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defaultThemeVersion="124226"/>
  <mc:AlternateContent xmlns:mc="http://schemas.openxmlformats.org/markup-compatibility/2006">
    <mc:Choice Requires="x15">
      <x15ac:absPath xmlns:x15ac="http://schemas.microsoft.com/office/spreadsheetml/2010/11/ac" url="C:\Users\Mohammed Bakkali\Documents\Paper_comparison\files\Def\bmc\"/>
    </mc:Choice>
  </mc:AlternateContent>
  <xr:revisionPtr revIDLastSave="0" documentId="13_ncr:1_{8FB66F9D-E4D6-4D66-9738-E4412D9D83F6}" xr6:coauthVersionLast="47" xr6:coauthVersionMax="47" xr10:uidLastSave="{00000000-0000-0000-0000-000000000000}"/>
  <bookViews>
    <workbookView xWindow="-110" yWindow="-110" windowWidth="19420" windowHeight="11020" tabRatio="945" xr2:uid="{00000000-000D-0000-FFFF-FFFF00000000}"/>
  </bookViews>
  <sheets>
    <sheet name="Legend" sheetId="8" r:id="rId1"/>
    <sheet name="Blast_results" sheetId="7" r:id="rId2"/>
    <sheet name="Panther_GO_same_blast_in_both" sheetId="3" r:id="rId3"/>
    <sheet name="Panther_GO_significant_in_both" sheetId="4" r:id="rId4"/>
    <sheet name="Panther_GO_increase_in_both" sheetId="5" r:id="rId5"/>
    <sheet name="Panther_GO_decrease_in_both" sheetId="6"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<sst xmlns="http://schemas.openxmlformats.org/spreadsheetml/2006/main" count="124455" uniqueCount="46360">
  <si>
    <t>DROME|FlyBase=FBgn0052698|UniProtKB=Q9W316</t>
  </si>
  <si>
    <t>Alpha-carbonic anhydrase domain-containing protein;CARPB;ortholog</t>
  </si>
  <si>
    <t>CARBONIC ANHYDRASE-RELATED PROTEIN 10 (PTHR18952:SF138)</t>
  </si>
  <si>
    <t>Drosophila melanogaster</t>
  </si>
  <si>
    <t>carbonate dehydratase activity(GO:0004089);zinc ion binding(GO:0008270);hydro-lyase activity(GO:0016836)</t>
  </si>
  <si>
    <t>one-carbon metabolic process(GO:0006730)</t>
  </si>
  <si>
    <t>DROME|FlyBase=FBgn0025742|UniProtKB=Q9VMI9</t>
  </si>
  <si>
    <t>Phosphatidylinositol-3,5-bisphosphate 3-phosphatase;mtm;ortholog</t>
  </si>
  <si>
    <t>PHOSPHATIDYLINOSITOL-3,5-BISPHOSPHATE 3-PHOSPHATASE (PTHR10807:SF76)</t>
  </si>
  <si>
    <t>phosphatase(PC00181)</t>
  </si>
  <si>
    <t>phosphatidylinositol-3,5-bisphosphate phosphatase activity(GO:0106018)</t>
  </si>
  <si>
    <t>phospholipid dephosphorylation(GO:0046839);phosphatidylinositol metabolic process(GO:0046488)</t>
  </si>
  <si>
    <t>cytoplasm(GO:0005737);membrane(GO:0016020)</t>
  </si>
  <si>
    <t>phosphatidylinositol-3-phosphatase activity(GO:0004438);phosphoprotein phosphatase activity(GO:0004721);protein tyrosine phosphatase activity(GO:0004725);protein binding(GO:0005515);protein tyrosine/serine/threonine phosphatase activity(GO:0008138);phosphatidylinositol-3,5-bisphosphate 3-phosphatase activity(GO:0052629)</t>
  </si>
  <si>
    <t>mitotic cell cycle(GO:0000278);chromosome segregation(GO:0007059);response to wounding(GO:0009611);cell projection assembly(GO:0030031);cortical actin cytoskeleton organization(GO:0030866);endocytic recycling(GO:0032456);phosphatidylinositol dephosphorylation(GO:0046856)</t>
  </si>
  <si>
    <t>cytoplasm(GO:0005737);cell cortex(GO:0005938);membrane(GO:0016020)</t>
  </si>
  <si>
    <t>Synthesis of PIPs at the late endosome membrane;Synthesis of PIPs at the ER membrane;Synthesis of PIPs at the early endosome membrane;Phospholipid metabolism;Metabolism of lipids;PI Metabolism;Synthesis of PIPs at the plasma membrane;Metabolism</t>
  </si>
  <si>
    <t>DROME|FlyBase=FBgn0035039|UniProtKB=Q9W133</t>
  </si>
  <si>
    <t>AarF domain-containing kinase 1;Adck1;ortholog</t>
  </si>
  <si>
    <t>AARF DOMAIN-CONTAINING PROTEIN KINASE 1 (PTHR43173:SF19)</t>
  </si>
  <si>
    <t>ATP-binding cassette (ABC) transporter(PC00003)</t>
  </si>
  <si>
    <t>lipid homeostasis(GO:0055088);mitochondrion organization(GO:0007005)</t>
  </si>
  <si>
    <t>integral component of mitochondrial membrane(GO:0032592);mitochondrial inner membrane(GO:0005743)</t>
  </si>
  <si>
    <t>protein kinase activity(GO:0004672);ATP binding(GO:0005524)</t>
  </si>
  <si>
    <t>protein phosphorylation(GO:0006468);mitochondrion organization(GO:0007005);negative regulation of mitochondrial fusion(GO:0010637);lipid homeostasis(GO:0055088);positive regulation of cristae formation(GO:1903852)</t>
  </si>
  <si>
    <t>mitochondrial inner membrane(GO:0005743);integral component of mitochondrial membrane(GO:0032592)</t>
  </si>
  <si>
    <t>DROME|FlyBase=FBgn0010497|UniProtKB=Q9VKC9</t>
  </si>
  <si>
    <t>MFS domain-containing protein;dmGlut;ortholog</t>
  </si>
  <si>
    <t>MFS DOMAIN-CONTAINING PROTEIN (PTHR11662:SF415)</t>
  </si>
  <si>
    <t>secondary carrier transporter(PC00258)</t>
  </si>
  <si>
    <t>transmembrane transporter activity(GO:0022857)</t>
  </si>
  <si>
    <t>anion transport(GO:0006820)</t>
  </si>
  <si>
    <t>integral component of membrane(GO:0016021);plasma membrane(GO:0005886)</t>
  </si>
  <si>
    <t>high-affinity glutamate transmembrane transporter activity(GO:0005314);sodium:phosphate symporter activity(GO:0005436);transmembrane transporter activity(GO:0022857)</t>
  </si>
  <si>
    <t>anion transport(GO:0006820);positive regulation of mitochondrial fusion(GO:0010636);sodium-dependent phosphate transport(GO:0044341);L-glutamate import(GO:0051938);transmembrane transport(GO:0055085)</t>
  </si>
  <si>
    <t>plasma membrane(GO:0005886);integral component of membrane(GO:0016021)</t>
  </si>
  <si>
    <t>DROME|FlyBase=FBgn0038106|UniProtKB=Q9VG07</t>
  </si>
  <si>
    <t>Era-type G domain-containing protein;DmelCG7488;ortholog</t>
  </si>
  <si>
    <t>GTPASE ERA, MITOCHONDRIAL (PTHR42698:SF3)</t>
  </si>
  <si>
    <t>RNA metabolism protein(PC00031)</t>
  </si>
  <si>
    <t>ribonucleoprotein complex binding(GO:0043021);rRNA binding(GO:0019843)</t>
  </si>
  <si>
    <t>organelle assembly(GO:0070925);ribonucleoprotein complex assembly(GO:0022618);ribosomal small subunit biogenesis(GO:0042274)</t>
  </si>
  <si>
    <t>GTP binding(GO:0005525);rRNA binding(GO:0019843);ribosomal small subunit binding(GO:0043024)</t>
  </si>
  <si>
    <t>ribosomal small subunit assembly(GO:0000028)</t>
  </si>
  <si>
    <t>mitochondrial matrix(GO:0005759)</t>
  </si>
  <si>
    <t>Translation;Mitochondrial translation elongation;Mitochondrial translation termination;Mitochondrial translation;Metabolism of proteins</t>
  </si>
  <si>
    <t>DROME|FlyBase=FBgn0013348|UniProtKB=P47947</t>
  </si>
  <si>
    <t>Troponin C, isoform 1;TpnC41C;ortholog</t>
  </si>
  <si>
    <t>FI07231P-RELATED (PTHR23050:SF452)</t>
  </si>
  <si>
    <t>calmodulin-related(PC00061)</t>
  </si>
  <si>
    <t>calcium ion binding(GO:0005509)</t>
  </si>
  <si>
    <t>calcium ion binding(GO:0005509);enzyme regulator activity(GO:0030234)</t>
  </si>
  <si>
    <t>Ion transport by P-type ATPases;Neutrophil degranulation;RAF/MAP kinase cascade;RAF activation;Visual phototransduction;Activation of kainate receptors upon glutamate binding;VEGFR2 mediated vascular permeability;Unblocking of NMDA receptors, glutamate binding and activation;Post NMDA receptor activation events;Downstream signaling events of B Cell Receptor (BCR);MAPK1/MAPK3 signaling;Intracellular signaling by second messengers;Immune System;CREB1 phosphorylation through the activation of CaMKII/CaMKK/CaMKIV cascasde;Activation of RAC1 downstream of NMDARs;PLC beta mediated events;G-protein mediated events;Glycogen metabolism;Opioid Signalling;VEGFA-VEGFR2 Pathway;Response to elevated platelet cytosolic Ca2+;DAG and IP3 signaling;Platelet activation, signaling and aggregation;Cardiac conduction;CLEC7A (Dectin-1) signaling;CLEC7A (Dectin-1) induces NFAT activation;Extra-nuclear estrogen signaling;Innate Immune System;Signaling by GPCR;Metabolism of vitamins and cofactors;Synthesis of IP3 and IP4 in the cytosol;Metabolism of cofactors;Protein methylation;Activation of Ca-permeable Kainate Receptor;Ionotropic activity of kainate receptors;GPCR downstream signalling;Ion channel transport;Signal Transduction;Long-term potentiation;Inactivation, recovery and regulation of the phototransduction cascade;Post-translational protein modification;The phototransduction cascade;C-type lectin receptors (CLRs);FCERI mediated Ca+2 mobilization;Ca2+ pathway;PKA activation;Inositol phosphate metabolism;Neuronal System;Signaling by the B Cell Receptor (BCR);Transmission across Chemical Synapses;Neurotransmitter receptors and postsynaptic signal transmission;Fc epsilon receptor (FCERI) signaling;Metabolism;Muscle contraction;Ion homeostasis;Beta-catenin independent WNT signaling;Adaptive Immune System;Platelet degranulation ;Metabolism of nitric oxide: eNOS activation and regulation;Cytokine Signaling in Immune system;Tetrahydrobiopterin (BH4) synthesis, recycling, salvage and regulation;Cam-PDE 1 activation;Activation of NMDA receptors and postsynaptic events;ESR-mediated signaling;Metabolism of carbohydrates;Glycogen breakdown (glycogenolysis);Hemostasis;Signaling by VEGF;G alpha (i) signalling events;eNOS activation;Transport of small molecules;Signaling by WNT;Signaling by Receptor Tyrosine Kinases;Calcineurin activates NFAT;Signaling by Nuclear Receptors;Metabolism of proteins;FLT3 Signaling;MAPK family signaling cascades;Calmodulin induced events;CaMK IV-mediated phosphorylation of CREB;CaM pathway;PKA-mediated phosphorylation of CREB;Ca-dependent events</t>
  </si>
  <si>
    <t>DROME|FlyBase=FBgn0034215|UniProtKB=Q9V813</t>
  </si>
  <si>
    <t>S-methyl-5'-thioadenosine phosphorylase;Mtap;ortholog</t>
  </si>
  <si>
    <t>S-METHYL-5'-THIOADENOSINE PHOSPHORYLASE (PTHR42679:SF2)</t>
  </si>
  <si>
    <t>nucleotide kinase(PC00172)</t>
  </si>
  <si>
    <t>transferase activity, transferring pentosyl groups(GO:0016763)</t>
  </si>
  <si>
    <t>sulfur compound metabolic process(GO:0006790);aspartate family amino acid biosynthetic process(GO:0009067)</t>
  </si>
  <si>
    <t>cytosol(GO:0005829)</t>
  </si>
  <si>
    <t>Purine metabolism-&gt;Nucleoside Phosphorylase;;</t>
  </si>
  <si>
    <t>S-methyl-5-thioadenosine phosphorylase activity(GO:0017061)</t>
  </si>
  <si>
    <t>nucleoside metabolic process(GO:0009116);L-methionine salvage from methylthioadenosine(GO:0019509)</t>
  </si>
  <si>
    <t>Metabolism of amino acids and derivatives;Sulfur amino acid metabolism;Methionine salvage pathway;Metabolism</t>
  </si>
  <si>
    <t>DROME|FlyBase=FBgn0029822|UniProtKB=Q9W458</t>
  </si>
  <si>
    <t>BTB domain-containing protein;DmelCG12236;ortholog</t>
  </si>
  <si>
    <t>BTB DOMAIN-CONTAINING PROTEIN-RELATED (PTHR23110:SF82)</t>
  </si>
  <si>
    <t>DNA-binding transcription factor(PC00218)</t>
  </si>
  <si>
    <t>transcription by RNA polymerase II(GO:0006366);regulation of transcription by RNA polymerase II(GO:0006357)</t>
  </si>
  <si>
    <t>nucleus(GO:0005634)</t>
  </si>
  <si>
    <t>DNA-binding transcription repressor activity, RNA polymerase II-specific(GO:0001227)</t>
  </si>
  <si>
    <t>negative regulation of transcription by RNA polymerase II(GO:0000122);regulation of transcription by RNA polymerase II(GO:0006357)</t>
  </si>
  <si>
    <t>DROME|FlyBase=FBgn0035166|UniProtKB=Q9W0M3</t>
  </si>
  <si>
    <t>JmjC domain-containing protein;JMJD5;ortholog</t>
  </si>
  <si>
    <t>BIFUNCTIONAL PEPTIDASE AND ARGINYL-HYDROXYLASE JMJD5 (PTHR12461:SF38)</t>
  </si>
  <si>
    <t>2-oxoglutarate-dependent dioxygenase activity(GO:0016706)</t>
  </si>
  <si>
    <t>chromatin binding(GO:0003682);2-oxoglutarate-dependent dioxygenase activity(GO:0016706);histone demethylase activity (H3-K36 specific)(GO:0051864)</t>
  </si>
  <si>
    <t>G2/M transition of mitotic cell cycle(GO:0000086);histone H3-K36 demethylation(GO:0070544)</t>
  </si>
  <si>
    <t>nucleus(GO:0005634);cytoplasm(GO:0005737)</t>
  </si>
  <si>
    <t>DROME|FlyBase=FBgn0033996|UniProtKB=Q7K490</t>
  </si>
  <si>
    <t>PX domain-containing protein;DmelCG11807;ortholog</t>
  </si>
  <si>
    <t>PX DOMAIN-CONTAINING PROTEIN (PTHR15454:SF55)</t>
  </si>
  <si>
    <t>scaffold/adaptor protein(PC00226)</t>
  </si>
  <si>
    <t>protein kinase binding(GO:0019901)</t>
  </si>
  <si>
    <t>cytoplasm(GO:0005737)</t>
  </si>
  <si>
    <t>integrin binding(GO:0005178);protein kinase binding(GO:0019901);phosphatidylinositol binding(GO:0035091)</t>
  </si>
  <si>
    <t>Immune System;Neutrophil degranulation;Innate Immune System</t>
  </si>
  <si>
    <t>DROME|FlyBase=FBgn0028471|UniProtKB=Q9V3H9</t>
  </si>
  <si>
    <t>Zinc finger CCCH domain-containing protein 14;Nab2;ortholog</t>
  </si>
  <si>
    <t>ZINC FINGER CCCH DOMAIN-CONTAINING PROTEIN 14 (PTHR14738:SF29)</t>
  </si>
  <si>
    <t>single-stranded RNA binding(GO:0003727)</t>
  </si>
  <si>
    <t>regulation of mRNA processing(GO:0050684);negative regulation of RNA metabolic process(GO:0051253);regulation of mRNA stability(GO:0043488);mRNA catabolic process(GO:0006402);mRNA polyadenylation(GO:0006378)</t>
  </si>
  <si>
    <t>poly(A) binding(GO:0008143);metal ion binding(GO:0046872);sequence-specific mRNA binding(GO:1990825)</t>
  </si>
  <si>
    <t>negative regulation of gene expression(GO:0010629);regulation of mRNA stability(GO:0043488);negative regulation of mRNA polyadenylation(GO:1900364)</t>
  </si>
  <si>
    <t>nucleus(GO:0005634);cytoplasm(GO:0005737);plasma membrane bounded cell projection cytoplasm(GO:0032838);neuron projection(GO:0043005)</t>
  </si>
  <si>
    <t>DROME|FlyBase=FBgn0031972|UniProtKB=Q9VLU5</t>
  </si>
  <si>
    <t>WW domain-containing oxidoreductase;Wwox;ortholog</t>
  </si>
  <si>
    <t>WW DOMAIN-CONTAINING OXIDOREDUCTASE (PTHR24320:SF197)</t>
  </si>
  <si>
    <t>dehydrogenase(PC00092)</t>
  </si>
  <si>
    <t>response to ionizing radiation(GO:0010212);defense response to Gram-negative bacterium(GO:0050829);regulation of reactive oxygen species metabolic process(GO:2000377)</t>
  </si>
  <si>
    <t>Signal Transduction;Gene expression (Transcription);Generic Transcription Pathway;Signaling by Receptor Tyrosine Kinases;Activation of the TFAP2 (AP-2) family of transcription factors;Nuclear signaling by ERBB4;Negative regulation of activity of TFAP2 (AP-2) family transcription factors;Transcriptional regulation by the AP-2 (TFAP2) family of transcription factors;Signaling by ERBB4;RNA Polymerase II Transcription</t>
  </si>
  <si>
    <t>DROME|FlyBase=FBgn0266708|UniProtKB=Q7JVA5</t>
  </si>
  <si>
    <t>Protein Cep89 homolog;Cep89;ortholog</t>
  </si>
  <si>
    <t>CENTROSOMAL PROTEIN OF 89 KDA (PTHR36170:SF1)</t>
  </si>
  <si>
    <t>mitochondrion organization(GO:0007005);chemical synaptic transmission(GO:0007268);habituation(GO:0046959);cilium assembly(GO:0060271)</t>
  </si>
  <si>
    <t>centriole(GO:0005814)</t>
  </si>
  <si>
    <t>DROME|FlyBase=FBgn0033633|UniProtKB=A1Z8L3</t>
  </si>
  <si>
    <t>MYND-type domain-containing protein;Smyd4-3;ortholog</t>
  </si>
  <si>
    <t>MYND-TYPE DOMAIN-CONTAINING PROTEIN (PTHR46165:SF3)</t>
  </si>
  <si>
    <t>histone deacetylase binding(GO:0042826)</t>
  </si>
  <si>
    <t>negative regulation of gene expression(GO:0010629);compound eye photoreceptor development(GO:0042051)</t>
  </si>
  <si>
    <t>DROME|FlyBase=FBgn0026252|UniProtKB=Q9VSD6</t>
  </si>
  <si>
    <t>Importin N-terminal domain-containing protein;msk;ortholog</t>
  </si>
  <si>
    <t>IMPORTIN N-TERMINAL DOMAIN-CONTAINING PROTEIN (PTHR10997:SF18)</t>
  </si>
  <si>
    <t>transporter(PC00227)</t>
  </si>
  <si>
    <t>protein import into nucleus(GO:0006606)</t>
  </si>
  <si>
    <t>nuclear envelope(GO:0005635);cytosol(GO:0005829);vacuole(GO:0005773);plasma membrane(GO:0005886)</t>
  </si>
  <si>
    <t>protein binding(GO:0005515);U1 snRNA binding(GO:0030619);U2 snRNA binding(GO:0030620);U4 snRNA binding(GO:0030621);small GTPase binding(GO:0031267)</t>
  </si>
  <si>
    <t>protein import into nucleus(GO:0006606);imaginal disc-derived wing vein specification(GO:0007474);imaginal disc-derived wing morphogenesis(GO:0007476);imaginal disc-derived wing vein morphogenesis(GO:0008586);muscle attachment(GO:0016203);ommatidial rotation(GO:0016318);Cajal body organization(GO:0030576);wing cell fate specification(GO:0035311);rhabdomere development(GO:0042052);compound eye cone cell differentiation(GO:0042675);negative regulation of neuron apoptotic process(GO:0043524);R8 cell differentiation(GO:0045465);compound eye development(GO:0048749)</t>
  </si>
  <si>
    <t>nucleus(GO:0005634);nuclear envelope(GO:0005635);nucleoplasm(GO:0005654);cytoplasm(GO:0005737);cytosol(GO:0005829);cell cortex(GO:0005938);Cajal body(GO:0015030);perinuclear region of cytoplasm(GO:0048471)</t>
  </si>
  <si>
    <t>Transcriptional regulation by small RNAs;Gene expression (Transcription);Gene Silencing by RNA</t>
  </si>
  <si>
    <t>DROME|FlyBase=FBgn0011802|UniProtKB=Q9V3C4</t>
  </si>
  <si>
    <t>RNA helicase;Gem3;ortholog</t>
  </si>
  <si>
    <t>ATP-DEPENDENT RNA HELICASE DDX20-RELATED (PTHR47958:SF89)</t>
  </si>
  <si>
    <t>RNA binding(GO:0003723);helicase activity(GO:0004386);catalytic activity, acting on RNA(GO:0140098)</t>
  </si>
  <si>
    <t>spliceosomal snRNP assembly(GO:0000387)</t>
  </si>
  <si>
    <t>SMN complex(GO:0032797)</t>
  </si>
  <si>
    <t>RNA binding(GO:0003723);RNA helicase activity(GO:0003724);ATP binding(GO:0005524)</t>
  </si>
  <si>
    <t>spliceosomal snRNP assembly(GO:0000387);neuromuscular junction development(GO:0007528);flight behavior(GO:0007629);adult locomotory behavior(GO:0008344);ribonucleoprotein complex assembly(GO:0022618)</t>
  </si>
  <si>
    <t>cytoplasm(GO:0005737);Cajal body(GO:0015030);SMN complex(GO:0032797);cytoplasmic U snRNP body(GO:0071254)</t>
  </si>
  <si>
    <t>Metabolism of RNA;Processing of Capped Intron-Containing Pre-mRNA;RNA Polymerase II Transcription;Transport of Mature Transcript to Cytoplasm;Gene expression (Transcription);RNA Polymerase II Transcription Termination;mRNA 3'-end processing;Transport of Mature mRNA derived from an Intron-Containing Transcript</t>
  </si>
  <si>
    <t>DROME|FlyBase=FBgn0000018|UniProtKB=Q9VKM4</t>
  </si>
  <si>
    <t>Abnormal oocyte;abo;ortholog</t>
  </si>
  <si>
    <t>DET1 HOMOLOG (PTHR13374:SF3)</t>
  </si>
  <si>
    <t>ubiquitin-protein ligase(PC00234)</t>
  </si>
  <si>
    <t>ubiquitin protein ligase binding(GO:0031625);protein-macromolecule adaptor activity(GO:0030674)</t>
  </si>
  <si>
    <t>proteasome-mediated ubiquitin-dependent protein catabolic process(GO:0043161);positive regulation of proteasomal ubiquitin-dependent protein catabolic process(GO:0032436);protein ubiquitination(GO:0016567)</t>
  </si>
  <si>
    <t>nucleus(GO:0005634);cullin-RING ubiquitin ligase complex(GO:0031461)</t>
  </si>
  <si>
    <t>chromatin binding(GO:0003682);ubiquitin protein ligase binding(GO:0031625);ubiquitin ligase-substrate adaptor activity(GO:1990756)</t>
  </si>
  <si>
    <t>negative regulation of transcription by RNA polymerase II(GO:0000122);protein ubiquitination(GO:0016567);positive regulation of proteasomal ubiquitin-dependent protein catabolic process(GO:0032436);oogenesis(GO:0048477)</t>
  </si>
  <si>
    <t>nucleus(GO:0005634);polytene chromosome(GO:0005700);cullin-RING ubiquitin ligase complex(GO:0031461)</t>
  </si>
  <si>
    <t>Class I MHC mediated antigen processing &amp; presentation;Immune System;Antigen processing: Ubiquitination &amp; Proteasome degradation;Adaptive Immune System</t>
  </si>
  <si>
    <t>DROME|FlyBase=FBgn0038039|UniProtKB=Q9VG80</t>
  </si>
  <si>
    <t>Palmitoyltransferase;DmelCG5196;ortholog</t>
  </si>
  <si>
    <t>PALMITOYLTRANSFERASE ZDHHC6 (PTHR22883:SF35)</t>
  </si>
  <si>
    <t>catalytic activity, acting on a protein(GO:0140096);palmitoyltransferase activity(GO:0016409)</t>
  </si>
  <si>
    <t>peptidyl-amino acid modification(GO:0018193);protein palmitoylation(GO:0018345);protein targeting to membrane(GO:0006612)</t>
  </si>
  <si>
    <t>Golgi apparatus(GO:0005794);endoplasmic reticulum(GO:0005783);vacuole(GO:0005773);plasma membrane(GO:0005886)</t>
  </si>
  <si>
    <t>protein-cysteine S-palmitoyltransferase activity(GO:0019706)</t>
  </si>
  <si>
    <t>protein targeting to membrane(GO:0006612);peptidyl-L-cysteine S-palmitoylation(GO:0018230);protein palmitoylation(GO:0018345)</t>
  </si>
  <si>
    <t>endoplasmic reticulum(GO:0005783);Golgi apparatus(GO:0005794);endomembrane system(GO:0012505)</t>
  </si>
  <si>
    <t>DROME|FlyBase=FBgn0031263|UniProtKB=Q9VPR1</t>
  </si>
  <si>
    <t>GH02075p;Tspo;ortholog</t>
  </si>
  <si>
    <t>TRANSLOCATOR PROTEIN (PTHR10057:SF0)</t>
  </si>
  <si>
    <t>regulation of oxidative phosphorylation(GO:0002082);determination of adult lifespan(GO:0008340);positive regulation of apoptotic process(GO:0043065)</t>
  </si>
  <si>
    <t>mitochondrial outer membrane(GO:0005741);integral component of membrane(GO:0016021)</t>
  </si>
  <si>
    <t>DROME|FlyBase=FBgn0039488|UniProtKB=Q9VB74</t>
  </si>
  <si>
    <t>NKAP family protein CG6066;FlyBase:FBgn0039488;ortholog</t>
  </si>
  <si>
    <t>NKAP_C DOMAIN-CONTAINING PROTEIN (PTHR13087:SF0)</t>
  </si>
  <si>
    <t>regulation of gene expression(GO:0010468);gene expression(GO:0010467)</t>
  </si>
  <si>
    <t>chromatin binding(GO:0003682)</t>
  </si>
  <si>
    <t>mRNA splicing, via spliceosome(GO:0000398);regulation of gene expression(GO:0010468)</t>
  </si>
  <si>
    <t>nucleus(GO:0005634);catalytic step 2 spliceosome(GO:0071013)</t>
  </si>
  <si>
    <t>DROME|FlyBase=FBgn0028476|UniProtKB=Q8I077</t>
  </si>
  <si>
    <t>USP domain-containing protein;Usp1;ortholog</t>
  </si>
  <si>
    <t>UBIQUITIN CARBOXYL-TERMINAL HYDROLASE 1 (PTHR24006:SF663)</t>
  </si>
  <si>
    <t>cysteine protease(PC00081)</t>
  </si>
  <si>
    <t>thiol-dependent ubiquitin-specific protease activity(GO:0004843);cysteine-type endopeptidase activity(GO:0004197)</t>
  </si>
  <si>
    <t>protein deubiquitination(GO:0016579)</t>
  </si>
  <si>
    <t>nucleus(GO:0005634);cytosol(GO:0005829)</t>
  </si>
  <si>
    <t>cysteine-type endopeptidase activity(GO:0004197);thiol-dependent deubiquitinase(GO:0004843)</t>
  </si>
  <si>
    <t>ubiquitin-dependent protein catabolic process(GO:0006511);protein deubiquitination(GO:0016579)</t>
  </si>
  <si>
    <t>DNA Repair;DNA Damage Bypass;Recognition of DNA damage by PCNA-containing replication complex</t>
  </si>
  <si>
    <t>DROME|FlyBase=FBgn0032499|UniProtKB=Q9VK07</t>
  </si>
  <si>
    <t>UV radiation resistance-associated gene protein;Uvrag;ortholog</t>
  </si>
  <si>
    <t>UV RADIATION RESISTANCE-ASSOCIATED GENE PROTEIN (PTHR15157:SF5)</t>
  </si>
  <si>
    <t>SNARE binding(GO:0000149)</t>
  </si>
  <si>
    <t>vesicle fusion(GO:0006906);cellular protein-containing complex assembly(GO:0034622)</t>
  </si>
  <si>
    <t>endosome(GO:0005768);lytic vacuole(GO:0000323);plasma membrane(GO:0005886)</t>
  </si>
  <si>
    <t>negative regulation of cell population proliferation(GO:0008285);neuron remodeling(GO:0016322);SNARE complex assembly(GO:0035493);negative regulation of Notch signaling pathway(GO:0045746);positive regulation of receptor-mediated endocytosis(GO:0048260);imaginal disc-derived male genitalia morphogenesis(GO:0048803);intestinal epithelial cell differentiation(GO:0060575)</t>
  </si>
  <si>
    <t>lytic vacuole(GO:0000323);endosome(GO:0005768)</t>
  </si>
  <si>
    <t>Autophagy;Macroautophagy</t>
  </si>
  <si>
    <t>DROME|FlyBase=FBgn0014031|UniProtKB=Q9W3Z3</t>
  </si>
  <si>
    <t>Serine--pyruvate aminotransferase;Spat;ortholog</t>
  </si>
  <si>
    <t>SERINE--PYRUVATE AMINOTRANSFERASE (PTHR21152:SF24)</t>
  </si>
  <si>
    <t>transaminase(PC00216)</t>
  </si>
  <si>
    <t>transaminase activity(GO:0008483)</t>
  </si>
  <si>
    <t>alpha-amino acid metabolic process(GO:1901605);cellular amino acid biosynthetic process(GO:0008652)</t>
  </si>
  <si>
    <t>peroxisome(GO:0005777)</t>
  </si>
  <si>
    <t>Serine glycine biosynthesis-&gt;Phosphoserine aminotransferase;;Pyridoxal-5-phosphate biosynthesis-&gt;Phosphohydroxythreonine aminotransferase;;;</t>
  </si>
  <si>
    <t>serine-pyruvate transaminase activity(GO:0004760);alanine-glyoxylate transaminase activity(GO:0008453)</t>
  </si>
  <si>
    <t>glyoxylate catabolic process(GO:0009436);glycine biosynthetic process, by transamination of glyoxylate(GO:0019265)</t>
  </si>
  <si>
    <t>Metabolism of amino acids and derivatives;Protein localization;Peroxisomal protein import;Glyoxylate metabolism and glycine degradation;Metabolism</t>
  </si>
  <si>
    <t>DROME|FlyBase=FBgn0032465|UniProtKB=Q9VK46</t>
  </si>
  <si>
    <t>Protein YIPF;Yip1d1;ortholog</t>
  </si>
  <si>
    <t>PROTEIN YIPF (PTHR21236:SF2)</t>
  </si>
  <si>
    <t>endoplasmic reticulum to Golgi vesicle-mediated transport(GO:0006888);spermatogenesis(GO:0007283);vesicle fusion with Golgi apparatus(GO:0048280);positive regulation of synapse pruning(GO:1905808)</t>
  </si>
  <si>
    <t>cis-Golgi network(GO:0005801);trans-Golgi network(GO:0005802);membrane(GO:0016020);endoplasmic reticulum exit site(GO:0070971)</t>
  </si>
  <si>
    <t>DROME|FlyBase=FBgn0031676|UniProtKB=Q9VMU8</t>
  </si>
  <si>
    <t>UDP-galactose transporter senju;senju;ortholog</t>
  </si>
  <si>
    <t>UDP-GALACTOSE TRANSPORTER SENJU (PTHR10231:SF50)</t>
  </si>
  <si>
    <t>UDP-galactose transmembrane transporter activity(GO:0005459)</t>
  </si>
  <si>
    <t>integral component of Golgi membrane(GO:0030173);vacuole(GO:0005773);plasma membrane(GO:0005886)</t>
  </si>
  <si>
    <t>positive regulation of antimicrobial peptide production(GO:0002225);negative regulation of Toll signaling pathway(GO:0045751);negative regulation of innate immune response(GO:0045824);positive regulation of protein glycosylation(GO:0060050);UDP-galactose transmembrane transport(GO:0072334)</t>
  </si>
  <si>
    <t>Golgi apparatus(GO:0005794);Golgi medial cisterna(GO:0005797);integral component of Golgi membrane(GO:0030173)</t>
  </si>
  <si>
    <t>DROME|FlyBase=FBgn0085399|UniProtKB=A8DYL2</t>
  </si>
  <si>
    <t>Uncharacterized protein, isoform G;CG13498;ortholog</t>
  </si>
  <si>
    <t>AGAP010431-PA (PTHR47537:SF1)</t>
  </si>
  <si>
    <t>plasma membrane(GO:0005886)</t>
  </si>
  <si>
    <t>molecular_function(GO:0003674)</t>
  </si>
  <si>
    <t>biological_process(GO:0008150)</t>
  </si>
  <si>
    <t>cellular_component(GO:0005575)</t>
  </si>
  <si>
    <t>DROME|FlyBase=FBgn0032032|UniProtKB=Q9VLM9</t>
  </si>
  <si>
    <t>GH05949p;15010468;ortholog</t>
  </si>
  <si>
    <t>HALOACID DEHALOGENASE-LIKE HYDROLASE DOMAIN-CONTAINING PROTEIN 2 (PTHR19288:SF46)</t>
  </si>
  <si>
    <t>phosphatase activity(GO:0016791)</t>
  </si>
  <si>
    <t>dephosphorylation(GO:0016311)</t>
  </si>
  <si>
    <t>DROME|FlyBase=FBgn0032132|UniProtKB=Q9VLA3</t>
  </si>
  <si>
    <t>COesterase domain-containing protein;DmelCG4382;ortholog</t>
  </si>
  <si>
    <t>COESTERASE DOMAIN-CONTAINING PROTEIN-RELATED (PTHR11559:SF408)</t>
  </si>
  <si>
    <t>esterase(PC00097)</t>
  </si>
  <si>
    <t>extracellular space(GO:0005615)</t>
  </si>
  <si>
    <t>DROME|FlyBase=FBgn0032821|UniProtKB=Q9VIS1</t>
  </si>
  <si>
    <t>GTPase-activating protein CdGAPr;CdGAPr;ortholog</t>
  </si>
  <si>
    <t>GTPASE-ACTIVATING PROTEIN CDGAPR (PTHR15729:SF10)</t>
  </si>
  <si>
    <t>GTPase-activating protein(PC00257)</t>
  </si>
  <si>
    <t>GTPase activity(GO:0003924);GTPase activator activity(GO:0005096)</t>
  </si>
  <si>
    <t>small GTPase mediated signal transduction(GO:0007264)</t>
  </si>
  <si>
    <t>GTPase activator activity(GO:0005096)</t>
  </si>
  <si>
    <t>small GTPase mediated signal transduction(GO:0007264);retinal ganglion cell axon guidance(GO:0031290)</t>
  </si>
  <si>
    <t>Signal Transduction;Signaling by Rho GTPases;Rho GTPase cycle</t>
  </si>
  <si>
    <t>DROME|FlyBase=FBgn0261862|UniProtKB=Q9V3K9</t>
  </si>
  <si>
    <t>Carnitine O-palmitoyltransferase;whd;ortholog</t>
  </si>
  <si>
    <t>CARNITINE O-PALMITOYLTRANSFERASE (PTHR22589:SF31)</t>
  </si>
  <si>
    <t>acyltransferase(PC00042)</t>
  </si>
  <si>
    <t>O-acyltransferase activity(GO:0008374);palmitoyltransferase activity(GO:0016409)</t>
  </si>
  <si>
    <t>cellular modified amino acid metabolic process(GO:0006575);cellular nitrogen compound metabolic process(GO:0034641);fatty acid metabolic process(GO:0006631)</t>
  </si>
  <si>
    <t>mitochondrion(GO:0005739)</t>
  </si>
  <si>
    <t>carnitine O-palmitoyltransferase activity(GO:0004095)</t>
  </si>
  <si>
    <t>fatty acid metabolic process(GO:0006631);response to oxidative stress(GO:0006979);carnitine metabolic process(GO:0009437);response to metal ion(GO:0010038);response to starvation(GO:0042594)</t>
  </si>
  <si>
    <t>mitochondrion(GO:0005739);endomembrane system(GO:0012505)</t>
  </si>
  <si>
    <t>Signaling by Nuclear Receptors;Metabolism of lipids;Signal Transduction;Fatty acid metabolism;Carnitine metabolism;Signaling by Retinoic Acid;Metabolism</t>
  </si>
  <si>
    <t>DROME|FlyBase=FBgn0030930|UniProtKB=Q8MV48</t>
  </si>
  <si>
    <t>N-acetylgalactosaminyltransferase 7;Pgant7;ortholog</t>
  </si>
  <si>
    <t>N-ACETYLGALACTOSAMINYLTRANSFERASE 7 (PTHR11675:SF68)</t>
  </si>
  <si>
    <t>glycosyltransferase(PC00111)</t>
  </si>
  <si>
    <t>Golgi apparatus(GO:0005794);vacuole(GO:0005773);plasma membrane(GO:0005886)</t>
  </si>
  <si>
    <t>polypeptide N-acetylgalactosaminyltransferase activity(GO:0004653)</t>
  </si>
  <si>
    <t>oligosaccharide biosynthetic process(GO:0009312)</t>
  </si>
  <si>
    <t>Golgi apparatus(GO:0005794);Golgi stack(GO:0005795);endomembrane system(GO:0012505)</t>
  </si>
  <si>
    <t>Post-translational protein modification;O-linked glycosylation;Metabolism of proteins;O-linked glycosylation of mucins</t>
  </si>
  <si>
    <t>DROME|FlyBase=FBgn0011715|UniProtKB=Q24090</t>
  </si>
  <si>
    <t>GH08712p;Snr1;ortholog</t>
  </si>
  <si>
    <t>SWI/SNF-RELATED MATRIX-ASSOCIATED ACTIN-DEPENDENT REGULATOR OF CHROMATIN SUBFAMILY B MEMBER 1 (PTHR10019:SF5)</t>
  </si>
  <si>
    <t>DNA metabolism protein(PC00009)</t>
  </si>
  <si>
    <t>transcription coregulator activity(GO:0003712)</t>
  </si>
  <si>
    <t>ATP-dependent chromatin remodeling(GO:0043044);transcription by RNA polymerase II(GO:0006366);regulation of transcription by RNA polymerase II(GO:0006357)</t>
  </si>
  <si>
    <t>Wnt signaling pathway-&gt;Switched/Sucrose Non Fermentation;;</t>
  </si>
  <si>
    <t>transcription coregulator activity(GO:0003712);transcription coactivator activity(GO:0003713);protein binding(GO:0005515);Tat protein binding(GO:0030957);SET domain binding(GO:0070984)</t>
  </si>
  <si>
    <t>regulation of transcription by RNA polymerase II(GO:0006357);negative regulation of neuroblast proliferation(GO:0007406);imaginal disc-derived wing vein specification(GO:0007474);negative regulation of cell population proliferation(GO:0008285);imaginal disc-derived wing vein morphogenesis(GO:0008586);imaginal disc-derived wing margin morphogenesis(GO:0008587);ATP-dependent chromatin remodeling(GO:0043044);cell dedifferentiation(GO:0043697);positive regulation of transcription, DNA-templated(GO:0045893);dendrite guidance(GO:0070983);neuronal stem cell population maintenance(GO:0097150)</t>
  </si>
  <si>
    <t>nuclear chromosome(GO:0000228);nucleus(GO:0005634);SWI/SNF complex(GO:0016514);brahma complex(GO:0035060);npBAF complex(GO:0071564);nBAF complex(GO:0071565)</t>
  </si>
  <si>
    <t>Transcriptional regulation by RUNX1;RNA Polymerase II Transcription;Chromatin organization;Gene expression (Transcription);RUNX1 interacts with co-factors whose precise effect on RUNX1 targets is not known;Chromatin modifying enzymes;RMTs methylate histone arginines;Generic Transcription Pathway</t>
  </si>
  <si>
    <t>DROME|FlyBase=FBgn0026080|UniProtKB=Q960X4</t>
  </si>
  <si>
    <t>Histone acetyltransferase Tip60;Tip60;ortholog</t>
  </si>
  <si>
    <t>HISTONE ACETYLTRANSFERASE KAT5 (PTHR10615:SF161)</t>
  </si>
  <si>
    <t>histone modifying enzyme(PC00261)</t>
  </si>
  <si>
    <t>transcription coregulator activity(GO:0003712);histone binding(GO:0042393)</t>
  </si>
  <si>
    <t>negative regulation of transcription, DNA-templated(GO:0045892);transcription by RNA polymerase II(GO:0006366);positive regulation of transcription by RNA polymerase II(GO:0045944)</t>
  </si>
  <si>
    <t>nuclear chromatin(GO:0000790)</t>
  </si>
  <si>
    <t>Alzheimer disease-presenilin pathway-&gt;HIV-1 Tat interactive protein, 60kDa;;Alzheimer disease-amyloid secretase pathway-&gt;HIV-1 Tat interactive protein, 60kDa;;;</t>
  </si>
  <si>
    <t>transcription coregulator activity(GO:0003712);histone acetyltransferase activity(GO:0004402);histone binding(GO:0042393);euchromatin binding(GO:1990188)</t>
  </si>
  <si>
    <t>regulation of transcription, DNA-templated(GO:0006355);nervous system development(GO:0007399);regulation of gene expression(GO:0010468);histone acetylation(GO:0016573);histone exchange(GO:0043486);negative regulation of neuron apoptotic process(GO:0043524);histone H4 acetylation(GO:0043967);negative regulation of transcription, DNA-templated(GO:0045892);positive regulation of transcription by RNA polymerase II(GO:0045944);regulation of synaptic plasticity(GO:0048167);regulation of terminal button organization(GO:2000331)</t>
  </si>
  <si>
    <t>histone acetyltransferase complex(GO:0000123);nucleus(GO:0005634);polytene chromosome interband(GO:0005705);NuA4 histone acetyltransferase complex(GO:0035267)</t>
  </si>
  <si>
    <t>Transcriptional Regulation by TP53;Signaling by WNT;G2/M DNA damage checkpoint;ESR-mediated signaling;DNA Damage/Telomere Stress Induced Senescence;Cellular Senescence;RNA Polymerase II Transcription;Cellular responses to external stimuli;Generic Transcription Pathway;Homology Directed Repair;HDR through Homologous Recombination (HRR) or Single Strand Annealing (SSA);Estrogen-dependent gene expression;G2/M Checkpoints;Cell Cycle;Regulation of TP53 Activity through Phosphorylation;Cellular responses to stress;Recruitment and ATM-mediated phosphorylation of repair and signaling proteins at DNA double strand breaks;TCF dependent signaling in response to WNT;DNA Double-Strand Break Repair;Cell Cycle Checkpoints;Signaling by Nuclear Receptors;DNA Repair;Signal Transduction;Sensing of DNA Double Strand Breaks;Regulation of TP53 Activity;Processing of DNA double-strand break ends;DNA Double Strand Break Response;Gene expression (Transcription);Formation of the beta-catenin:TCF transactivating complex</t>
  </si>
  <si>
    <t>DROME|FlyBase=FBgn0010387|UniProtKB=P42281</t>
  </si>
  <si>
    <t>Acyl-CoA-binding protein homolog;Acbp2;ortholog</t>
  </si>
  <si>
    <t>ACB DOMAIN-CONTAINING PROTEIN-RELATED (PTHR23310:SF62)</t>
  </si>
  <si>
    <t>transfer/carrier protein(PC00219)</t>
  </si>
  <si>
    <t>fatty-acyl-CoA binding(GO:0000062)</t>
  </si>
  <si>
    <t>cellular acyl-CoA homeostasis(GO:0042049)</t>
  </si>
  <si>
    <t>DROME|FlyBase=FBgn0030724|UniProtKB=Q9VXK0</t>
  </si>
  <si>
    <t>Protein NipSnap;Nipsnap;ortholog</t>
  </si>
  <si>
    <t>PROTEIN NIPSNAP (PTHR21017:SF17)</t>
  </si>
  <si>
    <t>DROME|FlyBase=FBgn0004914|UniProtKB=P49866</t>
  </si>
  <si>
    <t>Transcription factor HNF-4 homolog;Hnf4;ortholog</t>
  </si>
  <si>
    <t>TRANSCRIPTION FACTOR HNF-4 HOMOLOG (PTHR24083:SF104)</t>
  </si>
  <si>
    <t>C4 zinc finger nuclear receptor(PC00169)</t>
  </si>
  <si>
    <t>RNA polymerase II cis-regulatory region sequence-specific DNA binding(GO:0000978);DNA-binding transcription factor activity, RNA polymerase II-specific(GO:0000981)</t>
  </si>
  <si>
    <t>anatomical structure development(GO:0048856);cell differentiation(GO:0030154);transcription by RNA polymerase II(GO:0006366);regulation of transcription by RNA polymerase II(GO:0006357)</t>
  </si>
  <si>
    <t>RNA polymerase II cis-regulatory region sequence-specific DNA binding(GO:0000978);steroid hormone receptor activity(GO:0003707);nuclear receptor activity(GO:0004879);zinc ion binding(GO:0008270)</t>
  </si>
  <si>
    <t>regulation of transcription by RNA polymerase II(GO:0006357);lipid catabolic process(GO:0016042);cell differentiation(GO:0030154);cellular response to insulin stimulus(GO:0032869);lipid oxidation(GO:0034440);glucose homeostasis(GO:0042593);anatomical structure development(GO:0048856);heterochromatin organization involved in chromatin silencing(GO:0070868)</t>
  </si>
  <si>
    <t>RNA Polymerase II Transcription;Gene expression (Transcription);Nuclear Receptor transcription pathway;Generic Transcription Pathway</t>
  </si>
  <si>
    <t>DROME|FlyBase=FBgn0266410|UniProtKB=Q9VHF4</t>
  </si>
  <si>
    <t>RE70963p;anon-EST:fe2G11;ortholog</t>
  </si>
  <si>
    <t>AN1-TYPE DOMAIN-CONTAINING PROTEIN-RELATED (PTHR10634:SF104)</t>
  </si>
  <si>
    <t>molecular_function(GO:0003674);DNA binding(GO:0003677);zinc ion binding(GO:0008270)</t>
  </si>
  <si>
    <t>DROME|FlyBase=FBgn0262112|UniProtKB=Q9VAH3</t>
  </si>
  <si>
    <t>Short-chain dehydrogenase/reductase;sro;ortholog</t>
  </si>
  <si>
    <t>SHORT-CHAIN DEHYDROGENASE/REDUCTASE (PTHR43313:SF39)</t>
  </si>
  <si>
    <t>estradiol 17-beta-dehydrogenase activity(GO:0004303);testosterone dehydrogenase (NAD+) activity(GO:0047035)</t>
  </si>
  <si>
    <t>ecdysone biosynthetic process(GO:0006697)</t>
  </si>
  <si>
    <t>Glucocorticoid biosynthesis;Synthesis of Ketone Bodies;Estrogen biosynthesis;Utilization of Ketone Bodies;Metabolism of steroid hormones;Metabolism;Ketone body metabolism;Metabolism of lipids;Metabolism of steroids</t>
  </si>
  <si>
    <t>DROME|FlyBase=FBgn0037901|UniProtKB=Q9VGN7</t>
  </si>
  <si>
    <t>Exonuclease 3'-5' domain-containing protein 2;Exd2;ortholog</t>
  </si>
  <si>
    <t>EXONUCLEASE 3'-5' DOMAIN-CONTAINING PROTEIN 2-RELATED (PTHR13620:SF96)</t>
  </si>
  <si>
    <t>Lipoate_biosynthesis-&gt;Lipoyl-protein ligase;;</t>
  </si>
  <si>
    <t>3'-5'-exoribonuclease activity(GO:0000175);nucleic acid binding(GO:0003676);3'-5' exonuclease activity(GO:0008408)</t>
  </si>
  <si>
    <t>somatic cell DNA recombination(GO:0016444);positive regulation of mitochondrial translation(GO:0070131)</t>
  </si>
  <si>
    <t>nucleus(GO:0005634);cytoplasm(GO:0005737);mitochondrion(GO:0005739)</t>
  </si>
  <si>
    <t>DROME|FlyBase=FBgn0005198|UniProtKB=Q9VW83</t>
  </si>
  <si>
    <t>Rap-GAP domain-containing protein;gig;ortholog</t>
  </si>
  <si>
    <t>TUBERIN (PTHR10063:SF0)</t>
  </si>
  <si>
    <t>p53 pathway by glucose deprivation-&gt;Tuberous sclerosis 2;;Insulin/IGF pathway-protein kinase B signaling cascade-&gt;Tuberous sclerosis 2;;p53 pathway by glucose deprivation-&gt;Tuberous sclerosis 2;;;;</t>
  </si>
  <si>
    <t>GTPase activator activity(GO:0005096);protein binding(GO:0005515);kinase binding(GO:0019900);protein kinase binding(GO:0019901)</t>
  </si>
  <si>
    <t>positive regulation of protein phosphorylation(GO:0001934);signal transduction(GO:0007165);response to nutrient(GO:0007584);negative regulation of cell population proliferation(GO:0008285);determination of adult lifespan(GO:0008340);positive regulation of autophagy(GO:0010508);negative regulation of Wnt signaling pathway(GO:0030178);negative regulation of cell growth(GO:0030308);negative regulation of vascular endothelial growth factor receptor signaling pathway(GO:0030948);negative regulation of TOR signaling(GO:0032007);larval midgut histolysis(GO:0035069);regulation of phosphorylation(GO:0042325);cholesterol homeostasis(GO:0042632);positive regulation of GTPase activity(GO:0043547);negative regulation of cell size(GO:0045792);negative regulation of synaptic assembly at neuromuscular junction(GO:0045886);negative regulation of organ growth(GO:0046621);negative regulation of insulin receptor signaling pathway(GO:0046627);oogenesis(GO:0048477);lymph gland development(GO:0048542);regulation of small GTPase mediated signal transduction(GO:0051056);regulation of cell cycle(GO:0051726);negative regulation of protein kinase B signaling(GO:0051898);lipid homeostasis(GO:0055088);cellular response to hypoxia(GO:0071456);cellular response to chloroquine(GO:1902350);negative regulation of TORC1 signaling(GO:1904262);positive regulation of lipophagy(GO:1904504);positive regulation of TORC2 signaling(GO:1904515);regulation of terminal button organization(GO:2000331)</t>
  </si>
  <si>
    <t>nucleus(GO:0005634);cytoplasm(GO:0005737);cytosol(GO:0005829);TSC1-TSC2 complex(GO:0033596)</t>
  </si>
  <si>
    <t>Transcriptional Regulation by TP53;Membrane Trafficking;Insulin receptor mediated signaling;Intracellular signaling by second messengers;Vesicle-mediated transport;TOR signaling pathway;RNA Polymerase II Transcription;AKT phosphorylates targets in the cytosol;Drosophila signaling pathways;Macroautophagy;Rab regulation of trafficking;Generic Transcription Pathway;TBC/RABGAPs;TP53 Regulates Metabolic Genes;Signal Transduction;Autophagy;Energy dependent regulation of mTOR by LKB1-AMPK;mTOR signalling;PIP3 activates AKT signaling;Inhibition of TSC complex formation by PKB;Gene expression (Transcription)</t>
  </si>
  <si>
    <t>DROME|FlyBase=FBgn0019940|UniProtKB=O01668</t>
  </si>
  <si>
    <t>Opsin Rh6;Rh6;ortholog</t>
  </si>
  <si>
    <t>OPSIN RH1-RELATED (PTHR24240:SF85)</t>
  </si>
  <si>
    <t>G-protein coupled receptor(PC00021)</t>
  </si>
  <si>
    <t>Heterotrimeric G-protein signaling pathway-rod outer segment phototransduction-&gt;Rhodopsin;;</t>
  </si>
  <si>
    <t>G protein-coupled photoreceptor activity(GO:0008020)</t>
  </si>
  <si>
    <t>negative regulation of transcription by RNA polymerase II(GO:0000122);G protein-coupled receptor signaling pathway(GO:0007186);visual perception(GO:0007601);phototransduction(GO:0007602);sensory perception of sound(GO:0007605);thermotaxis(GO:0043052);entrainment of circadian clock by photoperiod(GO:0043153);cellular response to light stimulus(GO:0071482)</t>
  </si>
  <si>
    <t>integral component of plasma membrane(GO:0005887);integral component of membrane(GO:0016021);rhabdomere(GO:0016028)</t>
  </si>
  <si>
    <t>G alpha (q) signalling events;GPCR downstream signalling;Signaling by GPCR;Signal Transduction;Opsins;GPCR ligand binding;Class A/1 (Rhodopsin-like receptors)</t>
  </si>
  <si>
    <t>DROME|FlyBase=FBgn0261698|UniProtKB=A8DY93</t>
  </si>
  <si>
    <t>Slowpoke 2, isoform D;SLO2;ortholog</t>
  </si>
  <si>
    <t>SLOWPOKE 2, ISOFORM D (PTHR10027:SF10)</t>
  </si>
  <si>
    <t>ion channel(PC00133)</t>
  </si>
  <si>
    <t>intracellular sodium activated potassium channel activity(GO:0005228);calcium-activated potassium channel activity(GO:0015269);outward rectifier potassium channel activity(GO:0015271)</t>
  </si>
  <si>
    <t>potassium ion transport(GO:0006813);potassium ion transmembrane transport(GO:0071805)</t>
  </si>
  <si>
    <t>plasma membrane(GO:0005886);membrane(GO:0016020);integral component of membrane(GO:0016021)</t>
  </si>
  <si>
    <t>DROME|FlyBase=FBgn0086908|UniProtKB=Q32KD2</t>
  </si>
  <si>
    <t>Histone-lysine N-methyltransferase eggless;egg;ortholog</t>
  </si>
  <si>
    <t>HISTONE-LYSINE N-METHYLTRANSFERASE EGGLESS (PTHR46024:SF1)</t>
  </si>
  <si>
    <t>histone-lysine N-methyltransferase activity(GO:0018024)</t>
  </si>
  <si>
    <t>histone lysine methylation(GO:0034968);positive regulation of macromolecule metabolic process(GO:0010604);transcription, DNA-templated(GO:0006351);heterochromatin assembly(GO:0031507);positive regulation of cellular component biogenesis(GO:0044089);positive regulation of organelle organization(GO:0010638);regulation of chromatin assembly(GO:0010847);DNA metabolic process(GO:0006259)</t>
  </si>
  <si>
    <t>DNA binding(GO:0003677);protein binding(GO:0005515);zinc ion binding(GO:0008270);histone-lysine N-methyltransferase activity(GO:0018024);histone methyltransferase activity (H3-K9 specific)(GO:0046974)</t>
  </si>
  <si>
    <t>negative regulation of gene expression(GO:0010629);regulation of gene expression, epigenetic(GO:0040029);female germ-line stem cell asymmetric division(GO:0048132);oogenesis(GO:0048477);negative regulation of transcription involved in meiotic cell cycle(GO:0051038);histone H3-K9 methylation(GO:0051567);regulation of gene silencing(GO:0060968);heterochromatin organization(GO:0070828);heterochromatin organization involved in chromatin silencing(GO:0070868);positive regulation of DNA methylation-dependent heterochromatin assembly(GO:0090309)</t>
  </si>
  <si>
    <t>nucleus(GO:0005634);polytene chromosome(GO:0005700);cytoplasm(GO:0005737);chromocenter(GO:0010369)</t>
  </si>
  <si>
    <t>PKMTs methylate histone lysines;Chromatin organization;Chromatin modifying enzymes</t>
  </si>
  <si>
    <t>DROME|FlyBase=FBgn0033379|UniProtKB=Q7KKH3</t>
  </si>
  <si>
    <t>Protein SDA1 homolog;Mys45A;ortholog</t>
  </si>
  <si>
    <t>PROTEIN SDA1 HOMOLOG (PTHR12730:SF0)</t>
  </si>
  <si>
    <t>ribosomal subunit export from nucleus(GO:0000054);ribosomal large subunit biogenesis(GO:0042273)</t>
  </si>
  <si>
    <t>nucleolus(GO:0005730)</t>
  </si>
  <si>
    <t>ribosomal large subunit export from nucleus(GO:0000055);actin cytoskeleton organization(GO:0030036);ribosomal large subunit biogenesis(GO:0042273)</t>
  </si>
  <si>
    <t>DROME|FlyBase=FBgn0020909|UniProtKB=P56175</t>
  </si>
  <si>
    <t>Probable RNA 3'-terminal phosphate cyclase-like protein;Rtc1;ortholog</t>
  </si>
  <si>
    <t>RNA 3'-TERMINAL PHOSPHATE CYCLASE-LIKE PROTEIN (PTHR11096:SF1)</t>
  </si>
  <si>
    <t>ligase activity(GO:0016874);cyclase activity(GO:0009975);endoribonuclease activity(GO:0004521)</t>
  </si>
  <si>
    <t>endonucleolytic cleavage of tricistronic rRNA transcript (SSU-rRNA, 5.8S rRNA, LSU-rRNA)(GO:0000479)</t>
  </si>
  <si>
    <t>endoribonuclease activity(GO:0004521)</t>
  </si>
  <si>
    <t>rRNA processing;Metabolism of RNA;Major pathway of rRNA processing in the nucleolus and cytosol;rRNA processing in the nucleus and cytosol</t>
  </si>
  <si>
    <t>DROME|FlyBase=FBgn0029950|UniProtKB=Q9W3R0</t>
  </si>
  <si>
    <t>FI02094p;cg9657;ortholog</t>
  </si>
  <si>
    <t>FI02094P-RELATED (PTHR42985:SF5)</t>
  </si>
  <si>
    <t>symporter activity(GO:0015293)</t>
  </si>
  <si>
    <t>sodium ion transport(GO:0006814)</t>
  </si>
  <si>
    <t>sodium ion transport(GO:0006814);transmembrane transport(GO:0055085)</t>
  </si>
  <si>
    <t>membrane(GO:0016020)</t>
  </si>
  <si>
    <t>Metabolism of amino acids and derivatives;Multifunctional anion exchangers;Metabolism;Biotin transport and metabolism;Organic anion transporters;Thyroxine biosynthesis;Metabolism of vitamins and cofactors;Metabolism of water-soluble vitamins and cofactors;Vitamin B5 (pantothenate) metabolism;Transport of vitamins, nucleosides, and related molecules;Transport of small molecules;Metabolism of amine-derived hormones;Transport of inorganic cations/anions and amino acids/oligopeptides;SLC-mediated transmembrane transport</t>
  </si>
  <si>
    <t>DROME|FlyBase=FBgn0001330|UniProtKB=O46072</t>
  </si>
  <si>
    <t>Probable ATP-dependent RNA helicase kurz;kz;ortholog</t>
  </si>
  <si>
    <t>ATP-DEPENDENT RNA HELICASE DHX37-RELATED (PTHR18934:SF99)</t>
  </si>
  <si>
    <t>RNA helicase(PC00032)</t>
  </si>
  <si>
    <t>RNA binding(GO:0003723)</t>
  </si>
  <si>
    <t>maturation of SSU-rRNA from tricistronic rRNA transcript (SSU-rRNA, 5.8S rRNA, LSU-rRNA)(GO:0000462)</t>
  </si>
  <si>
    <t>RNA binding(GO:0003723);RNA helicase activity(GO:0003724);helicase activity(GO:0004386);ATP binding(GO:0005524)</t>
  </si>
  <si>
    <t>intracellular anatomical structure(GO:0005622);nucleolus(GO:0005730)</t>
  </si>
  <si>
    <t>DROME|FlyBase=FBgn0047135|UniProtKB=Q8SYY6</t>
  </si>
  <si>
    <t>GEO09675p1;DmelCG32276;ortholog</t>
  </si>
  <si>
    <t>GEO09675P1 (PTHR15601:SF0)</t>
  </si>
  <si>
    <t>chaperone(PC00072)</t>
  </si>
  <si>
    <t>endoplasmic reticulum unfolded protein response(GO:0030968);protein glycosylation(GO:0006486)</t>
  </si>
  <si>
    <t>endoplasmic reticulum(GO:0005783);vacuole(GO:0005773);plasma membrane(GO:0005886)</t>
  </si>
  <si>
    <t>protein glycosylation(GO:0006486);endoplasmic reticulum unfolded protein response(GO:0030968)</t>
  </si>
  <si>
    <t>endoplasmic reticulum(GO:0005783)</t>
  </si>
  <si>
    <t>Insertion of tail-anchored proteins into the endoplasmic reticulum membrane;Protein localization</t>
  </si>
  <si>
    <t>DROME|FlyBase=FBgn0000499|UniProtKB=P51140</t>
  </si>
  <si>
    <t>Segment polarity protein dishevelled;dsh;ortholog</t>
  </si>
  <si>
    <t>SEGMENT POLARITY PROTEIN DISHEVELLED (PTHR10878:SF25)</t>
  </si>
  <si>
    <t>canonical Wnt signaling pathway(GO:0060070)</t>
  </si>
  <si>
    <t>Wnt signaling pathway-&gt;Dishevelled;;Angiogenesis-&gt;Dishelvelled;;;</t>
  </si>
  <si>
    <t>frizzled binding(GO:0005109);protein binding(GO:0005515);protein domain specific binding(GO:0019904);signaling receptor complex adaptor activity(GO:0030159);phosphatidic acid binding(GO:0070300)</t>
  </si>
  <si>
    <t>establishment of mitotic spindle orientation(GO:0000132);establishment of planar polarity(GO:0001736);establishment of imaginal disc-derived wing hair orientation(GO:0001737);compound eye morphogenesis(GO:0001745);compound eye photoreceptor cell differentiation(GO:0001751);border follicle cell migration(GO:0007298);segment polarity determination(GO:0007367);dorsal closure(GO:0007391);salivary gland morphogenesis(GO:0007435);motor neuron axon guidance(GO:0008045);female gonad development(GO:0008585);imaginal disc-derived wing margin morphogenesis(GO:0008587);synaptic target inhibition(GO:0016201);cell migration(GO:0016477);ovarian follicle cell development(GO:0030707);retinal ganglion cell axon guidance(GO:0031290);regulation of actin filament bundle assembly(GO:0032231);somatic stem cell population maintenance(GO:0035019);regulation of tube length, open tracheal system(GO:0035159);wing and notum subfield formation(GO:0035309);imaginal disc-derived wing hair organization(GO:0035317);intracellular signal transduction(GO:0035556);establishment of ommatidial planar polarity(GO:0042067);positive regulation of axon extension(GO:0045773);regulation of compound eye pigmentation(GO:0048076);oogenesis(GO:0048477);axon extension(GO:0048675);epidermis morphogenesis(GO:0048730);regulation of axonogenesis(GO:0050770);canonical Wnt signaling pathway(GO:0060070);germ-line stem-cell niche homeostasis(GO:0060250);heart formation(GO:0060914);establishment of epithelial cell planar polarity(GO:0090163);positive regulation of axon guidance(GO:1902669)</t>
  </si>
  <si>
    <t>cytoplasm(GO:0005737);cytosol(GO:0005829);plasma membrane(GO:0005886);apical cortex(GO:0045179)</t>
  </si>
  <si>
    <t>Signaling by WNT;Degradation of DVL;Inhibition of actin polymerisation;Negative feedback loop regulates asymmetric localisation;Signaling by Hippo;Formation and asymmetric localisation of transmembrane complexes;Activation of RHO1 by FZ:DSH complex;PCP/CE pathway;Membrane Trafficking;Beta-catenin independent WNT signaling;Vesicle-mediated transport;Wingless pathway;Clathrin-mediated endocytosis;Drosophila signaling pathways;Recruitment of the 'destruction complex' to the receptor complex, the degradation of AXN and release of ARM;Cargo recognition for clathrin-mediated endocytosis;WNT mediated activation of DVL;RHO1 signalling;Activation of Downstream Effectors;Activation of RAC1:GTP by FZ:DSH complex;Activation of non-muscle Myosin II;TCF dependent signaling in response to WNT;Disassembly of the destruction complex and recruitment of AXIN to the membrane;Signal Transduction;WG ligand bound to FZ receptors;Planar Cell Polarity pathway;Asymmetric localization of PCP proteins;WNT5A-dependent internalization of FZD4</t>
  </si>
  <si>
    <t>DROME|FlyBase=FBgn0033958|UniProtKB=A1Z9U2</t>
  </si>
  <si>
    <t>MFS_1_like domain-containing protein;jef;ortholog</t>
  </si>
  <si>
    <t>MAJOR FACILITATOR SUPERFAMILY DOMAIN-CONTAINING PROTEIN 6 (PTHR16172:SF2)</t>
  </si>
  <si>
    <t>DROME|FlyBase=FBgn0265194|UniProtKB=A8DYE2</t>
  </si>
  <si>
    <t>Transient receptor potential cation channel trpm;Trpm;ortholog</t>
  </si>
  <si>
    <t>TRANSIENT RECEPTOR POTENTIAL CATION CHANNEL TRPM (PTHR13800:SF1)</t>
  </si>
  <si>
    <t>cation channel activity(GO:0005261)</t>
  </si>
  <si>
    <t>divalent metal ion transport(GO:0070838);cation transmembrane transport(GO:0098655)</t>
  </si>
  <si>
    <t>integral component of plasma membrane(GO:0005887)</t>
  </si>
  <si>
    <t>cation channel activity(GO:0005261);zinc ion transmembrane transporter activity(GO:0005385);inorganic cation transmembrane transporter activity(GO:0022890);intracellular phosphatidylinositol-3,5-bisphosphate-sensitive cation channel activity(GO:0097682)</t>
  </si>
  <si>
    <t>magnesium ion homeostasis(GO:0010960);metal ion transport(GO:0030001);protein tetramerization(GO:0051262);zinc ion homeostasis(GO:0055069);cation transmembrane transport(GO:0098655)</t>
  </si>
  <si>
    <t>integral component of plasma membrane(GO:0005887);cation channel complex(GO:0034703)</t>
  </si>
  <si>
    <t>Stimuli-sensing channels;Ion channel transport;TRP channels;Transport of small molecules</t>
  </si>
  <si>
    <t>TRICA|EnsemblGenome=TC006883|UniProtKB=D7EIM8</t>
  </si>
  <si>
    <t>DUF4817 domain-containing protein;TC006883;ortholog</t>
  </si>
  <si>
    <t>DUF4817 DOMAIN-CONTAINING PROTEIN (PTHR47326:SF1)</t>
  </si>
  <si>
    <t>viral or transposable element protein(PC00237)</t>
  </si>
  <si>
    <t>Tribolium castaneum</t>
  </si>
  <si>
    <t>nucleic acid binding(GO:0003676)</t>
  </si>
  <si>
    <t>DROME|FlyBase=FBgn0035523|UniProtKB=Q9VZE7</t>
  </si>
  <si>
    <t>CTL-like protein 1;FlyBase:FBgn0035523;ortholog</t>
  </si>
  <si>
    <t>SOLUTE CARRIER FAMILY 44 MEMBER 1A-RELATED (PTHR12385:SF12)</t>
  </si>
  <si>
    <t>transmembrane transport(GO:0055085)</t>
  </si>
  <si>
    <t>Choline catabolism;Metabolism of amino acids and derivatives;Metabolism;Synthesis of PC;Transport of small molecules;Glycerophospholipid biosynthesis;Transport of bile salts and organic acids, metal ions and amine compounds;Metabolism of lipids;Phospholipid metabolism;SLC-mediated transmembrane transport</t>
  </si>
  <si>
    <t>DROME|FlyBase=FBgn0015522|UniProtKB=Q7JRH7</t>
  </si>
  <si>
    <t>KRAP_IP3R_bind domain-containing protein;olf186-M;ortholog</t>
  </si>
  <si>
    <t>KRAP_IP3R_BIND DOMAIN-CONTAINING PROTEIN (PTHR17469:SF15)</t>
  </si>
  <si>
    <t>molecular_function(GO:0003674);signaling receptor binding(GO:0005102)</t>
  </si>
  <si>
    <t>DROME|FlyBase=FBgn0010329|UniProtKB=Q86B61</t>
  </si>
  <si>
    <t>Tyramine beta-hydroxylase;Tbh;ortholog</t>
  </si>
  <si>
    <t>DOPAMINE BETA-HYDROXYLASE (PTHR10157:SF29)</t>
  </si>
  <si>
    <t>hydroxylase(PC00122)</t>
  </si>
  <si>
    <t>copper ion binding(GO:0005507);oxidoreductase activity, acting on paired donors, with incorporation or reduction of molecular oxygen(GO:0016705);monooxygenase activity(GO:0004497)</t>
  </si>
  <si>
    <t>aromatic compound catabolic process(GO:0019439);organic cyclic compound catabolic process(GO:1901361);cellular nitrogen compound biosynthetic process(GO:0044271);organic cyclic compound biosynthetic process(GO:1901362);alcohol biosynthetic process(GO:0046165);regulation of neurotransmitter levels(GO:0001505);organonitrogen compound catabolic process(GO:1901565);catecholamine metabolic process(GO:0006584);organonitrogen compound biosynthetic process(GO:1901566);aromatic compound biosynthetic process(GO:0019438)</t>
  </si>
  <si>
    <t>secretory granule membrane(GO:0030667);extracellular space(GO:0005615);vacuole(GO:0005773);plasma membrane(GO:0005886)</t>
  </si>
  <si>
    <t>Dopamine receptor mediated signaling pathway-&gt;Dopamine beta-hydroxylase;;Adrenaline and noradrenaline biosynthesis-&gt;Dopamine beta-hydroxylase;;;</t>
  </si>
  <si>
    <t>dopamine beta-monooxygenase activity(GO:0004500);copper ion binding(GO:0005507);oxidoreductase activity, acting on paired donors, with incorporation or reduction of molecular oxygen, reduced ascorbate as one donor, and incorporation of one atom of oxygen(GO:0016715)</t>
  </si>
  <si>
    <t>aggressive behavior(GO:0002118);inter-male aggressive behavior(GO:0002121);octopamine biosynthetic process(GO:0006589);learning(GO:0007612);memory(GO:0007613);flight behavior(GO:0007629);male courtship behavior(GO:0008049);larval locomotory behavior(GO:0008345);ovulation(GO:0030728);locomotion(GO:0040011);dopamine catabolic process(GO:0042420);norepinephrine biosynthetic process(GO:0042421);regulation of forward locomotion(GO:0043059);mating behavior, sex discrimination(GO:0048047);behavioral response to ethanol(GO:0048149);regulation of behavior(GO:0050795);octopamine signaling pathway(GO:0071927)</t>
  </si>
  <si>
    <t>extracellular space(GO:0005615);secretory granule membrane(GO:0030667)</t>
  </si>
  <si>
    <t>Catecholamine biosynthesis;Metabolism of amino acids and derivatives;Metabolism of amine-derived hormones;Metabolism</t>
  </si>
  <si>
    <t>DROME|FlyBase=FBgn0031039|UniProtKB=Q9VWG0</t>
  </si>
  <si>
    <t>GH21048p;Shawn;ortholog</t>
  </si>
  <si>
    <t>FI19922P1-RELATED (PTHR45760:SF2)</t>
  </si>
  <si>
    <t>metal ion homeostasis(GO:0055065);mitochondrial transmembrane transport(GO:1990542)</t>
  </si>
  <si>
    <t>DROME|FlyBase=FBgn0030890|UniProtKB=Q9VWZ2</t>
  </si>
  <si>
    <t>LD30826p;DmelCG7536;ortholog</t>
  </si>
  <si>
    <t>XENOTROPIC AND POLYTROPIC RETROVIRUS RECEPTOR 1 (PTHR10783:SF4)</t>
  </si>
  <si>
    <t>inorganic anion transmembrane transporter activity(GO:0015103);small molecule binding(GO:0036094);anion binding(GO:0043168)</t>
  </si>
  <si>
    <t>inorganic anion transport(GO:0015698);cellular response to starvation(GO:0009267)</t>
  </si>
  <si>
    <t>inositol hexakisphosphate binding(GO:0000822);phosphate ion transmembrane transporter activity(GO:0015114)</t>
  </si>
  <si>
    <t>phosphate ion transport(GO:0006817);cellular response to phosphate starvation(GO:0016036)</t>
  </si>
  <si>
    <t>cytoplasm(GO:0005737);Golgi apparatus(GO:0005794);plasma membrane(GO:0005886);integral component of membrane(GO:0016021)</t>
  </si>
  <si>
    <t>DROME|FlyBase=FBgn0262560|UniProtKB=Q9V7P1</t>
  </si>
  <si>
    <t>U3 small nucleolar RNA-associated protein 18 homolog;wcd;ortholog</t>
  </si>
  <si>
    <t>U3 SMALL NUCLEOLAR RNA-ASSOCIATED PROTEIN 18 HOMOLOG (PTHR18359:SF0)</t>
  </si>
  <si>
    <t>small-subunit processome(GO:0032040);t-UTP complex(GO:0034455);90S preribosome(GO:0030686)</t>
  </si>
  <si>
    <t>rRNA processing(GO:0006364);neuroblast proliferation(GO:0007405);female germ-line stem cell asymmetric division(GO:0048132)</t>
  </si>
  <si>
    <t>nucleus(GO:0005634);nucleolus(GO:0005730);small nuclear ribonucleoprotein complex(GO:0030532);small-subunit processome(GO:0032040);Pwp2p-containing subcomplex of 90S preribosome(GO:0034388);germinal vesicle(GO:0042585)</t>
  </si>
  <si>
    <t>DROME|FlyBase=FBgn0026787|UniProtKB=Q9VPJ1</t>
  </si>
  <si>
    <t>Sodium/hydrogen exchanger;Nhe1;ortholog</t>
  </si>
  <si>
    <t>SODIUM/HYDROGEN EXCHANGER 8 (PTHR10110:SF86)</t>
  </si>
  <si>
    <t>sodium:proton antiporter activity(GO:0015385);potassium:proton antiporter activity(GO:0015386)</t>
  </si>
  <si>
    <t>sodium ion transport(GO:0006814);regulation of intracellular pH(GO:0051453);potassium ion transmembrane transport(GO:0071805)</t>
  </si>
  <si>
    <t>Golgi apparatus(GO:0005794);integral component of membrane(GO:0016021)</t>
  </si>
  <si>
    <t>Transport of inorganic cations/anions and amino acids/oligopeptides;Sodium/Proton exchangers;SLC-mediated transmembrane transport;Transport of small molecules</t>
  </si>
  <si>
    <t>DROME|FlyBase=FBgn0028397|UniProtKB=Q9VXJ9</t>
  </si>
  <si>
    <t>Anti_prolifrtn domain-containing protein;Tob;ortholog</t>
  </si>
  <si>
    <t>ANTI_PROLIFRTN DOMAIN-CONTAINING PROTEIN (PTHR17537:SF5)</t>
  </si>
  <si>
    <t>transcription corepressor activity(GO:0003714)</t>
  </si>
  <si>
    <t>transcription corepressor activity(GO:0003714);protein binding(GO:0005515)</t>
  </si>
  <si>
    <t>long-term memory(GO:0007616);regulation of gene expression(GO:0010468);positive regulation of protein-containing complex assembly(GO:0031334);protein stabilization(GO:0050821)</t>
  </si>
  <si>
    <t>nucleus(GO:0005634);cytoplasm(GO:0005737);cell body(GO:0044297);synaptic membrane(GO:0097060)</t>
  </si>
  <si>
    <t>DROME|FlyBase=FBgn0025639|UniProtKB=Q9W5E0</t>
  </si>
  <si>
    <t>Histone-lysine N-methyltransferase Suv4-20;Hmt4-20;ortholog</t>
  </si>
  <si>
    <t>HISTONE-LYSINE N-METHYLTRANSFERASE SUV4-20 (PTHR12977:SF4)</t>
  </si>
  <si>
    <t>histone lysine methylation(GO:0034968);peptidyl-lysine trimethylation(GO:0018023)</t>
  </si>
  <si>
    <t>histone methyltransferase activity (H4-K20 specific)(GO:0042799)</t>
  </si>
  <si>
    <t>chromatin silencing(GO:0006342);histone methylation(GO:0016571);histone H4-K20 methylation(GO:0034770);histone H4-K20 dimethylation(GO:0034772);histone H4-K20 trimethylation(GO:0034773);regulation of gene expression, epigenetic(GO:0040029)</t>
  </si>
  <si>
    <t>heterochromatin(GO:0000792);nucleus(GO:0005634)</t>
  </si>
  <si>
    <t>DROME|FlyBase=FBgn0027567|UniProtKB=Q9VT61</t>
  </si>
  <si>
    <t>LD27033p;BcDNA:GH07921;ortholog</t>
  </si>
  <si>
    <t>LD27033P (PTHR15491:SF15)</t>
  </si>
  <si>
    <t>DROME|FlyBase=FBgn0033155|UniProtKB=Q7JVP4</t>
  </si>
  <si>
    <t>Bromodomain-containing protein, 140kD, isoform A;Br140;ortholog</t>
  </si>
  <si>
    <t>BROMODOMAIN-CONTAINING PROTEIN, 140KD, ISOFORM A (PTHR13793:SF107)</t>
  </si>
  <si>
    <t>zinc finger transcription factor(PC00244)</t>
  </si>
  <si>
    <t>acetyltransferase activator activity(GO:0010698);histone binding(GO:0042393)</t>
  </si>
  <si>
    <t>histone H3 acetylation(GO:0043966);histone H3-K14 acetylation(GO:0044154);regulation of cell cycle(GO:0051726)</t>
  </si>
  <si>
    <t>MOZ/MORF histone acetyltransferase complex(GO:0070776)</t>
  </si>
  <si>
    <t>Gene expression (Transcription);Generic Transcription Pathway;Response to elevated platelet cytosolic Ca2+;Platelet activation, signaling and aggregation;Regulation of TP53 Activity;Regulation of TP53 Activity through Acetylation;Platelet degranulation ;Transcriptional Regulation by TP53;Hemostasis;RNA Polymerase II Transcription</t>
  </si>
  <si>
    <t>DROME|FlyBase=FBgn0029868|UniProtKB=Q9W402</t>
  </si>
  <si>
    <t>Complex I-B16.6;ND-B16.6;ortholog</t>
  </si>
  <si>
    <t>NADH DEHYDROGENASE [UBIQUINONE] 1 ALPHA SUBCOMPLEX SUBUNIT 13 (PTHR12966:SF0)</t>
  </si>
  <si>
    <t>oxidoreductase activity(GO:0016491)</t>
  </si>
  <si>
    <t>mitochondrial respiratory chain complex I(GO:0005747)</t>
  </si>
  <si>
    <t>mitochondrial respiratory chain complex I assembly(GO:0032981)</t>
  </si>
  <si>
    <t>Respiratory electron transport, ATP synthesis by chemiosmotic coupling, and heat production by uncoupling proteins.;Respiratory electron transport;Complex I biogenesis;The citric acid (TCA) cycle and respiratory electron transport;Metabolism</t>
  </si>
  <si>
    <t>DROME|FlyBase=FBgn0038924|UniProtKB=Q95SI7</t>
  </si>
  <si>
    <t>FAA_hydrolase domain-containing protein;DmelCG6028;ortholog</t>
  </si>
  <si>
    <t>FUMARYLACETOACETATE HYDROLASE DOMAIN-CONTAINING PROTEIN 2A (PTHR42796:SF4)</t>
  </si>
  <si>
    <t>hydrolase(PC00121)</t>
  </si>
  <si>
    <t>hydro-lyase activity(GO:0016836)</t>
  </si>
  <si>
    <t>DROME|FlyBase=FBgn0036534|UniProtKB=Q5U127</t>
  </si>
  <si>
    <t>Nudix hydrolase domain-containing protein;DCP2;ortholog</t>
  </si>
  <si>
    <t>M7GPPPN-MRNA HYDROLASE (PTHR23114:SF17)</t>
  </si>
  <si>
    <t>RNA binding(GO:0003723);protein binding(GO:0005515);manganese ion binding(GO:0030145);m7G(5')pppN diphosphatase activity(GO:0050072);actin filament binding(GO:0051015)</t>
  </si>
  <si>
    <t>deadenylation-dependent decapping of nuclear-transcribed mRNA(GO:0000290);nuclear-transcribed mRNA catabolic process(GO:0000956);regulation of cytoplasmic mRNA processing body assembly(GO:0010603);cortical actin cytoskeleton organization(GO:0030866);deadenylation-independent decapping of nuclear-transcribed mRNA(GO:0031087);gene silencing by miRNA(GO:0035195);pole plasm oskar mRNA localization(GO:0045451)</t>
  </si>
  <si>
    <t>P-body(GO:0000932);cytoplasm(GO:0005737);pole plasm(GO:0045495)</t>
  </si>
  <si>
    <t>Metabolism of RNA;Deadenylation-dependent mRNA decay;Regulation of mRNA stability by proteins that bind AU-rich elements;mRNA decay by 5' to 3' exoribonuclease;Butyrate Response Factor 1 (BRF1) binds and destabilizes mRNA;Tristetraprolin (TTP, ZFP36) binds and destabilizes mRNA</t>
  </si>
  <si>
    <t>DROME|FlyBase=FBgn0036988|UniProtKB=Q9VPF8</t>
  </si>
  <si>
    <t>Transmembrane protein 104 homolog;FlyBase:FBgn0036988;ortholog</t>
  </si>
  <si>
    <t>TRANSMEMBRANE PROTEIN 104 (PTHR16189:SF0)</t>
  </si>
  <si>
    <t>DROME|FlyBase=FBgn0266282|UniProtKB=Q9VCB8</t>
  </si>
  <si>
    <t>SMC_N domain-containing protein;jnj;ortholog</t>
  </si>
  <si>
    <t>STRUCTURAL MAINTENANCE OF CHROMOSOMES PROTEIN 6 (PTHR19306:SF6)</t>
  </si>
  <si>
    <t>damaged DNA binding(GO:0003684);single-stranded DNA binding(GO:0003697)</t>
  </si>
  <si>
    <t>double-strand break repair via homologous recombination(GO:0000724);DNA repair(GO:0006281);cellular response to DNA damage stimulus(GO:0006974);response to caffeine(GO:0031000)</t>
  </si>
  <si>
    <t>nucleus(GO:0005634);Smc5-Smc6 complex(GO:0030915);site of double-strand break(GO:0035861);germinal vesicle(GO:0042585)</t>
  </si>
  <si>
    <t>DROME|FlyBase=FBgn0035889|UniProtKB=Q95U58</t>
  </si>
  <si>
    <t>NTP_transf_2 domain-containing protein;mkg-p;ortholog</t>
  </si>
  <si>
    <t>NTP_TRANSF_2 DOMAIN-CONTAINING PROTEIN (PTHR12271:SF66)</t>
  </si>
  <si>
    <t>nucleotidyltransferase(PC00174)</t>
  </si>
  <si>
    <t>adenylyltransferase activity(GO:0070566);catalytic activity, acting on RNA(GO:0140098);uridylyltransferase activity(GO:0070569)</t>
  </si>
  <si>
    <t>ncRNA processing(GO:0034470);production of miRNAs involved in gene silencing by miRNA(GO:0035196);mRNA polyadenylation(GO:0006378)</t>
  </si>
  <si>
    <t>nucleotidyltransferase activity(GO:0016779);RNA uridylyltransferase activity(GO:0050265)</t>
  </si>
  <si>
    <t>mRNA polyadenylation(GO:0006378);RNA 3'-end processing(GO:0031123)</t>
  </si>
  <si>
    <t>Metabolism of RNA;Deadenylation-dependent mRNA decay;Deadenylation of mRNA</t>
  </si>
  <si>
    <t>DROME|FlyBase=FBgn0000253|UniProtKB=P62152</t>
  </si>
  <si>
    <t>Calmodulin;Cam;ortholog</t>
  </si>
  <si>
    <t>AT16150P-RELATED (PTHR23050:SF330)</t>
  </si>
  <si>
    <t>B cell activation-&gt;Calmodulin;;Heterotrimeric G-protein signaling pathway-rod outer segment phototransduction-&gt;Calmodulin;;T cell activation-&gt;Calmodulin;;Heterotrimeric G-protein signaling pathway-Gi alpha and Gs alpha mediated pathway-&gt;Phosphorylase b kinase;;;;;</t>
  </si>
  <si>
    <t>calcium ion binding(GO:0005509);protein binding(GO:0005515);enzyme regulator activity(GO:0030234);myosin V binding(GO:0031489);myosin heavy chain binding(GO:0032036);myosin VI head/neck binding(GO:0070855)</t>
  </si>
  <si>
    <t>protein phosphorylation(GO:0006468);centriole replication(GO:0007099);sensory perception of sound(GO:0007605);sensory perception of smell(GO:0007608);rhodopsin mediated signaling pathway(GO:0016056);deactivation of rhodopsin mediated signaling(GO:0016059);metarhodopsin inactivation(GO:0016060);regulation of light-activated channel activity(GO:0016061);adaptation of rhodopsin mediated signaling(GO:0016062);calcium-mediated signaling(GO:0019722);actin filament-based movement(GO:0030048);salivary gland cell autophagic cell death(GO:0035071);rhabdomere development(GO:0042052);muscle cell cellular homeostasis(GO:0046716);kinetochore organization(GO:0051383);cellular response to ethanol(GO:0071361);photoreceptor cell axon guidance(GO:0072499);positive regulation of cation channel activity(GO:2001259)</t>
  </si>
  <si>
    <t>nucleoplasm(GO:0005654);cytoplasm(GO:0005737);centrosome(GO:0005813);centriole(GO:0005814);spindle(GO:0005819);cytosol(GO:0005829);plasma membrane(GO:0005886);rhabdomere(GO:0016028);midbody(GO:0030496);myosin V complex(GO:0031475);myosin VI complex(GO:0031476);myosin VII complex(GO:0031477);mitotic spindle(GO:0072686);mitotic spindle pole(GO:0097431)</t>
  </si>
  <si>
    <t>DROME|FlyBase=FBgn0050338|UniProtKB=Q4QQ93</t>
  </si>
  <si>
    <t>RWD domain-containing protein;DmelCG30338;ortholog</t>
  </si>
  <si>
    <t>RWD DOMAIN-CONTAINING PROTEIN (PTHR15955:SF8)</t>
  </si>
  <si>
    <t>DROME|FlyBase=FBgn0040239|UniProtKB=Q9V3L0</t>
  </si>
  <si>
    <t>Bc10;bc10;ortholog</t>
  </si>
  <si>
    <t>BLADDER CANCER-ASSOCIATED PROTEIN (PTHR13259:SF1)</t>
  </si>
  <si>
    <t>DROME|FlyBase=FBgn0051523|UniProtKB=Q95T98</t>
  </si>
  <si>
    <t>Elongation of very long chain fatty acids protein;CG9798;ortholog</t>
  </si>
  <si>
    <t>ELONGATION OF VERY LONG CHAIN FATTY ACIDS PROTEIN (PTHR11157:SF162)</t>
  </si>
  <si>
    <t>transferase activity, transferring acyl groups other than amino-acyl groups(GO:0016747)</t>
  </si>
  <si>
    <t>fatty acid biosynthetic process(GO:0006633);very long-chain fatty acid metabolic process(GO:0000038);sphingolipid biosynthetic process(GO:0030148)</t>
  </si>
  <si>
    <t>integral component of endoplasmic reticulum membrane(GO:0030176);vacuole(GO:0005773);plasma membrane(GO:0005886)</t>
  </si>
  <si>
    <t>fatty acid elongase activity(GO:0009922)</t>
  </si>
  <si>
    <t>fatty acid elongation, saturated fatty acid(GO:0019367);sphingolipid biosynthetic process(GO:0030148);fatty acid elongation(GO:0030497);fatty acid elongation, monounsaturated fatty acid(GO:0034625);fatty acid elongation, polyunsaturated fatty acid(GO:0034626);very long-chain fatty acid biosynthetic process(GO:0042761)</t>
  </si>
  <si>
    <t>integral component of endoplasmic reticulum membrane(GO:0030176)</t>
  </si>
  <si>
    <t>Synthesis of very long-chain fatty acyl-CoAs;Metabolism of lipids;Fatty acyl-CoA biosynthesis;alpha-linolenic acid (ALA) metabolism;Fatty acid metabolism;Linoleic acid (LA) metabolism;alpha-linolenic (omega3) and linoleic (omega6) acid metabolism;Metabolism</t>
  </si>
  <si>
    <t>DROME|FlyBase=FBgn0032259|UniProtKB=Q9VKU5</t>
  </si>
  <si>
    <t>Fe2OG dioxygenase domain-containing protein;DmelCG6144;ortholog</t>
  </si>
  <si>
    <t>ALPHA-KETOGLUTARATE-DEPENDENT DIOXYGENASE ALKB HOMOLOG 6 (PTHR46030:SF1)</t>
  </si>
  <si>
    <t>oxygenase(PC00177)</t>
  </si>
  <si>
    <t>DROME|FlyBase=FBgn0032511|UniProtKB=Q9VJZ4</t>
  </si>
  <si>
    <t>NADH dehydrogenase [ubiquinone] 1 beta subcomplex subunit 9;ND-B22;ortholog</t>
  </si>
  <si>
    <t>NADH DEHYDROGENASE [UBIQUINONE] 1 BETA SUBCOMPLEX SUBUNIT 9 (PTHR12868:SF0)</t>
  </si>
  <si>
    <t>oxidoreductase(PC00176)</t>
  </si>
  <si>
    <t>mitochondrial electron transport, NADH to ubiquinone(GO:0006120);mitochondrial respiratory chain complex I assembly(GO:0032981)</t>
  </si>
  <si>
    <t>DROME|FlyBase=FBgn0003079|UniProtKB=P11346</t>
  </si>
  <si>
    <t>Raf homolog serine/threonine-protein kinase Raf;Raf;ortholog</t>
  </si>
  <si>
    <t>RAF HOMOLOG SERINE/THREONINE-PROTEIN KINASE RAF (PTHR44329:SF47)</t>
  </si>
  <si>
    <t>non-receptor serine/threonine protein kinase(PC00167)</t>
  </si>
  <si>
    <t>protein kinase activity(GO:0004672)</t>
  </si>
  <si>
    <t>VEGF signaling pathway-&gt;Raf Oncogene;;Endothelin signaling pathway-&gt;RAF proto-oncogene serine/threonine-protein kinase;;EGF receptor signaling pathway-&gt;RAF proto-oncogene serine/threonine-protein kinase;;Inflammation mediated by chemokine and cytokine signaling pathway-&gt;RAF proto-oncogene serine/threonine-protein kinase;;PDGF signaling pathway-&gt;Raf Oncogene;;Angiogenesis-&gt;Raf Oncogene;;;;;;;</t>
  </si>
  <si>
    <t>protein kinase activity(GO:0004672);protein serine/threonine kinase activity(GO:0004674);MAP kinase kinase kinase activity(GO:0004709);protein binding(GO:0005515);ATP binding(GO:0005524);kinase binding(GO:0019900)</t>
  </si>
  <si>
    <t>instar larval development(GO:0002168);epidermal growth factor receptor signaling pathway(GO:0007173);Ras protein signal transduction(GO:0007265);spermatogenesis(GO:0007283);border follicle cell migration(GO:0007298);terminal region determination(GO:0007362);gastrulation(GO:0007369);epithelial cell migration, open tracheal system(GO:0007427);terminal branching, open tracheal system(GO:0007430);R7 cell fate commitment(GO:0007465);wing disc morphogenesis(GO:0007472);imaginal disc-derived wing vein specification(GO:0007474);imaginal disc-derived wing morphogenesis(GO:0007476);metamorphosis(GO:0007552);dorsal/ventral axis specification, ovarian follicular epithelium(GO:0008069);positive regulation of cell population proliferation(GO:0008284);torso signaling pathway(GO:0008293);fibroblast growth factor receptor signaling pathway(GO:0008543);cellular response to starvation(GO:0009267);negative regulation of macroautophagy(GO:0016242);regulation of cellular pH(GO:0030641);lamellocyte differentiation(GO:0035171);wing and notum subfield formation(GO:0035309);regulation of multicellular organism growth(GO:0040014);compound eye photoreceptor development(GO:0042051);hemocyte differentiation(GO:0042386);photoreceptor cell development(GO:0042461);sevenless signaling pathway(GO:0045500);photoreceptor cell differentiation(GO:0046530);positive regulation of photoreceptor cell differentiation(GO:0046534);protein autophosphorylation(GO:0046777);dorsal appendage formation(GO:0046843);vascular endothelial growth factor receptor signaling pathway(GO:0048010);ERK1 and ERK2 cascade(GO:0070371);positive regulation of ERK1 and ERK2 cascade(GO:0070374);negative regulation of apoptotic signaling pathway(GO:2001234)</t>
  </si>
  <si>
    <t>cytoplasm(GO:0005737);cytosol(GO:0005829);plasma membrane(GO:0005886)</t>
  </si>
  <si>
    <t>Signaling by NTRK1 (TRKA);Spry regulation of FGF signaling;Immune System;CD209 (DC-SIGN) signaling;Adaptive Immune System;Cytokine Signaling in Immune system;Signaling by FGFR4;Hedgehog pathway;Signaling by FGFR3;Signal Transduction;Negative feedback regulation of MAPK pathway;Frs2-mediated activation;Negative regulation of MAPK pathway;Innate Immune System;RAF/MAP kinase cascade;Activation of SMO;RAF activation;Signaling by Receptor Tyrosine Kinases;N-HH ligand bound to PTC receptor complex;MAPK family signaling cascades;FLT3 Signaling;Circadian Clock pathway;Prolonged ERK activation events;Phosphorylation of CI;Signaling by FGFR2;MAPK1/MAPK3 signaling;Signaling by FGFR1;Negative regulation of FGFR4 signaling;GP1b-IX-V activation signalling;Negative regulation of FGFR3 signaling;Signaling by FGFR;Phosphorylation of PER and TIM;Signalling to ERKs;MAP2K and MAPK activation;Assembly of the CI containing complexes;N-HH ligand not bound to PTC receptor complex;Rap1 signalling;Hemostasis;Negative regulation of FGFR2 signaling;Platelet activation, signaling and aggregation;Negative regulation of FGFR1 signaling;Drosophila signaling pathways;C-type lectin receptors (CLRs);Signaling by NTRKs;Phosphorylation of SMO</t>
  </si>
  <si>
    <t>DROME|FlyBase=FBgn0004106|UniProtKB=P23572</t>
  </si>
  <si>
    <t>Cyclin-dependent kinase 1;Cdk1;ortholog</t>
  </si>
  <si>
    <t>CYCLIN-DEPENDENT KINASE 1 (PTHR24056:SF334)</t>
  </si>
  <si>
    <t>cyclin binding(GO:0030332);cyclin-dependent protein serine/threonine kinase activity(GO:0004693)</t>
  </si>
  <si>
    <t>mitotic G2 DNA damage checkpoint(GO:0007095);G2/M transition of mitotic cell cycle(GO:0000086);mitotic nuclear division(GO:0140014);protein phosphorylation(GO:0006468)</t>
  </si>
  <si>
    <t>p53 pathway-&gt;Cell division cycle 2;;</t>
  </si>
  <si>
    <t>protein kinase activity(GO:0004672);protein serine/threonine kinase activity(GO:0004674);cyclin-dependent protein serine/threonine kinase activity(GO:0004693);protein binding(GO:0005515);ATP binding(GO:0005524);RNA polymerase II CTD heptapeptide repeat kinase activity(GO:0008353)</t>
  </si>
  <si>
    <t>G1/S transition of mitotic cell cycle(GO:0000082);G2/M transition of mitotic cell cycle(GO:0000086);embryonic development via the syncytial blastoderm(GO:0001700);protein phosphorylation(GO:0006468);mitotic G2 DNA damage checkpoint signaling(GO:0007095);male meiotic nuclear division(GO:0007140);spermatogonial cell division(GO:0007284);regulation of DNA-dependent DNA replication initiation(GO:0030174);ovarian follicle cell development(GO:0030707);regulation of protein localization(GO:0032880);mitotic G2/M transition checkpoint(GO:0044818);germarium-derived cystoblast division(GO:0048142);asymmetric neuroblast division(GO:0055059);regulation of mitotic cell cycle phase transition(GO:1901990)</t>
  </si>
  <si>
    <t>nucleus(GO:0005634);fusome(GO:0045169)</t>
  </si>
  <si>
    <t>Gene expression (Transcription);RNA Polymerase II Transcription;Phosphorylation of Emi1;Cell Cycle Checkpoints;Condensation of Prophase Chromosomes;Phosphorylation of the APC/C;Regulation of mitotic cell cycle;Mitotic G2-G2/M phases;APC:Cdc20 mediated degradation of cell cycle proteins prior to satisfation of the cell cycle checkpoint;G2/M Checkpoints;Cdc20:Phospho-APC/C mediated degradation of Cyclin A;Signal Transduction;TP53 Regulates Transcription of Genes Involved in G2 Cell Cycle Arrest;APC/C:Cdc20 mediated degradation of mitotic proteins;RAF-independent MAPK1/3 activation;Regulation of APC/C activators between G1/S and early anaphase;Nuclear Pore Complex (NPC) Disassembly;Transcriptional regulation by RUNX2;MAPK3 (ERK1) activation;M Phase;Depolymerisation of the Nuclear Lamina;Chk1/Chk2(Cds1) mediated inactivation of Cyclin B:Cdk1 complex;MAPK family signaling cascades;MAPK1/MAPK3 signaling;G2/M DNA replication checkpoint;Cell Cycle;Activation of APC/C and APC/C:Cdc20 mediated degradation of mitotic proteins;G2/M DNA damage checkpoint;APC/C-mediated degradation of cell cycle proteins;Nuclear Envelope Breakdown;Regulation of PLK1 Activity at G2/M Transition;Resolution of Sister Chromatid Cohesion;APC/C:Cdc20 mediated degradation of Cyclin B;Mitotic Prometaphase;Mitotic Prophase;Cell Cycle, Mitotic;G2/M Transition;Cyclin A/B1/B2 associated events during G2/M transition;Transcriptional Regulation by TP53;TP53 Regulates Transcription of Cell Cycle Genes;Generic Transcription Pathway</t>
  </si>
  <si>
    <t>DROME|FlyBase=FBgn0013733|UniProtKB=A1Z9J3</t>
  </si>
  <si>
    <t>Short stop, isoform H;shot;ortholog</t>
  </si>
  <si>
    <t>SHORT STOP, ISOFORM H (PTHR23169:SF23)</t>
  </si>
  <si>
    <t>intermediate filament binding protein(PC00130)</t>
  </si>
  <si>
    <t>wound healing(GO:0042060);intermediate filament cytoskeleton organization(GO:0045104)</t>
  </si>
  <si>
    <t>cytoplasm(GO:0005737);membrane(GO:0016020);intermediate filament(GO:0005882)</t>
  </si>
  <si>
    <t>actin binding(GO:0003779);structural molecule activity(GO:0005198);calcium ion binding(GO:0005509);protein binding(GO:0005515);microtubule binding(GO:0008017)</t>
  </si>
  <si>
    <t>microtubule cytoskeleton organization(GO:0000226);microtubule bundle formation(GO:0001578);microtubule-based process(GO:0007017);negative regulation of microtubule depolymerization(GO:0007026);dorsal closure(GO:0007391);axonogenesis(GO:0007409);open tracheal system development(GO:0007424);axon midline choice point recognition(GO:0016199);mushroom body development(GO:0016319);actin cytoskeleton organization(GO:0030036);regulation of axon extension(GO:0030516);oocyte fate determination(GO:0030716);cytoplasmic microtubule organization(GO:0031122);axoneme assembly(GO:0035082);branch fusion, open tracheal system(GO:0035147);lumen formation, open tracheal system(GO:0035149);wound healing(GO:0042060);cortical microtubule organization(GO:0043622);intermediate filament cytoskeleton organization(GO:0045104);positive regulation of axon extension(GO:0045773);dendrite morphogenesis(GO:0048813);positive regulation of filopodium assembly(GO:0051491)</t>
  </si>
  <si>
    <t>astral microtubule(GO:0000235);cytoplasm(GO:0005737);cytoskeleton(GO:0005856);microtubule(GO:0005874);intermediate filament(GO:0005882);adherens junction(GO:0005912);muscle tendon junction(GO:0005927);membrane(GO:0016020);hemidesmosome(GO:0030056);filopodium(GO:0030175);growth cone(GO:0030426);microtubule plus-end(GO:0035371);axonal growth cone(GO:0044295);fusome(GO:0045169)</t>
  </si>
  <si>
    <t>Formation of the cornified envelope;Caspase-mediated cleavage of cytoskeletal proteins;Innate Immune System;Apoptotic execution phase;Apoptotic cleavage of cellular proteins;Cell-Cell communication;Programmed Cell Death;Cell junction organization;Developmental Biology;Keratinization;Apoptotic cleavage of cell adhesion  proteins;Immune System;Type I hemidesmosome assembly;Apoptosis;Neutrophil degranulation</t>
  </si>
  <si>
    <t>DROME|FlyBase=FBgn0014877|UniProtKB=P48604</t>
  </si>
  <si>
    <t>GrpE protein homolog, mitochondrial;Roe1;ortholog</t>
  </si>
  <si>
    <t>GRPE PROTEIN HOMOLOG, MITOCHONDRIAL (PTHR21237:SF23)</t>
  </si>
  <si>
    <t>primary active transporter(PC00068)</t>
  </si>
  <si>
    <t>ATPase activity(GO:0016887);purine nucleotide binding(GO:0017076);unfolded protein binding(GO:0051082);nucleoside-triphosphatase regulator activity(GO:0060589)</t>
  </si>
  <si>
    <t>adenyl-nucleotide exchange factor activity(GO:0000774);protein homodimerization activity(GO:0042803);unfolded protein binding(GO:0051082);chaperone binding(GO:0051087)</t>
  </si>
  <si>
    <t>protein import into mitochondrial matrix(GO:0030150);protein refolding(GO:0042026)</t>
  </si>
  <si>
    <t>PAM complex, Tim23 associated import motor(GO:0001405);mitochondrion(GO:0005739);mitochondrial matrix(GO:0005759)</t>
  </si>
  <si>
    <t>DROME|FlyBase=FBgn0262166|UniProtKB=Q7K5N4</t>
  </si>
  <si>
    <t>Ubiquitin carboxyl-terminal hydrolase calypso;calypso;ortholog</t>
  </si>
  <si>
    <t>UBIQUITIN CARBOXYL-TERMINAL HYDROLASE BAP1 (PTHR10589:SF28)</t>
  </si>
  <si>
    <t>thiol-dependent ubiquitin-specific protease activity(GO:0004843)</t>
  </si>
  <si>
    <t>chromatin binding(GO:0003682);thiol-dependent deubiquitinase(GO:0004843)</t>
  </si>
  <si>
    <t>chromatin silencing(GO:0006342);ubiquitin-dependent protein catabolic process(GO:0006511);specification of segmental identity, abdomen(GO:0007385);protein deubiquitination(GO:0016579);monoubiquitinated histone H2A deubiquitination(GO:0035522)</t>
  </si>
  <si>
    <t>chromatin(GO:0000785);nucleus(GO:0005634);cytoplasm(GO:0005737);PR-DUB complex(GO:0035517)</t>
  </si>
  <si>
    <t>Post-translational protein modification;UCH proteinases;Deubiquitination;Metabolism of proteins</t>
  </si>
  <si>
    <t>DROME|FlyBase=FBgn0034430|UniProtKB=Q7K159</t>
  </si>
  <si>
    <t>LD06557p;mip40;ortholog</t>
  </si>
  <si>
    <t>PROTEIN LIN-37 HOMOLOG (PTHR31336:SF3)</t>
  </si>
  <si>
    <t>negative regulation of transcription by RNA polymerase II(GO:0000122);spermatogenesis(GO:0007283);eggshell chorion gene amplification(GO:0007307);oogenesis(GO:0048477)</t>
  </si>
  <si>
    <t>transcription repressor complex(GO:0017053);Myb complex(GO:0031523)</t>
  </si>
  <si>
    <t>Cell Cycle;Cell Cycle, Mitotic;G0 and Early G1;Mitotic G1 phase and G1/S transition</t>
  </si>
  <si>
    <t>DROME|FlyBase=FBgn0022774|UniProtKB=Q9VW26</t>
  </si>
  <si>
    <t>Ornithine aminotransferase, mitochondrial;Oat;ortholog</t>
  </si>
  <si>
    <t>ORNITHINE AMINOTRANSFERASE, MITOCHONDRIAL (PTHR11986:SF18)</t>
  </si>
  <si>
    <t>identical protein binding(GO:0042802);heterocyclic compound binding(GO:1901363);organic cyclic compound binding(GO:0097159);small molecule binding(GO:0036094);anion binding(GO:0043168)</t>
  </si>
  <si>
    <t>ornithine-oxo-acid transaminase activity(GO:0004587);pyridoxal phosphate binding(GO:0030170);identical protein binding(GO:0042802)</t>
  </si>
  <si>
    <t>ornithine metabolic process(GO:0006591);arginine catabolic process to proline via ornithine(GO:0010121);arginine catabolic process to glutamate(GO:0019544)</t>
  </si>
  <si>
    <t>cytoplasm(GO:0005737);mitochondrion(GO:0005739);cytosol(GO:0005829)</t>
  </si>
  <si>
    <t>Metabolism of amino acids and derivatives;Glutamate and glutamine metabolism;Metabolism</t>
  </si>
  <si>
    <t>DROME|FlyBase=FBgn0038590|UniProtKB=Q9VEA6</t>
  </si>
  <si>
    <t>AAR2 splicing factor homolog;DmelCG12320;ortholog</t>
  </si>
  <si>
    <t>PROTEIN AAR2 HOMOLOG (PTHR12689:SF4)</t>
  </si>
  <si>
    <t>RNA splicing factor(PC00148)</t>
  </si>
  <si>
    <t>spliceosomal tri-snRNP complex assembly(GO:0000244)</t>
  </si>
  <si>
    <t>U5 snRNP(GO:0005682);cytoplasm(GO:0005737);small nuclear ribonucleoprotein complex(GO:0030532)</t>
  </si>
  <si>
    <t>DROME|FlyBase=FBgn0040305|UniProtKB=A8JNP3</t>
  </si>
  <si>
    <t>Metal response element-binding transcription Factor-1, isoform C;MTF-1;ortholog</t>
  </si>
  <si>
    <t>METAL RESPONSE ELEMENT-BINDING TRANSCRIPTION FACTOR-1, ISOFORM C (PTHR24377:SF792)</t>
  </si>
  <si>
    <t>transcription cis-regulatory region binding(GO:0000976);RNA polymerase II cis-regulatory region sequence-specific DNA binding(GO:0000978);DNA-binding transcription factor activity, RNA polymerase II-specific(GO:0000981);DNA-binding transcription factor activity(GO:0003700)</t>
  </si>
  <si>
    <t>regulation of transcription by RNA polymerase II(GO:0006357);cellular metal ion homeostasis(GO:0006875);response to metal ion(GO:0010038);cellular response to oxidative stress(GO:0034599);positive regulation of transcription by RNA polymerase II(GO:0045944);response to copper ion(GO:0046688);zinc ion homeostasis(GO:0055069);stress response to cadmium ion(GO:1990170)</t>
  </si>
  <si>
    <t>DROME|FlyBase=FBgn0036198|UniProtKB=Q9VTM6</t>
  </si>
  <si>
    <t>Crimpled;crim;ortholog</t>
  </si>
  <si>
    <t>CRIMPLED (PTHR33562:SF19)</t>
  </si>
  <si>
    <t>septate junction assembly(GO:0019991);sleep(GO:0030431);regulation of synaptic transmission, cholinergic(GO:0032222);liquid clearance, open tracheal system(GO:0035002);regulation of tube size, open tracheal system(GO:0035151);positive regulation of voltage-gated potassium channel activity(GO:1903818)</t>
  </si>
  <si>
    <t>septate junction(GO:0005918)</t>
  </si>
  <si>
    <t>DROME|FlyBase=FBgn0032120|UniProtKB=Q7KTG6</t>
  </si>
  <si>
    <t>Phospholipid-transporting ATPase;CG18419;ortholog</t>
  </si>
  <si>
    <t>PHOSPHOLIPID-TRANSPORTING ATPASE (PTHR24092:SF91)</t>
  </si>
  <si>
    <t>ATPase activity(GO:0016887);ATPase-coupled intramembrane lipid transporter activity(GO:0140326)</t>
  </si>
  <si>
    <t>phospholipid translocation(GO:0045332)</t>
  </si>
  <si>
    <t>magnesium ion binding(GO:0000287);ATP binding(GO:0005524);ATPase-coupled intramembrane lipid transporter activity(GO:0140326)</t>
  </si>
  <si>
    <t>intracellular protein transport(GO:0006886);Golgi organization(GO:0007030);response to endoplasmic reticulum stress(GO:0034976);phospholipid translocation(GO:0045332)</t>
  </si>
  <si>
    <t>Ion channel transport;Ion transport by P-type ATPases;Transport of small molecules</t>
  </si>
  <si>
    <t>DROME|FlyBase=FBgn0031708|UniProtKB=Q9VMR0</t>
  </si>
  <si>
    <t>TIM21-like protein, mitochondrial;DmelCG7382;ortholog</t>
  </si>
  <si>
    <t>MITOCHONDRIAL IMPORT INNER MEMBRANE TRANSLOCASE SUBUNIT TIM21 (PTHR13032:SF6)</t>
  </si>
  <si>
    <t>protein import into mitochondrial matrix(GO:0030150)</t>
  </si>
  <si>
    <t>TIM23 mitochondrial import inner membrane translocase complex(GO:0005744)</t>
  </si>
  <si>
    <t>DROME|FlyBase=FBgn0031814|UniProtKB=Q9VMD6</t>
  </si>
  <si>
    <t>Protein real-time;retm;ortholog</t>
  </si>
  <si>
    <t>PROTEIN REAL-TIME (PTHR23324:SF66)</t>
  </si>
  <si>
    <t>DROME|FlyBase=FBgn0262743|UniProtKB=O18388</t>
  </si>
  <si>
    <t>Importin subunit beta;Fs(2)Ket;ortholog</t>
  </si>
  <si>
    <t>IMPORTIN SUBUNIT BETA-1 (PTHR10527:SF1)</t>
  </si>
  <si>
    <t>signal sequence binding(GO:0005048);transporter activity(GO:0005215)</t>
  </si>
  <si>
    <t>protein binding(GO:0005515);nuclear localization sequence binding(GO:0008139);small GTPase binding(GO:0031267);nuclear import signal receptor activity(GO:0061608)</t>
  </si>
  <si>
    <t>mitotic cell cycle(GO:0000278);protein import into nucleus(GO:0006606);NLS-bearing protein import into nucleus(GO:0006607);chorion-containing eggshell formation(GO:0007304);regulation of nucleocytoplasmic transport(GO:0046822)</t>
  </si>
  <si>
    <t>nucleus(GO:0005634);nuclear envelope(GO:0005635);nucleoplasm(GO:0005654);cytoplasm(GO:0005737);P granule(GO:0043186)</t>
  </si>
  <si>
    <t>Innate Immune System;Apoptotic execution phase;Metabolism;Programmed Cell Death;Regulation of cholesterol biosynthesis by SREBP (SREBF);Metabolism of lipids;Apoptosis induced DNA fragmentation;Immune System;Apoptosis;Metabolism of steroids;Neutrophil degranulation</t>
  </si>
  <si>
    <t>DROME|FlyBase=FBgn0260003|UniProtKB=Q9VDW6</t>
  </si>
  <si>
    <t>Dystrophin, isoforms A/C/F/G/H;Dys;ortholog</t>
  </si>
  <si>
    <t>DYSTROPHIN, ISOFORMS A/C/F/G/H (PTHR11915:SF430)</t>
  </si>
  <si>
    <t>protein binding(GO:0005515);zinc ion binding(GO:0008270);structural constituent of muscle(GO:0008307);WW domain binding(GO:0050699)</t>
  </si>
  <si>
    <t>neuromuscular synaptic transmission(GO:0007274);imaginal disc-derived wing vein specification(GO:0007474);muscle organ development(GO:0007517);imaginal disc-derived wing vein morphogenesis(GO:0008586);establishment of cell polarity(GO:0030010);muscle cell cellular homeostasis(GO:0046716);regulation of neurotransmitter secretion(GO:0046928);regulation of short-term neuronal synaptic plasticity(GO:0048172);maintenance of presynaptic active zone structure(GO:0048790)</t>
  </si>
  <si>
    <t>cytoplasm(GO:0005737);cytoskeleton(GO:0005856);cell cortex(GO:0005938);dystrophin-associated glycoprotein complex(GO:0016010);neuromuscular junction(GO:0031594);synapse(GO:0045202)</t>
  </si>
  <si>
    <t xml:space="preserve">Cell-extracellular matrix interactions;Regulation of cytoskeletal remodeling and cell spreading by IPP complex components;Cell-Cell communication;Hemostasis;Response to elevated platelet cytosolic Ca2+;Cell junction organization;Platelet activation, signaling and aggregation;Platelet degranulation </t>
  </si>
  <si>
    <t>DROME|Gene=Dmel_CG6643|UniProtKB=A0A0B4K6F9</t>
  </si>
  <si>
    <t>Extended synaptotagmin-like protein 2, isoform C;Esyt2;ortholog</t>
  </si>
  <si>
    <t>EXTENDED SYNAPTOTAGMIN-LIKE PROTEIN 2, ISOFORM C (PTHR45761:SF1)</t>
  </si>
  <si>
    <t>calcium ion binding(GO:0005509);calcium-dependent phospholipid binding(GO:0005544);phosphatidylethanolamine binding(GO:0008429);phosphatidylcholine binding(GO:0031210);phosphatidylinositol binding(GO:0035091)</t>
  </si>
  <si>
    <t>lipid transport(GO:0006869);synaptic vesicle exocytosis(GO:0016079);intracellular transport(GO:0046907);endoplasmic reticulum-plasma membrane tethering(GO:0061817)</t>
  </si>
  <si>
    <t>integral component of plasma membrane(GO:0005887);synaptic vesicle(GO:0008021);integral component of membrane(GO:0016021);intrinsic component of endoplasmic reticulum membrane(GO:0031227);extrinsic component of cytoplasmic side of plasma membrane(GO:0031234)</t>
  </si>
  <si>
    <t>DROME|FlyBase=FBgn0031813|UniProtKB=B7Z028</t>
  </si>
  <si>
    <t>Acyl-coenzyme A oxidase;LCAD;ortholog</t>
  </si>
  <si>
    <t>PEROXISOMAL ACYL-COENZYME A OXIDASE 3 (PTHR10909:SF352)</t>
  </si>
  <si>
    <t>carboxylic acid binding(GO:0031406);oxidoreductase activity, acting on the CH-CH group of donors(GO:0016627);flavin adenine dinucleotide binding(GO:0050660);lipid binding(GO:0008289)</t>
  </si>
  <si>
    <t>fatty acid beta-oxidation(GO:0006635);lipid homeostasis(GO:0055088)</t>
  </si>
  <si>
    <t>acyl-CoA oxidase activity(GO:0003997);fatty acid binding(GO:0005504);pristanoyl-CoA oxidase activity(GO:0016402);flavin adenine dinucleotide binding(GO:0050660);FAD binding(GO:0071949)</t>
  </si>
  <si>
    <t>fatty acid beta-oxidation(GO:0006635);fatty acid beta-oxidation using acyl-CoA oxidase(GO:0033540);lipid homeostasis(GO:0055088)</t>
  </si>
  <si>
    <t>Peroxisomal lipid metabolism;Protein localization;Metabolism of lipids;Peroxisomal protein import;Fatty acid metabolism;Beta-oxidation of pristanoyl-CoA;Metabolism</t>
  </si>
  <si>
    <t>DROME|FlyBase=FBgn0037265|UniProtKB=Q9VN45</t>
  </si>
  <si>
    <t>Protein spartin;spartin;ortholog</t>
  </si>
  <si>
    <t>SPARTIN (PTHR21068:SF20)</t>
  </si>
  <si>
    <t>small GTPase binding(GO:0031267)</t>
  </si>
  <si>
    <t>positive regulation of receptor internalization(GO:0002092);negative regulation of BMP signaling pathway(GO:0030514);negative regulation of synaptic assembly at neuromuscular junction(GO:0045886);cell division(GO:0051301)</t>
  </si>
  <si>
    <t>early endosome(GO:0005769);plasma membrane(GO:0005886);presynaptic membrane(GO:0042734);terminal bouton(GO:0043195)</t>
  </si>
  <si>
    <t>DROME|FlyBase=FBgn0010591|UniProtKB=Q9V7Y2</t>
  </si>
  <si>
    <t>Sphingosine-1-phosphate lyase;Sply;ortholog</t>
  </si>
  <si>
    <t>SPHINGOSINE-1-PHOSPHATE LYASE 1 (PTHR42735:SF6)</t>
  </si>
  <si>
    <t>sphinganine-1-phosphate aldolase activity(GO:0008117);carboxy-lyase activity(GO:0016831);pyridoxal phosphate binding(GO:0030170)</t>
  </si>
  <si>
    <t>adult somatic muscle development(GO:0007527);carboxylic acid metabolic process(GO:0019752);sphingolipid catabolic process(GO:0030149)</t>
  </si>
  <si>
    <t>endoplasmic reticulum(GO:0005783);integral component of membrane(GO:0016021)</t>
  </si>
  <si>
    <t>Sphingolipid de novo biosynthesis;Metabolism of lipids;Sphingolipid metabolism;Metabolism</t>
  </si>
  <si>
    <t>DROME|FlyBase=FBgn0010226|UniProtKB=P41043</t>
  </si>
  <si>
    <t>Glutathione S-transferase S1;GstS1;ortholog</t>
  </si>
  <si>
    <t>HEMATOPOIETIC PROSTAGLANDIN D SYNTHASE (PTHR11571:SF224)</t>
  </si>
  <si>
    <t>transferase(PC00220)</t>
  </si>
  <si>
    <t>transferase activity, transferring alkyl or aryl (other than methyl) groups(GO:0016765)</t>
  </si>
  <si>
    <t>glutathione metabolic process(GO:0006749)</t>
  </si>
  <si>
    <t>glutathione transferase activity(GO:0004364);glutathione peroxidase activity(GO:0004602);prostaglandin-D synthase activity(GO:0004667)</t>
  </si>
  <si>
    <t>Phase II - Conjugation of compounds;Glutathione conjugation;Synthesis of Prostaglandins (PG) and Thromboxanes (TX);Metabolism of lipids;Arachidonic acid metabolism;Fatty acid metabolism;Biological oxidations;Metabolism</t>
  </si>
  <si>
    <t>DROME|FlyBase=FBgn0024975|UniProtKB=Q960Q9</t>
  </si>
  <si>
    <t>LD39664p;EG:95B7.7;ortholog</t>
  </si>
  <si>
    <t>ZINC FINGER PROTEIN 384 (PTHR24381:SF305)</t>
  </si>
  <si>
    <t>C2H2 zinc finger transcription factor(PC00248)</t>
  </si>
  <si>
    <t>RNA polymerase II transcription regulatory region sequence-specific DNA binding(GO:0000977);DNA-binding transcription factor activity, RNA polymerase II-specific(GO:0000981)</t>
  </si>
  <si>
    <t>transcription cis-regulatory region binding(GO:0000976);RNA polymerase II transcription regulatory region sequence-specific DNA binding(GO:0000977);DNA-binding transcription factor activity, RNA polymerase II-specific(GO:0000981);DNA-binding transcription factor activity(GO:0003700);zinc ion binding(GO:0008270)</t>
  </si>
  <si>
    <t>regulation of transcription, DNA-templated(GO:0006355);regulation of transcription by RNA polymerase II(GO:0006357)</t>
  </si>
  <si>
    <t>DROME|FlyBase=FBgn0036544|UniProtKB=Q9VUV4</t>
  </si>
  <si>
    <t>Protein kinase domain-containing protein;sff;ortholog</t>
  </si>
  <si>
    <t>PROTEIN KINASE DOMAIN-CONTAINING PROTEIN (PTHR24343:SF510)</t>
  </si>
  <si>
    <t>protein serine/threonine kinase activity(GO:0004674)</t>
  </si>
  <si>
    <t>protein phosphorylation(GO:0006468);intracellular signal transduction(GO:0035556)</t>
  </si>
  <si>
    <t>protein serine/threonine kinase activity(GO:0004674);ATP binding(GO:0005524);tau-protein kinase activity(GO:0050321)</t>
  </si>
  <si>
    <t>protein phosphorylation(GO:0006468);protein N-linked glycosylation(GO:0006487);axonogenesis(GO:0007409);neuromuscular junction development(GO:0007528);establishment of cell polarity(GO:0030010);intracellular signal transduction(GO:0035556);cellular response to glucose starvation(GO:0042149)</t>
  </si>
  <si>
    <t>DROME|FlyBase=FBgn0000524|UniProtKB=Q23985</t>
  </si>
  <si>
    <t>Protein deltex;dx;ortholog</t>
  </si>
  <si>
    <t>PROTEIN DELTEX (PTHR12622:SF4)</t>
  </si>
  <si>
    <t>ubiquitin protein ligase activity(GO:0061630)</t>
  </si>
  <si>
    <t>Notch signaling pathway(GO:0007219);protein ubiquitination(GO:0016567)</t>
  </si>
  <si>
    <t>nucleoplasm(GO:0005654)</t>
  </si>
  <si>
    <t>Notch binding(GO:0005112);zinc ion binding(GO:0008270);ubiquitin protein ligase activity(GO:0061630)</t>
  </si>
  <si>
    <t>endocytosis(GO:0006897);Notch signaling pathway(GO:0007219);Notch receptor processing(GO:0007220);protein ubiquitination(GO:0016567);wing disc development(GO:0035220);negative regulation of Notch signaling pathway(GO:0045746);positive regulation of Notch signaling pathway(GO:0045747)</t>
  </si>
  <si>
    <t>nucleoplasm(GO:0005654);cytoplasm(GO:0005737);cytosol(GO:0005829)</t>
  </si>
  <si>
    <t>Activated NOTCH1 Transmits Signal to the Nucleus;Signaling by NOTCH;Signaling by NOTCH1;Signal Transduction</t>
  </si>
  <si>
    <t>DROME|FlyBase=FBgn0031692|UniProtKB=Q9VMT2</t>
  </si>
  <si>
    <t>GEO07854p1;TpnC25D;ortholog</t>
  </si>
  <si>
    <t>GEO07854P1 (PTHR23050:SF221)</t>
  </si>
  <si>
    <t>striated muscle thin filament(GO:0005865)</t>
  </si>
  <si>
    <t>DROME|FlyBase=FBgn0263968|UniProtKB=Q70PP2</t>
  </si>
  <si>
    <t>Serine/threonine-protein kinase Smg1;nonC;ortholog</t>
  </si>
  <si>
    <t>SERINE/THREONINE-PROTEIN KINASE SMG1 (PTHR11139:SF71)</t>
  </si>
  <si>
    <t>EGF receptor signaling pathway-&gt;Phosphatidylinositol 3-kinase;;</t>
  </si>
  <si>
    <t>nuclear-transcribed mRNA catabolic process, nonsense-mediated decay(GO:0000184);telomere maintenance(GO:0000723);double-strand break repair(GO:0006302);neuromuscular synaptic transmission(GO:0007274);peptidyl-serine phosphorylation(GO:0018105);protein autophosphorylation(GO:0046777);synaptic vesicle transport(GO:0048489);synapse organization(GO:0050808);regulation of response to DNA damage stimulus(GO:2001020)</t>
  </si>
  <si>
    <t>Nonsense Mediated Decay (NMD) enhanced by the Exon Junction Complex (EJC);Metabolism of RNA;Nonsense-Mediated Decay (NMD)</t>
  </si>
  <si>
    <t>DROME|FlyBase=FBgn0041171|UniProtKB=Q9VZF4</t>
  </si>
  <si>
    <t>F-box/WD repeat-containing protein 7;ago;ortholog</t>
  </si>
  <si>
    <t>F-BOX/WD REPEAT-CONTAINING PROTEIN 7 (PTHR22847:SF622)</t>
  </si>
  <si>
    <t>histone binding(GO:0042393)</t>
  </si>
  <si>
    <t>histone H3-K4 methylation(GO:0051568)</t>
  </si>
  <si>
    <t>histone methyltransferase complex(GO:0035097)</t>
  </si>
  <si>
    <t>Notch signaling pathway-&gt;Sel 10;;</t>
  </si>
  <si>
    <t>protein binding(GO:0005515);cyclin binding(GO:0030332);ubiquitin-specific protease binding(GO:1990381)</t>
  </si>
  <si>
    <t>regulation of mitotic nuclear division(GO:0007088);regulation of exit from mitosis(GO:0007096);ventral cord development(GO:0007419);regulation of proteolysis(GO:0030162);SCF-dependent proteasomal ubiquitin-dependent protein catabolic process(GO:0031146);branch fusion, open tracheal system(GO:0035147);DNA endoreduplication(GO:0042023);negative regulation of imaginal disc growth(GO:0045571);negative regulation of growth(GO:0045926);negative regulation of glial cell proliferation(GO:0060253);trachea development(GO:0060438);cellular response to hypoxia(GO:0071456);negative regulation of cellular response to hypoxia(GO:1900038);regulation of autophagy of mitochondrion(GO:1903146)</t>
  </si>
  <si>
    <t>SCF ubiquitin ligase complex(GO:0019005)</t>
  </si>
  <si>
    <t>DROME|FlyBase=FBgn0035901|UniProtKB=Q9VSK9</t>
  </si>
  <si>
    <t>TRUD domain-containing protein;Pus7;ortholog</t>
  </si>
  <si>
    <t>PSEUDOURIDYLATE SYNTHASE 7 HOMOLOG (PTHR13326:SF29)</t>
  </si>
  <si>
    <t>intramolecular transferase activity(GO:0016866)</t>
  </si>
  <si>
    <t>pseudouridine synthesis(GO:0001522)</t>
  </si>
  <si>
    <t>RNA binding(GO:0003723);pseudouridine synthase activity(GO:0009982)</t>
  </si>
  <si>
    <t>DROME|Gene=Dmel_CG1250|UniProtKB=A0A0B4K5Z8</t>
  </si>
  <si>
    <t>Protein transport protein SEC23;Sec23;ortholog</t>
  </si>
  <si>
    <t>PROTEIN TRANSPORT PROTEIN SEC23 (PTHR11141:SF0)</t>
  </si>
  <si>
    <t>vesicle coat protein(PC00235)</t>
  </si>
  <si>
    <t>COPII-coated vesicle budding(GO:0090114)</t>
  </si>
  <si>
    <t>ER to Golgi transport vesicle membrane(GO:0012507);vesicle coat(GO:0030120);endoplasmic reticulum exit site(GO:0070971);vacuole(GO:0005773);plasma membrane(GO:0005886)</t>
  </si>
  <si>
    <t>GTPase activator activity(GO:0005096);zinc ion binding(GO:0008270)</t>
  </si>
  <si>
    <t>positive regulation of extracellular matrix constituent secretion(GO:0003331);regulation of COPII vesicle coating(GO:0003400);intracellular protein transport(GO:0006886);endoplasmic reticulum organization(GO:0007029);Golgi organization(GO:0007030);regulation of cell shape(GO:0008360);larval chitin-based cuticle development(GO:0008363);muscle attachment(GO:0016203);positive regulation of cell-cell adhesion(GO:0022409);maintenance of cell polarity(GO:0030011);protein localization to cell surface(GO:0034394);lumen formation, open tracheal system(GO:0035149);chitin-based larval cuticle pattern formation(GO:0035293);chitin-based cuticle development(GO:0040003);positive regulation of GTPase activity(GO:0043547);positive regulation of cuticle pigmentation(GO:0048081);positive regulation of dendrite morphogenesis(GO:0050775);basement membrane organization(GO:0071711);protein localization to plasma membrane(GO:0072659);COPII-coated vesicle cargo loading(GO:0090110)</t>
  </si>
  <si>
    <t>endoplasmic reticulum(GO:0005783);Golgi stack(GO:0005795);COPII vesicle coat(GO:0030127);COPII-coated ER to Golgi transport vesicle(GO:0030134);endoplasmic reticulum exit site(GO:0070971)</t>
  </si>
  <si>
    <t>DROME|FlyBase=FBgn0013467|UniProtKB=Q7JPS2</t>
  </si>
  <si>
    <t>Igloo, isoform A;igl;ortholog</t>
  </si>
  <si>
    <t>IGLOO, ISOFORM A (PTHR10699:SF27)</t>
  </si>
  <si>
    <t>calmodulin binding(GO:0005516)</t>
  </si>
  <si>
    <t>cell cortex(GO:0005938)</t>
  </si>
  <si>
    <t>Post NMDA receptor activation events;Axon guidance;Neuronal System;Transmission across Chemical Synapses;Developmental Biology;Neurotransmitter receptors and postsynaptic signal transmission;Activation of NMDA receptors and postsynaptic events;L1CAM interactions;Long-term potentiation</t>
  </si>
  <si>
    <t>DROME|FlyBase=FBgn0036732|UniProtKB=Q9VVH9</t>
  </si>
  <si>
    <t>Solute carrier organic anion transporter family member 74D;Oatp74D;ortholog</t>
  </si>
  <si>
    <t>SOLUTE CARRIER ORGANIC ANION TRANSPORTER FAMILY MEMBER 74D (PTHR11388:SF156)</t>
  </si>
  <si>
    <t>active ion transmembrane transporter activity(GO:0022853);secondary active transmembrane transporter activity(GO:0015291);organic anion transmembrane transporter activity(GO:0008514)</t>
  </si>
  <si>
    <t>organic anion transport(GO:0015711)</t>
  </si>
  <si>
    <t>sodium-independent organic anion transmembrane transporter activity(GO:0015347);active transmembrane transporter activity(GO:0022804);transmembrane transporter activity(GO:0022857)</t>
  </si>
  <si>
    <t>larval development(GO:0002164);ecdysone receptor-mediated signaling pathway(GO:0035076);sodium-independent organic anion transport(GO:0043252);transmembrane transport(GO:0055085);organic substance transport(GO:0071702)</t>
  </si>
  <si>
    <t>plasma membrane(GO:0005886);integral component of plasma membrane(GO:0005887);intracellular organelle(GO:0043229)</t>
  </si>
  <si>
    <t>DROME|FlyBase=FBgn0001230|UniProtKB=O97125</t>
  </si>
  <si>
    <t>Heat shock protein 68;Hsp68;ortholog</t>
  </si>
  <si>
    <t>HEAT SHOCK PROTEIN 68-RELATED (PTHR19375:SF388)</t>
  </si>
  <si>
    <t>ATPase activity(GO:0016887);ATP binding(GO:0005524);heat shock protein binding(GO:0031072);unfolded protein binding(GO:0051082)</t>
  </si>
  <si>
    <t>chaperone-mediated protein folding(GO:0061077);cellular response to unfolded protein(GO:0034620);'de novo' protein folding(GO:0006458)</t>
  </si>
  <si>
    <t>Apoptosis signaling pathway-&gt;Heat shock protein 70;;Parkinson disease-&gt;Heat shock protein 70;;;</t>
  </si>
  <si>
    <t>ATP binding(GO:0005524);ATP hydrolysis activity(GO:0016887);heat shock protein binding(GO:0031072);protein folding chaperone(GO:0044183);unfolded protein binding(GO:0051082);misfolded protein binding(GO:0051787)</t>
  </si>
  <si>
    <t>determination of adult lifespan(GO:0008340);vesicle-mediated transport(GO:0016192);cellular response to unfolded protein(GO:0034620);protein refolding(GO:0042026);response to starvation(GO:0042594);chaperone cofactor-dependent protein refolding(GO:0051085)</t>
  </si>
  <si>
    <t>nucleus(GO:0005634);cytoplasm(GO:0005737);cytosol(GO:0005829);plasma membrane(GO:0005886)</t>
  </si>
  <si>
    <t>Transmission across Chemical Synapses;Metabolism of RNA;GABA synthesis, release, reuptake and degradation;Neurotransmitter release cycle;Membrane Trafficking;Processing of Capped Intron-Containing Pre-mRNA;Vesicle-mediated transport;Clathrin-mediated endocytosis;Neutrophil degranulation;Cellular responses to external stimuli;Regulation of HSF1-mediated heat shock response;Innate Immune System;Regulation of mRNA stability by proteins that bind AU-rich elements;Cellular responses to stress;HSF1-dependent transactivation;HSP90 chaperone cycle for steroid hormone receptors (SHR);mRNA Splicing - Major Pathway;AUF1 (hnRNP D0) binds and destabilizes mRNA;Immune System;Cellular response to heat stress;Neuronal System;mRNA Splicing</t>
  </si>
  <si>
    <t>DROME|FlyBase=FBgn0028974|UniProtKB=Q9U3V9</t>
  </si>
  <si>
    <t>Protein xmas-2;xmas-2;ortholog</t>
  </si>
  <si>
    <t>GERMINAL-CENTER ASSOCIATED NUCLEAR PROTEIN (PTHR12436:SF36)</t>
  </si>
  <si>
    <t>mRNA export from nucleus(GO:0006406)</t>
  </si>
  <si>
    <t>nucleus(GO:0005634);cytoplasm(GO:0005737);protein-containing complex(GO:0032991)</t>
  </si>
  <si>
    <t>nucleic acid binding(GO:0003676);protein binding(GO:0005515)</t>
  </si>
  <si>
    <t>mRNA export from nucleus(GO:0006406);poly(A)+ mRNA export from nucleus(GO:0016973);positive regulation of transcription by RNA polymerase II(GO:0045944)</t>
  </si>
  <si>
    <t>nucleus(GO:0005634);nuclear pore(GO:0005643);cytoplasm(GO:0005737);nuclear periphery(GO:0034399);transcription export complex 2(GO:0070390)</t>
  </si>
  <si>
    <t>DROME|FlyBase=FBgn0267435|UniProtKB=P12024</t>
  </si>
  <si>
    <t>Chaoptin;chp;ortholog</t>
  </si>
  <si>
    <t>LRRCT DOMAIN-CONTAINING PROTEIN (PTHR24369:SF155)</t>
  </si>
  <si>
    <t>homophilic cell adhesion via plasma membrane adhesion molecules(GO:0007156);microvillus organization(GO:0032528);rhabdomere development(GO:0042052)</t>
  </si>
  <si>
    <t>plasma membrane(GO:0005886);rhabdomere(GO:0016028);rhabdomere microvillus(GO:0035996);anchored component of plasma membrane(GO:0046658)</t>
  </si>
  <si>
    <t>Protein-protein interactions at synapses;p75NTR regulates axonogenesis;Axonal growth inhibition (RHOA activation);p75 NTR receptor-mediated signalling;Signal Transduction;Death Receptor Signalling;Receptor-type tyrosine-protein phosphatases;Neuronal System</t>
  </si>
  <si>
    <t>DROME|FlyBase=FBgn0038571|UniProtKB=Q9VEC8</t>
  </si>
  <si>
    <t>Ubiquitin-like domain-containing protein;CG32920;ortholog</t>
  </si>
  <si>
    <t>UBIQUITIN-LIKE PROTEIN 4A (PTHR46555:SF1)</t>
  </si>
  <si>
    <t>DROME|FlyBase=FBgn0003124|UniProtKB=P52304</t>
  </si>
  <si>
    <t>Serine/threonine-protein kinase polo;polo;ortholog</t>
  </si>
  <si>
    <t>SERINE/THREONINE-PROTEIN KINASE PLK1 (PTHR24345:SF0)</t>
  </si>
  <si>
    <t>membrane fission(GO:0090148);mitotic nuclear division(GO:0140014);regulation of cytokinesis(GO:0032465);cytokinesis(GO:0000910)</t>
  </si>
  <si>
    <t>nucleus(GO:0005634);centrosome(GO:0005813);centriole(GO:0005814);cytoplasm(GO:0005737);spindle pole(GO:0000922)</t>
  </si>
  <si>
    <t>protein kinase activity(GO:0004672);protein serine/threonine kinase activity(GO:0004674);protein binding(GO:0005515);ATP binding(GO:0005524)</t>
  </si>
  <si>
    <t>mitotic cell cycle(GO:0000278);actomyosin contractile ring assembly(GO:0000915);protein phosphorylation(GO:0006468);spindle assembly involved in female meiosis II(GO:0007058);centrosome cycle(GO:0007098);male meiosis cytokinesis(GO:0007112);male meiotic nuclear division(GO:0007140);female meiotic nuclear division(GO:0007143);female meiosis II(GO:0007147);pronuclear fusion(GO:0007344);negative regulation of neuroblast proliferation(GO:0007406);male germline ring canal formation(GO:0030726);astral microtubule nucleation(GO:0030954);regulation of cytokinesis(GO:0032465);cellular protein localization(GO:0034613);sperm aster formation(GO:0035044);pronuclear migration(GO:0035046);embryonic heart tube development(GO:0035050);oocyte fate commitment(GO:0048600);meiotic spindle midzone assembly(GO:0051257);attachment of mitotic spindle microtubules to kinetochore(GO:0051315)</t>
  </si>
  <si>
    <t>kinetochore(GO:0000776);spindle pole(GO:0000922);outer kinetochore(GO:0000940);nucleus(GO:0005634);nuclear envelope(GO:0005635);cytoplasm(GO:0005737);centrosome(GO:0005813);centriole(GO:0005814);spindle(GO:0005819);kinetochore microtubule(GO:0005828);microtubule(GO:0005874);midbody(GO:0030496);mitotic spindle midzone(GO:1990023)</t>
  </si>
  <si>
    <t>Mitotic Prometaphase;Regulation of PLK1 Activity at G2/M Transition;Golgi Cisternae Pericentriolar Stack Reorganization;Mitotic Prophase;Activation of APC/C and APC/C:Cdc20 mediated degradation of mitotic proteins;Polo-like kinase mediated events;M Phase;Mitotic Telophase/Cytokinesis;Cell Cycle;Regulation of APC/C activators between G1/S and early anaphase;Regulation of mitotic cell cycle;Mitotic Metaphase/Anaphase Transition;Mitotic G2-G2/M phases;EML4 and NUDC in mitotic spindle formation;Mitotic Metaphase and Anaphase;Phosphorylation of Emi1;Cell Cycle, Mitotic;Condensation of Prophase Chromosomes;APC/C:Cdh1 mediated degradation of Cdc20 and other APC/C:Cdh1 targeted proteins in late mitosis/early G1;G2/M Transition;Phosphorylation of the APC/C;Cyclin A/B1/B2 associated events during G2/M transition;Resolution of Sister Chromatid Cohesion;APC/C-mediated degradation of cell cycle proteins</t>
  </si>
  <si>
    <t>DROME|FlyBase=FBgn0026417|UniProtKB=Q9VN60</t>
  </si>
  <si>
    <t>Checkpoint protein;Hus1-like;ortholog</t>
  </si>
  <si>
    <t>CHECKPOINT PROTEIN (PTHR12900:SF0)</t>
  </si>
  <si>
    <t>G2/M transition of mitotic cell cycle(GO:0000086);double-strand break repair via homologous recombination(GO:0000724);mitotic nuclear division(GO:0140014);nucleotide-excision repair(GO:0006289);telomere maintenance(GO:0000723);intra-S DNA damage checkpoint(GO:0031573);meiotic nuclear division(GO:0140013);mitotic DNA replication checkpoint(GO:0033314)</t>
  </si>
  <si>
    <t>site of double-strand break(GO:0035861);protein-containing complex(GO:0032991);condensed nuclear chromosome(GO:0000794)</t>
  </si>
  <si>
    <t>telomere maintenance(GO:0000723);double-strand break repair via homologous recombination(GO:0000724);nucleotide-excision repair(GO:0006289);oocyte karyosome formation(GO:0030717);oocyte localization involved in germarium-derived egg chamber formation(GO:0030720);mitotic intra-S DNA damage checkpoint signaling(GO:0031573);mitotic DNA replication checkpoint signaling(GO:0033314);female pronucleus assembly(GO:0035038);mitotic DNA damage checkpoint signaling(GO:0044773);meiotic DNA integrity checkpoint signaling(GO:0044778);meiotic recombination checkpoint signaling(GO:0051598);synaptonemal complex disassembly(GO:0070194)</t>
  </si>
  <si>
    <t>nucleolus(GO:0005730);cytoplasm(GO:0005737);checkpoint clamp complex(GO:0030896);site of double-strand break(GO:0035861)</t>
  </si>
  <si>
    <t>HDR through Homologous Recombination (HRR) or Single Strand Annealing (SSA);Homology Directed Repair;Cell Cycle;G2/M DNA damage checkpoint;Gene expression (Transcription);Generic Transcription Pathway;DNA Double-Strand Break Repair;Processing of DNA double-strand break ends;Cell Cycle Checkpoints;Regulation of TP53 Activity;Regulation of TP53 Activity through Phosphorylation;DNA Repair;G2/M Checkpoints;Transcriptional Regulation by TP53;Activation of ATR in response to replication stress;RNA Polymerase II Transcription</t>
  </si>
  <si>
    <t>DROME|FlyBase=FBgn0261999|UniProtKB=Q8IP22</t>
  </si>
  <si>
    <t>VWFA domain-containing protein;Ca-Ma2d;ortholog</t>
  </si>
  <si>
    <t>VWFA DOMAIN-CONTAINING PROTEIN (PTHR10166:SF31)</t>
  </si>
  <si>
    <t>voltage-gated ion channel(PC00241)</t>
  </si>
  <si>
    <t>voltage-gated calcium channel activity(GO:0005245)</t>
  </si>
  <si>
    <t>voltage-gated calcium channel complex(GO:0005891)</t>
  </si>
  <si>
    <t>calcium ion transmembrane transport(GO:0070588)</t>
  </si>
  <si>
    <t>voltage-gated calcium channel complex(GO:0005891);sarcoplasmic reticulum(GO:0016529);T-tubule(GO:0030315)</t>
  </si>
  <si>
    <t>Cardiac conduction;Integration of energy metabolism;Phase 2 - plateau phase;Regulation of insulin secretion;Phase 0 - rapid depolarisation;Muscle contraction;Metabolism</t>
  </si>
  <si>
    <t>DROME|FlyBase=FBgn0032846|UniProtKB=Q9VIP2</t>
  </si>
  <si>
    <t>Pyridine nucleotide-disulfide oxidoreductase domain-containing protein 1;Pyroxd1;ortholog</t>
  </si>
  <si>
    <t>PYRIDINE NUCLEOTIDE-DISULFIDE OXIDOREDUCTASE DOMAIN-CONTAINING PROTEIN 1 (PTHR43429:SF2)</t>
  </si>
  <si>
    <t>oxidoreductase activity(GO:0016491);flavin adenine dinucleotide binding(GO:0050660)</t>
  </si>
  <si>
    <t>DROME|FlyBase=FBgn0033260|UniProtKB=Q5BI50</t>
  </si>
  <si>
    <t>CULLIN_2 domain-containing protein;Cul4;ortholog</t>
  </si>
  <si>
    <t>CULLIN_2 DOMAIN-CONTAINING PROTEIN (PTHR11932:SF123)</t>
  </si>
  <si>
    <t>ubiquitin-protein transferase activity(GO:0004842);ubiquitin protein ligase binding(GO:0031625)</t>
  </si>
  <si>
    <t>protein ubiquitination(GO:0016567)</t>
  </si>
  <si>
    <t>cullin-RING ubiquitin ligase complex(GO:0031461)</t>
  </si>
  <si>
    <t>ubiquitin-dependent protein catabolic process(GO:0006511);cellular response to DNA damage stimulus(GO:0006974);eggshell chorion gene amplification(GO:0007307);protein ubiquitination(GO:0016567);SCF-dependent proteasomal ubiquitin-dependent protein catabolic process(GO:0031146);positive regulation of protein catabolic process(GO:0045732);negative regulation of smoothened signaling pathway(GO:0045879)</t>
  </si>
  <si>
    <t>nucleus(GO:0005634);cullin-RING ubiquitin ligase complex(GO:0031461);Cul4-RING E3 ubiquitin ligase complex(GO:0080008)</t>
  </si>
  <si>
    <t>Recognition of DNA damage by PCNA-containing replication complex;Dual Incision in GG-NER;Post-translational protein modification;Dual incision in TC-NER;Metabolism of proteins;Transcription-Coupled Nucleotide Excision Repair (TC-NER);Global Genome Nucleotide Excision Repair (GG-NER);Neddylation;DNA Repair;Nucleotide Excision Repair;DNA Damage Bypass;Gap-filling DNA repair synthesis and ligation in TC-NER;Formation of TC-NER Pre-Incision Complex;Formation of Incision Complex in GG-NER;DNA Damage Recognition in GG-NER</t>
  </si>
  <si>
    <t>DROME|FlyBase=FBgn0037741|UniProtKB=Q9VH80</t>
  </si>
  <si>
    <t>Uncharacterized protein;dTti1;ortholog</t>
  </si>
  <si>
    <t>TELO2-INTERACTING PROTEIN 1 HOMOLOG (PTHR18460:SF3)</t>
  </si>
  <si>
    <t>TOR signaling(GO:0031929);regulation of TOR signaling(GO:0032006)</t>
  </si>
  <si>
    <t>TORC2 complex(GO:0031932);nuclear chromatin(GO:0000790);cytoplasm(GO:0005737)</t>
  </si>
  <si>
    <t>chromatin remodeling(GO:0006338)</t>
  </si>
  <si>
    <t>cytoplasm(GO:0005737);ASTRA complex(GO:0070209)</t>
  </si>
  <si>
    <t>DROME|FlyBase=FBgn0033486|UniProtKB=Q7K2J4</t>
  </si>
  <si>
    <t>F-box domain-containing protein;dmpd;ortholog</t>
  </si>
  <si>
    <t>F-BOX DOMAIN-CONTAINING PROTEIN (PTHR13252:SF1)</t>
  </si>
  <si>
    <t>transcription coactivator activity(GO:0003713)</t>
  </si>
  <si>
    <t>positive regulation of transcription, DNA-templated(GO:0045893);transcription, DNA-templated(GO:0006351);protein polyubiquitination(GO:0000209)</t>
  </si>
  <si>
    <t>anterior/posterior pattern specification(GO:0009952);SCF-dependent proteasomal ubiquitin-dependent protein catabolic process(GO:0031146);positive regulation of transcription, DNA-templated(GO:0045893)</t>
  </si>
  <si>
    <t>nucleus(GO:0005634);SCF ubiquitin ligase complex(GO:0019005)</t>
  </si>
  <si>
    <t>DROME|FlyBase=FBgn0034109|UniProtKB=Q7K231</t>
  </si>
  <si>
    <t>PPIase cyclophilin-type domain-containing protein;CYC4;ortholog</t>
  </si>
  <si>
    <t>RING-TYPE E3 UBIQUITIN-PROTEIN LIGASE PPIL2 (PTHR45625:SF1)</t>
  </si>
  <si>
    <t>ubiquitin protein ligase activity(GO:0061630);isomerase activity(GO:0016853)</t>
  </si>
  <si>
    <t>peptidyl-amino acid modification(GO:0018193);protein polyubiquitination(GO:0000209)</t>
  </si>
  <si>
    <t>peptidyl-prolyl cis-trans isomerase activity(GO:0003755);ubiquitin-protein transferase activity(GO:0004842);ubiquitin-ubiquitin ligase activity(GO:0034450)</t>
  </si>
  <si>
    <t>protein polyubiquitination(GO:0000209);mRNA splicing, via spliceosome(GO:0000398);protein peptidyl-prolyl isomerization(GO:0000413);protein folding(GO:0006457)</t>
  </si>
  <si>
    <t>Basigin interactions;Hemostasis;Cell surface interactions at the vascular wall</t>
  </si>
  <si>
    <t>DROME|FlyBase=FBgn0034970|UniProtKB=Q45VV3</t>
  </si>
  <si>
    <t>Transcriptional coactivator yorkie;yki;ortholog</t>
  </si>
  <si>
    <t>TRANSCRIPTIONAL COACTIVATOR YORKIE (PTHR17616:SF8)</t>
  </si>
  <si>
    <t>transcription cofactor(PC00217)</t>
  </si>
  <si>
    <t>transcription by RNA polymerase II(GO:0006366);hippo signaling(GO:0035329);positive regulation of transcription by RNA polymerase II(GO:0045944)</t>
  </si>
  <si>
    <t>transcription coactivator activity(GO:0003713);protein binding(GO:0005515);kinase binding(GO:0019900);14-3-3 protein binding(GO:0071889);DNA-binding transcription factor binding(GO:0140297)</t>
  </si>
  <si>
    <t>cell fate specification(GO:0001708);morphogenesis of an epithelial sheet(GO:0002011);heart morphogenesis(GO:0003007);border follicle cell migration(GO:0007298);cell population proliferation(GO:0008283);positive regulation of cell population proliferation(GO:0008284);cell competition in a multicellular organism(GO:0035212);hippo signaling(GO:0035329);regulation of growth(GO:0040008);negative regulation of apoptotic process(GO:0043066);positive regulation of imaginal disc growth(GO:0045572);positive regulation of growth(GO:0045927);positive regulation of transcription by RNA polymerase II(GO:0045944);positive regulation of histone H3-K4 methylation(GO:0051571);positive regulation of glial cell proliferation(GO:0060252);stem cell proliferation(GO:0072089);regulation of stem cell proliferation(GO:0072091);regulation of establishment of blood-brain barrier(GO:0090210);positive regulation of histone H3-K4 trimethylation(GO:1905437);regulation of stem cell differentiation(GO:2000736)</t>
  </si>
  <si>
    <t>nucleus(GO:0005634);nucleoplasm(GO:0005654);cytoplasm(GO:0005737);lysosome(GO:0005764);late endosome(GO:0005770);cytosol(GO:0005829);cytoplasmic vesicle(GO:0031410);RNA polymerase II transcription regulator complex(GO:0090575);lateral cell cortex(GO:0097575)</t>
  </si>
  <si>
    <t>Signaling by Hippo;Phosphorylation-independent inhibition of YKI;RNA Polymerase II Transcription;Drosophila signaling pathways;DS ligand bound to FT receptor;YAP1- and WWTR1 (TAZ)-stimulated gene expression;Nuclear signaling by ERBB4;Generic Transcription Pathway;SMAD2/SMAD3:SMAD4 heterotrimer regulates transcription;Transcriptional activity of SMAD2/SMAD3:SMAD4 heterotrimer;Signaling by TGF-beta family members;Signaling by Receptor Tyrosine Kinases;Transcriptional activation by YKI;RUNX1 regulates transcription of genes involved in differentiation of HSCs;Signal Transduction;Transcriptional regulation by RUNX1;DS ligand not bound to FT receptor;Hippo/Warts pathway;Signaling by TGF-beta Receptor Complex;Signaling by ERBB4;Phosphorylation-dependent inhibition of YKI;Gene expression (Transcription)</t>
  </si>
  <si>
    <t>DROME|FlyBase=FBgn0026375|UniProtKB=Q9VX32</t>
  </si>
  <si>
    <t>Rho GTPase-activating protein 190;RhoGAPp190;ortholog</t>
  </si>
  <si>
    <t>RHO GTPASE-ACTIVATING PROTEIN 190 (PTHR46005:SF4)</t>
  </si>
  <si>
    <t>PDGF signaling pathway-&gt;GTPase-activating protein Rho;;</t>
  </si>
  <si>
    <t>GTPase activity(GO:0003924);GTPase activator activity(GO:0005096);GTP binding(GO:0005525);semaphorin receptor binding(GO:0030215)</t>
  </si>
  <si>
    <t>Rho protein signal transduction(GO:0007266);defasciculation of motor neuron axon(GO:0007415);mushroom body development(GO:0016319);negative regulation of cell size(GO:0045792);regulation of axonogenesis(GO:0050770)</t>
  </si>
  <si>
    <t>cellular_component(GO:0005575);cytosol(GO:0005829)</t>
  </si>
  <si>
    <t>Signal Transduction;Signaling by Rho GTPases;Drosophila signaling pathways;RHO1 signalling;Rho GTPase cycle;Activation of Downstream Effectors;Signaling by Non-Receptor Tyrosine Kinases;RHO1 GTPase cycle;PTK6 Regulates RHO GTPases, RAS GTPase and MAP kinases;Signaling by PTK6;Planar Cell Polarity pathway</t>
  </si>
  <si>
    <t>DROME|FlyBase=FBgn0052499|UniProtKB=Q9VR69</t>
  </si>
  <si>
    <t>Chitin-binding type-2 domain-containing protein;Cda4;ortholog</t>
  </si>
  <si>
    <t>CHITIN-BINDING TYPE-2 DOMAIN-CONTAINING PROTEIN (PTHR45985:SF3)</t>
  </si>
  <si>
    <t>chitin binding(GO:0008061)</t>
  </si>
  <si>
    <t>carbohydrate metabolic process(GO:0005975)</t>
  </si>
  <si>
    <t>extracellular region(GO:0005576);perivitelline space(GO:0098595)</t>
  </si>
  <si>
    <t>DROME|FlyBase=FBgn0025678|UniProtKB=Q9V438</t>
  </si>
  <si>
    <t>Protein disulfide-isomerase A6 homolog;CaBP1;ortholog</t>
  </si>
  <si>
    <t>PROTEIN DISULFIDE-ISOMERASE A6 (PTHR45815:SF3)</t>
  </si>
  <si>
    <t>protein disulfide isomerase activity(GO:0003756);protein-disulfide reductase activity(GO:0015035)</t>
  </si>
  <si>
    <t>positive regulation of apoptotic cell clearance(GO:2000427)</t>
  </si>
  <si>
    <t>endoplasmic reticulum(GO:0005783);endomembrane system(GO:0012505)</t>
  </si>
  <si>
    <t>Post-translational protein phosphorylation;Post-translational protein modification;Regulation of Insulin-like Growth Factor (IGF) transport and uptake by Insulin-like Growth Factor Binding Proteins (IGFBPs);Metabolism of proteins</t>
  </si>
  <si>
    <t>DROME|FlyBase=FBgn0031655|UniProtKB=Q9VMX6</t>
  </si>
  <si>
    <t>SWI/SNF-related matrix-associated actin-dependent regulator of chromatin subfamily A-like protein 1;Marcal1;ortholog</t>
  </si>
  <si>
    <t>SWI/SNF-RELATED MATRIX-ASSOCIATED ACTIN-DEPENDENT REGULATOR OF CHROMATIN SUBFAMILY A-LIKE PROTEIN 1 (PTHR45766:SF3)</t>
  </si>
  <si>
    <t>ATP binding(GO:0005524);four-way junction helicase activity(GO:0009378);ATP-dependent DNA/DNA annealing activity(GO:0036310);nucleosome-dependent ATPase activity(GO:0070615)</t>
  </si>
  <si>
    <t>DNA repair(GO:0006281);regulation of transcription by RNA polymerase II(GO:0006357);heteroduplex formation involved in double-strand break repair via synthesis-dependent strand annealing(GO:0010709);replication fork processing(GO:0031297);DNA rewinding(GO:0036292);replication fork protection(GO:0048478)</t>
  </si>
  <si>
    <t>nucleus(GO:0005634);polytene chromosome interband(GO:0005705);nuclear replication fork(GO:0043596)</t>
  </si>
  <si>
    <t>DROME|FlyBase=FBgn0283494|UniProtKB=Q9U915</t>
  </si>
  <si>
    <t>Adenylate kinase;Adk2;ortholog</t>
  </si>
  <si>
    <t>ADENYLATE KINASE 2, MITOCHONDRIAL (PTHR23359:SF234)</t>
  </si>
  <si>
    <t>adenylate kinase activity(GO:0004017)</t>
  </si>
  <si>
    <t>purine nucleotide metabolic process(GO:0006163);nucleoside diphosphate metabolic process(GO:0009132)</t>
  </si>
  <si>
    <t>De novo purine biosynthesis-&gt;Adenylate kinase;;</t>
  </si>
  <si>
    <t>adenylate kinase activity(GO:0004017);ATP binding(GO:0005524)</t>
  </si>
  <si>
    <t>ADP biosynthetic process(GO:0006172)</t>
  </si>
  <si>
    <t>cytoplasm(GO:0005737);mitochondrion(GO:0005739)</t>
  </si>
  <si>
    <t>Metabolism of nucleotides;Interconversion of nucleotide di- and triphosphates;Metabolism</t>
  </si>
  <si>
    <t>DROME|FlyBase=FBgn0029870|UniProtKB=Q7YU24</t>
  </si>
  <si>
    <t>Transmembrane GTPase Marf;Marf;ortholog</t>
  </si>
  <si>
    <t>TRANSMEMBRANE GTPASE MARF-RELATED (PTHR10465:SF0)</t>
  </si>
  <si>
    <t>GTPase activity(GO:0003924);GTP binding(GO:0005525)</t>
  </si>
  <si>
    <t>ecdysone biosynthetic process(GO:0006697);mitochondrion organization(GO:0007005);endoplasmic reticulum organization(GO:0007029);mitochondrial fusion(GO:0008053);adult locomotory behavior(GO:0008344);positive regulation of mitochondrial fusion(GO:0010636);axonal transport of mitochondrion(GO:0019896);lipid droplet organization(GO:0034389);response to endoplasmic reticulum stress(GO:0034976);mitochondrion localization(GO:0051646);mitochondrion morphogenesis(GO:0070584);regulation of mitochondrial fission(GO:0090140)</t>
  </si>
  <si>
    <t>mitochondrial envelope(GO:0005740);mitochondrial outer membrane(GO:0005741);integral component of membrane(GO:0016021);intrinsic component of mitochondrial outer membrane(GO:0031306)</t>
  </si>
  <si>
    <t>Mitophagy;Selective autophagy;Hemostasis;Factors involved in megakaryocyte development and platelet production;Autophagy;Pink/Parkin Mediated Mitophagy;Macroautophagy</t>
  </si>
  <si>
    <t>DROME|FlyBase=FBgn0035854|UniProtKB=Q9VSF4</t>
  </si>
  <si>
    <t>Probable deoxyhypusine synthase;FlyBase:FBgn0035854;ortholog</t>
  </si>
  <si>
    <t>DEOXYHYPUSINE SYNTHASE (PTHR11703:SF0)</t>
  </si>
  <si>
    <t>protein maturation(GO:0051604);biosynthetic process(GO:0009058);peptidyl-lysine modification(GO:0018205)</t>
  </si>
  <si>
    <t>deoxyhypusine synthase activity(GO:0034038)</t>
  </si>
  <si>
    <t>peptidyl-lysine modification to peptidyl-hypusine(GO:0008612)</t>
  </si>
  <si>
    <t>Gamma carboxylation, hypusine formation and arylsulfatase activation;Post-translational protein modification;Hypusine synthesis from eIF5A-lysine;Metabolism of proteins</t>
  </si>
  <si>
    <t>DROME|FlyBase=FBgn0031603|UniProtKB=Q9VQZ5</t>
  </si>
  <si>
    <t>GEO11163p1;DmelCG15432;ortholog</t>
  </si>
  <si>
    <t>PROTEIN FAM32A (PTHR13282:SF6)</t>
  </si>
  <si>
    <t>nucleus(GO:0005634);nucleoplasm(GO:0005654);nucleolus(GO:0005730)</t>
  </si>
  <si>
    <t>DROME|FlyBase=FBgn0012058|UniProtKB=Q9VS37</t>
  </si>
  <si>
    <t>Cell division cycle 27, isoform A;Cdc27;ortholog</t>
  </si>
  <si>
    <t>CELL DIVISION CYCLE PROTEIN 27 HOMOLOG (PTHR12558:SF13)</t>
  </si>
  <si>
    <t>cell division(GO:0051301)</t>
  </si>
  <si>
    <t>mitotic cell cycle(GO:0000278);mRNA splicing, via spliceosome(GO:0000398);metaphase/anaphase transition of mitotic cell cycle(GO:0007091);protein ubiquitination(GO:0016567);anaphase-promoting complex-dependent catabolic process(GO:0031145);positive regulation of mitotic metaphase/anaphase transition(GO:0045842);cell division(GO:0051301)</t>
  </si>
  <si>
    <t>condensed chromosome(GO:0000793);nucleus(GO:0005634);anaphase-promoting complex(GO:0005680);cytoplasm(GO:0005737);precatalytic spliceosome(GO:0071011)</t>
  </si>
  <si>
    <t>DNA Replication;CDK-mediated phosphorylation and removal of Cdc6;Separation of Sister Chromatids;Cell Cycle Checkpoints;Immune System;Phosphorylation of the APC/C;Synthesis of DNA;Inhibition of the proteolytic activity of APC/C required for the onset of anaphase by mitotic spindle checkpoint components;Regulation of mitotic cell cycle;Adaptive Immune System;Inactivation of APC/C via direct inhibition of the APC/C complex;APC:Cdc20 mediated degradation of cell cycle proteins prior to satisfation of the cell cycle checkpoint;APC/C:Cdc20 mediated degradation of Securin;Mitotic Spindle Checkpoint;Cdc20:Phospho-APC/C mediated degradation of Cyclin A;APC/C:Cdc20 mediated degradation of mitotic proteins;Class I MHC mediated antigen processing &amp; presentation;Regulation of APC/C activators between G1/S and early anaphase;Antigen processing: Ubiquitination &amp; Proteasome degradation;Conversion from APC/C:Cdc20 to APC/C:Cdh1 in late anaphase;M Phase;Autodegradation of Cdh1 by Cdh1:APC/C;Mitotic Anaphase;APC-Cdc20 mediated degradation of Nek2A;APC/C:Cdh1 mediated degradation of Cdc20 and other APC/C:Cdh1 targeted proteins in late mitosis/early G1;Cellular responses to external stimuli;Cell Cycle;Activation of APC/C and APC/C:Cdc20 mediated degradation of mitotic proteins;APC/C-mediated degradation of cell cycle proteins;APC/C:Cdc20 mediated degradation of Cyclin B;Cellular Senescence;Senescence-Associated Secretory Phenotype (SASP);Switching of origins to a post-replicative state;Cellular responses to stress;Cell Cycle, Mitotic;S Phase;Mitotic Metaphase and Anaphase</t>
  </si>
  <si>
    <t>TRICA|EnsemblGenome=TC008674|UniProtKB=Q0MRK5</t>
  </si>
  <si>
    <t>Chemosensory protein 18;TcCSP7R;ortholog</t>
  </si>
  <si>
    <t>EJACULATORY BULB-SPECIFIC PROTEIN 3 (PTHR11257:SF12)</t>
  </si>
  <si>
    <t>DROME|FlyBase=FBgn0031254|UniProtKB=Q9VPP8</t>
  </si>
  <si>
    <t>RT07631p;DmelCG13692;ortholog</t>
  </si>
  <si>
    <t>ADP-RIBOSYLATION FACTOR-LIKE PROTEIN 16 (PTHR46688:SF1)</t>
  </si>
  <si>
    <t>GTP binding(GO:0005525)</t>
  </si>
  <si>
    <t>DROME|FlyBase=FBgn0032305|UniProtKB=Q9VKP5</t>
  </si>
  <si>
    <t>PCI domain-containing protein;DmelCG6700;ortholog</t>
  </si>
  <si>
    <t>LEUKOCYTE RECEPTOR CLUSTER MEMBER 8 (PTHR12436:SF4)</t>
  </si>
  <si>
    <t>DROME|FlyBase=FBgn0038436|UniProtKB=Q9VEU5</t>
  </si>
  <si>
    <t>Soluble guanylate cyclase 89Db;Gyc89Db;ortholog</t>
  </si>
  <si>
    <t>SOLUBLE GUANYLATE CYCLASE 89DA-RELATED (PTHR45655:SF5)</t>
  </si>
  <si>
    <t>guanylate cyclase(PC00114)</t>
  </si>
  <si>
    <t>guanylate cyclase activity(GO:0004383);enzyme binding(GO:0019899);heme binding(GO:0020037);protein heterodimerization activity(GO:0046982)</t>
  </si>
  <si>
    <t>response to reactive oxygen species(GO:0000302);response to hypoxia(GO:0001666);cGMP biosynthetic process(GO:0006182);cGMP-mediated signaling(GO:0019934);nitric oxide-cGMP-mediated signaling pathway(GO:0038060);response to hyperoxia(GO:0055093)</t>
  </si>
  <si>
    <t>guanylate cyclase complex, soluble(GO:0008074)</t>
  </si>
  <si>
    <t>DROME|FlyBase=FBgn0261859|UniProtKB=Q9VFD3</t>
  </si>
  <si>
    <t>Uncharacterized protein, isoform B;DmelCG42788;ortholog</t>
  </si>
  <si>
    <t>FERM DOMAIN (PROTEIN4.1-EZRIN-RADIXIN-MOESIN) FAMILY (PTHR10316:SF68)</t>
  </si>
  <si>
    <t>signal transduction(GO:0007165)</t>
  </si>
  <si>
    <t>cytoplasm(GO:0005737);cytoskeleton(GO:0005856)</t>
  </si>
  <si>
    <t>DROME|FlyBase=FBgn0015379|UniProtKB=P54353</t>
  </si>
  <si>
    <t>Putative peptidyl-prolyl cis-trans isomerase dodo;dod;ortholog</t>
  </si>
  <si>
    <t>PEPTIDYL-PROLYL CIS-TRANS ISOMERASE-RELATED (PTHR10657:SF4)</t>
  </si>
  <si>
    <t>peptidyl-prolyl cis-trans isomerase activity(GO:0003755);transcription factor binding(GO:0008134)</t>
  </si>
  <si>
    <t>positive regulation of protein ubiquitination(GO:0031398);regulation of locomotor rhythm(GO:1904059)</t>
  </si>
  <si>
    <t>Regulation of TP53 Activity through Phosphorylation;RNA Polymerase II Transcription;PI5P Regulates TP53 Acetylation;Gene expression (Transcription);Regulation of TP53 Activity;Generic Transcription Pathway;Regulation of TP53 Activity through Acetylation;Transcriptional Regulation by TP53</t>
  </si>
  <si>
    <t>DROME|FlyBase=FBgn0038968|UniProtKB=Q9VD07</t>
  </si>
  <si>
    <t>Uncharacterized protein;DmelCG12499;ortholog</t>
  </si>
  <si>
    <t>NUCLEOLAR PRE-RIBOSOMAL-ASSOCIATED PROTEIN 1 (PTHR13500:SF0)</t>
  </si>
  <si>
    <t>maturation of LSU-rRNA from tricistronic rRNA transcript (SSU-rRNA, 5.8S rRNA, LSU-rRNA)(GO:0000463);maturation of 5.8S rRNA from tricistronic rRNA transcript (SSU-rRNA, 5.8S rRNA, LSU-rRNA)(GO:0000466)</t>
  </si>
  <si>
    <t>DROME|FlyBase=FBgn0033886|UniProtKB=Q7K2G1</t>
  </si>
  <si>
    <t>Proteasomal ubiquitin receptor ADRM1 homolog;Rpn13;ortholog</t>
  </si>
  <si>
    <t>PROTEASOMAL UBIQUITIN RECEPTOR ADRM1 (PTHR12225:SF0)</t>
  </si>
  <si>
    <t>endopeptidase regulator activity(GO:0061135);proteasome binding(GO:0070628);ubiquitin binding(GO:0043130);endopeptidase activity(GO:0004175);enzyme activator activity(GO:0008047);protease binding(GO:0002020)</t>
  </si>
  <si>
    <t>ubiquitin-dependent protein catabolic process(GO:0006511)</t>
  </si>
  <si>
    <t>proteasome regulatory particle, lid subcomplex(GO:0008541)</t>
  </si>
  <si>
    <t>ubiquitin binding(GO:0043130);endopeptidase activator activity(GO:0061133);proteasome binding(GO:0070628)</t>
  </si>
  <si>
    <t>ubiquitin-dependent protein catabolic process(GO:0006511);proteasome-mediated ubiquitin-dependent protein catabolic process(GO:0043161);proteasome assembly(GO:0043248);positive regulation of smoothened signaling pathway(GO:0045880)</t>
  </si>
  <si>
    <t>proteasome complex(GO:0000502);nucleus(GO:0005634);cytoplasm(GO:0005737);proteasome regulatory particle(GO:0005838);proteasome regulatory particle, lid subcomplex(GO:0008541)</t>
  </si>
  <si>
    <t>Post-translational protein modification;Ub-specific processing proteases;UCH proteinases;Deubiquitination;Metabolism of proteins</t>
  </si>
  <si>
    <t>DROME|FlyBase=FBgn0031645|UniProtKB=Q9VR44</t>
  </si>
  <si>
    <t>MFS domain-containing protein;CT10168;ortholog</t>
  </si>
  <si>
    <t>MFS DOMAIN-CONTAINING PROTEIN (PTHR11662:SF411)</t>
  </si>
  <si>
    <t>anion transport(GO:0006820);transmembrane transport(GO:0055085)</t>
  </si>
  <si>
    <t>DROME|FlyBase=FBgn0017567|UniProtKB=Q9VF27</t>
  </si>
  <si>
    <t>NADH dehydrogenase (ubiquinone) 23 kDa subunit;ND-23;ortholog</t>
  </si>
  <si>
    <t>NADH DEHYDROGENASE [UBIQUINONE] IRON-SULFUR PROTEIN 8, MITOCHONDRIAL (PTHR10849:SF20)</t>
  </si>
  <si>
    <t>aerobic respiration(GO:0009060)</t>
  </si>
  <si>
    <t>plasma membrane respiratory chain complex I(GO:0045272)</t>
  </si>
  <si>
    <t>NADH dehydrogenase activity(GO:0003954);NADH dehydrogenase (ubiquinone) activity(GO:0008137);4 iron, 4 sulfur cluster binding(GO:0051539)</t>
  </si>
  <si>
    <t>mitochondrial electron transport, NADH to ubiquinone(GO:0006120);aerobic respiration(GO:0009060);mitochondrial respiratory chain complex I assembly(GO:0032981);mitochondrial ATP synthesis coupled electron transport(GO:0042775)</t>
  </si>
  <si>
    <t>mitochondrion(GO:0005739);mitochondrial respiratory chain complex I(GO:0005747)</t>
  </si>
  <si>
    <t>DROME|FlyBase=FBgn0038744|UniProtKB=Q9I7J1</t>
  </si>
  <si>
    <t>EF-hand domain-containing protein;PR72;ortholog</t>
  </si>
  <si>
    <t>EF-HAND DOMAIN-CONTAINING PROTEIN (PTHR14095:SF0)</t>
  </si>
  <si>
    <t>protein phosphatase(PC00195)</t>
  </si>
  <si>
    <t>phosphoprotein phosphatase activity(GO:0004721);protein phosphatase binding(GO:0019903);protein phosphatase regulator activity(GO:0019888)</t>
  </si>
  <si>
    <t>protein dephosphorylation(GO:0006470)</t>
  </si>
  <si>
    <t>protein serine/threonine phosphatase complex(GO:0008287);intracellular(GO:0005622)</t>
  </si>
  <si>
    <t>FGF signaling pathway-&gt;protein phosphatase 2A;;</t>
  </si>
  <si>
    <t>calcium ion binding(GO:0005509);protein phosphatase regulator activity(GO:0019888)</t>
  </si>
  <si>
    <t>protein phosphatase type 2A complex(GO:0000159)</t>
  </si>
  <si>
    <t>Cell Cycle;Cyclin D associated events in G1;Inhibition of replication initiation of damaged DNA by RB1/E2F1;Mitotic G1 phase and G1/S transition;Cell Cycle, Mitotic;Mitotic G2-G2/M phases;G2/M Transition;Cyclin A/B1/B2 associated events during G2/M transition;E2F mediated regulation of DNA replication;G1 Phase;G1/S Transition</t>
  </si>
  <si>
    <t>DROME|FlyBase=FBgn0039728|UniProtKB=Q9VAD1</t>
  </si>
  <si>
    <t>LRRCT domain-containing protein;capricious-like;ortholog</t>
  </si>
  <si>
    <t>LRRCT DOMAIN-CONTAINING PROTEIN (PTHR24366:SF80)</t>
  </si>
  <si>
    <t>immunoglobulin superfamily cell adhesion molecule(PC00125)</t>
  </si>
  <si>
    <t xml:space="preserve">Hemostasis;Response to elevated platelet cytosolic Ca2+;Platelet activation, signaling and aggregation;Platelet degranulation </t>
  </si>
  <si>
    <t>DROME|FlyBase=FBgn0261987|UniProtKB=Q9VEG6</t>
  </si>
  <si>
    <t>Chorion peroxidase;Pxt;ortholog</t>
  </si>
  <si>
    <t>CHORION PEROXIDASE (PTHR11475:SF115)</t>
  </si>
  <si>
    <t>peroxidase(PC00180)</t>
  </si>
  <si>
    <t>oxidoreductase activity, acting on peroxide as acceptor(GO:0016684)</t>
  </si>
  <si>
    <t>peroxidase activity(GO:0004601);heme binding(GO:0020037)</t>
  </si>
  <si>
    <t>prostaglandin biosynthetic process(GO:0001516);response to oxidative stress(GO:0006979);chorion-containing eggshell formation(GO:0007304);eggshell chorion assembly(GO:0007306);ovarian follicle cell development(GO:0030707);hydrogen peroxide metabolic process(GO:0042743)</t>
  </si>
  <si>
    <t>DROME|FlyBase=FBgn0267977|UniProtKB=Q9VXU6</t>
  </si>
  <si>
    <t>Protein with SprT-like domain at the N terminus;mh;ortholog</t>
  </si>
  <si>
    <t>SPRT-LIKE DOMAIN-CONTAINING PROTEIN SPARTAN (PTHR21220:SF0)</t>
  </si>
  <si>
    <t>polyubiquitin modification-dependent protein binding(GO:0031593)</t>
  </si>
  <si>
    <t>cellular response to DNA damage stimulus(GO:0006974)</t>
  </si>
  <si>
    <t>single-stranded DNA binding(GO:0003697);metalloendopeptidase activity(GO:0004222);polyubiquitin modification-dependent protein binding(GO:0031593)</t>
  </si>
  <si>
    <t>mitotic cell cycle(GO:0000278);DNA repair(GO:0006281);cellular response to DNA damage stimulus(GO:0006974);UV protection(GO:0009650)</t>
  </si>
  <si>
    <t>male pronucleus(GO:0001940);nucleus(GO:0005634);germinal vesicle(GO:0042585)</t>
  </si>
  <si>
    <t>Translesion Synthesis by POLH;DNA Repair;DNA Damage Bypass;Translesion synthesis by Y family DNA polymerases bypasses lesions on DNA template</t>
  </si>
  <si>
    <t>DROME|FlyBase=FBgn0030873|UniProtKB=Q9VX13</t>
  </si>
  <si>
    <t>RING-type domain-containing protein;DmelCG15814;ortholog</t>
  </si>
  <si>
    <t>RING-TYPE DOMAIN-CONTAINING PROTEIN (PTHR13407:SF0)</t>
  </si>
  <si>
    <t>endoplasmic reticulum unfolded protein response(GO:0030968);ubiquitin-dependent ERAD pathway(GO:0030433)</t>
  </si>
  <si>
    <t>endoplasmic reticulum membrane(GO:0005789);Golgi membrane(GO:0000139);vacuole(GO:0005773);plasma membrane(GO:0005886)</t>
  </si>
  <si>
    <t>zinc ion binding(GO:0008270);metal ion binding(GO:0046872);ubiquitin protein ligase activity(GO:0061630)</t>
  </si>
  <si>
    <t>ubiquitin-dependent ERAD pathway(GO:0030433)</t>
  </si>
  <si>
    <t>Golgi membrane(GO:0000139);endoplasmic reticulum membrane(GO:0005789)</t>
  </si>
  <si>
    <t>DROME|FlyBase=FBgn0033089|UniProtKB=Q4V5H1</t>
  </si>
  <si>
    <t>Peptidyl-prolyl cis-trans isomerase;DmelCG17266;ortholog</t>
  </si>
  <si>
    <t>PEPTIDYL-PROLYL CIS-TRANS ISOMERASE-RELATED (PTHR11071:SF530)</t>
  </si>
  <si>
    <t>intracellular membrane-bounded organelle(GO:0043231)</t>
  </si>
  <si>
    <t>peptidyl-prolyl cis-trans isomerase activity(GO:0003755);cyclosporin A binding(GO:0016018)</t>
  </si>
  <si>
    <t>mRNA splicing, via spliceosome(GO:0000398);protein peptidyl-prolyl isomerization(GO:0000413);protein folding(GO:0006457)</t>
  </si>
  <si>
    <t>cytoplasm(GO:0005737);intracellular membrane-bounded organelle(GO:0043231);precatalytic spliceosome(GO:0071011)</t>
  </si>
  <si>
    <t>Metabolism of RNA;Processing of Capped Intron-Containing Pre-mRNA;mRNA Splicing - Major Pathway;mRNA Splicing</t>
  </si>
  <si>
    <t>DROME|FlyBase=FBgn0036184|UniProtKB=Q9VTL1</t>
  </si>
  <si>
    <t>PCI domain-containing protein 2 homolog;PCID2;ortholog</t>
  </si>
  <si>
    <t>PCI DOMAIN-CONTAINING PROTEIN 2 (PTHR12732:SF0)</t>
  </si>
  <si>
    <t>RNA binding(GO:0003723);double-stranded DNA binding(GO:0003690)</t>
  </si>
  <si>
    <t>intracellular mRNA localization(GO:0008298);nuclear-transcribed mRNA catabolic process(GO:0000956);transcription-dependent tethering of RNA polymerase II gene DNA at nuclear periphery(GO:0000972);poly(A)+ mRNA export from nucleus(GO:0016973);transcription elongation from RNA polymerase II promoter(GO:0006368)</t>
  </si>
  <si>
    <t>nucleus(GO:0005634);protein-containing complex(GO:0032991)</t>
  </si>
  <si>
    <t>double-stranded DNA binding(GO:0003690);RNA binding(GO:0003723);protein binding(GO:0005515);protein domain specific binding(GO:0019904)</t>
  </si>
  <si>
    <t>posttranscriptional tethering of RNA polymerase II gene DNA at nuclear periphery(GO:0000973);transcription elongation from RNA polymerase II promoter(GO:0006368);mRNA export from nucleus(GO:0006406);poly(A)+ mRNA export from nucleus(GO:0016973);nuclear retention of pre-mRNA at the site of transcription(GO:0071033)</t>
  </si>
  <si>
    <t>nucleus(GO:0005634);cytoplasm(GO:0005737);polysome(GO:0005844);transcription export complex 2(GO:0070390)</t>
  </si>
  <si>
    <t>DROME|FlyBase=FBgn0035420|UniProtKB=Q9VZS7</t>
  </si>
  <si>
    <t>Fmp27_GFWDK domain-containing protein;hob;ortholog</t>
  </si>
  <si>
    <t>PROTEIN KIAA0100 (PTHR15678:SF6)</t>
  </si>
  <si>
    <t>positive regulation of intracellular transport(GO:0032388)</t>
  </si>
  <si>
    <t>DROME|FlyBase=FBgn0261800|UniProtKB=P11046</t>
  </si>
  <si>
    <t>Laminin subunit beta-1;LanB1;ortholog</t>
  </si>
  <si>
    <t>LAMININ SUBUNIT BETA-1 (PTHR10574:SF375)</t>
  </si>
  <si>
    <t>extracellular matrix protein(PC00102)</t>
  </si>
  <si>
    <t>tissue development(GO:0009888);animal organ morphogenesis(GO:0009887)</t>
  </si>
  <si>
    <t>Integrin signalling pathway-&gt;Laminin;;</t>
  </si>
  <si>
    <t>embryonic heart tube morphogenesis(GO:0003143);gonad development(GO:0008406);animal organ morphogenesis(GO:0009887);tissue development(GO:0009888);cell migration(GO:0016477);extracellular matrix organization(GO:0030198);cell adhesion mediated by integrin(GO:0033627);substrate adhesion-dependent cell spreading(GO:0034446);positive regulation of innate immune response(GO:0045089);animal organ development(GO:0048513);defense response to Gram-negative bacterium(GO:0050829);cardiac muscle cell development(GO:0055013);basement membrane assembly(GO:0070831);basement membrane organization(GO:0071711)</t>
  </si>
  <si>
    <t>basement membrane(GO:0005604);laminin complex(GO:0043256);collagen-containing extracellular matrix(GO:0062023)</t>
  </si>
  <si>
    <t>Laminin interactions;Cell-Cell communication;Extracellular matrix organization;Axon guidance;Post-translational protein modification;Cell junction organization;Developmental Biology;Regulation of Insulin-like Growth Factor (IGF) transport and uptake by Insulin-like Growth Factor Binding Proteins (IGFBPs);Metabolism of proteins;Post-translational protein phosphorylation;Type I hemidesmosome assembly;Netrin-1 signaling</t>
  </si>
  <si>
    <t>DROME|FlyBase=FBgn0023531|UniProtKB=Q7KW14</t>
  </si>
  <si>
    <t>Coiled-coil domain-containing protein CG32809;FlyBase:FBgn0023531;ortholog</t>
  </si>
  <si>
    <t>COILED-COIL DOMAIN-CONTAINING PROTEIN CG32809 (PTHR22741:SF10)</t>
  </si>
  <si>
    <t>DROME|FlyBase=FBgn0261599|UniProtKB=Q9VH69</t>
  </si>
  <si>
    <t>40S ribosomal protein S29;RpS29;ortholog</t>
  </si>
  <si>
    <t>40S RIBOSOMAL PROTEIN S29 (PTHR12010:SF2)</t>
  </si>
  <si>
    <t>ribosomal protein(PC00202)</t>
  </si>
  <si>
    <t>zinc ion binding(GO:0008270);structural constituent of ribosome(GO:0003735)</t>
  </si>
  <si>
    <t>cytosolic small ribosomal subunit(GO:0022627)</t>
  </si>
  <si>
    <t>structural constituent of ribosome(GO:0003735);zinc ion binding(GO:0008270)</t>
  </si>
  <si>
    <t>cytoplasmic translation(GO:0002181)</t>
  </si>
  <si>
    <t>cytosolic ribosome(GO:0022626);cytosolic small ribosomal subunit(GO:0022627);polysomal ribosome(GO:0042788)</t>
  </si>
  <si>
    <t>Metabolism of RNA;rRNA processing;L13a-mediated translational silencing of Ceruloplasmin expression;Formation of the ternary complex, and subsequently, the 43S complex;Metabolism of proteins;Activation of the mRNA upon binding of the cap-binding complex and eIFs, and subsequent binding to 43S;rRNA processing in the nucleus and cytosol;Translation initiation complex formation;Major pathway of rRNA processing in the nucleolus and cytosol;Eukaryotic Translation Initiation;Nonsense Mediated Decay (NMD) enhanced by the Exon Junction Complex (EJC);Nonsense Mediated Decay (NMD) independent of the Exon Junction Complex (EJC);GTP hydrolysis and joining of the 60S ribosomal subunit;Cap-dependent Translation Initiation;Translation;Nonsense-Mediated Decay (NMD);Ribosomal scanning and start codon recognition;Formation of a pool of free 40S subunits;SRP-dependent cotranslational protein targeting to membrane</t>
  </si>
  <si>
    <t>DROME|FlyBase=FBgn0033088|UniProtKB=Q7K0P4</t>
  </si>
  <si>
    <t>Post-GPI attachment to proteins factor 3;PGAP3;ortholog</t>
  </si>
  <si>
    <t>POST-GPI ATTACHMENT TO PROTEINS FACTOR 3 (PTHR13148:SF0)</t>
  </si>
  <si>
    <t>hydrolase activity, acting on ester bonds(GO:0016788)</t>
  </si>
  <si>
    <t>GPI anchor biosynthetic process(GO:0006506)</t>
  </si>
  <si>
    <t>intrinsic component of endoplasmic reticulum membrane(GO:0031227);vacuole(GO:0005773);plasma membrane(GO:0005886)</t>
  </si>
  <si>
    <t>GPI anchor metabolic process(GO:0006505);GPI anchor biosynthetic process(GO:0006506)</t>
  </si>
  <si>
    <t>intrinsic component of endoplasmic reticulum membrane(GO:0031227)</t>
  </si>
  <si>
    <t>DROME|FlyBase=FBgn0003360|UniProtKB=Q26365</t>
  </si>
  <si>
    <t>ADP,ATP carrier protein;sesB;ortholog</t>
  </si>
  <si>
    <t>ADP,ATP CARRIER PROTEIN-RELATED (PTHR45635:SF14)</t>
  </si>
  <si>
    <t>ATP:ADP antiporter activity(GO:0005471)</t>
  </si>
  <si>
    <t>action potential(GO:0001508);mitochondrial transport(GO:0006839);chemical synaptic transmission(GO:0007268);determination of adult lifespan(GO:0008340);negative regulation of autophagy(GO:0010507);cellular response to oxidative stress(GO:0034599);locomotion(GO:0040011);muscle cell cellular homeostasis(GO:0046716);oogenesis(GO:0048477);synaptic vesicle transport(GO:0048489);synaptic assembly at neuromuscular junction(GO:0051124);regulation of cytosolic calcium ion concentration(GO:0051480);mitochondrial calcium ion homeostasis(GO:0051560);regulation of mitochondrial depolarization(GO:0051900);neuron cellular homeostasis(GO:0070050);mitochondrial ADP transmembrane transport(GO:0140021);mitochondrial ATP transmembrane transport(GO:1990544);positive regulation of ATP biosynthetic process(GO:2001171)</t>
  </si>
  <si>
    <t>mitochondrion(GO:0005739);mitochondrial inner membrane(GO:0005743)</t>
  </si>
  <si>
    <t>Transport of nucleosides and free purine and pyrimidine bases across the plasma membrane;Protein localization;SLC-mediated transmembrane transport;Transport of vitamins, nucleosides, and related molecules;Mitochondrial protein import;Transport of small molecules</t>
  </si>
  <si>
    <t>DROME|FlyBase=FBgn0041706|UniProtKB=Q9W1A7</t>
  </si>
  <si>
    <t>Beta-1,4-glucuronyltransferase 1;BEST:GH04269;ortholog</t>
  </si>
  <si>
    <t>BETA-1,4-GLUCURONYLTRANSFERASE 1 (PTHR46420:SF1)</t>
  </si>
  <si>
    <t>glucuronosyltransferase activity(GO:0015020)</t>
  </si>
  <si>
    <t>protein O-linked mannosylation(GO:0035269)</t>
  </si>
  <si>
    <t>Golgi apparatus(GO:0005794)</t>
  </si>
  <si>
    <t>Metabolism of carbohydrates;Keratan sulfate biosynthesis;Glycosaminoglycan metabolism;Keratan sulfate/keratin metabolism;Metabolism</t>
  </si>
  <si>
    <t>DROME|FlyBase=FBgn0263398|UniProtKB=Q9VC99</t>
  </si>
  <si>
    <t>Uridine-cytidine kinase;Uck;ortholog</t>
  </si>
  <si>
    <t>URIDINE-CYTIDINE KINASE (PTHR10285:SF206)</t>
  </si>
  <si>
    <t>kinase activity(GO:0016301)</t>
  </si>
  <si>
    <t>Salvage pyrimidine ribonucleotides-&gt;Cytidine kinase;;Salvage pyrimidine ribonucleotides-&gt;CDP kinase;;Salvage pyrimidine ribonucleotides-&gt;Uridine kinase;;;;</t>
  </si>
  <si>
    <t>ATP binding(GO:0005524);nucleoside kinase activity(GO:0019206)</t>
  </si>
  <si>
    <t>cytoplasm(GO:0005737);cytosol(GO:0005829)</t>
  </si>
  <si>
    <t>Metabolism of nucleotides;Pyrimidine salvage;Nucleotide salvage;Metabolism</t>
  </si>
  <si>
    <t>DROME|FlyBase=FBgn0039055|UniProtKB=Q9VCQ7</t>
  </si>
  <si>
    <t>LD40758p;Rassf;ortholog</t>
  </si>
  <si>
    <t>LD40758P (PTHR22738:SF15)</t>
  </si>
  <si>
    <t>signal transduction(GO:0007165);negative regulation of hippo signaling(GO:0035331);positive regulation of multicellular organism growth(GO:0040018)</t>
  </si>
  <si>
    <t>DS ligand bound to FT receptor;Drosophila signaling pathways;Hippo/Warts pathway</t>
  </si>
  <si>
    <t>DROME|FlyBase=FBgn0017572|UniProtKB=P91891</t>
  </si>
  <si>
    <t>Protein Mo25;Mo25;ortholog</t>
  </si>
  <si>
    <t>PROTEIN MO25 (PTHR10182:SF3)</t>
  </si>
  <si>
    <t>protein kinase binding(GO:0019901);protein serine/threonine kinase activator activity(GO:0043539);protein serine/threonine kinase activity(GO:0004674)</t>
  </si>
  <si>
    <t>intracellular signal transduction(GO:0035556)</t>
  </si>
  <si>
    <t>protein serine/threonine kinase activator activity(GO:0043539)</t>
  </si>
  <si>
    <t>DROME|FlyBase=FBgn0052076|UniProtKB=Q8T8L8</t>
  </si>
  <si>
    <t>Putative Dol-P-Glc:Glc(2)Man(9)GlcNAc(2)-PP-Dol alpha-1,2-glucosyltransferase;Alg10;ortholog</t>
  </si>
  <si>
    <t>DOL-P-GLC:GLC(2)MAN(9)GLCNAC(2)-PP-DOL ALPHA-1,2-GLUCOSYLTRANSFERASE-RELATED (PTHR12989:SF10)</t>
  </si>
  <si>
    <t>glucosyltransferase activity(GO:0046527)</t>
  </si>
  <si>
    <t>protein N-linked glycosylation(GO:0006487)</t>
  </si>
  <si>
    <t>dolichyl pyrophosphate Glc2Man9GlcNAc2 alpha-1,2-glucosyltransferase activity(GO:0106073)</t>
  </si>
  <si>
    <t>protein N-linked glycosylation(GO:0006487);dolichol-linked oligosaccharide biosynthetic process(GO:0006488)</t>
  </si>
  <si>
    <t>endoplasmic reticulum(GO:0005783);endoplasmic reticulum membrane(GO:0005789)</t>
  </si>
  <si>
    <t>DROME|FlyBase=FBgn0038437|UniProtKB=Q8SZ16</t>
  </si>
  <si>
    <t>Succinate dehydrogenase assembly factor 3, mitochondrial;Sdhaf3;ortholog</t>
  </si>
  <si>
    <t>SUCCINATE DEHYDROGENASE ASSEMBLY FACTOR 3, MITOCHONDRIAL (PTHR13137:SF6)</t>
  </si>
  <si>
    <t>carboxylic acid metabolic process(GO:0019752);mitochondrial respiratory chain complex II assembly(GO:0034553)</t>
  </si>
  <si>
    <t>mitochondrial intermembrane space(GO:0005758)</t>
  </si>
  <si>
    <t>succinate metabolic process(GO:0006105);response to oxidative stress(GO:0006979);mitochondrial respiratory chain complex II assembly(GO:0034553);musculoskeletal movement(GO:0050881);response to hyperoxia(GO:0055093)</t>
  </si>
  <si>
    <t>DROME|FlyBase=FBgn0261705|UniProtKB=Q9W1W2</t>
  </si>
  <si>
    <t>Uncharacterized protein;CG9895;ortholog</t>
  </si>
  <si>
    <t>DENDRITIC ARBOR REDUCTION PROTEIN 1-RELATED (PTHR23235:SF89)</t>
  </si>
  <si>
    <t>RNA polymerase II cis-regulatory region sequence-specific DNA binding(GO:0000978);DNA-binding transcription factor activity, RNA polymerase II-specific(GO:0000981);DNA-binding transcription repressor activity, RNA polymerase II-specific(GO:0001227);sequence-specific DNA binding(GO:0043565)</t>
  </si>
  <si>
    <t>DROME|FlyBase=FBgn0042083|UniProtKB=Q9V9A7</t>
  </si>
  <si>
    <t>Probable methylcrotonoyl-CoA carboxylase beta chain, mitochondrial;Mccc2;ortholog</t>
  </si>
  <si>
    <t>METHYLCROTONOYL-COA CARBOXYLASE BETA CHAIN, MITOCHONDRIAL (PTHR22855:SF13)</t>
  </si>
  <si>
    <t>ligase(PC00142)</t>
  </si>
  <si>
    <t>ligase activity(GO:0016874)</t>
  </si>
  <si>
    <t>alpha-amino acid metabolic process(GO:1901605);cellular amino acid catabolic process(GO:0009063)</t>
  </si>
  <si>
    <t>catalytic complex(GO:1902494)</t>
  </si>
  <si>
    <t>Methylmalonyl pathway-&gt;Propionyl-CoA carboxylase;;Succinate to proprionate conversion-&gt;Methylmalonyl-CoA decarboxylase;;;</t>
  </si>
  <si>
    <t>methylcrotonoyl-CoA carboxylase activity(GO:0004485)</t>
  </si>
  <si>
    <t>leucine catabolic process(GO:0006552);regulation of eclosion(GO:0007563);coenzyme A metabolic process(GO:0015936)</t>
  </si>
  <si>
    <t>mitochondrion(GO:0005739);mitochondrial matrix(GO:0005759);methylcrotonoyl-CoA carboxylase complex(GO:1905202)</t>
  </si>
  <si>
    <t>Metabolism of amino acids and derivatives;Metabolism of vitamins and cofactors;Biotin transport and metabolism;Metabolism of water-soluble vitamins and cofactors;Branched-chain amino acid catabolism;Metabolism</t>
  </si>
  <si>
    <t>DROME|FlyBase=FBgn0037351|UniProtKB=Q9VNE9</t>
  </si>
  <si>
    <t>60S ribosomal protein L13a;RpL13A;ortholog</t>
  </si>
  <si>
    <t>60S RIBOSOMAL PROTEIN L13A (PTHR11545:SF3)</t>
  </si>
  <si>
    <t>structural constituent of ribosome(GO:0003735);mRNA binding(GO:0003729)</t>
  </si>
  <si>
    <t>negative regulation of translation(GO:0017148);translational elongation(GO:0006414)</t>
  </si>
  <si>
    <t>cytosolic large ribosomal subunit(GO:0022625)</t>
  </si>
  <si>
    <t>mRNA binding(GO:0003729);structural constituent of ribosome(GO:0003735)</t>
  </si>
  <si>
    <t>cytoplasmic translation(GO:0002181);negative regulation of translation(GO:0017148)</t>
  </si>
  <si>
    <t>ribosome(GO:0005840);cytosolic large ribosomal subunit(GO:0022625);cytosolic ribosome(GO:0022626)</t>
  </si>
  <si>
    <t>Nonsense-Mediated Decay (NMD);SRP-dependent cotranslational protein targeting to membrane;Eukaryotic Translation Initiation;Nonsense Mediated Decay (NMD) enhanced by the Exon Junction Complex (EJC);Nonsense Mediated Decay (NMD) independent of the Exon Junction Complex (EJC);Metabolism of proteins;Formation of a pool of free 40S subunits;Cap-dependent Translation Initiation;L13a-mediated translational silencing of Ceruloplasmin expression;Translation;GTP hydrolysis and joining of the 60S ribosomal subunit;Metabolism of RNA</t>
  </si>
  <si>
    <t>DROME|FlyBase=FBgn0053958|UniProtKB=A1ZB47</t>
  </si>
  <si>
    <t>Guanylate cyclase;CG5719;ortholog</t>
  </si>
  <si>
    <t>GUANYLATE CYCLASE (PTHR11920:SF486)</t>
  </si>
  <si>
    <t>peptide receptor activity(GO:0001653);peptide binding(GO:0042277)</t>
  </si>
  <si>
    <t>purine ribonucleotide biosynthetic process(GO:0009152);cyclic nucleotide metabolic process(GO:0009187);enzyme linked receptor protein signaling pathway(GO:0007167)</t>
  </si>
  <si>
    <t>peptide receptor activity(GO:0001653);guanylate cyclase activity(GO:0004383)</t>
  </si>
  <si>
    <t>cGMP biosynthetic process(GO:0006182);signal transduction(GO:0007165);receptor guanylyl cyclase signaling pathway(GO:0007168);intracellular signal transduction(GO:0035556)</t>
  </si>
  <si>
    <t>Visual phototransduction;Inactivation, recovery and regulation of the phototransduction cascade;GPCR downstream signalling;The phototransduction cascade;Signaling by GPCR;Signal Transduction;G alpha (i) signalling events</t>
  </si>
  <si>
    <t>DROME|FlyBase=FBgn0030007|UniProtKB=Q9W3J5</t>
  </si>
  <si>
    <t>Phenylalanine--tRNA ligase alpha subunit;alpha-PheRS;ortholog</t>
  </si>
  <si>
    <t>PHENYLALANINE--TRNA LIGASE ALPHA SUBUNIT (PTHR11538:SF40)</t>
  </si>
  <si>
    <t>aminoacyl-tRNA synthetase(PC00047)</t>
  </si>
  <si>
    <t>ligase activity(GO:0016874);catalytic activity, acting on a tRNA(GO:0140101)</t>
  </si>
  <si>
    <t>cellular amino acid metabolic process(GO:0006520);tRNA metabolic process(GO:0006399);translational elongation(GO:0006414)</t>
  </si>
  <si>
    <t>tRNA binding(GO:0000049);phenylalanine-tRNA ligase activity(GO:0004826);ATP binding(GO:0005524)</t>
  </si>
  <si>
    <t>phenylalanyl-tRNA aminoacylation(GO:0006432)</t>
  </si>
  <si>
    <t>cytoplasm(GO:0005737);cytosol(GO:0005829);phenylalanine-tRNA ligase complex(GO:0009328)</t>
  </si>
  <si>
    <t>DROME|FlyBase=FBgn0000039|UniProtKB=P17644</t>
  </si>
  <si>
    <t>Acetylcholine receptor subunit alpha-like 2;nAChRalpha2;ortholog</t>
  </si>
  <si>
    <t>ACETYLCHOLINE RECEPTOR SUBUNIT ALPHA-LIKE 2 (PTHR18945:SF430)</t>
  </si>
  <si>
    <t>ligand-gated ion channel(PC00141)</t>
  </si>
  <si>
    <t>neurotransmitter binding(GO:0042165);neurotransmitter receptor activity(GO:0030594)</t>
  </si>
  <si>
    <t>regulation of membrane potential(GO:0042391);signal transduction(GO:0007165);ion transmembrane transport(GO:0034220);chemical synaptic transmission(GO:0007268);nervous system process(GO:0050877)</t>
  </si>
  <si>
    <t>integral component of plasma membrane(GO:0005887);plasma membrane region(GO:0098590);synapse(GO:0045202);neuron projection(GO:0043005)</t>
  </si>
  <si>
    <t>Nicotinic acetylcholine receptor signaling pathway-&gt;nicotinic acetylcholine receptor alpha;;Nicotinic acetylcholine receptor signaling pathway-&gt;Nicotinic Acetylcholine Receptor;;;</t>
  </si>
  <si>
    <t>acetylcholine receptor activity(GO:0015464);acetylcholine-gated cation-selective channel activity(GO:0022848);neurotransmitter receptor activity(GO:0030594)</t>
  </si>
  <si>
    <t>signal transduction(GO:0007165);chemical synaptic transmission(GO:0007268);synaptic transmission, cholinergic(GO:0007271);ion transmembrane transport(GO:0034220);regulation of membrane potential(GO:0042391);nervous system process(GO:0050877);cation transmembrane transport(GO:0098655)</t>
  </si>
  <si>
    <t>integral component of plasma membrane(GO:0005887);acetylcholine-gated channel complex(GO:0005892);neuron projection(GO:0043005);synapse(GO:0045202);postsynaptic membrane(GO:0045211)</t>
  </si>
  <si>
    <t>Innate Immune System;Neuronal System;Transmission across Chemical Synapses;Postsynaptic nicotinic acetylcholine receptors;Neurotransmitter receptors and postsynaptic signal transmission;Highly calcium permeable nicotinic acetylcholine receptors;Presynaptic nicotinic acetylcholine receptors;Highly calcium permeable postsynaptic nicotinic acetylcholine receptors;Acetylcholine binding and downstream events;Immune System;Neutrophil degranulation;Highly sodium permeable acetylcholine nicotinic receptors</t>
  </si>
  <si>
    <t>TRICA|EnsemblGenome=TC015585|UniProtKB=D2A5R7</t>
  </si>
  <si>
    <t>6-O-methylguanine-DNA methyltransferase;TC015585;ortholog</t>
  </si>
  <si>
    <t>6-O-METHYLGUANINE-DNA METHYLTRANSFERASE (PTHR10815:SF13)</t>
  </si>
  <si>
    <t>DNA methyltransferase(PC00013)</t>
  </si>
  <si>
    <t>catalytic activity(GO:0003824);methylated-DNA-[protein]-cysteine S-methyltransferase activity(GO:0003908);methyltransferase activity(GO:0008168);transferase activity(GO:0016740)</t>
  </si>
  <si>
    <t>DNA repair(GO:0006281);methylation(GO:0032259)</t>
  </si>
  <si>
    <t>DROME|FlyBase=FBgn0016013|UniProtKB=Q9VZI8</t>
  </si>
  <si>
    <t>Fumarylacetoacetase;Faa;ortholog</t>
  </si>
  <si>
    <t>FUMARYLACETOACETASE (PTHR43069:SF2)</t>
  </si>
  <si>
    <t>hydrolase activity(GO:0016787)</t>
  </si>
  <si>
    <t>aromatic amino acid family catabolic process(GO:0009074);tyrosine metabolic process(GO:0006570);monocarboxylic acid catabolic process(GO:0072329);organic hydroxy compound metabolic process(GO:1901615)</t>
  </si>
  <si>
    <t>fumarylacetoacetase activity(GO:0004334)</t>
  </si>
  <si>
    <t>L-phenylalanine catabolic process(GO:0006559);tyrosine catabolic process(GO:0006572);homogentisate catabolic process(GO:1902000)</t>
  </si>
  <si>
    <t>Metabolism of amino acids and derivatives;Phenylalanine and tyrosine metabolism;Tyrosine catabolism;Metabolism</t>
  </si>
  <si>
    <t>DROME|FlyBase=FBgn0013717|UniProtKB=Q9VVR1</t>
  </si>
  <si>
    <t>Ubiquitin carboxyl-terminal hydrolase nonstop;not;ortholog</t>
  </si>
  <si>
    <t>UBIQUITIN CARBOXYL-TERMINAL HYDROLASE 22 (PTHR21646:SF33)</t>
  </si>
  <si>
    <t>thiol-dependent deubiquitinase(GO:0004843);protein binding(GO:0005515);zinc ion binding(GO:0008270)</t>
  </si>
  <si>
    <t>chromatin organization(GO:0006325);regulation of transcription, DNA-templated(GO:0006355);ubiquitin-dependent protein catabolic process(GO:0006511);axon target recognition(GO:0007412);glial cell migration(GO:0008347);histone deubiquitination(GO:0016578);protein deubiquitination(GO:0016579);glial cell development(GO:0021782);positive regulation of transcription, DNA-templated(GO:0045893)</t>
  </si>
  <si>
    <t>SAGA complex(GO:0000124);nucleus(GO:0005634);DUBm complex(GO:0071819)</t>
  </si>
  <si>
    <t>Post-translational protein modification;Ub-specific processing proteases;Deubiquitination;Metabolism of proteins</t>
  </si>
  <si>
    <t>DROME|FlyBase=FBgn0020910|UniProtKB=O16797</t>
  </si>
  <si>
    <t>60S ribosomal protein L3;RpL3;ortholog</t>
  </si>
  <si>
    <t>60S RIBOSOMAL PROTEIN L3 (PTHR11363:SF5)</t>
  </si>
  <si>
    <t>RNA binding(GO:0003723);structural constituent of ribosome(GO:0003735)</t>
  </si>
  <si>
    <t>ribosomal large subunit assembly(GO:0000027)</t>
  </si>
  <si>
    <t>ribosomal large subunit assembly(GO:0000027);cytoplasmic translation(GO:0002181);translation(GO:0006412)</t>
  </si>
  <si>
    <t>cytosolic large ribosomal subunit(GO:0022625);cytosolic ribosome(GO:0022626)</t>
  </si>
  <si>
    <t>DROME|FlyBase=FBgn0026149|UniProtKB=O76857</t>
  </si>
  <si>
    <t>BCL7-like;BCL7-like;ortholog</t>
  </si>
  <si>
    <t>BCL7-LIKE (PTHR12767:SF9)</t>
  </si>
  <si>
    <t>DROME|FlyBase=FBgn0002565|UniProtKB=Q24388</t>
  </si>
  <si>
    <t>Larval serum protein 2;Lsp2;ortholog</t>
  </si>
  <si>
    <t>LARVAL SERUM PROTEIN 2 (PTHR11511:SF25)</t>
  </si>
  <si>
    <t>motor neuron axon guidance(GO:0008045);synaptic target inhibition(GO:0016201)</t>
  </si>
  <si>
    <t>larval serum protein complex(GO:0005616)</t>
  </si>
  <si>
    <t>DROME|FlyBase=FBgn0031519|UniProtKB=Q9VQN8</t>
  </si>
  <si>
    <t>Fidgetin-like protein 1;FlyBase:FBgn0031519;ortholog</t>
  </si>
  <si>
    <t>FIDGETIN-LIKE PROTEIN 1 (PTHR23074:SF17)</t>
  </si>
  <si>
    <t>non-motor microtubule binding protein(PC00166)</t>
  </si>
  <si>
    <t>ATPase activity(GO:0016887);catalytic activity, acting on a protein(GO:0140096)</t>
  </si>
  <si>
    <t>cytoplasmic microtubule organization(GO:0031122)</t>
  </si>
  <si>
    <t>magnesium ion binding(GO:0000287);ATP binding(GO:0005524);microtubule-severing ATPase activity(GO:0008568);hydrolase activity(GO:0016787);ATP hydrolysis activity(GO:0016887)</t>
  </si>
  <si>
    <t>mitotic sister chromatid segregation(GO:0000070);response to wounding(GO:0009611);regulation of microtubule depolymerization(GO:0031114);cytoplasmic microtubule organization(GO:0031122);ATP metabolic process(GO:0046034);microtubule severing(GO:0051013)</t>
  </si>
  <si>
    <t>nucleus(GO:0005634);chromosome(GO:0005694);centrosome(GO:0005813)</t>
  </si>
  <si>
    <t>DROME|FlyBase=FBgn0028888|UniProtKB=Q9VJQ0</t>
  </si>
  <si>
    <t>Uncharacterized protein, isoform B;BG:DS03192.2;ortholog</t>
  </si>
  <si>
    <t>ELRR (EXTRACELLULAR LEUCINE-RICH REPEAT) ONLY (PTHR45617:SF5)</t>
  </si>
  <si>
    <t>DROME|FlyBase=FBgn0052676|UniProtKB=Q8SXD4</t>
  </si>
  <si>
    <t>Midnolin homolog;stx;ortholog</t>
  </si>
  <si>
    <t>MIDNOLIN (PTHR23010:SF1)</t>
  </si>
  <si>
    <t>proteasomal ubiquitin-independent protein catabolic process(GO:0010499)</t>
  </si>
  <si>
    <t>nucleus(GO:0005634);nucleoplasm(GO:0005654)</t>
  </si>
  <si>
    <t>DROME|FlyBase=FBgn0028743|UniProtKB=Q8T017</t>
  </si>
  <si>
    <t>RGS domain-containing protein;Dhit;ortholog</t>
  </si>
  <si>
    <t>REGULATOR OF G-PROTEIN SIGNALING 19 (PTHR10845:SF145)</t>
  </si>
  <si>
    <t>Heterotrimeric G-protein signaling pathway-Gq alpha and Go alpha mediated pathway-&gt;Regulator of G-protein signaling;;Heterotrimeric G-protein signaling pathway-Gi alpha and Gs alpha mediated pathway-&gt;Regulator of G-protein signaling;;;</t>
  </si>
  <si>
    <t>G-protein alpha-subunit binding(GO:0001965);GDP-dissociation inhibitor activity(GO:0005092);GTPase activator activity(GO:0005096)</t>
  </si>
  <si>
    <t>positive regulation of GTPase activity(GO:0043547)</t>
  </si>
  <si>
    <t>G alpha (q) signalling events;GPCR downstream signalling;Signaling by GPCR;Signal Transduction;G alpha (z) signalling events;G alpha (i) signalling events</t>
  </si>
  <si>
    <t>DROME|FlyBase=FBgn0001122|UniProtKB=P16378</t>
  </si>
  <si>
    <t>G protein alpha o subunit;Galphao;ortholog</t>
  </si>
  <si>
    <t>GUANINE NUCLEOTIDE-BINDING PROTEIN G(O) SUBUNIT ALPHA (PTHR10218:SF302)</t>
  </si>
  <si>
    <t>heterotrimeric G-protein(PC00117)</t>
  </si>
  <si>
    <t>G protein-coupled receptor binding(GO:0001664);GTPase activity(GO:0003924);protein-containing complex binding(GO:0044877)</t>
  </si>
  <si>
    <t>regulation of cAMP-mediated signaling(GO:0043949);regulation of adenylate cyclase activity(GO:0045761);adenylate cyclase-modulating G protein-coupled receptor signaling pathway(GO:0007188);cAMP-mediated signaling(GO:0019933)</t>
  </si>
  <si>
    <t>catalytic complex(GO:1902494);leaflet of membrane bilayer(GO:0097478);plasma membrane protein complex(GO:0098797);extrinsic component of cytoplasmic side of plasma membrane(GO:0031234)</t>
  </si>
  <si>
    <t>Endogenous cannabinoid signaling-&gt;Gi/o-protein, alpha subunit;;Gonadotropin-releasing hormone receptor pathway-&gt;gnai/o;;5HT1 type receptor mediated signaling pathway-&gt;G-protein;;Heterotrimeric G-protein signaling pathway-Gq alpha and Go alpha mediated pathway-&gt;Go alpha subunit;;Enkephalin release-&gt;Gi-protein;;Inflammation mediated by chemokine and cytokine signaling pathway-&gt;Gi/q-protein, alpha subunit;;Opioid prodynorphin pathway-&gt;G-protein;;Opioid proopiomelanocortin pathway-&gt;G-protein;;Inflammation mediated by chemokine and cytokine signaling pathway-&gt;Gi-protein, alpha subunit;;Muscarinic acetylcholine receptor 2 and 4 signaling pathway-&gt;Gi-protein;;GABA-B receptor II signaling-&gt;G-protein (i/o), alpha subunit;;Metabotropic glutamate receptor group II pathway-&gt;G-protein;;;;;;;;;;;;;</t>
  </si>
  <si>
    <t>G protein-coupled receptor binding(GO:0001664);GTPase activity(GO:0003924);protein binding(GO:0005515);GTP binding(GO:0005525);G-protein beta/gamma-subunit complex binding(GO:0031683)</t>
  </si>
  <si>
    <t>establishment of imaginal disc-derived wing hair orientation(GO:0001737);G protein-coupled receptor signaling pathway(GO:0007186);adenylate cyclase-modulating G protein-coupled receptor signaling pathway(GO:0007188);ventral cord development(GO:0007419);heart development(GO:0007507);asymmetric cell division(GO:0008356);calcium-mediated signaling(GO:0019722);septate junction assembly(GO:0019991);cortical actin cytoskeleton organization(GO:0030866);axon ensheathment in central nervous system(GO:0032291);non-canonical Wnt signaling pathway(GO:0035567);behavioral response to starvation(GO:0042595);negative regulation of synaptic assembly at neuromuscular junction(GO:0045886);sensory perception of sweet taste(GO:0050916);establishment of glial blood-brain barrier(GO:0060857);cell adhesion involved in heart morphogenesis(GO:0061343)</t>
  </si>
  <si>
    <t>heterotrimeric G-protein complex(GO:0005834);plasma membrane(GO:0005886)</t>
  </si>
  <si>
    <t>GPCR downstream signalling;Signal Transduction;Protein folding;Chaperonin-mediated protein folding;Opioid Signalling;G-protein activation;Beta-catenin independent WNT signaling;Cooperation of PDCL (PhLP1) and TRiC/CCT in G-protein beta folding;G alpha (i) signalling events;Ca2+ pathway;Metabolism of proteins;Signaling by WNT;PLC beta mediated events;Signaling by GPCR;G-protein mediated events</t>
  </si>
  <si>
    <t>DROME|FlyBase=FBgn0040324|UniProtKB=Q9V4E1</t>
  </si>
  <si>
    <t>Ephrin RBD domain-containing protein;Ephrin;ortholog</t>
  </si>
  <si>
    <t>EPHRIN RBD DOMAIN-CONTAINING PROTEIN (PTHR11304:SF29)</t>
  </si>
  <si>
    <t>membrane-bound signaling molecule(PC00152)</t>
  </si>
  <si>
    <t>signaling receptor binding(GO:0005102)</t>
  </si>
  <si>
    <t>axon guidance(GO:0007411);transmembrane receptor protein tyrosine kinase signaling pathway(GO:0007169)</t>
  </si>
  <si>
    <t>ephrin receptor binding(GO:0046875)</t>
  </si>
  <si>
    <t>axon guidance(GO:0007411);peripheral nervous system development(GO:0007422);mushroom body development(GO:0016319);melanotic encapsulation of foreign target(GO:0035011);ephrin receptor signaling pathway(GO:0048013)</t>
  </si>
  <si>
    <t>plasma membrane(GO:0005886);integral component of plasma membrane(GO:0005887)</t>
  </si>
  <si>
    <t>EPH-Ephrin signaling;Developmental Biology;EPH-ephrin mediated repulsion of cells;Ephrin signaling;EPHA-mediated growth cone collapse;Axon guidance;EPHB-mediated forward signaling</t>
  </si>
  <si>
    <t>DROME|FlyBase=FBgn0035146|UniProtKB=Q8SYC4</t>
  </si>
  <si>
    <t>RE68566p;DmelCG13893;ortholog</t>
  </si>
  <si>
    <t>SEC14-LIKE LIPID-BINDING 7-RELATED (PTHR23324:SF83)</t>
  </si>
  <si>
    <t>phosphatidylcholine transporter activity(GO:0008525);phosphatidylinositol transfer activity(GO:0008526)</t>
  </si>
  <si>
    <t>phospholipid transport(GO:0015914)</t>
  </si>
  <si>
    <t>Golgi membrane(GO:0000139);cytosol(GO:0005829)</t>
  </si>
  <si>
    <t>DROME|FlyBase=FBgn0051915|UniProtKB=Q8IPK4</t>
  </si>
  <si>
    <t>Glycosyltransferase 25 family member;FlyBase:FBgn0051915;ortholog</t>
  </si>
  <si>
    <t>GLYCOSYLTRANSFERASE 25 FAMILY MEMBER (PTHR10730:SF51)</t>
  </si>
  <si>
    <t>protein modifying enzyme(PC00260)</t>
  </si>
  <si>
    <t>procollagen galactosyltransferase activity(GO:0050211)</t>
  </si>
  <si>
    <t>positive regulation of collagen fibril organization(GO:1904028)</t>
  </si>
  <si>
    <t>endoplasmic reticulum lumen(GO:0005788)</t>
  </si>
  <si>
    <t>Extracellular matrix organization;Collagen biosynthesis and modifying enzymes;Collagen formation</t>
  </si>
  <si>
    <t>DROME|FlyBase=FBgn0033943|UniProtKB=Q8T016</t>
  </si>
  <si>
    <t>COesterase domain-containing protein;DmelCG12869;ortholog</t>
  </si>
  <si>
    <t>COESTERASE DOMAIN-CONTAINING PROTEIN (PTHR11559:SF377)</t>
  </si>
  <si>
    <t>Plasma lipoprotein assembly, remodeling, and clearance;Plasma lipoprotein clearance;Phase I - Functionalization of compounds;LDL clearance;Biological oxidations;Transport of small molecules;Metabolism</t>
  </si>
  <si>
    <t>DROME|FlyBase=FBgn0035923|UniProtKB=Q9VSP0</t>
  </si>
  <si>
    <t>IP13783p;DmelCG6511;ortholog</t>
  </si>
  <si>
    <t>ERYTHROID DIFFERENTIATION-RELATED FACTOR 1 (PTHR15000:SF1)</t>
  </si>
  <si>
    <t>positive regulation of transcription, DNA-templated(GO:0045893);transcription, DNA-templated(GO:0006351)</t>
  </si>
  <si>
    <t>positive regulation of transcription, DNA-templated(GO:0045893)</t>
  </si>
  <si>
    <t>DROME|FlyBase=FBgn0036641|UniProtKB=Q9VV74</t>
  </si>
  <si>
    <t>Survival motor neuron protein;Smn;ortholog</t>
  </si>
  <si>
    <t>SURVIVAL MOTOR NEURON PROTEIN (PTHR13681:SF27)</t>
  </si>
  <si>
    <t>nuclear body(GO:0016604);SMN complex(GO:0032797)</t>
  </si>
  <si>
    <t>RNA binding(GO:0003723);alpha-actinin binding(GO:0051393)</t>
  </si>
  <si>
    <t>spliceosomal snRNP assembly(GO:0000387);mRNA splicing, via spliceosome(GO:0000398);larval development(GO:0002164);neuromuscular synaptic transmission(GO:0007274);central nervous system development(GO:0007417);neuromuscular junction development(GO:0007528);larval locomotory behavior(GO:0008345);embryo development ending in birth or egg hatching(GO:0009792);stem cell division(GO:0017145);ribonucleoprotein complex assembly(GO:0022618);skeletal muscle thin filament assembly(GO:0030240);positive regulation of synaptic transmission, cholinergic(GO:0032224);P-body assembly(GO:0033962);lumen formation, open tracheal system(GO:0035149);basal protein localization(GO:0045175);positive regulation of synaptic assembly at neuromuscular junction(GO:0045887);oocyte morphogenesis(GO:0048601);stem cell differentiation(GO:0048863);chromosome organization(GO:0051276);excitatory postsynaptic potential(GO:0060079);stem cell proliferation(GO:0072089);terminal button organization(GO:0072553);AMPA glutamate receptor clustering(GO:0097113);cytoplasmic U snRNP body assembly(GO:1990194)</t>
  </si>
  <si>
    <t>nucleus(GO:0005634);cytoplasm(GO:0005737);Cajal body(GO:0015030);Z disc(GO:0030018);neuromuscular junction(GO:0031594);I band(GO:0031674);SMN complex(GO:0032797);SMN-Gemin2 complex(GO:0034718);SmD-containing SMN-Sm protein complex(GO:0034730);cytoplasmic U snRNP body(GO:0071254);Gemini of coiled bodies(GO:0097504)</t>
  </si>
  <si>
    <t>DROME|FlyBase=FBgn0262719|UniProtKB=Q9VSK6</t>
  </si>
  <si>
    <t>TPR_REGION domain-containing protein;CG6915;ortholog</t>
  </si>
  <si>
    <t>TETRATRICOPEPTIDE REPEAT PROTEIN 28 (PTHR10098:SF106)</t>
  </si>
  <si>
    <t>DROME|FlyBase=FBgn0004583|UniProtKB=Q07436</t>
  </si>
  <si>
    <t>Protein expanded;ex;ortholog</t>
  </si>
  <si>
    <t>PROTEIN EXPANDED (PTHR13429:SF10)</t>
  </si>
  <si>
    <t>activating transcription factor binding(GO:0033613)</t>
  </si>
  <si>
    <t>hippo signaling(GO:0035329);positive regulation of intracellular signal transduction(GO:1902533)</t>
  </si>
  <si>
    <t>leaflet of membrane bilayer(GO:0097478);apical plasma membrane(GO:0016324);cytoplasmic side of plasma membrane(GO:0009898)</t>
  </si>
  <si>
    <t>protein binding(GO:0005515);transcription factor binding(GO:0008134);kinase binding(GO:0019900);DNA-binding transcription factor binding(GO:0140297)</t>
  </si>
  <si>
    <t>compound eye morphogenesis(GO:0001745);compound eye photoreceptor cell differentiation(GO:0001751);regulation of exit from mitosis(GO:0007096);border follicle cell migration(GO:0007298);negative regulation of cell population proliferation(GO:0008285);regulation of signal transduction(GO:0009966);ovarian follicle cell development(GO:0030707);positive regulation of proteasomal ubiquitin-dependent protein catabolic process(GO:0032436);endocytic recycling(GO:0032456);positive regulation of hippo signaling(GO:0035332);regulation of growth(GO:0040008);positive regulation of apoptotic process(GO:0043065);negative regulation of imaginal disc growth(GO:0045571);regulation of cell differentiation(GO:0045595);negative regulation of organ growth(GO:0046621)</t>
  </si>
  <si>
    <t>cytoskeleton(GO:0005856);plasma membrane(GO:0005886);cell-cell junction(GO:0005911);apicolateral plasma membrane(GO:0016327);Kibra-Ex-Mer complex(GO:0036375);cytoplasmic side of apical plasma membrane(GO:0098592);subapical part of cell(GO:0120219)</t>
  </si>
  <si>
    <t>Phosphorylation-independent inhibition of YKI;DS ligand bound to FT receptor;Drosophila signaling pathways;Hippo/Warts pathway</t>
  </si>
  <si>
    <t>DROME|FlyBase=FBgn0033204|UniProtKB=Q7JYX2</t>
  </si>
  <si>
    <t>RH23455p;DmelCG2065;ortholog</t>
  </si>
  <si>
    <t>DEHYDROGENASE/REDUCTASE SDR FAMILY MEMBER ON CHROMOSOME X (PTHR24320:SF148)</t>
  </si>
  <si>
    <t>NADP-retinol dehydrogenase activity(GO:0052650)</t>
  </si>
  <si>
    <t>retinal metabolic process(GO:0042574)</t>
  </si>
  <si>
    <t>endoplasmic reticulum membrane(GO:0005789)</t>
  </si>
  <si>
    <t>GPCR downstream signalling;Signal Transduction;Metabolism;Signaling by Retinoic Acid;The canonical retinoid cycle in rods (twilight vision);Metabolism of vitamins and cofactors;G alpha (i) signalling events;Metabolism of fat-soluble vitamins;Visual phototransduction;Retinoid metabolism and transport;Signaling by Nuclear Receptors;RA biosynthesis pathway;Signaling by GPCR</t>
  </si>
  <si>
    <t>DROME|FlyBase=FBgn0010265|UniProtKB=Q03334</t>
  </si>
  <si>
    <t>40S ribosomal protein S13;RpS13;ortholog</t>
  </si>
  <si>
    <t>40S RIBOSOMAL PROTEIN S13 (PTHR11885:SF6)</t>
  </si>
  <si>
    <t>structural constituent of ribosome(GO:0003735);rRNA binding(GO:0019843)</t>
  </si>
  <si>
    <t>structural constituent of ribosome(GO:0003735);small ribosomal subunit rRNA binding(GO:0070181)</t>
  </si>
  <si>
    <t>cytoplasmic translation(GO:0002181);translation(GO:0006412)</t>
  </si>
  <si>
    <t>nuclear chromosome(GO:0000228);nucleolus(GO:0005730);cytoplasm(GO:0005737);cytosolic ribosome(GO:0022626);cytosolic small ribosomal subunit(GO:0022627)</t>
  </si>
  <si>
    <t>DROME|FlyBase=FBgn0032000|UniProtKB=Q8IPG2</t>
  </si>
  <si>
    <t>LP11186p;DmelCG8372;ortholog</t>
  </si>
  <si>
    <t>TRANSMEMBRANE PROTEIN 222 (PTHR20921:SF0)</t>
  </si>
  <si>
    <t>DROME|FlyBase=FBgn0010638|UniProtKB=Q7JZN0</t>
  </si>
  <si>
    <t>Protein transport protein Sec61 subunit beta;Sec61beta;ortholog</t>
  </si>
  <si>
    <t>PROTEIN TRANSPORT PROTEIN SEC61 SUBUNIT BETA (PTHR13509:SF3)</t>
  </si>
  <si>
    <t>membrane traffic protein(PC00150)</t>
  </si>
  <si>
    <t>SRP-dependent cotranslational protein targeting to membrane, translocation(GO:0006616);negative regulation of autophagy(GO:0010507);posttranslational protein targeting to membrane, translocation(GO:0031204)</t>
  </si>
  <si>
    <t>Sec61 translocon complex(GO:0005784);endomembrane system(GO:0012505);membrane(GO:0016020)</t>
  </si>
  <si>
    <t>ANOGA|Gene_ORFName=AgaP_AGAP012527|UniProtKB=Q5TSP9</t>
  </si>
  <si>
    <t>DUF4371 domain-containing protein;AgaP_AGAP012527;ortholog</t>
  </si>
  <si>
    <t>DUF4371 DOMAIN-CONTAINING PROTEIN (PTHR45913:SF5)</t>
  </si>
  <si>
    <t>Anopheles gambiae</t>
  </si>
  <si>
    <t>DROME|FlyBase=FBgn0036671|UniProtKB=Q9VVB4</t>
  </si>
  <si>
    <t>Coiled-coil domain-containing protein 22 homolog;FlyBase:FBgn0036671;ortholog</t>
  </si>
  <si>
    <t>COILED-COIL DOMAIN-CONTAINING PROTEIN 22 (PTHR15668:SF4)</t>
  </si>
  <si>
    <t>protein binding(GO:0005515)</t>
  </si>
  <si>
    <t>positive regulation of ubiquitin-dependent protein catabolic process(GO:2000060);ubiquitin-dependent protein catabolic process(GO:0006511)</t>
  </si>
  <si>
    <t>cullin family protein binding(GO:0097602)</t>
  </si>
  <si>
    <t>positive regulation of ubiquitin-dependent protein catabolic process(GO:2000060)</t>
  </si>
  <si>
    <t>Neddylation;Post-translational protein modification;Metabolism of proteins</t>
  </si>
  <si>
    <t>DROME|FlyBase=FBgn0261532|UniProtKB=Q9VEC5</t>
  </si>
  <si>
    <t>Importin-13;cdm;ortholog</t>
  </si>
  <si>
    <t>IMPORTIN-13 (PTHR12363:SF33)</t>
  </si>
  <si>
    <t>nuclear membrane(GO:0031965);vacuole(GO:0005773);plasma membrane(GO:0005886)</t>
  </si>
  <si>
    <t>protein import into nucleus(GO:0006606);neuron-neuron synaptic transmission(GO:0007270);phototaxis(GO:0042331);modulation of chemical synaptic transmission(GO:0050804)</t>
  </si>
  <si>
    <t>DROME|FlyBase=FBgn0017418|UniProtKB=Q94981</t>
  </si>
  <si>
    <t>E3 ubiquitin-protein ligase ariadne-1;ari-1;ortholog</t>
  </si>
  <si>
    <t>E3 UBIQUITIN-PROTEIN LIGASE ARIH1 (PTHR11685:SF212)</t>
  </si>
  <si>
    <t>ubiquitin-like protein conjugating enzyme binding(GO:0044390);ubiquitin protein ligase activity(GO:0061630)</t>
  </si>
  <si>
    <t>proteasome-mediated ubiquitin-dependent protein catabolic process(GO:0043161);protein polyubiquitination(GO:0000209);positive regulation of proteasomal ubiquitin-dependent protein catabolic process(GO:0032436)</t>
  </si>
  <si>
    <t>ubiquitin ligase complex(GO:0000151);cytoplasm(GO:0005737)</t>
  </si>
  <si>
    <t>zinc ion binding(GO:0008270);ubiquitin conjugating enzyme binding(GO:0031624);metal ion binding(GO:0046872);ubiquitin protein ligase activity(GO:0061630)</t>
  </si>
  <si>
    <t>protein polyubiquitination(GO:0000209);ubiquitin-dependent protein catabolic process(GO:0006511);protein monoubiquitination(GO:0006513);endoplasmic reticulum organization(GO:0007029);protein ubiquitination(GO:0016567);positive regulation of proteasomal ubiquitin-dependent protein catabolic process(GO:0032436);oogenesis(GO:0048477);positive regulation of neurogenesis(GO:0050769);positive regulation of proteasomal protein catabolic process(GO:1901800)</t>
  </si>
  <si>
    <t>ubiquitin ligase complex(GO:0000151);nucleus(GO:0005634);cytoplasm(GO:0005737);cytosol(GO:0005829)</t>
  </si>
  <si>
    <t>Immune System;Antiviral mechanism by IFN-stimulated genes;ISG15 antiviral mechanism;Cytokine Signaling in Immune system;Interferon Signaling</t>
  </si>
  <si>
    <t>DROME|FlyBase=FBgn0019938|UniProtKB=P91875</t>
  </si>
  <si>
    <t>DNA-directed RNA polymerase I subunit RPA1;RpI1;ortholog</t>
  </si>
  <si>
    <t>DNA-DIRECTED RNA POLYMERASE I SUBUNIT RPA1 (PTHR19376:SF11)</t>
  </si>
  <si>
    <t>DNA-directed RNA polymerase(PC00019)</t>
  </si>
  <si>
    <t>DNA-directed 5'-3' RNA polymerase activity(GO:0003899)</t>
  </si>
  <si>
    <t>RNA polymerase I complex(GO:0005736)</t>
  </si>
  <si>
    <t>RNA polymerase I activity(GO:0001054);DNA binding(GO:0003677);DNA-directed 5'-3' RNA polymerase activity(GO:0003899);zinc ion binding(GO:0008270)</t>
  </si>
  <si>
    <t>transcription by RNA polymerase I(GO:0006360)</t>
  </si>
  <si>
    <t>RNA Polymerase I Transcription Initiation;Gene expression (Transcription);RNA Polymerase I Promoter Escape;RNA Polymerase I Promoter Clearance;RNA Polymerase I Transcription</t>
  </si>
  <si>
    <t>DROME|FlyBase=FBgn0039172|UniProtKB=Q9VCA9</t>
  </si>
  <si>
    <t>Signal peptidase complex subunit 3;Spase22-23;ortholog</t>
  </si>
  <si>
    <t>SIGNAL PEPTIDASE COMPLEX SUBUNIT 3 (PTHR12804:SF0)</t>
  </si>
  <si>
    <t>protease(PC00190)</t>
  </si>
  <si>
    <t>signal peptide processing(GO:0006465);protein targeting to ER(GO:0045047)</t>
  </si>
  <si>
    <t>endoplasmic reticulum membrane(GO:0005789);membrane protein complex(GO:0098796);peptidase complex(GO:1905368);vacuole(GO:0005773);plasma membrane(GO:0005886)</t>
  </si>
  <si>
    <t>Vasopressin synthesis-&gt;Signal Peptidase;;</t>
  </si>
  <si>
    <t>signal peptidase complex(GO:0005787);integral component of membrane(GO:0016021)</t>
  </si>
  <si>
    <t>DROME|FlyBase=FBgn0014366|UniProtKB=O46106</t>
  </si>
  <si>
    <t>Splicing factor 3A subunit 3;noi;ortholog</t>
  </si>
  <si>
    <t>SPLICING FACTOR 3A SUBUNIT 3 (PTHR12786:SF2)</t>
  </si>
  <si>
    <t>mRNA splicing, via spliceosome(GO:0000398)</t>
  </si>
  <si>
    <t>spliceosomal complex(GO:0005681)</t>
  </si>
  <si>
    <t>RNA binding(GO:0003723);zinc ion binding(GO:0008270)</t>
  </si>
  <si>
    <t>mitotic cell cycle(GO:0000278);mRNA splicing, via spliceosome(GO:0000398);fertilization(GO:0009566)</t>
  </si>
  <si>
    <t>spliceosomal complex(GO:0005681);U2 snRNP(GO:0005686);precatalytic spliceosome(GO:0071011);catalytic step 2 spliceosome(GO:0071013)</t>
  </si>
  <si>
    <t>DROME|FlyBase=FBgn0015615|UniProtKB=Q9VXE9</t>
  </si>
  <si>
    <t>Structural maintenance of chromosomes protein;SMC3;ortholog</t>
  </si>
  <si>
    <t>STRUCTURAL MAINTENANCE OF CHROMOSOMES PROTEIN 3 (PTHR43977:SF1)</t>
  </si>
  <si>
    <t>chromatin binding(GO:0003682);ATP binding(GO:0005524);ATP hydrolysis activity(GO:0016887);protein heterodimerization activity(GO:0046982)</t>
  </si>
  <si>
    <t>establishment of imaginal disc-derived wing hair orientation(GO:0001737);imaginal disc-derived wing morphogenesis(GO:0007476);chromosome organization(GO:0051276)</t>
  </si>
  <si>
    <t>cohesin complex(GO:0008278)</t>
  </si>
  <si>
    <t>Mitotic Prometaphase;Cell Cycle;Establishment of Sister Chromatid Cohesion;Cohesin Loading onto Chromatin;Resolution of Sister Chromatid Cohesion;Cell Cycle, Mitotic;M Phase;S Phase;Mitotic Telophase/Cytokinesis</t>
  </si>
  <si>
    <t>DROME|FlyBase=FBgn0052699|UniProtKB=Q0KHU5</t>
  </si>
  <si>
    <t>Lysophosphatidylcholine acyltransferase;LPCAT;ortholog</t>
  </si>
  <si>
    <t>LYSOPHOSPHATIDYLCHOLINE ACYLTRANSFERASE 1 (PTHR23063:SF1)</t>
  </si>
  <si>
    <t>calcium ion binding(GO:0005509);1-acylglycerophosphocholine O-acyltransferase activity(GO:0047184);lysophospholipid acyltransferase activity(GO:0071617)</t>
  </si>
  <si>
    <t>phospholipid biosynthetic process(GO:0008654);lipid modification(GO:0030258)</t>
  </si>
  <si>
    <t>endoplasmic reticulum(GO:0005783);Golgi apparatus(GO:0005794);lipid droplet(GO:0005811)</t>
  </si>
  <si>
    <t>Innate Immune System;Acyl chain remodelling of PE;Acyl chain remodelling of PC;Metabolism;Synthesis of PA;Acyl chain remodelling of PS;Glycerophospholipid biosynthesis;Metabolism of lipids;Immune System;Acyl chain remodelling of PG;Phospholipid metabolism;Neutrophil degranulation</t>
  </si>
  <si>
    <t>DROME|FlyBase=FBgn0030170|UniProtKB=Q8IRL9</t>
  </si>
  <si>
    <t>DNA replication ATP-dependent helicase/nuclease;DNA2;ortholog</t>
  </si>
  <si>
    <t>DNA REPLICATION ATP-DEPENDENT HELICASE/NUCLEASE DNA2 (PTHR10887:SF433)</t>
  </si>
  <si>
    <t>endodeoxyribonuclease activity(GO:0004520)</t>
  </si>
  <si>
    <t>DNA biosynthetic process(GO:0071897);replication fork processing(GO:0031297)</t>
  </si>
  <si>
    <t>cytoplasm(GO:0005737);nuclear chromosome, telomeric region(GO:0000784)</t>
  </si>
  <si>
    <t>DNA replication-&gt;Helicase;;</t>
  </si>
  <si>
    <t>RNA binding(GO:0003723);5'-flap endonuclease activity(GO:0017108);single-stranded DNA helicase activity(GO:0017116);5'-3' DNA helicase activity(GO:0043139)</t>
  </si>
  <si>
    <t>DNA replication, Okazaki fragment processing(GO:0033567);replication fork reversal(GO:0071932)</t>
  </si>
  <si>
    <t>Cell Cycle;Processive synthesis on the lagging strand;DNA Replication;Cell Cycle, Mitotic;Telomere C-strand (Lagging Strand) Synthesis;Removal of the Flap Intermediate;Processive synthesis on the C-strand of the telomere;S Phase;Extension of Telomeres;Synthesis of DNA;Removal of the Flap Intermediate from the C-strand;DNA strand elongation;Chromosome Maintenance;Lagging Strand Synthesis;Telomere Maintenance</t>
  </si>
  <si>
    <t>DROME|FlyBase=FBgn0003515|UniProtKB=P45843</t>
  </si>
  <si>
    <t>Protein scarlet;st;ortholog</t>
  </si>
  <si>
    <t>PROTEIN SCARLET (PTHR48041:SF116)</t>
  </si>
  <si>
    <t>amine transmembrane transporter activity(GO:0005275);ATP binding(GO:0005524);ATPase-coupled transmembrane transporter activity(GO:0042626)</t>
  </si>
  <si>
    <t>ommochrome biosynthetic process(GO:0006727);eye pigment precursor transport(GO:0006856);aminergic neurotransmitter loading into synaptic vesicle(GO:0015842);transmembrane transport(GO:0055085)</t>
  </si>
  <si>
    <t>plasma membrane(GO:0005886);integral component of pigment granule membrane(GO:0090740)</t>
  </si>
  <si>
    <t>DROME|FlyBase=FBgn0040283|UniProtKB=Q9VCD8</t>
  </si>
  <si>
    <t>Structural maintenance of chromosomes protein;SMC1;ortholog</t>
  </si>
  <si>
    <t>STRUCTURAL MAINTENANCE OF CHROMOSOMES PROTEIN (PTHR18937:SF12)</t>
  </si>
  <si>
    <t>DNA binding(GO:0003677);chromatin binding(GO:0003682);ATP binding(GO:0005524);ATP hydrolysis activity(GO:0016887);protein heterodimerization activity(GO:0046982)</t>
  </si>
  <si>
    <t>sister chromatid cohesion(GO:0007062);mitotic sister chromatid cohesion(GO:0007064);negative regulation of gene expression(GO:0010629);mushroom body development(GO:0016319);neuron remodeling(GO:0016322);dendrite morphogenesis(GO:0048813)</t>
  </si>
  <si>
    <t>nucleus(GO:0005634);chromosome(GO:0005694);polytene chromosome(GO:0005700);cohesin complex(GO:0008278);transcriptionally active chromatin(GO:0035327)</t>
  </si>
  <si>
    <t>DROME|FlyBase=FBgn0033408|UniProtKB=A1Z7U2</t>
  </si>
  <si>
    <t>Uncharacterized protein;DmelCG8800;ortholog</t>
  </si>
  <si>
    <t>IP06404P-RELATED (PTHR15454:SF7)</t>
  </si>
  <si>
    <t>alpha-tubulin binding(GO:0043014);dynein heavy chain binding(GO:0045504)</t>
  </si>
  <si>
    <t>outer dynein arm assembly(GO:0036158)</t>
  </si>
  <si>
    <t>cytoplasm(GO:0005737);outer dynein arm(GO:0036157)</t>
  </si>
  <si>
    <t>DROME|FlyBase=FBgn0262116|UniProtKB=Q8MSF5</t>
  </si>
  <si>
    <t>Ribonuclease kappa;RNASEK;ortholog</t>
  </si>
  <si>
    <t>RIBONUCLEASE KAPPA (PTHR31733:SF1)</t>
  </si>
  <si>
    <t>nucleic acid phosphodiester bond hydrolysis(GO:0090305);cellular response to virus(GO:0098586)</t>
  </si>
  <si>
    <t>DROME|FlyBase=FBgn0031773|UniProtKB=Q9VMI1</t>
  </si>
  <si>
    <t>F-box and WD repeat domain containing 5;Fbw5;ortholog</t>
  </si>
  <si>
    <t>F-BOX/WD REPEAT-CONTAINING PROTEIN 5 (PTHR20995:SF17)</t>
  </si>
  <si>
    <t>ubiquitin-dependent protein catabolic process(GO:0006511);protein ubiquitination(GO:0016567);SCF-dependent proteasomal ubiquitin-dependent protein catabolic process(GO:0031146);proteasome-mediated ubiquitin-dependent protein catabolic process(GO:0043161);positive regulation of protein catabolic process(GO:0045732)</t>
  </si>
  <si>
    <t>SCF ubiquitin ligase complex(GO:0019005);Cul4-RING E3 ubiquitin ligase complex(GO:0080008)</t>
  </si>
  <si>
    <t>Class I MHC mediated antigen processing &amp; presentation;Immune System;Antigen processing: Ubiquitination &amp; Proteasome degradation;Adaptive Immune System;Neddylation;Post-translational protein modification;Metabolism of proteins</t>
  </si>
  <si>
    <t>DROME|FlyBase=FBgn0035059|UniProtKB=Q9W112</t>
  </si>
  <si>
    <t>Uncharacterized protein;DmelCG3894;ortholog</t>
  </si>
  <si>
    <t>NEURALIZED-LIKE PROTEIN 2 (PTHR12429:SF8)</t>
  </si>
  <si>
    <t>Notch signaling pathway-&gt;Neuralized;;</t>
  </si>
  <si>
    <t>DROME|FlyBase=FBgn0000273|UniProtKB=P12370</t>
  </si>
  <si>
    <t>cAMP-dependent protein kinase catalytic subunit 1;Pka-C1;ortholog</t>
  </si>
  <si>
    <t>UT01108P-RELATED (PTHR24353:SF117)</t>
  </si>
  <si>
    <t>carbohydrate derivative binding(GO:0097367);purine nucleotide binding(GO:0017076);anion binding(GO:0043168);protein serine/threonine kinase activity(GO:0004674)</t>
  </si>
  <si>
    <t>peptidyl-serine phosphorylation(GO:0018105);intracellular signal transduction(GO:0035556)</t>
  </si>
  <si>
    <t>Metabotropic glutamate receptor group I pathway-&gt;Protein kinase A;;Inflammation mediated by chemokine and cytokine signaling pathway-&gt;Protein kinase A;;Metabotropic glutamate receptor group II pathway-&gt;Protein kinase A;;Muscarinic acetylcholine receptor 2 and 4 signaling pathway-&gt;Protein kinase A;;Endothelin signaling pathway-&gt;Protein kinase A;;Enkephalin release-&gt;Protein kinase A;;Beta1 adrenergic receptor signaling pathway-&gt;Protein kinase A;;Heterotrimeric G-protein signaling pathway-rod outer segment phototransduction-&gt;Protein kinase A;;Dopamine receptor mediated signaling pathway-&gt;Protein kinase A;;5HT1 type receptor mediated signaling pathway-&gt;Protein kinase A;;Metabotropic glutamate receptor group III pathway-&gt;Protein kinase A;;Histamine H2 receptor mediated signaling pathway-&gt;Protein kinase A;;Beta2 adrenergic receptor signaling pathway-&gt;Protein kinase A;;;;;;;;;;;;;;</t>
  </si>
  <si>
    <t>protein serine/threonine kinase activity(GO:0004674);cAMP-dependent protein kinase activity(GO:0004691);protein binding(GO:0005515);ATP binding(GO:0005524)</t>
  </si>
  <si>
    <t>protein phosphorylation(GO:0006468);oocyte anterior/posterior axis specification(GO:0007314);regulation of pole plasm oskar mRNA localization(GO:0007317);anterior/posterior pattern specification, imaginal disc(GO:0007448);imaginal disc-derived wing morphogenesis(GO:0007476);anesthesia-resistant memory(GO:0007615);rhythmic behavior(GO:0007622);oocyte microtubule cytoskeleton polarization(GO:0008103);olfactory learning(GO:0008355);regulation of bicoid mRNA localization(GO:0008359);positive regulation of gene expression(GO:0010628);protein kinase A signaling(GO:0010737);cAMP-mediated signaling(GO:0019933);positive regulation of proteasomal ubiquitin-dependent protein catabolic process(GO:0032436);positive regulation of hippo signaling(GO:0035332);thermosensory behavior(GO:0040040);regulation of apoptotic process(GO:0042981);regulation of circadian sleep/wake cycle, sleep(GO:0045187);negative regulation of smoothened signaling pathway(GO:0045879);positive regulation of smoothened signaling pathway(GO:0045880);negative regulation of nucleocytoplasmic transport(GO:0046823);oogenesis(GO:0048477);sprouting of injured axon(GO:0048682);modulation of chemical synaptic transmission(GO:0050804);cellular response to ethanol(GO:0071361);regulation of actin cytoskeleton reorganization(GO:2000249)</t>
  </si>
  <si>
    <t>nucleus(GO:0005634);cytosol(GO:0005829);plasma membrane(GO:0005886);dendrite(GO:0030425);neuron projection(GO:0043005);neuronal cell body(GO:0043025);cell body(GO:0044297)</t>
  </si>
  <si>
    <t>CD209 (DC-SIGN) signaling;Immune System;Activation of NMDA receptors and postsynaptic events;Regulation of insulin secretion;GPCR downstream signalling;CREB1 phosphorylation through the activation of Adenylate Cyclase;Neuronal System;Transmission across Chemical Synapses;Neurotransmitter receptors and postsynaptic signal transmission;Adaptive Immune System;Ubiquitination and proteolysis of phosphorylated CI;Hedgehog pathway;Cardiac conduction;Factors involved in megakaryocyte development and platelet production;Signal Transduction;Hedgehog 'off' state;G alpha (i) signalling events;Post NMDA receptor activation events;Innate Immune System;GLI3 is processed to GLI3R by the proteasome;Muscle contraction;Calmodulin induced events;CaM pathway;Ca-dependent events;PKA-mediated phosphorylation of CREB;DARPP-32 events;Signaling by Hedgehog;Phosphorylation of CI;Signaling by GPCR;PLC beta mediated events;Glucagon-like Peptide-1 (GLP1) regulates insulin secretion;Integration of energy metabolism;Vasopressin regulates renal water homeostasis via Aquaporins;G-protein mediated events;PKA activation in glucagon signalling;Aquaporin-mediated transport;Metabolism;Assembly of the CI containing complexes;N-HH ligand not bound to PTC receptor complex;Intracellular signaling by second messengers;Rap1 signalling;Transport of small molecules;Ion homeostasis;Hemostasis;Drosophila signaling pathways;PKA activation;Glucagon signaling in metabolic regulation;C-type lectin receptors (CLRs);DAG and IP3 signaling;Opioid Signalling</t>
  </si>
  <si>
    <t>ANOGA|EnsemblGenome=AGAP003842|UniProtKB=Q7PFR1</t>
  </si>
  <si>
    <t>RIX1 domain-containing protein;1271578;ortholog</t>
  </si>
  <si>
    <t>PROLINE-, GLUTAMIC ACID- AND LEUCINE-RICH PROTEIN 1 (PTHR34105:SF1)</t>
  </si>
  <si>
    <t>DROME|FlyBase=FBgn0034366|UniProtKB=Q7JY94</t>
  </si>
  <si>
    <t>Ubiquitin-like modifier-activating enzyme ATG7;Atg7;ortholog</t>
  </si>
  <si>
    <t>UBIQUITIN-LIKE MODIFIER-ACTIVATING ENZYME ATG7 (PTHR10953:SF3)</t>
  </si>
  <si>
    <t>Atg12 activating enzyme activity(GO:0019778)</t>
  </si>
  <si>
    <t>autophagosome assembly(GO:0000045);piecemeal microautophagy of the nucleus(GO:0034727);proteolysis(GO:0006508);protein lipidation(GO:0006497);C-terminal protein amino acid modification(GO:0018410);cellular response to starvation(GO:0009267);autophagy of mitochondrion(GO:0000422);nucleus organization(GO:0006997);protein modification by small protein conjugation(GO:0032446)</t>
  </si>
  <si>
    <t>phagophore assembly site(GO:0000407)</t>
  </si>
  <si>
    <t>Ubiquitin proteasome pathway-&gt;Ubiquitin activating enzyme E1;;</t>
  </si>
  <si>
    <t>Atg12 activating enzyme activity(GO:0019778);Atg8 activating enzyme activity(GO:0019779)</t>
  </si>
  <si>
    <t>autophagosome assembly(GO:0000045);autophagy of mitochondrion(GO:0000422);protein lipidation(GO:0006497);C-terminal protein lipidation(GO:0006501);autophagy(GO:0006914);cellular response to nitrogen starvation(GO:0006995);determination of adult lifespan(GO:0008340);cellular response to starvation(GO:0009267);regulation of autophagy(GO:0010506);macroautophagy(GO:0016236);positive regulation of macroautophagy(GO:0016239);protein modification by small protein conjugation(GO:0032446);piecemeal microautophagy of the nucleus(GO:0034727);larval midgut cell programmed cell death(GO:0035096);negative regulation of apoptotic process(GO:0043066);late nucleophagy(GO:0044805);oogenesis(GO:0048477);regulation of defense response to virus(GO:0050688);negative regulation of cell death(GO:0060548);positive regulation of autophagy of mitochondrion(GO:1903599);regulation of hemopoiesis(GO:1903706)</t>
  </si>
  <si>
    <t>phagophore assembly site(GO:0000407);cytoplasm(GO:0005737)</t>
  </si>
  <si>
    <t>Class I MHC mediated antigen processing &amp; presentation;Immune System;Antigen processing: Ubiquitination &amp; Proteasome degradation;Neutrophil degranulation;Adaptive Immune System;Innate Immune System;Autophagy;Macroautophagy</t>
  </si>
  <si>
    <t>DROME|FlyBase=FBgn0051814|UniProtKB=Q8IP70</t>
  </si>
  <si>
    <t>Dpr-interacting protein kappa, isoform A;DIP-kappa;ortholog</t>
  </si>
  <si>
    <t>DPR-INTERACTING PROTEIN KAPPA, ISOFORM A (PTHR12231:SF227)</t>
  </si>
  <si>
    <t>establishment of synaptic specificity at neuromuscular junction(GO:0007529)</t>
  </si>
  <si>
    <t>integral component of plasma membrane(GO:0005887);neuron projection membrane(GO:0032589);neuron projection(GO:0043005)</t>
  </si>
  <si>
    <t>DROME|FlyBase=FBgn0053230|UniProtKB=Q7KVB0</t>
  </si>
  <si>
    <t>MIP03820p;DmelCG33230;ortholog</t>
  </si>
  <si>
    <t>SET DOMAIN-CONTAINING PROTEIN 4 (PTHR13271:SF11)</t>
  </si>
  <si>
    <t>methyltransferase(PC00155)</t>
  </si>
  <si>
    <t>protein-lysine N-methyltransferase activity(GO:0016279)</t>
  </si>
  <si>
    <t>peptidyl-lysine methylation(GO:0018022)</t>
  </si>
  <si>
    <t>peptidyl-lysine trimethylation(GO:0018023);peptidyl-lysine monomethylation(GO:0018026)</t>
  </si>
  <si>
    <t>DROME|FlyBase=FBgn0027279|UniProtKB=Q9VR59</t>
  </si>
  <si>
    <t>Inositol hexakisphosphate and diphosphoinositol-pentakisphosphate kinase;l(1)G0196;ortholog</t>
  </si>
  <si>
    <t>INOSITOL HEXAKISPHOSPHATE AND DIPHOSPHOINOSITOL-PENTAKISPHOSPHATE KINASE (PTHR12750:SF9)</t>
  </si>
  <si>
    <t>kinase activity(GO:0016301);phosphotransferase activity, phosphate group as acceptor(GO:0016776)</t>
  </si>
  <si>
    <t>cellular carbohydrate metabolic process(GO:0044262);alcohol biosynthetic process(GO:0046165);organophosphate biosynthetic process(GO:0090407);phosphate-containing compound metabolic process(GO:0006796)</t>
  </si>
  <si>
    <t>inositol-1,3,4,5,6-pentakisphosphate kinase activity(GO:0000827);inositol hexakisphosphate kinase activity(GO:0000828);inositol heptakisphosphate kinase activity(GO:0000829);inositol hexakisphosphate 5-kinase activity(GO:0000832);ATP binding(GO:0005524);diphosphoinositol-pentakisphosphate kinase activity(GO:0033857)</t>
  </si>
  <si>
    <t>inositol metabolic process(GO:0006020);inositol phosphate biosynthetic process(GO:0032958)</t>
  </si>
  <si>
    <t>Synthesis of pyrophosphates in the cytosol;Inositol phosphate metabolism;Metabolism</t>
  </si>
  <si>
    <t>DROME|FlyBase=FBgn0035965|UniProtKB=Q9VSU7</t>
  </si>
  <si>
    <t>Vesicle transport protein USE1;Use1;ortholog</t>
  </si>
  <si>
    <t>VESICLE TRANSPORT PROTEIN USE1 (PTHR13050:SF7)</t>
  </si>
  <si>
    <t>protein binding(GO:0005515);protein-macromolecule adaptor activity(GO:0030674)</t>
  </si>
  <si>
    <t>retrograde vesicle-mediated transport, Golgi to endoplasmic reticulum(GO:0006890)</t>
  </si>
  <si>
    <t>SNARE complex(GO:0031201);endoplasmic reticulum(GO:0005783);vacuole(GO:0005773);plasma membrane(GO:0005886)</t>
  </si>
  <si>
    <t>SNAP receptor activity(GO:0005484)</t>
  </si>
  <si>
    <t>retrograde vesicle-mediated transport, Golgi to endoplasmic reticulum(GO:0006890);Golgi organization(GO:0007030);protein secretion(GO:0009306)</t>
  </si>
  <si>
    <t>endoplasmic reticulum(GO:0005783);endomembrane system(GO:0012505);SNARE complex(GO:0031201);integral component of cytoplasmic side of endoplasmic reticulum membrane(GO:0071458)</t>
  </si>
  <si>
    <t>Membrane Trafficking;Vesicle-mediated transport;Golgi-to-ER retrograde transport;COPI-dependent Golgi-to-ER retrograde traffic;Intra-Golgi and retrograde Golgi-to-ER traffic</t>
  </si>
  <si>
    <t>DROME|FlyBase=FBgn0034622|UniProtKB=B7YZM8</t>
  </si>
  <si>
    <t>Bardet-Biedl syndrome 9;BBS9;ortholog</t>
  </si>
  <si>
    <t>PROTEIN PTHB1 (PTHR20991:SF0)</t>
  </si>
  <si>
    <t>intraciliary transport involved in cilium assembly(GO:0035735);vesicle targeting, trans-Golgi to periciliary membrane compartment(GO:0097712);axoneme assembly(GO:0035082);ciliary transition zone assembly(GO:1905349);protein localization to cilium(GO:0061512)</t>
  </si>
  <si>
    <t>BBSome(GO:0034464);intraciliary transport particle(GO:0030990);plasma membrane region(GO:0098590)</t>
  </si>
  <si>
    <t>cilium assembly(GO:0060271)</t>
  </si>
  <si>
    <t>membrane(GO:0016020);BBSome(GO:0034464)</t>
  </si>
  <si>
    <t>BBSome-mediated cargo-targeting to cilium;Cilium Assembly;Organelle biogenesis and maintenance;Cargo trafficking to the periciliary membrane</t>
  </si>
  <si>
    <t>DROME|FlyBase=FBgn0039067|UniProtKB=Q9VCN9</t>
  </si>
  <si>
    <t>WD_REPEATS_REGION domain-containing protein;wda;ortholog</t>
  </si>
  <si>
    <t>WD_REPEATS_REGION DOMAIN-CONTAINING PROTEIN (PTHR19879:SF5)</t>
  </si>
  <si>
    <t>RNA polymerase II general transcription initiation factor activity(GO:0016251)</t>
  </si>
  <si>
    <t>histone H3 acetylation(GO:0043966);regulation of transcription, DNA-templated(GO:0006355);transcription initiation from RNA polymerase II promoter(GO:0006367)</t>
  </si>
  <si>
    <t>nuclear chromatin(GO:0000790);transcription factor TFIID complex(GO:0005669)</t>
  </si>
  <si>
    <t>histone H3 acetylation(GO:0043966);histone H3-K9 acetylation(GO:0043970);positive regulation of transcription by RNA polymerase II(GO:0045944)</t>
  </si>
  <si>
    <t>SAGA complex(GO:0000124);nucleus(GO:0005634)</t>
  </si>
  <si>
    <t>DROME|FlyBase=FBgn0039818|UniProtKB=Q8SZ78</t>
  </si>
  <si>
    <t>RE14222p;anon-WO0170980.121;ortholog</t>
  </si>
  <si>
    <t>G_PROTEIN_RECEP_F2_4 DOMAIN-CONTAINING PROTEIN-RELATED (PTHR12011:SF437)</t>
  </si>
  <si>
    <t>G protein-coupled receptor activity(GO:0004930)</t>
  </si>
  <si>
    <t>cell surface receptor signaling pathway(GO:0007166);G protein-coupled receptor signaling pathway(GO:0007186);adenylate cyclase-activating G protein-coupled receptor signaling pathway(GO:0007189)</t>
  </si>
  <si>
    <t>integral component of plasma membrane(GO:0005887);integral component of membrane(GO:0016021)</t>
  </si>
  <si>
    <t>TRICA|EnsemblGenome=TC011599|UniProtKB=D7ELC0</t>
  </si>
  <si>
    <t>SWIM-type domain-containing protein;TC011599;ortholog</t>
  </si>
  <si>
    <t>HTH_TNP_TC3_2 DOMAIN-CONTAINING PROTEIN (PTHR23022:SF124)</t>
  </si>
  <si>
    <t>nucleic acid binding(GO:0003676);DNA binding(GO:0003677);zinc ion binding(GO:0008270)</t>
  </si>
  <si>
    <t>transposition, DNA-mediated(GO:0006313);DNA integration(GO:0015074)</t>
  </si>
  <si>
    <t>DROME|FlyBase=FBgn0031238|UniProtKB=Q9VPM1</t>
  </si>
  <si>
    <t>LD42056p;DmelCG3645;ortholog</t>
  </si>
  <si>
    <t>TRNA-DIHYDROURIDINE(16/17) SYNTHASE [NAD(P)(+)]-LIKE (PTHR11082:SF5)</t>
  </si>
  <si>
    <t>RNA processing factor(PC00147)</t>
  </si>
  <si>
    <t>oxidoreductase activity, acting on the CH-CH group of donors(GO:0016627);catalytic activity, acting on a tRNA(GO:0140101)</t>
  </si>
  <si>
    <t>tRNA dihydrouridine synthase activity(GO:0017150);flavin adenine dinucleotide binding(GO:0050660)</t>
  </si>
  <si>
    <t>tRNA processing(GO:0008033)</t>
  </si>
  <si>
    <t>DROME|FlyBase=FBgn0001977|UniProtKB=Q9V3Y2</t>
  </si>
  <si>
    <t>Anamorsin homolog;CIAPIN1;ortholog</t>
  </si>
  <si>
    <t>ANAMORSIN (PTHR13273:SF14)</t>
  </si>
  <si>
    <t>iron-sulfur cluster assembly(GO:0016226)</t>
  </si>
  <si>
    <t>molecular_function(GO:0003674);iron-sulfur cluster binding(GO:0051536)</t>
  </si>
  <si>
    <t>iron-sulfur cluster assembly(GO:0016226);ovarian follicle cell development(GO:0030707);negative regulation of apoptotic process(GO:0043066)</t>
  </si>
  <si>
    <t>DROME|FlyBase=FBgn0259214|UniProtKB=Q59DP9</t>
  </si>
  <si>
    <t>Calcium-transporting ATPase;PMCA;ortholog</t>
  </si>
  <si>
    <t>CALCIUM-TRANSPORTING ATPASE (PTHR24093:SF369)</t>
  </si>
  <si>
    <t>ATPase activity(GO:0016887);active ion transmembrane transporter activity(GO:0022853);calcium ion transmembrane transporter activity(GO:0015085)</t>
  </si>
  <si>
    <t>integral component of plasma membrane(GO:0005887);intracellular membrane-bounded organelle(GO:0043231)</t>
  </si>
  <si>
    <t>P-type calcium transporter activity(GO:0005388);ATP binding(GO:0005524);ATPase-coupled cation transmembrane transporter activity(GO:0019829)</t>
  </si>
  <si>
    <t>cellular calcium ion homeostasis(GO:0006874);regulation of cytosolic calcium ion concentration(GO:0051480);calcium ion transmembrane transport(GO:0070588)</t>
  </si>
  <si>
    <t>plasma membrane(GO:0005886);integral component of plasma membrane(GO:0005887);intracellular membrane-bounded organelle(GO:0043231)</t>
  </si>
  <si>
    <t>Ion channel transport;Reduction of cytosolic Ca++ levels;Platelet calcium homeostasis;Muscle contraction;Transport of small molecules;Platelet homeostasis;Ion homeostasis;Hemostasis;Ion transport by P-type ATPases;Cardiac conduction</t>
  </si>
  <si>
    <t>DROME|FlyBase=FBgn0046296|UniProtKB=Q9VTT9</t>
  </si>
  <si>
    <t>Differentially expressed in FDCP 8 homolog;DEF8;ortholog</t>
  </si>
  <si>
    <t>DIFFERENTIALLY EXPRESSED IN FDCP 8 HOMOLOG (PTHR12326:SF3)</t>
  </si>
  <si>
    <t>biological_process(GO:0008150);intracellular signal transduction(GO:0035556)</t>
  </si>
  <si>
    <t>DROME|FlyBase=FBgn0020309|UniProtKB=O61360</t>
  </si>
  <si>
    <t>CROL ALPHA;crol;ortholog</t>
  </si>
  <si>
    <t>CROL ALPHA-RELATED (PTHR23226:SF176)</t>
  </si>
  <si>
    <t>regulation of transcription by RNA polymerase II(GO:0006357);cell adhesion(GO:0007155);imaginal disc-derived wing morphogenesis(GO:0007476);negative regulation of Wnt signaling pathway(GO:0030178);regulation of chromatin silencing(GO:0031935);negative regulation of transcription, DNA-templated(GO:0045892);positive regulation of mitotic cell cycle(GO:0045931);heterochromatin organization involved in chromatin silencing(GO:0070868)</t>
  </si>
  <si>
    <t>DROME|FlyBase=FBgn0036556|UniProtKB=M9PFN0</t>
  </si>
  <si>
    <t>Phosphatase Herzog;hzg;ortholog</t>
  </si>
  <si>
    <t>PHOSPHATASE HERZOG (PTHR12210:SF145)</t>
  </si>
  <si>
    <t>protein serine/threonine phosphatase activity(GO:0004722)</t>
  </si>
  <si>
    <t>phosphoprotein phosphatase activity(GO:0004721);RNA polymerase II CTD heptapeptide repeat phosphatase activity(GO:0008420)</t>
  </si>
  <si>
    <t>protein dephosphorylation(GO:0006470);positive regulation of embryonic development(GO:0040019)</t>
  </si>
  <si>
    <t>DROME|FlyBase=FBgn0033021|UniProtKB=Q7K4Q5</t>
  </si>
  <si>
    <t>Probable protein phosphatase CG10417;FlyBase:FBgn0033021;ortholog</t>
  </si>
  <si>
    <t>PROTEIN PHOSPHATASE 1G (PTHR13832:SF805)</t>
  </si>
  <si>
    <t>protein serine/threonine phosphatase activity(GO:0004722);cation binding(GO:0043169)</t>
  </si>
  <si>
    <t>DROME|FlyBase=FBgn0033679|UniProtKB=Q7K3N4</t>
  </si>
  <si>
    <t>GH26015p;DmelCG8888;ortholog</t>
  </si>
  <si>
    <t>GH26015P (PTHR43313:SF36)</t>
  </si>
  <si>
    <t>steroid metabolic process(GO:0008202)</t>
  </si>
  <si>
    <t>GPCR downstream signalling;Signal Transduction;Signaling by Retinoic Acid;The canonical retinoid cycle in rods (twilight vision);G alpha (i) signalling events;Visual phototransduction;Signaling by Nuclear Receptors;RA biosynthesis pathway;Signaling by GPCR</t>
  </si>
  <si>
    <t>DROME|FlyBase=FBgn0034803|UniProtKB=Q9W1W9</t>
  </si>
  <si>
    <t>PRADC1-like protein;FlyBase:FBgn0034803;ortholog</t>
  </si>
  <si>
    <t>PROTEASE-ASSOCIATED DOMAIN-CONTAINING PROTEIN 1 (PTHR22702:SF1)</t>
  </si>
  <si>
    <t>muscle cell fate determination(GO:0007521)</t>
  </si>
  <si>
    <t>extracellular region(GO:0005576)</t>
  </si>
  <si>
    <t>DROME|FlyBase=FBgn0052179|UniProtKB=Q9VVJ6</t>
  </si>
  <si>
    <t>EGF-like domain-containing protein;Krn;ortholog</t>
  </si>
  <si>
    <t>EGF-LIKE DOMAIN-CONTAINING PROTEIN-RELATED (PTHR12332:SF1)</t>
  </si>
  <si>
    <t>receptor ligand activity(GO:0048018)</t>
  </si>
  <si>
    <t>cell surface receptor signaling pathway(GO:0007166)</t>
  </si>
  <si>
    <t>epidermal growth factor receptor binding(GO:0005154);receptor ligand activity(GO:0048018)</t>
  </si>
  <si>
    <t>cell surface receptor signaling pathway(GO:0007166);epidermal growth factor receptor signaling pathway(GO:0007173);positive regulation of cell population proliferation(GO:0008284);olfactory learning(GO:0008355);compound eye development(GO:0048749);positive regulation of border follicle cell migration(GO:1903688)</t>
  </si>
  <si>
    <t>extracellular space(GO:0005615);endoplasmic reticulum(GO:0005783)</t>
  </si>
  <si>
    <t>DROME|FlyBase=FBgn0262139|UniProtKB=Q24119</t>
  </si>
  <si>
    <t>Protein trachealess;trh;ortholog</t>
  </si>
  <si>
    <t>PROTEIN TRACHEALESS (PTHR23043:SF26)</t>
  </si>
  <si>
    <t>basic helix-loop-helix transcription factor(PC00055)</t>
  </si>
  <si>
    <t>RNA polymerase II transcription regulatory region sequence-specific DNA binding(GO:0000977);DNA-binding transcription factor activity, RNA polymerase II-specific(GO:0000981);DNA-binding transcription activator activity, RNA polymerase II-specific(GO:0001228);DNA-binding transcription factor activity(GO:0003700);sequence-specific DNA binding(GO:0043565);protein heterodimerization activity(GO:0046982)</t>
  </si>
  <si>
    <t>regulation of transcription by RNA polymerase II(GO:0006357);open tracheal system development(GO:0007424);epithelial cell fate determination, open tracheal system(GO:0007425);salivary gland development(GO:0007431);salivary gland morphogenesis(GO:0007435);Malpighian tubule morphogenesis(GO:0007443);tracheal pit formation in open tracheal system(GO:0035202);spiracle morphogenesis, open tracheal system(GO:0035277);positive regulation of transcription by RNA polymerase II(GO:0045944);appendage development(GO:0048736);epithelial tube formation(GO:0072175)</t>
  </si>
  <si>
    <t>DROME|FlyBase=FBgn0032054|UniProtKB=Q9VLJ8</t>
  </si>
  <si>
    <t>Adenylyltransferase and sulfurtransferase MOCS3;Uba4;ortholog</t>
  </si>
  <si>
    <t>ADENYLYLTRANSFERASE AND SULFURTRANSFERASE MOCS3 (PTHR10953:SF102)</t>
  </si>
  <si>
    <t>thiosulfate sulfurtransferase activity(GO:0004792);nucleotidyltransferase activity(GO:0016779);URM1 activating enzyme activity(GO:0042292);protein adenylyltransferase activity(GO:0070733)</t>
  </si>
  <si>
    <t>tRNA wobble position uridine thiolation(GO:0002143);Mo-molybdopterin cofactor biosynthetic process(GO:0006777);molybdopterin cofactor biosynthetic process(GO:0032324);protein urmylation(GO:0032447);tRNA thio-modification(GO:0034227)</t>
  </si>
  <si>
    <t>cytoplasm(GO:0005737);cytosol(GO:0005829);molybdopterin synthase complex(GO:0019008)</t>
  </si>
  <si>
    <t>Metabolism of vitamins and cofactors;Molybdenum cofactor biosynthesis;Metabolism of water-soluble vitamins and cofactors;Metabolism</t>
  </si>
  <si>
    <t>DROME|FlyBase=FBgn0004436|UniProtKB=P25153</t>
  </si>
  <si>
    <t>Ubiquitin-conjugating enzyme E2-17 kDa;Ubc6;ortholog</t>
  </si>
  <si>
    <t>UBIQUITIN-CONJUGATING ENZYME E2-17 KDA (PTHR24067:SF254)</t>
  </si>
  <si>
    <t>ubiquitin-like protein conjugating enzyme activity(GO:0061650);ubiquitin-protein transferase activity(GO:0004842)</t>
  </si>
  <si>
    <t>DNA repair(GO:0006281);proteasome-mediated ubiquitin-dependent protein catabolic process(GO:0043161);protein polyubiquitination(GO:0000209);histone ubiquitination(GO:0016574)</t>
  </si>
  <si>
    <t>Ubiquitin proteasome pathway-&gt;Ubiquitin-conjugating enzyme E2;;</t>
  </si>
  <si>
    <t>p53 binding(GO:0002039);ubiquitin-protein transferase activity(GO:0004842);protein domain specific binding(GO:0019904);ubiquitin conjugating enzyme activity(GO:0061631)</t>
  </si>
  <si>
    <t>protein polyubiquitination(GO:0000209);autophagy of mitochondrion(GO:0000422);DNA repair(GO:0006281);ubiquitin-dependent protein catabolic process(GO:0006511);centrosome cycle(GO:0007098);heart development(GO:0007507);histone ubiquitination(GO:0016574);positive regulation of proteasomal ubiquitin-dependent protein catabolic process(GO:0032436);endocytic recycling(GO:0032456);negative regulation of apoptotic process(GO:0043066);proteasome-mediated ubiquitin-dependent protein catabolic process(GO:0043161);negative regulation of DNA damage response, signal transduction by p53 class mediator(GO:0043518);centrosome separation(GO:0051299);negative regulation of ERK1 and ERK2 cascade(GO:0070373);negative regulation of intrinsic apoptotic signaling pathway in response to DNA damage by p53 class mediator(GO:1902166)</t>
  </si>
  <si>
    <t>nucleus(GO:0005634);cytoplasm(GO:0005737);HULC complex(GO:0033503)</t>
  </si>
  <si>
    <t>Protein ubiquitination;E3 ubiquitin ligases ubiquitinate target proteins;Synthesis of active ubiquitin: roles of E1 and E2 enzymes;Post-translational protein modification;Adaptive Immune System;Metabolism of proteins;Class I MHC mediated antigen processing &amp; presentation;Antigen processing: Ubiquitination &amp; Proteasome degradation;Immune System</t>
  </si>
  <si>
    <t>DROME|FlyBase=FBgn0033638|UniProtKB=Q7JXG9</t>
  </si>
  <si>
    <t>DUF4210 domain-containing protein;BcDNA:GH05710;ortholog</t>
  </si>
  <si>
    <t>DUF4210 DOMAIN-CONTAINING PROTEIN (PTHR13199:SF11)</t>
  </si>
  <si>
    <t>response to endoplasmic reticulum stress(GO:0034976)</t>
  </si>
  <si>
    <t>DROME|FlyBase=FBgn0032057|UniProtKB=Q9VLJ2</t>
  </si>
  <si>
    <t>COesterase domain-containing protein;DmelCG9287;ortholog</t>
  </si>
  <si>
    <t>CARBOXYLIC ESTER HYDROLASE (PTHR43142:SF1)</t>
  </si>
  <si>
    <t>DROME|FlyBase=FBgn0011762|UniProtKB=Q24317</t>
  </si>
  <si>
    <t>DNA primase small subunit;DNApol-alpha50;ortholog</t>
  </si>
  <si>
    <t>DNA PRIMASE SMALL SUBUNIT (PTHR10536:SF0)</t>
  </si>
  <si>
    <t>primase(PC00189)</t>
  </si>
  <si>
    <t>DNA-dependent DNA replication(GO:0006261);DNA biosynthetic process(GO:0071897);RNA biosynthetic process(GO:0032774)</t>
  </si>
  <si>
    <t>DNA replication-&gt;Primase;;</t>
  </si>
  <si>
    <t>DNA primase activity(GO:0003896)</t>
  </si>
  <si>
    <t>DNA-dependent DNA replication(GO:0006261);DNA replication, synthesis of RNA primer(GO:0006269)</t>
  </si>
  <si>
    <t>alpha DNA polymerase:primase complex(GO:0005658)</t>
  </si>
  <si>
    <t>DNA replication initiation;Inhibition of replication initiation of damaged DNA by RB1/E2F1;DNA Replication;DNA strand elongation;Chromosome Maintenance;Telomere Maintenance;Activation of the pre-replicative complex;Telomere C-strand synthesis initiation;E2F mediated regulation of DNA replication;Mitotic G1 phase and G1/S transition;Cell Cycle;Synthesis of DNA;DNA Replication Pre-Initiation;G1/S Transition;Telomere C-strand (Lagging Strand) Synthesis;Polymerase switching;Extension of Telomeres;Polymerase switching on the C-strand of the telomere;Lagging Strand Synthesis;Processive synthesis on the lagging strand;Cell Cycle, Mitotic;Leading Strand Synthesis;S Phase;Removal of the Flap Intermediate</t>
  </si>
  <si>
    <t>DROME|FlyBase=FBgn0266672|UniProtKB=Q9VNH6</t>
  </si>
  <si>
    <t>Exocyst complex component 4;Sec8;ortholog</t>
  </si>
  <si>
    <t>EXOCYST COMPLEX COMPONENT 4 (PTHR14146:SF0)</t>
  </si>
  <si>
    <t>vesicle fusion to plasma membrane(GO:0099500);Golgi to plasma membrane transport(GO:0006893);protein targeting to membrane(GO:0006612)</t>
  </si>
  <si>
    <t>exocyst(GO:0000145)</t>
  </si>
  <si>
    <t>meiotic spindle organization(GO:0000212);actomyosin contractile ring contraction(GO:0000916);exocytosis(GO:0006887);Golgi to plasma membrane transport(GO:0006893);vesicle docking involved in exocytosis(GO:0006904);plasma membrane organization(GO:0007009);meiosis I cytokinesis(GO:0007110);meiosis II cytokinesis(GO:0007111);chemical synaptic transmission(GO:0007268);neurotransmitter secretion(GO:0007269);spermatid development(GO:0007286);border follicle cell migration(GO:0007298);synaptic vesicle targeting(GO:0016080);synaptic vesicle docking(GO:0016081);vesicle-mediated transport(GO:0016192);positive regulation of synaptic assembly at neuromuscular junction(GO:0045887);viral entry into host cell(GO:0046718);regulation of synapse structure or activity(GO:0050803);vesicle tethering involved in exocytosis(GO:0090522)</t>
  </si>
  <si>
    <t>exocyst(GO:0000145);cytoplasm(GO:0005737);plasma membrane(GO:0005886);basal plasma membrane(GO:0009925);membrane(GO:0016020);rhabdomere(GO:0016028);apical plasma membrane(GO:0016324);growth cone membrane(GO:0032584);synapse(GO:0045202)</t>
  </si>
  <si>
    <t>Cilium Assembly;Organelle biogenesis and maintenance;Insulin processing;Cargo trafficking to the periciliary membrane;VxPx cargo-targeting to cilium;Metabolism of proteins;Peptide hormone metabolism</t>
  </si>
  <si>
    <t>DROME|FlyBase=FBgn0000116|UniProtKB=P48610</t>
  </si>
  <si>
    <t>Arginine kinase;Argk;ortholog</t>
  </si>
  <si>
    <t>ARGININE KINASE (PTHR11547:SF38)</t>
  </si>
  <si>
    <t>amino acid kinase(PC00045)</t>
  </si>
  <si>
    <t>cellular modified amino acid metabolic process(GO:0006575);organonitrogen compound biosynthetic process(GO:1901566);organophosphate biosynthetic process(GO:0090407);phosphate-containing compound metabolic process(GO:0006796)</t>
  </si>
  <si>
    <t>arginine kinase activity(GO:0004054);creatine kinase activity(GO:0004111);kinase activity(GO:0016301)</t>
  </si>
  <si>
    <t>phosphorylation(GO:0016310);phosphocreatine biosynthetic process(GO:0046314)</t>
  </si>
  <si>
    <t>extracellular region(GO:0005576);cytoplasm(GO:0005737);cytosol(GO:0005829);plasma membrane(GO:0005886)</t>
  </si>
  <si>
    <t>Metabolism of amino acids and derivatives;Creatine metabolism;Metabolism</t>
  </si>
  <si>
    <t>DROME|FlyBase=FBgn0031187|UniProtKB=Q8IQ27</t>
  </si>
  <si>
    <t>Ubiquitin carboxyl-terminal hydrolase Usp2;Usp2;ortholog</t>
  </si>
  <si>
    <t>UBIQUITIN CARBOXYL-TERMINAL HYDROLASE USP2 (PTHR21646:SF23)</t>
  </si>
  <si>
    <t>thiol-dependent deubiquitinase(GO:0004843);proteasome binding(GO:0070628);Lys48-specific deubiquitinase activity(GO:1990380)</t>
  </si>
  <si>
    <t>negative regulation of antimicrobial peptide production(GO:0002785);ubiquitin-dependent protein catabolic process(GO:0006511);protein deubiquitination(GO:0016579);positive regulation of eclosion(GO:0045805);negative regulation of calcium ion transport(GO:0051926);negative regulation of peptidoglycan recognition protein signaling pathway(GO:0061060);protein K48-linked deubiquitination(GO:0071108);positive regulation of proteasomal protein catabolic process(GO:1901800)</t>
  </si>
  <si>
    <t>Deubiquitination;Gene expression (Transcription);Generic Transcription Pathway;Post-translational protein modification;Regulation of TP53 Expression and Degradation;Regulation of TP53 Activity;Regulation of TP53 Degradation;Metabolism of proteins;Ub-specific processing proteases;Transcriptional Regulation by TP53;RNA Polymerase II Transcription</t>
  </si>
  <si>
    <t>DROME|FlyBase=FBgn0036686|UniProtKB=Q9VVC9</t>
  </si>
  <si>
    <t>Bms1-type G domain-containing protein;DmelCG7728;ortholog</t>
  </si>
  <si>
    <t>RIBOSOME BIOGENESIS PROTEIN BMS1 HOMOLOG (PTHR12858:SF2)</t>
  </si>
  <si>
    <t>snoRNA binding(GO:0030515);carbohydrate derivative binding(GO:0097367);GTPase activity(GO:0003924);purine nucleotide binding(GO:0017076);anion binding(GO:0043168)</t>
  </si>
  <si>
    <t>maturation of SSU-rRNA from tricistronic rRNA transcript (SSU-rRNA, 5.8S rRNA, LSU-rRNA)(GO:0000462);endonucleolytic cleavage of tricistronic rRNA transcript (SSU-rRNA, 5.8S rRNA, LSU-rRNA)(GO:0000479)</t>
  </si>
  <si>
    <t>t-UTP complex(GO:0034455);90S preribosome(GO:0030686)</t>
  </si>
  <si>
    <t>GTPase activity(GO:0003924);GTP binding(GO:0005525);U3 snoRNA binding(GO:0034511)</t>
  </si>
  <si>
    <t>nucleus(GO:0005634);90S preribosome(GO:0030686)</t>
  </si>
  <si>
    <t>DROME|FlyBase=FBgn0027509|UniProtKB=Q9VQ78</t>
  </si>
  <si>
    <t>TFCD_C domain-containing protein;TBCD;ortholog</t>
  </si>
  <si>
    <t>TUBULIN-SPECIFIC CHAPERONE D (PTHR12658:SF0)</t>
  </si>
  <si>
    <t>tubulin binding(GO:0015631);GTPase activity(GO:0003924);GTPase activator activity(GO:0005096)</t>
  </si>
  <si>
    <t>microtubule cytoskeleton organization(GO:0000226);protein folding(GO:0006457)</t>
  </si>
  <si>
    <t>GTPase activator activity(GO:0005096);beta-tubulin binding(GO:0048487)</t>
  </si>
  <si>
    <t>microtubule cytoskeleton organization(GO:0000226);protein folding(GO:0006457);tubulin complex assembly(GO:0007021);post-chaperonin tubulin folding pathway(GO:0007023);axonogenesis(GO:0007409);negative regulation of microtubule polymerization(GO:0031115);adherens junction assembly(GO:0034333);positive regulation of GTPase activity(GO:0043547);establishment or maintenance of neuroblast polarity(GO:0045196);dendrite morphogenesis(GO:0048813);bicellular tight junction assembly(GO:0070830);microtubule cytoskeleton organization involved in mitosis(GO:1902850)</t>
  </si>
  <si>
    <t>lateral plasma membrane(GO:0016328)</t>
  </si>
  <si>
    <t>DROME|FlyBase=FBgn0003321|UniProtKB=Q9U1H9</t>
  </si>
  <si>
    <t>Nuclear RNA export factor 1;sbr;ortholog</t>
  </si>
  <si>
    <t>NUCLEAR RNA EXPORT FACTOR 1-RELATED (PTHR10662:SF22)</t>
  </si>
  <si>
    <t>poly(A)+ mRNA export from nucleus(GO:0016973)</t>
  </si>
  <si>
    <t>RNA binding(GO:0003723);protein binding(GO:0005515);protein N-terminus binding(GO:0047485)</t>
  </si>
  <si>
    <t>mRNA export from nucleus(GO:0006406);poly(A)+ mRNA export from nucleus(GO:0016973);positive regulation of RNA export from nucleus(GO:0046833);nuclear export(GO:0051168)</t>
  </si>
  <si>
    <t>nucleus(GO:0005634);nuclear envelope(GO:0005635);nucleoplasm(GO:0005654);cytoplasm(GO:0005737);nuclear membrane(GO:0031965)</t>
  </si>
  <si>
    <t>Transport of Mature mRNAs Derived from Intronless Transcripts;Metabolism of RNA;Processing of Capped Intron-Containing Pre-mRNA;Transport of Mature Transcript to Cytoplasm;Transport of Mature mRNA Derived from an Intronless Transcript;Transport of the SLBP Dependant Mature mRNA;Transport of the SLBP independent Mature mRNA;Transport of Mature mRNA derived from an Intron-Containing Transcript</t>
  </si>
  <si>
    <t>DROME|FlyBase=FBgn0030753|UniProtKB=Q9VXF9</t>
  </si>
  <si>
    <t>AT13091p;rngo;ortholog</t>
  </si>
  <si>
    <t>AT13091P (PTHR12917:SF1)</t>
  </si>
  <si>
    <t>aspartic protease(PC00053)</t>
  </si>
  <si>
    <t>aspartic-type endopeptidase activity(GO:0004190);ubiquitin binding(GO:0043130);proteasome binding(GO:0070628)</t>
  </si>
  <si>
    <t>proteolysis(GO:0006508);female germline ring canal formation(GO:0007301)</t>
  </si>
  <si>
    <t>nucleus(GO:0005634);cytoplasm(GO:0005737);cytosol(GO:0005829)</t>
  </si>
  <si>
    <t>DROME|FlyBase=FBgn0030858|UniProtKB=Q9VX31</t>
  </si>
  <si>
    <t>Integrator complex subunit 2;IntS2;ortholog</t>
  </si>
  <si>
    <t>INTEGRATOR COMPLEX SUBUNIT 2 (PTHR28608:SF1)</t>
  </si>
  <si>
    <t>snRNA 3'-end processing(GO:0034472)</t>
  </si>
  <si>
    <t>integrator complex(GO:0032039)</t>
  </si>
  <si>
    <t>positive regulation of gene expression(GO:0010628);snRNA processing(GO:0016180);snRNA 3'-end processing(GO:0034472);positive regulation of neuron differentiation(GO:0045666)</t>
  </si>
  <si>
    <t>nucleus(GO:0005634);cytoplasm(GO:0005737);integrator complex(GO:0032039)</t>
  </si>
  <si>
    <t>RNA polymerase II transcribes snRNA genes;RNA Polymerase II Transcription;Gene expression (Transcription)</t>
  </si>
  <si>
    <t>DROME|FlyBase=FBgn0250791|UniProtKB=Q23983</t>
  </si>
  <si>
    <t>Alpha-soluble NSF attachment protein;alphaSnap;ortholog</t>
  </si>
  <si>
    <t>ALPHA-SOLUBLE NSF ATTACHMENT PROTEIN (PTHR13768:SF8)</t>
  </si>
  <si>
    <t>syntaxin binding(GO:0019905);protein-macromolecule adaptor activity(GO:0030674)</t>
  </si>
  <si>
    <t>vesicle-mediated transport(GO:0016192);intracellular protein transport(GO:0006886);cellular protein complex disassembly(GO:0043624)</t>
  </si>
  <si>
    <t>SNARE complex(GO:0031201);vacuolar membrane(GO:0005774)</t>
  </si>
  <si>
    <t>SNARE binding(GO:0000149);ATPase activator activity(GO:0001671);soluble NSF attachment protein activity(GO:0005483);syntaxin binding(GO:0019905)</t>
  </si>
  <si>
    <t>mitotic cytokinesis(GO:0000281);compound eye morphogenesis(GO:0001745);intracellular protein transport(GO:0006886);intra-Golgi vesicle-mediated transport(GO:0006891);chemical synaptic transmission(GO:0007268);neurotransmitter secretion(GO:0007269);neuromuscular synaptic transmission(GO:0007274);synaptic vesicle priming(GO:0016082);synaptic vesicle fusion to presynaptic active zone membrane(GO:0031629);SNARE complex disassembly(GO:0035494);imaginal disc-derived wing expansion(GO:0048526)</t>
  </si>
  <si>
    <t>cytoplasm(GO:0005737);vacuolar membrane(GO:0005774);membrane(GO:0016020);SNARE complex(GO:0031201);cytoplasmic vesicle(GO:0031410);terminal bouton(GO:0043195);axon terminus(GO:0043679)</t>
  </si>
  <si>
    <t>COPII-mediated vesicle transport;ER to Golgi Anterograde Transport;Transport to the Golgi and subsequent modification;Golgi-to-ER retrograde transport;Intra-Golgi and retrograde Golgi-to-ER traffic;Asparagine N-linked glycosylation;Retrograde transport at the Trans-Golgi-Network;Intra-Golgi traffic;COPI-mediated anterograde transport;Post-translational protein modification;COPI-dependent Golgi-to-ER retrograde traffic;Metabolism of proteins;Membrane Trafficking;Vesicle-mediated transport</t>
  </si>
  <si>
    <t>DROME|FlyBase=FBgn0086442|UniProtKB=Q9VJ14</t>
  </si>
  <si>
    <t>RING-type E3 ubiquitin transferase;mib2;ortholog</t>
  </si>
  <si>
    <t>E3 UBIQUITIN-PROTEIN LIGASE MIB2 (PTHR24202:SF4)</t>
  </si>
  <si>
    <t>ubiquitin-protein transferase activity(GO:0004842)</t>
  </si>
  <si>
    <t>ubiquitin-protein transferase activity(GO:0004842);zinc ion binding(GO:0008270);myosin II light chain binding(GO:0032033);myosin II heavy chain binding(GO:0032038);ubiquitin protein ligase activity(GO:0061630)</t>
  </si>
  <si>
    <t>protein polyubiquitination(GO:0000209);myoblast fusion(GO:0007520);protein ubiquitination(GO:0016567);muscle cell cellular homeostasis(GO:0046716)</t>
  </si>
  <si>
    <t>cytoplasm(GO:0005737);Z disc(GO:0030018);M band(GO:0031430)</t>
  </si>
  <si>
    <t>DROME|FlyBase=FBgn0027296|UniProtKB=Q9W501</t>
  </si>
  <si>
    <t>LD45906p;temp;ortholog</t>
  </si>
  <si>
    <t>PROTEIN PRENYLTRANSFERASE ALPHA SUBUNIT REPEAT-CONTAINING PROTEIN 1 (PTHR11129:SF3)</t>
  </si>
  <si>
    <t>protein prenylation(GO:0018342)</t>
  </si>
  <si>
    <t>Rab geranylgeranyltransferase activity(GO:0004663)</t>
  </si>
  <si>
    <t>sensory organ development(GO:0007423);protein prenylation(GO:0018342);protein geranylgeranylation(GO:0018344)</t>
  </si>
  <si>
    <t>cytoplasm(GO:0005737);Rab-protein geranylgeranyltransferase complex(GO:0005968)</t>
  </si>
  <si>
    <t>DROME|FlyBase=FBgn0265974|UniProtKB=Q9V730</t>
  </si>
  <si>
    <t>Exostosin-1;ttv;ortholog</t>
  </si>
  <si>
    <t>EXOSTOSIN-1 (PTHR11062:SF129)</t>
  </si>
  <si>
    <t>acetylglucosaminyltransferase activity(GO:0008375)</t>
  </si>
  <si>
    <t>protein binding(GO:0005515);acetylglucosaminyltransferase activity(GO:0008375);glucuronosyltransferase activity(GO:0015020);glycosyltransferase activity(GO:0016757);glucuronosyl-N-acetylglucosaminyl-proteoglycan 4-alpha-N-acetylglucosaminyltransferase activity(GO:0050508);N-acetylglucosaminyl-proteoglycan 4-beta-glucuronosyltransferase activity(GO:0050509)</t>
  </si>
  <si>
    <t>glycosaminoglycan biosynthetic process(GO:0006024);N-acetylglucosamine metabolic process(GO:0006044);protein glycosylation(GO:0006486);axon guidance(GO:0007411);germ cell migration(GO:0008354);regulation of smoothened signaling pathway(GO:0008589);heparan sulfate proteoglycan biosynthetic process(GO:0015012);heparan sulfate proteoglycan biosynthetic process, polysaccharide chain biosynthetic process(GO:0015014);positive regulation of BMP signaling pathway(GO:0030513);positive regulation of smoothened signaling pathway(GO:0045880);positive regulation of canonical Wnt signaling pathway(GO:0090263)</t>
  </si>
  <si>
    <t>endoplasmic reticulum(GO:0005783);Golgi apparatus(GO:0005794);integral component of membrane(GO:0016021)</t>
  </si>
  <si>
    <t>Heparan sulfate/heparin (HS-GAG) metabolism;Metabolism of carbohydrates;Glycosaminoglycan metabolism;HS-GAG biosynthesis;Metabolism</t>
  </si>
  <si>
    <t>DROME|FlyBase=FBgn0051559|UniProtKB=Q9VNL4</t>
  </si>
  <si>
    <t>Glutaredoxin domain-containing cysteine-rich protein CG31559;FlyBase:FBgn0051559;ortholog</t>
  </si>
  <si>
    <t>GLUTAREDOXIN DOMAIN-CONTAINING CYSTEINE-RICH PROTEIN CG12206-RELATED (PTHR45669:SF22)</t>
  </si>
  <si>
    <t>protein-disulfide reductase activity(GO:0015035)</t>
  </si>
  <si>
    <t>DROME|FlyBase=FBgn0033665|UniProtKB=Q8SWW2</t>
  </si>
  <si>
    <t>CG13189 protein;Zip48C;ortholog</t>
  </si>
  <si>
    <t>ZINC TRANSPORTER ZIP11 (PTHR11040:SF158)</t>
  </si>
  <si>
    <t>metal ion transmembrane transporter activity(GO:0046873)</t>
  </si>
  <si>
    <t>divalent metal ion transport(GO:0070838);inorganic cation transmembrane transport(GO:0098662);transition metal ion transport(GO:0000041)</t>
  </si>
  <si>
    <t>zinc ion transmembrane transporter activity(GO:0005385)</t>
  </si>
  <si>
    <t>zinc ion transmembrane transport(GO:0071577)</t>
  </si>
  <si>
    <t>DROME|FlyBase=FBgn0029798|UniProtKB=Q9W484</t>
  </si>
  <si>
    <t>Regulator of telomere elongation helicase 1 homolog;FlyBase:FBgn0029798;ortholog</t>
  </si>
  <si>
    <t>REGULATOR OF TELOMERE ELONGATION HELICASE 1 (PTHR11472:SF34)</t>
  </si>
  <si>
    <t>DNA helicase(PC00011)</t>
  </si>
  <si>
    <t>DNA helicase activity(GO:0003678)</t>
  </si>
  <si>
    <t>DNA binding(GO:0003677);DNA helicase activity(GO:0003678);ATP binding(GO:0005524);hydrolase activity, acting on acid anhydrides, in phosphorus-containing anhydrides(GO:0016818);DNA polymerase binding(GO:0070182)</t>
  </si>
  <si>
    <t>DNA replication(GO:0006260);regulation of double-strand break repair via homologous recombination(GO:0010569);DNA duplex unwinding(GO:0032508);negative regulation of DNA recombination(GO:0045910);telomeric loop disassembly(GO:0090657);negative regulation of t-circle formation(GO:1904430)</t>
  </si>
  <si>
    <t>DROME|FlyBase=FBgn0028693|UniProtKB=Q9V436</t>
  </si>
  <si>
    <t>26S proteasome non-ATPase regulatory subunit 8;Rpn12;ortholog</t>
  </si>
  <si>
    <t>26S PROTEASOME NON-ATPASE REGULATORY SUBUNIT 8 (PTHR12387:SF0)</t>
  </si>
  <si>
    <t>proteasome-mediated ubiquitin-dependent protein catabolic process(GO:0043161)</t>
  </si>
  <si>
    <t>nucleus(GO:0005634);cytosol(GO:0005829);proteasome regulatory particle, lid subcomplex(GO:0008541)</t>
  </si>
  <si>
    <t>Ubiquitin proteasome pathway-&gt;26S proteasome;;</t>
  </si>
  <si>
    <t>ubiquitin-dependent protein catabolic process(GO:0006511);proteasome-mediated ubiquitin-dependent protein catabolic process(GO:0043161)</t>
  </si>
  <si>
    <t>proteasome complex(GO:0000502);nucleus(GO:0005634);nucleoplasm(GO:0005654);cytosol(GO:0005829);proteasome regulatory particle(GO:0005838);proteasome regulatory particle, lid subcomplex(GO:0008541)</t>
  </si>
  <si>
    <t>TCR signaling;FCERI mediated NF-kB activation;Nuclear CI is degraded;Cellular responses to stress;APC/C-mediated degradation of cell cycle proteins;Wingless pathway;RNA Polymerase II Transcription;Drosophila signaling pathways;Transcriptional regulation by RUNX3;Downstream signaling events of B Cell Receptor (BCR);Separation of Sister Chromatids;Intracellular signaling by second messengers;Cell Cycle;Immune System;Neddylation;G1/S DNA Damage Checkpoints;p53-Independent G1/S DNA damage checkpoint;Signaling by Hedgehog;p53-Independent DNA Damage Response;Regulation of ornithine decarboxylase (ODC);Degradation of NF-kappa-B inhibitor, CACT;Signaling by Interleukins;Gene expression (Transcription);Assembly of the pre-replicative complex;Mitotic Metaphase and Anaphase;Asymmetric localization of PCP proteins;Ubiquitination and degradation of phosphorylated ARM;CLEC7A (Dectin-1) signaling;Hedgehog 'on' state;Dectin-1 mediated noncanonical NF-kB signaling;Innate Immune System;Cell Cycle, Mitotic;Ubiquitination and proteolysis of phosphorylated CI;Metabolism of polyamines;Metabolism of RNA;G2/M Transition;Hedgehog ligand biogenesis;SCF(Skp2)-mediated degradation of p27/p21;Mitotic G1 phase and G1/S transition;AUF1 (hnRNP D0) binds and destabilizes mRNA;CDK-mediated phosphorylation and removal of Cdc6;Ubiquitin Mediated Degradation of Phosphorylated Cdc25A;RUNX1 regulates transcription of genes involved in differentiation of HSCs;Generic Transcription Pathway;Degradation of TIM;Regulation of mitotic cell cycle;Mitotic G2-G2/M phases;Activation of APC/C and APC/C:Cdc20 mediated degradation of mitotic proteins;Circadian Clock pathway;Cdc20:Phospho-APC/C mediated degradation of Cyclin A;DNA Replication;PTEN Regulation;N-HH ligand bound to PTC receptor complex;Regulation of RUNX3 expression and activity;Degradation of PER;Signal Transduction;Autodegradation of Cdh1 by Cdh1:APC/C;G1/S Transition;FBXL7 down-regulates AURKA during mitotic entry and in early mitosis;PIP3 activates AKT signaling;Post-translational protein modification;Cyclin E associated events during G1/S transition ;Ub-specific processing proteases;Cyclin A:Cdk2-associated events at S phase entry;Deubiquitination;NIK--&gt;noncanonical NF-kB signaling;C-type lectin receptors (CLRs);Degradation of beta-catenin by the destruction complex;DNA Replication Pre-Initiation;Orc1 removal from chromatin;Toll pathway;APC/C:Cdh1 mediated degradation of Cdc20 and other APC/C:Cdh1 targeted proteins in late mitosis/early G1;Signaling by the B Cell Receptor (BCR);Hedgehog 'off' state;Cross-presentation of soluble exogenous antigens (endosomes);APC:Cdc20 mediated degradation of cell cycle proteins prior to satisfation of the cell cycle checkpoint;N-HH ligand not bound to PTC receptor complex;TNFR2 non-canonical NF-kB pathway;GLI3 is processed to GLI3R by the proteasome;Antigen processing-Cross presentation;Fc epsilon receptor (FCERI) signaling;WG ligand not bound to FZ receptors;Metabolism;Degradation of GLI1 by the proteasome;Metabolism of amino acids and derivatives;Regulation of RUNX2 expression and activity;APC/C:Cdc20 mediated degradation of mitotic proteins;Cellular responses to external stimuli;Beta-catenin independent WNT signaling;Adaptive Immune System;TCF dependent signaling in response to WNT;Cytokine Signaling in Immune system;Regulation of PTEN stability and activity;Downstream TCR signaling;Switching of origins to a post-replicative state;Class I MHC mediated antigen processing &amp; presentation;Antigen processing: Ubiquitination &amp; Proteasome degradation;Oxygen-dependent proline hydroxylation of Hypoxia-inducible Factor Alpha;Cellular response to hypoxia;Degradation of DVL;Degradation of AXIN;Hedgehog pathway;Ubiquitin-dependent degradation of Cyclin D;S Phase;Transcriptional regulation by RUNX1;UCH proteinases;ABC-family proteins mediated transport;Interleukin-1 family signaling;Regulation of mRNA stability by proteins that bind AU-rich elements;Transport of small molecules;Signaling by WNT;APC/C:Cdc20 mediated degradation of Securin;CDT1 association with the CDC6:ORC:origin complex;Activation of NF-kappaB in B cells;M Phase;Synthesis of DNA;Mitotic Anaphase;Transcriptional regulation by RUNX2;Interleukin-1 signaling;Degradation of CRY;PCP/CE pathway;Metabolism of proteins;Cell Cycle Checkpoints</t>
  </si>
  <si>
    <t>DROME|FlyBase=FBgn0022224|UniProtKB=Q9V998</t>
  </si>
  <si>
    <t>Ubiquitin-like protein 5;ubl;ortholog</t>
  </si>
  <si>
    <t>UBIQUITIN-LIKE PROTEIN 5 (PTHR13042:SF0)</t>
  </si>
  <si>
    <t>cellular protein modification process(GO:0006464);mRNA splicing, via spliceosome(GO:0000398)</t>
  </si>
  <si>
    <t>protein tag(GO:0031386)</t>
  </si>
  <si>
    <t>mRNA splicing, via spliceosome(GO:0000398);cellular protein modification process(GO:0006464)</t>
  </si>
  <si>
    <t>DROME|FlyBase=FBgn0051961|UniProtKB=Q95TP0</t>
  </si>
  <si>
    <t>Tubulin-folding cofactor C;TBCC;ortholog</t>
  </si>
  <si>
    <t>TUBULIN-SPECIFIC CHAPERONE C (PTHR15139:SF0)</t>
  </si>
  <si>
    <t>cellular protein-containing complex assembly(GO:0034622);protein folding(GO:0006457)</t>
  </si>
  <si>
    <t>tubulin binding(GO:0015631)</t>
  </si>
  <si>
    <t>cell morphogenesis(GO:0000902);protein folding(GO:0006457);tubulin complex assembly(GO:0007021);post-chaperonin tubulin folding pathway(GO:0007023)</t>
  </si>
  <si>
    <t>DROME|FlyBase=FBgn0001965|UniProtKB=P26675</t>
  </si>
  <si>
    <t>Protein son of sevenless;Sos;ortholog</t>
  </si>
  <si>
    <t>PROTEIN SON OF SEVENLESS (PTHR23113:SF341)</t>
  </si>
  <si>
    <t>guanyl-nucleotide exchange factor(PC00113)</t>
  </si>
  <si>
    <t>PDGF signaling pathway-&gt;Son of sevenless;;FGF signaling pathway-&gt;Son of sevenless;;Insulin/IGF pathway-mitogen activated protein kinase kinase/MAP kinase cascade-&gt;Son of sevenless;;Ras Pathway-&gt;Son of sevenless;;Angiogenesis-&gt;Son of Sevenless, Drosophila, Homolog 1;;EGF receptor signaling pathway-&gt;Son of sevenless;;Integrin signalling pathway-&gt;Son of sevenless;;;;;;;;</t>
  </si>
  <si>
    <t>DNA binding(GO:0003677);guanyl-nucleotide exchange factor activity(GO:0005085);protein binding(GO:0005515);protein heterodimerization activity(GO:0046982)</t>
  </si>
  <si>
    <t>epidermal growth factor receptor signaling pathway(GO:0007173);tracheal outgrowth, open tracheal system(GO:0007426);epithelial cell migration, open tracheal system(GO:0007427);R7 cell fate commitment(GO:0007465);imaginal disc-derived leg morphogenesis(GO:0007480);torso signaling pathway(GO:0008293);fibroblast growth factor receptor signaling pathway(GO:0008543);axon midline choice point recognition(GO:0016199);positive regulation of Rac protein signal transduction(GO:0035022);photoreceptor cell fate determination(GO:0043703);sevenless signaling pathway(GO:0045500);positive regulation of cell size(GO:0045793);positive regulation of Ras protein signal transduction(GO:0046579);vascular endothelial growth factor receptor signaling pathway(GO:0048010);defense response to virus(GO:0051607);negative regulation of G1/S transition of mitotic cell cycle(GO:2000134)</t>
  </si>
  <si>
    <t>cytosol(GO:0005829);extrinsic component of cytoplasmic side of plasma membrane(GO:0031234);rhabdomere microvillus membrane(GO:0035997)</t>
  </si>
  <si>
    <t>Signaling by NTRK1 (TRKA);G alpha (12/13) signalling events;SHC-mediated cascade:FGFR1;Downstream signaling of activated FGFR1;EGFR Transactivation by Gastrin;NRAGE signals death through JNK;Death Receptor Signalling;IRS-related events triggered by IGF1R;Gastrin-CREB signalling pathway via PKC and MAPK;Immune System;SOS-mediated signalling;IGF1R signaling cascade;Fc epsilon receptor (FCERI) signaling;GPCR downstream signalling;SHC-mediated cascade:FGFR4;Regulation of KIT signaling;Downstream signaling of activated FGFR4;Signaling by SCF-KIT;FRS-mediated FGFR4 signaling;Cytokine Signaling in Immune system;Signalling to RAS;Signaling by FGFR4;Signaling by FGFR3;p75 NTR receptor-mediated signalling;GRB2 events in ERBB2 signaling;G alpha (q) signalling events;Rho GTPase cycle;Signal Transduction;Signaling by ERBB4;Innate Immune System;RAF/MAP kinase cascade;Signaling by Receptor Tyrosine Kinases;Cell death signalling via NRAGE, NRIF and NADE;MAPK family signaling cascades;FLT3 Signaling;Downstream signaling of activated FGFR3;Signaling by FGFR2;FRS-mediated FGFR3 signaling;IRS-mediated signalling;Signaling by EGFR;MAPK1/MAPK3 signaling;Signaling by FGFR1;SHC-mediated cascade:FGFR3;Signaling by GPCR;FRS-mediated FGFR2 signaling;Tie2 Signaling;Signaling by Insulin receptor;DAP12 interactions;Insulin receptor signalling cascade;Signaling by FGFR;FCERI mediated Ca+2 mobilization;Signaling by ERBB2;Signaling by Type 1 Insulin-like Growth Factor 1 Receptor (IGF1R);Signalling to ERKs;SHC-mediated cascade:FGFR2;Downstream signaling of activated FGFR2;Role of LAT2/NTAL/LAB on calcium mobilization;FRS-mediated FGFR1 signaling;SHC-related events triggered by IGF1R;SHC1 events in EGFR signaling;DAP12 signaling;Signaling by PDGF;Signaling by Rho GTPases;Downstream signal transduction;FCERI mediated MAPK activation;Hemostasis;Signal attenuation;GRB2 events in EGFR signaling;Cell surface interactions at the vascular wall;SHC1 events in ERBB4 signaling;Signaling by NTRKs</t>
  </si>
  <si>
    <t>TRICA|EnsemblGenome=TC000406|UniProtKB=D6WAF8</t>
  </si>
  <si>
    <t>Uncharacterized protein;TC000406;ortholog</t>
  </si>
  <si>
    <t>NON-HOMOLOGOUS END-JOINING FACTOR 1 (PTHR32235:SF1)</t>
  </si>
  <si>
    <t>DNA binding(GO:0003677)</t>
  </si>
  <si>
    <t>double-strand break repair via nonhomologous end joining(GO:0006303)</t>
  </si>
  <si>
    <t>nucleus(GO:0005634);DNA repair complex(GO:1990391)</t>
  </si>
  <si>
    <t>DNA end binding(GO:0045027)</t>
  </si>
  <si>
    <t>DNA repair(GO:0006281);double-strand break repair(GO:0006302);double-strand break repair via nonhomologous end joining(GO:0006303);cellular response to DNA damage stimulus(GO:0006974)</t>
  </si>
  <si>
    <t>nucleus(GO:0005634);DNA ligase IV complex(GO:0032807);nonhomologous end joining complex(GO:0070419)</t>
  </si>
  <si>
    <t>DROME|FlyBase=FBgn0021750|UniProtKB=Q9VF85</t>
  </si>
  <si>
    <t>Seryl-tRNA synthetase;SerRS-m;ortholog</t>
  </si>
  <si>
    <t>SERINE--TRNA LIGASE, CYTOPLASMIC-RELATED (PTHR11778:SF7)</t>
  </si>
  <si>
    <t>tRNA binding(GO:0000049);ligase activity(GO:0016874);catalytic activity, acting on a tRNA(GO:0140101)</t>
  </si>
  <si>
    <t>RNA biosynthetic process(GO:0032774);cellular amino acid metabolic process(GO:0006520);tRNA metabolic process(GO:0006399);translational elongation(GO:0006414)</t>
  </si>
  <si>
    <t>tRNA binding(GO:0000049);serine-tRNA ligase activity(GO:0004828);ATP binding(GO:0005524)</t>
  </si>
  <si>
    <t>seryl-tRNA aminoacylation(GO:0006434);mitochondrial seryl-tRNA aminoacylation(GO:0070158)</t>
  </si>
  <si>
    <t>DROME|FlyBase=FBgn0032476|UniProtKB=Q9VK31</t>
  </si>
  <si>
    <t>LD35592p;DmelCG5439;ortholog</t>
  </si>
  <si>
    <t>SORTING NEXIN-29-RELATED (PTHR47194:SF2)</t>
  </si>
  <si>
    <t>molecular_function(GO:0003674);phosphatidylinositol binding(GO:0035091)</t>
  </si>
  <si>
    <t>DROME|FlyBase=FBgn0032873|UniProtKB=Q9VIK9</t>
  </si>
  <si>
    <t>eEF1A lysine and N-terminal methyltransferase homolog;FlyBase:FBgn0032873;ortholog</t>
  </si>
  <si>
    <t>METHYLTRANSF_11 DOMAIN-CONTAINING PROTEIN (PTHR12176:SF70)</t>
  </si>
  <si>
    <t>methyltransferase activity(GO:0008168)</t>
  </si>
  <si>
    <t>DROME|FlyBase=FBgn0023458|UniProtKB=Q9W425</t>
  </si>
  <si>
    <t>WD_REPEATS_REGION domain-containing protein;Rbcn-3A;ortholog</t>
  </si>
  <si>
    <t>WD_REPEATS_REGION DOMAIN-CONTAINING PROTEIN (PTHR13950:SF9)</t>
  </si>
  <si>
    <t>vacuolar acidification(GO:0007035)</t>
  </si>
  <si>
    <t>cytoplasm(GO:0005737);protein-containing complex(GO:0032991)</t>
  </si>
  <si>
    <t>vacuolar acidification(GO:0007035);lumen formation, open tracheal system(GO:0035149)</t>
  </si>
  <si>
    <t>RAVE complex(GO:0043291)</t>
  </si>
  <si>
    <t>DROME|FlyBase=FBgn0033454|UniProtKB=Q7JQT9</t>
  </si>
  <si>
    <t>WD_REPEATS_REGION domain-containing protein;DmelCG1671;ortholog</t>
  </si>
  <si>
    <t>TRANSDUCIN BETA-LIKE PROTEIN 3 (PTHR19854:SF15)</t>
  </si>
  <si>
    <t>snoRNA binding(GO:0030515)</t>
  </si>
  <si>
    <t>U3 snoRNA binding(GO:0034511)</t>
  </si>
  <si>
    <t>endonucleolytic cleavage to generate mature 5'-end of SSU-rRNA from (SSU-rRNA, 5.8S rRNA, LSU-rRNA)(GO:0000472);endonucleolytic cleavage in 5'-ETS of tricistronic rRNA transcript (SSU-rRNA, 5.8S rRNA, LSU-rRNA)(GO:0000480)</t>
  </si>
  <si>
    <t>nucleolus(GO:0005730);90S preribosome(GO:0030686);small-subunit processome(GO:0032040)</t>
  </si>
  <si>
    <t>DROME|FlyBase=FBgn0038303|UniProtKB=Q9VFB7</t>
  </si>
  <si>
    <t>Trafficking protein particle complex subunit 10;SIDL;ortholog</t>
  </si>
  <si>
    <t>TRAFFICKING PROTEIN PARTICLE COMPLEX SUBUNIT 10 (PTHR13251:SF3)</t>
  </si>
  <si>
    <t>intra-Golgi vesicle-mediated transport(GO:0006891);retrograde transport, endosome to Golgi(GO:0042147)</t>
  </si>
  <si>
    <t>TRAPP complex(GO:0030008);endosome(GO:0005768);Golgi apparatus(GO:0005794);vacuole(GO:0005773);plasma membrane(GO:0005886)</t>
  </si>
  <si>
    <t>intra-Golgi vesicle-mediated transport(GO:0006891);early endosome to Golgi transport(GO:0034498);regulation of GTPase activity(GO:0043087);Golgi vesicle transport(GO:0048193)</t>
  </si>
  <si>
    <t>Golgi apparatus(GO:0005794);TRAPP complex(GO:0030008);TRAPPII protein complex(GO:1990071)</t>
  </si>
  <si>
    <t>COPII-mediated vesicle transport;ER to Golgi Anterograde Transport;Transport to the Golgi and subsequent modification;Asparagine N-linked glycosylation;Post-translational protein modification;Metabolism of proteins;RAB GEFs exchange GTP for GDP on RABs;Membrane Trafficking;Rab regulation of trafficking;Vesicle-mediated transport</t>
  </si>
  <si>
    <t>DROME|FlyBase=FBgn0035838|UniProtKB=Q9VSD7</t>
  </si>
  <si>
    <t>Lariat debranching enzyme;ldbr;ortholog</t>
  </si>
  <si>
    <t>LARIAT DEBRANCHING ENZYME (PTHR12849:SF0)</t>
  </si>
  <si>
    <t>endoribonuclease(PC00094)</t>
  </si>
  <si>
    <t>RNA lariat debranching enzyme activity(GO:0008419)</t>
  </si>
  <si>
    <t>RNA splicing, via transesterification reactions(GO:0000375);mRNA splicing, via spliceosome(GO:0000398);RNA processing(GO:0006396)</t>
  </si>
  <si>
    <t>DROME|FlyBase=FBgn0028978|UniProtKB=Q9V3Z1</t>
  </si>
  <si>
    <t>Tribbles;trbl;ortholog</t>
  </si>
  <si>
    <t>TRIBBLES (PTHR22961:SF13)</t>
  </si>
  <si>
    <t>MAPK cascade(GO:0000165);regulation of MAP kinase activity(GO:0043405);proteasome-mediated ubiquitin-dependent protein catabolic process(GO:0043161);positive regulation of proteasomal ubiquitin-dependent protein catabolic process(GO:0032436)</t>
  </si>
  <si>
    <t>protein kinase inhibitor activity(GO:0004860);ATP binding(GO:0005524);mitogen-activated protein kinase kinase binding(GO:0031434);protein homodimerization activity(GO:0042803);protein heterodimerization activity(GO:0046982)</t>
  </si>
  <si>
    <t>ventral furrow formation(GO:0007370);negative regulation of lipid storage(GO:0010888);positive regulation of proteasomal ubiquitin-dependent protein catabolic process(GO:0032436);glucose homeostasis(GO:0042593);regulation of MAP kinase activity(GO:0043405);positive regulation of cell size(GO:0045793);negative regulation of mitotic nuclear division(GO:0045839);negative regulation of insulin receptor signaling pathway(GO:0046627);negative regulation of developmental growth(GO:0048640);regulation of cell cycle(GO:0051726);negative regulation of protein kinase B signaling(GO:0051898);positive regulation of ubiquitin-dependent protein catabolic process(GO:2000060)</t>
  </si>
  <si>
    <t>IRS-related events triggered by IGF1R;Intracellular signaling by second messengers;IGF1R signaling cascade;PI3K Cascade;Signaling by Type 1 Insulin-like Growth Factor 1 Receptor (IGF1R);Costimulation by the CD28 family;Negative regulation of the PI3K/AKT network;Signaling by Receptor Tyrosine Kinases;IRS-mediated signalling;Signal Transduction;VEGFA-VEGFR2 Pathway;VEGFR2 mediated vascular permeability;Adaptive Immune System;Activation of AKT2;Signaling by VEGF;Immune System;Cytokine Signaling in Immune system;PIP3 activates AKT signaling;Signaling by Insulin receptor;Insulin receptor signalling cascade;CD28 dependent PI3K/Akt signaling;CD28 co-stimulation;FLT3 Signaling</t>
  </si>
  <si>
    <t>DROME|FlyBase=FBgn0036939|UniProtKB=Q9VW80</t>
  </si>
  <si>
    <t>Lipase_GDSL domain-containing protein;DmelCG7365;ortholog</t>
  </si>
  <si>
    <t>PHOSPHOLIPASE B1, MEMBRANE-ASSOCIATED (PTHR21325:SF31)</t>
  </si>
  <si>
    <t>phospholipase(PC00186)</t>
  </si>
  <si>
    <t>phospholipase activity(GO:0004620);lysophospholipase activity(GO:0004622);calcium-independent phospholipase A2 activity(GO:0047499)</t>
  </si>
  <si>
    <t>phospholipid metabolic process(GO:0006644)</t>
  </si>
  <si>
    <t>GPCR downstream signalling;Signal Transduction;Acyl chain remodelling of PC;Metabolism;Metabolism of vitamins and cofactors;G alpha (i) signalling events;Metabolism of fat-soluble vitamins;Visual phototransduction;Retinoid metabolism and transport;Glycerophospholipid biosynthesis;Metabolism of lipids;Signaling by GPCR;Phospholipid metabolism</t>
  </si>
  <si>
    <t>DROME|FlyBase=FBgn0038552|UniProtKB=Q9VEE9</t>
  </si>
  <si>
    <t>Glyco_trans_4-like_N domain-containing protein;Alg1;ortholog</t>
  </si>
  <si>
    <t>CHITOBIOSYLDIPHOSPHODOLICHOL BETA-MANNOSYLTRANSFERASE (PTHR13036:SF0)</t>
  </si>
  <si>
    <t>mannosyltransferase activity(GO:0000030)</t>
  </si>
  <si>
    <t>protein glycosylation(GO:0006486)</t>
  </si>
  <si>
    <t>Post-translational protein modification;Asparagine N-linked glycosylation;Biosynthesis of the N-glycan precursor (dolichol lipid-linked oligosaccharide, LLO) and transfer to a nascent protein;Metabolism of proteins</t>
  </si>
  <si>
    <t>DROME|FlyBase=FBgn0026713|UniProtKB=Q9VY54</t>
  </si>
  <si>
    <t>LD24737p;l(1)G0007;ortholog</t>
  </si>
  <si>
    <t>PRE-MRNA-SPLICING FACTOR ATP-DEPENDENT RNA HELICASE PRP16 (PTHR18934:SF91)</t>
  </si>
  <si>
    <t>regulation of alternative mRNA splicing, via spliceosome(GO:0000381);mRNA splicing, via spliceosome(GO:0000398)</t>
  </si>
  <si>
    <t>intracellular anatomical structure(GO:0005622);spliceosomal complex(GO:0005681)</t>
  </si>
  <si>
    <t>RNA Polymerase II Transcription Termination;Gene expression (Transcription);mRNA Splicing;Transport of Mature mRNA derived from an Intron-Containing Transcript;mRNA Splicing - Major Pathway;mRNA 3'-end processing;Processing of Capped Intron-Containing Pre-mRNA;Transport of Mature Transcript to Cytoplasm;Metabolism of RNA;RNA Polymerase II Transcription</t>
  </si>
  <si>
    <t>DROME|FlyBase=FBgn0033995|UniProtKB=Q3ZAN1</t>
  </si>
  <si>
    <t>Golgi pH regulator;GPHR;ortholog</t>
  </si>
  <si>
    <t>GOLGI PH REGULATOR A-RELATED (PTHR15948:SF0)</t>
  </si>
  <si>
    <t>voltage-gated anion channel activity(GO:0008308)</t>
  </si>
  <si>
    <t>Golgi organization(GO:0007030);secretion by cell(GO:0032940);intracellular pH reduction(GO:0051452)</t>
  </si>
  <si>
    <t>endoplasmic reticulum(GO:0005783);integral component of membrane(GO:0016021);Golgi cisterna membrane(GO:0032580)</t>
  </si>
  <si>
    <t>DROME|FlyBase=FBgn0000422|UniProtKB=P05031</t>
  </si>
  <si>
    <t>Aromatic-L-amino-acid decarboxylase;Ddc;ortholog</t>
  </si>
  <si>
    <t>AROMATIC-L-AMINO-ACID DECARBOXYLASE (PTHR11999:SF70)</t>
  </si>
  <si>
    <t>decarboxylase(PC00089)</t>
  </si>
  <si>
    <t>Dopamine receptor mediated signaling pathway-&gt;Aromatic L-amino acid decarboxylase;;5-Hydroxytryptamine biosynthesis-&gt;Aromatic L-amino acid decarboxylase;;Nicotine pharmacodynamics pathway-&gt;DOPA decarboxylase;;Adrenaline and noradrenaline biosynthesis-&gt;Aromatic L-amino acid decarboxylase;;;;;</t>
  </si>
  <si>
    <t>aromatic-L-amino-acid decarboxylase activity(GO:0004058);carboxy-lyase activity(GO:0016831);pyridoxal phosphate binding(GO:0030170);5-hydroxy-L-tryptophan decarboxylase activity(GO:0036467);L-dopa decarboxylase activity(GO:0036468)</t>
  </si>
  <si>
    <t>catecholamine metabolic process(GO:0006584);dopamine biosynthetic process from tyrosine(GO:0006585);serotonin biosynthetic process from tryptophan(GO:0006587);anesthesia-resistant memory(GO:0007615);long-term memory(GO:0007616);response to wounding(GO:0009611);wing disc development(GO:0035220);thermosensory behavior(GO:0040040);serotonin biosynthetic process(GO:0042427);response to hydrogen peroxide(GO:0042542);thermotaxis(GO:0043052);regulation of adult chitin-containing cuticle pigmentation(GO:0048082);adult chitin-containing cuticle pigmentation(GO:0048085)</t>
  </si>
  <si>
    <t>Catecholamine biosynthesis;Metabolism of amino acids and derivatives;Serotonin and melatonin biosynthesis;Metabolism of amine-derived hormones;Metabolism</t>
  </si>
  <si>
    <t>DROME|FlyBase=FBgn0051156|UniProtKB=Q9VCX7</t>
  </si>
  <si>
    <t>S1 motif domain-containing protein;CG5253;ortholog</t>
  </si>
  <si>
    <t>S1 RNA-BINDING DOMAIN-CONTAINING PROTEIN 1 (PTHR10724:SF10)</t>
  </si>
  <si>
    <t>translational elongation(GO:0006414)</t>
  </si>
  <si>
    <t>nucleobase-containing compound metabolic process(GO:0006139);translation(GO:0006412)</t>
  </si>
  <si>
    <t>DROME|FlyBase=FBgn0028375|UniProtKB=Q9V3R8</t>
  </si>
  <si>
    <t>UbiA prenyltransferase domain-containing protein 1 homolog;heix;ortholog</t>
  </si>
  <si>
    <t>UBIA PRENYLTRANSFERASE DOMAIN-CONTAINING PROTEIN 1 (PTHR13929:SF0)</t>
  </si>
  <si>
    <t>prenyltransferase activity(GO:0004659)</t>
  </si>
  <si>
    <t>ubiquinone biosynthetic process(GO:0006744)</t>
  </si>
  <si>
    <t>menaquinone biosynthetic process(GO:0009234);ubiquinone biosynthetic process via 3,4-dihydroxy-5-polyprenylbenzoate(GO:0032194);larval lymph gland hemopoiesis(GO:0035167);negative regulation of lamellocyte differentiation(GO:0035204);negative regulation of hemocyte proliferation(GO:0035207);vitamin K biosynthetic process(GO:0042371);negative regulation of hemocyte differentiation(GO:0045611);mitochondrion morphogenesis(GO:0070584)</t>
  </si>
  <si>
    <t>mitochondrion(GO:0005739);endoplasmic reticulum(GO:0005783);membrane(GO:0016020);integral component of Golgi membrane(GO:0030173)</t>
  </si>
  <si>
    <t>Metabolism of vitamin K;Metabolism of vitamins and cofactors;Metabolism of fat-soluble vitamins;Metabolism</t>
  </si>
  <si>
    <t>DROME|FlyBase=FBgn0030066|UniProtKB=Q9W3B3</t>
  </si>
  <si>
    <t>Hydroxymethylbilane hydrolyase [cyclizing];Uros1;ortholog</t>
  </si>
  <si>
    <t>UROPORPHYRINOGEN-III SYNTHASE (PTHR12390:SF0)</t>
  </si>
  <si>
    <t>carboxylic acid biosynthetic process(GO:0046394);heme biosynthetic process(GO:0006783)</t>
  </si>
  <si>
    <t>Heme biosynthesis-&gt;Uroporphyrinogen-III synthase;;</t>
  </si>
  <si>
    <t>uroporphyrinogen-III synthase activity(GO:0004852)</t>
  </si>
  <si>
    <t>uroporphyrinogen III biosynthetic process(GO:0006780);heme biosynthetic process(GO:0006783)</t>
  </si>
  <si>
    <t>Metabolism of porphyrins;Heme biosynthesis;Metabolism</t>
  </si>
  <si>
    <t>DROME|FlyBase=FBgn0035612|UniProtKB=B7Z0B9</t>
  </si>
  <si>
    <t>Farmer, isoform H;frm;ortholog</t>
  </si>
  <si>
    <t>CUTICULAR PROTEIN 47EA-RELATED (PTHR10380:SF222)</t>
  </si>
  <si>
    <t>extracellular matrix structural protein(PC00103)</t>
  </si>
  <si>
    <t>structural constituent of chitin-based larval cuticle(GO:0008010)</t>
  </si>
  <si>
    <t>chitin-based extracellular matrix(GO:0062129)</t>
  </si>
  <si>
    <t>DROME|FlyBase=FBgn0025936|UniProtKB=Q9V4E5</t>
  </si>
  <si>
    <t>Receptor protein-tyrosine kinase;Eph;ortholog</t>
  </si>
  <si>
    <t>RECEPTOR PROTEIN-TYROSINE KINASE (PTHR24416:SF539)</t>
  </si>
  <si>
    <t>transmembrane signal receptor(PC00197)</t>
  </si>
  <si>
    <t>transmembrane receptor protein tyrosine kinase activity(GO:0004714)</t>
  </si>
  <si>
    <t>multicellular organism development(GO:0007275);transmembrane receptor protein tyrosine kinase signaling pathway(GO:0007169);positive regulation of kinase activity(GO:0033674);phosphorylation(GO:0016310)</t>
  </si>
  <si>
    <t>integral component of plasma membrane(GO:0005887);receptor complex(GO:0043235)</t>
  </si>
  <si>
    <t>transmembrane receptor protein tyrosine kinase activity(GO:0004714);transmembrane-ephrin receptor activity(GO:0005005);ATP binding(GO:0005524)</t>
  </si>
  <si>
    <t>transmembrane receptor protein tyrosine kinase signaling pathway(GO:0007169);multicellular organism development(GO:0007275);axon guidance(GO:0007411);peripheral nervous system development(GO:0007422);mushroom body development(GO:0016319);positive regulation of kinase activity(GO:0033674);melanotic encapsulation of foreign target(GO:0035011);protein autophosphorylation(GO:0046777);ephrin receptor signaling pathway(GO:0048013)</t>
  </si>
  <si>
    <t>integral component of plasma membrane(GO:0005887);neuron projection(GO:0043005);receptor complex(GO:0043235)</t>
  </si>
  <si>
    <t>EPH-Ephrin signaling;Developmental Biology;EPH-ephrin mediated repulsion of cells;EPHA-mediated growth cone collapse;Axon guidance</t>
  </si>
  <si>
    <t>DROME|FlyBase=FBgn0037690|UniProtKB=Q9VHE0</t>
  </si>
  <si>
    <t>IP11374p;Task7;ortholog</t>
  </si>
  <si>
    <t>IP11374P (PTHR11003:SF253)</t>
  </si>
  <si>
    <t>potassium channel activity(GO:0005267)</t>
  </si>
  <si>
    <t>potassium ion transmembrane transport(GO:0071805);regulation of membrane potential(GO:0042391)</t>
  </si>
  <si>
    <t>potassium channel activity(GO:0005267);potassium ion leak channel activity(GO:0022841);protein heterodimerization activity(GO:0046982)</t>
  </si>
  <si>
    <t>stabilization of membrane potential(GO:0030322);potassium ion transmembrane transport(GO:0071805)</t>
  </si>
  <si>
    <t>Cardiac conduction;Phase 4 - resting membrane potential;TWIK-releated acid-sensitive K+ channel (TASK);Tandem pore domain potassium channels;Potassium Channels;Neuronal System;Muscle contraction</t>
  </si>
  <si>
    <t>DROME|FlyBase=FBgn0030694|UniProtKB=Q4QQ70</t>
  </si>
  <si>
    <t>FYVE-type domain-containing protein;DmelCG15602;ortholog</t>
  </si>
  <si>
    <t>ABSCISSION/NOCUT CHECKPOINT REGULATOR (PTHR46603:SF1)</t>
  </si>
  <si>
    <t>phosphatidylinositol-3-phosphate binding(GO:0032266)</t>
  </si>
  <si>
    <t>abscission(GO:0009838);mitotic cytokinesis checkpoint signaling(GO:0044878)</t>
  </si>
  <si>
    <t>centrosome(GO:0005813);midbody(GO:0030496);cleavage furrow(GO:0032154)</t>
  </si>
  <si>
    <t>DROME|FlyBase=FBgn0035431|UniProtKB=Q9VZR5</t>
  </si>
  <si>
    <t>PID domain-containing protein;anon-WO0107627.3;ortholog</t>
  </si>
  <si>
    <t>PID DOMAIN-CONTAINING PROTEIN (PTHR11232:SF57)</t>
  </si>
  <si>
    <t>DROME|FlyBase=FBgn0029067|UniProtKB=Q9VRG7</t>
  </si>
  <si>
    <t>CTD nuclear envelope phosphatase 1 homolog;Dd;ortholog</t>
  </si>
  <si>
    <t>CTD NUCLEAR ENVELOPE PHOSPHATASE 1 (PTHR12210:SF70)</t>
  </si>
  <si>
    <t>phosphoprotein phosphatase activity(GO:0004721)</t>
  </si>
  <si>
    <t>phosphoprotein phosphatase activity(GO:0004721);protein serine/threonine phosphatase activity(GO:0004722)</t>
  </si>
  <si>
    <t>protein dephosphorylation(GO:0006470);nuclear envelope organization(GO:0006998);imaginal disc-derived wing vein specification(GO:0007474);positive regulation of triglyceride biosynthetic process(GO:0010867);negative regulation of BMP signaling pathway(GO:0030514)</t>
  </si>
  <si>
    <t>nuclear envelope(GO:0005635);cytoplasm(GO:0005737);endoplasmic reticulum membrane(GO:0005789);nuclear membrane(GO:0031965);Nem1-Spo7 phosphatase complex(GO:0071595)</t>
  </si>
  <si>
    <t>Cell Cycle;Depolymerisation of the Nuclear Lamina;Cell Cycle, Mitotic;Nuclear Envelope Breakdown;Mitotic Prophase;M Phase</t>
  </si>
  <si>
    <t>DROME|FlyBase=FBgn0029819|UniProtKB=Q9W462</t>
  </si>
  <si>
    <t>Ubiquitin carboxyl-terminal hydrolase 30 homolog;Usp30;ortholog</t>
  </si>
  <si>
    <t>UBIQUITIN CARBOXYL-TERMINAL HYDROLASE 30 (PTHR24006:SF650)</t>
  </si>
  <si>
    <t>ubiquitin-dependent protein catabolic process(GO:0006511);protein deubiquitination(GO:0016579);protein K11-linked deubiquitination(GO:0035871);protein K6-linked deubiquitination(GO:0044313);response to paraquat(GO:1901562)</t>
  </si>
  <si>
    <t>DROME|FlyBase=FBgn0032882|UniProtKB=Q9VIJ9</t>
  </si>
  <si>
    <t>CP-type G domain-containing protein;Ns4;ortholog</t>
  </si>
  <si>
    <t>GUANINE NUCLEOTIDE-BINDING PROTEIN-LIKE 1 (PTHR45709:SF3)</t>
  </si>
  <si>
    <t>GTPase activity(GO:0003924)</t>
  </si>
  <si>
    <t>DROME|FlyBase=FBgn0052344|UniProtKB=Q8SY39</t>
  </si>
  <si>
    <t>ATP-dependent RNA helicase;CG6994;ortholog</t>
  </si>
  <si>
    <t>ATP-DEPENDENT RNA HELICASE DDX54 (PTHR24031:SF292)</t>
  </si>
  <si>
    <t>rRNA processing(GO:0006364)</t>
  </si>
  <si>
    <t>DROME|FlyBase=FBgn0031397|UniProtKB=Q9VQ86</t>
  </si>
  <si>
    <t>RH44874p;DmelCG15385;ortholog</t>
  </si>
  <si>
    <t>RH44874P (PTHR11567:SF193)</t>
  </si>
  <si>
    <t>phosphatase activity(GO:0016791);lysophosphatidic acid phosphatase activity(GO:0052642)</t>
  </si>
  <si>
    <t>DROME|FlyBase=FBgn0032879|UniProtKB=Q9VIK2</t>
  </si>
  <si>
    <t>Carcinine transporter;CarT;ortholog</t>
  </si>
  <si>
    <t>CARCININE TRANSPORTER (PTHR24064:SF576)</t>
  </si>
  <si>
    <t>neurotransmitter transmembrane transporter activity(GO:0005326);carcinine transmembrane transporter activity(GO:1905131)</t>
  </si>
  <si>
    <t>neurotransmitter uptake(GO:0001504);visual perception(GO:0007601);positive phototaxis(GO:0046956);detection of light stimulus involved in visual perception(GO:0050908);carcinine import across plasma membrane(GO:1905130)</t>
  </si>
  <si>
    <t>integral component of membrane(GO:0016021);axon terminus(GO:0043679)</t>
  </si>
  <si>
    <t>TRICA|EnsemblGenome=TC005142|UniProtKB=D7GXJ1</t>
  </si>
  <si>
    <t>Reverse transcriptase domain-containing protein;TC005142;ortholog</t>
  </si>
  <si>
    <t>REVERSE TRANSCRIPTASE DOMAIN-CONTAINING PROTEIN (PTHR33332:SF33)</t>
  </si>
  <si>
    <t>DROME|FlyBase=FBgn0010341|UniProtKB=P40793</t>
  </si>
  <si>
    <t>Cdc42 homolog;Cdc42;ortholog</t>
  </si>
  <si>
    <t>CDC42 HOMOLOG (PTHR24072:SF192)</t>
  </si>
  <si>
    <t>small GTPase(PC00208)</t>
  </si>
  <si>
    <t>carbohydrate derivative binding(GO:0097367);GTPase activity(GO:0003924);purine nucleotide binding(GO:0017076);anion binding(GO:0043168)</t>
  </si>
  <si>
    <t>TGF-beta signaling pathway-&gt;Ras-GDP;;FGF signaling pathway-&gt;Ras-related C3 botulinum toxin substrate;;Inflammation mediated by chemokine and cytokine signaling pathway-&gt;Cell division cycle 42;;Huntington disease-&gt;Ras-related C3 botulinum toxin substrate;;Ras Pathway-&gt;Cell division cycle 42;;Cytoskeletal regulation by Rho GTPase-&gt;Cell division cycle 42;;Integrin signalling pathway-&gt;Cell division cycle 42;;Axon guidance mediated by Slit/Robo-&gt;Cell division cycle 42;;TGF-beta signaling pathway-&gt;Ras-GTP;;p38 MAPK pathway-&gt;cell division cycle 42;;Axon guidance mediated by netrin-&gt;Cell division cycle 42;;;;;;;;;;;;</t>
  </si>
  <si>
    <t>GTPase activity(GO:0003924);protein binding(GO:0005515);GTP binding(GO:0005525);protein kinase binding(GO:0019901);GTPase activating protein binding(GO:0032794)</t>
  </si>
  <si>
    <t>endocytosis(GO:0006897);phagocytosis(GO:0006909);Rho protein signal transduction(GO:0007266);neuromuscular synaptic transmission(GO:0007274);spermatid development(GO:0007286);cellularization(GO:0007349);dorsal closure(GO:0007391);axonogenesis(GO:0007409);axon guidance(GO:0007411);motor neuron axon guidance(GO:0008045);regulation of cell shape(GO:0008360);regulation of synaptic assembly at neuromuscular junction(GO:0008582);response to wounding(GO:0009611);positive regulation of lamellipodium assembly(GO:0010592);vesicle-mediated transport(GO:0016192);ommatidial rotation(GO:0016318);cell migration(GO:0016477);maintenance of cell polarity(GO:0030011);cell projection assembly(GO:0030031);actin cytoskeleton organization(GO:0030036);actin filament polymerization(GO:0030041);regulation of actin filament polymerization(GO:0030833);cortical actin cytoskeleton organization(GO:0030866);neuron projection development(GO:0031175);actin cytoskeleton reorganization(GO:0031532);Cdc42 protein signal transduction(GO:0032488);encapsulation of foreign target(GO:0035010);melanotic encapsulation of foreign target(GO:0035011);hemocyte migration(GO:0035099);branch fusion, open tracheal system(GO:0035147);imaginal disc-derived wing hair outgrowth(GO:0035318);wound healing(GO:0042060);maintenance of protein location(GO:0045185);establishment of neuroblast polarity(GO:0045200);positive regulation of protein kinase activity(GO:0045860);positive regulation of JNK cascade(GO:0046330);dorsal appendage formation(GO:0046843);regulation of neurotransmitter secretion(GO:0046928);vascular endothelial growth factor receptor signaling pathway(GO:0048010);oogenesis(GO:0048477);axon extension(GO:0048675);neuron projection morphogenesis(GO:0048812);dendrite morphogenesis(GO:0048813);regulation of axonogenesis(GO:0050770);sensory perception of touch(GO:0050975);positive regulation of filopodium assembly(GO:0051491);exocyst localization(GO:0051601);branching involved in open tracheal system development(GO:0060446);protein localization to plasma membrane(GO:0072659);positive regulation of wound healing(GO:0090303);nephrocyte filtration(GO:0097206)</t>
  </si>
  <si>
    <t>nucleus(GO:0005634);cytoplasm(GO:0005737);plasma membrane(GO:0005886);cell cortex(GO:0005938);rhabdomere(GO:0016028);lamellipodium(GO:0030027);axon(GO:0030424);growth cone(GO:0030426);apical part of cell(GO:0045177)</t>
  </si>
  <si>
    <t>Signaling by GPCR;Signaling by EGFR;Regulation of actin dynamics for phagocytic cup formation;Rho GTPase cycle;RHO GTPase Effectors;Fcgamma receptor (FCGR) dependent phagocytosis;GPCR downstream signalling;RHO GTPases activate PAKs;Signaling by Rho GTPases;EPH-Ephrin signaling;G beta:gamma signalling through CDC42;RHO GTPases Activate WASPs and WAVEs;Costimulation by the CD28 family;Innate Immune System;Signaling by Receptor Tyrosine Kinases;EPHB-mediated forward signaling;Myogenesis;Axon guidance;Platelet activation, signaling and aggregation;GPVI-mediated activation cascade;Signal Transduction;MAPK family signaling cascades;RHO GTPases Activate Formins;Factors involved in megakaryocyte development and platelet production;Adaptive Immune System;Immune System;EGFR downregulation;MAPK6/MAPK4 signaling;Developmental Biology;G-protein beta:gamma signalling;CD28 dependent Vav1 pathway;CD28 co-stimulation;Hemostasis</t>
  </si>
  <si>
    <t>DROME|FlyBase=FBgn0005612|UniProtKB=P40656</t>
  </si>
  <si>
    <t>Putative transcription factor SOX-14;Sox14;ortholog</t>
  </si>
  <si>
    <t>HMG BOX DOMAIN-CONTAINING PROTEIN-RELATED (PTHR10270:SF161)</t>
  </si>
  <si>
    <t>HMG box transcription factor(PC00024)</t>
  </si>
  <si>
    <t>transcription, DNA-templated(GO:0006351);cell differentiation(GO:0030154);regulation of transcription, DNA-templated(GO:0006355);anatomical structure morphogenesis(GO:0009653)</t>
  </si>
  <si>
    <t>RNA polymerase II cis-regulatory region sequence-specific DNA binding(GO:0000978);DNA-binding transcription factor activity, RNA polymerase II-specific(GO:0000981);DNA binding, bending(GO:0008301);sequence-specific DNA binding(GO:0043565)</t>
  </si>
  <si>
    <t>regulation of transcription, DNA-templated(GO:0006355);regulation of transcription by RNA polymerase II(GO:0006357);metamorphosis(GO:0007552);anatomical structure morphogenesis(GO:0009653);neuron remodeling(GO:0016322);cell differentiation(GO:0030154);dendrite morphogenesis(GO:0048813);regulation of neuron remodeling(GO:1904799);positive regulation of neuron remodeling(GO:1904801)</t>
  </si>
  <si>
    <t>TCF dependent signaling in response to WNT;Signal Transduction;Signaling by WNT;Deactivation of the beta-catenin transactivating complex</t>
  </si>
  <si>
    <t>DROME|FlyBase=FBgn0039882|UniProtKB=Q9V9S9</t>
  </si>
  <si>
    <t>Riboflavin transporter;Rift;ortholog</t>
  </si>
  <si>
    <t>RIBOFLAVIN TRANSPORTER (PTHR12929:SF10)</t>
  </si>
  <si>
    <t>organic anion transmembrane transporter activity(GO:0008514)</t>
  </si>
  <si>
    <t>nitrogen compound transport(GO:0071705);organic anion transport(GO:0015711)</t>
  </si>
  <si>
    <t>riboflavin transmembrane transporter activity(GO:0032217)</t>
  </si>
  <si>
    <t>riboflavin transport(GO:0032218)</t>
  </si>
  <si>
    <t>cytosol(GO:0005829);integral component of plasma membrane(GO:0005887)</t>
  </si>
  <si>
    <t>Vitamin B2 (riboflavin) metabolism;Metabolism of vitamins and cofactors;Metabolism of water-soluble vitamins and cofactors;Metabolism</t>
  </si>
  <si>
    <t>DROME|FlyBase=FBgn0034879|UniProtKB=Q9W1M9</t>
  </si>
  <si>
    <t>Ribosomal RNA-processing protein 4;Rrp4;ortholog</t>
  </si>
  <si>
    <t>EXOSOME COMPLEX COMPONENT RRP4 (PTHR21321:SF4)</t>
  </si>
  <si>
    <t>intracellular mRNA localization(GO:0008298);snRNA 3'-end processing(GO:0034472);tRNA metabolic process(GO:0006399);cleavage involved in rRNA processing(GO:0000469);maturation of 5.8S rRNA from tricistronic rRNA transcript (SSU-rRNA, 5.8S rRNA, LSU-rRNA)(GO:0000466);modification-dependent macromolecule catabolic process(GO:0043632);mRNA polyadenylation(GO:0006378);nuclear-transcribed mRNA catabolic process, deadenylation-dependent decay(GO:0000288)</t>
  </si>
  <si>
    <t>cytoplasm(GO:0005737);nuclear lumen(GO:0031981);exosome (RNase complex)(GO:0000178)</t>
  </si>
  <si>
    <t>exonucleolytic trimming to generate mature 3'-end of 5.8S rRNA from tricistronic rRNA transcript (SSU-rRNA, 5.8S rRNA, LSU-rRNA)(GO:0000467);regulation of gene expression(GO:0010468);nuclear-transcribed mRNA catabolic process, exonucleolytic, 3'-5'(GO:0034427);U4 snRNA 3'-end processing(GO:0034475);exonucleolytic catabolism of deadenylated mRNA(GO:0043928);defense response to virus(GO:0051607);CUT catabolic process(GO:0071034);nuclear polyadenylation-dependent rRNA catabolic process(GO:0071035);nuclear polyadenylation-dependent tRNA catabolic process(GO:0071038);nuclear retention of pre-mRNA with aberrant 3'-ends at the site of transcription(GO:0071049);polyadenylation-dependent snoRNA 3'-end processing(GO:0071051)</t>
  </si>
  <si>
    <t>nuclear exosome (RNase complex)(GO:0000176);cytoplasmic exosome (RNase complex)(GO:0000177);exosome (RNase complex)(GO:0000178);nuclear lamina(GO:0005652);cytoplasm(GO:0005737)</t>
  </si>
  <si>
    <t>Tristetraprolin (TTP, ZFP36) binds and destabilizes mRNA;Butyrate Response Factor 1 (BRF1) binds and destabilizes mRNA;mRNA decay by 3' to 5' exoribonuclease;Major pathway of rRNA processing in the nucleolus and cytosol;rRNA processing in the nucleus and cytosol;Regulation of mRNA stability by proteins that bind AU-rich elements;rRNA processing;Deadenylation-dependent mRNA decay;Metabolism of RNA</t>
  </si>
  <si>
    <t>DROME|FlyBase=FBgn0034400|UniProtKB=A1ZBE8</t>
  </si>
  <si>
    <t>Protein dopey-1 homolog;FlyBase:FBgn0034400;ortholog</t>
  </si>
  <si>
    <t>PROTEIN DOPEY-1 HOMOLOG (PTHR14042:SF24)</t>
  </si>
  <si>
    <t>trans-Golgi network(GO:0005802);endosome(GO:0005768);vacuole(GO:0005773);plasma membrane(GO:0005886)</t>
  </si>
  <si>
    <t>Golgi to endosome transport(GO:0006895)</t>
  </si>
  <si>
    <t>endosome(GO:0005768);trans-Golgi network(GO:0005802)</t>
  </si>
  <si>
    <t>DROME|FlyBase=FBgn0030788|UniProtKB=Q9VXB3</t>
  </si>
  <si>
    <t>Histone deacetylase complex subunit SAP30 homolog;Sap30;ortholog</t>
  </si>
  <si>
    <t>HISTONE DEACETYLASE COMPLEX SUBUNIT SAP30L (PTHR13286:SF6)</t>
  </si>
  <si>
    <t>chromatin/chromatin-binding, or -regulatory protein(PC00077)</t>
  </si>
  <si>
    <t>transcription, DNA-templated(GO:0006351);regulation of transcription, DNA-templated(GO:0006355)</t>
  </si>
  <si>
    <t>histone deacetylase complex(GO:0000118)</t>
  </si>
  <si>
    <t>regulation of transcription, DNA-templated(GO:0006355);regulation of G2/M transition of mitotic cell cycle(GO:0010389)</t>
  </si>
  <si>
    <t>DROME|FlyBase=FBgn0025674|UniProtKB=Q961D1</t>
  </si>
  <si>
    <t>Cyclin K, isoform A;CycK;ortholog</t>
  </si>
  <si>
    <t>CYCLIN-K (PTHR10026:SF144)</t>
  </si>
  <si>
    <t>kinase activator(PC00138)</t>
  </si>
  <si>
    <t>protein kinase binding(GO:0019901);cyclin-dependent protein serine/threonine kinase regulator activity(GO:0016538);protein serine/threonine kinase activator activity(GO:0043539);cyclin binding(GO:0030332);cyclin-dependent protein serine/threonine kinase activity(GO:0004693)</t>
  </si>
  <si>
    <t>DNA-templated transcription, elongation(GO:0006354);transcription by RNA polymerase II(GO:0006366);positive regulation of DNA-templated transcription, elongation(GO:0032786);regulation of transcription by RNA polymerase II(GO:0006357)</t>
  </si>
  <si>
    <t>transcription elongation factor complex(GO:0008023);cyclin-dependent protein kinase holoenzyme complex(GO:0000307)</t>
  </si>
  <si>
    <t>Cell cycle-&gt;CdkC;;</t>
  </si>
  <si>
    <t>protein binding(GO:0005515);cyclin-dependent protein serine/threonine kinase regulator activity(GO:0016538);cyclin-dependent protein serine/threonine kinase activator activity(GO:0061575)</t>
  </si>
  <si>
    <t>regulation of transcription by RNA polymerase II(GO:0006357);positive regulation of DNA-templated transcription, elongation(GO:0032786)</t>
  </si>
  <si>
    <t>nucleus(GO:0005634);cyclin/CDK positive transcription elongation factor complex(GO:0008024)</t>
  </si>
  <si>
    <t>TP53 Regulates Transcription of DNA Repair Genes;Gene expression (Transcription);Formation of RNA Pol II elongation complex ;Signal Transduction;RNA polymerase II transcribes snRNA genes;Generic Transcription Pathway;Signaling by TGF-beta family members;SMAD2/SMAD3:SMAD4 heterotrimer regulates transcription;Transcriptional activity of SMAD2/SMAD3:SMAD4 heterotrimer;RNA Polymerase II Transcription Elongation;RNA Polymerase II Pre-transcription Events;Transcriptional Regulation by TP53;Signaling by TGF-beta Receptor Complex;RNA Polymerase II Transcription</t>
  </si>
  <si>
    <t>DROME|FlyBase=FBgn0035720|UniProtKB=Q8MZI3</t>
  </si>
  <si>
    <t>RNA helicase;BcDNA:HL07910;ortholog</t>
  </si>
  <si>
    <t>RNA HELICASE (PTHR47958:SF59)</t>
  </si>
  <si>
    <t>nucleus(GO:0005634);cytoplasm(GO:0005737);ribonucleoprotein complex(GO:1990904)</t>
  </si>
  <si>
    <t>RNA interference(GO:0016246)</t>
  </si>
  <si>
    <t>DROME|FlyBase=FBgn0037121|UniProtKB=Q9VNZ3</t>
  </si>
  <si>
    <t>DNA-directed RNA polymerases I, II, and III subunit RPABC3;Rpb8;ortholog</t>
  </si>
  <si>
    <t>DNA-DIRECTED RNA POLYMERASES I, II, AND III SUBUNIT RPABC3 (PTHR10917:SF0)</t>
  </si>
  <si>
    <t>RNA polymerase I complex(GO:0005736);RNA polymerase III complex(GO:0005666);RNA polymerase II, core complex(GO:0005665)</t>
  </si>
  <si>
    <t>Transcription regulation by bZIP transcription factor-&gt;RNA Polymerase II;;General transcription regulation-&gt;RNA Polymerase II;;;</t>
  </si>
  <si>
    <t>RNA polymerase I activity(GO:0001054);RNA polymerase II activity(GO:0001055);RNA polymerase III activity(GO:0001056)</t>
  </si>
  <si>
    <t>transcription by RNA polymerase I(GO:0006360);transcription by RNA polymerase II(GO:0006366);tRNA transcription by RNA polymerase III(GO:0042797)</t>
  </si>
  <si>
    <t>RNA polymerase II, core complex(GO:0005665);RNA polymerase III complex(GO:0005666);RNA polymerase I complex(GO:0005736)</t>
  </si>
  <si>
    <t>ESR-mediated signaling;RNA Polymerase II Pre-transcription Events;Processing of Capped Intron-Containing Pre-mRNA;Gene expression (Transcription);Gene Silencing by RNA;RNA Polymerase II Transcription;Estrogen-dependent gene expression;RNA Polymerase I Promoter Clearance;FGFR2 alternative splicing;mRNA Splicing - Minor Pathway;Dual incision in TC-NER;mRNA Splicing - Major Pathway;Transcription-Coupled Nucleotide Excision Repair (TC-NER);RNA Polymerase III Transcription;Formation of TC-NER Pre-Incision Complex;Signal Transduction;RNA polymerase II transcribes snRNA genes;Formation of the Early Elongation Complex;Signaling by Receptor Tyrosine Kinases;RNA Polymerase II Transcription Pre-Initiation And Promoter Opening;Signaling by Nuclear Receptors;RNA Polymerase II Promoter Escape;RNA Polymerase III Transcription Initiation;Signaling by FGFR2;RNA Polymerase I Promoter Escape;RNA Polymerase II Transcription Initiation And Promoter Clearance;mRNA Capping;TP53 Regulates Transcription of DNA Repair Genes;Signaling by FGFR;Gap-filling DNA repair synthesis and ligation in TC-NER;RNA Polymerase I Transcription;Nucleotide Excision Repair;DNA Repair;RNA Polymerase II Transcription Elongation;Transcriptional regulation by small RNAs;RNA Polymerase II Transcription Initiation;mRNA Splicing;RNA Polymerase III Transcription Initiation From Type 2 Promoter;RNA Polymerase I Transcription Initiation;Transcriptional Regulation by TP53;Generic Transcription Pathway;RNA Polymerase III Transcription Initiation From Type 1 Promoter;Formation of RNA Pol II elongation complex ;Metabolism of RNA;RNA Pol II CTD phosphorylation and interaction with CE</t>
  </si>
  <si>
    <t>DROME|FlyBase=FBgn0027873|UniProtKB=Q9V3D6</t>
  </si>
  <si>
    <t>Probable cleavage and polyadenylation specificity factor subunit 2;Cpsf100;ortholog</t>
  </si>
  <si>
    <t>CLEAVAGE AND POLYADENYLATION SPECIFICITY FACTOR SUBUNIT 2 (PTHR45922:SF1)</t>
  </si>
  <si>
    <t>RNA phosphodiester bond hydrolysis, endonucleolytic(GO:0090502);mRNA polyadenylation(GO:0006378)</t>
  </si>
  <si>
    <t>mRNA cleavage and polyadenylation specificity factor complex(GO:0005847)</t>
  </si>
  <si>
    <t>RNA binding(GO:0003723);protein binding(GO:0005515)</t>
  </si>
  <si>
    <t>mRNA polyadenylation(GO:0006378);mRNA 3'-end processing by stem-loop binding and cleavage(GO:0006398);pre-mRNA cleavage required for polyadenylation(GO:0098789)</t>
  </si>
  <si>
    <t>RNA Polymerase II Transcription Termination;Gene expression (Transcription);mRNA Splicing;Processing of Capped Intronless Pre-mRNA;Transport of Mature mRNAs Derived from Intronless Transcripts;mRNA Splicing - Major Pathway;Transport of Mature mRNA Derived from an Intronless Transcript;mRNA 3'-end processing;Processing of Capped Intron-Containing Pre-mRNA;Transport of Mature Transcript to Cytoplasm;Metabolism of RNA;Processing of Intronless Pre-mRNAs;RNA Polymerase II Transcription</t>
  </si>
  <si>
    <t>DROME|FlyBase=FBgn0034240|UniProtKB=A1ZAV3</t>
  </si>
  <si>
    <t>Misexpression suppressor of ras 4, isoform A;MESR4;ortholog</t>
  </si>
  <si>
    <t>MISEXPRESSION SUPPRESSOR OF RAS 4, ISOFORM A (PTHR24393:SF40)</t>
  </si>
  <si>
    <t>RNA polymerase II cis-regulatory region sequence-specific DNA binding(GO:0000978);DNA-binding transcription activator activity, RNA polymerase II-specific(GO:0001228)</t>
  </si>
  <si>
    <t>regulation of transcription by RNA polymerase II(GO:0006357);regulation of gene expression(GO:0010468);germarium-derived oocyte differentiation(GO:0030706);cellular lipid metabolic process(GO:0044255);cellular response to hypoxia(GO:0071456)</t>
  </si>
  <si>
    <t>Regulation of PTEN gene transcription;Signal Transduction;PTEN Regulation;PIP3 activates AKT signaling;Intracellular signaling by second messengers</t>
  </si>
  <si>
    <t>DROME|FlyBase=FBgn0030049|UniProtKB=Q7KVS9</t>
  </si>
  <si>
    <t>Non-canonical poly(A) RNA polymerase protein Trf4-1;Trf4-1;ortholog</t>
  </si>
  <si>
    <t>INACTIVE NON-CANONICAL POLY(A) RNA POLYMERASE PROTEIN TRF4-2-RELATED (PTHR23092:SF15)</t>
  </si>
  <si>
    <t>mRNA polyadenylation factor(PC00146)</t>
  </si>
  <si>
    <t>adenylyltransferase activity(GO:0070566);mRNA binding(GO:0003729)</t>
  </si>
  <si>
    <t>RNA 3'-end processing(GO:0031123)</t>
  </si>
  <si>
    <t>protein-containing complex(GO:0032991);nucleolus(GO:0005730)</t>
  </si>
  <si>
    <t>polynucleotide adenylyltransferase activity(GO:0004652)</t>
  </si>
  <si>
    <t>RNA 3'-end processing(GO:0031123);ncRNA polyadenylation involved in polyadenylation-dependent ncRNA catabolic process(GO:0043630)</t>
  </si>
  <si>
    <t>nucleolus(GO:0005730);TRAMP complex(GO:0031499)</t>
  </si>
  <si>
    <t>DROME|FlyBase=FBgn0261112|UniProtKB=Q9VTE9</t>
  </si>
  <si>
    <t>Nedd8-activating enzyme E1 regulatory subunit;APP-BP1;ortholog</t>
  </si>
  <si>
    <t>NEDD8-ACTIVATING ENZYME E1 REGULATORY SUBUNIT (PTHR10953:SF230)</t>
  </si>
  <si>
    <t>protein modification by small protein conjugation(GO:0032446)</t>
  </si>
  <si>
    <t>amyloid-beta binding(GO:0001540);protein binding(GO:0005515);NEDD8 activating enzyme activity(GO:0019781);protein heterodimerization activity(GO:0046982)</t>
  </si>
  <si>
    <t>protein modification by small protein conjugation(GO:0032446);protein neddylation(GO:0045116)</t>
  </si>
  <si>
    <t>DROME|FlyBase=FBgn0035109|UniProtKB=Q9W0T9</t>
  </si>
  <si>
    <t>Uncharacterized protein;DmelCG13876;ortholog</t>
  </si>
  <si>
    <t>SI:CH211-261P9.4 (PTHR21084:SF1)</t>
  </si>
  <si>
    <t>DROME|FlyBase=FBgn0024986|UniProtKB=O76877</t>
  </si>
  <si>
    <t>Thioredoxin domain-containing protein;DmelCG3719;ortholog</t>
  </si>
  <si>
    <t>THIOREDOXIN DOMAIN-CONTAINING PROTEIN (PTHR43601:SF5)</t>
  </si>
  <si>
    <t>DROME|FlyBase=FBgn0004839|UniProtKB=Q6AWJ9</t>
  </si>
  <si>
    <t>Tyrosine-protein kinase-like otk;otk;ortholog</t>
  </si>
  <si>
    <t>INACTIVE TYROSINE-PROTEIN KINASE 7 (PTHR26391:SF16)</t>
  </si>
  <si>
    <t>tyrosine protein kinase receptor(PC00233)</t>
  </si>
  <si>
    <t>developmental growth involved in morphogenesis(GO:0060560);establishment of planar polarity(GO:0001736)</t>
  </si>
  <si>
    <t>cell-cell junction(GO:0005911)</t>
  </si>
  <si>
    <t>transmembrane receptor protein tyrosine kinase activity(GO:0004714);protein binding(GO:0005515);ATP binding(GO:0005524);Wnt-protein binding(GO:0017147);semaphorin receptor binding(GO:0030215);protein homodimerization activity(GO:0042803);protein heterodimerization activity(GO:0046982);cell adhesion molecule binding(GO:0050839)</t>
  </si>
  <si>
    <t>protein phosphorylation(GO:0006468);cell adhesion(GO:0007155);axon guidance(GO:0007411);retinal ganglion cell axon guidance(GO:0031290);internal genitalia morphogenesis(GO:0035260);imaginal disc-derived male genitalia morphogenesis(GO:0048803);imaginal disc-derived female genitalia morphogenesis(GO:0048804);regulation of canonical Wnt signaling pathway(GO:0060828);photoreceptor cell axon guidance(GO:0072499);negative regulation of canonical Wnt signaling pathway(GO:0090090)</t>
  </si>
  <si>
    <t>plasma membrane(GO:0005886);cell-cell junction(GO:0005911);integral component of membrane(GO:0016021);axon(GO:0030424)</t>
  </si>
  <si>
    <t>DROME|FlyBase=FBgn0030855|UniProtKB=Q9VX34</t>
  </si>
  <si>
    <t>RNA helicase;cg5800;ortholog</t>
  </si>
  <si>
    <t>RNA HELICASE (PTHR24031:SF54)</t>
  </si>
  <si>
    <t>nucleic acid binding(GO:0003676);RNA helicase activity(GO:0003724);ATP binding(GO:0005524)</t>
  </si>
  <si>
    <t>rRNA processing(GO:0006364);larval somatic muscle development(GO:0007526)</t>
  </si>
  <si>
    <t>DROME|FlyBase=FBgn0051460|UniProtKB=Q8INQ7</t>
  </si>
  <si>
    <t>Protein KRTCAP2 homolog;FlyBase:FBgn0051460;ortholog</t>
  </si>
  <si>
    <t>KERATINOCYTE-ASSOCIATED PROTEIN 2 (PTHR32001:SF1)</t>
  </si>
  <si>
    <t>peptidyl-amino acid modification(GO:0018193);protein N-linked glycosylation(GO:0006487)</t>
  </si>
  <si>
    <t>protein N-linked glycosylation via arginine(GO:0042543)</t>
  </si>
  <si>
    <t>DROME|FlyBase=FBgn0029706|UniProtKB=Q9W4K8</t>
  </si>
  <si>
    <t>FI22513p1;DmelCG3626;ortholog</t>
  </si>
  <si>
    <t>FI22513P1 (PTHR13847:SF257)</t>
  </si>
  <si>
    <t>cytoplasm(GO:0005737);mitochondrion(GO:0005739);mitochondrial matrix(GO:0005759)</t>
  </si>
  <si>
    <t>Pyruvate metabolism;Pyruvate metabolism and Citric Acid (TCA) cycle;Regulation of pyruvate dehydrogenase (PDH) complex;The citric acid (TCA) cycle and respiratory electron transport;Metabolism</t>
  </si>
  <si>
    <t>DROME|FlyBase=FBgn0032295|UniProtKB=Q9VKQ7</t>
  </si>
  <si>
    <t>LD46233p;DmelCG12299;ortholog</t>
  </si>
  <si>
    <t>AT31036P-RELATED (PTHR24409:SF404)</t>
  </si>
  <si>
    <t>RNA polymerase II transcription regulatory region sequence-specific DNA binding(GO:0000977);RNA polymerase II cis-regulatory region sequence-specific DNA binding(GO:0000978);DNA-binding transcription factor activity, RNA polymerase II-specific(GO:0000981);DNA-binding transcription repressor activity, RNA polymerase II-specific(GO:0001227)</t>
  </si>
  <si>
    <t>DROME|FlyBase=FBgn0000303|UniProtKB=P07668</t>
  </si>
  <si>
    <t>Choline O-acetyltransferase;ChAT;ortholog</t>
  </si>
  <si>
    <t>CHOLINE O-ACETYLTRANSFERASE (PTHR22589:SF14)</t>
  </si>
  <si>
    <t>acetyltransferase activity(GO:0016407);O-acyltransferase activity(GO:0008374)</t>
  </si>
  <si>
    <t>neuromuscular synaptic transmission(GO:0007274);nitrogen compound metabolic process(GO:0006807);regulation of neurotransmitter levels(GO:0001505);organic substance biosynthetic process(GO:1901576);cellular biosynthetic process(GO:0044249)</t>
  </si>
  <si>
    <t>cytoplasm(GO:0005737);plasma membrane region(GO:0098590);neuron projection(GO:0043005)</t>
  </si>
  <si>
    <t>Nicotinic acetylcholine receptor signaling pathway-&gt;choline acetyltransferase;;Muscarinic acetylcholine receptor 2 and 4 signaling pathway-&gt;choline acetyltransferase;;Muscarinic acetylcholine receptor 1 and 3 signaling pathway-&gt;choline acetyltransferase;;;;</t>
  </si>
  <si>
    <t>choline O-acetyltransferase activity(GO:0004102)</t>
  </si>
  <si>
    <t>neuromuscular synaptic transmission(GO:0007274);acetylcholine biosynthetic process(GO:0008292)</t>
  </si>
  <si>
    <t>nucleus(GO:0005634);cytoplasm(GO:0005737);cytosol(GO:0005829);neuron projection(GO:0043005);terminal bouton(GO:0043195)</t>
  </si>
  <si>
    <t>Metabolism;Neuronal System;Transmission across Chemical Synapses;Acetylcholine Neurotransmitter Release Cycle;Synthesis of PC;Neurotransmitter release cycle;Glycerophospholipid biosynthesis;Metabolism of lipids;Phospholipid metabolism</t>
  </si>
  <si>
    <t>DROME|FlyBase=FBgn0032248|UniProtKB=Q9VKV8</t>
  </si>
  <si>
    <t>Cilia- and flagella-associated protein 20;Bug22;ortholog</t>
  </si>
  <si>
    <t>CILIA- AND FLAGELLA-ASSOCIATED PROTEIN 20 (PTHR12458:SF8)</t>
  </si>
  <si>
    <t>regulation of biological quality(GO:0065008);cilium movement involved in cell motility(GO:0060294);intraciliary transport involved in cilium assembly(GO:0035735);vesicle targeting, trans-Golgi to periciliary membrane compartment(GO:0097712);axoneme assembly(GO:0035082);ciliary transition zone assembly(GO:1905349);protein localization to cilium(GO:0061512);positive regulation of cell motility(GO:2000147);regulation of microtubule-based process(GO:0032886)</t>
  </si>
  <si>
    <t>motile cilium(GO:0031514);ciliary basal body(GO:0036064);intraciliary transport particle(GO:0030990);plasma membrane region(GO:0098590)</t>
  </si>
  <si>
    <t>General transcription regulation-&gt;Transcription factor IIB;;Transcription regulation by bZIP transcription factor-&gt;Transcription factor IIB;;;</t>
  </si>
  <si>
    <t>mRNA splicing, via spliceosome(GO:0000398);sperm axoneme assembly(GO:0007288);sperm individualization(GO:0007291);protein polyglycylation(GO:0018094);locomotion(GO:0040011);cilium organization(GO:0044782);cilium assembly(GO:0060271);regulation of cilium beat frequency involved in ciliary motility(GO:0060296);positive regulation of flagellated sperm motility(GO:1902093);positive regulation of cell motility(GO:2000147)</t>
  </si>
  <si>
    <t>nucleus(GO:0005634);nucleolus(GO:0005730);cilium(GO:0005929);motile cilium(GO:0031514);ciliary basal body(GO:0036064);sperm flagellum(GO:0036126);precatalytic spliceosome(GO:0071011);catalytic step 2 spliceosome(GO:0071013)</t>
  </si>
  <si>
    <t>DROME|FlyBase=FBgn0031905|UniProtKB=Q9VM21</t>
  </si>
  <si>
    <t>Armadillo repeat-containing protein gudu;gudu;ortholog</t>
  </si>
  <si>
    <t>ARMADILLO REPEAT-CONTAINING PROTEIN 4 (PTHR46241:SF1)</t>
  </si>
  <si>
    <t>sperm individualization(GO:0007291)</t>
  </si>
  <si>
    <t>DROME|FlyBase=FBgn0030739|UniProtKB=Q9VXH9</t>
  </si>
  <si>
    <t>WASH complex subunit 4;SWIP;ortholog</t>
  </si>
  <si>
    <t>WASH COMPLEX SUBUNIT 4 (PTHR31409:SF0)</t>
  </si>
  <si>
    <t>endosome organization(GO:0007032);endosomal transport(GO:0016197)</t>
  </si>
  <si>
    <t>endosome(GO:0005768);protein-containing complex(GO:0032991);vacuole(GO:0005773);plasma membrane(GO:0005886)</t>
  </si>
  <si>
    <t>endosome organization(GO:0007032);endosomal transport(GO:0016197);positive regulation of cell adhesion(GO:0045785);nuclear envelope budding(GO:0140591)</t>
  </si>
  <si>
    <t>nuclear envelope(GO:0005635);nucleoplasm(GO:0005654);endosome(GO:0005768);WASH complex(GO:0071203)</t>
  </si>
  <si>
    <t>DROME|FlyBase=FBgn0031309|UniProtKB=Q9VPX4</t>
  </si>
  <si>
    <t>FI01003p;Tfb4;ortholog</t>
  </si>
  <si>
    <t>GENERAL TRANSCRIPTION FACTOR IIH SUBUNIT 3 (PTHR12831:SF0)</t>
  </si>
  <si>
    <t>general transcription factor(PC00259)</t>
  </si>
  <si>
    <t>phosphorylation of RNA polymerase II C-terminal domain(GO:0070816);nucleotide-excision repair(GO:0006289);transcription by RNA polymerase II(GO:0006366)</t>
  </si>
  <si>
    <t>transcription factor TFIIH core complex(GO:0000439);transcription factor TFIIH holo complex(GO:0005675)</t>
  </si>
  <si>
    <t>Transcription regulation by bZIP transcription factor-&gt;Transcription factor IIH;;General transcription regulation-&gt;Transcription factor IIH;;;</t>
  </si>
  <si>
    <t>promoter clearance from RNA polymerase II promoter(GO:0001111);transcription open complex formation at RNA polymerase II promoter(GO:0001113);nucleotide-excision repair(GO:0006289);transcription by RNA polymerase II(GO:0006366);transcription initiation from RNA polymerase II promoter(GO:0006367);response to UV(GO:0009411);phosphorylation of RNA polymerase II C-terminal domain(GO:0070816)</t>
  </si>
  <si>
    <t>transcription factor TFIIH core complex(GO:0000439);nucleus(GO:0005634);transcription factor TFIIH holo complex(GO:0005675)</t>
  </si>
  <si>
    <t>RNA Polymerase II Transcription Initiation And Promoter Clearance;Metabolism of RNA;Transcriptional Regulation by TP53;RNA Polymerase II Pre-transcription Events;RNA Pol II CTD phosphorylation and interaction with CE;RNA Polymerase II Transcription Elongation;RNA Polymerase II Transcription Initiation;RNA Polymerase II Transcription;TP53 Regulates Transcription of DNA Repair Genes;RNA Polymerase I Promoter Clearance;RNA Polymerase II Transcription Pre-Initiation And Promoter Opening;Transcription-Coupled Nucleotide Excision Repair (TC-NER);Generic Transcription Pathway;RNA Polymerase II Promoter Escape;Formation of TC-NER Pre-Incision Complex;Dual Incision in GG-NER;RNA Polymerase I Promoter Escape;Formation of RNA Pol II elongation complex ;RNA Polymerase I Transcription;DNA Repair;Formation of the Early Elongation Complex;mRNA Capping;Global Genome Nucleotide Excision Repair (GG-NER);Nucleotide Excision Repair;Formation of Incision Complex in GG-NER;Gap-filling DNA repair synthesis and ligation in TC-NER;Gene expression (Transcription);Dual incision in TC-NER</t>
  </si>
  <si>
    <t>DROME|FlyBase=FBgn0030671|UniProtKB=Q9VXR6</t>
  </si>
  <si>
    <t>GH09650p;DmelCG8134;ortholog</t>
  </si>
  <si>
    <t>40-KDA HUNTINGTIN-ASSOCIATED PROTEIN (PTHR16797:SF4)</t>
  </si>
  <si>
    <t>vesicle cytoskeletal trafficking(GO:0099518)</t>
  </si>
  <si>
    <t>early endosome(GO:0005769);vacuole(GO:0005773);plasma membrane(GO:0005886)</t>
  </si>
  <si>
    <t>early endosome(GO:0005769)</t>
  </si>
  <si>
    <t>DROME|FlyBase=FBgn0053554|UniProtKB=Q8I8U7</t>
  </si>
  <si>
    <t>Transcription-associated protein 1;Nipped-A;ortholog</t>
  </si>
  <si>
    <t>TRANSCRIPTION-ASSOCIATED PROTEIN 1 (PTHR11139:SF1)</t>
  </si>
  <si>
    <t>DNA repair(GO:0006281);transcription, DNA-templated(GO:0006351);regulation of transcription, DNA-templated(GO:0006355)</t>
  </si>
  <si>
    <t>NuA4 histone acetyltransferase complex(GO:0035267);DUBm complex(GO:0071819);SAGA complex(GO:0000124)</t>
  </si>
  <si>
    <t>DNA repair(GO:0006281);regulation of transcription, DNA-templated(GO:0006355);histone acetylation(GO:0016573);wing disc pattern formation(GO:0035222);histone exchange(GO:0043486);histone H3 acetylation(GO:0043966)</t>
  </si>
  <si>
    <t>histone acetyltransferase complex(GO:0000123);SAGA complex(GO:0000124);nucleus(GO:0005634);polytene chromosome(GO:0005700);polytene chromosome puff(GO:0005703);cytoplasm(GO:0005737);NuA4 histone acetyltransferase complex(GO:0035267)</t>
  </si>
  <si>
    <t>TCF dependent signaling in response to WNT;Signal Transduction;Post-translational protein modification;Ub-specific processing proteases;Formation of the beta-catenin:TCF transactivating complex;Signaling by WNT;Deubiquitination;Metabolism of proteins</t>
  </si>
  <si>
    <t>DROME|FlyBase=FBgn0035194|UniProtKB=Q9W0I7</t>
  </si>
  <si>
    <t>GINS complex subunit 1;Psf1;ortholog</t>
  </si>
  <si>
    <t>DNA REPLICATION COMPLEX GINS PROTEIN PSF1 (PTHR12914:SF2)</t>
  </si>
  <si>
    <t>mitotic DNA replication(GO:1902969);DNA strand elongation involved in DNA replication(GO:0006271);DNA biosynthetic process(GO:0071897);mitotic nuclear division(GO:0140014)</t>
  </si>
  <si>
    <t>nuclear pre-replicative complex(GO:0005656);origin recognition complex(GO:0000808);GINS complex(GO:0000811);MCM complex(GO:0042555);MCM core complex(GO:0097373)</t>
  </si>
  <si>
    <t>DNA replication initiation(GO:0006270);DNA strand elongation involved in mitotic DNA replication(GO:1902983)</t>
  </si>
  <si>
    <t>GINS complex(GO:0000811);CMG complex(GO:0071162)</t>
  </si>
  <si>
    <t>DNA Replication;Unwinding of DNA;Cell Cycle;Cell Cycle, Mitotic;S Phase;Synthesis of DNA;DNA strand elongation</t>
  </si>
  <si>
    <t>DROME|FlyBase=FBgn0030718|UniProtKB=Q9VXK7</t>
  </si>
  <si>
    <t>Oxidored_q6 domain-containing protein;ND-20;ortholog</t>
  </si>
  <si>
    <t>NADH DEHYDROGENASE [UBIQUINONE] IRON-SULFUR PROTEIN 7, MITOCHONDRIAL (PTHR11995:SF14)</t>
  </si>
  <si>
    <t>proton transmembrane transport(GO:1902600);aerobic respiration(GO:0009060)</t>
  </si>
  <si>
    <t>NADH dehydrogenase activity(GO:0003954);NADH dehydrogenase (ubiquinone) activity(GO:0008137);quinone binding(GO:0048038);4 iron, 4 sulfur cluster binding(GO:0051539)</t>
  </si>
  <si>
    <t>response to reactive oxygen species(GO:0000302);determination of adult lifespan(GO:0008340);aerobic respiration(GO:0009060);electron transport coupled proton transport(GO:0015990);mitochondrial respiratory chain complex I assembly(GO:0032981);regulation of terminal button organization(GO:2000331)</t>
  </si>
  <si>
    <t>DROME|FlyBase=FBgn0038490|UniProtKB=Q9VEM1</t>
  </si>
  <si>
    <t>UDG domain-containing protein;DmelCG5285;ortholog</t>
  </si>
  <si>
    <t>SINGLE-STRAND SELECTIVE MONOFUNCTIONAL URACIL DNA GLYCOSYLASE (PTHR13235:SF2)</t>
  </si>
  <si>
    <t>DNA glycosylase(PC00010)</t>
  </si>
  <si>
    <t>DNA N-glycosylase activity(GO:0019104)</t>
  </si>
  <si>
    <t>oxidized pyrimidine nucleobase lesion DNA N-glycosylase activity(GO:0000703);uracil DNA N-glycosylase activity(GO:0004844);single-strand selective uracil DNA N-glycosylase activity(GO:0017065)</t>
  </si>
  <si>
    <t>base-excision repair(GO:0006284)</t>
  </si>
  <si>
    <t>Base Excision Repair;Displacement of DNA glycosylase by APEX1;Base-Excision Repair, AP Site Formation;Depyrimidination;DNA Repair;Cleavage of the damaged pyrimidine ;Resolution of Abasic Sites (AP sites)</t>
  </si>
  <si>
    <t>DROME|FlyBase=FBgn0034500|UniProtKB=Q7K0F7</t>
  </si>
  <si>
    <t>Carbonyl reductase, isoform A;DmelCG11200;ortholog</t>
  </si>
  <si>
    <t>CARBONYL REDUCTASE, ISOFORM A (PTHR24320:SF233)</t>
  </si>
  <si>
    <t>endomembrane system(GO:0012505)</t>
  </si>
  <si>
    <t>DROME|FlyBase=FBgn0035113|UniProtKB=Q9W0T5</t>
  </si>
  <si>
    <t>Transient receptor potential channel pyrexia;pyx;ortholog</t>
  </si>
  <si>
    <t>ANK_REP_REGION DOMAIN-CONTAINING PROTEIN-RELATED (PTHR24161:SF105)</t>
  </si>
  <si>
    <t>cation channel activity(GO:0005261);calcium channel activity(GO:0005262)</t>
  </si>
  <si>
    <t>cation transport(GO:0006812);potassium ion transport(GO:0006813);calcium ion transport(GO:0006816);response to heat(GO:0009408);negative gravitaxis(GO:0048060);transmembrane transport(GO:0055085)</t>
  </si>
  <si>
    <t>integral component of membrane(GO:0016021);cation channel complex(GO:0034703)</t>
  </si>
  <si>
    <t>DROME|FlyBase=FBgn0025574|UniProtKB=O77237</t>
  </si>
  <si>
    <t>Protein pellino;Pli;ortholog</t>
  </si>
  <si>
    <t>PROTEIN PELLINO (PTHR12098:SF2)</t>
  </si>
  <si>
    <t>protein polyubiquitination(GO:0000209);cell surface receptor signaling pathway(GO:0007166)</t>
  </si>
  <si>
    <t>ubiquitin-protein transferase activity(GO:0004842);protein binding(GO:0005515);kinase regulator activity(GO:0019207);ubiquitin protein ligase activity(GO:0061630)</t>
  </si>
  <si>
    <t>protein polyubiquitination(GO:0000209);positive regulation of antimicrobial peptide production(GO:0002225);Toll signaling pathway(GO:0008063);innate immune response(GO:0045087);negative regulation of Toll signaling pathway(GO:0045751);positive regulation of Toll signaling pathway(GO:0045752);protein K48-linked ubiquitination(GO:0070936);negative regulation of defense response to bacterium(GO:1900425);negative regulation of antifungal innate immune response(GO:1905035)</t>
  </si>
  <si>
    <t>cytosol(GO:0005829);cytoplasmic side of plasma membrane(GO:0009898)</t>
  </si>
  <si>
    <t>Toll Like Receptor 4 (TLR4) Cascade;MyD88 cascade initiated on plasma membrane;IRAK1 recruits IKK complex upon TLR7/8 or 9 stimulation;Signaling by Interleukins;Toll Like Receptor TLR6:TLR2 Cascade;MyD88:MAL(TIRAP) cascade initiated on plasma membrane;Toll Like Receptor 7/8 (TLR7/8) Cascade;Toll Like Receptor 2 (TLR2) Cascade;Innate Immune System;Toll-like Receptor Cascades;MyD88 dependent cascade initiated on endosome;Toll Like Receptor 9 (TLR9) Cascade;TRAF6 mediated induction of NFkB and MAP kinases upon TLR7/8 or 9 activation;Immune System;Interleukin-1 signaling;Cytokine Signaling in Immune system;Toll Like Receptor TLR1:TLR2 Cascade;Toll Like Receptor 5 (TLR5) Cascade;Interleukin-1 family signaling;IRAK1 recruits IKK complex;Toll Like Receptor 10 (TLR10) Cascade</t>
  </si>
  <si>
    <t>DROME|FlyBase=FBgn0263607|UniProtKB=Q8IQM9</t>
  </si>
  <si>
    <t>Folate gamma-glutamyl hydrolase;l(3)72Dp;ortholog</t>
  </si>
  <si>
    <t>GAMMA-GLUTAMYL HYDROLASE (PTHR11315:SF0)</t>
  </si>
  <si>
    <t>omega peptidase activity(GO:0008242);cysteine-type peptidase activity(GO:0008234)</t>
  </si>
  <si>
    <t>folic acid-containing compound metabolic process(GO:0006760)</t>
  </si>
  <si>
    <t>vacuole(GO:0005773)</t>
  </si>
  <si>
    <t>gamma-glutamyl-peptidase activity(GO:0034722)</t>
  </si>
  <si>
    <t>tetrahydrofolylpolyglutamate metabolic process(GO:0046900)</t>
  </si>
  <si>
    <t>DROME|FlyBase=FBgn0033916|UniProtKB=Q7JW61</t>
  </si>
  <si>
    <t>Ubiquitin carboxyl-terminal hydrolase;Usp20-33;ortholog</t>
  </si>
  <si>
    <t>UBIQUITIN CARBOXYL-TERMINAL HYDROLASE (PTHR21646:SF18)</t>
  </si>
  <si>
    <t>thiol-dependent deubiquitinase(GO:0004843)</t>
  </si>
  <si>
    <t>ubiquitin-dependent protein catabolic process(GO:0006511);nervous system development(GO:0007399);protein deubiquitination(GO:0016579)</t>
  </si>
  <si>
    <t>Regulation of expression of SLITs and ROBOs;Developmental Biology;Post-translational protein modification;Ub-specific processing proteases;Deubiquitination;Signaling by ROBO receptors;Metabolism of proteins;Axon guidance</t>
  </si>
  <si>
    <t>DROME|FlyBase=FBgn0033691|UniProtKB=Q9V668</t>
  </si>
  <si>
    <t>Protein transport protein Sec61 gamma-1 subunit;SEC61G1;ortholog</t>
  </si>
  <si>
    <t>PROTEIN TRANSPORT PROTEIN SEC61 SUBUNIT GAMMA (PTHR12309:SF5)</t>
  </si>
  <si>
    <t>protein transmembrane transporter activity(GO:0008320)</t>
  </si>
  <si>
    <t>intracellular protein transmembrane transport(GO:0065002);posttranslational protein targeting to endoplasmic reticulum membrane(GO:0006620)</t>
  </si>
  <si>
    <t>membrane protein complex(GO:0098796);rough endoplasmic reticulum membrane(GO:0030867);vacuole(GO:0005773);plasma membrane(GO:0005886)</t>
  </si>
  <si>
    <t>protein transmembrane transporter activity(GO:0008320);protein-transporting ATPase activity(GO:0015450)</t>
  </si>
  <si>
    <t>SRP-dependent cotranslational protein targeting to membrane, translocation(GO:0006616);posttranslational protein targeting to membrane, translocation(GO:0031204)</t>
  </si>
  <si>
    <t>Sec61 translocon complex(GO:0005784);Ssh1 translocon complex(GO:0071261)</t>
  </si>
  <si>
    <t>DROME|FlyBase=FBgn0265574|UniProtKB=Q9W0R0</t>
  </si>
  <si>
    <t>Cell division cycle 5, isoform A;Cdc5;ortholog</t>
  </si>
  <si>
    <t>CELL DIVISION CYCLE 5-LIKE PROTEIN (PTHR45885:SF1)</t>
  </si>
  <si>
    <t>spliceosomal complex(GO:0005681);Prp19 complex(GO:0000974)</t>
  </si>
  <si>
    <t>RNA polymerase II transcription regulatory region sequence-specific DNA binding(GO:0000977);DNA-binding transcription factor activity, RNA polymerase II-specific(GO:0000981);RNA binding(GO:0003723)</t>
  </si>
  <si>
    <t>mRNA splicing, via spliceosome(GO:0000398);regulation of transcription by RNA polymerase II(GO:0006357)</t>
  </si>
  <si>
    <t>Prp19 complex(GO:0000974);spliceosomal complex(GO:0005681);precatalytic spliceosome(GO:0071011);catalytic step 2 spliceosome(GO:0071013)</t>
  </si>
  <si>
    <t>DROME|FlyBase=FBgn0003447|UniProtKB=Q24524</t>
  </si>
  <si>
    <t>Protein singed;sn;ortholog</t>
  </si>
  <si>
    <t>PROTEIN SINGED (PTHR10551:SF9)</t>
  </si>
  <si>
    <t>non-motor actin binding protein(PC00165)</t>
  </si>
  <si>
    <t>actin filament binding(GO:0051015)</t>
  </si>
  <si>
    <t>establishment or maintenance of cell polarity(GO:0007163);cell migration(GO:0016477);actin filament bundle assembly(GO:0051017)</t>
  </si>
  <si>
    <t>cytoplasm(GO:0005737);actin cytoskeleton(GO:0015629)</t>
  </si>
  <si>
    <t>actin binding(GO:0003779);protein-macromolecule adaptor activity(GO:0030674);actin filament binding(GO:0051015)</t>
  </si>
  <si>
    <t>establishment or maintenance of cell polarity(GO:0007163);chaeta morphogenesis(GO:0008407);epidermal cell differentiation(GO:0009913);dendrite development(GO:0016358);cell migration(GO:0016477);microvillar actin bundle assembly(GO:0030034);actin cytoskeleton organization(GO:0030036);cuticle pattern formation(GO:0035017);hemocyte migration(GO:0035099);imaginal disc-derived wing hair organization(GO:0035317);wound healing(GO:0042060);filopodium assembly(GO:0046847);antennal morphogenesis(GO:0048800);neuron projection morphogenesis(GO:0048812);actin filament bundle assembly(GO:0051017)</t>
  </si>
  <si>
    <t>cytoplasm(GO:0005737);actin cytoskeleton(GO:0015629);neuron projection(GO:0043005);neuronal cell body(GO:0043025)</t>
  </si>
  <si>
    <t>TRICA|EnsemblGenome=TC005259|UniProtKB=D7EK43</t>
  </si>
  <si>
    <t>Uncharacterized protein;TC005259;ortholog</t>
  </si>
  <si>
    <t>DROME|FlyBase=FBgn0034999|UniProtKB=Q8SXR7</t>
  </si>
  <si>
    <t>Fatty acid transport protein 3, isoform A;Fatp3;ortholog</t>
  </si>
  <si>
    <t>FATTY ACID TRANSPORT PROTEIN 3, ISOFORM A (PTHR43107:SF15)</t>
  </si>
  <si>
    <t>ligase activity, forming carbon-sulfur bonds(GO:0016877);lipid transporter activity(GO:0005319)</t>
  </si>
  <si>
    <t>long-chain fatty acid-CoA ligase activity(GO:0004467);long-chain fatty acid transporter activity(GO:0005324);very long-chain fatty acid-CoA ligase activity(GO:0031957)</t>
  </si>
  <si>
    <t>fatty acid biosynthetic process(GO:0006633);triglyceride homeostasis(GO:0070328)</t>
  </si>
  <si>
    <t>Recycling of bile acids and salts;Metabolism;Metabolism of lipids;Transport of small molecules;Transport of vitamins, nucleosides, and related molecules;Peroxisomal lipid metabolism;Bile acid and bile salt metabolism;Fatty acid metabolism;Neutrophil degranulation;Synthesis of bile acids and bile salts via 24-hydroxycholesterol;Alpha-oxidation of phytanate;Innate Immune System;Protein localization;Peroxisomal protein import;Synthesis of bile acids and bile salts;SLC-mediated transmembrane transport;Synthesis of bile acids and bile salts via 7alpha-hydroxycholesterol;Immune System;Metabolism of steroids;Transport of fatty acids</t>
  </si>
  <si>
    <t>DROME|FlyBase=FBgn0005411|UniProtKB=Q24562</t>
  </si>
  <si>
    <t>Splicing factor U2AF 50 kDa subunit;U2af50;ortholog</t>
  </si>
  <si>
    <t>SPLICING FACTOR U2AF 65 KDA SUBUNIT (PTHR23139:SF9)</t>
  </si>
  <si>
    <t>pre-mRNA binding(GO:0036002);single-stranded RNA binding(GO:0003727)</t>
  </si>
  <si>
    <t>nuclear speck(GO:0016607);U2-type prespliceosome(GO:0071004);U2 snRNP(GO:0005686);U1 snRNP(GO:0005685)</t>
  </si>
  <si>
    <t>RNA binding(GO:0003723);mRNA binding(GO:0003729);protein binding(GO:0005515);poly-pyrimidine tract binding(GO:0008187);pre-mRNA 3'-splice site binding(GO:0030628)</t>
  </si>
  <si>
    <t>regulation of alternative mRNA splicing, via spliceosome(GO:0000381);mRNA splicing, via spliceosome(GO:0000398);RNA splicing(GO:0008380);positive regulation of RNA export from nucleus(GO:0046833);nuclear export(GO:0051168)</t>
  </si>
  <si>
    <t>commitment complex(GO:0000243);nucleus(GO:0005634);nucleoplasm(GO:0005654);spliceosomal complex(GO:0005681);nuclear speck(GO:0016607);U2-type prespliceosome(GO:0071004);precatalytic spliceosome(GO:0071011);U2AF complex(GO:0089701)</t>
  </si>
  <si>
    <t>DROME|FlyBase=FBgn0034908|UniProtKB=Q9W1J3</t>
  </si>
  <si>
    <t>Gastrulation defective protein 1 homolog;FlyBase:FBgn0034908;ortholog</t>
  </si>
  <si>
    <t>WD REPEAT-CONTAINING PROTEIN 70 (PTHR16017:SF0)</t>
  </si>
  <si>
    <t>nucleic acid phosphodiester bond hydrolysis(GO:0090305);DNA double-strand break processing(GO:0000729);regulation of double-strand break repair(GO:2000779);histone ubiquitination(GO:0016574);regulation of histone modification(GO:0031056)</t>
  </si>
  <si>
    <t>nucleus(GO:0005634);site of double-strand break(GO:0035861)</t>
  </si>
  <si>
    <t>regulation of DNA double-strand break processing(GO:1903775);regulation of histone H2B conserved C-terminal lysine ubiquitination(GO:2001173)</t>
  </si>
  <si>
    <t>DROME|FlyBase=FBgn0038829|UniProtKB=Q9VDI5</t>
  </si>
  <si>
    <t>EF-hand domain-containing protein;DmelCG17271;ortholog</t>
  </si>
  <si>
    <t>EF-HAND DOMAIN-CONTAINING PROTEIN (PTHR23104:SF10)</t>
  </si>
  <si>
    <t>multicellular organism reproduction(GO:0032504)</t>
  </si>
  <si>
    <t>DROME|FlyBase=FBgn0087035|UniProtKB=Q9VUQ5</t>
  </si>
  <si>
    <t>Protein argonaute-2;AGO2;ortholog</t>
  </si>
  <si>
    <t>PROTEIN ARGONAUTE-2 (PTHR22891:SF66)</t>
  </si>
  <si>
    <t>translation initiation factor(PC00224)</t>
  </si>
  <si>
    <t>single-stranded RNA binding(GO:0003727);endoribonuclease activity(GO:0004521);protein binding(GO:0005515);siRNA binding(GO:0035197);endoribonuclease activity, cleaving siRNA-paired mRNA(GO:0070551)</t>
  </si>
  <si>
    <t>pole cell formation(GO:0007279);cellularization(GO:0007349);segment polarity determination(GO:0007367);dosage compensation by hyperactivation of X chromosome(GO:0009047);RNAi-mediated antiviral immune response(GO:0009616);negative regulation of transposition, RNA-mediated(GO:0010526);RNA interference(GO:0016246);production of siRNA involved in RNA interference(GO:0030422);dsRNA transport(GO:0033227);siRNA loading onto RISC involved in RNA interference(GO:0035087);syncytial nuclear migration(GO:0035190);gene silencing by miRNA(GO:0035195);negative regulation of viral genome replication(GO:0045071);defense response to virus(GO:0051607);heterochromatin organization involved in chromatin silencing(GO:0070868);small RNA loading onto RISC(GO:0070922);cellular response to virus(GO:0098586)</t>
  </si>
  <si>
    <t>nucleus(GO:0005634);cytoplasm(GO:0005737);cytosol(GO:0005829);RISC complex(GO:0016442);RISC-loading complex(GO:0070578);neuronal ribonucleoprotein granule(GO:0071598);messenger ribonucleoprotein complex(GO:1990124)</t>
  </si>
  <si>
    <t>Post-transcriptional silencing by small RNAs;Transcriptional regulation by small RNAs;Gene expression (Transcription);Gene Silencing by RNA;MicroRNA (miRNA) biogenesis;Small interfering RNA (siRNA) biogenesis</t>
  </si>
  <si>
    <t>DROME|FlyBase=FBgn0031331|UniProtKB=Q9VQ00</t>
  </si>
  <si>
    <t>UBC core domain-containing protein;DmelCG5440;ortholog</t>
  </si>
  <si>
    <t>UBC CORE DOMAIN-CONTAINING PROTEIN (PTHR24068:SF291)</t>
  </si>
  <si>
    <t>protein polyubiquitination(GO:0000209)</t>
  </si>
  <si>
    <t>ubiquitin-protein transferase activity(GO:0004842);ubiquitin conjugating enzyme activity(GO:0061631)</t>
  </si>
  <si>
    <t>DNA Replication;CDK-mediated phosphorylation and removal of Cdc6;ISG15 antiviral mechanism;Separation of Sister Chromatids;Cell Cycle Checkpoints;Immune System;Phosphorylation of the APC/C;Synthesis of DNA;Inhibition of the proteolytic activity of APC/C required for the onset of anaphase by mitotic spindle checkpoint components;Regulation of mitotic cell cycle;Adaptive Immune System;Inactivation of APC/C via direct inhibition of the APC/C complex;Cytokine Signaling in Immune system;Metabolism of proteins;APC:Cdc20 mediated degradation of cell cycle proteins prior to satisfation of the cell cycle checkpoint;Mitotic Spindle Checkpoint;APC/C:Cdc20 mediated degradation of Securin;Post-translational protein modification;Cdc20:Phospho-APC/C mediated degradation of Cyclin A;APC/C:Cdc20 mediated degradation of mitotic proteins;Class I MHC mediated antigen processing &amp; presentation;Regulation of APC/C activators between G1/S and early anaphase;Antigen processing: Ubiquitination &amp; Proteasome degradation;Conversion from APC/C:Cdc20 to APC/C:Cdh1 in late anaphase;M Phase;Autodegradation of Cdh1 by Cdh1:APC/C;Mitotic Anaphase;Protein ubiquitination;APC-Cdc20 mediated degradation of Nek2A;Cellular responses to external stimuli;APC/C:Cdh1 mediated degradation of Cdc20 and other APC/C:Cdh1 targeted proteins in late mitosis/early G1;Cell Cycle;Activation of APC/C and APC/C:Cdc20 mediated degradation of mitotic proteins;Synthesis of active ubiquitin: roles of E1 and E2 enzymes;APC/C-mediated degradation of cell cycle proteins;APC/C:Cdc20 mediated degradation of Cyclin B;Cellular Senescence;Senescence-Associated Secretory Phenotype (SASP);Switching of origins to a post-replicative state;Cellular responses to stress;Antiviral mechanism by IFN-stimulated genes;Cell Cycle, Mitotic;S Phase;Interferon Signaling;Mitotic Metaphase and Anaphase</t>
  </si>
  <si>
    <t>DROME|FlyBase=FBgn0031895|UniProtKB=Q9VM36</t>
  </si>
  <si>
    <t>LD43863p;DmelCG4497;ortholog</t>
  </si>
  <si>
    <t>FAMILY WITH SEQUENCE SIMILARITY 122B (PTHR22227:SF6)</t>
  </si>
  <si>
    <t>DROME|FlyBase=FBgn0041188|UniProtKB=Q8SWR8</t>
  </si>
  <si>
    <t>Ataxin-2 homolog;Atx2;ortholog</t>
  </si>
  <si>
    <t>ATAXIN-2 HOMOLOG (PTHR12854:SF7)</t>
  </si>
  <si>
    <t>regulation of cellular component biogenesis(GO:0044087);regulation of organelle organization(GO:0033043);cytoplasmic mRNA processing body assembly(GO:0033962)</t>
  </si>
  <si>
    <t>cytoplasmic stress granule(GO:0010494)</t>
  </si>
  <si>
    <t>long-term memory(GO:0007616);oocyte differentiation(GO:0009994);chaeta development(GO:0022416);regulation of actin filament polymerization(GO:0030833);positive regulation of protein binding(GO:0032092);stress granule assembly(GO:0034063);compound eye photoreceptor development(GO:0042051);locomotor rhythm(GO:0045475);habituation(GO:0046959);compound eye development(GO:0048749);regulation of synapse structural plasticity(GO:0051823);negative regulation of gene silencing by miRNA(GO:0060965);positive regulation of stress granule assembly(GO:0062029);regulation of olfactory learning(GO:0090328);circadian regulation of translation(GO:0097167);positive regulation of neuron death(GO:1901216)</t>
  </si>
  <si>
    <t>cytoplasm(GO:0005737);cytoplasmic stress granule(GO:0010494);ribonucleoprotein granule(GO:0035770)</t>
  </si>
  <si>
    <t>DROME|FlyBase=FBgn0011826|UniProtKB=Q27889</t>
  </si>
  <si>
    <t>Serine/threonine-protein phosphatase 2B catalytic subunit 2;Pp2B-14D;ortholog</t>
  </si>
  <si>
    <t>SERINE/THREONINE-PROTEIN PHOSPHATASE 2B CATALYTIC SUBUNIT 1-RELATED (PTHR45673:SF1)</t>
  </si>
  <si>
    <t>protein serine/threonine phosphatase activity(GO:0004722);calmodulin binding(GO:0005516)</t>
  </si>
  <si>
    <t>calcium-mediated signaling(GO:0019722)</t>
  </si>
  <si>
    <t>protein serine/threonine phosphatase complex(GO:0008287);cytoplasm(GO:0005737)</t>
  </si>
  <si>
    <t>Wnt signaling pathway-&gt;Calcineurin;;B cell activation-&gt;Calcineurin;;;</t>
  </si>
  <si>
    <t>protein serine/threonine phosphatase activity(GO:0004722);calcium-dependent protein serine/threonine phosphatase activity(GO:0004723);protein binding(GO:0005515);calmodulin binding(GO:0005516);calmodulin-dependent protein phosphatase activity(GO:0033192)</t>
  </si>
  <si>
    <t>protein dephosphorylation(GO:0006470);female meiotic nuclear division(GO:0007143);sleep(GO:0030431);wing disc development(GO:0035220);regulation of embryonic development(GO:0045995);meiotic cell cycle(GO:0051321);calcineurin-mediated signaling(GO:0097720)</t>
  </si>
  <si>
    <t>cytoplasm(GO:0005737);calcineurin complex(GO:0005955)</t>
  </si>
  <si>
    <t>Innate Immune System;Signal Transduction;Signaling by the B Cell Receptor (BCR);CLEC7A (Dectin-1) signaling;CLEC7A (Dectin-1) induces NFAT activation;Beta-catenin independent WNT signaling;FCERI mediated Ca+2 mobilization;Adaptive Immune System;C-type lectin receptors (CLRs);Ca2+ pathway;Fc epsilon receptor (FCERI) signaling;Downstream signaling events of B Cell Receptor (BCR);Signaling by WNT;Immune System;Calcineurin activates NFAT</t>
  </si>
  <si>
    <t>ANOGA|EnsemblGenome=AGAP005342|UniProtKB=Q7Q7F4</t>
  </si>
  <si>
    <t>Malate synthase;1276049;ortholog</t>
  </si>
  <si>
    <t>MALATE SYNTHASE (PTHR42902:SF2)</t>
  </si>
  <si>
    <t>transferase activity, transferring acyl groups(GO:0016746)</t>
  </si>
  <si>
    <t>cellular carbohydrate metabolic process(GO:0044262);monocarboxylic acid metabolic process(GO:0032787)</t>
  </si>
  <si>
    <t>catalytic activity(GO:0003824);malate synthase activity(GO:0004474);transferase activity(GO:0016740)</t>
  </si>
  <si>
    <t>glyoxylate cycle(GO:0006097);tricarboxylic acid cycle(GO:0006099)</t>
  </si>
  <si>
    <t>DROME|FlyBase=FBgn0010222|UniProtKB=Q04448</t>
  </si>
  <si>
    <t>Bifunctional methylenetetrahydrofolate dehydrogenase/cyclohydrolase, mitochondrial;Nmdmc;ortholog</t>
  </si>
  <si>
    <t>BIFUNCTIONAL METHYLENETETRAHYDROFOLATE DEHYDROGENASE/CYCLOHYDROLASE, MITOCHONDRIAL (PTHR48099:SF11)</t>
  </si>
  <si>
    <t>hydrolase activity, acting on carbon-nitrogen (but not peptide) bonds(GO:0016810);oxidoreductase activity(GO:0016491)</t>
  </si>
  <si>
    <t>Formyltetrahydroformate biosynthesis-&gt;Methylenetetrahydrofolate dehydrogenase;;</t>
  </si>
  <si>
    <t>magnesium ion binding(GO:0000287);methenyltetrahydrofolate cyclohydrolase activity(GO:0004477);methylenetetrahydrofolate dehydrogenase (NAD+) activity(GO:0004487);methylenetetrahydrofolate dehydrogenase (NADP+) activity(GO:0004488);phosphate ion binding(GO:0042301)</t>
  </si>
  <si>
    <t>tetrahydrofolate interconversion(GO:0035999);tetrahydrofolate metabolic process(GO:0046653)</t>
  </si>
  <si>
    <t>Metabolism of vitamins and cofactors;Metabolism of folate and pterines;Metabolism of water-soluble vitamins and cofactors;Metabolism</t>
  </si>
  <si>
    <t>DROME|FlyBase=FBgn0036292|UniProtKB=Q9VTY5</t>
  </si>
  <si>
    <t>WD_REPEATS_REGION domain-containing protein;anon-WO0172774.52;ortholog</t>
  </si>
  <si>
    <t>EARP AND GARP COMPLEX-INTERACTING PROTEIN 1 (PTHR14205:SF15)</t>
  </si>
  <si>
    <t>DROME|FlyBase=FBgn0003559|UniProtKB=P25991</t>
  </si>
  <si>
    <t>Protein suppressor of forked;su(f);ortholog</t>
  </si>
  <si>
    <t>CLEAVAGE STIMULATION FACTOR SUBUNIT 3 (PTHR19980:SF0)</t>
  </si>
  <si>
    <t>mRNA binding(GO:0003729)</t>
  </si>
  <si>
    <t>mRNA processing(GO:0006397);RNA 3'-end processing(GO:0031123);positive regulation of malate dehydrogenase (decarboxylating) (NADP+) activity(GO:1903220)</t>
  </si>
  <si>
    <t>nucleus(GO:0005634);mRNA cleavage stimulating factor complex(GO:0005848)</t>
  </si>
  <si>
    <t>RNA Polymerase II Transcription Termination;Gene expression (Transcription);mRNA Splicing;Processing of Capped Intronless Pre-mRNA;mRNA Splicing - Major Pathway;mRNA 3'-end processing;Processing of Capped Intron-Containing Pre-mRNA;Metabolism of RNA;Processing of Intronless Pre-mRNAs;RNA Polymerase II Transcription</t>
  </si>
  <si>
    <t>DROME|FlyBase=FBgn0035520|UniProtKB=Q9VZF0</t>
  </si>
  <si>
    <t>U1-type domain-containing protein;DmelCG11586;ortholog</t>
  </si>
  <si>
    <t>ZINC FINGER MATRIN-TYPE PROTEIN 2 (PTHR45986:SF1)</t>
  </si>
  <si>
    <t>Lsm2-8 complex(GO:0120115);U4/U6 x U5 tri-snRNP complex(GO:0046540);U5 snRNP(GO:0005682);U6 snRNP(GO:0005688);U4 snRNP(GO:0005687)</t>
  </si>
  <si>
    <t>nucleic acid binding(GO:0003676);zinc ion binding(GO:0008270)</t>
  </si>
  <si>
    <t>spliceosomal complex(GO:0005681);U4/U6 x U5 tri-snRNP complex(GO:0046540)</t>
  </si>
  <si>
    <t>DROME|FlyBase=FBgn0031631|UniProtKB=Q9VR29</t>
  </si>
  <si>
    <t>LD11291p;cg3225;ortholog</t>
  </si>
  <si>
    <t>ATP-DEPENDENT RNA HELICASE DHX35-RELATED (PTHR18934:SF136)</t>
  </si>
  <si>
    <t>RNA binding(GO:0003723);helicase activity(GO:0004386)</t>
  </si>
  <si>
    <t>intracellular anatomical structure(GO:0005622);precatalytic spliceosome(GO:0071011);catalytic step 2 spliceosome(GO:0071013)</t>
  </si>
  <si>
    <t>DROME|FlyBase=FBgn0037275|UniProtKB=Q9VN56</t>
  </si>
  <si>
    <t>GH23506p;DmelCG14655;ortholog</t>
  </si>
  <si>
    <t>ZINC FINGER PROTEIN 574 (PTHR24390:SF155)</t>
  </si>
  <si>
    <t>DNA-binding transcription factor activity(GO:0003700);RNA polymerase II cis-regulatory region sequence-specific DNA binding(GO:0000978)</t>
  </si>
  <si>
    <t>RNA polymerase II transcription regulatory region sequence-specific DNA binding(GO:0000977);RNA polymerase II cis-regulatory region sequence-specific DNA binding(GO:0000978);DNA-binding transcription repressor activity, RNA polymerase II-specific(GO:0001227);DNA-binding transcription factor activity(GO:0003700);zinc ion binding(GO:0008270)</t>
  </si>
  <si>
    <t>DROME|FlyBase=FBgn0011771|UniProtKB=P55162</t>
  </si>
  <si>
    <t>Membrane-associated protein Hem;Hem;ortholog</t>
  </si>
  <si>
    <t>MEMBRANE-ASSOCIATED PROTEIN HEM (PTHR12093:SF10)</t>
  </si>
  <si>
    <t>Rac GTPase binding(GO:0048365)</t>
  </si>
  <si>
    <t>cortical actin cytoskeleton organization(GO:0030866);cell morphogenesis(GO:0000902);cell projection assembly(GO:0030031);cell migration(GO:0016477)</t>
  </si>
  <si>
    <t>cell morphogenesis(GO:0000902);neuron migration(GO:0001764);cytoskeleton organization(GO:0007010);axonogenesis(GO:0007409);central nervous system development(GO:0007417);myoblast fusion(GO:0007520);neuromuscular junction development(GO:0007528);regulation of cell shape(GO:0008360);chaeta morphogenesis(GO:0008407);cell migration(GO:0016477);cell projection assembly(GO:0030031);actin cytoskeleton organization(GO:0030036);cortical actin cytoskeleton organization(GO:0030866);cell adhesion mediated by integrin(GO:0033627);neuron projection morphogenesis(GO:0048812)</t>
  </si>
  <si>
    <t>SCAR complex(GO:0031209)</t>
  </si>
  <si>
    <t>Innate Immune System;Fcgamma receptor (FCGR) dependent phagocytosis;Signal Transduction;VEGFA-VEGFR2 Pathway;Signaling by Rho GTPases;RHO GTPase Effectors;Signaling by Receptor Tyrosine Kinases;RHO GTPases Activate WASPs and WAVEs;Immune System;Neutrophil degranulation;Signaling by VEGF;Regulation of actin dynamics for phagocytic cup formation</t>
  </si>
  <si>
    <t>DROME|FlyBase=FBgn0031379|UniProtKB=Q9VQ60</t>
  </si>
  <si>
    <t>LD12115p;DmelCG7289;ortholog</t>
  </si>
  <si>
    <t>SIMILAR TO RIKEN CDNA 2510039O18 (PTHR31386:SF2)</t>
  </si>
  <si>
    <t>DROME|FlyBase=FBgn0040079|UniProtKB=Q9V3I3</t>
  </si>
  <si>
    <t>FI03282p;pkaap;ortholog</t>
  </si>
  <si>
    <t>A-KINASE ANCHOR PROTEIN 10, MITOCHONDRIAL (PTHR13155:SF1)</t>
  </si>
  <si>
    <t>protein kinase A binding(GO:0051018)</t>
  </si>
  <si>
    <t>protein localization(GO:0008104)</t>
  </si>
  <si>
    <t>mitochondrion(GO:0005739);plasma membrane(GO:0005886)</t>
  </si>
  <si>
    <t>Hemostasis;Factors involved in megakaryocyte development and platelet production</t>
  </si>
  <si>
    <t>DROME|FlyBase=FBgn0036715|UniProtKB=Q9VVG0</t>
  </si>
  <si>
    <t>Cadherin 74A, isoform A;Cad74A;ortholog</t>
  </si>
  <si>
    <t>CADHERIN 74A, ISOFORM A (PTHR24026:SF106)</t>
  </si>
  <si>
    <t>cadherin(PC00057)</t>
  </si>
  <si>
    <t>Cadherin signaling pathway-&gt;Cadherin;;Wnt signaling pathway-&gt;Cadherin;;;</t>
  </si>
  <si>
    <t>calcium ion binding(GO:0005509);protein homodimerization activity(GO:0042803)</t>
  </si>
  <si>
    <t>homophilic cell adhesion via plasma membrane adhesion molecules(GO:0007156);calcium-dependent cell-cell adhesion via plasma membrane cell adhesion molecules(GO:0016339);cell-cell adhesion mediated by cadherin(GO:0044331);dorsal appendage formation(GO:0046843);cell-cell adhesion(GO:0098609)</t>
  </si>
  <si>
    <t>integral component of plasma membrane(GO:0005887);microvillus(GO:0005902);apical plasma membrane(GO:0016324)</t>
  </si>
  <si>
    <t>DROME|FlyBase=FBgn0038583|UniProtKB=Q9VEB6</t>
  </si>
  <si>
    <t>GH11784p;DmelCG7183;ortholog</t>
  </si>
  <si>
    <t>COILED-COIL DOMAIN-CONTAINING PROTEIN 174 (PTHR15885:SF1)</t>
  </si>
  <si>
    <t>DROME|FlyBase=FBgn0037336|UniProtKB=Q9VNC9</t>
  </si>
  <si>
    <t>LD36006p;DmelCG2519;ortholog</t>
  </si>
  <si>
    <t>LD36006P (PTHR37686:SF1)</t>
  </si>
  <si>
    <t>DROME|FlyBase=FBgn0034094|UniProtKB=A1ZAC0</t>
  </si>
  <si>
    <t>Transferrin;Tsf3;ortholog</t>
  </si>
  <si>
    <t>TRANSFERRIN (PTHR11485:SF54)</t>
  </si>
  <si>
    <t>iron ion transport(GO:0006826)</t>
  </si>
  <si>
    <t>early endosome(GO:0005769);extracellular space(GO:0005615);recycling endosome(GO:0055037);vacuole(GO:0005773);plasma membrane(GO:0005886)</t>
  </si>
  <si>
    <t>iron ion binding(GO:0005506)</t>
  </si>
  <si>
    <t>extracellular space(GO:0005615);early endosome(GO:0005769);plasma membrane(GO:0005886);recycling endosome(GO:0055037)</t>
  </si>
  <si>
    <t>Innate Immune System;Iron uptake and transport;Response to elevated platelet cytosolic Ca2+;Platelet activation, signaling and aggregation;Post-translational protein modification;Regulation of Insulin-like Growth Factor (IGF) transport and uptake by Insulin-like Growth Factor Binding Proteins (IGFBPs);Antimicrobial peptides;Metal sequestration by antimicrobial proteins;Metabolism of proteins;Transport of small molecules;Platelet degranulation ;Immune System;Hemostasis;Post-translational protein phosphorylation;Neutrophil degranulation</t>
  </si>
  <si>
    <t>DROME|FlyBase=FBgn0038674|UniProtKB=Q9VE10</t>
  </si>
  <si>
    <t>WD_REPEATS_REGION domain-containing protein;DmelCG14285;ortholog</t>
  </si>
  <si>
    <t>WD_REPEATS_REGION DOMAIN-CONTAINING PROTEIN (PTHR22844:SF336)</t>
  </si>
  <si>
    <t>DROME|FlyBase=FBgn0033479|UniProtKB=A1Z838</t>
  </si>
  <si>
    <t>GPI ethanolamine phosphate transferase 1;PIG-N;ortholog</t>
  </si>
  <si>
    <t>GPI ETHANOLAMINE PHOSPHATE TRANSFERASE 1 (PTHR12250:SF0)</t>
  </si>
  <si>
    <t>extracellular matrix glycoprotein(PC00100)</t>
  </si>
  <si>
    <t>transferase activity, transferring phosphorus-containing groups(GO:0016772)</t>
  </si>
  <si>
    <t>endoplasmic reticulum membrane(GO:0005789);vacuole(GO:0005773);plasma membrane(GO:0005886)</t>
  </si>
  <si>
    <t>mannose-ethanolamine phosphotransferase activity(GO:0051377)</t>
  </si>
  <si>
    <t>endoplasmic reticulum membrane(GO:0005789);integral component of membrane(GO:0016021)</t>
  </si>
  <si>
    <t>Post-translational modification: synthesis of GPI-anchored proteins;Post-translational protein modification;Synthesis of glycosylphosphatidylinositol (GPI);Metabolism of proteins</t>
  </si>
  <si>
    <t>DROME|FlyBase=FBgn0265048|UniProtKB=Q9VF24</t>
  </si>
  <si>
    <t>Crossveinless d;cv-d;ortholog</t>
  </si>
  <si>
    <t>CROSSVEINLESS D (PTHR23345:SF33)</t>
  </si>
  <si>
    <t>storage protein(PC00210)</t>
  </si>
  <si>
    <t>lipid transporter activity(GO:0005319)</t>
  </si>
  <si>
    <t>lipid transporter activity(GO:0005319);BMP binding(GO:0036122);heparan sulfate proteoglycan binding(GO:0043395)</t>
  </si>
  <si>
    <t>lipid transport(GO:0006869);imaginal disc-derived wing vein specification(GO:0007474);positive regulation of BMP signaling pathway(GO:0030513)</t>
  </si>
  <si>
    <t>DROME|FlyBase=FBgn0039131|UniProtKB=Q9VCF6</t>
  </si>
  <si>
    <t>Fatty acyl-CoA reductase;DmelCG12268;ortholog</t>
  </si>
  <si>
    <t>FATTY ACYL-COA REDUCTASE 1 (PTHR11011:SF45)</t>
  </si>
  <si>
    <t>acyl-CoA metabolic process(GO:0006637);fatty acid derivative metabolic process(GO:1901568)</t>
  </si>
  <si>
    <t>fatty-acyl-CoA reductase (alcohol-forming) activity(GO:0080019)</t>
  </si>
  <si>
    <t>long-chain fatty-acyl-CoA metabolic process(GO:0035336)</t>
  </si>
  <si>
    <t>peroxisome(GO:0005777);intracellular membrane-bounded organelle(GO:0043231)</t>
  </si>
  <si>
    <t>Metabolism of lipids;Wax biosynthesis;Wax and plasmalogen biosynthesis;Metabolism</t>
  </si>
  <si>
    <t>DROME|FlyBase=FBgn0011828|UniProtKB=Q9VZZ4</t>
  </si>
  <si>
    <t>Peroxidasin;Pxn;ortholog</t>
  </si>
  <si>
    <t>PEROXIDASIN (PTHR11475:SF58)</t>
  </si>
  <si>
    <t>peroxidase activity(GO:0004601);bromide peroxidase activity(GO:0019806);heme binding(GO:0020037)</t>
  </si>
  <si>
    <t>phagocytosis(GO:0006909);response to oxidative stress(GO:0006979);extracellular matrix organization(GO:0030198);collagen fibril organization(GO:0030199);basement membrane assembly(GO:0070831)</t>
  </si>
  <si>
    <t>extracellular space(GO:0005615);extracellular matrix(GO:0031012);collagen-containing extracellular matrix(GO:0062023)</t>
  </si>
  <si>
    <t>Innate Immune System;Metabolism of amino acids and derivatives;Events associated with phagocytolytic activity of PMN cells;Crosslinking of collagen fibrils;Metabolism;Extracellular matrix organization;Thyroxine biosynthesis;Collagen formation;Assembly of collagen fibrils and other multimeric structures;Metabolism of amine-derived hormones;ROS and RNS production in phagocytes;Immune System;Neutrophil degranulation</t>
  </si>
  <si>
    <t>DROME|FlyBase=FBgn0039689|UniProtKB=Q9VAI1</t>
  </si>
  <si>
    <t>Complex I intermediate-associated protein 30, mitochondrial;CIA30;ortholog</t>
  </si>
  <si>
    <t>COMPLEX I INTERMEDIATE-ASSOCIATED PROTEIN 30, MITOCHONDRIAL (PTHR13194:SF18)</t>
  </si>
  <si>
    <t>unfolded protein binding(GO:0051082)</t>
  </si>
  <si>
    <t>mitochondrial electron transport, NADH to ubiquinone(GO:0006120);mitochondrial respiratory chain complex I assembly(GO:0032981);ATP synthesis coupled proton transport(GO:0015986)</t>
  </si>
  <si>
    <t>response to hypoxia(GO:0001666);mitochondrial electron transport, NADH to ubiquinone(GO:0006120);mitochondrion organization(GO:0007005);response to heat(GO:0009408);NADH dehydrogenase complex assembly(GO:0010257);mitochondrial respiratory chain complex I assembly(GO:0032981);response to starvation(GO:0042594);response to hyperoxia(GO:0055093)</t>
  </si>
  <si>
    <t>mitochondrion(GO:0005739);oxidoreductase complex(GO:1990204)</t>
  </si>
  <si>
    <t>DROME|FlyBase=FBgn0052528|UniProtKB=Q9VWD0</t>
  </si>
  <si>
    <t>GH23568p;parvin;ortholog</t>
  </si>
  <si>
    <t>GH23568P (PTHR12114:SF4)</t>
  </si>
  <si>
    <t>actin and actin related protein(PC00039)</t>
  </si>
  <si>
    <t>actin binding(GO:0003779)</t>
  </si>
  <si>
    <t>cell projection assembly(GO:0030031);establishment or maintenance of cell polarity(GO:0007163);substrate adhesion-dependent cell spreading(GO:0034446);actin cytoskeleton reorganization(GO:0031532)</t>
  </si>
  <si>
    <t>focal adhesion(GO:0005925);cytoplasm(GO:0005737);actin cytoskeleton(GO:0015629)</t>
  </si>
  <si>
    <t>establishment or maintenance of cell polarity(GO:0007163);apposition of dorsal and ventral imaginal disc-derived wing surfaces(GO:0007475);muscle attachment(GO:0016203);cell projection assembly(GO:0030031);actin cytoskeleton reorganization(GO:0031532);substrate adhesion-dependent cell spreading(GO:0034446)</t>
  </si>
  <si>
    <t>cytoplasm(GO:0005737);focal adhesion(GO:0005925);actin cytoskeleton(GO:0015629)</t>
  </si>
  <si>
    <t>Cell-extracellular matrix interactions;Regulation of cytoskeletal remodeling and cell spreading by IPP complex components;Cell-Cell communication;Cell junction organization;Localization of the PINCH-ILK-PARVIN complex to focal adhesions</t>
  </si>
  <si>
    <t>DROME|FlyBase=FBgn0052133|UniProtKB=Q9VUB7</t>
  </si>
  <si>
    <t>PAX transcription activation domain interacting protein;Ptip;ortholog</t>
  </si>
  <si>
    <t>PAX-INTERACTING PROTEIN 1 (PTHR23196:SF1)</t>
  </si>
  <si>
    <t>positive regulation of antibacterial peptide biosynthetic process(GO:0006963);anterior/posterior pattern specification, imaginal disc(GO:0007448);embryonic pattern specification(GO:0009880);histone methylation(GO:0016571);histone H3-K4 methylation(GO:0051568)</t>
  </si>
  <si>
    <t>MLL3/4 complex(GO:0044666)</t>
  </si>
  <si>
    <t>SUMOylation of DNA damage response and repair proteins;Recruitment and ATM-mediated phosphorylation of repair and signaling proteins at DNA double strand breaks;DNA Double-Strand Break Repair;DNA Double Strand Break Response;Post-translational protein modification;SUMO E3 ligases SUMOylate target proteins;SUMOylation;Metabolism of proteins;DNA Repair</t>
  </si>
  <si>
    <t>DROME|FlyBase=FBgn0039928|UniProtKB=Q9V498</t>
  </si>
  <si>
    <t>Calsyntenin-1;Cals;ortholog</t>
  </si>
  <si>
    <t>CALSYNTENIN-1 (PTHR14139:SF2)</t>
  </si>
  <si>
    <t>homophilic cell adhesion via plasma membrane adhesion molecules(GO:0007156);calcium-dependent cell-cell adhesion via plasma membrane cell adhesion molecules(GO:0016339);cell-cell adhesion mediated by cadherin(GO:0044331);positive regulation of synaptic transmission(GO:0050806);positive regulation of synapse assembly(GO:0051965)</t>
  </si>
  <si>
    <t>extracellular region(GO:0005576);integral component of plasma membrane(GO:0005887);cell surface(GO:0009986);postsynaptic membrane(GO:0045211)</t>
  </si>
  <si>
    <t>DROME|FlyBase=FBgn0000541|UniProtKB=Q9W0T1</t>
  </si>
  <si>
    <t>Nucleosome-remodeling factor subunit NURF301;E(bx);ortholog</t>
  </si>
  <si>
    <t>NUCLEOSOME-REMODELING FACTOR SUBUNIT BPTF (PTHR45975:SF2)</t>
  </si>
  <si>
    <t>methylated histone binding(GO:0035064);RNA polymerase II cis-regulatory region sequence-specific DNA binding(GO:0000978)</t>
  </si>
  <si>
    <t>nucleosome organization(GO:0034728);chromatin remodeling(GO:0006338);transcription by RNA polymerase II(GO:0006366);regulation of transcription by RNA polymerase II(GO:0006357)</t>
  </si>
  <si>
    <t>SWI/SNF superfamily-type complex(GO:0070603)</t>
  </si>
  <si>
    <t>RNA polymerase II cis-regulatory region sequence-specific DNA binding(GO:0000978);nuclear receptor binding(GO:0016922);methylated histone binding(GO:0035064);lysine-acetylated histone binding(GO:0070577)</t>
  </si>
  <si>
    <t>chromatin remodeling(GO:0006338);regulation of transcription, DNA-templated(GO:0006355);regulation of transcription by RNA polymerase II(GO:0006357);regulation of gene expression(GO:0010468);hemopoiesis(GO:0030097);pupariation(GO:0035073);ecdysone receptor-mediated signaling pathway(GO:0035076);nucleosome mobilization(GO:0042766);negative regulation of innate immune response(GO:0045824);positive regulation of transcription, DNA-templated(GO:0045893);negative regulation of receptor signaling pathway via JAK-STAT(GO:0046426);spermatid differentiation(GO:0048515)</t>
  </si>
  <si>
    <t>nucleus(GO:0005634);NURF complex(GO:0016589)</t>
  </si>
  <si>
    <t>DROME|FlyBase=FBgn0040752|UniProtKB=A1Z9K8</t>
  </si>
  <si>
    <t>LD13733p;Prosap;ortholog</t>
  </si>
  <si>
    <t>LD13733P (PTHR24135:SF28)</t>
  </si>
  <si>
    <t>Ionotropic glutamate receptor pathway-&gt;PSD95;;</t>
  </si>
  <si>
    <t>protein binding(GO:0005515);synaptic receptor adaptor activity(GO:0030160);ionotropic glutamate receptor binding(GO:0035255)</t>
  </si>
  <si>
    <t>positive regulation of cell population proliferation(GO:0008284);negative regulation of hippo signaling(GO:0035331);synapse organization(GO:0050808);synaptic assembly at neuromuscular junction(GO:0051124);postsynaptic density assembly(GO:0097107);subsynaptic reticulum organization(GO:1990255);regulation of non-canonical Wnt signaling pathway(GO:2000050)</t>
  </si>
  <si>
    <t>postsynaptic density(GO:0014069);axon(GO:0030424);neuromuscular junction(GO:0031594);terminal bouton(GO:0043195);dendritic spine(GO:0043197);postsynaptic membrane(GO:0045211)</t>
  </si>
  <si>
    <t>Protein-protein interactions at synapses;Neurexins and neuroligins;Neuronal System</t>
  </si>
  <si>
    <t>DROME|FlyBase=FBgn0025866|UniProtKB=Q9VT65</t>
  </si>
  <si>
    <t>Calpain-B;CalpB;ortholog</t>
  </si>
  <si>
    <t>CALPAIN-A-RELATED (PTHR10183:SF379)</t>
  </si>
  <si>
    <t>cysteine-type endopeptidase activity(GO:0004197)</t>
  </si>
  <si>
    <t>proteolysis(GO:0006508)</t>
  </si>
  <si>
    <t>Huntington disease-&gt;Calpain;;</t>
  </si>
  <si>
    <t>calcium-dependent cysteine-type endopeptidase activity(GO:0004198);calcium ion binding(GO:0005509)</t>
  </si>
  <si>
    <t>proteolysis(GO:0006508);border follicle cell migration(GO:0007298);neuron remodeling(GO:0016322);protein autoprocessing(GO:0016540)</t>
  </si>
  <si>
    <t>DROME|FlyBase=FBgn0034499|UniProtKB=Q7JZJ3</t>
  </si>
  <si>
    <t>Cuticular protein 56F;Cpr56F;ortholog</t>
  </si>
  <si>
    <t>CUTICULAR PROTEIN 50CA-RELATED (PTHR12236:SF45)</t>
  </si>
  <si>
    <t>extracellular space(GO:0005615);extracellular matrix(GO:0031012)</t>
  </si>
  <si>
    <t>structural constituent of chitin-based larval cuticle(GO:0008010);structural constituent of cuticle(GO:0042302)</t>
  </si>
  <si>
    <t>chitin-based cuticle development(GO:0040003)</t>
  </si>
  <si>
    <t>extracellular matrix(GO:0031012);chitin-based extracellular matrix(GO:0062129)</t>
  </si>
  <si>
    <t>DROME|FlyBase=FBgn0035501|UniProtKB=Q9VZH5</t>
  </si>
  <si>
    <t>CLIP domain-containing serine protease;SP18;ortholog</t>
  </si>
  <si>
    <t>CLIP DOMAIN-CONTAINING SERINE PROTEASE (PTHR24253:SF95)</t>
  </si>
  <si>
    <t>serine protease(PC00203)</t>
  </si>
  <si>
    <t>serine-type endopeptidase activity(GO:0004252)</t>
  </si>
  <si>
    <t>DROME|FlyBase=FBgn0037613|UniProtKB=Q9VHN1</t>
  </si>
  <si>
    <t>Cyclin-dependent kinases regulatory subunit;Cks85A;ortholog</t>
  </si>
  <si>
    <t>CYCLIN-DEPENDENT KINASES REGULATORY SUBUNIT 2 (PTHR23415:SF29)</t>
  </si>
  <si>
    <t>protein kinase binding(GO:0019901);cyclin-dependent protein serine/threonine kinase regulator activity(GO:0016538);protein serine/threonine kinase activator activity(GO:0043539);ubiquitin binding(GO:0043130);histone binding(GO:0042393);cyclin binding(GO:0030332);cyclin-dependent protein serine/threonine kinase activity(GO:0004693)</t>
  </si>
  <si>
    <t>mitotic nuclear division(GO:0140014);regulation of mitotic cell cycle(GO:0007346)</t>
  </si>
  <si>
    <t>cyclin-dependent protein kinase holoenzyme complex(GO:0000307);SCF ubiquitin ligase complex(GO:0019005)</t>
  </si>
  <si>
    <t>protein kinase binding(GO:0019901);histone binding(GO:0042393);ubiquitin binding(GO:0043130);cyclin-dependent protein serine/threonine kinase activator activity(GO:0061575)</t>
  </si>
  <si>
    <t>mitotic cell cycle(GO:0000278);endomitotic cell cycle(GO:0007113);regulation of mitotic cell cycle(GO:0007346)</t>
  </si>
  <si>
    <t>DROME|FlyBase=FBgn0039258|UniProtKB=Q9VBZ9</t>
  </si>
  <si>
    <t>Beta-4-galactosyltransferase 7;beta4GalT7;ortholog</t>
  </si>
  <si>
    <t>BETA-1,4-GALACTOSYLTRANSFERASE 7 (PTHR19300:SF30)</t>
  </si>
  <si>
    <t>Wnt signaling pathway-&gt;Calcineurin;;</t>
  </si>
  <si>
    <t>galactosyltransferase activity(GO:0008378);xylosylprotein 4-beta-galactosyltransferase activity(GO:0046525);metal ion binding(GO:0046872)</t>
  </si>
  <si>
    <t>carbohydrate metabolic process(GO:0005975);N-glycan processing(GO:0006491);proteoglycan biosynthetic process(GO:0030166);glycosylation(GO:0070085)</t>
  </si>
  <si>
    <t>Heparan sulfate/heparin (HS-GAG) metabolism;Metabolism of carbohydrates;Glycosaminoglycan metabolism;A tetrasaccharide linker sequence is required for GAG synthesis;Chondroitin sulfate/dermatan sulfate metabolism;Metabolism</t>
  </si>
  <si>
    <t>DROME|FlyBase=FBgn0036405|UniProtKB=Q9VUC3</t>
  </si>
  <si>
    <t>RNA exonuclease 4;DmelCG6833;ortholog</t>
  </si>
  <si>
    <t>RNA EXONUCLEASE 4 (PTHR12801:SF45)</t>
  </si>
  <si>
    <t>exoribonuclease(PC00099)</t>
  </si>
  <si>
    <t>exonuclease activity(GO:0004527)</t>
  </si>
  <si>
    <t>nucleic acid binding(GO:0003676);exonuclease activity(GO:0004527);3'-5' exonuclease activity(GO:0008408)</t>
  </si>
  <si>
    <t>DROME|FlyBase=FBgn0020440|UniProtKB=B7YZL9</t>
  </si>
  <si>
    <t>Focal adhesion kinase, isoform D;Fak;ortholog</t>
  </si>
  <si>
    <t>NON-SPECIFIC PROTEIN-TYROSINE KINASE (PTHR46221:SF5)</t>
  </si>
  <si>
    <t>Integrin signalling pathway-&gt;Focal Adhesion Kinase;;Angiogenesis-&gt;Focal Adhesion Kinase;;VEGF signaling pathway-&gt;Focal Adhesion Kinase;;;;</t>
  </si>
  <si>
    <t>non-membrane spanning protein tyrosine kinase activity(GO:0004715);ATP binding(GO:0005524)</t>
  </si>
  <si>
    <t>negative regulation of receptor recycling(GO:0001920);signal complex assembly(GO:0007172);peptidyl-tyrosine autophosphorylation(GO:0038083);negative regulation of synaptic assembly at neuromuscular junction(GO:0045886)</t>
  </si>
  <si>
    <t>cytoskeleton(GO:0005856);focal adhesion(GO:0005925);type Ib terminal bouton(GO:0061176);type Is terminal bouton(GO:0061177)</t>
  </si>
  <si>
    <t>DROME|FlyBase=FBgn0002562|UniProtKB=P11995</t>
  </si>
  <si>
    <t>Larval serum protein 1 alpha chain;Lsp1alpha;ortholog</t>
  </si>
  <si>
    <t>FAT-BODY PROTEIN 1-RELATED (PTHR11511:SF5)</t>
  </si>
  <si>
    <t>DROME|FlyBase=FBgn0035696|UniProtKB=Q9VRW4</t>
  </si>
  <si>
    <t>Bestrophin 2;Best2;ortholog</t>
  </si>
  <si>
    <t>BESTROPHIN 2 (PTHR10736:SF11)</t>
  </si>
  <si>
    <t>chloride channel activity(GO:0005254)</t>
  </si>
  <si>
    <t>chloride transport(GO:0006821)</t>
  </si>
  <si>
    <t>peroxisome(GO:0005777);integral component of plasma membrane(GO:0005887)</t>
  </si>
  <si>
    <t>Stimuli-sensing channels;Ion channel transport;Transport of small molecules</t>
  </si>
  <si>
    <t>DROME|FlyBase=FBgn0042135|UniProtKB=Q7JUR6</t>
  </si>
  <si>
    <t>Protein GDAP2 homolog;Gdap2;ortholog</t>
  </si>
  <si>
    <t>GANGLIOSIDE-INDUCED DIFFERENTIATION-ASSOCIATED PROTEIN 2 (PTHR11106:SF72)</t>
  </si>
  <si>
    <t>response to oxidative stress(GO:0006979);response to starvation(GO:0042594)</t>
  </si>
  <si>
    <t>DROME|FlyBase=FBgn0035170|UniProtKB=Q9W0L9</t>
  </si>
  <si>
    <t>Defective proboscis extension response 20;dpr20;ortholog</t>
  </si>
  <si>
    <t>DEFECTIVE PROBOSCIS EXTENSION RESPONSE 14, ISOFORM A-RELATED (PTHR23279:SF12)</t>
  </si>
  <si>
    <t>synapse organization(GO:0050808)</t>
  </si>
  <si>
    <t>leading edge membrane(GO:0031256);cell projection membrane(GO:0031253);neuron projection(GO:0043005)</t>
  </si>
  <si>
    <t>sensory perception of chemical stimulus(GO:0007606);synapse organization(GO:0050808)</t>
  </si>
  <si>
    <t>integral component of plasma membrane(GO:0005887);neuron projection membrane(GO:0032589)</t>
  </si>
  <si>
    <t>DROME|FlyBase=FBgn0035644|UniProtKB=Q9VRQ7</t>
  </si>
  <si>
    <t>DNA polymerase epsilon subunit 2;DNApol-epsilon58;ortholog</t>
  </si>
  <si>
    <t>DNA POLYMERASE EPSILON SUBUNIT 2 (PTHR12708:SF0)</t>
  </si>
  <si>
    <t>DNA-directed DNA polymerase(PC00018)</t>
  </si>
  <si>
    <t>DNA-dependent DNA replication(GO:0006261);translesion synthesis(GO:0019985)</t>
  </si>
  <si>
    <t>epsilon DNA polymerase complex(GO:0008622)</t>
  </si>
  <si>
    <t>DNA-dependent DNA replication(GO:0006261);positive regulation of DNA endoreduplication(GO:0032877);DNA endoreduplication(GO:0042023);error-prone translesion synthesis(GO:0042276);DNA replication proofreading(GO:0045004);positive regulation of cell cycle process(GO:0090068);mitotic DNA replication(GO:1902969)</t>
  </si>
  <si>
    <t>DNA replication initiation;DNA Replication;Termination of translesion DNA synthesis;Resolution of Abasic Sites (AP sites);Chromosome Maintenance;Telomere Maintenance;Base Excision Repair;Transcription-Coupled Nucleotide Excision Repair (TC-NER);Activation of the pre-replicative complex;Telomere C-strand synthesis initiation;PCNA-Dependent Long Patch Base Excision Repair;Dual Incision in GG-NER;Mitotic G1 phase and G1/S transition;Cell Cycle;Synthesis of DNA;DNA Replication Pre-Initiation;G1/S Transition;Telomere C-strand (Lagging Strand) Synthesis;Extension of Telomeres;DNA Repair;DNA Damage Bypass;Global Genome Nucleotide Excision Repair (GG-NER);Recognition of DNA damage by PCNA-containing replication complex;Nucleotide Excision Repair;Translesion synthesis by Y family DNA polymerases bypasses lesions on DNA template;Resolution of AP sites via the multiple-nucleotide patch replacement pathway;Cell Cycle, Mitotic;S Phase;Dual incision in TC-NER</t>
  </si>
  <si>
    <t>DROME|FlyBase=FBgn0037031|UniProtKB=Q9VPA2</t>
  </si>
  <si>
    <t>Uncharacterized protein, isoform A;DmelCG11456;ortholog</t>
  </si>
  <si>
    <t>ZINC FINGER PROTEIN 304-LIKE PROTEIN (PTHR24408:SF55)</t>
  </si>
  <si>
    <t>RNA polymerase II cis-regulatory region sequence-specific DNA binding(GO:0000978);DNA-binding transcription factor activity, RNA polymerase II-specific(GO:0000981);sequence-specific DNA binding(GO:0043565)</t>
  </si>
  <si>
    <t>regulation of transcription by RNA polymerase II(GO:0006357)</t>
  </si>
  <si>
    <t>DROME|FlyBase=FBgn0250907|UniProtKB=Q9W5U2</t>
  </si>
  <si>
    <t>Probable chitinase 10;Cht10;ortholog</t>
  </si>
  <si>
    <t>CHITINASE 10-RELATED (PTHR11177:SF359)</t>
  </si>
  <si>
    <t>glycosidase(PC00110)</t>
  </si>
  <si>
    <t>chitinase activity(GO:0004568);carbohydrate derivative binding(GO:0097367)</t>
  </si>
  <si>
    <t>macromolecule catabolic process(GO:0009057);organonitrogen compound catabolic process(GO:1901565);amino sugar catabolic process(GO:0046348);aminoglycan metabolic process(GO:0006022)</t>
  </si>
  <si>
    <t>chitinase activity(GO:0004568);chitin binding(GO:0008061)</t>
  </si>
  <si>
    <t>carbohydrate metabolic process(GO:0005975);chitin catabolic process(GO:0006032)</t>
  </si>
  <si>
    <t>Immune System;Neutrophil degranulation;Digestion of dietary carbohydrate;Digestion;Innate Immune System;Digestion and absorption</t>
  </si>
  <si>
    <t>DROME|FlyBase=FBgn0024291|UniProtKB=Q9VK34</t>
  </si>
  <si>
    <t>NAD-dependent histone deacetylase sirtuin-1;Sirt1;ortholog</t>
  </si>
  <si>
    <t>NAD-DEPENDENT PROTEIN DEACETYLASE SIRTUIN-1 (PTHR48252:SF41)</t>
  </si>
  <si>
    <t>p53 pathway-&gt;Sirtuin;;</t>
  </si>
  <si>
    <t>p53 binding(GO:0002039);transcription corepressor activity(GO:0003714);histone deacetylase activity(GO:0004407);transcription factor binding(GO:0008134);NAD-dependent histone deacetylase activity(GO:0017136);protein deacetylase activity(GO:0033558);NAD+ binding(GO:0070403)</t>
  </si>
  <si>
    <t>chromatin silencing(GO:0006342);regulation of transcription, DNA-templated(GO:0006355);protein deacetylation(GO:0006476);determination of adult lifespan(GO:0008340);histone deacetylation(GO:0016575);cellular response to insulin stimulus(GO:0032869);peptidyl-lysine deacetylation(GO:0034983);regulation of histone acetylation(GO:0035065);regulation of apoptotic process(GO:0042981);positive regulation of Notch signaling pathway(GO:0045747);negative regulation of transcription, DNA-templated(GO:0045892);lateral inhibition(GO:0046331);behavioral response to ethanol(GO:0048149);histone H3 deacetylation(GO:0070932);regulation of response to ethanol(GO:1901416);positive regulation of feeding behavior(GO:2000253)</t>
  </si>
  <si>
    <t>nucleus(GO:0005634);nuclear inner membrane(GO:0005637);nucleoplasm(GO:0005654);cytoplasm(GO:0005737);rDNA heterochromatin(GO:0033553)</t>
  </si>
  <si>
    <t>Regulation of FOXO transcriptional activity by acetylation;RNA Polymerase II Transcription;SIRT1 negatively regulates rRNA expression;Gene expression (Transcription);Epigenetic regulation of gene expression;Negative epigenetic regulation of rRNA expression;FOXO-mediated transcription;Generic Transcription Pathway</t>
  </si>
  <si>
    <t>DROME|FlyBase=FBgn0034748|UniProtKB=Q9W232</t>
  </si>
  <si>
    <t>Alkylated DNA repair protein alkB homolog 8;DmelCG17807;ortholog</t>
  </si>
  <si>
    <t>ALKYLATED DNA REPAIR PROTEIN ALKB HOMOLOG 8 (PTHR13069:SF21)</t>
  </si>
  <si>
    <t>tRNA binding(GO:0000049);tRNA (uracil) methyltransferase activity(GO:0016300);oxidoreductase activity(GO:0016491)</t>
  </si>
  <si>
    <t>tRNA wobble uridine modification(GO:0002098)</t>
  </si>
  <si>
    <t>DROME|FlyBase=FBgn0031634|UniProtKB=E9NA96</t>
  </si>
  <si>
    <t>Ionotropic receptor 25a;Ir25a;ortholog</t>
  </si>
  <si>
    <t>IONOTROPIC RECEPTOR 25A (PTHR18966:SF411)</t>
  </si>
  <si>
    <t>postsynaptic neurotransmitter receptor activity(GO:0098960);ligand-gated ion channel activity(GO:0015276);glutamate receptor activity(GO:0008066);neurotransmitter binding(GO:0042165);glutamate binding(GO:0016595)</t>
  </si>
  <si>
    <t>modulation of chemical synaptic transmission(GO:0050804);synaptic transmission, glutamatergic(GO:0035249)</t>
  </si>
  <si>
    <t>postsynaptic membrane(GO:0045211)</t>
  </si>
  <si>
    <t>ionotropic glutamate receptor activity(GO:0004970);olfactory receptor activity(GO:0004984);coreceptor activity(GO:0015026);ligand-gated ion channel activity(GO:0015276);signaling receptor activity(GO:0038023)</t>
  </si>
  <si>
    <t>ion transport(GO:0006811);entrainment of circadian clock(GO:0009649);temperature compensation of the circadian clock(GO:0010378);transmission of nerve impulse(GO:0019226);detection of chemical stimulus involved in sensory perception(GO:0050907);detection of chemical stimulus involved in sensory perception of smell(GO:0050911)</t>
  </si>
  <si>
    <t>plasma membrane(GO:0005886);cilium(GO:0005929);integral component of membrane(GO:0016021);sensory dendrite(GO:0071683)</t>
  </si>
  <si>
    <t>Presynaptic function of Kainate receptors;Neurotransmitter receptors and postsynaptic signal transmission;Activation of kainate receptors upon glutamate binding;Activation of Ca-permeable Kainate Receptor;Activation of Na-permeable kainate receptors;Ionotropic activity of kainate receptors;Neuronal System;Transmission across Chemical Synapses</t>
  </si>
  <si>
    <t>DROME|FlyBase=FBgn0036848|UniProtKB=Q9VVW8</t>
  </si>
  <si>
    <t>ATP-dependent (S)-NAD(P)H-hydrate dehydratase;Naxd;ortholog</t>
  </si>
  <si>
    <t>ATP-DEPENDENT (S)-NAD(P)H-HYDRATE DEHYDRATASE (PTHR12592:SF0)</t>
  </si>
  <si>
    <t>dehydratase(PC00091)</t>
  </si>
  <si>
    <t>cellular metabolic process(GO:0044237)</t>
  </si>
  <si>
    <t>ATP-dependent NAD(P)H-hydrate dehydratase activity(GO:0047453);ADP-dependent NAD(P)H-hydrate dehydratase activity(GO:0052855)</t>
  </si>
  <si>
    <t>metabolite repair(GO:0110051)</t>
  </si>
  <si>
    <t>Nicotinate metabolism;Metabolism of vitamins and cofactors;Nicotinamide salvaging;Metabolism of water-soluble vitamins and cofactors;Metabolism</t>
  </si>
  <si>
    <t>DROME|FlyBase=FBgn0029148|UniProtKB=Q9V3U2</t>
  </si>
  <si>
    <t>H/ACA ribonucleoprotein complex subunit 2-like protein;NHP2;ortholog</t>
  </si>
  <si>
    <t>H/ACA RIBONUCLEOPROTEIN COMPLEX SUBUNIT 2 (PTHR23105:SF54)</t>
  </si>
  <si>
    <t>rRNA modification(GO:0000154);pseudouridine synthesis(GO:0001522);maturation of LSU-rRNA(GO:0000470);snRNA metabolic process(GO:0016073);cleavage involved in rRNA processing(GO:0000469)</t>
  </si>
  <si>
    <t>catalytic complex(GO:1902494);cytosolic large ribosomal subunit(GO:0022625);nucleolus(GO:0005730);small nucleolar ribonucleoprotein complex(GO:0005732)</t>
  </si>
  <si>
    <t>RNA binding(GO:0003723);box H/ACA snoRNA binding(GO:0034513)</t>
  </si>
  <si>
    <t>cleavage involved in rRNA processing(GO:0000469);maturation of LSU-rRNA(GO:0000470);rRNA pseudouridine synthesis(GO:0031118);snRNA pseudouridine synthesis(GO:0031120)</t>
  </si>
  <si>
    <t>sno(s)RNA-containing ribonucleoprotein complex(GO:0005732);box H/ACA snoRNP complex(GO:0031429)</t>
  </si>
  <si>
    <t>DROME|FlyBase=FBgn0036549|UniProtKB=Q9VUW0</t>
  </si>
  <si>
    <t>B30.2/SPRY domain-containing protein;DmelCG10516;ortholog</t>
  </si>
  <si>
    <t>SPRY DOMAIN-CONTAINING SOCS BOX PROTEIN 3 (PTHR12245:SF5)</t>
  </si>
  <si>
    <t>DROME|FlyBase=FBgn0029685|UniProtKB=Q9W4P0</t>
  </si>
  <si>
    <t>Cas1_AcylT domain-containing protein;DmelCG2938;ortholog</t>
  </si>
  <si>
    <t>N-ACETYLNEURAMINATE 9-O-ACETYLTRANSFERASE (PTHR13533:SF41)</t>
  </si>
  <si>
    <t>acetyltransferase(PC00038)</t>
  </si>
  <si>
    <t>DROME|FlyBase=FBgn0043458|UniProtKB=Q9W0E8</t>
  </si>
  <si>
    <t>Protein zer-1 homolog;FlyBase:FBgn0043458;ortholog</t>
  </si>
  <si>
    <t>PROTEIN ZER-1 HOMOLOG (PTHR12904:SF23)</t>
  </si>
  <si>
    <t>Cul2-RING ubiquitin ligase complex(GO:0031462)</t>
  </si>
  <si>
    <t>DROME|FlyBase=FBgn0032445|UniProtKB=Q9VK68</t>
  </si>
  <si>
    <t>PITH domain-containing protein CG6153;FlyBase:FBgn0032445;ortholog</t>
  </si>
  <si>
    <t>PITH DOMAIN-CONTAINING PROTEIN 1 (PTHR12175:SF1)</t>
  </si>
  <si>
    <t>DROME|FlyBase=FBgn0000536|UniProtKB=P54352</t>
  </si>
  <si>
    <t>Ethanolamine kinase;eas;ortholog</t>
  </si>
  <si>
    <t>ETHANOLAMINE KINASE (PTHR22603:SF66)</t>
  </si>
  <si>
    <t>kinase(PC00137)</t>
  </si>
  <si>
    <t>choline kinase activity(GO:0004103);ethanolamine kinase activity(GO:0004305)</t>
  </si>
  <si>
    <t>response to hypoxia(GO:0001666);brain development(GO:0007420);long-term memory(GO:0007616);mechanosensory behavior(GO:0007638);associative learning(GO:0008306);response to mechanical stimulus(GO:0009612);mushroom body development(GO:0016319);phosphatidylethanolamine metabolic process(GO:0046337);habituation(GO:0046959);asymmetric neuroblast division(GO:0055059)</t>
  </si>
  <si>
    <t>Phospholipid metabolism;Metabolism of lipids;Glycerophospholipid biosynthesis;Synthesis of PE;Metabolism</t>
  </si>
  <si>
    <t>DROME|FlyBase=FBgn0260467|UniProtKB=Q8SXS0</t>
  </si>
  <si>
    <t>RE40914p;DmelCG7071;ortholog</t>
  </si>
  <si>
    <t>TRANSMEMBRANE PROTEIN 199 (PTHR31394:SF1)</t>
  </si>
  <si>
    <t>endomembrane system(GO:0012505);vacuole(GO:0005773);plasma membrane(GO:0005886)</t>
  </si>
  <si>
    <t>vacuolar proton-transporting V-type ATPase complex assembly(GO:0070072)</t>
  </si>
  <si>
    <t>DROME|FlyBase=FBgn0013548|UniProtKB=Q24371</t>
  </si>
  <si>
    <t>Protein lethal(2)denticleless;l(2)dtl;ortholog</t>
  </si>
  <si>
    <t>DENTICLELESS PROTEIN HOMOLOG (PTHR22852:SF0)</t>
  </si>
  <si>
    <t>DNA Repair;DNA Damage Bypass;Neddylation;Post-translational protein modification;Recognition of DNA damage by PCNA-containing replication complex;Metabolism of proteins</t>
  </si>
  <si>
    <t>DROME|FlyBase=FBgn0035088|UniProtKB=Q9W0X3</t>
  </si>
  <si>
    <t>LD24657p;DmP29;ortholog</t>
  </si>
  <si>
    <t>M-AAA PROTEASE-INTERACTING PROTEIN 1, MITOCHONDRIAL (PTHR13333:SF5)</t>
  </si>
  <si>
    <t>ribosome binding(GO:0043022)</t>
  </si>
  <si>
    <t>mitochondrial transport(GO:0006839);establishment of protein localization to mitochondrion(GO:0072655);inner mitochondrial membrane organization(GO:0007007);intracellular protein transport(GO:0006886);protein insertion into membrane(GO:0051205)</t>
  </si>
  <si>
    <t>mitochondrial inner membrane(GO:0005743)</t>
  </si>
  <si>
    <t>protein binding(GO:0005515);ribosome binding(GO:0043022)</t>
  </si>
  <si>
    <t>inner mitochondrial membrane organization(GO:0007007);protein insertion into mitochondrial inner membrane from matrix(GO:0032979)</t>
  </si>
  <si>
    <t>Mitochondrial calcium ion transport;Processing of SMDT1;Transport of small molecules</t>
  </si>
  <si>
    <t>DROME|FlyBase=FBgn0086356|UniProtKB=A1Z9I5</t>
  </si>
  <si>
    <t>FI24033p1;tum;ortholog</t>
  </si>
  <si>
    <t>FI24033P1-RELATED (PTHR46199:SF3)</t>
  </si>
  <si>
    <t>mitotic cytokinesis(GO:0000281);cell fate determination(GO:0001709);Rho protein signal transduction(GO:0007266);somatic muscle development(GO:0007525);response to wounding(GO:0009611);regulation of cytokinesis(GO:0032465);maintenance of protein location in cell(GO:0032507);cellular protein localization(GO:0034613);negative regulation of epidermal growth factor receptor signaling pathway(GO:0042059);wound healing(GO:0042060);dendrite morphogenesis(GO:0048813);negative regulation of ERK1 and ERK2 cascade(GO:0070373);regulation of microtubule cytoskeleton organization(GO:0070507);negative regulation of canonical Wnt signaling pathway(GO:0090090);regulation of stem cell differentiation(GO:2000736)</t>
  </si>
  <si>
    <t>nucleus(GO:0005634);spindle(GO:0005819);midbody(GO:0030496);perinuclear region of cytoplasm(GO:0048471);cortical microtubule(GO:0055028);centralspindlin complex(GO:0097149)</t>
  </si>
  <si>
    <t>Signal Transduction;Golgi-to-ER retrograde transport;Signaling by Rho GTPases;Intra-Golgi and retrograde Golgi-to-ER traffic;Factors involved in megakaryocyte development and platelet production;Rho GTPase cycle;COPI-dependent Golgi-to-ER retrograde traffic;Membrane Trafficking;Hemostasis;Kinesins;Vesicle-mediated transport</t>
  </si>
  <si>
    <t>DROME|FlyBase=FBgn0033401|UniProtKB=Q9V564</t>
  </si>
  <si>
    <t>Conserved oligomeric Golgi complex subunit 6;FlyBase:FBgn0033401;ortholog</t>
  </si>
  <si>
    <t>CONSERVED OLIGOMERIC GOLGI COMPLEX SUBUNIT 6 (PTHR21506:SF0)</t>
  </si>
  <si>
    <t>intra-Golgi vesicle-mediated transport(GO:0006891)</t>
  </si>
  <si>
    <t>Golgi transport complex(GO:0017119);vacuole(GO:0005773);plasma membrane(GO:0005886)</t>
  </si>
  <si>
    <t>Golgi transport complex(GO:0017119)</t>
  </si>
  <si>
    <t>ER to Golgi Anterograde Transport;Transport to the Golgi and subsequent modification;Intra-Golgi and retrograde Golgi-to-ER traffic;Asparagine N-linked glycosylation;Intra-Golgi traffic;COPI-mediated anterograde transport;Post-translational protein modification;Metabolism of proteins;Membrane Trafficking;Vesicle-mediated transport</t>
  </si>
  <si>
    <t>DROME|FlyBase=FBgn0037512|UniProtKB=Q9VI05</t>
  </si>
  <si>
    <t>GH19222p;DmelCG2616;ortholog</t>
  </si>
  <si>
    <t>DROME|FlyBase=FBgn0028670|UniProtKB=Q9VE75</t>
  </si>
  <si>
    <t>V-type proton ATPase subunit a;Vha100-2;ortholog</t>
  </si>
  <si>
    <t>V-TYPE PROTON ATPASE SUBUNIT A (PTHR11629:SF61)</t>
  </si>
  <si>
    <t>ATP synthase(PC00002)</t>
  </si>
  <si>
    <t>ATPase activity(GO:0016887);proton transmembrane transporter activity(GO:0015078);active ion transmembrane transporter activity(GO:0022853);enzyme binding(GO:0019899)</t>
  </si>
  <si>
    <t>proton-transporting two-sector ATPase complex(GO:0016469);vacuolar membrane(GO:0005774);plasma membrane(GO:0005886)</t>
  </si>
  <si>
    <t>proton-transporting ATPase activity, rotational mechanism(GO:0046961);ATPase binding(GO:0051117)</t>
  </si>
  <si>
    <t>vacuolar acidification(GO:0007035);proton transmembrane transport(GO:1902600)</t>
  </si>
  <si>
    <t>vacuolar proton-transporting V-type ATPase, V0 domain(GO:0000220);plasma membrane(GO:0005886);vacuolar proton-transporting V-type ATPase complex(GO:0016471);plasma membrane proton-transporting V-type ATPase complex(GO:0033181)</t>
  </si>
  <si>
    <t>Ion channel transport;Innate Immune System;Iron uptake and transport;Signal Transduction;Cellular responses to external stimuli;Signaling by Receptor Tyrosine Kinases;Transport of small molecules;Transferrin endocytosis and recycling;Signaling by Insulin receptor;Cellular responses to stress;Insulin receptor recycling;ROS and RNS production in phagocytes;Immune System;Amino acids regulate mTORC1;Neutrophil degranulation</t>
  </si>
  <si>
    <t>DROME|FlyBase=FBgn0032726|UniProtKB=Q9VJ32</t>
  </si>
  <si>
    <t>Hcy-binding domain-containing protein;DmelCG10621;ortholog</t>
  </si>
  <si>
    <t>HCY-BINDING DOMAIN-CONTAINING PROTEIN (PTHR46015:SF1)</t>
  </si>
  <si>
    <t>S-adenosylmethionine-dependent methyltransferase activity(GO:0008757)</t>
  </si>
  <si>
    <t>sulfur compound metabolic process(GO:0006790);aspartate family amino acid biosynthetic process(GO:0009067);cellular modified amino acid metabolic process(GO:0006575)</t>
  </si>
  <si>
    <t>Methionine biosynthesis-&gt;Homocysteine transmethylase;;Formyltetrahydroformate biosynthesis-&gt;Cobalamin dependent homocysteine transmethylase;;;</t>
  </si>
  <si>
    <t>S-adenosylmethionine-homocysteine S-methyltransferase activity(GO:0008898)</t>
  </si>
  <si>
    <t>methionine biosynthetic process(GO:0009086);S-methylmethionine cycle(GO:0033528)</t>
  </si>
  <si>
    <t>DROME|FlyBase=FBgn0001086|UniProtKB=Q24044</t>
  </si>
  <si>
    <t>WD_REPEATS_REGION domain-containing protein;fzy;ortholog</t>
  </si>
  <si>
    <t>WD_REPEATS_REGION DOMAIN-CONTAINING PROTEIN (PTHR19918:SF8)</t>
  </si>
  <si>
    <t>ubiquitin protein ligase activity(GO:0061630);enzyme regulator activity(GO:0030234);protein-containing complex binding(GO:0044877)</t>
  </si>
  <si>
    <t>proteasome-mediated ubiquitin-dependent protein catabolic process(GO:0043161);positive regulation of proteasomal ubiquitin-dependent protein catabolic process(GO:0032436)</t>
  </si>
  <si>
    <t>anaphase-promoting complex(GO:0005680)</t>
  </si>
  <si>
    <t>anaphase-promoting complex binding(GO:0010997);ubiquitin ligase activator activity(GO:1990757)</t>
  </si>
  <si>
    <t>mitotic cell cycle(GO:0000278);female meiosis I(GO:0007144);female meiosis II(GO:0007147);protein catabolic process(GO:0030163);germ-line stem cell population maintenance(GO:0030718);anaphase-promoting complex-dependent catabolic process(GO:0031145);negative regulation of necrotic cell death(GO:0060547);neuronal stem cell population maintenance(GO:0097150);positive regulation of ubiquitin protein ligase activity(GO:1904668);positive regulation of anaphase-promoting complex-dependent catabolic process(GO:1905786)</t>
  </si>
  <si>
    <t>kinetochore(GO:0000776);anaphase-promoting complex(GO:0005680);centrosome(GO:0005813);spindle(GO:0005819)</t>
  </si>
  <si>
    <t>Class I MHC mediated antigen processing &amp; presentation;Mitotic Spindle Checkpoint;Antigen processing: Ubiquitination &amp; Proteasome degradation;Inactivation of APC/C via direct inhibition of the APC/C complex;Activation of APC/C and APC/C:Cdc20 mediated degradation of mitotic proteins;APC:Cdc20 mediated degradation of cell cycle proteins prior to satisfation of the cell cycle checkpoint;APC/C:Cdc20 mediated degradation of Securin;APC/C:Cdc20 mediated degradation of Cyclin B;Cdc20:Phospho-APC/C mediated degradation of Cyclin A;M Phase;APC/C:Cdc20 mediated degradation of mitotic proteins;Cell Cycle;Regulation of APC/C activators between G1/S and early anaphase;Mitotic Anaphase;Regulation of mitotic cell cycle;Conversion from APC/C:Cdc20 to APC/C:Cdh1 in late anaphase;Cell Cycle Checkpoints;Separation of Sister Chromatids;Mitotic Metaphase and Anaphase;Adaptive Immune System;Immune System;Phosphorylation of Emi1;Cell Cycle, Mitotic;APC/C:Cdh1 mediated degradation of Cdc20 and other APC/C:Cdh1 targeted proteins in late mitosis/early G1;APC-Cdc20 mediated degradation of Nek2A;Inhibition of the proteolytic activity of APC/C required for the onset of anaphase by mitotic spindle checkpoint components;APC/C-mediated degradation of cell cycle proteins</t>
  </si>
  <si>
    <t>DROME|FlyBase=FBgn0010198|UniProtKB=P48149</t>
  </si>
  <si>
    <t>40S ribosomal protein S15Aa;RpS15Aa;ortholog</t>
  </si>
  <si>
    <t>40S RIBOSOMAL PROTEIN S15A (PTHR11758:SF16)</t>
  </si>
  <si>
    <t>structural constituent of ribosome(GO:0003735)</t>
  </si>
  <si>
    <t>cytosolic ribosome(GO:0022626);cytosolic small ribosomal subunit(GO:0022627)</t>
  </si>
  <si>
    <t>DROME|FlyBase=FBgn0086446|UniProtKB=Q9VIZ1</t>
  </si>
  <si>
    <t>Dynactin subunit 6;DCTN6-p27;ortholog</t>
  </si>
  <si>
    <t>DYNACTIN SUBUNIT 6 (PTHR13072:SF0)</t>
  </si>
  <si>
    <t>microtubule binding motor protein(PC00156)</t>
  </si>
  <si>
    <t>protein-containing complex binding(GO:0044877)</t>
  </si>
  <si>
    <t>mitotic spindle organization(GO:0007052);mitotic nuclear division(GO:0140014)</t>
  </si>
  <si>
    <t>actin cytoskeleton(GO:0015629);microtubule associated complex(GO:0005875)</t>
  </si>
  <si>
    <t>dynein complex binding(GO:0070840)</t>
  </si>
  <si>
    <t>mitotic spindle organization(GO:0007052)</t>
  </si>
  <si>
    <t>dynactin complex(GO:0005869)</t>
  </si>
  <si>
    <t>ER to Golgi Anterograde Transport;Transport to the Golgi and subsequent modification;Golgi-to-ER retrograde transport;Intra-Golgi and retrograde Golgi-to-ER traffic;Asparagine N-linked glycosylation;COPI-mediated anterograde transport;COPI-independent Golgi-to-ER retrograde traffic;HSP90 chaperone cycle for steroid hormone receptors (SHR);Cellular responses to external stimuli;Post-translational protein modification;Metabolism of proteins;Membrane Trafficking;Cellular responses to stress;Vesicle-mediated transport</t>
  </si>
  <si>
    <t>DROME|FlyBase=FBgn0036007|UniProtKB=Q9VT04</t>
  </si>
  <si>
    <t>Proton-coupled amino acid transporter-like protein pathetic;path;ortholog</t>
  </si>
  <si>
    <t>PROTON-COUPLED AMINO ACID TRANSPORTER-LIKE PROTEIN PATHETIC (PTHR22950:SF154)</t>
  </si>
  <si>
    <t>amino acid transporter(PC00046)</t>
  </si>
  <si>
    <t>amino acid transmembrane transporter activity(GO:0015171)</t>
  </si>
  <si>
    <t>amino acid transmembrane transport(GO:0003333)</t>
  </si>
  <si>
    <t>vacuolar membrane(GO:0005774)</t>
  </si>
  <si>
    <t>amino acid transmembrane transport(GO:0003333);regulation of cell projection size(GO:0032536);regulation of growth(GO:0040008);dendrite morphogenesis(GO:0048813);dendrite extension(GO:0097484)</t>
  </si>
  <si>
    <t>plasma membrane(GO:0005886);axon(GO:0030424);dendrite(GO:0030425);endolysosome(GO:0036019);neuronal cell body(GO:0043025)</t>
  </si>
  <si>
    <t>Transport of inorganic cations/anions and amino acids/oligopeptides;Amino acid transport across the plasma membrane;Metabolism of amino acids and derivatives;Proton-coupled neutral amino acid transporters;Tryptophan catabolism;SLC-mediated transmembrane transport;Transport of small molecules;Metabolism</t>
  </si>
  <si>
    <t>DROME|FlyBase=FBgn0031681|UniProtKB=Q6WV17</t>
  </si>
  <si>
    <t>Polypeptide N-acetylgalactosaminyltransferase 5;Pgant5;ortholog</t>
  </si>
  <si>
    <t>POLYPEPTIDE N-ACETYLGALACTOSAMINYLTRANSFERASE 3-RELATED (PTHR11675:SF101)</t>
  </si>
  <si>
    <t>DROME|FlyBase=FBgn0013987|UniProtKB=P49071</t>
  </si>
  <si>
    <t>MAP kinase-activated protein kinase 2;MAPk-Ak2;ortholog</t>
  </si>
  <si>
    <t>MAP KINASE-ACTIVATED PROTEIN KINASE 2 (PTHR24349:SF463)</t>
  </si>
  <si>
    <t>protein kinase binding(GO:0019901);calmodulin binding(GO:0005516);protein serine/threonine kinase activity(GO:0004674)</t>
  </si>
  <si>
    <t>protein autophosphorylation(GO:0046777);peptidyl-serine phosphorylation(GO:0018105);intracellular signal transduction(GO:0035556)</t>
  </si>
  <si>
    <t>Angiogenesis-&gt;Mitogen-activated protein kinase-activated protein kinase 2 and 3;;PDGF signaling pathway-&gt;Mitogen-activated protein kinase-activated protein kinase 2;;VEGF signaling pathway-&gt;Mitogen-activated protein kinase-activated protein kinase 2 and 3;;Ras Pathway-&gt;Mitogen activated protein kinase activated protein kinase;;;;;</t>
  </si>
  <si>
    <t>protein kinase activity(GO:0004672);calmodulin-dependent protein kinase activity(GO:0004683);calmodulin binding(GO:0005516);ATP binding(GO:0005524);calcium-dependent protein serine/threonine kinase activity(GO:0009931);mitogen-activated protein kinase binding(GO:0051019)</t>
  </si>
  <si>
    <t>protein phosphorylation(GO:0006468);response to salt stress(GO:0009651);peptidyl-serine phosphorylation(GO:0018105);intracellular signal transduction(GO:0035556);positive regulation of cell size(GO:0045793);regulation of JNK cascade(GO:0046328);protein autophosphorylation(GO:0046777)</t>
  </si>
  <si>
    <t>Signaling by NTRK1 (TRKA);Signaling by Interleukins;MyD88-independent TLR4 cascade ;Toll-like Receptor Cascades;Toll Like Receptor 2 (TLR2) Cascade;Immune System;activated TAK1 mediates p38 MAPK activation;Toll Like Receptor TLR6:TLR2 Cascade;Cytokine Signaling in Immune system;Signalling to RAS;Toll Like Receptor 7/8 (TLR7/8) Cascade;MAP kinase activation;Signal Transduction;Signaling by VEGF;Innate Immune System;MyD88 cascade initiated on plasma membrane;TRAF6 mediated induction of NFkB and MAP kinases upon TLR7/8 or 9 activation;Signaling by Receptor Tyrosine Kinases;MyD88:MAL(TIRAP) cascade initiated on plasma membrane;Toll Like Receptor TLR1:TLR2 Cascade;Butyrate Response Factor 1 (BRF1) binds and destabilizes mRNA;Toll Like Receptor 5 (TLR5) Cascade;VEGFA-VEGFR2 Pathway;Toll Like Receptor 10 (TLR10) Cascade;TRIF(TICAM1)-mediated TLR4 signaling ;Cellular responses to external stimuli;Tristetraprolin (TTP, ZFP36) binds and destabilizes mRNA;Nuclear Events (kinase and transcription factor activation);Signalling to ERKs;MAPK targets/ Nuclear events mediated by MAP kinases;Cellular Senescence;Oxidative Stress Induced Senescence;p38MAPK events;Cellular responses to stress;Cellular response to heat stress;Toll Like Receptor 4 (TLR4) Cascade;MyD88 dependent cascade initiated on endosome;Toll Like Receptor 9 (TLR9) Cascade;Toll Like Receptor 3 (TLR3) Cascade;CREB phosphorylation;Metabolism of RNA;Regulation of HSF1-mediated heat shock response;Interleukin-17 signaling;Signaling by NTRKs;Regulation of mRNA stability by proteins that bind AU-rich elements</t>
  </si>
  <si>
    <t>DROME|FlyBase=FBgn0033899|UniProtKB=A1Z9L5</t>
  </si>
  <si>
    <t>FI21814p1;DmelCG13016;ortholog</t>
  </si>
  <si>
    <t>FI21814P1 (PTHR12995:SF4)</t>
  </si>
  <si>
    <t>DROME|FlyBase=FBgn0038515|UniProtKB=Q9VEJ4</t>
  </si>
  <si>
    <t>UBC core domain-containing protein;DmelCG5823;ortholog</t>
  </si>
  <si>
    <t>UBIQUITIN-CONJUGATING ENZYME E2 J2 (PTHR24068:SF135)</t>
  </si>
  <si>
    <t>protein polyubiquitination(GO:0000209);ubiquitin-dependent ERAD pathway(GO:0030433)</t>
  </si>
  <si>
    <t>nucleus(GO:0005634);endoplasmic reticulum(GO:0005783);vacuole(GO:0005773);plasma membrane(GO:0005886)</t>
  </si>
  <si>
    <t>Parkinson disease-&gt;Ubiquitin-conjugating enzyme 6;;</t>
  </si>
  <si>
    <t>protein polyubiquitination(GO:0000209);protein ubiquitination(GO:0016567);ubiquitin-dependent ERAD pathway(GO:0030433)</t>
  </si>
  <si>
    <t>nucleus(GO:0005634);endoplasmic reticulum(GO:0005783);endoplasmic reticulum membrane(GO:0005789)</t>
  </si>
  <si>
    <t>Class I MHC mediated antigen processing &amp; presentation;Insertion of tail-anchored proteins into the endoplasmic reticulum membrane;Immune System;Antigen processing: Ubiquitination &amp; Proteasome degradation;Protein localization;Adaptive Immune System</t>
  </si>
  <si>
    <t>DROME|FlyBase=FBgn0083976|UniProtKB=Q0E8K6</t>
  </si>
  <si>
    <t>tRNA pseudouridine synthase;DmelCG34140;ortholog</t>
  </si>
  <si>
    <t>TRNA PSEUDOURIDINE SYNTHASE-LIKE 1 (PTHR11142:SF0)</t>
  </si>
  <si>
    <t>lyase(PC00144)</t>
  </si>
  <si>
    <t>pseudouridine synthesis(GO:0001522);tRNA modification(GO:0006400)</t>
  </si>
  <si>
    <t>tRNA pseudouridine synthesis(GO:0031119)</t>
  </si>
  <si>
    <t>DROME|FlyBase=FBgn0052702|UniProtKB=Q9W332</t>
  </si>
  <si>
    <t>Cubilin homolog;Cubn;ortholog</t>
  </si>
  <si>
    <t>CUBILIN HOMOLOG (PTHR46335:SF1)</t>
  </si>
  <si>
    <t>renal protein absorption(GO:0097017);nephrocyte filtration(GO:0097206)</t>
  </si>
  <si>
    <t>DROME|FlyBase=FBgn0014020|UniProtKB=P48148</t>
  </si>
  <si>
    <t>Ras-like GTP-binding protein Rho1;Rho1;ortholog</t>
  </si>
  <si>
    <t>RAS-LIKE GTP-BINDING PROTEIN RHO1 (PTHR24072:SF168)</t>
  </si>
  <si>
    <t>Axon guidance mediated by Slit/Robo-&gt;Ras homologue gene family, member A;;Ras Pathway-&gt;Rho;;Integrin signalling pathway-&gt;Rho;;Cytoskeletal regulation by Rho GTPase-&gt;Ras homologue gene family;;Angiogenesis-&gt;Rho guanosine triphosphatase;;;;;;</t>
  </si>
  <si>
    <t>GTPase activity(GO:0003924);protein binding(GO:0005515);GTP binding(GO:0005525);kinase binding(GO:0019900);protein kinase binding(GO:0019901)</t>
  </si>
  <si>
    <t>mitotic cytokinesis(GO:0000281);compound eye morphogenesis(GO:0001745);endocytosis(GO:0006897);actin filament organization(GO:0007015);establishment or maintenance of cell polarity(GO:0007163);small GTPase mediated signal transduction(GO:0007264);border follicle cell migration(GO:0007298);cellularization(GO:0007349);determination of left/right symmetry(GO:0007368);ventral furrow formation(GO:0007370);posterior midgut invagination(GO:0007374);germ-band extension(GO:0007377);dorsal closure(GO:0007391);dorsal closure, spreading of leading edge cells(GO:0007395);neuroblast proliferation(GO:0007405);axon guidance(GO:0007411);peripheral nervous system development(GO:0007422);open tracheal system development(GO:0007424);salivary gland morphogenesis(GO:0007435);imaginal disc-derived leg morphogenesis(GO:0007480);motor neuron axon guidance(GO:0008045);glial cell migration(GO:0008347);regulation of cell shape(GO:0008360);response to wounding(GO:0009611);gastrulation involving germ band extension(GO:0010004);regulation of embryonic cell shape(GO:0016476);cell migration(GO:0016477);actin cytoskeleton organization(GO:0030036);regulation of cell migration(GO:0030334);pseudocleavage involved in syncytial blastoderm formation(GO:0030589);cortical cytoskeleton organization(GO:0030865);cortical actin cytoskeleton organization(GO:0030866);establishment or maintenance of actin cytoskeleton polarity(GO:0030950);actin cytoskeleton reorganization(GO:0031532);endocytic recycling(GO:0032456);regulation of actin cytoskeleton organization(GO:0032956);adherens junction maintenance(GO:0034334);cellular protein localization(GO:0034613);melanization defense response(GO:0035006);hemocyte migration(GO:0035099);lumen formation, open tracheal system(GO:0035149);regulation of tube length, open tracheal system(GO:0035159);tracheal pit formation in open tracheal system(GO:0035202);spiracle morphogenesis, open tracheal system(GO:0035277);regulation of Malpighian tubule size(GO:0035298);imaginal disc-derived wing hair organization(GO:0035317);wound healing(GO:0042060);establishment of planar polarity of embryonic epithelium(GO:0042249);establishment of protein localization(GO:0045184);maintenance of epithelial cell apical/basal polarity(GO:0045199);dorsal closure, leading edge cell differentiation(GO:0046663);neuron projection morphogenesis(GO:0048812);dendrite morphogenesis(GO:0048813);regulation of axonogenesis(GO:0050770);actin filament bundle assembly(GO:0051017);regulation of filopodium assembly(GO:0051489);regulation of cytoskeleton organization(GO:0051493);actin-mediated cell contraction(GO:0070252);dendrite self-avoidance(GO:0070593);protein localization to adherens junction(GO:0071896);positive regulation of protein serine/threonine kinase activity(GO:0071902);negative regulation of canonical Wnt signaling pathway(GO:0090090);protein localization involved in establishment of planar polarity(GO:0090251);cell elongation involved in imaginal disc-derived wing morphogenesis(GO:0090254);positive regulation of wound healing(GO:0090303);regulation of actomyosin structure organization(GO:0110020);regulation of myoblast fusion(GO:1901739);mitotic actomyosin contractile ring assembly(GO:1903475);regulation of locomotor rhythm(GO:1904059)</t>
  </si>
  <si>
    <t>cytoplasm(GO:0005737);cytosol(GO:0005829);cytoskeleton(GO:0005856);plasma membrane(GO:0005886);cell cortex(GO:0005938);apical plasma membrane(GO:0016324);cytoplasmic vesicle(GO:0031410);cell projection(GO:0042995);cell-cell contact zone(GO:0044291);apical cortex(GO:0045179);cell hair(GO:0070451)</t>
  </si>
  <si>
    <t>Inhibition of actin polymerisation;Developmental Biology;GPVI-mediated activation cascade;Signaling by NTRK1 (TRKA);PTK6 Regulates RHO GTPases, RAS GTPase and MAP kinases;G alpha (12/13) signalling events;G-protein beta:gamma signalling;RHO GTPase Effectors;Deubiquitination;Death Receptor Signalling;Immune System;TGF-beta receptor signaling in EMT (epithelial to mesenchymal transition);GPCR downstream signalling;RHO GTPases Activate Rhotekin and Rhophilins;Semaphorin interactions;Sema4D induced cell migration and growth-cone collapse;Metabolism of proteins;p75 NTR receptor-mediated signalling;Post-translational protein modification;Rho GTPase cycle;Signal Transduction;Signaling by VEGF;Innate Immune System;Axon guidance;EPH-Ephrin signaling;Axonal growth inhibition (RHOA activation);p75NTR regulates axonogenesis;Signaling by TGF-beta family members;Signaling by Receptor Tyrosine Kinases;RHO1 GTPase cycle;Signaling by TGF-beta Receptor Complex;RHO GTPases activate PKNs;VEGFA-VEGFR2 Pathway;Sema4D in semaphorin signaling;Signaling by GPCR;Planar Cell Polarity pathway;RHO GTPases activate CIT;Activation of RHO1 by FZ:DSH complex;G beta:gamma signalling through PI3Kgamma;Signaling by ERBB2;Signaling by PTK6;Activation of Downstream Effectors;RHO1 signalling;Ovarian tumor domain proteases;EPHA-mediated growth cone collapse;EPHB-mediated forward signaling;Signaling by Non-Receptor Tyrosine Kinases;Neutrophil degranulation;Signaling by Rho GTPases;RHO GTPases Activate Formins;ERBB2 Regulates Cell Motility;Hemostasis;Platelet activation, signaling and aggregation;Drosophila signaling pathways;PI3K/AKT activation;RHO GTPases Activate ROCKs;Activation of non-muscle Myosin II;Signaling by NTRKs</t>
  </si>
  <si>
    <t>DROME|FlyBase=FBgn0034136|UniProtKB=Q7K4Y6</t>
  </si>
  <si>
    <t>Sodium-dependent dopamine transporter;DAT;ortholog</t>
  </si>
  <si>
    <t>SODIUM-DEPENDENT NORADRENALINE TRANSPORTER (PTHR11616:SF300)</t>
  </si>
  <si>
    <t>sodium ion transmembrane transport(GO:0035725)</t>
  </si>
  <si>
    <t>Adrenaline and noradrenaline biosynthesis-&gt;Norepinephrine transporter;;</t>
  </si>
  <si>
    <t>dopamine:sodium symporter activity(GO:0005330);cocaine binding(GO:0019811)</t>
  </si>
  <si>
    <t>adult locomotory behavior(GO:0008344);dopamine transport(GO:0015872);norepinephrine transport(GO:0015874);sleep(GO:0030431);sodium ion transmembrane transport(GO:0035725);circadian sleep/wake cycle(GO:0042745);dopamine uptake involved in synaptic transmission(GO:0051583);regulation of presynaptic cytosolic calcium ion concentration(GO:0099509);response to odorant(GO:1990834)</t>
  </si>
  <si>
    <t>integral component of plasma membrane(GO:0005887);neuronal cell body membrane(GO:0032809);presynaptic membrane(GO:0042734);neuron projection(GO:0043005)</t>
  </si>
  <si>
    <t>Transport of bile salts and organic acids, metal ions and amine compounds;Neurotransmitter clearance;Na+/Cl- dependent neurotransmitter transporters;SLC-mediated transmembrane transport;Neuronal System;Transport of small molecules;Dopamine clearance from the synaptic cleft;Transmission across Chemical Synapses</t>
  </si>
  <si>
    <t>DROME|FlyBase=FBgn0086711|UniProtKB=Q9VJQ7</t>
  </si>
  <si>
    <t>LD27791p;mol;ortholog</t>
  </si>
  <si>
    <t>LD27791P (PTHR31158:SF10)</t>
  </si>
  <si>
    <t>oxidase(PC00175)</t>
  </si>
  <si>
    <t>response to oxidative stress(GO:0006979);long-term memory(GO:0007616);protein localization(GO:0008104);protein transport(GO:0015031)</t>
  </si>
  <si>
    <t>endoplasmic reticulum membrane(GO:0005789);plasma membrane(GO:0005886);membrane(GO:0016020);integral component of membrane(GO:0016021);basal part of cell(GO:0045178)</t>
  </si>
  <si>
    <t>DROME|FlyBase=FBgn0029997|UniProtKB=Q9W3K6</t>
  </si>
  <si>
    <t>SH3 domain-containing protein;DmelCG2258;ortholog</t>
  </si>
  <si>
    <t>NCK-INTERACTING PROTEIN WITH SH3 DOMAIN (PTHR13357:SF1)</t>
  </si>
  <si>
    <t>myosin binding(GO:0017022);Arp2/3 complex binding(GO:0071933)</t>
  </si>
  <si>
    <t>endocytosis(GO:0006897)</t>
  </si>
  <si>
    <t>Immune System;RHO GTPase Effectors;Regulation of actin dynamics for phagocytic cup formation;Signal Transduction;Fcgamma receptor (FCGR) dependent phagocytosis;Innate Immune System;RHO GTPases Activate WASPs and WAVEs;Signaling by Rho GTPases</t>
  </si>
  <si>
    <t>DROME|FlyBase=FBgn0264075|UniProtKB=O15945</t>
  </si>
  <si>
    <t>Aryl hydrocarbon receptor nuclear translocator homolog;tgo;ortholog</t>
  </si>
  <si>
    <t>ARYL HYDROCARBON RECEPTOR NUCLEAR TRANSLOCATOR HOMOLOG (PTHR23042:SF76)</t>
  </si>
  <si>
    <t>nucleus(GO:0005634);receptor complex(GO:0043235)</t>
  </si>
  <si>
    <t>RNA polymerase II cis-regulatory region sequence-specific DNA binding(GO:0000978);DNA-binding transcription factor activity, RNA polymerase II-specific(GO:0000981);DNA-binding transcription activator activity, RNA polymerase II-specific(GO:0001228);DNA-binding transcription factor activity(GO:0003700);myosin binding(GO:0017022);sequence-specific DNA binding(GO:0043565);protein heterodimerization activity(GO:0046982)</t>
  </si>
  <si>
    <t>negative regulation of transcription by RNA polymerase II(GO:0000122);regulation of transcription, DNA-templated(GO:0006355);regulation of transcription by RNA polymerase II(GO:0006357);central nervous system development(GO:0007417);brain development(GO:0007420);insulin receptor signaling pathway(GO:0008286);glial cell migration(GO:0008347);imaginal disc-derived leg joint morphogenesis(GO:0016348);cellular response to insulin stimulus(GO:0032869);regulation of R7 cell differentiation(GO:0045676);positive regulation of transcription by RNA polymerase II(GO:0045944);oogenesis(GO:0048477);appendage development(GO:0048736);cellular response to hypoxia(GO:0071456)</t>
  </si>
  <si>
    <t>nucleus(GO:0005634);cytoplasm(GO:0005737);protein-containing complex(GO:0032991);aryl hydrocarbon receptor complex(GO:0034751);RNA polymerase II transcription regulator complex(GO:0090575)</t>
  </si>
  <si>
    <t>Aryl hydrocarbon receptor signalling;Phase I - Functionalization of compounds;Cellular response to hypoxia;Cellular responses to external stimuli;Cellular responses to stress;Biological oxidations;Regulation of gene expression by Hypoxia-inducible Factor;Metabolism</t>
  </si>
  <si>
    <t>DROME|FlyBase=FBgn0261284|UniProtKB=Q9W3T7</t>
  </si>
  <si>
    <t>Boudin;bou;ortholog</t>
  </si>
  <si>
    <t>BOUDIN (PTHR33562:SF18)</t>
  </si>
  <si>
    <t>septate junction assembly(GO:0019991);regulation of tube architecture, open tracheal system(GO:0035152)</t>
  </si>
  <si>
    <t>extracellular region(GO:0005576);anchored component of plasma membrane(GO:0046658)</t>
  </si>
  <si>
    <t>DROME|FlyBase=FBgn0261988|UniProtKB=P32866</t>
  </si>
  <si>
    <t>G protein-coupled receptor kinase 2;Gprk2;ortholog</t>
  </si>
  <si>
    <t>G PROTEIN-COUPLED RECEPTOR KINASE 2 (PTHR24355:SF28)</t>
  </si>
  <si>
    <t>Inflammation mediated by chemokine and cytokine signaling pathway-&gt;G-protein receptor kinase;;</t>
  </si>
  <si>
    <t>protein kinase activity(GO:0004672);protein serine/threonine kinase activity(GO:0004674);G protein-coupled receptor kinase activity(GO:0004703);ATP binding(GO:0005524);phosphatidylinositol-4-phosphate binding(GO:0070273)</t>
  </si>
  <si>
    <t>apical constriction involved in gastrulation(GO:0003384);protein phosphorylation(GO:0006468);positive regulation of antibacterial peptide biosynthetic process(GO:0006963);imaginal disc-derived wing morphogenesis(GO:0007476);regulation of signal transduction(GO:0009966);positive regulation of protein kinase A signaling(GO:0010739);positive regulation of Toll signaling pathway(GO:0045752);negative regulation of smoothened signaling pathway(GO:0045879);positive regulation of smoothened signaling pathway(GO:0045880);positive regulation of receptor-mediated endocytosis(GO:0048260);oocyte morphogenesis(GO:0048601);defense response to Gram-positive bacterium(GO:0050830)</t>
  </si>
  <si>
    <t>cytoplasm(GO:0005737);plasma membrane(GO:0005886);cytoplasmic side of plasma membrane(GO:0009898)</t>
  </si>
  <si>
    <t>G alpha (s) signalling events;GPCR downstream signalling;Signaling by GPCR;Signal Transduction</t>
  </si>
  <si>
    <t>DROME|EnsemblGenome=FBgn0058263|UniProtKB=Q494G7</t>
  </si>
  <si>
    <t>MFS domain-containing protein;MFS17;ortholog</t>
  </si>
  <si>
    <t>MFS DOMAIN-CONTAINING PROTEIN (PTHR11662:SF77)</t>
  </si>
  <si>
    <t>integral component of membrane(GO:0016021)</t>
  </si>
  <si>
    <t>DROME|FlyBase=FBgn0027616|UniProtKB=Q9VZQ1</t>
  </si>
  <si>
    <t>YTH domain-containing protein 1;Ythdc1;ortholog</t>
  </si>
  <si>
    <t>YTH DOMAIN-CONTAINING PROTEIN 1 (PTHR12357:SF3)</t>
  </si>
  <si>
    <t>regulation of mRNA splicing, via spliceosome(GO:0048024);mRNA splicing, via spliceosome(GO:0000398)</t>
  </si>
  <si>
    <t>mRNA binding(GO:0003729);pre-mRNA binding(GO:0036002);N6-methyladenosine-containing RNA binding(GO:1990247)</t>
  </si>
  <si>
    <t>regulation of alternative mRNA splicing, via spliceosome(GO:0000381);mRNA splicing, via spliceosome(GO:0000398);sex determination(GO:0007530);regulation of mRNA splicing, via spliceosome(GO:0048024)</t>
  </si>
  <si>
    <t>DROME|FlyBase=FBgn0032339|UniProtKB=Q9VKK2</t>
  </si>
  <si>
    <t>GATOR complex protein Wdr59;Wdr59;ortholog</t>
  </si>
  <si>
    <t>GATOR COMPLEX PROTEIN WDR59 (PTHR46170:SF1)</t>
  </si>
  <si>
    <t>positive regulation of TOR signaling(GO:0032008);cellular response to amino acid starvation(GO:0034198)</t>
  </si>
  <si>
    <t>Seh1-associated complex(GO:0035859);GATOR2 complex(GO:0061700)</t>
  </si>
  <si>
    <t>DROME|FlyBase=FBgn0260985|UniProtKB=P53034</t>
  </si>
  <si>
    <t>Replication factor C subunit 2;RfC4;ortholog</t>
  </si>
  <si>
    <t>REPLICATION FACTOR C SUBUNIT 2 (PTHR11669:SF5)</t>
  </si>
  <si>
    <t>DNA binding(GO:0003677);DNA-dependent ATPase activity(GO:0008094)</t>
  </si>
  <si>
    <t>DNA repair(GO:0006281);DNA-dependent DNA replication(GO:0006261);DNA biosynthetic process(GO:0071897)</t>
  </si>
  <si>
    <t>replication fork(GO:0005657);nucleus(GO:0005634);protein-containing complex(GO:0032991)</t>
  </si>
  <si>
    <t>DNA replication-&gt;RFC;;</t>
  </si>
  <si>
    <t>DNA binding(GO:0003677);DNA clamp loader activity(GO:0003689);ATP binding(GO:0005524)</t>
  </si>
  <si>
    <t>DNA replication checkpoint signaling(GO:0000076);DNA damage checkpoint signaling(GO:0000077);DNA replication(GO:0006260);DNA-dependent DNA replication(GO:0006261);DNA strand elongation involved in DNA replication(GO:0006271);leading strand elongation(GO:0006272);DNA repair(GO:0006281);sister chromatid cohesion(GO:0007062)</t>
  </si>
  <si>
    <t>nucleus(GO:0005634);DNA replication factor C complex(GO:0005663);Elg1 RFC-like complex(GO:0031391)</t>
  </si>
  <si>
    <t>DNA Replication;Gene expression (Transcription);RNA Polymerase II Transcription;Cell Cycle Checkpoints;Termination of translesion DNA synthesis;Chromosome Maintenance;Base Excision Repair;Translesion Synthesis by POLH;Synthesis of DNA;Activation of ATR in response to replication stress;Processing of DNA double-strand break ends;Dual incision in TC-NER;Leading Strand Synthesis;Telomere C-strand (Lagging Strand) Synthesis;PCNA-Dependent Long Patch Base Excision Repair;Transcription-Coupled Nucleotide Excision Repair (TC-NER);Homology Directed Repair;Polymerase switching on the C-strand of the telomere;HDR through Homologous Recombination (HRR) or Single Strand Annealing (SSA);G2/M Checkpoints;DNA Double-Strand Break Repair;Regulation of TP53 Activity through Phosphorylation;DNA strand elongation;Recognition of DNA damage by PCNA-containing replication complex;Translesion synthesis by Y family DNA polymerases bypasses lesions on DNA template;Translesion synthesis by REV1;Resolution of AP sites via the multiple-nucleotide patch replacement pathway;Translesion synthesis by POLI;Polymerase switching;Regulation of TP53 Activity;Resolution of Abasic Sites (AP sites);Lagging Strand Synthesis;Cell Cycle;G2/M DNA damage checkpoint;Dual Incision in GG-NER;Extension of Telomeres;Gap-filling DNA repair synthesis and ligation in TC-NER;Global Genome Nucleotide Excision Repair (GG-NER);DNA Repair;Nucleotide Excision Repair;DNA Damage Bypass;Gap-filling DNA repair synthesis and ligation in GG-NER;Cell Cycle, Mitotic;S Phase;Transcriptional Regulation by TP53;Telomere Maintenance;Translesion synthesis by POLK;Generic Transcription Pathway</t>
  </si>
  <si>
    <t>DROME|FlyBase=FBgn0039159|UniProtKB=Q9VCC3</t>
  </si>
  <si>
    <t>28S ribosomal protein S24, mitochondrial;mRpS24;ortholog</t>
  </si>
  <si>
    <t>28S RIBOSOMAL PROTEIN S24, MITOCHONDRIAL (PTHR21244:SF1)</t>
  </si>
  <si>
    <t>mitochondrial translation(GO:0032543)</t>
  </si>
  <si>
    <t>mitochondrial small ribosomal subunit(GO:0005763)</t>
  </si>
  <si>
    <t>DROME|FlyBase=FBgn0003942|UniProtKB=P15357</t>
  </si>
  <si>
    <t>Ubiquitin-40S ribosomal protein S27a;RpS27A;ortholog</t>
  </si>
  <si>
    <t>UBIQUITIN-60S RIBOSOMAL PROTEIN L40 (PTHR10666:SF260)</t>
  </si>
  <si>
    <t>ubiquitin protein ligase binding(GO:0031625)</t>
  </si>
  <si>
    <t>modification-dependent protein catabolic process(GO:0019941);protein ubiquitination(GO:0016567)</t>
  </si>
  <si>
    <t>structural constituent of ribosome(GO:0003735);protein tag(GO:0031386);ubiquitin protein ligase binding(GO:0031625)</t>
  </si>
  <si>
    <t>cytoplasmic translation(GO:0002181);translation(GO:0006412);protein ubiquitination(GO:0016567);modification-dependent protein catabolic process(GO:0019941)</t>
  </si>
  <si>
    <t>nucleus(GO:0005634);nucleoplasm(GO:0005654);cytoplasm(GO:0005737);cytosol(GO:0005829);cytosolic ribosome(GO:0022626);cytosolic small ribosomal subunit(GO:0022627)</t>
  </si>
  <si>
    <t>Metalloprotease DUBs;Translesion synthesis by POLK;IRAK1 recruits IKK complex upon TLR7/8 or 9 stimulation;Cargo recognition for clathrin-mediated endocytosis;Stabilization of p53;Translation;Downregulation of ERBB2 signaling;Oncogene Induced Senescence;SMAD2/SMAD3:SMAD4 heterotrimer regulates transcription;Beta-catenin independent WNT signaling;Downregulation of SMAD2/3:SMAD4 transcriptional activity;Cellular Senescence;PIP3 activates AKT signaling;Degradation of CRY;Senescence-Associated Secretory Phenotype (SASP);Transcriptional activity of SMAD2/SMAD3:SMAD4 heterotrimer;Oxidative Stress Induced Senescence;TGF-beta receptor signaling in EMT (epithelial to mesenchymal transition);Cellular responses to external stimuli;Transcriptional regulation by RUNX1;TNFR2 non-canonical NF-kB pathway;Drosophila signaling pathways;TRAF6 mediated induction of NFkB and MAP kinases upon TLR7/8 or 9 activation;Mitotic G1 phase and G1/S transition;IRAK2 mediated activation of TAK1 complex;Assembly of the pre-replicative complex;Mitotic Metaphase and Anaphase;Regulation of mitotic cell cycle;Separation of Sister Chromatids;Interleukin-1 signaling;TGF-beta receptor signaling activates SMADs;Mitotic G2-G2/M phases;Downregulation of TGF-beta receptor signaling;Translesion synthesis by POLI;Transcriptional regulation by RUNX2;Class I MHC mediated antigen processing &amp; presentation;Antigen processing: Ubiquitination &amp; Proteasome degradation;Macroautophagy;Iron uptake and transport;Regulation of RUNX2 expression and activity;IRAK1 recruits IKK complex;Programmed Cell Death;Interleukin-1 family signaling;Gap-filling DNA repair synthesis and ligation in TC-NER;Deubiquitination;Protein localization;Signaling by NOTCH;Signaling by ERBB4;Toll Like Receptor 4 (TLR4) Cascade;Transcriptional regulation by RUNX3;MyD88 cascade initiated on plasma membrane;p75 NTR receptor-mediated signalling;Regulation of RUNX3 expression and activity;Signal Transduction;Regulation of TP53 Degradation;Regulation of TP53 Activity through Phosphorylation;APC/C:Cdc20 mediated degradation of Cyclin B;Endosomal Sorting Complex Required For Transport (ESCRT);Pink/Parkin Mediated Mitophagy;Spry regulation of FGF signaling;Regulation of mRNA stability by proteins that bind AU-rich elements;Cap-dependent Translation Initiation;Regulation of PTEN stability and activity;rRNA processing in the nucleus and cytosol;MyD88-independent TLR4 cascade ;Cell Cycle, Mitotic;Immune System;G2/M Transition;MAP kinase activation;Formation of the ternary complex, and subsequently, the 43S complex;PTEN Regulation;Metabolism of proteins;L13a-mediated translational silencing of Ceruloplasmin expression;Regulation of necroptotic cell death;Degradation of PER;Regulation of PTEN localization;Toll Like Receptor 2 (TLR2) Cascade;DNA Replication;PCP/CE pathway;JNK (c-Jun kinases) phosphorylation and  activation mediated by activated human TAK1;Innate Immune System;CLEC7A (Dectin-1) signaling;Formation of a pool of free 40S subunits;Ubiquitination and degradation of phosphorylated ARM;Dectin-1 mediated noncanonical NF-kB signaling;Signaling by TGF-beta Receptor Complex;Metabolism of RNA;Global Genome Nucleotide Excision Repair (GG-NER);Nucleotide Excision Repair;Hedgehog 'off' state;Formation of Incision Complex in GG-NER;GLI3 is processed to GLI3R by the proteasome;DNA Damage Recognition in GG-NER;Cdc20:Phospho-APC/C mediated degradation of Cyclin A;ABC-family proteins mediated transport;Degradation of GLI1 by the proteasome;Cyclin A:Cdk2-associated events at S phase entry;Post-translational protein modification;CDT1 association with the CDC6:ORC:origin complex;Transport of small molecules;FBXL7 down-regulates AURKA during mitotic entry and in early mitosis;Imd pathway;Signaling by Interleukins;Signaling by ROBO receptors;Deactivation of the beta-catenin transactivating complex;N-HH ligand bound to PTC receptor complex;TCF dependent signaling in response to WNT;Signaling by EGFR;RUNX1 regulates transcription of genes involved in differentiation of HSCs;Signaling by FGFR4;Signaling by FGFR3;p75NTR signals via NF-kB;rRNA processing;Switching of origins to a post-replicative state;APC/C:Cdh1 mediated degradation of Cdc20 and other APC/C:Cdh1 targeted proteins in late mitosis/early G1;Downregulation of ERBB2:ERBB3 signaling;DNA Repair;DNA Damage Bypass;Signaling by WNT;Dual incision in TC-NER;GTP hydrolysis and joining of the 60S ribosomal subunit;E3 ubiquitin ligases ubiquitinate target proteins;Activation of the IkappaB kinase complex, KEY:IRD5 dimer:KEY;N-HH ligand not bound to PTC receptor complex;activated TAK1 mediates p38 MAPK activation;Synthesis of active ubiquitin: roles of E1 and E2 enzymes;APC:Cdc20 mediated degradation of cell cycle proteins prior to satisfation of the cell cycle checkpoint;Signaling by Hedgehog;Ribosomal scanning and start codon recognition;Gene expression (Transcription);WG ligand not bound to FZ receptors;Signaling by FGFR2;UCH proteinases;Degradation of DVL;Degradation of AXIN;Signaling by FGFR1;S Phase;Activation of the mRNA upon binding of the cap-binding complex and eIFs, and subsequent binding to 43S;Downregulation of ERBB4 signaling;Negative regulation of FGFR4 signaling;Toll Like Receptor TLR6:TLR2 Cascade;Negative regulation of FGFR3 signaling;Mitophagy;Toll Like Receptor 7/8 (TLR7/8) Cascade;Death Receptor Signalling;Ubiquitin-dependent degradation of Cyclin D;Major pathway of rRNA processing in the nucleolus and cytosol;Hedgehog ligand biogenesis;APC-Cdc20 mediated degradation of Nek2A;Regulation of signaling by CBL;Activated NOTCH1 Transmits Signal to the Nucleus;Synthesis of DNA;Asparagine N-linked glycosylation;G1 Phase;Adaptive Immune System;Negative regulation of FGFR2 signaling;Interleukin-3, Interleukin-5 and GM-CSF signaling;Signaling by NOTCH1;Negative regulation of FGFR1 signaling;Cytokine Signaling in Immune system;Nonsense-Mediated Decay (NMD);Cyclin D associated events in G1;Toll Like Receptor TLR1:TLR2 Cascade;Dual Incision in GG-NER;Hedgehog pathway;Protein ubiquitination;Toll Like Receptor 5 (TLR5) Cascade;Calnexin/calreticulin cycle;Regulation of TP53 Expression and Degradation;PTK6 Regulates RTKs and Their Effectors AKT1 and DOK1;APC/C:Cdc20 mediated degradation of Securin;Vesicle-mediated transport;Cell Cycle Checkpoints;Aggrephagy;Cellular responses to stress;Translation initiation complex formation;Regulation of TP53 Activity;Peroxisomal protein import;Signaling by TGF-beta family members;p53-Dependent G1/S DNA damage checkpoint;Signaling by Receptor Tyrosine Kinases;Signaling by ERBB2;EGFR downregulation;Axon guidance;Translesion Synthesis by POLH;RIPK1-mediated regulated necrosis;ER Quality Control Compartment (ERQC);Toll Like Receptor 3 (TLR3) Cascade;APC/C-mediated degradation of cell cycle proteins;G1/S DNA Damage Checkpoints;Orc1 removal from chromatin;N-glycan trimming in the ER and Calnexin/Calreticulin cycle;p53-Independent G1/S DNA damage checkpoint;p53-Independent DNA Damage Response;Wingless pathway;Signaling by Non-Receptor Tyrosine Kinases;Developmental Biology;Intracellular signaling by second messengers;Degradation of TIM;Autophagy;Hedgehog 'on' state;Ovarian tumor domain proteases;Membrane Trafficking;Recognition of DNA damage by PCNA-containing replication complex;Translesion synthesis by Y family DNA polymerases bypasses lesions on DNA template;Translesion synthesis by REV1;CDK-mediated phosphorylation and removal of Cdc6;Transcription-Coupled Nucleotide Excision Repair (TC-NER);Degradation of beta-catenin by the destruction complex;Generic Transcription Pathway;Formation of TC-NER Pre-Incision Complex;RNA Polymerase II Transcription;Circadian Clock pathway;SCF(Skp2)-mediated degradation of p27/p21;Signaling by PTK6;SRP-dependent cotranslational protein targeting to membrane;Regulated Necrosis;Cell Cycle;Ubiquitin Mediated Degradation of Phosphorylated Cdc25A;Activation of APC/C and APC/C:Cdc20 mediated degradation of mitotic proteins;TRAF6-mediated induction of TAK1 complex within TLR4 complex;p53-Dependent G1 DNA Damage Response;Nonsense Mediated Decay (NMD) enhanced by the Exon Junction Complex (EJC);G1/S Transition;Interleukin-17 signaling;Nonsense Mediated Decay (NMD) independent of the Exon Junction Complex (EJC);IRAK2 mediated activation of TAK1 complex upon TLR7/8 or 9 stimulation;NF-kB is activated and signals survival;Cyclin E associated events during G1/S transition ;MyD88:MAL(TIRAP) cascade initiated on plasma membrane;Signaling by FGFR;C-type lectin receptors (CLRs);Ub-specific processing proteases;Ubiquitination and proteolysis of phosphorylated CI;DNA Replication Pre-Initiation;Toll Like Receptor 10 (TLR10) Cascade;Neddylation;Toll-like Receptor Cascades;Autodegradation of Cdh1 by Cdh1:APC/C;Oxygen-dependent proline hydroxylation of Hypoxia-inducible Factor Alpha;Cellular response to hypoxia;MyD88 dependent cascade initiated on endosome;TRIF(TICAM1)-mediated TLR4 signaling ;M Phase;Selective autophagy;Josephin domain DUBs;Eukaryotic Translation Initiation;Mitotic Anaphase;Nuclear CI is degraded;APC/C:Cdc20 mediated degradation of mitotic proteins;Toll Like Receptor 9 (TLR9) Cascade;NIK--&gt;noncanonical NF-kB signaling;Transcriptional Regulation by TP53;Asymmetric localization of PCP proteins;AUF1 (hnRNP D0) binds and destabilizes mRNA;Regulation of expression of SLITs and ROBOs;Clathrin-mediated endocytosis</t>
  </si>
  <si>
    <t>DROME|FlyBase=FBgn0037244|UniProtKB=B9A0N7</t>
  </si>
  <si>
    <t>BTB domain-containing protein;DmelCG14647;ortholog</t>
  </si>
  <si>
    <t>BTB DOMAIN-CONTAINING PROTEIN (PTHR14136:SF36)</t>
  </si>
  <si>
    <t>protein homooligomerization(GO:0051260)</t>
  </si>
  <si>
    <t>ANOGA|EnsemblGenome=AGAP004501|UniProtKB=Q7PQ60</t>
  </si>
  <si>
    <t>Allantoate amidinohydrolase;1274647;ortholog</t>
  </si>
  <si>
    <t>ALLANTOICASE-RELATED (PTHR12045:SF3)</t>
  </si>
  <si>
    <t>hydrolase activity, acting on carbon-nitrogen (but not peptide) bonds(GO:0016810)</t>
  </si>
  <si>
    <t>cellular nitrogen compound catabolic process(GO:0044270);cellular amide metabolic process(GO:0043603);organic cyclic compound catabolic process(GO:1901361);organonitrogen compound catabolic process(GO:1901565);heterocycle catabolic process(GO:0046700)</t>
  </si>
  <si>
    <t>Allantoin degradation-&gt;Allantoate amidohydrolase;;</t>
  </si>
  <si>
    <t>allantoicase activity(GO:0004037)</t>
  </si>
  <si>
    <t>allantoin catabolic process(GO:0000256)</t>
  </si>
  <si>
    <t>DROME|FlyBase=FBgn0040765|UniProtKB=Q8MR37</t>
  </si>
  <si>
    <t>Krueppel-like factor luna;luna;ortholog</t>
  </si>
  <si>
    <t>mitotic sister chromatid segregation(GO:0000070);regulation of transcription by RNA polymerase II(GO:0006357);preblastoderm mitotic cell cycle(GO:0035185)</t>
  </si>
  <si>
    <t>DROME|FlyBase=FBgn0032202|UniProtKB=Q9VL14</t>
  </si>
  <si>
    <t>REPTOR-binding partner;REPTOR-BP;ortholog</t>
  </si>
  <si>
    <t>CAMP-RESPONSIVE ELEMENT-BINDING PROTEIN-LIKE 2 (PTHR21051:SF4)</t>
  </si>
  <si>
    <t>chromatin binding(GO:0003682);DNA-binding transcription factor activity(GO:0003700);protein homodimerization activity(GO:0042803);protein heterodimerization activity(GO:0046982)</t>
  </si>
  <si>
    <t>regulation of transcription, DNA-templated(GO:0006355);TORC1 signaling(GO:0038202);response to starvation(GO:0042594);positive regulation of transcription, DNA-templated(GO:0045893)</t>
  </si>
  <si>
    <t>DROME|FlyBase=FBgn0003961|UniProtKB=P16163</t>
  </si>
  <si>
    <t>Uricase;Uro;ortholog</t>
  </si>
  <si>
    <t>URICASE (PTHR42874:SF1)</t>
  </si>
  <si>
    <t>urate oxidase activity(GO:0004846)</t>
  </si>
  <si>
    <t>purine nucleobase metabolic process(GO:0006144);allantoin biosynthetic process(GO:0019428)</t>
  </si>
  <si>
    <t>DROME|FlyBase=FBgn0263930|UniProtKB=Q24114</t>
  </si>
  <si>
    <t>Division abnormally delayed protein;dally;ortholog</t>
  </si>
  <si>
    <t>DIVISION ABNORMALLY DELAYED PROTEIN (PTHR10822:SF29)</t>
  </si>
  <si>
    <t>regulation of protein localization to membrane(GO:1905475);protein localization to membrane(GO:0072657);cell migration(GO:0016477)</t>
  </si>
  <si>
    <t>extracellular region(GO:0005576);cell surface(GO:0009986)</t>
  </si>
  <si>
    <t>segment polarity determination(GO:0007367);axonogenesis(GO:0007409);epithelial cell migration, open tracheal system(GO:0007427);wing disc morphogenesis(GO:0007472);imaginal disc-derived leg morphogenesis(GO:0007480);motor neuron axon guidance(GO:0008045);sensory organ boundary specification(GO:0008052);chaeta morphogenesis(GO:0008407);imaginal disc-derived wing vein morphogenesis(GO:0008586);cell migration(GO:0016477);chaeta development(GO:0022416);positive regulation of BMP signaling pathway(GO:0030513);germ-line stem cell population maintenance(GO:0030718);wing disc development(GO:0035220);wing disc pattern formation(GO:0035222);regulation of imaginal disc growth(GO:0045570);positive regulation of fibroblast growth factor receptor signaling pathway(GO:0045743);positive regulation of smoothened signaling pathway(GO:0045880);wing disc anterior/posterior pattern formation(GO:0048100);female germ-line stem cell asymmetric division(GO:0048132);wing disc dorsal/ventral pattern formation(GO:0048190);compound eye development(GO:0048749);dendrite morphogenesis(GO:0048813);regulation of cell cycle(GO:0051726);maintenance of protein location in extracellular region(GO:0071694);positive regulation of canonical Wnt signaling pathway(GO:0090263);regulation of protein localization to membrane(GO:1905475);negative regulation of semaphorin-plexin signaling pathway(GO:2001261)</t>
  </si>
  <si>
    <t>plasma membrane(GO:0005886);cell surface(GO:0009986);basolateral plasma membrane(GO:0016323);apical plasma membrane(GO:0016324);anchored component of external side of plasma membrane(GO:0031362);collagen-containing extracellular matrix(GO:0062023);perivitelline space(GO:0098595)</t>
  </si>
  <si>
    <t>Metabolism;Post-translational protein modification;Heparan sulfate/heparin (HS-GAG) metabolism;Release of Hh-Np from the secreting cell;Metabolism of carbohydrates;Drosophila signaling pathways;Formation and transport of the N-HH ligand;Regulation of Insulin-like Growth Factor (IGF) transport and uptake by Insulin-like Growth Factor Binding Proteins (IGFBPs);Hedgehog pathway;Metabolism of proteins;HS-GAG degradation;Hedgehog ligand biogenesis;Signal Transduction;HS-GAG biosynthesis;Glycosaminoglycan metabolism;Chondroitin sulfate/dermatan sulfate metabolism;A tetrasaccharide linker sequence is required for GAG synthesis;Post-translational protein phosphorylation;Signaling by Hedgehog</t>
  </si>
  <si>
    <t>DROME|FlyBase=FBgn0033929|UniProtKB=Q960E8</t>
  </si>
  <si>
    <t>General transcription factor IIH subunit 1;Tfb1;ortholog</t>
  </si>
  <si>
    <t>GENERAL TRANSCRIPTION FACTOR IIH SUBUNIT 1 (PTHR12856:SF0)</t>
  </si>
  <si>
    <t>phosphorylation of RNA polymerase II C-terminal domain(GO:0070816);DNA repair(GO:0006281);transcription by RNA polymerase I(GO:0006360);transcription by RNA polymerase II(GO:0006366)</t>
  </si>
  <si>
    <t>promoter clearance from RNA polymerase II promoter(GO:0001111);transcription open complex formation at RNA polymerase II promoter(GO:0001113);DNA repair(GO:0006281);nucleotide-excision repair(GO:0006289);transcription by RNA polymerase I(GO:0006360);transcription by RNA polymerase II(GO:0006366);transcription initiation from RNA polymerase II promoter(GO:0006367);response to UV(GO:0009411);phosphorylation of RNA polymerase II C-terminal domain(GO:0070816)</t>
  </si>
  <si>
    <t>DROME|FlyBase=FBgn0003353|UniProtKB=Q7JPB9</t>
  </si>
  <si>
    <t>Cyclic nucleotide-binding domain-containing protein;sei;ortholog</t>
  </si>
  <si>
    <t>CYCLIC NUCLEOTIDE-BINDING DOMAIN-CONTAINING PROTEIN (PTHR10217:SF548)</t>
  </si>
  <si>
    <t>voltage-gated potassium channel activity(GO:0005249)</t>
  </si>
  <si>
    <t>voltage-gated potassium channel activity(GO:0005249);voltage-gated cation channel activity(GO:0022843)</t>
  </si>
  <si>
    <t>potassium ion transport(GO:0006813);sensory perception of sound(GO:0007605);regulation of membrane potential(GO:0042391);potassium ion transmembrane transport(GO:0071805)</t>
  </si>
  <si>
    <t>integral component of plasma membrane(GO:0005887);voltage-gated potassium channel complex(GO:0008076)</t>
  </si>
  <si>
    <t>Voltage gated Potassium channels;Potassium Channels;Neuronal System</t>
  </si>
  <si>
    <t>DROME|FlyBase=FBgn0030598|UniProtKB=Q9VY00</t>
  </si>
  <si>
    <t>CG9503-PA;Dm GMCalpha1;ortholog</t>
  </si>
  <si>
    <t>GMC_OXRDTASE_N DOMAIN-CONTAINING PROTEIN (PTHR11552:SF198)</t>
  </si>
  <si>
    <t>oxidoreductase activity(GO:0016491);oxidoreductase activity, acting on CH-OH group of donors(GO:0016614);flavin adenine dinucleotide binding(GO:0050660)</t>
  </si>
  <si>
    <t>ecdysteroid metabolic process(GO:0045455)</t>
  </si>
  <si>
    <t>DROME|FlyBase=FBgn0029690|UniProtKB=Q9W4N5</t>
  </si>
  <si>
    <t>Carboxylic ester hydrolase;DmelCG6414;ortholog</t>
  </si>
  <si>
    <t>CARBOXYLIC ESTER HYDROLASE (PTHR11559:SF395)</t>
  </si>
  <si>
    <t>carboxylic ester hydrolase activity(GO:0052689)</t>
  </si>
  <si>
    <t>TRICA|EnsemblGenome=TC001991|UniProtKB=D7EJX4</t>
  </si>
  <si>
    <t>Reverse transcriptase domain-containing protein;TC001991;ortholog</t>
  </si>
  <si>
    <t>REVERSE TRANSCRIPTASE DOMAIN-CONTAINING PROTEIN (PTHR19446:SF454)</t>
  </si>
  <si>
    <t>reverse transcriptase(PC00200)</t>
  </si>
  <si>
    <t>catalytic activity(GO:0003824)</t>
  </si>
  <si>
    <t>DROME|FlyBase=FBgn0004926|UniProtKB=P41375</t>
  </si>
  <si>
    <t>Eukaryotic translation initiation factor 2 subunit 2;eIF2beta;ortholog</t>
  </si>
  <si>
    <t>EUKARYOTIC TRANSLATION INITIATION FACTOR 2 SUBUNIT 2 (PTHR23001:SF3)</t>
  </si>
  <si>
    <t>translation initiation factor activity(GO:0003743);mRNA binding(GO:0003729);translation initiation factor binding(GO:0031369)</t>
  </si>
  <si>
    <t>ribonucleoprotein complex assembly(GO:0022618);cytoplasmic translational initiation(GO:0002183);translational elongation(GO:0006414)</t>
  </si>
  <si>
    <t>mRNA binding(GO:0003729);translation initiation factor activity(GO:0003743);translation initiation factor binding(GO:0031369)</t>
  </si>
  <si>
    <t>formation of translation preinitiation complex(GO:0001731);formation of cytoplasmic translation initiation complex(GO:0001732);translational initiation(GO:0006413);axon midline choice point recognition(GO:0016199);response to endoplasmic reticulum stress(GO:0034976)</t>
  </si>
  <si>
    <t>cytosol(GO:0005829);eukaryotic translation initiation factor 2 complex(GO:0005850);eukaryotic 43S preinitiation complex(GO:0016282);multi-eIF complex(GO:0043614)</t>
  </si>
  <si>
    <t>Translation initiation complex formation;Unfolded Protein Response (UPR);PERK regulates gene expression;Eukaryotic Translation Initiation;ABC-family proteins mediated transport;Formation of the ternary complex, and subsequently, the 43S complex;Metabolism of proteins;Activation of the mRNA upon binding of the cap-binding complex and eIFs, and subsequent binding to 43S;Transport of small molecules;Translation;Cap-dependent Translation Initiation;L13a-mediated translational silencing of Ceruloplasmin expression;Recycling of eIF2:GDP;Ribosomal scanning and start codon recognition</t>
  </si>
  <si>
    <t>DROME|FlyBase=FBgn0032420|UniProtKB=Q9VKA1</t>
  </si>
  <si>
    <t>FI02817p;DmelCG6583;ortholog</t>
  </si>
  <si>
    <t>ATILLA, ISOFORM B-RELATED (PTHR33562:SF1)</t>
  </si>
  <si>
    <t>sleep(GO:0030431);regulation of synaptic transmission, cholinergic(GO:0032222);positive regulation of voltage-gated potassium channel activity(GO:1903818)</t>
  </si>
  <si>
    <t>DROME|FlyBase=FBgn0004852|UniProtKB=Q9VW60</t>
  </si>
  <si>
    <t>Adenylate cyclase type 2;Ac76E;ortholog</t>
  </si>
  <si>
    <t>ADENYLATE CYCLASE TYPE 2 (PTHR45627:SF2)</t>
  </si>
  <si>
    <t>adenylate cyclase activity(GO:0004016)</t>
  </si>
  <si>
    <t>adenylate cyclase-inhibiting G protein-coupled receptor signaling pathway(GO:0007193);purine ribonucleotide biosynthetic process(GO:0009152);negative regulation of catalytic activity(GO:0043086);regulation of adenylate cyclase activity(GO:0045761);cyclic nucleotide metabolic process(GO:0009187);adenylate cyclase-activating G protein-coupled receptor signaling pathway(GO:0007189);activation of adenylate cyclase activity(GO:0007190);negative regulation of cAMP-mediated signaling(GO:0043951)</t>
  </si>
  <si>
    <t>Endothelin signaling pathway-&gt;Adenylate cyclase;;</t>
  </si>
  <si>
    <t>instar larval or pupal development(GO:0002165);cAMP biosynthetic process(GO:0006171);adenylate cyclase-activating G protein-coupled receptor signaling pathway(GO:0007189);adenylate cyclase-inhibiting G protein-coupled receptor signaling pathway(GO:0007193);intracellular signal transduction(GO:0035556);negative regulation of multicellular organism growth(GO:0040015);response to starvation(GO:0042594)</t>
  </si>
  <si>
    <t>Signaling by GPCR;Transmission across Chemical Synapses;Opioid Signalling;Neurotransmitter receptors and postsynaptic signal transmission;GABA B receptor activation;G alpha (z) signalling events;GABA receptor activation;G alpha (i) signalling events;Intracellular signaling by second messengers;GPCR downstream signalling;Adenylate cyclase inhibitory pathway;PLC beta mediated events;G-protein mediated events;Activation of GABAB receptors;DAG and IP3 signaling;Signal Transduction;Hedgehog 'off' state;CaM pathway;Adenylate cyclase activating pathway;Ca-dependent events;Calmodulin induced events;PKA activation;PKA-mediated phosphorylation of CREB;Signaling by Hedgehog;Neuronal System</t>
  </si>
  <si>
    <t>DROME|FlyBase=FBgn0036565|UniProtKB=Q9VUY0</t>
  </si>
  <si>
    <t>MOXD1 homolog 1;FlyBase:FBgn0036565;ortholog</t>
  </si>
  <si>
    <t>MOXD1 HOMOLOG 1 (PTHR10157:SF23)</t>
  </si>
  <si>
    <t>dopamine beta-monooxygenase activity(GO:0004500);copper ion binding(GO:0005507)</t>
  </si>
  <si>
    <t>octopamine biosynthetic process(GO:0006589);dopamine catabolic process(GO:0042420);norepinephrine biosynthetic process(GO:0042421)</t>
  </si>
  <si>
    <t>DROME|FlyBase=FBgn0029970|UniProtKB=Q9W3N8</t>
  </si>
  <si>
    <t>Protein kinase domain-containing protein;Nek2;ortholog</t>
  </si>
  <si>
    <t>SERINE/THREONINE-PROTEIN KINASE NEK10-RELATED (PTHR43671:SF13)</t>
  </si>
  <si>
    <t>protein serine/threonine kinase activity(GO:0004674);ATP binding(GO:0005524)</t>
  </si>
  <si>
    <t>compound eye photoreceptor cell differentiation(GO:0001751);protein phosphorylation(GO:0006468);chromosome segregation(GO:0007059);regulation of mitotic nuclear division(GO:0007088);positive regulation of canonical Wnt signaling pathway(GO:0090263)</t>
  </si>
  <si>
    <t>nucleus(GO:0005634);cytoplasm(GO:0005737);centrosome(GO:0005813);midbody(GO:0030496)</t>
  </si>
  <si>
    <t>APC/C-mediated degradation of cell cycle proteins;Cell Cycle;APC/C:Cdc20 mediated degradation of mitotic proteins;APC-Cdc20 mediated degradation of Nek2A;Activation of APC/C and APC/C:Cdc20 mediated degradation of mitotic proteins;Cell Cycle, Mitotic;APC:Cdc20 mediated degradation of cell cycle proteins prior to satisfation of the cell cycle checkpoint;Regulation of mitotic cell cycle</t>
  </si>
  <si>
    <t>DROME|Gene=Dmel_CG44012|UniProtKB=A0A0B4K657</t>
  </si>
  <si>
    <t>Bitesize, isoform I;btsz;ortholog</t>
  </si>
  <si>
    <t>BITESIZE, ISOFORM I (PTHR45716:SF2)</t>
  </si>
  <si>
    <t>vesicle fusion to plasma membrane(GO:0099500)</t>
  </si>
  <si>
    <t>small GTPase binding(GO:0031267);neurexin family protein binding(GO:0042043)</t>
  </si>
  <si>
    <t>intracellular protein transport(GO:0006886);exocytosis(GO:0006887);actin filament organization(GO:0007015);larval salivary gland morphogenesis(GO:0007436);gastrulation involving germ band extension(GO:0010004);morphogenesis of embryonic epithelium(GO:0016331);cortical actin cytoskeleton organization(GO:0030866);lumen formation, open tracheal system(GO:0035149);positive regulation of multicellular organism growth(GO:0040018);establishment of planar polarity of embryonic epithelium(GO:0042249);apical junction assembly(GO:0043297);positive regulation of cell size(GO:0045793)</t>
  </si>
  <si>
    <t>plasma membrane(GO:0005886);apical plasma membrane(GO:0016324);exocytic vesicle(GO:0070382)</t>
  </si>
  <si>
    <t>DROME|FlyBase=FBgn0039904|UniProtKB=Q9V4C8</t>
  </si>
  <si>
    <t>Host cell factor;Hcf;ortholog</t>
  </si>
  <si>
    <t>HOST CELL FACTOR (PTHR46003:SF1)</t>
  </si>
  <si>
    <t>chromatin remodeling(GO:0006338);transcription, DNA-templated(GO:0006351);regulation of transcription, DNA-templated(GO:0006355)</t>
  </si>
  <si>
    <t>chromatin binding(GO:0003682);transcription coactivator activity(GO:0003713)</t>
  </si>
  <si>
    <t>chromatin remodeling(GO:0006338);regulation of transcription, DNA-templated(GO:0006355);histone acetylation(GO:0016573);histone H3 acetylation(GO:0043966);histone H4 acetylation(GO:0043967);positive regulation of transcription, DNA-templated(GO:0045893);positive regulation of growth(GO:0045927);histone H3-K4 methylation(GO:0051568)</t>
  </si>
  <si>
    <t>nucleus(GO:0005634);Ada2/Gcn5/Ada3 transcription activator complex(GO:0005671);histone methyltransferase complex(GO:0035097);MLL1/2 complex(GO:0044665);MLL3/4 complex(GO:0044666);Set1C/COMPASS complex(GO:0048188)</t>
  </si>
  <si>
    <t>DROME|FlyBase=FBgn0263830|UniProtKB=Q5LJT3</t>
  </si>
  <si>
    <t>MIP01391p;CG12466;ortholog</t>
  </si>
  <si>
    <t>DEHYDROGENASE/REDUCTASE SDR FAMILY MEMBER 11 (PTHR43115:SF4)</t>
  </si>
  <si>
    <t>3-keto sterol reductase activity(GO:0000253);estradiol 17-beta-dehydrogenase activity(GO:0004303);17-beta-ketosteroid reductase activity(GO:0072555);17-beta-hydroxysteroid dehydrogenase (NADP+) activity(GO:0072582)</t>
  </si>
  <si>
    <t>DROME|FlyBase=FBgn0033799|UniProtKB=A1Z991</t>
  </si>
  <si>
    <t>Lipocln_cytosolic_FA-bd_dom domain-containing protein;GLaz;ortholog</t>
  </si>
  <si>
    <t>LIPOCLN_CYTOSOLIC_FA-BD_DOM DOMAIN-CONTAINING PROTEIN (PTHR10612:SF41)</t>
  </si>
  <si>
    <t>apolipoprotein(PC00052)</t>
  </si>
  <si>
    <t>response to oxidative stress(GO:0006979);lipid metabolic process(GO:0006629);response to oxygen-containing compound(GO:1901700)</t>
  </si>
  <si>
    <t>response to reactive oxygen species(GO:0000302);lipid metabolic process(GO:0006629);determination of adult lifespan(GO:0008340);cellular response to starvation(GO:0009267);lipid catabolic process(GO:0016042);cellular response to oxidative stress(GO:0034599)</t>
  </si>
  <si>
    <t>extracellular space(GO:0005615);cytoplasm(GO:0005737)</t>
  </si>
  <si>
    <t>DROME|FlyBase=FBgn0015277|UniProtKB=Q9W1M7</t>
  </si>
  <si>
    <t>Phosphatidylinositol 3-kinase catalytic subunit type 3;Pi3K59F;ortholog</t>
  </si>
  <si>
    <t>PHOSPHATIDYLINOSITOL 3-KINASE CATALYTIC SUBUNIT TYPE 3 (PTHR10048:SF7)</t>
  </si>
  <si>
    <t>phosphotransferase activity, alcohol group as acceptor(GO:0016773);kinase activity(GO:0016301)</t>
  </si>
  <si>
    <t>autophagosome assembly(GO:0000045);vesicle budding from membrane(GO:0006900);phosphatidylinositol-mediated signaling(GO:0048015);peroxisome organization(GO:0007031);proteolysis(GO:0006508);membrane invagination(GO:0010324);organelle disassembly(GO:1903008);phosphatidylinositol phosphorylation(GO:0046854);phosphatidylinositol biosynthetic process(GO:0006661);endocytosis(GO:0006897)</t>
  </si>
  <si>
    <t>peroxisome(GO:0005777);endosome(GO:0005768);phagophore assembly site(GO:0000407);phosphatidylinositol 3-kinase complex, class III(GO:0035032);vacuole(GO:0005773);plasma membrane(GO:0005886)</t>
  </si>
  <si>
    <t>VEGF signaling pathway-&gt;Phosphatidylinositol 3-kinase;;T cell activation-&gt;Phosphatidylinositol 3-kinase;;Ras Pathway-&gt;Phosphatidylinositol 3-kinase;;Hypoxia response via HIF activation-&gt;Phosphatidylinositol 3-kinase;;Insulin/IGF pathway-protein kinase B signaling cascade-&gt;Phosphatidylinositol 3-kinase;;FGF signaling pathway-&gt;Phosphatidylinositol 3-kinase;;Angiogenesis-&gt;Phosphatidylinositol 3-kinase;;EGF receptor signaling pathway-&gt;Phosphatidylinositol 3-kinase;;Integrin signalling pathway-&gt;Phosphatidylinositol 3-kinase;;Endothelin signaling pathway-&gt;Phosphatidylinositol 3-kinase;;PDGF signaling pathway-&gt;Phosphatidylinositol 3-kinase;;p53 pathway feedback loops 2-&gt;Phosphatidylinositol 3-kinase;;p53 pathway-&gt;Phosphatidylinositol 3-kinase;;;;;;;;;;;;;;</t>
  </si>
  <si>
    <t>1-phosphatidylinositol-3-kinase activity(GO:0016303);phosphatidylinositol kinase activity(GO:0052742)</t>
  </si>
  <si>
    <t>autophagosome assembly(GO:0000045);endocytosis(GO:0006897);autophagy(GO:0006914);establishment or maintenance of cell polarity(GO:0007163);cellular response to starvation(GO:0009267);regulation of autophagy(GO:0010506);epithelial structure maintenance(GO:0010669);neuron remodeling(GO:0016322);autophagy of peroxisome(GO:0030242);dsRNA transport(GO:0033227);larval midgut cell programmed cell death(GO:0035096);phosphatidylinositol-3-phosphate biosynthetic process(GO:0036092);positive regulation of nurse cell apoptotic process(GO:0045850);phosphatidylinositol phosphate biosynthetic process(GO:0046854);phosphatidylinositol-mediated signaling(GO:0048015);regulation of early endosome to late endosome transport(GO:2000641)</t>
  </si>
  <si>
    <t>phagophore assembly site(GO:0000407);autophagosome membrane(GO:0000421);cytoplasm(GO:0005737);endosome(GO:0005768);early endosome(GO:0005769);peroxisome(GO:0005777);membrane(GO:0016020);phosphatidylinositol 3-kinase complex, class III, type I(GO:0034271);phosphatidylinositol 3-kinase complex, class III, type II(GO:0034272);phosphatidylinositol 3-kinase complex, class III(GO:0035032);omegasome(GO:1990462)</t>
  </si>
  <si>
    <t>PI Metabolism;Signal Transduction;RHO GTPase Effectors;Signaling by Rho GTPases;Metabolism;Synthesis of PIPs at the late endosome membrane;Synthesis of PIPs at the early endosome membrane;Synthesis of PIPs at the Golgi membrane;Metabolism of lipids;Macroautophagy;RHO GTPases Activate NADPH Oxidases;Autophagy;Phospholipid metabolism</t>
  </si>
  <si>
    <t>DROME|FlyBase=FBgn0052675|UniProtKB=Q9W2S1</t>
  </si>
  <si>
    <t>FI17817p1;Tango5;ortholog</t>
  </si>
  <si>
    <t>VACUOLE MEMBRANE PROTEIN 1 (PTHR10281:SF1)</t>
  </si>
  <si>
    <t>autophagy(GO:0006914);Golgi organization(GO:0007030);protein secretion(GO:0009306)</t>
  </si>
  <si>
    <t>endoplasmic reticulum(GO:0005783);endomembrane system(GO:0012505);membrane(GO:0016020)</t>
  </si>
  <si>
    <t>DROME|FlyBase=FBgn0051860|UniProtKB=Q9VKA3</t>
  </si>
  <si>
    <t>Zinc transporter 33D, isoform B;ZnT33D;ortholog</t>
  </si>
  <si>
    <t>RE54080P-RELATED (PTHR11562:SF17)</t>
  </si>
  <si>
    <t>zinc ion transport(GO:0006829);cellular zinc ion homeostasis(GO:0006882);response to zinc ion(GO:0010043);detoxification of zinc ion(GO:0010312);regulation of sequestering of zinc ion(GO:0061088);zinc ion transmembrane transport(GO:0071577)</t>
  </si>
  <si>
    <t>plasma membrane(GO:0005886);integral component of membrane(GO:0016021);basolateral plasma membrane(GO:0016323)</t>
  </si>
  <si>
    <t>Zinc transporters;Zinc efflux and compartmentalization by the SLC30 family;Metabolism of proteins;Transport of small molecules;Transport of bile salts and organic acids, metal ions and amine compounds;Peptide hormone metabolism;Insulin processing;Metal ion SLC transporters;SLC-mediated transmembrane transport</t>
  </si>
  <si>
    <t>DROME|FlyBase=FBgn0035989|UniProtKB=Q9VSY4</t>
  </si>
  <si>
    <t>Alpha-tubulin N-acetyltransferase 1;FlyBase:FBgn0035989;ortholog</t>
  </si>
  <si>
    <t>ALPHA-TUBULIN N-ACETYLTRANSFERASE 1 (PTHR12327:SF0)</t>
  </si>
  <si>
    <t>peptide-lysine-N-acetyltransferase activity(GO:0061733)</t>
  </si>
  <si>
    <t>internal peptidyl-lysine acetylation(GO:0018393)</t>
  </si>
  <si>
    <t>tubulin N-acetyltransferase activity(GO:0019799)</t>
  </si>
  <si>
    <t>behavioral response to ethanol(GO:0048149);alpha-tubulin acetylation(GO:0071929)</t>
  </si>
  <si>
    <t>microtubule(GO:0005874)</t>
  </si>
  <si>
    <t>DROME|FlyBase=FBgn0027535|UniProtKB=Q9XZ08</t>
  </si>
  <si>
    <t>Exostosin-3;botv;ortholog</t>
  </si>
  <si>
    <t>EXOSTOSIN-LIKE 3 (PTHR11062:SF73)</t>
  </si>
  <si>
    <t>transferase activity, transferring glycosyl groups(GO:0016757)</t>
  </si>
  <si>
    <t>glucuronyl-galactosyl-proteoglycan 4-alpha-N-acetylglucosaminyltransferase activity(GO:0001888);acetylglucosaminyltransferase activity(GO:0008375);glycosyltransferase activity(GO:0016757)</t>
  </si>
  <si>
    <t>glycosaminoglycan biosynthetic process(GO:0006024);N-acetylglucosamine metabolic process(GO:0006044);protein glycosylation(GO:0006486);heparan sulfate proteoglycan biosynthetic process(GO:0015012);heparan sulfate proteoglycan biosynthetic process, polysaccharide chain biosynthetic process(GO:0015014);heparan sulfate proteoglycan metabolic process(GO:0030201);heparin biosynthetic process(GO:0030210);positive regulation of BMP signaling pathway(GO:0030513);positive regulation of smoothened signaling pathway(GO:0045880);positive regulation of canonical Wnt signaling pathway(GO:0090263)</t>
  </si>
  <si>
    <t>DROME|FlyBase=FBgn0051323|UniProtKB=Q8SYP1</t>
  </si>
  <si>
    <t>RE49668p;CG14558;ortholog</t>
  </si>
  <si>
    <t>RE49668P (PTHR38332:SF1)</t>
  </si>
  <si>
    <t>DROME|FlyBase=FBgn0030318|UniProtKB=Q9VYW6</t>
  </si>
  <si>
    <t>Rhomboid protease;rho-4;ortholog</t>
  </si>
  <si>
    <t>RHOMBOID PROTEASE (PTHR45840:SF8)</t>
  </si>
  <si>
    <t>serine-type endopeptidase activity(GO:0004252);calcium ion binding(GO:0005509)</t>
  </si>
  <si>
    <t>protein processing(GO:0016485);epidermal growth factor receptor ligand maturation(GO:0038004)</t>
  </si>
  <si>
    <t>integral component of plasma membrane(GO:0005887);integral component of Golgi membrane(GO:0030173)</t>
  </si>
  <si>
    <t>DROME|FlyBase=FBgn0031662|UniProtKB=Q9VMW8</t>
  </si>
  <si>
    <t>Mannose-P-dolichol utilization defect 1 protein homolog;FlyBase:FBgn0031662;ortholog</t>
  </si>
  <si>
    <t>MANNOSE-P-DOLICHOL UTILIZATION DEFECT 1 PROTEIN (PTHR12226:SF2)</t>
  </si>
  <si>
    <t>DROME|FlyBase=FBgn0037592|UniProtKB=Q9VHQ5</t>
  </si>
  <si>
    <t>TMEM135_C_rich domain-containing protein;DmelCG11737;ortholog</t>
  </si>
  <si>
    <t>TRANSMEMBRANE PROTEIN 135 (PTHR12459:SF3)</t>
  </si>
  <si>
    <t>peroxisome organization(GO:0007031)</t>
  </si>
  <si>
    <t>TRICA|Gene_ORFName=TcasGA2_TC005474|UniProtKB=A8W901</t>
  </si>
  <si>
    <t>Broad-complex core protein isoforms 1/2/3/4/5-like Protein;BR-C;ortholog</t>
  </si>
  <si>
    <t>BROAD-COMPLEX CORE PROTEIN ISOFORM 6 (PTHR23110:SF89)</t>
  </si>
  <si>
    <t>DROME|FlyBase=FBgn0033483|UniProtKB=Q8MUJ1</t>
  </si>
  <si>
    <t>Protein eiger;egr;ortholog</t>
  </si>
  <si>
    <t>PROTEIN EIGER (PTHR15151:SF24)</t>
  </si>
  <si>
    <t>extracellular space(GO:0005615);plasma membrane(GO:0005886)</t>
  </si>
  <si>
    <t>signaling receptor binding(GO:0005102);tumor necrosis factor receptor binding(GO:0005164);protein binding(GO:0005515);tumor necrosis factor receptor superfamily binding(GO:0032813);receptor ligand activity(GO:0048018)</t>
  </si>
  <si>
    <t>response to tumor cell(GO:0002347);apoptotic process(GO:0006915);immune response(GO:0006955);positive regulation of cell death(GO:0010942);glial cell proliferation(GO:0014009);positive regulation of cell migration(GO:0030335);tumor necrosis factor-mediated signaling pathway(GO:0033209);cellular response to amino acid starvation(GO:0034198);melanization defense response(GO:0035006);negative regulation of multicellular organism growth(GO:0040015);engulfment of apoptotic cell(GO:0043652);innate immune response(GO:0045087);asymmetric protein localization involved in cell fate determination(GO:0045167);apical protein localization(GO:0045176);defense response to Gram-negative bacterium(GO:0050829);neuron cellular homeostasis(GO:0070050);negative regulation of neuromuscular synaptic transmission(GO:1900074);negative regulation of reactive oxygen species biosynthetic process(GO:1903427);positive regulation of sensory perception of pain(GO:1904058);positive regulation of reactive oxygen species metabolic process(GO:2000379)</t>
  </si>
  <si>
    <t>Metabolism of RNA;HuR (ELAVL1) binds and stabilizes mRNA;Regulation of mRNA stability by proteins that bind AU-rich elements</t>
  </si>
  <si>
    <t>DROME|FlyBase=FBgn0033570|UniProtKB=Q7JZK1</t>
  </si>
  <si>
    <t>Complex I-B14;ND-B14;ortholog</t>
  </si>
  <si>
    <t>NADH DEHYDROGENASE [UBIQUINONE] 1 ALPHA SUBCOMPLEX SUBUNIT 6 (PTHR12964:SF0)</t>
  </si>
  <si>
    <t>response to oxidative stress(GO:0006979)</t>
  </si>
  <si>
    <t>response to oxidative stress(GO:0006979);mitochondrial respiratory chain complex I assembly(GO:0032981)</t>
  </si>
  <si>
    <t>DROME|FlyBase=FBgn0003479|UniProtKB=Q27297</t>
  </si>
  <si>
    <t>DNA repair protein Rad51 homolog;spn-A;ortholog</t>
  </si>
  <si>
    <t>DNA REPAIR PROTEIN RAD51 HOMOLOG 1 (PTHR22942:SF39)</t>
  </si>
  <si>
    <t>DNA strand exchange activity(GO:0000150);double-stranded DNA binding(GO:0003690);single-stranded DNA binding(GO:0003697);protein binding(GO:0005515);ATP binding(GO:0005524);ATPase, acting on DNA(GO:0008094)</t>
  </si>
  <si>
    <t>DNA recombinase assembly(GO:0000730);DNA repair(GO:0006281);double-strand break repair(GO:0006302);DNA recombination(GO:0006310);mitotic recombination(GO:0006312);reciprocal meiotic recombination(GO:0007131);female meiotic nuclear division(GO:0007143);germarium-derived oocyte fate determination(GO:0007294);intracellular mRNA localization(GO:0008298);polarity specification of anterior/posterior axis(GO:0009949);polarity specification of dorsal/ventral axis(GO:0009951);regulation of double-strand break repair via homologous recombination(GO:0010569);oocyte fate determination(GO:0030716);oocyte karyosome formation(GO:0030717);strand invasion(GO:0042148);double-strand break repair via synthesis-dependent strand annealing(GO:0045003);oogenesis(GO:0048477);chromosome organization involved in meiotic cell cycle(GO:0070192);mitotic recombination-dependent replication fork processing(GO:1990426)</t>
  </si>
  <si>
    <t>condensed nuclear chromosome(GO:0000794)</t>
  </si>
  <si>
    <t>DNA Repair;Homology Directed Repair;HDR through Homologous Recombination (HRR);Presynaptic phase of homologous DNA pairing and strand exchange;DNA Double-Strand Break Repair;Homologous DNA Pairing and Strand Exchange;HDR through Homologous Recombination (HRR) or Single Strand Annealing (SSA)</t>
  </si>
  <si>
    <t>DROME|FlyBase=FBgn0086909|UniProtKB=Q9VJ68</t>
  </si>
  <si>
    <t>APH domain-containing protein;DmelCG31751;ortholog</t>
  </si>
  <si>
    <t>HYDROXYLYSINE KINASE (PTHR21064:SF1)</t>
  </si>
  <si>
    <t>amino acid kinase activity(GO:0019202);hydroxylysine kinase activity(GO:0047992)</t>
  </si>
  <si>
    <t>Lysine catabolism;Metabolism of amino acids and derivatives;Metabolism</t>
  </si>
  <si>
    <t>DROME|FlyBase=FBgn0000261|UniProtKB=P17336</t>
  </si>
  <si>
    <t>Catalase;Cat;ortholog</t>
  </si>
  <si>
    <t>CATALASE (PTHR11465:SF9)</t>
  </si>
  <si>
    <t>oxidoreductase activity, acting on peroxide as acceptor(GO:0016684);heme binding(GO:0020037)</t>
  </si>
  <si>
    <t>response to oxidative stress(GO:0006979);response to inorganic substance(GO:0010035);cellular catabolic process(GO:0044248);response to oxygen-containing compound(GO:1901700)</t>
  </si>
  <si>
    <t>catalase activity(GO:0004096);heme binding(GO:0020037)</t>
  </si>
  <si>
    <t>heart morphogenesis(GO:0003007);aging(GO:0007568);determination of adult lifespan(GO:0008340);response to endoplasmic reticulum stress(GO:0034976);regulation of hemocyte proliferation(GO:0035206);intestinal stem cell homeostasis(GO:0036335);paracrine signaling(GO:0038001);response to hydrogen peroxide(GO:0042542);hydrogen peroxide catabolic process(GO:0042744);regulation of synaptic plasticity(GO:0048167);reactive oxygen species metabolic process(GO:0072593)</t>
  </si>
  <si>
    <t>cytoplasm(GO:0005737);mitochondrion(GO:0005739);peroxisome(GO:0005777)</t>
  </si>
  <si>
    <t>Immune System;Neutrophil degranulation;Detoxification of Reactive Oxygen Species;Protein localization;Peroxisomal protein import;Cellular responses to external stimuli;Innate Immune System;Cellular responses to stress</t>
  </si>
  <si>
    <t>DROME|FlyBase=FBgn0035638|UniProtKB=Q8T3Z0</t>
  </si>
  <si>
    <t>Tektin;Tektin-C;ortholog</t>
  </si>
  <si>
    <t>TEKTIN-1 (PTHR19960:SF25)</t>
  </si>
  <si>
    <t>cilium movement involved in cell motility(GO:0060294);intraciliary transport involved in cilium assembly(GO:0035735);vesicle targeting, trans-Golgi to periciliary membrane compartment(GO:0097712);axoneme assembly(GO:0035082);ciliary transition zone assembly(GO:1905349);protein localization to cilium(GO:0061512)</t>
  </si>
  <si>
    <t>nucleus(GO:0005634);microtubule cytoskeleton(GO:0015630)</t>
  </si>
  <si>
    <t>cilium assembly(GO:0060271);cilium movement involved in cell motility(GO:0060294)</t>
  </si>
  <si>
    <t>microtubule cytoskeleton(GO:0015630)</t>
  </si>
  <si>
    <t>DROME|FlyBase=FBgn0285950|UniProtKB=P36241</t>
  </si>
  <si>
    <t>60S ribosomal protein L19;RpL19;ortholog</t>
  </si>
  <si>
    <t>60S RIBOSOMAL PROTEIN L19 (PTHR10722:SF0)</t>
  </si>
  <si>
    <t>DROME|FlyBase=FBgn0032486|UniProtKB=Q9VK20</t>
  </si>
  <si>
    <t>RF_PROK_I domain-containing protein;mRF1;ortholog</t>
  </si>
  <si>
    <t>RF_PROK_I DOMAIN-CONTAINING PROTEIN (PTHR43804:SF7)</t>
  </si>
  <si>
    <t>translation release factor(PC00225)</t>
  </si>
  <si>
    <t>translation release factor activity(GO:0003747)</t>
  </si>
  <si>
    <t>mitochondrial translational termination(GO:0070126)</t>
  </si>
  <si>
    <t>Translation;Mitochondrial translation termination;Mitochondrial translation;Metabolism of proteins</t>
  </si>
  <si>
    <t>DROME|FlyBase=FBgn0029761|UniProtKB=Q7KVW5</t>
  </si>
  <si>
    <t>Small conductance calcium-activated potassium channel protein;SK;ortholog</t>
  </si>
  <si>
    <t>SMALL CONDUCTANCE CALCIUM-ACTIVATED POTASSIUM CHANNEL PROTEIN (PTHR10153:SF33)</t>
  </si>
  <si>
    <t>calcium-activated potassium channel activity(GO:0015269);calmodulin binding(GO:0005516)</t>
  </si>
  <si>
    <t>ion transport(GO:0006811)</t>
  </si>
  <si>
    <t>calmodulin binding(GO:0005516);photoreceptor activity(GO:0009881);small conductance calcium-activated potassium channel activity(GO:0016286)</t>
  </si>
  <si>
    <t>ion transport(GO:0006811);potassium ion transport(GO:0006813);regulation of membrane potential in photoreceptor cell(GO:0016057);potassium ion transmembrane transport(GO:0071805)</t>
  </si>
  <si>
    <t>plasma membrane(GO:0005886);integral component of membrane(GO:0016021);neuron projection(GO:0043005);neuronal cell body(GO:0043025)</t>
  </si>
  <si>
    <t>Ca2+ activated K+ channels;Potassium Channels;Neuronal System</t>
  </si>
  <si>
    <t>DROME|FlyBase=FBgn0036187|UniProtKB=Q9VTL5</t>
  </si>
  <si>
    <t>Serine/threonine-protein kinase RIO1;RIOK1;ortholog</t>
  </si>
  <si>
    <t>SERINE/THREONINE-PROTEIN KINASE RIO1 (PTHR45723:SF2)</t>
  </si>
  <si>
    <t>protein kinase activity(GO:0004672);protein serine/threonine kinase activity(GO:0004674);ATP binding(GO:0005524)</t>
  </si>
  <si>
    <t>protein phosphorylation(GO:0006468);maturation of SSU-rRNA(GO:0030490);positive regulation of glial cell proliferation(GO:0060252)</t>
  </si>
  <si>
    <t>nucleus(GO:0005634);cytoplasm(GO:0005737);cytosol(GO:0005829);preribosome, small subunit precursor(GO:0030688)</t>
  </si>
  <si>
    <t>DROME|FlyBase=FBgn0004896|UniProtKB=Q02361</t>
  </si>
  <si>
    <t>Fork head domain-containing protein FD3;fd59A;ortholog</t>
  </si>
  <si>
    <t>FORK HEAD DOMAIN-CONTAINING PROTEIN FD3 (PTHR11829:SF346)</t>
  </si>
  <si>
    <t>winged helix/forkhead transcription factor(PC00246)</t>
  </si>
  <si>
    <t>cell differentiation(GO:0030154);transcription by RNA polymerase II(GO:0006366);anatomical structure morphogenesis(GO:0009653);regulation of transcription by RNA polymerase II(GO:0006357)</t>
  </si>
  <si>
    <t>regulation of transcription by RNA polymerase II(GO:0006357);anatomical structure morphogenesis(GO:0009653);cell differentiation(GO:0030154)</t>
  </si>
  <si>
    <t>DROME|FlyBase=FBgn0004959|UniProtKB=Q9VWR5</t>
  </si>
  <si>
    <t>Cytochrome P450 306a1;phm;ortholog</t>
  </si>
  <si>
    <t>CYTOCHROME P450 306A1 (PTHR24300:SF330)</t>
  </si>
  <si>
    <t>iron ion binding(GO:0005506);steroid hydroxylase activity(GO:0008395);oxidoreductase activity, acting on paired donors, with incorporation or reduction of molecular oxygen, reduced flavin or flavoprotein as one donor, and incorporation of one atom of oxygen(GO:0016712);heme binding(GO:0020037);ecdysteroid 25-hydroxylase activity(GO:0035302)</t>
  </si>
  <si>
    <t>embryonic development via the syncytial blastoderm(GO:0001700);organic acid metabolic process(GO:0006082);ecdysone biosynthetic process(GO:0006697);xenobiotic metabolic process(GO:0006805);border follicle cell migration(GO:0007298);exogenous drug catabolic process(GO:0042738);oogenesis(GO:0048477)</t>
  </si>
  <si>
    <t>cytoplasm(GO:0005737);endoplasmic reticulum(GO:0005783);intracellular membrane-bounded organelle(GO:0043231)</t>
  </si>
  <si>
    <t>DROME|FlyBase=FBgn0260856|UniProtKB=Q9VRL2</t>
  </si>
  <si>
    <t>Probable Golgi SNAP receptor complex member 2;Membrin;ortholog</t>
  </si>
  <si>
    <t>GOLGI SNAP RECEPTOR COMPLEX MEMBER 2 (PTHR21230:SF1)</t>
  </si>
  <si>
    <t>SNARE protein(PC00034)</t>
  </si>
  <si>
    <t>SNARE binding(GO:0000149);protein-macromolecule adaptor activity(GO:0030674)</t>
  </si>
  <si>
    <t>endoplasmic reticulum to Golgi vesicle-mediated transport(GO:0006888);vesicle fusion(GO:0006906);intra-Golgi vesicle-mediated transport(GO:0006891);retrograde transport, endosome to Golgi(GO:0042147);protein targeting to vacuole(GO:0006623);Golgi to vacuole transport(GO:0006896)</t>
  </si>
  <si>
    <t>endoplasmic reticulum membrane(GO:0005789);late endosome membrane(GO:0031902);ER to Golgi transport vesicle membrane(GO:0012507);SNARE complex(GO:0031201);Golgi apparatus(GO:0005794);vacuole(GO:0005773);plasma membrane(GO:0005886)</t>
  </si>
  <si>
    <t>SNARE binding(GO:0000149);SNAP receptor activity(GO:0005484)</t>
  </si>
  <si>
    <t>vesicle fusion(GO:0006906);vesicle-mediated transport(GO:0016192);lumen formation, open tracheal system(GO:0035149)</t>
  </si>
  <si>
    <t>endoplasmic reticulum membrane(GO:0005789);Golgi apparatus(GO:0005794);ER to Golgi transport vesicle membrane(GO:0012507);SNARE complex(GO:0031201);late endosome membrane(GO:0031902)</t>
  </si>
  <si>
    <t>COPII-mediated vesicle transport;ER to Golgi Anterograde Transport;Transport to the Golgi and subsequent modification;Intra-Golgi and retrograde Golgi-to-ER traffic;Asparagine N-linked glycosylation;Intra-Golgi traffic;COPI-mediated anterograde transport;Post-translational protein modification;Metabolism of proteins;Membrane Trafficking;Vesicle-mediated transport</t>
  </si>
  <si>
    <t>DROME|FlyBase=FBgn0030592|UniProtKB=Q9VY06</t>
  </si>
  <si>
    <t>FI04917p;Dm GMCdelta1;ortholog</t>
  </si>
  <si>
    <t>FI04917P (PTHR11552:SF154)</t>
  </si>
  <si>
    <t>DROME|FlyBase=FBgn0036648|UniProtKB=Q9VV83</t>
  </si>
  <si>
    <t>Nudix hydrolase domain-containing protein;CG4098-PA;ortholog</t>
  </si>
  <si>
    <t>ADP-RIBOSE PYROPHOSPHATASE, MITOCHONDRIAL (PTHR13030:SF8)</t>
  </si>
  <si>
    <t>ADP-ribose diphosphatase activity(GO:0047631)</t>
  </si>
  <si>
    <t>Phosphate bond hydrolysis by NUDT proteins;Metabolism of nucleotides;Nucleobase catabolism;Purine catabolism;Metabolism</t>
  </si>
  <si>
    <t>DROME|FlyBase=FBgn0036812|UniProtKB=Q9VVS5</t>
  </si>
  <si>
    <t>NUFIP1 domain-containing protein;Nufip;ortholog</t>
  </si>
  <si>
    <t>NUCLEAR FRAGILE X MENTAL RETARDATION-INTERACTING PROTEIN 1 (PTHR13309:SF0)</t>
  </si>
  <si>
    <t>ribonucleoprotein complex assembly(GO:0022618)</t>
  </si>
  <si>
    <t>box C/D snoRNP assembly(GO:0000492)</t>
  </si>
  <si>
    <t>DROME|FlyBase=FBgn0051632|UniProtKB=Q9VM77</t>
  </si>
  <si>
    <t>FI20031p1;sens-2;ortholog</t>
  </si>
  <si>
    <t>DROME|FlyBase=FBgn0011692|UniProtKB=Q9VZF5</t>
  </si>
  <si>
    <t>Kinesin-like protein;pav;ortholog</t>
  </si>
  <si>
    <t>KINESIN-LIKE PROTEIN KIF23 (PTHR24115:SF600)</t>
  </si>
  <si>
    <t>ATPase activity(GO:0016887);microtubule motor activity(GO:0003777);microtubule binding(GO:0008017)</t>
  </si>
  <si>
    <t>microtubule-based movement(GO:0007018)</t>
  </si>
  <si>
    <t>nucleus(GO:0005634);microtubule associated complex(GO:0005875);microtubule(GO:0005874)</t>
  </si>
  <si>
    <t>microtubule motor activity(GO:0003777);protein binding(GO:0005515);ATP binding(GO:0005524);microtubule binding(GO:0008017);ATP hydrolysis activity(GO:0016887)</t>
  </si>
  <si>
    <t>mitotic cytokinesis(GO:0000281);actomyosin contractile ring contraction(GO:0000916);cell fate determination(GO:0001709);microtubule-based movement(GO:0007018);mitotic spindle organization(GO:0007052);peripheral nervous system development(GO:0007422);somatic muscle development(GO:0007525);maintenance of protein location in cell(GO:0032507);microtubule sliding(GO:0051012);mitotic spindle midzone assembly(GO:0051256);regulation of microtubule cytoskeleton organization(GO:0070507);negative regulation of canonical Wnt signaling pathway(GO:0090090);negative regulation of neuron projection arborization(GO:0150013);microtubule bundle formation involved in mitotic spindle midzone assembly(GO:1903562)</t>
  </si>
  <si>
    <t>nucleus(GO:0005634);kinetochore microtubule(GO:0005828);kinesin complex(GO:0005871);microtubule(GO:0005874);axoneme(GO:0005930);midbody(GO:0030496);cleavage furrow(GO:0032154);male germline ring canal(GO:0035323);female germline ring canal(GO:0035324);contractile ring(GO:0070938);centralspindlin complex(GO:0097149);somatic ring canal(GO:0098549);mitotic spindle midzone(GO:1990023)</t>
  </si>
  <si>
    <t>Cell Cycle;Golgi-to-ER retrograde transport;Intra-Golgi and retrograde Golgi-to-ER traffic;Factors involved in megakaryocyte development and platelet production;Cell Cycle, Mitotic;COPI-dependent Golgi-to-ER retrograde traffic;Membrane Trafficking;M Phase;Hemostasis;Mitotic Telophase/Cytokinesis;Kinesins;Vesicle-mediated transport</t>
  </si>
  <si>
    <t>DROME|FlyBase=FBgn0020887|UniProtKB=Q9NJG9</t>
  </si>
  <si>
    <t>Polycomb protein Su(z)12;Su(z)12;ortholog</t>
  </si>
  <si>
    <t>POLYCOMB PROTEIN SUZ12 (PTHR22597:SF0)</t>
  </si>
  <si>
    <t>chromatin DNA binding(GO:0031490)</t>
  </si>
  <si>
    <t>DNA binding(GO:0003677);protein binding(GO:0005515);chromatin DNA binding(GO:0031490);nucleosome binding(GO:0031491);histone methyltransferase activity(GO:0042054)</t>
  </si>
  <si>
    <t>gene silencing(GO:0016458);histone methylation(GO:0016571);neurogenesis(GO:0022008);histone lysine methylation(GO:0034968);negative regulation of transcription, DNA-templated(GO:0045892);negative regulation of response to gamma radiation(GO:2001229)</t>
  </si>
  <si>
    <t>chromatin(GO:0000785);nucleus(GO:0005634);histone methyltransferase complex(GO:0035097);ESC/E(Z) complex(GO:0035098)</t>
  </si>
  <si>
    <t>Gene expression (Transcription);Signal Transduction;PIP3 activates AKT signaling;PRC2 methylates histones and DNA;Cellular Senescence;Cellular responses to external stimuli;Oxidative Stress Induced Senescence;Epigenetic regulation of gene expression;Cellular responses to stress;Intracellular signaling by second messengers;Regulation of PTEN gene transcription;PTEN Regulation</t>
  </si>
  <si>
    <t>DROME|FlyBase=FBgn0034258|UniProtKB=A1ZAX1</t>
  </si>
  <si>
    <t>Eukaryotic translation initiation factor 3 subunit C;eIF3c;ortholog</t>
  </si>
  <si>
    <t>EUKARYOTIC TRANSLATION INITIATION FACTOR 3 SUBUNIT C-RELATED (PTHR13937:SF0)</t>
  </si>
  <si>
    <t>translation initiation factor activity(GO:0003743);translation initiation factor binding(GO:0031369)</t>
  </si>
  <si>
    <t>translational initiation(GO:0006413);translational elongation(GO:0006414)</t>
  </si>
  <si>
    <t>eukaryotic translation initiation factor 3 complex(GO:0005852)</t>
  </si>
  <si>
    <t>translational initiation(GO:0006413)</t>
  </si>
  <si>
    <t>cytosol(GO:0005829);eukaryotic translation initiation factor 3 complex(GO:0005852)</t>
  </si>
  <si>
    <t>Translation initiation complex formation;Eukaryotic Translation Initiation;Formation of the ternary complex, and subsequently, the 43S complex;Metabolism of proteins;Activation of the mRNA upon binding of the cap-binding complex and eIFs, and subsequent binding to 43S;Formation of a pool of free 40S subunits;Translation;Cap-dependent Translation Initiation;L13a-mediated translational silencing of Ceruloplasmin expression;Ribosomal scanning and start codon recognition</t>
  </si>
  <si>
    <t>DROME|FlyBase=FBgn0041111|UniProtKB=Q9VQI9</t>
  </si>
  <si>
    <t>AF4/FMR2 family member lilli;lilli;ortholog</t>
  </si>
  <si>
    <t>AF4/FMR2 FAMILY MEMBER LILLI (PTHR10528:SF17)</t>
  </si>
  <si>
    <t>transcription elongation factor complex(GO:0008023)</t>
  </si>
  <si>
    <t>transcription coregulator activity(GO:0003712);RNA polymerase II-specific DNA-binding transcription factor binding(GO:0061629)</t>
  </si>
  <si>
    <t>regulation of transcription, DNA-templated(GO:0006355);periodic partitioning by pair rule gene(GO:0007366);segment specification(GO:0007379);learning or memory(GO:0007611);regulation of gene expression(GO:0010468);regulation of lipid transport(GO:0032368);positive regulation of transcription by RNA polymerase II(GO:0045944);wing disc dorsal/ventral pattern formation(GO:0048190);regulation of cytoskeleton organization(GO:0051493);neuronal stem cell population maintenance(GO:0097150)</t>
  </si>
  <si>
    <t>nucleus(GO:0005634);transcription elongation factor complex(GO:0008023);super elongation complex(GO:0032783);transcriptionally active chromatin(GO:0035327)</t>
  </si>
  <si>
    <t>RNA Polymerase II Transcription;Gene expression (Transcription);RNA Polymerase II Transcription Elongation;Formation of RNA Pol II elongation complex ;RNA Polymerase II Pre-transcription Events</t>
  </si>
  <si>
    <t>DROME|FlyBase=FBgn0260938|UniProtKB=Q9VXM5</t>
  </si>
  <si>
    <t>LD22609p;tay;ortholog</t>
  </si>
  <si>
    <t>ZINC FINGER CCCH DOMAIN-CONTAINING PROTEIN 13 (PTHR13585:SF19)</t>
  </si>
  <si>
    <t>adult walking behavior(GO:0007628);pattern orientation(GO:0007633);imaginal disc-derived wing vein morphogenesis(GO:0008586);negative regulation of epidermal growth factor receptor signaling pathway(GO:0042059)</t>
  </si>
  <si>
    <t>DROME|FlyBase=FBgn0039773|UniProtKB=Q9VA71</t>
  </si>
  <si>
    <t>MPN domain-containing protein;Q9VA71;ortholog</t>
  </si>
  <si>
    <t>MPN DOMAIN-CONTAINING PROTEIN (PTHR12947:SF13)</t>
  </si>
  <si>
    <t>metalloprotease(PC00153)</t>
  </si>
  <si>
    <t>protein K63-linked deubiquitination(GO:0070536)</t>
  </si>
  <si>
    <t>endosome(GO:0005768);vacuole(GO:0005773);plasma membrane(GO:0005886)</t>
  </si>
  <si>
    <t>thiol-dependent deubiquitinase(GO:0004843);metallopeptidase activity(GO:0008237);Lys63-specific deubiquitinase activity(GO:0061578);isopeptidase activity(GO:0070122)</t>
  </si>
  <si>
    <t>protein deubiquitination(GO:0016579);protein K63-linked deubiquitination(GO:0070536)</t>
  </si>
  <si>
    <t>endosome(GO:0005768);membrane(GO:0016020)</t>
  </si>
  <si>
    <t>Post-translational protein modification;Metalloprotease DUBs;Deubiquitination;Metabolism of proteins</t>
  </si>
  <si>
    <t>DROME|FlyBase=FBgn0085377|UniProtKB=Q9VZ05</t>
  </si>
  <si>
    <t>PlsC domain-containing protein;CG15197;ortholog</t>
  </si>
  <si>
    <t>TRANSMEMBRANE PROTEIN 68 (PTHR22753:SF24)</t>
  </si>
  <si>
    <t>acyltransferase activity(GO:0016746)</t>
  </si>
  <si>
    <t>DROME|FlyBase=FBgn0014861|UniProtKB=P49735</t>
  </si>
  <si>
    <t>DNA replication licensing factor Mcm2;Mcm2;ortholog</t>
  </si>
  <si>
    <t>DNA REPLICATION LICENSING FACTOR MCM2 (PTHR11630:SF44)</t>
  </si>
  <si>
    <t>DNA replication origin binding(GO:0003688);3'-5' DNA helicase activity(GO:0043138);single-stranded DNA helicase activity(GO:0017116);single-stranded DNA binding(GO:0003697)</t>
  </si>
  <si>
    <t>DNA replication initiation(GO:0006270);mitotic DNA replication(GO:1902969);double-strand break repair via break-induced replication(GO:0000727);DNA biosynthetic process(GO:0071897);mitotic nuclear division(GO:0140014);pre-replicative complex assembly involved in nuclear cell cycle DNA replication(GO:0006267);DNA unwinding involved in DNA replication(GO:0006268)</t>
  </si>
  <si>
    <t>nucleus(GO:0005634);MCM complex(GO:0042555);MCM core complex(GO:0097373)</t>
  </si>
  <si>
    <t>single-stranded DNA binding(GO:0003697);ATP binding(GO:0005524);single-stranded DNA helicase activity(GO:0017116);3'-5' DNA helicase activity(GO:0043138)</t>
  </si>
  <si>
    <t>double-strand break repair via break-induced replication(GO:0000727);DNA replication(GO:0006260);pre-replicative complex assembly involved in nuclear cell cycle DNA replication(GO:0006267);DNA unwinding involved in DNA replication(GO:0006268);chromosome condensation(GO:0030261);mitotic DNA replication initiation(GO:1902975);negative regulation of DNA helicase activity(GO:1905775)</t>
  </si>
  <si>
    <t>nucleus(GO:0005634);MCM complex(GO:0042555);CMG complex(GO:0071162)</t>
  </si>
  <si>
    <t>Cell Cycle;DNA Replication;Mitotic G1 phase and G1/S transition;Cell Cycle Checkpoints;Assembly of the pre-replicative complex;Cell Cycle, Mitotic;DNA Replication Pre-Initiation;S Phase;Synthesis of DNA;G2/M Checkpoints;Activation of the pre-replicative complex;Activation of ATR in response to replication stress;Switching of origins to a post-replicative state;G1/S Transition</t>
  </si>
  <si>
    <t>DROME|FlyBase=FBgn0052791|UniProtKB=Q9W4R3</t>
  </si>
  <si>
    <t>Dpr-interacting protein alpha, isoform A;DIP-alpha;ortholog</t>
  </si>
  <si>
    <t>DPR-INTERACTING PROTEIN ALPHA, ISOFORM A (PTHR12231:SF255)</t>
  </si>
  <si>
    <t>plasma membrane region(GO:0098590);neuron projection(GO:0043005)</t>
  </si>
  <si>
    <t>DROME|FlyBase=FBgn0027550|UniProtKB=Q9Y110</t>
  </si>
  <si>
    <t>MANSC domain-containing protein;GH10711;ortholog</t>
  </si>
  <si>
    <t>LOW-DENSITY LIPOPROTEIN RECEPTOR-RELATED PROTEIN 11 (PTHR46876:SF1)</t>
  </si>
  <si>
    <t>DROME|FlyBase=FBgn0035272|UniProtKB=Q9W086</t>
  </si>
  <si>
    <t>39S ribosomal protein L46, mitochondrial;mRpL46;ortholog</t>
  </si>
  <si>
    <t>39S RIBOSOMAL PROTEIN L46, MITOCHONDRIAL (PTHR13124:SF12)</t>
  </si>
  <si>
    <t>mitochondrial large ribosomal subunit(GO:0005762)</t>
  </si>
  <si>
    <t>structural constituent of ribosome(GO:0003735);hydrolase activity(GO:0016787)</t>
  </si>
  <si>
    <t>DROME|FlyBase=FBgn0038872|UniProtKB=Q86NP2</t>
  </si>
  <si>
    <t>Negative elongation factor A;Nelf-A;ortholog</t>
  </si>
  <si>
    <t>NEGATIVE ELONGATION FACTOR A (PTHR13328:SF4)</t>
  </si>
  <si>
    <t>negative regulation of transcription by RNA polymerase II(GO:0000122);negative regulation of transcription elongation from RNA polymerase II promoter(GO:0034244)</t>
  </si>
  <si>
    <t>nucleus(GO:0005634);transcription repressor complex(GO:0017053);NELF complex(GO:0032021)</t>
  </si>
  <si>
    <t>TP53 Regulates Transcription of DNA Repair Genes;Formation of RNA Pol II elongation complex ;Gene expression (Transcription);Generic Transcription Pathway;Formation of the Early Elongation Complex;RNA Polymerase II Transcription Elongation;RNA Polymerase II Pre-transcription Events;Transcriptional Regulation by TP53;RNA Polymerase II Transcription</t>
  </si>
  <si>
    <t>DROME|FlyBase=FBgn0010350|UniProtKB=P56079</t>
  </si>
  <si>
    <t>Phosphatidate cytidylyltransferase, photoreceptor-specific;Cds;ortholog</t>
  </si>
  <si>
    <t>PHOSPHATIDATE CYTIDYLYLTRANSFERASE, PHOTORECEPTOR-SPECIFIC (PTHR13773:SF8)</t>
  </si>
  <si>
    <t>phosphatidate cytidylyltransferase activity(GO:0004605)</t>
  </si>
  <si>
    <t>sperm individualization(GO:0007291);terminal branching, open tracheal system(GO:0007430);phototransduction(GO:0007602);lipid biosynthetic process(GO:0008610);positive regulation of phosphatidylinositol biosynthetic process(GO:0010513);negative regulation of triglyceride biosynthetic process(GO:0010868);regulation of lipid storage(GO:0010883);CDP-diacylglycerol biosynthetic process(GO:0016024);rhodopsin mediated signaling pathway(GO:0016056);thermotaxis(GO:0043052)</t>
  </si>
  <si>
    <t>Phospholipid metabolism;Metabolism of lipids;Synthesis of PG;Glycerophospholipid biosynthesis;Synthesis of PI;Metabolism</t>
  </si>
  <si>
    <t>DROME|FlyBase=FBgn0036005|UniProtKB=Q9VT01</t>
  </si>
  <si>
    <t>F-box domain-containing protein;pall;ortholog</t>
  </si>
  <si>
    <t>F-BOX ONLY PROTEIN 28 (PTHR13252:SF9)</t>
  </si>
  <si>
    <t>protein polyubiquitination(GO:0000209);SCF-dependent proteasomal ubiquitin-dependent protein catabolic process(GO:0031146)</t>
  </si>
  <si>
    <t>DROME|FlyBase=FBgn0052072|UniProtKB=Q5JZZ4</t>
  </si>
  <si>
    <t>Elongation of very long chain fatty acids protein;Elo68alpha;ortholog</t>
  </si>
  <si>
    <t>ELONGATION OF VERY LONG CHAIN FATTY ACIDS PROTEIN 4 (PTHR11157:SF12)</t>
  </si>
  <si>
    <t>fatty acid elongation, saturated fatty acid(GO:0019367);fatty acid elongation, unsaturated fatty acid(GO:0019368);sphingolipid biosynthetic process(GO:0030148);fatty acid elongation(GO:0030497);fatty acid elongation, monounsaturated fatty acid(GO:0034625);fatty acid elongation, polyunsaturated fatty acid(GO:0034626);long-chain fatty acid biosynthetic process(GO:0042759);very long-chain fatty acid biosynthetic process(GO:0042761);pheromone biosynthetic process(GO:0042811)</t>
  </si>
  <si>
    <t>DROME|FlyBase=FBgn0031494|UniProtKB=Q9VQK8</t>
  </si>
  <si>
    <t>FI02048p;DmelCG17219;ortholog</t>
  </si>
  <si>
    <t>HISTIDINE PROTEIN METHYLTRANSFERASE 1 HOMOLOG (PTHR14614:SF39)</t>
  </si>
  <si>
    <t>S-adenosylmethionine-dependent methyltransferase activity(GO:0008757);protein-L-histidine N-tele-methyltransferase activity(GO:0018064)</t>
  </si>
  <si>
    <t>peptidyl-histidine methylation, to form tele-methylhistidine(GO:0042038)</t>
  </si>
  <si>
    <t>DROME|FlyBase=FBgn0029161|UniProtKB=Q9V3U9</t>
  </si>
  <si>
    <t>Protein slowmo;slmo;ortholog</t>
  </si>
  <si>
    <t>PROTEIN SLOWMO (PTHR11158:SF17)</t>
  </si>
  <si>
    <t>phospholipid transporter activity(GO:0005548);phospholipid binding(GO:0005543)</t>
  </si>
  <si>
    <t>phosphatidic acid transfer activity(GO:1990050)</t>
  </si>
  <si>
    <t>spermatogenesis(GO:0007283);larval locomotory behavior(GO:0008345);phospholipid transport(GO:0015914);peristalsis(GO:0030432);germarium-derived oocyte differentiation(GO:0030706)</t>
  </si>
  <si>
    <t>mitochondrion(GO:0005739);mitochondrial intermembrane space(GO:0005758)</t>
  </si>
  <si>
    <t>RNA Polymerase II Transcription;TP53 Regulates Transcription of Cell Death Genes;Gene expression (Transcription);TP53 Regulates Transcription of Genes Involved in Cytochrome C Release;Generic Transcription Pathway;Transcriptional Regulation by TP53</t>
  </si>
  <si>
    <t>DROME|FlyBase=FBgn0020443|UniProtKB=Q9VK85</t>
  </si>
  <si>
    <t>Tr-type G domain-containing protein;eRF3;ortholog</t>
  </si>
  <si>
    <t>TR-TYPE G DOMAIN-CONTAINING PROTEIN (PTHR23115:SF36)</t>
  </si>
  <si>
    <t>translation factor(PC00223)</t>
  </si>
  <si>
    <t>translation regulator activity(GO:0045182);RNA binding(GO:0003723);GTPase activity(GO:0003924)</t>
  </si>
  <si>
    <t>translational termination(GO:0006415);sulfur compound metabolic process(GO:0006790);cytoplasmic translation(GO:0002181);translational elongation(GO:0006414)</t>
  </si>
  <si>
    <t>translation release factor activity(GO:0003747);GTPase activity(GO:0003924);GTP binding(GO:0005525);translation termination factor activity(GO:0008079)</t>
  </si>
  <si>
    <t>cytoplasmic translational termination(GO:0002184);translation(GO:0006412);translational termination(GO:0006415)</t>
  </si>
  <si>
    <t>cytosol(GO:0005829);translation release factor complex(GO:0018444)</t>
  </si>
  <si>
    <t>Nonsense Mediated Decay (NMD) enhanced by the Exon Junction Complex (EJC);Nonsense Mediated Decay (NMD) independent of the Exon Junction Complex (EJC);Metabolism of RNA;Translation;Eukaryotic Translation Termination;Nonsense-Mediated Decay (NMD);Metabolism of proteins</t>
  </si>
  <si>
    <t>TRICA|EnsemblGenome=TC008337|UniProtKB=D2A161</t>
  </si>
  <si>
    <t>[Histone H4]-N-methyl-L-lysine(20) N-methyltransferase;TC008337;ortholog</t>
  </si>
  <si>
    <t>methyltransferase activity(GO:0008168);transferase activity(GO:0016740);histone methyltransferase activity (H4-K20 specific)(GO:0042799)</t>
  </si>
  <si>
    <t>methylation(GO:0032259);histone H4-K20 dimethylation(GO:0034772);histone H4-K20 trimethylation(GO:0034773)</t>
  </si>
  <si>
    <t>DROME|FlyBase=FBgn0031495|UniProtKB=Q9VQK9</t>
  </si>
  <si>
    <t>Palmitoyltransferase;GABPI;ortholog</t>
  </si>
  <si>
    <t>PALMITOYLTRANSFERASE ZDHHC23 (PTHR22883:SF99)</t>
  </si>
  <si>
    <t>protein targeting to membrane(GO:0006612);endoplasmic reticulum to Golgi vesicle-mediated transport(GO:0006888);synaptic vesicle maturation(GO:0016188);peptidyl-L-cysteine S-palmitoylation(GO:0018230);protein palmitoylation(GO:0018345)</t>
  </si>
  <si>
    <t>endoplasmic reticulum(GO:0005783);Golgi apparatus(GO:0005794)</t>
  </si>
  <si>
    <t>DROME|FlyBase=FBgn0011704|UniProtKB=P48592</t>
  </si>
  <si>
    <t>Ribonucleoside-diphosphate reductase subunit M2;RnrS;ortholog</t>
  </si>
  <si>
    <t>RIBONUCLEOSIDE-DIPHOSPHATE REDUCTASE SUBUNIT M2 (PTHR23409:SF18)</t>
  </si>
  <si>
    <t>reductase(PC00198)</t>
  </si>
  <si>
    <t>De novo pyrimidine deoxyribonucleotide biosynthesis-&gt;UDP reductase;;De novo purine biosynthesis-&gt;GDP reductase;;De novo pyrimidine deoxyribonucleotide biosynthesis-&gt;CDP Reductase;;De novo purine biosynthesis-&gt;ADP reductase;;;;;</t>
  </si>
  <si>
    <t>ribonucleoside-diphosphate reductase activity, thioredoxin disulfide as acceptor(GO:0004748)</t>
  </si>
  <si>
    <t>activation of cysteine-type endopeptidase activity involved in apoptotic process(GO:0006919);deoxyribonucleotide biosynthetic process(GO:0009263)</t>
  </si>
  <si>
    <t>DROME|FlyBase=FBgn0261788|UniProtKB=M9MRX4</t>
  </si>
  <si>
    <t>Ankyrin 2, isoform U;Ank2;ortholog</t>
  </si>
  <si>
    <t>ANKYRIN 2, ISOFORM U (PTHR24123:SF121)</t>
  </si>
  <si>
    <t>microtubule cytoskeleton organization(GO:0000226);signal transduction(GO:0007165);neuromuscular junction development(GO:0007528);sensory perception of sound(GO:0007605);short-term memory(GO:0007614);positive regulation of synaptic assembly at neuromuscular junction(GO:0045887);axon extension(GO:0048675);neuron cellular homeostasis(GO:0070050);negative regulation of neuromuscular synaptic transmission(GO:1900074)</t>
  </si>
  <si>
    <t>plasma membrane(GO:0005886);neuromuscular junction(GO:0031594);presynaptic periactive zone(GO:0036062);presynaptic membrane(GO:0042734);terminal bouton(GO:0043195)</t>
  </si>
  <si>
    <t>DROME|FlyBase=FBgn0022787|UniProtKB=Q9VF02</t>
  </si>
  <si>
    <t>Helicase 89B, isoform B;Hel89B;ortholog</t>
  </si>
  <si>
    <t>B-TFIID TATA-BOX-BINDING PROTEIN-ASSOCIATED FACTOR 1 (PTHR10799:SF814)</t>
  </si>
  <si>
    <t>DNA binding(GO:0003677);ATP binding(GO:0005524);ATPase, acting on DNA(GO:0008094);nucleosome-dependent ATPase activity(GO:0070615)</t>
  </si>
  <si>
    <t>negative regulation of transcription by RNA polymerase II(GO:0000122);regulation of transcription by RNA polymerase II(GO:0006357);positive regulation of transcription by RNA polymerase II(GO:0045944)</t>
  </si>
  <si>
    <t>DROME|FlyBase=FBgn0036282|UniProtKB=Q9VTX2</t>
  </si>
  <si>
    <t>RE32936p;Smyd4-2;ortholog</t>
  </si>
  <si>
    <t>RE32936P (PTHR46165:SF5)</t>
  </si>
  <si>
    <t>protein binding(GO:0005515);histone deacetylase binding(GO:0042826)</t>
  </si>
  <si>
    <t>eclosion(GO:0007562);negative regulation of gene expression(GO:0010629);compound eye photoreceptor development(GO:0042051)</t>
  </si>
  <si>
    <t>DROME|FlyBase=FBgn0036133|UniProtKB=Q9VTF5</t>
  </si>
  <si>
    <t>RE42071p;DmelCG7638;ortholog</t>
  </si>
  <si>
    <t>RE42071P (PTHR13624:SF6)</t>
  </si>
  <si>
    <t>positive regulation of endoplasmic reticulum calcium ion concentration(GO:0032470)</t>
  </si>
  <si>
    <t>DROME|FlyBase=FBgn0011327|UniProtKB=Q9XZ61</t>
  </si>
  <si>
    <t>Ubiquitin carboxyl-terminal hydrolase;Uch-L5;ortholog</t>
  </si>
  <si>
    <t>UBIQUITIN CARBOXYL-TERMINAL HYDROLASE ISOZYME L5 (PTHR10589:SF16)</t>
  </si>
  <si>
    <t>ubiquitin-dependent protein catabolic process(GO:0006511);protein deubiquitination(GO:0016579);proteasome-mediated ubiquitin-dependent protein catabolic process(GO:0043161);positive regulation of smoothened signaling pathway(GO:0045880)</t>
  </si>
  <si>
    <t>proteasome complex(GO:0000502);nucleus(GO:0005634);nucleoplasm(GO:0005654);cytoplasm(GO:0005737);cytosol(GO:0005829);proteasome regulatory particle(GO:0005838)</t>
  </si>
  <si>
    <t>Toll pathway;Post-translational protein modification;Degradation of PER;N-HH ligand not bound to PTC receptor complex;Degradation of CRY;Wingless pathway;WG ligand not bound to FZ receptors;Drosophila signaling pathways;UCH proteinases;Nuclear CI is degraded;Degradation of TIM;Hedgehog pathway;Ubiquitination and proteolysis of phosphorylated CI;Metabolism of proteins;N-HH ligand bound to PTC receptor complex;Circadian Clock pathway;Deubiquitination;Degradation of NF-kappa-B inhibitor, CACT;Ubiquitination and degradation of phosphorylated ARM</t>
  </si>
  <si>
    <t>DROME|FlyBase=FBgn0031848|UniProtKB=Q9VMA0</t>
  </si>
  <si>
    <t>Non-structural maintenance of chromosomes element 1 homolog;Nse1;ortholog</t>
  </si>
  <si>
    <t>NON-STRUCTURAL MAINTENANCE OF CHROMOSOMES ELEMENT 1 HOMOLOG (PTHR20973:SF0)</t>
  </si>
  <si>
    <t>double-strand break repair via homologous recombination(GO:0000724);postreplication repair(GO:0006301)</t>
  </si>
  <si>
    <t>condensed chromosome(GO:0000793);nucleus(GO:0005634);transferase complex(GO:1990234)</t>
  </si>
  <si>
    <t>ubiquitin-protein transferase activity(GO:0004842);zinc ion binding(GO:0008270);ubiquitin protein ligase activity(GO:0061630)</t>
  </si>
  <si>
    <t>double-strand break repair via homologous recombination(GO:0000724);DNA repair(GO:0006281);postreplication repair(GO:0006301);protein ubiquitination(GO:0016567);positive regulation of response to DNA damage stimulus(GO:2001022)</t>
  </si>
  <si>
    <t>nucleus(GO:0005634);Smc5-Smc6 complex(GO:0030915)</t>
  </si>
  <si>
    <t>DROME|FlyBase=FBgn0034142|UniProtKB=Q960W6</t>
  </si>
  <si>
    <t>Putative fatty acyl-CoA reductase CG8306;FlyBase:FBgn0034142;ortholog</t>
  </si>
  <si>
    <t>FATTY ACYL-COA REDUCTASE CG8306-RELATED (PTHR11011:SF27)</t>
  </si>
  <si>
    <t>wax biosynthetic process(GO:0010025);long-chain fatty-acyl-CoA metabolic process(GO:0035336)</t>
  </si>
  <si>
    <t>peroxisome(GO:0005777);endomembrane system(GO:0012505);intracellular membrane-bounded organelle(GO:0043231)</t>
  </si>
  <si>
    <t>DROME|FlyBase=FBgn0003892|UniProtKB=P18502</t>
  </si>
  <si>
    <t>Protein patched;ptc;ortholog</t>
  </si>
  <si>
    <t>PROTEIN PATCHED (PTHR46022:SF1)</t>
  </si>
  <si>
    <t>Hedgehog signaling pathway-&gt;Patched;;</t>
  </si>
  <si>
    <t>smoothened binding(GO:0005119);protein binding(GO:0005515);hedgehog receptor activity(GO:0008158);lipoprotein particle receptor activity(GO:0030228);phosphatidylinositol-4-phosphate binding(GO:0070273);hedgehog family protein binding(GO:0097108)</t>
  </si>
  <si>
    <t>Bolwig's organ morphogenesis(GO:0001746);smoothened signaling pathway(GO:0007224);regulation of mitotic cell cycle(GO:0007346);axon guidance(GO:0007411);eye-antennal disc morphogenesis(GO:0007455);imaginal disc-derived wing morphogenesis(GO:0007476);gonad development(GO:0008406);ovarian follicle cell development(GO:0030707);determination of genital disc primordium(GO:0035225);positive regulation of hippo signaling(GO:0035332);regulation of apoptotic process(GO:0042981);negative regulation of smoothened signaling pathway(GO:0045879);anterior/posterior lineage restriction, imaginal disc(GO:0048099);wing disc anterior/posterior pattern formation(GO:0048100);lipid homeostasis(GO:0055088);regulation of epithelial cell migration, open tracheal system(GO:2000274)</t>
  </si>
  <si>
    <t>plasma membrane(GO:0005886);integral component of plasma membrane(GO:0005887);cilium(GO:0005929);basal plasma membrane(GO:0009925);endocytic vesicle(GO:0030139);fusome(GO:0045169)</t>
  </si>
  <si>
    <t>Signal Transduction;Assembly of the 'signalling complexes';Hedgehog 'off' state;Signaling by Hedgehog;Hedgehog pathway;Drosophila signaling pathways;Hedgehog 'on' state;Ligand-receptor interactions;N-HH ligand bound to PTC receptor complex</t>
  </si>
  <si>
    <t>DROME|FlyBase=FBgn0020391|UniProtKB=Q9V6K3</t>
  </si>
  <si>
    <t>Tyrosine-protein kinase transmembrane receptor Ror2;Nrk;ortholog</t>
  </si>
  <si>
    <t>TYROSINE-PROTEIN KINASE TRANSMEMBRANE RECEPTOR ROR2 (PTHR24416:SF582)</t>
  </si>
  <si>
    <t>protein tyrosine kinase activity(GO:0004713);transmembrane receptor protein tyrosine kinase activity(GO:0004714);collagen binding(GO:0005518);ATP binding(GO:0005524);protein tyrosine kinase collagen receptor activity(GO:0038062)</t>
  </si>
  <si>
    <t>protein phosphorylation(GO:0006468);signal transduction(GO:0007165);transmembrane receptor protein tyrosine kinase signaling pathway(GO:0007169);multicellular organism development(GO:0007275);positive regulation of kinase activity(GO:0033674);rhabdomere development(GO:0042052);muscle cell cellular homeostasis(GO:0046716);photoreceptor cell axon guidance(GO:0072499)</t>
  </si>
  <si>
    <t>plasma membrane(GO:0005886);integral component of plasma membrane(GO:0005887);receptor complex(GO:0043235)</t>
  </si>
  <si>
    <t>DROME|FlyBase=FBgn0035206|UniProtKB=Q9W0H3</t>
  </si>
  <si>
    <t>Lipid droplet-associated hydrolase;FlyBase:FBgn0035206;ortholog</t>
  </si>
  <si>
    <t>LIPID DROPLET-ASSOCIATED HYDROLASE (PTHR13390:SF0)</t>
  </si>
  <si>
    <t>lipase(PC00143)</t>
  </si>
  <si>
    <t>lipid storage(GO:0019915)</t>
  </si>
  <si>
    <t>lipid droplet(GO:0005811)</t>
  </si>
  <si>
    <t>triglyceride lipase activity(GO:0004806);protein binding(GO:0005515);serine hydrolase activity(GO:0017171)</t>
  </si>
  <si>
    <t>regulation of lipid storage(GO:0010883);lipid storage(GO:0019915);sequestering of triglyceride(GO:0030730);lipid droplet organization(GO:0034389);negative regulation of juvenile hormone metabolic process(GO:0045928)</t>
  </si>
  <si>
    <t>endoplasmic reticulum(GO:0005783);lipid droplet(GO:0005811);endomembrane system(GO:0012505)</t>
  </si>
  <si>
    <t>DROME|FlyBase=FBgn0030870|UniProtKB=Q9VX17</t>
  </si>
  <si>
    <t>LD36024p;DmelCG6398;ortholog</t>
  </si>
  <si>
    <t>LD36024P (PTHR21215:SF0)</t>
  </si>
  <si>
    <t>septate junction(GO:0005918);integral component of membrane(GO:0016021);apical cortex(GO:0045179)</t>
  </si>
  <si>
    <t>DROME|FlyBase=FBgn0039936|UniProtKB=Q7KQM6</t>
  </si>
  <si>
    <t>GIGYF family protein CG11148;FlyBase:FBgn0039936;ortholog</t>
  </si>
  <si>
    <t>FI21477P1-RELATED (PTHR14445:SF36)</t>
  </si>
  <si>
    <t>translation repressor activity, mRNA regulatory element binding(GO:0000900);protein binding(GO:0005515)</t>
  </si>
  <si>
    <t>regulation of autophagy(GO:0010506);muscle cell cellular homeostasis(GO:0046716);neuron cellular homeostasis(GO:0070050)</t>
  </si>
  <si>
    <t>cytosol(GO:0005829);eukaryotic translation initiation factor 4F complex(GO:0016281)</t>
  </si>
  <si>
    <t>DROME|FlyBase=FBgn0020224|UniProtKB=Q9VSK2</t>
  </si>
  <si>
    <t>E3 ubiquitin-protein ligase CBL;Cbl;ortholog</t>
  </si>
  <si>
    <t>E3 UBIQUITIN-PROTEIN LIGASE CBL (PTHR23007:SF11)</t>
  </si>
  <si>
    <t>ubiquitin protein ligase activity(GO:0061630);protein binding(GO:0005515)</t>
  </si>
  <si>
    <t>membrane raft(GO:0045121);plasma membrane(GO:0005886)</t>
  </si>
  <si>
    <t>EGF receptor signaling pathway-&gt;Cas-Br-M (murine) ecotropic retroviral transforming oncogene;;</t>
  </si>
  <si>
    <t>phosphotyrosine residue binding(GO:0001784);ubiquitin-protein transferase activity(GO:0004842);calcium ion binding(GO:0005509);protein binding(GO:0005515);zinc ion binding(GO:0008270);SH3 domain binding(GO:0017124);receptor tyrosine kinase binding(GO:0030971);ubiquitin protein ligase activity(GO:0061630)</t>
  </si>
  <si>
    <t>eye photoreceptor cell differentiation(GO:0001754);regulation of carbohydrate metabolic process(GO:0006109);ubiquitin-dependent protein catabolic process(GO:0006511);protein monoubiquitination(GO:0006513);signal transduction(GO:0007165);negative regulation of epidermal growth factor-activated receptor activity(GO:0007175);R7 cell fate commitment(GO:0007465);imaginal disc-derived wing morphogenesis(GO:0007476);dorsal/ventral axis specification, ovarian follicular epithelium(GO:0008069);dorsal/ventral axis specification(GO:0009950);dorsal/ventral pattern formation(GO:0009953);negative regulation of hormone biosynthetic process(GO:0032353);negative regulation of epidermal growth factor receptor signaling pathway(GO:0042059);regulation of cell population proliferation(GO:0042127);positive regulation of apoptotic process(GO:0043065);negative regulation of Notch signaling pathway(GO:0045746);germ-line cyst formation(GO:0048134);positive regulation of receptor-mediated endocytosis(GO:0048260);negative regulation of ERK1 and ERK2 cascade(GO:0070373);positive regulation of border follicle cell migration(GO:1903688)</t>
  </si>
  <si>
    <t>cytoplasm(GO:0005737);plasma membrane(GO:0005886);cell cortex(GO:0005938);membrane raft(GO:0045121)</t>
  </si>
  <si>
    <t>Class I MHC mediated antigen processing &amp; presentation;Antigen processing: Ubiquitination &amp; Proteasome degradation;Signaling by EGFR;Signaling by Non-Receptor Tyrosine Kinases;Membrane Trafficking;Signaling by FGFR2;Signaling by Interleukins;Interleukin-3, Interleukin-5 and GM-CSF signaling;Vesicle-mediated transport;PTK6 Regulates RTKs and Their Effectors AKT1 and DOK1;Signaling by FGFR1;Clathrin-mediated endocytosis;Negative regulation of FGFR4 signaling;Negative regulation of FGFR3 signaling;Cargo recognition for clathrin-mediated endocytosis;Regulation of KIT signaling;Signaling by SCF-KIT;Regulation of signaling by CBL;Signaling by Receptor Tyrosine Kinases;Spry regulation of FGF signaling;Signaling by FGFR4;Signaling by PTK6;Signaling by FGFR3;Signal Transduction;Adaptive Immune System;Signaling by FGFR;Immune System;EGFR downregulation;Cytokine Signaling in Immune system;Negative regulation of FGFR2 signaling;Negative regulation of FGFR1 signaling</t>
  </si>
  <si>
    <t>TRICA|EnsemblGenome=TC004990|UniProtKB=D6WC01</t>
  </si>
  <si>
    <t>40S ribosomal protein S13;TC004990;ortholog</t>
  </si>
  <si>
    <t>translation(GO:0006412)</t>
  </si>
  <si>
    <t>nucleolus(GO:0005730);ribosome(GO:0005840);cytosolic small ribosomal subunit(GO:0022627)</t>
  </si>
  <si>
    <t>DROME|FlyBase=FBgn0035900|UniProtKB=Q9VSK8</t>
  </si>
  <si>
    <t>Zinc finger CCCH domain-containing protein 3;ZC3H3;ortholog</t>
  </si>
  <si>
    <t>ZINC FINGER CCCH DOMAIN-CONTAINING PROTEIN 3 (PTHR46156:SF1)</t>
  </si>
  <si>
    <t>protein binding(GO:0005515);metal ion binding(GO:0046872)</t>
  </si>
  <si>
    <t>regulation of mRNA export from nucleus(GO:0010793);nuclear export(GO:0051168);regulation of mRNA polyadenylation(GO:1900363)</t>
  </si>
  <si>
    <t>DROME|FlyBase=FBgn0259216|UniProtKB=H9XVN1</t>
  </si>
  <si>
    <t>Rho-GAP domain-containing protein;RhoGAP102A;ortholog</t>
  </si>
  <si>
    <t>RHO-GAP DOMAIN-CONTAINING PROTEIN (PTHR12635:SF7)</t>
  </si>
  <si>
    <t>signal transduction(GO:0007165);positive regulation of GTPase activity(GO:0043547)</t>
  </si>
  <si>
    <t>DROME|FlyBase=FBgn0015609|UniProtKB=O15943</t>
  </si>
  <si>
    <t>Neural-cadherin;CadN;ortholog</t>
  </si>
  <si>
    <t>SI:CH211-186J3.6-RELATED (PTHR24025:SF27)</t>
  </si>
  <si>
    <t>cell-cell adhesion(GO:0098609)</t>
  </si>
  <si>
    <t>calcium ion binding(GO:0005509);protein binding(GO:0005515);protein homodimerization activity(GO:0042803);cadherin binding(GO:0045296)</t>
  </si>
  <si>
    <t>homophilic cell adhesion via plasma membrane adhesion molecules(GO:0007156);axon guidance(GO:0007411);axon target recognition(GO:0007412);axonal fasciculation(GO:0007413);ommatidial rotation(GO:0016318);calcium-dependent cell-cell adhesion via plasma membrane cell adhesion molecules(GO:0016339);retinal ganglion cell axon guidance(GO:0031290);cell-cell adhesion mediated by cadherin(GO:0044331);R8 cell development(GO:0045463);R7 cell development(GO:0045467);axon extension(GO:0048675);regulation of dendrite morphogenesis(GO:0048814);regulation of axon extension involved in axon guidance(GO:0048841);axon extension involved in axon guidance(GO:0048846);negative regulation of dendrite morphogenesis(GO:0050774);cell-cell adhesion(GO:0098609)</t>
  </si>
  <si>
    <t>plasma membrane(GO:0005886);cell-cell junction(GO:0005911);integral component of membrane(GO:0016021);axon(GO:0030424);dendrite(GO:0030425)</t>
  </si>
  <si>
    <t>Immune System;Neutrophil degranulation;Programmed Cell Death;Apoptosis;Apoptotic execution phase;Innate Immune System;Apoptotic cleavage of cell adhesion  proteins;Apoptotic cleavage of cellular proteins</t>
  </si>
  <si>
    <t>DROME|FlyBase=FBgn0030246|UniProtKB=Q9VZ55</t>
  </si>
  <si>
    <t>GH07148p;DmelCG1582;ortholog</t>
  </si>
  <si>
    <t>ATP-DEPENDENT RNA HELICASE DHX57-RELATED (PTHR18934:SF145)</t>
  </si>
  <si>
    <t>RNA binding(GO:0003723);helicase activity(GO:0004386);ATP binding(GO:0005524);metal ion binding(GO:0046872)</t>
  </si>
  <si>
    <t>intracellular anatomical structure(GO:0005622)</t>
  </si>
  <si>
    <t>DROME|FlyBase=FBgn0038053|UniProtKB=Q9VG64</t>
  </si>
  <si>
    <t>RE35942p;DmelCG18549;ortholog</t>
  </si>
  <si>
    <t>UNC93-LIKE PROTEIN MFSD11 (PTHR23294:SF0)</t>
  </si>
  <si>
    <t>DROME|FlyBase=FBgn0036179|UniProtKB=Q9VTK6</t>
  </si>
  <si>
    <t>IP08855p;DmelCG7368;ortholog</t>
  </si>
  <si>
    <t>C2H2-TYPE DOMAIN-CONTAINING PROTEIN-RELATED (PTHR24403:SF67)</t>
  </si>
  <si>
    <t>transcription by RNA polymerase II(GO:0006366);positive regulation of transcription by RNA polymerase II(GO:0045944)</t>
  </si>
  <si>
    <t>negative regulation of transcription by RNA polymerase II(GO:0000122);regulation of gene expression(GO:0010468);positive regulation of transcription by RNA polymerase II(GO:0045944)</t>
  </si>
  <si>
    <t>DROME|FlyBase=FBgn0010317|UniProtKB=Q9VZP3</t>
  </si>
  <si>
    <t>Cyclin J, isoform A;CycJ;ortholog</t>
  </si>
  <si>
    <t>CYCLIN J, ISOFORM A-RELATED (PTHR10177:SF517)</t>
  </si>
  <si>
    <t>protein kinase binding(GO:0019901);cyclin-dependent protein serine/threonine kinase regulator activity(GO:0016538);cyclin binding(GO:0030332);cyclin-dependent protein serine/threonine kinase activity(GO:0004693)</t>
  </si>
  <si>
    <t>mitotic nuclear division(GO:0140014);mitotic cell cycle phase transition(GO:0044772);protein phosphorylation(GO:0006468);regulation of cyclin-dependent protein serine/threonine kinase activity(GO:0000079)</t>
  </si>
  <si>
    <t>nucleus(GO:0005634);centrosome(GO:0005813);centriole(GO:0005814);cytoplasm(GO:0005737);cyclin-dependent protein kinase holoenzyme complex(GO:0000307)</t>
  </si>
  <si>
    <t>cyclin-dependent protein serine/threonine kinase regulator activity(GO:0016538)</t>
  </si>
  <si>
    <t>regulation of cyclin-dependent protein serine/threonine kinase activity(GO:0000079);mitotic cell cycle(GO:0000278);germarium-derived egg chamber formation(GO:0007293);mitotic cell cycle phase transition(GO:0044772);mitotic cell cycle, embryonic(GO:0045448);regulation of gene silencing by RNA(GO:0060966)</t>
  </si>
  <si>
    <t>cyclin-dependent protein kinase holoenzyme complex(GO:0000307);nucleus(GO:0005634);cytoplasm(GO:0005737);centrosome(GO:0005813)</t>
  </si>
  <si>
    <t>DROME|FlyBase=FBgn0035813|UniProtKB=Q9VSA5</t>
  </si>
  <si>
    <t>Uncharacterized protein;DmelCG8492;ortholog</t>
  </si>
  <si>
    <t>GLYCOSYL_HYDROL_F22_1 DOMAIN-CONTAINING PROTEIN (PTHR11407:SF63)</t>
  </si>
  <si>
    <t>lysozyme activity(GO:0003796)</t>
  </si>
  <si>
    <t>defense response to Gram-negative bacterium(GO:0050829)</t>
  </si>
  <si>
    <t>DROME|FlyBase=FBgn0016054|UniProtKB=Q0E8P0</t>
  </si>
  <si>
    <t>Photolyase/cryptochrome alpha/beta domain-containing protein;phr6-4;ortholog</t>
  </si>
  <si>
    <t>PHOTOLYASE/CRYPTOCHROME ALPHA/BETA DOMAIN-CONTAINING PROTEIN (PTHR11455:SF9)</t>
  </si>
  <si>
    <t>DNA photolyase(PC00014)</t>
  </si>
  <si>
    <t>DNA binding(GO:0003677);flavin adenine dinucleotide binding(GO:0050660)</t>
  </si>
  <si>
    <t>DNA binding(GO:0003677);deoxyribodipyrimidine photo-lyase activity(GO:0003904);FAD binding(GO:0071949)</t>
  </si>
  <si>
    <t>circadian regulation of gene expression(GO:0032922);entrainment of circadian clock by photoperiod(GO:0043153)</t>
  </si>
  <si>
    <t>DROME|FlyBase=FBgn0023169|UniProtKB=O18645</t>
  </si>
  <si>
    <t>Non-specific serine/threonine protein kinase;AMPKalpha;ortholog</t>
  </si>
  <si>
    <t>NON-SPECIFIC SERINE/THREONINE PROTEIN KINASE (PTHR24343:SF466)</t>
  </si>
  <si>
    <t>protein serine/threonine kinase activity(GO:0004674);AMP-activated protein kinase activity(GO:0004679);G protein-coupled receptor kinase activity(GO:0004703);ATP binding(GO:0005524)</t>
  </si>
  <si>
    <t>mitotic cell cycle(GO:0000278);regulation of cell growth(GO:0001558);protein phosphorylation(GO:0006468);lipid metabolic process(GO:0006629);signal transduction(GO:0007165);cellular response to starvation(GO:0009267);sequestering of triglyceride(GO:0030730);intracellular signal transduction(GO:0035556);behavioral response to starvation(GO:0042595);regulation of digestive system process(GO:0044058);establishment or maintenance of epithelial cell apical/basal polarity(GO:0045197);negative regulation of cell size(GO:0045792);dendrite morphogenesis(GO:0048813);positive regulation of axon guidance(GO:1902669);negative regulation of TORC1 signaling(GO:1904262);positive regulation of lipophagy(GO:1904504)</t>
  </si>
  <si>
    <t>nucleus(GO:0005634);endosome(GO:0005768);nucleotide-activated protein kinase complex(GO:0031588);basolateral part of cell(GO:1990794)</t>
  </si>
  <si>
    <t>Gene expression (Transcription);Signal Transduction;mTOR signalling;Generic Transcription Pathway;Energy dependent regulation of mTOR by LKB1-AMPK;Regulation of TP53 Activity;Regulation of TP53 Activity through Phosphorylation;Macroautophagy;Transcriptional Regulation by TP53;Autophagy;TP53 Regulates Metabolic Genes;RNA Polymerase II Transcription</t>
  </si>
  <si>
    <t>DROME|FlyBase=FBgn0036196|UniProtKB=Q9VTM4</t>
  </si>
  <si>
    <t>LD30288p;DmelCG11658;ortholog</t>
  </si>
  <si>
    <t>LD30288P (PTHR13123:SF7)</t>
  </si>
  <si>
    <t>protein ubiquitination(GO:0016567);SCF-dependent proteasomal ubiquitin-dependent protein catabolic process(GO:0031146)</t>
  </si>
  <si>
    <t>nucleus(GO:0005634);cytoplasm(GO:0005737);SCF ubiquitin ligase complex(GO:0019005)</t>
  </si>
  <si>
    <t>DROME|FlyBase=FBgn0040505|UniProtKB=Q7KJ08</t>
  </si>
  <si>
    <t>Receptor protein-tyrosine kinase;Alk;ortholog</t>
  </si>
  <si>
    <t>RECEPTOR PROTEIN-TYROSINE KINASE (PTHR24416:SF540)</t>
  </si>
  <si>
    <t>transmembrane receptor protein tyrosine kinase activity(GO:0004714);protein binding(GO:0005515);ATP binding(GO:0005524)</t>
  </si>
  <si>
    <t>transmembrane receptor protein tyrosine kinase signaling pathway(GO:0007169);multicellular organism development(GO:0007275);axon guidance(GO:0007411);mesoderm development(GO:0007498);visceral muscle development(GO:0007522);positive regulation of kinase activity(GO:0033674);regulation of growth(GO:0040008);compound eye photoreceptor development(GO:0042051);positive regulation of MAPK cascade(GO:0043410);regulation of neuron differentiation(GO:0045664);negative regulation of cell size(GO:0045792);digestive tract development(GO:0048565);positive regulation of ERK1 and ERK2 cascade(GO:0070374);regulation of olfactory learning(GO:0090328);negative regulation of neuromuscular synaptic transmission(GO:1900074)</t>
  </si>
  <si>
    <t>integral component of plasma membrane(GO:0005887);receptor complex(GO:0043235);type Ib terminal bouton(GO:0061176);type Is terminal bouton(GO:0061177);subsynaptic reticulum(GO:0071212)</t>
  </si>
  <si>
    <t>DROME|FlyBase=FBgn0031183|UniProtKB=Q9VR50</t>
  </si>
  <si>
    <t>Solute carrier family 35 member E1 homolog;FlyBase:FBgn0031183;ortholog</t>
  </si>
  <si>
    <t>SOLUTE CARRIER FAMILY 35 MEMBER E1 (PTHR11132:SF427)</t>
  </si>
  <si>
    <t>antiporter activity(GO:0015297)</t>
  </si>
  <si>
    <t>DROME|FlyBase=FBgn0263600|UniProtKB=P54358</t>
  </si>
  <si>
    <t>DNA polymerase delta catalytic subunit;DNApol-delta;ortholog</t>
  </si>
  <si>
    <t>DNA POLYMERASE DELTA CATALYTIC SUBUNIT (PTHR10322:SF23)</t>
  </si>
  <si>
    <t>DNA replication-&gt;Pol delta;;</t>
  </si>
  <si>
    <t>nucleotide binding(GO:0000166);DNA binding(GO:0003677);DNA-directed DNA polymerase activity(GO:0003887);protein binding(GO:0005515);3'-5'-exodeoxyribonuclease activity(GO:0008296)</t>
  </si>
  <si>
    <t>DNA-dependent DNA replication(GO:0006261);base-excision repair, gap-filling(GO:0006287);nucleotide-excision repair, DNA gap filling(GO:0006297);DNA replication proofreading(GO:0045004)</t>
  </si>
  <si>
    <t>nucleus(GO:0005634);nucleoplasm(GO:0005654);delta DNA polymerase complex(GO:0043625)</t>
  </si>
  <si>
    <t>TRICA|EnsemblGenome=TC012948|UniProtKB=D6X3E4</t>
  </si>
  <si>
    <t>Uncharacterized protein;TC012948;ortholog</t>
  </si>
  <si>
    <t>DROME|FlyBase=FBgn0016131|UniProtKB=Q7K306</t>
  </si>
  <si>
    <t>Protein kinase domain-containing protein;Cdk4;ortholog</t>
  </si>
  <si>
    <t>PROTEIN KINASE DOMAIN-CONTAINING PROTEIN (PTHR24056:SF472)</t>
  </si>
  <si>
    <t>protein phosphorylation(GO:0006468)</t>
  </si>
  <si>
    <t>cyclin-dependent protein serine/threonine kinase activity(GO:0004693);ATP binding(GO:0005524);RNA polymerase II CTD heptapeptide repeat kinase activity(GO:0008353);cyclin binding(GO:0030332)</t>
  </si>
  <si>
    <t>protein phosphorylation(GO:0006468);blastoderm segmentation(GO:0007350);open tracheal system development(GO:0007424);regulation of mitochondrion organization(GO:0010821);positive regulation of cell growth(GO:0030307);positive regulation of receptor signaling pathway via JAK-STAT(GO:0046427);regulation of cell cycle(GO:0051726);positive regulation of TORC1 signaling(GO:1904263)</t>
  </si>
  <si>
    <t>nucleus(GO:0005634);mediator complex(GO:0016592)</t>
  </si>
  <si>
    <t>RMTs methylate histone arginines;Ubiquitin-dependent degradation of Cyclin D;RNA Polymerase II Transcription;Transcriptional regulation by RUNX2;Generic Transcription Pathway;Mitotic G1 phase and G1/S transition;Cell Cycle;G1 Phase;Cyclin D associated events in G1;Regulation of RUNX1 Expression and Activity;Chromatin organization;Transcriptional regulation of granulopoiesis;Transcriptional regulation by RUNX1;Developmental Biology;Cell Cycle, Mitotic;S Phase;Chromatin modifying enzymes;Gene expression (Transcription)</t>
  </si>
  <si>
    <t>DROME|FlyBase=FBgn0086448|UniProtKB=Q8IR17</t>
  </si>
  <si>
    <t>Phosphatidylinositol glycan anchor biosynthesis class Q, isoform B;PIG-Q;ortholog</t>
  </si>
  <si>
    <t>PHOSPHATIDYLINOSITOL N-ACETYLGLUCOSAMINYLTRANSFERASE SUBUNIT Q (PTHR21329:SF3)</t>
  </si>
  <si>
    <t>endoplasmic reticulum membrane(GO:0005789);membrane protein complex(GO:0098796);transferase complex(GO:1990234);vacuole(GO:0005773);plasma membrane(GO:0005886)</t>
  </si>
  <si>
    <t>phosphatidylinositol N-acetylglucosaminyltransferase activity(GO:0017176)</t>
  </si>
  <si>
    <t>glycosylphosphatidylinositol-N-acetylglucosaminyltransferase (GPI-GnT) complex(GO:0000506);endoplasmic reticulum membrane(GO:0005789);integral component of membrane(GO:0016021)</t>
  </si>
  <si>
    <t>DROME|FlyBase=FBgn0035593|UniProtKB=Q9VRJ9</t>
  </si>
  <si>
    <t>Ubiquitin thioesterase OTU1;FlyBase:FBgn0035593;ortholog</t>
  </si>
  <si>
    <t>UBIQUITIN THIOESTERASE OTU1 (PTHR13312:SF0)</t>
  </si>
  <si>
    <t>protein deubiquitination(GO:0016579);endoplasmic reticulum unfolded protein response(GO:0030968);ubiquitin-dependent ERAD pathway(GO:0030433)</t>
  </si>
  <si>
    <t>protein deubiquitination(GO:0016579);ubiquitin-dependent ERAD pathway(GO:0030433);endoplasmic reticulum unfolded protein response(GO:0030968)</t>
  </si>
  <si>
    <t>Ovarian tumor domain proteases;Post-translational protein modification;Deubiquitination;Metabolism of proteins</t>
  </si>
  <si>
    <t>DROME|FlyBase=FBgn0000083|UniProtKB=P22464</t>
  </si>
  <si>
    <t>Annexin B9;AnxB9;ortholog</t>
  </si>
  <si>
    <t>ANNEXIN A7 (PTHR10502:SF102)</t>
  </si>
  <si>
    <t>calcium-binding protein(PC00060)</t>
  </si>
  <si>
    <t>calcium ion binding(GO:0005509);protein binding(GO:0005515);calcium-dependent phospholipid binding(GO:0005544);spectrin binding(GO:0030507)</t>
  </si>
  <si>
    <t>maintenance of cell polarity(GO:0030011);endosome transport via multivesicular body sorting pathway(GO:0032509);wing disc dorsal/ventral pattern formation(GO:0048190)</t>
  </si>
  <si>
    <t>cytoplasm(GO:0005737);cell cortex(GO:0005938);endomembrane system(GO:0012505)</t>
  </si>
  <si>
    <t>DROME|FlyBase=FBgn0015295|UniProtKB=Q24145</t>
  </si>
  <si>
    <t>Tyrosine-protein kinase Shark;Shark;ortholog</t>
  </si>
  <si>
    <t>TYROSINE-PROTEIN KINASE SHARK (PTHR24418:SF372)</t>
  </si>
  <si>
    <t>protein tyrosine kinase activity(GO:0004713);non-membrane spanning protein tyrosine kinase activity(GO:0004715);signaling receptor binding(GO:0005102);ATP binding(GO:0005524)</t>
  </si>
  <si>
    <t>protein phosphorylation(GO:0006468);transmembrane receptor protein tyrosine kinase signaling pathway(GO:0007169);JNK cascade(GO:0007254);eggshell chorion assembly(GO:0007306);dorsal closure(GO:0007391);dorsal closure, elongation of leading edge cells(GO:0007394);cell differentiation(GO:0030154);apoptotic cell clearance(GO:0043277);innate immune response(GO:0045087);maintenance of epithelial cell apical/basal polarity(GO:0045199);dorsal appendage formation(GO:0046843)</t>
  </si>
  <si>
    <t>cytoplasm(GO:0005737);cell cortex(GO:0005938);extrinsic component of cytoplasmic side of plasma membrane(GO:0031234)</t>
  </si>
  <si>
    <t>DROME|FlyBase=FBgn0025624|UniProtKB=O77262</t>
  </si>
  <si>
    <t>EG:22E5.9 protein;anon-WO0140519.169;ortholog</t>
  </si>
  <si>
    <t>EG:22E5.9 PROTEIN (PTHR21324:SF2)</t>
  </si>
  <si>
    <t>autophagy(GO:0006914);regulation of autophagy(GO:0010506)</t>
  </si>
  <si>
    <t>lysosome(GO:0005764)</t>
  </si>
  <si>
    <t>regulation of autophagy(GO:0010506)</t>
  </si>
  <si>
    <t>DROME|FlyBase=FBgn0027359|UniProtKB=Q9Y1A3</t>
  </si>
  <si>
    <t>Mitochondrial import inner membrane translocase subunit Tim8;Tim8;ortholog</t>
  </si>
  <si>
    <t>MITOCHONDRIAL IMPORT INNER MEMBRANE TRANSLOCASE SUBUNIT TIM8 B (PTHR19338:SF7)</t>
  </si>
  <si>
    <t>protein transporter activity(GO:0140318)</t>
  </si>
  <si>
    <t>protein insertion into mitochondrial inner membrane(GO:0045039)</t>
  </si>
  <si>
    <t>mitochondrion(GO:0005739);mitochondrial intermembrane space protein transporter complex(GO:0042719)</t>
  </si>
  <si>
    <t>DROME|FlyBase=FBgn0011676|UniProtKB=Q27571</t>
  </si>
  <si>
    <t>Nitric oxide synthase;Nos;ortholog</t>
  </si>
  <si>
    <t>NITRIC OXIDE SYNTHASE (PTHR19384:SF76)</t>
  </si>
  <si>
    <t>carbohydrate derivative binding(GO:0097367);flavin adenine dinucleotide binding(GO:0050660);oxidoreductase activity, acting on paired donors, with incorporation or reduction of molecular oxygen, NAD(P)H as one donor, and incorporation of one atom of oxygen(GO:0016709)</t>
  </si>
  <si>
    <t>arginine catabolic process(GO:0006527);positive regulation of phosphate metabolic process(GO:0045937);purine ribonucleotide biosynthetic process(GO:0009152);positive regulation of nucleobase-containing compound metabolic process(GO:0045935);positive regulation of cellular biosynthetic process(GO:0031328);positive regulation of catalytic activity(GO:0043085);cyclic nucleotide metabolic process(GO:0009187);response to lipopolysaccharide(GO:0032496);response to hormone(GO:0009725);regulation of lyase activity(GO:0051339);regulation of cyclase activity(GO:0031279);second-messenger-mediated signaling(GO:0019932)</t>
  </si>
  <si>
    <t>nucleus(GO:0005634);vesicle membrane(GO:0012506);cytosol(GO:0005829);plasma membrane(GO:0005886)</t>
  </si>
  <si>
    <t>nitric-oxide synthase activity(GO:0004517);calmodulin binding(GO:0005516);FMN binding(GO:0010181);oxidoreductase activity(GO:0016491);heme binding(GO:0020037);flavin adenine dinucleotide binding(GO:0050660);NADP binding(GO:0050661)</t>
  </si>
  <si>
    <t>regulation of heart rate(GO:0002027);arginine catabolic process(GO:0006527);nitric oxide biosynthetic process(GO:0006809);nitric oxide mediated signal transduction(GO:0007263);nervous system development(GO:0007399);synapse assembly(GO:0007416);imaginal disc development(GO:0007444);negative regulation of DNA replication(GO:0008156);negative regulation of cell population proliferation(GO:0008285);response to hormone(GO:0009725);positive regulation of guanylate cyclase activity(GO:0031284);response to lipopolysaccharide(GO:0032496);regulation of organ growth(GO:0046620)</t>
  </si>
  <si>
    <t>nucleus(GO:0005634);peroxisome(GO:0005777);cytosol(GO:0005829);plasma membrane(GO:0005886);vesicle membrane(GO:0012506)</t>
  </si>
  <si>
    <t>Metabolism;ESR-mediated signaling;Metabolism of nitric oxide: eNOS activation and regulation;NOSIP mediated eNOS trafficking;Ion homeostasis;Platelet homeostasis;Cardiac conduction;Muscle contraction;eNOS activation;Innate Immune System;ROS and RNS production in phagocytes;Protein localization;NOSTRIN mediated eNOS trafficking;Peroxisomal protein import;Nitric oxide stimulates guanylate cyclase;Signaling by Receptor Tyrosine Kinases;Signaling by Nuclear Receptors;Signal Transduction;Metabolism of vitamins and cofactors;VEGFA-VEGFR2 Pathway;VEGFR2 mediated vascular permeability;Extra-nuclear estrogen signaling;Signaling by VEGF;Immune System;Metabolism of cofactors;Tetrahydrobiopterin (BH4) synthesis, recycling, salvage and regulation;Hemostasis</t>
  </si>
  <si>
    <t>DROME|FlyBase=FBgn0015024|UniProtKB=P54367</t>
  </si>
  <si>
    <t>Casein kinase I isoform alpha;CkIalpha;ortholog</t>
  </si>
  <si>
    <t>CASEIN KINASE I ISOFORM ALPHA (PTHR11909:SF20)</t>
  </si>
  <si>
    <t>negative regulation of canonical Wnt signaling pathway(GO:0090090);canonical Wnt signaling pathway(GO:0060070);peptidyl-serine phosphorylation(GO:0018105)</t>
  </si>
  <si>
    <t>Hedgehog signaling pathway-&gt;Casine kinase I;;Parkinson disease-&gt;Casein kinase I;;Wnt signaling pathway-&gt;Casein Kinase 1;;;;</t>
  </si>
  <si>
    <t>protein serine/threonine kinase activity(GO:0004674);protein binding(GO:0005515);ATP binding(GO:0005524)</t>
  </si>
  <si>
    <t>cell morphogenesis(GO:0000902);DNA repair(GO:0006281);protein phosphorylation(GO:0006468);peptidyl-serine phosphorylation(GO:0018105);positive regulation of proteasomal ubiquitin-dependent protein catabolic process(GO:0032436);negative regulation of hippo signaling(GO:0035331);glucose homeostasis(GO:0042593);negative regulation of smoothened signaling pathway(GO:0045879);positive regulation of smoothened signaling pathway(GO:0045880);negative regulation of canonical Wnt signaling pathway(GO:0090090);positive regulation of proteasomal protein catabolic process(GO:1901800)</t>
  </si>
  <si>
    <t>nucleus(GO:0005634);cytoplasm(GO:0005737);cytosol(GO:0005829);beta-catenin destruction complex(GO:0030877)</t>
  </si>
  <si>
    <t>Phosphorylation of SMO;Signaling by WNT;N-HH ligand not bound to PTC receptor complex;Phosphorylation of PER and TIM;Activation of SMO;Assembly of the 'destruction complex';Wingless pathway;WG ligand not bound to FZ receptors;Drosophila signaling pathways;Degradation of beta-catenin by the destruction complex;Recruitment of the 'destruction complex' to the receptor complex, the degradation of AXN and release of ARM;Phosphorylation of ARM;Phosphorylation of CI;Hedgehog pathway;Ubiquitination and proteolysis of phosphorylated CI;N-HH ligand bound to PTC receptor complex;Circadian Clock pathway;Activation of SMO;Beta-catenin phosphorylation cascade;Signal Transduction;WG ligand bound to FZ receptors;Assembly of the CI containing complexes;Hedgehog 'off' state;Phosphorylation of AXN and APC;Hedgehog 'on' state;GLI3 is processed to GLI3R by the proteasome;Ubiquitination and degradation of phosphorylated ARM;Signaling by Hedgehog</t>
  </si>
  <si>
    <t>DROME|FlyBase=FBgn0038593|UniProtKB=Q9VEA2</t>
  </si>
  <si>
    <t>CNH domain-containing protein;Vps39;ortholog</t>
  </si>
  <si>
    <t>VAM6/VPS39-LIKE PROTEIN (PTHR12894:SF42)</t>
  </si>
  <si>
    <t>Rab GTPase binding(GO:0017137)</t>
  </si>
  <si>
    <t>vesicle fusion(GO:0006906);autophagy(GO:0006914)</t>
  </si>
  <si>
    <t>intracellular protein transport(GO:0006886);autophagy(GO:0006914);cellular response to starvation(GO:0009267);vesicle-mediated transport(GO:0016192);endosomal vesicle fusion(GO:0034058);regulation of SNARE complex assembly(GO:0035542);autophagosome maturation(GO:0097352)</t>
  </si>
  <si>
    <t>cytoplasm(GO:0005737);membrane(GO:0016020);HOPS complex(GO:0030897)</t>
  </si>
  <si>
    <t>DROME|FlyBase=FBgn0011570|UniProtKB=P48603</t>
  </si>
  <si>
    <t>F-actin-capping protein subunit beta;cpb;ortholog</t>
  </si>
  <si>
    <t>F-ACTIN-CAPPING PROTEIN SUBUNIT BETA (PTHR10619:SF0)</t>
  </si>
  <si>
    <t>negative regulation of actin filament polymerization(GO:0030837);actin filament depolymerization(GO:0030042);cell morphogenesis(GO:0000902);actin filament polymerization(GO:0030041)</t>
  </si>
  <si>
    <t>actin cytoskeleton(GO:0015629);protein-containing complex(GO:0032991)</t>
  </si>
  <si>
    <t>protein heterodimerization activity(GO:0046982);actin filament binding(GO:0051015)</t>
  </si>
  <si>
    <t>cell morphogenesis(GO:0000902);actin filament organization(GO:0007015);microtubule-based movement(GO:0007018);border follicle cell migration(GO:0007298);cytoplasmic transport, nurse cell to oocyte(GO:0007303);regulation of lamellipodium assembly(GO:0010591);actin cytoskeleton organization(GO:0030036);regulation of actin filament length(GO:0030832);wing disc development(GO:0035220);positive regulation of synaptic assembly at neuromuscular junction(GO:0045887);negative regulation of JNK cascade(GO:0046329);barbed-end actin filament capping(GO:0051016);negative regulation of filopodium assembly(GO:0051490);nuclear envelope budding(GO:0140591)</t>
  </si>
  <si>
    <t>dynactin complex(GO:0005869);adherens junction(GO:0005912);F-actin capping protein complex(GO:0008290);WASH complex(GO:0071203)</t>
  </si>
  <si>
    <t>ER to Golgi Anterograde Transport;Transport to the Golgi and subsequent modification;Golgi-to-ER retrograde transport;Intra-Golgi and retrograde Golgi-to-ER traffic;Factors involved in megakaryocyte development and platelet production;Asparagine N-linked glycosylation;COPI-mediated anterograde transport;COPI-independent Golgi-to-ER retrograde traffic;HSP90 chaperone cycle for steroid hormone receptors (SHR);Cellular responses to external stimuli;Post-translational protein modification;Metabolism of proteins;Membrane Trafficking;Cellular responses to stress;Hemostasis;Vesicle-mediated transport</t>
  </si>
  <si>
    <t>DROME|FlyBase=FBgn0035532|UniProtKB=Q9VZD8</t>
  </si>
  <si>
    <t>THUMP domain-containing protein 1 homolog;FlyBase:FBgn0035532;ortholog</t>
  </si>
  <si>
    <t>THUMP DOMAIN-CONTAINING PROTEIN 1 (PTHR13452:SF10)</t>
  </si>
  <si>
    <t>tRNA modification(GO:0006400)</t>
  </si>
  <si>
    <t>DROME|FlyBase=FBgn0036004|UniProtKB=Q9VT00</t>
  </si>
  <si>
    <t>Jumonji, AT rich interactive domain 2;Jarid2;ortholog</t>
  </si>
  <si>
    <t>JUMONJI, AT RICH INTERACTIVE DOMAIN 2 (PTHR10694:SF117)</t>
  </si>
  <si>
    <t>catalytic activity, acting on a protein(GO:0140096);demethylase activity(GO:0032451)</t>
  </si>
  <si>
    <t>DNA binding(GO:0003677);histone demethylase activity(GO:0032452);histone demethylase activity (H3-K9 specific)(GO:0032454);histone demethylase activity (H3-K36 specific)(GO:0051864)</t>
  </si>
  <si>
    <t>chromatin remodeling(GO:0006338);regulation of histone H3-K27 methylation(GO:0061085)</t>
  </si>
  <si>
    <t>euchromatin(GO:0000791);nucleus(GO:0005634);polytene chromosome(GO:0005700);cytoplasm(GO:0005737);ESC/E(Z) complex(GO:0035098)</t>
  </si>
  <si>
    <t>PRC2 methylates histones and DNA;Gene expression (Transcription);Epigenetic regulation of gene expression</t>
  </si>
  <si>
    <t>DROME|FlyBase=FBgn0259166|UniProtKB=Q9VY47</t>
  </si>
  <si>
    <t>Phosphatidylinositol-3,4-bisphosphate 4-phosphatase;CG1846;ortholog</t>
  </si>
  <si>
    <t>PHOSPHATIDYLINOSITOL-3,4-BISPHOSPHATE 4-PHOSPHATASE (PTHR12187:SF11)</t>
  </si>
  <si>
    <t>phosphatidylinositol-3,4-bisphosphate 4-phosphatase activity(GO:0016316)</t>
  </si>
  <si>
    <t>Synthesis of PIPs at the early endosome membrane;Synthesis of IP2, IP, and Ins in the cytosol;Phospholipid metabolism;Metabolism of lipids;PI Metabolism;Synthesis of PIPs at the plasma membrane;Inositol phosphate metabolism;Metabolism</t>
  </si>
  <si>
    <t>DROME|FlyBase=FBgn0039017|UniProtKB=Q9VCU8</t>
  </si>
  <si>
    <t>DUF2439 domain-containing protein;DmelCG6985;ortholog</t>
  </si>
  <si>
    <t>DNA EXCISION REPAIR PROTEIN ERCC-6-RELATED (PTHR45629:SF7)</t>
  </si>
  <si>
    <t>DNA translocase activity(GO:0015616)</t>
  </si>
  <si>
    <t>reciprocal meiotic recombination(GO:0007131);double-strand break repair via synthesis-dependent strand annealing(GO:0045003)</t>
  </si>
  <si>
    <t>DROME|FlyBase=FBgn0262515|UniProtKB=Q7JR49</t>
  </si>
  <si>
    <t>V-type proton ATPase subunit S1;VhaAC45;ortholog</t>
  </si>
  <si>
    <t>V-TYPE PROTON ATPASE SUBUNIT S1 (PTHR12471:SF7)</t>
  </si>
  <si>
    <t>regulation of cellular pH(GO:0030641);vacuolar proton-transporting V-type ATPase complex assembly(GO:0070072);proton transmembrane transport(GO:1902600)</t>
  </si>
  <si>
    <t>vacuolar proton-transporting V-type ATPase complex(GO:0016471);proton-transporting V-type ATPase, V1 domain(GO:0033180);plasma membrane proton-transporting V-type ATPase complex(GO:0033181)</t>
  </si>
  <si>
    <t>Signaling by Receptor Tyrosine Kinases;Insulin receptor recycling;Signal Transduction;Ion channel transport;Transferrin endocytosis and recycling;Signaling by Insulin receptor;Iron uptake and transport;Transport of small molecules</t>
  </si>
  <si>
    <t>DROME|FlyBase=FBgn0039158|UniProtKB=Q9VCC4</t>
  </si>
  <si>
    <t>TBC1 domain family member 7;TBC1d7;ortholog</t>
  </si>
  <si>
    <t>TBC1 DOMAIN FAMILY MEMBER 7 (PTHR13530:SF3)</t>
  </si>
  <si>
    <t>GTPase activity(GO:0003924);GTPase activator activity(GO:0005096);Rab GTPase binding(GO:0017137)</t>
  </si>
  <si>
    <t>TOR signaling(GO:0031929);negative regulation of TOR signaling(GO:0032007);positive regulation of GTPase activity(GO:0043547)</t>
  </si>
  <si>
    <t>GTPase activator activity(GO:0005096);TSC1-TSC2 complex binding(GO:0062078)</t>
  </si>
  <si>
    <t>negative regulation of TOR signaling(GO:0032007);glucose homeostasis(GO:0042593);regulation of GTPase activity(GO:0043087);negative regulation of insulin secretion(GO:0046676);activation of GTPase activity(GO:0090630)</t>
  </si>
  <si>
    <t>Membrane Trafficking;Vesicle-mediated transport;Rab regulation of trafficking;TBC/RABGAPs</t>
  </si>
  <si>
    <t>DROME|FlyBase=FBgn0020618|UniProtKB=O18640</t>
  </si>
  <si>
    <t>Guanine nucleotide-binding protein subunit beta-like protein;Rack1;ortholog</t>
  </si>
  <si>
    <t>RECEPTOR OF ACTIVATED PROTEIN C KINASE 1 (PTHR19868:SF0)</t>
  </si>
  <si>
    <t>protein kinase binding(GO:0019901);ribosome binding(GO:0043022)</t>
  </si>
  <si>
    <t>regulation of translation(GO:0006417);positive regulation of protein phosphorylation(GO:0001934);protein phosphorylation(GO:0006468);translational elongation(GO:0006414)</t>
  </si>
  <si>
    <t>nucleus(GO:0005634);cytosolic small ribosomal subunit(GO:0022627)</t>
  </si>
  <si>
    <t>protein kinase C binding(GO:0005080);protein-macromolecule adaptor activity(GO:0030674);ribosome binding(GO:0043022)</t>
  </si>
  <si>
    <t>negative regulation of protein phosphorylation(GO:0001933);positive regulation of protein phosphorylation(GO:0001934);locomotory behavior(GO:0007626);cellular response to starvation(GO:0009267);regulation of autophagosome size(GO:0016243);oviposition(GO:0018991);positive regulation of actin filament polymerization(GO:0030838);positive regulation of protein ubiquitination(GO:0031398);wing disc development(GO:0035220);cuticle development(GO:0042335);positive regulation by host of viral genome replication(GO:0044829);positive regulation of glycogen biosynthetic process(GO:0045725);negative regulation of smoothened signaling pathway(GO:0045879);muscle cell cellular homeostasis(GO:0046716);oogenesis(GO:0048477);rescue of stalled ribosome(GO:0072344);IRES-dependent viral translational initiation(GO:0075522);positive regulation of protein deubiquitination(GO:1903003)</t>
  </si>
  <si>
    <t>nucleus(GO:0005634);cytoplasm(GO:0005737);autophagosome(GO:0005776);cytosol(GO:0005829)</t>
  </si>
  <si>
    <t>DROME|FlyBase=FBgn0033540|UniProtKB=Q7K4B3</t>
  </si>
  <si>
    <t>Probable elongator complex protein 2;Elp2;ortholog</t>
  </si>
  <si>
    <t>ELONGATOR COMPLEX PROTEIN 2 (PTHR44111:SF1)</t>
  </si>
  <si>
    <t>transcription elongation factor complex(GO:0008023);elongator holoenzyme complex(GO:0033588)</t>
  </si>
  <si>
    <t>DROME|FlyBase=FBgn0036839|UniProtKB=Q9VVV8</t>
  </si>
  <si>
    <t>SET and MYND domain containing, arthropod-specific, member 2;SmydA-2;ortholog</t>
  </si>
  <si>
    <t>SET AND MYND DOMAIN CONTAINING, ARTHROPOD-SPECIFIC, MEMBER 2 (PTHR46455:SF1)</t>
  </si>
  <si>
    <t>negative regulation of gene expression(GO:0010629)</t>
  </si>
  <si>
    <t>DROME|FlyBase=FBgn0015872|UniProtKB=Q9V5Z7</t>
  </si>
  <si>
    <t>Aquaporin;Drip;ortholog</t>
  </si>
  <si>
    <t>AQUAPORIN (PTHR19139:SF199)</t>
  </si>
  <si>
    <t>water channel activity(GO:0015250)</t>
  </si>
  <si>
    <t>renal system process(GO:0003014);water transport(GO:0006833);water homeostasis(GO:0030104);regulation of oviposition(GO:0046662);transmembrane transport(GO:0055085)</t>
  </si>
  <si>
    <t>O2/CO2 exchange in erythrocytes;Passive transport by Aquaporins;Erythrocytes take up oxygen and release carbon dioxide;Erythrocytes take up carbon dioxide and release oxygen;Aquaporin-mediated transport;Vasopressin regulates renal water homeostasis via Aquaporins;Transport of small molecules</t>
  </si>
  <si>
    <t>TRICA|EnsemblGenome=TC012405|UniProtKB=D6X240</t>
  </si>
  <si>
    <t>Uncharacterized protein C15orf26-like Protein;TC012405;ortholog</t>
  </si>
  <si>
    <t>CILIA- AND FLAGELLA-ASSOCIATED PROTEIN 161 (PTHR24274:SF1)</t>
  </si>
  <si>
    <t>structural protein(PC00211)</t>
  </si>
  <si>
    <t>DROME|FlyBase=FBgn0051812|UniProtKB=Q8IP11</t>
  </si>
  <si>
    <t>tRNA-intron lyase;Tsen2;ortholog</t>
  </si>
  <si>
    <t>TRNA-SPLICING ENDONUCLEASE SUBUNIT SEN2 (PTHR21227:SF0)</t>
  </si>
  <si>
    <t>endodeoxyribonuclease(PC00093)</t>
  </si>
  <si>
    <t>catalytic activity, acting on a tRNA(GO:0140101);endoribonuclease activity(GO:0004521)</t>
  </si>
  <si>
    <t>tRNA splicing, via endonucleolytic cleavage and ligation(GO:0006388)</t>
  </si>
  <si>
    <t>catalytic complex(GO:1902494);nucleus(GO:0005634)</t>
  </si>
  <si>
    <t>tRNA-intron endonuclease activity(GO:0000213);nucleic acid binding(GO:0003676)</t>
  </si>
  <si>
    <t>tRNA-type intron splice site recognition and cleavage(GO:0000379)</t>
  </si>
  <si>
    <t>tRNA-intron endonuclease complex(GO:0000214)</t>
  </si>
  <si>
    <t>DROME|FlyBase=FBgn0035848|UniProtKB=Q9VSE8</t>
  </si>
  <si>
    <t>NAD(P)-bd_dom domain-containing protein;Uxs;ortholog</t>
  </si>
  <si>
    <t>UDP-GLUCURONIC ACID DECARBOXYLASE 1 (PTHR43078:SF6)</t>
  </si>
  <si>
    <t>nucleotide binding(GO:0000166);anion binding(GO:0043168);carboxy-lyase activity(GO:0016831)</t>
  </si>
  <si>
    <t>UDP-glucuronate decarboxylase activity(GO:0048040);NAD+ binding(GO:0070403)</t>
  </si>
  <si>
    <t>DROME|FlyBase=FBgn0026192|UniProtKB=O97111</t>
  </si>
  <si>
    <t>LD29223p;par-6;ortholog</t>
  </si>
  <si>
    <t>LD29223P (PTHR14102:SF11)</t>
  </si>
  <si>
    <t>tight junction(PC00214)</t>
  </si>
  <si>
    <t>protein kinase binding(GO:0019901);Rho GTPase binding(GO:0017048)</t>
  </si>
  <si>
    <t>regulation of cellular localization(GO:0060341);cellular localization(GO:0051641);centrosome cycle(GO:0007098);establishment or maintenance of cell polarity(GO:0007163)</t>
  </si>
  <si>
    <t>nucleus(GO:0005634);cell cortex(GO:0005938);apical plasma membrane(GO:0016324)</t>
  </si>
  <si>
    <t>protein kinase C binding(GO:0005080);protein binding(GO:0005515)</t>
  </si>
  <si>
    <t>morphogenesis of a polarized epithelium(GO:0001738);negative regulation of protein kinase activity(GO:0006469);cell-cell junction assembly(GO:0007043);centrosome cycle(GO:0007098);establishment or maintenance of cell polarity(GO:0007163);border follicle cell migration(GO:0007298);synapse assembly(GO:0007416);terminal branching, open tracheal system(GO:0007430);positive regulation of lamellipodium assembly(GO:0010592);establishment or maintenance of polarity of embryonic epithelium(GO:0016332);apical protein localization(GO:0045176);zonula adherens assembly(GO:0045186);establishment or maintenance of neuroblast polarity(GO:0045196);establishment or maintenance of epithelial cell apical/basal polarity(GO:0045197);establishment of neuroblast polarity(GO:0045200);positive regulation of smoothened signaling pathway(GO:0045880);positive regulation of filopodium assembly(GO:0051491);asymmetric neuroblast division(GO:0055059);regulation of cellular localization(GO:0060341);branching involved in open tracheal system development(GO:0060446)</t>
  </si>
  <si>
    <t>nucleus(GO:0005634);plasma membrane(GO:0005886);cell cortex(GO:0005938);apical plasma membrane(GO:0016324);subapical complex(GO:0035003);terminal bouton(GO:0043195);apical cortex(GO:0045179);muscle cell postsynaptic specialization(GO:0097482)</t>
  </si>
  <si>
    <t>Asymmetric localization of PCP proteins;Signaling by TGF-beta Receptor Complex;Signal Transduction;Signaling by WNT;PCP/CE pathway;Beta-catenin independent WNT signaling;Signaling by TGF-beta family members;TGF-beta receptor signaling in EMT (epithelial to mesenchymal transition)</t>
  </si>
  <si>
    <t>DROME|FlyBase=FBgn0031550|UniProtKB=Q9VQS5</t>
  </si>
  <si>
    <t>Intraflagellar transport protein 57 homolog;IFT57;ortholog</t>
  </si>
  <si>
    <t>INTRAFLAGELLAR TRANSPORT PROTEIN 57 HOMOLOG (PTHR16011:SF0)</t>
  </si>
  <si>
    <t>intraciliary transport involved in cilium assembly(GO:0035735);non-motile cilium assembly(GO:1905515);vesicle targeting, trans-Golgi to periciliary membrane compartment(GO:0097712);axoneme assembly(GO:0035082);ciliary transition zone assembly(GO:1905349);protein localization to cilium(GO:0061512)</t>
  </si>
  <si>
    <t>centrosome(GO:0005813);centriole(GO:0005814);cilium(GO:0005929);plasma membrane region(GO:0098590);Golgi apparatus(GO:0005794);intraciliary transport particle B(GO:0030992);vacuole(GO:0005773)</t>
  </si>
  <si>
    <t>Huntington disease-&gt;Hip1 protein interactor;;Huntington disease-&gt;Huntingtin interacting protein 12;;;</t>
  </si>
  <si>
    <t>apoptotic process(GO:0006915);activation of cysteine-type endopeptidase activity involved in apoptotic process(GO:0006919);intraciliary transport(GO:0042073);regulation of apoptotic process(GO:0042981);cilium assembly(GO:0060271);non-motile cilium assembly(GO:1905515)</t>
  </si>
  <si>
    <t>Golgi apparatus(GO:0005794);centrosome(GO:0005813);cilium(GO:0005929);intraciliary transport particle B(GO:0030992);ciliary basal body(GO:0036064)</t>
  </si>
  <si>
    <t>Cilium Assembly;Organelle biogenesis and maintenance;Signal Transduction;Signaling by Hedgehog;Intraflagellar transport;Hedgehog 'off' state</t>
  </si>
  <si>
    <t>DROME|FlyBase=FBgn0026411|UniProtKB=Q9V472</t>
  </si>
  <si>
    <t>DLim1;Lim1;ortholog</t>
  </si>
  <si>
    <t>DLIM1 (PTHR24208:SF105)</t>
  </si>
  <si>
    <t>homeodomain transcription factor(PC00119)</t>
  </si>
  <si>
    <t>neuron differentiation(GO:0030182);transcription by RNA polymerase II(GO:0006366);regulation of transcription by RNA polymerase II(GO:0006357)</t>
  </si>
  <si>
    <t>regulation of transcription by RNA polymerase II(GO:0006357);leg disc proximal/distal pattern formation(GO:0007479);imaginal disc-derived leg morphogenesis(GO:0007480);regulation of gene expression(GO:0010468);neuron differentiation(GO:0030182);negative regulation of transcription, DNA-templated(GO:0045892);positive regulation of transcription, DNA-templated(GO:0045893);compound eye development(GO:0048749)</t>
  </si>
  <si>
    <t>DROME|FlyBase=FBgn0004618|UniProtKB=P13360</t>
  </si>
  <si>
    <t>Protein glass;gl;ortholog</t>
  </si>
  <si>
    <t>RNA polymerase II cis-regulatory region sequence-specific DNA binding(GO:0000978);DNA-binding transcription factor activity, RNA polymerase II-specific(GO:0000981);DNA binding(GO:0003677)</t>
  </si>
  <si>
    <t>compound eye morphogenesis(GO:0001745);compound eye photoreceptor cell differentiation(GO:0001751);compound eye photoreceptor fate commitment(GO:0001752);regulation of transcription, DNA-templated(GO:0006355);regulation of transcription by RNA polymerase II(GO:0006357);sensory perception of sound(GO:0007605);entrainment of circadian clock(GO:0009649);response to red light(GO:0010114);ring gland development(GO:0035271);entrainment of circadian clock by photoperiod(GO:0043153);positive regulation of transcription by RNA polymerase II(GO:0045944);photoreceptor cell differentiation(GO:0046530);circadian temperature homeostasis(GO:0060086)</t>
  </si>
  <si>
    <t>DROME|FlyBase=FBgn0036402|UniProtKB=Q9VUB9</t>
  </si>
  <si>
    <t>LD24362p;0670;ortholog</t>
  </si>
  <si>
    <t>ADP-DEPENDENT GLUCOKINASE 2 (PTHR21208:SF1)</t>
  </si>
  <si>
    <t>ADP-specific glucokinase activity(GO:0043843)</t>
  </si>
  <si>
    <t>carbohydrate metabolic process(GO:0005975);glucose metabolic process(GO:0006006)</t>
  </si>
  <si>
    <t>DROME|FlyBase=FBgn0041164|UniProtKB=Q6J5K9</t>
  </si>
  <si>
    <t>Probable RNA helicase armi;armi;ortholog</t>
  </si>
  <si>
    <t>RNA HELICASE MOV10L1 (PTHR10887:SF419)</t>
  </si>
  <si>
    <t>post-transcriptional gene silencing by RNA(GO:0035194);gene expression(GO:0010467)</t>
  </si>
  <si>
    <t>cytoplasmic ribonucleoprotein granule(GO:0036464);cytosol(GO:0005829)</t>
  </si>
  <si>
    <t>RNA binding(GO:0003723);RNA helicase activity(GO:0003724);protein binding(GO:0005515);5'-3' RNA helicase activity(GO:0032574)</t>
  </si>
  <si>
    <t>nuclear-transcribed mRNA catabolic process, nonsense-mediated decay(GO:0000184);embryonic axis specification(GO:0000578);germarium-derived egg chamber formation(GO:0007293);pole plasm protein localization(GO:0007318);long-term memory(GO:0007616);RNA interference(GO:0016246);microtubule organizing center organization(GO:0031023);post-transcriptional gene silencing by RNA(GO:0035194);dorsal appendage formation(GO:0046843);oogenesis(GO:0048477);small RNA loading onto RISC(GO:0070922);piRNA biosynthetic process(GO:1990511);negative regulation of DNA damage checkpoint(GO:2000002)</t>
  </si>
  <si>
    <t>cytoplasm(GO:0005737);mitochondrion(GO:0005739);cytosol(GO:0005829);axon(GO:0030424);dendrite(GO:0030425);neuronal cell body(GO:0043025);P granule(GO:0043186);synapse(GO:0045202);Yb body(GO:0070725)</t>
  </si>
  <si>
    <t>DROME|FlyBase=FBgn0000097|UniProtKB=Q01842</t>
  </si>
  <si>
    <t>Ets DNA-binding protein pokkuri;aop;ortholog</t>
  </si>
  <si>
    <t>ETS DNA-BINDING PROTEIN POKKURI (PTHR11849:SF201)</t>
  </si>
  <si>
    <t>cell differentiation(GO:0030154);transcription by RNA polymerase II(GO:0006366);regulation of transcription by RNA polymerase II(GO:0006357)</t>
  </si>
  <si>
    <t>RNA polymerase II transcription regulatory region sequence-specific DNA binding(GO:0000977);RNA polymerase II cis-regulatory region sequence-specific DNA binding(GO:0000978);DNA-binding transcription factor activity, RNA polymerase II-specific(GO:0000981);DNA-binding transcription repressor activity, RNA polymerase II-specific(GO:0001227);DNA binding(GO:0003677);protein binding(GO:0005515);protein domain specific binding(GO:0019904)</t>
  </si>
  <si>
    <t>negative regulation of transcription by RNA polymerase II(GO:0000122);cell fate determination(GO:0001709);compound eye photoreceptor cell differentiation(GO:0001751);regulation of transcription by RNA polymerase II(GO:0006357);endocytosis(GO:0006897);epidermal growth factor receptor signaling pathway(GO:0007173);border follicle cell migration(GO:0007298);dorsal closure(GO:0007391);R3/R4 cell fate commitment(GO:0007464);determination of adult lifespan(GO:0008340);gonad development(GO:0008406);fibroblast growth factor receptor signaling pathway(GO:0008543);positive regulation of gene expression(GO:0010628);negative regulation of gene expression(GO:0010629);cell differentiation(GO:0030154);negative regulation of terminal cell fate specification, open tracheal system(GO:0035155);negative regulation of fusion cell fate specification(GO:0035157);sevenless signaling pathway(GO:0045500);negative regulation of R7 cell differentiation(GO:0045677);negative regulation of transcription, DNA-templated(GO:0045892);vascular endothelial growth factor receptor signaling pathway(GO:0048010);regulation of neurogenesis(GO:0050767);muscle cell development(GO:0055001);oenocyte delamination(GO:0060233);negative regulation of canonical Wnt signaling pathway(GO:0090090);regulation of establishment of planar polarity(GO:0090175);positive regulation of border follicle cell migration(GO:1903688)</t>
  </si>
  <si>
    <t>nucleus(GO:0005634);nucleoplasm(GO:0005654);cytosol(GO:0005829)</t>
  </si>
  <si>
    <t>Signaling by NOTCH;Signal Transduction;Pre-NOTCH Expression and Processing;Pre-NOTCH Transcription and Translation</t>
  </si>
  <si>
    <t>DROME|FlyBase=FBgn0000036|UniProtKB=P09478</t>
  </si>
  <si>
    <t>Acetylcholine receptor subunit alpha-like 1;nAChRalpha1;ortholog</t>
  </si>
  <si>
    <t>NEURONAL ACETYLCHOLINE RECEPTOR SUBUNIT BETA-2 (PTHR18945:SF865)</t>
  </si>
  <si>
    <t>Nicotinic acetylcholine receptor signaling pathway-&gt;nicotinic acetylcholine receptor alpha;;Nicotine pharmacodynamics pathway-&gt;Nicotinic acetylcholine receptor beta 2 subunit;;Nicotinic acetylcholine receptor signaling pathway-&gt;Nicotinic Acetylcholine Receptor;;Nicotinic acetylcholine receptor signaling pathway-&gt;Acetylcholine receptor protein, beta;;;;;</t>
  </si>
  <si>
    <t>signal transduction(GO:0007165);chemical synaptic transmission(GO:0007268);synaptic transmission, cholinergic(GO:0007271);response to insecticide(GO:0017085);ion transmembrane transport(GO:0034220);regulation of membrane potential(GO:0042391);nervous system process(GO:0050877);cation transmembrane transport(GO:0098655)</t>
  </si>
  <si>
    <t>DROME|FlyBase=FBgn0039420|UniProtKB=Q9VBG1</t>
  </si>
  <si>
    <t>Dipeptidase;DmelCG6154;ortholog</t>
  </si>
  <si>
    <t>DIPEPTIDASE (PTHR10443:SF12)</t>
  </si>
  <si>
    <t>metallodipeptidase activity(GO:0070573)</t>
  </si>
  <si>
    <t>Metabolism of lipids;Aflatoxin activation and detoxification;Arachidonic acid metabolism;Fatty acid metabolism;Biological oxidations;Synthesis of Leukotrienes (LT) and Eoxins (EX);Metabolism</t>
  </si>
  <si>
    <t>DROME|FlyBase=FBgn0052703|UniProtKB=Q9W354</t>
  </si>
  <si>
    <t>Extracellular signal-regulated kinase 7;Erk7;ortholog</t>
  </si>
  <si>
    <t>MITOGEN-ACTIVATED PROTEIN KINASE 15 (PTHR24055:SF79)</t>
  </si>
  <si>
    <t>MAP kinase activity(GO:0004707)</t>
  </si>
  <si>
    <t>regulation of gene expression(GO:0010468);gene expression(GO:0010467);intracellular signal transduction(GO:0035556)</t>
  </si>
  <si>
    <t>EGF receptor signaling pathway-&gt;Extracellular signal-regulated kinase;;Interferon-gamma signaling pathway-&gt;Serine kinase;;Parkinson disease-&gt;Extracellular signal-regulated kinase;;PDGF signaling pathway-&gt;Extracellular signal-regulated kinase family;;Interleukin signaling pathway-&gt;Extracellular signal-regulated kinase family;;Alzheimer disease-amyloid secretase pathway-&gt;Mitogen activated protein kinase;;;;;;;</t>
  </si>
  <si>
    <t>protein serine/threonine kinase activity(GO:0004674);MAP kinase activity(GO:0004707);ATP binding(GO:0005524)</t>
  </si>
  <si>
    <t>protein phosphorylation(GO:0006468);Golgi organization(GO:0007030);cellular response to starvation(GO:0009267);cellular response to amino acid starvation(GO:0034198);lipid droplet organization(GO:0034389);intracellular signal transduction(GO:0035556);negative regulation of cell size(GO:0045792);negative regulation of protein secretion(GO:0050709)</t>
  </si>
  <si>
    <t>nucleus(GO:0005634);nuclear envelope(GO:0005635);cytoplasm(GO:0005737);endoplasmic reticulum membrane(GO:0005789)</t>
  </si>
  <si>
    <t>DROME|FlyBase=FBgn0003257|UniProtKB=Q01637</t>
  </si>
  <si>
    <t>Uridine 5'-monophosphate synthase;r-l;ortholog</t>
  </si>
  <si>
    <t>URIDINE 5'-MONOPHOSPHATE SYNTHASE (PTHR19278:SF9)</t>
  </si>
  <si>
    <t>pyrimidine nucleobase metabolic process(GO:0006206);ribonucleoside monophosphate metabolic process(GO:0009161);ribonucleotide biosynthetic process(GO:0009260);pyrimidine nucleotide biosynthetic process(GO:0006221)</t>
  </si>
  <si>
    <t>De novo pyrimidine ribonucleotides biosythesis-&gt;Orotate phosphoribosyltransferase;;</t>
  </si>
  <si>
    <t>orotate phosphoribosyltransferase activity(GO:0004588);orotidine-5'-phosphate decarboxylase activity(GO:0004590)</t>
  </si>
  <si>
    <t>'de novo' pyrimidine nucleobase biosynthetic process(GO:0006207);UMP biosynthetic process(GO:0006222);nucleoside metabolic process(GO:0009116);pyrimidine nucleobase biosynthetic process(GO:0019856);'de novo' UMP biosynthetic process(GO:0044205)</t>
  </si>
  <si>
    <t>Pyrimidine biosynthesis;Metabolism of nucleotides;Nucleobase biosynthesis;Metabolism</t>
  </si>
  <si>
    <t>TRICA|EnsemblGenome=TC009983|UniProtKB=D6WR34</t>
  </si>
  <si>
    <t>Sm domain-containing protein;TC009983;ortholog</t>
  </si>
  <si>
    <t>U7 SNRNA-ASSOCIATED SM-LIKE PROTEIN LSM10 (PTHR21196:SF1)</t>
  </si>
  <si>
    <t>histone pre-mRNA DCP binding(GO:0071208);U7 snRNA binding(GO:0071209)</t>
  </si>
  <si>
    <t>mRNA processing(GO:0006397);mRNA 3'-end processing by stem-loop binding and cleavage(GO:0006398)</t>
  </si>
  <si>
    <t>nuclear body(GO:0016604);cytoplasmic U snRNP body(GO:0071254)</t>
  </si>
  <si>
    <t>DROME|FlyBase=FBgn0050372|UniProtKB=A1Z7A6</t>
  </si>
  <si>
    <t>ArfGAP with SH3 domain, ANK repeat and PH domain-containing protein;Asap;ortholog</t>
  </si>
  <si>
    <t>ARFGAP WITH SH3 DOMAIN, ANK REPEAT AND PH DOMAIN-CONTAINING PROTEIN (PTHR45854:SF3)</t>
  </si>
  <si>
    <t>GTPase activator activity(GO:0005096);protein binding(GO:0005515);phosphatidylinositol phosphate binding(GO:1901981)</t>
  </si>
  <si>
    <t>compound eye morphogenesis(GO:0001745);regulation of GTPase activity(GO:0043087);positive regulation of GTPase activity(GO:0043547);regulation of Golgi organization(GO:1903358);positive regulation of cellular protein localization(GO:1903829);mitotic cleavage furrow ingression(GO:1990386)</t>
  </si>
  <si>
    <t>nucleus(GO:0005634);cytoplasm(GO:0005737);plasma membrane(GO:0005886);adherens junction(GO:0005912);apical part of cell(GO:0045177)</t>
  </si>
  <si>
    <t>Cilium Assembly;Organelle biogenesis and maintenance;Cargo trafficking to the periciliary membrane;VxPx cargo-targeting to cilium</t>
  </si>
  <si>
    <t>DROME|FlyBase=FBgn0022770|UniProtKB=O17452</t>
  </si>
  <si>
    <t>LD20793p;Peritrophin-A;ortholog</t>
  </si>
  <si>
    <t>FI02047P-RELATED (PTHR23301:SF0)</t>
  </si>
  <si>
    <t>extracellular region(GO:0005576);extracellular space(GO:0005615)</t>
  </si>
  <si>
    <t>DROME|FlyBase=FBgn0037073|UniProtKB=Q9VP47</t>
  </si>
  <si>
    <t>Pre-rRNA-processing protein TSR1 homolog;Tsr1;ortholog</t>
  </si>
  <si>
    <t>PRE-RRNA-PROCESSING PROTEIN TSR1 HOMOLOG (PTHR12858:SF1)</t>
  </si>
  <si>
    <t>preribosome, small subunit precursor(GO:0030688)</t>
  </si>
  <si>
    <t>nucleolus(GO:0005730);preribosome, small subunit precursor(GO:0030688)</t>
  </si>
  <si>
    <t>DROME|FlyBase=FBgn0033738|UniProtKB=Q7JQI1</t>
  </si>
  <si>
    <t>USP domain-containing protein;DUBAI;ortholog</t>
  </si>
  <si>
    <t>USP DOMAIN-CONTAINING PROTEIN (PTHR24006:SF877)</t>
  </si>
  <si>
    <t>cysteine-type endopeptidase activity(GO:0004197);thiol-dependent deubiquitinase(GO:0004843);protein binding(GO:0005515)</t>
  </si>
  <si>
    <t>ubiquitin-dependent protein catabolic process(GO:0006511);protein deubiquitination(GO:0016579);negative regulation of apoptotic process(GO:0043066);negative regulation of proteolysis involved in cellular protein catabolic process(GO:1903051)</t>
  </si>
  <si>
    <t>DROME|FlyBase=FBgn0033047|UniProtKB=Q0IGX4</t>
  </si>
  <si>
    <t>MFS domain-containing protein;DmelCG7882;ortholog</t>
  </si>
  <si>
    <t>MFS DOMAIN-CONTAINING PROTEIN (PTHR23503:SF8)</t>
  </si>
  <si>
    <t>Innate Immune System;Digestion and absorption;Vitamin C (ascorbate) metabolism;Metabolism;Cellular hexose transport;Metabolism of vitamins and cofactors;Intestinal hexose absorption;Metabolism of water-soluble vitamins and cofactors;Intestinal absorption;Transport of small molecules;Immune System;Regulation of insulin secretion;Neutrophil degranulation;SLC-mediated transmembrane transport;Integration of energy metabolism</t>
  </si>
  <si>
    <t>DROME|FlyBase=FBgn0038197|UniProtKB=Q95V55</t>
  </si>
  <si>
    <t>Forkhead box protein O;foxo;ortholog</t>
  </si>
  <si>
    <t>FORKHEAD BOX PROTEIN O (PTHR45767:SF2)</t>
  </si>
  <si>
    <t>Insulin/IGF pathway-protein kinase B signaling cascade-&gt;Forkhead transcription factor;;</t>
  </si>
  <si>
    <t>RNA polymerase II transcription regulatory region sequence-specific DNA binding(GO:0000977);RNA polymerase II cis-regulatory region sequence-specific DNA binding(GO:0000978);DNA-binding transcription factor activity, RNA polymerase II-specific(GO:0000981);DNA-binding transcription activator activity, RNA polymerase II-specific(GO:0001228);DNA-binding transcription factor activity(GO:0003700);protein binding(GO:0005515)</t>
  </si>
  <si>
    <t>negative regulation of transcription by RNA polymerase II(GO:0000122);compound eye morphogenesis(GO:0001745);regulation of transcription, DNA-templated(GO:0006355);regulation of transcription by RNA polymerase II(GO:0006357);response to oxidative stress(GO:0006979);circadian rhythm(GO:0007623);negative regulation of cell population proliferation(GO:0008285);insulin receptor signaling pathway(GO:0008286);determination of adult lifespan(GO:0008340);cellular response to starvation(GO:0009267);response to bacterium(GO:0009617);multicellular organism aging(GO:0010259);regulation of autophagy(GO:0010506);positive regulation of autophagy(GO:0010508);negative regulation of lipid storage(GO:0010888);positive regulation of triglyceride catabolic process(GO:0010898);regulation of macroautophagy(GO:0016241);regulation of lipid metabolic process(GO:0019216);negative regulation of cell growth(GO:0030308);cellular response to amino acid starvation(GO:0034198);cellular response to oxidative stress(GO:0034599);regulation of hemocyte proliferation(GO:0035206);female germ-line stem cell population maintenance(GO:0036099);regulation of growth(GO:0040008);negative regulation of multicellular organism growth(GO:0040015);glucose homeostasis(GO:0042593);response to starvation(GO:0042594);locomotor rhythm(GO:0045475);negative regulation of cell size(GO:0045792);positive regulation of transcription by RNA polymerase II(GO:0045944);regulation of organ growth(GO:0046620);negative regulation of insulin receptor signaling pathway(GO:0046627);lymph gland development(GO:0048542);dendrite morphogenesis(GO:0048813);negative regulation of wound healing(GO:0061045);positive regulation of entry into reproductive diapause(GO:0061965);negative regulation of fat cell proliferation(GO:0070345);positive regulation of octopamine signaling pathway(GO:2000130);positive regulation of feeding behavior(GO:2000253)</t>
  </si>
  <si>
    <t>FOXO-mediated transcription of cell cycle genes;ESR-mediated signaling;Regulation of gene expression in beta cells;Estrogen-dependent nuclear events downstream of ESR-membrane signaling;Post-translational protein modification;Insulin receptor mediated signaling;Intracellular signaling by second messengers;Ub-specific processing proteases;Regulation of beta-cell development;Regulation of localization of FOXO transcription factors;RNA Polymerase II Transcription;Insulin signaling pathway;Drosophila signaling pathways;AKT phosphorylates targets in the nucleus;FOXO-mediated transcription;Generic Transcription Pathway;Metabolism of proteins;Signaling by Nuclear Receptors;AKT-mediated inactivation of FOXO1A;Signal Transduction;Deubiquitination;MAPK family signaling cascades;Signaling by NODAL;Extra-nuclear estrogen signaling;MAPK6/MAPK4 signaling;Developmental Biology;PIP3 activates AKT signaling;Regulation of FOXO transcriptional activity by acetylation;Gene expression (Transcription)</t>
  </si>
  <si>
    <t>DROME|FlyBase=FBgn0032030|UniProtKB=Q9VLN1</t>
  </si>
  <si>
    <t>WD repeat-containing protein 82;Wdr82;ortholog</t>
  </si>
  <si>
    <t>WD REPEAT-CONTAINING PROTEIN 82 (PTHR19861:SF0)</t>
  </si>
  <si>
    <t>histone-lysine N-methyltransferase activity(GO:0018024);chromatin binding(GO:0003682)</t>
  </si>
  <si>
    <t>peptidyl-lysine trimethylation(GO:0018023);histone H3-K4 methylation(GO:0051568)</t>
  </si>
  <si>
    <t>histone H3-K4 methylation(GO:0051568);histone H3-K4 trimethylation(GO:0080182)</t>
  </si>
  <si>
    <t>histone methyltransferase complex(GO:0035097);Set1C/COMPASS complex(GO:0048188)</t>
  </si>
  <si>
    <t>TRICA|EnsemblGenome=TC006071|UniProtKB=D6WYM1</t>
  </si>
  <si>
    <t>Uncharacterized protein;TC006071;ortholog</t>
  </si>
  <si>
    <t>DROME|FlyBase=FBgn0261239|UniProtKB=Q05192</t>
  </si>
  <si>
    <t>Nuclear hormone receptor FTZ-F1 beta;Hr39;ortholog</t>
  </si>
  <si>
    <t>NUCLEAR HORMONE RECEPTOR FTZ-F1 BETA (PTHR24086:SF25)</t>
  </si>
  <si>
    <t>RNA polymerase II cis-regulatory region sequence-specific DNA binding(GO:0000978)</t>
  </si>
  <si>
    <t>transcription by RNA polymerase II(GO:0006366);tissue development(GO:0009888);hormone-mediated signaling pathway(GO:0009755);regulation of transcription by RNA polymerase II(GO:0006357)</t>
  </si>
  <si>
    <t>nucleus(GO:0005634);RNA polymerase II transcription regulator complex(GO:0090575)</t>
  </si>
  <si>
    <t>RNA polymerase II cis-regulatory region sequence-specific DNA binding(GO:0000978);nuclear receptor activity(GO:0004879);protein binding(GO:0005515);zinc ion binding(GO:0008270)</t>
  </si>
  <si>
    <t>regulation of transcription, DNA-templated(GO:0006355);regulation of transcription by RNA polymerase II(GO:0006357);hormone-mediated signaling pathway(GO:0009755);tissue development(GO:0009888);spermathecum morphogenesis(GO:0035211);regulation of gene silencing(GO:0060968)</t>
  </si>
  <si>
    <t>Gene expression (Transcription);Generic Transcription Pathway;Post-translational protein modification;SUMO E3 ligases SUMOylate target proteins;SUMOylation;Metabolism of proteins;Nuclear Receptor transcription pathway;SUMOylation of intracellular receptors;RNA Polymerase II Transcription</t>
  </si>
  <si>
    <t>DROME|FlyBase=FBgn0039209|UniProtKB=Q9VC61</t>
  </si>
  <si>
    <t>Protein CREBRF homolog;REPTOR;ortholog</t>
  </si>
  <si>
    <t>CREB3 REGULATORY FACTOR (PTHR21552:SF2)</t>
  </si>
  <si>
    <t>RNA polymerase II transcription regulatory region sequence-specific DNA binding(GO:0000977);DNA-binding transcription factor activity, RNA polymerase II-specific(GO:0000981);protein heterodimerization activity(GO:0046982)</t>
  </si>
  <si>
    <t>regulation of transcription by RNA polymerase II(GO:0006357);response to unfolded protein(GO:0006986);TORC1 signaling(GO:0038202);response to starvation(GO:0042594);positive regulation of transcription, DNA-templated(GO:0045893)</t>
  </si>
  <si>
    <t>DROME|FlyBase=FBgn0030655|UniProtKB=Q9VXT5</t>
  </si>
  <si>
    <t>CWF19-like protein 2 homolog;FlyBase:FBgn0030655;ortholog</t>
  </si>
  <si>
    <t>CWF19-LIKE PROTEIN 2 (PTHR12072:SF5)</t>
  </si>
  <si>
    <t>post-mRNA release spliceosomal complex(GO:0071014);U5 snRNP(GO:0005682)</t>
  </si>
  <si>
    <t>post-mRNA release spliceosomal complex(GO:0071014)</t>
  </si>
  <si>
    <t>DROME|FlyBase=FBgn0032050|UniProtKB=Q9VLK2</t>
  </si>
  <si>
    <t>Ribosomal L1 domain-containing protein CG13096;FlyBase:FBgn0032050;ortholog</t>
  </si>
  <si>
    <t>maturation of LSU-rRNA(GO:0000470)</t>
  </si>
  <si>
    <t>DROME|FlyBase=FBgn0260744|UniProtKB=Q9VGF5</t>
  </si>
  <si>
    <t>LP09696p;Tango9;ortholog</t>
  </si>
  <si>
    <t>SOLUTE CARRIER FAMILY 35 MEMBER F6 (PTHR13146:SF0)</t>
  </si>
  <si>
    <t>intracellular membrane-bounded organelle(GO:0043231);membrane(GO:0016020)</t>
  </si>
  <si>
    <t>positive regulation of cell population proliferation(GO:0008284);protein secretion(GO:0009306);negative regulation of mitochondrial outer membrane permeabilization involved in apoptotic signaling pathway(GO:1901029)</t>
  </si>
  <si>
    <t>mitochondrion(GO:0005739);Golgi apparatus(GO:0005794);membrane(GO:0016020);integral component of membrane(GO:0016021);intracellular membrane-bounded organelle(GO:0043231)</t>
  </si>
  <si>
    <t>DROME|FlyBase=FBgn0263237|UniProtKB=Q24216</t>
  </si>
  <si>
    <t>Cell division protein kinase 7;Cdk7;ortholog</t>
  </si>
  <si>
    <t>CYCLIN-DEPENDENT KINASE 7 (PTHR24056:SF0)</t>
  </si>
  <si>
    <t>transcription by RNA polymerase II(GO:0006366);positive regulation of transcription by RNA polymerase II(GO:0045944);protein phosphorylation(GO:0006468)</t>
  </si>
  <si>
    <t>cytoplasm(GO:0005737);transcription factor TFIIH core complex(GO:0000439);transcription factor TFIIH holo complex(GO:0005675)</t>
  </si>
  <si>
    <t>protein serine/threonine kinase activity(GO:0004674);cyclin-dependent protein serine/threonine kinase activity(GO:0004693);ATP binding(GO:0005524);RNA polymerase II CTD heptapeptide repeat kinase activity(GO:0008353)</t>
  </si>
  <si>
    <t>regulation of cyclin-dependent protein serine/threonine kinase activity(GO:0000079);mitotic cell cycle(GO:0000278);promoter clearance from RNA polymerase II promoter(GO:0001111);transcription by RNA polymerase II(GO:0006366);protein phosphorylation(GO:0006468);programmed cell death(GO:0012501);positive regulation of transcription by RNA polymerase II(GO:0045944);phosphorylation of RNA polymerase II C-terminal domain(GO:0070816)</t>
  </si>
  <si>
    <t>nucleus(GO:0005634);nucleoplasm(GO:0005654);transcription factor TFIIH holo complex(GO:0005675);nucleolus(GO:0005730);cytoplasm(GO:0005737);carboxy-terminal domain protein kinase complex(GO:0032806);transcription factor TFIIK complex(GO:0070985)</t>
  </si>
  <si>
    <t>RNA Polymerase II Pre-transcription Events;Gene expression (Transcription);RNA Polymerase II Transcription;RNA Polymerase I Promoter Clearance;G1/S Transition;Transcriptional regulation by RUNX1;G1 Phase;Dual incision in TC-NER;Cyclin E associated events during G1/S transition ;Mitotic G1 phase and G1/S transition;Cyclin D associated events in G1;Mitotic G2-G2/M phases;Transcription-Coupled Nucleotide Excision Repair (TC-NER);RUNX1 regulates transcription of genes involved in differentiation of HSCs;Formation of TC-NER Pre-Incision Complex;RNA polymerase II transcribes snRNA genes;Formation of the Early Elongation Complex;RNA Polymerase II Transcription Pre-Initiation And Promoter Opening;RNA Polymerase II Promoter Escape;RNA Polymerase I Promoter Escape;RNA Polymerase II Transcription Initiation And Promoter Clearance;mRNA Capping;TP53 Regulates Transcription of DNA Repair Genes;Cell Cycle;Gap-filling DNA repair synthesis and ligation in TC-NER;RNA Polymerase I Transcription;Global Genome Nucleotide Excision Repair (GG-NER);Nucleotide Excision Repair;DNA Repair;RNA Polymerase II Transcription Elongation;RNA Polymerase II Transcription Initiation;Formation of Incision Complex in GG-NER;Cell Cycle, Mitotic;G2/M Transition;Cyclin A/B1/B2 associated events during G2/M transition;Transcriptional Regulation by TP53;Generic Transcription Pathway;Formation of RNA Pol II elongation complex ;Metabolism of RNA;RNA Pol II CTD phosphorylation and interaction with CE</t>
  </si>
  <si>
    <t>DROME|FlyBase=FBgn0259745|UniProtKB=Q9V4M2</t>
  </si>
  <si>
    <t>Protein wech;wech;ortholog</t>
  </si>
  <si>
    <t>E3 UBIQUITIN-PROTEIN LIGASE TRIM71 (PTHR24104:SF37)</t>
  </si>
  <si>
    <t>proteasome-mediated ubiquitin-dependent protein catabolic process(GO:0043161);protein polyubiquitination(GO:0000209)</t>
  </si>
  <si>
    <t>zinc ion binding(GO:0008270);translation repressor activity(GO:0030371);protein-macromolecule adaptor activity(GO:0030674)</t>
  </si>
  <si>
    <t>instar larval development(GO:0002168);muscle attachment(GO:0016203);negative regulation of translation(GO:0017148);regulation of cell-cell adhesion mediated by integrin(GO:0033632)</t>
  </si>
  <si>
    <t>muscle tendon junction(GO:0005927)</t>
  </si>
  <si>
    <t>TRICA|Gene=COII|UniProtKB=Q94R78</t>
  </si>
  <si>
    <t>Cytochrome c oxidase subunit 2;COII;ortholog</t>
  </si>
  <si>
    <t>CYTOCHROME C OXIDASE SUBUNIT 2 (PTHR22888:SF9)</t>
  </si>
  <si>
    <t>proton transmembrane transporter activity(GO:0015078);electron transfer activity(GO:0009055)</t>
  </si>
  <si>
    <t>ATP synthesis coupled electron transport(GO:0042773);ATP synthesis coupled proton transport(GO:0015986)</t>
  </si>
  <si>
    <t>Gonadotropin-releasing hormone receptor pathway-&gt;COX2;;Gonadotropin-releasing hormone receptor pathway-&gt;COX2;;Gonadotropin-releasing hormone receptor pathway-&gt;COX2;;;;</t>
  </si>
  <si>
    <t>cytochrome-c oxidase activity(GO:0004129);copper ion binding(GO:0005507);metal ion binding(GO:0046872)</t>
  </si>
  <si>
    <t>electron transport chain(GO:0022900);ATP synthesis coupled electron transport(GO:0042773);proton transmembrane transport(GO:1902600)</t>
  </si>
  <si>
    <t>mitochondrion(GO:0005739);mitochondrial inner membrane(GO:0005743);membrane(GO:0016020);integral component of membrane(GO:0016021);respirasome(GO:0070469)</t>
  </si>
  <si>
    <t>DROME|FlyBase=FBgn0027091|UniProtKB=Q7KN90</t>
  </si>
  <si>
    <t>Cysteine--tRNA ligase, cytoplasmic;CysRS;ortholog</t>
  </si>
  <si>
    <t>CYSTEINE--TRNA LIGASE, CYTOPLASMIC (PTHR10890:SF3)</t>
  </si>
  <si>
    <t>ATP binding(GO:0005524);ligase activity(GO:0016874);catalytic activity, acting on a tRNA(GO:0140101)</t>
  </si>
  <si>
    <t>tRNA binding(GO:0000049);cysteine-tRNA ligase activity(GO:0004817);ATP binding(GO:0005524)</t>
  </si>
  <si>
    <t>cysteinyl-tRNA aminoacylation(GO:0006423)</t>
  </si>
  <si>
    <t>DROME|FlyBase=FBgn0022382|UniProtKB=P81900</t>
  </si>
  <si>
    <t>cAMP-dependent protein kinase type II regulatory subunit;Pka-R2;ortholog</t>
  </si>
  <si>
    <t>CAMP-DEPENDENT PROTEIN KINASE TYPE I REGULATORY SUBUNIT-RELATED (PTHR11635:SF152)</t>
  </si>
  <si>
    <t>kinase modulator(PC00140)</t>
  </si>
  <si>
    <t>Metabotropic glutamate receptor group I pathway-&gt;Protein kinase A;;Cell cycle-&gt;Protein kinase subunit;;Metabotropic glutamate receptor group II pathway-&gt;Protein kinase A;;GABA-B receptor II signaling-&gt;Protein kinase A;;Muscarinic acetylcholine receptor 2 and 4 signaling pathway-&gt;Protein kinase A;;Transcription regulation by bZIP transcription factor-&gt;Protein kinase A;;Endothelin signaling pathway-&gt;Protein kinase A;;Enkephalin release-&gt;Protein kinase A;;Beta1 adrenergic receptor signaling pathway-&gt;Protein kinase A;;Dopamine receptor mediated signaling pathway-&gt;Protein kinase A;;5HT1 type receptor mediated signaling pathway-&gt;Protein kinase A;;Hedgehog signaling pathway-&gt;Protein kinase A;;Metabotropic glutamate receptor group III pathway-&gt;Protein kinase A;;Beta2 adrenergic receptor signaling pathway-&gt;Protein kinase A;;Histamine H2 receptor mediated signaling pathway-&gt;Protein kinase A;;;;;;;;;;;;;;;;</t>
  </si>
  <si>
    <t>cAMP-dependent protein kinase inhibitor activity(GO:0004862);protein binding(GO:0005515);cAMP binding(GO:0030552);protein kinase A catalytic subunit binding(GO:0034236)</t>
  </si>
  <si>
    <t>regulation of protein phosphorylation(GO:0001932);axon guidance(GO:0007411);rhythmic behavior(GO:0007622);circadian rhythm(GO:0007623);locomotor rhythm(GO:0045475);behavioral response to cocaine(GO:0048148);behavioral response to ethanol(GO:0048149);cellular response to ethanol(GO:0071361);negative regulation of cAMP-dependent protein kinase activity(GO:2000480)</t>
  </si>
  <si>
    <t>cytoplasm(GO:0005737);plasma membrane(GO:0005886);cAMP-dependent protein kinase complex(GO:0005952)</t>
  </si>
  <si>
    <t>Signaling by GPCR;Transmission across Chemical Synapses;Opioid Signalling;Metabolism;Neurotransmitter receptors and postsynaptic signal transmission;Vasopressin regulates renal water homeostasis via Aquaporins;G alpha (i) signalling events;Transport of small molecules;Intracellular signaling by second messengers;GPCR downstream signalling;Integration of energy metabolism;PKA activation in glucagon signalling;PLC beta mediated events;G-protein mediated events;Glucagon signaling in metabolic regulation;Post NMDA receptor activation events;DAG and IP3 signaling;Signal Transduction;Factors involved in megakaryocyte development and platelet production;DARPP-32 events;Hedgehog 'off' state;Activation of NMDA receptors and postsynaptic events;Aquaporin-mediated transport;CaM pathway;Ca-dependent events;CREB1 phosphorylation through the activation of Adenylate Cyclase;Calmodulin induced events;PKA activation;PKA-mediated phosphorylation of CREB;Signaling by Hedgehog;Hemostasis;Neuronal System</t>
  </si>
  <si>
    <t>DROME|FlyBase=FBgn0039203|UniProtKB=Q9VC67</t>
  </si>
  <si>
    <t>RE08075p;DmelCG13618;ortholog</t>
  </si>
  <si>
    <t>RE08075P (PTHR11008:SF38)</t>
  </si>
  <si>
    <t>DROME|FlyBase=FBgn0038640|UniProtKB=E2QCZ5</t>
  </si>
  <si>
    <t>FHA domain-containing protein;DmelCG7706;ortholog</t>
  </si>
  <si>
    <t>KANADAPTIN (PTHR23308:SF62)</t>
  </si>
  <si>
    <t>DROME|FlyBase=FBgn0053144|UniProtKB=Q7JR34</t>
  </si>
  <si>
    <t>RBR-type E3 ubiquitin transferase;CG12339;ortholog</t>
  </si>
  <si>
    <t>RBR-TYPE E3 UBIQUITIN TRANSFERASE (PTHR11685:SF380)</t>
  </si>
  <si>
    <t>ubiquitin-protein transferase activity(GO:0004842);zinc ion binding(GO:0008270);ubiquitin conjugating enzyme binding(GO:0031624);ubiquitin protein ligase activity(GO:0061630)</t>
  </si>
  <si>
    <t>protein polyubiquitination(GO:0000209);ubiquitin-dependent protein catabolic process(GO:0006511);positive regulation of proteasomal ubiquitin-dependent protein catabolic process(GO:0032436)</t>
  </si>
  <si>
    <t>TRICA|EnsemblGenome=TC015228|UniProtKB=D6WWU6</t>
  </si>
  <si>
    <t>C2H2-type domain-containing protein;TC015228;ortholog</t>
  </si>
  <si>
    <t>DNA-DIRECTED DNA POLYMERASE (PTHR31511:SF12)</t>
  </si>
  <si>
    <t>nucleotide binding(GO:0000166);nucleic acid binding(GO:0003676)</t>
  </si>
  <si>
    <t>DROME|FlyBase=FBgn0030812|UniProtKB=Q9VX88</t>
  </si>
  <si>
    <t>WW domain-containing adapter protein with coiled-coil homolog;wcy;ortholog</t>
  </si>
  <si>
    <t>WW DOMAIN-CONTAINING ADAPTER PROTEIN WITH COILED-COIL (PTHR15911:SF6)</t>
  </si>
  <si>
    <t>RNA polymerase II complex binding(GO:0000993);molecular_function(GO:0003674);chromatin binding(GO:0003682)</t>
  </si>
  <si>
    <t>histone monoubiquitination(GO:0010390);regulation of autophagy(GO:0010506);negative regulation of autophagy(GO:0010507);habituation(GO:0046959);positive regulation of TORC1 signaling(GO:1904263)</t>
  </si>
  <si>
    <t>nucleus(GO:0005634);lysosome(GO:0005764)</t>
  </si>
  <si>
    <t>Protein ubiquitination;Post-translational protein modification;E3 ubiquitin ligases ubiquitinate target proteins;Metabolism of proteins</t>
  </si>
  <si>
    <t>DROME|FlyBase=FBgn0031356|UniProtKB=Q9VQ34</t>
  </si>
  <si>
    <t>GH17801p;DmelCG17660;ortholog</t>
  </si>
  <si>
    <t>GH17801P (PTHR21229:SF1)</t>
  </si>
  <si>
    <t>transport(GO:0006810)</t>
  </si>
  <si>
    <t>transport(GO:0006810);retrograde transport, endosome to Golgi(GO:0042147)</t>
  </si>
  <si>
    <t>Golgi apparatus(GO:0005794);membrane(GO:0016020);integral component of membrane(GO:0016021)</t>
  </si>
  <si>
    <t>DROME|FlyBase=FBgn0262114|UniProtKB=Q4Z8K6</t>
  </si>
  <si>
    <t>Ran-binding proteins 9/10 homolog;RanBPM;ortholog</t>
  </si>
  <si>
    <t>RAN-BINDING PROTEINS 9/10 HOMOLOG (PTHR12864:SF49)</t>
  </si>
  <si>
    <t>Ras GTPase binding(GO:0017016)</t>
  </si>
  <si>
    <t>cytoskeleton organization(GO:0007010);cell surface receptor signaling pathway(GO:0007166)</t>
  </si>
  <si>
    <t>cytoskeleton organization(GO:0007010);cell surface receptor signaling pathway(GO:0007166);receptor signaling pathway via JAK-STAT(GO:0007259);ovarian follicle cell-cell adhesion(GO:0007299);larval feeding behavior(GO:0030536);positive regulation of proteasomal ubiquitin-dependent protein catabolic process(GO:0032436);dorsal appendage formation(GO:0046843);germ-line stem-cell niche homeostasis(GO:0060250)</t>
  </si>
  <si>
    <t>nucleus(GO:0005634);cytoplasm(GO:0005737);membrane(GO:0016020);GID complex(GO:0034657)</t>
  </si>
  <si>
    <t>DROME|FlyBase=FBgn0026403|UniProtKB=A1Z877</t>
  </si>
  <si>
    <t>Nidogen;Ndg;ortholog</t>
  </si>
  <si>
    <t>SUSHI DOMAIN-CONTAINING PROTEIN 2 (PTHR13802:SF52)</t>
  </si>
  <si>
    <t>extracellular matrix structural constituent(GO:0005201);calcium ion binding(GO:0005509)</t>
  </si>
  <si>
    <t>cell-matrix adhesion(GO:0007160);basement membrane organization(GO:0071711);regulation of basement membrane organization(GO:0110011);basement membrane assembly involved in embryonic body morphogenesis(GO:2001197)</t>
  </si>
  <si>
    <t>basement membrane(GO:0005604);extracellular space(GO:0005615)</t>
  </si>
  <si>
    <t>Post-translational protein modification;O-linked glycosylation;Termination of O-glycan biosynthesis;Metabolism of proteins;O-linked glycosylation of mucins</t>
  </si>
  <si>
    <t>DROME|FlyBase=FBgn0015351|UniProtKB=Q9VER8</t>
  </si>
  <si>
    <t>LD37858p;DmelCG14906;ortholog</t>
  </si>
  <si>
    <t>N(6)-ADENINE-SPECIFIC METHYLTRANSFERASE METTL4 (PTHR12829:SF4)</t>
  </si>
  <si>
    <t>RNA methyltransferase(PC00033)</t>
  </si>
  <si>
    <t>nucleic acid binding(GO:0003676);methyltransferase activity(GO:0008168);site-specific DNA-methyltransferase (adenine-specific) activity(GO:0009007);U2 snRNA adenosine m6 methytransferase activity(GO:0106348)</t>
  </si>
  <si>
    <t>snRNA methylation(GO:0106349)</t>
  </si>
  <si>
    <t>DROME|FlyBase=FBgn0033696|UniProtKB=Q9V675</t>
  </si>
  <si>
    <t>Probable cytochrome P450 6g2;Cyp6g2;ortholog</t>
  </si>
  <si>
    <t>CYTOCHROME P450 6G1-RELATED (PTHR24292:SF45)</t>
  </si>
  <si>
    <t>monooxygenase activity(GO:0004497);iron ion binding(GO:0005506);oxidoreductase activity, acting on paired donors, with incorporation or reduction of molecular oxygen(GO:0016705);heme binding(GO:0020037)</t>
  </si>
  <si>
    <t>response to insecticide(GO:0017085);response to DDT(GO:0046680);insecticide catabolic process(GO:0046701)</t>
  </si>
  <si>
    <t>DROME|FlyBase=FBgn0028497|UniProtKB=Q8MLR7</t>
  </si>
  <si>
    <t>Phosphatidylinositol-3-phosphate phosphatase;BcDNA;ortholog</t>
  </si>
  <si>
    <t>PHOSPHATIDYLINOSITOL-3-PHOSPHATE PHOSPHATASE (PTHR10807:SF8)</t>
  </si>
  <si>
    <t>phosphatidylinositol-3-phosphatase activity(GO:0004438);protein tyrosine phosphatase activity(GO:0004725);metal ion binding(GO:0046872);phosphatidylinositol-3,5-bisphosphate 3-phosphatase activity(GO:0052629)</t>
  </si>
  <si>
    <t>mitotic cell cycle(GO:0000278);regulation of macroautophagy(GO:0016241);phosphatidylinositol dephosphorylation(GO:0046856)</t>
  </si>
  <si>
    <t>cellular_component(GO:0005575);cytoplasm(GO:0005737);membrane(GO:0016020)</t>
  </si>
  <si>
    <t>Synthesis of PIPs at the late endosome membrane;Phospholipid metabolism;Metabolism of lipids;PI Metabolism;Synthesis of PIPs at the plasma membrane;Metabolism</t>
  </si>
  <si>
    <t>DROME|FlyBase=FBgn0053969|UniProtKB=Q8SX44</t>
  </si>
  <si>
    <t>RE11703p;CG32429;ortholog</t>
  </si>
  <si>
    <t>F-BOX/WD REPEAT-CONTAINING PROTEIN 4 (PTHR14381:SF1)</t>
  </si>
  <si>
    <t>SCF-dependent proteasomal ubiquitin-dependent protein catabolic process(GO:0031146)</t>
  </si>
  <si>
    <t>DROME|FlyBase=FBgn0037624|UniProtKB=Q9I7K6</t>
  </si>
  <si>
    <t>Protein NASP homolog;FlyBase:FBgn0037624;ortholog</t>
  </si>
  <si>
    <t>NUCLEAR AUTOANTIGENIC SPERM PROTEIN (PTHR15081:SF1)</t>
  </si>
  <si>
    <t>histone exchange(GO:0043486);protein localization to organelle(GO:0033365);DNA replication-independent nucleosome organization(GO:0034724);nucleosome assembly(GO:0006334)</t>
  </si>
  <si>
    <t>DNA replication-dependent nucleosome assembly(GO:0006335);CENP-A containing nucleosome assembly(GO:0034080)</t>
  </si>
  <si>
    <t>DROME|FlyBase=FBgn0261445|UniProtKB=O02373</t>
  </si>
  <si>
    <t>UDP-glucose 6-dehydrogenase;sgl;ortholog</t>
  </si>
  <si>
    <t>UDP-GLUCOSE 6-DEHYDROGENASE (PTHR11374:SF3)</t>
  </si>
  <si>
    <t>molecular_function(GO:0003674);UDP-glucose 6-dehydrogenase activity(GO:0003979);NAD binding(GO:0051287)</t>
  </si>
  <si>
    <t>glycosaminoglycan biosynthetic process(GO:0006024);segment polarity determination(GO:0007367);epithelial cell migration, open tracheal system(GO:0007427);apposition of dorsal and ventral imaginal disc-derived wing surfaces(GO:0007475);mesoderm migration involved in gastrulation(GO:0007509);fibroblast growth factor receptor signaling pathway(GO:0008543);heparan sulfate proteoglycan biosynthetic process, polysaccharide chain biosynthetic process(GO:0015014);chondroitin sulfate biosynthetic process(GO:0030206)</t>
  </si>
  <si>
    <t>cellular_component(GO:0005575);nucleus(GO:0005634);cytosol(GO:0005829)</t>
  </si>
  <si>
    <t>Phase II - Conjugation of compounds;Formation of the active cofactor, UDP-glucuronate;Glucuronidation;Biological oxidations;Metabolism</t>
  </si>
  <si>
    <t>DROME|FlyBase=FBgn0030092|UniProtKB=Q9W385</t>
  </si>
  <si>
    <t>Frataxin homolog, mitochondrial;fh;ortholog</t>
  </si>
  <si>
    <t>FRATAXIN, MITOCHONDRIAL (PTHR16821:SF2)</t>
  </si>
  <si>
    <t>ferroxidase activity(GO:0004322);ferrous iron binding(GO:0008198);ferric iron binding(GO:0008199);iron chaperone activity(GO:0034986);2 iron, 2 sulfur cluster binding(GO:0051537)</t>
  </si>
  <si>
    <t>cellular iron ion homeostasis(GO:0006879);response to oxidative stress(GO:0006979);determination of adult lifespan(GO:0008340);adult locomotory behavior(GO:0008344);response to iron ion(GO:0010039);lipid catabolic process(GO:0016042);iron-sulfur cluster assembly(GO:0016226);iron incorporation into metallo-sulfur cluster(GO:0018283);axonal transport of mitochondrion(GO:0019896);response to hydrogen peroxide(GO:0042542);positive regulation of heart contraction(GO:0045823);positive regulation of ecdysteroid biosynthetic process(GO:0045998);regulation of mitochondrial membrane potential(GO:0051881);positive regulation of oxidative phosphorylation(GO:1903862)</t>
  </si>
  <si>
    <t>mitochondrion(GO:0005739);L-cysteine desulfurase complex(GO:1990221)</t>
  </si>
  <si>
    <t>Mitochondrial iron-sulfur cluster biogenesis;Metabolism</t>
  </si>
  <si>
    <t>DROME|FlyBase=FBgn0012034|UniProtKB=Q9VP61</t>
  </si>
  <si>
    <t>Acetyl-coenzyme A synthetase;AcCoAS;ortholog</t>
  </si>
  <si>
    <t>ACETYL-COENZYME A SYNTHETASE (PTHR24095:SF244)</t>
  </si>
  <si>
    <t>Acetate utilization-&gt;Acetyl-CoA synthetase;;</t>
  </si>
  <si>
    <t>acetate-CoA ligase activity(GO:0003987);AMP binding(GO:0016208);short-chain fatty acid-CoA ligase activity(GO:0031955)</t>
  </si>
  <si>
    <t>fatty acid biosynthetic process(GO:0006633);acetyl-CoA biosynthetic process from acetate(GO:0019427);behavioral response to ethanol(GO:0048149)</t>
  </si>
  <si>
    <t>Ethanol oxidation;Phase I - Functionalization of compounds;Biological oxidations;Metabolism</t>
  </si>
  <si>
    <t>DROME|FlyBase=FBgn0027835|UniProtKB=Q7KN75</t>
  </si>
  <si>
    <t>Dodeca-satellite-binding protein 1, isoform A;Dp1;ortholog</t>
  </si>
  <si>
    <t>DODECA-SATELLITE-BINDING PROTEIN 1, ISOFORM A (PTHR10627:SF31)</t>
  </si>
  <si>
    <t>polysome(GO:0005844);nucleus(GO:0005634);cytoplasm(GO:0005737)</t>
  </si>
  <si>
    <t>satellite DNA binding(GO:0003696);single-stranded DNA binding(GO:0003697);mRNA binding(GO:0003729);mRNA 3'-UTR binding(GO:0003730)</t>
  </si>
  <si>
    <t>chromosome segregation(GO:0007059);chromosome condensation(GO:0030261);heterochromatin assembly(GO:0031507);positive regulation of translation(GO:0045727)</t>
  </si>
  <si>
    <t>heterochromatin(GO:0000792);nucleus(GO:0005634);polytene chromosome chromocenter(GO:0005701);cytoplasm(GO:0005737);polysome(GO:0005844);ribonucleoprotein complex(GO:1990904)</t>
  </si>
  <si>
    <t>DROME|FlyBase=FBgn0036461|UniProtKB=A4IJ72</t>
  </si>
  <si>
    <t>IP18018p;Zip71B;ortholog</t>
  </si>
  <si>
    <t>IP18018P (PTHR12191:SF31)</t>
  </si>
  <si>
    <t>divalent metal ion transport(GO:0070838);inorganic cation transmembrane transport(GO:0098662);transition metal ion transport(GO:0000041);cellular zinc ion homeostasis(GO:0006882)</t>
  </si>
  <si>
    <t>cellular zinc ion homeostasis(GO:0006882);detoxification of zinc ion(GO:0010312);zinc ion import across plasma membrane(GO:0071578)</t>
  </si>
  <si>
    <t>integral component of plasma membrane(GO:0005887);basolateral plasma membrane(GO:0016323)</t>
  </si>
  <si>
    <t>Zinc influx into cells by the SLC39 gene family;Transport of bile salts and organic acids, metal ions and amine compounds;Metal ion SLC transporters;SLC-mediated transmembrane transport;Zinc transporters;Transport of small molecules</t>
  </si>
  <si>
    <t>DROME|FlyBase=FBgn0010333|UniProtKB=P40792</t>
  </si>
  <si>
    <t>Ras-related protein Rac1;Rac1;ortholog</t>
  </si>
  <si>
    <t>RAS-RELATED PROTEIN RAC1-RELATED (PTHR24072:SF359)</t>
  </si>
  <si>
    <t>protein kinase binding(GO:0019901);carbohydrate derivative binding(GO:0097367);GTPase activity(GO:0003924);purine nucleotide binding(GO:0017076);anion binding(GO:0043168)</t>
  </si>
  <si>
    <t>regulation of cell shape(GO:0008360);cortical cytoskeleton organization(GO:0030865);regulation of actin cytoskeleton organization(GO:0032956);vesicle budding from membrane(GO:0006900);cell morphogenesis(GO:0000902);establishment or maintenance of cell polarity(GO:0007163);apoptotic cell clearance(GO:0043277);actin filament organization(GO:0007015);membrane invagination(GO:0010324);endocytosis(GO:0006897)</t>
  </si>
  <si>
    <t>cytoskeleton(GO:0005856);cell cortex(GO:0005938);intracellular membrane-bounded organelle(GO:0043231);cytoplasmic vesicle(GO:0031410);cell projection(GO:0042995);plasma membrane(GO:0005886)</t>
  </si>
  <si>
    <t>Integrin signalling pathway-&gt;Ras-related C3 botulinum toxin substrate;;FGF signaling pathway-&gt;Ras-related C3 botulinum toxin substrate;;Axon guidance mediated by Slit/Robo-&gt;Ras-related C3 botulinum toxin substrate;;Inflammation mediated by chemokine and cytokine signaling pathway-&gt;Cell division cycle 42;;Huntington disease-&gt;Ras-related C3 botulinum toxin substrate;;T cell activation-&gt;Ras-related C3 botulinum toxin substrate;;Axon guidance mediated by netrin-&gt;Ras-related C3 botulinum toxin substrate;;Cytoskeletal regulation by Rho GTPase-&gt;Ras-related C3 Botulinum toxin substrate 1;;Ras Pathway-&gt;Ras-related C3 botulinum toxin substrate;;EGF receptor signaling pathway-&gt;Ras-related C3 botulinum toxin substrate;;;;;;;;;;;</t>
  </si>
  <si>
    <t>cell morphogenesis(GO:0000902);positive regulation of cell-matrix adhesion(GO:0001954);immune response-regulating cell surface receptor signaling pathway involved in phagocytosis(GO:0002433);actin filament organization(GO:0007015);establishment or maintenance of cell polarity(GO:0007163);JNK cascade(GO:0007254);small GTPase mediated signal transduction(GO:0007264);border follicle cell migration(GO:0007298);germ-band shortening(GO:0007390);dorsal closure(GO:0007391);dorsal closure, elongation of leading edge cells(GO:0007394);dorsal closure, spreading of leading edge cells(GO:0007395);axon guidance(GO:0007411);axonal fasciculation(GO:0007413);ventral cord development(GO:0007419);peripheral nervous system development(GO:0007422);open tracheal system development(GO:0007424);tracheal outgrowth, open tracheal system(GO:0007426);salivary gland morphogenesis(GO:0007435);hemocyte development(GO:0007516);myoblast fusion(GO:0007520);memory(GO:0007613);motor neuron axon guidance(GO:0008045);mesodermal cell migration(GO:0008078);head involution(GO:0008258);glial cell migration(GO:0008347);regulation of cell shape(GO:0008360);response to wounding(GO:0009611);negative regulation of lamellipodium assembly(GO:0010593);axon midline choice point recognition(GO:0016199);muscle attachment(GO:0016203);dendrite development(GO:0016358);lamellipodium assembly(GO:0030032);actin cytoskeleton organization(GO:0030036);cortical cytoskeleton organization(GO:0030865);cortical actin cytoskeleton organization(GO:0030866);neuron projection development(GO:0031175);actin cytoskeleton reorganization(GO:0031532);activation of protein kinase activity(GO:0032147);regulation of actin cytoskeleton organization(GO:0032956);encapsulation of foreign target(GO:0035010);melanotic encapsulation of foreign target(GO:0035011);hemocyte migration(GO:0035099);cell competition in a multicellular organism(GO:0035212);imaginal disc-derived wing hair site selection(GO:0035320);rhabdomere development(GO:0042052);engulfment of apoptotic cell(GO:0043652);positive regulation of axon extension(GO:0045773);positive regulation of JNK cascade(GO:0046330);dorsal closure, amnioserosa morphology change(GO:0046664);dorsal appendage formation(GO:0046843);vascular endothelial growth factor receptor signaling pathway(GO:0048010);embryonic anterior midgut (ectodermal) morphogenesis(GO:0048615);axon extension(GO:0048675);neuron projection morphogenesis(GO:0048812);regulation of dendrite morphogenesis(GO:0048814);regulation of axonogenesis(GO:0050770);regulation of synapse organization(GO:0050807);sensory perception of touch(GO:0050975);actin filament bundle assembly(GO:0051017);myoblast proliferation(GO:0051450);positive regulation of filopodium assembly(GO:0051491);regulation of synapse assembly(GO:0051963);muscle cell development(GO:0055001);positive regulation of protein serine/threonine kinase activity(GO:0071902);determination of digestive tract left/right asymmetry(GO:0071907);positive regulation of wound healing(GO:0090303);nephrocyte filtration(GO:0097206);negative regulation of myotube cell migration(GO:0110125);positive regulation of axon guidance(GO:1902669);regulation of adherens junction organization(GO:1903391);positive regulation of border follicle cell migration(GO:1903688);regulation of locomotor rhythm(GO:1904059)</t>
  </si>
  <si>
    <t>ruffle(GO:0001726);cytoplasm(GO:0005737);cytosol(GO:0005829);cytoskeleton(GO:0005856);plasma membrane(GO:0005886);cell cortex(GO:0005938);rhabdomere(GO:0016028);extrinsic component of plasma membrane(GO:0019897);cytoplasmic vesicle(GO:0031410);cell projection(GO:0042995)</t>
  </si>
  <si>
    <t>Developmental Biology;GPVI-mediated activation cascade;PTK6 Regulates RHO GTPases, RAS GTPase and MAP kinases;RHO GTPase Effectors;NRAGE signals death through JNK;Death Receptor Signalling;Immune System;Regulation of actin dynamics for phagocytic cup formation;Fcgamma receptor (FCGR) dependent phagocytosis;Fc epsilon receptor (FCERI) signaling;RHO GTPases Activate WASPs and WAVEs;Signaling by SCF-KIT;Adaptive Immune System;Costimulation by the CD28 family;p75 NTR receptor-mediated signalling;Factors involved in megakaryocyte development and platelet production;Rho GTPase cycle;Signal Transduction;Activation of RAC1:GTP by FZ:DSH complex;Signaling by VEGF;Innate Immune System;VEGFR2 mediated vascular permeability;Axon guidance;EPH-Ephrin signaling;Signal transduction by L1;Signaling by Receptor Tyrosine Kinases;Cell death signalling via NRAGE, NRIF and NADE;MAPK family signaling cascades;Signaling by WNT;RHO GTPases activate PKNs;VEGFA-VEGFR2 Pathway;Planar Cell Polarity pathway;RHO GTPases activate CIT;Beta-catenin independent WNT signaling;RHO GTPases activate PAKs;Signaling by PTK6;Activation of Downstream Effectors;EPH-ephrin mediated repulsion of cells;Ephrin signaling;EPHB-mediated forward signaling;Signaling by Non-Receptor Tyrosine Kinases;Neutrophil degranulation;Signaling by Rho GTPases;CD28 dependent Vav1 pathway;Hemostasis;FCERI mediated MAPK activation;CD28 co-stimulation;PCP/CE pathway;Platelet activation, signaling and aggregation;Drosophila signaling pathways;L1CAM interactions;MAPK6/MAPK4 signaling</t>
  </si>
  <si>
    <t>DROME|FlyBase=FBgn0031879|UniProtKB=E1JHA6</t>
  </si>
  <si>
    <t>Uninflatable, isoform C;uif;ortholog</t>
  </si>
  <si>
    <t>NEUROGENIC LOCUS NOTCH HOMOLOG PROTEIN 1-RELATED (PTHR12916:SF4)</t>
  </si>
  <si>
    <t>Notch binding(GO:0005112);calcium ion binding(GO:0005509)</t>
  </si>
  <si>
    <t>Notch signaling pathway(GO:0007219);sensory organ precursor cell fate determination(GO:0016360);regulation of tube architecture, open tracheal system(GO:0035152);asymmetric protein localization involved in cell fate determination(GO:0045167);negative regulation of Notch signaling pathway(GO:0045746);muscle cell cellular homeostasis(GO:0046716)</t>
  </si>
  <si>
    <t>apical plasma membrane(GO:0016324);early endosome membrane(GO:0031901)</t>
  </si>
  <si>
    <t>DROME|FlyBase=FBgn0003716|UniProtKB=Q9VMT1</t>
  </si>
  <si>
    <t>Receptor protein serine/threonine kinase;tkv;ortholog</t>
  </si>
  <si>
    <t>RECEPTOR PROTEIN SERINE/THREONINE KINASE (PTHR23255:SF68)</t>
  </si>
  <si>
    <t>serine/threonine protein kinase receptor(PC00205)</t>
  </si>
  <si>
    <t>SMAD binding(GO:0046332);transmembrane receptor protein serine/threonine kinase activity(GO:0004675)</t>
  </si>
  <si>
    <t>BMP signaling pathway(GO:0030509);pattern specification process(GO:0007389);protein phosphorylation(GO:0006468)</t>
  </si>
  <si>
    <t>receptor complex(GO:0043235);plasma membrane(GO:0005886)</t>
  </si>
  <si>
    <t>TGF-beta signaling pathway-&gt;TGF-beta receptor type II;;TGF-beta signaling pathway-&gt;TGF-beta receptors;;TGF-beta signaling pathway-&gt;TGF-beta receptor type I;;DPP signaling pathway-&gt;thickveins;;GBB signaling pathway-&gt;thickveins;;Wnt signaling pathway-&gt;Transforming growth factor beta activated kinase 1;;DPP-SCW signaling pathway-&gt;thickveins;;;;;;;;</t>
  </si>
  <si>
    <t>protein serine/threonine kinase activity(GO:0004674);transmembrane receptor protein serine/threonine kinase activity(GO:0004675);transforming growth factor beta receptor activity, type I(GO:0005025);protein binding(GO:0005515);ATP binding(GO:0005524);BMP binding(GO:0036122);SMAD binding(GO:0046332);I-SMAD binding(GO:0070411);BMP receptor activity(GO:0098821)</t>
  </si>
  <si>
    <t>compound eye morphogenesis(GO:0001745);protein phosphorylation(GO:0006468);neuromuscular synaptic transmission(GO:0007274);amnioserosa formation(GO:0007378);dorsal closure(GO:0007391);open tracheal system development(GO:0007424);anterior/posterior pattern specification, imaginal disc(GO:0007448);imaginal disc-derived wing morphogenesis(GO:0007476);histoblast morphogenesis(GO:0007488);heart development(GO:0007507);germ cell migration(GO:0008354);dorsal/ventral pattern formation(GO:0009953);cell migration(GO:0016477);regulation of cell-cell adhesion(GO:0022407);BMP signaling pathway(GO:0030509);ovarian follicle cell development(GO:0030707);germ-line stem cell population maintenance(GO:0030718);spectrosome organization(GO:0030721);genital disc development(GO:0035215);wing disc pattern formation(GO:0035222);germ-line stem cell division(GO:0042078);R8 cell fate specification(GO:0045464);regulation of imaginal disc growth(GO:0045570);regulation of cell differentiation(GO:0045595);negative regulation of salivary gland boundary specification(GO:0045705);positive regulation of synaptic assembly at neuromuscular junction(GO:0045887);positive regulation of growth(GO:0045927);dorsal closure, amnioserosa morphology change(GO:0046664);wing disc anterior/posterior pattern formation(GO:0048100);positive regulation of muscle organ development(GO:0048636);SMAD protein signal transduction(GO:0060395);transforming growth factor beta receptor signaling pathway involved in endodermal cell fate specification(GO:0060799);anterior Malpighian tubule development(GO:0061327);cellular response to growth factor stimulus(GO:0071363);cell elongation involved in imaginal disc-derived wing morphogenesis(GO:0090254)</t>
  </si>
  <si>
    <t>early endosome(GO:0005769);multivesicular body(GO:0005771);cytosol(GO:0005829);plasma membrane(GO:0005886);integral component of plasma membrane(GO:0005887);cytoneme(GO:0035230);receptor complex(GO:0043235);BMP receptor complex(GO:0070724);presynapse(GO:0098793)</t>
  </si>
  <si>
    <t>Signaling by BMP;Signal Transduction;Signaling by TGF-beta family members</t>
  </si>
  <si>
    <t>DROME|FlyBase=FBgn0263113|UniProtKB=A1ZAV1</t>
  </si>
  <si>
    <t>Coiled-coil and C2 domain-containing protein 2A;Cc2d2a;ortholog</t>
  </si>
  <si>
    <t>COILED-COIL AND C2 DOMAIN-CONTAINING PROTEIN 2A (PTHR20837:SF0)</t>
  </si>
  <si>
    <t>cilium assembly(GO:0060271);protein localization to ciliary transition zone(GO:1904491);non-motile cilium assembly(GO:1905515)</t>
  </si>
  <si>
    <t>ciliary transition zone(GO:0035869);MKS complex(GO:0036038)</t>
  </si>
  <si>
    <t>DROME|FlyBase=FBgn0031628|UniProtKB=Q9VR26</t>
  </si>
  <si>
    <t>Uncharacterized protein, isoform A;DmelCG3294;ortholog</t>
  </si>
  <si>
    <t>ZINC FINGER CCCH-TYPE, RNA BINDING MOTIF AND SERINE/ARGININE RICH 2 (PTHR12620:SF4)</t>
  </si>
  <si>
    <t>pre-mRNA binding(GO:0036002)</t>
  </si>
  <si>
    <t>mRNA binding(GO:0003729);pre-mRNA 3'-splice site binding(GO:0030628);metal ion binding(GO:0046872)</t>
  </si>
  <si>
    <t>spliceosomal complex assembly(GO:0000245);mRNA splicing, via spliceosome(GO:0000398);wound healing(GO:0042060)</t>
  </si>
  <si>
    <t>spliceosomal complex(GO:0005681);U12-type spliceosomal complex(GO:0005689);U2AF complex(GO:0089701)</t>
  </si>
  <si>
    <t>Metabolism of RNA;Processing of Capped Intron-Containing Pre-mRNA;mRNA Splicing - Minor Pathway;mRNA Splicing</t>
  </si>
  <si>
    <t>DROME|FlyBase=FBgn0037778|UniProtKB=Q9VH38</t>
  </si>
  <si>
    <t>Dimethyladenosine transferase 2, mitochondrial;mtTFB2;ortholog</t>
  </si>
  <si>
    <t>DIMETHYLADENOSINE TRANSFERASE 2, MITOCHONDRIAL (PTHR11727:SF13)</t>
  </si>
  <si>
    <t>RNA methyltransferase activity(GO:0008173);RNA polymerase binding(GO:0070063);DNA-binding transcription factor activity(GO:0003700);N-methyltransferase activity(GO:0008170);transcription regulatory region sequence-specific DNA binding(GO:0000976);S-adenosylmethionine-dependent methyltransferase activity(GO:0008757)</t>
  </si>
  <si>
    <t>mitochondrial transcription(GO:0006390);rRNA methylation(GO:0031167);DNA-templated transcription, initiation(GO:0006352)</t>
  </si>
  <si>
    <t>rRNA (adenine-N6,N6-)-dimethyltransferase activity(GO:0000179);transcription coregulator activity(GO:0003712);mitochondrial transcription factor activity(GO:0034246)</t>
  </si>
  <si>
    <t>regulation of transcription, DNA-templated(GO:0006355);mitochondrial transcription(GO:0006390);transcription initiation from mitochondrial promoter(GO:0006391);rRNA methylation(GO:0031167)</t>
  </si>
  <si>
    <t>mitochondrion(GO:0005739);mitochondrial matrix(GO:0005759)</t>
  </si>
  <si>
    <t>Gene expression (Transcription);Mitochondrial transcription initiation;Transcription from mitochondrial promoters</t>
  </si>
  <si>
    <t>TRICA|EnsemblGenome=TC005425|UniProtKB=D6WYW0</t>
  </si>
  <si>
    <t>RNA_bind domain-containing protein;TC005425;ortholog</t>
  </si>
  <si>
    <t>POLY(A)-SPECIFIC RIBONUCLEASE PARN (PTHR15092:SF44)</t>
  </si>
  <si>
    <t>3'-5'-exoribonuclease activity(GO:0000175);RNA binding(GO:0003723)</t>
  </si>
  <si>
    <t>gene expression(GO:0010467);nuclear-transcribed mRNA poly(A) tail shortening(GO:0000289)</t>
  </si>
  <si>
    <t>3'-5'-exoribonuclease activity(GO:0000175);nucleic acid binding(GO:0003676);RNA binding(GO:0003723);poly(A)-specific ribonuclease activity(GO:0004535);metal ion binding(GO:0046872)</t>
  </si>
  <si>
    <t>nuclear-transcribed mRNA poly(A) tail shortening(GO:0000289);mRNA catabolic process(GO:0006402);RNA phosphodiester bond hydrolysis, exonucleolytic(GO:0090503)</t>
  </si>
  <si>
    <t>DROME|FlyBase=FBgn0263782|UniProtKB=P14773</t>
  </si>
  <si>
    <t>3-hydroxy-3-methylglutaryl-coenzyme A reductase;Hmgcr;ortholog</t>
  </si>
  <si>
    <t>3-HYDROXY-3-METHYLGLUTARYL-COENZYME A REDUCTASE (PTHR10572:SF24)</t>
  </si>
  <si>
    <t>Cholesterol biosynthesis-&gt;Hydroxymethyl glutaryl CoA reductase;;</t>
  </si>
  <si>
    <t>hydroxymethylglutaryl-CoA reductase (NADPH) activity(GO:0004420);NADP binding(GO:0050661)</t>
  </si>
  <si>
    <t>pole cell migration(GO:0007280);locomotory behavior(GO:0007626);isoprenoid biosynthetic process(GO:0008299);germ cell migration(GO:0008354);gonad development(GO:0008406);coenzyme A metabolic process(GO:0015936);sterol biosynthetic process(GO:0016126);ecdysis, chitin-based cuticle(GO:0018990);embryonic heart tube development(GO:0035050);germ cell attraction(GO:0035232);positive regulation of Ras protein signal transduction(GO:0046579)</t>
  </si>
  <si>
    <t>peroxisomal membrane(GO:0005778);endoplasmic reticulum membrane(GO:0005789)</t>
  </si>
  <si>
    <t>Cholesterol biosynthesis;Metabolism of lipids;Metabolism of steroids;Metabolism</t>
  </si>
  <si>
    <t>DROME|FlyBase=FBgn0085428|UniProtKB=A8DWJ8</t>
  </si>
  <si>
    <t>NADPH oxidase, isoform C;Nox;ortholog</t>
  </si>
  <si>
    <t>NADPH OXIDASE 5 (PTHR11972:SF58)</t>
  </si>
  <si>
    <t>oxidation-reduction process(GO:0055114);defense response(GO:0006952);cellular metabolic process(GO:0044237)</t>
  </si>
  <si>
    <t>integral component of plasma membrane(GO:0005887);oxidoreductase complex(GO:1990204);plasma membrane protein complex(GO:0098797)</t>
  </si>
  <si>
    <t>ferric-chelate reductase activity(GO:0000293);calcium ion binding(GO:0005509);superoxide-generating NAD(P)H oxidase activity(GO:0016175)</t>
  </si>
  <si>
    <t>ovulation(GO:0030728);reductive iron assimilation(GO:0033215);positive regulation of smooth muscle contraction(GO:0045987);positive regulation of calcium-mediated signaling(GO:0050850)</t>
  </si>
  <si>
    <t>Detoxification of Reactive Oxygen Species;Cellular responses to external stimuli;Cellular responses to stress</t>
  </si>
  <si>
    <t>DROME|FlyBase=FBgn0038418|UniProtKB=Q9VEW6</t>
  </si>
  <si>
    <t>IP01015p;pad;ortholog</t>
  </si>
  <si>
    <t>IP01015P-RELATED (PTHR24377:SF915)</t>
  </si>
  <si>
    <t>RNA polymerase II cis-regulatory region sequence-specific DNA binding(GO:0000978);DNA-binding transcription factor activity, RNA polymerase II-specific(GO:0000981);DNA binding(GO:0003677);zinc ion binding(GO:0008270)</t>
  </si>
  <si>
    <t>negative regulation of transcription by RNA polymerase II(GO:0000122);regulation of transcription by RNA polymerase II(GO:0006357);chaeta morphogenesis(GO:0008407)</t>
  </si>
  <si>
    <t>DROME|FlyBase=FBgn0038424|UniProtKB=Q9VEV7</t>
  </si>
  <si>
    <t>Protein farnesyltransferase subunit beta;DmelCG17565;ortholog</t>
  </si>
  <si>
    <t>PROTEIN FARNESYLTRANSFERASE SUBUNIT BETA (PTHR11774:SF6)</t>
  </si>
  <si>
    <t>protein farnesyltransferase activity(GO:0004660)</t>
  </si>
  <si>
    <t>protein prenylation(GO:0018342);protein farnesylation(GO:0018343)</t>
  </si>
  <si>
    <t>protein farnesyltransferase complex(GO:0005965)</t>
  </si>
  <si>
    <t>DROME|FlyBase=FBgn0261881|UniProtKB=Q9V3Y0</t>
  </si>
  <si>
    <t>ANK_REP_REGION domain-containing protein;l(2)35Be;ortholog</t>
  </si>
  <si>
    <t>ANKYRIN REPEAT DOMAIN-CONTAINING PROTEIN 49 (PTHR24144:SF5)</t>
  </si>
  <si>
    <t>positive regulation of transcription, DNA-templated(GO:0045893);regulation of establishment of planar polarity(GO:0090175)</t>
  </si>
  <si>
    <t>DROME|FlyBase=FBgn0278608|UniProtKB=Q24537</t>
  </si>
  <si>
    <t>High mobility group protein DSP1;Dsp1;ortholog</t>
  </si>
  <si>
    <t>HIGH MOBILITY GROUP PROTEIN DSP1 (PTHR48112:SF22)</t>
  </si>
  <si>
    <t>DNA binding, bending(GO:0008301)</t>
  </si>
  <si>
    <t>DNA binding(GO:0003677);single-stranded DNA binding(GO:0003697);protein binding(GO:0005515);transcription factor binding(GO:0008134);DNA binding, bending(GO:0008301);TBP-class protein binding(GO:0017025)</t>
  </si>
  <si>
    <t>negative regulation of transcription by RNA polymerase II(GO:0000122);DNA unwinding involved in DNA replication(GO:0006268);chromatin remodeling(GO:0006338);regulation of transcription by RNA polymerase II(GO:0006357);segment specification(GO:0007379);negative regulation of antimicrobial humoral response(GO:0008348);negative regulation of RNA polymerase II transcription preinitiation complex assembly(GO:0017055);developmental process(GO:0032502);leg disc development(GO:0035218);positive regulation of DNA binding(GO:0043388);negative regulation of transcription, DNA-templated(GO:0045892)</t>
  </si>
  <si>
    <t>nucleus(GO:0005634);nucleoplasm(GO:0005654);polytene chromosome(GO:0005700)</t>
  </si>
  <si>
    <t>Innate Immune System;Apoptotic execution phase;Regulation of TLR by endogenous ligand;Transcriptional activtion and repression of REL-68 target genes;Programmed Cell Death;Drosophila signaling pathways;Toll-like Receptor Cascades;Imd pathway;Apoptosis induced DNA fragmentation;Immune System;Apoptosis;Neutrophil degranulation</t>
  </si>
  <si>
    <t>DROME|FlyBase=FBgn0031002|UniProtKB=Q9VWK0</t>
  </si>
  <si>
    <t>IP13170p;DmelCG14196;ortholog</t>
  </si>
  <si>
    <t>IP13170P-RELATED (PTHR11360:SF8)</t>
  </si>
  <si>
    <t>monocarboxylic acid transmembrane transporter activity(GO:0008028)</t>
  </si>
  <si>
    <t>monocarboxylic acid transport(GO:0015718)</t>
  </si>
  <si>
    <t>monocarboxylic acid transport(GO:0015718);transmembrane transport(GO:0055085)</t>
  </si>
  <si>
    <t>Pyruvate metabolism;Cell surface interactions at the vascular wall;The citric acid (TCA) cycle and respiratory electron transport;Metabolism;Pyruvate metabolism and Citric Acid (TCA) cycle;Transport of small molecules;Transport of bile salts and organic acids, metal ions and amine compounds;Hemostasis;Proton-coupled monocarboxylate transport;SLC-mediated transmembrane transport;Basigin interactions</t>
  </si>
  <si>
    <t>DROME|FlyBase=FBgn0259676|UniProtKB=Q9VPH2</t>
  </si>
  <si>
    <t>DNA primase large subunit;DNApol-alpha60;ortholog</t>
  </si>
  <si>
    <t>DNA PRIMASE LARGE SUBUNIT (PTHR10537:SF3)</t>
  </si>
  <si>
    <t>nuclear pre-replicative complex(GO:0005656);origin recognition complex(GO:0000808);CMG complex(GO:0071162);nuclear replication fork(GO:0043596);DNA helicase complex(GO:0033202);GINS complex(GO:0000811);MCM complex(GO:0042555);nuclear DNA-directed RNA polymerase complex(GO:0055029);replisome(GO:0030894);MCM core complex(GO:0097373);epsilon DNA polymerase complex(GO:0008622)</t>
  </si>
  <si>
    <t>mitotic cell cycle(GO:0000278);compound eye morphogenesis(GO:0001745);DNA replication(GO:0006260);DNA-dependent DNA replication(GO:0006261);DNA replication, synthesis of RNA primer(GO:0006269)</t>
  </si>
  <si>
    <t>DROME|FlyBase=FBgn0046685|UniProtKB=P83097</t>
  </si>
  <si>
    <t>Putative tyrosine-protein kinase Wsck;Wsck;ortholog</t>
  </si>
  <si>
    <t>ACTIVATED CDC42 KINASE-LIKE-RELATED (PTHR24418:SF295)</t>
  </si>
  <si>
    <t>signaling receptor binding(GO:0005102);ATP binding(GO:0005524)</t>
  </si>
  <si>
    <t>protein phosphorylation(GO:0006468);transmembrane receptor protein tyrosine kinase signaling pathway(GO:0007169);cell differentiation(GO:0030154);innate immune response(GO:0045087)</t>
  </si>
  <si>
    <t>extrinsic component of cytoplasmic side of plasma membrane(GO:0031234)</t>
  </si>
  <si>
    <t>DROME|FlyBase=FBgn0027785|UniProtKB=Q9V3L7</t>
  </si>
  <si>
    <t>Complex I-ESSS;NP15.6;ortholog</t>
  </si>
  <si>
    <t>NADH DEHYDROGENASE [UBIQUINONE] 1 BETA SUBCOMPLEX SUBUNIT 11, MITOCHONDRIAL (PTHR13327:SF0)</t>
  </si>
  <si>
    <t>respiratory electron transport chain(GO:0022904)</t>
  </si>
  <si>
    <t>DROME|FlyBase=FBgn0031006|UniProtKB=Q9VWJ6</t>
  </si>
  <si>
    <t>FI03615p;rictor;ortholog</t>
  </si>
  <si>
    <t>RAPAMYCIN-INSENSITIVE COMPANION OF MTOR (PTHR13298:SF11)</t>
  </si>
  <si>
    <t>TOR signaling(GO:0031929)</t>
  </si>
  <si>
    <t>TORC2 complex(GO:0031932)</t>
  </si>
  <si>
    <t>regulation of cell size(GO:0008361);cellular response to starvation(GO:0009267);cellular response to insulin stimulus(GO:0032869);stress granule assembly(GO:0034063);protein localization to nucleus(GO:0034504);TORC2 signaling(GO:0038203);positive regulation of cell size(GO:0045793);positive regulation of synaptic assembly at neuromuscular junction(GO:0045887);positive regulation of insulin receptor signaling pathway(GO:0046628);dendrite morphogenesis(GO:0048813);regulation of dendrite development(GO:0050773);positive regulation of protein kinase B signaling(GO:0051897);positive regulation of transcription by transcription factor localization(GO:0061586)</t>
  </si>
  <si>
    <t>Costimulation by the CD28 family;Signal Transduction;CD28 dependent PI3K/Akt signaling;CD28 co-stimulation;VEGFA-VEGFR2 Pathway;PIP3 activates AKT signaling;Adaptive Immune System;Signaling by Receptor Tyrosine Kinases;VEGFR2 mediated vascular permeability;Intracellular signaling by second messengers;Immune System;Signaling by VEGF</t>
  </si>
  <si>
    <t>DROME|FlyBase=FBgn0034733|UniProtKB=Q9W247</t>
  </si>
  <si>
    <t>FI03324p;DmelCG4752;ortholog</t>
  </si>
  <si>
    <t>5-OXOPROLINASE (PTHR11365:SF2)</t>
  </si>
  <si>
    <t>hydrolase activity, acting on carbon-nitrogen (but not peptide) bonds, in cyclic amides(GO:0016812)</t>
  </si>
  <si>
    <t>5-oxoprolinase (ATP-hydrolyzing) activity(GO:0017168)</t>
  </si>
  <si>
    <t>Phase II - Conjugation of compounds;Glutathione conjugation;Glutathione synthesis and recycling;Biological oxidations;Metabolism</t>
  </si>
  <si>
    <t>ANOGA|Gene=AgaP_AGAP008671|UniProtKB=Q7Q8E1</t>
  </si>
  <si>
    <t>AGAP008671-PA;AgaP_AGAP008671;ortholog</t>
  </si>
  <si>
    <t>XPG_I_2 DOMAIN-CONTAINING PROTEIN (PTHR15976:SF16)</t>
  </si>
  <si>
    <t>DROME|FlyBase=FBgn0036915|UniProtKB=Q9VW52</t>
  </si>
  <si>
    <t>Precursor RNA processing 3, isoform A;Prp3;ortholog</t>
  </si>
  <si>
    <t>U4/U6 SMALL NUCLEAR RIBONUCLEOPROTEIN PRP3 (PTHR14212:SF0)</t>
  </si>
  <si>
    <t>mRNA splicing-&gt;U6;;mRNA splicing-&gt;U4;;;</t>
  </si>
  <si>
    <t>mRNA splicing, via spliceosome(GO:0000398);regulation of chromatin silencing(GO:0031935)</t>
  </si>
  <si>
    <t>nucleus(GO:0005634);spliceosomal complex(GO:0005681);U4/U6 x U5 tri-snRNP complex(GO:0046540);precatalytic spliceosome(GO:0071011)</t>
  </si>
  <si>
    <t>DROME|FlyBase=FBgn0083969|UniProtKB=Q8IMK1</t>
  </si>
  <si>
    <t>WD repeat-containing protein 44;CG31035;ortholog</t>
  </si>
  <si>
    <t>WD REPEAT-CONTAINING PROTEIN 44 (PTHR14221:SF0)</t>
  </si>
  <si>
    <t>DROME|FlyBase=FBgn0036157|UniProtKB=Q9VTI0</t>
  </si>
  <si>
    <t>Methylenetetrahydrofolate reductase (NAD(P)H);DmelCG7560;ortholog</t>
  </si>
  <si>
    <t>METHYLENETETRAHYDROFOLATE REDUCTASE (PTHR45754:SF3)</t>
  </si>
  <si>
    <t>flavin adenine dinucleotide binding(GO:0050660);oxidoreductase activity(GO:0016491)</t>
  </si>
  <si>
    <t>sulfur compound metabolic process(GO:0006790);aspartate family amino acid biosynthetic process(GO:0009067);folic acid-containing compound metabolic process(GO:0006760)</t>
  </si>
  <si>
    <t>methylenetetrahydrofolate reductase (NAD(P)H) activity(GO:0004489);FAD binding(GO:0071949)</t>
  </si>
  <si>
    <t>methionine biosynthetic process(GO:0009086);tetrahydrofolate interconversion(GO:0035999)</t>
  </si>
  <si>
    <t>DROME|FlyBase=FBgn0003870|UniProtKB=P42282</t>
  </si>
  <si>
    <t>Protein tramtrack, alpha isoform;ttk;ortholog</t>
  </si>
  <si>
    <t>PROTEIN TRAMTRACK, ALPHA ISOFORM (PTHR23110:SF99)</t>
  </si>
  <si>
    <t>RNA polymerase II cis-regulatory region sequence-specific DNA binding(GO:0000978);DNA-binding transcription repressor activity, RNA polymerase II-specific(GO:0001227);DNA binding(GO:0003677);chromatin binding(GO:0003682);protein binding(GO:0005515);POZ domain binding(GO:0031208);protein homodimerization activity(GO:0042803);promoter-specific chromatin binding(GO:1990841)</t>
  </si>
  <si>
    <t>negative regulation of transcription by RNA polymerase II(GO:0000122);regulation of transcription by RNA polymerase II(GO:0006357);epidermal growth factor receptor signaling pathway(GO:0007173);peripheral nervous system development(GO:0007422);tracheal outgrowth, open tracheal system(GO:0007426);regulation of cell shape(GO:0008360);regulation of embryonic cell shape(GO:0016476);ovarian follicle cell development(GO:0030707);dorsal trunk growth, open tracheal system(GO:0035001);branch fusion, open tracheal system(GO:0035147);regulation of tube size, open tracheal system(GO:0035151);enteroendocrine cell differentiation(GO:0035883);chitin-based cuticle development(GO:0040003);compound eye cone cell differentiation(GO:0042675);regulation of compound eye cone cell fate specification(GO:0042682);positive regulation of DNA binding(GO:0043388);R7 cell development(GO:0045467);sevenless signaling pathway(GO:0045500);negative regulation of R7 cell differentiation(GO:0045677);negative regulation of transcription, DNA-templated(GO:0045892);positive regulation of transcription by RNA polymerase II(GO:0045944);negative regulation of photoreceptor cell differentiation(GO:0046533);dorsal appendage formation(GO:0046843);R1/R6 development(GO:0048053);myoblast fate specification(GO:0048626);compound eye corneal lens morphogenesis(GO:0048750);branching involved in open tracheal system development(GO:0060446);positive regulation of border follicle cell migration(GO:1903688)</t>
  </si>
  <si>
    <t>nucleus(GO:0005634);polytene chromosome(GO:0005700);transcription repressor complex(GO:0017053)</t>
  </si>
  <si>
    <t>DROME|FlyBase=FBgn0014092|UniProtKB=Q9NK57</t>
  </si>
  <si>
    <t>NIF3-like protein 1;anon-35F/36A;ortholog</t>
  </si>
  <si>
    <t>NIF3-LIKE PROTEIN 1 (PTHR13799:SF13)</t>
  </si>
  <si>
    <t>DROME|FlyBase=FBgn0034558|UniProtKB=Q9W2Q5</t>
  </si>
  <si>
    <t>Calcium and integrin binding family member 2;Cib2;ortholog</t>
  </si>
  <si>
    <t>CALCIUM AND INTEGRIN BINDING FAMILY MEMBER 2 (PTHR45791:SF6)</t>
  </si>
  <si>
    <t>phototransduction(GO:0007602);calcium ion homeostasis(GO:0055074)</t>
  </si>
  <si>
    <t>calcineurin complex(GO:0005955)</t>
  </si>
  <si>
    <t>DROME|FlyBase=FBgn0033753|UniProtKB=Q9V6D6</t>
  </si>
  <si>
    <t>Probable cytochrome P450 301a1, mitochondrial;Cyp301a1;ortholog</t>
  </si>
  <si>
    <t>CYTOCHROME P450 301A1, MITOCHONDRIAL-RELATED (PTHR24305:SF30)</t>
  </si>
  <si>
    <t>iron ion binding(GO:0005506);oxidoreductase activity, acting on paired donors, with incorporation or reduction of molecular oxygen(GO:0016705);heme binding(GO:0020037)</t>
  </si>
  <si>
    <t>tergite morphogenesis(GO:0007490)</t>
  </si>
  <si>
    <t>DROME|FlyBase=FBgn0038344|UniProtKB=Q9VF56</t>
  </si>
  <si>
    <t>Obelus;obe;ortholog</t>
  </si>
  <si>
    <t>ACTIVATING SIGNAL COINTEGRATOR 1 COMPLEX SUBUNIT 3 (PTHR24075:SF6)</t>
  </si>
  <si>
    <t>RNA binding(GO:0003723);3'-5' DNA helicase activity(GO:0043138)</t>
  </si>
  <si>
    <t>RNA binding(GO:0003723);ATP binding(GO:0005524);3'-5' DNA helicase activity(GO:0043138)</t>
  </si>
  <si>
    <t>nucleus(GO:0005634);U5 snRNP(GO:0005682);small nuclear ribonucleoprotein complex(GO:0030532)</t>
  </si>
  <si>
    <t>DROME|FlyBase=FBgn0024222|UniProtKB=Q9VEZ5</t>
  </si>
  <si>
    <t>Inhibitor of nuclear factor kappa-B kinase subunit beta;IKKbeta;ortholog</t>
  </si>
  <si>
    <t>INHIBITOR OF NUCLEAR FACTOR KAPPA-B KINASE SUBUNIT BETA (PTHR22969:SF17)</t>
  </si>
  <si>
    <t>peptidyl-serine phosphorylation(GO:0018105)</t>
  </si>
  <si>
    <t>Apoptosis signaling pathway-&gt;Inhibitor of kappa-B kinase;;</t>
  </si>
  <si>
    <t>positive regulation of defense response to virus by host(GO:0002230);positive regulation of antibacterial peptide biosynthetic process(GO:0006963);peptidyl-serine phosphorylation(GO:0018105);antibacterial humoral response(GO:0019731);protein catabolic process(GO:0030163);regulation of innate immune response(GO:0045088);positive regulation of DNA-binding transcription factor activity(GO:0051091);defense response to virus(GO:0051607);peptidoglycan recognition protein signaling pathway(GO:0061057);cellular response to hypoxia(GO:0071456);positive regulation of NIK/NF-kappaB signaling(GO:1901224)</t>
  </si>
  <si>
    <t>Interleukin-37 signaling;Activation of the IkappaB kinase complex, KEY:IRD5 dimer:KEY;Activated IkappaB kinase (IKK) complex, Phospho IRD5:KEY dimer, phosphorylates REL in the PGN:PGRP-LC/LE receptor 'signalling complex';Drosophila signaling pathways;Interleukin-1 family signaling;Catalytic processing of the nuclear factor, REL;Cytokine Signaling in Immune system;Imd pathway;Signaling by Interleukins;Immune System</t>
  </si>
  <si>
    <t>DROME|FlyBase=FBgn0023081|UniProtKB=Q9W1B0</t>
  </si>
  <si>
    <t>Serine/threonine-protein kinase Genghis Khan;gek;ortholog</t>
  </si>
  <si>
    <t>SERINE/THREONINE-PROTEIN KINASE GENGHIS KHAN (PTHR22988:SF66)</t>
  </si>
  <si>
    <t>actomyosin structure organization(GO:0031032);peptidyl-threonine phosphorylation(GO:0018107)</t>
  </si>
  <si>
    <t>cytoskeleton(GO:0005856);cytoplasm(GO:0005737)</t>
  </si>
  <si>
    <t>synaptic target recognition(GO:0008039);actin polymerization or depolymerization(GO:0008154);peptidyl-threonine phosphorylation(GO:0018107);regulation of actin filament polymerization(GO:0030833);actomyosin structure organization(GO:0031032);intracellular signal transduction(GO:0035556)</t>
  </si>
  <si>
    <t>cytoplasm(GO:0005737);cytoskeleton(GO:0005856);axon(GO:0030424);growth cone(GO:0030426)</t>
  </si>
  <si>
    <t>DROME|FlyBase=FBgn0019637|UniProtKB=Q94546</t>
  </si>
  <si>
    <t>Another transcription unit protein;Atu;ortholog</t>
  </si>
  <si>
    <t>RNA POLYMERASE-ASSOCIATED PROTEIN LEO1 (PTHR23146:SF0)</t>
  </si>
  <si>
    <t>RNA polymerase II complex binding(GO:0000993)</t>
  </si>
  <si>
    <t>positive regulation of transcription elongation from RNA polymerase II promoter(GO:0032968);transcription elongation from RNA polymerase II promoter(GO:0006368)</t>
  </si>
  <si>
    <t>RNA polymerase II C-terminal domain phosphoserine binding(GO:1990269)</t>
  </si>
  <si>
    <t>histone modification(GO:0016570);positive regulation of transcription elongation from RNA polymerase II promoter(GO:0032968);regulation of hemocyte proliferation(GO:0035206)</t>
  </si>
  <si>
    <t>nucleus(GO:0005634);Cdc73/Paf1 complex(GO:0016593)</t>
  </si>
  <si>
    <t>Protein ubiquitination;Gene expression (Transcription);Formation of RNA Pol II elongation complex ;Signal Transduction;E3 ubiquitin ligases ubiquitinate target proteins;Post-translational protein modification;TCF dependent signaling in response to WNT;Metabolism of proteins;Signaling by WNT;RNA Polymerase II Transcription Elongation;Formation of the beta-catenin:TCF transactivating complex;RNA Polymerase II Pre-transcription Events;RNA Polymerase II Transcription</t>
  </si>
  <si>
    <t>DROME|FlyBase=FBgn0053519|UniProtKB=A8DYP0</t>
  </si>
  <si>
    <t>Obscurin;Unc-89;ortholog</t>
  </si>
  <si>
    <t>OBSCURIN (PTHR13817:SF125)</t>
  </si>
  <si>
    <t>guanyl-nucleotide exchange factor activity(GO:0005085);protein binding(GO:0005515);tropomyosin binding(GO:0005523);ATP binding(GO:0005524);protein kinase binding(GO:0019901);actin filament binding(GO:0051015)</t>
  </si>
  <si>
    <t>protein phosphorylation(GO:0006468);muscle contraction(GO:0006936);adult somatic muscle development(GO:0007527);protein localization to M-band(GO:0036309);sarcomere organization(GO:0045214)</t>
  </si>
  <si>
    <t>M band(GO:0031430)</t>
  </si>
  <si>
    <t>DROME|FlyBase=FBgn0028507|UniProtKB=M9NF32</t>
  </si>
  <si>
    <t>Leucine carboxyl methyltransferase 1;BG:DS09217.4;ortholog</t>
  </si>
  <si>
    <t>LEUCINE CARBOXYL METHYLTRANSFERASE 1 (PTHR13600:SF21)</t>
  </si>
  <si>
    <t>protein C-terminal leucine carboxyl O-methyltransferase activity(GO:0018423)</t>
  </si>
  <si>
    <t>C-terminal protein methylation(GO:0006481)</t>
  </si>
  <si>
    <t>Mitotic G2-G2/M phases;Cell Cycle;Cell Cycle, Mitotic;G2/M Transition;Cyclin A/B1/B2 associated events during G2/M transition</t>
  </si>
  <si>
    <t>DROME|FlyBase=FBgn0030480|UniProtKB=Q9VYD7</t>
  </si>
  <si>
    <t>Mitochondrial import inner membrane translocase subunit Tim9;Tim9a;ortholog</t>
  </si>
  <si>
    <t>MITOCHONDRIAL IMPORT INNER MEMBRANE TRANSLOCASE SUBUNIT TIM9 (PTHR13172:SF5)</t>
  </si>
  <si>
    <t>mitochondrial intermembrane space protein transporter complex(GO:0042719)</t>
  </si>
  <si>
    <t>Protein localization;Mitochondrial protein import</t>
  </si>
  <si>
    <t>DROME|FlyBase=FBgn0030364|UniProtKB=Q9VYR0</t>
  </si>
  <si>
    <t>LSM12 homolog A;Lsm12a;ortholog</t>
  </si>
  <si>
    <t>PROTEIN LSM12 HOMOLOG (PTHR13542:SF0)</t>
  </si>
  <si>
    <t>RNA metabolic process(GO:0016070)</t>
  </si>
  <si>
    <t>DROME|FlyBase=FBgn0032689|UniProtKB=Q9VJ75</t>
  </si>
  <si>
    <t>GH08340p;DmelCG10413;ortholog</t>
  </si>
  <si>
    <t>GH08340P-RELATED (PTHR11827:SF72)</t>
  </si>
  <si>
    <t>potassium:chloride symporter activity(GO:0015379)</t>
  </si>
  <si>
    <t>cell volume homeostasis(GO:0006884);chloride ion homeostasis(GO:0055064);potassium ion homeostasis(GO:0055075);chloride transmembrane transport(GO:1902476);potassium ion import across plasma membrane(GO:1990573)</t>
  </si>
  <si>
    <t>DROME|FlyBase=FBgn0004648|UniProtKB=P42787</t>
  </si>
  <si>
    <t>Carboxypeptidase D;svr;ortholog</t>
  </si>
  <si>
    <t>CARBOXYPEPTIDASE D (PTHR11532:SF73)</t>
  </si>
  <si>
    <t>carboxypeptidase activity(GO:0004180);metallopeptidase activity(GO:0008237)</t>
  </si>
  <si>
    <t>peptide metabolic process(GO:0006518);protein processing(GO:0016485)</t>
  </si>
  <si>
    <t>carboxypeptidase activity(GO:0004180);metallocarboxypeptidase activity(GO:0004181);zinc ion binding(GO:0008270)</t>
  </si>
  <si>
    <t>negative regulation of protein phosphorylation(GO:0001933);peptide metabolic process(GO:0006518);imaginal disc-derived wing morphogenesis(GO:0007476);long-term memory(GO:0007616);protein processing(GO:0016485);positive regulation of actin filament polymerization(GO:0030838);neuropeptide processing(GO:0061837)</t>
  </si>
  <si>
    <t>extracellular region(GO:0005576);extracellular space(GO:0005615);endomembrane system(GO:0012505);perinuclear region of cytoplasm(GO:0048471)</t>
  </si>
  <si>
    <t>Membrane Trafficking;Vesicle-mediated transport;Golgi Associated Vesicle Biogenesis;trans-Golgi Network Vesicle Budding</t>
  </si>
  <si>
    <t>DROME|FlyBase=FBgn0051950|UniProtKB=Q8IPZ7</t>
  </si>
  <si>
    <t>Sm domain-containing protein;Sbat;ortholog</t>
  </si>
  <si>
    <t>SM DOMAIN-CONTAINING PROTEIN (PTHR10701:SF5)</t>
  </si>
  <si>
    <t>NatC complex(GO:0031417)</t>
  </si>
  <si>
    <t>DROME|FlyBase=FBgn0051721|UniProtKB=M9MRI4</t>
  </si>
  <si>
    <t>E3 ubiquitin-protein ligase TRIM9;Trim9;ortholog</t>
  </si>
  <si>
    <t>E3 UBIQUITIN-PROTEIN LIGASE TRIM9 (PTHR24099:SF15)</t>
  </si>
  <si>
    <t>protein binding(GO:0005515);zinc ion binding(GO:0008270);ubiquitin protein ligase activity(GO:0061630)</t>
  </si>
  <si>
    <t>axonogenesis(GO:0007409);axon guidance(GO:0007411);axon midline choice point recognition(GO:0016199);netrin-activated signaling pathway(GO:0038007);proteasome-mediated ubiquitin-dependent protein catabolic process(GO:0043161);compound eye development(GO:0048749);peripheral nervous system neuron axonogenesis(GO:0048936);regulation of axonogenesis(GO:0050770);regulation of locomotion involved in locomotory behavior(GO:0090325)</t>
  </si>
  <si>
    <t>axonal growth cone(GO:0044295)</t>
  </si>
  <si>
    <t>DROME|FlyBase=FBgn0031571|UniProtKB=M9NDE3</t>
  </si>
  <si>
    <t>Protein bark beetle;bark;ortholog</t>
  </si>
  <si>
    <t>PROTEIN BARK BEETLE (PTHR47653:SF1)</t>
  </si>
  <si>
    <t>scavenger receptor activity(GO:0005044);carbohydrate binding(GO:0030246)</t>
  </si>
  <si>
    <t>response to endoplasmic reticulum stress(GO:0034976);liquid clearance, open tracheal system(GO:0035002);regulation of tube length, open tracheal system(GO:0035159);cell-cell junction maintenance(GO:0045217);tricellular tight junction assembly(GO:1904274)</t>
  </si>
  <si>
    <t>adherens junction(GO:0005912);septate junction(GO:0005918);membrane(GO:0016020);tricellular tight junction(GO:0061689)</t>
  </si>
  <si>
    <t>DROME|FlyBase=FBgn0051145|UniProtKB=A4VCL2</t>
  </si>
  <si>
    <t>Extracellular serine/threonine protein CG31145;FlyBase:FBgn0051145;ortholog</t>
  </si>
  <si>
    <t>EXTRACELLULAR SERINE/THREONINE PROTEIN CG31145 (PTHR12450:SF22)</t>
  </si>
  <si>
    <t>phosphotransferase activity, alcohol group as acceptor(GO:0016773)</t>
  </si>
  <si>
    <t>protein kinase activity(GO:0004672);protein serine/threonine kinase activity(GO:0004674);phosphotransferase activity, alcohol group as acceptor(GO:0016773)</t>
  </si>
  <si>
    <t>extracellular region(GO:0005576);Golgi apparatus(GO:0005794)</t>
  </si>
  <si>
    <t>TRICA|EnsemblGenome=TC014464|UniProtKB=D6WM33</t>
  </si>
  <si>
    <t>Endonuclease/exonuclease/phosphatase family domain-containing protein 1-like Protein;TC014464;ortholog</t>
  </si>
  <si>
    <t>ENDONUCLEASE/EXONUCLEASE/PHOSPHATASE FAMILY DOMAIN-CONTAINING PROTEIN 1 (PTHR21180:SF32)</t>
  </si>
  <si>
    <t>endonuclease activity(GO:0004519);exonuclease activity(GO:0004527)</t>
  </si>
  <si>
    <t>nucleic acid phosphodiester bond hydrolysis(GO:0090305)</t>
  </si>
  <si>
    <t>anchored component of plasma membrane(GO:0046658)</t>
  </si>
  <si>
    <t>DROME|FlyBase=FBgn0036702|UniProtKB=Q8T4G5</t>
  </si>
  <si>
    <t>AAA domain-containing protein;AFG3L2;ortholog</t>
  </si>
  <si>
    <t>AAA DOMAIN-CONTAINING PROTEIN (PTHR43655:SF2)</t>
  </si>
  <si>
    <t>ATP-dependent peptidase activity(GO:0004176);metalloendopeptidase activity(GO:0004222);ATP binding(GO:0005524);zinc ion binding(GO:0008270)</t>
  </si>
  <si>
    <t>proteolysis(GO:0006508);mitochondrial protein processing(GO:0034982);protein-containing complex assembly(GO:0065003)</t>
  </si>
  <si>
    <t>mitochondrion(GO:0005739);m-AAA complex(GO:0005745)</t>
  </si>
  <si>
    <t>DROME|FlyBase=FBgn0250814|UniProtKB=Q9VV75</t>
  </si>
  <si>
    <t>AT02348p;UQCR-C2;ortholog</t>
  </si>
  <si>
    <t>CYTOCHROME B-C1 COMPLEX SUBUNIT 2, MITOCHONDRIAL (PTHR11851:SF49)</t>
  </si>
  <si>
    <t>metal ion binding(GO:0046872)</t>
  </si>
  <si>
    <t>mitochondrial electron transport, ubiquinol to cytochrome c(GO:0006122)</t>
  </si>
  <si>
    <t>mitochondrion(GO:0005739);mitochondrial respiratory chain complex III(GO:0005750)</t>
  </si>
  <si>
    <t>Respiratory electron transport, ATP synthesis by chemiosmotic coupling, and heat production by uncoupling proteins.;Respiratory electron transport;The citric acid (TCA) cycle and respiratory electron transport;Metabolism</t>
  </si>
  <si>
    <t>DROME|FlyBase=FBgn0024196|UniProtKB=Q7KMS3</t>
  </si>
  <si>
    <t>Dynein light chain roadblock;robl;ortholog</t>
  </si>
  <si>
    <t>DYNEIN LIGHT CHAIN ROADBLOCK-TYPE 2 (PTHR10779:SF3)</t>
  </si>
  <si>
    <t>microtubule or microtubule-binding cytoskeletal protein(PC00157)</t>
  </si>
  <si>
    <t>cytoplasmic dynein complex(GO:0005868);cytoplasm(GO:0005737)</t>
  </si>
  <si>
    <t>dynein intermediate chain binding(GO:0045505)</t>
  </si>
  <si>
    <t>microtubule-based movement(GO:0007018);mushroom body development(GO:0016319);dendrite morphogenesis(GO:0048813)</t>
  </si>
  <si>
    <t>cytoplasm(GO:0005737);centrosome(GO:0005813);axonemal dynein complex(GO:0005858);cytoplasmic dynein complex(GO:0005868)</t>
  </si>
  <si>
    <t>Cilium Assembly;Organelle biogenesis and maintenance;Intraflagellar transport</t>
  </si>
  <si>
    <t>DROME|FlyBase=FBgn0262601|UniProtKB=Q05856</t>
  </si>
  <si>
    <t>Small nuclear ribonucleoprotein-associated protein B;SmB;ortholog</t>
  </si>
  <si>
    <t>SMALL NUCLEAR RIBONUCLEOPROTEIN-ASSOCIATED PROTEIN B' (PTHR10701:SF0)</t>
  </si>
  <si>
    <t>Lsm2-8 complex(GO:0120115);catalytic step 2 spliceosome(GO:0071013);cytoplasm(GO:0005737);U4/U6 x U5 tri-snRNP complex(GO:0046540);U5 snRNP(GO:0005682);U2-type prespliceosome(GO:0071004);Prp19 complex(GO:0000974);U2 snRNP(GO:0005686);U1 snRNP(GO:0005685);U6 snRNP(GO:0005688);U4 snRNP(GO:0005687)</t>
  </si>
  <si>
    <t>mRNA splicing, via spliceosome(GO:0000398);germ cell development(GO:0007281);spermatogenesis(GO:0007283);gonad development(GO:0008406)</t>
  </si>
  <si>
    <t>nucleus(GO:0005634);spliceosomal complex(GO:0005681);U5 snRNP(GO:0005682);U1 snRNP(GO:0005685);U2 snRNP(GO:0005686);U4 snRNP(GO:0005687);cytoplasm(GO:0005737);Cajal body(GO:0015030);small nuclear ribonucleoprotein complex(GO:0030532);pole plasm(GO:0045495);U4/U6 x U5 tri-snRNP complex(GO:0046540);U2-type prespliceosome(GO:0071004);precatalytic spliceosome(GO:0071011);catalytic step 2 spliceosome(GO:0071013)</t>
  </si>
  <si>
    <t>RNA Polymerase II Transcription Termination;Gene expression (Transcription);SLBP Dependent Processing of Replication-Dependent Histone Pre-mRNAs;mRNA Splicing;Processing of Capped Intronless Pre-mRNA;mRNA Splicing - Minor Pathway;mRNA Splicing - Major Pathway;Processing of Capped Intron-Containing Pre-mRNA;SLBP independent Processing of Histone Pre-mRNAs;Metabolism of RNA;RNA Polymerase II Transcription</t>
  </si>
  <si>
    <t>DROME|FlyBase=FBgn0000520|UniProtKB=Q9W4V9</t>
  </si>
  <si>
    <t>Deformed wings;dwg;ortholog</t>
  </si>
  <si>
    <t>CKII-ALPHA SUBUNIT INTERACTOR-1-RELATED (PTHR24384:SF189)</t>
  </si>
  <si>
    <t>RNA polymerase II cis-regulatory region sequence-specific DNA binding(GO:0000978);DNA-binding transcription factor activity, RNA polymerase II-specific(GO:0000981);DNA binding(GO:0003677);protein binding(GO:0005515);zinc ion binding(GO:0008270);chromatin insulator sequence binding(GO:0043035)</t>
  </si>
  <si>
    <t>regulation of transcription, DNA-templated(GO:0006355)</t>
  </si>
  <si>
    <t>chromatin(GO:0000785);nucleus(GO:0005634)</t>
  </si>
  <si>
    <t>DROME|FlyBase=FBgn0033842|UniProtKB=Q7K284</t>
  </si>
  <si>
    <t>Protein CLP1 homolog;cbc;ortholog</t>
  </si>
  <si>
    <t>POLYRIBONUCLEOTIDE 5'-HYDROXYL-KINASE CLP1 (PTHR12755:SF6)</t>
  </si>
  <si>
    <t>nucleobase-containing compound kinase activity(GO:0019205);phosphotransferase activity, alcohol group as acceptor(GO:0016773)</t>
  </si>
  <si>
    <t>tRNA splicing, via endonucleolytic cleavage and ligation(GO:0006388);mRNA polyadenylation(GO:0006378)</t>
  </si>
  <si>
    <t>polynucleotide 5'-hydroxyl-kinase activity(GO:0051731)</t>
  </si>
  <si>
    <t>mRNA polyadenylation(GO:0006378);tRNA splicing, via endonucleolytic cleavage and ligation(GO:0006388);RNA processing(GO:0006396);regulation of RNA splicing(GO:0043484)</t>
  </si>
  <si>
    <t>tRNA-intron endonuclease complex(GO:0000214);nucleus(GO:0005634);mRNA cleavage factor complex(GO:0005849)</t>
  </si>
  <si>
    <t>DROME|FlyBase=FBgn0038286|UniProtKB=Q9VFD5</t>
  </si>
  <si>
    <t>Protein fem-1 homolog CG6966;FlyBase:FBgn0038286;ortholog</t>
  </si>
  <si>
    <t>PROTEIN FEM-1 HOMOLOG CG6966 (PTHR24173:SF66)</t>
  </si>
  <si>
    <t>ubiquitin-dependent protein catabolic process(GO:0006511);regulation of ubiquitin-protein transferase activity(GO:0051438)</t>
  </si>
  <si>
    <t>ubiquitin ligase complex(GO:0000151)</t>
  </si>
  <si>
    <t>DROME|FlyBase=FBgn0031298|UniProtKB=Q9VPW2</t>
  </si>
  <si>
    <t>Cysteine protease;Atg4a;ortholog</t>
  </si>
  <si>
    <t>CYSTEINE PROTEASE (PTHR22624:SF49)</t>
  </si>
  <si>
    <t>Atg8-specific protease activity(GO:0019786)</t>
  </si>
  <si>
    <t>DROME|FlyBase=FBgn0032258|UniProtKB=Q95TN4</t>
  </si>
  <si>
    <t>Conserved oligomeric Golgi complex subunit 4;FlyBase:FBgn0032258;ortholog</t>
  </si>
  <si>
    <t>CONSERVED OLIGOMERIC GOLGI COMPLEX SUBUNIT 4 (PTHR24016:SF0)</t>
  </si>
  <si>
    <t>retrograde vesicle-mediated transport, Golgi to endoplasmic reticulum(GO:0006890);intra-Golgi vesicle-mediated transport(GO:0006891);Golgi organization(GO:0007030);Golgi vesicle prefusion complex stabilization(GO:0048213)</t>
  </si>
  <si>
    <t>DROME|FlyBase=FBgn0037973|UniProtKB=Q9VGF3</t>
  </si>
  <si>
    <t>Aldo_ket_red domain-containing protein;DmelCG18547;ortholog</t>
  </si>
  <si>
    <t>ALDO_KET_RED DOMAIN-CONTAINING PROTEIN (PTHR42686:SF1)</t>
  </si>
  <si>
    <t>L-galactose dehydrogenase activity(GO:0010349);oxidoreductase activity(GO:0016491);D-arabinose 1-dehydrogenase [NAD(P)+] activity(GO:0045290);D-threo-aldose 1-dehydrogenase activity(GO:0047834)</t>
  </si>
  <si>
    <t>dehydro-D-arabinono-1,4-lactone biosynthetic process(GO:0070485)</t>
  </si>
  <si>
    <t>DROME|FlyBase=FBgn0026148|UniProtKB=Q9VKM0</t>
  </si>
  <si>
    <t>DDE Tnp4 domain-containing protein;DmelCG12253;ortholog</t>
  </si>
  <si>
    <t>HARBINGER TRANSPOSASE-DERIVED NUCLEASE (PTHR22930:SF234)</t>
  </si>
  <si>
    <t>DROME|FlyBase=FBgn0051040|UniProtKB=Q9VAD6</t>
  </si>
  <si>
    <t>Conserved oligomeric Golgi complex subunit 7;Cog7;ortholog</t>
  </si>
  <si>
    <t>CONSERVED OLIGOMERIC GOLGI COMPLEX SUBUNIT 7 (PTHR21443:SF0)</t>
  </si>
  <si>
    <t>retrograde vesicle-mediated transport, Golgi to endoplasmic reticulum(GO:0006890);Golgi organization(GO:0007030)</t>
  </si>
  <si>
    <t>actomyosin contractile ring contraction(GO:0000916);intracellular protein transport(GO:0006886);retrograde vesicle-mediated transport, Golgi to endoplasmic reticulum(GO:0006890);intra-Golgi vesicle-mediated transport(GO:0006891);Golgi organization(GO:0007030);male meiosis cytokinesis(GO:0007112);protein localization to Golgi membrane(GO:1903292)</t>
  </si>
  <si>
    <t>Golgi apparatus(GO:0005794);Golgi transport complex(GO:0017119);acroblast(GO:0036063)</t>
  </si>
  <si>
    <t>DROME|FlyBase=FBgn0019957|UniProtKB=P91929</t>
  </si>
  <si>
    <t>NADH dehydrogenase [ubiquinone] 1 alpha subcomplex subunit 10, mitochondrial;ND-42;ortholog</t>
  </si>
  <si>
    <t>NADH DEHYDROGENASE [UBIQUINONE] 1 ALPHA SUBCOMPLEX SUBUNIT 10, MITOCHONDRIAL (PTHR10513:SF15)</t>
  </si>
  <si>
    <t>nucleobase-containing compound kinase activity(GO:0019205)</t>
  </si>
  <si>
    <t>mitochondrial electron transport, NADH to ubiquinone(GO:0006120);ATP synthesis coupled proton transport(GO:0015986)</t>
  </si>
  <si>
    <t>mitochondrial electron transport, NADH to ubiquinone(GO:0006120)</t>
  </si>
  <si>
    <t>cytoplasm(GO:0005737);mitochondrion(GO:0005739);mitochondrial respiratory chain complex I(GO:0005747)</t>
  </si>
  <si>
    <t>DROME|FlyBase=FBgn0265178|UniProtKB=Q8SX78</t>
  </si>
  <si>
    <t>BPL/LPL catalytic domain-containing protein;DmelCG44243;ortholog</t>
  </si>
  <si>
    <t>LIPOYLTRANSFERASE 1, MITOCHONDRIAL (PTHR12561:SF3)</t>
  </si>
  <si>
    <t>catalytic activity, acting on a protein(GO:0140096);nucleotidyltransferase activity(GO:0016779);transferase activity, transferring acyl groups other than amino-acyl groups(GO:0016747);ligase activity(GO:0016874)</t>
  </si>
  <si>
    <t>protein maturation(GO:0051604);peptidyl-lysine modification(GO:0018205)</t>
  </si>
  <si>
    <t>lipoyltransferase activity(GO:0017118)</t>
  </si>
  <si>
    <t>protein lipoylation(GO:0009249)</t>
  </si>
  <si>
    <t>Metabolism of amino acids and derivatives;Glyoxylate metabolism and glycine degradation;Metabolism</t>
  </si>
  <si>
    <t>DROME|FlyBase=FBgn0027348|UniProtKB=Q9V3S9</t>
  </si>
  <si>
    <t>Very long-chain-fatty-acid--CoA ligase bubblegum;bgm;ortholog</t>
  </si>
  <si>
    <t>LONG-CHAIN-FATTY-ACID--COA LIGASE HEIMDALL-RELATED (PTHR24096:SF391)</t>
  </si>
  <si>
    <t>ligase activity, forming carbon-sulfur bonds(GO:0016877)</t>
  </si>
  <si>
    <t>long-chain fatty acid metabolic process(GO:0001676);fatty acid biosynthetic process(GO:0006633)</t>
  </si>
  <si>
    <t>long-chain fatty acid-CoA ligase activity(GO:0004467);protein binding(GO:0005515);fatty acid ligase activity(GO:0015645);CoA-ligase activity(GO:0016405)</t>
  </si>
  <si>
    <t>long-chain fatty acid metabolic process(GO:0001676);fatty acid metabolic process(GO:0006631);fatty acid biosynthetic process(GO:0006633);response to endoplasmic reticulum stress(GO:0034976);long-chain fatty acid biosynthetic process(GO:0042759);positive regulation of circadian sleep/wake cycle, sleep(GO:0045938);neuron cellular homeostasis(GO:0070050)</t>
  </si>
  <si>
    <t>Synthesis of very long-chain fatty acyl-CoAs;Metabolism of lipids;Fatty acyl-CoA biosynthesis;Fatty acid metabolism;Metabolism</t>
  </si>
  <si>
    <t>DROME|FlyBase=FBgn0086895|UniProtKB=A1Z9L3</t>
  </si>
  <si>
    <t>ATP-dependent RNA helicase DHX8;pea;ortholog</t>
  </si>
  <si>
    <t>ATP-DEPENDENT RNA HELICASE DHX8 (PTHR18934:SF85)</t>
  </si>
  <si>
    <t>ribonucleoprotein complex subunit organization(GO:0071826);protein-containing complex disassembly(GO:0032984);mRNA splicing, via spliceosome(GO:0000398)</t>
  </si>
  <si>
    <t>catalytic step 2 spliceosome(GO:0071013);U5 snRNP(GO:0005682);Prp19 complex(GO:0000974)</t>
  </si>
  <si>
    <t>RNA binding(GO:0003723);RNA helicase activity(GO:0003724)</t>
  </si>
  <si>
    <t>regulation of alternative mRNA splicing, via spliceosome(GO:0000381);spliceosomal complex disassembly(GO:0000390);mRNA splicing, via spliceosome(GO:0000398);chromatin organization(GO:0006325);ventral cord development(GO:0007419);oogenesis(GO:0048477)</t>
  </si>
  <si>
    <t>intracellular anatomical structure(GO:0005622);nucleus(GO:0005634);spliceosomal complex(GO:0005681);precatalytic spliceosome(GO:0071011);catalytic step 2 spliceosome(GO:0071013)</t>
  </si>
  <si>
    <t>DROME|FlyBase=FBgn0000559|UniProtKB=P13060</t>
  </si>
  <si>
    <t>Elongation factor 2;EF2;ortholog</t>
  </si>
  <si>
    <t>ELONGATION FACTOR 2 (PTHR42908:SF10)</t>
  </si>
  <si>
    <t>translation elongation factor(PC00222)</t>
  </si>
  <si>
    <t>translation regulator activity(GO:0045182);RNA binding(GO:0003723);GTPase activity(GO:0003924);ribosome binding(GO:0043022)</t>
  </si>
  <si>
    <t>cytosol(GO:0005829);ribonucleoprotein complex(GO:1990904)</t>
  </si>
  <si>
    <t>translation elongation factor activity(GO:0003746);GTPase activity(GO:0003924);GTP binding(GO:0005525);ribosome binding(GO:0043022)</t>
  </si>
  <si>
    <t>Innate Immune System;Synthesis of diphthamide-EEF2;Eukaryotic Translation Elongation;Post-translational protein modification;Metabolism of proteins;Translation;Immune System;Peptide chain elongation;Neutrophil degranulation;Gamma carboxylation, hypusine formation and arylsulfatase activation</t>
  </si>
  <si>
    <t>DROME|FlyBase=FBgn0260012|UniProtKB=A1Z8S6</t>
  </si>
  <si>
    <t>Precocious dissociation of sisters 5, isoform A;pds5;ortholog</t>
  </si>
  <si>
    <t>PRECOCIOUS DISSOCIATION OF SISTERS 5, ISOFORM A (PTHR12663:SF0)</t>
  </si>
  <si>
    <t>DNA repair(GO:0006281);mitotic sister chromatid cohesion(GO:0007064)</t>
  </si>
  <si>
    <t>nucleus(GO:0005634);chromatin(GO:0000785)</t>
  </si>
  <si>
    <t>DNA repair(GO:0006281);chromosome segregation(GO:0007059);sister chromatid cohesion(GO:0007062);mitotic sister chromatid cohesion(GO:0007064);oocyte karyosome formation(GO:0030717);mitotic cohesin unloading(GO:0061781)</t>
  </si>
  <si>
    <t>chromatin(GO:0000785);nucleus(GO:0005634);polytene chromosome(GO:0005700)</t>
  </si>
  <si>
    <t>DROME|FlyBase=FBgn0035044|UniProtKB=Q9W127</t>
  </si>
  <si>
    <t>Isochorismatase domain-containing protein;DmelCG3663;ortholog</t>
  </si>
  <si>
    <t>ISOCHORISMATASE DOMAIN-CONTAINING PROTEIN 1 (PTHR14119:SF17)</t>
  </si>
  <si>
    <t>DROME|FlyBase=FBgn0036213|UniProtKB=Q9VTP4</t>
  </si>
  <si>
    <t>60S ribosomal protein L10a-2;RpL10Ab;ortholog</t>
  </si>
  <si>
    <t>RIBOSOMAL PROTEIN (PTHR23105:SF101)</t>
  </si>
  <si>
    <t>maturation of LSU-rRNA(GO:0000470);cytoplasmic translation(GO:0002181);translation(GO:0006412)</t>
  </si>
  <si>
    <t>DROME|FlyBase=FBgn0038533|UniProtKB=Q9VEH2</t>
  </si>
  <si>
    <t>Transmembrane protein 192;DmelCG7523;ortholog</t>
  </si>
  <si>
    <t>TRANSMEMBRANE PROTEIN 192 (PTHR31592:SF1)</t>
  </si>
  <si>
    <t>late endosome(GO:0005770);lysosomal membrane(GO:0005765);plasma membrane(GO:0005886)</t>
  </si>
  <si>
    <t>lysosomal membrane(GO:0005765);late endosome(GO:0005770)</t>
  </si>
  <si>
    <t>DROME|FlyBase=FBgn0030973|UniProtKB=Q9VWN5</t>
  </si>
  <si>
    <t>Ubiquitin carboxyl-terminal hydrolase MINDY-3 homolog;mindy3;ortholog</t>
  </si>
  <si>
    <t>UBIQUITIN CARBOXYL-TERMINAL HYDROLASE MINDY-3 (PTHR12473:SF8)</t>
  </si>
  <si>
    <t>thiol-dependent deubiquitinase(GO:0004843);Lys48-specific deubiquitinase activity(GO:1990380)</t>
  </si>
  <si>
    <t>protein K48-linked deubiquitination(GO:0071108)</t>
  </si>
  <si>
    <t>TRICA|EnsemblGenome=TC007020|UniProtKB=D2A2Q7</t>
  </si>
  <si>
    <t>DDE Tnp4 domain-containing protein;TC007020;ortholog</t>
  </si>
  <si>
    <t>DROME|FlyBase=FBgn0266673|UniProtKB=Q9XTM1</t>
  </si>
  <si>
    <t>Exocyst complex component 5;Sec10;ortholog</t>
  </si>
  <si>
    <t>EXOCYST COMPLEX COMPONENT 5 (PTHR12100:SF0)</t>
  </si>
  <si>
    <t>membrane trafficking regulatory protein(PC00151)</t>
  </si>
  <si>
    <t>vesicle fusion to plasma membrane(GO:0099500);Golgi to plasma membrane transport(GO:0006893)</t>
  </si>
  <si>
    <t>beta-catenin binding(GO:0008013)</t>
  </si>
  <si>
    <t>exocytosis(GO:0006887);Golgi to plasma membrane transport(GO:0006893);neurotransmitter secretion(GO:0007269);synaptic vesicle targeting(GO:0016080);synaptic vesicle docking(GO:0016081);vesicle-mediated transport(GO:0016192);viral entry into host cell(GO:0046718);vesicle tethering involved in exocytosis(GO:0090522)</t>
  </si>
  <si>
    <t>DROME|FlyBase=FBgn0004864|UniProtKB=Q24592</t>
  </si>
  <si>
    <t>Tyrosine-protein kinase hopscotch;hop;ortholog</t>
  </si>
  <si>
    <t>TYROSINE-PROTEIN KINASE HOPSCOTCH (PTHR45807:SF7)</t>
  </si>
  <si>
    <t>protein tyrosine kinase activity(GO:0004713);non-membrane spanning protein tyrosine kinase activity(GO:0004715);cytokine receptor binding(GO:0005126);ATP binding(GO:0005524)</t>
  </si>
  <si>
    <t>compound eye morphogenesis(GO:0001745);compound eye photoreceptor cell differentiation(GO:0001751);receptor signaling pathway via JAK-STAT(GO:0007259);tyrosine phosphorylation of STAT protein(GO:0007260);border follicle cell migration(GO:0007298);blastoderm segmentation(GO:0007350);periodic partitioning(GO:0007365);nervous system development(GO:0007399);open tracheal system development(GO:0007424);hindgut morphogenesis(GO:0007442);eye-antennal disc morphogenesis(GO:0007455);wing disc morphogenesis(GO:0007472);leg disc morphogenesis(GO:0007478);haltere disc morphogenesis(GO:0007481);primary sex determination(GO:0007538);long-term memory(GO:0007616);ommatidial rotation(GO:0016318);regulation of embryonic cell shape(GO:0016476);stem cell population maintenance(GO:0019827);ovarian follicle cell development(GO:0030707);ovarian follicle cell stalk formation(GO:0030713);positive regulation of heterochromatin assembly(GO:0031453);larval lymph gland hemopoiesis(GO:0035167);regulation of hemocyte proliferation(GO:0035206);peptidyl-tyrosine autophosphorylation(GO:0038083);establishment of ommatidial planar polarity(GO:0042067);hemocyte differentiation(GO:0042386);equator specification(GO:0045317);locomotor rhythm(GO:0045475);compound eye development(GO:0048749);defense response to virus(GO:0051607);mediolateral intercalation(GO:0060031)</t>
  </si>
  <si>
    <t>cytosol(GO:0005829);cytoskeleton(GO:0005856);cytoplasmic side of plasma membrane(GO:0009898)</t>
  </si>
  <si>
    <t>Signal Transduction;Formation of the activated STAT92E dimer and transport to the nucleus;FLT3 Signaling;MAPK family signaling cascades;Dephosphorylation by PTP61F phosphatases;Drosophila signaling pathways;RAF/MAP kinase cascade;RAF activation;Interferon Signaling;JAK/STAT pathway;Cytokine Signaling in Immune system;MAPK1/MAPK3 signaling;ISG15 antiviral mechanism;Antiviral mechanism by IFN-stimulated genes;Immune System;Formation of the activated receptor complex</t>
  </si>
  <si>
    <t>DROME|FlyBase=FBgn0033921|UniProtKB=A1Z9P1</t>
  </si>
  <si>
    <t>HTH OST-type domain-containing protein;tej;ortholog</t>
  </si>
  <si>
    <t>HTH OST-TYPE DOMAIN-CONTAINING PROTEIN (PTHR22948:SF68)</t>
  </si>
  <si>
    <t>negative regulation of transposition(GO:0010529);oocyte karyosome formation(GO:0030717);piRNA biosynthetic process(GO:1990511)</t>
  </si>
  <si>
    <t>P granule(GO:0043186)</t>
  </si>
  <si>
    <t>DROME|FlyBase=FBgn0038723|UniProtKB=Q9VDV2</t>
  </si>
  <si>
    <t>OBG-type G domain-containing protein;DmelCG6195;ortholog</t>
  </si>
  <si>
    <t>DEVELOPMENTALLY-REGULATED GTP-BINDING PROTEIN 2 (PTHR43127:SF2)</t>
  </si>
  <si>
    <t>carbohydrate derivative binding(GO:0097367);purine nucleotide binding(GO:0017076);anion binding(GO:0043168)</t>
  </si>
  <si>
    <t>cytoplasmic translation(GO:0002181);translational elongation(GO:0006414)</t>
  </si>
  <si>
    <t>DROME|FlyBase=FBgn0029974|UniProtKB=Q9W3N2</t>
  </si>
  <si>
    <t>Defective proboscis extension response 14, isoform A;dpr14;ortholog</t>
  </si>
  <si>
    <t>DROME|FlyBase=FBgn0020633|UniProtKB=Q9XYU0</t>
  </si>
  <si>
    <t>DNA replication licensing factor Mcm7;Mcm7;ortholog</t>
  </si>
  <si>
    <t>DNA REPLICATION LICENSING FACTOR MCM7 (PTHR11630:SF26)</t>
  </si>
  <si>
    <t>DNA replication initiation(GO:0006270);double-strand break repair via break-induced replication(GO:0000727);DNA strand elongation involved in DNA replication(GO:0006271);DNA biosynthetic process(GO:0071897);pre-replicative complex assembly involved in nuclear cell cycle DNA replication(GO:0006267);DNA unwinding involved in DNA replication(GO:0006268)</t>
  </si>
  <si>
    <t>double-strand break repair via break-induced replication(GO:0000727);pre-replicative complex assembly involved in nuclear cell cycle DNA replication(GO:0006267);DNA unwinding involved in DNA replication(GO:0006268);DNA replication initiation(GO:0006270);DNA strand elongation involved in DNA replication(GO:0006271)</t>
  </si>
  <si>
    <t>DROME|FlyBase=FBgn0039257|UniProtKB=D0UGE6</t>
  </si>
  <si>
    <t>VWFC domain-containing protein;tnc;ortholog</t>
  </si>
  <si>
    <t>VWFC DOMAIN-CONTAINING PROTEIN (PTHR46698:SF3)</t>
  </si>
  <si>
    <t>extracellular matrix structural constituent(GO:0005201)</t>
  </si>
  <si>
    <t>imaginal disc-derived wing morphogenesis(GO:0007476);regulation of tube diameter(GO:0035296);embryonic hindgut morphogenesis(GO:0048619);imaginal disc-derived male genitalia morphogenesis(GO:0048803);epithelial tube morphogenesis(GO:0060562)</t>
  </si>
  <si>
    <t>extracellular space(GO:0005615);collagen-containing extracellular matrix(GO:0062023)</t>
  </si>
  <si>
    <t>DROME|FlyBase=FBgn0005695|UniProtKB=Q01820</t>
  </si>
  <si>
    <t>Protein germ cell-less;gcl;ortholog</t>
  </si>
  <si>
    <t>BTB DOMAIN-CONTAINING PROTEIN (PTHR23231:SF17)</t>
  </si>
  <si>
    <t>ubiquitin ligase-substrate adaptor activity(GO:1990756)</t>
  </si>
  <si>
    <t>protein polyubiquitination(GO:0000209);pole cell fate determination(GO:0007278);pole cell formation(GO:0007279);germ cell development(GO:0007281);pole plasm assembly(GO:0007315);negative regulation of transcription by RNA polymerase III(GO:0016480);proteasome-mediated ubiquitin-dependent protein catabolic process(GO:0043161);negative regulation of transcription, DNA-templated(GO:0045892);negative regulation of torso signaling pathway(GO:0120177)</t>
  </si>
  <si>
    <t>nucleus(GO:0005634);nuclear envelope(GO:0005635);nuclear pore(GO:0005643);cell cortex(GO:0005938);extrinsic component of cytoplasmic side of plasma membrane(GO:0031234);Cul3-RING ubiquitin ligase complex(GO:0031463);nuclear periphery(GO:0034399)</t>
  </si>
  <si>
    <t>DROME|FlyBase=FBgn0027586|UniProtKB=Q9Y143</t>
  </si>
  <si>
    <t>BcDNA.GH05536;CT18390;ortholog</t>
  </si>
  <si>
    <t>BCDNA.GH05536-RELATED (PTHR11008:SF18)</t>
  </si>
  <si>
    <t>DROME|FlyBase=FBgn0265140|UniProtKB=Q6QU65</t>
  </si>
  <si>
    <t>ADAM metalloprotease;Meltrin;ortholog</t>
  </si>
  <si>
    <t>ADAM METALLOPROTEASE (PTHR11905:SF159)</t>
  </si>
  <si>
    <t>metalloendopeptidase activity(GO:0004222);identical protein binding(GO:0042802)</t>
  </si>
  <si>
    <t>membrane protein ectodomain proteolysis(GO:0006509)</t>
  </si>
  <si>
    <t>integral component of membrane(GO:0016021);perivitelline space(GO:0098595)</t>
  </si>
  <si>
    <t>Immune System;Neutrophil degranulation;Innate Immune System;Extracellular matrix organization;Degradation of the extracellular matrix</t>
  </si>
  <si>
    <t>DROME|FlyBase=FBgn0005619|UniProtKB=Q05733</t>
  </si>
  <si>
    <t>Histidine decarboxylase;Hdc;ortholog</t>
  </si>
  <si>
    <t>HISTIDINE DECARBOXYLASE (PTHR11999:SF68)</t>
  </si>
  <si>
    <t>carboxy-lyase activity(GO:0016831)</t>
  </si>
  <si>
    <t>cellular nitrogen compound catabolic process(GO:0044270);alpha-amino acid metabolic process(GO:1901605);aromatic amino acid family catabolic process(GO:0009074);cellular nitrogen compound biosynthetic process(GO:0044271);heterocycle biosynthetic process(GO:0018130);organic cyclic compound biosynthetic process(GO:1901362);heterocycle catabolic process(GO:0046700);organonitrogen compound biosynthetic process(GO:1901566);aromatic compound biosynthetic process(GO:0019438)</t>
  </si>
  <si>
    <t>Histamine synthesis-&gt;Histidine Decarboxylase;;CCKR signaling map-&gt;HDC;;CCKR signaling map-&gt;HDC;;;;</t>
  </si>
  <si>
    <t>histidine decarboxylase activity(GO:0004398);carboxy-lyase activity(GO:0016831);pyridoxal phosphate binding(GO:0030170)</t>
  </si>
  <si>
    <t>histamine biosynthetic process(GO:0001694);histidine catabolic process(GO:0006548);thermotaxis(GO:0043052)</t>
  </si>
  <si>
    <t>Metabolism of amino acids and derivatives;Histidine catabolism;Metabolism</t>
  </si>
  <si>
    <t>DROME|FlyBase=FBgn0002921|UniProtKB=P13607</t>
  </si>
  <si>
    <t>Sodium/potassium-transporting ATPase subunit alpha;Atpalpha;ortholog</t>
  </si>
  <si>
    <t>SODIUM/POTASSIUM-TRANSPORTING ATPASE SUBUNIT ALPHA (PTHR43294:SF13)</t>
  </si>
  <si>
    <t>P-type sodium:potassium-exchanging transporter activity(GO:0005391);ATP binding(GO:0005524)</t>
  </si>
  <si>
    <t>tissue homeostasis(GO:0001894);cation transport(GO:0006812);cellular sodium ion homeostasis(GO:0006883);chemical synaptic transmission(GO:0007268);sensory perception of sound(GO:0007605);locomotory behavior(GO:0007626);jump response(GO:0007630);determination of adult lifespan(GO:0008340);adult locomotory behavior(GO:0008344);response to temperature stimulus(GO:0009266);response to mechanical stimulus(GO:0009612);septate junction assembly(GO:0019991);cellular potassium ion homeostasis(GO:0030007);regulation of tube diameter, open tracheal system(GO:0035158);regulation of tube length, open tracheal system(GO:0035159);sodium ion export across plasma membrane(GO:0036376);neuromuscular process(GO:0050905);synaptic assembly at neuromuscular junction(GO:0051124);trachea morphogenesis(GO:0060439);proton transmembrane transport(GO:1902600);potassium ion import across plasma membrane(GO:1990573)</t>
  </si>
  <si>
    <t>nucleus(GO:0005634);cytoplasm(GO:0005737);plasma membrane(GO:0005886);sodium:potassium-exchanging ATPase complex(GO:0005890);septate junction(GO:0005918);basolateral plasma membrane(GO:0016323)</t>
  </si>
  <si>
    <t>DROME|FlyBase=FBgn0003301|UniProtKB=P32870</t>
  </si>
  <si>
    <t>Ca(2+)/calmodulin-responsive adenylate cyclase;rut;ortholog</t>
  </si>
  <si>
    <t>ADENYLATE CYCLASE TYPE 1 (PTHR45627:SF26)</t>
  </si>
  <si>
    <t>purine ribonucleotide biosynthetic process(GO:0009152);regulation of cAMP-mediated signaling(GO:0043949);regulation of adenylate cyclase activity(GO:0045761);cyclic nucleotide metabolic process(GO:0009187);adenylate cyclase-activating G protein-coupled receptor signaling pathway(GO:0007189);activation of adenylate cyclase activity(GO:0007190)</t>
  </si>
  <si>
    <t>Endothelin signaling pathway-&gt;Adenylate cyclase;;GABA-B receptor II signaling-&gt;adenylate cyclase;;Gonadotropin-releasing hormone receptor pathway-&gt;AC;;Heterotrimeric G-protein signaling pathway-Gi alpha and Gs alpha mediated pathway-&gt;Adenylyl cyclase;;CCKR signaling map-&gt;Adenylate cyclase;;;;;;</t>
  </si>
  <si>
    <t>adenylate cyclase activity(GO:0004016);calcium- and calmodulin-responsive adenylate cyclase activity(GO:0008294)</t>
  </si>
  <si>
    <t>conditioned taste aversion(GO:0001661);cAMP biosynthetic process(GO:0006171);response to oxidative stress(GO:0006979);adenylate cyclase-activating G protein-coupled receptor signaling pathway(GO:0007189);chemical synaptic transmission(GO:0007268);neuromuscular synaptic transmission(GO:0007274);neuromuscular junction development(GO:0007528);molting cycle, chitin-based cuticle(GO:0007591);learning or memory(GO:0007611);learning(GO:0007612);memory(GO:0007613);short-term memory(GO:0007614);anesthesia-resistant memory(GO:0007615);mating behavior(GO:0007617);courtship behavior(GO:0007619);circadian rhythm(GO:0007623);associative learning(GO:0008306);determination of adult lifespan(GO:0008340);olfactory learning(GO:0008355);cyclic nucleotide biosynthetic process(GO:0009190);response to heat(GO:0009408);regulation of protein kinase A signaling(GO:0010738);sleep(GO:0030431);behavioral response to ethanol(GO:0048149);axon extension(GO:0048675);medium-term memory(GO:0072375);regulation of olfactory learning(GO:0090328)</t>
  </si>
  <si>
    <t>integral component of plasma membrane(GO:0005887);membrane(GO:0016020)</t>
  </si>
  <si>
    <t>DROME|FlyBase=FBgn0037250|UniProtKB=Q960G1</t>
  </si>
  <si>
    <t>tRNA (guanine(10)-N2)-methyltransferase homolog;anon-WO0118547.308;ortholog</t>
  </si>
  <si>
    <t>TRNA (GUANINE(10)-N2)-METHYLTRANSFERASE HOMOLOG (PTHR13370:SF3)</t>
  </si>
  <si>
    <t>N-methyltransferase activity(GO:0008170);tRNA methyltransferase activity(GO:0008175);S-adenosylmethionine-dependent methyltransferase activity(GO:0008757)</t>
  </si>
  <si>
    <t>nucleic acid binding(GO:0003676);tRNA (guanine-N2-)-methyltransferase activity(GO:0004809);methyltransferase activity(GO:0008168)</t>
  </si>
  <si>
    <t>methylation(GO:0032259)</t>
  </si>
  <si>
    <t>DROME|FlyBase=FBgn0086347|UniProtKB=Q23978</t>
  </si>
  <si>
    <t>Unconventional myosin ID;Myo31DF;ortholog</t>
  </si>
  <si>
    <t>UNCONVENTIONAL MYOSIN ID (PTHR13140:SF713)</t>
  </si>
  <si>
    <t>actin binding motor protein(PC00040)</t>
  </si>
  <si>
    <t>ATPase activity(GO:0016887);actin filament binding(GO:0051015);motor activity(GO:0003774)</t>
  </si>
  <si>
    <t>movement of cell or subcellular component(GO:0006928);vesicle cytoskeletal trafficking(GO:0099518);actin filament organization(GO:0007015)</t>
  </si>
  <si>
    <t>cytoplasm(GO:0005737);microvillus(GO:0005902);actin filament bundle(GO:0032432);plasma membrane region(GO:0098590);vesicle(GO:0031982);actin filament(GO:0005884)</t>
  </si>
  <si>
    <t>Nicotinic acetylcholine receptor signaling pathway-&gt;Myosin;;</t>
  </si>
  <si>
    <t>microfilament motor activity(GO:0000146);ATP binding(GO:0005524);phosphatidylinositol-4,5-bisphosphate binding(GO:0005546);actin filament binding(GO:0051015)</t>
  </si>
  <si>
    <t>actin filament organization(GO:0007015);determination of left/right symmetry(GO:0007368);mesoderm development(GO:0007498);vesicle transport along actin filament(GO:0030050);imaginal disc-derived male genitalia morphogenesis(GO:0048803);hindgut development(GO:0061525);determination of digestive tract left/right asymmetry(GO:0071907)</t>
  </si>
  <si>
    <t>cytoplasm(GO:0005737);plasma membrane(GO:0005886);microvillus(GO:0005902);cell cortex(GO:0005938);actin cytoskeleton(GO:0015629);myosin complex(GO:0016459);vesicle(GO:0031982)</t>
  </si>
  <si>
    <t>DROME|FlyBase=FBgn0027088|UniProtKB=Q9VUK8</t>
  </si>
  <si>
    <t>Diadenosine tetraphosphate synthetase;GlyRS;ortholog</t>
  </si>
  <si>
    <t>GLYCINE--TRNA LIGASE (PTHR10745:SF0)</t>
  </si>
  <si>
    <t>glycine-tRNA ligase activity(GO:0004820);ATP binding(GO:0005524)</t>
  </si>
  <si>
    <t>glycyl-tRNA aminoacylation(GO:0006426);larval lymph gland hemopoiesis(GO:0035167);dendrite morphogenesis(GO:0048813);mitochondrial glycyl-tRNA aminoacylation(GO:0070150)</t>
  </si>
  <si>
    <t>DROME|FlyBase=FBgn0028894|UniProtKB=Q9VJL6</t>
  </si>
  <si>
    <t>ADF-H domain-containing protein;GMF;ortholog</t>
  </si>
  <si>
    <t>ADF-H DOMAIN-CONTAINING PROTEIN (PTHR11249:SF2)</t>
  </si>
  <si>
    <t>intercellular signal molecule(PC00207)</t>
  </si>
  <si>
    <t>negative regulation of organelle organization(GO:0010639);actin filament polymerization(GO:0030041);Arp2/3 complex-mediated actin nucleation(GO:0034314)</t>
  </si>
  <si>
    <t>actin cortical patch(GO:0030479)</t>
  </si>
  <si>
    <t>actin binding(GO:0003779);Arp2/3 complex binding(GO:0071933)</t>
  </si>
  <si>
    <t>border follicle cell migration(GO:0007298);regulation of actin filament polymerization(GO:0030833);regulation of cell projection organization(GO:0031344);negative regulation of Arp2/3 complex-mediated actin nucleation(GO:0034316);actin filament debranching(GO:0071846)</t>
  </si>
  <si>
    <t>nucleus(GO:0005634);lamellipodium(GO:0030027);actin cortical patch(GO:0030479);perinuclear region of cytoplasm(GO:0048471);cell periphery(GO:0071944)</t>
  </si>
  <si>
    <t>DROME|FlyBase=FBgn0035636|UniProtKB=Q9VRP8</t>
  </si>
  <si>
    <t>CRAL-TRIO domain-containing protein;Cralbp;ortholog</t>
  </si>
  <si>
    <t>CRAL-TRIO DOMAIN-CONTAINING PROTEIN (PTHR10174:SF120)</t>
  </si>
  <si>
    <t>phosphatidylinositol bisphosphate binding(GO:1902936)</t>
  </si>
  <si>
    <t>retinal binding(GO:0016918);phosphatidylinositol bisphosphate binding(GO:1902936)</t>
  </si>
  <si>
    <t>endosome(GO:0005768)</t>
  </si>
  <si>
    <t>GPCR downstream signalling;Signal Transduction;The canonical retinoid cycle in rods (twilight vision);G alpha (i) signalling events;Visual phototransduction;trans-Golgi Network Vesicle Budding;Membrane Trafficking;The retinoid cycle in cones (daylight vision);Signaling by GPCR;Lysosome Vesicle Biogenesis;Vesicle-mediated transport</t>
  </si>
  <si>
    <t>DROME|FlyBase=FBgn0029976|UniProtKB=Q9W3N0</t>
  </si>
  <si>
    <t>FI21262p1;snz;ortholog</t>
  </si>
  <si>
    <t>SORTING NEXIN-25 (PTHR22775:SF29)</t>
  </si>
  <si>
    <t>phosphatidylserine binding(GO:0001786);protein binding(GO:0005515);phospholipid binding(GO:0005543);phosphatidylinositol-4,5-bisphosphate binding(GO:0005546);phosphatidylinositol-3,4,5-trisphosphate binding(GO:0005547);phosphatidylinositol-3,4-bisphosphate binding(GO:0043325);phosphatidylinositol-3,5-bisphosphate binding(GO:0080025)</t>
  </si>
  <si>
    <t>determination of adult lifespan(GO:0008340);lipid transport involved in lipid storage(GO:0010877);cellular triglyceride homeostasis(GO:0035356);fatty acid homeostasis(GO:0055089)</t>
  </si>
  <si>
    <t>endoplasmic reticulum(GO:0005783);membrane(GO:0016020);cell body membrane(GO:0044298)</t>
  </si>
  <si>
    <t>DROME|FlyBase=FBgn0029896|UniProtKB=Q9W3W9</t>
  </si>
  <si>
    <t>MFS domain-containing protein;LP06294.5prime;ortholog</t>
  </si>
  <si>
    <t>MFS DOMAIN-CONTAINING PROTEIN (PTHR24064:SF544)</t>
  </si>
  <si>
    <t>Nicotinate metabolism;Metabolism;Metabolism of vitamins and cofactors;Nicotinamide salvaging;Organic cation/anion/zwitterion transport;Metabolism of water-soluble vitamins and cofactors;Organic anion transport;Transport of small molecules;Transport of bile salts and organic acids, metal ions and amine compounds;SLC-mediated transmembrane transport</t>
  </si>
  <si>
    <t>DROME|FlyBase=FBgn0024941|UniProtKB=Q9VXA3</t>
  </si>
  <si>
    <t>LP21163p;RSG7;ortholog</t>
  </si>
  <si>
    <t>LP21163P (PTHR45746:SF6)</t>
  </si>
  <si>
    <t>regulation of G protein-coupled receptor signaling pathway(GO:0008277);intracellular signal transduction(GO:0035556)</t>
  </si>
  <si>
    <t>Chaperonin-mediated protein folding;GPCR downstream signalling;Signaling by GPCR;Signal Transduction;Cooperation of PDCL (PhLP1) and TRiC/CCT in G-protein beta folding;G alpha (i) signalling events;Metabolism of proteins;Protein folding</t>
  </si>
  <si>
    <t>DROME|FlyBase=FBgn0003275|UniProtKB=Q24320</t>
  </si>
  <si>
    <t>DNA-directed RNA polymerases I, II, and III subunit RPABC2;RpII18;ortholog</t>
  </si>
  <si>
    <t>DNA-DIRECTED RNA POLYMERASES I, II, AND III SUBUNIT RPABC2 (PTHR10773:SF12)</t>
  </si>
  <si>
    <t>RNA polymerase I activity(GO:0001054);RNA polymerase II activity(GO:0001055);RNA polymerase III activity(GO:0001056);DNA binding(GO:0003677);DNA-directed 5'-3' RNA polymerase activity(GO:0003899)</t>
  </si>
  <si>
    <t>DROME|FlyBase=FBgn0030136|UniProtKB=Q9W334</t>
  </si>
  <si>
    <t>40S ribosomal protein S28;RpS28b;ortholog</t>
  </si>
  <si>
    <t>40S RIBOSOMAL PROTEIN S28 (PTHR10769:SF3)</t>
  </si>
  <si>
    <t>organelle assembly(GO:0070925);maturation of SSU-rRNA(GO:0030490);ribonucleoprotein complex assembly(GO:0022618)</t>
  </si>
  <si>
    <t>ribosomal small subunit assembly(GO:0000028);cytoplasmic translation(GO:0002181);translation(GO:0006412);maturation of SSU-rRNA(GO:0030490)</t>
  </si>
  <si>
    <t>DROME|FlyBase=FBgn0263667|UniProtKB=Q9W1H0</t>
  </si>
  <si>
    <t>HL01030p;Lpt;ortholog</t>
  </si>
  <si>
    <t>HL01030P-RELATED (PTHR45888:SF4)</t>
  </si>
  <si>
    <t>chromatin binding(GO:0003682);transcription coactivator activity(GO:0003713);zinc ion binding(GO:0008270);nuclear receptor coactivator activity(GO:0030374);histone binding(GO:0042393);histone methyltransferase activity (H3-K4 specific)(GO:0042800)</t>
  </si>
  <si>
    <t>imaginal disc-derived wing vein specification(GO:0007474);imaginal disc-derived wing vein morphogenesis(GO:0008586);ecdysis, chitin-based cuticle(GO:0018990);ecdysone receptor-mediated signaling pathway(GO:0035076);positive regulation of transcription by RNA polymerase II(GO:0045944);histone H3-K4 methylation(GO:0051568);cellular response to ecdysone(GO:0071390);positive regulation of histone H3-K9 trimethylation(GO:1900114)</t>
  </si>
  <si>
    <t>chromatin(GO:0000785);polytene chromosome(GO:0005700);ecdysone receptor holocomplex(GO:0008230);MLL3/4 complex(GO:0044666)</t>
  </si>
  <si>
    <t>Transcriptional regulation by RUNX1;Signal Transduction;Gene expression (Transcription);Generic Transcription Pathway;RUNX1 regulates genes involved in megakaryocyte differentiation and platelet function;TCF dependent signaling in response to WNT;Signaling by WNT;Formation of the beta-catenin:TCF transactivating complex;RNA Polymerase II Transcription</t>
  </si>
  <si>
    <t>DROME|FlyBase=FBgn0019952|UniProtKB=Q9VCA2</t>
  </si>
  <si>
    <t>Organic cation transporter protein;Orct;ortholog</t>
  </si>
  <si>
    <t>MFS DOMAIN-CONTAINING PROTEIN-RELATED (PTHR24064:SF598)</t>
  </si>
  <si>
    <t>apoptotic process(GO:0006915);transmembrane transport(GO:0055085)</t>
  </si>
  <si>
    <t>Transmission across Chemical Synapses;Metabolism;Organic cation/anion/zwitterion transport;Abacavir transport and metabolism;Metabolism of lipids;Neurotransmitter clearance;Neurotransmitter release cycle;Carnitine metabolism;Transport of bile salts and organic acids, metal ions and amine compounds;Transport of small molecules;Fatty acid metabolism;Norepinephrine Neurotransmitter Release Cycle;Organic cation transport;Abacavir transmembrane transport;SLC-mediated transmembrane transport;Na+/Cl- dependent neurotransmitter transporters;Organic anion transport;Neuronal System</t>
  </si>
  <si>
    <t>DROME|FlyBase=FBgn0051871|UniProtKB=Q9VKS5</t>
  </si>
  <si>
    <t>AB hydrolase-1 domain-containing protein;CG17099;ortholog</t>
  </si>
  <si>
    <t>AB HYDROLASE-1 DOMAIN-CONTAINING PROTEIN-RELATED (PTHR11005:SF144)</t>
  </si>
  <si>
    <t>sterol esterase activity(GO:0004771);triglyceride lipase activity(GO:0004806)</t>
  </si>
  <si>
    <t>Developmental Biology;Keratinization;Formation of the cornified envelope</t>
  </si>
  <si>
    <t>DROME|FlyBase=FBgn0086613|UniProtKB=Q9VDY1</t>
  </si>
  <si>
    <t>Chromatin-remodeling ATPase INO80;Ino80;ortholog</t>
  </si>
  <si>
    <t>CHROMATIN-REMODELING ATPASE INO80 (PTHR45685:SF2)</t>
  </si>
  <si>
    <t>histone binding(GO:0042393);3'-5' DNA helicase activity(GO:0043138)</t>
  </si>
  <si>
    <t>DNA repair(GO:0006281);nucleosome organization(GO:0034728);regulation of transcription from RNA polymerase II promoter in response to stress(GO:0043618);ATP-dependent chromatin remodeling(GO:0043044);transcription by RNA polymerase II(GO:0006366)</t>
  </si>
  <si>
    <t>Ino80 complex(GO:0031011)</t>
  </si>
  <si>
    <t>transcription cis-regulatory region binding(GO:0000976);DNA binding(GO:0003677);protein binding(GO:0005515);ATP binding(GO:0005524);ATPase, acting on DNA(GO:0008094);ATP hydrolysis activity(GO:0016887);histone binding(GO:0042393);nucleosome-dependent ATPase activity(GO:0070615)</t>
  </si>
  <si>
    <t>DNA repair(GO:0006281);regulation of gene expression(GO:0010468);regulation of development, heterochronic(GO:0040034);nucleosome mobilization(GO:0042766);ATP-dependent chromatin remodeling(GO:0043044);regulation of transcription from RNA polymerase II promoter in response to stress(GO:0043618);negative regulation of transcription, DNA-templated(GO:0045892)</t>
  </si>
  <si>
    <t>chromatin(GO:0000785);nucleus(GO:0005634);polytene chromosome(GO:0005700);Ino80 complex(GO:0031011)</t>
  </si>
  <si>
    <t>Global Genome Nucleotide Excision Repair (GG-NER);DNA Repair;Nucleotide Excision Repair;Post-translational protein modification;DNA Damage Recognition in GG-NER;UCH proteinases;Deubiquitination;Metabolism of proteins</t>
  </si>
  <si>
    <t>DROME|FlyBase=FBgn0031233|UniProtKB=Q9VPL5</t>
  </si>
  <si>
    <t>Rab-GAP TBC domain-containing protein;Tbc1d15-17;ortholog</t>
  </si>
  <si>
    <t>RAB-GAP TBC DOMAIN-CONTAINING PROTEIN (PTHR22957:SF34)</t>
  </si>
  <si>
    <t>intracellular protein transport(GO:0006886);positive regulation of GTPase activity(GO:0043547)</t>
  </si>
  <si>
    <t>GTPase activator activity(GO:0005096);small GTPase binding(GO:0031267)</t>
  </si>
  <si>
    <t>intracellular protein transport(GO:0006886);regulation of GTPase activity(GO:0043087);activation of GTPase activity(GO:0090630)</t>
  </si>
  <si>
    <t>DROME|FlyBase=FBgn0051729|UniProtKB=Q9VK06</t>
  </si>
  <si>
    <t>Phospholipid-transporting ATPase;CG6263;ortholog</t>
  </si>
  <si>
    <t>PHOSPHOLIPID-TRANSPORTING ATPASE (PTHR24092:SF5)</t>
  </si>
  <si>
    <t>vesicle budding from membrane(GO:0006900);phospholipid translocation(GO:0045332);retrograde vesicle-mediated transport, Golgi to endoplasmic reticulum(GO:0006890);membrane invagination(GO:0010324);endocytosis(GO:0006897)</t>
  </si>
  <si>
    <t>retrograde vesicle-mediated transport, Golgi to endoplasmic reticulum(GO:0006890);endocytosis(GO:0006897);phospholipid translocation(GO:0045332)</t>
  </si>
  <si>
    <t>endosome(GO:0005768);trans-Golgi network(GO:0005802);plasma membrane(GO:0005886);integral component of membrane(GO:0016021)</t>
  </si>
  <si>
    <t>DROME|FlyBase=FBgn0038804|UniProtKB=Q9VDL4</t>
  </si>
  <si>
    <t>LP04613p;DmelCG10877;ortholog</t>
  </si>
  <si>
    <t>SUCCINATE--HYDROXYMETHYLGLUTARATE COA-TRANSFERASE (PTHR48207:SF3)</t>
  </si>
  <si>
    <t>Coenzyme A linked carnitine metabolism-&gt;L-carnitine dehydratase;;Carnitine metabolism-&gt;Carnitine dehydratase;;;</t>
  </si>
  <si>
    <t>succinate-hydroxymethylglutarate CoA-transferase activity(GO:0047369)</t>
  </si>
  <si>
    <t>DROME|FlyBase=FBgn0038581|UniProtKB=Q9VEB7</t>
  </si>
  <si>
    <t>CHK domain-containing protein;DmelCG14314;ortholog</t>
  </si>
  <si>
    <t>CHK DOMAIN-CONTAINING PROTEIN (PTHR11012:SF14)</t>
  </si>
  <si>
    <t>DROME|FlyBase=FBgn0027780|UniProtKB=Q9VLL0</t>
  </si>
  <si>
    <t>Beta-alanine-activating enzyme;Aasdh;ortholog</t>
  </si>
  <si>
    <t>BETA-ALANINE-ACTIVATING ENZYME (PTHR44394:SF1)</t>
  </si>
  <si>
    <t>fatty acid metabolic process(GO:0006631)</t>
  </si>
  <si>
    <t>DROME|FlyBase=FBgn0010894|UniProtKB=Q9VRM3</t>
  </si>
  <si>
    <t>Sinuous;sinu;ortholog</t>
  </si>
  <si>
    <t>SINUOUS (PTHR21284:SF6)</t>
  </si>
  <si>
    <t>heart process(GO:0003015);dorsal closure(GO:0007391);open tracheal system development(GO:0007424);septate junction assembly(GO:0019991);regulation of tube size, open tracheal system(GO:0035151);establishment of glial blood-brain barrier(GO:0060857);cell adhesion involved in heart morphogenesis(GO:0061343)</t>
  </si>
  <si>
    <t>plasma membrane(GO:0005886);septate junction(GO:0005918);integral component of membrane(GO:0016021)</t>
  </si>
  <si>
    <t>DROME|FlyBase=FBgn0034763|UniProtKB=Q9W215</t>
  </si>
  <si>
    <t>RanBP2-type domain-containing protein;RYBP;ortholog</t>
  </si>
  <si>
    <t>RANBP2-TYPE DOMAIN-CONTAINING PROTEIN (PTHR12920:SF4)</t>
  </si>
  <si>
    <t>DNA binding(GO:0003677);transcription coregulator activity(GO:0003712)</t>
  </si>
  <si>
    <t>regulation of transcription, DNA-templated(GO:0006355);SCF-dependent proteasomal ubiquitin-dependent protein catabolic process(GO:0031146);negative regulation of apoptotic process(GO:0043066);positive regulation of transcription, DNA-templated(GO:0045893);negative regulation of immune response(GO:0050777)</t>
  </si>
  <si>
    <t>nucleus(GO:0005634);nuclear body(GO:0016604)</t>
  </si>
  <si>
    <t>RNA Polymerase II Transcription;Gene expression (Transcription);Generic Transcription Pathway;Transcriptional Regulation by E2F6</t>
  </si>
  <si>
    <t>DROME|FlyBase=FBgn0038870|UniProtKB=Q9VDC9</t>
  </si>
  <si>
    <t>O-GlcNAcase;Oga;ortholog</t>
  </si>
  <si>
    <t>PROTEIN O-GLCNACASE (PTHR13170:SF16)</t>
  </si>
  <si>
    <t>beta-N-acetylglucosaminidase activity(GO:0016231)</t>
  </si>
  <si>
    <t>N-glycan processing(GO:0006491);protein O-linked glycosylation(GO:0006493);glycoprotein metabolic process(GO:0009100);response to temperature stimulus(GO:0009266);regulation of gene expression(GO:0010468);histone acetylation(GO:0016573);locomotor rhythm(GO:0045475)</t>
  </si>
  <si>
    <t>DROME|FlyBase=FBgn0042641|UniProtKB=Q95YI5</t>
  </si>
  <si>
    <t>UDP-sugar transporter UST74c;frc;ortholog</t>
  </si>
  <si>
    <t>UDP-SUGAR TRANSPORTER UST74C (PTHR11132:SF475)</t>
  </si>
  <si>
    <t>UDP-galactose transmembrane transporter activity(GO:0005459);UDP-glucose transmembrane transporter activity(GO:0005460);UDP-glucuronic acid transmembrane transporter activity(GO:0005461);UDP-N-acetylglucosamine transmembrane transporter activity(GO:0005462);UDP-N-acetylgalactosamine transmembrane transporter activity(GO:0005463);UDP-xylose transmembrane transporter activity(GO:0005464);antiporter activity(GO:0015297)</t>
  </si>
  <si>
    <t>compound eye morphogenesis(GO:0001745);segment polarity determination(GO:0007367);sensory organ development(GO:0007423);imaginal disc pattern formation(GO:0007447);imaginal disc-derived wing morphogenesis(GO:0007476);embryonic pattern specification(GO:0009880);UDP-glucose transmembrane transport(GO:0015786);UDP-glucuronic acid transmembrane transport(GO:0015787);UDP-xylose transmembrane transport(GO:0015790);UDP-galactose transmembrane transport(GO:0072334);UDP-N-acetylglucosamine transmembrane transport(GO:1990569)</t>
  </si>
  <si>
    <t>Golgi apparatus(GO:0005794);Golgi medial cisterna(GO:0005797)</t>
  </si>
  <si>
    <t>Heparan sulfate/heparin (HS-GAG) metabolism;Formation of the active cofactor, UDP-glucuronate;Metabolism;Phase II - Conjugation of compounds;Metabolism of carbohydrates;Glycosaminoglycan metabolism;Transport of nucleotide sugars;Biological oxidations;Transport of vitamins, nucleosides, and related molecules;Keratan sulfate biosynthesis;Transport of small molecules;Keratan sulfate/keratin metabolism;HS-GAG biosynthesis;Glucuronidation;SLC-mediated transmembrane transport</t>
  </si>
  <si>
    <t>DROME|FlyBase=FBgn0033836|UniProtKB=Q5BIL9</t>
  </si>
  <si>
    <t>Sulfatase domain-containing protein;DmelCG18278;ortholog</t>
  </si>
  <si>
    <t>SULFATASE DOMAIN-CONTAINING PROTEIN (PTHR43108:SF13)</t>
  </si>
  <si>
    <t>hydrolase activity, acting on ester bonds(GO:0016788);glycosaminoglycan binding(GO:0005539)</t>
  </si>
  <si>
    <t>glycosaminoglycan binding(GO:0005539);N-acetylglucosamine-6-sulfatase activity(GO:0008449)</t>
  </si>
  <si>
    <t>glycosaminoglycan metabolic process(GO:0030203)</t>
  </si>
  <si>
    <t>Innate Immune System;Metabolism;Metabolism of carbohydrates;Glycosaminoglycan metabolism;Keratan sulfate degradation;trans-Golgi Network Vesicle Budding;Membrane Trafficking;Keratan sulfate/keratin metabolism;Immune System;Lysosome Vesicle Biogenesis;Neutrophil degranulation;Vesicle-mediated transport</t>
  </si>
  <si>
    <t>DROME|FlyBase=FBgn0036927|UniProtKB=Q9VW68</t>
  </si>
  <si>
    <t>(S)-3-amino-2-methylpropionate transaminase;Gabat;ortholog</t>
  </si>
  <si>
    <t>4-AMINOBUTYRATE AMINOTRANSFERASE, MITOCHONDRIAL (PTHR43206:SF1)</t>
  </si>
  <si>
    <t>heterocyclic compound binding(GO:1901363);organic cyclic compound binding(GO:0097159);transaminase activity(GO:0008483);small molecule binding(GO:0036094);anion binding(GO:0043168)</t>
  </si>
  <si>
    <t>cellular amino acid catabolic process(GO:0009063);monocarboxylic acid catabolic process(GO:0072329)</t>
  </si>
  <si>
    <t>Gamma-aminobutyric acid synthesis-&gt;GABA aminotransferase;;Pyrimidine Metabolism-&gt;Aminotransferase;;Aminobutyrate degradation-&gt;4-aminobutyrate aminotransferase;;;;</t>
  </si>
  <si>
    <t>4-aminobutyrate transaminase activity(GO:0003867);pyridoxal phosphate binding(GO:0030170)</t>
  </si>
  <si>
    <t>regulation of carbohydrate metabolic process(GO:0006109);gamma-aminobutyric acid catabolic process(GO:0009450);regulation of circadian sleep/wake cycle(GO:0042749);regulation of glutamate metabolic process(GO:2000211)</t>
  </si>
  <si>
    <t>Degradation of GABA;Neurotransmitter release cycle;GABA synthesis, release, reuptake and degradation;Neuronal System;Transmission across Chemical Synapses</t>
  </si>
  <si>
    <t>TRICA|EnsemblGenome=TC004528|UniProtKB=D6WBJ6</t>
  </si>
  <si>
    <t>BRISC and BRCA1-A complex member 1-like Protein;TC004528;ortholog</t>
  </si>
  <si>
    <t>BRISC AND BRCA1-A COMPLEX MEMBER 1 (PTHR15660:SF1)</t>
  </si>
  <si>
    <t>positive regulation of DNA repair(GO:0045739)</t>
  </si>
  <si>
    <t>nucleus(GO:0005634);BRCA1-A complex(GO:0070531);BRISC complex(GO:0070552)</t>
  </si>
  <si>
    <t>DROME|FlyBase=FBgn0033208|UniProtKB=Q7JWG9</t>
  </si>
  <si>
    <t>39S ribosomal protein L52, mitochondrial;mRpL52;ortholog</t>
  </si>
  <si>
    <t>39S RIBOSOMAL PROTEIN L52, MITOCHONDRIAL (PTHR34090:SF1)</t>
  </si>
  <si>
    <t>translation(GO:0006412);mitochondrial translation(GO:0032543)</t>
  </si>
  <si>
    <t>DROME|FlyBase=FBgn0004396|UniProtKB=P29747</t>
  </si>
  <si>
    <t>Cyclic AMP response element-binding protein A;CrebA;ortholog</t>
  </si>
  <si>
    <t>CYCLIC AMP RESPONSE ELEMENT-BINDING PROTEIN A (PTHR46004:SF3)</t>
  </si>
  <si>
    <t>Transcription regulation by bZIP transcription factor-&gt;cAMP response element binding protein;;Heterotrimeric G-protein signaling pathway-Gi alpha and Gs alpha mediated pathway-&gt;cAMP response element binding protein;;;</t>
  </si>
  <si>
    <t>DNA-binding transcription factor activity, RNA polymerase II-specific(GO:0000981);cis-regulatory region sequence-specific DNA binding(GO:0000987);DNA binding(GO:0003677);DNA-binding transcription factor activity(GO:0003700);cAMP response element binding(GO:0035497);sequence-specific DNA binding(GO:0043565)</t>
  </si>
  <si>
    <t>regulation of transcription by RNA polymerase II(GO:0006357);salivary gland development(GO:0007431);larval chitin-based cuticle development(GO:0008363);dorsal/ventral pattern formation(GO:0009953);chitin-based larval cuticle pattern formation(GO:0035293);positive regulation of transcription, DNA-templated(GO:0045893);positive regulation of transcription by RNA polymerase II(GO:0045944)</t>
  </si>
  <si>
    <t>nucleus(GO:0005634);polytene chromosome(GO:0005700)</t>
  </si>
  <si>
    <t>DROME|FlyBase=FBgn0002938|UniProtKB=P10676</t>
  </si>
  <si>
    <t>Neither inactivation nor afterpotential protein C;ninaC;ortholog</t>
  </si>
  <si>
    <t>NEITHER INACTIVATION NOR AFTERPOTENTIAL PROTEIN C (PTHR46256:SF2)</t>
  </si>
  <si>
    <t>Cytoskeletal regulation by Rho GTPase-&gt;Myosin light chain;;Inflammation mediated by chemokine and cytokine signaling pathway-&gt;Myosin;;Nicotinic acetylcholine receptor signaling pathway-&gt;Myosin;;;;</t>
  </si>
  <si>
    <t>microfilament motor activity(GO:0000146);protein serine/threonine kinase activity(GO:0004674);protein binding(GO:0005515);calmodulin binding(GO:0005516);ATP binding(GO:0005524);phosphatidylinositol binding(GO:0035091)</t>
  </si>
  <si>
    <t>protein phosphorylation(GO:0006468);intracellular protein transport(GO:0006886);cytoskeleton organization(GO:0007010);phototransduction(GO:0007602);phototransduction, visible light(GO:0007603);phototransduction, UV(GO:0007604);protein localization(GO:0008104);response to light stimulus(GO:0009416);deactivation of rhodopsin mediated signaling(GO:0016059);adaptation of rhodopsin mediated signaling(GO:0016062);dsRNA transport(GO:0033227);photoreceptor cell maintenance(GO:0045494);protein localization to rhabdomere(GO:1990146)</t>
  </si>
  <si>
    <t>nucleus(GO:0005634);cytoplasm(GO:0005737);inaD signaling complex(GO:0016027);rhabdomere(GO:0016028);myosin complex(GO:0016459);unconventional myosin complex(GO:0016461);rhabdomere membrane(GO:0033583);myosin III complex(GO:0042385)</t>
  </si>
  <si>
    <t>DROME|FlyBase=FBgn0051005|UniProtKB=Q9V9Z3</t>
  </si>
  <si>
    <t>FI02023p;qless;ortholog</t>
  </si>
  <si>
    <t>DECAPRENYL-DIPHOSPHATE SYNTHASE SUBUNIT 1 (PTHR12001:SF69)</t>
  </si>
  <si>
    <t>lipid biosynthetic process(GO:0008610);cellular lipid metabolic process(GO:0044255);cellular biosynthetic process(GO:0044249)</t>
  </si>
  <si>
    <t>Cholesterol biosynthesis-&gt;Dimethylallyl trans-transferase;;</t>
  </si>
  <si>
    <t>trans-hexaprenyltranstransferase activity(GO:0000010);prenyltransferase activity(GO:0004659)</t>
  </si>
  <si>
    <t>ubiquinone biosynthetic process(GO:0006744);isoprenoid biosynthetic process(GO:0008299);neuroblast development(GO:0014019);negative regulation of apoptotic process(GO:0043066);response to mitochondrial depolarisation(GO:0098780)</t>
  </si>
  <si>
    <t>transferase complex(GO:1990234)</t>
  </si>
  <si>
    <t>Metabolism of cofactors;Metabolism of vitamins and cofactors;Ubiquinol biosynthesis;Metabolism</t>
  </si>
  <si>
    <t>DROME|FlyBase=FBgn0031228|UniProtKB=Q7K1C0</t>
  </si>
  <si>
    <t>Complex I-15 kDa;ND-15;ortholog</t>
  </si>
  <si>
    <t>COMPLEX I-15 KDA (PTHR21268:SF2)</t>
  </si>
  <si>
    <t>DROME|FlyBase=FBgn0034521|UniProtKB=Q60GL7</t>
  </si>
  <si>
    <t>Alpha1,3-mannose beta1,2-N-acetylglucosaminyltransferase 1;Mgat1;ortholog</t>
  </si>
  <si>
    <t>ALPHA-1,3-MANNOSYL-GLYCOPROTEIN 2-BETA-N-ACETYLGLUCOSAMINYLTRANSFERASE (PTHR10468:SF0)</t>
  </si>
  <si>
    <t>catalytic activity, acting on a protein(GO:0140096);acetylglucosaminyltransferase activity(GO:0008375)</t>
  </si>
  <si>
    <t>alpha-1,3-mannosylglycoprotein 2-beta-N-acetylglucosaminyltransferase activity(GO:0003827);acetylglucosaminyltransferase activity(GO:0008375)</t>
  </si>
  <si>
    <t>protein glycosylation(GO:0006486);protein N-linked glycosylation(GO:0006487);determination of adult lifespan(GO:0008340);adult locomotory behavior(GO:0008344);mushroom body development(GO:0016319);protein N-linked glycosylation via asparagine(GO:0018279);encapsulation of foreign target(GO:0035010);brain segmentation(GO:0035284)</t>
  </si>
  <si>
    <t>Post-translational protein modification;Asparagine N-linked glycosylation;Transport to the Golgi and subsequent modification;Metabolism of proteins;N-glycan trimming and elongation in the cis-Golgi</t>
  </si>
  <si>
    <t>TRICA|EnsemblGenome=TC014520|UniProtKB=D6WP48</t>
  </si>
  <si>
    <t>Uncharacterized protein;TC014520;ortholog</t>
  </si>
  <si>
    <t>AGAP002598-PA (PTHR21228:SF55)</t>
  </si>
  <si>
    <t>mitochondrial RNA processing(GO:0000963);regulation of mitochondrial mRNA stability(GO:0044528)</t>
  </si>
  <si>
    <t>mitochondrial matrix(GO:0005759);ribonucleoprotein granule(GO:0035770)</t>
  </si>
  <si>
    <t>DROME|FlyBase=FBgn0029882|UniProtKB=Q9W3Y3</t>
  </si>
  <si>
    <t>Calcyclin-binding protein;DmelCG3226;ortholog</t>
  </si>
  <si>
    <t>CALCYCLIN-BINDING PROTEIN (PTHR13164:SF3)</t>
  </si>
  <si>
    <t>tubulin binding(GO:0015631);ubiquitin protein ligase binding(GO:0031625);S100 protein binding(GO:0044548)</t>
  </si>
  <si>
    <t>heart development(GO:0007507)</t>
  </si>
  <si>
    <t>DROME|FlyBase=FBgn0030960|UniProtKB=Q9VWQ1</t>
  </si>
  <si>
    <t>Autophagy-related protein 101;Atg101;ortholog</t>
  </si>
  <si>
    <t>AUTOPHAGY-RELATED PROTEIN 101 (PTHR13292:SF0)</t>
  </si>
  <si>
    <t>autophagosome assembly(GO:0000045);proteolysis(GO:0006508)</t>
  </si>
  <si>
    <t>protein kinase binding(GO:0019901);protein domain specific binding(GO:0019904)</t>
  </si>
  <si>
    <t>autophagosome assembly(GO:0000045);autophagy(GO:0006914);positive regulation of autophagy(GO:0010508);positive regulation of macroautophagy(GO:0016239);larval midgut histolysis(GO:0035069);larval midgut cell programmed cell death(GO:0035096)</t>
  </si>
  <si>
    <t>phagophore assembly site(GO:0000407);Atg1/ULK1 kinase complex(GO:1990316)</t>
  </si>
  <si>
    <t>DROME|FlyBase=FBgn0259994|UniProtKB=E1JJE6</t>
  </si>
  <si>
    <t>Otopetrin-like a, isoform C;OtopLa;ortholog</t>
  </si>
  <si>
    <t>OTOPETRIN-LIKE A, ISOFORM C (PTHR21522:SF32)</t>
  </si>
  <si>
    <t>proton channel activity(GO:0015252)</t>
  </si>
  <si>
    <t>proton transmembrane transport(GO:1902600)</t>
  </si>
  <si>
    <t>DROME|FlyBase=FBgn0286051|UniProtKB=Q9VRX7</t>
  </si>
  <si>
    <t>Exonuclease domain-containing protein;Rexo5;ortholog</t>
  </si>
  <si>
    <t>RNA EXONUCLEASE 5 (PTHR12801:SF82)</t>
  </si>
  <si>
    <t>3'-5'-exoribonuclease activity(GO:0000175);nucleic acid binding(GO:0003676);exonuclease activity(GO:0004527)</t>
  </si>
  <si>
    <t>rRNA 3'-end processing(GO:0031125);sno(s)RNA 3'-end processing(GO:0031126)</t>
  </si>
  <si>
    <t>nucleus(GO:0005634);nucleolus(GO:0005730)</t>
  </si>
  <si>
    <t>DROME|FlyBase=FBgn0038072|UniProtKB=Q9VG44</t>
  </si>
  <si>
    <t>RE14195p;DmelCG6225;ortholog</t>
  </si>
  <si>
    <t>RE14195P (PTHR43763:SF15)</t>
  </si>
  <si>
    <t>metalloaminopeptidase activity(GO:0070006)</t>
  </si>
  <si>
    <t>DROME|FlyBase=FBgn0030148|UniProtKB=Q9W322</t>
  </si>
  <si>
    <t>NRF domain-containing protein;DmelCG3106;ortholog</t>
  </si>
  <si>
    <t>NRF DOMAIN-CONTAINING PROTEIN (PTHR11161:SF59)</t>
  </si>
  <si>
    <t>acyltransferase activity, transferring groups other than amino-acyl groups(GO:0016747)</t>
  </si>
  <si>
    <t>DROME|FlyBase=FBgn0039525|UniProtKB=Q9VB24</t>
  </si>
  <si>
    <t>SD08189p;DmelCG5646;ortholog</t>
  </si>
  <si>
    <t>SD08189P (PTHR45624:SF1)</t>
  </si>
  <si>
    <t>acyl carnitine transmembrane transporter activity(GO:0015227);transmembrane transporter activity(GO:0022857)</t>
  </si>
  <si>
    <t>acyl carnitine transport(GO:0006844);amino acid transport(GO:0006865)</t>
  </si>
  <si>
    <t>DROME|FlyBase=FBgn0024183|UniProtKB=Q9V426</t>
  </si>
  <si>
    <t>HABP4_PAI-RBP1 domain-containing protein;vig;ortholog</t>
  </si>
  <si>
    <t>HABP4_PAI-RBP1 DOMAIN-CONTAINING PROTEIN (PTHR12299:SF17)</t>
  </si>
  <si>
    <t>RNA binding(GO:0003723);mRNA binding(GO:0003729);protein binding(GO:0005515)</t>
  </si>
  <si>
    <t>RNA interference(GO:0016246);heterochromatin organization(GO:0070828)</t>
  </si>
  <si>
    <t>nucleus(GO:0005634);polytene chromosome(GO:0005700);polytene chromosome puff(GO:0005703);cytoplasm(GO:0005737);cytosol(GO:0005829);RISC complex(GO:0016442)</t>
  </si>
  <si>
    <t>DROME|FlyBase=FBgn0019949|UniProtKB=O17432</t>
  </si>
  <si>
    <t>Protein kinase domain-containing protein;Cdk9;ortholog</t>
  </si>
  <si>
    <t>CYCLIN-DEPENDENT KINASE 9 (PTHR24056:SF233)</t>
  </si>
  <si>
    <t>phosphorylation of RNA polymerase II C-terminal domain(GO:0070816);positive regulation of transcription elongation from RNA polymerase II promoter(GO:0032968);transcription elongation from RNA polymerase II promoter(GO:0006368)</t>
  </si>
  <si>
    <t>nuclear chromatin(GO:0000790);cyclin-dependent protein kinase holoenzyme complex(GO:0000307)</t>
  </si>
  <si>
    <t>Cell cycle-&gt;Cdk4/6;;</t>
  </si>
  <si>
    <t>cyclin-dependent protein serine/threonine kinase activity(GO:0004693);ATP binding(GO:0005524);RNA polymerase II CTD heptapeptide repeat kinase activity(GO:0008353)</t>
  </si>
  <si>
    <t>positive regulation of defense response to virus by host(GO:0002230);transcription, DNA-templated(GO:0006351);transcription elongation from RNA polymerase II promoter(GO:0006368);protein phosphorylation(GO:0006468);response to heat(GO:0009408);positive regulation of transcription elongation from RNA polymerase II promoter(GO:0032968);positive regulation of transcription by RNA polymerase II(GO:0045944);phosphorylation of RNA polymerase II C-terminal domain(GO:0070816)</t>
  </si>
  <si>
    <t>nucleus(GO:0005634);polytene chromosome(GO:0005700);polytene chromosome puff(GO:0005703);cyclin/CDK positive transcription elongation factor complex(GO:0008024);mediator complex(GO:0016592);super elongation complex(GO:0032783);P-TEFb complex(GO:0070691)</t>
  </si>
  <si>
    <t>TP53 Regulates Transcription of DNA Repair Genes;Gene expression (Transcription);Formation of RNA Pol II elongation complex ;Signal Transduction;RNA polymerase II transcribes snRNA genes;Generic Transcription Pathway;Signaling by TGF-beta family members;Estrogen-dependent gene expression;SMAD2/SMAD3:SMAD4 heterotrimer regulates transcription;Signaling by Nuclear Receptors;Transcriptional activity of SMAD2/SMAD3:SMAD4 heterotrimer;RNA Polymerase II Transcription Elongation;ESR-mediated signaling;RNA Polymerase II Pre-transcription Events;Transcriptional Regulation by TP53;Signaling by TGF-beta Receptor Complex;RNA Polymerase II Transcription</t>
  </si>
  <si>
    <t>DROME|FlyBase=FBgn0036581|UniProtKB=Q9GYU7</t>
  </si>
  <si>
    <t>Mediator of RNA polymerase II transcription subunit 10;MED10;ortholog</t>
  </si>
  <si>
    <t>MEDIATOR OF RNA POLYMERASE II TRANSCRIPTION SUBUNIT 10 (PTHR13345:SF2)</t>
  </si>
  <si>
    <t>transcription coregulator activity(GO:0003712);protein binding(GO:0005515)</t>
  </si>
  <si>
    <t>regulation of transcription by RNA polymerase II(GO:0006357);positive regulation of transcription by RNA polymerase II(GO:0045944)</t>
  </si>
  <si>
    <t>chromatin(GO:0000785);mediator complex(GO:0016592)</t>
  </si>
  <si>
    <t>DROME|FlyBase=FBgn0036922|UniProtKB=Q9VW61</t>
  </si>
  <si>
    <t>MIP13743p;DmelCG14182;ortholog</t>
  </si>
  <si>
    <t>MODULATOR OF SMOOTHENED PROTEIN (PTHR31186:SF1)</t>
  </si>
  <si>
    <t>negative regulation of signal transduction(GO:0009968);smoothened signaling pathway(GO:0007224)</t>
  </si>
  <si>
    <t>intraciliary transport particle(GO:0030990);Golgi apparatus(GO:0005794);ciliary membrane(GO:0060170);vacuole(GO:0005773)</t>
  </si>
  <si>
    <t>negative regulation of smoothened signaling pathway(GO:0045879)</t>
  </si>
  <si>
    <t>Golgi apparatus(GO:0005794);ciliary membrane(GO:0060170)</t>
  </si>
  <si>
    <t>DROME|FlyBase=FBgn0028467|UniProtKB=Q9U4F8</t>
  </si>
  <si>
    <t>U-box domain-containing protein;BcDNA.LD34475;ortholog</t>
  </si>
  <si>
    <t>UBIQUITIN CONJUGATION FACTOR E4 A (PTHR13931:SF16)</t>
  </si>
  <si>
    <t>ubiquitin-ubiquitin ligase activity(GO:0034450)</t>
  </si>
  <si>
    <t>ubiquitin ligase complex(GO:0000151);nucleus(GO:0005634);cytoplasm(GO:0005737)</t>
  </si>
  <si>
    <t>DROME|FlyBase=FBgn0029133|UniProtKB=Q9V3P3</t>
  </si>
  <si>
    <t>LD45860p;REG;ortholog</t>
  </si>
  <si>
    <t>LD45860P (PTHR10660:SF2)</t>
  </si>
  <si>
    <t>endopeptidase regulator activity(GO:0061135);endopeptidase activity(GO:0004175);enzyme activator activity(GO:0008047);protease binding(GO:0002020)</t>
  </si>
  <si>
    <t>regulation of proteasomal protein catabolic process(GO:0061136);G1/S transition of mitotic cell cycle(GO:0000082);mitotic nuclear division(GO:0140014);regulation of G1/S transition of mitotic cell cycle(GO:2000045);positive regulation of endopeptidase activity(GO:0010950);proteasomal protein catabolic process(GO:0010498)</t>
  </si>
  <si>
    <t>cytoplasm(GO:0005737);nucleoplasm(GO:0005654)</t>
  </si>
  <si>
    <t>endopeptidase inhibitor activity(GO:0004866);endopeptidase activator activity(GO:0061133)</t>
  </si>
  <si>
    <t>mRNA splicing, via spliceosome(GO:0000398);positive regulation of endopeptidase activity(GO:0010950);regulation of proteasomal protein catabolic process(GO:0061136);regulation of G1/S transition of mitotic cell cycle(GO:2000045)</t>
  </si>
  <si>
    <t>nucleus(GO:0005634);nucleoplasm(GO:0005654);polytene chromosome puff(GO:0005703);polytene chromosome interband(GO:0005705);cytoplasm(GO:0005737);proteasome activator complex(GO:0008537);precatalytic spliceosome(GO:0071011);catalytic step 2 spliceosome(GO:0071013)</t>
  </si>
  <si>
    <t>TCR signaling;FCERI mediated NF-kB activation;Cellular responses to stress;APC/C-mediated degradation of cell cycle proteins;RNA Polymerase II Transcription;Transcriptional regulation by RUNX3;Downstream signaling events of B Cell Receptor (BCR);Separation of Sister Chromatids;Intracellular signaling by second messengers;Cell Cycle;Immune System;Neddylation;G1/S DNA Damage Checkpoints;p53-Independent G1/S DNA damage checkpoint;Signaling by Hedgehog;p53-Independent DNA Damage Response;Regulation of ornithine decarboxylase (ODC);Signaling by Interleukins;Gene expression (Transcription);Mitotic Metaphase and Anaphase;Asymmetric localization of PCP proteins;Assembly of the pre-replicative complex;CLEC7A (Dectin-1) signaling;Hedgehog 'on' state;Dectin-1 mediated noncanonical NF-kB signaling;Innate Immune System;Cell Cycle, Mitotic;Metabolism of polyamines;Metabolism of RNA;G2/M Transition;Hedgehog ligand biogenesis;SCF(Skp2)-mediated degradation of p27/p21;Mitotic G1 phase and G1/S transition;AUF1 (hnRNP D0) binds and destabilizes mRNA;CDK-mediated phosphorylation and removal of Cdc6;Ubiquitin Mediated Degradation of Phosphorylated Cdc25A;RUNX1 regulates transcription of genes involved in differentiation of HSCs;Generic Transcription Pathway;Regulation of mitotic cell cycle;Mitotic G2-G2/M phases;Activation of APC/C and APC/C:Cdc20 mediated degradation of mitotic proteins;Cdc20:Phospho-APC/C mediated degradation of Cyclin A;DNA Replication;PTEN Regulation;Regulation of RUNX3 expression and activity;Signal Transduction;Autodegradation of Cdh1 by Cdh1:APC/C;G1/S Transition;FBXL7 down-regulates AURKA during mitotic entry and in early mitosis;PIP3 activates AKT signaling;Post-translational protein modification;Cyclin E associated events during G1/S transition ;Ub-specific processing proteases;Cyclin A:Cdk2-associated events at S phase entry;C-type lectin receptors (CLRs);NIK--&gt;noncanonical NF-kB signaling;Degradation of beta-catenin by the destruction complex;Deubiquitination;DNA Replication Pre-Initiation;Orc1 removal from chromatin;APC/C:Cdh1 mediated degradation of Cdc20 and other APC/C:Cdh1 targeted proteins in late mitosis/early G1;Signaling by the B Cell Receptor (BCR);Hedgehog 'off' state;Cross-presentation of soluble exogenous antigens (endosomes);APC:Cdc20 mediated degradation of cell cycle proteins prior to satisfation of the cell cycle checkpoint;TNFR2 non-canonical NF-kB pathway;GLI3 is processed to GLI3R by the proteasome;Antigen processing-Cross presentation;Fc epsilon receptor (FCERI) signaling;Metabolism;Degradation of GLI1 by the proteasome;Metabolism of amino acids and derivatives;Regulation of RUNX2 expression and activity;APC/C:Cdc20 mediated degradation of mitotic proteins;Cellular responses to external stimuli;Beta-catenin independent WNT signaling;Adaptive Immune System;TCF dependent signaling in response to WNT;Cytokine Signaling in Immune system;Regulation of PTEN stability and activity;Downstream TCR signaling;Switching of origins to a post-replicative state;Class I MHC mediated antigen processing &amp; presentation;Antigen processing: Ubiquitination &amp; Proteasome degradation;Oxygen-dependent proline hydroxylation of Hypoxia-inducible Factor Alpha;Cellular response to hypoxia;Degradation of DVL;Degradation of AXIN;Ubiquitin-dependent degradation of Cyclin D;S Phase;Transcriptional regulation by RUNX1;UCH proteinases;ABC-family proteins mediated transport;Interleukin-1 family signaling;Regulation of mRNA stability by proteins that bind AU-rich elements;Transport of small molecules;Signaling by WNT;APC/C:Cdc20 mediated degradation of Securin;CDT1 association with the CDC6:ORC:origin complex;Activation of NF-kappaB in B cells;M Phase;Synthesis of DNA;Mitotic Anaphase;Transcriptional regulation by RUNX2;Interleukin-1 signaling;PCP/CE pathway;Metabolism of proteins;Cell Cycle Checkpoints</t>
  </si>
  <si>
    <t>DROME|FlyBase=FBgn0016917|UniProtKB=Q24151</t>
  </si>
  <si>
    <t>Signal transducer and transcription activator;Stat92E;ortholog</t>
  </si>
  <si>
    <t>SIGNAL TRANSDUCER AND TRANSCRIPTION ACTIVATOR (PTHR11801:SF43)</t>
  </si>
  <si>
    <t>PDGF signaling pathway-&gt;Signal transducers and activators of transcription;;EGF receptor signaling pathway-&gt;Signal transducers and activators of transcription;;;</t>
  </si>
  <si>
    <t>RNA polymerase II cis-regulatory region sequence-specific DNA binding(GO:0000978);DNA-binding transcription factor activity, RNA polymerase II-specific(GO:0000981);DNA-binding transcription activator activity, RNA polymerase II-specific(GO:0001228);DNA binding(GO:0003677);cytokine receptor binding(GO:0005126);protein binding(GO:0005515);histone binding(GO:0042393)</t>
  </si>
  <si>
    <t>positive regulation of defense response to virus by host(GO:0002230);regulation of transcription by RNA polymerase II(GO:0006357);defense response(GO:0006952);receptor signaling pathway via JAK-STAT(GO:0007259);border follicle cell migration(GO:0007298);blastoderm segmentation(GO:0007350);segment specification(GO:0007379);nervous system development(GO:0007399);open tracheal system development(GO:0007424);hindgut morphogenesis(GO:0007442);eye-antennal disc morphogenesis(GO:0007455);wing disc morphogenesis(GO:0007472);larval somatic muscle development(GO:0007526);primary sex determination(GO:0007538);long-term memory(GO:0007616);positive regulation of cell population proliferation(GO:0008284);negative regulation of antimicrobial humoral response(GO:0008348);stem cell division(GO:0017145);stem cell population maintenance(GO:0019827);ovarian follicle cell stalk formation(GO:0030713);germ-line stem cell population maintenance(GO:0030718);oocyte localization involved in germarium-derived egg chamber formation(GO:0030720);positive regulation of heterochromatin assembly(GO:0031453);larval lymph gland hemopoiesis(GO:0035167);regulation of cell population proliferation(GO:0042127);tissue regeneration(GO:0042246);cell dedifferentiation(GO:0043697);oogenesis(GO:0048477);lymph gland development(GO:0048542);cellular response to lipopolysaccharide(GO:0071222);cellular response to X-ray(GO:0071481);negative regulation of stem cell differentiation(GO:2000737)</t>
  </si>
  <si>
    <t>nucleus(GO:0005634);nucleoplasm(GO:0005654);cytosol(GO:0005829);host cell nucleus(GO:0042025);cytoplasmic side of apical plasma membrane(GO:0098592)</t>
  </si>
  <si>
    <t>Interleukin-12 signaling;Growth hormone receptor signaling;Interleukin-6 signaling;Signaling by Interleukins;ISG15 antiviral mechanism;JAK/STAT pathway;Immune System;Interleukin-9 signaling;Interleukin-7 signaling;Interleukin-2 family signaling;Interleukin-12 family signaling;Interleukin-2 signaling;Dephosphorylation by PTP61F phosphatases;Regulation of IFNG signaling;Interleukin-3, Interleukin-5 and GM-CSF signaling;Cytokine Signaling in Immune system;Transcriptional activtion and repression of REL-68 target genes;Interleukin-15 signaling;Interleukin-10 signaling;STAT6-mediated induction of chemokines;Signal Transduction;Interferon alpha/beta signaling;Signaling by ERBB4;Innate Immune System;Imd pathway;Nuclear signaling by ERBB4;Interleukin-6 family signaling;Interleukin-23 signaling;Signaling by Receptor Tyrosine Kinases;Interleukin-4 and Interleukin-13 signaling;Cytosolic sensors of pathogen-associated DNA ;Interferon gamma signaling;Formation of the activated STAT92E dimer and transport to the nucleus;Interleukin-37 signaling;Transcriptional repression by nuclear factors;STING mediated induction of host immune responses;Interleukin-35 Signalling;Signaling by Leptin;Interleukin-27 signaling;Antiviral mechanism by IFN-stimulated genes;Interleukin-20 family signaling;Signaling by PDGF;Downstream signal transduction;Interferon Signaling;Drosophila signaling pathways;Interleukin-1 family signaling;STAT92E dimer dephosphorylated in the nucleus and transported to the cytosol</t>
  </si>
  <si>
    <t>DROME|FlyBase=FBgn0040273|UniProtKB=Q9V460</t>
  </si>
  <si>
    <t>Transcription elongation factor SPT5;Spt5;ortholog</t>
  </si>
  <si>
    <t>TRANSCRIPTION ELONGATION FACTOR SPT5 (PTHR11125:SF7)</t>
  </si>
  <si>
    <t>regulation of transcription by RNA polymerase II(GO:0006357);transcription elongation from RNA polymerase II promoter(GO:0006368)</t>
  </si>
  <si>
    <t>RNA polymerase II complex binding(GO:0000993);chromatin binding(GO:0003682);mRNA binding(GO:0003729);protein-containing complex binding(GO:0044877);protein heterodimerization activity(GO:0046982)</t>
  </si>
  <si>
    <t>negative regulation of transcription by RNA polymerase II(GO:0000122);regulation of transcription by RNA polymerase II(GO:0006357);transcription elongation from RNA polymerase II promoter(GO:0006368);dosage compensation(GO:0007549);negative regulation of DNA-templated transcription, elongation(GO:0032785);positive regulation of DNA-templated transcription, elongation(GO:0032786);positive regulation of transcription by RNA polymerase II(GO:0045944)</t>
  </si>
  <si>
    <t>polytene chromosome(GO:0005700);polytene chromosome puff(GO:0005703);polytene chromosome interband(GO:0005705);transcription elongation factor complex(GO:0008023);DSIF complex(GO:0032044)</t>
  </si>
  <si>
    <t>TP53 Regulates Transcription of DNA Repair Genes;Gene expression (Transcription);Formation of RNA Pol II elongation complex ;Generic Transcription Pathway;RNA polymerase II transcribes snRNA genes;Formation of the Early Elongation Complex;mRNA Capping;RNA Pol II CTD phosphorylation and interaction with CE;RNA Polymerase II Transcription Elongation;RNA Polymerase II Pre-transcription Events;Transcriptional Regulation by TP53;Metabolism of RNA;RNA Polymerase II Transcription</t>
  </si>
  <si>
    <t>DROME|FlyBase=FBgn0036354|UniProtKB=Q9VU65</t>
  </si>
  <si>
    <t>POC1 centriolar protein homolog;Poc1;ortholog</t>
  </si>
  <si>
    <t>POC1 CENTRIOLAR PROTEIN HOMOLOG (PTHR44019:SF8)</t>
  </si>
  <si>
    <t>centrosome cycle(GO:0007098)</t>
  </si>
  <si>
    <t>DROME|FlyBase=FBgn0001250|UniProtKB=P12080</t>
  </si>
  <si>
    <t>Integrin alpha-PS2;if;ortholog</t>
  </si>
  <si>
    <t>INTEGRIN ALPHA-PS2 (PTHR23220:SF83)</t>
  </si>
  <si>
    <t>integrin(PC00126)</t>
  </si>
  <si>
    <t>Integrin signalling pathway-&gt;Integrin  alpha;;</t>
  </si>
  <si>
    <t>protein heterodimerization activity(GO:0046982);extracellular matrix binding(GO:0050840);extracellular matrix protein binding(GO:1990430)</t>
  </si>
  <si>
    <t>heterophilic cell-cell adhesion via plasma membrane cell adhesion molecules(GO:0007157);cell-matrix adhesion(GO:0007160);border follicle cell migration(GO:0007298);axon guidance(GO:0007411);axonal defasciculation(GO:0007414);ventral cord development(GO:0007419);salivary gland development(GO:0007431);salivary gland morphogenesis(GO:0007435);apposition of dorsal and ventral imaginal disc-derived wing surfaces(GO:0007475);imaginal disc-derived wing morphogenesis(GO:0007476);midgut development(GO:0007494);sensory perception of smell(GO:0007608);muscle attachment(GO:0016203);cell migration(GO:0016477);central nervous system morphogenesis(GO:0021551);myofibril assembly(GO:0030239);cell adhesion mediated by integrin(GO:0033627);substrate adhesion-dependent cell spreading(GO:0034446);hemocyte migration(GO:0035099);maintenance of epithelial integrity, open tracheal system(GO:0035160);maintenance of protein location(GO:0045185);sarcomere organization(GO:0045214);regulation of stress fiber assembly(GO:0051492);cell-cell adhesion(GO:0098609)</t>
  </si>
  <si>
    <t>plasma membrane(GO:0005886);integral component of plasma membrane(GO:0005887);focal adhesion(GO:0005925);integrin complex(GO:0008305);basal plasma membrane(GO:0009925);sarcolemma(GO:0042383)</t>
  </si>
  <si>
    <t>Class I MHC mediated antigen processing &amp; presentation;Extracellular matrix organization;MAP2K and MAPK activation;MAPK1/MAPK3 signaling;Molecules associated with elastic fibres;Neutrophil degranulation;Innate Immune System;ECM proteoglycans;Cell surface interactions at the vascular wall;Platelet Aggregation (Plug Formation);RAF/MAP kinase cascade;Integrin cell surface interactions;Antigen processing-Cross presentation;Non-integrin membrane-ECM interactions;Cross-presentation of particulate exogenous antigens (phagosomes);Platelet degranulation ;Syndecan interactions;Response to elevated platelet cytosolic Ca2+;Platelet activation, signaling and aggregation;Signal Transduction;Elastic fibre formation;MAPK family signaling cascades;Integrin signaling;Fibronectin matrix formation;Adaptive Immune System;Immune System;Cytokine Signaling in Immune system;FLT3 Signaling;Hemostasis</t>
  </si>
  <si>
    <t>DROME|FlyBase=FBgn0003074|UniProtKB=P52029</t>
  </si>
  <si>
    <t>Glucose-6-phosphate isomerase;Pgi;ortholog</t>
  </si>
  <si>
    <t>GLUCOSE-6-PHOSPHATE ISOMERASE (PTHR11469:SF1)</t>
  </si>
  <si>
    <t>isomerase(PC00135)</t>
  </si>
  <si>
    <t>small molecule binding(GO:0036094);carbohydrate binding(GO:0030246);isomerase activity(GO:0016853)</t>
  </si>
  <si>
    <t>glucose 6-phosphate metabolic process(GO:0051156);small molecule biosynthetic process(GO:0044283);carbohydrate biosynthetic process(GO:0016051);glycolytic process(GO:0006096);oxidation-reduction process(GO:0055114);glucose metabolic process(GO:0006006)</t>
  </si>
  <si>
    <t>Pentose phosphate pathway-&gt;Glucose-P-Isomerase;;Glycolysis-&gt;Phosphoglucose isomerase;;;</t>
  </si>
  <si>
    <t>glucose-6-phosphate isomerase activity(GO:0004347);monosaccharide binding(GO:0048029)</t>
  </si>
  <si>
    <t>gluconeogenesis(GO:0006094);glycolytic process(GO:0006096);glucose homeostasis(GO:0042593);glucose 6-phosphate metabolic process(GO:0051156)</t>
  </si>
  <si>
    <t>Innate Immune System;Gene expression (Transcription);Metabolism;Generic Transcription Pathway;Gluconeogenesis;Metabolism of carbohydrates;Glucose metabolism;Glycolysis;Immune System;Transcriptional Regulation by TP53;TP53 Regulates Metabolic Genes;RNA Polymerase II Transcription;Neutrophil degranulation</t>
  </si>
  <si>
    <t>DROME|FlyBase=FBgn0026751|UniProtKB=Q9Y095</t>
  </si>
  <si>
    <t>BRCT domain-containing protein;XRCC1;ortholog</t>
  </si>
  <si>
    <t>DNA REPAIR PROTEIN XRCC1 (PTHR11370:SF5)</t>
  </si>
  <si>
    <t>damaged DNA binding(GO:0003684)</t>
  </si>
  <si>
    <t>single strand break repair(GO:0000012);base-excision repair(GO:0006284)</t>
  </si>
  <si>
    <t>Homology Directed Repair;Resolution of Abasic Sites (AP sites);Base Excision Repair;DNA Double-Strand Break Repair;HDR through MMEJ (alt-NHEJ);APEX1-Independent Resolution of AP Sites via the Single Nucleotide Replacement Pathway;Transcription-Coupled Nucleotide Excision Repair (TC-NER);DNA Repair;Nucleotide Excision Repair;Gap-filling DNA repair synthesis and ligation in TC-NER</t>
  </si>
  <si>
    <t>DROME|FlyBase=FBgn0003941|UniProtKB=P18101</t>
  </si>
  <si>
    <t>Ubiquitin-60S ribosomal protein L40;RpL40;ortholog</t>
  </si>
  <si>
    <t>cytoplasmic translation(GO:0002181);translation(GO:0006412);cellular protein modification process(GO:0006464);ubiquitin-dependent protein catabolic process(GO:0006511);protein ubiquitination(GO:0016567);modification-dependent protein catabolic process(GO:0019941)</t>
  </si>
  <si>
    <t>nucleus(GO:0005634);cytoplasm(GO:0005737);cytosol(GO:0005829);cytosolic large ribosomal subunit(GO:0022625);cytosolic small ribosomal subunit(GO:0022627)</t>
  </si>
  <si>
    <t>Metalloprotease DUBs;Translesion synthesis by POLK;IRAK1 recruits IKK complex upon TLR7/8 or 9 stimulation;Cargo recognition for clathrin-mediated endocytosis;Stabilization of p53;Translation;Downregulation of ERBB2 signaling;Oncogene Induced Senescence;SMAD2/SMAD3:SMAD4 heterotrimer regulates transcription;Beta-catenin independent WNT signaling;Downregulation of SMAD2/3:SMAD4 transcriptional activity;Cellular Senescence;PIP3 activates AKT signaling;Degradation of CRY;Senescence-Associated Secretory Phenotype (SASP);Transcriptional activity of SMAD2/SMAD3:SMAD4 heterotrimer;Oxidative Stress Induced Senescence;TGF-beta receptor signaling in EMT (epithelial to mesenchymal transition);Cellular responses to external stimuli;Transcriptional regulation by RUNX1;TNFR2 non-canonical NF-kB pathway;Drosophila signaling pathways;TRAF6 mediated induction of NFkB and MAP kinases upon TLR7/8 or 9 activation;Mitotic G1 phase and G1/S transition;IRAK2 mediated activation of TAK1 complex;Assembly of the pre-replicative complex;Mitotic Metaphase and Anaphase;Regulation of mitotic cell cycle;Separation of Sister Chromatids;Interleukin-1 signaling;TGF-beta receptor signaling activates SMADs;Mitotic G2-G2/M phases;Downregulation of TGF-beta receptor signaling;Translesion synthesis by POLI;Transcriptional regulation by RUNX2;Class I MHC mediated antigen processing &amp; presentation;Antigen processing: Ubiquitination &amp; Proteasome degradation;Macroautophagy;Iron uptake and transport;Regulation of RUNX2 expression and activity;IRAK1 recruits IKK complex;Programmed Cell Death;Interleukin-1 family signaling;Gap-filling DNA repair synthesis and ligation in TC-NER;Deubiquitination;Protein localization;Signaling by NOTCH;Signaling by ERBB4;Toll Like Receptor 4 (TLR4) Cascade;Transcriptional regulation by RUNX3;MyD88 cascade initiated on plasma membrane;p75 NTR receptor-mediated signalling;Regulation of RUNX3 expression and activity;Signal Transduction;Regulation of TP53 Degradation;Regulation of TP53 Activity through Phosphorylation;APC/C:Cdc20 mediated degradation of Cyclin B;Endosomal Sorting Complex Required For Transport (ESCRT);Pink/Parkin Mediated Mitophagy;Spry regulation of FGF signaling;Regulation of mRNA stability by proteins that bind AU-rich elements;Cap-dependent Translation Initiation;Regulation of PTEN stability and activity;rRNA processing in the nucleus and cytosol;MyD88-independent TLR4 cascade ;Cell Cycle, Mitotic;Immune System;G2/M Transition;MAP kinase activation;Formation of the ternary complex, and subsequently, the 43S complex;PTEN Regulation;Metabolism of proteins;L13a-mediated translational silencing of Ceruloplasmin expression;Regulation of necroptotic cell death;Degradation of PER;Regulation of PTEN localization;Toll Like Receptor 2 (TLR2) Cascade;DNA Replication;PCP/CE pathway;JNK (c-Jun kinases) phosphorylation and  activation mediated by activated human TAK1;Innate Immune System;CLEC7A (Dectin-1) signaling;Formation of a pool of free 40S subunits;Ubiquitination and degradation of phosphorylated ARM;Dectin-1 mediated noncanonical NF-kB signaling;Signaling by TGF-beta Receptor Complex;Metabolism of RNA;Global Genome Nucleotide Excision Repair (GG-NER);Nucleotide Excision Repair;Hedgehog 'off' state;Formation of Incision Complex in GG-NER;GLI3 is processed to GLI3R by the proteasome;DNA Damage Recognition in GG-NER;Cdc20:Phospho-APC/C mediated degradation of Cyclin A;ABC-family proteins mediated transport;Degradation of GLI1 by the proteasome;Cyclin A:Cdk2-associated events at S phase entry;Post-translational protein modification;CDT1 association with the CDC6:ORC:origin complex;Transport of small molecules;FBXL7 down-regulates AURKA during mitotic entry and in early mitosis;Imd pathway;Signaling by Interleukins;Signaling by ROBO receptors;Deactivation of the beta-catenin transactivating complex;TCF dependent signaling in response to WNT;Signaling by EGFR;RUNX1 regulates transcription of genes involved in differentiation of HSCs;Signaling by FGFR4;Signaling by FGFR3;p75NTR signals via NF-kB;rRNA processing;Switching of origins to a post-replicative state;APC/C:Cdh1 mediated degradation of Cdc20 and other APC/C:Cdh1 targeted proteins in late mitosis/early G1;Downregulation of ERBB2:ERBB3 signaling;DNA Repair;DNA Damage Bypass;Signaling by WNT;Dual incision in TC-NER;GTP hydrolysis and joining of the 60S ribosomal subunit;E3 ubiquitin ligases ubiquitinate target proteins;Activation of the IkappaB kinase complex, KEY:IRD5 dimer:KEY;N-HH ligand not bound to PTC receptor complex;activated TAK1 mediates p38 MAPK activation;Synthesis of active ubiquitin: roles of E1 and E2 enzymes;APC:Cdc20 mediated degradation of cell cycle proteins prior to satisfation of the cell cycle checkpoint;Signaling by Hedgehog;Ribosomal scanning and start codon recognition;Gene expression (Transcription);WG ligand not bound to FZ receptors;Signaling by FGFR2;UCH proteinases;Degradation of DVL;Degradation of AXIN;Signaling by FGFR1;S Phase;Activation of the mRNA upon binding of the cap-binding complex and eIFs, and subsequent binding to 43S;Downregulation of ERBB4 signaling;Negative regulation of FGFR4 signaling;Toll Like Receptor TLR6:TLR2 Cascade;Negative regulation of FGFR3 signaling;Mitophagy;Toll Like Receptor 7/8 (TLR7/8) Cascade;Death Receptor Signalling;Ubiquitin-dependent degradation of Cyclin D;Major pathway of rRNA processing in the nucleolus and cytosol;Hedgehog ligand biogenesis;APC-Cdc20 mediated degradation of Nek2A;Regulation of signaling by CBL;Activated NOTCH1 Transmits Signal to the Nucleus;Synthesis of DNA;Asparagine N-linked glycosylation;G1 Phase;Adaptive Immune System;Negative regulation of FGFR2 signaling;Interleukin-3, Interleukin-5 and GM-CSF signaling;Signaling by NOTCH1;Negative regulation of FGFR1 signaling;Cytokine Signaling in Immune system;Nonsense-Mediated Decay (NMD);Cyclin D associated events in G1;Toll Like Receptor TLR1:TLR2 Cascade;Dual Incision in GG-NER;Hedgehog pathway;Protein ubiquitination;Toll Like Receptor 5 (TLR5) Cascade;Calnexin/calreticulin cycle;Regulation of TP53 Expression and Degradation;PTK6 Regulates RTKs and Their Effectors AKT1 and DOK1;APC/C:Cdc20 mediated degradation of Securin;Vesicle-mediated transport;Cell Cycle Checkpoints;Aggrephagy;Cellular responses to stress;Translation initiation complex formation;Regulation of TP53 Activity;Peroxisomal protein import;Signaling by TGF-beta family members;p53-Dependent G1/S DNA damage checkpoint;Signaling by Receptor Tyrosine Kinases;Signaling by ERBB2;EGFR downregulation;Axon guidance;Translesion Synthesis by POLH;RIPK1-mediated regulated necrosis;ER Quality Control Compartment (ERQC);Toll Like Receptor 3 (TLR3) Cascade;APC/C-mediated degradation of cell cycle proteins;G1/S DNA Damage Checkpoints;Orc1 removal from chromatin;N-glycan trimming in the ER and Calnexin/Calreticulin cycle;p53-Independent G1/S DNA damage checkpoint;p53-Independent DNA Damage Response;Wingless pathway;Signaling by Non-Receptor Tyrosine Kinases;Developmental Biology;Intracellular signaling by second messengers;Degradation of TIM;Autophagy;Hedgehog 'on' state;Ovarian tumor domain proteases;Membrane Trafficking;Recognition of DNA damage by PCNA-containing replication complex;Translesion synthesis by Y family DNA polymerases bypasses lesions on DNA template;Translesion synthesis by REV1;CDK-mediated phosphorylation and removal of Cdc6;Transcription-Coupled Nucleotide Excision Repair (TC-NER);Degradation of beta-catenin by the destruction complex;Generic Transcription Pathway;Formation of TC-NER Pre-Incision Complex;RNA Polymerase II Transcription;Circadian Clock pathway;SCF(Skp2)-mediated degradation of p27/p21;Signaling by PTK6;SRP-dependent cotranslational protein targeting to membrane;Regulated Necrosis;Cell Cycle;Ubiquitin Mediated Degradation of Phosphorylated Cdc25A;Activation of APC/C and APC/C:Cdc20 mediated degradation of mitotic proteins;TRAF6-mediated induction of TAK1 complex within TLR4 complex;p53-Dependent G1 DNA Damage Response;Nonsense Mediated Decay (NMD) enhanced by the Exon Junction Complex (EJC);G1/S Transition;Interleukin-17 signaling;Nonsense Mediated Decay (NMD) independent of the Exon Junction Complex (EJC);IRAK2 mediated activation of TAK1 complex upon TLR7/8 or 9 stimulation;NF-kB is activated and signals survival;Cyclin E associated events during G1/S transition ;MyD88:MAL(TIRAP) cascade initiated on plasma membrane;Signaling by FGFR;C-type lectin receptors (CLRs);Ub-specific processing proteases;Ubiquitination and proteolysis of phosphorylated CI;DNA Replication Pre-Initiation;Toll Like Receptor 10 (TLR10) Cascade;Neddylation;Toll-like Receptor Cascades;Autodegradation of Cdh1 by Cdh1:APC/C;Oxygen-dependent proline hydroxylation of Hypoxia-inducible Factor Alpha;Cellular response to hypoxia;MyD88 dependent cascade initiated on endosome;TRIF(TICAM1)-mediated TLR4 signaling ;M Phase;Selective autophagy;Josephin domain DUBs;Eukaryotic Translation Initiation;Mitotic Anaphase;APC/C:Cdc20 mediated degradation of mitotic proteins;Toll Like Receptor 9 (TLR9) Cascade;NIK--&gt;noncanonical NF-kB signaling;Transcriptional Regulation by TP53;Asymmetric localization of PCP proteins;AUF1 (hnRNP D0) binds and destabilizes mRNA;Regulation of expression of SLITs and ROBOs;Clathrin-mediated endocytosis</t>
  </si>
  <si>
    <t>DROME|FlyBase=FBgn0030000|UniProtKB=Q9W3K3</t>
  </si>
  <si>
    <t>WD_REPEATS_REGION domain-containing protein;DmelCG2260;ortholog</t>
  </si>
  <si>
    <t>WD REPEAT-CONTAINING PROTEIN 46 (PTHR14085:SF3)</t>
  </si>
  <si>
    <t>nucleolus(GO:0005730);small-subunit processome(GO:0032040)</t>
  </si>
  <si>
    <t>DROME|FlyBase=FBgn0024187|UniProtKB=Q9GQF1</t>
  </si>
  <si>
    <t>JNK-interacting protein 3;syd;ortholog</t>
  </si>
  <si>
    <t>JNK-INTERACTING PROTEIN 3 (PTHR13886:SF4)</t>
  </si>
  <si>
    <t>signaling adaptor activity(GO:0035591);cytoskeletal protein binding(GO:0008092);signaling receptor binding(GO:0005102);kinase binding(GO:0019900)</t>
  </si>
  <si>
    <t>vesicle-mediated transport(GO:0016192)</t>
  </si>
  <si>
    <t>MAP-kinase scaffold activity(GO:0005078);JUN kinase binding(GO:0008432);kinesin binding(GO:0019894);signaling receptor complex adaptor activity(GO:0030159)</t>
  </si>
  <si>
    <t>axo-dendritic transport(GO:0008088);vesicle-mediated transport(GO:0016192);regulation of JNK cascade(GO:0046328)</t>
  </si>
  <si>
    <t>Golgi membrane(GO:0000139);cytoplasm(GO:0005737);membrane(GO:0016020);trans-Golgi network transport vesicle(GO:0030140)</t>
  </si>
  <si>
    <t>Developmental Biology;Myogenesis</t>
  </si>
  <si>
    <t>DROME|FlyBase=FBgn0038256|UniProtKB=Q9VFG7</t>
  </si>
  <si>
    <t>LD44720p;DmelCG7530;ortholog</t>
  </si>
  <si>
    <t>PROGESTIN AND ADIPOQ RECEPTOR FAMILY MEMBER 3 (PTHR20855:SF15)</t>
  </si>
  <si>
    <t>signaling receptor activity(GO:0038023)</t>
  </si>
  <si>
    <t>RAF/MAP kinase cascade;Immune System;Negative regulation of MAPK pathway;MAPK1/MAPK3 signaling;FLT3 Signaling;Signal Transduction;Cytokine Signaling in Immune system;MAPK family signaling cascades</t>
  </si>
  <si>
    <t>DROME|FlyBase=FBgn0034731|UniProtKB=Q9W249</t>
  </si>
  <si>
    <t>KH domain-containing protein;cg10384;ortholog</t>
  </si>
  <si>
    <t>KH DOMAIN-CONTAINING PROTEIN (PTHR11208:SF140)</t>
  </si>
  <si>
    <t>regulation of alternative mRNA splicing, via spliceosome(GO:0000381);alternative mRNA splicing, via spliceosome(GO:0000380)</t>
  </si>
  <si>
    <t>regulation of alternative mRNA splicing, via spliceosome(GO:0000381);regulation of mRNA splicing, via spliceosome(GO:0048024)</t>
  </si>
  <si>
    <t>PTK6 Regulates Proteins Involved in RNA Processing;Signal Transduction;Signaling by Non-Receptor Tyrosine Kinases;Signaling by PTK6</t>
  </si>
  <si>
    <t>DROME|FlyBase=FBgn0053853|UniProtKB=Q4AB57</t>
  </si>
  <si>
    <t>Histone H2A;His2A:CG33859;ortholog</t>
  </si>
  <si>
    <t>HISTONE H2A (PTHR23430:SF222)</t>
  </si>
  <si>
    <t>histone(PC00118)</t>
  </si>
  <si>
    <t>transcription, DNA-templated(GO:0006351);chromatin silencing(GO:0006342)</t>
  </si>
  <si>
    <t>DNA binding(GO:0003677);protein heterodimerization activity(GO:0046982)</t>
  </si>
  <si>
    <t>chromatin organization(GO:0006325);chromatin silencing(GO:0006342)</t>
  </si>
  <si>
    <t>nucleosome(GO:0000786)</t>
  </si>
  <si>
    <t>DROME|FlyBase=FBgn0028694|UniProtKB=Q9V3H2</t>
  </si>
  <si>
    <t>26S proteasome non-ATPase regulatory subunit 14;Rpn11;ortholog</t>
  </si>
  <si>
    <t>26S PROTEASOME NON-ATPASE REGULATORY SUBUNIT 14 (PTHR10410:SF5)</t>
  </si>
  <si>
    <t>thiol-dependent ubiquitin-specific protease activity(GO:0004843);proteasome binding(GO:0070628);metallopeptidase activity(GO:0008237)</t>
  </si>
  <si>
    <t>protein deubiquitination(GO:0016579);proteasome-mediated ubiquitin-dependent protein catabolic process(GO:0043161)</t>
  </si>
  <si>
    <t>Ubiquitin proteasome pathway-&gt;26S proteasome;;Cell cycle-&gt;Proteasome;;;</t>
  </si>
  <si>
    <t>thiol-dependent deubiquitinase(GO:0004843);metallopeptidase activity(GO:0008237);Lys63-specific deubiquitinase activity(GO:0061578);isopeptidase activity(GO:0070122);proteasome binding(GO:0070628)</t>
  </si>
  <si>
    <t>proteasome complex(GO:0000502);nucleoplasm(GO:0005654);cytosol(GO:0005829);proteasome regulatory particle(GO:0005838);proteasome regulatory particle, lid subcomplex(GO:0008541)</t>
  </si>
  <si>
    <t>TCR signaling;Neutrophil degranulation;FCERI mediated NF-kB activation;Nuclear CI is degraded;Cellular responses to stress;APC/C-mediated degradation of cell cycle proteins;Wingless pathway;RNA Polymerase II Transcription;Drosophila signaling pathways;Transcriptional regulation by RUNX3;Downstream signaling events of B Cell Receptor (BCR);Separation of Sister Chromatids;Intracellular signaling by second messengers;Cell Cycle;Immune System;Neddylation;G1/S DNA Damage Checkpoints;p53-Independent G1/S DNA damage checkpoint;Signaling by Hedgehog;p53-Independent DNA Damage Response;Regulation of ornithine decarboxylase (ODC);Degradation of NF-kappa-B inhibitor, CACT;Signaling by Interleukins;Gene expression (Transcription);Assembly of the pre-replicative complex;Mitotic Metaphase and Anaphase;Asymmetric localization of PCP proteins;Ubiquitination and degradation of phosphorylated ARM;CLEC7A (Dectin-1) signaling;Hedgehog 'on' state;Dectin-1 mediated noncanonical NF-kB signaling;Innate Immune System;Cell Cycle, Mitotic;Ubiquitination and proteolysis of phosphorylated CI;Metabolism of polyamines;Metabolism of RNA;G2/M Transition;Hedgehog ligand biogenesis;SCF(Skp2)-mediated degradation of p27/p21;Mitotic G1 phase and G1/S transition;AUF1 (hnRNP D0) binds and destabilizes mRNA;CDK-mediated phosphorylation and removal of Cdc6;Ubiquitin Mediated Degradation of Phosphorylated Cdc25A;RUNX1 regulates transcription of genes involved in differentiation of HSCs;Generic Transcription Pathway;Degradation of TIM;Regulation of mitotic cell cycle;Mitotic G2-G2/M phases;Activation of APC/C and APC/C:Cdc20 mediated degradation of mitotic proteins;Circadian Clock pathway;Cdc20:Phospho-APC/C mediated degradation of Cyclin A;DNA Replication;PTEN Regulation;N-HH ligand bound to PTC receptor complex;Regulation of RUNX3 expression and activity;Degradation of PER;Signal Transduction;Autodegradation of Cdh1 by Cdh1:APC/C;G1/S Transition;FBXL7 down-regulates AURKA during mitotic entry and in early mitosis;PIP3 activates AKT signaling;Post-translational protein modification;Cyclin E associated events during G1/S transition ;Ub-specific processing proteases;Cyclin A:Cdk2-associated events at S phase entry;Deubiquitination;NIK--&gt;noncanonical NF-kB signaling;C-type lectin receptors (CLRs);Degradation of beta-catenin by the destruction complex;DNA Replication Pre-Initiation;Orc1 removal from chromatin;Toll pathway;APC/C:Cdh1 mediated degradation of Cdc20 and other APC/C:Cdh1 targeted proteins in late mitosis/early G1;Signaling by the B Cell Receptor (BCR);Hedgehog 'off' state;Cross-presentation of soluble exogenous antigens (endosomes);APC:Cdc20 mediated degradation of cell cycle proteins prior to satisfation of the cell cycle checkpoint;N-HH ligand not bound to PTC receptor complex;TNFR2 non-canonical NF-kB pathway;GLI3 is processed to GLI3R by the proteasome;Antigen processing-Cross presentation;Fc epsilon receptor (FCERI) signaling;WG ligand not bound to FZ receptors;Metabolism;Degradation of GLI1 by the proteasome;Metabolism of amino acids and derivatives;Regulation of RUNX2 expression and activity;APC/C:Cdc20 mediated degradation of mitotic proteins;Cellular responses to external stimuli;Beta-catenin independent WNT signaling;Adaptive Immune System;TCF dependent signaling in response to WNT;Cytokine Signaling in Immune system;Regulation of PTEN stability and activity;Downstream TCR signaling;Switching of origins to a post-replicative state;Metalloprotease DUBs;Class I MHC mediated antigen processing &amp; presentation;Antigen processing: Ubiquitination &amp; Proteasome degradation;Oxygen-dependent proline hydroxylation of Hypoxia-inducible Factor Alpha;Cellular response to hypoxia;Degradation of DVL;Degradation of AXIN;Hedgehog pathway;Ubiquitin-dependent degradation of Cyclin D;S Phase;Transcriptional regulation by RUNX1;UCH proteinases;ABC-family proteins mediated transport;Interleukin-1 family signaling;Regulation of mRNA stability by proteins that bind AU-rich elements;Transport of small molecules;Signaling by WNT;APC/C:Cdc20 mediated degradation of Securin;CDT1 association with the CDC6:ORC:origin complex;Activation of NF-kappaB in B cells;M Phase;Synthesis of DNA;Mitotic Anaphase;Transcriptional regulation by RUNX2;Interleukin-1 signaling;Degradation of CRY;PCP/CE pathway;Metabolism of proteins;Cell Cycle Checkpoints</t>
  </si>
  <si>
    <t>DROME|FlyBase=FBgn0013765|UniProtKB=P54623</t>
  </si>
  <si>
    <t>Centrosomin;cnn;ortholog</t>
  </si>
  <si>
    <t>CENTROSOMIN (PTHR46501:SF8)</t>
  </si>
  <si>
    <t>mitotic spindle organization(GO:0007052);centrosome cycle(GO:0007098);centriole replication(GO:0007099);pole cell formation(GO:0007279);central nervous system development(GO:0007417);peripheral nervous system development(GO:0007422);midgut development(GO:0007494);asymmetric cell division(GO:0008356);photoreceptor cell morphogenesis(GO:0008594);regulation of centriole-centriole cohesion(GO:0030997);embryonic cleavage(GO:0040016);asymmetric neuroblast division(GO:0055059)</t>
  </si>
  <si>
    <t>pericentriolar material(GO:0000242);spindle pole(GO:0000922);centrosome(GO:0005813);centriole(GO:0005814)</t>
  </si>
  <si>
    <t>DROME|FlyBase=FBgn0010520|UniProtKB=Q9VL75</t>
  </si>
  <si>
    <t>PINc domain-containing protein;Bka;ortholog</t>
  </si>
  <si>
    <t>RRNA-PROCESSING PROTEIN FCF1 HOMOLOG (PTHR12416:SF2)</t>
  </si>
  <si>
    <t>small-subunit processome(GO:0032040);t-UTP complex(GO:0034455)</t>
  </si>
  <si>
    <t>TRICA|EnsemblGenome=TC003531|UniProtKB=D6WHE9</t>
  </si>
  <si>
    <t>Uncharacterized protein;TC003531;ortholog</t>
  </si>
  <si>
    <t>26S PROTEASOME COMPLEX SUBUNIT SEM1 (PTHR16771:SF0)</t>
  </si>
  <si>
    <t>double-strand break repair via homologous recombination(GO:0000724)</t>
  </si>
  <si>
    <t>proteasome complex(GO:0000502)</t>
  </si>
  <si>
    <t>double-strand break repair via homologous recombination(GO:0000724);mRNA export from nucleus(GO:0006406);proteasome assembly(GO:0043248)</t>
  </si>
  <si>
    <t>proteasome complex(GO:0000502);proteasome regulatory particle, lid subcomplex(GO:0008541)</t>
  </si>
  <si>
    <t>DROME|FlyBase=FBgn0031458|UniProtKB=Q9VQG2</t>
  </si>
  <si>
    <t>Gamma-secretase subunit Aph-1;aph-1;ortholog</t>
  </si>
  <si>
    <t>GAMMA-SECRETASE SUBUNIT APH-1 (PTHR12889:SF0)</t>
  </si>
  <si>
    <t>endopeptidase activity(GO:0004175)</t>
  </si>
  <si>
    <t>protein processing(GO:0016485)</t>
  </si>
  <si>
    <t>integral component of plasma membrane(GO:0005887);plasma membrane protein complex(GO:0098797);endoplasmic reticulum(GO:0005783);vacuole(GO:0005773)</t>
  </si>
  <si>
    <t>Alzheimer disease-amyloid secretase pathway-&gt;Anterior pharynx defective-1;;Notch signaling pathway-&gt;Anterior pharynx defective-1;;Alzheimer disease-presenilin pathway-&gt;Anterior pharynx defective-1;;;;</t>
  </si>
  <si>
    <t>protein-macromolecule adaptor activity(GO:0030674)</t>
  </si>
  <si>
    <t>membrane protein ectodomain proteolysis(GO:0006509);Notch signaling pathway(GO:0007219);Notch receptor processing(GO:0007220);protein processing(GO:0016485);amyloid-beta formation(GO:0034205);Notch receptor processing, ligand-dependent(GO:0035333);positive regulation of catalytic activity(GO:0043085);protein stabilization(GO:0050821)</t>
  </si>
  <si>
    <t>late endosome(GO:0005770);endoplasmic reticulum(GO:0005783);integral component of plasma membrane(GO:0005887);integral component of membrane(GO:0016021);recycling endosome(GO:0055037);gamma-secretase complex(GO:0070765)</t>
  </si>
  <si>
    <t>Signaling by Receptor Tyrosine Kinases;Signal Transduction;Nuclear signaling by ERBB4;Signaling by ERBB4</t>
  </si>
  <si>
    <t>DROME|FlyBase=FBgn0003292|UniProtKB=Q9VTK2</t>
  </si>
  <si>
    <t>Protein O-mannosyltransferase 1;rt;ortholog</t>
  </si>
  <si>
    <t>PROTEIN O-MANNOSYL-TRANSFERASE 1-RELATED (PTHR10050:SF51)</t>
  </si>
  <si>
    <t>dolichyl-phosphate-mannose-protein mannosyltransferase activity(GO:0004169);protein binding(GO:0005515)</t>
  </si>
  <si>
    <t>specification of segmental identity, abdomen(GO:0007385);muscle organ development(GO:0007517);somatic muscle development(GO:0007525);muscle attachment(GO:0016203);protein O-linked mannosylation(GO:0035269);sarcomere organization(GO:0045214);regulation of synaptic activity(GO:0060025)</t>
  </si>
  <si>
    <t>endoplasmic reticulum(GO:0005783);dolichyl-phosphate-mannose-protein mannosyltransferase complex(GO:0031502)</t>
  </si>
  <si>
    <t>DROME|FlyBase=FBgn0285925|UniProtKB=P10674</t>
  </si>
  <si>
    <t>Fasciclin-1;Fas1;ortholog</t>
  </si>
  <si>
    <t>FASCICLIN-1 (PTHR10900:SF80)</t>
  </si>
  <si>
    <t>cell adhesion molecule(PC00069)</t>
  </si>
  <si>
    <t>cell adhesion molecule binding(GO:0050839)</t>
  </si>
  <si>
    <t>extracellular matrix organization(GO:0030198);cell adhesion(GO:0007155)</t>
  </si>
  <si>
    <t>extracellular matrix(GO:0031012)</t>
  </si>
  <si>
    <t>cell adhesion(GO:0007155);homophilic cell adhesion via plasma membrane adhesion molecules(GO:0007156);axon guidance(GO:0007411);neuron recognition(GO:0008038);calcium-independent cell-cell adhesion via plasma membrane cell-adhesion molecules(GO:0016338);extracellular matrix organization(GO:0030198)</t>
  </si>
  <si>
    <t>extracellular space(GO:0005615);plasma membrane(GO:0005886);extracellular matrix(GO:0031012)</t>
  </si>
  <si>
    <t>DROME|FlyBase=FBgn0004870|UniProtKB=Q9W0K7</t>
  </si>
  <si>
    <t>Protein bric-a-brac 1;bab1;ortholog</t>
  </si>
  <si>
    <t>PROTEIN BRIC-A-BRAC 1-RELATED (PTHR23110:SF77)</t>
  </si>
  <si>
    <t>minor groove of adenine-thymine-rich DNA binding(GO:0003680);DNA-binding transcription factor activity(GO:0003700);protein binding(GO:0005515)</t>
  </si>
  <si>
    <t>regulation of transcription, DNA-templated(GO:0006355);regulation of transcription by RNA polymerase II(GO:0006357);eye-antennal disc morphogenesis(GO:0007455);leg disc morphogenesis(GO:0007478);sex differentiation(GO:0007548);female sex differentiation(GO:0046660);regulation of developmental pigmentation(GO:0048070);sex-specific pigmentation(GO:0048071);negative regulation of developmental pigmentation(GO:0048086);negative regulation of male pigmentation(GO:0048092)</t>
  </si>
  <si>
    <t>DROME|FlyBase=FBgn0023023|UniProtKB=Q8IPQ2</t>
  </si>
  <si>
    <t>Amidohydro-rel domain-containing protein;CRMP;ortholog</t>
  </si>
  <si>
    <t>AMIDOHYDRO-REL DOMAIN-CONTAINING PROTEIN (PTHR11647:SF1)</t>
  </si>
  <si>
    <t>Axon guidance mediated by semaphorins-&gt;Collapsin response mediator protein;;Pyrimidine Metabolism-&gt;Dihydropyrimidinase;;;</t>
  </si>
  <si>
    <t>dihydropyrimidinase activity(GO:0004157)</t>
  </si>
  <si>
    <t>'de novo' pyrimidine nucleobase biosynthetic process(GO:0006207);pyrimidine nucleobase catabolic process(GO:0006208);Ras protein signal transduction(GO:0007265);memory(GO:0007613);centrosome localization(GO:0051642)</t>
  </si>
  <si>
    <t>Metabolism of nucleotides;Nucleobase catabolism;Pyrimidine catabolism;Metabolism</t>
  </si>
  <si>
    <t>DROME|FlyBase=FBgn0037544|UniProtKB=Q9VHW5</t>
  </si>
  <si>
    <t>J domain-containing protein;anon-WO0118547.426;ortholog</t>
  </si>
  <si>
    <t>DNAJ HOMOLOG SUBFAMILY C MEMBER 30, MITOCHONDRIAL (PTHR44873:SF1)</t>
  </si>
  <si>
    <t>brain development(GO:0007420);regulation of mitochondrial ATP synthesis coupled proton transport(GO:1905706)</t>
  </si>
  <si>
    <t>DROME|FlyBase=FBgn0024920|UniProtKB=O76511</t>
  </si>
  <si>
    <t>Thymidylate synthase;Ts;ortholog</t>
  </si>
  <si>
    <t>THYMIDYLATE SYNTHASE (PTHR11548:SF2)</t>
  </si>
  <si>
    <t>nucleoside monophosphate metabolic process(GO:0009123);carbohydrate derivative biosynthetic process(GO:1901137);pyrimidine nucleotide biosynthetic process(GO:0006221)</t>
  </si>
  <si>
    <t>mitochondrion(GO:0005739);cytosol(GO:0005829)</t>
  </si>
  <si>
    <t>Tetrahydrofolate biosynthesis-&gt;Dihydrofolate synthase;;Formyltetrahydroformate biosynthesis-&gt;Thymidylate synthase;;De novo pyrimidine deoxyribonucleotide biosynthesis-&gt;Thymidylate synthase;;Tetrahydrofolate biosynthesis-&gt;Dihydrofolate reductase;;Formyltetrahydroformate biosynthesis-&gt;Dihydrofolate reductase;;;;;;</t>
  </si>
  <si>
    <t>thymidylate synthase activity(GO:0004799)</t>
  </si>
  <si>
    <t>dTMP biosynthetic process(GO:0006231)</t>
  </si>
  <si>
    <t>DROME|FlyBase=FBgn0283682|UniProtKB=Q9VKK1</t>
  </si>
  <si>
    <t>Enhancer of mRNA-decapping protein 4 homolog;Ge-1;ortholog</t>
  </si>
  <si>
    <t>ENHANCER OF MRNA-DECAPPING PROTEIN 4 (PTHR15598:SF5)</t>
  </si>
  <si>
    <t>mRNA capping factor(PC00145)</t>
  </si>
  <si>
    <t>nucleic acid phosphodiester bond hydrolysis(GO:0090305);nuclear-transcribed mRNA catabolic process(GO:0000956);gene expression(GO:0010467)</t>
  </si>
  <si>
    <t>P-body(GO:0000932)</t>
  </si>
  <si>
    <t>deadenylation-dependent decapping of nuclear-transcribed mRNA(GO:0000290);mRNA catabolic process(GO:0006402);deadenylation-independent decapping of nuclear-transcribed mRNA(GO:0031087);P-body assembly(GO:0033962);gene silencing by miRNA(GO:0035195);pole plasm oskar mRNA localization(GO:0045451);defense response to fungus(GO:0050832)</t>
  </si>
  <si>
    <t>P-body(GO:0000932);pole plasm(GO:0045495)</t>
  </si>
  <si>
    <t>Metabolism of RNA;Deadenylation-dependent mRNA decay;mRNA decay by 5' to 3' exoribonuclease</t>
  </si>
  <si>
    <t>DROME|FlyBase=FBgn0284253|UniProtKB=Q9VQR8</t>
  </si>
  <si>
    <t>Leucyl-tRNA synthetase;LeuRS;ortholog</t>
  </si>
  <si>
    <t>LEUCINE--TRNA LIGASE, CYTOPLASMIC (PTHR45794:SF1)</t>
  </si>
  <si>
    <t>aminoacyl-tRNA editing activity(GO:0002161);leucine-tRNA ligase activity(GO:0004823);ATP binding(GO:0005524)</t>
  </si>
  <si>
    <t>leucyl-tRNA aminoacylation(GO:0006429);wound healing(GO:0042060)</t>
  </si>
  <si>
    <t>cytoplasm(GO:0005737);aminoacyl-tRNA synthetase multienzyme complex(GO:0017101)</t>
  </si>
  <si>
    <t>DROME|FlyBase=FBgn0039335|UniProtKB=Q9VBR1</t>
  </si>
  <si>
    <t>Vacuolar protein sorting 33B;Vps33B;ortholog</t>
  </si>
  <si>
    <t>VACUOLAR PROTEIN SORTING-ASSOCIATED PROTEIN 33B (PTHR11679:SF1)</t>
  </si>
  <si>
    <t>vesicle-mediated transport(GO:0016192);intracellular protein transport(GO:0006886)</t>
  </si>
  <si>
    <t>endosome(GO:0005768);vesicle tethering complex(GO:0099023);plasma membrane(GO:0005886);lysosome(GO:0005764)</t>
  </si>
  <si>
    <t>protein binding(GO:0005515);syntaxin binding(GO:0019905)</t>
  </si>
  <si>
    <t>intracellular protein transport(GO:0006886);immune response(GO:0006955);vesicle-mediated transport(GO:0016192);endosomal transport(GO:0016197);regulation of SNARE complex assembly(GO:0035542);defense response to bacterium(GO:0042742);cellular response to peptidoglycan(GO:0071224)</t>
  </si>
  <si>
    <t>lysosome(GO:0005764);vacuole(GO:0005773);HOPS complex(GO:0030897);CORVET complex(GO:0033263)</t>
  </si>
  <si>
    <t>DROME|FlyBase=FBgn0011742|UniProtKB=P45888</t>
  </si>
  <si>
    <t>Actin-related protein 2;Arp2;ortholog</t>
  </si>
  <si>
    <t>ACTIN-RELATED PROTEIN 2 (PTHR11937:SF37)</t>
  </si>
  <si>
    <t>actin filament polymerization(GO:0030041);Arp2/3 complex-mediated actin nucleation(GO:0034314)</t>
  </si>
  <si>
    <t>actin cortical patch(GO:0030479);Arp2/3 protein complex(GO:0005885)</t>
  </si>
  <si>
    <t>Cadherin signaling pathway-&gt;Filamentous F-actin;;Alzheimer disease-presenilin pathway-&gt;actin;;Huntington disease-&gt;Actin;;;;</t>
  </si>
  <si>
    <t>structural constituent of cytoskeleton(GO:0005200);actin filament binding(GO:0051015)</t>
  </si>
  <si>
    <t>cell morphogenesis(GO:0000902);actin filament organization(GO:0007015);Arp2/3 complex-mediated actin nucleation(GO:0034314);positive regulation of synaptic assembly at neuromuscular junction(GO:0045887);regulation of filopodium assembly(GO:0051489);terminal button organization(GO:0072553)</t>
  </si>
  <si>
    <t>actin filament(GO:0005884);Arp2/3 protein complex(GO:0005885);actin cortical patch(GO:0030479)</t>
  </si>
  <si>
    <t>Innate Immune System;Fcgamma receptor (FCGR) dependent phagocytosis;Signal Transduction;Signaling by Rho GTPases;RHO GTPase Effectors;RHO GTPases Activate WASPs and WAVEs;Membrane Trafficking;Clathrin-mediated endocytosis;Immune System;Neutrophil degranulation;Vesicle-mediated transport;Regulation of actin dynamics for phagocytic cup formation</t>
  </si>
  <si>
    <t>DROME|FlyBase=FBgn0029975|UniProtKB=Q9W3N1</t>
  </si>
  <si>
    <t>RH59310p;spidey;ortholog</t>
  </si>
  <si>
    <t>RH59310P (PTHR43899:SF13)</t>
  </si>
  <si>
    <t>long-chain-fatty-acyl-CoA reductase activity(GO:0050062)</t>
  </si>
  <si>
    <t>positive regulation of lipid storage(GO:0010884);negative regulation of phosphatidylinositol 3-kinase signaling(GO:0014067);negative regulation of cell growth(GO:0030308);cellular response to nutrient levels(GO:0031669);negative regulation of DNA endoreduplication(GO:0032876)</t>
  </si>
  <si>
    <t>Synthesis of very long-chain fatty acyl-CoAs;Metabolism of lipids;Androgen biosynthesis;Metabolism of steroids;Fatty acyl-CoA biosynthesis;Fatty acid metabolism;Metabolism of steroid hormones;Metabolism</t>
  </si>
  <si>
    <t>DROME|FlyBase=FBgn0025684|UniProtKB=Q9VQZ7</t>
  </si>
  <si>
    <t>MFS domain-containing protein;MFS18;ortholog</t>
  </si>
  <si>
    <t>SOLUTE CARRIER FAMILY 17 MEMBER 9 (PTHR11662:SF279)</t>
  </si>
  <si>
    <t>DROME|FlyBase=FBgn0024945|UniProtKB=O76464</t>
  </si>
  <si>
    <t>Nitrilase and fragile histidine triad fusion protein NitFhit;NitFhit;ortholog</t>
  </si>
  <si>
    <t>DEAMINATED GLUTATHIONE AMIDASE (PTHR23088:SF27)</t>
  </si>
  <si>
    <t>bis(5'-adenosyl)-triphosphatase activity(GO:0047710);deaminated glutathione amidase activity(GO:0110050)</t>
  </si>
  <si>
    <t>nucleobase-containing compound metabolic process(GO:0006139);cellular amide catabolic process(GO:0043605)</t>
  </si>
  <si>
    <t>DROME|FlyBase=FBgn0032398|UniProtKB=Q9VKC7</t>
  </si>
  <si>
    <t>FI04402p;DmelCG6766;ortholog</t>
  </si>
  <si>
    <t>ENDOPLASMIC RETICULUM LECTIN 1 (PTHR15414:SF0)</t>
  </si>
  <si>
    <t>intracellular protein transport(GO:0006886);ubiquitin-dependent ERAD pathway(GO:0030433)</t>
  </si>
  <si>
    <t>endoplasmic reticulum lumen(GO:0005788);vacuole(GO:0005773);plasma membrane(GO:0005886)</t>
  </si>
  <si>
    <t>Hedgehog ligand biogenesis;ABC-family proteins mediated transport;Signal Transduction;Signaling by Hedgehog;Transport of small molecules</t>
  </si>
  <si>
    <t>DROME|FlyBase=FBgn0250788|UniProtKB=Q00963</t>
  </si>
  <si>
    <t>Spectrin beta chain;beta-Spec;ortholog</t>
  </si>
  <si>
    <t>SPECTRIN BETA CHAIN (PTHR11915:SF435)</t>
  </si>
  <si>
    <t>Integrin signalling pathway-&gt;alpha actinin;;</t>
  </si>
  <si>
    <t>actin binding(GO:0003779);structural constituent of cytoskeleton(GO:0005200);phosphatidylinositol-4,5-bisphosphate binding(GO:0005546);microtubule binding(GO:0008017);ankyrin binding(GO:0030506)</t>
  </si>
  <si>
    <t>negative regulation of microtubule depolymerization(GO:0007026);neuromuscular synaptic transmission(GO:0007274);nervous system development(GO:0007399);axonogenesis(GO:0007409);axon guidance(GO:0007411);axon midline choice point recognition(GO:0016199);long-term strengthening of neuromuscular junction(GO:0042062);maintenance of presynaptic active zone structure(GO:0048790);regulation of synapse organization(GO:0050807);photoreceptor cell axon guidance(GO:0072499);regulation of plasma membrane organization(GO:1903729)</t>
  </si>
  <si>
    <t>plasma membrane(GO:0005886);spectrin(GO:0008091);lateral plasma membrane(GO:0016328);axon(GO:0030424);neuromuscular junction(GO:0031594);fusome(GO:0045169);spectrosome(GO:0045170)</t>
  </si>
  <si>
    <t>COPI-mediated anterograde transport;Membrane Trafficking;ER to Golgi Anterograde Transport;Vesicle-mediated transport;Post-translational protein modification;Asparagine N-linked glycosylation;Transport to the Golgi and subsequent modification;Metabolism of proteins</t>
  </si>
  <si>
    <t>DROME|FlyBase=FBgn0038597|UniProtKB=Q9VE98</t>
  </si>
  <si>
    <t>GH01043p;DmelCG8064;ortholog</t>
  </si>
  <si>
    <t>WD REPEAT-CONTAINING PROTEIN 3 (PTHR19853:SF0)</t>
  </si>
  <si>
    <t>maturation of SSU-rRNA(GO:0030490)</t>
  </si>
  <si>
    <t>small-subunit processome(GO:0032040);Pwp2p-containing subcomplex of 90S preribosome(GO:0034388)</t>
  </si>
  <si>
    <t>DROME|FlyBase=FBgn0038564|UniProtKB=Q9VED7</t>
  </si>
  <si>
    <t>SPRY domain-containing protein;DmelCG7785;ortholog</t>
  </si>
  <si>
    <t>SPRY DOMAIN-CONTAINING PROTEIN 7 (PTHR20951:SF2)</t>
  </si>
  <si>
    <t>DROME|FlyBase=FBgn0034945|UniProtKB=Q9W1E7</t>
  </si>
  <si>
    <t>MADF domain-containing protein;DmelCG10904;ortholog</t>
  </si>
  <si>
    <t>MADF DOMAIN-CONTAINING PROTEIN (PTHR21505:SF11)</t>
  </si>
  <si>
    <t>DROME|FlyBase=FBgn0027654|UniProtKB=Q9TVP3</t>
  </si>
  <si>
    <t>J domain-containing protein;jdp;ortholog</t>
  </si>
  <si>
    <t>DNAJ HOMOLOG SUBFAMILY C MEMBER 12 (PTHR44500:SF1)</t>
  </si>
  <si>
    <t>unfolded protein binding(GO:0051082);chaperone binding(GO:0051087)</t>
  </si>
  <si>
    <t>chaperone cofactor-dependent protein refolding(GO:0051085)</t>
  </si>
  <si>
    <t>DROME|FlyBase=FBgn0038181|UniProtKB=Q8I0D4</t>
  </si>
  <si>
    <t>EHD_N domain-containing protein;DmelCG9297;ortholog</t>
  </si>
  <si>
    <t>SARCALUMENIN (PTHR11216:SF71)</t>
  </si>
  <si>
    <t>vesicle budding from membrane(GO:0006900);endosomal transport(GO:0016197);membrane invagination(GO:0010324);endocytosis(GO:0006897)</t>
  </si>
  <si>
    <t>cytoplasm(GO:0005737);intracellular membrane-bounded organelle(GO:0043231);plasma membrane(GO:0005886)</t>
  </si>
  <si>
    <t>endocytosis(GO:0006897);endosomal transport(GO:0016197)</t>
  </si>
  <si>
    <t>cytoplasm(GO:0005737);plasma membrane(GO:0005886);intracellular membrane-bounded organelle(GO:0043231)</t>
  </si>
  <si>
    <t>DROME|FlyBase=FBgn0027085|UniProtKB=Q9VZ82</t>
  </si>
  <si>
    <t>Leucyl-tRNA synthetase;LeuRS-m;ortholog</t>
  </si>
  <si>
    <t>LEUCINE--TRNA LIGASE, MITOCHONDRIAL-RELATED (PTHR43740:SF2)</t>
  </si>
  <si>
    <t>leucyl-tRNA aminoacylation(GO:0006429);mitochondrial translation(GO:0032543)</t>
  </si>
  <si>
    <t>DROME|FlyBase=FBgn0283649|UniProtKB=Q9VUV7</t>
  </si>
  <si>
    <t>E3 ubiquitin-protein ligase NRDP1;elgi;ortholog</t>
  </si>
  <si>
    <t>E3 UBIQUITIN-PROTEIN LIGASE NRDP1 (PTHR15315:SF74)</t>
  </si>
  <si>
    <t>ubiquitin-protein transferase activity(GO:0004842);protein binding(GO:0005515);zinc ion binding(GO:0008270);myosin binding(GO:0017022);ubiquitin protein ligase activity(GO:0061630)</t>
  </si>
  <si>
    <t>protein polyubiquitination(GO:0000209);imaginal disc-derived wing vein morphogenesis(GO:0008586);protein ubiquitination(GO:0016567);wing disc development(GO:0035220);positive regulation of hippo signaling(GO:0035332);regulation of meiotic cell cycle(GO:0051445)</t>
  </si>
  <si>
    <t>Signal Transduction;Signaling by ERBB2;Adaptive Immune System;Signaling by Receptor Tyrosine Kinases;Class I MHC mediated antigen processing &amp; presentation;Antigen processing: Ubiquitination &amp; Proteasome degradation;Downregulation of ERBB2:ERBB3 signaling;Immune System;Downregulation of ERBB2 signaling</t>
  </si>
  <si>
    <t>DROME|FlyBase=FBgn0003943|UniProtKB=P0CG69</t>
  </si>
  <si>
    <t>Polyubiquitin;Ubi-p63E;ortholog</t>
  </si>
  <si>
    <t>POLYUBIQUITIN-B (PTHR10666:SF384)</t>
  </si>
  <si>
    <t>protein tag(GO:0031386);ubiquitin protein ligase binding(GO:0031625)</t>
  </si>
  <si>
    <t>autophagy(GO:0006914);protein ubiquitination(GO:0016567);modification-dependent protein catabolic process(GO:0019941);larval midgut cell programmed cell death(GO:0035096)</t>
  </si>
  <si>
    <t>nucleus(GO:0005634);nucleoplasm(GO:0005654);cytoplasm(GO:0005737);cytosol(GO:0005829)</t>
  </si>
  <si>
    <t>Metalloprotease DUBs;Translesion synthesis by POLK;IRAK1 recruits IKK complex upon TLR7/8 or 9 stimulation;Cargo recognition for clathrin-mediated endocytosis;Stabilization of p53;Downregulation of ERBB2 signaling;Oncogene Induced Senescence;SMAD2/SMAD3:SMAD4 heterotrimer regulates transcription;Beta-catenin independent WNT signaling;Downregulation of SMAD2/3:SMAD4 transcriptional activity;Cellular Senescence;PIP3 activates AKT signaling;Degradation of CRY;Senescence-Associated Secretory Phenotype (SASP);Transcriptional activity of SMAD2/SMAD3:SMAD4 heterotrimer;Oxidative Stress Induced Senescence;TGF-beta receptor signaling in EMT (epithelial to mesenchymal transition);Cellular responses to external stimuli;Transcriptional regulation by RUNX1;TNFR2 non-canonical NF-kB pathway;Drosophila signaling pathways;TRAF6 mediated induction of NFkB and MAP kinases upon TLR7/8 or 9 activation;Mitotic G1 phase and G1/S transition;IRAK2 mediated activation of TAK1 complex;Assembly of the pre-replicative complex;Mitotic Metaphase and Anaphase;Regulation of mitotic cell cycle;Separation of Sister Chromatids;Interleukin-1 signaling;TGF-beta receptor signaling activates SMADs;Mitotic G2-G2/M phases;Downregulation of TGF-beta receptor signaling;Translesion synthesis by POLI;Transcriptional regulation by RUNX2;Class I MHC mediated antigen processing &amp; presentation;Antigen processing: Ubiquitination &amp; Proteasome degradation;Macroautophagy;Iron uptake and transport;Regulation of RUNX2 expression and activity;IRAK1 recruits IKK complex;Programmed Cell Death;Interleukin-1 family signaling;Gap-filling DNA repair synthesis and ligation in TC-NER;Deubiquitination;Protein localization;Signaling by NOTCH;Signaling by ERBB4;Toll Like Receptor 4 (TLR4) Cascade;Transcriptional regulation by RUNX3;MyD88 cascade initiated on plasma membrane;p75 NTR receptor-mediated signalling;Regulation of RUNX3 expression and activity;Signal Transduction;Regulation of TP53 Degradation;Regulation of TP53 Activity through Phosphorylation;APC/C:Cdc20 mediated degradation of Cyclin B;Endosomal Sorting Complex Required For Transport (ESCRT);Pink/Parkin Mediated Mitophagy;Spry regulation of FGF signaling;Regulation of mRNA stability by proteins that bind AU-rich elements;Regulation of PTEN stability and activity;MyD88-independent TLR4 cascade ;Cell Cycle, Mitotic;Immune System;G2/M Transition;MAP kinase activation;PTEN Regulation;Metabolism of proteins;Regulation of necroptotic cell death;Degradation of PER;Regulation of PTEN localization;Toll Like Receptor 2 (TLR2) Cascade;DNA Replication;PCP/CE pathway;JNK (c-Jun kinases) phosphorylation and  activation mediated by activated human TAK1;Innate Immune System;CLEC7A (Dectin-1) signaling;Ubiquitination and degradation of phosphorylated ARM;Dectin-1 mediated noncanonical NF-kB signaling;Signaling by TGF-beta Receptor Complex;Metabolism of RNA;Global Genome Nucleotide Excision Repair (GG-NER);Nucleotide Excision Repair;Hedgehog 'off' state;Formation of Incision Complex in GG-NER;GLI3 is processed to GLI3R by the proteasome;DNA Damage Recognition in GG-NER;Cdc20:Phospho-APC/C mediated degradation of Cyclin A;ABC-family proteins mediated transport;Degradation of GLI1 by the proteasome;Cyclin A:Cdk2-associated events at S phase entry;Post-translational protein modification;CDT1 association with the CDC6:ORC:origin complex;Transport of small molecules;FBXL7 down-regulates AURKA during mitotic entry and in early mitosis;Imd pathway;Signaling by Interleukins;Signaling by ROBO receptors;Deactivation of the beta-catenin transactivating complex;N-HH ligand bound to PTC receptor complex;TCF dependent signaling in response to WNT;Signaling by EGFR;RUNX1 regulates transcription of genes involved in differentiation of HSCs;Signaling by FGFR4;Signaling by FGFR3;p75NTR signals via NF-kB;Switching of origins to a post-replicative state;APC/C:Cdh1 mediated degradation of Cdc20 and other APC/C:Cdh1 targeted proteins in late mitosis/early G1;Downregulation of ERBB2:ERBB3 signaling;DNA Repair;DNA Damage Bypass;Signaling by WNT;Dual incision in TC-NER;E3 ubiquitin ligases ubiquitinate target proteins;Activation of the IkappaB kinase complex, KEY:IRD5 dimer:KEY;N-HH ligand not bound to PTC receptor complex;activated TAK1 mediates p38 MAPK activation;Synthesis of active ubiquitin: roles of E1 and E2 enzymes;APC:Cdc20 mediated degradation of cell cycle proteins prior to satisfation of the cell cycle checkpoint;Signaling by Hedgehog;Gene expression (Transcription);WG ligand not bound to FZ receptors;Signaling by FGFR2;UCH proteinases;Degradation of DVL;Degradation of AXIN;Signaling by FGFR1;S Phase;Downregulation of ERBB4 signaling;Negative regulation of FGFR4 signaling;Toll Like Receptor TLR6:TLR2 Cascade;Negative regulation of FGFR3 signaling;Mitophagy;Toll Like Receptor 7/8 (TLR7/8) Cascade;Death Receptor Signalling;Ubiquitin-dependent degradation of Cyclin D;Hedgehog ligand biogenesis;APC-Cdc20 mediated degradation of Nek2A;Regulation of signaling by CBL;Activated NOTCH1 Transmits Signal to the Nucleus;Synthesis of DNA;Asparagine N-linked glycosylation;G1 Phase;Adaptive Immune System;Negative regulation of FGFR2 signaling;Interleukin-3, Interleukin-5 and GM-CSF signaling;Signaling by NOTCH1;Negative regulation of FGFR1 signaling;Cytokine Signaling in Immune system;Cyclin D associated events in G1;Toll Like Receptor TLR1:TLR2 Cascade;Dual Incision in GG-NER;Hedgehog pathway;Protein ubiquitination;Toll Like Receptor 5 (TLR5) Cascade;Calnexin/calreticulin cycle;Regulation of TP53 Expression and Degradation;PTK6 Regulates RTKs and Their Effectors AKT1 and DOK1;APC/C:Cdc20 mediated degradation of Securin;Vesicle-mediated transport;Cell Cycle Checkpoints;Aggrephagy;Cellular responses to stress;Regulation of TP53 Activity;Peroxisomal protein import;Signaling by TGF-beta family members;p53-Dependent G1/S DNA damage checkpoint;Signaling by Receptor Tyrosine Kinases;Signaling by ERBB2;EGFR downregulation;Axon guidance;Translesion Synthesis by POLH;RIPK1-mediated regulated necrosis;ER Quality Control Compartment (ERQC);Toll Like Receptor 3 (TLR3) Cascade;APC/C-mediated degradation of cell cycle proteins;G1/S DNA Damage Checkpoints;Orc1 removal from chromatin;N-glycan trimming in the ER and Calnexin/Calreticulin cycle;p53-Independent G1/S DNA damage checkpoint;p53-Independent DNA Damage Response;Wingless pathway;Signaling by Non-Receptor Tyrosine Kinases;Developmental Biology;Intracellular signaling by second messengers;Degradation of TIM;Autophagy;Hedgehog 'on' state;Ovarian tumor domain proteases;Membrane Trafficking;Recognition of DNA damage by PCNA-containing replication complex;Translesion synthesis by Y family DNA polymerases bypasses lesions on DNA template;Translesion synthesis by REV1;CDK-mediated phosphorylation and removal of Cdc6;Transcription-Coupled Nucleotide Excision Repair (TC-NER);Degradation of beta-catenin by the destruction complex;Generic Transcription Pathway;Formation of TC-NER Pre-Incision Complex;RNA Polymerase II Transcription;Circadian Clock pathway;SCF(Skp2)-mediated degradation of p27/p21;Signaling by PTK6;Regulated Necrosis;Cell Cycle;Ubiquitin Mediated Degradation of Phosphorylated Cdc25A;Activation of APC/C and APC/C:Cdc20 mediated degradation of mitotic proteins;TRAF6-mediated induction of TAK1 complex within TLR4 complex;p53-Dependent G1 DNA Damage Response;G1/S Transition;Interleukin-17 signaling;IRAK2 mediated activation of TAK1 complex upon TLR7/8 or 9 stimulation;NF-kB is activated and signals survival;Cyclin E associated events during G1/S transition ;MyD88:MAL(TIRAP) cascade initiated on plasma membrane;Signaling by FGFR;C-type lectin receptors (CLRs);Ub-specific processing proteases;Ubiquitination and proteolysis of phosphorylated CI;DNA Replication Pre-Initiation;Toll Like Receptor 10 (TLR10) Cascade;Neddylation;Toll-like Receptor Cascades;Autodegradation of Cdh1 by Cdh1:APC/C;Oxygen-dependent proline hydroxylation of Hypoxia-inducible Factor Alpha;Cellular response to hypoxia;MyD88 dependent cascade initiated on endosome;TRIF(TICAM1)-mediated TLR4 signaling ;M Phase;Selective autophagy;Josephin domain DUBs;Mitotic Anaphase;Nuclear CI is degraded;APC/C:Cdc20 mediated degradation of mitotic proteins;Toll Like Receptor 9 (TLR9) Cascade;NIK--&gt;noncanonical NF-kB signaling;Transcriptional Regulation by TP53;Asymmetric localization of PCP proteins;AUF1 (hnRNP D0) binds and destabilizes mRNA;Regulation of expression of SLITs and ROBOs;Clathrin-mediated endocytosis</t>
  </si>
  <si>
    <t>DROME|FlyBase=FBgn0028541|UniProtKB=Q9V3N6</t>
  </si>
  <si>
    <t>Transmembrane 9 superfamily member;TM9SF4;ortholog</t>
  </si>
  <si>
    <t>TRANSMEMBRANE 9 SUPERFAMILY MEMBER 4 (PTHR10766:SF143)</t>
  </si>
  <si>
    <t>protein localization to membrane(GO:0072657)</t>
  </si>
  <si>
    <t>phagocytosis(GO:0006909);encapsulation of foreign target(GO:0035010);defense response to Gram-negative bacterium(GO:0050829);negative regulation of peptidoglycan recognition protein signaling pathway(GO:0061060);protein localization to membrane(GO:0072657);protein localization to plasma membrane(GO:0072659)</t>
  </si>
  <si>
    <t>plasma membrane(GO:0005886);endomembrane system(GO:0012505);membrane(GO:0016020);integral component of membrane(GO:0016021);cytoplasmic vesicle(GO:0031410)</t>
  </si>
  <si>
    <t>DROME|FlyBase=FBgn0020521|UniProtKB=Q8IRK0</t>
  </si>
  <si>
    <t>ZP domain-containing protein;pio;ortholog</t>
  </si>
  <si>
    <t>ZP DOMAIN-CONTAINING PROTEIN (PTHR22907:SF54)</t>
  </si>
  <si>
    <t>open tracheal system development(GO:0007424);apposition of dorsal and ventral imaginal disc-derived wing surfaces(GO:0007475);chitin-based embryonic cuticle biosynthetic process(GO:0008362);chitin-based cuticle attachment to epithelium(GO:0040005)</t>
  </si>
  <si>
    <t>apical part of cell(GO:0045177)</t>
  </si>
  <si>
    <t>DROME|FlyBase=FBgn0026616|UniProtKB=Q9VF33</t>
  </si>
  <si>
    <t>Alpha-mannosidase;alpha-Man-IIb;ortholog</t>
  </si>
  <si>
    <t>ALPHA-MANNOSIDASE 2X (PTHR11607:SF57)</t>
  </si>
  <si>
    <t>hydrolase activity, hydrolyzing O-glycosyl compounds(GO:0004553)</t>
  </si>
  <si>
    <t>glycoprotein metabolic process(GO:0009100);cellular protein modification process(GO:0006464)</t>
  </si>
  <si>
    <t>Golgi membrane(GO:0000139);vacuole(GO:0005773);plasma membrane(GO:0005886)</t>
  </si>
  <si>
    <t>alpha-mannosidase activity(GO:0004559);mannosyl-oligosaccharide 1,2-alpha-mannosidase activity(GO:0004571);carbohydrate binding(GO:0030246);mannosyl-oligosaccharide 1,6-alpha-mannosidase activity(GO:0052767)</t>
  </si>
  <si>
    <t>mannose metabolic process(GO:0006013);N-glycan processing(GO:0006491);protein deglycosylation(GO:0006517);rhodopsin biosynthetic process(GO:0016063);encapsulation of foreign target(GO:0035010)</t>
  </si>
  <si>
    <t>Golgi membrane(GO:0000139);endomembrane system(GO:0012505)</t>
  </si>
  <si>
    <t>Post-translational protein modification;Asparagine N-linked glycosylation;Reactions specific to the complex N-glycan synthesis pathway;Transport to the Golgi and subsequent modification;Metabolism of proteins;N-glycan antennae elongation in the medial/trans-Golgi</t>
  </si>
  <si>
    <t>DROME|FlyBase=FBgn0033527|UniProtKB=Q8MKJ6</t>
  </si>
  <si>
    <t>Peptidyl-prolyl cis-trans isomerase;cg11777;ortholog</t>
  </si>
  <si>
    <t>PEPTIDYL-PROLYL CIS-TRANS ISOMERASE-LIKE 3 (PTHR45625:SF2)</t>
  </si>
  <si>
    <t>catalytic activity, acting on a protein(GO:0140096);isomerase activity(GO:0016853)</t>
  </si>
  <si>
    <t>peptidyl-amino acid modification(GO:0018193)</t>
  </si>
  <si>
    <t>peptidyl-prolyl cis-trans isomerase activity(GO:0003755)</t>
  </si>
  <si>
    <t>protein polyubiquitination(GO:0000209);protein peptidyl-prolyl isomerization(GO:0000413)</t>
  </si>
  <si>
    <t>catalytic step 2 spliceosome(GO:0071013)</t>
  </si>
  <si>
    <t>DROME|FlyBase=FBgn0051108|UniProtKB=Q9VBX5</t>
  </si>
  <si>
    <t>LD39904p;TTLL5;ortholog</t>
  </si>
  <si>
    <t>TUBULIN POLYGLUTAMYLASE TTLL5 (PTHR12241:SF16)</t>
  </si>
  <si>
    <t>tubulin binding(GO:0015631);catalytic activity, acting on a protein(GO:0140096);ligase activity(GO:0016874)</t>
  </si>
  <si>
    <t>peptidyl-amino acid modification(GO:0018193);microtubule cytoskeleton organization(GO:0000226)</t>
  </si>
  <si>
    <t>cilium(GO:0005929);intraciliary transport particle(GO:0030990);plasma membrane region(GO:0098590)</t>
  </si>
  <si>
    <t>tubulin binding(GO:0015631);protein-glycine ligase activity(GO:0070735);tubulin-glutamic acid ligase activity(GO:0070740)</t>
  </si>
  <si>
    <t>microtubule cytoskeleton organization(GO:0000226);protein polyglycylation(GO:0018094);protein polyglutamylation(GO:0018095);C-terminal protein amino acid modification(GO:0018410)</t>
  </si>
  <si>
    <t>cilium(GO:0005929)</t>
  </si>
  <si>
    <t>TRICA|EnsemblGenome=TC000971|UniProtKB=D6W9C2</t>
  </si>
  <si>
    <t>Putative E3 ubiquitin-protein ligase HERC1-like Protein;TC000971;ortholog</t>
  </si>
  <si>
    <t>E3 UBIQUITIN-PROTEIN LIGASE HERC1-RELATED (PTHR22870:SF346)</t>
  </si>
  <si>
    <t>DROME|FlyBase=FBgn0027885|UniProtKB=Q9V431</t>
  </si>
  <si>
    <t>Apoptosis inhibitor 5 homolog;Aac11;ortholog</t>
  </si>
  <si>
    <t>APOPTOSIS INHIBITOR 5 (PTHR12758:SF19)</t>
  </si>
  <si>
    <t>negative regulation of apoptotic process(GO:0043066)</t>
  </si>
  <si>
    <t>DROME|FlyBase=FBgn0015623|UniProtKB=Q27597</t>
  </si>
  <si>
    <t>NADPH--cytochrome P450 reductase;Cpr;ortholog</t>
  </si>
  <si>
    <t>NADPH--CYTOCHROME P450 REDUCTASE (PTHR19384:SF17)</t>
  </si>
  <si>
    <t>Sulfate assimilation-&gt;Sulfite reductase;;Vitamin D metabolism and pathway-&gt;cytochrome P450 reductase;;;</t>
  </si>
  <si>
    <t>NADPH-hemoprotein reductase activity(GO:0003958);protein binding(GO:0005515);FMN binding(GO:0010181);oxidoreductase activity(GO:0016491);flavin adenine dinucleotide binding(GO:0050660)</t>
  </si>
  <si>
    <t>cuticle hydrocarbon biosynthetic process(GO:0006723);response to hormone(GO:0009725)</t>
  </si>
  <si>
    <t>cytosol(GO:0005829);endomembrane system(GO:0012505)</t>
  </si>
  <si>
    <t>DROME|FlyBase=FBgn0051648|UniProtKB=Q9VMQ6</t>
  </si>
  <si>
    <t>RE57459p;CG6922;ortholog</t>
  </si>
  <si>
    <t>CYTOCHROME C OXIDASE ASSEMBLY PROTEIN COX11, MITOCHONDRIAL-RELATED (PTHR21320:SF3)</t>
  </si>
  <si>
    <t>copper ion binding(GO:0005507)</t>
  </si>
  <si>
    <t>intrinsic component of mitochondrial inner membrane(GO:0031304)</t>
  </si>
  <si>
    <t>DROME|FlyBase=FBgn0267976|UniProtKB=Q8MRW1</t>
  </si>
  <si>
    <t>SD19278p;Tim23;ortholog</t>
  </si>
  <si>
    <t>MITOCHONDRIAL IMPORT INNER MEMBRANE TRANSLOCASE SUBUNIT TIM23-RELATED (PTHR15371:SF0)</t>
  </si>
  <si>
    <t>TIM23 mitochondrial import inner membrane translocase complex(GO:0005744);integral component of mitochondrial inner membrane(GO:0031305)</t>
  </si>
  <si>
    <t>DROME|FlyBase=FBgn0035283|UniProtKB=Q8SZU6</t>
  </si>
  <si>
    <t>CUE domain-containing protein;DmelCG12024;ortholog</t>
  </si>
  <si>
    <t>CUE DOMAIN-CONTAINING PROTEIN 1 (PTHR13467:SF3)</t>
  </si>
  <si>
    <t>ubiquitin binding(GO:0043130)</t>
  </si>
  <si>
    <t>DROME|FlyBase=FBgn0263231|UniProtKB=Q9VHP0</t>
  </si>
  <si>
    <t>ATP-dependent RNA helicase bel;bel;ortholog</t>
  </si>
  <si>
    <t>RNA HELICASE (PTHR47958:SF32)</t>
  </si>
  <si>
    <t>cytoplasmic ribonucleoprotein granule(GO:0036464);nucleus(GO:0005634)</t>
  </si>
  <si>
    <t>mitotic sister chromatid segregation(GO:0000070);instar larval development(GO:0002168);gamete generation(GO:0007276);spermatogenesis(GO:0007283);regulation of gene expression(GO:0010468);RNA interference(GO:0016246);cell differentiation(GO:0030154);ecdysone-mediated induction of salivary gland cell autophagic cell death(GO:0035072);male germ-line stem cell population maintenance(GO:0036098);oogenesis(GO:0048477)</t>
  </si>
  <si>
    <t>nucleus(GO:0005634);cytoplasm(GO:0005737);cytosol(GO:0005829);RISC complex(GO:0016442);neuronal cell body(GO:0043025);P granule(GO:0043186)</t>
  </si>
  <si>
    <t>DROME|FlyBase=FBgn0003206|UniProtKB=P04388</t>
  </si>
  <si>
    <t>Ras-like protein 2;Ras64B;ortholog</t>
  </si>
  <si>
    <t>RAS-LIKE PROTEIN 2 (PTHR24070:SF17)</t>
  </si>
  <si>
    <t>PI3 kinase pathway-&gt;Ras-GDP;;TGF-beta signaling pathway-&gt;Ras-GDP;;EGF receptor signaling pathway-&gt;Ras;;p53 pathway feedback loops 2-&gt;V-HA-RAS HARVEY RAT SARCOMA VIRAL ONCOGENE HOMOLOG HRAS;;Inflammation mediated by chemokine and cytokine signaling pathway-&gt;Rat Sarcoma GTP-binding protein;;FGF signaling pathway-&gt;Ras;;Integrin signalling pathway-&gt;Ras;;Ras Pathway-&gt;Ras;;PDGF signaling pathway-&gt;Ras;;TGF-beta signaling pathway-&gt;Ras-GTP;;;;;;;;;;;</t>
  </si>
  <si>
    <t>GTPase activity(GO:0003924);protein binding(GO:0005515);GTP binding(GO:0005525);GDP binding(GO:0019003)</t>
  </si>
  <si>
    <t>Ras protein signal transduction(GO:0007265)</t>
  </si>
  <si>
    <t>DROME|FlyBase=FBgn0001087|UniProtKB=P54362</t>
  </si>
  <si>
    <t>AP-3 complex subunit delta;g;ortholog</t>
  </si>
  <si>
    <t>AP-3 COMPLEX SUBUNIT DELTA-1 (PTHR22781:SF12)</t>
  </si>
  <si>
    <t>protein targeting to vacuole(GO:0006623);Golgi to vacuole transport(GO:0006896)</t>
  </si>
  <si>
    <t>AP-type membrane coat adaptor complex(GO:0030119);endosome membrane(GO:0010008);vacuole(GO:0005773);plasma membrane(GO:0005886)</t>
  </si>
  <si>
    <t>cargo adaptor activity(GO:0140312)</t>
  </si>
  <si>
    <t>protein targeting to vacuole(GO:0006623);eye pigment biosynthetic process(GO:0006726);ommochrome biosynthetic process(GO:0006727);exocytosis(GO:0006887);Golgi to endosome transport(GO:0006895);Golgi to vacuole transport(GO:0006896);endocytosis(GO:0006897);lysosomal transport(GO:0007041);Notch receptor processing(GO:0007220);ocellus pigment biosynthetic process(GO:0008055);eye pigment granule organization(GO:0008057);determination of adult lifespan(GO:0008340);synaptic vesicle budding from endosome(GO:0016182);intracellular transport(GO:0046907);compound eye pigmentation(GO:0048072);anterograde synaptic vesicle transport(GO:0048490);synaptic vesicle membrane organization(GO:0048499);negative regulation of gene silencing by RNA(GO:0060967);neurotransmitter receptor transport, postsynaptic endosome to lysosome(GO:0098943)</t>
  </si>
  <si>
    <t>late endosome(GO:0005770);endoplasmic reticulum(GO:0005783);Golgi stack(GO:0005795);Golgi-associated vesicle(GO:0005798);endosome membrane(GO:0010008);AP-3 adaptor complex(GO:0030123);terminal bouton(GO:0043195);presynaptic endosome(GO:0098830)</t>
  </si>
  <si>
    <t>DROME|FlyBase=FBgn0262517|UniProtKB=Q9VW09</t>
  </si>
  <si>
    <t>E3 ubiquitin-protein ligase listerin;Ltn1;ortholog</t>
  </si>
  <si>
    <t>E3 UBIQUITIN-PROTEIN LIGASE LISTERIN (PTHR12389:SF0)</t>
  </si>
  <si>
    <t>ubiquitin protein ligase activity(GO:0061630);ribonucleoprotein complex binding(GO:0043021)</t>
  </si>
  <si>
    <t>regulation of translation(GO:0006417);proteasome-mediated ubiquitin-dependent protein catabolic process(GO:0043161);translational elongation(GO:0006414)</t>
  </si>
  <si>
    <t>cytosol(GO:0005829);protein-containing complex(GO:0032991)</t>
  </si>
  <si>
    <t>zinc ion binding(GO:0008270);ribosomal large subunit binding(GO:0043023);ubiquitin protein ligase activity(GO:0061630)</t>
  </si>
  <si>
    <t>rescue of stalled ribosome(GO:0072344);ribosome-associated ubiquitin-dependent protein catabolic process(GO:1990116)</t>
  </si>
  <si>
    <t>cytosol(GO:0005829);RQC complex(GO:1990112)</t>
  </si>
  <si>
    <t>DROME|FlyBase=FBgn0017577|UniProtKB=Q9VGW6</t>
  </si>
  <si>
    <t>DNA replication licensing factor Mcm5;Mcm5;ortholog</t>
  </si>
  <si>
    <t>DNA REPLICATION LICENSING FACTOR MCM5 (PTHR11630:SF42)</t>
  </si>
  <si>
    <t>DNA replication initiation(GO:0006270);double-strand break repair via break-induced replication(GO:0000727);DNA biosynthetic process(GO:0071897);pre-replicative complex assembly involved in nuclear cell cycle DNA replication(GO:0006267)</t>
  </si>
  <si>
    <t>resolution of meiotic recombination intermediates(GO:0000712);double-strand break repair via break-induced replication(GO:0000727);pre-replicative complex assembly involved in nuclear cell cycle DNA replication(GO:0006267);DNA replication initiation(GO:0006270);chromosome condensation(GO:0030261);DNA duplex unwinding(GO:0032508);DNA endoreduplication(GO:0042023);meiotic cell cycle(GO:0051321)</t>
  </si>
  <si>
    <t>DROME|FlyBase=FBgn0029849|UniProtKB=Q9W429</t>
  </si>
  <si>
    <t>UDP-xylose and UDP-N-acetylglucosamine transporter;Efr;ortholog</t>
  </si>
  <si>
    <t>UDP-XYLOSE AND UDP-N-ACETYLGLUCOSAMINE TRANSPORTER (PTHR10778:SF4)</t>
  </si>
  <si>
    <t>integral component of Golgi membrane(GO:0030173);integral component of endoplasmic reticulum membrane(GO:0030176);vacuole(GO:0005773);plasma membrane(GO:0005886)</t>
  </si>
  <si>
    <t>GDP-fucose transmembrane transporter activity(GO:0005457);UDP-N-acetylglucosamine transmembrane transporter activity(GO:0005462);UDP-xylose transmembrane transporter activity(GO:0005464);transmembrane transporter activity(GO:0022857)</t>
  </si>
  <si>
    <t>heparan sulfate proteoglycan biosynthetic process(GO:0015012);GDP-fucose transmembrane transport(GO:0015783);UDP-xylose transmembrane transport(GO:0015790);protein O-linked fucosylation(GO:0036066);GDP-fucose import into endoplasmic reticulum lumen(GO:0036084);UDP-N-acetylglucosamine transmembrane transport(GO:1990569)</t>
  </si>
  <si>
    <t>endoplasmic reticulum(GO:0005783);Golgi apparatus(GO:0005794);integral component of membrane(GO:0016021);integral component of Golgi membrane(GO:0030173);integral component of endoplasmic reticulum membrane(GO:0030176)</t>
  </si>
  <si>
    <t>SLC-mediated transmembrane transport;Transport of vitamins, nucleosides, and related molecules;Transport of nucleotide sugars;Transport of small molecules</t>
  </si>
  <si>
    <t>DROME|FlyBase=FBgn0032642|UniProtKB=Q9VJD2</t>
  </si>
  <si>
    <t>Ragulator complex protein LAMTOR3 homolog;FlyBase:FBgn0032642;ortholog</t>
  </si>
  <si>
    <t>RAGULATOR COMPLEX PROTEIN LAMTOR3 (PTHR13378:SF1)</t>
  </si>
  <si>
    <t>TOR signaling(GO:0031929);cellular response to organonitrogen compound(GO:0071417);cellular response to oxygen-containing compound(GO:1901701);positive regulation of TOR signaling(GO:0032008)</t>
  </si>
  <si>
    <t>late endosome membrane(GO:0031902);membrane protein complex(GO:0098796);membrane raft(GO:0045121);vacuole(GO:0005773);plasma membrane(GO:0005886)</t>
  </si>
  <si>
    <t>guanyl-nucleotide exchange factor activity(GO:0005085);molecular adaptor activity(GO:0060090)</t>
  </si>
  <si>
    <t>positive regulation of TOR signaling(GO:0032008);cellular protein localization(GO:0034613);cellular response to amino acid stimulus(GO:0071230);positive regulation of TORC1 signaling(GO:1904263)</t>
  </si>
  <si>
    <t>Ragulator complex(GO:0071986)</t>
  </si>
  <si>
    <t>Transcriptional Regulation by TP53;MAP2K and MAPK activation;Intracellular signaling by second messengers;MAPK1/MAPK3 signaling;RNA Polymerase II Transcription;Macroautophagy;Neutrophil degranulation;Amino acids regulate mTORC1;Cellular responses to external stimuli;Generic Transcription Pathway;Innate Immune System;Cellular responses to stress;RAF/MAP kinase cascade;TP53 Regulates Metabolic Genes;Signal Transduction;Autophagy;MAPK family signaling cascades;Energy dependent regulation of mTOR by LKB1-AMPK;mTOR signalling;mTORC1-mediated signalling;Immune System;Cytokine Signaling in Immune system;Regulation of PTEN gene transcription;PTEN Regulation;PIP3 activates AKT signaling;FLT3 Signaling;Gene expression (Transcription)</t>
  </si>
  <si>
    <t>DROME|FlyBase=FBgn0003415|UniProtKB=Q7KTX8</t>
  </si>
  <si>
    <t>Mediator of RNA polymerase II transcription subunit 13;skd;ortholog</t>
  </si>
  <si>
    <t>MEDIATOR OF RNA POLYMERASE II TRANSCRIPTION SUBUNIT 13 (PTHR48249:SF3)</t>
  </si>
  <si>
    <t>core mediator complex(GO:0070847);mediator complex(GO:0016592)</t>
  </si>
  <si>
    <t>regulation of transcription by RNA polymerase II(GO:0006357);transcription initiation from RNA polymerase II promoter(GO:0006367);larval somatic muscle development(GO:0007526);chaeta development(GO:0022416);imaginal disc-derived leg segmentation(GO:0036011);cell fate commitment(GO:0045165);sex comb development(GO:0045498);wing disc dorsal/ventral pattern formation(GO:0048190);compound eye development(GO:0048749);positive regulation of canonical Wnt signaling pathway(GO:0090263)</t>
  </si>
  <si>
    <t>nucleus(GO:0005634);nucleoplasm(GO:0005654);mediator complex(GO:0016592);core mediator complex(GO:0070847)</t>
  </si>
  <si>
    <t>DROME|FlyBase=FBgn0029897|UniProtKB=Q9W3W8</t>
  </si>
  <si>
    <t>60S ribosomal protein L17;RpL17;ortholog</t>
  </si>
  <si>
    <t>60S RIBOSOMAL PROTEIN L17 (PTHR11593:SF10)</t>
  </si>
  <si>
    <t>DROME|FlyBase=FBgn0016034|UniProtKB=Q9VNS0</t>
  </si>
  <si>
    <t>Protein maelstrom;mael;ortholog</t>
  </si>
  <si>
    <t>PROTEIN MAELSTROM HOMOLOG (PTHR21358:SF4)</t>
  </si>
  <si>
    <t>sequence-specific DNA binding(GO:0043565)</t>
  </si>
  <si>
    <t>negative regulation of transcription, DNA-templated(GO:0045892);transcription, DNA-templated(GO:0006351);male meiotic nuclear division(GO:0007140);ncRNA metabolic process(GO:0034660);spermatogenesis(GO:0007283)</t>
  </si>
  <si>
    <t>transcription cis-regulatory region binding(GO:0000976);sequence-specific DNA binding(GO:0043565)</t>
  </si>
  <si>
    <t>cytoskeleton organization(GO:0007010);male meiotic nuclear division(GO:0007140);spermatogenesis(GO:0007283);oocyte anterior/posterior axis specification(GO:0007314);regulation of pole plasm oskar mRNA localization(GO:0007317);protein localization(GO:0008104);intracellular mRNA localization(GO:0008298);dorsal/ventral axis specification(GO:0009950);negative regulation of transposition(GO:0010529);miRNA metabolic process(GO:0010586);oocyte microtubule cytoskeleton organization(GO:0016325);pole plasm mRNA localization(GO:0019094);germ-line stem cell population maintenance(GO:0030718);microtubule organizing center organization(GO:0031023);gene silencing by RNA(GO:0031047);piRNA metabolic process(GO:0034587);negative regulation of transcription, DNA-templated(GO:0045892);dorsal appendage formation(GO:0046843);oogenesis(GO:0048477);oocyte fate commitment(GO:0048600);oocyte nucleus localization involved in oocyte dorsal/ventral axis specification(GO:0051663);regulation of gene silencing by miRNA(GO:0060964)</t>
  </si>
  <si>
    <t>nucleus(GO:0005634);cytoplasm(GO:0005737);P granule(GO:0043186);perinuclear region of cytoplasm(GO:0048471)</t>
  </si>
  <si>
    <t>DROME|FlyBase=FBgn0002031|UniProtKB=P24156</t>
  </si>
  <si>
    <t>Protein l(2)37Cc;l(2)37Cc;ortholog</t>
  </si>
  <si>
    <t>PROHIBITIN (PTHR23222:SF0)</t>
  </si>
  <si>
    <t>mitochondrion organization(GO:0007005);cellular response to hypoxia(GO:0071456)</t>
  </si>
  <si>
    <t>mitochondrion(GO:0005739);membrane(GO:0016020)</t>
  </si>
  <si>
    <t>Signal Transduction;FLT3 Signaling;MAPK family signaling cascades;RAF/MAP kinase cascade;RAF activation;Mitochondrial calcium ion transport;Cytokine Signaling in Immune system;Transport of small molecules;Processing of SMDT1;MAPK1/MAPK3 signaling;Immune System</t>
  </si>
  <si>
    <t>DROME|FlyBase=FBgn0034626|UniProtKB=Q9W2H1</t>
  </si>
  <si>
    <t>TM2 domain-containing protein CG10795;FlyBase:FBgn0034626;ortholog</t>
  </si>
  <si>
    <t>TM2 DOMAIN-CONTAINING PROTEIN 1 (PTHR21016:SF1)</t>
  </si>
  <si>
    <t>DROME|FlyBase=FBgn0052666|UniProtKB=Q0KHT7</t>
  </si>
  <si>
    <t>Death-associated protein kinase related;Drak;ortholog</t>
  </si>
  <si>
    <t>DEATH-ASSOCIATED PROTEIN KINASE RELATED (PTHR24342:SF12)</t>
  </si>
  <si>
    <t>apoptotic process(GO:0006915);positive regulation of apoptotic process(GO:0043065);intracellular signal transduction(GO:0035556)</t>
  </si>
  <si>
    <t>morphogenesis of an epithelium(GO:0002009);protein phosphorylation(GO:0006468);imaginal disc-derived wing morphogenesis(GO:0007476);imaginal disc-derived leg morphogenesis(GO:0007480);intracellular signal transduction(GO:0035556);positive regulation of apoptotic process(GO:0043065)</t>
  </si>
  <si>
    <t>DROME|FlyBase=FBgn0031174|UniProtKB=Q9VRG8</t>
  </si>
  <si>
    <t>GH01474p;DmelCG1486;ortholog</t>
  </si>
  <si>
    <t>PYRIDOXAL-DEPENDENT DECARBOXYLASE DOMAIN-CONTAINING PROTEIN 1 (PTHR42735:SF1)</t>
  </si>
  <si>
    <t>carbon-carbon lyase activity(GO:0016830)</t>
  </si>
  <si>
    <t>cell migration(GO:0016477);sphingolipid catabolic process(GO:0030149)</t>
  </si>
  <si>
    <t>carboxy-lyase activity(GO:0016831);pyridoxal phosphate binding(GO:0030170)</t>
  </si>
  <si>
    <t>carboxylic acid metabolic process(GO:0019752)</t>
  </si>
  <si>
    <t>TRICA|EnsemblGenome=TC012954|UniProtKB=D6X3F0</t>
  </si>
  <si>
    <t>Uncharacterized protein;TC012954;ortholog</t>
  </si>
  <si>
    <t>DROME|FlyBase=FBgn0031741|UniProtKB=Q9VMM2</t>
  </si>
  <si>
    <t>Uncharacterized protein, isoform B;DmelCG11034;ortholog</t>
  </si>
  <si>
    <t>VENOM DIPEPTIDYL PEPTIDASE 4-LIKE PROTEIN (PTHR11731:SF154)</t>
  </si>
  <si>
    <t>serine-type peptidase activity(GO:0008236);dipeptidyl-peptidase activity(GO:0008239);serine hydrolase activity(GO:0017171)</t>
  </si>
  <si>
    <t>DROME|FlyBase=FBgn0030787|UniProtKB=Q9VXB4</t>
  </si>
  <si>
    <t>LD35155p;DmelCG9609;ortholog</t>
  </si>
  <si>
    <t>RNA polymerase II transcription regulatory region sequence-specific DNA binding(GO:0000977);DNA-binding transcription factor activity, RNA polymerase II-specific(GO:0000981);cis-regulatory region sequence-specific DNA binding(GO:0000987)</t>
  </si>
  <si>
    <t>DROME|FlyBase=FBgn0085444|UniProtKB=A8DYH1</t>
  </si>
  <si>
    <t>Muscle wasted, isoform C;mute;ortholog</t>
  </si>
  <si>
    <t>GON-4-LIKE PROTEIN-RELATED (PTHR16088:SF3)</t>
  </si>
  <si>
    <t>regulation of transcription, DNA-templated(GO:0006355);ventral cord development(GO:0007419);muscle cell cellular homeostasis(GO:0046716)</t>
  </si>
  <si>
    <t>nucleus(GO:0005634);histone locus body(GO:0035363)</t>
  </si>
  <si>
    <t>DROME|FlyBase=FBgn0039480|UniProtKB=Q9VB82</t>
  </si>
  <si>
    <t>Cuticular protein 97Ea, isoform A;Cpr97Ea;ortholog</t>
  </si>
  <si>
    <t>CUTICULAR PROTEIN 97EA, ISOFORM A (PTHR10380:SF186)</t>
  </si>
  <si>
    <t>DROME|FlyBase=FBgn0050392|UniProtKB=Q8MLW4</t>
  </si>
  <si>
    <t>GLTP domain-containing protein;DmelCG30392;ortholog</t>
  </si>
  <si>
    <t>GLTP DOMAIN-CONTAINING PROTEIN (PTHR10219:SF43)</t>
  </si>
  <si>
    <t>phospholipid transporter activity(GO:0005548);amide binding(GO:0033218);phospholipid binding(GO:0005543)</t>
  </si>
  <si>
    <t>lipid transport(GO:0006869);membrane organization(GO:0061024);amide transport(GO:0042886)</t>
  </si>
  <si>
    <t>membrane(GO:0016020);cytosol(GO:0005829)</t>
  </si>
  <si>
    <t>ceramide 1-phosphate binding(GO:1902387);ceramide 1-phosphate transfer activity(GO:1902388)</t>
  </si>
  <si>
    <t>ceramide transport(GO:0035627);intermembrane lipid transfer(GO:0120009)</t>
  </si>
  <si>
    <t>cytosol(GO:0005829);membrane(GO:0016020)</t>
  </si>
  <si>
    <t>Glycosphingolipid metabolism;Metabolism of lipids;Sphingolipid metabolism;Metabolism</t>
  </si>
  <si>
    <t>DROME|FlyBase=FBgn0033463|UniProtKB=A1Z814</t>
  </si>
  <si>
    <t>Oxysterol-binding protein;DmelCG1513;ortholog</t>
  </si>
  <si>
    <t>OXYSTEROL-BINDING PROTEIN-RELATED PROTEIN 9 (PTHR10972:SF200)</t>
  </si>
  <si>
    <t>sterol binding(GO:0032934);lipid transporter activity(GO:0005319)</t>
  </si>
  <si>
    <t>intracellular membrane-bounded organelle(GO:0043231);membrane(GO:0016020);cytosol(GO:0005829)</t>
  </si>
  <si>
    <t>sterol transporter activity(GO:0015248);sterol binding(GO:0032934)</t>
  </si>
  <si>
    <t>cytosol(GO:0005829);membrane(GO:0016020);intracellular membrane-bounded organelle(GO:0043231)</t>
  </si>
  <si>
    <t>Metabolism of lipids;Metabolism of steroids;Bile acid and bile salt metabolism;Synthesis of bile acids and bile salts;Metabolism</t>
  </si>
  <si>
    <t>DROME|FlyBase=FBgn0051116|UniProtKB=Q9VGH7</t>
  </si>
  <si>
    <t>Chloride channel protein 2;ClC-a;ortholog</t>
  </si>
  <si>
    <t>CHLORIDE CHANNEL PROTEIN 2 (PTHR45720:SF10)</t>
  </si>
  <si>
    <t>voltage-gated ion channel activity(GO:0005244);chloride channel activity(GO:0005254)</t>
  </si>
  <si>
    <t>voltage-gated chloride channel activity(GO:0005247);chloride channel activity(GO:0005254)</t>
  </si>
  <si>
    <t>renal water homeostasis(GO:0003091);renal water transport(GO:0003097);chloride transport(GO:0006821);transepithelial chloride transport(GO:0030321);transepithelial water transport(GO:0035377);chloride transmembrane transport(GO:1902476)</t>
  </si>
  <si>
    <t>integral component of plasma membrane(GO:0005887);basal plasma membrane(GO:0009925);actin cytoskeleton(GO:0015629);apical plasma membrane(GO:0016324)</t>
  </si>
  <si>
    <t>DROME|FlyBase=FBgn0031256|UniProtKB=Q9VPQ2</t>
  </si>
  <si>
    <t>DnaJ homolog shv;shv;ortholog</t>
  </si>
  <si>
    <t>DNAJ HOMOLOG SUBFAMILY B MEMBER 11 (PTHR44298:SF1)</t>
  </si>
  <si>
    <t>integrin binding(GO:0005178);unfolded protein binding(GO:0051082)</t>
  </si>
  <si>
    <t>protein folding(GO:0006457);male germ-line stem cell population maintenance(GO:0036098);germ-line stem-cell niche homeostasis(GO:0060250);positive regulation of synapse maturation(GO:0090129);positive regulation of integrin-mediated signaling pathway(GO:2001046)</t>
  </si>
  <si>
    <t>extracellular space(GO:0005615);neuromuscular junction(GO:0031594)</t>
  </si>
  <si>
    <t>DROME|FlyBase=FBgn0039639|UniProtKB=Q9VAP1</t>
  </si>
  <si>
    <t>N-acetylglucosaminyldiphosphodolichol N-acetylglucosaminyltransferase;Alg13;ortholog</t>
  </si>
  <si>
    <t>N-ACETYLGLUCOSAMINYLDIPHOSPHODOLICHOL N-ACETYLGLUCOSAMINYLTRANSFERASE (PTHR12867:SF6)</t>
  </si>
  <si>
    <t>N-acetylglucosaminyldiphosphodolichol N-acetylglucosaminyltransferase activity(GO:0004577)</t>
  </si>
  <si>
    <t>dolichol-linked oligosaccharide biosynthetic process(GO:0006488)</t>
  </si>
  <si>
    <t>UDP-N-acetylglucosamine transferase complex(GO:0043541)</t>
  </si>
  <si>
    <t>DROME|FlyBase=FBgn0050157|UniProtKB=Q4V6M7</t>
  </si>
  <si>
    <t>Probable Ufm1-specific protease 1;UFSP1;ortholog</t>
  </si>
  <si>
    <t>INACTIVE UFM1-SPECIFIC PROTEASE 1 (PTHR48153:SF3)</t>
  </si>
  <si>
    <t>thiolester hydrolase activity(GO:0016790);UFM1 hydrolase activity(GO:0071567)</t>
  </si>
  <si>
    <t>DROME|FlyBase=FBgn0029736|UniProtKB=Q9W4F8</t>
  </si>
  <si>
    <t>LD42868p;DmelCG4041;ortholog</t>
  </si>
  <si>
    <t>TBC DOMAIN-CONTAINING PROTEIN KINASE-LIKE PROTEIN (PTHR22957:SF168)</t>
  </si>
  <si>
    <t>GTPase activator activity(GO:0005096);ATP binding(GO:0005524)</t>
  </si>
  <si>
    <t>protein phosphorylation(GO:0006468);intracellular protein transport(GO:0006886);Golgi organization(GO:0007030);regulation of GTPase activity(GO:0043087);activation of GTPase activity(GO:0090630)</t>
  </si>
  <si>
    <t>DROME|FlyBase=FBgn0003255|UniProtKB=Q7KTA0</t>
  </si>
  <si>
    <t>G_PROTEIN_RECEP_F1_2 domain-containing protein;rk;ortholog</t>
  </si>
  <si>
    <t>G_PROTEIN_RECEP_F1_2 DOMAIN-CONTAINING PROTEIN (PTHR24372:SF78)</t>
  </si>
  <si>
    <t>G protein-coupled peptide receptor activity(GO:0008528);peptide binding(GO:0042277)</t>
  </si>
  <si>
    <t>regulation of cAMP-mediated signaling(GO:0043949);regulation of adenylate cyclase activity(GO:0045761);adenylate cyclase-activating G protein-coupled receptor signaling pathway(GO:0007189);activation of adenylate cyclase activity(GO:0007190);hormone-mediated signaling pathway(GO:0009755)</t>
  </si>
  <si>
    <t>neuropeptide receptor activity(GO:0008188);G protein-coupled peptide receptor activity(GO:0008528);protein-hormone receptor activity(GO:0016500)</t>
  </si>
  <si>
    <t>epithelial to mesenchymal transition(GO:0001837);G protein-coupled receptor signaling pathway(GO:0007186);adenylate cyclase-activating G protein-coupled receptor signaling pathway(GO:0007189);activation of adenylate cyclase activity(GO:0007190);neuropeptide signaling pathway(GO:0007218);border follicle cell migration(GO:0007298);regulation of chitin-based cuticle tanning(GO:0007564);hormone-mediated signaling pathway(GO:0009755);border follicle cell delamination(GO:0030709);intestinal stem cell homeostasis(GO:0036335)</t>
  </si>
  <si>
    <t>DROME|FlyBase=FBgn0026207|UniProtKB=Q9GYU8</t>
  </si>
  <si>
    <t>Nuclear pore complex protein Nup88;mbo;ortholog</t>
  </si>
  <si>
    <t>NUCLEAR PORE COMPLEX PROTEIN NUP88 (PTHR13257:SF0)</t>
  </si>
  <si>
    <t>mRNA export from nucleus(GO:0006406);ribosomal subunit export from nucleus(GO:0000054);protein import into nucleus(GO:0006606)</t>
  </si>
  <si>
    <t>vacuole(GO:0005773);plasma membrane(GO:0005886);nuclear pore(GO:0005643)</t>
  </si>
  <si>
    <t>chromatin binding(GO:0003682);protein binding(GO:0005515);structural constituent of nuclear pore(GO:0017056)</t>
  </si>
  <si>
    <t>ribosomal large subunit export from nucleus(GO:0000055);ribosomal small subunit export from nucleus(GO:0000056);mRNA export from nucleus(GO:0006406);protein import into nucleus(GO:0006606);antimicrobial humoral response(GO:0019730);negative regulation of protein export from nucleus(GO:0046826)</t>
  </si>
  <si>
    <t>chromatin(GO:0000785);nuclear envelope(GO:0005635);nuclear pore(GO:0005643);nucleoplasm(GO:0005654);nuclear lumen(GO:0031981)</t>
  </si>
  <si>
    <t>Metabolism of RNA;SUMOylation;SUMO E3 ligases SUMOylate target proteins;Mitotic Prophase;SUMOylation of chromatin organization proteins;Post-translational protein modification;Gene Silencing by RNA;Processing of Capped Intron-Containing Pre-mRNA;Transport of Mature Transcript to Cytoplasm;Transcriptional regulation by small RNAs;SUMOylation of DNA replication proteins;Nuclear Pore Complex (NPC) Disassembly;Transport of the SLBP independent Mature mRNA;SUMOylation of DNA damage response and repair proteins;Cellular responses to external stimuli;Regulation of HSF1-mediated heat shock response;M Phase;Metabolism of proteins;Cell Cycle;Cellular responses to stress;Nuclear Envelope Breakdown;SUMOylation of SUMOylation proteins;Transport of Mature mRNA derived from an Intron-Containing Transcript;Transport of Mature mRNAs Derived from Intronless Transcripts;Transport of Mature mRNA Derived from an Intronless Transcript;Transport of the SLBP Dependant Mature mRNA;Cellular response to heat stress;Cell Cycle, Mitotic;Gene expression (Transcription)</t>
  </si>
  <si>
    <t>DROME|FlyBase=FBgn0031414|UniProtKB=A0A1F4</t>
  </si>
  <si>
    <t>Protein eyes shut;eys;ortholog</t>
  </si>
  <si>
    <t>PROTEIN EYES SHUT (PTHR24033:SF207)</t>
  </si>
  <si>
    <t>extracellular matrix structural constituent(GO:0005201);calcium ion binding(GO:0005509);protein binding(GO:0005515)</t>
  </si>
  <si>
    <t>cell morphogenesis(GO:0000902);temperature compensation of the circadian clock(GO:0010378);rhabdomere development(GO:0042052)</t>
  </si>
  <si>
    <t>extracellular region(GO:0005576);extracellular space(GO:0005615);cell surface(GO:0009986);extracellular matrix(GO:0031012);non-motile cilium(GO:0097730)</t>
  </si>
  <si>
    <t>DROME|FlyBase=FBgn0050502|UniProtKB=Q8SXY2</t>
  </si>
  <si>
    <t>Fatty acid 2-hydroxylase;fa2h;ortholog</t>
  </si>
  <si>
    <t>FATTY ACID 2-HYDROXYLASE (PTHR12863:SF1)</t>
  </si>
  <si>
    <t>iron ion binding(GO:0005506);heme binding(GO:0020037);fatty acid alpha-hydroxylase activity(GO:0080132)</t>
  </si>
  <si>
    <t>fatty acid metabolic process(GO:0006631);lipid biosynthetic process(GO:0008610)</t>
  </si>
  <si>
    <t>DROME|FlyBase=FBgn0053108|UniProtKB=Q9VCE8</t>
  </si>
  <si>
    <t>UPF0692 protein CG33108;FlyBase:FBgn0053108;ortholog</t>
  </si>
  <si>
    <t>UPF0692 PROTEIN C19ORF54 (PTHR28631:SF1)</t>
  </si>
  <si>
    <t>DROME|FlyBase=FBgn0033728|UniProtKB=Q95RB2</t>
  </si>
  <si>
    <t>Cuticular protein 49Ae;Cpr49Ae;ortholog</t>
  </si>
  <si>
    <t>CUTICULAR PROTEIN 49AE (PTHR10380:SF217)</t>
  </si>
  <si>
    <t>DROME|FlyBase=FBgn0014417|UniProtKB=Q9VLL5</t>
  </si>
  <si>
    <t>LP03571p;ESTS:172F5T;ortholog</t>
  </si>
  <si>
    <t>ALPHA-N-ACETYLGLUCOSAMINIDASE (PTHR12872:SF1)</t>
  </si>
  <si>
    <t>alpha-N-acetylglucosaminidase activity(GO:0004561)</t>
  </si>
  <si>
    <t>HS-GAG degradation;Heparan sulfate/heparin (HS-GAG) metabolism;Metabolism of carbohydrates;Glycosaminoglycan metabolism;Metabolism</t>
  </si>
  <si>
    <t>DROME|FlyBase=FBgn0031904|UniProtKB=Q9VM22</t>
  </si>
  <si>
    <t>TLDc domain-containing protein;DmelCG5149;ortholog</t>
  </si>
  <si>
    <t>MTOR-ASSOCIATED PROTEIN MEAK7 (PTHR23354:SF95)</t>
  </si>
  <si>
    <t>DROME|FlyBase=FBgn0029088|UniProtKB=Q9VNJ5</t>
  </si>
  <si>
    <t>Protein dispatched;disp;ortholog</t>
  </si>
  <si>
    <t>PROTEIN DISPATCHED (PTHR45951:SF3)</t>
  </si>
  <si>
    <t>exocytosis(GO:0006887);smoothened signaling pathway(GO:0007224);patched ligand maturation(GO:0007225);pole cell migration(GO:0007280);segment polarity determination(GO:0007367);wing disc pattern formation(GO:0035222)</t>
  </si>
  <si>
    <t>plasma membrane(GO:0005886);membrane(GO:0016020);integral component of membrane(GO:0016021);cytoneme(GO:0035230)</t>
  </si>
  <si>
    <t>Hedgehog pathway;Formation and transport of the N-HH ligand;Drosophila signaling pathways</t>
  </si>
  <si>
    <t>DROME|FlyBase=FBgn0037899|UniProtKB=Q9VGN9</t>
  </si>
  <si>
    <t>Probable ribosome biogenesis protein RLP24;RpL24-like;ortholog</t>
  </si>
  <si>
    <t>RIBOSOME BIOGENESIS PROTEIN RLP24-RELATED (PTHR10792:SF8)</t>
  </si>
  <si>
    <t>ribosomal large subunit assembly(GO:0000027);translational elongation(GO:0006414)</t>
  </si>
  <si>
    <t>cytoplasmic translation(GO:0002181);ribosomal large subunit biogenesis(GO:0042273)</t>
  </si>
  <si>
    <t>nucleolus(GO:0005730);cytosolic large ribosomal subunit(GO:0022625)</t>
  </si>
  <si>
    <t>DROME|FlyBase=FBgn0037489|UniProtKB=Q9VI82</t>
  </si>
  <si>
    <t>Nucleolar complex protein 3 homolog;FlyBase:FBgn0037489;ortholog</t>
  </si>
  <si>
    <t>NUCLEOLAR COMPLEX PROTEIN 3 HOMOLOG (PTHR14428:SF5)</t>
  </si>
  <si>
    <t>DNA replication initiation(GO:0006270)</t>
  </si>
  <si>
    <t>DROME|FlyBase=FBgn0033378|UniProtKB=Q9V535</t>
  </si>
  <si>
    <t>RNA-binding protein 8A;tsu;ortholog</t>
  </si>
  <si>
    <t>RNA-BINDING PROTEIN 8A (PTHR45894:SF1)</t>
  </si>
  <si>
    <t>nuclear-transcribed mRNA catabolic process, nonsense-mediated decay(GO:0000184);regulation of alternative mRNA splicing, via spliceosome(GO:0000381);alternative mRNA splicing, via spliceosome(GO:0000380)</t>
  </si>
  <si>
    <t>exon-exon junction complex(GO:0035145)</t>
  </si>
  <si>
    <t>mRNA binding(GO:0003729);protein binding(GO:0005515)</t>
  </si>
  <si>
    <t>microtubule cytoskeleton organization(GO:0000226);negative regulation of transposition, DNA-mediated(GO:0000335);mRNA splicing, via spliceosome(GO:0000398);germarium-derived oocyte fate determination(GO:0007294);oocyte dorsal/ventral axis specification(GO:0007310);oocyte anterior/posterior axis specification(GO:0007314);regulation of pole plasm oskar mRNA localization(GO:0007317);RNA splicing(GO:0008380);pole plasm oskar mRNA localization(GO:0045451);establishment of pole plasm mRNA localization(GO:0046595);oocyte nucleus localization involved in oocyte dorsal/ventral axis specification(GO:0051663)</t>
  </si>
  <si>
    <t>nucleus(GO:0005634);cytoplasm(GO:0005737);exon-exon junction complex(GO:0035145);catalytic step 2 spliceosome(GO:0071013)</t>
  </si>
  <si>
    <t>RNA Polymerase II Transcription Termination;Nonsense-Mediated Decay (NMD);Gene expression (Transcription);mRNA Splicing;Transport of Mature mRNA derived from an Intron-Containing Transcript;Nonsense Mediated Decay (NMD) enhanced by the Exon Junction Complex (EJC);mRNA Splicing - Major Pathway;mRNA 3'-end processing;Processing of Capped Intron-Containing Pre-mRNA;Transport of Mature Transcript to Cytoplasm;Metabolism of RNA;RNA Polymerase II Transcription</t>
  </si>
  <si>
    <t>DROME|FlyBase=FBgn0031604|UniProtKB=Q9VQZ6</t>
  </si>
  <si>
    <t>Elongator complex protein 3;Elp3;ortholog</t>
  </si>
  <si>
    <t>ELONGATOR COMPLEX PROTEIN 3 (PTHR11135:SF0)</t>
  </si>
  <si>
    <t>N-acetyltransferase activity(GO:0008080);phosphorylase kinase regulator activity(GO:0008607);acetyltransferase activity(GO:0016407);iron-sulfur cluster binding(GO:0051536)</t>
  </si>
  <si>
    <t>instar larval development(GO:0002168);tRNA wobble base 5-methoxycarbonylmethyl-2-thiouridinylation(GO:0002926);regulation of transcription by RNA polymerase II(GO:0006357);locomotory behavior(GO:0007626);histone acetylation(GO:0016573);peptidyl-lysine acetylation(GO:0018394);hemopoiesis(GO:0030097);sleep(GO:0030431);cytoskeletal matrix organization at active zone(GO:0048789);synapse organization(GO:0050808);synaptic assembly at neuromuscular junction(GO:0051124);regulation of photoreceptor cell axon guidance(GO:2000289)</t>
  </si>
  <si>
    <t>nucleus(GO:0005634);cytoplasm(GO:0005737);elongator holoenzyme complex(GO:0033588);synapse(GO:0045202)</t>
  </si>
  <si>
    <t>DROME|FlyBase=FBgn0031829|UniProtKB=Q9VMC0</t>
  </si>
  <si>
    <t>Intraflagellar transport 52;IFT52;ortholog</t>
  </si>
  <si>
    <t>INTRAFLAGELLAR TRANSPORT PROTEIN 52 HOMOLOG (PTHR12969:SF7)</t>
  </si>
  <si>
    <t>intraciliary transport(GO:0042073);cilium assembly(GO:0060271)</t>
  </si>
  <si>
    <t>centriole(GO:0005814);cilium(GO:0005929);intraciliary transport particle(GO:0030990);intraciliary transport particle B(GO:0030992)</t>
  </si>
  <si>
    <t>DROME|FlyBase=FBgn0051855|UniProtKB=Q8IP73</t>
  </si>
  <si>
    <t>DET1- and DDB1-associated protein 1;CG6537;ortholog</t>
  </si>
  <si>
    <t>DET1- AND DDB1-ASSOCIATED PROTEIN 1 (PTHR31879:SF2)</t>
  </si>
  <si>
    <t>Cul4-RING E3 ubiquitin ligase complex(GO:0080008)</t>
  </si>
  <si>
    <t>positive regulation of proteasomal ubiquitin-dependent protein catabolic process(GO:0032436)</t>
  </si>
  <si>
    <t>DROME|FlyBase=FBgn0264325|UniProtKB=Q9VCE1</t>
  </si>
  <si>
    <t>Beclin-1-like protein;Atg6;ortholog</t>
  </si>
  <si>
    <t>BECLIN-1 (PTHR12768:SF4)</t>
  </si>
  <si>
    <t>protease inhibitor(PC00191)</t>
  </si>
  <si>
    <t>autophagosome assembly(GO:0000045);vacuolar protein processing(GO:0006624);late endosome to vacuole transport(GO:0045324);cellular response to starvation(GO:0009267);protein targeting to vacuole(GO:0006623)</t>
  </si>
  <si>
    <t>phagophore assembly site(GO:0000407);phosphatidylinositol 3-kinase complex, class III(GO:0035032)</t>
  </si>
  <si>
    <t>autophagosome assembly(GO:0000045);endocytosis(GO:0006897);autophagy(GO:0006914);response to oxidative stress(GO:0006979);cellular response to nitrogen starvation(GO:0006995);cellular response to starvation(GO:0009267);protein secretion(GO:0009306);neuron remodeling(GO:0016322);hemopoiesis(GO:0030097);regulation of cytokinesis(GO:0032465);larval midgut cell programmed cell death(GO:0035096);late endosome to vacuole transport(GO:0045324);negative regulation of innate immune response(GO:0045824);defense response to Gram-negative bacterium(GO:0050829);glycophagy(GO:0061723)</t>
  </si>
  <si>
    <t>phagophore assembly site(GO:0000407);phosphatidylinositol 3-kinase complex, class III, type I(GO:0034271);phosphatidylinositol 3-kinase complex, class III, type II(GO:0034272)</t>
  </si>
  <si>
    <t>Post-translational protein modification;Ub-specific processing proteases;Deubiquitination;Metabolism of proteins;Autophagy;Macroautophagy</t>
  </si>
  <si>
    <t>DROME|FlyBase=FBgn0030035|UniProtKB=Q9W3G0</t>
  </si>
  <si>
    <t>Phosphatidylinositol glycan anchor biosynthesis class T;PIG-T;ortholog</t>
  </si>
  <si>
    <t>GPI TRANSAMIDASE COMPONENT PIG-T (PTHR12959:SF11)</t>
  </si>
  <si>
    <t>membrane protein complex(GO:0098796);endopeptidase complex(GO:1905369);integral component of endoplasmic reticulum membrane(GO:0030176);endoplasmic reticulum(GO:0005783);vacuole(GO:0005773);plasma membrane(GO:0005886)</t>
  </si>
  <si>
    <t>attachment of GPI anchor to protein(GO:0016255)</t>
  </si>
  <si>
    <t>GPI-anchor transamidase complex(GO:0042765)</t>
  </si>
  <si>
    <t>DROME|FlyBase=FBgn0005659|UniProtKB=P29775</t>
  </si>
  <si>
    <t>DNA-binding protein D-ETS-4;Ets98B;ortholog</t>
  </si>
  <si>
    <t>SAM POINTED DOMAIN-CONTAINING ETS TRANSCRIPTION FACTOR (PTHR11849:SF182)</t>
  </si>
  <si>
    <t>PDGF signaling pathway-&gt;Ets;;</t>
  </si>
  <si>
    <t>DNA-binding transcription factor activity, RNA polymerase II-specific(GO:0000981);sequence-specific DNA binding(GO:0043565)</t>
  </si>
  <si>
    <t>regulation of transcription by RNA polymerase II(GO:0006357);cell differentiation(GO:0030154)</t>
  </si>
  <si>
    <t>DROME|FlyBase=FBgn0015040|UniProtKB=Q9W130</t>
  </si>
  <si>
    <t>Cytochrome P450 9c1;Cyp9c1;ortholog</t>
  </si>
  <si>
    <t>CYP9F3-RELATED (PTHR24292:SF91)</t>
  </si>
  <si>
    <t>DROME|FlyBase=FBgn0027453|UniProtKB=Q9VKN8</t>
  </si>
  <si>
    <t>Palmitoyltransferase;Dnz1;ortholog</t>
  </si>
  <si>
    <t>PALMITOYLTRANSFERASE (PTHR22883:SF405)</t>
  </si>
  <si>
    <t>ESR-mediated signaling;Signaling by Nuclear Receptors;Signal Transduction;Extra-nuclear estrogen signaling;Metabolism of nitric oxide: eNOS activation and regulation;eNOS activation;Metabolism</t>
  </si>
  <si>
    <t>DROME|FlyBase=FBgn0001112|UniProtKB=P18173</t>
  </si>
  <si>
    <t>Glucose dehydrogenase [FAD, quinone];Gld;ortholog</t>
  </si>
  <si>
    <t>GLUCOSE DEHYDROGENASE [FAD, QUINONE] (PTHR11552:SF217)</t>
  </si>
  <si>
    <t>glucose metabolic process(GO:0006006);pupal chitin-based cuticle development(GO:0008364);sperm storage(GO:0046693)</t>
  </si>
  <si>
    <t>DROME|FlyBase=FBgn0028622|UniProtKB=Q7K3W4</t>
  </si>
  <si>
    <t>ZP domain-containing protein;qsm;ortholog</t>
  </si>
  <si>
    <t>ZP DOMAIN-CONTAINING PROTEIN (PTHR47327:SF7)</t>
  </si>
  <si>
    <t>cell morphogenesis(GO:0000902);locomotor rhythm(GO:0045475)</t>
  </si>
  <si>
    <t>DROME|FlyBase=FBgn0034876|UniProtKB=Q9W1N4</t>
  </si>
  <si>
    <t>WD_REPEATS_REGION domain-containing protein;wmd;ortholog</t>
  </si>
  <si>
    <t>WD_REPEATS_REGION DOMAIN-CONTAINING PROTEIN (PTHR44156:SF3)</t>
  </si>
  <si>
    <t>imaginal disc-derived wing morphogenesis(GO:0007476)</t>
  </si>
  <si>
    <t>DROME|FlyBase=FBgn0030486|UniProtKB=Q9VYD1</t>
  </si>
  <si>
    <t>Probable histone-lysine N-methyltransferase CG1716;Set2;ortholog</t>
  </si>
  <si>
    <t>HISTONE-LYSINE N-METHYLTRANSFERASE CG1716-RELATED (PTHR22884:SF413)</t>
  </si>
  <si>
    <t>DNA binding(GO:0003677);histone-lysine N-methyltransferase activity(GO:0018024);histone methyltransferase activity (H3-K36 specific)(GO:0046975);phosphoprotein binding(GO:0051219)</t>
  </si>
  <si>
    <t>instar larval development(GO:0002168);regulation of transcription, DNA-templated(GO:0006355);histone H3-K36 methylation(GO:0010452);histone methylation(GO:0016571);ecdysone receptor-mediated signaling pathway(GO:0035076);wing disc development(GO:0035220)</t>
  </si>
  <si>
    <t>DROME|FlyBase=FBgn0025111|UniProtKB=O62526</t>
  </si>
  <si>
    <t>ADP/ATP translocase;Ant2;ortholog</t>
  </si>
  <si>
    <t>mitochondrial transport(GO:0006839);mitochondrial ADP transmembrane transport(GO:0140021);mitochondrial ATP transmembrane transport(GO:1990544)</t>
  </si>
  <si>
    <t>DROME|FlyBase=FBgn0010416|UniProtKB=Q24134</t>
  </si>
  <si>
    <t>Negative elongation factor D;TH1;ortholog</t>
  </si>
  <si>
    <t>NEGATIVE ELONGATION FACTOR C/D (PTHR12144:SF0)</t>
  </si>
  <si>
    <t>negative regulation of transcription by RNA polymerase II(GO:0000122);regulation of transcription elongation from RNA polymerase II promoter(GO:0034243);transcription elongation from RNA polymerase II promoter(GO:0006368)</t>
  </si>
  <si>
    <t>nucleus(GO:0005634);polytene chromosome puff(GO:0005703);polytene chromosome interband(GO:0005705);transcription elongation factor complex(GO:0008023);transcription repressor complex(GO:0017053);NELF complex(GO:0032021)</t>
  </si>
  <si>
    <t>DROME|FlyBase=FBgn0035807|UniProtKB=Q9VS98</t>
  </si>
  <si>
    <t>DDE Tnp4 domain-containing protein;DmelCG7492;ortholog</t>
  </si>
  <si>
    <t>NUCLEASE HARBI1-RELATED (PTHR22930:SF227)</t>
  </si>
  <si>
    <t>DROME|FlyBase=FBgn0037102|UniProtKB=Q9VP13</t>
  </si>
  <si>
    <t>39S ribosomal protein L59, mitochondrial;CRIF;ortholog</t>
  </si>
  <si>
    <t>GROWTH ARREST AND DNA DAMAGE-INDUCIBLE PROTEINS-INTERACTING PROTEIN 1 (PTHR31761:SF1)</t>
  </si>
  <si>
    <t>cell cycle arrest(GO:0007050);mitotic nuclear division(GO:0140014);negative regulation of mitotic cell cycle(GO:0045930)</t>
  </si>
  <si>
    <t>cellular response to virus(GO:0098586);positive regulation of RNA interference(GO:1900370);positive regulation of production of siRNA involved in RNA interference(GO:1903705)</t>
  </si>
  <si>
    <t>nucleus(GO:0005634);perinuclear region of cytoplasm(GO:0048471)</t>
  </si>
  <si>
    <t>DROME|FlyBase=FBgn0286508|UniProtKB=Q9VXI1</t>
  </si>
  <si>
    <t>Beta hydroxy acid dehydrogenase 1, isoform A;Had1;ortholog</t>
  </si>
  <si>
    <t>LAMBDA-CRYSTALLIN HOMOLOG (PTHR48075:SF1)</t>
  </si>
  <si>
    <t>oxidoreductase activity, acting on the CH-OH group of donors, NAD or NADP as acceptor(GO:0016616)</t>
  </si>
  <si>
    <t>oxidoreductase activity, acting on the CH-OH group of donors, NAD or NADP as acceptor(GO:0016616);L-gulonate 3-dehydrogenase activity(GO:0050104);NAD+ binding(GO:0070403)</t>
  </si>
  <si>
    <t>DROME|FlyBase=FBgn0003137|UniProtKB=Q868Z9</t>
  </si>
  <si>
    <t>Papilin;Ppn;ortholog</t>
  </si>
  <si>
    <t>PAPILIN (PTHR13723:SF299)</t>
  </si>
  <si>
    <t>metalloendopeptidase activity(GO:0004222)</t>
  </si>
  <si>
    <t>extracellular matrix organization(GO:0030198)</t>
  </si>
  <si>
    <t>metalloendopeptidase activity(GO:0004222);serine-type endopeptidase inhibitor activity(GO:0004867);extracellular matrix structural constituent(GO:0005201)</t>
  </si>
  <si>
    <t>extracellular region(GO:0005576);basement membrane(GO:0005604);extracellular matrix(GO:0031012)</t>
  </si>
  <si>
    <t>DROME|FlyBase=FBgn0036843|UniProtKB=Q9VVW3</t>
  </si>
  <si>
    <t>Sideroflexin-2;Sfxn2;ortholog</t>
  </si>
  <si>
    <t>SIDEROFLEXIN-2 (PTHR11153:SF14)</t>
  </si>
  <si>
    <t>neutral amino acid transmembrane transporter activity(GO:0015175);cation transmembrane transporter activity(GO:0008324)</t>
  </si>
  <si>
    <t>mitochondrial transmembrane transport(GO:1990542);cation transmembrane transport(GO:0098655);neutral amino acid transport(GO:0015804);amino acid transmembrane transport(GO:0003333)</t>
  </si>
  <si>
    <t>integral component of mitochondrial inner membrane(GO:0031305)</t>
  </si>
  <si>
    <t>transmembrane transporter activity(GO:0022857);serine transmembrane transporter activity(GO:0022889)</t>
  </si>
  <si>
    <t>one-carbon metabolic process(GO:0006730);serine import into mitochondrion(GO:0140300);mitochondrial transmembrane transport(GO:1990542)</t>
  </si>
  <si>
    <t>mitochondrion(GO:0005739);integral component of mitochondrial inner membrane(GO:0031305)</t>
  </si>
  <si>
    <t>DROME|FlyBase=FBgn0030791|UniProtKB=Q9VXB0</t>
  </si>
  <si>
    <t>NECAP-like protein CG9132;FlyBase:FBgn0030791;ortholog</t>
  </si>
  <si>
    <t>NECAP-LIKE PROTEIN CG9132 (PTHR12847:SF9)</t>
  </si>
  <si>
    <t>clathrin vesicle coat(GO:0030125)</t>
  </si>
  <si>
    <t>endocytosis(GO:0006897);vesicle-mediated transport(GO:0016192)</t>
  </si>
  <si>
    <t>Membrane Trafficking;Vesicle-mediated transport;Clathrin-mediated endocytosis;Cargo recognition for clathrin-mediated endocytosis;Golgi Associated Vesicle Biogenesis;trans-Golgi Network Vesicle Budding</t>
  </si>
  <si>
    <t>DROME|FlyBase=FBgn0032240|UniProtKB=Q9VKW8</t>
  </si>
  <si>
    <t>U6 snRNA-associated Sm-like protein LSm4;CG5356;ortholog</t>
  </si>
  <si>
    <t>U6 SNRNA-ASSOCIATED SM-LIKE PROTEIN LSM4 (PTHR23338:SF16)</t>
  </si>
  <si>
    <t>snRNA binding(GO:0017069)</t>
  </si>
  <si>
    <t>cytoplasmic mRNA processing body assembly(GO:0033962);spliceosomal snRNP assembly(GO:0000387)</t>
  </si>
  <si>
    <t>Lsm2-8 complex(GO:0120115);spliceosomal tri-snRNP complex(GO:0097526);P-body(GO:0000932);U6 snRNP(GO:0005688)</t>
  </si>
  <si>
    <t>RNA binding(GO:0003723);U6 snRNA binding(GO:0017070)</t>
  </si>
  <si>
    <t>spliceosomal snRNP assembly(GO:0000387);mRNA splicing, via spliceosome(GO:0000398);nuclear-transcribed mRNA catabolic process(GO:0000956);P-body assembly(GO:0033962)</t>
  </si>
  <si>
    <t>P-body(GO:0000932);U6 snRNP(GO:0005688);U4/U6 x U5 tri-snRNP complex(GO:0046540);spliceosomal tri-snRNP complex(GO:0097526)</t>
  </si>
  <si>
    <t>Metabolism of RNA;Processing of Capped Intron-Containing Pre-mRNA;Deadenylation-dependent mRNA decay;mRNA decay by 5' to 3' exoribonuclease;mRNA Splicing - Major Pathway;mRNA Splicing</t>
  </si>
  <si>
    <t>DROME|FlyBase=FBgn0053172|UniProtKB=Q86B53</t>
  </si>
  <si>
    <t>WD_REPEATS_REGION domain-containing protein;DmelCG33172;ortholog</t>
  </si>
  <si>
    <t>WD REPEAT-CONTAINING PROTEIN 6 (PTHR14344:SF3)</t>
  </si>
  <si>
    <t>negative regulation of cell population proliferation(GO:0008285);tRNA methylation(GO:0030488)</t>
  </si>
  <si>
    <t>DROME|FlyBase=FBgn0029663|UniProtKB=B7Z122</t>
  </si>
  <si>
    <t>Transporter;DmelCG10804;ortholog</t>
  </si>
  <si>
    <t>TRANSPORTER (PTHR11616:SF182)</t>
  </si>
  <si>
    <t>Adrenaline and noradrenaline biosynthesis-&gt;amine translocator;;</t>
  </si>
  <si>
    <t>neurotransmitter transmembrane transporter activity(GO:0005326);neurotransmitter:sodium symporter activity(GO:0005328)</t>
  </si>
  <si>
    <t>neurotransmitter transport(GO:0006836);sodium ion transmembrane transport(GO:0035725)</t>
  </si>
  <si>
    <t>Transport of inorganic cations/anions and amino acids/oligopeptides;Amino acid transport across the plasma membrane;Transport of bile salts and organic acids, metal ions and amine compounds;Na+/Cl- dependent neurotransmitter transporters;SLC-mediated transmembrane transport;Transport of small molecules</t>
  </si>
  <si>
    <t>DROME|FlyBase=FBgn0031824|UniProtKB=Q9VMC6</t>
  </si>
  <si>
    <t>GH06693p;152078_at;ortholog</t>
  </si>
  <si>
    <t>GLUTARYL-COA DEHYDROGENASE, MITOCHONDRIAL (PTHR42807:SF1)</t>
  </si>
  <si>
    <t>fatty-acyl-CoA binding(GO:0000062);glutaryl-CoA dehydrogenase activity(GO:0004361);flavin adenine dinucleotide binding(GO:0050660)</t>
  </si>
  <si>
    <t>acyl-CoA metabolic process(GO:0006637);fatty acid oxidation(GO:0019395);fatty acid beta-oxidation using acyl-CoA dehydrogenase(GO:0033539);fatty-acyl-CoA biosynthetic process(GO:0046949)</t>
  </si>
  <si>
    <t>DROME|FlyBase=FBgn0003460|UniProtKB=Q27350</t>
  </si>
  <si>
    <t>Protein sine oculis;so;ortholog</t>
  </si>
  <si>
    <t>HOMEOBOX DOMAIN-CONTAINING PROTEIN (PTHR10390:SF61)</t>
  </si>
  <si>
    <t>nucleus(GO:0005634);transcription regulator complex(GO:0005667)</t>
  </si>
  <si>
    <t>RNA polymerase II cis-regulatory region sequence-specific DNA binding(GO:0000978);DNA-binding transcription factor activity, RNA polymerase II-specific(GO:0000981);protein binding(GO:0005515);transcription factor binding(GO:0008134);sequence-specific DNA binding(GO:0043565)</t>
  </si>
  <si>
    <t>insect visual primordium formation(GO:0001744);compound eye morphogenesis(GO:0001745);Bolwig's organ morphogenesis(GO:0001746);regulation of transcription by RNA polymerase II(GO:0006357);spermatogenesis(GO:0007283);circadian rhythm(GO:0007623);glial cell migration(GO:0008347);entrainment of circadian clock(GO:0009649);ring gland development(GO:0035271);positive regulation of transcription by RNA polymerase II(GO:0045944);compound eye development(GO:0048749)</t>
  </si>
  <si>
    <t>DROME|FlyBase=FBgn0052099|UniProtKB=Q8SXB3</t>
  </si>
  <si>
    <t>4'-phosphopantetheinyl transferase;eap;ortholog</t>
  </si>
  <si>
    <t>L-AMINOADIPATE-SEMIALDEHYDE DEHYDROGENASE-PHOSPHOPANTETHEINYL TRANSFERASE (PTHR12215:SF10)</t>
  </si>
  <si>
    <t>aspartate family amino acid biosynthetic process(GO:0009067)</t>
  </si>
  <si>
    <t>magnesium ion binding(GO:0000287);holo-[acyl-carrier-protein] synthase activity(GO:0008897)</t>
  </si>
  <si>
    <t>lysine biosynthetic process via aminoadipic acid(GO:0019878)</t>
  </si>
  <si>
    <t>Metabolism of vitamins and cofactors;Vitamin B5 (pantothenate) metabolism;Metabolism of water-soluble vitamins and cofactors;Metabolism</t>
  </si>
  <si>
    <t>DROME|EnsemblGenome=FBgn0264907|UniProtKB=D2NUL5</t>
  </si>
  <si>
    <t>MIP13952p;CG31530-RA;ortholog</t>
  </si>
  <si>
    <t>IP21853P-RELATED (PTHR24064:SF608)</t>
  </si>
  <si>
    <t>DROME|FlyBase=FBgn0024365|UniProtKB=O46100</t>
  </si>
  <si>
    <t>AA_permease domain-containing protein;EG:8D8.3;ortholog</t>
  </si>
  <si>
    <t>SOLUTE CARRIER FAMILY 12 MEMBER 8 (PTHR11827:SF6)</t>
  </si>
  <si>
    <t>potassium ion transmembrane transporter activity(GO:0015079);solute:cation symporter activity(GO:0015294);chloride transmembrane transporter activity(GO:0015108)</t>
  </si>
  <si>
    <t>cellular homeostasis(GO:0019725);potassium ion transmembrane transport(GO:0071805);chloride transmembrane transport(GO:1902476);metal ion homeostasis(GO:0055065);monovalent inorganic cation homeostasis(GO:0055067);regulation of cellular component size(GO:0032535)</t>
  </si>
  <si>
    <t>amino acid transmembrane transporter activity(GO:0015171);potassium:chloride symporter activity(GO:0015379)</t>
  </si>
  <si>
    <t>amino acid transmembrane transport(GO:0003333);cell volume homeostasis(GO:0006884);chloride ion homeostasis(GO:0055064);potassium ion homeostasis(GO:0055075);chloride transmembrane transport(GO:1902476);potassium ion import across plasma membrane(GO:1990573)</t>
  </si>
  <si>
    <t>DROME|FlyBase=FBgn0039562|UniProtKB=Q9VAY2</t>
  </si>
  <si>
    <t>HSP 82;Gp93;ortholog</t>
  </si>
  <si>
    <t>ENDOPLASMIN (PTHR11528:SF97)</t>
  </si>
  <si>
    <t>Hsp90 family chaperone(PC00028)</t>
  </si>
  <si>
    <t>protein folding(GO:0006457)</t>
  </si>
  <si>
    <t>protein binding(GO:0005515);ATP binding(GO:0005524);ATP hydrolysis activity(GO:0016887);unfolded protein binding(GO:0051082)</t>
  </si>
  <si>
    <t>protein folding(GO:0006457);midgut development(GO:0007494);ubiquitin-dependent ERAD pathway(GO:0030433);cellular response to heat(GO:0034605);endodermal digestive tract morphogenesis(GO:0061031)</t>
  </si>
  <si>
    <t>extracellular space(GO:0005615);endoplasmic reticulum(GO:0005783);endomembrane system(GO:0012505);perinuclear region of cytoplasm(GO:0048471)</t>
  </si>
  <si>
    <t>Immune System;Post-translational protein phosphorylation;Signaling by Interleukins;Post-translational protein modification;Regulation of Insulin-like Growth Factor (IGF) transport and uptake by Insulin-like Growth Factor Binding Proteins (IGFBPs);Cytokine Signaling in Immune system;Interleukin-4 and Interleukin-13 signaling;Metabolism of proteins</t>
  </si>
  <si>
    <t>TRICA|EnsemblGenome=TC009927|UniProtKB=D6WQG3</t>
  </si>
  <si>
    <t>RING-type E3 ubiquitin transferase;TC009927;ortholog</t>
  </si>
  <si>
    <t>E3 UBIQUITIN-PROTEIN LIGASE SYNOVIOLIN (PTHR22765:SF213)</t>
  </si>
  <si>
    <t>transferase activity(GO:0016740);metal ion binding(GO:0046872);ubiquitin protein ligase activity(GO:0061630)</t>
  </si>
  <si>
    <t>ubiquitin-dependent protein catabolic process(GO:0006511);protein ubiquitination(GO:0016567);ubiquitin-dependent ERAD pathway(GO:0030433)</t>
  </si>
  <si>
    <t>Hrd1p ubiquitin ligase complex(GO:0000836);cytoplasm(GO:0005737);endoplasmic reticulum(GO:0005783);endoplasmic reticulum membrane(GO:0005789);membrane(GO:0016020);integral component of membrane(GO:0016021)</t>
  </si>
  <si>
    <t>DROME|FlyBase=FBgn0026150|UniProtKB=Q9VJG0</t>
  </si>
  <si>
    <t>Xaa-Pro aminopeptidase ApepP;ApepP;ortholog</t>
  </si>
  <si>
    <t>XAA-PRO AMINOPEPTIDASE 1 (PTHR43763:SF6)</t>
  </si>
  <si>
    <t>DROME|FlyBase=FBgn0033302|UniProtKB=Q9V4U7</t>
  </si>
  <si>
    <t>Probable cytochrome P450 6a14;Cyp6a14;ortholog</t>
  </si>
  <si>
    <t>CYP6A16, ISOFORM B-RELATED (PTHR24292:SF99)</t>
  </si>
  <si>
    <t>DROME|FlyBase=FBgn0284252|UniProtKB=P91927</t>
  </si>
  <si>
    <t>Mitochondrial proton/calcium exchanger protein;Letm1;ortholog</t>
  </si>
  <si>
    <t>MITOCHONDRIAL PROTON/CALCIUM EXCHANGER PROTEIN (PTHR14009:SF1)</t>
  </si>
  <si>
    <t>cellular metal ion homeostasis(GO:0006875)</t>
  </si>
  <si>
    <t>calcium:sodium antiporter activity(GO:0005432);calcium ion binding(GO:0005509);potassium:proton antiporter activity(GO:0015386);ribosome binding(GO:0043022)</t>
  </si>
  <si>
    <t>mitochondrial calcium ion transmembrane transport(GO:0006851);cellular metal ion homeostasis(GO:0006875);neurotransmitter secretion(GO:0007269);mitochondrion morphogenesis(GO:0070584);cellular response to hypoxia(GO:0071456);potassium ion transmembrane transport(GO:0071805);proton transmembrane transport(GO:1902600)</t>
  </si>
  <si>
    <t>mitochondrion(GO:0005739);mitochondrial inner membrane(GO:0005743);mitochondrial membrane(GO:0031966)</t>
  </si>
  <si>
    <t>DROME|FlyBase=FBgn0039565|UniProtKB=Q9VAX9</t>
  </si>
  <si>
    <t>MIP05919p;DmelCG4884;ortholog</t>
  </si>
  <si>
    <t>MITOCHONDRIAL TRANSCRIPTION RESCUE FACTOR 1 (PTHR13633:SF3)</t>
  </si>
  <si>
    <t>mitochondrial transcription(GO:0006390);regulation of transcription, DNA-templated(GO:0006355)</t>
  </si>
  <si>
    <t>regulation of mitochondrial transcription(GO:1903108)</t>
  </si>
  <si>
    <t>DROME|FlyBase=FBgn0037341|UniProtKB=Q8IGV3</t>
  </si>
  <si>
    <t>acidPPc domain-containing protein;DmelCG12746;ortholog</t>
  </si>
  <si>
    <t>ACIDPPC DOMAIN-CONTAINING PROTEIN (PTHR10165:SF35)</t>
  </si>
  <si>
    <t>diacylglycerol diphosphate phosphatase activity(GO:0000810);phosphatidate phosphatase activity(GO:0008195);lipid phosphatase activity(GO:0042577)</t>
  </si>
  <si>
    <t>phospholipid metabolic process(GO:0006644);phospholipid dephosphorylation(GO:0046839)</t>
  </si>
  <si>
    <t>Immune System;Role of phospholipids in phagocytosis;Fcgamma receptor (FCGR) dependent phagocytosis;Innate Immune System</t>
  </si>
  <si>
    <t>DROME|FlyBase=FBgn0001324|UniProtKB=Q9VW47</t>
  </si>
  <si>
    <t>Mediator of RNA polymerase II transcription subunit 12;kto;ortholog</t>
  </si>
  <si>
    <t>MEDIATOR OF RNA POLYMERASE II TRANSCRIPTION SUBUNIT 12 (PTHR46007:SF1)</t>
  </si>
  <si>
    <t>transcription coregulator activity(GO:0003712);transcription coactivator activity(GO:0003713);protein binding(GO:0005515)</t>
  </si>
  <si>
    <t>regulation of transcription by RNA polymerase II(GO:0006357);chaeta development(GO:0022416);ecdysone-mediated induction of salivary gland cell autophagic cell death(GO:0035072);imaginal disc-derived leg segmentation(GO:0036011);sex comb development(GO:0045498);compound eye development(GO:0048749);positive regulation of canonical Wnt signaling pathway(GO:0090263)</t>
  </si>
  <si>
    <t>polytene chromosome(GO:0005700);mediator complex(GO:0016592);core mediator complex(GO:0070847)</t>
  </si>
  <si>
    <t>DROME|FlyBase=FBgn0027500|UniProtKB=Q9VV79</t>
  </si>
  <si>
    <t>BcDNA.LD24702;spd-2;ortholog</t>
  </si>
  <si>
    <t>BCDNA.LD24702 (PTHR13030:SF14)</t>
  </si>
  <si>
    <t>centrosome cycle(GO:0007098);astral microtubule organization(GO:0030953);sperm aster formation(GO:0035044)</t>
  </si>
  <si>
    <t>pericentriolar material(GO:0000242);centrosome(GO:0005813);centriole(GO:0005814)</t>
  </si>
  <si>
    <t>DROME|FlyBase=FBgn0037960|UniProtKB=Q9VGG8</t>
  </si>
  <si>
    <t>Probable G-protein coupled receptor Mth-like 5;mthl5;ortholog</t>
  </si>
  <si>
    <t>G-PROTEIN COUPLED RECEPTOR MTH-LIKE 5-RELATED (PTHR46953:SF2)</t>
  </si>
  <si>
    <t>heart morphogenesis(GO:0003007);cell surface receptor signaling pathway(GO:0007166);G protein-coupled receptor signaling pathway(GO:0007186);determination of adult lifespan(GO:0008340);response to starvation(GO:0042594)</t>
  </si>
  <si>
    <t>DROME|FlyBase=FBgn0039113|UniProtKB=Q9VCI4</t>
  </si>
  <si>
    <t>LD32918p;udt;ortholog</t>
  </si>
  <si>
    <t>LD32918P (PTHR22255:SF1)</t>
  </si>
  <si>
    <t>wound healing(GO:0042060)</t>
  </si>
  <si>
    <t>DROME|FlyBase=FBgn0032247|UniProtKB=Q9VKV9</t>
  </si>
  <si>
    <t>Methionine aminopeptidase;MAP1B;ortholog</t>
  </si>
  <si>
    <t>METHIONINE AMINOPEPTIDASE 1D, MITOCHONDRIAL (PTHR43330:SF8)</t>
  </si>
  <si>
    <t>DROME|FlyBase=FBgn0029006|UniProtKB=Q9V853</t>
  </si>
  <si>
    <t>E3 ubiquitin-protein ligase Smurf1;Smurf;ortholog</t>
  </si>
  <si>
    <t>E3 UBIQUITIN-PROTEIN LIGASE SMURF1 (PTHR11254:SF395)</t>
  </si>
  <si>
    <t>proteasome-mediated ubiquitin-dependent protein catabolic process(GO:0043161);protein polyubiquitination(GO:0000209);positive regulation of protein catabolic process(GO:0045732)</t>
  </si>
  <si>
    <t>BMP/activin signaling pathway-drosophila-&gt;Smurf;;DPP-SCW signaling pathway-&gt;lethal with a checkpoint kinase;;MYO signaling pathway-&gt;lethal with a checkpoint kinase;;TGF-beta signaling pathway-&gt;Smad ubiquitination regulatory factors;;SCW signaling pathway-&gt;lethal with a checkpoint kinase;;ALP23B signaling pathway-&gt;lethal with a checkpoint kinase;;GBB signaling pathway-&gt;lethal with a checkpoint kinase;;DPP signaling pathway-&gt;lethal with a checkpoint kinase;;Activin beta signaling pathway-&gt;lethal with a checkpoint kinase;;;;;;;;;;</t>
  </si>
  <si>
    <t>ubiquitin-protein transferase activity(GO:0004842);protein binding(GO:0005515);ubiquitin protein ligase activity(GO:0061630)</t>
  </si>
  <si>
    <t>protein polyubiquitination(GO:0000209);embryonic development via the syncytial blastoderm(GO:0001700);ubiquitin-dependent protein catabolic process(GO:0006511);germarium-derived egg chamber formation(GO:0007293);protein ubiquitination(GO:0016567);BMP signaling pathway(GO:0030509);negative regulation of BMP signaling pathway(GO:0030514);ubiquitin-dependent SMAD protein catabolic process(GO:0030579);negative regulation of hippo signaling(GO:0035331);regulation of growth(GO:0040008);proteasome-mediated ubiquitin-dependent protein catabolic process(GO:0043161);positive regulation of protein catabolic process(GO:0045732);negative regulation of smoothened signaling pathway(GO:0045879);positive regulation of smoothened signaling pathway(GO:0045880);male gamete generation(GO:0048232);positive regulation of receptor-mediated endocytosis(GO:0048260);embryonic hindgut morphogenesis(GO:0048619)</t>
  </si>
  <si>
    <t>ubiquitin ligase complex(GO:0000151);cytoplasm(GO:0005737);cytosol(GO:0005829)</t>
  </si>
  <si>
    <t>Class I MHC mediated antigen processing &amp; presentation;Antigen processing: Ubiquitination &amp; Proteasome degradation;Regulation of RUNX3 expression and activity;Signaling by WNT;Degradation of AXIN;PCP/CE pathway;Post-translational protein modification;Beta-catenin independent WNT signaling;Ub-specific processing proteases;RNA Polymerase II Transcription;Generic Transcription Pathway;Signaling by BMP;Metabolism of proteins;Downregulation of SMAD2/3:SMAD4 transcriptional activity;Transcriptional activity of SMAD2/SMAD3:SMAD4 heterotrimer;Signaling by TGF-beta family members;TGF-beta receptor signaling in EMT (epithelial to mesenchymal transition);TCF dependent signaling in response to WNT;Deubiquitination;Signal Transduction;Adaptive Immune System;Immune System;Asymmetric localization of PCP proteins;Hedgehog 'on' state;Signaling by TGF-beta Receptor Complex;Transcriptional regulation by RUNX3;TGF-beta receptor signaling activates SMADs;Gene expression (Transcription);Signaling by Hedgehog;Downregulation of TGF-beta receptor signaling</t>
  </si>
  <si>
    <t>DROME|FlyBase=FBgn0039907|UniProtKB=Q961D9</t>
  </si>
  <si>
    <t>Protein BCL9 homolog;lgs;ortholog</t>
  </si>
  <si>
    <t>PROTEIN BCL9 HOMOLOG (PTHR23194:SF17)</t>
  </si>
  <si>
    <t>regulation of transcription by RNA polymerase II(GO:0006357);segment polarity determination(GO:0007367);sternite morphogenesis(GO:0007491);imaginal disc-derived wing margin morphogenesis(GO:0008587);leg disc pattern formation(GO:0035223);chitin-based larval cuticle pattern formation(GO:0035293);positive regulation of transcription by RNA polymerase II(GO:0045944);canonical Wnt signaling pathway(GO:0060070)</t>
  </si>
  <si>
    <t>nucleus(GO:0005634);nucleoplasm(GO:0005654);cytosol(GO:0005829);beta-catenin-TCF complex(GO:1990907)</t>
  </si>
  <si>
    <t>Transcription activation by ARM;Signal Transduction;WG ligand bound to FZ receptors;Wingless pathway;Drosophila signaling pathways;Transport of ARM to the nucleus;TCF dependent signaling in response to WNT;Signaling by WNT;Formation of the beta-catenin:TCF transactivating complex</t>
  </si>
  <si>
    <t>DROME|FlyBase=FBgn0016977|UniProtKB=Q8SX83</t>
  </si>
  <si>
    <t>Protein split ends;spen;ortholog</t>
  </si>
  <si>
    <t>MSX2-INTERACTING PROTEIN (PTHR23189:SF48)</t>
  </si>
  <si>
    <t>regulation of transcription, DNA-templated(GO:0006355);regulation of transcription by RNA polymerase II(GO:0006357);epidermal growth factor receptor signaling pathway(GO:0007173);segment specification(GO:0007379);neuroblast fate determination(GO:0007400);glial cell fate determination(GO:0007403);axon guidance(GO:0007411);peripheral nervous system development(GO:0007422);imaginal disc-derived wing vein morphogenesis(GO:0008586);wing disc pattern formation(GO:0035222);maintenance of imaginal disc-derived wing hair orientation(GO:0035321);establishment of thoracic bristle planar orientation(GO:0048106);compound eye development(GO:0048749);defense response to fungus(GO:0050832);positive regulation of canonical Wnt signaling pathway(GO:0090263)</t>
  </si>
  <si>
    <t>DROME|FlyBase=FBgn0052281|UniProtKB=Q8IRE4</t>
  </si>
  <si>
    <t>tRNA (guanine(37)-N1)-methyltransferase;FlyBase:FBgn0052281;ortholog</t>
  </si>
  <si>
    <t>TRNA (GUANINE(37)-N1)-METHYLTRANSFERASE (PTHR23245:SF36)</t>
  </si>
  <si>
    <t>tRNA methyltransferase activity(GO:0008175);S-adenosylmethionine-dependent methyltransferase activity(GO:0008757)</t>
  </si>
  <si>
    <t>tRNA methylation(GO:0030488)</t>
  </si>
  <si>
    <t>tRNA methyltransferase activity(GO:0008175);tRNA (guanine-N1-)-methyltransferase activity(GO:0009019)</t>
  </si>
  <si>
    <t>tRNA N1-guanine methylation(GO:0002939);tRNA methylation(GO:0030488);mitochondrial tRNA methylation(GO:0070901)</t>
  </si>
  <si>
    <t>cytoplasm(GO:0005737);mitochondrial matrix(GO:0005759)</t>
  </si>
  <si>
    <t>DROME|FlyBase=FBgn0015286|UniProtKB=P48555</t>
  </si>
  <si>
    <t>Ras-related protein Ral-a;Rala;ortholog</t>
  </si>
  <si>
    <t>RAS-RELATED PROTEIN RAL-A (PTHR24070:SF258)</t>
  </si>
  <si>
    <t>Ras Pathway-&gt;Ral;;</t>
  </si>
  <si>
    <t>GTPase activity(GO:0003924);protein binding(GO:0005515);GTP binding(GO:0005525);GDP binding(GO:0019003);PDZ domain binding(GO:0030165)</t>
  </si>
  <si>
    <t>Ras protein signal transduction(GO:0007265);border follicle cell migration(GO:0007298);R3/R4 cell fate commitment(GO:0007464);regulation of cell morphogenesis(GO:0022604);innate immune response(GO:0045087);negative regulation of innate immune response(GO:0045824);negative regulation of JNK cascade(GO:0046329);defense response to Gram-negative bacterium(GO:0050829)</t>
  </si>
  <si>
    <t>DROME|FlyBase=FBgn0036967|UniProtKB=Q9VWB1</t>
  </si>
  <si>
    <t>Defective in cullin neddylation protein;SCCRO4;ortholog</t>
  </si>
  <si>
    <t>DEFECTIVE IN CULLIN NEDDYLATION PROTEIN (PTHR12281:SF12)</t>
  </si>
  <si>
    <t>ubiquitin-like protein conjugating enzyme binding(GO:0044390)</t>
  </si>
  <si>
    <t>positive regulation of transferase activity(GO:0051347);positive regulation of protein modification process(GO:0031401);protein ubiquitination(GO:0016567)</t>
  </si>
  <si>
    <t>ubiquitin conjugating enzyme binding(GO:0031624);ubiquitin-like protein binding(GO:0032182);cullin family protein binding(GO:0097602)</t>
  </si>
  <si>
    <t>protein neddylation(GO:0045116);positive regulation of ubiquitin-protein transferase activity(GO:0051443);negative regulation of protein neddylation(GO:2000435)</t>
  </si>
  <si>
    <t>ubiquitin ligase complex(GO:0000151);nucleus(GO:0005634)</t>
  </si>
  <si>
    <t>DROME|FlyBase=FBgn0010225|UniProtKB=Q07171</t>
  </si>
  <si>
    <t>Gelsolin;Gel;ortholog</t>
  </si>
  <si>
    <t>GELSOLIN (PTHR11977:SF123)</t>
  </si>
  <si>
    <t>FAS signaling pathway-&gt;Gelsolin;;</t>
  </si>
  <si>
    <t>protein binding(GO:0005515);phosphatidylinositol-4,5-bisphosphate binding(GO:0005546);actin filament binding(GO:0051015)</t>
  </si>
  <si>
    <t>actin polymerization or depolymerization(GO:0008154);actin filament polymerization(GO:0030041);actin filament severing(GO:0051014);barbed-end actin filament capping(GO:0051016)</t>
  </si>
  <si>
    <t>extracellular region(GO:0005576);cytoplasm(GO:0005737);cytosol(GO:0005829);actin filament(GO:0005884);actin cytoskeleton(GO:0015629)</t>
  </si>
  <si>
    <t>Immune System;Neutrophil degranulation;Programmed Cell Death;Apoptosis;Apoptotic execution phase;Innate Immune System;Caspase-mediated cleavage of cytoskeletal proteins;Apoptotic cleavage of cellular proteins</t>
  </si>
  <si>
    <t>DROME|FlyBase=FBgn0052066|UniProtKB=Q7K1H0</t>
  </si>
  <si>
    <t>DUF1394 domain-containing protein;CG6491;ortholog</t>
  </si>
  <si>
    <t>DUF1394 DOMAIN-CONTAINING PROTEIN (PTHR12422:SF1)</t>
  </si>
  <si>
    <t>regulation of actin filament polymerization(GO:0030833)</t>
  </si>
  <si>
    <t>perivitelline space(GO:0098595)</t>
  </si>
  <si>
    <t>DROME|FlyBase=FBgn0003008|UniProtKB=Q9W1E8</t>
  </si>
  <si>
    <t>Clat_adaptor_s domain-containing protein;or;ortholog</t>
  </si>
  <si>
    <t>CLAT_ADAPTOR_S DOMAIN-CONTAINING PROTEIN (PTHR11753:SF2)</t>
  </si>
  <si>
    <t>cargo receptor activity(GO:0038024)</t>
  </si>
  <si>
    <t>eye pigment biosynthetic process(GO:0006726);ommochrome biosynthetic process(GO:0006727);intracellular protein transport(GO:0006886);Golgi to vacuole transport(GO:0006896);lysosome organization(GO:0007040);vesicle-mediated transport(GO:0016192);intracellular transport(GO:0046907);compound eye pigmentation(GO:0048072)</t>
  </si>
  <si>
    <t>AP-3 adaptor complex(GO:0030123);intracellular membrane-bounded organelle(GO:0043231)</t>
  </si>
  <si>
    <t>DROME|FlyBase=FBgn0039016|UniProtKB=Q9VCU9</t>
  </si>
  <si>
    <t>Endoribonuclease Dcr-1;Dcr-1;ortholog</t>
  </si>
  <si>
    <t>ENDORIBONUCLEASE DICER (PTHR14950:SF37)</t>
  </si>
  <si>
    <t>RNA binding(GO:0003723);single-stranded RNA binding(GO:0003727);ribonuclease III activity(GO:0004525);deoxyribonuclease I activity(GO:0004530);protein binding(GO:0005515);bidentate ribonuclease III activity(GO:0016443);pre-miRNA binding(GO:0070883)</t>
  </si>
  <si>
    <t>apoptotic DNA fragmentation(GO:0006309);pole cell formation(GO:0007279);germarium-derived oocyte fate determination(GO:0007294);segment polarity determination(GO:0007367);RNA interference(GO:0016246);production of siRNA involved in RNA interference(GO:0030422);germarium-derived female germ-line cyst formation(GO:0030727);pre-miRNA processing(GO:0031054);dsRNA transport(GO:0033227);siRNA loading onto RISC involved in RNA interference(GO:0035087);production of miRNAs involved in gene silencing by miRNA(GO:0035196);germ-line stem cell division(GO:0042078);response to starvation(GO:0042594);mitotic cell cycle, embryonic(GO:0045448);dendrite morphogenesis(GO:0048813);RNA phosphodiester bond hydrolysis(GO:0090501)</t>
  </si>
  <si>
    <t>nucleus(GO:0005634);cytoplasm(GO:0005737);RISC complex(GO:0016442);RISC-loading complex(GO:0070578)</t>
  </si>
  <si>
    <t>Gene expression (Transcription);Gene Silencing by RNA;MicroRNA (miRNA) biogenesis;Small interfering RNA (siRNA) biogenesis</t>
  </si>
  <si>
    <t>DROME|FlyBase=FBgn0004390|UniProtKB=P48423</t>
  </si>
  <si>
    <t>GTPase-activating protein;RasGAP1;ortholog</t>
  </si>
  <si>
    <t>GTPASE-ACTIVATING PROTEIN (PTHR10194:SF126)</t>
  </si>
  <si>
    <t>PDGF signaling pathway-&gt;Ras GTPase-Activating Protein;;FGF signaling pathway-&gt;Ras GTPase-Activating Protein;;EGF receptor signaling pathway-&gt;GTPase-Activating Protein;;;;</t>
  </si>
  <si>
    <t>imaginal disc-derived wing morphogenesis(GO:0007476);anterior/posterior axis specification, embryo(GO:0008595);negative regulation of vascular endothelial growth factor receptor signaling pathway(GO:0030948);intracellular signal transduction(GO:0035556);negative regulation of epidermal growth factor receptor signaling pathway(GO:0042059);regulation of GTPase activity(GO:0043087);negative regulation of R7 cell differentiation(GO:0045677);positive regulation of R7 cell differentiation(GO:0045678);negative regulation of cell size(GO:0045792);negative regulation of sevenless signaling pathway(GO:0045873);negative regulation of torso signaling pathway(GO:0120177)</t>
  </si>
  <si>
    <t>DROME|FlyBase=FBgn0039075|UniProtKB=Q9VCM6</t>
  </si>
  <si>
    <t>IP14385p;DmelCG4393;ortholog</t>
  </si>
  <si>
    <t>IP14385P (PTHR24174:SF1)</t>
  </si>
  <si>
    <t>DROME|FlyBase=FBgn0015546|UniProtKB=P43248</t>
  </si>
  <si>
    <t>DNA mismatch repair protein spellchecker 1;spel1;ortholog</t>
  </si>
  <si>
    <t>DNA MISMATCH REPAIR PROTEIN MSH2 (PTHR11361:SF35)</t>
  </si>
  <si>
    <t>DNA-dependent ATPase activity(GO:0008094);mismatched DNA binding(GO:0030983);damaged DNA binding(GO:0003684);four-way junction DNA binding(GO:0000400);protein-containing complex binding(GO:0044877)</t>
  </si>
  <si>
    <t>chromosome organization(GO:0051276);DNA recombination(GO:0006310);mismatch repair(GO:0006298);postreplication repair(GO:0006301);negative regulation of DNA recombination(GO:0045910)</t>
  </si>
  <si>
    <t>nucleus(GO:0005634);mismatch repair complex(GO:0032300)</t>
  </si>
  <si>
    <t>four-way junction DNA binding(GO:0000400);double-strand/single-strand DNA junction binding(GO:0000406);DNA binding(GO:0003677);ATP binding(GO:0005524);ATPase, acting on DNA(GO:0008094);mismatched DNA binding(GO:0030983);guanine/thymine mispair binding(GO:0032137);single guanine insertion binding(GO:0032142);single thymine insertion binding(GO:0032143);dinucleotide repeat insertion binding(GO:0032181);oxidized purine DNA binding(GO:0032357);MutLalpha complex binding(GO:0032405)</t>
  </si>
  <si>
    <t>mismatch repair(GO:0006298);postreplication repair(GO:0006301);DNA recombination(GO:0006310);interstrand cross-link repair(GO:0036297);intrinsic apoptotic signaling pathway in response to DNA damage by p53 class mediator(GO:0042771);maintenance of DNA repeat elements(GO:0043570);negative regulation of DNA recombination(GO:0045910)</t>
  </si>
  <si>
    <t>nucleus(GO:0005634);mismatch repair complex(GO:0032300);MutSalpha complex(GO:0032301);MutSbeta complex(GO:0032302)</t>
  </si>
  <si>
    <t>DNA Repair;Mismatch Repair;Mismatch repair (MMR) directed by MSH2:MSH6 (MutSalpha)</t>
  </si>
  <si>
    <t>DROME|FlyBase=FBgn0015288|UniProtKB=P50887</t>
  </si>
  <si>
    <t>60S ribosomal protein L22;RpL22;ortholog</t>
  </si>
  <si>
    <t>60S RIBOSOMAL PROTEIN L22-RELATED (PTHR10064:SF0)</t>
  </si>
  <si>
    <t>DROME|FlyBase=FBgn0030947|UniProtKB=Q9VWR6</t>
  </si>
  <si>
    <t>Metalloendopeptidase;DmelCG6696;ortholog</t>
  </si>
  <si>
    <t>METALLOENDOPEPTIDASE (PTHR10127:SF869)</t>
  </si>
  <si>
    <t>metalloendopeptidase activity(GO:0004222);zinc ion binding(GO:0008270)</t>
  </si>
  <si>
    <t>DROME|FlyBase=FBgn0036916|UniProtKB=Q9VW53</t>
  </si>
  <si>
    <t>RNase_PH domain-containing protein;Mtr3;ortholog</t>
  </si>
  <si>
    <t>EXOSOME COMPLEX COMPONENT MTR3 (PTHR11953:SF2)</t>
  </si>
  <si>
    <t>rRNA metabolic process(GO:0016072);nuclear-transcribed mRNA catabolic process(GO:0000956);snRNA 3'-end processing(GO:0034472)</t>
  </si>
  <si>
    <t>cytoplasm(GO:0005737);nucleolus(GO:0005730);exosome (RNase complex)(GO:0000178)</t>
  </si>
  <si>
    <t>regulation of gene expression(GO:0010468);rRNA catabolic process(GO:0016075);nuclear-transcribed mRNA catabolic process, exonucleolytic, 3'-5'(GO:0034427);U4 snRNA 3'-end processing(GO:0034475);nuclear mRNA surveillance(GO:0071028);polyadenylation-dependent snoRNA 3'-end processing(GO:0071051)</t>
  </si>
  <si>
    <t>nuclear exosome (RNase complex)(GO:0000176);cytoplasmic exosome (RNase complex)(GO:0000177);exosome (RNase complex)(GO:0000178);nucleolus(GO:0005730);cytoplasm(GO:0005737)</t>
  </si>
  <si>
    <t>DROME|FlyBase=FBgn0032597|UniProtKB=Q9VJI9</t>
  </si>
  <si>
    <t>Cytosolic Fe-S cluster assembly factor NUBP1 homolog;FlyBase:FBgn0032597;ortholog</t>
  </si>
  <si>
    <t>CYTOSOLIC FE-S CLUSTER ASSEMBLY FACTOR NUBP1 (PTHR23264:SF35)</t>
  </si>
  <si>
    <t>iron-sulfur cluster binding(GO:0051536)</t>
  </si>
  <si>
    <t>ATP binding(GO:0005524);ATP hydrolysis activity(GO:0016887);iron-sulfur cluster binding(GO:0051536);4 iron, 4 sulfur cluster binding(GO:0051539)</t>
  </si>
  <si>
    <t>DROME|FlyBase=FBgn0002044|UniProtKB=Q9VIV2</t>
  </si>
  <si>
    <t>Zinc finger protein swm;swm;ortholog</t>
  </si>
  <si>
    <t>ZINC FINGER PROTEIN SWM (PTHR14398:SF0)</t>
  </si>
  <si>
    <t>regulation of cellular localization(GO:0060341);RNA export from nucleus(GO:0006405);positive regulation of cellular process(GO:0048522);positive regulation of transport(GO:0051050)</t>
  </si>
  <si>
    <t>RNA binding(GO:0003723);mRNA binding(GO:0003729);protein binding(GO:0005515);metal ion binding(GO:0046872)</t>
  </si>
  <si>
    <t>positive regulation of gene expression(GO:0010628);positive regulation of RNA export from nucleus(GO:0046833);negative regulation of mRNA polyadenylation(GO:1900364)</t>
  </si>
  <si>
    <t>DROME|FlyBase=FBgn0032945|UniProtKB=Q9VIC9</t>
  </si>
  <si>
    <t>10-formyltetrahydrofolate dehydrogenase;DmelCG8665;ortholog</t>
  </si>
  <si>
    <t>10-FORMYLTETRAHYDROFOLATE DEHYDROGENASE (PTHR11699:SF190)</t>
  </si>
  <si>
    <t>5-Hydroxytryptamine degredation-&gt;Aldehyde Dehydrogenase;;</t>
  </si>
  <si>
    <t>aldehyde dehydrogenase (NAD+) activity(GO:0004029);formyltetrahydrofolate dehydrogenase activity(GO:0016155);hydroxymethyl-, formyl- and related transferase activity(GO:0016742)</t>
  </si>
  <si>
    <t>one-carbon metabolic process(GO:0006730);biosynthetic process(GO:0009058);10-formyltetrahydrofolate catabolic process(GO:0009258)</t>
  </si>
  <si>
    <t>DROME|FlyBase=FBgn0036451|UniProtKB=Q9VUH9</t>
  </si>
  <si>
    <t>C2H2-type domain-containing protein;Helz;ortholog</t>
  </si>
  <si>
    <t>HELICASE WITH ZINC FINGER DOMAIN-RELATED (PTHR10887:SF365)</t>
  </si>
  <si>
    <t>RNA binding(GO:0003723);helicase activity(GO:0004386);metal ion binding(GO:0046872)</t>
  </si>
  <si>
    <t>post-transcriptional gene silencing by RNA(GO:0035194)</t>
  </si>
  <si>
    <t>cytosol(GO:0005829);P granule(GO:0043186)</t>
  </si>
  <si>
    <t>TRICA|EnsemblGenome=TC002152|UniProtKB=D7EKU7</t>
  </si>
  <si>
    <t>Uncharacterized protein;TC002152;ortholog</t>
  </si>
  <si>
    <t>DROME|FlyBase=FBgn0031627|UniProtKB=Q9VR25</t>
  </si>
  <si>
    <t>Factor of interpulse interval;fipi;ortholog</t>
  </si>
  <si>
    <t>FACTOR OF INTERPULSE INTERVAL (PTHR12231:SF259)</t>
  </si>
  <si>
    <t>male courtship behavior, veined wing generated song production(GO:0045433)</t>
  </si>
  <si>
    <t>neuron projection(GO:0043005)</t>
  </si>
  <si>
    <t>DROME|FlyBase=FBgn0004698|UniProtKB=Q24595</t>
  </si>
  <si>
    <t>DNA repair protein complementing XP-C cells homolog;Xpc;ortholog</t>
  </si>
  <si>
    <t>DNA REPAIR PROTEIN COMPLEMENTING XP-C CELLS (PTHR12135:SF0)</t>
  </si>
  <si>
    <t>damaged DNA-binding protein(PC00086)</t>
  </si>
  <si>
    <t>nucleotide-excision repair(GO:0006289);mismatch repair(GO:0006298)</t>
  </si>
  <si>
    <t>cytoplasm(GO:0005737);nucleotide-excision repair complex(GO:0000109)</t>
  </si>
  <si>
    <t>nucleotide-excision repair(GO:0006289);mismatch repair(GO:0006298);meiotic mismatch repair involved in reciprocal meiotic recombination(GO:0010777)</t>
  </si>
  <si>
    <t>nucleotide-excision repair factor 2 complex(GO:0000111);nucleus(GO:0005634);cytoplasm(GO:0005737);cytosol(GO:0005829);XPC complex(GO:0071942)</t>
  </si>
  <si>
    <t>Global Genome Nucleotide Excision Repair (GG-NER);DNA Repair;Nucleotide Excision Repair;Formation of Incision Complex in GG-NER;DNA Damage Recognition in GG-NER</t>
  </si>
  <si>
    <t>DROME|FlyBase=FBgn0032077|UniProtKB=Q86BM0</t>
  </si>
  <si>
    <t>Uncharacterized protein, isoform A;gh06087;ortholog</t>
  </si>
  <si>
    <t>BIFUNCTIONAL DTTP/UTP PYROPHOSPHATASE/METHYLTRANSFERASE PROTEIN-RELATED (PTHR43213:SF5)</t>
  </si>
  <si>
    <t>nucleoside-triphosphate diphosphatase activity(GO:0047429)</t>
  </si>
  <si>
    <t>DROME|FlyBase=FBgn0037063|UniProtKB=Q7KTW5</t>
  </si>
  <si>
    <t>Inositol-1-monophosphatase;DmelCG9391;ortholog</t>
  </si>
  <si>
    <t>INOSITOL-1-MONOPHOSPHATASE-RELATED (PTHR20854:SF4)</t>
  </si>
  <si>
    <t>inositol phosphate phosphatase activity(GO:0052745)</t>
  </si>
  <si>
    <t>small molecule catabolic process(GO:0044282);cellular carbohydrate metabolic process(GO:0044262);signal transduction(GO:0007165);alcohol metabolic process(GO:0006066);organophosphate catabolic process(GO:0046434);dephosphorylation(GO:0016311)</t>
  </si>
  <si>
    <t>inositol monophosphate 1-phosphatase activity(GO:0008934)</t>
  </si>
  <si>
    <t>inositol metabolic process(GO:0006020);signal transduction(GO:0007165);phosphatidylinositol phosphate biosynthetic process(GO:0046854);inositol phosphate dephosphorylation(GO:0046855)</t>
  </si>
  <si>
    <t>Synthesis of IP2, IP, and Ins in the cytosol;Inositol phosphate metabolism;Metabolism</t>
  </si>
  <si>
    <t>DROME|FlyBase=FBgn0001196|UniProtKB=P84051</t>
  </si>
  <si>
    <t>Histone H2A;His2A:CG33841;ortholog</t>
  </si>
  <si>
    <t>chromatin organization(GO:0006325);chromatin silencing(GO:0006342);larval somatic muscle development(GO:0007526)</t>
  </si>
  <si>
    <t>nucleosome(GO:0000786);nucleus(GO:0005634);chromosome(GO:0005694);polytene chromosome(GO:0005700);polytene chromosome band(GO:0005704)</t>
  </si>
  <si>
    <t>DROME|FlyBase=FBgn0025680|UniProtKB=O77059</t>
  </si>
  <si>
    <t>Cryptochrome-1;cry;ortholog</t>
  </si>
  <si>
    <t>CRYPTOCHROME-1 (PTHR11455:SF17)</t>
  </si>
  <si>
    <t>circadian regulation of gene expression(GO:0032922);response to external stimulus(GO:0009605);negative regulation of transcription, DNA-templated(GO:0045892);transcription, DNA-templated(GO:0006351);regulation of circadian rhythm(GO:0042752);response to light stimulus(GO:0009416)</t>
  </si>
  <si>
    <t>Circadian clock system-&gt;Cryptochrome;;Circadian clock system-&gt;Cryptochrome;;Circadian clock system-&gt;Cryptochrome;;;;</t>
  </si>
  <si>
    <t>DNA binding(GO:0003677);protein binding(GO:0005515);G protein-coupled photoreceptor activity(GO:0008020);photoreceptor activity(GO:0009881);blue light photoreceptor activity(GO:0009882);flavin adenine dinucleotide binding(GO:0050660);FAD binding(GO:0071949)</t>
  </si>
  <si>
    <t>phototransduction(GO:0007602);circadian rhythm(GO:0007623);response to light stimulus(GO:0009416);UV-A, blue light phototransduction(GO:0009588);response to blue light(GO:0009637);entrainment of circadian clock(GO:0009649);blue light signaling pathway(GO:0009785);circadian regulation of gene expression(GO:0032922);gravitaxis(GO:0042332);regulation of circadian rhythm(GO:0042752);entrainment of circadian clock by photoperiod(GO:0043153);regulation of circadian sleep/wake cycle, sleep(GO:0045187);locomotor rhythm(GO:0045475);negative regulation of transcription, DNA-templated(GO:0045892);circadian behavior(GO:0048512);magnetoreception(GO:0050958);detection of light stimulus involved in magnetoreception(GO:0050980);response to magnetism(GO:0071000);cellular response to light stimulus(GO:0071482)</t>
  </si>
  <si>
    <t>Degradation of CRY;Degradation of TIM;Drosophila signaling pathways;Circadian Clock pathway;Phosphorylation of PER and TIM</t>
  </si>
  <si>
    <t>DROME|FlyBase=FBgn0027491|UniProtKB=Q9V3H5</t>
  </si>
  <si>
    <t>Cyclin-dependent kinase 5 activator;Cdk5alpha;ortholog</t>
  </si>
  <si>
    <t>CYCLIN-DEPENDENT KINASE 5 ACTIVATOR (PTHR23401:SF0)</t>
  </si>
  <si>
    <t>cyclin-dependent protein serine/threonine kinase activator activity(GO:0061575)</t>
  </si>
  <si>
    <t>axonogenesis(GO:0007409);motor neuron axon guidance(GO:0008045);determination of adult lifespan(GO:0008340);adult locomotory behavior(GO:0008344);melanotic encapsulation of foreign target(GO:0035011);intrinsic apoptotic signaling pathway in response to endoplasmic reticulum stress(GO:0070059)</t>
  </si>
  <si>
    <t>protein kinase 5 complex(GO:0016533);axon(GO:0030424);dendrite(GO:0030425);growth cone(GO:0030426);neuronal cell body(GO:0043025)</t>
  </si>
  <si>
    <t>Regulation of TP53 Activity through Phosphorylation;RNA Polymerase II Transcription;Gene expression (Transcription);Regulation of TP53 Activity;Generic Transcription Pathway;Transcriptional Regulation by TP53</t>
  </si>
  <si>
    <t>DROME|FlyBase=FBgn0027779|UniProtKB=Q9V3J1</t>
  </si>
  <si>
    <t>V-type proton ATPase subunit H;VhaSFD;ortholog</t>
  </si>
  <si>
    <t>V-TYPE PROTON ATPASE SUBUNIT H (PTHR10698:SF0)</t>
  </si>
  <si>
    <t>proton-transporting ATPase activity, rotational mechanism(GO:0046961)</t>
  </si>
  <si>
    <t>determination of adult lifespan(GO:0008340);dsRNA transport(GO:0033227);proton transmembrane transport(GO:1902600)</t>
  </si>
  <si>
    <t>vacuolar proton-transporting V-type ATPase, V1 domain(GO:0000221);plasma membrane proton-transporting V-type ATPase complex(GO:0033181)</t>
  </si>
  <si>
    <t>Ion channel transport;Innate Immune System;Iron uptake and transport;Signal Transduction;Cellular responses to external stimuli;Signaling by Receptor Tyrosine Kinases;Transport of small molecules;Transferrin endocytosis and recycling;Signaling by Insulin receptor;Cellular responses to stress;ROS and RNS production in phagocytes;Insulin receptor recycling;Immune System;Amino acids regulate mTORC1</t>
  </si>
  <si>
    <t>DROME|FlyBase=FBgn0004597|UniProtKB=P25008</t>
  </si>
  <si>
    <t>Cyclin-C;CycC;ortholog</t>
  </si>
  <si>
    <t>CYCLIN-C (PTHR10026:SF7)</t>
  </si>
  <si>
    <t>transcription coregulator activity(GO:0003712);protein binding(GO:0005515);cyclin-dependent protein serine/threonine kinase regulator activity(GO:0016538)</t>
  </si>
  <si>
    <t>regulation of transcription by RNA polymerase II(GO:0006357);positive regulation of autophagy(GO:0010508);chaeta development(GO:0022416);snRNA 3'-end processing(GO:0034472);imaginal disc-derived leg segmentation(GO:0036011);sex comb development(GO:0045498);positive regulation of transcription by RNA polymerase II(GO:0045944)</t>
  </si>
  <si>
    <t>RNA Polymerase II Transcription;Gene expression (Transcription);SMAD2/SMAD3:SMAD4 heterotrimer regulates transcription;Signaling by TGF-beta Receptor Complex;Signal Transduction;Transcriptional activity of SMAD2/SMAD3:SMAD4 heterotrimer;Generic Transcription Pathway;Signaling by TGF-beta family members</t>
  </si>
  <si>
    <t>DROME|FlyBase=FBgn0039896|UniProtKB=Q9V4C0</t>
  </si>
  <si>
    <t>Yellow-h;yellow-h;ortholog</t>
  </si>
  <si>
    <t>YELLOW-H (PTHR10009:SF13)</t>
  </si>
  <si>
    <t>DROME|FlyBase=FBgn0016041|UniProtKB=Q9U4L6</t>
  </si>
  <si>
    <t>Mitochondrial import receptor subunit TOM40 homolog 1;Tom40;ortholog</t>
  </si>
  <si>
    <t>MITOCHONDRIAL IMPORT RECEPTOR SUBUNIT TOM40 HOMOLOG 1-RELATED (PTHR10802:SF2)</t>
  </si>
  <si>
    <t>membrane protein complex(GO:0098796);mitochondrial protein complex(GO:0098798);mitochondrial outer membrane(GO:0005741)</t>
  </si>
  <si>
    <t>protein targeting to mitochondrion(GO:0006626);protein import into mitochondrial matrix(GO:0030150);cellular response to hypoxia(GO:0071456)</t>
  </si>
  <si>
    <t>mitochondrion(GO:0005739);mitochondrial outer membrane translocase complex(GO:0005742)</t>
  </si>
  <si>
    <t>DROME|FlyBase=FBgn0083978|UniProtKB=Q8IQI9</t>
  </si>
  <si>
    <t>RE41427p;CG11271;ortholog</t>
  </si>
  <si>
    <t>RE41427P (PTHR41153:SF2)</t>
  </si>
  <si>
    <t>DROME|FlyBase=FBgn0035490|UniProtKB=Q9VZJ2</t>
  </si>
  <si>
    <t>GH27759p;DmelCG1136;ortholog</t>
  </si>
  <si>
    <t>GH27759P (PTHR10380:SF206)</t>
  </si>
  <si>
    <t>DROME|FlyBase=FBgn0034231|UniProtKB=Q9V831</t>
  </si>
  <si>
    <t>Anaphase-promoting complex subunit 10;APC10;ortholog</t>
  </si>
  <si>
    <t>ANAPHASE-PROMOTING COMPLEX SUBUNIT 10 (PTHR12936:SF0)</t>
  </si>
  <si>
    <t>protein K11-linked ubiquitination(GO:0070979)</t>
  </si>
  <si>
    <t>Cell cycle-&gt;APC;;</t>
  </si>
  <si>
    <t>mitotic cell cycle(GO:0000278);endomitotic cell cycle(GO:0007113);anaphase-promoting complex-dependent catabolic process(GO:0031145);protein K11-linked ubiquitination(GO:0070979);regulation of stem cell differentiation(GO:2000736)</t>
  </si>
  <si>
    <t>DROME|FlyBase=FBgn0038126|UniProtKB=Q9VFY2</t>
  </si>
  <si>
    <t>SCP domain-containing protein;DmelCG8483;ortholog</t>
  </si>
  <si>
    <t>SCP DOMAIN-CONTAINING PROTEIN (PTHR10334:SF527)</t>
  </si>
  <si>
    <t>defense/immunity protein(PC00090)</t>
  </si>
  <si>
    <t>DROME|FlyBase=FBgn0086445|UniProtKB=Q9VIZ2</t>
  </si>
  <si>
    <t>Lethal (2) 37Cd;l(2)37Cd;ortholog</t>
  </si>
  <si>
    <t>GENERAL TRANSCRIPTION FACTOR 3C POLYPEPTIDE 5 (PTHR13230:SF5)</t>
  </si>
  <si>
    <t>transcription factor TFIIIC complex(GO:0000127)</t>
  </si>
  <si>
    <t>transcription initiation from RNA polymerase III promoter(GO:0006384)</t>
  </si>
  <si>
    <t>RNA Polymerase III Transcription Initiation From Type 1 Promoter;RNA Polymerase III Transcription Initiation;Gene expression (Transcription);RNA Polymerase III Transcription;RNA Polymerase III Transcription Initiation From Type 2 Promoter</t>
  </si>
  <si>
    <t>DROME|FlyBase=FBgn0035169|UniProtKB=Q9W0M0</t>
  </si>
  <si>
    <t>Dodecenoyl-CoA delta-isomerase;Dci;ortholog</t>
  </si>
  <si>
    <t>DODECENOYL-COA DELTA-ISOMERASE (PTHR43684:SF1)</t>
  </si>
  <si>
    <t>dodecenoyl-CoA delta-isomerase activity(GO:0004165)</t>
  </si>
  <si>
    <t>DROME|FlyBase=FBgn0039244|UniProtKB=Q8MRJ2</t>
  </si>
  <si>
    <t>ABC transporter domain-containing protein;DmelCG11069;ortholog</t>
  </si>
  <si>
    <t>ATP-BINDING CASSETTE SUB-FAMILY G MEMBER 5 (PTHR48041:SF113)</t>
  </si>
  <si>
    <t>ATP binding(GO:0005524)</t>
  </si>
  <si>
    <t>ABC transporters in lipid homeostasis;ABC-family proteins mediated transport;Transport of small molecules</t>
  </si>
  <si>
    <t>DROME|FlyBase=FBgn0039130|UniProtKB=Q9VCF8</t>
  </si>
  <si>
    <t>Epimerase domain-containing protein;DmelCG5854;ortholog</t>
  </si>
  <si>
    <t>EPIMERASE DOMAIN-CONTAINING PROTEIN (PTHR43245:SF11)</t>
  </si>
  <si>
    <t>DROME|FlyBase=FBgn0261065|UniProtKB=Q9VE51</t>
  </si>
  <si>
    <t>Cleavage and polyadenylation specificity factor 73;Cpsf73;ortholog</t>
  </si>
  <si>
    <t>CLEAVAGE AND POLYADENYLATION SPECIFICITY FACTOR SUBUNIT 3 (PTHR11203:SF11)</t>
  </si>
  <si>
    <t>5'-3' exonuclease activity(GO:0008409);RNA binding(GO:0003723);endoribonuclease activity(GO:0004521)</t>
  </si>
  <si>
    <t>mRNA polyadenylation(GO:0006378)</t>
  </si>
  <si>
    <t>RNA binding(GO:0003723);endoribonuclease activity(GO:0004521);protein binding(GO:0005515);5'-3' exonuclease activity(GO:0008409)</t>
  </si>
  <si>
    <t>mRNA polyadenylation(GO:0006378);mRNA 3'-end processing by stem-loop binding and cleavage(GO:0006398)</t>
  </si>
  <si>
    <t>DROME|FlyBase=FBgn0040754|UniProtKB=Q7JVR7</t>
  </si>
  <si>
    <t>COP9 signalosome complex subunit 9 homolog;FlyBase:FBgn0040754;ortholog</t>
  </si>
  <si>
    <t>COP9 SIGNALOSOME COMPLEX SUBUNIT 9 (PTHR28562:SF1)</t>
  </si>
  <si>
    <t>negative regulation of protein modification process(GO:0031400);protein modification by small protein conjugation(GO:0032446)</t>
  </si>
  <si>
    <t>COP9 signalosome(GO:0008180)</t>
  </si>
  <si>
    <t>positive regulation of cell population proliferation(GO:0008284);cellular response to UV(GO:0034644);negative regulation of protein neddylation(GO:2000435)</t>
  </si>
  <si>
    <t>chromatin(GO:0000785);nucleus(GO:0005634);nucleoplasm(GO:0005654);cytoplasm(GO:0005737);COP9 signalosome(GO:0008180)</t>
  </si>
  <si>
    <t>DROME|FlyBase=FBgn0033191|UniProtKB=Q7JWD3</t>
  </si>
  <si>
    <t>ATPase ASNA1 homolog;FlyBase:FBgn0033191;ortholog</t>
  </si>
  <si>
    <t>ATPASE GET3 (PTHR10803:SF3)</t>
  </si>
  <si>
    <t>ATPase activity(GO:0016887)</t>
  </si>
  <si>
    <t>ATP binding(GO:0005524);ATP hydrolysis activity(GO:0016887)</t>
  </si>
  <si>
    <t>posttranslational protein targeting to endoplasmic reticulum membrane(GO:0006620)</t>
  </si>
  <si>
    <t>GET complex(GO:0043529)</t>
  </si>
  <si>
    <t>DROME|FlyBase=FBgn0001098|UniProtKB=P54385</t>
  </si>
  <si>
    <t>Glutamate dehydrogenase, mitochondrial;Gdh;ortholog</t>
  </si>
  <si>
    <t>GLUTAMATE DEHYDROGENASE 1, MITOCHONDRIAL (PTHR11606:SF13)</t>
  </si>
  <si>
    <t>Glutamine glutamate conversion-&gt;Glutamate Dehydrogenase;;</t>
  </si>
  <si>
    <t>glutamate dehydrogenase (NAD+) activity(GO:0004352);glutamate dehydrogenase [NAD(P)+] activity(GO:0004353);identical protein binding(GO:0042802)</t>
  </si>
  <si>
    <t>NADH oxidation(GO:0006116);glutamate metabolic process(GO:0006536);glutamate catabolic process(GO:0006538)</t>
  </si>
  <si>
    <t>Organelle biogenesis and maintenance;Metabolism of amino acids and derivatives;Mitochondrial biogenesis;Transcriptional activation of mitochondrial biogenesis;Glutamate and glutamine metabolism;Metabolism</t>
  </si>
  <si>
    <t>DROME|FlyBase=FBgn0010352|UniProtKB=A8JNU6</t>
  </si>
  <si>
    <t>Transket_pyr domain-containing protein;Nc73EF;ortholog</t>
  </si>
  <si>
    <t>2-OXOGLUTARATE DEHYDROGENASE E1 COMPONENT DHKTD1, MITOCHONDRIAL-RELATED (PTHR23152:SF4)</t>
  </si>
  <si>
    <t>TCA cycle-&gt;alphaketoglutarate Dehydrogenase;;</t>
  </si>
  <si>
    <t>oxoglutarate dehydrogenase (succinyl-transferring) activity(GO:0004591);thiamine pyrophosphate binding(GO:0030976)</t>
  </si>
  <si>
    <t>tricarboxylic acid cycle(GO:0006099);2-oxoglutarate metabolic process(GO:0006103)</t>
  </si>
  <si>
    <t>mitochondrion(GO:0005739);oxoglutarate dehydrogenase complex(GO:0045252)</t>
  </si>
  <si>
    <t>Lysine catabolism;Metabolism of amino acids and derivatives;Pyruvate metabolism and Citric Acid (TCA) cycle;Citric acid cycle (TCA cycle);Glyoxylate metabolism and glycine degradation;The citric acid (TCA) cycle and respiratory electron transport;Metabolism</t>
  </si>
  <si>
    <t>DROME|FlyBase=FBgn0026373|UniProtKB=O97183</t>
  </si>
  <si>
    <t>RPOLD domain-containing protein;RpII33;ortholog</t>
  </si>
  <si>
    <t>DNA-DIRECTED RNA POLYMERASE II SUBUNIT RPB3 (PTHR11800:SF2)</t>
  </si>
  <si>
    <t>RNA polymerase II activity(GO:0001055);DNA binding(GO:0003677);DNA-directed 5'-3' RNA polymerase activity(GO:0003899);protein dimerization activity(GO:0046983)</t>
  </si>
  <si>
    <t>transcription by RNA polymerase II(GO:0006366);cellular response to heat(GO:0034605)</t>
  </si>
  <si>
    <t>nucleus(GO:0005634);RNA polymerase II, core complex(GO:0005665);polytene chromosome(GO:0005700);polytene chromosome puff(GO:0005703);cytoplasm(GO:0005737)</t>
  </si>
  <si>
    <t>ESR-mediated signaling;RNA Polymerase II Pre-transcription Events;Processing of Capped Intron-Containing Pre-mRNA;Gene expression (Transcription);Gene Silencing by RNA;RNA Polymerase II Transcription;Estrogen-dependent gene expression;FGFR2 alternative splicing;mRNA Splicing - Minor Pathway;Dual incision in TC-NER;mRNA Splicing - Major Pathway;Transcription-Coupled Nucleotide Excision Repair (TC-NER);Formation of TC-NER Pre-Incision Complex;Signal Transduction;RNA polymerase II transcribes snRNA genes;Formation of the Early Elongation Complex;Signaling by Receptor Tyrosine Kinases;RNA Polymerase II Transcription Pre-Initiation And Promoter Opening;Signaling by Nuclear Receptors;RNA Polymerase II Promoter Escape;Signaling by FGFR2;RNA Polymerase II Transcription Initiation And Promoter Clearance;mRNA Capping;TP53 Regulates Transcription of DNA Repair Genes;Signaling by FGFR;Gap-filling DNA repair synthesis and ligation in TC-NER;Nucleotide Excision Repair;DNA Repair;RNA Polymerase II Transcription Elongation;Transcriptional regulation by small RNAs;RNA Polymerase II Transcription Initiation;mRNA Splicing;Transcriptional Regulation by TP53;Generic Transcription Pathway;Formation of RNA Pol II elongation complex ;Metabolism of RNA;RNA Pol II CTD phosphorylation and interaction with CE</t>
  </si>
  <si>
    <t>DROME|FlyBase=FBgn0036485|UniProtKB=Q9VUL9</t>
  </si>
  <si>
    <t>Glycoprotein 3-alpha-L-fucosyltransferase A;FucTA;ortholog</t>
  </si>
  <si>
    <t>GLYCOPROTEIN 3-ALPHA-L-FUCOSYLTRANSFERASE A (PTHR11929:SF145)</t>
  </si>
  <si>
    <t>fucosyltransferase activity(GO:0008417)</t>
  </si>
  <si>
    <t>glycosylation(GO:0070085)</t>
  </si>
  <si>
    <t>fucosyltransferase activity(GO:0008417);glycoprotein 3-alpha-L-fucosyltransferase activity(GO:0018392);alpha-(1-&gt;3)-fucosyltransferase activity(GO:0046920)</t>
  </si>
  <si>
    <t>protein glycosylation(GO:0006486);nervous system development(GO:0007399);fucosylation(GO:0036065);N-glycan fucosylation(GO:0036071)</t>
  </si>
  <si>
    <t>Golgi medial cisterna(GO:0005797);membrane(GO:0016020)</t>
  </si>
  <si>
    <t>Metabolism;Transport to the Golgi and subsequent modification;Asparagine N-linked glycosylation;Metabolism of carbohydrates;Lewis blood group biosynthesis;Post-translational protein modification;Blood group systems biosynthesis;Metabolism of proteins;Reactions specific to the complex N-glycan synthesis pathway;N-glycan antennae elongation in the medial/trans-Golgi</t>
  </si>
  <si>
    <t>DROME|FlyBase=FBgn0029913|UniProtKB=Q9W3V1</t>
  </si>
  <si>
    <t>Glyco_18 domain-containing protein;Cht11;ortholog</t>
  </si>
  <si>
    <t>GLYCO_18 DOMAIN-CONTAINING PROTEIN (PTHR11177:SF372)</t>
  </si>
  <si>
    <t>DROME|FlyBase=FBgn0015283|UniProtKB=P55035</t>
  </si>
  <si>
    <t>26S proteasome non-ATPase regulatory subunit 4;Rpn10;ortholog</t>
  </si>
  <si>
    <t>26S PROTEASOME NON-ATPASE REGULATORY SUBUNIT 4 (PTHR10223:SF0)</t>
  </si>
  <si>
    <t>proteasome-mediated ubiquitin-dependent protein catabolic process(GO:0043161);proteasome assembly(GO:0043248)</t>
  </si>
  <si>
    <t>nucleus(GO:0005634);proteasome regulatory particle, base subcomplex(GO:0008540);cytosol(GO:0005829)</t>
  </si>
  <si>
    <t>zinc ion binding(GO:0008270);polyubiquitin modification-dependent protein binding(GO:0031593);ubiquitin conjugating enzyme binding(GO:0031624)</t>
  </si>
  <si>
    <t>mitotic sister chromatid segregation(GO:0000070);proteasome-mediated ubiquitin-dependent protein catabolic process(GO:0043161);proteasome assembly(GO:0043248)</t>
  </si>
  <si>
    <t>proteasome complex(GO:0000502);nucleus(GO:0005634);nucleoplasm(GO:0005654);cytoplasm(GO:0005737);cytosol(GO:0005829);proteasome regulatory particle(GO:0005838);proteasome regulatory particle, base subcomplex(GO:0008540)</t>
  </si>
  <si>
    <t>DROME|FlyBase=FBgn0265512|UniProtKB=Q7K549</t>
  </si>
  <si>
    <t>Ubiquitin-like domain-containing protein;mlt;ortholog</t>
  </si>
  <si>
    <t>UBIQUITIN-LIKE DOMAIN-CONTAINING PROTEIN (PTHR15140:SF6)</t>
  </si>
  <si>
    <t>alpha-tubulin binding(GO:0043014)</t>
  </si>
  <si>
    <t>microtubule cytoskeleton organization(GO:0000226);tubulin complex assembly(GO:0007021);post-chaperonin tubulin folding pathway(GO:0007023);sperm individualization(GO:0007291);positive regulation of microtubule depolymerization(GO:0031117)</t>
  </si>
  <si>
    <t>cytoplasm(GO:0005737);axoneme(GO:0005930)</t>
  </si>
  <si>
    <t>DROME|FlyBase=FBgn0050069|UniProtKB=A1Z9M5</t>
  </si>
  <si>
    <t>Uncharacterized protein;DmelCG30069;ortholog</t>
  </si>
  <si>
    <t>AGAP009638-PA (PTHR31516:SF16)</t>
  </si>
  <si>
    <t>microtubule binding(GO:0008017)</t>
  </si>
  <si>
    <t>microtubule anchoring(GO:0034453)</t>
  </si>
  <si>
    <t>B axonemal microtubule(GO:0097650);inner dynein arm(GO:0036156);outer dynein arm(GO:0036157);C2 axonemal microtubule(GO:1990720);centriole(GO:0005814);ciliary basal body(GO:0036064);intraciliary transport particle(GO:0030990);plasma membrane region(GO:0098590);A axonemal microtubule(GO:0097649);sperm flagellum(GO:0036126);C1 axonemal microtubule(GO:1990719)</t>
  </si>
  <si>
    <t>microtubule anchoring(GO:0034453);wing disc development(GO:0035220)</t>
  </si>
  <si>
    <t>centriole(GO:0005814);cytoskeleton(GO:0005856);axonemal microtubule(GO:0005879);ciliary basal body(GO:0036064);sperm flagellum(GO:0036126)</t>
  </si>
  <si>
    <t>DROME|FlyBase=FBgn0260860|UniProtKB=Q9VA95</t>
  </si>
  <si>
    <t>Trafficking protein particle complex subunit;Bet5;ortholog</t>
  </si>
  <si>
    <t>TRAFFICKING PROTEIN PARTICLE COMPLEX SUBUNIT 1 (PTHR23249:SF16)</t>
  </si>
  <si>
    <t>endoplasmic reticulum to Golgi vesicle-mediated transport(GO:0006888)</t>
  </si>
  <si>
    <t>TRAPP complex(GO:0030008)</t>
  </si>
  <si>
    <t>guanyl-nucleotide exchange factor activity(GO:0005085)</t>
  </si>
  <si>
    <t>endoplasmic reticulum to Golgi vesicle-mediated transport(GO:0006888);Golgi vesicle transport(GO:0048193)</t>
  </si>
  <si>
    <t>TRAPP complex(GO:0030008);TRAPPII protein complex(GO:1990071);TRAPPIII protein complex(GO:1990072)</t>
  </si>
  <si>
    <t>COPII-mediated vesicle transport;Innate Immune System;ER to Golgi Anterograde Transport;Transport to the Golgi and subsequent modification;Asparagine N-linked glycosylation;Post-translational protein modification;RAB GEFs exchange GTP for GDP on RABs;Metabolism of proteins;Membrane Trafficking;Rab regulation of trafficking;Immune System;Neutrophil degranulation;Vesicle-mediated transport</t>
  </si>
  <si>
    <t>DROME|FlyBase=FBgn0028382|UniProtKB=Q9V3G3</t>
  </si>
  <si>
    <t>Peptidyl-prolyl cis-trans isomerase E;cyp33;ortholog</t>
  </si>
  <si>
    <t>PEPTIDYL-PROLYL CIS-TRANS ISOMERASE E (PTHR11071:SF524)</t>
  </si>
  <si>
    <t>RNA binding(GO:0003723);mRNA binding(GO:0003729);peptidyl-prolyl cis-trans isomerase activity(GO:0003755);cyclosporin A binding(GO:0016018)</t>
  </si>
  <si>
    <t>Prp19 complex(GO:0000974);cytoplasm(GO:0005737);precatalytic spliceosome(GO:0071011);catalytic step 2 spliceosome(GO:0071013)</t>
  </si>
  <si>
    <t>Basigin interactions;Immune System;Neutrophil degranulation;Hemostasis;Cell surface interactions at the vascular wall;Innate Immune System</t>
  </si>
  <si>
    <t>DROME|FlyBase=FBgn0287187|UniProtKB=Q8SYP9</t>
  </si>
  <si>
    <t>S5 DRBM domain-containing protein;mRpS5;ortholog</t>
  </si>
  <si>
    <t>28S RIBOSOMAL PROTEIN S5, MITOCHONDRIAL (PTHR13718:SF109)</t>
  </si>
  <si>
    <t>cytosolic small ribosomal subunit(GO:0022627);mitochondrial small ribosomal subunit(GO:0005763)</t>
  </si>
  <si>
    <t>DROME|FlyBase=FBgn0032782|UniProtKB=Q9VIW6</t>
  </si>
  <si>
    <t>RE17845p;Rab9;ortholog</t>
  </si>
  <si>
    <t>RE17845P (PTHR47981:SF1)</t>
  </si>
  <si>
    <t>lysosome organization(GO:0007040);organelle assembly(GO:0070925);vesicle fusion(GO:0006906);phagocytosis(GO:0006909);retrograde transport, endosome to Golgi(GO:0042147)</t>
  </si>
  <si>
    <t>endocytic vesicle(GO:0030139);late endosome(GO:0005770);plasma membrane(GO:0005886);lysosome(GO:0005764)</t>
  </si>
  <si>
    <t>GTPase activity(GO:0003924);protein binding(GO:0005515);GTP binding(GO:0005525);protein-containing complex binding(GO:0044877)</t>
  </si>
  <si>
    <t>vesicle-mediated transport(GO:0016192);Rab protein signal transduction(GO:0032482);retrograde transport, endosome to Golgi(GO:0042147)</t>
  </si>
  <si>
    <t>lysosome(GO:0005764);early endosome(GO:0005769);late endosome(GO:0005770);trans-Golgi network(GO:0005802);synaptic vesicle(GO:0008021);vesicle(GO:0031982);synapse(GO:0045202);phagocytic vesicle(GO:0045335);recycling endosome(GO:0055037)</t>
  </si>
  <si>
    <t>Immune System;Neutrophil degranulation;RAB geranylgeranylation;Post-translational protein modification;Innate Immune System;Metabolism of proteins</t>
  </si>
  <si>
    <t>DROME|FlyBase=FBgn0034071|UniProtKB=Q7K4L9</t>
  </si>
  <si>
    <t>LD33689p;R5_2R:11947059..11948303;ortholog</t>
  </si>
  <si>
    <t>MEMBRALIN (PTHR21650:SF4)</t>
  </si>
  <si>
    <t>positive regulation of response to stimulus(GO:0048584);regulation of cellular response to stress(GO:0080135);positive regulation of proteasomal protein catabolic process(GO:1901800);ERAD pathway(GO:0036503)</t>
  </si>
  <si>
    <t>response to endoplasmic reticulum stress(GO:0034976);wing disc dorsal/ventral pattern formation(GO:0048190);positive regulation of ERAD pathway(GO:1904294)</t>
  </si>
  <si>
    <t>DROME|FlyBase=FBgn0027052|UniProtKB=Q9XYW6</t>
  </si>
  <si>
    <t>Carboxy terminus of Hsp70-interacting protein;STUB1;ortholog</t>
  </si>
  <si>
    <t>E3 UBIQUITIN-PROTEIN LIGASE CHIP (PTHR46803:SF2)</t>
  </si>
  <si>
    <t>ubiquitin protein ligase activity(GO:0061630);chaperone binding(GO:0051087)</t>
  </si>
  <si>
    <t>proteasome-mediated ubiquitin-dependent protein catabolic process(GO:0043161);protein quality control for misfolded or incompletely synthesized proteins(GO:0006515);protein polyubiquitination(GO:0000209);positive regulation of proteolysis(GO:0045862);cellular response to misfolded protein(GO:0071218)</t>
  </si>
  <si>
    <t>Parkinson disease-&gt;Carboxyl terminus of the Hsc-70 interacting protein;;</t>
  </si>
  <si>
    <t>chaperone binding(GO:0051087);Hsp90 protein binding(GO:0051879);ubiquitin protein ligase activity(GO:0061630)</t>
  </si>
  <si>
    <t>protein polyubiquitination(GO:0000209);protein quality control for misfolded or incompletely synthesized proteins(GO:0006515);protein ubiquitination(GO:0016567);proteasome-mediated ubiquitin-dependent protein catabolic process(GO:0043161);positive regulation of proteolysis(GO:0045862);negative regulation of insulin receptor signaling pathway(GO:0046627);cellular response to misfolded protein(GO:0071218)</t>
  </si>
  <si>
    <t>cytoplasm(GO:0005737);Z disc(GO:0030018)</t>
  </si>
  <si>
    <t>Class I MHC mediated antigen processing &amp; presentation;Antigen processing: Ubiquitination &amp; Proteasome degradation;Intracellular signaling by second messengers;RNA Polymerase II Transcription;Downregulation of ERBB2 signaling;Transcriptional regulation by RUNX2;Generic Transcription Pathway;Signaling by ERBB2;Signaling by TGF-beta family members;Signaling by Receptor Tyrosine Kinases;Regulation of RUNX2 expression and activity;Signal Transduction;Regulation of PTEN stability and activity;Adaptive Immune System;Immune System;PTEN Regulation;Signaling by TGF-beta Receptor Complex;PIP3 activates AKT signaling;TGF-beta receptor signaling activates SMADs;Downregulation of TGF-beta receptor signaling;Gene expression (Transcription)</t>
  </si>
  <si>
    <t>DROME|FlyBase=FBgn0034368|UniProtKB=Q7K3D4</t>
  </si>
  <si>
    <t>Peptidylprolyl isomerase;zda;ortholog</t>
  </si>
  <si>
    <t>PEPTIDYLPROLYL ISOMERASE (PTHR46512:SF1)</t>
  </si>
  <si>
    <t>molecular_function(GO:0003674);peptidyl-prolyl cis-trans isomerase activity(GO:0003755)</t>
  </si>
  <si>
    <t>autophagy(GO:0006914);response to starvation(GO:0042594)</t>
  </si>
  <si>
    <t>autophagosome(GO:0005776);cytosol(GO:0005829);endomembrane system(GO:0012505);autolysosome(GO:0044754);omegasome(GO:1990462)</t>
  </si>
  <si>
    <t>DROME|FlyBase=FBgn0030327|UniProtKB=Q9VYV5</t>
  </si>
  <si>
    <t>Alpha-(1,6)-fucosyltransferase;FucT6;ortholog</t>
  </si>
  <si>
    <t>ALPHA-(1,6)-FUCOSYLTRANSFERASE (PTHR13132:SF29)</t>
  </si>
  <si>
    <t>Notch signaling pathway-&gt;Neurotic;;</t>
  </si>
  <si>
    <t>glycoprotein 6-alpha-L-fucosyltransferase activity(GO:0008424);alpha-(1-&gt;6)-fucosyltransferase activity(GO:0046921)</t>
  </si>
  <si>
    <t>protein N-linked glycosylation(GO:0006487);protein N-linked glycosylation via asparagine(GO:0018279);protein glycosylation in Golgi(GO:0033578);N-glycan fucosylation(GO:0036071);GDP-L-fucose metabolic process(GO:0046368)</t>
  </si>
  <si>
    <t>integral component of membrane(GO:0016021);Golgi cisterna membrane(GO:0032580)</t>
  </si>
  <si>
    <t>ANOGA|EnsemblGenome=AGAP007327|UniProtKB=Q5TWV6</t>
  </si>
  <si>
    <t>ETS domain-containing protein;3290353;ortholog</t>
  </si>
  <si>
    <t>ECDYSONE-INDUCED PROTEIN 74EF ISOFORM B (PTHR11849:SF191)</t>
  </si>
  <si>
    <t>DNA-binding transcription factor activity, RNA polymerase II-specific(GO:0000981);DNA binding(GO:0003677);DNA-binding transcription factor activity(GO:0003700);sequence-specific DNA binding(GO:0043565)</t>
  </si>
  <si>
    <t>regulation of transcription, DNA-templated(GO:0006355);regulation of transcription by RNA polymerase II(GO:0006357);cell differentiation(GO:0030154)</t>
  </si>
  <si>
    <t>DROME|FlyBase=FBgn0036514|UniProtKB=Q9VUR2</t>
  </si>
  <si>
    <t>LD31322p;DmelCG12301;ortholog</t>
  </si>
  <si>
    <t>U3 SMALL NUCLEOLAR RNA-ASSOCIATED PROTEIN 14 HOMOLOG A-RELATED (PTHR14150:SF12)</t>
  </si>
  <si>
    <t>rRNA processing(GO:0006364);mushroom body development(GO:0016319)</t>
  </si>
  <si>
    <t>DROME|FlyBase=FBgn0028983|UniProtKB=Q7JV69</t>
  </si>
  <si>
    <t>SERPIN domain-containing protein;Spn55B;ortholog</t>
  </si>
  <si>
    <t>SERPIN DOMAIN-CONTAINING PROTEIN (PTHR11461:SF353)</t>
  </si>
  <si>
    <t>serine-type endopeptidase inhibitor activity(GO:0004867);serine-type endopeptidase activity(GO:0004252);protease binding(GO:0002020)</t>
  </si>
  <si>
    <t>proteolysis(GO:0006508);cellular protein metabolic process(GO:0044267);negative regulation of endopeptidase activity(GO:0010951)</t>
  </si>
  <si>
    <t>serine-type endopeptidase inhibitor activity(GO:0004867)</t>
  </si>
  <si>
    <t>negative regulation of proteolysis(GO:0045861)</t>
  </si>
  <si>
    <t>Innate Immune System;Extracellular matrix organization;Response to elevated platelet cytosolic Ca2+;ECM proteoglycans;Platelet activation, signaling and aggregation;Post-translational protein modification;Regulation of Insulin-like Growth Factor (IGF) transport and uptake by Insulin-like Growth Factor Binding Proteins (IGFBPs);Metabolism of proteins;Platelet degranulation ;Immune System;Hemostasis;Post-translational protein phosphorylation;Neutrophil degranulation</t>
  </si>
  <si>
    <t>DROME|FlyBase=FBgn0033177|UniProtKB=Q6NLL1</t>
  </si>
  <si>
    <t>WD repeat-containing protein CG11141;FlyBase:FBgn0033177;ortholog</t>
  </si>
  <si>
    <t>TECTONIN BETA-PROPELLER REPEAT-CONTAINING PROTEIN 2 (PTHR23287:SF16)</t>
  </si>
  <si>
    <t>protein exit from endoplasmic reticulum(GO:0032527)</t>
  </si>
  <si>
    <t>DROME|FlyBase=FBgn0004419|UniProtKB=P23128</t>
  </si>
  <si>
    <t>ATP-dependent RNA helicase me31b;me31B;ortholog</t>
  </si>
  <si>
    <t>ATP-DEPENDENT RNA HELICASE DDX6-RELATED (PTHR47960:SF17)</t>
  </si>
  <si>
    <t>cytoplasmic mRNA processing body assembly(GO:0033962)</t>
  </si>
  <si>
    <t>cytoplasmic stress granule(GO:0010494);P-body(GO:0000932)</t>
  </si>
  <si>
    <t>translation repressor activity, mRNA regulatory element binding(GO:0000900);RNA binding(GO:0003723);mRNA binding(GO:0003729);helicase activity(GO:0004386);protein binding(GO:0005515);ATP binding(GO:0005524)</t>
  </si>
  <si>
    <t>deadenylation-dependent decapping of nuclear-transcribed mRNA(GO:0000290);pole cell formation(GO:0007279);ovarian follicle cell development(GO:0030707);P-body assembly(GO:0033962);stress granule assembly(GO:0034063);gene silencing by miRNA(GO:0035195);habituation(GO:0046959);regulation of defense response to virus(GO:0050688);positive regulation of posttranscriptional gene silencing(GO:0060148);regulation of olfactory learning(GO:0090328);regulation of neuron projection arborization(GO:0150011);positive regulation of miRNA mediated inhibition of translation(GO:1905618);messenger ribonucleoprotein complex assembly(GO:1990120);negative regulation of cytoplasmic translation(GO:2000766)</t>
  </si>
  <si>
    <t>P-body(GO:0000932);cytoplasm(GO:0005737);endoplasmic reticulum(GO:0005783);cytoplasmic stress granule(GO:0010494);cytoplasmic ribonucleoprotein granule(GO:0036464);neuronal cell body(GO:0043025);P granule(GO:0043186);endoplasmic reticulum exit site(GO:0070971);neuronal ribonucleoprotein granule(GO:0071598);sensory dendrite(GO:0071683);postsynapse(GO:0098794);messenger ribonucleoprotein complex(GO:1990124)</t>
  </si>
  <si>
    <t>DROME|FlyBase=FBgn0040319|UniProtKB=Q9W3K5</t>
  </si>
  <si>
    <t>Glutamate--cysteine ligase;Gclc;ortholog</t>
  </si>
  <si>
    <t>GLUTAMATE--CYSTEINE LIGASE CATALYTIC SUBUNIT (PTHR11164:SF0)</t>
  </si>
  <si>
    <t>glutathione metabolic process(GO:0006749);peptide biosynthetic process(GO:0043043)</t>
  </si>
  <si>
    <t>glutamate-cysteine ligase activity(GO:0004357);protein binding(GO:0005515)</t>
  </si>
  <si>
    <t>glutathione metabolic process(GO:0006749);glutathione biosynthetic process(GO:0006750);axonogenesis(GO:0007409);imaginal disc-derived wing morphogenesis(GO:0007476);response to copper ion(GO:0046688)</t>
  </si>
  <si>
    <t>nucleus(GO:0005634);glutamate-cysteine ligase complex(GO:0017109);perinuclear region of cytoplasm(GO:0048471)</t>
  </si>
  <si>
    <t>DROME|FlyBase=FBgn0037379|UniProtKB=Q9VNI5</t>
  </si>
  <si>
    <t>C2H2-type domain-containing protein;DmelCG10979;ortholog</t>
  </si>
  <si>
    <t>ZINC FINGER PROTEIN 800 (PTHR21020:SF0)</t>
  </si>
  <si>
    <t>DROME|FlyBase=FBgn0024956|UniProtKB=Q7KPG8</t>
  </si>
  <si>
    <t>CDK-activating kinase assembly factor MAT1;Mat1;ortholog</t>
  </si>
  <si>
    <t>CDK-ACTIVATING KINASE ASSEMBLY FACTOR MAT1 (PTHR12683:SF13)</t>
  </si>
  <si>
    <t>DNA repair(GO:0006281);transcription by RNA polymerase II(GO:0006366);protein phosphorylation(GO:0006468);cell cycle(GO:0007049);regulation of cyclin-dependent protein serine/threonine kinase activity(GO:0000079);regulation of transcription by RNA polymerase II(GO:0006357)</t>
  </si>
  <si>
    <t>zinc ion binding(GO:0008270);protein serine/threonine kinase activator activity(GO:0043539);cyclin-dependent protein serine/threonine kinase activator activity(GO:0061575)</t>
  </si>
  <si>
    <t>regulation of cyclin-dependent protein serine/threonine kinase activity(GO:0000079);DNA repair(GO:0006281);nucleotide-excision repair(GO:0006289);regulation of transcription by RNA polymerase II(GO:0006357);transcription initiation from RNA polymerase II promoter(GO:0006367);positive regulation of cyclin-dependent protein serine/threonine kinase activity(GO:0045737)</t>
  </si>
  <si>
    <t>transcription factor TFIIH holo complex(GO:0005675);carboxy-terminal domain protein kinase complex(GO:0032806)</t>
  </si>
  <si>
    <t>RNA Polymerase II Pre-transcription Events;Gene expression (Transcription);RNA Polymerase II Transcription;RNA Polymerase I Promoter Clearance;G1/S Transition;Transcriptional regulation by RUNX1;G1 Phase;Dual incision in TC-NER;Cyclin E associated events during G1/S transition ;Mitotic G1 phase and G1/S transition;Cyclin D associated events in G1;Mitotic G2-G2/M phases;Transcription-Coupled Nucleotide Excision Repair (TC-NER);RUNX1 regulates transcription of genes involved in differentiation of HSCs;Formation of TC-NER Pre-Incision Complex;Formation of the Early Elongation Complex;RNA Polymerase II Transcription Pre-Initiation And Promoter Opening;RNA Polymerase II Promoter Escape;RNA Polymerase I Promoter Escape;RNA Polymerase II Transcription Initiation And Promoter Clearance;mRNA Capping;TP53 Regulates Transcription of DNA Repair Genes;Cell Cycle;Gap-filling DNA repair synthesis and ligation in TC-NER;RNA Polymerase I Transcription;Global Genome Nucleotide Excision Repair (GG-NER);Nucleotide Excision Repair;DNA Repair;RNA Polymerase II Transcription Elongation;RNA Polymerase II Transcription Initiation;Formation of Incision Complex in GG-NER;Cell Cycle, Mitotic;G2/M Transition;Cyclin A/B1/B2 associated events during G2/M transition;Transcriptional Regulation by TP53;Generic Transcription Pathway;Formation of RNA Pol II elongation complex ;Metabolism of RNA;RNA Pol II CTD phosphorylation and interaction with CE</t>
  </si>
  <si>
    <t>DROME|FlyBase=FBgn0036621|UniProtKB=Q9VV48</t>
  </si>
  <si>
    <t>RING-type E3 ubiquitin transferase;roq;ortholog</t>
  </si>
  <si>
    <t>RING-TYPE E3 UBIQUITIN TRANSFERASE (PTHR13139:SF54)</t>
  </si>
  <si>
    <t>RNA binding(GO:0003723);double-stranded RNA binding(GO:0003725);mRNA binding(GO:0003729);zinc ion binding(GO:0008270);RNA stem-loop binding(GO:0035613);metal ion binding(GO:0046872);ubiquitin protein ligase activity(GO:0061630)</t>
  </si>
  <si>
    <t>protein polyubiquitination(GO:0000209);nuclear-transcribed mRNA catabolic process, deadenylation-dependent decay(GO:0000288);ubiquitin-dependent protein catabolic process(GO:0006511)</t>
  </si>
  <si>
    <t>DROME|FlyBase=FBgn0029175|UniProtKB=Q9Y169</t>
  </si>
  <si>
    <t>Exostosin-2;sotv;ortholog</t>
  </si>
  <si>
    <t>EXOSTOSIN-2-RELATED (PTHR11062:SF338)</t>
  </si>
  <si>
    <t>protein binding(GO:0005515);acetylglucosaminyltransferase activity(GO:0008375);glycosyltransferase activity(GO:0016757);glucuronosyl-N-acetylglucosaminyl-proteoglycan 4-alpha-N-acetylglucosaminyltransferase activity(GO:0050508);N-acetylglucosaminyl-proteoglycan 4-beta-glucuronosyltransferase activity(GO:0050509)</t>
  </si>
  <si>
    <t>glycosaminoglycan biosynthetic process(GO:0006024);N-acetylglucosamine metabolic process(GO:0006044);protein glycosylation(GO:0006486);heparan sulfate proteoglycan biosynthetic process(GO:0015012);heparan sulfate proteoglycan biosynthetic process, polysaccharide chain biosynthetic process(GO:0015014);chondroitin sulfate biosynthetic process(GO:0030206);heparin biosynthetic process(GO:0030210);positive regulation of BMP signaling pathway(GO:0030513);positive regulation of smoothened signaling pathway(GO:0045880);positive regulation of canonical Wnt signaling pathway(GO:0090263)</t>
  </si>
  <si>
    <t>DROME|FlyBase=FBgn0030242|UniProtKB=Q9VZ61</t>
  </si>
  <si>
    <t>G protein gamma domain-containing protein;sofe;ortholog</t>
  </si>
  <si>
    <t>FASCETTO-RELATED (PTHR19321:SF0)</t>
  </si>
  <si>
    <t>microtubule cytoskeleton organization(GO:0000226)</t>
  </si>
  <si>
    <t>cytoplasm(GO:0005737);spindle(GO:0005819)</t>
  </si>
  <si>
    <t>microtubule cytoskeleton organization(GO:0000226);G protein-coupled receptor signaling pathway(GO:0007186);mitotic spindle midzone assembly(GO:0051256)</t>
  </si>
  <si>
    <t>cytoplasm(GO:0005737);spindle(GO:0005819);mitotic spindle midzone(GO:1990023)</t>
  </si>
  <si>
    <t>DROME|FlyBase=FBgn0259483|UniProtKB=Q7K0E3</t>
  </si>
  <si>
    <t>MOB kinase activator-like 4;Mob4;ortholog</t>
  </si>
  <si>
    <t>MOB-LIKE PROTEIN PHOCEIN (PTHR22599:SF1)</t>
  </si>
  <si>
    <t>microtubule cytoskeleton organization(GO:0000226);positive regulation of neuroblast proliferation(GO:0002052);axo-dendritic transport(GO:0008088);cellular response to nutrient(GO:0031670);negative regulation of hippo signaling(GO:0035331);negative regulation of synaptic assembly at neuromuscular junction(GO:0045886);positive regulation of Ras protein signal transduction(GO:0046579);positive regulation of insulin receptor signaling pathway(GO:0046628);neuron projection morphogenesis(GO:0048812)</t>
  </si>
  <si>
    <t>cytosol(GO:0005829);terminal bouton(GO:0043195);FAR/SIN/STRIPAK complex(GO:0090443)</t>
  </si>
  <si>
    <t>DROME|FlyBase=FBgn0025885|UniProtKB=O97477</t>
  </si>
  <si>
    <t>Inositol-3-phosphate synthase;Inos;ortholog</t>
  </si>
  <si>
    <t>INOSITOL-3-PHOSPHATE SYNTHASE 1 (PTHR11510:SF5)</t>
  </si>
  <si>
    <t>isomerase activity(GO:0016853)</t>
  </si>
  <si>
    <t>alcohol biosynthetic process(GO:0046165);cellular carbohydrate biosynthetic process(GO:0034637)</t>
  </si>
  <si>
    <t>inositol-3-phosphate synthase activity(GO:0004512)</t>
  </si>
  <si>
    <t>inositol biosynthetic process(GO:0006021);phospholipid biosynthetic process(GO:0008654)</t>
  </si>
  <si>
    <t>DROME|FlyBase=FBgn0033571|UniProtKB=Q7JZF5</t>
  </si>
  <si>
    <t>RPB5 homolog;Rpb5;ortholog</t>
  </si>
  <si>
    <t>DNA-DIRECTED RNA POLYMERASES I, II, AND III SUBUNIT RPABC1 (PTHR10535:SF0)</t>
  </si>
  <si>
    <t>DROME|FlyBase=FBgn0033457|UniProtKB=Q6NN40</t>
  </si>
  <si>
    <t>Alpha N-terminal protein methyltransferase 1;Ntmt;ortholog</t>
  </si>
  <si>
    <t>ALPHA N-TERMINAL PROTEIN METHYLTRANSFERASE 1 (PTHR12753:SF0)</t>
  </si>
  <si>
    <t>methyltransferase activity(GO:0008168);histone methyltransferase activity(GO:0042054);N-terminal protein N-methyltransferase activity(GO:0071885)</t>
  </si>
  <si>
    <t>N-terminal protein amino acid methylation(GO:0006480);histone methylation(GO:0016571);N-terminal peptidyl-proline dimethylation(GO:0018016);N-terminal peptidyl-proline methylation(GO:0035568)</t>
  </si>
  <si>
    <t>DROME|FlyBase=FBgn0261574|UniProtKB=Q9VW71</t>
  </si>
  <si>
    <t>Fat-like cadherin-related tumor suppressor homolog;kug;ortholog</t>
  </si>
  <si>
    <t>FAT-LIKE CADHERIN-RELATED TUMOR SUPPRESSOR HOMOLOG (PTHR24026:SF89)</t>
  </si>
  <si>
    <t>calcium ion binding(GO:0005509);protein-containing complex binding(GO:0044877);cell adhesion molecule binding(GO:0050839)</t>
  </si>
  <si>
    <t>homophilic cell adhesion via plasma membrane adhesion molecules(GO:0007156);growth of a germarium-derived egg chamber(GO:0007295);open tracheal system development(GO:0007424);salivary gland development(GO:0007431);foregut morphogenesis(GO:0007440);hindgut morphogenesis(GO:0007442);calcium-dependent cell-cell adhesion via plasma membrane cell adhesion molecules(GO:0016339);establishment or maintenance of actin cytoskeleton polarity(GO:0030950);establishment of planar polarity of follicular epithelium(GO:0042247);cell-cell adhesion mediated by cadherin(GO:0044331);positive regulation of innate immune response(GO:0045089);oogenesis(GO:0048477);defense response to Gram-negative bacterium(GO:0050829);positive regulation of filopodium assembly(GO:0051491);centripetally migrating follicle cell migration(GO:0060269);cell-cell adhesion(GO:0098609);protein localization to cell leading edge(GO:1902463)</t>
  </si>
  <si>
    <t>plasma membrane(GO:0005886);integral component of plasma membrane(GO:0005887);focal adhesion(GO:0005925);basal plasma membrane(GO:0009925);cell trailing edge(GO:0031254);actin-based cell projection(GO:0098858)</t>
  </si>
  <si>
    <t>DROME|FlyBase=FBgn0037105|UniProtKB=Q9VP10</t>
  </si>
  <si>
    <t>Peptidase_S8 domain-containing protein;S1P;ortholog</t>
  </si>
  <si>
    <t>MEMBRANE-BOUND TRANSCRIPTION FACTOR SITE-1 PROTEASE (PTHR43806:SF7)</t>
  </si>
  <si>
    <t>proteolysis(GO:0006508);sterol regulatory element binding protein cleavage(GO:0035103)</t>
  </si>
  <si>
    <t>Unfolded Protein Response (UPR);Metabolism;Post-translational protein modification;ATF6 (ATF6-alpha) activates chaperones;Regulation of Insulin-like Growth Factor (IGF) transport and uptake by Insulin-like Growth Factor Binding Proteins (IGFBPs);Regulation of cholesterol biosynthesis by SREBP (SREBF);Metabolism of proteins;Metabolism of lipids;Post-translational protein phosphorylation;Metabolism of steroids</t>
  </si>
  <si>
    <t>DROME|FlyBase=FBgn0036353|UniProtKB=Q8IQJ7</t>
  </si>
  <si>
    <t>Transmembrane protein 19;DmelCG10171;ortholog</t>
  </si>
  <si>
    <t>TRANSMEMBRANE PROTEIN 19 (PTHR13353:SF5)</t>
  </si>
  <si>
    <t>membrane(GO:0016020);integral component of membrane(GO:0016021)</t>
  </si>
  <si>
    <t>DROME|FlyBase=FBgn0032348|UniProtKB=Q9VKJ1</t>
  </si>
  <si>
    <t>MPN domain-containing protein CG4751;FlyBase:FBgn0032348;ortholog</t>
  </si>
  <si>
    <t>MPN DOMAIN-CONTAINING PROTEIN CG4751 (PTHR12802:SF123)</t>
  </si>
  <si>
    <t>DNA binding(GO:0003677);histone binding(GO:0042393)</t>
  </si>
  <si>
    <t>positive regulation of transcription, DNA-templated(GO:0045893);transcription, DNA-templated(GO:0006351);ATP-dependent chromatin remodeling(GO:0043044)</t>
  </si>
  <si>
    <t>SWI/SNF complex(GO:0016514)</t>
  </si>
  <si>
    <t>metallopeptidase activity(GO:0008237);histone binding(GO:0042393);isopeptidase activity(GO:0070122)</t>
  </si>
  <si>
    <t>ATP-dependent chromatin remodeling(GO:0043044);positive regulation of transcription, DNA-templated(GO:0045893)</t>
  </si>
  <si>
    <t>DROME|FlyBase=FBgn0031418|UniProtKB=Q9VQB4</t>
  </si>
  <si>
    <t>LD06553p;DmelCG3609;ortholog</t>
  </si>
  <si>
    <t>TRANS-1,2-DIHYDROBENZENE-1,2-DIOL DEHYDROGENASE (PTHR22604:SF105)</t>
  </si>
  <si>
    <t>DROME|FlyBase=FBgn0020381|UniProtKB=Q8IRY7</t>
  </si>
  <si>
    <t>Caspase-8;Dredd;ortholog</t>
  </si>
  <si>
    <t>CASPASE-8 (PTHR10454:SF236)</t>
  </si>
  <si>
    <t>cysteine-type endopeptidase activity involved in apoptotic process(GO:0097153)</t>
  </si>
  <si>
    <t>execution phase of apoptosis(GO:0097194);plasma membrane bounded cell projection assembly(GO:0120031)</t>
  </si>
  <si>
    <t>endopeptidase activity(GO:0004175);cysteine-type endopeptidase activity(GO:0004197);protein binding(GO:0005515);cysteine-type endopeptidase activator activity involved in apoptotic process(GO:0008656);cysteine-type endopeptidase activity involved in apoptotic process(GO:0097153)</t>
  </si>
  <si>
    <t>positive regulation of defense response to virus by host(GO:0002230);apoptotic process(GO:0006915);defense response(GO:0006952);immune response(GO:0006955);positive regulation of antibacterial peptide biosynthetic process(GO:0006963);positive regulation of biosynthetic process of antibacterial peptides active against Gram-negative bacteria(GO:0006964);sperm individualization(GO:0007291);protein processing(GO:0016485);negative regulation of programmed cell death(GO:0043069);innate immune response(GO:0045087);positive regulation of innate immune response(GO:0045089);peripheral nervous system neuron development(GO:0048935);defense response to Gram-negative bacterium(GO:0050829);peptidoglycan recognition protein signaling pathway(GO:0061057)</t>
  </si>
  <si>
    <t>Apoptosis;REL binds to DREDD in the PGN:PGRP-LC/LE receptor 'signalling complex';Activated IkappaB kinase (IKK) complex, Phospho IRD5:KEY dimer, phosphorylates REL in the PGN:PGRP-LC/LE receptor 'signalling complex';Assembly of the PGN:PGRP-LC/LE receptor 'signalling complex';Apoptotic cleavage of cellular proteins;Intracellular signaling by second messengers;Signaling by Interleukins;AKT phosphorylates targets in the cytosol;Drosophila signaling pathways;Imd pathway;Caspase-mediated cleavage of cytoskeletal proteins;Signal Transduction;Apoptotic execution phase;Formation of the PGN:PGRP-LC/LE receptor 'signalling complex';Immune System;Cytokine Signaling in Immune system;Catalytic processing of the nuclear factor, REL;PIP3 activates AKT signaling;Programmed Cell Death;Interleukin-1 family signaling;Phosphorylated REL is cleaved by and dissociates from DREDD;Interleukin-1 processing</t>
  </si>
  <si>
    <t>DROME|FlyBase=FBgn0030332|UniProtKB=Q9VYU9</t>
  </si>
  <si>
    <t>RH17287p;DmelCG9360;ortholog</t>
  </si>
  <si>
    <t>DROME|FlyBase=FBgn0035586|UniProtKB=Q9VRJ2</t>
  </si>
  <si>
    <t>Fat storage-inducing transmembrane protein;Fitm;ortholog</t>
  </si>
  <si>
    <t>FAT STORAGE-INDUCING TRANSMEMBRANE PROTEIN (PTHR23129:SF0)</t>
  </si>
  <si>
    <t>lipid storage(GO:0019915);phospholipid biosynthetic process(GO:0008654);organelle organization(GO:0006996)</t>
  </si>
  <si>
    <t>CoA pyrophosphatase activity(GO:0010945)</t>
  </si>
  <si>
    <t>sensory perception of sound(GO:0007605);adult locomotory behavior(GO:0008344);phospholipid biosynthetic process(GO:0008654);lipid storage(GO:0019915);sequestering of triglyceride(GO:0030730);lipid droplet organization(GO:0034389);fatty-acyl-CoA catabolic process(GO:0036115);regulation of dendrite development(GO:0050773);lipid homeostasis(GO:0055088);lipid droplet formation(GO:0140042)</t>
  </si>
  <si>
    <t>Lipid particle organization;Metabolism of lipids;Metabolism</t>
  </si>
  <si>
    <t>DROME|FlyBase=FBgn0086758|UniProtKB=Q9VQ30</t>
  </si>
  <si>
    <t>Zinc finger protein chinmo;chinmo;ortholog</t>
  </si>
  <si>
    <t>ZINC FINGER PROTEIN CHINMO (PTHR23110:SF94)</t>
  </si>
  <si>
    <t>negative regulation of protein phosphorylation(GO:0001933);regulation of transcription by RNA polymerase II(GO:0006357);mushroom body development(GO:0016319);male somatic sex determination(GO:0019102);positive regulation of actin filament polymerization(GO:0030838);eye-antennal disc development(GO:0035214);neuron development(GO:0048666);import into nucleus(GO:0051170);regulation of stem cell division(GO:2000035)</t>
  </si>
  <si>
    <t>DROME|FlyBase=FBgn0030838|UniProtKB=Q9VX56</t>
  </si>
  <si>
    <t>N_BRCA1_IG domain-containing protein;DmelCG5445;ortholog</t>
  </si>
  <si>
    <t>PROTEIN ILRUN (PTHR20930:SF0)</t>
  </si>
  <si>
    <t>macroautophagy(GO:0016236)</t>
  </si>
  <si>
    <t>DROME|FlyBase=FBgn0011296|UniProtKB=P82147</t>
  </si>
  <si>
    <t>Protein lethal(2)essential for life;l(2)efl;ortholog</t>
  </si>
  <si>
    <t>PROTEIN LETHAL(2)ESSENTIAL FOR LIFE-RELATED (PTHR45640:SF13)</t>
  </si>
  <si>
    <t>Angiogenesis-&gt;Heat-Shock Protein 27;;VEGF signaling pathway-&gt;Heat-Shock Protein 27;;;</t>
  </si>
  <si>
    <t>response to heat(GO:0009408);regulation of translational initiation by eIF2 alpha phosphorylation(GO:0010998);protein refolding(GO:0042026);sarcomere organization(GO:0045214);chaperone-mediated protein folding(GO:0061077)</t>
  </si>
  <si>
    <t>Z disc(GO:0030018);perinuclear region of cytoplasm(GO:0048471)</t>
  </si>
  <si>
    <t>Metabolism of RNA;ESR-mediated signaling;Signaling by Nuclear Receptors;Regulation of mRNA stability by proteins that bind AU-rich elements;Signal Transduction;AUF1 (hnRNP D0) binds and destabilizes mRNA;Extra-nuclear estrogen signaling</t>
  </si>
  <si>
    <t>DROME|FlyBase=FBgn0033272|UniProtKB=Q7K519</t>
  </si>
  <si>
    <t>GH16429p;RagC-D;ortholog</t>
  </si>
  <si>
    <t>GH16429P (PTHR11259:SF2)</t>
  </si>
  <si>
    <t>autophagy(GO:0006914);regulation of autophagy(GO:0010506);TOR signaling(GO:0031929);cellular response to starvation(GO:0009267);cellular response to organonitrogen compound(GO:0071417);cellular response to oxygen-containing compound(GO:1901701);positive regulation of TOR signaling(GO:0032008)</t>
  </si>
  <si>
    <t>membrane protein complex(GO:0098796);nucleus(GO:0005634);endosome(GO:0005768);vacuolar membrane(GO:0005774);plasma membrane(GO:0005886);lysosome(GO:0005764)</t>
  </si>
  <si>
    <t>GTPase activity(GO:0003924);GTP binding(GO:0005525);protein heterodimerization activity(GO:0046982)</t>
  </si>
  <si>
    <t>cellular response to starvation(GO:0009267);regulation of autophagy(GO:0010506);positive regulation of TOR signaling(GO:0032008);cellular response to amino acid stimulus(GO:0071230);positive regulation of TORC1 signaling(GO:1904263)</t>
  </si>
  <si>
    <t>nucleus(GO:0005634);lysosome(GO:0005764);Gtr1-Gtr2 GTPase complex(GO:1990131)</t>
  </si>
  <si>
    <t>Transcriptional Regulation by TP53;Intracellular signaling by second messengers;RNA Polymerase II Transcription;Macroautophagy;Amino acids regulate mTORC1;Cellular responses to external stimuli;Generic Transcription Pathway;Cellular responses to stress;TP53 Regulates Metabolic Genes;Signal Transduction;Autophagy;Energy dependent regulation of mTOR by LKB1-AMPK;mTOR signalling;mTORC1-mediated signalling;PTEN Regulation;Regulation of PTEN gene transcription;PIP3 activates AKT signaling;Gene expression (Transcription)</t>
  </si>
  <si>
    <t>DROME|FlyBase=FBgn0003312|UniProtKB=Q9VGH1</t>
  </si>
  <si>
    <t>Cytochrome P450 315a1, mitochondrial;sad;ortholog</t>
  </si>
  <si>
    <t>CYTOCHROME P450 315A1, MITOCHONDRIAL (PTHR24291:SF161)</t>
  </si>
  <si>
    <t>iron ion binding(GO:0005506);oxidoreductase activity, acting on paired donors, with incorporation or reduction of molecular oxygen(GO:0016705);heme binding(GO:0020037);ecdysteroid 2-hydroxylase activity(GO:0042768)</t>
  </si>
  <si>
    <t>ecdysone biosynthetic process(GO:0006697);dorsal closure(GO:0007391);central nervous system development(GO:0007417);midgut development(GO:0007494);motor neuron axon guidance(GO:0008045);head involution(GO:0008258)</t>
  </si>
  <si>
    <t>nucleus(GO:0005634);mitochondrion(GO:0005739)</t>
  </si>
  <si>
    <t>Endogenous sterols;Cytochrome P450 - arranged by substrate type;Metabolism;Phase I - Functionalization of compounds;Vitamins;Synthesis of bile acids and bile salts via 24-hydroxycholesterol;Biological oxidations;Synthesis of bile acids and bile salts via 7alpha-hydroxycholesterol;Synthesis of bile acids and bile salts;Bile acid and bile salt metabolism;Metabolism of lipids;Synthesis of bile acids and bile salts via 27-hydroxycholesterol;Metabolism of steroids;Vitamin D (calciferol) metabolism</t>
  </si>
  <si>
    <t>DROME|FlyBase=FBgn0264492|UniProtKB=P08181</t>
  </si>
  <si>
    <t>Casein kinase II subunit alpha;CkIIalpha;ortholog</t>
  </si>
  <si>
    <t>CASEIN KINASE II SUBUNIT ALPHA (PTHR24054:SF0)</t>
  </si>
  <si>
    <t>regulation of cell cycle(GO:0051726);peptidyl-serine phosphorylation(GO:0018105);cell cycle(GO:0007049);peptidyl-threonine phosphorylation(GO:0018107)</t>
  </si>
  <si>
    <t>nucleus(GO:0005634);cytosol(GO:0005829);protein-containing complex(GO:0032991)</t>
  </si>
  <si>
    <t>Cadherin signaling pathway-&gt;Casein kinase II;;Parkinson disease-&gt;Casein kinase II;;Wnt signaling pathway-&gt;Casein Kinase 2;;;;</t>
  </si>
  <si>
    <t>mitotic cell cycle(GO:0000278);aggressive behavior(GO:0002118);protein phosphorylation(GO:0006468);oocyte dorsal/ventral axis specification(GO:0007310);circadian rhythm(GO:0007623);peptidyl-serine phosphorylation(GO:0018105);peptidyl-threonine phosphorylation(GO:0018107);chaeta development(GO:0022416);regulation of protein stability(GO:0031647);negative regulation of proteasomal ubiquitin-dependent protein catabolic process(GO:0032435);locomotor rhythm(GO:0045475);positive regulation of smoothened signaling pathway(GO:0045880);lateral inhibition(GO:0046331);compound eye development(GO:0048749);regulation of cell cycle(GO:0051726);intracellular mRNA localization involved in pattern specification process(GO:0060810)</t>
  </si>
  <si>
    <t>nucleus(GO:0005634);cytoplasm(GO:0005737);cytosol(GO:0005829);protein kinase CK2 complex(GO:0005956)</t>
  </si>
  <si>
    <t>Assembly of the CI containing complexes;Phosphorylation of CI;Gene expression (Transcription);N-HH ligand not bound to PTC receptor complex;Generic Transcription Pathway;Phosphorylation of PER and TIM;Hedgehog pathway;Drosophila signaling pathways;Activation of SMO;Circadian Clock pathway;Regulation of TP53 Activity;Regulation of TP53 Activity through Phosphorylation;Transcriptional Regulation by TP53;Phosphorylation of SMO;RNA Polymerase II Transcription;N-HH ligand bound to PTC receptor complex</t>
  </si>
  <si>
    <t>ANOGA|EnsemblGenome=AGAP003894|UniProtKB=Q7QJZ9</t>
  </si>
  <si>
    <t>HTH CENPB-type domain-containing protein;1269486;ortholog</t>
  </si>
  <si>
    <t>JERKY PROTEIN HOMOLOG-LIKE (PTHR19303:SF16)</t>
  </si>
  <si>
    <t>nucleic acid binding(GO:0003676);DNA binding(GO:0003677)</t>
  </si>
  <si>
    <t>DROME|FlyBase=FBgn0037963|UniProtKB=Q9VGG5</t>
  </si>
  <si>
    <t>Cadherin-87A;Cad87A;ortholog</t>
  </si>
  <si>
    <t>CADHERIN-87A (PTHR24028:SF311)</t>
  </si>
  <si>
    <t>cell adhesion(GO:0007155)</t>
  </si>
  <si>
    <t>cell adhesion(GO:0007155);homophilic cell adhesion via plasma membrane adhesion molecules(GO:0007156);calcium-dependent cell-cell adhesion via plasma membrane cell adhesion molecules(GO:0016339);cell-cell adhesion mediated by cadherin(GO:0044331)</t>
  </si>
  <si>
    <t>DROME|FlyBase=FBgn0260399|UniProtKB=Q95TN8</t>
  </si>
  <si>
    <t>Microtubule-associated serine/threonine-protein kinase-like;gwl;ortholog</t>
  </si>
  <si>
    <t>SERINE/THREONINE-PROTEIN KINASE GREATWALL (PTHR24356:SF1)</t>
  </si>
  <si>
    <t>protein serine/threonine kinase activity(GO:0004674);protein binding(GO:0005515);ATP binding(GO:0005524);14-3-3 protein binding(GO:0071889)</t>
  </si>
  <si>
    <t>mitotic cell cycle(GO:0000278);regulation of mitotic nuclear division(GO:0007088);female meiotic nuclear division(GO:0007143);female meiosis I(GO:0007144);regulation of mitotic cell cycle(GO:0007346);peptidyl-serine phosphorylation(GO:0018105);chromosome condensation(GO:0030261);negative regulation of phosphoprotein phosphatase activity(GO:0032515);intracellular signal transduction(GO:0035556);regulation of meiotic nuclear division(GO:0040020);regulation of mitotic centrosome separation(GO:0046602)</t>
  </si>
  <si>
    <t>nucleus(GO:0005634);nuclear envelope(GO:0005635);cytoplasm(GO:0005737)</t>
  </si>
  <si>
    <t>Cell Cycle;MASTL Facilitates Mitotic Progression;Cell Cycle, Mitotic;Mitotic Prophase;M Phase</t>
  </si>
  <si>
    <t>DROME|FlyBase=FBgn0030615|UniProtKB=Q9VXY0</t>
  </si>
  <si>
    <t>Probable cytochrome P450 4s3;Cyp4s3;ortholog</t>
  </si>
  <si>
    <t>CYTOCHROME P450, FAMILY 4, SUBFAMILY F, POLYPEPTIDE 3 (PTHR24291:SF151)</t>
  </si>
  <si>
    <t>Estrogen biosynthesis;Metabolism of steroid hormones;Endogenous sterols;Metabolism;Cytochrome P450 - arranged by substrate type;Phase I - Functionalization of compounds;Biological oxidations;Metabolism of lipids;Metabolism of steroids</t>
  </si>
  <si>
    <t>DROME|FlyBase=FBgn0039805|UniProtKB=Q9VA32</t>
  </si>
  <si>
    <t>Cuticular protein 100A;Cpr100A;ortholog</t>
  </si>
  <si>
    <t>CUTICULAR PROTEIN 100A (PTHR10380:SF160)</t>
  </si>
  <si>
    <t>TRICA|EnsemblGenome=TC001292|UniProtKB=D6WBR4</t>
  </si>
  <si>
    <t>Anaphase-promoting complex subunit 5;TC001292;ortholog</t>
  </si>
  <si>
    <t>ANAPHASE-PROMOTING COMPLEX SUBUNIT 5 (PTHR12830:SF9)</t>
  </si>
  <si>
    <t>proteasome-mediated ubiquitin-dependent protein catabolic process(GO:0043161);protein K11-linked ubiquitination(GO:0070979);regulation of mitotic metaphase/anaphase transition(GO:0030071);positive regulation of mitotic nuclear division(GO:0045840);metaphase/anaphase transition of mitotic cell cycle(GO:0007091);mitotic sister chromatid separation(GO:0051306)</t>
  </si>
  <si>
    <t>cell cycle(GO:0007049);protein ubiquitination(GO:0016567);anaphase-promoting complex-dependent catabolic process(GO:0031145);positive regulation of mitotic metaphase/anaphase transition(GO:0045842);cell division(GO:0051301);protein K11-linked ubiquitination(GO:0070979)</t>
  </si>
  <si>
    <t>anaphase-promoting complex(GO:0005680);spindle(GO:0005819)</t>
  </si>
  <si>
    <t>DROME|FlyBase=FBgn0032378|UniProtKB=Q9VKF0</t>
  </si>
  <si>
    <t>CYCLIN domain-containing protein;CycY;ortholog</t>
  </si>
  <si>
    <t>CYCLIN DOMAIN-CONTAINING PROTEIN (PTHR14248:SF18)</t>
  </si>
  <si>
    <t>positive regulation of cell cycle(GO:0045787);protein phosphorylation(GO:0006468);positive regulation of protein serine/threonine kinase activity(GO:0071902);cell cycle(GO:0007049);regulation of cyclin-dependent protein serine/threonine kinase activity(GO:0000079)</t>
  </si>
  <si>
    <t>cytoplasm(GO:0005737);plasma membrane(GO:0005886)</t>
  </si>
  <si>
    <t>cyclin-dependent protein serine/threonine kinase regulator activity(GO:0016538);protein kinase binding(GO:0019901);cyclin-dependent protein serine/threonine kinase activator activity(GO:0061575)</t>
  </si>
  <si>
    <t>positive regulation of cyclin-dependent protein serine/threonine kinase activity(GO:0045737);developmental growth(GO:0048589);positive regulation of canonical Wnt signaling pathway(GO:0090263)</t>
  </si>
  <si>
    <t>DROME|FlyBase=FBgn0260442|UniProtKB=Q9VSL8</t>
  </si>
  <si>
    <t>Rhea, isoform B;rhea;ortholog</t>
  </si>
  <si>
    <t>RHEA, ISOFORM B (PTHR19981:SF1)</t>
  </si>
  <si>
    <t>Integrin signalling pathway-&gt;Talin;;</t>
  </si>
  <si>
    <t>integrin binding(GO:0005178);structural constituent of cytoskeleton(GO:0005200);protein binding(GO:0005515);actin filament binding(GO:0051015)</t>
  </si>
  <si>
    <t>cell adhesion(GO:0007155);border follicle cell migration(GO:0007298);germ-band shortening(GO:0007390);terminal branching, open tracheal system(GO:0007430);apposition of dorsal and ventral imaginal disc-derived wing surfaces(GO:0007475);larval somatic muscle development(GO:0007526);muscle attachment(GO:0016203);cell adhesion mediated by integrin(GO:0033627);lumen formation, open tracheal system(GO:0035149);maintenance of epithelial integrity, open tracheal system(GO:0035160);sarcomere organization(GO:0045214);negative regulation of transcription, DNA-templated(GO:0045892);cardiac muscle cell-cardiac muscle cell adhesion(GO:0086042);cell-cell adhesion(GO:0098609)</t>
  </si>
  <si>
    <t>ruffle(GO:0001726);cytoskeleton(GO:0005856);plasma membrane(GO:0005886);focal adhesion(GO:0005925);Z disc(GO:0030018)</t>
  </si>
  <si>
    <t>MAP2K and MAPK activation;MAPK1/MAPK3 signaling;RAF/MAP kinase cascade;Platelet Aggregation (Plug Formation);Platelet degranulation ;Response to elevated platelet cytosolic Ca2+;Axon guidance;Platelet activation, signaling and aggregation;Signal Transduction;Semaphorin interactions;MAPK family signaling cascades;Integrin signaling;Immune System;Cytokine Signaling in Immune system;Developmental Biology;SEMA3A-Plexin repulsion signaling by inhibiting Integrin adhesion;FLT3 Signaling;Hemostasis</t>
  </si>
  <si>
    <t>DROME|FlyBase=FBgn0260857|UniProtKB=Q9VVX6</t>
  </si>
  <si>
    <t>t-SNARE coiled-coil homology domain-containing protein;Bet1;ortholog</t>
  </si>
  <si>
    <t>BET1 HOMOLOG (PTHR12791:SF28)</t>
  </si>
  <si>
    <t>SNAP receptor activity(GO:0005484);syntaxin binding(GO:0019905)</t>
  </si>
  <si>
    <t>endoplasmic reticulum to Golgi vesicle-mediated transport(GO:0006888);protein transport(GO:0015031);vesicle-mediated transport(GO:0016192);vesicle fusion with Golgi apparatus(GO:0048280)</t>
  </si>
  <si>
    <t>Golgi trans cisterna(GO:0000138);integral component of Golgi membrane(GO:0030173);SNARE complex(GO:0031201)</t>
  </si>
  <si>
    <t>COPII-mediated vesicle transport;ER to Golgi Anterograde Transport;Transport to the Golgi and subsequent modification;Asparagine N-linked glycosylation;COPI-mediated anterograde transport;Post-translational protein modification;Metabolism of proteins;Membrane Trafficking;Vesicle-mediated transport</t>
  </si>
  <si>
    <t>DROME|FlyBase=FBgn0283469|UniProtKB=Q9Y162</t>
  </si>
  <si>
    <t>Vesicle-fusing ATPase;Vps4;ortholog</t>
  </si>
  <si>
    <t>VESICLE-FUSING ATPASE (PTHR23074:SF83)</t>
  </si>
  <si>
    <t>vacuole organization(GO:0007033);endosomal transport(GO:0016197);cytoplasmic microtubule organization(GO:0031122)</t>
  </si>
  <si>
    <t>vacuole organization(GO:0007033);endosomal transport(GO:0016197);neuron remodeling(GO:0016322);actin cytoskeleton organization(GO:0030036);ubiquitin-dependent protein catabolic process via the multivesicular body sorting pathway(GO:0043162);establishment or maintenance of epithelial cell apical/basal polarity(GO:0045197);R8 cell development(GO:0045463);R8 cell-mediated photoreceptor organization(GO:0045470);positive regulation of epidermal growth factor receptor signaling pathway(GO:0045742);viral entry into host cell(GO:0046718);autophagosome maturation(GO:0097352)</t>
  </si>
  <si>
    <t>nucleus(GO:0005634);endosome(GO:0005768);ESCRT IV complex(GO:1990621)</t>
  </si>
  <si>
    <t>DROME|FlyBase=FBgn0266435|UniProtKB=Q8MQY9</t>
  </si>
  <si>
    <t>RE28171p;CG9517;ortholog</t>
  </si>
  <si>
    <t>ECDYSONE OXIDASE-RELATED (PTHR11552:SF155)</t>
  </si>
  <si>
    <t>oxidoreductase activity(GO:0016491);ecdysone oxidase activity(GO:0047875);flavin adenine dinucleotide binding(GO:0050660)</t>
  </si>
  <si>
    <t>DROME|FlyBase=FBgn0038854|UniProtKB=Q9VDE8</t>
  </si>
  <si>
    <t>FI02071p;DmelCG7044;ortholog</t>
  </si>
  <si>
    <t>BRCA1-ASSOCIATED ATM ACTIVATOR 1 (PTHR21331:SF2)</t>
  </si>
  <si>
    <t>positive regulation of protein phosphorylation(GO:0001934);cellular response to DNA damage stimulus(GO:0006974);protein phosphorylation(GO:0006468)</t>
  </si>
  <si>
    <t>positive regulation of protein phosphorylation(GO:0001934);cellular response to DNA damage stimulus(GO:0006974);cell population proliferation(GO:0008283)</t>
  </si>
  <si>
    <t>DROME|FlyBase=FBgn0033987|UniProtKB=Q7JQG5</t>
  </si>
  <si>
    <t>Caskin, isoform B;ckn;ortholog</t>
  </si>
  <si>
    <t>CASKIN, ISOFORM B (PTHR24155:SF11)</t>
  </si>
  <si>
    <t>protein phosphatase binding(GO:0019903);signaling adaptor activity(GO:0035591)</t>
  </si>
  <si>
    <t>axonogenesis(GO:0007409);enzyme linked receptor protein signaling pathway(GO:0007167)</t>
  </si>
  <si>
    <t>focal adhesion(GO:0005925);plasma membrane region(GO:0098590);axon(GO:0030424)</t>
  </si>
  <si>
    <t>signal transduction(GO:0007165);transmembrane receptor protein tyrosine phosphatase signaling pathway(GO:0007185);axonogenesis(GO:0007409);axon guidance(GO:0007411)</t>
  </si>
  <si>
    <t>cytoplasm(GO:0005737);focal adhesion(GO:0005925);axon(GO:0030424)</t>
  </si>
  <si>
    <t>DROME|FlyBase=FBgn0050344|UniProtKB=Q961H2</t>
  </si>
  <si>
    <t>MFS domain-containing protein;CG8054;ortholog</t>
  </si>
  <si>
    <t>IP12271P-RELATED (PTHR23507:SF39)</t>
  </si>
  <si>
    <t>response to toxic substance(GO:0009636);transmembrane transport(GO:0055085);renal tubular secretion(GO:0097254)</t>
  </si>
  <si>
    <t>Metabolism of vitamins and cofactors;Metabolism of folate and pterines;Metabolism of water-soluble vitamins and cofactors;Iron uptake and transport;Transport of small molecules;Metabolism</t>
  </si>
  <si>
    <t>DROME|FlyBase=FBgn0032170|UniProtKB=Q9VL57</t>
  </si>
  <si>
    <t>TLDc domain-containing protein;DmelCG4658;ortholog</t>
  </si>
  <si>
    <t>TLDC DOMAIN-CONTAINING PROTEIN (PTHR23354:SF108)</t>
  </si>
  <si>
    <t>DROME|FlyBase=FBgn0001961|UniProtKB=O97182</t>
  </si>
  <si>
    <t>Actin-related protein 2/3 complex subunit;Arpc1;ortholog</t>
  </si>
  <si>
    <t>ACTIN-RELATED PROTEIN 2/3 COMPLEX SUBUNIT (PTHR10709:SF2)</t>
  </si>
  <si>
    <t>actin or actin-binding cytoskeletal protein(PC00041)</t>
  </si>
  <si>
    <t>Arp2/3 protein complex(GO:0005885)</t>
  </si>
  <si>
    <t>Inflammation mediated by chemokine and cytokine signaling pathway-&gt;Actin related protein 2/3 complex;;Integrin signalling pathway-&gt;Actin related protein 2/3 complex;;Huntington disease-&gt;Actin related protein 2/3 complex;;Cytoskeletal regulation by Rho GTPase-&gt;Actin related protein 2/3 complex;;;;;</t>
  </si>
  <si>
    <t>cell morphogenesis(GO:0000902);compound eye morphogenesis(GO:0001745);intracellular protein transport(GO:0006886);axonogenesis(GO:0007409);axonal fasciculation(GO:0007413);chaeta morphogenesis(GO:0008407);actin filament-based process(GO:0030029);actin filament reorganization involved in cell cycle(GO:0030037);pseudocleavage involved in syncytial blastoderm formation(GO:0030589);cell adhesion mediated by integrin(GO:0033627);Arp2/3 complex-mediated actin nucleation(GO:0034314);positive regulation of filopodium assembly(GO:0051491);nuclear envelope budding(GO:0140591)</t>
  </si>
  <si>
    <t>nuclear envelope(GO:0005635);nuclear lamina(GO:0005652);cytosol(GO:0005829);Arp2/3 protein complex(GO:0005885)</t>
  </si>
  <si>
    <t>Innate Immune System;Fcgamma receptor (FCGR) dependent phagocytosis;Signal Transduction;Signaling by Rho GTPases;RHO GTPase Effectors;RHO GTPases Activate WASPs and WAVEs;Membrane Trafficking;Clathrin-mediated endocytosis;Immune System;Vesicle-mediated transport;Regulation of actin dynamics for phagocytic cup formation</t>
  </si>
  <si>
    <t>DROME|FlyBase=FBgn0015924|UniProtKB=Q27367</t>
  </si>
  <si>
    <t>Protein croquemort;crq;ortholog</t>
  </si>
  <si>
    <t>FI02050P-RELATED (PTHR11923:SF51)</t>
  </si>
  <si>
    <t>scavenger receptor activity(GO:0005044)</t>
  </si>
  <si>
    <t>immune response-regulating cell surface receptor signaling pathway involved in phagocytosis(GO:0002433);phagocytosis(GO:0006909);phagocytosis, engulfment(GO:0006911);apoptotic process(GO:0006915);macrophage activation(GO:0042116);defense response to protozoan(GO:0042832);engulfment of apoptotic cell(GO:0043652);autophagic cell death(GO:0048102);regulation of phagocytosis(GO:0050764);phagosome maturation(GO:0090382)</t>
  </si>
  <si>
    <t>DROME|FlyBase=FBgn0053138|UniProtKB=A1Z992</t>
  </si>
  <si>
    <t>1,4-alpha-glucan branching enzyme;AGBE;ortholog</t>
  </si>
  <si>
    <t>1,4-ALPHA-GLUCAN-BRANCHING ENZYME (PTHR43651:SF3)</t>
  </si>
  <si>
    <t>amylase(PC00048)</t>
  </si>
  <si>
    <t>transferase activity, transferring hexosyl groups(GO:0016758)</t>
  </si>
  <si>
    <t>1,4-alpha-glucan branching enzyme activity(GO:0003844);hydrolase activity, hydrolyzing O-glycosyl compounds(GO:0004553);cation binding(GO:0043169)</t>
  </si>
  <si>
    <t>carbohydrate metabolic process(GO:0005975);glycogen biosynthetic process(GO:0005978);cellular iron ion homeostasis(GO:0006879);determination of adult lifespan(GO:0008340)</t>
  </si>
  <si>
    <t>DROME|FlyBase=FBgn0033216|UniProtKB=A1Z739</t>
  </si>
  <si>
    <t>Acyltransferase;DmelCG1946;ortholog</t>
  </si>
  <si>
    <t>ACYLTRANSFERASE (PTHR12317:SF0)</t>
  </si>
  <si>
    <t>O-acyltransferase activity(GO:0008374)</t>
  </si>
  <si>
    <t>triglyceride biosynthetic process(GO:0019432)</t>
  </si>
  <si>
    <t>endoplasmic reticulum membrane(GO:0005789);endoplasmic reticulum(GO:0005783);vacuole(GO:0005773);plasma membrane(GO:0005886)</t>
  </si>
  <si>
    <t>diacylglycerol O-acyltransferase activity(GO:0004144);O-acyltransferase activity(GO:0008374)</t>
  </si>
  <si>
    <t>lipid metabolic process(GO:0006629);triglyceride biosynthetic process(GO:0019432)</t>
  </si>
  <si>
    <t>GPCR downstream signalling;Signal Transduction;Metabolism;Wax biosynthesis;G alpha (i) signalling events;Visual phototransduction;Triglyceride biosynthesis;Arachidonic acid metabolism;Acyl chain remodeling of DAG and TAG;The retinoid cycle in cones (daylight vision);Glycerophospholipid biosynthesis;Wax and plasmalogen biosynthesis;Metabolism of lipids;Triglyceride metabolism;Signaling by GPCR;Phospholipid metabolism;Fatty acid metabolism</t>
  </si>
  <si>
    <t>DROME|FlyBase=FBgn0020278|UniProtKB=Q9VCX1</t>
  </si>
  <si>
    <t>Regulator of G-protein signaling loco;loco;ortholog</t>
  </si>
  <si>
    <t>REGULATOR OF G-PROTEIN SIGNALING LOCO (PTHR45945:SF3)</t>
  </si>
  <si>
    <t>G-protein alpha-subunit binding(GO:0001965);GDP-dissociation inhibitor activity(GO:0005092);GTPase activator activity(GO:0005096);protein binding(GO:0005515)</t>
  </si>
  <si>
    <t>embryonic axis specification(GO:0000578);heart process(GO:0003015);response to oxidative stress(GO:0006979);G protein-coupled receptor signaling pathway(GO:0007186);cytoplasmic transport, nurse cell to oocyte(GO:0007303);oocyte dorsal/ventral axis specification(GO:0007310);ventral cord development(GO:0007419);dorsal/ventral axis specification, ovarian follicular epithelium(GO:0008069);regulation of G protein-coupled receptor signaling pathway(GO:0008277);response to heat(GO:0009408);regulation of asymmetric cell division(GO:0009786);glial cell differentiation(GO:0010001);septate junction assembly(GO:0019991);cortical actin cytoskeleton organization(GO:0030866);axon ensheathment in central nervous system(GO:0032291);response to starvation(GO:0042594);defense response to fungus(GO:0050832);asymmetric neuroblast division(GO:0055059);establishment of glial blood-brain barrier(GO:0060857)</t>
  </si>
  <si>
    <t>cytoplasm(GO:0005737);plasma membrane(GO:0005886);apical cortex(GO:0045179)</t>
  </si>
  <si>
    <t>GPCR downstream signalling;Signaling by GPCR;Signal Transduction;G alpha (i) signalling events</t>
  </si>
  <si>
    <t>DROME|FlyBase=FBgn0039302|UniProtKB=A0A0B4K7J2</t>
  </si>
  <si>
    <t>E3 SUMO-protein ligase RanBP2;Nup358;ortholog</t>
  </si>
  <si>
    <t>RAN-SPECIFIC GTPASE-ACTIVATING PROTEIN (PTHR23138:SF94)</t>
  </si>
  <si>
    <t>GTPase activity(GO:0003924);GTPase activator activity(GO:0005096);Ras GTPase binding(GO:0017016)</t>
  </si>
  <si>
    <t>GTPase activator activity(GO:0005096);protein binding(GO:0005515);SUMO transferase activity(GO:0019789)</t>
  </si>
  <si>
    <t>protein import into nucleus(GO:0006606);NLS-bearing protein import into nucleus(GO:0006607);germ cell development(GO:0007281);ventral cord development(GO:0007419);positive regulation of cell population proliferation(GO:0008284);regulation of transposition(GO:0010528);positive regulation of gene expression(GO:0010628);piRNA metabolic process(GO:0034587);juvenile hormone mediated signaling pathway(GO:0035626);positive regulation of RNA export from nucleus(GO:0046833);nuclear pore complex assembly(GO:0051292);positive regulation of protein localization to nucleus(GO:1900182);regulation of cellular protein localization(GO:1903827)</t>
  </si>
  <si>
    <t>annulate lamellae(GO:0005642);nuclear pore(GO:0005643);cytoplasm(GO:0005737)</t>
  </si>
  <si>
    <t>DROME|FlyBase=FBgn0000723|UniProtKB=P18106</t>
  </si>
  <si>
    <t>Tyrosine-protein kinase Fer;FER;ortholog</t>
  </si>
  <si>
    <t>TYROSINE-PROTEIN KINASE FER (PTHR24418:SF418)</t>
  </si>
  <si>
    <t>protein tyrosine kinase activity(GO:0004713);signaling receptor binding(GO:0005102)</t>
  </si>
  <si>
    <t>cell population proliferation(GO:0008283);peptidyl-tyrosine phosphorylation(GO:0018108);innate immune response(GO:0045087);cell differentiation(GO:0030154);protein autophosphorylation(GO:0046777);transmembrane receptor protein tyrosine kinase signaling pathway(GO:0007169);regulation of cell population proliferation(GO:0042127)</t>
  </si>
  <si>
    <t>leaflet of membrane bilayer(GO:0097478);extrinsic component of cytoplasmic side of plasma membrane(GO:0031234)</t>
  </si>
  <si>
    <t>protein tyrosine kinase activity(GO:0004713);non-membrane spanning protein tyrosine kinase activity(GO:0004715);signaling receptor binding(GO:0005102);ATP binding(GO:0005524);phospholipid binding(GO:0005543)</t>
  </si>
  <si>
    <t>transmembrane receptor protein tyrosine kinase signaling pathway(GO:0007169);dorsal closure(GO:0007391);dorsal closure, elongation of leading edge cells(GO:0007394);axon guidance(GO:0007411);peptidyl-tyrosine phosphorylation(GO:0018108);cell differentiation(GO:0030154);innate immune response(GO:0045087);dorsal closure, amnioserosa morphology change(GO:0046664);actin filament bundle assembly(GO:0051017)</t>
  </si>
  <si>
    <t>plasma membrane(GO:0005886);adherens junction(GO:0005912);extrinsic component of membrane(GO:0019898);extrinsic component of cytoplasmic side of plasma membrane(GO:0031234)</t>
  </si>
  <si>
    <t>DROME|FlyBase=FBgn0014427|UniProtKB=Q9VAN0</t>
  </si>
  <si>
    <t>Probable phosphoserine aminotransferase;FlyBase:FBgn0014427;ortholog</t>
  </si>
  <si>
    <t>PHOSPHOSERINE AMINOTRANSFERASE (PTHR43247:SF1)</t>
  </si>
  <si>
    <t>Serine glycine biosynthesis-&gt;Phosphoserine aminotransferase;;Pyridoxal-5-phosphate biosynthesis-&gt;Phosphohydroxythreonine aminotransferase;;Vitamin B6 metabolism-&gt;Phosphoserine transaminase;;;;</t>
  </si>
  <si>
    <t>O-phospho-L-serine:2-oxoglutarate aminotransferase activity(GO:0004648);pyridoxal phosphate binding(GO:0030170)</t>
  </si>
  <si>
    <t>L-serine biosynthetic process(GO:0006564)</t>
  </si>
  <si>
    <t>Metabolism of amino acids and derivatives;Serine biosynthesis;Metabolism</t>
  </si>
  <si>
    <t>DROME|FlyBase=FBgn0261456|UniProtKB=Q8T0S6</t>
  </si>
  <si>
    <t>Serine/threonine-protein kinase hippo;hpo;ortholog</t>
  </si>
  <si>
    <t>SERINE/THREONINE-PROTEIN KINASE HIPPO (PTHR48015:SF33)</t>
  </si>
  <si>
    <t>MAPK cascade(GO:0000165);stress-activated protein kinase signaling cascade(GO:0031098);neuron projection morphogenesis(GO:0048812);activation of protein kinase activity(GO:0032147)</t>
  </si>
  <si>
    <t>protein serine/threonine kinase activity(GO:0004674);protein binding(GO:0005515);ATP binding(GO:0005524);protein homodimerization activity(GO:0042803)</t>
  </si>
  <si>
    <t>eye development(GO:0001654);compound eye morphogenesis(GO:0001745);morphogenesis of an epithelial sheet(GO:0002011);protein phosphorylation(GO:0006468);border follicle cell migration(GO:0007298);negative regulation of neuroblast proliferation(GO:0007406);negative regulation of cell population proliferation(GO:0008285);response to ionizing radiation(GO:0010212);peptidyl-threonine phosphorylation(GO:0018107);activation of protein kinase activity(GO:0032147);organ growth(GO:0035265);hippo signaling(GO:0035329);intracellular signal transduction(GO:0035556);regulation of cell population proliferation(GO:0042127);intrinsic apoptotic signaling pathway in response to DNA damage by p53 class mediator(GO:0042771);positive regulation of apoptotic process(GO:0043065);regulation of MAPK cascade(GO:0043408);negative regulation of neuron apoptotic process(GO:0043524);R8 cell fate specification(GO:0045464);retinal cell programmed cell death(GO:0046666);protein autophosphorylation(GO:0046777);protein tetramerization(GO:0051262);negative regulation of glial cell proliferation(GO:0060253);regulation of protein processing(GO:0070613);stem cell proliferation(GO:0072089);negative regulation of canonical Wnt signaling pathway(GO:0090090);activation of cysteine-type endopeptidase activity(GO:0097202);negative regulation of ubiquitin-dependent protein catabolic process(GO:2000059);regulation of apoptotic signaling pathway(GO:2001233)</t>
  </si>
  <si>
    <t>cytoplasm(GO:0005737);cytosol(GO:0005829);cell-cell junction(GO:0005911);membrane(GO:0016020);apicomedial cortex(GO:0106037)</t>
  </si>
  <si>
    <t>Phosphorylation-independent inhibition of YKI;Signaling by Hippo;Signal Transduction;DS ligand bound to FT receptor;Drosophila signaling pathways;Formation of the Hippo kinase cassette;Hippo/Warts pathway;Phosphorylation-dependent inhibition of YKI</t>
  </si>
  <si>
    <t>DROME|FlyBase=FBgn0037202|UniProtKB=Q9VNP8</t>
  </si>
  <si>
    <t>General transcription factor IIH subunit;Ssl1;ortholog</t>
  </si>
  <si>
    <t>GENERAL TRANSCRIPTION FACTOR IIH SUBUNIT 2-RELATED (PTHR12695:SF2)</t>
  </si>
  <si>
    <t>nucleotide-excision repair(GO:0006289);transcription by RNA polymerase II(GO:0006366);regulation of transcription by RNA polymerase II(GO:0006357)</t>
  </si>
  <si>
    <t>zinc ion binding(GO:0008270)</t>
  </si>
  <si>
    <t>promoter clearance from RNA polymerase II promoter(GO:0001111);transcription open complex formation at RNA polymerase II promoter(GO:0001113);nucleotide-excision repair(GO:0006289);regulation of transcription by RNA polymerase II(GO:0006357);transcription by RNA polymerase II(GO:0006366);transcription initiation from RNA polymerase II promoter(GO:0006367)</t>
  </si>
  <si>
    <t>DROME|FlyBase=FBgn0036849|UniProtKB=Q9VVW9</t>
  </si>
  <si>
    <t>SPATA6 domain-containing protein;DmelCG14079;ortholog</t>
  </si>
  <si>
    <t>SPATA6 DOMAIN-CONTAINING PROTEIN (PTHR16435:SF6)</t>
  </si>
  <si>
    <t>myosin light chain binding(GO:0032027)</t>
  </si>
  <si>
    <t>spermatogenesis(GO:0007283)</t>
  </si>
  <si>
    <t>sperm connecting piece(GO:0097224)</t>
  </si>
  <si>
    <t>DROME|FlyBase=FBgn0030026|UniProtKB=Q9W3H4</t>
  </si>
  <si>
    <t>LD36273p;sni;ortholog</t>
  </si>
  <si>
    <t>LD36273P (PTHR43544:SF7)</t>
  </si>
  <si>
    <t>carbonyl reductase (NADPH) activity(GO:0004090)</t>
  </si>
  <si>
    <t>organic substance metabolic process(GO:0071704)</t>
  </si>
  <si>
    <t>DROME|FlyBase=FBgn0031536|UniProtKB=Q961G1</t>
  </si>
  <si>
    <t>Conserved oligomeric Golgi complex subunit 3;Cog3;ortholog</t>
  </si>
  <si>
    <t>CONSERVED OLIGOMERIC GOLGI COMPLEX SUBUNIT 3 (PTHR13302:SF8)</t>
  </si>
  <si>
    <t>Golgi organization(GO:0007030);intra-Golgi vesicle-mediated transport(GO:0006891)</t>
  </si>
  <si>
    <t>intracellular protein transport(GO:0006886);endoplasmic reticulum to Golgi vesicle-mediated transport(GO:0006888);intra-Golgi vesicle-mediated transport(GO:0006891);Golgi organization(GO:0007030);male meiosis cytokinesis(GO:0007112);dsRNA transport(GO:0033227)</t>
  </si>
  <si>
    <t>cis-Golgi network(GO:0005801);membrane(GO:0016020);Golgi transport complex(GO:0017119)</t>
  </si>
  <si>
    <t>DROME|FlyBase=FBgn0030063|UniProtKB=Q9W3C0</t>
  </si>
  <si>
    <t>Probable U3 small nucleolar RNA-associated protein 11;FlyBase:FBgn0030063;ortholog</t>
  </si>
  <si>
    <t>U3 SMALL NUCLEOLAR RNA-ASSOCIATED PROTEIN 11-RELATED (PTHR12838:SF0)</t>
  </si>
  <si>
    <t>rRNA processing(GO:0006364);translation(GO:0006412)</t>
  </si>
  <si>
    <t>DROME|FlyBase=FBgn0052484|UniProtKB=Q9VZW0</t>
  </si>
  <si>
    <t>DAGKc domain-containing protein;Sk2;ortholog</t>
  </si>
  <si>
    <t>DAGKC DOMAIN-CONTAINING PROTEIN (PTHR12358:SF31)</t>
  </si>
  <si>
    <t>cellular nitrogen compound biosynthetic process(GO:0044271);alcohol biosynthetic process(GO:0046165);phosphorylation(GO:0016310);sphingolipid biosynthetic process(GO:0030148)</t>
  </si>
  <si>
    <t>cytoplasm(GO:0005737);intracellular membrane-bounded organelle(GO:0043231);membrane(GO:0016020)</t>
  </si>
  <si>
    <t>lipid kinase activity(GO:0001727);NAD+ kinase activity(GO:0003951);D-erythro-sphingosine kinase activity(GO:0017050)</t>
  </si>
  <si>
    <t>sphingolipid metabolic process(GO:0006665);flight behavior(GO:0007629);phosphorylation(GO:0016310);oviposition(GO:0018991);sphingosine biosynthetic process(GO:0046512)</t>
  </si>
  <si>
    <t>cytoplasm(GO:0005737);lysosomal membrane(GO:0005765);membrane(GO:0016020);intracellular membrane-bounded organelle(GO:0043231)</t>
  </si>
  <si>
    <t>DROME|FlyBase=FBgn0034065|UniProtKB=Q29QQ9</t>
  </si>
  <si>
    <t>IP10364p;Rrp42;ortholog</t>
  </si>
  <si>
    <t>EXOSOME COMPLEX COMPONENT RRP42 (PTHR11097:SF8)</t>
  </si>
  <si>
    <t>rRNA metabolic process(GO:0016072);RNA catabolic process(GO:0006401)</t>
  </si>
  <si>
    <t>exonucleolytic trimming to generate mature 3'-end of 5.8S rRNA from tricistronic rRNA transcript (SSU-rRNA, 5.8S rRNA, LSU-rRNA)(GO:0000467);rRNA catabolic process(GO:0016075);nuclear-transcribed mRNA catabolic process, exonucleolytic, 3'-5'(GO:0034427);U1 snRNA 3'-end processing(GO:0034473);U4 snRNA 3'-end processing(GO:0034475);U5 snRNA 3'-end processing(GO:0034476);exonucleolytic catabolism of deadenylated mRNA(GO:0043928);nuclear mRNA surveillance(GO:0071028);nuclear polyadenylation-dependent rRNA catabolic process(GO:0071035);nuclear polyadenylation-dependent tRNA catabolic process(GO:0071038);nuclear polyadenylation-dependent mRNA catabolic process(GO:0071042)</t>
  </si>
  <si>
    <t>DROME|FlyBase=FBgn0037377|UniProtKB=Q9VNI3</t>
  </si>
  <si>
    <t>Histone PARylation factor 1-like;FlyBase:FBgn0037377;ortholog</t>
  </si>
  <si>
    <t>HISTONE PARYLATION FACTOR 1 (PTHR13386:SF1)</t>
  </si>
  <si>
    <t>zinc ion binding(GO:0008270);carbohydrate derivative binding(GO:0097367);histone binding(GO:0042393)</t>
  </si>
  <si>
    <t>peptidyl-serine modification(GO:0018209);regulation of protein modification process(GO:0031399);cellular response to DNA damage stimulus(GO:0006974)</t>
  </si>
  <si>
    <t>zinc ion binding(GO:0008270);histone binding(GO:0042393);poly-ADP-D-ribose binding(GO:0072572)</t>
  </si>
  <si>
    <t>cellular response to DNA damage stimulus(GO:0006974);regulation of protein ADP-ribosylation(GO:0010835);peptidyl-serine ADP-ribosylation(GO:0018312)</t>
  </si>
  <si>
    <t>DROME|FlyBase=FBgn0037849|UniProtKB=Q9VGV1</t>
  </si>
  <si>
    <t>RE54776p;DmelCG4596;ortholog</t>
  </si>
  <si>
    <t>TRANSMEMBRANE PROTEIN 169 (PTHR31777:SF0)</t>
  </si>
  <si>
    <t>DROME|FlyBase=FBgn0035142|UniProtKB=Q9W0Q1</t>
  </si>
  <si>
    <t>Protein kinase domain-containing protein;Hipk;ortholog</t>
  </si>
  <si>
    <t>PROTEIN KINASE DOMAIN-CONTAINING PROTEIN (PTHR24058:SF17)</t>
  </si>
  <si>
    <t>protein tyrosine kinase activity(GO:0004713);protein serine/threonine kinase activity(GO:0004674)</t>
  </si>
  <si>
    <t>peptidyl-serine phosphorylation(GO:0018105);peptidyl-threonine phosphorylation(GO:0018107)</t>
  </si>
  <si>
    <t>protein serine/threonine kinase activity(GO:0004674);protein tyrosine kinase activity(GO:0004713);ATP binding(GO:0005524);beta-catenin binding(GO:0008013);transcription factor binding(GO:0008134)</t>
  </si>
  <si>
    <t>protein phosphorylation(GO:0006468);imaginal disc-derived wing vein morphogenesis(GO:0008586);imaginal disc-derived wing margin morphogenesis(GO:0008587);positive regulation of gene expression(GO:0010628);peptidyl-serine phosphorylation(GO:0018105);peptidyl-threonine phosphorylation(GO:0018107);negative regulation of hippo signaling(GO:0035331);positive regulation of hippo signaling(GO:0035332);gravitaxis(GO:0042332);regulation of programmed cell death(GO:0043067);positive regulation of Notch signaling pathway(GO:0045747);positive regulation of smoothened signaling pathway(GO:0045880);positive regulation of organ growth(GO:0046622);compound eye development(GO:0048749);protein stabilization(GO:0050821);regulation of establishment of planar polarity(GO:0090175);positive regulation of canonical Wnt signaling pathway(GO:0090263)</t>
  </si>
  <si>
    <t>Regulation of TP53 Activity through Phosphorylation;Transcriptional regulation by RUNX1;RNA Polymerase II Transcription;Gene expression (Transcription);Regulation of TP53 Activity;RUNX1 interacts with co-factors whose precise effect on RUNX1 targets is not known;Generic Transcription Pathway;Transcriptional Regulation by TP53</t>
  </si>
  <si>
    <t>DROME|FlyBase=FBgn0034716|UniProtKB=Q9W269</t>
  </si>
  <si>
    <t>Solute carrier organic anion transporter family member;Oatp58Dc;ortholog</t>
  </si>
  <si>
    <t>SOLUTE CARRIER ORGANIC ANION TRANSPORTER FAMILY MEMBER (PTHR11388:SF76)</t>
  </si>
  <si>
    <t>response to toxic substance(GO:0009636);sodium-independent organic anion transport(GO:0043252);transmembrane transport(GO:0055085);organic substance transport(GO:0071702);renal tubular secretion(GO:0097254)</t>
  </si>
  <si>
    <t>DROME|FlyBase=FBgn0035524|UniProtKB=Q9VZE6</t>
  </si>
  <si>
    <t>Ribosome biogenesis protein BRX1 homolog;FlyBase:FBgn0035524;ortholog</t>
  </si>
  <si>
    <t>RIBOSOME BIOGENESIS PROTEIN BRX1 HOMOLOG (PTHR13634:SF0)</t>
  </si>
  <si>
    <t>RNA binding(GO:0003723);rRNA binding(GO:0019843)</t>
  </si>
  <si>
    <t>ribosomal large subunit assembly(GO:0000027);rRNA processing(GO:0006364)</t>
  </si>
  <si>
    <t>DROME|FlyBase=FBgn0261049|UniProtKB=Q9VHB5</t>
  </si>
  <si>
    <t>SD10846p;Vps45;ortholog</t>
  </si>
  <si>
    <t>VACUOLAR PROTEIN SORTING-ASSOCIATED PROTEIN 45 (PTHR11679:SF3)</t>
  </si>
  <si>
    <t>SNARE binding(GO:0000149);protein binding(GO:0005515)</t>
  </si>
  <si>
    <t>intracellular protein transport(GO:0006886);endocytosis(GO:0006897);neurotransmitter secretion(GO:0007269);synaptic vesicle priming(GO:0016082);vesicle-mediated transport(GO:0016192);endosomal vesicle fusion(GO:0034058);plasma membrane to endosome transport(GO:0048227)</t>
  </si>
  <si>
    <t>Golgi membrane(GO:0000139);early endosome(GO:0005769);synaptic vesicle(GO:0008021)</t>
  </si>
  <si>
    <t>Membrane Trafficking;Vesicle-mediated transport;Intra-Golgi and retrograde Golgi-to-ER traffic;Intra-Golgi traffic</t>
  </si>
  <si>
    <t>DROME|FlyBase=FBgn0052423|UniProtKB=Q8MSV2</t>
  </si>
  <si>
    <t>Protein alan shepard;shep;ortholog</t>
  </si>
  <si>
    <t>PROTEIN ALAN SHEPARD (PTHR24012:SF796)</t>
  </si>
  <si>
    <t>single-stranded RNA binding(GO:0003727);mRNA 3'-UTR binding(GO:0003730)</t>
  </si>
  <si>
    <t>nucleus(GO:0005634);cytosol(GO:0005829);ribonucleoprotein complex(GO:1990904)</t>
  </si>
  <si>
    <t>RNA binding(GO:0003723);mRNA binding(GO:0003729);mRNA 3'-UTR binding(GO:0003730);poly(A) binding(GO:0008143);poly(U) RNA binding(GO:0008266)</t>
  </si>
  <si>
    <t>metamorphosis(GO:0007552);female courtship behavior(GO:0008050);adult locomotory behavior(GO:0008344);response to gravity(GO:0009629);neuron remodeling(GO:0016322);response to endoplasmic reticulum stress(GO:0034976);gravitaxis(GO:0042332)</t>
  </si>
  <si>
    <t>DROME|FlyBase=FBgn0040344|UniProtKB=Q9V410</t>
  </si>
  <si>
    <t>Leucine-zipper-like transcriptional regulator 1 homolog;Lztr1;ortholog</t>
  </si>
  <si>
    <t>LEUCINE-ZIPPER-LIKE TRANSCRIPTIONAL REGULATOR 1 (PTHR46376:SF1)</t>
  </si>
  <si>
    <t>basic leucine zipper transcription factor(PC00056)</t>
  </si>
  <si>
    <t>negative regulation of Ras protein signal transduction(GO:0046580)</t>
  </si>
  <si>
    <t>TRICA|EnsemblGenome=TC011455|UniProtKB=D6X4V7</t>
  </si>
  <si>
    <t>ATPase protein 9;TC011455;ortholog</t>
  </si>
  <si>
    <t>ATPASE PROTEIN 9 (PTHR10031:SF0)</t>
  </si>
  <si>
    <t>proton transmembrane transporter activity(GO:0015078);cation channel activity(GO:0005261);ligase activity(GO:0016874)</t>
  </si>
  <si>
    <t>ATP synthesis coupled proton transport(GO:0015986)</t>
  </si>
  <si>
    <t>proton-transporting ATP synthase complex, coupling factor F(o)(GO:0045263)</t>
  </si>
  <si>
    <t>lipid binding(GO:0008289);proton transmembrane transporter activity(GO:0015078)</t>
  </si>
  <si>
    <t>ion transport(GO:0006811);ATP synthesis coupled proton transport(GO:0015986);proton transmembrane transport(GO:1902600)</t>
  </si>
  <si>
    <t>mitochondrial proton-transporting ATP synthase complex, coupling factor F(o)(GO:0000276);membrane(GO:0016020);integral component of membrane(GO:0016021);proton-transporting two-sector ATPase complex, proton-transporting domain(GO:0033177);proton-transporting ATP synthase complex, coupling factor F(o)(GO:0045263)</t>
  </si>
  <si>
    <t>DROME|FlyBase=FBgn0260861|UniProtKB=Q9VLI9</t>
  </si>
  <si>
    <t>Trafficking protein particle complex subunit;Trs23;ortholog</t>
  </si>
  <si>
    <t>TRAFFICKING PROTEIN PARTICLE COMPLEX SUBUNIT 4 (PTHR23249:SF15)</t>
  </si>
  <si>
    <t>endoplasmic reticulum to Golgi vesicle-mediated transport(GO:0006888);vesicle-mediated transport(GO:0016192);Golgi vesicle transport(GO:0048193)</t>
  </si>
  <si>
    <t>DROME|FlyBase=FBgn0039402|UniProtKB=Q9VBI3</t>
  </si>
  <si>
    <t>RH72336p;Vps2;ortholog</t>
  </si>
  <si>
    <t>CHARGED MULTIVESICULAR BODY PROTEIN 2A (PTHR10476:SF4)</t>
  </si>
  <si>
    <t>endosome transport via multivesicular body sorting pathway(GO:0032509);protein transport(GO:0015031);late endosome to vacuole transport(GO:0045324)</t>
  </si>
  <si>
    <t>membrane protein complex(GO:0098796);late endosome(GO:0005770);endosome membrane(GO:0010008);vacuole(GO:0005773);plasma membrane(GO:0005886)</t>
  </si>
  <si>
    <t>protein transport(GO:0015031);endosomal transport(GO:0016197);endosome transport via multivesicular body sorting pathway(GO:0032509);ubiquitin-dependent protein catabolic process via the multivesicular body sorting pathway(GO:0043162);late endosome to vacuole transport(GO:0045324);negative regulation of viral entry into host cell(GO:0046597)</t>
  </si>
  <si>
    <t>ESCRT III complex(GO:0000815);early endosome(GO:0005769);multivesicular body(GO:0005771)</t>
  </si>
  <si>
    <t>Membrane Trafficking;Endosomal Sorting Complex Required For Transport (ESCRT);Vesicle-mediated transport;Autophagy;Lysosome Vesicle Biogenesis;trans-Golgi Network Vesicle Budding;Macroautophagy</t>
  </si>
  <si>
    <t>DROME|FlyBase=FBgn0031282|UniProtKB=Q9VPT5</t>
  </si>
  <si>
    <t>Peroxisome assembly protein 12;Pex12;ortholog</t>
  </si>
  <si>
    <t>PEROXISOME ASSEMBLY PROTEIN 12 (PTHR12888:SF0)</t>
  </si>
  <si>
    <t>protein import into peroxisome matrix(GO:0016558);protein monoubiquitination(GO:0006513)</t>
  </si>
  <si>
    <t>integral component of peroxisomal membrane(GO:0005779);transporter complex(GO:1990351)</t>
  </si>
  <si>
    <t>ubiquitin-protein transferase activity(GO:0004842);protein C-terminus binding(GO:0008022);zinc ion binding(GO:0008270);ubiquitin protein ligase activity(GO:0061630)</t>
  </si>
  <si>
    <t>protein monoubiquitination(GO:0006513);peroxisome organization(GO:0007031);spermatid development(GO:0007286);protein import into peroxisome matrix(GO:0016558);spermatocyte division(GO:0048137)</t>
  </si>
  <si>
    <t>peroxisome(GO:0005777);integral component of peroxisomal membrane(GO:0005779);peroxisomal importomer complex(GO:1990429)</t>
  </si>
  <si>
    <t>Protein localization;Peroxisomal protein import;Protein ubiquitination;Post-translational protein modification;E3 ubiquitin ligases ubiquitinate target proteins;Class I peroxisomal membrane protein import;Metabolism of proteins</t>
  </si>
  <si>
    <t>DROME|FlyBase=FBgn0052091|UniProtKB=Q9VTL3</t>
  </si>
  <si>
    <t>ABC transporter domain-containing protein;CG7346;ortholog</t>
  </si>
  <si>
    <t>ABC TRANSPORTER DOMAIN-CONTAINING PROTEIN (PTHR48041:SF105)</t>
  </si>
  <si>
    <t>DROME|FlyBase=FBgn0038881|UniProtKB=Q9VDB7</t>
  </si>
  <si>
    <t>LP06548p;R5_3R:17143989..17145881;ortholog</t>
  </si>
  <si>
    <t>LP06548P (PTHR22255:SF9)</t>
  </si>
  <si>
    <t>DROME|FlyBase=FBgn0032916|UniProtKB=Q9VIG0</t>
  </si>
  <si>
    <t>Malectin domain-containing protein;DmelCG9257;ortholog</t>
  </si>
  <si>
    <t>MALECTIN (PTHR13460:SF0)</t>
  </si>
  <si>
    <t>carbohydrate binding(GO:0030246)</t>
  </si>
  <si>
    <t>DROME|FlyBase=FBgn0011260|UniProtKB=Q24323</t>
  </si>
  <si>
    <t>Semaphorin-2A;Sema2a;ortholog</t>
  </si>
  <si>
    <t>SEMA DOMAIN-CONTAINING PROTEIN-RELATED (PTHR11036:SF90)</t>
  </si>
  <si>
    <t>negative regulation of locomotion(GO:0040013);neural crest cell development(GO:0014032);negative regulation of cellular component movement(GO:0051271);negative regulation of neuron differentiation(GO:0045665);axon guidance(GO:0007411);cell surface receptor signaling pathway(GO:0007166);axon extension(GO:0048675);regulation of axonogenesis(GO:0050770);regulation of cell growth(GO:0001558);negative regulation of response to external stimulus(GO:0032102);negative regulation of cellular component organization(GO:0051129);regulation of cellular component size(GO:0032535);regulation of chemotaxis(GO:0050920);cell migration(GO:0016477);positive regulation of cell migration(GO:0030335)</t>
  </si>
  <si>
    <t>protein binding(GO:0005515);semaphorin receptor binding(GO:0030215);chemorepellent activity(GO:0045499)</t>
  </si>
  <si>
    <t>axon guidance(GO:0007411);flight behavior(GO:0007629);visual behavior(GO:0007632);synaptic target inhibition(GO:0016201);positive regulation of cell migration(GO:0030335);adult behavior(GO:0030534);drinking behavior(GO:0042756);negative regulation of axon extension involved in axon guidance(GO:0048843);negative chemotaxis(GO:0050919);dendrite guidance(GO:0070983);semaphorin-plexin signaling pathway(GO:0071526);olfactory bulb axon guidance(GO:0071678);sensory neuron axon guidance(GO:0097374)</t>
  </si>
  <si>
    <t>extracellular region(GO:0005576);extracellular space(GO:0005615);cytosol(GO:0005829);endomembrane system(GO:0012505)</t>
  </si>
  <si>
    <t>Semaphorin interactions;Sema4D induced cell migration and growth-cone collapse;Developmental Biology;Other semaphorin interactions;Sema4D in semaphorin signaling;Axon guidance</t>
  </si>
  <si>
    <t>DROME|FlyBase=FBgn0027538|UniProtKB=Q7KN92</t>
  </si>
  <si>
    <t>Beta1,4-N-acetylgalactosaminyltransferase A;beta4GalNAcTA;ortholog</t>
  </si>
  <si>
    <t>BETA1,4-N-ACETYLGALACTOSAMINYLTRANSFERASE A (PTHR19300:SF52)</t>
  </si>
  <si>
    <t>acetylgalactosaminyltransferase activity(GO:0008376);beta-1,4-N-acetylgalactosaminyltransferase activity(GO:0033207);N-acetyl-beta-glucosaminyl-glycoprotein 4-beta-N-acetylgalactosaminyltransferase activity(GO:0033842)</t>
  </si>
  <si>
    <t>carbohydrate metabolic process(GO:0005975);N-acetylglucosamine metabolic process(GO:0006044);glycosphingolipid biosynthetic process(GO:0006688);neuromuscular junction development(GO:0007528);adult locomotory behavior(GO:0008344);glycolipid biosynthetic process(GO:0009247);glycosylation(GO:0070085)</t>
  </si>
  <si>
    <t>Innate Immune System;Transport to the Golgi and subsequent modification;Metabolism;Lactose synthesis;Asparagine N-linked glycosylation;Metabolism of carbohydrates;Glycosaminoglycan metabolism;Post-translational protein modification;Metabolism of proteins;Keratan sulfate biosynthesis;O-linked glycosylation of mucins;Keratan sulfate/keratin metabolism;Immune System;N-Glycan antennae elongation;N-glycan antennae elongation in the medial/trans-Golgi;Neutrophil degranulation;O-linked glycosylation</t>
  </si>
  <si>
    <t>DROME|FlyBase=FBgn0023540|UniProtKB=O46052</t>
  </si>
  <si>
    <t>Costars domain-containing protein;EG:152A3.3;ortholog</t>
  </si>
  <si>
    <t>COSTARS DOMAIN-CONTAINING PROTEIN (PTHR22739:SF7)</t>
  </si>
  <si>
    <t>positive regulation of Rho protein signal transduction(GO:0035025);positive regulation of transcription by RNA polymerase II(GO:0045944);positive regulation of DNA-binding transcription factor activity(GO:0051091)</t>
  </si>
  <si>
    <t>actin cytoskeleton(GO:0015629);sarcomere(GO:0030017)</t>
  </si>
  <si>
    <t>TRICA|EnsemblGenome=TC004912|UniProtKB=D6WCK1</t>
  </si>
  <si>
    <t>HTH_48 domain-containing protein;TC004912;ortholog</t>
  </si>
  <si>
    <t>MARINER MOS1 TRANSPOSASE-LIKE PROTEIN (PTHR46060:SF1)</t>
  </si>
  <si>
    <t>DROME|FlyBase=FBgn0038235|UniProtKB=Q9VFJ1</t>
  </si>
  <si>
    <t>LD29276p;DmelCG8461;ortholog</t>
  </si>
  <si>
    <t>RIBOSOMAL RNA PROCESSING PROTEIN 36 HOMOLOG (PTHR21738:SF0)</t>
  </si>
  <si>
    <t>maturation of SSU-rRNA from tricistronic rRNA transcript (SSU-rRNA, 5.8S rRNA, LSU-rRNA)(GO:0000462);cleavage involved in rRNA processing(GO:0000469)</t>
  </si>
  <si>
    <t>nucleolus(GO:0005730);90S preribosome(GO:0030686)</t>
  </si>
  <si>
    <t>DROME|FlyBase=FBgn0034756|UniProtKB=Q9W223</t>
  </si>
  <si>
    <t>Probable cytochrome P450 6d2;Cyp6d2;ortholog</t>
  </si>
  <si>
    <t>CYTOCHROME P450 310A1-RELATED (PTHR24292:SF93)</t>
  </si>
  <si>
    <t>response to camptothecin(GO:1901563)</t>
  </si>
  <si>
    <t>DROME|FlyBase=FBgn0033778|UniProtKB=Q961J5</t>
  </si>
  <si>
    <t>Beta-alanine transporter;Balat;ortholog</t>
  </si>
  <si>
    <t>BETA-ALANINE TRANSPORTER (PTHR24064:SF494)</t>
  </si>
  <si>
    <t>beta-alanine transmembrane transporter activity(GO:0001761)</t>
  </si>
  <si>
    <t>histamine biosynthetic process(GO:0001694);beta-alanine transport(GO:0001762);transmembrane transport(GO:0055085)</t>
  </si>
  <si>
    <t>DROME|FlyBase=FBgn0026576|UniProtKB=Q9VCE0</t>
  </si>
  <si>
    <t>Phosphatidylserine decarboxylase proenzyme, mitochondrial;Pisd;ortholog</t>
  </si>
  <si>
    <t>PHOSPHATIDYLSERINE DECARBOXYLASE PROENZYME, MITOCHONDRIAL (PTHR10067:SF6)</t>
  </si>
  <si>
    <t>glycerophospholipid biosynthetic process(GO:0046474)</t>
  </si>
  <si>
    <t>phosphatidylserine decarboxylase activity(GO:0004609)</t>
  </si>
  <si>
    <t>phosphatidylethanolamine biosynthetic process(GO:0006646)</t>
  </si>
  <si>
    <t>DROME|FlyBase=FBgn0031745|UniProtKB=Q9VML8</t>
  </si>
  <si>
    <t>GH01721p;rau;ortholog</t>
  </si>
  <si>
    <t>GH01721P (PTHR21298:SF2)</t>
  </si>
  <si>
    <t>epidermal growth factor receptor signaling pathway(GO:0007173);regulation of cellular response to growth factor stimulus(GO:0090287);fibroblast growth factor receptor signaling pathway(GO:0008543);regulation of epidermal growth factor receptor signaling pathway(GO:0042058);positive regulation of signal transduction(GO:0009967)</t>
  </si>
  <si>
    <t>small GTPase binding(GO:0031267);protein homodimerization activity(GO:0042803)</t>
  </si>
  <si>
    <t>glial cell development(GO:0021782);R7 cell development(GO:0045467);positive regulation of epidermal growth factor receptor signaling pathway(GO:0045742);positive regulation of fibroblast growth factor receptor signaling pathway(GO:0045743)</t>
  </si>
  <si>
    <t>DROME|FlyBase=FBgn0011648|UniProtKB=P42003</t>
  </si>
  <si>
    <t>Protein mothers against dpp;Mad;ortholog</t>
  </si>
  <si>
    <t>PROTEIN MOTHERS AGAINST DPP (PTHR13703:SF61)</t>
  </si>
  <si>
    <t>ubiquitin protein ligase binding(GO:0031625);SMAD binding(GO:0046332);RNA polymerase II cis-regulatory region sequence-specific DNA binding(GO:0000978);DNA-binding transcription activator activity, RNA polymerase II-specific(GO:0001228);transcription factor binding(GO:0008134)</t>
  </si>
  <si>
    <t>negative regulation of transcription by RNA polymerase II(GO:0000122);BMP signaling pathway(GO:0030509);cell differentiation(GO:0030154);transforming growth factor beta receptor signaling pathway(GO:0007179);transcription by RNA polymerase II(GO:0006366);anatomical structure morphogenesis(GO:0009653);positive regulation of transcription by RNA polymerase II(GO:0045944)</t>
  </si>
  <si>
    <t>nucleus(GO:0005634);RNA polymerase II transcription regulator complex(GO:0090575);cytoplasm(GO:0005737)</t>
  </si>
  <si>
    <t>DPP-SCW signaling pathway-&gt;medea;;SCW signaling pathway-&gt;medea;;DPP signaling pathway-&gt;mothers against dpp;;BMP/activin signaling pathway-drosophila-&gt;R-Smad;;ALP23B signaling pathway-&gt;medea;;Wnt signaling pathway-&gt;Mothers against decapentaplegic homolog 4;;GBB signaling pathway-&gt;mothers against dpp;;DPP-SCW signaling pathway-&gt;mothers against dpp;;DPP signaling pathway-&gt;medea;;MYO signaling pathway-&gt;medea;;GBB signaling pathway-&gt;medea;;TGF-beta signaling pathway-&gt;RSmads;;SCW signaling pathway-&gt;mothers against dpp;;Activin beta signaling pathway-&gt;medea;;;;;;;;;;;;;;;</t>
  </si>
  <si>
    <t>RNA polymerase II transcription regulatory region sequence-specific DNA binding(GO:0000977);RNA polymerase II cis-regulatory region sequence-specific DNA binding(GO:0000978);DNA-binding transcription factor activity, RNA polymerase II-specific(GO:0000981);DNA-binding transcription repressor activity, RNA polymerase II-specific(GO:0001227);DNA-binding transcription activator activity, RNA polymerase II-specific(GO:0001228);transcription coactivator activity(GO:0003713);protein binding(GO:0005515);sequence-specific DNA binding(GO:0043565);RNA polymerase II-specific DNA-binding transcription factor binding(GO:0061629);I-SMAD binding(GO:0070411)</t>
  </si>
  <si>
    <t>negative regulation of transcription by RNA polymerase II(GO:0000122);compound eye morphogenesis(GO:0001745);regulation of transcription by RNA polymerase II(GO:0006357);transforming growth factor beta receptor signaling pathway(GO:0007179);ventral cord development(GO:0007419);imaginal disc-derived wing morphogenesis(GO:0007476);imaginal disc-derived leg morphogenesis(GO:0007480);histoblast morphogenesis(GO:0007488);heart development(GO:0007507);imaginal disc morphogenesis(GO:0007560);imaginal disc-derived wing vein morphogenesis(GO:0008586);anatomical structure morphogenesis(GO:0009653);cell differentiation(GO:0030154);BMP signaling pathway(GO:0030509);ovarian follicle cell development(GO:0030707);germ-line stem cell population maintenance(GO:0030718);somatic stem cell population maintenance(GO:0035019);trunk segmentation(GO:0035290);germ-line stem cell division(GO:0042078);R8 cell fate specification(GO:0045464);regulation of cell differentiation(GO:0045595);negative regulation of salivary gland boundary specification(GO:0045705);positive regulation of synaptic assembly at neuromuscular junction(GO:0045887);positive regulation of transcription by RNA polymerase II(GO:0045944);wing disc anterior/posterior pattern formation(GO:0048100);SMAD protein signal transduction(GO:0060395);transforming growth factor beta receptor signaling pathway involved in endodermal cell fate specification(GO:0060799);positive regulation of neuromuscular junction development(GO:1904398);negative regulation of G1/S transition of mitotic cell cycle(GO:2000134)</t>
  </si>
  <si>
    <t>nucleus(GO:0005634);transcription regulator complex(GO:0005667);cytoplasm(GO:0005737);cytosol(GO:0005829);heteromeric SMAD protein complex(GO:0071144);RNA polymerase II transcription repressor complex(GO:0090571)</t>
  </si>
  <si>
    <t>DROME|FlyBase=FBgn0036886|UniProtKB=Q9VW10</t>
  </si>
  <si>
    <t>Nucleolar protein 11;DmelCG9300;ortholog</t>
  </si>
  <si>
    <t>NUCLEOLAR PROTEIN 11 (PTHR15633:SF2)</t>
  </si>
  <si>
    <t>DROME|FlyBase=FBgn0260632|UniProtKB=P15330</t>
  </si>
  <si>
    <t>Embryonic polarity protein dorsal;dl;ortholog</t>
  </si>
  <si>
    <t>DORSAL-RELATED IMMUNITY FACTOR DIF-RELATED (PTHR24169:SF20)</t>
  </si>
  <si>
    <t>Rel homology transcription factor(PC00252)</t>
  </si>
  <si>
    <t>response to cytokine(GO:0034097);inflammatory response(GO:0006954);innate immune response(GO:0045087);NIK/NF-kappaB signaling(GO:0038061);cellular response to stress(GO:0033554);transcription by RNA polymerase II(GO:0006366);I-kappaB kinase/NF-kappaB signaling(GO:0007249);positive regulation of NF-kappaB transcription factor activity(GO:0051092);regulation of transcription by RNA polymerase II(GO:0006357)</t>
  </si>
  <si>
    <t>Toll pathway-drosophila-&gt;dorsal;;Toll receptor signaling pathway-&gt;Nuclear factor kappa-B;;;</t>
  </si>
  <si>
    <t>RNA polymerase II transcription regulatory region sequence-specific DNA binding(GO:0000977);RNA polymerase II cis-regulatory region sequence-specific DNA binding(GO:0000978);DNA-binding transcription factor activity, RNA polymerase II-specific(GO:0000981);DNA-binding transcription activator activity, RNA polymerase II-specific(GO:0001228);protein binding(GO:0005515);sequence-specific DNA binding(GO:0043565);high mobility group box 1 binding(GO:0070379);DNA-binding transcription factor binding(GO:0140297)</t>
  </si>
  <si>
    <t>positive regulation of antimicrobial peptide production(GO:0002225);regulation of transcription by RNA polymerase II(GO:0006357);immune response(GO:0006955);I-kappaB kinase/NF-kappaB signaling(GO:0007249);Toll signaling pathway(GO:0008063);dorsal/ventral axis specification(GO:0009950);dorsal/ventral pattern formation(GO:0009953);cellular response to stress(GO:0033554);response to cytokine(GO:0034097);melanization defense response(GO:0035006);regulation of hemocyte proliferation(GO:0035206);positive regulation of hemocyte proliferation(GO:0035208);NIK/NF-kappaB signaling(GO:0038061);innate immune response(GO:0045087);positive regulation of hemocyte differentiation(GO:0045612);positive regulation of transcription by RNA polymerase II(GO:0045944);peripheral nervous system neuron development(GO:0048935)</t>
  </si>
  <si>
    <t>nucleus(GO:0005634);nucleoplasm(GO:0005654);cytoplasm(GO:0005737);cytosol(GO:0005829);neuromuscular junction(GO:0031594);subsynaptic reticulum(GO:0071212)</t>
  </si>
  <si>
    <t>TRAF6 mediated NF-kB activation;DL and DIF homodimers bind to TUB and phosphorylated PLL in the TL receptor 'signalling complex';Signaling by Interleukins;NF-kB is activated and signals survival;Degradation of NF-kappa-B inhibitor, CACT;MyD88-independent TLR4 cascade ;Death Receptor Signalling;Toll-like Receptor Cascades;Toll Like Receptor 2 (TLR2) Cascade;CD209 (DC-SIGN) signaling;Immune System;RIP-mediated NFkB activation via ZBP1;Transcriptional activtion by phosphorylated DL/DIF dimer;TAK1 activates NFkB by phosphorylation and activation of IKKs complex;Fc epsilon receptor (FCERI) signaling;NIK--&gt;noncanonical NF-kB signaling;CLEC7A (Dectin-1) signaling;Toll Like Receptor TLR6:TLR2 Cascade;TCR signaling;Adaptive Immune System;Dectin-1 mediated noncanonical NF-kB signaling;DDX58/IFIH1-mediated induction of interferon-alpha/beta;Cytokine Signaling in Immune system;Metabolism of proteins;Phosphorylated CACT, DL and DIF homodimers dissociate from the TL receptor 'signalling complex';Toll Like Receptor 7/8 (TLR7/8) Cascade;p75 NTR receptor-mediated signalling;Post-translational protein modification;DEx/H-box helicases activate type I IFN and inflammatory cytokines production ;Signal Transduction;p75NTR signals via NF-kB;Innate Immune System;MyD88 cascade initiated on plasma membrane;SUMOylation of immune response proteins;TRAF6 mediated induction of NFkB and MAP kinases upon TLR7/8 or 9 activation;MyD88:MAL(TIRAP) cascade initiated on plasma membrane;Toll Like Receptor TLR1:TLR2 Cascade;Downstream signaling events of B Cell Receptor (BCR);Toll Like Receptor 5 (TLR5) Cascade;Downstream TCR signaling;Cytosolic sensors of pathogen-associated DNA ;ZBP1(DAI) mediated induction of type I IFNs;Toll Like Receptor 10 (TLR10) Cascade;TRIF(TICAM1)-mediated TLR4 signaling ;SUMO E3 ligases SUMOylate target proteins;Activation of NF-kappaB in B cells;Signaling by the B Cell Receptor (BCR);Interleukin-1 signaling;FCERI mediated NF-kB activation;Toll pathway;Toll Like Receptor 4 (TLR4) Cascade;Neutrophil degranulation;MyD88 dependent cascade initiated on endosome;Toll Like Receptor 9 (TLR9) Cascade;TNFR2 non-canonical NF-kB pathway;Drosophila signaling pathways;Toll Like Receptor 3 (TLR3) Cascade;C-type lectin receptors (CLRs);SUMOylation;Interleukin-1 family signaling;DL and DIF homodimers complexed with CACT are all phosphorylated in the TL receptor 'signalling complex'</t>
  </si>
  <si>
    <t>TRICA|EnsemblGenome=TC005879|UniProtKB=D6WVS7</t>
  </si>
  <si>
    <t>Galactokinase-like Protein;TC005879;ortholog</t>
  </si>
  <si>
    <t>GALACTOKINASE-RELATED (PTHR10457:SF7)</t>
  </si>
  <si>
    <t>carbohydrate kinase(PC00065)</t>
  </si>
  <si>
    <t>carbohydrate kinase activity(GO:0019200);phosphotransferase activity, alcohol group as acceptor(GO:0016773)</t>
  </si>
  <si>
    <t>hexose metabolic process(GO:0019318)</t>
  </si>
  <si>
    <t>Fructose galactose metabolism-&gt;Galactokinase;;</t>
  </si>
  <si>
    <t>nucleotide binding(GO:0000166);galactokinase activity(GO:0004335);ATP binding(GO:0005524);kinase activity(GO:0016301);transferase activity(GO:0016740);phosphotransferase activity, alcohol group as acceptor(GO:0016773)</t>
  </si>
  <si>
    <t>galactose metabolic process(GO:0006012);phosphorylation(GO:0016310);carbohydrate phosphorylation(GO:0046835)</t>
  </si>
  <si>
    <t>DROME|FlyBase=FBgn0033367|UniProtKB=Q9V521</t>
  </si>
  <si>
    <t>Phenoloxidase 2;PPO2;ortholog</t>
  </si>
  <si>
    <t>PHENOLOXIDASE 2-RELATED (PTHR11511:SF4)</t>
  </si>
  <si>
    <t>L-DOPA monooxygenase activity(GO:0036263);dopamine monooxygenase activity(GO:0036264)</t>
  </si>
  <si>
    <t>melanization defense response(GO:0035006);melanotic encapsulation of foreign target(GO:0035011);hemolymph coagulation(GO:0042381);dopamine metabolic process(GO:0042417);defense response to Gram-positive bacterium(GO:0050830);defense response to fungus(GO:0050832)</t>
  </si>
  <si>
    <t>extracellular region(GO:0005576);extracellular space(GO:0005615);cytosol(GO:0005829)</t>
  </si>
  <si>
    <t>DROME|FlyBase=FBgn0039487|UniProtKB=Q9VB75</t>
  </si>
  <si>
    <t>GH08870p;gb;ortholog</t>
  </si>
  <si>
    <t>GH08870P (PTHR11785:SF240)</t>
  </si>
  <si>
    <t>L-amino acid transmembrane transporter activity(GO:0015179)</t>
  </si>
  <si>
    <t>amino acid transmembrane transporter activity(GO:0015171);L-amino acid transmembrane transporter activity(GO:0015179)</t>
  </si>
  <si>
    <t>amino acid transmembrane transport(GO:0003333);phagocytosis(GO:0006909);chemosensory behavior(GO:0007635);male courtship behavior(GO:0008049);glutamate secretion(GO:0014047);defense response to bacterium(GO:0042742)</t>
  </si>
  <si>
    <t>membrane(GO:0016020);neuromuscular junction(GO:0031594)</t>
  </si>
  <si>
    <t>DROME|FlyBase=FBgn0040336|UniProtKB=Q9V3X4</t>
  </si>
  <si>
    <t>Seipin;Seipin;ortholog</t>
  </si>
  <si>
    <t>SEIPIN (PTHR21212:SF0)</t>
  </si>
  <si>
    <t>lipid storage(GO:0019915);organelle organization(GO:0006996)</t>
  </si>
  <si>
    <t>fatty acid beta-oxidation(GO:0006635);lipid biosynthetic process(GO:0008610);regulation of lipid storage(GO:0010883);positive regulation of lipid storage(GO:0010884);lipid storage(GO:0019915);endoplasmic reticulum calcium ion homeostasis(GO:0032469);lipid droplet organization(GO:0034389);response to starvation(GO:0042594);diacylglycerol metabolic process(GO:0046339);phosphatidic acid metabolic process(GO:0046473);regulation of lipid biosynthetic process(GO:0046890);positive regulation of axon extension involved in regeneration(GO:0048691);regulation of triglyceride metabolic process(GO:0090207);lipid droplet formation(GO:0140042)</t>
  </si>
  <si>
    <t>endoplasmic reticulum(GO:0005783);endoplasmic reticulum membrane(GO:0005789);lipid droplet(GO:0005811);integral component of endoplasmic reticulum membrane(GO:0030176)</t>
  </si>
  <si>
    <t>DROME|FlyBase=FBgn0023522|UniProtKB=Q9I7X6</t>
  </si>
  <si>
    <t>Carnosine N-methyltransferase;FlyBase:FBgn0023522;ortholog</t>
  </si>
  <si>
    <t>CARNOSINE N-METHYLTRANSFERASE (PTHR12303:SF6)</t>
  </si>
  <si>
    <t>S-adenosylmethionine-dependent methyltransferase activity(GO:0008757);carnosine N-methyltransferase activity(GO:0030735)</t>
  </si>
  <si>
    <t>carnosine metabolic process(GO:0035498)</t>
  </si>
  <si>
    <t>DROME|FlyBase=FBgn0016078|UniProtKB=Q9V576</t>
  </si>
  <si>
    <t>Putative phosphatidate phosphatase;wun;ortholog</t>
  </si>
  <si>
    <t>ACIDPPC DOMAIN-CONTAINING PROTEIN-RELATED (PTHR10165:SF103)</t>
  </si>
  <si>
    <t>phospholipid dephosphorylation(GO:0046839);signal transduction(GO:0007165);phospholipid metabolic process(GO:0006644)</t>
  </si>
  <si>
    <t>phosphatidate phosphatase activity(GO:0008195);phosphatase activity(GO:0016791);lipid phosphatase activity(GO:0042577)</t>
  </si>
  <si>
    <t>phospholipid metabolic process(GO:0006644);signal transduction(GO:0007165);pole cell migration(GO:0007280);open tracheal system development(GO:0007424);germ cell migration(GO:0008354);septate junction assembly(GO:0019991);germ cell repulsion(GO:0035233);ectopic germ cell programmed cell death(GO:0035234);negative regulation of innate immune response(GO:0045824);phospholipid dephosphorylation(GO:0046839);defense response to Gram-negative bacterium(GO:0050829)</t>
  </si>
  <si>
    <t>integral component of plasma membrane(GO:0005887);septate junction(GO:0005918);apical part of cell(GO:0045177)</t>
  </si>
  <si>
    <t>DROME|FlyBase=FBgn0010078|UniProtKB=P48159</t>
  </si>
  <si>
    <t>60S ribosomal protein L23;RpL23;ortholog</t>
  </si>
  <si>
    <t>60S RIBOSOMAL PROTEIN L23 (PTHR11761:SF8)</t>
  </si>
  <si>
    <t>structural constituent of ribosome(GO:0003735);myosin binding(GO:0017022);large ribosomal subunit rRNA binding(GO:0070180)</t>
  </si>
  <si>
    <t>DROME|FlyBase=FBgn0038649|UniProtKB=Q8SYL0</t>
  </si>
  <si>
    <t>CDP-diacylglycerol--glycerol-3-phosphate 3-phosphatidyltransferase;DmelCG7718;ortholog</t>
  </si>
  <si>
    <t>CDP-DIACYLGLYCEROL--GLYCEROL-3-PHOSPHATE 3-PHOSPHATIDYLTRANSFERASE, MITOCHONDRIAL (PTHR12586:SF1)</t>
  </si>
  <si>
    <t>CDP-diacylglycerol-glycerol-3-phosphate 3-phosphatidyltransferase activity(GO:0008444)</t>
  </si>
  <si>
    <t>cardiolipin biosynthetic process(GO:0032049)</t>
  </si>
  <si>
    <t>DROME|FlyBase=FBgn0266346|UniProtKB=Q9W2D5</t>
  </si>
  <si>
    <t>Cyclic nucleotide-binding domain-containing protein;CngB;ortholog</t>
  </si>
  <si>
    <t>CYCLIC NUCLEOTIDE-BINDING DOMAIN-CONTAINING PROTEIN (PTHR45638:SF1)</t>
  </si>
  <si>
    <t>ligand-gated ion channel activity(GO:0015276);carbohydrate derivative binding(GO:0097367);cation channel activity(GO:0005261);purine nucleotide binding(GO:0017076);anion binding(GO:0043168)</t>
  </si>
  <si>
    <t>intracellular cyclic nucleotide activated cation channel activity(GO:0005221);intracellular cAMP-activated cation channel activity(GO:0005222);intracellular cGMP-activated cation channel activity(GO:0005223);cGMP binding(GO:0030553)</t>
  </si>
  <si>
    <t>cation transport(GO:0006812);cyclic-nucleotide-mediated signaling(GO:0019935);cation transmembrane transport(GO:0098655)</t>
  </si>
  <si>
    <t>intracellular cyclic nucleotide activated cation channel complex(GO:0017071)</t>
  </si>
  <si>
    <t>VxPx cargo-targeting to cilium;GPCR downstream signalling;Activation of the phototransduction cascade;Signal Transduction;G alpha (i) signalling events;Inactivation, recovery and regulation of the phototransduction cascade;Cilium Assembly;Organelle biogenesis and maintenance;Visual phototransduction;The phototransduction cascade;Signaling by GPCR;Cargo trafficking to the periciliary membrane</t>
  </si>
  <si>
    <t>DROME|FlyBase=FBgn0020251|UniProtKB=Q9V3L1</t>
  </si>
  <si>
    <t>Bifunctional heparan sulfate N-deacetylase/N-sulfotransferase;sfl;ortholog</t>
  </si>
  <si>
    <t>BIFUNCTIONAL HEPARAN SULFATE N-DEACETYLASE/N-SULFOTRANSFERASE (PTHR10605:SF56)</t>
  </si>
  <si>
    <t>sulfotransferase activity(GO:0008146);[heparan sulfate]-glucosamine N-sulfotransferase activity(GO:0015016);deacetylase activity(GO:0019213);heparan sulfate N-deacetylase activity(GO:0102140)</t>
  </si>
  <si>
    <t>glycosaminoglycan biosynthetic process(GO:0006024);sulfur compound metabolic process(GO:0006790);spermatogenesis(GO:0007283);segment polarity determination(GO:0007367);epithelial cell migration, open tracheal system(GO:0007427);imaginal disc-derived wing vein specification(GO:0007474);mesoderm migration involved in gastrulation(GO:0007509);fibroblast growth factor receptor signaling pathway(GO:0008543);imaginal disc-derived wing margin morphogenesis(GO:0008587);heparan sulfate proteoglycan biosynthetic process(GO:0015012);heparan sulfate proteoglycan biosynthetic process, polysaccharide chain biosynthetic process(GO:0015014);Wnt signaling pathway(GO:0016055);regulation of imaginal disc growth(GO:0045570)</t>
  </si>
  <si>
    <t>Golgi cis cisterna(GO:0000137);endoplasmic reticulum(GO:0005783);Golgi apparatus(GO:0005794)</t>
  </si>
  <si>
    <t>DROME|FlyBase=FBgn0286506|UniProtKB=Q9VH77</t>
  </si>
  <si>
    <t>Mannose-6-phosphate isomerase;Mpi;ortholog</t>
  </si>
  <si>
    <t>MANNOSE-6-PHOSPHATE ISOMERASE (PTHR10309:SF0)</t>
  </si>
  <si>
    <t>protein glycosylation(GO:0006486);nucleobase-containing compound biosynthetic process(GO:0034654);nucleotide-sugar metabolic process(GO:0009225);cell wall macromolecule biosynthetic process(GO:0044038)</t>
  </si>
  <si>
    <t>Mannose metabolism-&gt;Mannose 6-P isomerase;;</t>
  </si>
  <si>
    <t>mannose-6-phosphate isomerase activity(GO:0004476);zinc ion binding(GO:0008270)</t>
  </si>
  <si>
    <t>cell wall mannoprotein biosynthetic process(GO:0000032);carbohydrate metabolic process(GO:0005975);protein glycosylation(GO:0006486);GDP-mannose biosynthetic process(GO:0009298)</t>
  </si>
  <si>
    <t>DROME|FlyBase=FBgn0032859|UniProtKB=Q9VIM5</t>
  </si>
  <si>
    <t>Actin-related protein 2/3 complex subunit 2;Arpc2;ortholog</t>
  </si>
  <si>
    <t>ACTIN-RELATED PROTEIN 2/3 COMPLEX SUBUNIT 2 (PTHR12058:SF0)</t>
  </si>
  <si>
    <t>actin filament binding(GO:0051015);structural molecule activity(GO:0005198)</t>
  </si>
  <si>
    <t>Inflammation mediated by chemokine and cytokine signaling pathway-&gt;Actin related protein 2/3 complex;;Integrin signalling pathway-&gt;Actin related protein 2/3 complex;;Cytoskeletal regulation by Rho GTPase-&gt;Actin related protein 2/3 complex;;;;</t>
  </si>
  <si>
    <t>cell morphogenesis(GO:0000902);regulation of cell shape(GO:0008360);cell projection assembly(GO:0030031);cortical actin cytoskeleton organization(GO:0030866);Arp2/3 complex-mediated actin nucleation(GO:0034314)</t>
  </si>
  <si>
    <t>Arp2/3 protein complex(GO:0005885);apical cortex(GO:0045179);contractile ring(GO:0070938)</t>
  </si>
  <si>
    <t>DROME|FlyBase=FBgn0029763|UniProtKB=Q9W4C3</t>
  </si>
  <si>
    <t>Ubiquitinyl hydrolase 1;Usp16-45;ortholog</t>
  </si>
  <si>
    <t>UBIQUITINYL HYDROLASE 1 (PTHR24006:SF781)</t>
  </si>
  <si>
    <t>cysteine-type endopeptidase activity(GO:0004197);thiol-dependent deubiquitinase(GO:0004843);zinc ion binding(GO:0008270)</t>
  </si>
  <si>
    <t>DROME|FlyBase=FBgn0044452|UniProtKB=Q9VZX7</t>
  </si>
  <si>
    <t>Autophagy-related 2, isoform A;Atg2;ortholog</t>
  </si>
  <si>
    <t>AUTOPHAGY-RELATED 2, ISOFORM A (PTHR13190:SF1)</t>
  </si>
  <si>
    <t>autophagosome assembly(GO:0000045);piecemeal microautophagy of the nucleus(GO:0034727);proteolysis(GO:0006508);endoplasmic reticulum organization(GO:0007029);autophagy of mitochondrion(GO:0000422);nucleus organization(GO:0006997)</t>
  </si>
  <si>
    <t>phagophore assembly site(GO:0000407);extrinsic component of membrane(GO:0019898)</t>
  </si>
  <si>
    <t>autophagosome assembly(GO:0000045);autophagy of mitochondrion(GO:0000422);autophagy(GO:0006914);cellular response to starvation(GO:0009267);regulation of autophagy(GO:0010506);negative regulation of phosphatidylinositol 3-kinase signaling(GO:0014067);macroautophagy(GO:0016236);piecemeal microautophagy of the nucleus(GO:0034727);larval midgut histolysis(GO:0035069);larval midgut cell programmed cell death(GO:0035096);wound healing(GO:0042060);late nucleophagy(GO:0044805);reticulophagy(GO:0061709);glycophagy(GO:0061723)</t>
  </si>
  <si>
    <t>DROME|FlyBase=FBgn0016119|UniProtKB=Q24407</t>
  </si>
  <si>
    <t>ATP synthase-coupling factor 6, mitochondrial;ATPsynCF6;ortholog</t>
  </si>
  <si>
    <t>ATP SYNTHASE-COUPLING FACTOR 6, MITOCHONDRIAL (PTHR12441:SF10)</t>
  </si>
  <si>
    <t>mitochondrial proton-transporting ATP synthase complex(GO:0005753)</t>
  </si>
  <si>
    <t>proton-transporting ATP synthase activity, rotational mechanism(GO:0046933)</t>
  </si>
  <si>
    <t>ATP synthesis coupled proton transport(GO:0015986);proton transmembrane transport(GO:1902600)</t>
  </si>
  <si>
    <t>mitochondrial proton-transporting ATP synthase complex, coupling factor F(o)(GO:0000276);mitochondrion(GO:0005739);mitochondrial proton-transporting ATP synthase complex(GO:0005753)</t>
  </si>
  <si>
    <t>Cristae formation;Respiratory electron transport, ATP synthesis by chemiosmotic coupling, and heat production by uncoupling proteins.;Organelle biogenesis and maintenance;Formation of ATP by chemiosmotic coupling;Mitochondrial biogenesis;The citric acid (TCA) cycle and respiratory electron transport;Metabolism</t>
  </si>
  <si>
    <t>DROME|FlyBase=FBgn0035941|UniProtKB=Q9VSR6</t>
  </si>
  <si>
    <t>CUB domain-containing protein;DmelCG13313;ortholog</t>
  </si>
  <si>
    <t>CUB DOMAIN-CONTAINING PROTEIN (PTHR33236:SF1)</t>
  </si>
  <si>
    <t>DROME|FlyBase=FBgn0033972|UniProtKB=Q7K1Y4</t>
  </si>
  <si>
    <t>Probable cytosolic iron-sulfur protein assembly protein Ciao1;Ciao1;ortholog</t>
  </si>
  <si>
    <t>CYTOSOLIC IRON-SULFUR PROTEIN ASSEMBLY PROTEIN CIAO1-RELATED (PTHR19920:SF0)</t>
  </si>
  <si>
    <t>CIA complex(GO:0097361)</t>
  </si>
  <si>
    <t>DROME|FlyBase=FBgn0003139|UniProtKB=Q27884</t>
  </si>
  <si>
    <t>Serine/threonine-protein phosphatase 6 catalytic subunit;PpV;ortholog</t>
  </si>
  <si>
    <t>SERINE/THREONINE-PROTEIN PHOSPHATASE 6 CATALYTIC SUBUNIT (PTHR45619:SF10)</t>
  </si>
  <si>
    <t>EGF receptor signaling pathway-&gt;protein phosphatase 2A;;FGF signaling pathway-&gt;protein phosphatase 2A;;;</t>
  </si>
  <si>
    <t>protein serine/threonine phosphatase activity(GO:0004722);hydrolase activity(GO:0016787)</t>
  </si>
  <si>
    <t>G1/S transition of mitotic cell cycle(GO:0000082);mitotic cell cycle(GO:0000278);protein dephosphorylation(GO:0006470);negative regulation of JNK cascade(GO:0046329)</t>
  </si>
  <si>
    <t>DROME|FlyBase=FBgn0030616|UniProtKB=Q9VXX8</t>
  </si>
  <si>
    <t>Probable 60S ribosomal protein L37-A;RpL37a;ortholog</t>
  </si>
  <si>
    <t>RIBOSOMAL PROTEIN L37 (PTHR10768:SF0)</t>
  </si>
  <si>
    <t>DROME|FlyBase=FBgn0034269|UniProtKB=Q7K1C5</t>
  </si>
  <si>
    <t>GH21176p;Hyccin;ortholog</t>
  </si>
  <si>
    <t>GH21176P (PTHR31220:SF1)</t>
  </si>
  <si>
    <t>phosphatidylinositol phosphorylation(GO:0046854);protein localization to plasma membrane(GO:0072659)</t>
  </si>
  <si>
    <t>phosphatidylinositol phosphate biosynthetic process(GO:0046854);protein localization to plasma membrane(GO:0072659)</t>
  </si>
  <si>
    <t>DROME|FlyBase=FBgn0034641|UniProtKB=Q9W2F2</t>
  </si>
  <si>
    <t>Protein mahjong;mahj;ortholog</t>
  </si>
  <si>
    <t>DDB1- AND CUL4-ASSOCIATED FACTOR 1 (PTHR13129:SF4)</t>
  </si>
  <si>
    <t>nucleus(GO:0005634);Cul4-RING E3 ubiquitin ligase complex(GO:0080008)</t>
  </si>
  <si>
    <t>protein ubiquitination(GO:0016567);cell competition in a multicellular organism(GO:0035212)</t>
  </si>
  <si>
    <t>DROME|FlyBase=FBgn0029912|UniProtKB=Q9W3V2</t>
  </si>
  <si>
    <t>TMF_TATA_bd domain-containing protein;DmelCG4557;ortholog</t>
  </si>
  <si>
    <t>TATA ELEMENT MODULATORY FACTOR (PTHR46515:SF1)</t>
  </si>
  <si>
    <t>Membrane Trafficking;Vesicle-mediated transport;Intra-Golgi and retrograde Golgi-to-ER traffic;Retrograde transport at the Trans-Golgi-Network</t>
  </si>
  <si>
    <t>DROME|FlyBase=FBgn0031457|UniProtKB=Q9VQG1</t>
  </si>
  <si>
    <t>PX domain-containing protein;Snx21;ortholog</t>
  </si>
  <si>
    <t>PX DOMAIN-CONTAINING PROTEIN (PTHR20939:SF11)</t>
  </si>
  <si>
    <t>molecular_function(GO:0003674);phosphatidylinositol binding(GO:0035091);phosphatidylinositol phosphate binding(GO:1901981)</t>
  </si>
  <si>
    <t>biological_process(GO:0008150);protein transport(GO:0015031)</t>
  </si>
  <si>
    <t>cellular_component(GO:0005575);early endosome membrane(GO:0031901)</t>
  </si>
  <si>
    <t>DROME|FlyBase=FBgn0037647|UniProtKB=Q9VHJ4</t>
  </si>
  <si>
    <t>GH04846p;RagA-B;ortholog</t>
  </si>
  <si>
    <t>RAS-RELATED GTP-BINDING PROTEIN (PTHR11259:SF1)</t>
  </si>
  <si>
    <t>cellular response to starvation(GO:0009267);regulation of autophagy(GO:0010506);positive regulation of cell growth(GO:0030307);positive regulation of TOR signaling(GO:0032008);cellular response to amino acid stimulus(GO:0071230);positive regulation of TORC1 signaling(GO:1904263)</t>
  </si>
  <si>
    <t>DROME|FlyBase=FBgn0034308|UniProtKB=Q8SX68</t>
  </si>
  <si>
    <t>CTTNBP2 N-terminal-like protein;Naus;ortholog</t>
  </si>
  <si>
    <t>CTTNBP2 N-TERMINAL-LIKE PROTEIN (PTHR23166:SF5)</t>
  </si>
  <si>
    <t>actin filament bundle retrograde transport(GO:0061573);positive regulation of neuron projection arborization(GO:0150012);protein localization to actin cytoskeleton(GO:1903119);positive regulation of lamellipodium morphogenesis(GO:2000394);positive regulation of Arp2/3 complex-mediated actin nucleation(GO:2000601)</t>
  </si>
  <si>
    <t>stress fiber(GO:0001725);lamellipodium(GO:0030027);FAR/SIN/STRIPAK complex(GO:0090443)</t>
  </si>
  <si>
    <t>DROME|FlyBase=FBgn0031107|UniProtKB=Q9VR91</t>
  </si>
  <si>
    <t>Probable E3 ubiquitin-protein ligase HERC2;HERC2;ortholog</t>
  </si>
  <si>
    <t>E3 UBIQUITIN-PROTEIN LIGASE HERC2-RELATED (PTHR22870:SF398)</t>
  </si>
  <si>
    <t>ubiquitin-protein transferase activity(GO:0004842);metal ion binding(GO:0046872);ubiquitin protein ligase activity(GO:0061630)</t>
  </si>
  <si>
    <t>Class I MHC mediated antigen processing &amp; presentation;Recruitment and ATM-mediated phosphorylation of repair and signaling proteins at DNA double strand breaks;Immune System;Antigen processing: Ubiquitination &amp; Proteasome degradation;DNA Repair;DNA Double Strand Break Response;Adaptive Immune System;DNA Double-Strand Break Repair</t>
  </si>
  <si>
    <t>DROME|FlyBase=FBgn0285896|UniProtKB=Q09147</t>
  </si>
  <si>
    <t>Fibroblast growth factor receptor homolog 2;btl;ortholog</t>
  </si>
  <si>
    <t>FIBROBLAST GROWTH FACTOR RECEPTOR HOMOLOG 1-RELATED (PTHR24416:SF550)</t>
  </si>
  <si>
    <t>transmembrane receptor protein tyrosine kinase activity(GO:0004714);fibroblast growth factor-activated receptor activity(GO:0005007);protein binding(GO:0005515);ATP binding(GO:0005524)</t>
  </si>
  <si>
    <t>compound eye morphogenesis(GO:0001745);protein phosphorylation(GO:0006468);transmembrane receptor protein tyrosine kinase signaling pathway(GO:0007169);multicellular organism development(GO:0007275);border follicle cell migration(GO:0007298);open tracheal system development(GO:0007424);tracheal outgrowth, open tracheal system(GO:0007426);epithelial cell migration, open tracheal system(GO:0007427);primary branching, open tracheal system(GO:0007428);secondary branching, open tracheal system(GO:0007429);terminal branching, open tracheal system(GO:0007430);positive regulation of cell population proliferation(GO:0008284);glial cell migration(GO:0008347);fibroblast growth factor receptor signaling pathway(GO:0008543);negative regulation of axon extension(GO:0030517);positive regulation of kinase activity(GO:0033674);positive regulation of melanization defense response(GO:0035008);branch fusion, open tracheal system(GO:0035147);lumen formation, open tracheal system(GO:0035149);epithelial cell type specification, open tracheal system(GO:0035153);terminal cell fate specification, open tracheal system(GO:0035154);tracheal pit formation in open tracheal system(GO:0035202);genital disc development(GO:0035215);positive regulation of synaptic assembly at neuromuscular junction(GO:0045887);filopodium assembly(GO:0046847);trachea development(GO:0060438);branching involved in open tracheal system development(GO:0060446)</t>
  </si>
  <si>
    <t>plasma membrane(GO:0005886);integral component of plasma membrane(GO:0005887);cytoneme(GO:0035230);receptor complex(GO:0043235)</t>
  </si>
  <si>
    <t>PI-3K cascade:FGFR1;SHC-mediated cascade:FGFR1;PI5P, PP2A and IER3 Regulate PI3K/AKT Signaling;Downstream signaling of activated FGFR1;IRS-related events triggered by IGF1R;Immune System;IGF1R signaling cascade;FGFR2b ligand binding and activation;PI3K Cascade;FGFR2c ligand binding and activation;FGFR1c and Klotho ligand binding and activation;FGFR1c ligand binding and activation;Cytokine Signaling in Immune system;FGFR3c ligand binding and activation;FGFR3b ligand binding and activation;PI-3K cascade:FGFR3;FGFR1b ligand binding and activation;Signaling by FGFR3;Signal Transduction;FGFR1 ligand binding and activation;FGFR2 ligand binding and activation;RAF/MAP kinase cascade;Phospholipase C-mediated cascade; FGFR3;Signaling by Receptor Tyrosine Kinases;MAPK family signaling cascades;FLT3 Signaling;Phospholipase C-mediated cascade; FGFR2;Downstream signaling of activated FGFR3;Signaling by FGFR2;IRS-mediated signalling;FRS-mediated FGFR3 signaling;MAPK1/MAPK3 signaling;Signaling by FGFR1;SHC-mediated cascade:FGFR3;Negative regulation of FGFR3 signaling;FGFR3 ligand binding and activation;FRS-mediated FGFR2 signaling;Signaling by Insulin receptor;Insulin receptor signalling cascade;Signaling by FGFR;Signaling by Type 1 Insulin-like Growth Factor 1 Receptor (IGF1R);SHC-mediated cascade:FGFR2;Downstream signaling of activated FGFR2;PI-3K cascade:FGFR2;Negative regulation of the PI3K/AKT network;FRS-mediated FGFR1 signaling;Phospholipase C-mediated cascade: FGFR1;Intracellular signaling by second messengers;PIP3 activates AKT signaling;Negative regulation of FGFR2 signaling;Negative regulation of FGFR1 signaling</t>
  </si>
  <si>
    <t>DROME|FlyBase=FBgn0038401|UniProtKB=Q9VEY4</t>
  </si>
  <si>
    <t>Rab-GAP TBC domain-containing protein;DmelCG5916;ortholog</t>
  </si>
  <si>
    <t>GROWTH HORMONE-REGULATED TBC PROTEIN 1 (PTHR22957:SF359)</t>
  </si>
  <si>
    <t>DROME|FlyBase=FBgn0027556|UniProtKB=Q9Y115</t>
  </si>
  <si>
    <t>UNC93-like protein;FlyBase:FBgn0027556;ortholog</t>
  </si>
  <si>
    <t>PROTEIN UNC-93 HOMOLOG A (PTHR19444:SF13)</t>
  </si>
  <si>
    <t>potassium channel regulator activity(GO:0015459)</t>
  </si>
  <si>
    <t>regulation of muscle contraction(GO:0006937);regulation of potassium ion transport(GO:0043266)</t>
  </si>
  <si>
    <t>plasma membrane(GO:0005886);striated muscle dense body(GO:0055120)</t>
  </si>
  <si>
    <t>DROME|FlyBase=FBgn0062440|UniProtKB=Q7JX57</t>
  </si>
  <si>
    <t>Essential MCU regulator, mitochondrial;EMRE;ortholog</t>
  </si>
  <si>
    <t>ESSENTIAL MCU REGULATOR, MITOCHONDRIAL (PTHR33904:SF1)</t>
  </si>
  <si>
    <t>calcium ion import(GO:0070509);mitochondrial transmembrane transport(GO:1990542);mitochondrial calcium ion homeostasis(GO:0051560);cytosolic calcium ion transport(GO:0060401);mitochondrial calcium ion transmembrane transport(GO:0006851)</t>
  </si>
  <si>
    <t>integral component of mitochondrial inner membrane(GO:0031305);calcium channel complex(GO:0034704);inner mitochondrial membrane protein complex(GO:0098800)</t>
  </si>
  <si>
    <t>mitochondrial calcium ion transmembrane transport(GO:0006851);calcium import into the mitochondrion(GO:0036444);positive regulation of innate immune response(GO:0045089);defense response to Gram-negative bacterium(GO:0050829);mitochondrial calcium ion homeostasis(GO:0051560)</t>
  </si>
  <si>
    <t>integral component of mitochondrial inner membrane(GO:0031305);uniplex complex(GO:1990246)</t>
  </si>
  <si>
    <t>DROME|FlyBase=FBgn0035121|UniProtKB=Q9W0S7</t>
  </si>
  <si>
    <t>Staphylococcal nuclease domain-containing protein 1;Tudor-SN;ortholog</t>
  </si>
  <si>
    <t>STAPHYLOCOCCAL NUCLEASE DOMAIN-CONTAINING PROTEIN 1 (PTHR12302:SF2)</t>
  </si>
  <si>
    <t>RNA binding(GO:0003723);nuclease activity(GO:0004518)</t>
  </si>
  <si>
    <t>RNA catabolic process(GO:0006401)</t>
  </si>
  <si>
    <t>RNA binding(GO:0003723);nuclease activity(GO:0004518);protein binding(GO:0005515)</t>
  </si>
  <si>
    <t>RNA catabolic process(GO:0006401);spermatogenesis(GO:0007283);negative regulation of transposition(GO:0010529);gene silencing by RNA(GO:0031047)</t>
  </si>
  <si>
    <t>nucleus(GO:0005634);cytoplasm(GO:0005737);cytosol(GO:0005829);RISC complex(GO:0016442)</t>
  </si>
  <si>
    <t>DROME|FlyBase=FBgn0029959|UniProtKB=Q9W3Q0</t>
  </si>
  <si>
    <t>FI07418p;Rab39;ortholog</t>
  </si>
  <si>
    <t>FI07418P (PTHR47979:SF53)</t>
  </si>
  <si>
    <t>GTPase activity(GO:0003924);protein binding(GO:0005515);GTP binding(GO:0005525)</t>
  </si>
  <si>
    <t>vesicle-mediated transport(GO:0016192);Rab protein signal transduction(GO:0032482)</t>
  </si>
  <si>
    <t>Golgi membrane(GO:0000139);late endosome(GO:0005770);Golgi apparatus(GO:0005794);vesicle(GO:0031982);neuronal cell body(GO:0043025);synapse(GO:0045202)</t>
  </si>
  <si>
    <t>Intra-Golgi and retrograde Golgi-to-ER traffic;Intra-Golgi traffic;Post-translational protein modification;RAB geranylgeranylation;Metabolism of proteins;RAB GEFs exchange GTP for GDP on RABs;Membrane Trafficking;Rab regulation of trafficking;Vesicle-mediated transport</t>
  </si>
  <si>
    <t>DROME|FlyBase=FBgn0029892|UniProtKB=Q9W3X3</t>
  </si>
  <si>
    <t>WD_REPEATS_REGION domain-containing protein;DmelCG3184;ortholog</t>
  </si>
  <si>
    <t>DIPHTHINE METHYLTRANSFERASE (PTHR46042:SF1)</t>
  </si>
  <si>
    <t>diphthine methylesterase activity(GO:0061685)</t>
  </si>
  <si>
    <t>peptidyl-diphthamide biosynthetic process from peptidyl-histidine(GO:0017183)</t>
  </si>
  <si>
    <t>DROME|FlyBase=FBgn0035089|UniProtKB=Q9W0X2</t>
  </si>
  <si>
    <t>GEO07322p1;Phk-3;ortholog</t>
  </si>
  <si>
    <t>GEO07322P1-RELATED (PTHR11257:SF13)</t>
  </si>
  <si>
    <t>metamorphosis(GO:0007552);response to bacterium(GO:0009617)</t>
  </si>
  <si>
    <t>DROME|FlyBase=FBgn0026721|UniProtKB=Q7KN04</t>
  </si>
  <si>
    <t>F-spondin;fat-spondin;ortholog</t>
  </si>
  <si>
    <t>F-SPONDIN (PTHR11311:SF23)</t>
  </si>
  <si>
    <t>extracellular region(GO:0005576);extracellular matrix(GO:0031012)</t>
  </si>
  <si>
    <t>DROME|FlyBase=FBgn0034371|UniProtKB=Q7KIS4</t>
  </si>
  <si>
    <t>N-terminal amidohydrolase 1, isoform C;Ntan1;ortholog</t>
  </si>
  <si>
    <t>PROTEIN N-TERMINAL ASPARAGINE AMIDOHYDROLASE (PTHR12498:SF0)</t>
  </si>
  <si>
    <t>hydrolase activity, acting on carbon-nitrogen (but not peptide) bonds, in linear amides(GO:0016811)</t>
  </si>
  <si>
    <t>protein-N-terminal asparagine amidohydrolase activity(GO:0008418)</t>
  </si>
  <si>
    <t>ubiquitin-dependent protein catabolic process(GO:0006511);positive regulation of DNA endoreduplication(GO:0032877);negative regulation of glial cell proliferation(GO:0060253);ubiquitin-dependent protein catabolic process via the N-end rule pathway(GO:0071596)</t>
  </si>
  <si>
    <t>DROME|FlyBase=FBgn0004573|UniProtKB=P20905</t>
  </si>
  <si>
    <t>5-hydroxytryptamine receptor 1;5-HT7;ortholog</t>
  </si>
  <si>
    <t>5-HYDROXYTRYPTAMINE RECEPTOR 1 (PTHR24247:SF221)</t>
  </si>
  <si>
    <t>heterocyclic compound binding(GO:1901363);organic cyclic compound binding(GO:0097159);neurotransmitter binding(GO:0042165);neurotransmitter receptor activity(GO:0030594);cation binding(GO:0043169);G protein-coupled amine receptor activity(GO:0008227)</t>
  </si>
  <si>
    <t>cyclic-nucleotide-mediated signaling(GO:0019935);G protein-coupled receptor signaling pathway, coupled to cyclic nucleotide second messenger(GO:0007187);chemical synaptic transmission(GO:0007268)</t>
  </si>
  <si>
    <t>dendrite(GO:0030425);integral component of plasma membrane(GO:0005887);plasma membrane region(GO:0098590)</t>
  </si>
  <si>
    <t>Heterotrimeric G-protein signaling pathway-Gi alpha and Gs alpha mediated pathway-&gt;Gs-protein coupled receptor;;Heterotrimeric G-protein signaling pathway-Gi alpha and Gs alpha mediated pathway-&gt;Gi protein coupled receptor;;;</t>
  </si>
  <si>
    <t>G protein-coupled serotonin receptor activity(GO:0004993);G protein-coupled amine receptor activity(GO:0008227);neurotransmitter receptor activity(GO:0030594)</t>
  </si>
  <si>
    <t>G protein-coupled receptor signaling pathway, coupled to cyclic nucleotide second messenger(GO:0007187);adenylate cyclase-activating serotonin receptor signaling pathway(GO:0007192);serotonin receptor signaling pathway(GO:0007210);chemical synaptic transmission(GO:0007268);courtship behavior(GO:0007619);male courtship behavior, orientation prior to leg tapping and wing vibration(GO:0016543);male courtship behavior, veined wing vibration(GO:0016545);male courtship behavior, proboscis-mediated licking(GO:0016546);male mating behavior(GO:0060179);female mating behavior(GO:0060180)</t>
  </si>
  <si>
    <t>integral component of plasma membrane(GO:0005887);integral component of membrane(GO:0016021);dendrite(GO:0030425)</t>
  </si>
  <si>
    <t>G alpha (s) signalling events;GPCR downstream signalling;Amine ligand-binding receptors;Serotonin receptors;Signaling by GPCR;Signal Transduction;GPCR ligand binding;Class A/1 (Rhodopsin-like receptors)</t>
  </si>
  <si>
    <t>DROME|FlyBase=FBgn0022942|UniProtKB=Q7K4N3</t>
  </si>
  <si>
    <t>Nuclear cap-binding protein subunit 1;Cbp80;ortholog</t>
  </si>
  <si>
    <t>NUCLEAR CAP-BINDING PROTEIN SUBUNIT 1 (PTHR12412:SF2)</t>
  </si>
  <si>
    <t>RNA cap binding(GO:0000339);mRNA binding(GO:0003729)</t>
  </si>
  <si>
    <t>nuclear-transcribed mRNA catabolic process, nonsense-mediated decay(GO:0000184);mRNA splicing, via spliceosome(GO:0000398)</t>
  </si>
  <si>
    <t>nuclear-transcribed mRNA catabolic process, nonsense-mediated decay(GO:0000184);mRNA splicing, via spliceosome(GO:0000398);RNA interference(GO:0016246);production of siRNA involved in RNA interference(GO:0030422);primary miRNA processing(GO:0031053);gene silencing by miRNA(GO:0035195);negative regulation of viral genome replication(GO:0045071);mRNA cis splicing, via spliceosome(GO:0045292);mRNA transport(GO:0051028)</t>
  </si>
  <si>
    <t>nucleus(GO:0005634);mRNA cap binding complex(GO:0005845);nuclear cap binding complex(GO:0005846);precatalytic spliceosome(GO:0071011);catalytic step 2 spliceosome(GO:0071013)</t>
  </si>
  <si>
    <t>Metabolism of RNA;RNA Polymerase II Pre-transcription Events;RNA Polymerase II Transcription Elongation;FGFR2 alternative splicing;RNA polymerase II transcribes snRNA genes;Processing of Capped Intron-Containing Pre-mRNA;SLBP Dependent Processing of Replication-Dependent Histone Pre-mRNAs;Transport of Mature Transcript to Cytoplasm;Signaling by FGFR2;RNA Polymerase II Transcription;mRNA 3'-end processing;RNA Polymerase II Transcription Termination;Transport of the SLBP independent Mature mRNA;Processing of Capped Intronless Pre-mRNA;Signaling by Receptor Tyrosine Kinases;SLBP independent Processing of Histone Pre-mRNAs;Processing of Intronless Pre-mRNAs;mRNA Splicing - Minor Pathway;mRNA Splicing - Major Pathway;Transport of Mature mRNA derived from an Intron-Containing Transcript;Formation of the Early Elongation Complex;Signal Transduction;Transport of Mature mRNAs Derived from Intronless Transcripts;mRNA Capping;Transport of Mature mRNA Derived from an Intronless Transcript;Transport of the SLBP Dependant Mature mRNA;Signaling by FGFR;Nonsense Mediated Decay (NMD) enhanced by the Exon Junction Complex (EJC);Nonsense Mediated Decay (NMD) independent of the Exon Junction Complex (EJC);Nonsense-Mediated Decay (NMD);Gene expression (Transcription);mRNA Splicing</t>
  </si>
  <si>
    <t>DROME|FlyBase=FBgn0039312|UniProtKB=Q9VBT6</t>
  </si>
  <si>
    <t>CHK domain-containing protein;DmelCG10514;ortholog</t>
  </si>
  <si>
    <t>CHK DOMAIN-CONTAINING PROTEIN (PTHR11012:SF13)</t>
  </si>
  <si>
    <t>DROME|FlyBase=FBgn0024806|UniProtKB=Q9W0S9</t>
  </si>
  <si>
    <t>Disco-interacting protein 2;DIP2;ortholog</t>
  </si>
  <si>
    <t>DISCO-INTERACTING PROTEIN 2 (PTHR22754:SF32)</t>
  </si>
  <si>
    <t>axon guidance(GO:0007411)</t>
  </si>
  <si>
    <t>DROME|FlyBase=FBgn0040259|UniProtKB=Q9VGT3</t>
  </si>
  <si>
    <t>Glucuronosyltransferase;Ugt302C1;ortholog</t>
  </si>
  <si>
    <t>GLUCURONOSYLTRANSFERASE-RELATED (PTHR48043:SF135)</t>
  </si>
  <si>
    <t>UDP-glycosyltransferase activity(GO:0008194)</t>
  </si>
  <si>
    <t>endomembrane system(GO:0012505);intracellular membrane-bounded organelle(GO:0043231)</t>
  </si>
  <si>
    <t>DROME|FlyBase=FBgn0037387|UniProtKB=Q7JVN6</t>
  </si>
  <si>
    <t>MFS domain-containing protein;DmelCG1213;ortholog</t>
  </si>
  <si>
    <t>MFS DOMAIN-CONTAINING PROTEIN (PTHR48021:SF47)</t>
  </si>
  <si>
    <t>Membrane Trafficking;Vesicle-mediated transport;Clathrin-mediated endocytosis;Cellular hexose transport;SLC-mediated transmembrane transport;Cargo recognition for clathrin-mediated endocytosis;Transport of small molecules</t>
  </si>
  <si>
    <t>DROME|FlyBase=FBgn0024364|UniProtKB=O46307</t>
  </si>
  <si>
    <t>NUC153 domain-containing protein;EG:8D8.4;ortholog</t>
  </si>
  <si>
    <t>ESF1 HOMOLOG (PTHR12202:SF0)</t>
  </si>
  <si>
    <t>DROME|FlyBase=FBgn0034058|UniProtKB=Q7JZE1</t>
  </si>
  <si>
    <t>Peroxin 11;Pex11;ortholog</t>
  </si>
  <si>
    <t>PEROXIN 11 (PTHR12652:SF50)</t>
  </si>
  <si>
    <t>organelle fission(GO:0048285);peroxisome organization(GO:0007031);regulation of cellular component size(GO:0032535)</t>
  </si>
  <si>
    <t>peroxisomal membrane(GO:0005778)</t>
  </si>
  <si>
    <t>peroxisome organization(GO:0007031);peroxisome fission(GO:0016559);regulation of peroxisome size(GO:0044375)</t>
  </si>
  <si>
    <t>peroxisome(GO:0005777);peroxisomal membrane(GO:0005778);integral component of peroxisomal membrane(GO:0005779)</t>
  </si>
  <si>
    <t>Protein localization;Class I peroxisomal membrane protein import</t>
  </si>
  <si>
    <t>DROME|FlyBase=FBgn0039714|UniProtKB=Q9VAF0</t>
  </si>
  <si>
    <t>Zinc transporter ZIP13 homolog;Zip99C;ortholog</t>
  </si>
  <si>
    <t>ZINC TRANSPORTER ZIP13 (PTHR16950:SF16)</t>
  </si>
  <si>
    <t>iron ion transmembrane transporter activity(GO:0005381);zinc ion transmembrane transporter activity(GO:0005385);iron ion binding(GO:0005506)</t>
  </si>
  <si>
    <t>iron ion transport(GO:0006826);cellular zinc ion homeostasis(GO:0006882);detoxification of zinc ion(GO:0010312);multicellular organismal iron ion homeostasis(GO:0060586);zinc ion transmembrane transport(GO:0071577)</t>
  </si>
  <si>
    <t>endoplasmic reticulum(GO:0005783);Golgi apparatus(GO:0005794);basolateral plasma membrane(GO:0016323)</t>
  </si>
  <si>
    <t>DROME|FlyBase=FBgn0039273|UniProtKB=Q9VBY3</t>
  </si>
  <si>
    <t>IP22168p;shams;ortholog</t>
  </si>
  <si>
    <t>IP22168P (PTHR46012:SF2)</t>
  </si>
  <si>
    <t>UDP-xylosyltransferase activity(GO:0035252)</t>
  </si>
  <si>
    <t>protein O-linked glycosylation(GO:0006493)</t>
  </si>
  <si>
    <t>protein xylosyltransferase activity(GO:0030158);UDP-xylosyltransferase activity(GO:0035252)</t>
  </si>
  <si>
    <t>protein O-linked glycosylation(GO:0006493);O-glycan processing(GO:0016266);negative regulation of Notch signaling pathway(GO:0045746)</t>
  </si>
  <si>
    <t>DROME|FlyBase=FBgn0029157|UniProtKB=Q6NN85</t>
  </si>
  <si>
    <t>Protein phosphatase Slingshot;ssh;ortholog</t>
  </si>
  <si>
    <t>PROTEIN PHOSPHATASE SLINGSHOT (PTHR45864:SF2)</t>
  </si>
  <si>
    <t>phosphoprotein phosphatase activity(GO:0004721);actin binding(GO:0003779)</t>
  </si>
  <si>
    <t>negative regulation of actin filament polymerization(GO:0030837);actin filament polymerization(GO:0030041)</t>
  </si>
  <si>
    <t>Cytoskeletal regulation by Rho GTPase-&gt;Slingshot;;</t>
  </si>
  <si>
    <t>actin binding(GO:0003779);phosphoprotein phosphatase activity(GO:0004721);protein tyrosine phosphatase activity(GO:0004725)</t>
  </si>
  <si>
    <t>mitotic cell cycle(GO:0000278);cell morphogenesis(GO:0000902);protein dephosphorylation(GO:0006470);nuclear migration(GO:0007097);axonogenesis(GO:0007409);regulation of actin polymerization or depolymerization(GO:0008064);regulation of lamellipodium assembly(GO:0010591);mushroom body development(GO:0016319);actin cytoskeleton organization(GO:0030036);regulation of actin filament polymerization(GO:0030833);negative regulation of actin filament polymerization(GO:0030837);compound eye development(GO:0048749);regulation of axonogenesis(GO:0050770)</t>
  </si>
  <si>
    <t>cytoplasm(GO:0005737);apical part of cell(GO:0045177)</t>
  </si>
  <si>
    <t>DROME|FlyBase=FBgn0053556|UniProtKB=A8JNM1</t>
  </si>
  <si>
    <t>Formin 3, isoform B;form3;ortholog</t>
  </si>
  <si>
    <t>INVERTED FORMIN-2 (PTHR46345:SF1)</t>
  </si>
  <si>
    <t>actin cytoskeleton organization(GO:0030036);branch fusion, open tracheal system(GO:0035147)</t>
  </si>
  <si>
    <t>DROME|FlyBase=FBgn0030692|UniProtKB=Q9VXP3</t>
  </si>
  <si>
    <t>GH05406p;mRpS30;ortholog</t>
  </si>
  <si>
    <t>39S RIBOSOMAL PROTEIN S30, MITOCHONDRIAL (PTHR13014:SF3)</t>
  </si>
  <si>
    <t>mitochondrial large ribosomal subunit(GO:0005762);mitochondrial small ribosomal subunit(GO:0005763)</t>
  </si>
  <si>
    <t>DROME|FlyBase=FBgn0259712|UniProtKB=Q9VL64</t>
  </si>
  <si>
    <t>Protein kinase domain-containing protein;IME2;ortholog</t>
  </si>
  <si>
    <t>PROTEIN KINASE DOMAIN-CONTAINING PROTEIN (PTHR24055:SF52)</t>
  </si>
  <si>
    <t>protein phosphorylation(GO:0006468);intracellular signal transduction(GO:0035556);intraciliary transport(GO:0042073);cilium assembly(GO:0060271)</t>
  </si>
  <si>
    <t>nucleus(GO:0005634);cytoplasm(GO:0005737);cilium(GO:0005929)</t>
  </si>
  <si>
    <t>DROME|FlyBase=FBgn0037299|UniProtKB=Q9VN88</t>
  </si>
  <si>
    <t>VPS37 C-terminal domain-containing protein;Vps37B;ortholog</t>
  </si>
  <si>
    <t>VPS37 C-TERMINAL DOMAIN-CONTAINING PROTEIN (PTHR13678:SF18)</t>
  </si>
  <si>
    <t>ubiquitin-dependent protein catabolic process via the multivesicular body sorting pathway(GO:0043162);multivesicular body sorting pathway(GO:0071985);protein targeting to membrane(GO:0006612);protein targeting to vacuole(GO:0006623);protein catabolic process in the vacuole(GO:0007039)</t>
  </si>
  <si>
    <t>ESCRT I complex(GO:0000813);vacuole(GO:0005773);plasma membrane(GO:0005886)</t>
  </si>
  <si>
    <t>protein targeting to membrane(GO:0006612);protein targeting to vacuole(GO:0006623);ubiquitin-dependent protein catabolic process via the multivesicular body sorting pathway(GO:0043162)</t>
  </si>
  <si>
    <t>ESCRT I complex(GO:0000813)</t>
  </si>
  <si>
    <t>Membrane Trafficking;Endosomal Sorting Complex Required For Transport (ESCRT);Vesicle-mediated transport</t>
  </si>
  <si>
    <t>DROME|FlyBase=FBgn0027872|UniProtKB=Q9U9P7</t>
  </si>
  <si>
    <t>Cytoplasmic phosphatidylinositol transfer protein 1;rdgBbeta;ortholog</t>
  </si>
  <si>
    <t>CYTOPLASMIC PHOSPHATIDYLINOSITOL TRANSFER PROTEIN 1 (PTHR10658:SF54)</t>
  </si>
  <si>
    <t>phosphatidylinositol binding(GO:0035091);phosphatidylcholine binding(GO:0031210);phosphatidylcholine transporter activity(GO:0008525)</t>
  </si>
  <si>
    <t>phosphatidylinositol transfer activity(GO:0008526);phosphatidylinositol binding(GO:0035091)</t>
  </si>
  <si>
    <t>signal transduction(GO:0007165);phospholipid transport(GO:0015914)</t>
  </si>
  <si>
    <t>DROME|FlyBase=FBgn0027512|UniProtKB=Q9XZ32</t>
  </si>
  <si>
    <t>UBC core domain-containing protein;DmelCG10254;ortholog</t>
  </si>
  <si>
    <t>NEDD8-CONJUGATING ENZYME UBC12 (PTHR24068:SF132)</t>
  </si>
  <si>
    <t>protein polyubiquitination(GO:0000209);postreplication repair(GO:0006301);protein monoubiquitination(GO:0006513);protein K63-linked ubiquitination(GO:0070534)</t>
  </si>
  <si>
    <t>DROME|FlyBase=FBgn0030357|UniProtKB=H0RNK3</t>
  </si>
  <si>
    <t>FI16115p1;Sclp;ortholog</t>
  </si>
  <si>
    <t>FI16115P1 (PTHR16083:SF47)</t>
  </si>
  <si>
    <t>muscle system process(GO:0003012)</t>
  </si>
  <si>
    <t>DROME|FlyBase=FBgn0037540|UniProtKB=Q9VHX0</t>
  </si>
  <si>
    <t>LD18233p;Pbp95;ortholog</t>
  </si>
  <si>
    <t>SNRNA-ACTIVATING PROTEIN COMPLEX SUBUNIT 4 (PTHR46621:SF1)</t>
  </si>
  <si>
    <t>RNA polymerase II cis-regulatory region sequence-specific DNA binding(GO:0000978);RNA polymerase III type 3 promoter sequence-specific DNA binding(GO:0001006);DNA binding(GO:0003677);bent DNA binding(GO:0003681);protein binding(GO:0005515);sequence-specific DNA binding(GO:0043565)</t>
  </si>
  <si>
    <t>transcription by RNA polymerase III(GO:0006383);snRNA transcription by RNA polymerase II(GO:0042795);snRNA transcription by RNA polymerase III(GO:0042796);protein-DNA complex assembly(GO:0065004)</t>
  </si>
  <si>
    <t>snRNA-activating protein complex(GO:0019185)</t>
  </si>
  <si>
    <t>DROME|FlyBase=FBgn0003319|UniProtKB=Q05319</t>
  </si>
  <si>
    <t>Serine proteinase stubble;Sb;ortholog</t>
  </si>
  <si>
    <t>SERINE PROTEINASE STUBBLE (PTHR24253:SF66)</t>
  </si>
  <si>
    <t>proteolysis(GO:0006508);cytoskeleton organization(GO:0007010);wing disc development(GO:0035220);actin filament bundle assembly(GO:0051017)</t>
  </si>
  <si>
    <t>DROME|FlyBase=FBgn0032750|UniProtKB=Q9VJ06</t>
  </si>
  <si>
    <t>LD05576p;anon-WO0118547.200;ortholog</t>
  </si>
  <si>
    <t>TRNA-DIHYDROURIDINE(20A/20B) SYNTHASE [NAD(P)+]-LIKE (PTHR11082:SF31)</t>
  </si>
  <si>
    <t>DROME|FlyBase=FBgn0020261|UniProtKB=E1JJR3</t>
  </si>
  <si>
    <t>5'-3' exoribonuclease 1;pcm;ortholog</t>
  </si>
  <si>
    <t>5'-3' EXORIBONUCLEASE 1 (PTHR12341:SF7)</t>
  </si>
  <si>
    <t>5'-3' exonuclease activity(GO:0008409);RNA binding(GO:0003723);ribonuclease activity(GO:0004540);exonuclease activity, active with either ribo- or deoxyribonucleic acids and producing 5'-phosphomonoesters(GO:0016796)</t>
  </si>
  <si>
    <t>nuclear-transcribed mRNA catabolic process(GO:0000956);gene expression(GO:0010467)</t>
  </si>
  <si>
    <t>DNA replication-&gt;5' to 3' Exoribonuclease;;</t>
  </si>
  <si>
    <t>RNA binding(GO:0003723);5'-3' exoribonuclease activity(GO:0004534)</t>
  </si>
  <si>
    <t>nuclear-transcribed mRNA catabolic process, nonsense-mediated decay(GO:0000184);nuclear-transcribed mRNA catabolic process(GO:0000956);mRNA catabolic process(GO:0006402);spermatogenesis(GO:0007283);dorsal closure(GO:0007391);imaginal disc-derived wing morphogenesis(GO:0007476);regulation of cytoplasmic mRNA processing body assembly(GO:0010603);negative regulation of gene expression(GO:0010629);rRNA catabolic process(GO:0016075);RNA interference(GO:0016246);nuclear-transcribed mRNA catabolic process, exonucleolytic, 5'-3'(GO:0034428);wound healing(GO:0042060);negative regulation of apoptotic process(GO:0043066);positive regulation of imaginal disc growth(GO:0045572);imaginal disc fusion, thorax closure(GO:0046529);nuclear-transcribed mRNA catabolic process, non-stop decay(GO:0070481)</t>
  </si>
  <si>
    <t>P-body(GO:0000932);nucleus(GO:0005634);cytoplasm(GO:0005737);neuronal cell body(GO:0043025);neuronal ribonucleoprotein granule(GO:0071598);messenger ribonucleoprotein complex(GO:1990124)</t>
  </si>
  <si>
    <t>Metabolism of RNA;Regulation of mRNA stability by proteins that bind AU-rich elements;Butyrate Response Factor 1 (BRF1) binds and destabilizes mRNA;Tristetraprolin (TTP, ZFP36) binds and destabilizes mRNA</t>
  </si>
  <si>
    <t>DROME|FlyBase=FBgn0038839|UniProtKB=Q9VDH3</t>
  </si>
  <si>
    <t>BTB domain-containing protein;Ktl;ortholog</t>
  </si>
  <si>
    <t>BTB DOMAIN-CONTAINING PROTEIN (PTHR14499:SF116)</t>
  </si>
  <si>
    <t>inter-male aggressive behavior(GO:0002121);male courtship behavior(GO:0008049);sleep(GO:0030431);protein homooligomerization(GO:0051260);negative regulation of locomotion involved in locomotory behavior(GO:0090327)</t>
  </si>
  <si>
    <t>receptor complex(GO:0043235)</t>
  </si>
  <si>
    <t>DROME|FlyBase=FBgn0003861|UniProtKB=P19334</t>
  </si>
  <si>
    <t>Transient receptor potential protein;trp;ortholog</t>
  </si>
  <si>
    <t>TRANSIENT RECEPTOR POTENTIAL PROTEIN (PTHR10117:SF51)</t>
  </si>
  <si>
    <t>calcium channel activity(GO:0005262);small molecule binding(GO:0036094);anion binding(GO:0043168)</t>
  </si>
  <si>
    <t>transition metal ion transport(GO:0000041);calcium ion transmembrane transport(GO:0070588);regulation of cytosolic calcium ion concentration(GO:0051480)</t>
  </si>
  <si>
    <t>Alzheimer disease-presenilin pathway-&gt;Capacitative calcium channels;;</t>
  </si>
  <si>
    <t>calcium channel activity(GO:0005262);protein binding(GO:0005515);light-activated ion channel activity(GO:0010461);store-operated calcium channel activity(GO:0015279);identical protein binding(GO:0042802);protein homodimerization activity(GO:0042803);protein heterodimerization activity(GO:0046982);inositol 1,4,5 trisphosphate binding(GO:0070679)</t>
  </si>
  <si>
    <t>retina homeostasis(GO:0001895);calcium ion transport(GO:0006816);manganese ion transport(GO:0006828);mitochondrion organization(GO:0007005);phototransduction(GO:0007602);phototransduction, visible light(GO:0007603);sensory perception of sound(GO:0007605);protein localization(GO:0008104);olfactory learning(GO:0008355);light-induced release of internally sequestered calcium ion(GO:0008377);response to light stimulus(GO:0009416);detection of light stimulus involved in visual perception(GO:0050908);detection of light stimulus involved in sensory perception(GO:0050962);regulation of cytosolic calcium ion concentration(GO:0051480);calcium ion transmembrane transport(GO:0070588);cellular response to anoxia(GO:0071454);inorganic cation transmembrane transport(GO:0098662)</t>
  </si>
  <si>
    <t>plasma membrane(GO:0005886);integral component of plasma membrane(GO:0005887);integral component of membrane(GO:0016021);inaD signaling complex(GO:0016027);rhabdomere(GO:0016028);cation channel complex(GO:0034703);rhabdomere microvillus membrane(GO:0035997)</t>
  </si>
  <si>
    <t>Ion channel transport;Stimuli-sensing channels;Signaling by the B Cell Receptor (BCR);Muscle contraction;Adaptive Immune System;TRP channels;Transport of small molecules;Ion homeostasis;Immune System;Antigen activates B Cell Receptor (BCR) leading to generation of second messengers;Cardiac conduction</t>
  </si>
  <si>
    <t>DROME|FlyBase=FBgn0037021|UniProtKB=Q9VPB7</t>
  </si>
  <si>
    <t>WW domain-containing protein;DmelCG11399;ortholog</t>
  </si>
  <si>
    <t>MRNA (2'-O-METHYLADENOSINE-N(6)-)-METHYLTRANSFERASE (PTHR21727:SF0)</t>
  </si>
  <si>
    <t>mRNA (2'-O-methyladenosine-N6-)-methyltransferase activity(GO:0016422);RNA polymerase II C-terminal domain phosphoserine binding(GO:1990269)</t>
  </si>
  <si>
    <t>wing disc dorsal/ventral pattern formation(GO:0048190)</t>
  </si>
  <si>
    <t>DROME|FlyBase=FBgn0029906|UniProtKB=Q9W3V8</t>
  </si>
  <si>
    <t>Probable dolichyl pyrophosphate Glc1Man9GlcNAc2 alpha-1,3-glucosyltransferase;xit;ortholog</t>
  </si>
  <si>
    <t>DOLICHYL PYROPHOSPHATE GLC1MAN9GLCNAC2 ALPHA-1,3-GLUCOSYLTRANSFERASE-RELATED (PTHR12413:SF2)</t>
  </si>
  <si>
    <t>cellular lipid metabolic process(GO:0044255);protein N-linked glycosylation(GO:0006487)</t>
  </si>
  <si>
    <t>dolichyl pyrophosphate Glc1Man9GlcNAc2 alpha-1,3-glucosyltransferase activity(GO:0042283)</t>
  </si>
  <si>
    <t>apical constriction involved in gastrulation(GO:0003384);protein glycosylation(GO:0006486);protein N-linked glycosylation(GO:0006487);oligosaccharide-lipid intermediate biosynthetic process(GO:0006490);germ-band extension(GO:0007377)</t>
  </si>
  <si>
    <t>DROME|FlyBase=FBgn0027055|UniProtKB=Q8SYG2</t>
  </si>
  <si>
    <t>COP9 signalosome complex subunit 3;CSN3;ortholog</t>
  </si>
  <si>
    <t>COP9 SIGNALOSOME COMPLEX SUBUNIT 3 (PTHR10758:SF1)</t>
  </si>
  <si>
    <t>protein deneddylation(GO:0000338);ubiquitin-dependent protein catabolic process(GO:0006511);germ cell development(GO:0007281);female germ-line stem cell population maintenance(GO:0036099);male germ-line cyst encapsulation(GO:0048140);germarium-derived cystoblast division(GO:0048142);protein stabilization(GO:0050821)</t>
  </si>
  <si>
    <t>Post-translational protein modification;Metabolism of proteins;Membrane Trafficking;Transcription-Coupled Nucleotide Excision Repair (TC-NER);Global Genome Nucleotide Excision Repair (GG-NER);Neddylation;DNA Repair;Nucleotide Excision Repair;Clathrin-mediated endocytosis;Formation of TC-NER Pre-Incision Complex;Cargo recognition for clathrin-mediated endocytosis;DNA Damage Recognition in GG-NER;Vesicle-mediated transport</t>
  </si>
  <si>
    <t>DROME|FlyBase=FBgn0034964|UniProtKB=Q9W1C5</t>
  </si>
  <si>
    <t>Integrator complex subunit 1;IntS1;ortholog</t>
  </si>
  <si>
    <t>INTEGRATOR COMPLEX SUBUNIT 1 (PTHR21224:SF1)</t>
  </si>
  <si>
    <t>snRNA processing(GO:0016180);snRNA 3'-end processing(GO:0034472);U2 snRNA 3'-end processing(GO:0034474);positive regulation of neuron differentiation(GO:0045666)</t>
  </si>
  <si>
    <t>TRICA|EnsemblGenome=TC008960|UniProtKB=D6WQ71</t>
  </si>
  <si>
    <t>Poly [ADP-ribose] polymerase;TC008960;ortholog</t>
  </si>
  <si>
    <t>POLY [ADP-RIBOSE] POLYMERASE (PTHR45740:SF2)</t>
  </si>
  <si>
    <t>NAD+ ADP-ribosyltransferase activity(GO:0003950);transferase activity(GO:0016740);glycosyltransferase activity(GO:0016757)</t>
  </si>
  <si>
    <t>DROME|FlyBase=FBgn0261995|UniProtKB=Q9VB64</t>
  </si>
  <si>
    <t>Nudix hydrolase domain-containing protein;CG31063;ortholog</t>
  </si>
  <si>
    <t>URIDINE DIPHOSPHATE GLUCOSE PYROPHOSPHATASE NUDT14 (PTHR11839:SF15)</t>
  </si>
  <si>
    <t>pyrophosphatase(PC00196)</t>
  </si>
  <si>
    <t>ribose phosphate metabolic process(GO:0019693);nucleoside phosphate metabolic process(GO:0006753)</t>
  </si>
  <si>
    <t>UDP-sugar diphosphatase activity(GO:0008768);metal ion binding(GO:0046872)</t>
  </si>
  <si>
    <t>nucleoside phosphate metabolic process(GO:0006753);ribose phosphate metabolic process(GO:0019693)</t>
  </si>
  <si>
    <t>Synthesis of dolichyl-phosphate-glucose;Synthesis of substrates in N-glycan biosythesis;Post-translational protein modification;Asparagine N-linked glycosylation;Biosynthesis of the N-glycan precursor (dolichol lipid-linked oligosaccharide, LLO) and transfer to a nascent protein;Metabolism of proteins</t>
  </si>
  <si>
    <t>DROME|FlyBase=FBgn0052479|UniProtKB=Q9W0L7</t>
  </si>
  <si>
    <t>USP domain-containing protein;Usp10;ortholog</t>
  </si>
  <si>
    <t>USP DOMAIN-CONTAINING PROTEIN (PTHR13328:SF5)</t>
  </si>
  <si>
    <t>ubiquitin-dependent protein catabolic process(GO:0006511);protein deubiquitination(GO:0016579);negative regulation of transcription elongation from RNA polymerase II promoter(GO:0034244);positive regulation of Notch signaling pathway(GO:0045747)</t>
  </si>
  <si>
    <t>cytosol(GO:0005829);NELF complex(GO:0032021)</t>
  </si>
  <si>
    <t>DROME|FlyBase=FBgn0034959|UniProtKB=Q9W1D1</t>
  </si>
  <si>
    <t>FI19481p1;Xxylt;ortholog</t>
  </si>
  <si>
    <t>XYLOSIDE XYLOSYLTRANSFERASE 1 (PTHR46612:SF1)</t>
  </si>
  <si>
    <t>xylosyl alpha-1,3-xylosyltransferase activity(GO:0140560)</t>
  </si>
  <si>
    <t>protein O-linked glycosylation(GO:0006493);negative regulation of Notch signaling pathway(GO:0045746)</t>
  </si>
  <si>
    <t>DROME|FlyBase=FBgn0031854|UniProtKB=Q9VM91</t>
  </si>
  <si>
    <t>Tubulin glycylase 3A;TTLL3A;ortholog</t>
  </si>
  <si>
    <t>TUBULIN MONOGLYCYLASE TTLL3 (PTHR45870:SF2)</t>
  </si>
  <si>
    <t>protein-glycine ligase activity(GO:0070735);protein-glycine ligase activity, initiating(GO:0070736);protein-glycine ligase activity, elongating(GO:0070737)</t>
  </si>
  <si>
    <t>protein polyglycylation(GO:0018094)</t>
  </si>
  <si>
    <t>DROME|FlyBase=FBgn0027588|UniProtKB=Q7KMM4</t>
  </si>
  <si>
    <t>Gal_mutarotas_2 domain-containing protein;GCS2alpha;ortholog</t>
  </si>
  <si>
    <t>NEUTRAL ALPHA-GLUCOSIDASE AB (PTHR22762:SF54)</t>
  </si>
  <si>
    <t>glucosidase(PC00108)</t>
  </si>
  <si>
    <t>hydrolase activity, hydrolyzing O-glycosyl compounds(GO:0004553);carbohydrate binding(GO:0030246);glucan 1,3-alpha-glucosidase activity(GO:0033919);alpha-glucosidase activity(GO:0090599)</t>
  </si>
  <si>
    <t>carbohydrate metabolic process(GO:0005975);N-glycan processing(GO:0006491)</t>
  </si>
  <si>
    <t>extracellular region(GO:0005576);endomembrane system(GO:0012505)</t>
  </si>
  <si>
    <t>DROME|FlyBase=FBgn0014019|UniProtKB=P91657</t>
  </si>
  <si>
    <t>Opsin Rh5;Rh5;ortholog</t>
  </si>
  <si>
    <t>OPSIN RH5 (PTHR24240:SF58)</t>
  </si>
  <si>
    <t>cellular response to light stimulus(GO:0071482);response to external stimulus(GO:0009605);G protein-coupled receptor signaling pathway(GO:0007186);detection of stimulus(GO:0051606)</t>
  </si>
  <si>
    <t>G protein-coupled receptor signaling pathway(GO:0007186);visual perception(GO:0007601);phototransduction(GO:0007602);sensory perception of sound(GO:0007605);response to light stimulus(GO:0009416);UV-A, blue light phototransduction(GO:0009588);absorption of visible light(GO:0016038);thermotaxis(GO:0043052);entrainment of circadian clock by photoperiod(GO:0043153);cellular response to light stimulus(GO:0071482)</t>
  </si>
  <si>
    <t>TRICA|EnsemblGenome=TC010462|UniProtKB=D6WKS7</t>
  </si>
  <si>
    <t>Myeloma-overexpressed gene 2 protein homolog-like Protein;TC010462;ortholog</t>
  </si>
  <si>
    <t>negative regulation of protein neddylation(GO:2000435)</t>
  </si>
  <si>
    <t>DROME|FlyBase=FBgn0037686|UniProtKB=Q9VHE5</t>
  </si>
  <si>
    <t>60S ribosomal protein L34;RpL34b;ortholog</t>
  </si>
  <si>
    <t>60S RIBOSOMAL PROTEIN L34 (PTHR10759:SF0)</t>
  </si>
  <si>
    <t>cytoplasmic translation(GO:0002181);translation(GO:0006412);ribosome biogenesis(GO:0042254)</t>
  </si>
  <si>
    <t>DROME|FlyBase=FBgn0039301|UniProtKB=Q9VBU8</t>
  </si>
  <si>
    <t>Nucleoporin Nup37;Nup37;ortholog</t>
  </si>
  <si>
    <t>NUCLEOPORIN NUP37 (PTHR22806:SF0)</t>
  </si>
  <si>
    <t>nuclear pore outer ring(GO:0031080)</t>
  </si>
  <si>
    <t>DROME|FlyBase=FBgn0001308|UniProtKB=P17210</t>
  </si>
  <si>
    <t>Kinesin heavy chain;Khc;ortholog</t>
  </si>
  <si>
    <t>KINESIN HEAVY CHAIN (PTHR24115:SF9)</t>
  </si>
  <si>
    <t>ATP-dependent microtubule motor activity, plus-end-directed(GO:0008574);microtubule binding(GO:0008017)</t>
  </si>
  <si>
    <t>cytoskeleton-dependent intracellular transport(GO:0030705);microtubule-based movement(GO:0007018)</t>
  </si>
  <si>
    <t>microtubule associated complex(GO:0005875);microtubule(GO:0005874)</t>
  </si>
  <si>
    <t>cytoskeletal motor activity(GO:0003774);microtubule motor activity(GO:0003777);tropomyosin binding(GO:0005523);ATP binding(GO:0005524);microtubule binding(GO:0008017);plus-end-directed microtubule motor activity(GO:0008574);ATP hydrolysis activity(GO:0016887)</t>
  </si>
  <si>
    <t>eye photoreceptor cell differentiation(GO:0001754);microtubule-based movement(GO:0007018);nuclear migration(GO:0007097);cytoplasmic transport, nurse cell to oocyte(GO:0007303);oocyte dorsal/ventral axis specification(GO:0007310);pole plasm assembly(GO:0007315);regulation of pole plasm oskar mRNA localization(GO:0007317);axonogenesis(GO:0007409);axon guidance(GO:0007411);larval somatic muscle development(GO:0007526);axo-dendritic transport(GO:0008088);oocyte microtubule cytoskeleton polarization(GO:0008103);larval locomotory behavior(GO:0008345);transport along microtubule(GO:0010970);cytoskeleton-dependent intracellular transport(GO:0030705);stress granule disassembly(GO:0035617);pole plasm oskar mRNA localization(GO:0045451);microtubule polymerization(GO:0046785);dorsal appendage formation(GO:0046843);mitochondrion distribution(GO:0048311);intracellular distribution of mitochondria(GO:0048312);synaptic vesicle transport(GO:0048489);dendrite morphogenesis(GO:0048813);microtubule sliding(GO:0051012);centrosome separation(GO:0051299);actin filament bundle organization(GO:0061572);heterochromatin organization involved in chromatin silencing(GO:0070868);anterograde dendritic transport(GO:0098937);anterograde axonal transport of mitochondrion(GO:0098957);anterograde dendritic transport of neurotransmitter receptor complex(GO:0098971)</t>
  </si>
  <si>
    <t>cytoplasm(GO:0005737);kinesin complex(GO:0005871);microtubule(GO:0005874);actin cap(GO:0030478);microtubule plus-end(GO:0035371);axon cytoplasm(GO:1904115)</t>
  </si>
  <si>
    <t>Membrane Trafficking;Vesicle-mediated transport;Golgi-to-ER retrograde transport;COPI-dependent Golgi-to-ER retrograde traffic;Hemostasis;Kinesins;Intra-Golgi and retrograde Golgi-to-ER traffic;Factors involved in megakaryocyte development and platelet production</t>
  </si>
  <si>
    <t>DROME|FlyBase=FBgn0030778|UniProtKB=B7Z0Z5</t>
  </si>
  <si>
    <t>Uncharacterized protein, isoform E;DmelCG4678;ortholog</t>
  </si>
  <si>
    <t>CARBOXYPEPTIDASE M (PTHR11532:SF84)</t>
  </si>
  <si>
    <t>extracellular space(GO:0005615);cell surface(GO:0009986)</t>
  </si>
  <si>
    <t>metallocarboxypeptidase activity(GO:0004181);zinc ion binding(GO:0008270)</t>
  </si>
  <si>
    <t>DROME|FlyBase=FBgn0036314|UniProtKB=Q9VU15</t>
  </si>
  <si>
    <t>Matrin-type domain-containing protein;Sf3a2;ortholog</t>
  </si>
  <si>
    <t>SPLICING FACTOR 3A SUBUNIT 2 (PTHR23205:SF0)</t>
  </si>
  <si>
    <t>spliceosomal complex assembly(GO:0000245)</t>
  </si>
  <si>
    <t>catalytic step 2 spliceosome(GO:0071013);U5 snRNP(GO:0005682);U2-type prespliceosome(GO:0071004);Prp19 complex(GO:0000974);U2 snRNP(GO:0005686);U1 snRNP(GO:0005685)</t>
  </si>
  <si>
    <t>spliceosomal complex assembly(GO:0000245);mRNA splicing, via spliceosome(GO:0000398);positive regulation of gene expression(GO:0010628)</t>
  </si>
  <si>
    <t>U2 snRNP(GO:0005686);U2-type prespliceosome(GO:0071004);precatalytic spliceosome(GO:0071011);catalytic step 2 spliceosome(GO:0071013)</t>
  </si>
  <si>
    <t>DROME|FlyBase=FBgn0025700|UniProtKB=Q9VL69</t>
  </si>
  <si>
    <t>Signal sequence receptor subunit gamma;CK01296;ortholog</t>
  </si>
  <si>
    <t>TRANSLOCON-ASSOCIATED PROTEIN SUBUNIT GAMMA (PTHR13399:SF2)</t>
  </si>
  <si>
    <t>SRP-dependent cotranslational protein targeting to membrane(GO:0006614)</t>
  </si>
  <si>
    <t>cytoplasm(GO:0005737);endoplasmic reticulum(GO:0005783);integral component of membrane(GO:0016021)</t>
  </si>
  <si>
    <t>DROME|FlyBase=FBgn0005355|UniProtKB=Q9VG38</t>
  </si>
  <si>
    <t>Suppressor of fused homolog;Su(fu);ortholog</t>
  </si>
  <si>
    <t>SUPPRESSOR OF FUSED HOMOLOG (PTHR10928:SF2)</t>
  </si>
  <si>
    <t>transcription factor binding(GO:0008134)</t>
  </si>
  <si>
    <t>maintenance of location(GO:0051235);transcription, DNA-templated(GO:0006351);protein localization(GO:0008104);negative regulation of DNA-binding transcription factor activity(GO:0043433)</t>
  </si>
  <si>
    <t>Hedgehog signaling pathway-&gt;Su(fu);;</t>
  </si>
  <si>
    <t>transcription factor binding(GO:0008134);nuclear localization sequence binding(GO:0008139);protein sequestering activity(GO:0140311)</t>
  </si>
  <si>
    <t>cytoplasmic sequestering of transcription factor(GO:0042994);negative regulation of DNA-binding transcription factor activity(GO:0043433);negative regulation of smoothened signaling pathway(GO:0045879);negative regulation of nucleocytoplasmic transport(GO:0046823)</t>
  </si>
  <si>
    <t>nucleus(GO:0005634);cytoplasm(GO:0005737);cytosol(GO:0005829);protein-containing complex(GO:0032991)</t>
  </si>
  <si>
    <t>Assembly of the CI containing complexes;Activation of CI;Signal Transduction;N-HH ligand not bound to PTC receptor complex;Hedgehog 'off' state;GLI3 is processed to GLI3R by the proteasome;Signaling by Hedgehog;Hedgehog pathway;Drosophila signaling pathways;Hedgehog 'on' state;Degradation of GLI1 by the proteasome;N-HH ligand bound to PTC receptor complex</t>
  </si>
  <si>
    <t>DROME|FlyBase=FBgn0037712|UniProtKB=Q9VHB4</t>
  </si>
  <si>
    <t>ATPase_AAA_core domain-containing protein;DmelCG16789;ortholog</t>
  </si>
  <si>
    <t>ATPASE_AAA_CORE DOMAIN-CONTAINING PROTEIN (PTHR14690:SF0)</t>
  </si>
  <si>
    <t>DROME|FlyBase=FBgn0029756|UniProtKB=Q9W4D1</t>
  </si>
  <si>
    <t>UDENN domain-containing protein;BEST:LD39762;ortholog</t>
  </si>
  <si>
    <t>UDENN DOMAIN-CONTAINING PROTEIN (PTHR13677:SF0)</t>
  </si>
  <si>
    <t>Rab guanyl-nucleotide exchange factor activity(GO:0017112)</t>
  </si>
  <si>
    <t>recycling endosome(GO:0055037);vacuole(GO:0005773);plasma membrane(GO:0005886)</t>
  </si>
  <si>
    <t>recycling endosome(GO:0055037)</t>
  </si>
  <si>
    <t>Membrane Trafficking;Vesicle-mediated transport;Rab regulation of trafficking;RAB GEFs exchange GTP for GDP on RABs</t>
  </si>
  <si>
    <t>DROME|FlyBase=FBgn0040228|UniProtKB=Q9VJQ6</t>
  </si>
  <si>
    <t>Dynactin 5, p25 subunit;DCTN5-p25;ortholog</t>
  </si>
  <si>
    <t>DYNACTIN SUBUNIT 5 (PTHR46126:SF1)</t>
  </si>
  <si>
    <t>spermatogenesis(GO:0007283);retrograde axonal transport(GO:0008090)</t>
  </si>
  <si>
    <t>DROME|FlyBase=FBgn0033316|UniProtKB=Q9V4W1</t>
  </si>
  <si>
    <t>Nucleoporin Gle1;Gle1;ortholog</t>
  </si>
  <si>
    <t>NUCLEOPORIN GLE1 (PTHR12960:SF0)</t>
  </si>
  <si>
    <t>small molecule binding(GO:0036094);phospholipid binding(GO:0005543);translation initiation factor binding(GO:0031369)</t>
  </si>
  <si>
    <t>mRNA export from nucleus(GO:0006406);translational termination(GO:0006415);regulation of translational initiation(GO:0006446);translational initiation(GO:0006413);translational elongation(GO:0006414);regulation of cellular component organization(GO:0051128)</t>
  </si>
  <si>
    <t>inositol hexakisphosphate binding(GO:0000822);phospholipid binding(GO:0005543);translation initiation factor binding(GO:0031369)</t>
  </si>
  <si>
    <t>mRNA export from nucleus(GO:0006406);regulation of translational initiation(GO:0006446);regulation of translational termination(GO:0006449);poly(A)+ mRNA export from nucleus(GO:0016973)</t>
  </si>
  <si>
    <t>nuclear pore(GO:0005643);cytoplasm(GO:0005737);nuclear pore cytoplasmic filaments(GO:0044614)</t>
  </si>
  <si>
    <t>Metabolism of RNA;Processing of Capped Intron-Containing Pre-mRNA;Transport of Mature Transcript to Cytoplasm;Transport of Mature mRNA derived from an Intron-Containing Transcript</t>
  </si>
  <si>
    <t>DROME|FlyBase=FBgn0000557|UniProtKB=P05303</t>
  </si>
  <si>
    <t>Elongation factor 1-alpha 2;eEF1alpha2;ortholog</t>
  </si>
  <si>
    <t>ELONGATION FACTOR 1-ALPHA 2 (PTHR23115:SF170)</t>
  </si>
  <si>
    <t>sulfur compound metabolic process(GO:0006790)</t>
  </si>
  <si>
    <t>translation elongation factor activity(GO:0003746);GTPase activity(GO:0003924);GTP binding(GO:0005525)</t>
  </si>
  <si>
    <t>translation(GO:0006412);translational elongation(GO:0006414)</t>
  </si>
  <si>
    <t>eukaryotic translation elongation factor 1 complex(GO:0005853)</t>
  </si>
  <si>
    <t>DROME|FlyBase=FBgn0040395|UniProtKB=Q9W525</t>
  </si>
  <si>
    <t>LD08195p;Unc-76;ortholog</t>
  </si>
  <si>
    <t>LD08195P (PTHR12394:SF12)</t>
  </si>
  <si>
    <t>cytoplasm(GO:0005737);plasma membrane region(GO:0098590);axon(GO:0030424)</t>
  </si>
  <si>
    <t>kinesin binding(GO:0019894)</t>
  </si>
  <si>
    <t>axo-dendritic transport(GO:0008088)</t>
  </si>
  <si>
    <t>cytoplasm(GO:0005737);axon(GO:0030424)</t>
  </si>
  <si>
    <t>DROME|FlyBase=FBgn0015777|UniProtKB=Q24048</t>
  </si>
  <si>
    <t>Sodium/potassium-transporting ATPase subunit beta-2;nrv2;ortholog</t>
  </si>
  <si>
    <t>NA/K-ATPASE BETA SUBUNIT ISOFORM 4-RELATED (PTHR11523:SF46)</t>
  </si>
  <si>
    <t>ATPase activity(GO:0016887);potassium ion transmembrane transporter activity(GO:0015079);active ion transmembrane transporter activity(GO:0022853);sodium ion transmembrane transporter activity(GO:0015081);ATPase activator activity(GO:0001671)</t>
  </si>
  <si>
    <t>potassium ion transmembrane transport(GO:0071805);sodium ion transmembrane transport(GO:0035725);cellular metal ion homeostasis(GO:0006875);cellular monovalent inorganic cation homeostasis(GO:0030004);export from cell(GO:0140352)</t>
  </si>
  <si>
    <t>integral component of plasma membrane(GO:0005887);plasma membrane protein complex(GO:0098797);transmembrane transporter complex(GO:1902495)</t>
  </si>
  <si>
    <t>ATPase activator activity(GO:0001671)</t>
  </si>
  <si>
    <t>cation transport(GO:0006812);cellular sodium ion homeostasis(GO:0006883);open tracheal system development(GO:0007424);sensory perception of sound(GO:0007605);septate junction assembly(GO:0019991);cellular potassium ion homeostasis(GO:0030007);regulation of tube size, open tracheal system(GO:0035151);regulation of tube diameter, open tracheal system(GO:0035158);regulation of tube length, open tracheal system(GO:0035159);sodium ion export across plasma membrane(GO:0036376);establishment of glial blood-brain barrier(GO:0060857);cell adhesion involved in heart morphogenesis(GO:0061343);positive regulation of P-type sodium:potassium-exchanging transporter activity(GO:1903408);potassium ion import across plasma membrane(GO:1990573)</t>
  </si>
  <si>
    <t>plasma membrane(GO:0005886);sodium:potassium-exchanging ATPase complex(GO:0005890);septate junction(GO:0005918);axon(GO:0030424)</t>
  </si>
  <si>
    <t>Basigin interactions;Hemostasis;Cell surface interactions at the vascular wall;Ion channel transport;Ion transport by P-type ATPases;Transport of small molecules</t>
  </si>
  <si>
    <t>DROME|FlyBase=FBgn0036697|UniProtKB=Q9VVE2</t>
  </si>
  <si>
    <t>Protein rogdi;rogdi;ortholog</t>
  </si>
  <si>
    <t>PROTEIN ROGDI HOMOLOG (PTHR13618:SF1)</t>
  </si>
  <si>
    <t>sleep(GO:0030431);behavioral response to ethanol(GO:0048149);gamma-aminobutyric acid secretion, neurotransmission(GO:0061534)</t>
  </si>
  <si>
    <t>DROME|FlyBase=FBgn0037556|UniProtKB=Q95T08</t>
  </si>
  <si>
    <t>CUE domain-containing protein;DmelCG9636;ortholog</t>
  </si>
  <si>
    <t>CUE DOMAIN-CONTAINING PROTEIN 2 (PTHR12493:SF0)</t>
  </si>
  <si>
    <t>negative regulation of macrophage cytokine production(GO:0010936)</t>
  </si>
  <si>
    <t>DROME|FlyBase=FBgn0038576|UniProtKB=Q9VEC3</t>
  </si>
  <si>
    <t>Actin-related protein 5;Arp5;ortholog</t>
  </si>
  <si>
    <t>ACTIN-RELATED PROTEIN 5 (PTHR11937:SF16)</t>
  </si>
  <si>
    <t>3'-5' DNA helicase activity(GO:0043138)</t>
  </si>
  <si>
    <t>transcription, DNA-templated(GO:0006351);ATP-dependent chromatin remodeling(GO:0043044);regulation of transcription, DNA-templated(GO:0006355);double-strand break repair(GO:0006302)</t>
  </si>
  <si>
    <t>cytoplasm(GO:0005737);Ino80 complex(GO:0031011)</t>
  </si>
  <si>
    <t>chromatin remodeling(GO:0006338);regulation of transcription, DNA-templated(GO:0006355);ATP-dependent chromatin remodeling(GO:0043044)</t>
  </si>
  <si>
    <t>nucleus(GO:0005634);cytoplasm(GO:0005737);Ino80 complex(GO:0031011)</t>
  </si>
  <si>
    <t>DROME|FlyBase=FBgn0036579|UniProtKB=Q961B9</t>
  </si>
  <si>
    <t>Thioredoxin domain-containing protein;LD24073p;ortholog</t>
  </si>
  <si>
    <t>PROTEIN DISULFIDE-ISOMERASE TMX3 (PTHR46426:SF1)</t>
  </si>
  <si>
    <t>protein disulfide isomerase activity(GO:0003756)</t>
  </si>
  <si>
    <t>peptidyl-cysteine oxidation(GO:0018171)</t>
  </si>
  <si>
    <t>TRICA|EnsemblGenome=TC003006|UniProtKB=D6WGG1</t>
  </si>
  <si>
    <t>LisH domain-containing protein;TC003006;ortholog</t>
  </si>
  <si>
    <t>RAB11-BINDING PROTEIN RELCH (PTHR32059:SF0)</t>
  </si>
  <si>
    <t>intracellular cholesterol transport(GO:0032367)</t>
  </si>
  <si>
    <t>trans-Golgi network(GO:0005802)</t>
  </si>
  <si>
    <t>DROME|FlyBase=FBgn0004611|UniProtKB=P25455</t>
  </si>
  <si>
    <t>1-phosphatidylinositol 4,5-bisphosphate phosphodiesterase classes I and II;Plc21C;ortholog</t>
  </si>
  <si>
    <t>1-PHOSPHATIDYLINOSITOL 4,5-BISPHOSPHATE PHOSPHODIESTERASE CLASSES I AND II (PTHR10336:SF149)</t>
  </si>
  <si>
    <t>phospholipase C activity(GO:0004629)</t>
  </si>
  <si>
    <t>phosphatidylinositol-mediated signaling(GO:0048015)</t>
  </si>
  <si>
    <t>Thyrotropin-releasing hormone receptor signaling pathway-&gt;Phospholipase C;;Wnt signaling pathway-&gt;Phospholipase C;;Oxytocin receptor mediated signaling pathway-&gt;Phospholipase C beta;;Alpha adrenergic receptor signaling pathway-&gt;Phospholipase C;;Endothelin signaling pathway-&gt;Phospholipase C beta;;5HT2 type receptor mediated signaling pathway-&gt;Phospholipase C;;Inflammation mediated by chemokine and cytokine signaling pathway-&gt;Phospholipase C;;Histamine H1 receptor mediated signaling pathway-&gt;Phospholipase C;;;;;;;;;</t>
  </si>
  <si>
    <t>phosphatidylinositol phospholipase C activity(GO:0004435);calcium ion binding(GO:0005509)</t>
  </si>
  <si>
    <t>lipid metabolic process(GO:0006629);flight behavior(GO:0007629);entrainment of circadian clock by photoperiod(GO:0043153);phosphatidylinositol-mediated signaling(GO:0048015);neuron cellular homeostasis(GO:0070050);regulation of neuromuscular synaptic transmission(GO:1900073)</t>
  </si>
  <si>
    <t>Signaling by GPCR;Transmission across Chemical Synapses;Opioid Signalling;Metabolism;Activation of kainate receptors upon glutamate binding;Signaling by WNT;Neurotransmitter receptors and postsynaptic signal transmission;Beta-catenin independent WNT signaling;G alpha (i) signalling events;GPCR downstream signalling;Acetylcholine regulates insulin secretion;Integration of energy metabolism;Regulation of insulin secretion;Ca2+ pathway;PLC beta mediated events;Inositol phosphate metabolism;Free fatty acids regulate insulin secretion;G-protein mediated events;G alpha (q) signalling events;Presynaptic function of Kainate receptors;Synthesis of IP3 and IP4 in the cytosol;Signal Transduction;G beta:gamma signalling through PLC beta;G-protein beta:gamma signalling;Fatty Acids bound to GPR40 (FFAR1) regulate insulin secretion;Neuronal System</t>
  </si>
  <si>
    <t>DROME|FlyBase=FBgn0024362|UniProtKB=Q95RC0</t>
  </si>
  <si>
    <t>N-alpha-acetyltransferase 30A;Naa30A;ortholog</t>
  </si>
  <si>
    <t>N-ALPHA-ACETYLTRANSFERASE 30 (PTHR45896:SF1)</t>
  </si>
  <si>
    <t>peptide alpha-N-acetyltransferase activity(GO:0004596)</t>
  </si>
  <si>
    <t>peptidyl-amino acid modification(GO:0018193);N-terminal protein amino acid acetylation(GO:0006474)</t>
  </si>
  <si>
    <t>cytoplasm(GO:0005737);protein acetyltransferase complex(GO:0031248)</t>
  </si>
  <si>
    <t>histone acetylation(GO:0016573);N-terminal peptidyl-methionine acetylation(GO:0017196)</t>
  </si>
  <si>
    <t>DROME|FlyBase=FBgn0037009|UniProtKB=Q9VPD4</t>
  </si>
  <si>
    <t>Vesicle transport protein;DmelCG5104;ortholog</t>
  </si>
  <si>
    <t>VESICLE TRANSPORT PROTEIN (PTHR23137:SF6)</t>
  </si>
  <si>
    <t>DROME|FlyBase=FBgn0032702|UniProtKB=Q9VJ61</t>
  </si>
  <si>
    <t>PPM-type phosphatase domain-containing protein;DmelCG10376;ortholog</t>
  </si>
  <si>
    <t>PROTEIN PHOSPHATASE 1L (PTHR13832:SF571)</t>
  </si>
  <si>
    <t>negative regulation of protein kinase activity(GO:0006469);protein dephosphorylation(GO:0006470)</t>
  </si>
  <si>
    <t>DROME|FlyBase=FBgn0031926|UniProtKB=Q9VLZ6</t>
  </si>
  <si>
    <t>FZ domain-containing protein;DmelCG6739;ortholog</t>
  </si>
  <si>
    <t>CUB DOMAIN-CONTAINING PROTEIN-RELATED (PTHR24270:SF41)</t>
  </si>
  <si>
    <t>Disassembly of the destruction complex and recruitment of AXIN to the membrane;TCF dependent signaling in response to WNT;Metabolism of vitamins and cofactors;Signal Transduction;Metabolism of water-soluble vitamins and cofactors;Signaling by WNT;Cobalamin (Cbl, vitamin B12) transport and metabolism;Metabolism</t>
  </si>
  <si>
    <t>DROME|FlyBase=FBgn0015625|UniProtKB=Q9I7I0</t>
  </si>
  <si>
    <t>G2/mitotic-specific cyclin-B3;CycB3;ortholog</t>
  </si>
  <si>
    <t>G2/MITOTIC-SPECIFIC CYCLIN-B3 (PTHR10177:SF214)</t>
  </si>
  <si>
    <t>protein binding(GO:0005515);cyclin-dependent protein serine/threonine kinase regulator activity(GO:0016538);protein kinase binding(GO:0019901)</t>
  </si>
  <si>
    <t>regulation of cyclin-dependent protein serine/threonine kinase activity(GO:0000079);mitotic cell cycle(GO:0000278);mitotic cytokinesis(GO:0000281);regulation of G2/M transition of mitotic cell cycle(GO:0010389);syncytial blastoderm mitotic cell cycle(GO:0035186);regulation of chromatin binding(GO:0035561);mitotic cell cycle phase transition(GO:0044772)</t>
  </si>
  <si>
    <t>DROME|FlyBase=FBgn0028687|UniProtKB=Q7KMQ0</t>
  </si>
  <si>
    <t>26S proteasome regulatory subunit 7;Rpt1;ortholog</t>
  </si>
  <si>
    <t>26S PROTEASOME REGULATORY SUBUNIT 7 (PTHR23073:SF13)</t>
  </si>
  <si>
    <t>TBP-class protein binding(GO:0017025)</t>
  </si>
  <si>
    <t>RNA polymerase II preinitiation complex assembly(GO:0051123);positive regulation of RNA polymerase II transcription preinitiation complex assembly(GO:0045899)</t>
  </si>
  <si>
    <t>proteasome regulatory particle, base subcomplex(GO:0008540)</t>
  </si>
  <si>
    <t>ATP binding(GO:0005524);TBP-class protein binding(GO:0017025);proteasome-activating activity(GO:0036402)</t>
  </si>
  <si>
    <t>proteasome-mediated ubiquitin-dependent protein catabolic process(GO:0043161);positive regulation of RNA polymerase II transcription preinitiation complex assembly(GO:0045899)</t>
  </si>
  <si>
    <t>nucleoplasm(GO:0005654);polytene chromosome(GO:0005700);cytoplasm(GO:0005737);cytosol(GO:0005829);proteasome regulatory particle(GO:0005838);proteasome regulatory particle, base subcomplex(GO:0008540)</t>
  </si>
  <si>
    <t>TCR signaling;Neutrophil degranulation;FCERI mediated NF-kB activation;Nuclear CI is degraded;Cellular responses to stress;APC/C-mediated degradation of cell cycle proteins;Wingless pathway;RNA Polymerase II Transcription;Drosophila signaling pathways;Transcriptional regulation by RUNX3;Downstream signaling events of B Cell Receptor (BCR);Separation of Sister Chromatids;Intracellular signaling by second messengers;Cell Cycle;Immune System;Neddylation;G1/S DNA Damage Checkpoints;p53-Independent G1/S DNA damage checkpoint;Signaling by Hedgehog;p53-Independent DNA Damage Response;Regulation of ornithine decarboxylase (ODC);Degradation of NF-kappa-B inhibitor, CACT;Signaling by Interleukins;Gene expression (Transcription);Assembly of the pre-replicative complex;Mitotic Metaphase and Anaphase;Asymmetric localization of PCP proteins;Ubiquitination and degradation of phosphorylated ARM;CLEC7A (Dectin-1) signaling;Hedgehog 'on' state;Dectin-1 mediated noncanonical NF-kB signaling;Innate Immune System;Cell Cycle, Mitotic;Ubiquitination and proteolysis of phosphorylated CI;Metabolism of polyamines;Metabolism of RNA;G2/M Transition;Hedgehog ligand biogenesis;SCF(Skp2)-mediated degradation of p27/p21;Mitotic G1 phase and G1/S transition;AUF1 (hnRNP D0) binds and destabilizes mRNA;CDK-mediated phosphorylation and removal of Cdc6;Ubiquitin Mediated Degradation of Phosphorylated Cdc25A;RUNX1 regulates transcription of genes involved in differentiation of HSCs;Generic Transcription Pathway;Degradation of TIM;Regulation of mitotic cell cycle;Mitotic G2-G2/M phases;Activation of APC/C and APC/C:Cdc20 mediated degradation of mitotic proteins;Circadian Clock pathway;Cdc20:Phospho-APC/C mediated degradation of Cyclin A;DNA Replication;PTEN Regulation;N-HH ligand bound to PTC receptor complex;Regulation of RUNX3 expression and activity;Degradation of PER;Signal Transduction;Autodegradation of Cdh1 by Cdh1:APC/C;G1/S Transition;FBXL7 down-regulates AURKA during mitotic entry and in early mitosis;PIP3 activates AKT signaling;Post-translational protein modification;Cyclin E associated events during G1/S transition ;Ub-specific processing proteases;Cyclin A:Cdk2-associated events at S phase entry;Deubiquitination;NIK--&gt;noncanonical NF-kB signaling;C-type lectin receptors (CLRs);Degradation of beta-catenin by the destruction complex;DNA Replication Pre-Initiation;Orc1 removal from chromatin;Toll pathway;APC/C:Cdh1 mediated degradation of Cdc20 and other APC/C:Cdh1 targeted proteins in late mitosis/early G1;Signaling by the B Cell Receptor (BCR);Hedgehog 'off' state;Cross-presentation of soluble exogenous antigens (endosomes);APC:Cdc20 mediated degradation of cell cycle proteins prior to satisfation of the cell cycle checkpoint;N-HH ligand not bound to PTC receptor complex;TNFR2 non-canonical NF-kB pathway;GLI3 is processed to GLI3R by the proteasome;Antigen processing-Cross presentation;Fc epsilon receptor (FCERI) signaling;WG ligand not bound to FZ receptors;Metabolism;Degradation of GLI1 by the proteasome;Metabolism of amino acids and derivatives;Regulation of RUNX2 expression and activity;APC/C:Cdc20 mediated degradation of mitotic proteins;Cellular responses to external stimuli;Beta-catenin independent WNT signaling;Adaptive Immune System;TCF dependent signaling in response to WNT;Cytokine Signaling in Immune system;Regulation of PTEN stability and activity;Downstream TCR signaling;Switching of origins to a post-replicative state;Class I MHC mediated antigen processing &amp; presentation;Antigen processing: Ubiquitination &amp; Proteasome degradation;Oxygen-dependent proline hydroxylation of Hypoxia-inducible Factor Alpha;Cellular response to hypoxia;Degradation of DVL;Degradation of AXIN;Hedgehog pathway;Ubiquitin-dependent degradation of Cyclin D;S Phase;Transcriptional regulation by RUNX1;UCH proteinases;ABC-family proteins mediated transport;Interleukin-1 family signaling;Regulation of mRNA stability by proteins that bind AU-rich elements;Transport of small molecules;Signaling by WNT;APC/C:Cdc20 mediated degradation of Securin;CDT1 association with the CDC6:ORC:origin complex;Activation of NF-kappaB in B cells;M Phase;Synthesis of DNA;Mitotic Anaphase;Transcriptional regulation by RUNX2;Interleukin-1 signaling;Degradation of CRY;PCP/CE pathway;Metabolism of proteins;Cell Cycle Checkpoints</t>
  </si>
  <si>
    <t>DROME|FlyBase=FBgn0051866|UniProtKB=Q8IPA1</t>
  </si>
  <si>
    <t>Transcriptional adapter 1;Ada1-2;ortholog</t>
  </si>
  <si>
    <t>TRANSCRIPTIONAL ADAPTER 1 (PTHR21277:SF5)</t>
  </si>
  <si>
    <t>DUBm complex(GO:0071819);SAGA complex(GO:0000124)</t>
  </si>
  <si>
    <t>regulation of transcription by RNA polymerase II(GO:0006357);histone acetylation(GO:0016573);histone H3 acetylation(GO:0043966)</t>
  </si>
  <si>
    <t>DROME|FlyBase=FBgn0035204|UniProtKB=Q961B3</t>
  </si>
  <si>
    <t>LD24878p;DmelCG2277;ortholog</t>
  </si>
  <si>
    <t>5'-NUCLEOTIDASE DOMAIN-CONTAINING PROTEIN 1 (PTHR12103:SF12)</t>
  </si>
  <si>
    <t>nucleotide phosphatase(PC00173)</t>
  </si>
  <si>
    <t>5'-nucleotidase activity(GO:0008253)</t>
  </si>
  <si>
    <t>DROME|FlyBase=FBgn0287585|UniProtKB=Q9VPD3</t>
  </si>
  <si>
    <t>L-serine-phosphatidylethanolamine phosphatidyltransferase;Pss;ortholog</t>
  </si>
  <si>
    <t>PHOSPHATIDYLSERINE SYNTHASE 1 (PTHR15362:SF15)</t>
  </si>
  <si>
    <t>phosphotransferase activity, for other substituted phosphate groups(GO:0016780);L-serine-phosphatidylethanolamine phosphatidyltransferase activity(GO:0106245);L-serine-phosphatidylcholine phosphatidyltransferase activity(GO:0106258)</t>
  </si>
  <si>
    <t>phosphatidylserine biosynthetic process(GO:0006659)</t>
  </si>
  <si>
    <t>Phospholipid metabolism;Synthesis of PS;Metabolism of lipids;Glycerophospholipid biosynthesis;Metabolism</t>
  </si>
  <si>
    <t>DROME|FlyBase=FBgn0003165|UniProtKB=P25822</t>
  </si>
  <si>
    <t>Maternal protein pumilio;pum;ortholog</t>
  </si>
  <si>
    <t>MATERNAL PROTEIN PUMILIO (PTHR12537:SF12)</t>
  </si>
  <si>
    <t>posttranscriptional regulation of gene expression(GO:0010608);gene expression(GO:0010467)</t>
  </si>
  <si>
    <t>translation repressor activity, mRNA regulatory element binding(GO:0000900);RNA binding(GO:0003723);mRNA binding(GO:0003729);mRNA 3'-UTR binding(GO:0003730);CCR4-NOT complex binding(GO:1905762);sequence-specific mRNA binding(GO:1990825)</t>
  </si>
  <si>
    <t>mitotic cell cycle(GO:0000278);nuclear-transcribed mRNA catabolic process, deadenylation-dependent decay(GO:0000288);chemical synaptic transmission(GO:0007268);pole cell migration(GO:0007280);germ cell development(GO:0007281);long-term memory(GO:0007616);head involution(GO:0008258);regulation of synaptic assembly at neuromuscular junction(GO:0008582);anterior/posterior axis specification, embryo(GO:0008595);posttranscriptional regulation of gene expression(GO:0010608);posttranscriptional gene silencing(GO:0016441);cell migration(GO:0016477);negative regulation of translation(GO:0017148);negative regulation of epidermal growth factor receptor signaling pathway(GO:0042059);germ-line stem cell division(GO:0042078);positive regulation of translation(GO:0045727);negative regulation of cell cycle(GO:0045786);negative regulation of transcription, DNA-templated(GO:0045892);behavioral response to ethanol(GO:0048149);oogenesis(GO:0048477);dendrite morphogenesis(GO:0048813);modulation of chemical synaptic transmission(GO:0050804);positive regulation of nuclear-transcribed mRNA poly(A) tail shortening(GO:0060213);positive regulation of nuclear-transcribed mRNA catabolic process, deadenylation-dependent decay(GO:1900153);positive regulation of deadenylation-independent decapping of nuclear-transcribed mRNA(GO:1901835)</t>
  </si>
  <si>
    <t>nucleus(GO:0005634);nuclear envelope(GO:0005635);cytoplasm(GO:0005737);neuromuscular junction(GO:0031594);type Ib terminal bouton(GO:0061176);type Is terminal bouton(GO:0061177);neuronal ribonucleoprotein granule(GO:0071598);muscle cell postsynaptic specialization(GO:0097482);messenger ribonucleoprotein complex(GO:1990124)</t>
  </si>
  <si>
    <t>TRICA|Gene_ORFName=TcasGA2_TC033186|UniProtKB=A0A139WH61</t>
  </si>
  <si>
    <t>RING-type domain-containing protein;TC033186;ortholog</t>
  </si>
  <si>
    <t>RING-TYPE DOMAIN-CONTAINING PROTEIN (PTHR22763:SF162)</t>
  </si>
  <si>
    <t>metal ion binding(GO:0046872);ubiquitin protein ligase activity(GO:0061630)</t>
  </si>
  <si>
    <t>endoplasmic reticulum(GO:0005783);endomembrane system(GO:0012505);membrane(GO:0016020);integral component of membrane(GO:0016021)</t>
  </si>
  <si>
    <t>DROME|FlyBase=FBgn0032402|UniProtKB=Q9VKC3</t>
  </si>
  <si>
    <t>PLCXc domain-containing protein;PLCXD;ortholog</t>
  </si>
  <si>
    <t>PLCXC DOMAIN-CONTAINING PROTEIN (PTHR13593:SF103)</t>
  </si>
  <si>
    <t>phosphoric diester hydrolase activity(GO:0008081)</t>
  </si>
  <si>
    <t>lipid metabolic process(GO:0006629);regulation of cytokinesis(GO:0032465)</t>
  </si>
  <si>
    <t>endosome membrane(GO:0010008)</t>
  </si>
  <si>
    <t>DROME|FlyBase=FBgn0038318|UniProtKB=Q9VF91</t>
  </si>
  <si>
    <t>FI21235p1;gi23171351;ortholog</t>
  </si>
  <si>
    <t>FI21235P1 (PTHR10974:SF1)</t>
  </si>
  <si>
    <t>DROME|FlyBase=FBgn0037716|UniProtKB=Q9VHB0</t>
  </si>
  <si>
    <t>Protein Son;Son;ortholog</t>
  </si>
  <si>
    <t>PROTEIN SON (PTHR46528:SF1)</t>
  </si>
  <si>
    <t>RNA binding(GO:0003723);double-stranded RNA binding(GO:0003725)</t>
  </si>
  <si>
    <t>negative regulation of gene expression(GO:0010629);negative regulation of protein sumoylation(GO:0033234);female germ-line stem cell population maintenance(GO:0036099);regulation of mRNA splicing, via spliceosome(GO:0048024);regulation of cell cycle(GO:0051726);pre-mRNA catabolic process(GO:1990261);regulation of stem cell population maintenance(GO:2000036)</t>
  </si>
  <si>
    <t>DROME|FlyBase=FBgn0058160|UniProtKB=Q95RS6</t>
  </si>
  <si>
    <t>Peptidase S1 domain-containing protein;BcDNA:LD13269;ortholog</t>
  </si>
  <si>
    <t>PEPTIDASE S1 DOMAIN-CONTAINING PROTEIN (PTHR24256:SF462)</t>
  </si>
  <si>
    <t>DROME|FlyBase=FBgn0035440|UniProtKB=Q95SH7</t>
  </si>
  <si>
    <t>GH26007p;DmelCG14969;ortholog</t>
  </si>
  <si>
    <t>OSTEOPETROSIS-ASSOCIATED TRANSMEMBRANE PROTEIN 1 (PTHR15644:SF2)</t>
  </si>
  <si>
    <t>DROME|FlyBase=FBgn0034433|UniProtKB=Q8SYD9</t>
  </si>
  <si>
    <t>Endophilin-A;EndoB;ortholog</t>
  </si>
  <si>
    <t>ENDOPHILIN-A (PTHR14167:SF76)</t>
  </si>
  <si>
    <t>phospholipid binding(GO:0005543);lysophosphatidic acid acyltransferase activity(GO:0042171)</t>
  </si>
  <si>
    <t>vitellogenesis(GO:0007296);membrane organization(GO:0061024);clathrin-dependent endocytosis involved in vitellogenesis(GO:0061883);plasma membrane tubulation(GO:0097320)</t>
  </si>
  <si>
    <t>DROME|FlyBase=FBgn0033685|UniProtKB=Q29QP4</t>
  </si>
  <si>
    <t>CG13178;OSCP1;ortholog</t>
  </si>
  <si>
    <t>PROTEIN OSCP1 (PTHR21439:SF0)</t>
  </si>
  <si>
    <t>protein homodimerization activity(GO:0042803)</t>
  </si>
  <si>
    <t>nucleus(GO:0005634);cytoplasm(GO:0005737);mitochondrion(GO:0005739);endoplasmic reticulum(GO:0005783);Golgi apparatus(GO:0005794);plasma membrane(GO:0005886)</t>
  </si>
  <si>
    <t>DROME|FlyBase=FBgn0031310|UniProtKB=Q9VPX5</t>
  </si>
  <si>
    <t>Vacuolar protein sorting-associated protein 29;Vps29;ortholog</t>
  </si>
  <si>
    <t>VACUOLAR PROTEIN SORTING-ASSOCIATED PROTEIN 29 (PTHR11124:SF12)</t>
  </si>
  <si>
    <t>intracellular protein transport(GO:0006886);retrograde transport, endosome to Golgi(GO:0042147);viral entry into host cell(GO:0046718)</t>
  </si>
  <si>
    <t>endosome(GO:0005768);retromer complex(GO:0030904);retromer, cargo-selective complex(GO:0030906);late endosome membrane(GO:0031902)</t>
  </si>
  <si>
    <t>WNT ligand biogenesis and trafficking;Signal Transduction;Signaling by WNT</t>
  </si>
  <si>
    <t>TRICA|EnsemblGenome=TC008825|UniProtKB=D6WR74</t>
  </si>
  <si>
    <t>Transmembrane protein 110-like Protein;TC008825;ortholog</t>
  </si>
  <si>
    <t>VACUOLAR MEMBRANE PROTEIN YPL162C (PTHR31735:SF1)</t>
  </si>
  <si>
    <t>DROME|FlyBase=FBgn0284243|UniProtKB=Q24560</t>
  </si>
  <si>
    <t>Tubulin beta-1 chain;betaTub56D;ortholog</t>
  </si>
  <si>
    <t>TUBULIN BETA CHAIN-RELATED (PTHR11588:SF9)</t>
  </si>
  <si>
    <t>tubulin(PC00228)</t>
  </si>
  <si>
    <t>carbohydrate derivative binding(GO:0097367);purine nucleotide binding(GO:0017076);structural molecule activity(GO:0005198);anion binding(GO:0043168)</t>
  </si>
  <si>
    <t>mitotic nuclear division(GO:0140014);microtubule cytoskeleton organization(GO:0000226)</t>
  </si>
  <si>
    <t>cytoplasm(GO:0005737);microtubule(GO:0005874)</t>
  </si>
  <si>
    <t>Huntington disease-&gt;beta-Tubulin;;Cytoskeletal regulation by Rho GTPase-&gt;Tubulin;;Huntington disease-&gt;Microtubule;;;;</t>
  </si>
  <si>
    <t>GTPase activity(GO:0003924);structural constituent of cytoskeleton(GO:0005200);GTP binding(GO:0005525)</t>
  </si>
  <si>
    <t>microtubule cytoskeleton organization(GO:0000226);mitotic cell cycle(GO:0000278)</t>
  </si>
  <si>
    <t>Post-translational protein modification;COPI-mediated anterograde transport;Membrane Trafficking;Golgi-to-ER retrograde transport;Vesicle-mediated transport;COPI-independent Golgi-to-ER retrograde traffic;Neutrophil degranulation;ER to Golgi Anterograde Transport;Cellular responses to external stimuli;COPI-dependent Golgi-to-ER retrograde traffic;Innate Immune System;Metabolism of proteins;Cellular responses to stress;Transport to the Golgi and subsequent modification;Intraflagellar transport;Organelle biogenesis and maintenance;HSP90 chaperone cycle for steroid hormone receptors (SHR);Kinesins;Factors involved in megakaryocyte development and platelet production;Intra-Golgi and retrograde Golgi-to-ER traffic;Immune System;Cilium Assembly;Hemostasis;Asparagine N-linked glycosylation</t>
  </si>
  <si>
    <t>DROME|FlyBase=FBgn0052075|UniProtKB=Q8SZY9</t>
  </si>
  <si>
    <t>LD47413p;CG6316;ortholog</t>
  </si>
  <si>
    <t>RIBOSOMAL BIOGENESIS PROTEIN LAS1L (PTHR15002:SF0)</t>
  </si>
  <si>
    <t>maturation of 5.8S rRNA(GO:0000460);maturation of LSU-rRNA(GO:0000470)</t>
  </si>
  <si>
    <t>preribosome, large subunit precursor(GO:0030687)</t>
  </si>
  <si>
    <t>endonuclease activity(GO:0004519)</t>
  </si>
  <si>
    <t>preribosome, large subunit precursor(GO:0030687);Las1 complex(GO:0090730)</t>
  </si>
  <si>
    <t>DROME|FlyBase=FBgn0000635|UniProtKB=P34082</t>
  </si>
  <si>
    <t>Fasciclin-2;Fas2;ortholog</t>
  </si>
  <si>
    <t>ROUNDABOUT, AXON GUIDANCE RECEPTOR, HOMOLOG 4 (DROSOPHILA) (PTHR10075:SF90)</t>
  </si>
  <si>
    <t>axon guidance(GO:0007411);cell recognition(GO:0008037);homophilic cell adhesion via plasma membrane adhesion molecules(GO:0007156)</t>
  </si>
  <si>
    <t>plasma membrane region(GO:0098590);axon(GO:0030424)</t>
  </si>
  <si>
    <t>protein binding(GO:0005515);cell-cell adhesion mediator activity(GO:0098632)</t>
  </si>
  <si>
    <t>Bolwig's organ morphogenesis(GO:0001746);homophilic cell adhesion via plasma membrane adhesion molecules(GO:0007156);axon guidance(GO:0007411);axonal fasciculation(GO:0007413);neuromuscular junction development(GO:0007528);learning or memory(GO:0007611);short-term memory(GO:0007614);neuron recognition(GO:0008038);motor neuron axon guidance(GO:0008045);olfactory learning(GO:0008355);regulation of synaptic assembly at neuromuscular junction(GO:0008582);mushroom body development(GO:0016319);regulation of tube diameter, open tracheal system(GO:0035158);regulation of tube length, open tracheal system(GO:0035159);negative regulation of epidermal growth factor receptor signaling pathway(GO:0042059);behavioral response to ethanol(GO:0048149);regulation of synaptic plasticity(GO:0048167);cell morphogenesis involved in neuron differentiation(GO:0048667);imaginal disc-derived male genitalia morphogenesis(GO:0048803);regulation of synapse structure or activity(GO:0050803);synapse organization(GO:0050808);dendrite self-avoidance(GO:0070593);photoreceptor cell axon guidance(GO:0072499);terminal button organization(GO:0072553);negative regulation of neuron remodeling(GO:1904800)</t>
  </si>
  <si>
    <t>cytoplasm(GO:0005737);plasma membrane(GO:0005886);apical plasma membrane(GO:0016324);axon(GO:0030424);growth cone(GO:0030426);leading edge membrane(GO:0031256);neuromuscular junction(GO:0031594);presynaptic periactive zone(GO:0036062);presynaptic membrane(GO:0042734);cell projection(GO:0042995);neuron projection(GO:0043005);postsynaptic membrane(GO:0045211);presynaptic active zone(GO:0048786);type I terminal bouton(GO:0061174);muscle cell postsynaptic specialization(GO:0097482)</t>
  </si>
  <si>
    <t>Developmental Biology;Regulation of commissural axon pathfinding by SLIT and ROBO;Signaling by ROBO receptors;Axon guidance</t>
  </si>
  <si>
    <t>DROME|FlyBase=FBgn0036734|UniProtKB=Q9VVI1</t>
  </si>
  <si>
    <t>LD04387p;Alsin2;ortholog</t>
  </si>
  <si>
    <t>LD04387P (PTHR12375:SF30)</t>
  </si>
  <si>
    <t>mRNA splice site selection(GO:0006376)</t>
  </si>
  <si>
    <t>U2-type prespliceosome(GO:0071004);U2 snRNP(GO:0005686);U1 snRNP(GO:0005685)</t>
  </si>
  <si>
    <t>mRNA splicing, via spliceosome(GO:0000398);mRNA splice site selection(GO:0006376)</t>
  </si>
  <si>
    <t>U1 snRNP(GO:0005685);U2-type prespliceosome(GO:0071004);precatalytic spliceosome(GO:0071011)</t>
  </si>
  <si>
    <t>DROME|FlyBase=FBgn0003277|UniProtKB=P04052</t>
  </si>
  <si>
    <t>DNA-directed RNA polymerase II subunit RPB1;RpII215;ortholog</t>
  </si>
  <si>
    <t>DNA-DIRECTED RNA POLYMERASE II SUBUNIT RPB1 (PTHR19376:SF37)</t>
  </si>
  <si>
    <t>RNA polymerase II, core complex(GO:0005665)</t>
  </si>
  <si>
    <t>RNA polymerase II activity(GO:0001055);DNA binding(GO:0003677);DNA-directed 5'-3' RNA polymerase activity(GO:0003899)</t>
  </si>
  <si>
    <t>transcription by RNA polymerase II(GO:0006366)</t>
  </si>
  <si>
    <t>nucleus(GO:0005634);RNA polymerase II, core complex(GO:0005665);polytene chromosome(GO:0005700);polytene chromosome puff(GO:0005703)</t>
  </si>
  <si>
    <t>DROME|FlyBase=FBgn0015754|UniProtKB=Q7KNS3</t>
  </si>
  <si>
    <t>Lissencephaly-1 homolog;Lis-1;ortholog</t>
  </si>
  <si>
    <t>PLATELET-ACTIVATING FACTOR ACETYLHYDROLASE IB SUBUNIT ALPHA (PTHR44129:SF1)</t>
  </si>
  <si>
    <t>microtubule binding(GO:0008017);protein-containing complex binding(GO:0044877)</t>
  </si>
  <si>
    <t>establishment of mitotic spindle orientation(GO:0000132);nuclear migration(GO:0007097);vesicle transport along microtubule(GO:0047496);mitotic nuclear division(GO:0140014);microtubule organizing center organization(GO:0031023);regulation of hydrolase activity(GO:0051336)</t>
  </si>
  <si>
    <t>nuclear envelope(GO:0005635);cytoplasmic microtubule(GO:0005881);kinetochore(GO:0000776);vacuole(GO:0005773);microtubule associated complex(GO:0005875);plasma membrane(GO:0005886)</t>
  </si>
  <si>
    <t>microtubule plus-end binding(GO:0051010);dynein complex binding(GO:0070840)</t>
  </si>
  <si>
    <t>establishment of mitotic spindle orientation(GO:0000132);intracellular protein transport(GO:0006886);nuclear migration(GO:0007097);germ cell development(GO:0007281);spermatogenesis(GO:0007283);germarium-derived oocyte fate determination(GO:0007294);border follicle cell migration(GO:0007298);cytoplasmic transport, nurse cell to oocyte(GO:0007303);oocyte nucleus migration involved in oocyte dorsal/ventral axis specification(GO:0007312);neuroblast proliferation(GO:0007405);axo-dendritic transport(GO:0008088);retrograde axonal transport(GO:0008090);protein localization(GO:0008104);intracellular mRNA localization(GO:0008298);transport along microtubule(GO:0010970);mushroom body development(GO:0016319);dendrite development(GO:0016358);stem cell population maintenance(GO:0019827);chorion-containing eggshell pattern formation(GO:0030381);nuclear migration along microtubule(GO:0030473);positive regulation of BMP signaling pathway(GO:0030513);germarium-derived oocyte differentiation(GO:0030706);oocyte fate determination(GO:0030716);ovarian fusome organization(GO:0030723);microtubule organizing center organization(GO:0031023);protein localization to kinetochore(GO:0034501);rhabdomere development(GO:0042052);regulation of translation by machinery localization(GO:0043143);fusome organization(GO:0045478);positive regulation of mitotic metaphase/anaphase transition(GO:0045842);muscle cell cellular homeostasis(GO:0046716);dorsal appendage formation(GO:0046843);vesicle transport along microtubule(GO:0047496);female germ-line cyst formation(GO:0048135);germarium-derived cystoblast division(GO:0048142);oogenesis(GO:0048477);dendrite morphogenesis(GO:0048813);regulation of dendrite morphogenesis(GO:0048814);brain morphogenesis(GO:0048854);positive regulation of axonogenesis(GO:0050772);spindle assembly(GO:0051225);centrosome separation(GO:0051299);kinetochore organization(GO:0051383);centrosome localization(GO:0051642);nucleus localization(GO:0051647);clathrin-dependent endocytosis involved in vitellogenesis(GO:0061883);photoreceptor cell axon guidance(GO:0072499);axonal transport(GO:0098930)</t>
  </si>
  <si>
    <t>kinetochore(GO:0000776);spindle pole(GO:0000922);nuclear envelope(GO:0005635);centrosome(GO:0005813);kinetochore microtubule(GO:0005828);dynactin complex(GO:0005869);microtubule associated complex(GO:0005875);cytoplasmic microtubule(GO:0005881);cell cortex(GO:0005938);dynein complex(GO:0030286);axon(GO:0030424);dendrite(GO:0030425);growth cone(GO:0030426);spindle pole centrosome(GO:0031616);neuron projection(GO:0043005);neuronal cell body(GO:0043025)</t>
  </si>
  <si>
    <t>Membrane Trafficking;COPI-independent Golgi-to-ER retrograde traffic;Vesicle-mediated transport;Golgi-to-ER retrograde transport;Intra-Golgi and retrograde Golgi-to-ER traffic</t>
  </si>
  <si>
    <t>DROME|FlyBase=FBgn0035192|UniProtKB=Q9W0J0</t>
  </si>
  <si>
    <t>FI03418p;galene;ortholog</t>
  </si>
  <si>
    <t>BCDNA.GH04802-RELATED (PTHR11003:SF276)</t>
  </si>
  <si>
    <t>potassium channel activity(GO:0005267);potassium ion leak channel activity(GO:0022841)</t>
  </si>
  <si>
    <t>DROME|FlyBase=FBgn0011829|UniProtKB=Q7KT06</t>
  </si>
  <si>
    <t>Protein kinase domain-containing protein;Ret;ortholog</t>
  </si>
  <si>
    <t>PROTO-ONCOGENE TYROSINE-PROTEIN KINASE RECEPTOR RET (PTHR24416:SF485)</t>
  </si>
  <si>
    <t>integral component of plasma membrane(GO:0005887);plasma membrane region(GO:0098590);receptor complex(GO:0043235);axon(GO:0030424)</t>
  </si>
  <si>
    <t>transmembrane receptor protein tyrosine kinase activity(GO:0004714);integrin binding(GO:0005178);calcium ion binding(GO:0005509);ATP binding(GO:0005524);kinase activity(GO:0016301)</t>
  </si>
  <si>
    <t>positive regulation of cell-matrix adhesion(GO:0001954);protein phosphorylation(GO:0006468);actin filament organization(GO:0007015);signal transduction(GO:0007165);transmembrane receptor protein tyrosine kinase signaling pathway(GO:0007169);multicellular organism development(GO:0007275);dendrite development(GO:0016358);positive regulation of kinase activity(GO:0033674);regulation of dendrite development(GO:0050773)</t>
  </si>
  <si>
    <t>plasma membrane(GO:0005886);integral component of plasma membrane(GO:0005887);cell surface(GO:0009986);axon(GO:0030424);dendrite(GO:0030425);receptor complex(GO:0043235)</t>
  </si>
  <si>
    <t>DROME|FlyBase=FBgn0037622|UniProtKB=Q9VHM2</t>
  </si>
  <si>
    <t>VPS35 endosomal protein sorting factor-like;FlyBase:FBgn0037622;ortholog</t>
  </si>
  <si>
    <t>VPS35 ENDOSOMAL PROTEIN SORTING FACTOR-LIKE (PTHR13673:SF0)</t>
  </si>
  <si>
    <t>retrograde transport, endosome to plasma membrane(GO:1990126);endocytic recycling(GO:0032456)</t>
  </si>
  <si>
    <t>endocytic recycling(GO:0032456)</t>
  </si>
  <si>
    <t>DROME|FlyBase=FBgn0260970|UniProtKB=Q9W3M3</t>
  </si>
  <si>
    <t>E3 ubiquitin-protein ligase Ubr3;Ubr3;ortholog</t>
  </si>
  <si>
    <t>E3 UBIQUITIN-PROTEIN LIGASE UBR3 (PTHR21497:SF39)</t>
  </si>
  <si>
    <t>proteasome-mediated ubiquitin-dependent protein catabolic process(GO:0043161);protein ubiquitination(GO:0016567)</t>
  </si>
  <si>
    <t>sensory perception of sound(GO:0007605);protein ubiquitination(GO:0016567);negative regulation of apoptotic process(GO:0043066);positive regulation of smoothened signaling pathway(GO:0045880);protein autoubiquitination(GO:0051865);protein K48-linked ubiquitination(GO:0070936);ubiquitin-dependent protein catabolic process via the N-end rule pathway(GO:0071596)</t>
  </si>
  <si>
    <t>ubiquitin ligase complex(GO:0000151);cytoplasm(GO:0005737);cytosol(GO:0005829);neuronal cell body(GO:0043025)</t>
  </si>
  <si>
    <t>DROME|FlyBase=FBgn0032210|UniProtKB=Q8IPC5</t>
  </si>
  <si>
    <t>USP domain-containing protein;CYLD;ortholog</t>
  </si>
  <si>
    <t>USP DOMAIN-CONTAINING PROTEIN (PTHR11830:SF3)</t>
  </si>
  <si>
    <t>thiol-dependent deubiquitinase(GO:0004843);Lys63-specific deubiquitinase activity(GO:0061578);deubiquitinase, acting on linear ubiquitin(GO:0061815)</t>
  </si>
  <si>
    <t>response to oxidative stress(GO:0006979);determination of adult lifespan(GO:0008340);positive regulation of cell death(GO:0010942);protein deubiquitination(GO:0016579);regulation of innate immune response(GO:0045088);positive regulation of JNK cascade(GO:0046330);acylglycerol homeostasis(GO:0055090);negative regulation of peptidoglycan recognition protein signaling pathway(GO:0061060);protein K63-linked deubiquitination(GO:0070536);positive regulation of tumor necrosis factor-mediated signaling pathway(GO:1903265);protein linear deubiquitination(GO:1990108)</t>
  </si>
  <si>
    <t>DROME|FlyBase=FBgn0023545|UniProtKB=Q8T4E1</t>
  </si>
  <si>
    <t>Putative GPI-anchor transamidase;PIG-K;ortholog</t>
  </si>
  <si>
    <t>GPI-ANCHOR TRANSAMIDASE (PTHR48067:SF1)</t>
  </si>
  <si>
    <t>protein localization to cell surface(GO:0034394);GPI anchor biosynthetic process(GO:0006506)</t>
  </si>
  <si>
    <t>GPI-anchor transamidase activity(GO:0003923)</t>
  </si>
  <si>
    <t>proteolysis(GO:0006508);attachment of GPI anchor to protein(GO:0016255);protein localization to cell surface(GO:0034394)</t>
  </si>
  <si>
    <t>DROME|FlyBase=FBgn0027356|UniProtKB=Q7KLE5</t>
  </si>
  <si>
    <t>Endophilin-A;Amph;ortholog</t>
  </si>
  <si>
    <t>ENDOPHILIN-A (PTHR46514:SF3)</t>
  </si>
  <si>
    <t>phospholipid binding(GO:0005543)</t>
  </si>
  <si>
    <t>exocytosis(GO:0006887);regulation of muscle contraction(GO:0006937);protein localization(GO:0008104);rhabdomere development(GO:0042052);rhabdomere membrane biogenesis(GO:0045313)</t>
  </si>
  <si>
    <t>cytoplasm(GO:0005737);plasma membrane(GO:0005886);cleavage furrow(GO:0032154);synapse(GO:0045202)</t>
  </si>
  <si>
    <t>Membrane Trafficking;Immune System;Neutrophil degranulation;Vesicle-mediated transport;Clathrin-mediated endocytosis;Innate Immune System</t>
  </si>
  <si>
    <t>DROME|FlyBase=FBgn0001091|UniProtKB=P07486</t>
  </si>
  <si>
    <t>Glyceraldehyde-3-phosphate dehydrogenase 1;Gapdh1;ortholog</t>
  </si>
  <si>
    <t>GLYCERALDEHYDE-3-PHOSPHATE DEHYDROGENASE-RELATED (PTHR10836:SF76)</t>
  </si>
  <si>
    <t>glycolytic process(GO:0006096);oxidation-reduction process(GO:0055114)</t>
  </si>
  <si>
    <t>Glycolysis-&gt;Glyceraldehyde 3-phosphate dehydrogenase;;Huntington disease-&gt;Glyceraldehyde-3-phosphate dehydrogenase;;;</t>
  </si>
  <si>
    <t>glyceraldehyde-3-phosphate dehydrogenase (NAD+) (phosphorylating) activity(GO:0004365);peptidyl-cysteine S-nitrosylase activity(GO:0035605);NADP binding(GO:0050661);NAD binding(GO:0051287)</t>
  </si>
  <si>
    <t>glucose metabolic process(GO:0006006);glycolytic process(GO:0006096)</t>
  </si>
  <si>
    <t>cytosol(GO:0005829);Z disc(GO:0030018);M band(GO:0031430)</t>
  </si>
  <si>
    <t>Metabolism of carbohydrates;Glucose metabolism;Glycolysis;Gluconeogenesis;Metabolism</t>
  </si>
  <si>
    <t>DROME|FlyBase=FBgn0043001|UniProtKB=Q9V452</t>
  </si>
  <si>
    <t>Chromatin accessibility complex 16kD protein;Chrac-16;ortholog</t>
  </si>
  <si>
    <t>CHROMATIN ACCESSIBILITY COMPLEX PROTEIN 1 (PTHR10252:SF54)</t>
  </si>
  <si>
    <t>protein heterodimerization activity(GO:0046982)</t>
  </si>
  <si>
    <t>nucleosome mobilization(GO:0042766)</t>
  </si>
  <si>
    <t>nucleus(GO:0005634);CHRAC(GO:0008623)</t>
  </si>
  <si>
    <t>DROME|FlyBase=FBgn0026086|UniProtKB=Q9NII1</t>
  </si>
  <si>
    <t>Double-stranded RNA-specific editase Adar;Adar;ortholog</t>
  </si>
  <si>
    <t>DOUBLE-STRANDED RNA-SPECIFIC EDITASE ADAR-RELATED (PTHR10910:SF140)</t>
  </si>
  <si>
    <t>hydrolase activity, acting on carbon-nitrogen (but not peptide) bonds(GO:0016810);double-stranded RNA binding(GO:0003725)</t>
  </si>
  <si>
    <t>RNA modification(GO:0009451);RNA processing(GO:0006396)</t>
  </si>
  <si>
    <t>cytoplasm(GO:0005737);nucleolus(GO:0005730)</t>
  </si>
  <si>
    <t>double-stranded RNA binding(GO:0003725);double-stranded RNA adenosine deaminase activity(GO:0003726);tRNA-specific adenosine deaminase activity(GO:0008251)</t>
  </si>
  <si>
    <t>response to hypoxia(GO:0001666);adenosine to inosine editing(GO:0006382);RNA processing(GO:0006396);response to oxidative stress(GO:0006979);locomotory behavior(GO:0007626);male courtship behavior(GO:0008049);adult locomotory behavior(GO:0008344);response to heat(GO:0009408);RNA modification(GO:0009451);mRNA modification(GO:0016556);adult behavior(GO:0030534);regulation of membrane potential(GO:0042391);regulation of circadian rhythm(GO:0042752);locomotor rhythm(GO:0045475);regulation of gene silencing by miRNA(GO:0060964)</t>
  </si>
  <si>
    <t>nucleus(GO:0005634);nucleolus(GO:0005730);cytoplasm(GO:0005737)</t>
  </si>
  <si>
    <t>mRNA Editing: A to I Conversion;Metabolism of RNA;Formation of editosomes by ADAR proteins;mRNA Editing;C6 deamination of adenosine</t>
  </si>
  <si>
    <t>DROME|FlyBase=FBgn0036030|UniProtKB=Q9VT33</t>
  </si>
  <si>
    <t>Ribose-phosphate diphosphokinase;Prps;ortholog</t>
  </si>
  <si>
    <t>RIBOSE-PHOSPHATE DIPHOSPHOKINASE (PTHR10210:SF32)</t>
  </si>
  <si>
    <t>purine nucleotide biosynthetic process(GO:0006164);ribose phosphate biosynthetic process(GO:0046390)</t>
  </si>
  <si>
    <t>transferase complex, transferring phosphorus-containing groups(GO:0061695);cytoplasm(GO:0005737)</t>
  </si>
  <si>
    <t>magnesium ion binding(GO:0000287);ribose phosphate diphosphokinase activity(GO:0004749);ATP binding(GO:0005524)</t>
  </si>
  <si>
    <t>5-phosphoribose 1-diphosphate biosynthetic process(GO:0006015);purine nucleotide biosynthetic process(GO:0006164);nucleoside metabolic process(GO:0009116);ribonucleoside monophosphate biosynthetic process(GO:0009156);olfactory behavior(GO:0042048)</t>
  </si>
  <si>
    <t>ribose phosphate diphosphokinase complex(GO:0002189);cytoplasm(GO:0005737)</t>
  </si>
  <si>
    <t>Metabolism of carbohydrates;Pentose phosphate pathway;5-Phosphoribose 1-diphosphate biosynthesis;Metabolism</t>
  </si>
  <si>
    <t>DROME|FlyBase=FBgn0086679|UniProtKB=Q9VHN9</t>
  </si>
  <si>
    <t>Hermansky-Pudlak syndrome 5 protein homolog;p;ortholog</t>
  </si>
  <si>
    <t>HERMANSKY-PUDLAK SYNDROME 5 PROTEIN (PTHR23287:SF18)</t>
  </si>
  <si>
    <t>protein targeting to lysosome(GO:0006622);eye pigment biosynthetic process(GO:0006726);ommochrome biosynthetic process(GO:0006727);compound eye pigmentation(GO:0048072);negative regulation of gene silencing by RNA(GO:0060967)</t>
  </si>
  <si>
    <t>cytoplasm(GO:0005737);BLOC-2 complex(GO:0031084)</t>
  </si>
  <si>
    <t>DROME|FlyBase=FBgn0025629|UniProtKB=O77263</t>
  </si>
  <si>
    <t>tRNA (guanine-N(7)-)-methyltransferase;FlyBase:FBgn0025629;ortholog</t>
  </si>
  <si>
    <t>TRNA (GUANINE-N(7)-)-METHYLTRANSFERASE (PTHR23417:SF16)</t>
  </si>
  <si>
    <t>transferase complex(GO:1990234);intracellular(GO:0005622)</t>
  </si>
  <si>
    <t>tRNA (guanine-N7-)-methyltransferase activity(GO:0008176)</t>
  </si>
  <si>
    <t>tRNA modification(GO:0006400);tRNA methylation(GO:0030488);RNA (guanine-N7)-methylation(GO:0036265)</t>
  </si>
  <si>
    <t>nucleus(GO:0005634);tRNA methyltransferase complex(GO:0043527)</t>
  </si>
  <si>
    <t>DROME|FlyBase=FBgn0013954|UniProtKB=P48375</t>
  </si>
  <si>
    <t>12 kDa FK506-binding protein;FK506-bp2;ortholog</t>
  </si>
  <si>
    <t>12 KDA FK506-BINDING PROTEIN-RELATED (PTHR10516:SF443)</t>
  </si>
  <si>
    <t>TGF-beta signaling pathway-&gt;FK506 binding protein 12KDa;;</t>
  </si>
  <si>
    <t>peptidyl-prolyl cis-trans isomerase activity(GO:0003755);type I transforming growth factor beta receptor binding(GO:0034713)</t>
  </si>
  <si>
    <t>protein peptidyl-prolyl isomerization(GO:0000413);chaperone-mediated protein folding(GO:0061077)</t>
  </si>
  <si>
    <t>DROME|FlyBase=FBgn0032479|UniProtKB=Q9VK28</t>
  </si>
  <si>
    <t>Ig-like domain-containing protein;CT35580;ortholog</t>
  </si>
  <si>
    <t>IG-LIKE DOMAIN-CONTAINING PROTEIN (PTHR24366:SF115)</t>
  </si>
  <si>
    <t>DROME|FlyBase=FBgn0287183|UniProtKB=Q7PLG1</t>
  </si>
  <si>
    <t>DnaJ homolog subfamily C member 16;l(3)80Fg;ortholog</t>
  </si>
  <si>
    <t>DNAJ HOMOLOG SUBFAMILY C MEMBER 16 (PTHR44303:SF2)</t>
  </si>
  <si>
    <t>DROME|FlyBase=FBgn0036768|UniProtKB=Q9VVM4</t>
  </si>
  <si>
    <t>Sulfatase domain-containing protein;DmelCG7402;ortholog</t>
  </si>
  <si>
    <t>SULFATASE DOMAIN-CONTAINING PROTEIN (PTHR10342:SF264)</t>
  </si>
  <si>
    <t>sulfuric ester hydrolase activity(GO:0008484)</t>
  </si>
  <si>
    <t>DROME|FlyBase=FBgn0028475|UniProtKB=Q9V415</t>
  </si>
  <si>
    <t>HMG-coA reductase degradation 3, isoform A;Hrd3;ortholog</t>
  </si>
  <si>
    <t>FIBRONECTIN TYPE-II DOMAIN-CONTAINING PROTEIN (PTHR11102:SF147)</t>
  </si>
  <si>
    <t>Hrd1p ubiquitin ligase ERAD-L complex(GO:0000839)</t>
  </si>
  <si>
    <t>DROME|FlyBase=FBgn0267972|UniProtKB=Q9VQ57</t>
  </si>
  <si>
    <t>Derlin-1;Der-1;ortholog</t>
  </si>
  <si>
    <t>DERLIN-1 (PTHR11009:SF1)</t>
  </si>
  <si>
    <t>protease binding(GO:0002020)</t>
  </si>
  <si>
    <t>membrane protein complex(GO:0098796);ubiquitin ligase complex(GO:0000151);integral component of endoplasmic reticulum membrane(GO:0030176);endoplasmic reticulum(GO:0005783);vacuole(GO:0005773);plasma membrane(GO:0005886)</t>
  </si>
  <si>
    <t>signal recognition particle binding(GO:0005047);misfolded protein binding(GO:0051787);ubiquitin-specific protease binding(GO:1990381)</t>
  </si>
  <si>
    <t>protein quality control for misfolded or incompletely synthesized proteins(GO:0006515);ubiquitin-dependent ERAD pathway(GO:0030433);endoplasmic reticulum unfolded protein response(GO:0030968);response to endoplasmic reticulum stress(GO:0034976);positive regulation of apoptotic process(GO:0043065)</t>
  </si>
  <si>
    <t>Hrd1p ubiquitin ligase ERAD-L complex(GO:0000839);endoplasmic reticulum membrane(GO:0005789);integral component of endoplasmic reticulum membrane(GO:0030176)</t>
  </si>
  <si>
    <t>N-glycan trimming in the ER and Calnexin/Calreticulin cycle;ABC-family proteins mediated transport;Post-translational protein modification;Asparagine N-linked glycosylation;Metabolism of proteins;Transport of small molecules</t>
  </si>
  <si>
    <t>DROME|FlyBase=FBgn0037328|UniProtKB=Q9VNB9</t>
  </si>
  <si>
    <t>60S ribosomal protein L35a;RpL35A;ortholog</t>
  </si>
  <si>
    <t>60S RIBOSOMAL PROTEIN L35A (PTHR10902:SF0)</t>
  </si>
  <si>
    <t>DROME|FlyBase=FBgn0004381|UniProtKB=P46867</t>
  </si>
  <si>
    <t>Kinesin-like protein Klp68D;Klp68D;ortholog</t>
  </si>
  <si>
    <t>KINESIN-LIKE PROTEIN KLP68D (PTHR24115:SF789)</t>
  </si>
  <si>
    <t>cytoskeletal motor activity(GO:0003774);microtubule motor activity(GO:0003777);ATP binding(GO:0005524);microtubule binding(GO:0008017);ATP hydrolysis activity(GO:0016887)</t>
  </si>
  <si>
    <t>microtubule-based movement(GO:0007018);sensory perception of smell(GO:0007608);anterograde axonal transport(GO:0008089);establishment or maintenance of microtubule cytoskeleton polarity(GO:0030951)</t>
  </si>
  <si>
    <t>kinesin complex(GO:0005871);microtubule(GO:0005874);microtubule associated complex(GO:0005875)</t>
  </si>
  <si>
    <t>Golgi-to-ER retrograde transport;Intra-Golgi and retrograde Golgi-to-ER traffic;Factors involved in megakaryocyte development and platelet production;COPI-dependent Golgi-to-ER retrograde traffic;Organelle biogenesis and maintenance;Cilium Assembly;Membrane Trafficking;Intraflagellar transport;Hemostasis;Kinesins;Vesicle-mediated transport</t>
  </si>
  <si>
    <t>DROME|FlyBase=FBgn0033206|UniProtKB=Q7K130</t>
  </si>
  <si>
    <t>Dynactin 4, p62 subunit;DCTN4-p62;ortholog</t>
  </si>
  <si>
    <t>DYNACTIN SUBUNIT 4 (PTHR13034:SF2)</t>
  </si>
  <si>
    <t>DROME|FlyBase=FBgn0027073|UniProtKB=Q9W2J4</t>
  </si>
  <si>
    <t>UDP-glucuronosyltransferase;Ugt49B1;ortholog</t>
  </si>
  <si>
    <t>UDP-GLUCURONOSYLTRANSFERASE (PTHR48043:SF60)</t>
  </si>
  <si>
    <t>endoplasmic reticulum(GO:0005783);intracellular membrane-bounded organelle(GO:0043231)</t>
  </si>
  <si>
    <t>TRICA|EnsemblGenome=TC009873|UniProtKB=D6WQ50</t>
  </si>
  <si>
    <t>Uncharacterized protein;TC009873;ortholog</t>
  </si>
  <si>
    <t>LP06106P (PTHR10380:SF196)</t>
  </si>
  <si>
    <t>DROME|FlyBase=FBgn0011211|UniProtKB=P35381</t>
  </si>
  <si>
    <t>ATP synthase subunit alpha, mitochondrial;blw;ortholog</t>
  </si>
  <si>
    <t>ATP SYNTHASE SUBUNIT ALPHA, MITOCHONDRIAL (PTHR48082:SF2)</t>
  </si>
  <si>
    <t>ATPase activity(GO:0016887);ATP binding(GO:0005524)</t>
  </si>
  <si>
    <t>ATP synthesis-&gt;F1 alpha;;</t>
  </si>
  <si>
    <t>ATP binding(GO:0005524);ADP binding(GO:0043531);proton-transporting ATP synthase activity, rotational mechanism(GO:0046933)</t>
  </si>
  <si>
    <t>ATP synthesis coupled proton transport(GO:0015986);lipid storage(GO:0019915);electron transport chain(GO:0022900);regulation of choline O-acetyltransferase activity(GO:1902769)</t>
  </si>
  <si>
    <t>mitochondrion(GO:0005739);mitochondrial proton-transporting ATP synthase, catalytic core(GO:0005754);proton-transporting ATP synthase complex, catalytic core F(1)(GO:0045261)</t>
  </si>
  <si>
    <t>DROME|FlyBase=FBgn0035867|UniProtKB=Q9VSG9</t>
  </si>
  <si>
    <t>GH24192p;DmelCG13671;ortholog</t>
  </si>
  <si>
    <t>THIOREDOXIN DOMAIN-CONTAINING PROTEIN 11 (PTHR46497:SF1)</t>
  </si>
  <si>
    <t>DROME|FlyBase=FBgn0002564|UniProtKB=P11997</t>
  </si>
  <si>
    <t>Larval serum protein 1 gamma chain;Lsp1gamma;ortholog</t>
  </si>
  <si>
    <t>DROME|FlyBase=FBgn0033341|UniProtKB=Q7K003</t>
  </si>
  <si>
    <t>MRG/MORF4L binding protein;MrgBP;ortholog</t>
  </si>
  <si>
    <t>MRG/MORF4L-BINDING PROTEIN (PTHR13581:SF5)</t>
  </si>
  <si>
    <t>transcription by RNA polymerase II(GO:0006366);histone acetylation(GO:0016573);regulation of transcription by RNA polymerase II(GO:0006357)</t>
  </si>
  <si>
    <t>NuA4 histone acetyltransferase complex(GO:0035267)</t>
  </si>
  <si>
    <t>regulation of transcription by RNA polymerase II(GO:0006357);histone acetylation(GO:0016573);histone exchange(GO:0043486)</t>
  </si>
  <si>
    <t>DROME|FlyBase=FBgn0028480|UniProtKB=Q9V3S7</t>
  </si>
  <si>
    <t>TLC domain-containing protein;DmelCG17841;ortholog</t>
  </si>
  <si>
    <t>TLC DOMAIN-CONTAINING PROTEIN (PTHR13439:SF66)</t>
  </si>
  <si>
    <t>lipid homeostasis(GO:0055088)</t>
  </si>
  <si>
    <t>DROME|FlyBase=FBgn0035753|UniProtKB=Q9VS34</t>
  </si>
  <si>
    <t>60S ribosomal protein L18;RpL18;ortholog</t>
  </si>
  <si>
    <t>60S RIBOSOMAL PROTEIN L18 (PTHR10934:SF2)</t>
  </si>
  <si>
    <t>DROME|FlyBase=FBgn0004516|UniProtKB=P20228</t>
  </si>
  <si>
    <t>Glutamate decarboxylase;Gad1;ortholog</t>
  </si>
  <si>
    <t>GLUTAMATE DECARBOXYLASE (PTHR45677:SF10)</t>
  </si>
  <si>
    <t>Gamma-aminobutyric acid synthesis-&gt;GAD;;</t>
  </si>
  <si>
    <t>glutamate decarboxylase activity(GO:0004351);pyridoxal phosphate binding(GO:0030170)</t>
  </si>
  <si>
    <t>glutamate catabolic process(GO:0006538);synapse assembly(GO:0007416);neuromuscular junction development(GO:0007528);larval locomotory behavior(GO:0008345);olfactory learning(GO:0008355);gamma-aminobutyric acid biosynthetic process(GO:0009449);response to mechanical stimulus(GO:0009612);neurotransmitter receptor metabolic process(GO:0045213)</t>
  </si>
  <si>
    <t>GABA synthesis;Neurotransmitter release cycle;GABA synthesis, release, reuptake and degradation;Neuronal System;Transmission across Chemical Synapses</t>
  </si>
  <si>
    <t>DROME|FlyBase=FBgn0035464|UniProtKB=Q9VZM5</t>
  </si>
  <si>
    <t>GPI mannosyltransferase 3;PIG-B;ortholog</t>
  </si>
  <si>
    <t>GPI MANNOSYLTRANSFERASE 3 (PTHR22760:SF4)</t>
  </si>
  <si>
    <t>alpha-1,2-mannosyltransferase activity(GO:0000026);mannosyltransferase activity(GO:0000030);glycolipid mannosyltransferase activity(GO:0004376)</t>
  </si>
  <si>
    <t>DROME|FlyBase=FBgn0034422|UniProtKB=Q7K2B0</t>
  </si>
  <si>
    <t>Ribosomal RNA-processing protein 8;FlyBase:FBgn0034422;ortholog</t>
  </si>
  <si>
    <t>RIBOSOMAL RNA-PROCESSING PROTEIN 8 (PTHR12787:SF0)</t>
  </si>
  <si>
    <t>methyltransferase activity(GO:0008168);methylated histone binding(GO:0035064)</t>
  </si>
  <si>
    <t>rDNA heterochromatin assembly(GO:0000183);cellular response to glucose starvation(GO:0042149);regulation of transcription by glucose(GO:0046015)</t>
  </si>
  <si>
    <t>chromatin silencing complex(GO:0005677);nucleolus(GO:0005730);rDNA heterochromatin(GO:0033553)</t>
  </si>
  <si>
    <t>SIRT1 negatively regulates rRNA expression;Gene expression (Transcription);Epigenetic regulation of gene expression;Negative epigenetic regulation of rRNA expression</t>
  </si>
  <si>
    <t>DROME|FlyBase=FBgn0032798|UniProtKB=Q9VIU8</t>
  </si>
  <si>
    <t>GH25853p;DmelCG10132;ortholog</t>
  </si>
  <si>
    <t>GH25853P (PTHR19871:SF14)</t>
  </si>
  <si>
    <t>DROME|FlyBase=FBgn0259111|UniProtKB=Q8IPI3</t>
  </si>
  <si>
    <t>Anion exchange protein;Ndae1;ortholog</t>
  </si>
  <si>
    <t>ANION EXCHANGE PROTEIN (PTHR11453:SF36)</t>
  </si>
  <si>
    <t>solute:sodium symporter activity(GO:0015370);organic anion transmembrane transporter activity(GO:0008514)</t>
  </si>
  <si>
    <t>regulation of intracellular pH(GO:0051453);transmembrane transport(GO:0055085);organic anion transport(GO:0015711)</t>
  </si>
  <si>
    <t>inorganic anion exchanger activity(GO:0005452);sodium:bicarbonate symporter activity(GO:0008510);anion:anion antiporter activity(GO:0015301);transmembrane transporter activity(GO:0022857)</t>
  </si>
  <si>
    <t>bicarbonate transport(GO:0015701);regulation of cellular pH(GO:0030641);sodium ion transmembrane transport(GO:0035725);ion homeostasis(GO:0050801);regulation of intracellular pH(GO:0051453);transmembrane transport(GO:0055085);chloride transmembrane transport(GO:1902476);proton transmembrane transport(GO:1902600)</t>
  </si>
  <si>
    <t>plasma membrane(GO:0005886);integral component of plasma membrane(GO:0005887);integral component of membrane(GO:0016021)</t>
  </si>
  <si>
    <t>Transport of inorganic cations/anions and amino acids/oligopeptides;Bicarbonate transporters;SLC-mediated transmembrane transport;Transport of small molecules</t>
  </si>
  <si>
    <t>DROME|FlyBase=FBgn0039623|UniProtKB=Q9VAR0</t>
  </si>
  <si>
    <t>Protein kinase domain-containing protein;DmelCG1951;ortholog</t>
  </si>
  <si>
    <t>SCY1-LIKE PROTEIN 2 (PTHR12984:SF6)</t>
  </si>
  <si>
    <t>protein phosphorylation(GO:0006468);multicellular organism reproduction(GO:0032504)</t>
  </si>
  <si>
    <t>DROME|FlyBase=FBgn0261608|UniProtKB=Q9VMU4</t>
  </si>
  <si>
    <t>60S ribosomal protein L37a;RpL37A;ortholog</t>
  </si>
  <si>
    <t>60S RIBOSOMAL PROTEIN L37A (PTHR48129:SF1)</t>
  </si>
  <si>
    <t>DROME|FlyBase=FBgn0010407|UniProtKB=Q24488</t>
  </si>
  <si>
    <t>Tyrosine-protein kinase transmembrane receptor Ror;Ror;ortholog</t>
  </si>
  <si>
    <t>TYROSINE-PROTEIN KINASE RECEPTOR TORSO-RELATED (PTHR24416:SF589)</t>
  </si>
  <si>
    <t>protein tyrosine kinase activity(GO:0004713);transmembrane receptor protein tyrosine kinase activity(GO:0004714);ATP binding(GO:0005524);Wnt-protein binding(GO:0017147)</t>
  </si>
  <si>
    <t>protein phosphorylation(GO:0006468);transmembrane receptor protein tyrosine kinase signaling pathway(GO:0007169);multicellular organism development(GO:0007275);central nervous system development(GO:0007417);positive regulation of neuron projection development(GO:0010976);positive regulation of phosphatidylinositol 3-kinase signaling(GO:0014068);positive regulation of kinase activity(GO:0033674);positive regulation of MAPK cascade(GO:0043410)</t>
  </si>
  <si>
    <t>integral component of plasma membrane(GO:0005887);integral component of membrane(GO:0016021);receptor complex(GO:0043235)</t>
  </si>
  <si>
    <t>WNT5A-dependent internalization of FZD2, FZD5 and ROR2;Signal Transduction;Signaling by WNT;PCP/CE pathway;Beta-catenin independent WNT signaling</t>
  </si>
  <si>
    <t>DROME|FlyBase=FBgn0023508|UniProtKB=O46094</t>
  </si>
  <si>
    <t>Phosphoinositide 5-phosphatase;Ocrl;ortholog</t>
  </si>
  <si>
    <t>PHOSPHOINOSITIDE 5-PHOSPHATASE (PTHR11200:SF275)</t>
  </si>
  <si>
    <t>phosphatidylinositol-4,5-bisphosphate 5-phosphatase activity(GO:0004439);GTPase activator activity(GO:0005096);phosphatidylinositol bisphosphate phosphatase activity(GO:0034593);inositol phosphate phosphatase activity(GO:0052745)</t>
  </si>
  <si>
    <t>mitotic cytokinesis(GO:0000281);endocytosis(GO:0006897);signal transduction(GO:0007165);actomyosin contractile ring localization(GO:0032187);regulation of cytokinesis(GO:0032465);regulation of GTPase activity(GO:0043087);inositol phosphate dephosphorylation(GO:0046855);phosphatidylinositol dephosphorylation(GO:0046856);regulation of cytokinesis, actomyosin contractile ring assembly(GO:2000431)</t>
  </si>
  <si>
    <t>cytoplasm(GO:0005737);early endosome(GO:0005769);late endosome(GO:0005770);membrane(GO:0016020);recycling endosome(GO:0055037)</t>
  </si>
  <si>
    <t>Synthesis of IP3 and IP4 in the cytosol;PI Metabolism;Synthesis of IP2, IP, and Ins in the cytosol;Signal Transduction;Inositol phosphate metabolism;Signaling by Rho GTPases;Metabolism;Synthesis of PIPs at the plasma membrane;Rho GTPase cycle;trans-Golgi Network Vesicle Budding;Membrane Trafficking;Synthesis of PIPs at the Golgi membrane;Clathrin-mediated endocytosis;Metabolism of lipids;Golgi Associated Vesicle Biogenesis;Phospholipid metabolism;Vesicle-mediated transport</t>
  </si>
  <si>
    <t>DROME|FlyBase=FBgn0036774|UniProtKB=Q9VVN2</t>
  </si>
  <si>
    <t>Probable 28S ribosomal protein S26, mitochondrial;mRpS26;ortholog</t>
  </si>
  <si>
    <t>28S RIBOSOMAL PROTEIN S26, MITOCHONDRIAL (PTHR21035:SF2)</t>
  </si>
  <si>
    <t>DROME|FlyBase=FBgn0243511|UniProtKB=Q9VDQ7</t>
  </si>
  <si>
    <t>Phagocyte signaling-impaired protein;psidin;ortholog</t>
  </si>
  <si>
    <t>N-ALPHA-ACETYLTRANSFERASE 25, NATB AUXILIARY SUBUNIT (PTHR22767:SF3)</t>
  </si>
  <si>
    <t>peptide alpha-N-acetyltransferase activity(GO:0004596);actin filament binding(GO:0051015)</t>
  </si>
  <si>
    <t>activation of immune response(GO:0002253);phagocytosis, engulfment(GO:0006911);immune response(GO:0006955);border follicle cell migration(GO:0007298);positive regulation of lamellipodium assembly(GO:0010592);N-terminal peptidyl-methionine acetylation(GO:0017196);actin filament depolymerization(GO:0030042);negative regulation of neuron apoptotic process(GO:0043524);sensory neuron axon guidance(GO:0097374)</t>
  </si>
  <si>
    <t>cytoplasm(GO:0005737);lysosome(GO:0005764);NatB complex(GO:0031416);neuron projection(GO:0043005);growth cone lamellipodium(GO:1990761)</t>
  </si>
  <si>
    <t>DROME|FlyBase=FBgn0030460|UniProtKB=Q9VYF8</t>
  </si>
  <si>
    <t>2-methoxy-6-polyprenyl-1,4-benzoquinol methylase, mitochondrial;Coq5;ortholog</t>
  </si>
  <si>
    <t>2-METHOXY-6-POLYPRENYL-1,4-BENZOQUINOL METHYLASE, MITOCHONDRIAL (PTHR43591:SF24)</t>
  </si>
  <si>
    <t>methyltransferase activity(GO:0008168);2-hexaprenyl-6-methoxy-1,4-benzoquinone methyltransferase activity(GO:0043334)</t>
  </si>
  <si>
    <t>ANOGA|Gene_ORFName=AgaP_AGAP012391|UniProtKB=Q7Q0D0</t>
  </si>
  <si>
    <t>DUF1298 domain-containing protein;AgaP_AGAP012391;ortholog</t>
  </si>
  <si>
    <t>DIACYLGLYCEROL O-ACYLTRANSFERASE (PTHR31650:SF1)</t>
  </si>
  <si>
    <t>diacylglycerol O-acyltransferase activity(GO:0004144);O-acyltransferase activity(GO:0008374);long-chain-alcohol O-fatty-acyltransferase activity(GO:0047196)</t>
  </si>
  <si>
    <t>triglyceride biosynthetic process(GO:0019432);glycerolipid biosynthetic process(GO:0045017)</t>
  </si>
  <si>
    <t>DROME|FlyBase=FBgn0031232|UniProtKB=Q9VPL4</t>
  </si>
  <si>
    <t>Homeobox domain-containing protein;DmelCG11617;ortholog</t>
  </si>
  <si>
    <t>HOMEOBOX DOMAIN-CONTAINING PROTEIN (PTHR11211:SF44)</t>
  </si>
  <si>
    <t>neuron differentiation(GO:0030182);transcription by RNA polymerase II(GO:0006366);cell development(GO:0048468);regulation of transcription by RNA polymerase II(GO:0006357)</t>
  </si>
  <si>
    <t>regulation of transcription by RNA polymerase II(GO:0006357);muscle organ development(GO:0007517);cell development(GO:0048468)</t>
  </si>
  <si>
    <t>DROME|FlyBase=FBgn0037142|UniProtKB=Q9VNX0</t>
  </si>
  <si>
    <t>Uncharacterized protein, isoform A;NP_649372;ortholog</t>
  </si>
  <si>
    <t>HERMANSKY-PUDLAK SYNDROME 3 PROTEIN (PTHR28633:SF1)</t>
  </si>
  <si>
    <t>organelle organization(GO:0006996)</t>
  </si>
  <si>
    <t>DROME|FlyBase=FBgn0033710|UniProtKB=Q7K3Y9</t>
  </si>
  <si>
    <t>F-spondin;DmelCG17739;ortholog</t>
  </si>
  <si>
    <t>SPONDIN-1 (PTHR11311:SF16)</t>
  </si>
  <si>
    <t>Post-translational protein modification;O-glycosylation of TSR domain-containing proteins;O-linked glycosylation;Metabolism of proteins</t>
  </si>
  <si>
    <t>TRICA|EnsemblGenome=TC005147|UniProtKB=D7ELD0</t>
  </si>
  <si>
    <t>Reverse transcriptase domain-containing protein;TC005147;ortholog</t>
  </si>
  <si>
    <t>ENDO/EXONUCLEASE/PHOSPHATASE DOMAIN-CONTAINING PROTEIN (PTHR33332:SF38)</t>
  </si>
  <si>
    <t>DROME|FlyBase=FBgn0031871|UniProtKB=Q9VM65</t>
  </si>
  <si>
    <t>FGFR1 oncogene partner 2 homolog;Fgop2;ortholog</t>
  </si>
  <si>
    <t>FGFR1 ONCOGENE PARTNER 2 HOMOLOG (PTHR12186:SF2)</t>
  </si>
  <si>
    <t>negative regulation of hippo signaling(GO:0035331);positive regulation of Ras protein signal transduction(GO:0046579)</t>
  </si>
  <si>
    <t>FAR/SIN/STRIPAK complex(GO:0090443)</t>
  </si>
  <si>
    <t>DROME|FlyBase=FBgn0010314|UniProtKB=Q24152</t>
  </si>
  <si>
    <t>Cyclin-dependent kinases regulatory subunit;Cks30A;ortholog</t>
  </si>
  <si>
    <t>CYCLIN-DEPENDENT KINASES REGULATORY SUBUNIT-RELATED (PTHR23415:SF39)</t>
  </si>
  <si>
    <t>protein binding(GO:0005515);protein kinase binding(GO:0019901);histone binding(GO:0042393);ubiquitin binding(GO:0043130);cyclin-dependent protein serine/threonine kinase activator activity(GO:0061575)</t>
  </si>
  <si>
    <t>protein phosphorylation(GO:0006468);spindle assembly involved in female meiosis I(GO:0007057);female meiotic nuclear division(GO:0007143);female meiosis I(GO:0007144);regulation of mitotic cell cycle(GO:0007346);histoblast morphogenesis(GO:0007488);anaphase-promoting complex-dependent catabolic process(GO:0031145);syncytial blastoderm mitotic cell cycle(GO:0035186);spindle assembly(GO:0051225)</t>
  </si>
  <si>
    <t>Cell Cycle;Cyclin A:Cdk2-associated events at S phase entry;Cyclin E associated events during G1/S transition ;Cyclin D associated events in G1;Mitotic G1 phase and G1/S transition;Cell Cycle, Mitotic;S Phase;SCF(Skp2)-mediated degradation of p27/p21;G1 Phase;G1/S Transition</t>
  </si>
  <si>
    <t>DROME|FlyBase=FBgn0030884|UniProtKB=Q9VX01</t>
  </si>
  <si>
    <t>Lipase domain-containing protein;DmelCG6847;ortholog</t>
  </si>
  <si>
    <t>LIPASE DOMAIN-CONTAINING PROTEIN (PTHR11610:SF166)</t>
  </si>
  <si>
    <t>lipase activity(GO:0016298)</t>
  </si>
  <si>
    <t>lipid catabolic process(GO:0016042)</t>
  </si>
  <si>
    <t>triglyceride lipase activity(GO:0004806);lipase activity(GO:0016298)</t>
  </si>
  <si>
    <t>Digestion;Digestion of dietary lipid;Digestion and absorption</t>
  </si>
  <si>
    <t>DROME|FlyBase=FBgn0035711|UniProtKB=Q9VRY2</t>
  </si>
  <si>
    <t>RE30129p;DmelCG8519;ortholog</t>
  </si>
  <si>
    <t>RE30129P (PTHR45704:SF10)</t>
  </si>
  <si>
    <t>signal transduction(GO:0007165);biological_process(GO:0008150)</t>
  </si>
  <si>
    <t>cellular_component(GO:0005575);membrane(GO:0016020)</t>
  </si>
  <si>
    <t>DROME|FlyBase=FBgn0030668|UniProtKB=Q9VXR9</t>
  </si>
  <si>
    <t>Nudix hydrolase domain-containing protein;DmelCG8128;ortholog</t>
  </si>
  <si>
    <t>NUDIX HYDROLASE DOMAIN-CONTAINING PROTEIN (PTHR13994:SF13)</t>
  </si>
  <si>
    <t>nucleotide binding(GO:0000166);nucleotide diphosphatase activity(GO:0004551)</t>
  </si>
  <si>
    <t>NADH pyrophosphatase activity(GO:0035529);ADP-ribose diphosphatase activity(GO:0047631);NAD binding(GO:0051287)</t>
  </si>
  <si>
    <t>DROME|FlyBase=FBgn0038438|UniProtKB=Q9VEU2</t>
  </si>
  <si>
    <t>Derlin;Der-2;ortholog</t>
  </si>
  <si>
    <t>DERLIN (PTHR11009:SF0)</t>
  </si>
  <si>
    <t>misfolded protein binding(GO:0051787);ubiquitin-specific protease binding(GO:1990381)</t>
  </si>
  <si>
    <t>ubiquitin-dependent ERAD pathway(GO:0030433);endoplasmic reticulum unfolded protein response(GO:0030968);defense response to bacterium(GO:0042742)</t>
  </si>
  <si>
    <t>Hrd1p ubiquitin ligase ERAD-L complex(GO:0000839);integral component of endoplasmic reticulum membrane(GO:0030176)</t>
  </si>
  <si>
    <t>DROME|FlyBase=FBgn0011766|UniProtKB=Q27368</t>
  </si>
  <si>
    <t>Transcription factor E2f1;E2f1;ortholog</t>
  </si>
  <si>
    <t>TRANSCRIPTION FACTOR E2F1 (PTHR12081:SF18)</t>
  </si>
  <si>
    <t>nuclear chromatin(GO:0000790);RNA polymerase II transcription regulator complex(GO:0090575)</t>
  </si>
  <si>
    <t>p53 pathway-&gt;E2F transcription factor 1;;p53 pathway feedback loops 2-&gt;E2F transcription factor 1;;Cell cycle-&gt;E2F;;;;</t>
  </si>
  <si>
    <t>RNA polymerase II transcription regulatory region sequence-specific DNA binding(GO:0000977);RNA polymerase II cis-regulatory region sequence-specific DNA binding(GO:0000978);DNA-binding transcription factor activity, RNA polymerase II-specific(GO:0000981);DNA-binding transcription repressor activity, RNA polymerase II-specific(GO:0001227);DNA-binding transcription activator activity, RNA polymerase II-specific(GO:0001228);DNA binding(GO:0003677);DNA-binding transcription factor activity(GO:0003700);protein binding(GO:0005515);transcription factor binding(GO:0008134);sequence-specific DNA binding(GO:0043565);protein dimerization activity(GO:0046983)</t>
  </si>
  <si>
    <t>G1/S transition of mitotic cell cycle(GO:0000082);negative regulation of transcription by RNA polymerase II(GO:0000122);regulation of transcription by RNA polymerase II(GO:0006357);eggshell chorion gene amplification(GO:0007307);ventral cord development(GO:0007419);regulation of gene expression(GO:0010468);positive regulation of gene expression(GO:0010628);positive regulation of DNA endoreduplication(GO:0032877);larval lymph gland hemopoiesis(GO:0035167);regulation of hemocyte proliferation(GO:0035206);DNA endoreduplication(GO:0042023);positive regulation of apoptotic process(GO:0043065);positive regulation of nurse cell apoptotic process(GO:0045850);positive regulation of transcription by RNA polymerase II(GO:0045944);regulation of cell cycle(GO:0051726);regulation of execution phase of apoptosis(GO:1900117)</t>
  </si>
  <si>
    <t>nucleus(GO:0005634);nucleoplasm(GO:0005654);Rb-E2F complex(GO:0035189);RNA polymerase II transcription regulator complex(GO:0090575)</t>
  </si>
  <si>
    <t>Cell Cycle;Gene expression (Transcription);Cyclin D associated events in G1;DNA Replication;CDC6 association with the ORC:origin complex;Generic Transcription Pathway;Mitotic G1 phase and G1/S transition;Assembly of the pre-replicative complex;Cell Cycle, Mitotic;DNA Replication Pre-Initiation;Transcriptional Regulation by E2F6;G1 Phase;RNA Polymerase II Transcription</t>
  </si>
  <si>
    <t>DROME|FlyBase=FBgn0026061|UniProtKB=Q9VV72</t>
  </si>
  <si>
    <t>Multiple inositol polyphosphate phosphatase 1;Mipp1;ortholog</t>
  </si>
  <si>
    <t>MULTIPLE INOSITOL POLYPHOSPHATE PHOSPHATASE 1 (PTHR20963:SF8)</t>
  </si>
  <si>
    <t>acid phosphatase activity(GO:0003993);bisphosphoglycerate 3-phosphatase activity(GO:0034417);inositol phosphate phosphatase activity(GO:0052745)</t>
  </si>
  <si>
    <t>open tracheal system development(GO:0007424);dephosphorylation(GO:0016311);positive regulation of filopodium assembly(GO:0051491)</t>
  </si>
  <si>
    <t>plasma membrane(GO:0005886);filopodium(GO:0030175);anchored component of external side of plasma membrane(GO:0031362);extracellular exosome(GO:0070062)</t>
  </si>
  <si>
    <t>Synthesis of IPs in the ER lumen;Inositol phosphate metabolism;Metabolism</t>
  </si>
  <si>
    <t>DROME|FlyBase=FBgn0030687|UniProtKB=A8JUY3</t>
  </si>
  <si>
    <t>DNA-directed RNA polymerase subunit;RpIIIC160;ortholog</t>
  </si>
  <si>
    <t>DNA-DIRECTED RNA POLYMERASE III SUBUNIT RPC1 (PTHR19376:SF32)</t>
  </si>
  <si>
    <t>RNA polymerase III activity(GO:0001056);DNA binding(GO:0003677);DNA-directed 5'-3' RNA polymerase activity(GO:0003899)</t>
  </si>
  <si>
    <t>tRNA transcription by RNA polymerase III(GO:0042797);positive regulation of translation(GO:0045727);positive regulation of transcription by RNA polymerase III(GO:0045945)</t>
  </si>
  <si>
    <t>RNA polymerase III complex(GO:0005666)</t>
  </si>
  <si>
    <t>DROME|FlyBase=FBgn0035266|UniProtKB=Q9W095</t>
  </si>
  <si>
    <t>Glycerol kinase;Gk2;ortholog</t>
  </si>
  <si>
    <t>GLYCEROL KINASE (PTHR10196:SF40)</t>
  </si>
  <si>
    <t>cellular carbohydrate metabolic process(GO:0044262);triglyceride metabolic process(GO:0006641);alcohol metabolic process(GO:0006066);carbohydrate derivative biosynthetic process(GO:1901137);organophosphate biosynthetic process(GO:0090407);phosphate-containing compound metabolic process(GO:0006796)</t>
  </si>
  <si>
    <t>glycerol kinase activity(GO:0004370);phosphotransferase activity, alcohol group as acceptor(GO:0016773)</t>
  </si>
  <si>
    <t>glycerol metabolic process(GO:0006071);triglyceride metabolic process(GO:0006641);phosphorylation(GO:0016310);glycerol-3-phosphate biosynthetic process(GO:0046167)</t>
  </si>
  <si>
    <t>Triglyceride biosynthesis;Metabolism of lipids;Triglyceride metabolism;Metabolism</t>
  </si>
  <si>
    <t>DROME|FlyBase=FBgn0031830|UniProtKB=Q9VMB9</t>
  </si>
  <si>
    <t>Cytochrome c oxidase subunit 5B, isoform A;COX5B;ortholog</t>
  </si>
  <si>
    <t>CYTOCHROME C OXIDASE SUBUNIT 5B, MITOCHONDRIAL (PTHR10122:SF0)</t>
  </si>
  <si>
    <t>mitochondrial transmembrane transport(GO:1990542);intracellular transport(GO:0046907);mitochondrial electron transport, cytochrome c to oxygen(GO:0006123);ATP synthesis coupled proton transport(GO:0015986)</t>
  </si>
  <si>
    <t>cytochrome-c oxidase activity(GO:0004129)</t>
  </si>
  <si>
    <t>mitochondrial electron transport, cytochrome c to oxygen(GO:0006123)</t>
  </si>
  <si>
    <t>mitochondrion(GO:0005739);mitochondrial respiratory chain complex IV(GO:0005751)</t>
  </si>
  <si>
    <t>DROME|FlyBase=FBgn0035591|UniProtKB=Q9VRJ7</t>
  </si>
  <si>
    <t>PPR_long domain-containing protein;DmelCG4611;ortholog</t>
  </si>
  <si>
    <t>PENTATRICOPEPTIDE REPEAT-CONTAINING PROTEIN 1, MITOCHONDRIAL (PTHR24014:SF6)</t>
  </si>
  <si>
    <t>tRNA 3'-end processing(GO:0042780)</t>
  </si>
  <si>
    <t>DROME|FlyBase=FBgn0013771|UniProtKB=Q27594</t>
  </si>
  <si>
    <t>Cytochrome P450 6a9;Cyp6a9;ortholog</t>
  </si>
  <si>
    <t>DROME|FlyBase=FBgn0033913|UniProtKB=Q7K1L4</t>
  </si>
  <si>
    <t>SD10469p;DmelCG8468;ortholog</t>
  </si>
  <si>
    <t>MFS DOMAIN-CONTAINING PROTEIN-RELATED (PTHR11360:SF238)</t>
  </si>
  <si>
    <t>DROME|FlyBase=FBgn0003218|UniProtKB=P43125</t>
  </si>
  <si>
    <t>Protein retinal degeneration B;rdgB;ortholog</t>
  </si>
  <si>
    <t>PROTEIN RETINAL DEGENERATION B (PTHR10658:SF81)</t>
  </si>
  <si>
    <t>phosphatidylcholine transporter activity(GO:0008525);phosphatidylinositol transfer activity(GO:0008526);phosphatidylcholine binding(GO:0031210);phosphatidylinositol binding(GO:0035091);metal ion binding(GO:0046872);phosphatidic acid binding(GO:0070300);phosphatidic acid transfer activity(GO:1990050)</t>
  </si>
  <si>
    <t>phototransduction(GO:0007602);phototransduction, visible light(GO:0007603);sensory perception of smell(GO:0007608);phospholipid transport(GO:0015914);rhodopsin mediated signaling pathway(GO:0016056);deactivation of rhodopsin mediated signaling(GO:0016059);phosphatidylinositol metabolic process(GO:0046488);cellular response to light stimulus(GO:0071482)</t>
  </si>
  <si>
    <t>cytoplasm(GO:0005737);plasma membrane(GO:0005886);integral component of plasma membrane(GO:0005887);integral component of membrane(GO:0016021);subrhabdomeral cisterna(GO:0016029)</t>
  </si>
  <si>
    <t>Phospholipid metabolism;Metabolism of lipids;Glycerophospholipid biosynthesis;Synthesis of PI;Metabolism</t>
  </si>
  <si>
    <t>DROME|FlyBase=FBgn0039298|UniProtKB=Q9VBV3</t>
  </si>
  <si>
    <t>Protein takeout;to;ortholog</t>
  </si>
  <si>
    <t>CIRCADIAN CLOCK-CONTROLLED PROTEIN DAYWAKE-RELATED (PTHR11008:SF32)</t>
  </si>
  <si>
    <t>mating behavior(GO:0007617);rhythmic behavior(GO:0007622);circadian rhythm(GO:0007623);feeding behavior(GO:0007631);male courtship behavior(GO:0008049);adult feeding behavior(GO:0008343);multicellular organism reproduction(GO:0032504);response to starvation(GO:0042594);behavioral response to starvation(GO:0042595)</t>
  </si>
  <si>
    <t>DROME|FlyBase=FBgn0039463|UniProtKB=Q9VBA1</t>
  </si>
  <si>
    <t>TPR_REGION domain-containing protein;Spag1;ortholog</t>
  </si>
  <si>
    <t>TPR_REGION DOMAIN-CONTAINING PROTEIN (PTHR45984:SF1)</t>
  </si>
  <si>
    <t>heat shock protein binding(GO:0031072)</t>
  </si>
  <si>
    <t>protein targeting to mitochondrion(GO:0006626)</t>
  </si>
  <si>
    <t>nucleus(GO:0005634);mitochondrion(GO:0005739);mitochondrial outer membrane(GO:0005741);cytosol(GO:0005829)</t>
  </si>
  <si>
    <t>DROME|FlyBase=FBgn0025641|UniProtKB=M9MSM5</t>
  </si>
  <si>
    <t>Dishevelled associated activator of morphogenesis, isoform D;DAAM;ortholog</t>
  </si>
  <si>
    <t>DISHEVELLED ASSOCIATED ACTIVATOR OF MORPHOGENESIS, ISOFORM D (PTHR45725:SF1)</t>
  </si>
  <si>
    <t>actin binding(GO:0003779);small GTPase binding(GO:0031267)</t>
  </si>
  <si>
    <t>axon guidance(GO:0007411);open tracheal system development(GO:0007424);mushroom body development(GO:0016319);positive regulation of actin filament polymerization(GO:0030838);regulation of tube architecture, open tracheal system(GO:0035152);axon extension(GO:0048675);regulation of axonogenesis(GO:0050770);actin filament bundle assembly(GO:0051017);regulation of filopodium assembly(GO:0051489);positive regulation of filopodium assembly(GO:0051491);positive regulation of sarcomere organization(GO:0060298);muscle thin filament assembly(GO:0071689)</t>
  </si>
  <si>
    <t>striated muscle thin filament(GO:0005865);sarcoplasm(GO:0016528);Z disc(GO:0030018);axonal growth cone(GO:0044295);presynaptic active zone(GO:0048786);presynapse(GO:0098793);postsynapse(GO:0098794)</t>
  </si>
  <si>
    <t>DROME|FlyBase=FBgn0027498|UniProtKB=Q9Y0Y7</t>
  </si>
  <si>
    <t>LanC-like protein 3 homolog;FlyBase:FBgn0027498;ortholog</t>
  </si>
  <si>
    <t>LANC-LIKE PROTEIN 3 (PTHR12736:SF7)</t>
  </si>
  <si>
    <t>DROME|FlyBase=FBgn0041186|UniProtKB=Q9VAN6</t>
  </si>
  <si>
    <t>Histone RNA hairpin-binding protein;Slbp;ortholog</t>
  </si>
  <si>
    <t>HISTONE RNA HAIRPIN-BINDING PROTEIN (PTHR17408:SF0)</t>
  </si>
  <si>
    <t>pre-mRNA binding(GO:0036002);mRNA binding(GO:0003729)</t>
  </si>
  <si>
    <t>mRNA 3'-end processing(GO:0031124);mRNA transport(GO:0051028)</t>
  </si>
  <si>
    <t>mRNA binding(GO:0003729);protein binding(GO:0005515);RNA stem-loop binding(GO:0035613);histone pre-mRNA stem-loop binding(GO:0071207)</t>
  </si>
  <si>
    <t>mRNA 3'-end processing by stem-loop binding and cleavage(GO:0006398);mitotic chromosome condensation(GO:0007076);mRNA transport(GO:0051028)</t>
  </si>
  <si>
    <t>nucleus(GO:0005634);cytoplasm(GO:0005737);histone pre-mRNA 3'end processing complex(GO:0071204)</t>
  </si>
  <si>
    <t>RNA Polymerase II Transcription Termination;Gene expression (Transcription);SLBP Dependent Processing of Replication-Dependent Histone Pre-mRNAs;Processing of Capped Intronless Pre-mRNA;Transport of Mature mRNAs Derived from Intronless Transcripts;Transport of the SLBP Dependant Mature mRNA;Processing of Capped Intron-Containing Pre-mRNA;Transport of Mature Transcript to Cytoplasm;Metabolism of RNA;RNA Polymerase II Transcription</t>
  </si>
  <si>
    <t>DROME|FlyBase=FBgn0035756|UniProtKB=Q9VS41</t>
  </si>
  <si>
    <t>Unc-13-4A, isoform B;unc-13-4A;ortholog</t>
  </si>
  <si>
    <t>UNC-13-4A, ISOFORM B (PTHR45999:SF4)</t>
  </si>
  <si>
    <t>neurotransmitter secretion(GO:0007269);synaptic vesicle priming(GO:0016082)</t>
  </si>
  <si>
    <t>synaptic vesicle(GO:0008021)</t>
  </si>
  <si>
    <t>TRICA|EnsemblGenome=TC004224|UniProtKB=D7GXK9</t>
  </si>
  <si>
    <t>Reverse transcriptase domain-containing protein;TC004224;ortholog</t>
  </si>
  <si>
    <t>DROME|FlyBase=FBgn0036862|UniProtKB=Q9VVY3</t>
  </si>
  <si>
    <t>Glycogen-binding subunit 76A;Gbs-76A;ortholog</t>
  </si>
  <si>
    <t>GLYCOGEN-BINDING SUBUNIT 76A (PTHR12307:SF36)</t>
  </si>
  <si>
    <t>phosphatase modulator(PC00184)</t>
  </si>
  <si>
    <t>protein phosphatase 1 binding(GO:0008157)</t>
  </si>
  <si>
    <t>protein phosphatase 1 binding(GO:0008157);glycogen binding(GO:2001069)</t>
  </si>
  <si>
    <t>regulation of glycogen biosynthetic process(GO:0005979)</t>
  </si>
  <si>
    <t>protein phosphatase type 1 complex(GO:0000164)</t>
  </si>
  <si>
    <t>DROME|FlyBase=FBgn0000047|UniProtKB=P83967</t>
  </si>
  <si>
    <t>Actin, indirect flight muscle;Act88F;ortholog</t>
  </si>
  <si>
    <t>ACTIN, INDIRECT FLIGHT MUSCLE-RELATED (PTHR11937:SF501)</t>
  </si>
  <si>
    <t>membrane fission(GO:0090148);mitotic cytokinesis(GO:0000281);mitotic nuclear division(GO:0140014)</t>
  </si>
  <si>
    <t>Cadherin signaling pathway-&gt;Filamentous F-actin;;Alzheimer disease-presenilin pathway-&gt;actin;;Inflammation mediated by chemokine and cytokine signaling pathway-&gt;F-actin;;Cytoskeletal regulation by Rho GTPase-&gt;Actin;;Nicotinic acetylcholine receptor signaling pathway-&gt;Actin;;Huntington disease-&gt;Actin;;;;;;;</t>
  </si>
  <si>
    <t>mitotic cytokinesis(GO:0000281);skeletal myofibril assembly(GO:0014866);muscle thin filament assembly(GO:0071689)</t>
  </si>
  <si>
    <t>striated muscle thin filament(GO:0005865);myofibril(GO:0030016);Z disc(GO:0030018)</t>
  </si>
  <si>
    <t>TRICA|EnsemblGenome=TC007022|UniProtKB=D2A2P8</t>
  </si>
  <si>
    <t>DDE_Tnp_1_7 domain-containing protein;TC007022;ortholog</t>
  </si>
  <si>
    <t>LD40589P (PTHR46599:SF3)</t>
  </si>
  <si>
    <t>DROME|FlyBase=FBgn0022069|UniProtKB=Q9VJZ7</t>
  </si>
  <si>
    <t>Ribosomal RNA processing protein 1 homolog;Nnp-1;ortholog</t>
  </si>
  <si>
    <t>RIBOSOMAL RNA-PROCESSING 1 (PTHR13026:SF0)</t>
  </si>
  <si>
    <t>nucleus(GO:0005634);preribosome, large subunit precursor(GO:0030687)</t>
  </si>
  <si>
    <t>nucleus(GO:0005634);preribosome, large subunit precursor(GO:0030687);preribosome, small subunit precursor(GO:0030688)</t>
  </si>
  <si>
    <t>DROME|FlyBase=FBgn0028648|UniProtKB=Q9V3E3</t>
  </si>
  <si>
    <t>39S ribosomal protein L50, mitochondrial;mRpL50;ortholog</t>
  </si>
  <si>
    <t>39S RIBOSOMAL PROTEIN L50, MITOCHONDRIAL (PTHR31542:SF1)</t>
  </si>
  <si>
    <t>DROME|FlyBase=FBgn0038376|UniProtKB=Q9VF20</t>
  </si>
  <si>
    <t>Heavy metal tolerance factor 1;Hmt-1;ortholog</t>
  </si>
  <si>
    <t>ATP-BINDING CASSETTE SUB-FAMILY B MEMBER 6, MITOCHONDRIAL (PTHR24221:SF586)</t>
  </si>
  <si>
    <t>ATPase activity(GO:0016887);active transmembrane transporter activity(GO:0022804);heme binding(GO:0020037)</t>
  </si>
  <si>
    <t>cellular iron ion homeostasis(GO:0006879);nitrogen compound transport(GO:0071705);transmembrane transport(GO:0055085);iron ion transport(GO:0006826);organic substance transport(GO:0071702)</t>
  </si>
  <si>
    <t>integral component of membrane(GO:0016021);mitochondrial inner membrane(GO:0005743)</t>
  </si>
  <si>
    <t>ATP binding(GO:0005524);ABC-type heme transporter activity(GO:0015439);heme binding(GO:0020037);ATPase-coupled transmembrane transporter activity(GO:0042626)</t>
  </si>
  <si>
    <t>heme transport(GO:0015886);response to cadmium ion(GO:0046686);transmembrane transport(GO:0055085)</t>
  </si>
  <si>
    <t>vacuolar membrane(GO:0005774);integral component of membrane(GO:0016021)</t>
  </si>
  <si>
    <t>ABC-family proteins mediated transport;Mitochondrial ABC transporters;Transport of small molecules</t>
  </si>
  <si>
    <t>DROME|FlyBase=FBgn0004242|UniProtKB=P21521</t>
  </si>
  <si>
    <t>Synaptotagmin 1;Syt1;ortholog</t>
  </si>
  <si>
    <t>SYNAPTOTAGMIN 1 (PTHR10024:SF227)</t>
  </si>
  <si>
    <t>phosphatidylserine binding(GO:0001786);syntaxin binding(GO:0019905);calcium ion binding(GO:0005509);clathrin binding(GO:0030276);calcium-dependent phospholipid binding(GO:0005544)</t>
  </si>
  <si>
    <t>nitrogen compound transport(GO:0071705);organic hydroxy compound transport(GO:0015850);regulation of ion transport(GO:0043269);vesicle fusion to plasma membrane(GO:0099500);cation transport(GO:0006812);vesicle budding from membrane(GO:0006900);regulation of signaling(GO:0023051);synaptic vesicle endocytosis(GO:0048488);membrane invagination(GO:0010324);response to metal ion(GO:0010038);calcium-ion regulated exocytosis(GO:0017156);regulation of cell communication(GO:0010646);regulation of exocytosis(GO:0017157);synaptic vesicle exocytosis(GO:0016079);cellular response to chemical stimulus(GO:0070887)</t>
  </si>
  <si>
    <t>exocytic vesicle(GO:0070382);vacuole(GO:0005773);plasma membrane(GO:0005886)</t>
  </si>
  <si>
    <t>Synaptic vesicle trafficking-&gt;Synaptotagmin;;</t>
  </si>
  <si>
    <t>SNARE binding(GO:0000149);phosphatidylserine binding(GO:0001786);calcium ion binding(GO:0005509);protein binding(GO:0005515);calcium-dependent phospholipid binding(GO:0005544);syntaxin binding(GO:0019905);clathrin binding(GO:0030276);protein homodimerization activity(GO:0042803)</t>
  </si>
  <si>
    <t>chemical synaptic transmission(GO:0007268);neurotransmitter secretion(GO:0007269);regulation of pole plasm oskar mRNA localization(GO:0007317);larval locomotory behavior(GO:0008345);regulation of dopamine secretion(GO:0014059);synaptic vesicle exocytosis(GO:0016079);vesicle-mediated transport(GO:0016192);calcium-ion regulated exocytosis(GO:0017156);regulation of calcium ion-dependent exocytosis(GO:0017158);positive regulation of vesicle fusion(GO:0031340);synaptic vesicle endocytosis(GO:0048488);calcium ion-regulated exocytosis of neurotransmitter(GO:0048791);regulation of synapse structure or activity(GO:0050803);rhythmic synaptic transmission(GO:0060024);cellular response to calcium ion(GO:0071277);clathrin-dependent synaptic vesicle endocytosis(GO:0150007);regulation of neuromuscular synaptic transmission(GO:1900073)</t>
  </si>
  <si>
    <t>plasma membrane(GO:0005886);synaptic vesicle(GO:0008021);integral component of membrane(GO:0016021);integral component of synaptic vesicle membrane(GO:0030285);axon(GO:0030424);synaptic vesicle membrane(GO:0030672);dense core granule(GO:0031045);neuromuscular junction(GO:0031594);terminal bouton(GO:0043195);exocytic vesicle(GO:0070382)</t>
  </si>
  <si>
    <t>GABA synthesis, release, reuptake and degradation;Glutamate Neurotransmitter Release Cycle;Dopamine Neurotransmitter Release Cycle;Neuronal System;Transmission across Chemical Synapses;Acetylcholine Neurotransmitter Release Cycle;Membrane Trafficking;Neurotransmitter release cycle;Clathrin-mediated endocytosis;Serotonin Neurotransmitter Release Cycle;Norepinephrine Neurotransmitter Release Cycle;Cargo recognition for clathrin-mediated endocytosis;Vesicle-mediated transport</t>
  </si>
  <si>
    <t>DROME|FlyBase=FBgn0039290|UniProtKB=Q9VBW1</t>
  </si>
  <si>
    <t>EGF-like domain-containing protein;DmelCG13654;ortholog</t>
  </si>
  <si>
    <t>EGF-LIKE DOMAIN-CONTAINING PROTEIN (PTHR14319:SF3)</t>
  </si>
  <si>
    <t>DROME|FlyBase=FBgn0036816|UniProtKB=Q9VVT2</t>
  </si>
  <si>
    <t>Protein I'm not dead yet;Indy;ortholog</t>
  </si>
  <si>
    <t>PROTEIN I'M NOT DEAD YET-RELATED (PTHR10283:SF82)</t>
  </si>
  <si>
    <t>anion transmembrane transport(GO:0098656)</t>
  </si>
  <si>
    <t>citrate transmembrane transporter activity(GO:0015137);succinate transmembrane transporter activity(GO:0015141);pyruvate transmembrane transporter activity(GO:0050833)</t>
  </si>
  <si>
    <t>pyruvate transport(GO:0006848);determination of adult lifespan(GO:0008340);regulation of sequestering of triglyceride(GO:0010889);succinate transport(GO:0015744);citrate transport(GO:0015746);anion transmembrane transport(GO:0098656)</t>
  </si>
  <si>
    <t>Transport of bile salts and organic acids, metal ions and amine compounds;Sodium-coupled sulphate, di- and tri-carboxylate transporters;SLC-mediated transmembrane transport;Transport of small molecules</t>
  </si>
  <si>
    <t>DROME|FlyBase=FBgn0031307|UniProtKB=Q9VPX2</t>
  </si>
  <si>
    <t>MFS domain-containing protein;MFS3;ortholog</t>
  </si>
  <si>
    <t>MFS DOMAIN-CONTAINING PROTEIN (PTHR11662:SF441)</t>
  </si>
  <si>
    <t>glucose transmembrane transporter activity(GO:0005355);trehalose transmembrane transporter activity(GO:0015574);transmembrane transporter activity(GO:0022857)</t>
  </si>
  <si>
    <t>anion transport(GO:0006820);glucose transmembrane transport(GO:1904659)</t>
  </si>
  <si>
    <t>cytosol(GO:0005829);plasma membrane(GO:0005886);integral component of plasma membrane(GO:0005887);integral component of membrane(GO:0016021)</t>
  </si>
  <si>
    <t>DROME|FlyBase=FBgn0015929|UniProtKB=Q26454</t>
  </si>
  <si>
    <t>DNA replication licensing factor MCM4;dpa;ortholog</t>
  </si>
  <si>
    <t>DNA REPLICATION LICENSING FACTOR MCM4 (PTHR11630:SF66)</t>
  </si>
  <si>
    <t>DNA replication origin binding(GO:0003688);single-stranded DNA binding(GO:0003697)</t>
  </si>
  <si>
    <t>DNA replication initiation(GO:0006270);mitotic DNA replication(GO:1902969);double-strand break repair via break-induced replication(GO:0000727);DNA strand elongation involved in DNA replication(GO:0006271);DNA biosynthetic process(GO:0071897);mitotic nuclear division(GO:0140014);pre-replicative complex assembly involved in nuclear cell cycle DNA replication(GO:0006267);DNA unwinding involved in DNA replication(GO:0006268)</t>
  </si>
  <si>
    <t>double-strand break repair via break-induced replication(GO:0000727);DNA replication(GO:0006260);pre-replicative complex assembly involved in nuclear cell cycle DNA replication(GO:0006267);DNA unwinding involved in DNA replication(GO:0006268);DNA strand elongation involved in DNA replication(GO:0006271);mitotic spindle organization(GO:0007052);mitotic DNA replication initiation(GO:1902975)</t>
  </si>
  <si>
    <t>DROME|FlyBase=FBgn0035229|UniProtKB=Q9W0E1</t>
  </si>
  <si>
    <t>Pinstripe, isoform A;pns;ortholog</t>
  </si>
  <si>
    <t>PINSTRIPE, ISOFORM A (PTHR46070:SF1)</t>
  </si>
  <si>
    <t>regulation of Rab protein signal transduction(GO:0032483)</t>
  </si>
  <si>
    <t>DROME|FlyBase=FBgn0036889|UniProtKB=Q9VW14</t>
  </si>
  <si>
    <t>rRNA methyltransferase 3, mitochondrial;FlyBase:FBgn0036889;ortholog</t>
  </si>
  <si>
    <t>RRNA METHYLTRANSFERASE 3, MITOCHONDRIAL (PTHR43191:SF2)</t>
  </si>
  <si>
    <t>RNA binding(GO:0003723);RNA methyltransferase activity(GO:0008173)</t>
  </si>
  <si>
    <t>RNA processing(GO:0006396)</t>
  </si>
  <si>
    <t>DROME|FlyBase=FBgn0038818|UniProtKB=Q8T062</t>
  </si>
  <si>
    <t>Neprilysin-4;Nep4;ortholog</t>
  </si>
  <si>
    <t>GH14155P-RELATED (PTHR11733:SF199)</t>
  </si>
  <si>
    <t>endopeptidase activity(GO:0004175);metalloendopeptidase activity(GO:0004222);metallopeptidase activity(GO:0008237)</t>
  </si>
  <si>
    <t>proteolysis(GO:0006508);protein processing(GO:0016485)</t>
  </si>
  <si>
    <t>extracellular space(GO:0005615);plasma membrane(GO:0005886);integral component of membrane(GO:0016021);sarcoplasmic reticulum(GO:0016529)</t>
  </si>
  <si>
    <t>DROME|FlyBase=FBgn0032810|UniProtKB=Q9VIT5</t>
  </si>
  <si>
    <t>Cytochrome b561 domain-containing protein;DmelCG13077;ortholog</t>
  </si>
  <si>
    <t>CYTOCHROME B561 DOMAIN-CONTAINING PROTEIN (PTHR15422:SF35)</t>
  </si>
  <si>
    <t>oxidoreductase activity(GO:0016491);heme binding(GO:0020037)</t>
  </si>
  <si>
    <t>oxidoreductase activity(GO:0016491);heme binding(GO:0020037);transmembrane ascorbate ferrireductase activity(GO:0140571)</t>
  </si>
  <si>
    <t>DROME|FlyBase=FBgn0034903|UniProtKB=B7YZP6</t>
  </si>
  <si>
    <t>Peptidase M12B domain-containing protein;sona;ortholog</t>
  </si>
  <si>
    <t>PEPTIDASE M12B DOMAIN-CONTAINING PROTEIN (PTHR13723:SF300)</t>
  </si>
  <si>
    <t>proteolysis(GO:0006508);extracellular matrix organization(GO:0030198);imaginal disc-derived appendage development(GO:0048737);positive regulation of Wnt protein secretion(GO:0061357);positive regulation of canonical Wnt signaling pathway(GO:0090263)</t>
  </si>
  <si>
    <t>extracellular space(GO:0005615);endosome(GO:0005768);Golgi-associated vesicle(GO:0005798);extracellular matrix(GO:0031012);extracellular exosome(GO:0070062)</t>
  </si>
  <si>
    <t>DROME|FlyBase=FBgn0261283|UniProtKB=Q9VW37</t>
  </si>
  <si>
    <t>BHLH domain-containing protein;SREBP;ortholog</t>
  </si>
  <si>
    <t>BHLH DOMAIN-CONTAINING PROTEIN (PTHR46062:SF1)</t>
  </si>
  <si>
    <t>RNA polymerase II cis-regulatory region sequence-specific DNA binding(GO:0000978);DNA-binding transcription factor activity, RNA polymerase II-specific(GO:0000981);DNA-binding transcription activator activity, RNA polymerase II-specific(GO:0001228);protein dimerization activity(GO:0046983)</t>
  </si>
  <si>
    <t>cell morphogenesis(GO:0000902);regulation of transcription by RNA polymerase II(GO:0006357);fatty acid biosynthetic process(GO:0006633);SREBP signaling pathway(GO:0032933);regulation of fatty acid biosynthetic process(GO:0042304);positive regulation of transcription, DNA-templated(GO:0045893);fatty acid homeostasis(GO:0055089);regulation of autophagy of mitochondrion(GO:1903146)</t>
  </si>
  <si>
    <t>nucleus(GO:0005634);endoplasmic reticulum membrane(GO:0005789);membrane(GO:0016020);nuclear membrane(GO:0031965)</t>
  </si>
  <si>
    <t>Regulation of cholesterol biosynthesis by SREBP (SREBF);Metabolism of lipids;Metabolism of steroids;Metabolism</t>
  </si>
  <si>
    <t>DROME|FlyBase=FBgn0002183|UniProtKB=Q8IRG6</t>
  </si>
  <si>
    <t>FACT complex subunit spt16;dre4;ortholog</t>
  </si>
  <si>
    <t>FACT COMPLEX SUBUNIT SPT16 (PTHR13980:SF15)</t>
  </si>
  <si>
    <t>nucleosome binding(GO:0031491)</t>
  </si>
  <si>
    <t>positive regulation of transcription elongation from RNA polymerase II promoter(GO:0032968);DNA replication-independent nucleosome organization(GO:0034724);transcription elongation from RNA polymerase II promoter(GO:0006368)</t>
  </si>
  <si>
    <t>nuclear chromatin(GO:0000790);transcription elongation factor complex(GO:0008023)</t>
  </si>
  <si>
    <t>chromatin binding(GO:0003682);nucleosome binding(GO:0031491)</t>
  </si>
  <si>
    <t>regulation of chromatin assembly or disassembly(GO:0001672);transcription elongation from RNA polymerase II promoter(GO:0006368);positive regulation of transcription elongation from RNA polymerase II promoter(GO:0032968);DNA replication-independent nucleosome organization(GO:0034724)</t>
  </si>
  <si>
    <t>nucleus(GO:0005634);polytene chromosome puff(GO:0005703);nucleolus(GO:0005730);FACT complex(GO:0035101)</t>
  </si>
  <si>
    <t>TP53 Regulates Transcription of DNA Repair Genes;Gene expression (Transcription);Formation of RNA Pol II elongation complex ;Generic Transcription Pathway;Regulation of TP53 Activity;Regulation of TP53 Activity through Phosphorylation;RNA Polymerase II Transcription Elongation;RNA Polymerase II Pre-transcription Events;Transcriptional Regulation by TP53;RNA Polymerase II Transcription</t>
  </si>
  <si>
    <t>DROME|FlyBase=FBgn0263108|UniProtKB=Q9VZU5</t>
  </si>
  <si>
    <t>BTB domain-containing protein;BtbVII;ortholog</t>
  </si>
  <si>
    <t>BTB DOMAIN-CONTAINING PROTEIN (PTHR23110:SF81)</t>
  </si>
  <si>
    <t>DROME|FlyBase=FBgn0024230|UniProtKB=P25722</t>
  </si>
  <si>
    <t>Heparin sulfate O-sulfotransferase;Hs2st;ortholog</t>
  </si>
  <si>
    <t>HEPARAN SULFATE 2-O-SULFOTRANSFERASE 1 (PTHR12129:SF17)</t>
  </si>
  <si>
    <t>sulfotransferase activity(GO:0008146)</t>
  </si>
  <si>
    <t>cellular polysaccharide biosynthetic process(GO:0033692);proteoglycan biosynthetic process(GO:0030166);heparan sulfate proteoglycan metabolic process(GO:0030201)</t>
  </si>
  <si>
    <t>heparan sulfate 2-O-sulfotransferase activity(GO:0004394);sulfotransferase activity(GO:0008146)</t>
  </si>
  <si>
    <t>signal transduction(GO:0007165);open tracheal system development(GO:0007424);heparan sulfate proteoglycan biosynthetic process(GO:0015012);heparan sulfate proteoglycan biosynthetic process, polysaccharide chain biosynthetic process(GO:0015014);heparan sulfate proteoglycan biosynthetic process, enzymatic modification(GO:0015015)</t>
  </si>
  <si>
    <t>TRICA|EnsemblGenome=TC012929|UniProtKB=D7EM10</t>
  </si>
  <si>
    <t>DUF4371 domain-containing protein;TC012929;ortholog</t>
  </si>
  <si>
    <t>DROME|FlyBase=FBgn0039927|UniProtKB=Q9V4A0</t>
  </si>
  <si>
    <t>FI01405p;DmelCG11155;ortholog</t>
  </si>
  <si>
    <t>EYE-ENRICHED KAINATE RECEPTOR, ISOFORM B-RELATED (PTHR18966:SF422)</t>
  </si>
  <si>
    <t>ligand-gated ion channel activity(GO:0015276);signaling receptor activity(GO:0038023)</t>
  </si>
  <si>
    <t>Ionotropic glutamate receptor pathway-&gt;AMPA/Kainate Receptor;;Ionotropic glutamate receptor pathway-&gt;glutamate receptor, ionotropic, AMPA;;;</t>
  </si>
  <si>
    <t>ligand-gated ion channel activity(GO:0015276);kainate selective glutamate receptor activity(GO:0015277);signaling receptor activity(GO:0038023)</t>
  </si>
  <si>
    <t>ion transport(GO:0006811);regulation of synaptic activity(GO:0060025)</t>
  </si>
  <si>
    <t>plasma membrane(GO:0005886);postsynaptic membrane(GO:0045211)</t>
  </si>
  <si>
    <t>DROME|FlyBase=FBgn0029718|UniProtKB=Q9W4I3</t>
  </si>
  <si>
    <t>39S ribosomal protein L30, mitochondrial;mRpL30;ortholog</t>
  </si>
  <si>
    <t>39S RIBOSOMAL PROTEIN L30, MITOCHONDRIAL (PTHR15892:SF2)</t>
  </si>
  <si>
    <t>mitochondrion(GO:0005739);mitochondrial large ribosomal subunit(GO:0005762)</t>
  </si>
  <si>
    <t>DROME|FlyBase=FBgn0027930|UniProtKB=A0A126GUP6</t>
  </si>
  <si>
    <t>Melanization protease 1;MP1;ortholog</t>
  </si>
  <si>
    <t>CLIP DOMAIN-CONTAINING SERINE PROTEASE-RELATED (PTHR24260:SF135)</t>
  </si>
  <si>
    <t>Toll pathway-drosophila-&gt;Spatzle-processing enzyme;;</t>
  </si>
  <si>
    <t>endopeptidase activity(GO:0004175);serine-type endopeptidase activity(GO:0004252);serine hydrolase activity(GO:0017171)</t>
  </si>
  <si>
    <t>proteolysis(GO:0006508);response to fungus(GO:0009620);melanization defense response(GO:0035006)</t>
  </si>
  <si>
    <t>DROME|FlyBase=FBgn0014007|UniProtKB=P16620</t>
  </si>
  <si>
    <t>Tyrosine-protein phosphatase 69D;Ptp69D;ortholog</t>
  </si>
  <si>
    <t>TYROSINE-PROTEIN PHOSPHATASE 69D (PTHR19134:SF495)</t>
  </si>
  <si>
    <t>protein tyrosine phosphatase activity(GO:0004725)</t>
  </si>
  <si>
    <t>protein tyrosine phosphatase activity(GO:0004725);transmembrane receptor protein tyrosine phosphatase activity(GO:0005001)</t>
  </si>
  <si>
    <t>protein dephosphorylation(GO:0006470);axon guidance(GO:0007411);defasciculation of motor neuron axon(GO:0007415);motor neuron axon guidance(GO:0008045);synaptic target inhibition(GO:0016201);peptidyl-tyrosine dephosphorylation(GO:0035335);dendrite morphogenesis(GO:0048813);fasciculation of sensory neuron axon(GO:0097155)</t>
  </si>
  <si>
    <t>plasma membrane(GO:0005886);cell surface(GO:0009986);axon(GO:0030424)</t>
  </si>
  <si>
    <t>DROME|FlyBase=FBgn0039227|UniProtKB=Q9VC36</t>
  </si>
  <si>
    <t>Polybromo;polybromo;ortholog</t>
  </si>
  <si>
    <t>PROTEIN POLYBROMO-1 (PTHR16062:SF19)</t>
  </si>
  <si>
    <t>modification-dependent protein binding(GO:0140030);histone binding(GO:0042393);chromatin binding(GO:0003682)</t>
  </si>
  <si>
    <t>negative regulation of transcription by RNA polymerase II(GO:0000122);vitelline membrane formation involved in chorion-containing eggshell formation(GO:0007305);eggshell chorion assembly(GO:0007306);negative regulation of chromatin silencing(GO:0031936);ATP-dependent chromatin remodeling(GO:0043044)</t>
  </si>
  <si>
    <t>RSC-type complex(GO:0016586);brahma complex(GO:0035060)</t>
  </si>
  <si>
    <t>DROME|FlyBase=FBgn0035947|UniProtKB=Q9VSS2</t>
  </si>
  <si>
    <t>Signal recognition particle subunit SRP68;Srp68;ortholog</t>
  </si>
  <si>
    <t>SIGNAL RECOGNITION PARTICLE SUBUNIT SRP68 (PTHR12860:SF0)</t>
  </si>
  <si>
    <t>ribonucleoprotein complex binding(GO:0043021)</t>
  </si>
  <si>
    <t>cytoplasm(GO:0005737);ribonucleoprotein complex(GO:1990904)</t>
  </si>
  <si>
    <t>signal recognition particle binding(GO:0005047);7S RNA binding(GO:0008312);endoplasmic reticulum signal peptide binding(GO:0030942)</t>
  </si>
  <si>
    <t>signal recognition particle, endoplasmic reticulum targeting(GO:0005786)</t>
  </si>
  <si>
    <t>Translation;SRP-dependent cotranslational protein targeting to membrane;Metabolism of proteins</t>
  </si>
  <si>
    <t>DROME|FlyBase=FBgn0035844|UniProtKB=Q9VSE3</t>
  </si>
  <si>
    <t>Chitin-binding type-2 domain-containing protein;DmelCG13676;ortholog</t>
  </si>
  <si>
    <t>CHITIN-BINDING TYPE-2 DOMAIN-CONTAINING PROTEIN (PTHR22933:SF40)</t>
  </si>
  <si>
    <t>DROME|FlyBase=FBgn0033902|UniProtKB=Q7JVI3</t>
  </si>
  <si>
    <t>Eukaryotic translation initiation factor 3 subunit M;eIF3m;ortholog</t>
  </si>
  <si>
    <t>EUKARYOTIC TRANSLATION INITIATION FACTOR 3 SUBUNIT M (PTHR15350:SF2)</t>
  </si>
  <si>
    <t>cytoplasmic translational initiation(GO:0002183);translational elongation(GO:0006414)</t>
  </si>
  <si>
    <t>translation initiation factor activity(GO:0003743);translation initiation factor binding(GO:0031369);caspase binding(GO:0089720)</t>
  </si>
  <si>
    <t>cytoplasmic translational initiation(GO:0002183);translation(GO:0006412);Golgi organization(GO:0007030);sperm individualization(GO:0007291);protein secretion(GO:0009306);activation of cysteine-type endopeptidase activity(GO:0097202);positive regulation of cysteine-type endopeptidase activity involved in execution phase of apoptosis(GO:2001272)</t>
  </si>
  <si>
    <t>Golgi apparatus(GO:0005794);cytosol(GO:0005829);eukaryotic translation initiation factor 3 complex(GO:0005852);investment cone(GO:0070865)</t>
  </si>
  <si>
    <t>DROME|FlyBase=FBgn0031540|UniProtKB=Q9VQR3</t>
  </si>
  <si>
    <t>ATP-dependent DNA helicase PIF1;Pif1;ortholog</t>
  </si>
  <si>
    <t>ATP-DEPENDENT DNA HELICASE PIF1 (PTHR23274:SF11)</t>
  </si>
  <si>
    <t>telomere maintenance(GO:0000723);double-strand break repair via homologous recombination(GO:0000724);double-strand break repair via break-induced replication(GO:0000727);DNA replication(GO:0006260);DNA duplex unwinding(GO:0032508)</t>
  </si>
  <si>
    <t>replication fork(GO:0005657)</t>
  </si>
  <si>
    <t>DROME|FlyBase=FBgn0034351|UniProtKB=Q7JUX9</t>
  </si>
  <si>
    <t>Mitochondrial ribonuclease P protein 1 homolog;trmt10c;ortholog</t>
  </si>
  <si>
    <t>TRNA METHYLTRANSFERASE 10 HOMOLOG C (PTHR13563:SF5)</t>
  </si>
  <si>
    <t>tRNA methyltransferase activity(GO:0008175);S-adenosylmethionine-dependent methyltransferase activity(GO:0008757);tRNA binding(GO:0000049)</t>
  </si>
  <si>
    <t>tRNA processing(GO:0008033);mitochondrial RNA processing(GO:0000963)</t>
  </si>
  <si>
    <t>mitochondrial protein complex(GO:0098798);ribonuclease P complex(GO:0030677);nucleoplasm(GO:0005654)</t>
  </si>
  <si>
    <t>tRNA binding(GO:0000049);tRNA (guanine-N1-)-methyltransferase activity(GO:0009019)</t>
  </si>
  <si>
    <t>mitochondrial tRNA processing(GO:0090646)</t>
  </si>
  <si>
    <t>nucleus(GO:0005634);nucleoplasm(GO:0005654);mitochondrion(GO:0005739);mitochondrial ribonuclease P complex(GO:0030678)</t>
  </si>
  <si>
    <t>DROME|FlyBase=FBgn0036733|UniProtKB=Q9VVI0</t>
  </si>
  <si>
    <t>WD_REPEATS_REGION domain-containing protein;U4-U6-60K;ortholog</t>
  </si>
  <si>
    <t>U4/U6 SMALL NUCLEAR RIBONUCLEOPROTEIN PRP4 (PTHR19846:SF0)</t>
  </si>
  <si>
    <t>U6 snRNA binding(GO:0017070);U4 snRNA binding(GO:0030621)</t>
  </si>
  <si>
    <t>small nuclear ribonucleoprotein complex(GO:0030532);U4/U6 x U5 tri-snRNP complex(GO:0046540);precatalytic spliceosome(GO:0071011);catalytic step 2 spliceosome(GO:0071013)</t>
  </si>
  <si>
    <t>DROME|FlyBase=FBgn0003067|UniProtKB=P20007</t>
  </si>
  <si>
    <t>Phosphoenolpyruvate carboxykinase [GTP];Pepck;ortholog</t>
  </si>
  <si>
    <t>PHOSPHOENOLPYRUVATE CARBOXYKINASE (GTP)-RELATED (PTHR11561:SF0)</t>
  </si>
  <si>
    <t>transition metal ion binding(GO:0046914);carboxy-lyase activity(GO:0016831)</t>
  </si>
  <si>
    <t>cellular chemical homeostasis(GO:0055082);fatty acid catabolic process(GO:0009062);cellular response to organic substance(GO:0071310);alcohol biosynthetic process(GO:0046165);glucose homeostasis(GO:0042593);response to starvation(GO:0042594);triglyceride biosynthetic process(GO:0019432);response to lipid(GO:0033993);cellular carbohydrate biosynthetic process(GO:0034637);cellular response to oxygen-containing compound(GO:1901701);glucose metabolic process(GO:0006006)</t>
  </si>
  <si>
    <t>Pyruvate metabolism-&gt;Phosphoenolpyruvate Carboxykinase;;</t>
  </si>
  <si>
    <t>phosphoenolpyruvate carboxykinase (GTP) activity(GO:0004613);GTP binding(GO:0005525);manganese ion binding(GO:0030145)</t>
  </si>
  <si>
    <t>gluconeogenesis(GO:0006094);propionate catabolic process(GO:0019543);response to lipid(GO:0033993);response to starvation(GO:0042594);glycerol biosynthetic process from pyruvate(GO:0046327);cellular response to glucose stimulus(GO:0071333)</t>
  </si>
  <si>
    <t>Metabolism of carbohydrates;Glucose metabolism;Gluconeogenesis;Metabolism</t>
  </si>
  <si>
    <t>DROME|FlyBase=FBgn0034911|UniProtKB=Q9W1J0</t>
  </si>
  <si>
    <t>Transporter;GlyT;ortholog</t>
  </si>
  <si>
    <t>FI17140P1-RELATED (PTHR11616:SF293)</t>
  </si>
  <si>
    <t>L-amino acid transmembrane transporter activity(GO:0015179);neutral amino acid transmembrane transporter activity(GO:0015175);amino acid:sodium symporter activity(GO:0005283)</t>
  </si>
  <si>
    <t>neurotransmitter transmembrane transporter activity(GO:0005326);neurotransmitter:sodium symporter activity(GO:0005328);glycine:sodium symporter activity(GO:0015375)</t>
  </si>
  <si>
    <t>neurotransmitter transport(GO:0006836);glycine transport(GO:0015816);sodium ion transmembrane transport(GO:0035725);regulation of circadian rhythm(GO:0042752);glycine import across plasma membrane(GO:1903804)</t>
  </si>
  <si>
    <t>Transport of bile salts and organic acids, metal ions and amine compounds;Na+/Cl- dependent neurotransmitter transporters;SLC-mediated transmembrane transport;Transport of small molecules</t>
  </si>
  <si>
    <t>DROME|FlyBase=FBgn0001612|UniProtKB=Q9XYP8</t>
  </si>
  <si>
    <t>Gamma-tubulin complex component 3;Grip91;ortholog</t>
  </si>
  <si>
    <t>GAMMA-TUBULIN COMPLEX COMPONENT 3 (PTHR19302:SF14)</t>
  </si>
  <si>
    <t>spindle assembly(GO:0051225);mitotic nuclear division(GO:0140014);microtubule polymerization(GO:0046785);cytoplasmic microtubule organization(GO:0031122);meiotic nuclear division(GO:0140013)</t>
  </si>
  <si>
    <t>centrosome(GO:0005813);cell division site(GO:0032153);centriole(GO:0005814);gamma-tubulin complex(GO:0000930)</t>
  </si>
  <si>
    <t>gamma-tubulin binding(GO:0043015);microtubule minus-end binding(GO:0051011)</t>
  </si>
  <si>
    <t>meiotic spindle organization(GO:0000212);mitotic cell cycle(GO:0000278);microtubule nucleation(GO:0007020);male meiotic nuclear division(GO:0007140);cytoplasmic microtubule organization(GO:0031122);spindle assembly(GO:0051225);meiotic cell cycle(GO:0051321)</t>
  </si>
  <si>
    <t>spindle pole(GO:0000922);equatorial microtubule organizing center(GO:0000923);gamma-tubulin complex(GO:0000930);centrosome(GO:0005813);gamma-tubulin small complex(GO:0008275);mitotic spindle(GO:0072686)</t>
  </si>
  <si>
    <t>DROME|FlyBase=FBgn0027549|UniProtKB=Q9Y109</t>
  </si>
  <si>
    <t>BcDNA.GH11023;Nulp1;ortholog</t>
  </si>
  <si>
    <t>TRANSCRIPTION FACTOR 25 (PTHR22684:SF0)</t>
  </si>
  <si>
    <t>DNA-binding transcription factor activity(GO:0003700)</t>
  </si>
  <si>
    <t>negative regulation of transcription by RNA polymerase II(GO:0000122);positive regulation of canonical Wnt signaling pathway(GO:0090263)</t>
  </si>
  <si>
    <t>nucleus(GO:0005634);RQC complex(GO:1990112)</t>
  </si>
  <si>
    <t>DROME|FlyBase=FBgn0014010|UniProtKB=Q9V3I2</t>
  </si>
  <si>
    <t>Drab5;Rab5;ortholog</t>
  </si>
  <si>
    <t>DRAB5 (PTHR24073:SF858)</t>
  </si>
  <si>
    <t>intracellular protein transport(GO:0006886)</t>
  </si>
  <si>
    <t>endocytic vesicle(GO:0030139);endosome(GO:0005768);vacuole(GO:0005773);plasma membrane(GO:0005886)</t>
  </si>
  <si>
    <t>intracellular protein transport(GO:0006886);endocytosis(GO:0006897);Notch receptor processing(GO:0007220);border follicle cell migration(GO:0007298);cellularization(GO:0007349);axonogenesis(GO:0007409);negative regulation of cell population proliferation(GO:0008285);synaptic vesicle to endosome fusion(GO:0016189);vesicle-mediated transport(GO:0016192);regulation of endocytosis(GO:0030100);Rab protein signal transduction(GO:0032482);endosome transport via multivesicular body sorting pathway(GO:0032509);endosomal vesicle fusion(GO:0034058);establishment or maintenance of apical/basal cell polarity(GO:0035088);wing disc development(GO:0035220);dorsal closure, amnioserosa morphology change(GO:0046664);viral entry into host cell(GO:0046718);plasma membrane to endosome transport(GO:0048227);oogenesis(GO:0048477);synaptic vesicle endocytosis(GO:0048488);axon extension(GO:0048675);imaginal disc-derived male genitalia morphogenesis(GO:0048803);dendrite morphogenesis(GO:0048813);regulation of synapse structure or activity(GO:0050803);clathrin-dependent endocytosis involved in vitellogenesis(GO:0061883)</t>
  </si>
  <si>
    <t>endosome(GO:0005768);early endosome(GO:0005769);plasma membrane(GO:0005886);cell cortex(GO:0005938);endomembrane system(GO:0012505);endocytic vesicle(GO:0030139);vesicle(GO:0031982);neuronal cell body(GO:0043025);synapse(GO:0045202)</t>
  </si>
  <si>
    <t>Innate Immune System;RAB geranylgeranylation;Post-translational protein modification;TBC/RABGAPs;Metabolism of proteins;Membrane Trafficking;Rab regulation of trafficking;Clathrin-mediated endocytosis;Immune System;Vesicle-mediated transport;Neutrophil degranulation</t>
  </si>
  <si>
    <t>DROME|FlyBase=FBgn0000017|UniProtKB=P00522</t>
  </si>
  <si>
    <t>Tyrosine-protein kinase Abl;Abl;ortholog</t>
  </si>
  <si>
    <t>TYROSINE-PROTEIN KINASE ABL (PTHR24418:SF162)</t>
  </si>
  <si>
    <t>protein tyrosine kinase activity(GO:0004713);non-membrane spanning protein tyrosine kinase activity(GO:0004715);protein binding(GO:0005515);ATP binding(GO:0005524)</t>
  </si>
  <si>
    <t>neuron migration(GO:0001764);epithelial cell morphogenesis(GO:0003382);axis elongation(GO:0003401);chemical synaptic transmission(GO:0007268);cytoplasmic transport, nurse cell to oocyte(GO:0007303);ventral furrow formation(GO:0007370);dorsal closure(GO:0007391);axonogenesis(GO:0007409);axon guidance(GO:0007411);central nervous system development(GO:0007417);ventral cord development(GO:0007419);learning or memory(GO:0007611);motor neuron axon guidance(GO:0008045);regulation of actin polymerization or depolymerization(GO:0008064);regulation of cell shape(GO:0008360);positive regulation of lamellipodium assembly(GO:0010592);negative regulation of neuron projection development(GO:0010977);axon midline choice point recognition(GO:0016199);peptidyl-tyrosine phosphorylation(GO:0018108);branchiomotor neuron axon guidance(GO:0021785);regulation of protein stability(GO:0031647);regulation of protein localization(GO:0032880);negative regulation of synaptic assembly at neuromuscular junction(GO:0045886);protein autophosphorylation(GO:0046777);positive regulation of protein export from nucleus(GO:0046827);compound eye development(GO:0048749);dendrite morphogenesis(GO:0048813);photoreceptor cell axon guidance(GO:0072499)</t>
  </si>
  <si>
    <t>cytoplasm(GO:0005737);cytosol(GO:0005829);cell-cell junction(GO:0005911);muscle tendon junction(GO:0005927);cell cortex(GO:0005938);extrinsic component of plasma membrane(GO:0019897);axon(GO:0030424);apical cortex(GO:0045179);contractile ring(GO:0070938)</t>
  </si>
  <si>
    <t>Regulation of actin dynamics for phagocytic cup formation;RHO GTPase Effectors;Fcgamma receptor (FCGR) dependent phagocytosis;RNA Polymerase II Transcription;Signaling by Rho GTPases;RHO GTPases Activate WASPs and WAVEs;Generic Transcription Pathway;Innate Immune System;Recruitment and ATM-mediated phosphorylation of repair and signaling proteins at DNA double strand breaks;Signaling by ROBO receptors;DNA Double-Strand Break Repair;Role of ABL in ROBO-SLIT signaling;Myogenesis;Axon guidance;RUNX1 regulates transcription of genes involved in differentiation of HSCs;DNA Repair;Signal Transduction;Transcriptional regulation by RUNX1;Immune System;Developmental Biology;DNA Double Strand Break Response;Gene expression (Transcription)</t>
  </si>
  <si>
    <t>DROME|FlyBase=FBgn0261385|UniProtKB=Q9V4P1</t>
  </si>
  <si>
    <t>Anillin;scra;ortholog</t>
  </si>
  <si>
    <t>ANILLIN (PTHR21538:SF23)</t>
  </si>
  <si>
    <t>GTP-Rho binding(GO:0017049)</t>
  </si>
  <si>
    <t>membrane fission(GO:0090148);actomyosin contractile ring assembly(GO:0000915);mitotic cytokinesis(GO:0000281);mitotic nuclear division(GO:0140014);septin ring organization(GO:0031106)</t>
  </si>
  <si>
    <t>actomyosin contractile ring(GO:0005826)</t>
  </si>
  <si>
    <t>actin binding(GO:0003779);protein binding(GO:0005515);microtubule binding(GO:0008017);myosin binding(GO:0017022)</t>
  </si>
  <si>
    <t>mitotic cytokinesis(GO:0000281);actomyosin contractile ring assembly(GO:0000915);plasma membrane organization(GO:0007009);male meiosis cytokinesis(GO:0007112);pole cell formation(GO:0007279);cellularization(GO:0007349);sensory organ development(GO:0007423);protein localization(GO:0008104);asymmetric cell division(GO:0008356);male germline ring canal formation(GO:0030726);septin ring organization(GO:0031106);maintenance of actomyosin contractile ring localization(GO:0032189);regulation of cytokinesis(GO:0032465);intercellular bridge organization(GO:0043063);sensory organ precursor cell division(GO:0045035)</t>
  </si>
  <si>
    <t>nucleus(GO:0005634);cytoplasm(GO:0005737);actomyosin contractile ring(GO:0005826);cleavage furrow(GO:0032154);male germline ring canal(GO:0035323);germline ring canal(GO:0045172);contractile ring(GO:0070938)</t>
  </si>
  <si>
    <t>DROME|FlyBase=FBgn0038491|UniProtKB=Q9VEM0</t>
  </si>
  <si>
    <t>CMP/dCMP-type deaminase domain-containing protein;DmelCG5292;ortholog</t>
  </si>
  <si>
    <t>TRNA-SPECIFIC ADENOSINE DEAMINASE 2 (PTHR11079:SF149)</t>
  </si>
  <si>
    <t>deaminase(PC00088)</t>
  </si>
  <si>
    <t>catalytic complex(GO:1902494);intracellular(GO:0005622)</t>
  </si>
  <si>
    <t>Salvage pyrimidine ribonucleotides-&gt;Cytosine deaminase;;Salvage pyrimidine ribonucleotides-&gt;Cytidine deaminase;;Salvage pyrimidine deoxyribonucleotides-&gt;Cytidine deaminase;;De novo pyrimidine deoxyribonucleotide biosynthesis-&gt;dCTP deaminase;;;;;</t>
  </si>
  <si>
    <t>tRNA-specific adenosine-34 deaminase activity(GO:0052717)</t>
  </si>
  <si>
    <t>tRNA wobble adenosine to inosine editing(GO:0002100)</t>
  </si>
  <si>
    <t>DROME|FlyBase=FBgn0037770|UniProtKB=Q9VH48</t>
  </si>
  <si>
    <t>Probable histone-arginine methyltransferase CARMER;Art4;ortholog</t>
  </si>
  <si>
    <t>HISTONE-ARGININE METHYLTRANSFERASE CARMER-RELATED (PTHR11006:SF10)</t>
  </si>
  <si>
    <t>histone-arginine N-methyltransferase activity(GO:0008469);protein-arginine omega-N monomethyltransferase activity(GO:0035241);protein-arginine omega-N asymmetric methyltransferase activity(GO:0035242);histone methyltransferase activity(GO:0042054)</t>
  </si>
  <si>
    <t>histone methylation(GO:0016571);peptidyl-arginine methylation, to asymmetrical-dimethyl arginine(GO:0019919);histone arginine methylation(GO:0034969);positive regulation of transcription by RNA polymerase II(GO:0045944);positive regulation of ecdysone receptor-mediated signaling pathway(GO:0120142)</t>
  </si>
  <si>
    <t>nucleus(GO:0005634);cytoplasm(GO:0005737);cytosol(GO:0005829);histone methyltransferase complex(GO:0035097)</t>
  </si>
  <si>
    <t>ESR-mediated signaling;Signaling by Nuclear Receptors;Metabolism of lipids;Signal Transduction;Estrogen-dependent gene expression;Regulation of lipid metabolism by PPARalpha;Metabolism</t>
  </si>
  <si>
    <t>DROME|FlyBase=FBgn0031247|UniProtKB=Q9VPN3</t>
  </si>
  <si>
    <t>GEO07775p1;DmelCG11562;ortholog</t>
  </si>
  <si>
    <t>PROTEIN PET117 HOMOLOG, MITOCHONDRIAL (PTHR28163:SF1)</t>
  </si>
  <si>
    <t>mitochondrial cytochrome c oxidase assembly(GO:0033617)</t>
  </si>
  <si>
    <t>DROME|FlyBase=FBgn0040929|UniProtKB=Q9W3D4</t>
  </si>
  <si>
    <t>YL1_C domain-containing protein;DmelCG12659;ortholog</t>
  </si>
  <si>
    <t>INO80 COMPLEX SUBUNIT C (PTHR31200:SF1)</t>
  </si>
  <si>
    <t>DROME|FlyBase=FBgn0035107|UniProtKB=Q0E8K5</t>
  </si>
  <si>
    <t>BTB domain-containing protein;mri;ortholog</t>
  </si>
  <si>
    <t>BTB DOMAIN-CONTAINING PROTEIN (PTHR21637:SF0)</t>
  </si>
  <si>
    <t>positive regulation of phosphorylation(GO:0042327);phosphorylation(GO:0016310)</t>
  </si>
  <si>
    <t>positive regulation of phosphorylation(GO:0042327);sensory perception of touch(GO:0050975)</t>
  </si>
  <si>
    <t>DROME|FlyBase=FBgn0086898|UniProtKB=Q7JUF2</t>
  </si>
  <si>
    <t>ANK_REP_REGION domain-containing protein;dgo;ortholog</t>
  </si>
  <si>
    <t>ANKYRIN REPEAT DOMAIN-CONTAINING PROTEIN 6 (PTHR24203:SF45)</t>
  </si>
  <si>
    <t>Wnt signaling pathway-&gt;Diversin;;</t>
  </si>
  <si>
    <t>establishment of imaginal disc-derived wing hair orientation(GO:0001737);ommatidial rotation(GO:0016318);establishment of ommatidial planar polarity(GO:0042067)</t>
  </si>
  <si>
    <t>Activation of RAC1:GTP by FZ:DSH complex;Activation of non-muscle Myosin II;Negative feedback loop regulates asymmetric localisation;Activation of RHO1 by FZ:DSH complex;Drosophila signaling pathways;RHO1 signalling;Formation and asymmetric localisation of transmembrane complexes;Activation of Downstream Effectors;Planar Cell Polarity pathway;Inhibition of actin polymerisation</t>
  </si>
  <si>
    <t>DROME|FlyBase=FBgn0051106|UniProtKB=Q8IMT7</t>
  </si>
  <si>
    <t>MFS domain-containing protein;DmelCG31106;ortholog</t>
  </si>
  <si>
    <t>MFS DOMAIN-CONTAINING PROTEIN (PTHR24064:SF215)</t>
  </si>
  <si>
    <t>DROME|FlyBase=FBgn0027611|UniProtKB=Q8IPB7</t>
  </si>
  <si>
    <t>Alpha-mannosidase;LManII;ortholog</t>
  </si>
  <si>
    <t>ALPHA-MANNOSIDASE 2-RELATED (PTHR11607:SF3)</t>
  </si>
  <si>
    <t>alpha-mannosidase activity(GO:0004559);mannosyl-oligosaccharide 1,2-alpha-mannosidase activity(GO:0004571);carbohydrate binding(GO:0030246)</t>
  </si>
  <si>
    <t>mannose metabolic process(GO:0006013)</t>
  </si>
  <si>
    <t>extracellular region(GO:0005576);lysosome(GO:0005764);vacuolar membrane(GO:0005774)</t>
  </si>
  <si>
    <t>Immune System;Metabolism of carbohydrates;Neutrophil degranulation;Innate Immune System;Lysosomal oligosaccharide catabolism;Metabolism</t>
  </si>
  <si>
    <t>DROME|FlyBase=FBgn0023216|UniProtKB=O46043</t>
  </si>
  <si>
    <t>Poly(ADP-ribose) glycohydrolase;Parg;ortholog</t>
  </si>
  <si>
    <t>POLY(ADP-RIBOSE) GLYCOHYDROLASE (PTHR12837:SF0)</t>
  </si>
  <si>
    <t>DNA repair(GO:0006281);regulation of DNA repair(GO:0006282);ATP metabolic process(GO:0046034);histone modification(GO:0016570);nucleotide-sugar metabolic process(GO:0009225);regulation of histone modification(GO:0031056)</t>
  </si>
  <si>
    <t>poly(ADP-ribose) glycohydrolase activity(GO:0004649)</t>
  </si>
  <si>
    <t>carbohydrate metabolic process(GO:0005975);regulation of DNA repair(GO:0006282);chromatin silencing(GO:0006342);nucleotide-sugar metabolic process(GO:0009225);response to heat(GO:0009408);Cajal body organization(GO:0030576);regulation of histone modification(GO:0031056);regulation of histone acetylation(GO:0035065);female germ-line stem cell population maintenance(GO:0036099);regulation of RNA splicing(GO:0043484);maintenance of protein location in nucleus(GO:0051457);ATP generation from poly-ADP-D-ribose(GO:1990966)</t>
  </si>
  <si>
    <t>nucleus(GO:0005634);nucleoplasm(GO:0005654);cytoplasm(GO:0005737)</t>
  </si>
  <si>
    <t>Base Excision Repair;DNA Repair;POLB-Dependent Long Patch Base Excision Repair;Resolution of AP sites via the multiple-nucleotide patch replacement pathway;Resolution of Abasic Sites (AP sites)</t>
  </si>
  <si>
    <t>DROME|FlyBase=FBgn0003996|UniProtKB=P10090</t>
  </si>
  <si>
    <t>Protein white;w;ortholog</t>
  </si>
  <si>
    <t>PROTEIN WHITE (PTHR48041:SF48)</t>
  </si>
  <si>
    <t>amine transmembrane transporter activity(GO:0005275);ATP binding(GO:0005524);ABC-type guanine transporter activity(GO:0008558);L-tryptophan transmembrane transporter activity(GO:0015196);ABC-type 3',5'-cyclic GMP transmembrane transporter activity(GO:1905948)</t>
  </si>
  <si>
    <t>ommochrome biosynthetic process(GO:0006727);eye pigment precursor transport(GO:0006856);memory(GO:0007613);male courtship behavior(GO:0008049);aminergic neurotransmitter loading into synaptic vesicle(GO:0015842);gravitaxis(GO:0042332);cellular biogenic amine biosynthetic process(GO:0042401);eye pigment metabolic process(GO:0042441);compound eye pigmentation(GO:0048072);histamine uptake(GO:0051615);transmembrane transport(GO:0055085);cGMP transport(GO:0070731)</t>
  </si>
  <si>
    <t>plasma membrane(GO:0005886);cytoplasmic vesicle(GO:0031410);pigment granule(GO:0048770);integral component of pigment granule membrane(GO:0090740)</t>
  </si>
  <si>
    <t>DROME|FlyBase=FBgn0032487|UniProtKB=Q9VK19</t>
  </si>
  <si>
    <t>RNase_PH domain-containing protein;Ski6;ortholog</t>
  </si>
  <si>
    <t>EXOSOME COMPLEX COMPONENT RRP41 (PTHR11953:SF0)</t>
  </si>
  <si>
    <t>regulation of gene expression(GO:0010468);rRNA catabolic process(GO:0016075);nuclear-transcribed mRNA catabolic process, exonucleolytic, 3'-5'(GO:0034427);U4 snRNA 3'-end processing(GO:0034475);defense response to virus(GO:0051607);nuclear mRNA surveillance(GO:0071028);polyadenylation-dependent snoRNA 3'-end processing(GO:0071051)</t>
  </si>
  <si>
    <t>nuclear exosome (RNase complex)(GO:0000176);cytoplasmic exosome (RNase complex)(GO:0000177);exosome (RNase complex)(GO:0000178);nuclear lamina(GO:0005652);nucleolus(GO:0005730);cytoplasm(GO:0005737);transcriptionally active chromatin(GO:0035327)</t>
  </si>
  <si>
    <t>DROME|FlyBase=FBgn0031598|UniProtKB=Q9VQY8</t>
  </si>
  <si>
    <t>Vacuolar protein sorting-associated protein 53 homolog;Vps53;ortholog</t>
  </si>
  <si>
    <t>VACUOLAR PROTEIN SORTING-ASSOCIATED PROTEIN 53 HOMOLOG (PTHR12820:SF0)</t>
  </si>
  <si>
    <t>retrograde transport, endosome to Golgi(GO:0042147)</t>
  </si>
  <si>
    <t>cytoplasmic vesicle(GO:0031410);Golgi apparatus(GO:0005794);vacuole(GO:0005773);vesicle tethering complex(GO:0099023);plasma membrane(GO:0005886)</t>
  </si>
  <si>
    <t>endocytic recycling(GO:0032456);retrograde transport, endosome to Golgi(GO:0042147)</t>
  </si>
  <si>
    <t>GARP complex(GO:0000938);Golgi apparatus(GO:0005794)</t>
  </si>
  <si>
    <t>DROME|FlyBase=FBgn0011361|UniProtKB=Q94519</t>
  </si>
  <si>
    <t>Acyl carrier protein, mitochondrial;ND-ACP;ortholog</t>
  </si>
  <si>
    <t>ACYL CARRIER PROTEIN, MITOCHONDRIAL (PTHR20863:SF64)</t>
  </si>
  <si>
    <t>small molecule binding(GO:0036094)</t>
  </si>
  <si>
    <t>acyl binding(GO:0000035);acyl carrier activity(GO:0000036)</t>
  </si>
  <si>
    <t>fatty acid biosynthetic process(GO:0006633);protein lipoylation(GO:0009249);mitochondrial respiratory chain complex I assembly(GO:0032981)</t>
  </si>
  <si>
    <t>Metabolism of amino acids and derivatives;Respiratory electron transport, ATP synthesis by chemiosmotic coupling, and heat production by uncoupling proteins.;Respiratory electron transport;The citric acid (TCA) cycle and respiratory electron transport;Metabolism;Mitochondrial Fatty Acid Beta-Oxidation;Complex I biogenesis;Glyoxylate metabolism and glycine degradation;Metabolism of lipids;Fatty acid metabolism</t>
  </si>
  <si>
    <t>DROME|FlyBase=FBgn0027592|UniProtKB=Q9Y149</t>
  </si>
  <si>
    <t>Mediator of RNA polymerase II transcription subunit 15;MED15;ortholog</t>
  </si>
  <si>
    <t>MEDIATOR OF RNA POLYMERASE II TRANSCRIPTION SUBUNIT 15 (PTHR31804:SF2)</t>
  </si>
  <si>
    <t>regulation of transcription by RNA polymerase II(GO:0006357);ovarian follicle cell development(GO:0030707)</t>
  </si>
  <si>
    <t>DROME|FlyBase=FBgn0038201|UniProtKB=Q8ITC9</t>
  </si>
  <si>
    <t>Pyrokinin-1 receptor;PK1-R;ortholog</t>
  </si>
  <si>
    <t>PYROKININ-1 RECEPTOR (PTHR24243:SF220)</t>
  </si>
  <si>
    <t>G protein-coupled receptor activity(GO:0004930);neuropeptide receptor activity(GO:0008188);pyrokinin receptor activity(GO:0036401)</t>
  </si>
  <si>
    <t>G protein-coupled receptor signaling pathway(GO:0007186);neuropeptide signaling pathway(GO:0007218);triglyceride homeostasis(GO:0070328);negative regulation of peptide hormone secretion(GO:0090278)</t>
  </si>
  <si>
    <t>G alpha (q) signalling events;GPCR downstream signalling;Signaling by GPCR;Signal Transduction;G alpha (i) signalling events</t>
  </si>
  <si>
    <t>DROME|FlyBase=FBgn0004654|UniProtKB=P41572</t>
  </si>
  <si>
    <t>6-phosphogluconate dehydrogenase, decarboxylating;Pgd;ortholog</t>
  </si>
  <si>
    <t>6-PHOSPHOGLUCONATE DEHYDROGENASE, DECARBOXYLATING (PTHR11811:SF25)</t>
  </si>
  <si>
    <t>NADP binding(GO:0050661);oxidoreductase activity, acting on the CH-OH group of donors, NAD or NADP as acceptor(GO:0016616)</t>
  </si>
  <si>
    <t>generation of precursor metabolites and energy(GO:0006091);glucose 6-phosphate metabolic process(GO:0051156);NADP metabolic process(GO:0006739);cellular carbohydrate catabolic process(GO:0044275);oxidation-reduction process(GO:0055114);monocarboxylic acid catabolic process(GO:0072329)</t>
  </si>
  <si>
    <t>Pentose phosphate pathway-&gt;Gluconate Dehydrogenase;;</t>
  </si>
  <si>
    <t>phosphogluconate dehydrogenase (decarboxylating) activity(GO:0004616);NADP binding(GO:0050661)</t>
  </si>
  <si>
    <t>pentose-phosphate shunt, oxidative branch(GO:0009051);glucose homeostasis(GO:0042593);D-gluconate catabolic process(GO:0046177)</t>
  </si>
  <si>
    <t>Metabolism of carbohydrates;Pentose phosphate pathway;Metabolism</t>
  </si>
  <si>
    <t>DROME|FlyBase=FBgn0035281|UniProtKB=Q9W077</t>
  </si>
  <si>
    <t>Cuticular protein 62Bc, isoform A;Cpr62Bc;ortholog</t>
  </si>
  <si>
    <t>CUTICULAR PROTEIN 62BC, ISOFORM A (PTHR12236:SF80)</t>
  </si>
  <si>
    <t>DROME|FlyBase=FBgn0033475|UniProtKB=Q7JW66</t>
  </si>
  <si>
    <t>KH domain-containing protein;cg12129;ortholog</t>
  </si>
  <si>
    <t>ACTIVATING SIGNAL COINTEGRATOR 1 COMPLEX SUBUNIT 1 (PTHR13360:SF1)</t>
  </si>
  <si>
    <t>DROME|FlyBase=FBgn0033903|UniProtKB=Q7JZE8</t>
  </si>
  <si>
    <t>RE38146p;DmelCG8323;ortholog</t>
  </si>
  <si>
    <t>RE38146P (PTHR45928:SF1)</t>
  </si>
  <si>
    <t>DROME|FlyBase=FBgn0004395|UniProtKB=Q86B79</t>
  </si>
  <si>
    <t>RING finger protein unkempt;unk;ortholog</t>
  </si>
  <si>
    <t>RING FINGER PROTEIN UNKEMPT (PTHR14493:SF50)</t>
  </si>
  <si>
    <t>DNA binding(GO:0003677);zinc ion binding(GO:0008270);metal ion binding(GO:0046872)</t>
  </si>
  <si>
    <t>larval development(GO:0002164);imaginal disc-derived wing morphogenesis(GO:0007476);chaeta morphogenesis(GO:0008407);neuron differentiation(GO:0030182);compound eye development(GO:0048749);regulation of neurogenesis(GO:0050767)</t>
  </si>
  <si>
    <t>DROME|FlyBase=FBgn0035622|UniProtKB=Q9VRN1</t>
  </si>
  <si>
    <t>Transmembrane 9 superfamily member;TM9SF3;ortholog</t>
  </si>
  <si>
    <t>TRANSMEMBRANE 9 SUPERFAMILY MEMBER 3 (PTHR10766:SF41)</t>
  </si>
  <si>
    <t>DROME|FlyBase=FBgn0033607|UniProtKB=Q1LZ08</t>
  </si>
  <si>
    <t>WD repeat-containing protein 48 homolog;FlyBase:FBgn0033607;ortholog</t>
  </si>
  <si>
    <t>WD REPEAT-CONTAINING PROTEIN 48 (PTHR19862:SF14)</t>
  </si>
  <si>
    <t>double-strand break repair via homologous recombination(GO:0000724);protein deubiquitination(GO:0016579)</t>
  </si>
  <si>
    <t>DNA Repair;DNA Damage Bypass;Post-translational protein modification;Ub-specific processing proteases;Recognition of DNA damage by PCNA-containing replication complex;Deubiquitination;Metabolism of proteins</t>
  </si>
  <si>
    <t>DROME|FlyBase=FBgn0037467|UniProtKB=Q9VI55</t>
  </si>
  <si>
    <t>E3 UFM1-protein ligase 1 homolog;Ufl1;ortholog</t>
  </si>
  <si>
    <t>E3 UFM1-PROTEIN LIGASE 1 (PTHR31057:SF0)</t>
  </si>
  <si>
    <t>ubiquitin-like protein transferase activity(GO:0019787)</t>
  </si>
  <si>
    <t>proteasome-mediated ubiquitin-dependent protein catabolic process(GO:0043161);regulation of proteasomal ubiquitin-dependent protein catabolic process(GO:0032434);response to endoplasmic reticulum stress(GO:0034976);protein modification by small protein conjugation(GO:0032446)</t>
  </si>
  <si>
    <t>UFM1 ligase activity(GO:0061666);UFM1 transferase activity(GO:0071568)</t>
  </si>
  <si>
    <t>regulation of proteasomal ubiquitin-dependent protein catabolic process(GO:0032434);response to endoplasmic reticulum stress(GO:0034976);protein ufmylation(GO:0071569);protein K69-linked ufmylation(GO:1990592)</t>
  </si>
  <si>
    <t>endoplasmic reticulum membrane(GO:0005789);endomembrane system(GO:0012505)</t>
  </si>
  <si>
    <t>DROME|FlyBase=FBgn0036356|UniProtKB=Q9VU67</t>
  </si>
  <si>
    <t>GPN-loop GTPase 2;DmelCG10222;ortholog</t>
  </si>
  <si>
    <t>GPN-LOOP GTPASE 2 (PTHR21231:SF3)</t>
  </si>
  <si>
    <t>DROME|FlyBase=FBgn0038722|UniProtKB=Q9VDV3</t>
  </si>
  <si>
    <t>Nuclear pore complex protein Nup58;Nup58;ortholog</t>
  </si>
  <si>
    <t>NUCLEOPORIN P58/P45 (PTHR13437:SF2)</t>
  </si>
  <si>
    <t>structural constituent of nuclear pore(GO:0017056);signal sequence binding(GO:0005048)</t>
  </si>
  <si>
    <t>nuclear localization sequence binding(GO:0008139);structural constituent of nuclear pore(GO:0017056)</t>
  </si>
  <si>
    <t>nucleocytoplasmic transport(GO:0006913)</t>
  </si>
  <si>
    <t>nuclear envelope(GO:0005635);nuclear pore(GO:0005643)</t>
  </si>
  <si>
    <t>DROME|FlyBase=FBgn0267351|UniProtKB=Q9V8P9</t>
  </si>
  <si>
    <t>E3 ubiquitin-protein ligase Topors;Topors;ortholog</t>
  </si>
  <si>
    <t>E3 UBIQUITIN-PROTEIN LIGASE TOPORS (PTHR23350:SF3)</t>
  </si>
  <si>
    <t>protein import into peroxisome matrix(GO:0016558)</t>
  </si>
  <si>
    <t>protein binding(GO:0005515);lamin binding(GO:0005521);zinc ion binding(GO:0008270);SUMO transferase activity(GO:0019789);metal ion binding(GO:0046872);ubiquitin protein ligase activity(GO:0061630)</t>
  </si>
  <si>
    <t>protein polyubiquitination(GO:0000209);regulation of transcription, DNA-templated(GO:0006355);ubiquitin-dependent protein catabolic process(GO:0006511);nucleus organization(GO:0006997);male meiosis chromosome segregation(GO:0007060);meiotic chromosome condensation(GO:0010032);protein import into peroxisome matrix(GO:0016558);centrosome separation(GO:0051299);nuclear membrane organization(GO:0071763)</t>
  </si>
  <si>
    <t>nucleus(GO:0005634);nuclear lamina(GO:0005652);polytene chromosome(GO:0005700);peroxisomal membrane(GO:0005778)</t>
  </si>
  <si>
    <t>DROME|FlyBase=FBgn0011293|UniProtKB=Q27377</t>
  </si>
  <si>
    <t>Putative odorant-binding protein A10;a10;ortholog</t>
  </si>
  <si>
    <t>DROME|FlyBase=FBgn0061469|UniProtKB=Q9VTH1</t>
  </si>
  <si>
    <t>HECT domain-containing protein;Ube3a;ortholog</t>
  </si>
  <si>
    <t>E3 UBIQUITIN-PROTEIN LIGASE HECTD2-RELATED (PTHR45622:SF40)</t>
  </si>
  <si>
    <t>Ubiquitin proteasome pathway-&gt;Ubiquitin protein ligase E3;;EGF receptor signaling pathway-&gt;Raf-1 kinase inhibitor protein;;;</t>
  </si>
  <si>
    <t>protein polyubiquitination(GO:0000209);ubiquitin-dependent protein catabolic process(GO:0006511);long-term memory(GO:0007616);circadian rhythm(GO:0007623);negative regulation of BMP signaling pathway(GO:0030514);locomotion(GO:0040011);proteasome-mediated ubiquitin-dependent protein catabolic process(GO:0043161);negative regulation of synaptic assembly at neuromuscular junction(GO:0045886);dendrite morphogenesis(GO:0048813);peripheral nervous system neuron development(GO:0048935)</t>
  </si>
  <si>
    <t>DROME|FlyBase=FBgn0028499|UniProtKB=Q9VEB8</t>
  </si>
  <si>
    <t>BcDNA.GH04120;DmelCG7985;ortholog</t>
  </si>
  <si>
    <t>BCDNA.GH04120 (PTHR21040:SF8)</t>
  </si>
  <si>
    <t>beta-N-acetylhexosaminidase activity(GO:0004563);hexosaminidase activity(GO:0015929)</t>
  </si>
  <si>
    <t>DROME|FlyBase=FBgn0033264|UniProtKB=Q7K0D8</t>
  </si>
  <si>
    <t>Nuclear pore complex protein Nup50;Nup50;ortholog</t>
  </si>
  <si>
    <t>NUCLEAR PORE COMPLEX PROTEIN NUP50 (PTHR23138:SF141)</t>
  </si>
  <si>
    <t>protein binding(GO:0005515);chromatin DNA binding(GO:0031490)</t>
  </si>
  <si>
    <t>protein import into nucleus(GO:0006606);heat shock-mediated polytene chromosome puffing(GO:0035080);positive regulation of transcription by RNA polymerase II(GO:0045944)</t>
  </si>
  <si>
    <t>chromatin(GO:0000785);nuclear pore(GO:0005643);polytene chromosome band(GO:0005704)</t>
  </si>
  <si>
    <t>DROME|FlyBase=FBgn0039286|UniProtKB=Q9VBW6</t>
  </si>
  <si>
    <t>Protein distal antenna;dan;ortholog</t>
  </si>
  <si>
    <t>TIGGER TRANSPOSABLE ELEMENT-DERIVED PROTEIN 4 (PTHR19303:SF18)</t>
  </si>
  <si>
    <t>DNA binding(GO:0003677);DNA-binding transcription factor activity(GO:0003700);protein binding(GO:0005515)</t>
  </si>
  <si>
    <t>regulation of transcription, DNA-templated(GO:0006355);segment specification(GO:0007379);antennal development(GO:0007469);central nervous system formation(GO:0021556);compound eye development(GO:0048749)</t>
  </si>
  <si>
    <t>DROME|FlyBase=FBgn0035293|UniProtKB=Q961Q9</t>
  </si>
  <si>
    <t>GH10366p;DmelCG5687;ortholog</t>
  </si>
  <si>
    <t>GH10366P (PTHR42985:SF27)</t>
  </si>
  <si>
    <t>DROME|FlyBase=FBgn0036173|UniProtKB=Q9VTJ8</t>
  </si>
  <si>
    <t>Mitochondrial import inner membrane translocase subunit TIM14;Tim14;ortholog</t>
  </si>
  <si>
    <t>MITOCHONDRIAL IMPORT INNER MEMBRANE TRANSLOCASE SUBUNIT TIM14 (PTHR12763:SF28)</t>
  </si>
  <si>
    <t>PAM complex, Tim23 associated import motor(GO:0001405);TIM23 mitochondrial import inner membrane translocase complex(GO:0005744)</t>
  </si>
  <si>
    <t>DROME|FlyBase=FBgn0003482|UniProtKB=Q8SZ30</t>
  </si>
  <si>
    <t>RECA_2 domain-containing protein;spn-D;ortholog</t>
  </si>
  <si>
    <t>RECA_2 DOMAIN-CONTAINING PROTEIN (PTHR22942:SF63)</t>
  </si>
  <si>
    <t>DNA-dependent ATPase activity(GO:0008094);catalytic activity, acting on DNA(GO:0140097);double-stranded DNA binding(GO:0003690);single-stranded DNA binding(GO:0003697)</t>
  </si>
  <si>
    <t>protein-DNA complex assembly(GO:0065004);double-strand break repair via homologous recombination(GO:0000724);mitotic recombination(GO:0006312);response to ionizing radiation(GO:0010212)</t>
  </si>
  <si>
    <t>DNA strand exchange activity(GO:0000150);double-stranded DNA binding(GO:0003690);single-stranded DNA binding(GO:0003697);ATP binding(GO:0005524);ATPase, acting on DNA(GO:0008094)</t>
  </si>
  <si>
    <t>DNA recombinase assembly(GO:0000730);double-strand break repair(GO:0006302);mitotic recombination(GO:0006312);reciprocal meiotic recombination(GO:0007131);germarium-derived oocyte fate determination(GO:0007294);intracellular mRNA localization(GO:0008298);polarity specification of anterior/posterior axis(GO:0009949);polarity specification of dorsal/ventral axis(GO:0009951);oocyte fate determination(GO:0030716);oocyte karyosome formation(GO:0030717);oocyte localization involved in germarium-derived egg chamber formation(GO:0030720);microtubule organizing center organization(GO:0031023);strand invasion(GO:0042148);dorsal appendage formation(GO:0046843);oogenesis(GO:0048477);chromosome organization involved in meiotic cell cycle(GO:0070192)</t>
  </si>
  <si>
    <t>DROME|FlyBase=FBgn0260470|UniProtKB=Q9VMV3</t>
  </si>
  <si>
    <t>SPRY domain-containing SOCS box protein 3;SP555;ortholog</t>
  </si>
  <si>
    <t>SPRY DOMAIN-CONTAINING SOCS BOX PROTEIN 3 (PTHR12245:SF12)</t>
  </si>
  <si>
    <t>DROME|FlyBase=FBgn0039359|UniProtKB=Q9VBN5</t>
  </si>
  <si>
    <t>60S ribosomal protein L27;RpL27;ortholog</t>
  </si>
  <si>
    <t>60S RIBOSOMAL PROTEIN L27 (PTHR10497:SF0)</t>
  </si>
  <si>
    <t>DROME|FlyBase=FBgn0034705|UniProtKB=Q9W280</t>
  </si>
  <si>
    <t>PIP49_C domain-containing protein;CG30279;ortholog</t>
  </si>
  <si>
    <t>PIP49_C DOMAIN-CONTAINING PROTEIN (PTHR32073:SF7)</t>
  </si>
  <si>
    <t>DROME|FlyBase=FBgn0037603|UniProtKB=Q9VHP1</t>
  </si>
  <si>
    <t>Protein SYS1 homolog;DmelCG11753;ortholog</t>
  </si>
  <si>
    <t>PROTEIN SYS1 HOMOLOG (PTHR12952:SF0)</t>
  </si>
  <si>
    <t>protein localization to Golgi apparatus(GO:0034067);Golgi to plasma membrane protein transport(GO:0043001);Golgi to endosome transport(GO:0006895)</t>
  </si>
  <si>
    <t>trans-Golgi network(GO:0005802);integral component of Golgi membrane(GO:0030173);vacuole(GO:0005773);plasma membrane(GO:0005886)</t>
  </si>
  <si>
    <t>Golgi to endosome transport(GO:0006895);protein localization to Golgi apparatus(GO:0034067);Golgi to plasma membrane protein transport(GO:0043001)</t>
  </si>
  <si>
    <t>trans-Golgi network(GO:0005802);integral component of Golgi membrane(GO:0030173)</t>
  </si>
  <si>
    <t>DROME|FlyBase=FBgn0039213|UniProtKB=Q9VC57</t>
  </si>
  <si>
    <t>Atlastin;atl;ortholog</t>
  </si>
  <si>
    <t>ATLASTIN (PTHR10751:SF29)</t>
  </si>
  <si>
    <t>GTPase activity(GO:0003924);protein binding(GO:0005515);GTP binding(GO:0005525);guanyl ribonucleotide binding(GO:0032561);identical protein binding(GO:0042802)</t>
  </si>
  <si>
    <t>microtubule depolymerization(GO:0007019);endoplasmic reticulum organization(GO:0007029);Golgi organization(GO:0007030);muscle organ development(GO:0007517);neuromuscular junction development(GO:0007528);regulation of synaptic assembly at neuromuscular junction(GO:0008582);endoplasmic reticulum membrane fusion(GO:0016320);regulation of microtubule depolymerization(GO:0031114);positive regulation of axon extension involved in regeneration(GO:0048691);synaptic assembly at neuromuscular junction(GO:0051124);protein homooligomerization(GO:0051260);membrane fusion(GO:0061025)</t>
  </si>
  <si>
    <t>cytoplasm(GO:0005737);endoplasmic reticulum(GO:0005783);Golgi apparatus(GO:0005794);microtubule(GO:0005874);endomembrane system(GO:0012505);membrane(GO:0016020);intrinsic component of endoplasmic reticulum membrane(GO:0031227)</t>
  </si>
  <si>
    <t>DROME|FlyBase=FBgn0283500|UniProtKB=Q9W0I6</t>
  </si>
  <si>
    <t>Phosphatidylinositol-3-phosphatase SAC1;Sac1;ortholog</t>
  </si>
  <si>
    <t>PHOSPHATIDYLINOSITOL-3-PHOSPHATASE SAC1 (PTHR45662:SF2)</t>
  </si>
  <si>
    <t>phosphatase activity(GO:0016791);phosphatidylinositol-4-phosphate phosphatase activity(GO:0043812);phosphatidylinositol phosphate phosphatase activity(GO:0052866)</t>
  </si>
  <si>
    <t>axo-dendritic transport(GO:0008088);axon midline choice point recognition(GO:0016199);cytoplasmic microtubule organization(GO:0031122);lumen formation, open tracheal system(GO:0035149);negative regulation of smoothened signaling pathway(GO:0045879);negative regulation of JNK cascade(GO:0046329);phosphatidylinositol metabolic process(GO:0046488);dorsal closure, amnioserosa morphology change(GO:0046664);phosphatidylinositol dephosphorylation(GO:0046856);synapse maturation(GO:0060074)</t>
  </si>
  <si>
    <t>endoplasmic reticulum(GO:0005783);endoplasmic reticulum membrane(GO:0005789);endomembrane system(GO:0012505);axon(GO:0030424);neuronal cell body(GO:0043025);sensory dendrite(GO:0071683)</t>
  </si>
  <si>
    <t>Synthesis of PIPs at the ER membrane;Synthesis of PIPs at the Golgi membrane;Phospholipid metabolism;Metabolism of lipids;PI Metabolism;Metabolism</t>
  </si>
  <si>
    <t>DROME|FlyBase=FBgn0025807|UniProtKB=A8JNV5</t>
  </si>
  <si>
    <t>Cell cycle checkpoint control protein;Rad9;ortholog</t>
  </si>
  <si>
    <t>CELL CYCLE CHECKPOINT CONTROL PROTEIN (PTHR15237:SF0)</t>
  </si>
  <si>
    <t>exodeoxyribonuclease(PC00098)</t>
  </si>
  <si>
    <t>3'-5' exonuclease activity(GO:0008408)</t>
  </si>
  <si>
    <t>DNA repair(GO:0006281);DNA replication checkpoint(GO:0000076);mitotic nuclear division(GO:0140014);cellular response to abiotic stimulus(GO:0071214);intra-S DNA damage checkpoint(GO:0031573);response to ionizing radiation(GO:0010212)</t>
  </si>
  <si>
    <t>protein-containing complex(GO:0032991);condensed nuclear chromosome(GO:0000794)</t>
  </si>
  <si>
    <t>protein binding(GO:0005515);3'-5' exonuclease activity(GO:0008408)</t>
  </si>
  <si>
    <t>DNA replication checkpoint signaling(GO:0000076);DNA repair(GO:0006281);mitotic intra-S DNA damage checkpoint signaling(GO:0031573);cellular response to ionizing radiation(GO:0071479)</t>
  </si>
  <si>
    <t>nucleus(GO:0005634);checkpoint clamp complex(GO:0030896);nuclear membrane(GO:0031965)</t>
  </si>
  <si>
    <t>DROME|FlyBase=FBgn0004647|UniProtKB=P07207</t>
  </si>
  <si>
    <t>Neurogenic locus Notch protein;N;ortholog</t>
  </si>
  <si>
    <t>NEUROGENIC LOCUS NOTCH HOMOLOG PROTEIN 1 (PTHR22804:SF47)</t>
  </si>
  <si>
    <t>Alzheimer disease-presenilin pathway-&gt;Notch extracellular fragment;;Notch signaling pathway-&gt;Notch intracellular tethered fragment;;Alzheimer disease-presenilin pathway-&gt;Notch N-terminal fragment;;Alzheimer disease-presenilin pathway-&gt;Notch transmembrane fragment;;Alzheimer disease-presenilin pathway-&gt;Notch fragment;;Alzheimer disease-presenilin pathway-&gt;Notch C-terminal fragment;;Notch signaling pathway-&gt;Notch intracellular soluble fragment;;Alzheimer disease-presenilin pathway-&gt;Notch;;Angiogenesis-&gt;Notch Receptor;;Notch signaling pathway-&gt;Notch;;Notch signaling pathway-&gt;Serrate and Notch extracellular fragment;;Notch signaling pathway-&gt;Notch transmembrane domain fragment;;Alzheimer disease-presenilin pathway-&gt;Notch intracellular domain;;;;;;;;;;;;;;</t>
  </si>
  <si>
    <t>chromatin binding(GO:0003682);transmembrane signaling receptor activity(GO:0004888);calcium ion binding(GO:0005509);protein binding(GO:0005515);histone acetyltransferase binding(GO:0035035);WW domain binding(GO:0050699)</t>
  </si>
  <si>
    <t>compound eye morphogenesis(GO:0001745);positive regulation of neuroblast proliferation(GO:0002052);defense response to insect(GO:0002213);regulation of glycolytic process(GO:0006110);actin filament organization(GO:0007015);Notch signaling pathway(GO:0007219);germarium-derived egg chamber formation(GO:0007293);ovarian follicle cell migration(GO:0007297);border follicle cell migration(GO:0007298);regulation of mitotic cell cycle(GO:0007346);dorsal closure(GO:0007391);neuroblast fate determination(GO:0007400);glial cell fate determination(GO:0007403);neuroblast proliferation(GO:0007405);axon guidance(GO:0007411);peripheral nervous system development(GO:0007422);sensory organ development(GO:0007423);foregut morphogenesis(GO:0007440);eye-antennal disc morphogenesis(GO:0007455);imaginal disc-derived wing vein specification(GO:0007474);imaginal disc-derived wing morphogenesis(GO:0007476);leg disc morphogenesis(GO:0007478);imaginal disc-derived leg morphogenesis(GO:0007480);mesoderm development(GO:0007498);muscle cell fate determination(GO:0007521);long-term memory(GO:0007616);motor neuron axon guidance(GO:0008045);positive regulation of cell population proliferation(GO:0008284);determination of adult lifespan(GO:0008340);glial cell migration(GO:0008347);asymmetric cell division(GO:0008356);chaeta morphogenesis(GO:0008407);imaginal disc-derived wing margin morphogenesis(GO:0008587);response to symbiont(GO:0009608);dorsal/ventral axis specification(GO:0009950);glial cell differentiation(GO:0010001);positive regulation of gene expression(GO:0010628);negative regulation of gene expression(GO:0010629);neuroblast development(GO:0014019);second mitotic wave involved in compound eye morphogenesis(GO:0016330);imaginal disc-derived leg joint morphogenesis(GO:0016348);sensory organ precursor cell fate determination(GO:0016360);chaeta development(GO:0022416);cell differentiation(GO:0030154);ovarian follicle cell development(GO:0030707);ovarian follicle cell stalk formation(GO:0030713);germ-line stem cell population maintenance(GO:0030718);oocyte localization involved in germarium-derived egg chamber formation(GO:0030720);epithelial cell type specification, open tracheal system(GO:0035153);embryonic hemopoiesis(GO:0035162);larval lymph gland hemopoiesis(GO:0035167);lamellocyte differentiation(GO:0035171);hemocyte proliferation(GO:0035172);negative regulation of lamellocyte differentiation(GO:0035204);eye-antennal disc development(GO:0035214);wing disc pattern formation(GO:0035222);imaginal disc-derived leg segmentation(GO:0036011);female germ-line stem cell population maintenance(GO:0036099);intestinal stem cell homeostasis(GO:0036335);regulation of growth(GO:0040008);regulation of cardioblast cell fate specification(GO:0042686);crystal cell differentiation(GO:0042688);positive regulation of crystal cell differentiation(GO:0042691);positive regulation of neuron apoptotic process(GO:0043525);cell dedifferentiation(GO:0043697);cell fate commitment(GO:0045165);negative regulation of compound eye photoreceptor development(GO:0045316);R7 cell differentiation(GO:0045466);regulation of cell differentiation(GO:0045595);positive regulation of transcription, DNA-templated(GO:0045893);positive regulation of transcription by RNA polymerase II(GO:0045944);lateral inhibition(GO:0046331);retinal cell programmed cell death(GO:0046666);compound eye retinal cell programmed cell death(GO:0046667);muscle cell cellular homeostasis(GO:0046716);dorsal appendage formation(GO:0046843);R1/R6 cell differentiation(GO:0048052);R3/R4 cell differentiation(GO:0048056);wing disc dorsal/ventral pattern formation(GO:0048190);oogenesis(GO:0048477);lymph gland development(GO:0048542);myoblast development(GO:0048627);neuron fate determination(GO:0048664);neuron fate specification(GO:0048665);compound eye development(GO:0048749);imaginal disc-derived male genitalia morphogenesis(GO:0048803);stem cell differentiation(GO:0048863);regulation of neurogenesis(GO:0050767);negative regulation of neurogenesis(GO:0050768);nervous system process(GO:0050877);regulation of filopodium assembly(GO:0051489);germ-line stem-cell niche homeostasis(GO:0060250);formation of a compartment boundary(GO:0060288);compartment boundary maintenance(GO:0060289);morphogenesis of an epithelial fold(GO:0060571);epithelial cell proliferation involved in Malpighian tubule morphogenesis(GO:0061331);Malpighian tubule tip cell differentiation(GO:0061382);neuronal stem cell population maintenance(GO:0097150);positive regulation of G1/S transition of mitotic cell cycle(GO:1900087);regulation of neuroblast proliferation(GO:1902692);regulation of stem cell division(GO:2000035);negative regulation of cell-cell adhesion mediated by cadherin(GO:2000048)</t>
  </si>
  <si>
    <t>nucleus(GO:0005634);nucleoplasm(GO:0005654);cytoplasm(GO:0005737);lysosome(GO:0005764);endosome(GO:0005768);early endosome(GO:0005769);late endosome(GO:0005770);endoplasmic reticulum lumen(GO:0005788);Golgi lumen(GO:0005796);cytosol(GO:0005829);plasma membrane(GO:0005886);integral component of plasma membrane(GO:0005887);cell surface(GO:0009986);integral component of membrane(GO:0016021);endocytic vesicle(GO:0030139);cytoplasmic vesicle(GO:0031410);protein-containing complex(GO:0032991);CSL-Notch-Mastermind transcription factor complex(GO:1990433)</t>
  </si>
  <si>
    <t>DROME|FlyBase=FBgn0051183|UniProtKB=Q9VF17</t>
  </si>
  <si>
    <t>Guanylate cyclase;CG11846;ortholog</t>
  </si>
  <si>
    <t>ATRIAL NATRIURETIC PEPTIDE RECEPTOR 2 (PTHR11920:SF494)</t>
  </si>
  <si>
    <t>Gonadotropin-releasing hormone receptor pathway-&gt;Npr2;;Endothelin signaling pathway-&gt;guanylate cyclase;;;</t>
  </si>
  <si>
    <t>peptide receptor activity(GO:0001653);guanylate cyclase activity(GO:0004383);ATP binding(GO:0005524);signaling receptor activity(GO:0038023)</t>
  </si>
  <si>
    <t>cGMP biosynthetic process(GO:0006182);protein phosphorylation(GO:0006468);signal transduction(GO:0007165);receptor guanylyl cyclase signaling pathway(GO:0007168);cGMP-mediated signaling(GO:0019934)</t>
  </si>
  <si>
    <t>DROME|FlyBase=FBgn0260943|UniProtKB=Q9VVE5</t>
  </si>
  <si>
    <t>RNA-binding protein Musashi homolog Rbp6;Rbp6;ortholog</t>
  </si>
  <si>
    <t>RNA-BINDING PROTEIN MUSASHI HOMOLOG RBP6 (PTHR48032:SF6)</t>
  </si>
  <si>
    <t>single-stranded RNA binding(GO:0003727);poly(U) RNA binding(GO:0008266)</t>
  </si>
  <si>
    <t>stem cell development(GO:0048864)</t>
  </si>
  <si>
    <t>cytoplasm(GO:0005737);polysome(GO:0005844)</t>
  </si>
  <si>
    <t>DROME|FlyBase=FBgn0000352|UniProtKB=O16844</t>
  </si>
  <si>
    <t>Kinesin-like protein costa;cos;ortholog</t>
  </si>
  <si>
    <t>KINESIN-LIKE PROTEIN COSTA (PTHR24115:SF949)</t>
  </si>
  <si>
    <t>Hedgehog signaling pathway-&gt;Costal2;;</t>
  </si>
  <si>
    <t>cytoskeletal motor activity(GO:0003774);microtubule motor activity(GO:0003777);smoothened binding(GO:0005119);protein binding(GO:0005515);ATP binding(GO:0005524);microtubule binding(GO:0008017);transcription factor binding(GO:0008134);ATP hydrolysis activity(GO:0016887);protein kinase binding(GO:0019901);ubiquitin protein ligase binding(GO:0031625);signaling adaptor activity(GO:0035591);protein sequestering activity(GO:0140311)</t>
  </si>
  <si>
    <t>microtubule-based movement(GO:0007018);smoothened signaling pathway(GO:0007224);imaginal disc-derived wing morphogenesis(GO:0007476);ovarian follicle cell development(GO:0030707);intraciliary transport(GO:0042073);regulation of apoptotic process(GO:0042981);cytoplasmic sequestering of transcription factor(GO:0042994);negative regulation of smoothened signaling pathway(GO:0045879)</t>
  </si>
  <si>
    <t>cytosol(GO:0005829);kinesin complex(GO:0005871);microtubule(GO:0005874);microtubule associated complex(GO:0005875);plasma membrane(GO:0005886);vesicle membrane(GO:0012506);extrinsic component of cytoplasmic side of plasma membrane(GO:0031234);Hedgehog signaling complex(GO:0035301)</t>
  </si>
  <si>
    <t>Phosphorylation of SMO;Membrane Trafficking;N-HH ligand not bound to PTC receptor complex;Activation of SMO;Vesicle-mediated transport;Golgi-to-ER retrograde transport;Assembly of the 'signalling complexes';Drosophila signaling pathways;Phosphorylation of CI;COPI-dependent Golgi-to-ER retrograde traffic;Hedgehog pathway;Ubiquitination and proteolysis of phosphorylated CI;N-HH ligand bound to PTC receptor complex;Activation of CI;Kinesins;Factors involved in megakaryocyte development and platelet production;Intra-Golgi and retrograde Golgi-to-ER traffic;Assembly of the CI containing complexes;Hemostasis</t>
  </si>
  <si>
    <t>DROME|FlyBase=FBgn0010611|UniProtKB=Q7K4Q9</t>
  </si>
  <si>
    <t>3-hydroxy-3-methylglutaryl coenzyme A synthase;Hmgs;ortholog</t>
  </si>
  <si>
    <t>3-HYDROXY-3-METHYLGLUTARYL COENZYME A SYNTHASE (PTHR43323:SF2)</t>
  </si>
  <si>
    <t>acyl-CoA metabolic process(GO:0006637);phospholipid biosynthetic process(GO:0008654)</t>
  </si>
  <si>
    <t>Cholesterol biosynthesis-&gt;Hydroxymethyl glutaryl CoA synthase;;</t>
  </si>
  <si>
    <t>hydroxymethylglutaryl-CoA synthase activity(GO:0004421)</t>
  </si>
  <si>
    <t>acetyl-CoA metabolic process(GO:0006084);farnesyl diphosphate biosynthetic process, mevalonate pathway(GO:0010142)</t>
  </si>
  <si>
    <t>Cholesterol biosynthesis;Metabolism of lipids;Metabolism of steroids;Synthesis of Ketone Bodies;Ketone body metabolism;Metabolism</t>
  </si>
  <si>
    <t>DROME|FlyBase=FBgn0026261|UniProtKB=Q8WTC1</t>
  </si>
  <si>
    <t>28S ribosomal protein S15, mitochondrial;bonsai;ortholog</t>
  </si>
  <si>
    <t>28S RIBOSOMAL PROTEIN S15, MITOCHONDRIAL (PTHR46685:SF1)</t>
  </si>
  <si>
    <t>mitochondrial translation(GO:0032543);regulation of growth(GO:0040008)</t>
  </si>
  <si>
    <t>mitochondrion(GO:0005739);mitochondrial small ribosomal subunit(GO:0005763)</t>
  </si>
  <si>
    <t>DROME|FlyBase=FBgn0014023|UniProtKB=Q8T3V6</t>
  </si>
  <si>
    <t>AT29239p;mRpL47;ortholog</t>
  </si>
  <si>
    <t>39S RIBOSOMAL PROTEIN L47, MITOCHONDRIAL (PTHR21183:SF18)</t>
  </si>
  <si>
    <t>mitochondrial translation(GO:0032543);translational elongation(GO:0006414)</t>
  </si>
  <si>
    <t>DROME|FlyBase=FBgn0032166|UniProtKB=Q7KTG0</t>
  </si>
  <si>
    <t>LD45607p;CG31879;ortholog</t>
  </si>
  <si>
    <t>FAST KINASE DOMAIN-CONTAINING PROTEIN 5, MITOCHONDRIAL (PTHR21228:SF40)</t>
  </si>
  <si>
    <t>DROME|FlyBase=FBgn0034577|UniProtKB=Q9W2N0</t>
  </si>
  <si>
    <t>F-actin-capping protein subunit alpha;cpa;ortholog</t>
  </si>
  <si>
    <t>F-ACTIN-CAPPING PROTEIN SUBUNIT ALPHA (PTHR10653:SF0)</t>
  </si>
  <si>
    <t>negative regulation of actin filament polymerization(GO:0030837);actin filament depolymerization(GO:0030042);actin filament polymerization(GO:0030041)</t>
  </si>
  <si>
    <t>protein-containing complex(GO:0032991);actin cortical patch(GO:0030479)</t>
  </si>
  <si>
    <t>cell morphogenesis(GO:0000902);actin filament organization(GO:0007015);germarium-derived oocyte fate determination(GO:0007294);regulation of lamellipodium assembly(GO:0010591);actin cytoskeleton organization(GO:0030036);negative regulation of actin filament polymerization(GO:0030837);wing disc development(GO:0035220);negative regulation of JNK cascade(GO:0046329);barbed-end actin filament capping(GO:0051016);regulation of filopodium assembly(GO:0051489);negative regulation of filopodium assembly(GO:0051490);positive regulation of filopodium assembly(GO:0051491);nuclear envelope budding(GO:0140591)</t>
  </si>
  <si>
    <t>adherens junction(GO:0005912);F-actin capping protein complex(GO:0008290);apical plasma membrane(GO:0016324);actin cortical patch(GO:0030479);WASH complex(GO:0071203)</t>
  </si>
  <si>
    <t>DROME|FlyBase=FBgn0038168|UniProtKB=Q9VFS6</t>
  </si>
  <si>
    <t>Integrator complex subunit 5;omd;ortholog</t>
  </si>
  <si>
    <t>INTEGRATOR COMPLEX SUBUNIT 5 (PTHR31697:SF2)</t>
  </si>
  <si>
    <t>positive regulation of gene expression(GO:0010628);snRNA 3'-end processing(GO:0034472);positive regulation of neuron differentiation(GO:0045666)</t>
  </si>
  <si>
    <t>DROME|FlyBase=FBgn0039415|UniProtKB=Q9VBG8</t>
  </si>
  <si>
    <t>Uncharacterized protein;DmelCG6142;ortholog</t>
  </si>
  <si>
    <t>GLUCOSE DEHYDROGENASE [FAD, QUINONE]-LIKE PROTEIN (PTHR11552:SF216)</t>
  </si>
  <si>
    <t>DROME|FlyBase=FBgn0000147|UniProtKB=Q9VGF9</t>
  </si>
  <si>
    <t>Non-specific serine/threonine protein kinase;aurA;ortholog</t>
  </si>
  <si>
    <t>NON-SPECIFIC SERINE/THREONINE PROTEIN KINASE (PTHR24350:SF0)</t>
  </si>
  <si>
    <t>membrane fission(GO:0090148);mitotic spindle organization(GO:0007052);mitotic nuclear division(GO:0140014);regulation of cytokinesis(GO:0032465);cytokinesis(GO:0000910)</t>
  </si>
  <si>
    <t>spindle microtubule(GO:0005876);centrosome(GO:0005813);condensed nuclear chromosome, centromeric region(GO:0000780);spindle midzone(GO:0051233);centriole(GO:0005814);spindle pole(GO:0000922);microtubule associated complex(GO:0005875)</t>
  </si>
  <si>
    <t>protein serine/threonine kinase activity(GO:0004674);protein serine/threonine/tyrosine kinase activity(GO:0004712);protein binding(GO:0005515);ATP binding(GO:0005524);histone serine kinase activity(GO:0035174)</t>
  </si>
  <si>
    <t>mitotic spindle organization(GO:0007052);centrosome cycle(GO:0007098);mitotic centrosome separation(GO:0007100);pole cell formation(GO:0007279);peptidyl-serine phosphorylation(GO:0018105);regulation of cytokinesis(GO:0032465);asymmetric protein localization involved in cell fate determination(GO:0045167);positive regulation of DNA repair(GO:0045739);regulation of neurogenesis(GO:0050767);establishment of spindle orientation(GO:0051294);centrosome separation(GO:0051299);symmetric cell division(GO:0098725);regulation of cellular protein localization(GO:1903827);regulation of protein localization to cell cortex(GO:1904776)</t>
  </si>
  <si>
    <t>cytoplasm(GO:0005737);centrosome(GO:0005813);spindle microtubule(GO:0005876);spindle pole centrosome(GO:0031616);chromosome passenger complex(GO:0032133);spindle midzone(GO:0051233)</t>
  </si>
  <si>
    <t>Transcriptional Regulation by TP53;SUMOylation;SUMO E3 ligases SUMOylate target proteins;Post-translational protein modification;SUMOylation of DNA replication proteins;RNA Polymerase II Transcription;Generic Transcription Pathway;Metabolism of proteins;Cell Cycle;Regulation of TP53 Activity through Phosphorylation;Regulation of mitotic cell cycle;Mitotic G2-G2/M phases;FBXL7 down-regulates AURKA during mitotic entry and in early mitosis;TP53 Regulates Transcription of Genes Involved in G2 Cell Cycle Arrest;Cell Cycle, Mitotic;APC/C:Cdh1 mediated degradation of Cdc20 and other APC/C:Cdh1 targeted proteins in late mitosis/early G1;G2/M Transition;Regulation of TP53 Activity;TP53 Regulates Transcription of Cell Cycle Genes;APC/C-mediated degradation of cell cycle proteins;Gene expression (Transcription)</t>
  </si>
  <si>
    <t>DROME|FlyBase=FBgn0038194|UniProtKB=Q9VFP1</t>
  </si>
  <si>
    <t>Probable cytochrome P450 6d5;Cyp6d5;ortholog</t>
  </si>
  <si>
    <t>DROME|FlyBase=FBgn0013762|UniProtKB=P48609</t>
  </si>
  <si>
    <t>Cyclin-dependent kinase 5 homolog;Cdk5;ortholog</t>
  </si>
  <si>
    <t>CYCLIN-DEPENDENT-LIKE KINASE 5 (PTHR24056:SF46)</t>
  </si>
  <si>
    <t>transcription, DNA-templated(GO:0006351);G1/S transition of mitotic cell cycle(GO:0000082);mitotic nuclear division(GO:0140014);regulation of transcription, DNA-templated(GO:0006355);protein phosphorylation(GO:0006468)</t>
  </si>
  <si>
    <t>Axon guidance mediated by semaphorins-&gt;Cyclin-dependent kinase 5;;Dopamine receptor mediated signaling pathway-&gt;cyclin-dependent kinase 5;;p53 pathway-&gt;Cell division cycle 2;;Nicotine pharmacodynamics pathway-&gt;Cyclin-dependent kinase 5;;;;;</t>
  </si>
  <si>
    <t>protein serine/threonine kinase activity(GO:0004674);cyclin-dependent protein serine/threonine kinase activity(GO:0004693);ATP binding(GO:0005524)</t>
  </si>
  <si>
    <t>regulation of transcription involved in G1/S transition of mitotic cell cycle(GO:0000083);protein phosphorylation(GO:0006468);axonogenesis(GO:0007409);flight behavior(GO:0007629);motor neuron axon guidance(GO:0008045);determination of adult lifespan(GO:0008340);adult locomotory behavior(GO:0008344);regulation of synaptic assembly at neuromuscular junction(GO:0008582);melanotic encapsulation of foreign target(GO:0035011);synaptic vesicle transport(GO:0048489);neuron apoptotic process(GO:0051402);centrosome localization(GO:0051642);intrinsic apoptotic signaling pathway in response to endoplasmic reticulum stress(GO:0070059)</t>
  </si>
  <si>
    <t>nucleus(GO:0005634);cytoplasm(GO:0005737);protein kinase 5 complex(GO:0016533)</t>
  </si>
  <si>
    <t>DROME|FlyBase=FBgn0033644|UniProtKB=Q8MKK4</t>
  </si>
  <si>
    <t>Facilitated trehalose transporter Tret1-2 homolog;Tret1-2;ortholog</t>
  </si>
  <si>
    <t>FACILITATED TREHALOSE TRANSPORTER TRET1-1-RELATED (PTHR48021:SF84)</t>
  </si>
  <si>
    <t>Cellular hexose transport;SLC-mediated transmembrane transport;Transport of small molecules</t>
  </si>
  <si>
    <t>DROME|FlyBase=FBgn0027601|UniProtKB=Q9VXZ8</t>
  </si>
  <si>
    <t>BcDNA.GH02901;pdgy;ortholog</t>
  </si>
  <si>
    <t>BCDNA.GH02901 (PTHR24096:SF312)</t>
  </si>
  <si>
    <t>long-chain fatty acid-CoA ligase activity(GO:0004467);CoA-ligase activity(GO:0016405)</t>
  </si>
  <si>
    <t>long-chain fatty acid metabolic process(GO:0001676);triglyceride catabolic process(GO:0019433);fatty-acyl-CoA biosynthetic process(GO:0046949)</t>
  </si>
  <si>
    <t>DROME|FlyBase=FBgn0002791|UniProtKB=Q9W1E5</t>
  </si>
  <si>
    <t>Anaphase-promoting complex subunit 2;mr;ortholog</t>
  </si>
  <si>
    <t>ANAPHASE-PROMOTING COMPLEX SUBUNIT 2 (PTHR45957:SF1)</t>
  </si>
  <si>
    <t>anaphase-promoting complex-dependent catabolic process(GO:0031145);negative regulation of synaptic assembly at neuromuscular junction(GO:0045886);modulation of chemical synaptic transmission(GO:0050804);regulation of cell cycle(GO:0051726)</t>
  </si>
  <si>
    <t>ubiquitin ligase complex(GO:0000151);anaphase-promoting complex(GO:0005680)</t>
  </si>
  <si>
    <t>DROME|FlyBase=FBgn0034030|UniProtKB=A1ZA23</t>
  </si>
  <si>
    <t>Chitin-binding type-2 domain-containing protein;DmelCG8192;ortholog</t>
  </si>
  <si>
    <t>CHITIN-BINDING TYPE-2 DOMAIN-CONTAINING PROTEIN (PTHR22933:SF37)</t>
  </si>
  <si>
    <t>DROME|FlyBase=FBgn0015600|UniProtKB=Q9VQM0</t>
  </si>
  <si>
    <t>Toucan, isoform A;toc;ortholog</t>
  </si>
  <si>
    <t>TOUCAN, ISOFORM A (PTHR24200:SF11)</t>
  </si>
  <si>
    <t>syncytial blastoderm mitotic cell cycle(GO:0035186)</t>
  </si>
  <si>
    <t>spindle pole(GO:0000922);nucleus(GO:0005634);cytoplasm(GO:0005737);centrosome(GO:0005813);spindle(GO:0005819);cell cortex(GO:0005938);midbody(GO:0030496);nuclear membrane(GO:0031965)</t>
  </si>
  <si>
    <t>DROME|FlyBase=FBgn0033579|UniProtKB=Q7JVS8</t>
  </si>
  <si>
    <t>G_PROTEIN_RECEP_F1_2 domain-containing protein;Dm CG13229;ortholog</t>
  </si>
  <si>
    <t>G_PROTEIN_RECEP_F1_2 DOMAIN-CONTAINING PROTEIN (PTHR46273:SF4)</t>
  </si>
  <si>
    <t>G protein-coupled receptor activity(GO:0004930);neuropeptide receptor activity(GO:0008188);G protein-coupled peptide receptor activity(GO:0008528)</t>
  </si>
  <si>
    <t>G protein-coupled receptor signaling pathway(GO:0007186)</t>
  </si>
  <si>
    <t>DROME|FlyBase=FBgn0028546|UniProtKB=Q9V428</t>
  </si>
  <si>
    <t>Icarus, isoform A;ics;ortholog</t>
  </si>
  <si>
    <t>RAS SUPPRESSOR PROTEIN 1 (PTHR45752:SF164)</t>
  </si>
  <si>
    <t>integrin-mediated signaling pathway(GO:0007229);apposition of dorsal and ventral imaginal disc-derived wing surfaces(GO:0007475);negative regulation of JUN kinase activity(GO:0043508);negative regulation of JNK cascade(GO:0046329)</t>
  </si>
  <si>
    <t>Cell-extracellular matrix interactions;Regulation of cytoskeletal remodeling and cell spreading by IPP complex components;Cell-Cell communication;Cell junction organization</t>
  </si>
  <si>
    <t>DROME|FlyBase=FBgn0033932|UniProtKB=A1Z9Q8</t>
  </si>
  <si>
    <t>Diuretic hormone 44 receptor 1;Dh44-R1;ortholog</t>
  </si>
  <si>
    <t>DIURETIC HORMONE 44 RECEPTOR 1 (PTHR45620:SF38)</t>
  </si>
  <si>
    <t>G protein-coupled peptide receptor activity(GO:0008528);peptide hormone binding(GO:0017046)</t>
  </si>
  <si>
    <t>calcitonin receptor activity(GO:0004948);diuretic hormone receptor activity(GO:0008036);neuropeptide receptor activity(GO:0008188);G protein-coupled peptide receptor activity(GO:0008528);peptide hormone binding(GO:0017046)</t>
  </si>
  <si>
    <t>cell surface receptor signaling pathway(GO:0007166);G protein-coupled receptor signaling pathway(GO:0007186);adenylate cyclase-modulating G protein-coupled receptor signaling pathway(GO:0007188);hormone-mediated signaling pathway(GO:0009755)</t>
  </si>
  <si>
    <t>DROME|FlyBase=FBgn0029693|UniProtKB=Q9W4N2</t>
  </si>
  <si>
    <t>Cap-specific mRNA (nucleoside-2'-O-)-methyltransferase 1;FlyBase:FBgn0029693;ortholog</t>
  </si>
  <si>
    <t>CAP-SPECIFIC MRNA (NUCLEOSIDE-2'-O-)-METHYLTRANSFERASE 1 (PTHR16121:SF0)</t>
  </si>
  <si>
    <t>RNA methyltransferase activity(GO:0008173);O-methyltransferase activity(GO:0008171);S-adenosylmethionine-dependent methyltransferase activity(GO:0008757)</t>
  </si>
  <si>
    <t>RNA methylation(GO:0001510);mRNA processing(GO:0006397)</t>
  </si>
  <si>
    <t>nucleic acid binding(GO:0003676);mRNA (nucleoside-2'-O-)-methyltransferase activity(GO:0004483);protein binding(GO:0005515)</t>
  </si>
  <si>
    <t>7-methylguanosine mRNA capping(GO:0006370);siRNA loading onto RISC involved in RNA interference(GO:0035087);mRNA methylation(GO:0080009);cap1 mRNA methylation(GO:0097309)</t>
  </si>
  <si>
    <t>DROME|FlyBase=FBgn0033717|UniProtKB=Q7K2E1</t>
  </si>
  <si>
    <t>Amidase domain-containing protein;DmelCG8839;ortholog</t>
  </si>
  <si>
    <t>FATTY-ACID AMIDE HYDROLASE 2 (PTHR43372:SF4)</t>
  </si>
  <si>
    <t>fatty acid amide hydrolase activity(GO:0017064);acylglycerol lipase activity(GO:0047372)</t>
  </si>
  <si>
    <t>fatty acid catabolic process(GO:0009062)</t>
  </si>
  <si>
    <t>cytoplasm(GO:0005737);endomembrane system(GO:0012505)</t>
  </si>
  <si>
    <t>Metabolism of lipids;Arachidonic acid metabolism;Fatty acid metabolism;Metabolism</t>
  </si>
  <si>
    <t>DROME|FlyBase=FBgn0031815|UniProtKB=Q9VMD5</t>
  </si>
  <si>
    <t>Farjavit, isoform A;frj;ortholog</t>
  </si>
  <si>
    <t>LYSOPHOSPHOLIPID ACYLTRANSFERASE 7 (PTHR13906:SF16)</t>
  </si>
  <si>
    <t>phosphatidylinositol biosynthetic process(GO:0006661);lipid modification(GO:0030258)</t>
  </si>
  <si>
    <t>membrane(GO:0016020);mitochondria-associated endoplasmic reticulum membrane(GO:0044233)</t>
  </si>
  <si>
    <t>acyltransferase activity(GO:0016746);lysophospholipid acyltransferase activity(GO:0071617)</t>
  </si>
  <si>
    <t>Phospholipid metabolism;Metabolism of lipids;Glycerophospholipid biosynthesis;Acyl chain remodelling of PI;Metabolism</t>
  </si>
  <si>
    <t>DROME|FlyBase=FBgn0000996|UniProtKB=Q7JVY2</t>
  </si>
  <si>
    <t>CDT1 domain-containing protein;dup;ortholog</t>
  </si>
  <si>
    <t>DNA REPLICATION FACTOR CDT1 (PTHR28637:SF13)</t>
  </si>
  <si>
    <t>DNA binding(GO:0003677);enzyme binding(GO:0019899)</t>
  </si>
  <si>
    <t>DNA replication initiation(GO:0006270);nuclear DNA replication(GO:0033260);DNA replication checkpoint(GO:0000076);protein-DNA complex assembly(GO:0065004);DNA biosynthetic process(GO:0071897);mitotic nuclear division(GO:0140014);regulation of DNA metabolic process(GO:0051052);regulation of DNA replication(GO:0006275)</t>
  </si>
  <si>
    <t>DNA binding(GO:0003677);DNA polymerase binding(GO:0070182)</t>
  </si>
  <si>
    <t>DNA replication checkpoint signaling(GO:0000076);mitotic cell cycle(GO:0000278);DNA replication(GO:0006260);chorion-containing eggshell formation(GO:0007304);eggshell chorion gene amplification(GO:0007307);regulation of DNA-dependent DNA replication initiation(GO:0030174);DNA endoreduplication(GO:0042023);glial cell growth(GO:0042065);DNA replication preinitiation complex assembly(GO:0071163)</t>
  </si>
  <si>
    <t>nucleus(GO:0005634);replication fork(GO:0005657);cytoplasm(GO:0005737)</t>
  </si>
  <si>
    <t>Cell Cycle;DNA Replication;Mitotic G1 phase and G1/S transition;Assembly of the pre-replicative complex;Cell Cycle, Mitotic;DNA Replication Pre-Initiation;CDT1 association with the CDC6:ORC:origin complex;Activation of the pre-replicative complex;G1/S Transition</t>
  </si>
  <si>
    <t>DROME|FlyBase=FBgn0086785|UniProtKB=Q9VU87</t>
  </si>
  <si>
    <t>Vacuolar protein-sorting-associated protein 36;Vps36;ortholog</t>
  </si>
  <si>
    <t>VACUOLAR PROTEIN-SORTING-ASSOCIATED PROTEIN 36 (PTHR13128:SF12)</t>
  </si>
  <si>
    <t>protein transport to vacuole involved in ubiquitin-dependent protein catabolic process via the multivesicular body sorting pathway(GO:0043328);protein catabolic process in the vacuole(GO:0007039)</t>
  </si>
  <si>
    <t>late endosome membrane(GO:0031902);membrane protein complex(GO:0098796);vacuole(GO:0005773);plasma membrane(GO:0005886)</t>
  </si>
  <si>
    <t>mRNA 3'-UTR binding(GO:0003730);phosphatidylinositol-3-phosphate binding(GO:0032266);ubiquitin binding(GO:0043130)</t>
  </si>
  <si>
    <t>protein localization(GO:0008104);regulation of apoptotic process(GO:0042981);ubiquitin-dependent protein catabolic process via the multivesicular body sorting pathway(GO:0043162);protein transport to vacuole involved in ubiquitin-dependent protein catabolic process via the multivesicular body sorting pathway(GO:0043328);bicoid mRNA localization(GO:0045450)</t>
  </si>
  <si>
    <t>ESCRT II complex(GO:0000814);cytoplasm(GO:0005737);endosome(GO:0005768);late endosome membrane(GO:0031902);neuronal cell body(GO:0043025)</t>
  </si>
  <si>
    <t>TRICA|EnsemblGenome=TC002023|UniProtKB=D7EKH1</t>
  </si>
  <si>
    <t>DUF4371 domain-containing protein;TC002023;ortholog</t>
  </si>
  <si>
    <t>AC-LIKE TRANSPOSASE-RELATED (PTHR45749:SF13)</t>
  </si>
  <si>
    <t>DROME|FlyBase=FBgn0031459|UniProtKB=Q8STA5</t>
  </si>
  <si>
    <t>HIT domain-containing protein;HINT1;ortholog</t>
  </si>
  <si>
    <t>HISTIDINE TRIAD NUCLEOTIDE-BINDING PROTEIN 1 (PTHR23089:SF33)</t>
  </si>
  <si>
    <t>hydrolase activity(GO:0016787);adenosine 5'-monophosphoramidase activity(GO:0043530)</t>
  </si>
  <si>
    <t>purine ribonucleotide catabolic process(GO:0009154)</t>
  </si>
  <si>
    <t>DROME|FlyBase=FBgn0001123|UniProtKB=P20354</t>
  </si>
  <si>
    <t>G protein alpha s subunit;Galphas;ortholog</t>
  </si>
  <si>
    <t>G PROTEIN ALPHA S SUBUNIT (PTHR10218:SF212)</t>
  </si>
  <si>
    <t>Beta3 adrenergic receptor signaling pathway-&gt;G-Protein;;Beta1 adrenergic receptor signaling pathway-&gt;G-Protein;;5HT4 type receptor mediated signaling pathway-&gt;G-protein;;Enkephalin release-&gt;Gs-protein;;Endothelin signaling pathway-&gt;stimulatory G protein;;Histamine H2 receptor mediated signaling pathway-&gt;G-Protein;;Beta2 adrenergic receptor signaling pathway-&gt;G-Protein;;Cortocotropin releasing factor receptor signaling pathway-&gt;G-Protein;;;;;;;;;</t>
  </si>
  <si>
    <t>G protein-coupled receptor binding(GO:0001664);GTPase activity(GO:0003924);GTP binding(GO:0005525);G-protein beta/gamma-subunit complex binding(GO:0031683)</t>
  </si>
  <si>
    <t>instar larval or pupal development(GO:0002165);G protein-coupled receptor signaling pathway(GO:0007186);adenylate cyclase-modulating G protein-coupled receptor signaling pathway(GO:0007188);adenylate cyclase-activating dopamine receptor signaling pathway(GO:0007191);chemical synaptic transmission(GO:0007268);imaginal disc-derived wing morphogenesis(GO:0007476);neuromuscular junction development(GO:0007528);sensory perception of chemical stimulus(GO:0007606);learning or memory(GO:0007611);visual behavior(GO:0007632);response to trehalose(GO:0010353);behavioral response to cocaine(GO:0048148);sensory perception of sweet taste(GO:0050916);positive regulation of feeding behavior(GO:2000253)</t>
  </si>
  <si>
    <t>basement membrane(GO:0005604);heterotrimeric G-protein complex(GO:0005834);plasma membrane(GO:0005886)</t>
  </si>
  <si>
    <t>GPCR downstream signalling;Signal Transduction;Adenylate cyclase inhibitory pathway;GABA B receptor activation;Olfactory Signaling Pathway;GABA receptor activation;Opioid Signalling;Neuronal System;Transmission across Chemical Synapses;G alpha (i) signalling events;Neurotransmitter receptors and postsynaptic signal transmission;Adenylate cyclase activating pathway;Activation of GABAB receptors;G alpha (s) signalling events;Signaling by GPCR;G-protein mediated events</t>
  </si>
  <si>
    <t>DROME|FlyBase=FBgn0033060|UniProtKB=Q29QN4</t>
  </si>
  <si>
    <t>TruB_N domain-containing protein;DmelCG7849;ortholog</t>
  </si>
  <si>
    <t>MITOCHONDRIAL MRNA PSEUDOURIDINE SYNTHASE TRUB2 (PTHR13195:SF0)</t>
  </si>
  <si>
    <t>pseudouridine synthesis(GO:0001522);RNA processing(GO:0006396)</t>
  </si>
  <si>
    <t>DROME|FlyBase=FBgn0015575|UniProtKB=Q9VIB5</t>
  </si>
  <si>
    <t>Carboxylic ester hydrolase;alpha-Est7;ortholog</t>
  </si>
  <si>
    <t>serine hydrolase activity(GO:0017171);carboxylic ester hydrolase activity(GO:0052689)</t>
  </si>
  <si>
    <t>determination of adult lifespan(GO:0008340);lipid storage(GO:0019915);response to organophosphorus(GO:0046683)</t>
  </si>
  <si>
    <t>DROME|FlyBase=FBgn0031918|UniProtKB=Q9VM07</t>
  </si>
  <si>
    <t>C-type lectin domain-containing protein;DmelCG6055;ortholog</t>
  </si>
  <si>
    <t>C-TYPE LECTIN DOMAIN-CONTAINING PROTEIN (PTHR21407:SF1)</t>
  </si>
  <si>
    <t>DROME|FlyBase=FBgn0030806|UniProtKB=Q9VX94</t>
  </si>
  <si>
    <t>RE69682p;DmelCG13001;ortholog</t>
  </si>
  <si>
    <t>ZINC FINGER C4H2 DOMAIN-CONTAINING PROTEIN (PTHR31058:SF2)</t>
  </si>
  <si>
    <t>neuron differentiation(GO:0030182);positive regulation of neuron differentiation(GO:0045666);cell development(GO:0048468)</t>
  </si>
  <si>
    <t>nervous system development(GO:0007399);positive regulation of neuron differentiation(GO:0045666)</t>
  </si>
  <si>
    <t>DROME|FlyBase=FBgn0265784|UniProtKB=Q9VWW0</t>
  </si>
  <si>
    <t>Cyclic AMP response element-binding protein B;CrebB;ortholog</t>
  </si>
  <si>
    <t>CYCLIC AMP RESPONSE ELEMENT-BINDING PROTEIN B (PTHR45879:SF3)</t>
  </si>
  <si>
    <t>transcription regulator complex(GO:0005667);nuclear chromatin(GO:0000790)</t>
  </si>
  <si>
    <t>RNA polymerase II cis-regulatory region sequence-specific DNA binding(GO:0000978);DNA-binding transcription factor activity, RNA polymerase II-specific(GO:0000981);DNA binding(GO:0003677);sequence-specific DNA binding(GO:0043565)</t>
  </si>
  <si>
    <t>regulation of transcription, DNA-templated(GO:0006355);regulation of transcription by RNA polymerase II(GO:0006357);neuromuscular junction development(GO:0007528);learning or memory(GO:0007611);long-term memory(GO:0007616);rhythmic behavior(GO:0007622);circadian rhythm(GO:0007623);sleep(GO:0030431);thermosensory behavior(GO:0040040);regulation of circadian sleep/wake cycle, sleep(GO:0045187);locomotor rhythm(GO:0045475);positive regulation of transcription by RNA polymerase II(GO:0045944);medium-term memory(GO:0072375);positive regulation of feeding behavior(GO:2000253)</t>
  </si>
  <si>
    <t>ESR-mediated signaling;Developmental Biology;Signaling by NTRK1 (TRKA);Signaling by Interleukins;MyD88-independent TLR4 cascade ;Toll-like Receptor Cascades;Toll Like Receptor 2 (TLR2) Cascade;Gastrin-CREB signalling pathway via PKC and MAPK;Immune System;Activation of NMDA receptors and postsynaptic events;GPCR downstream signalling;Neuronal System;Transmission across Chemical Synapses;Toll Like Receptor TLR6:TLR2 Cascade;Neurotransmitter receptors and postsynaptic signal transmission;Estrogen-dependent nuclear events downstream of ESR-membrane signaling;Cytokine Signaling in Immune system;Toll Like Receptor 7/8 (TLR7/8) Cascade;G alpha (q) signalling events;MAP kinase activation;Signal Transduction;Post NMDA receptor activation events;Innate Immune System;Axon guidance;MyD88 cascade initiated on plasma membrane;NCAM signaling for neurite out-growth;TRAF6 mediated induction of NFkB and MAP kinases upon TLR7/8 or 9 activation;Extra-nuclear estrogen signaling;Signaling by Receptor Tyrosine Kinases;MyD88:MAL(TIRAP) cascade initiated on plasma membrane;Signaling by Nuclear Receptors;CREB1 phosphorylation through NMDA receptor-mediated activation of RAS signaling;Toll Like Receptor TLR1:TLR2 Cascade;AKT phosphorylates targets in the nucleus;Toll Like Receptor 5 (TLR5) Cascade;Signaling by GPCR;Toll Like Receptor 10 (TLR10) Cascade;TRIF(TICAM1)-mediated TLR4 signaling ;Nuclear Events (kinase and transcription factor activation);MAPK targets/ Nuclear events mediated by MAP kinases;Intracellular signaling by second messengers;Toll Like Receptor 4 (TLR4) Cascade;PIP3 activates AKT signaling;MyD88 dependent cascade initiated on endosome;Toll Like Receptor 9 (TLR9) Cascade;Toll Like Receptor 3 (TLR3) Cascade;CREB phosphorylation;Interleukin-17 signaling;Signaling by NTRKs</t>
  </si>
  <si>
    <t>DROME|FlyBase=FBgn0036368|UniProtKB=Q9VU79</t>
  </si>
  <si>
    <t>Guanylate cyclase;GYC;ortholog</t>
  </si>
  <si>
    <t>GUANYLATE CYCLASE (PTHR11920:SF475)</t>
  </si>
  <si>
    <t>cGMP biosynthetic process(GO:0006182);protein phosphorylation(GO:0006468);Golgi organization(GO:0007030);signal transduction(GO:0007165);receptor guanylyl cyclase signaling pathway(GO:0007168);positive regulation of cell population proliferation(GO:0008284);cGMP-mediated signaling(GO:0019934);negative regulation of cell size(GO:0045792);positive regulation of mitotic cell cycle(GO:0045931)</t>
  </si>
  <si>
    <t>DROME|FlyBase=FBgn0030037|UniProtKB=Q9W3F7</t>
  </si>
  <si>
    <t>Mitoguardin;Miga;ortholog</t>
  </si>
  <si>
    <t>MITOGUARDIN (PTHR21508:SF5)</t>
  </si>
  <si>
    <t>mitochondrial fusion(GO:0008053)</t>
  </si>
  <si>
    <t>mitochondrial fusion(GO:0008053);regulation of mitochondrial fusion(GO:0010635);photoreceptor cell maintenance(GO:0045494);mitochondrion morphogenesis(GO:0070584)</t>
  </si>
  <si>
    <t>Phospholipid metabolism;Metabolism of lipids;Glycerophospholipid biosynthesis;Synthesis of PA;Metabolism</t>
  </si>
  <si>
    <t>DROME|FlyBase=FBgn0005278|UniProtKB=P40320</t>
  </si>
  <si>
    <t>S-adenosylmethionine synthase;Sam-S;ortholog</t>
  </si>
  <si>
    <t>S-ADENOSYLMETHIONINE SYNTHASE ISOFORM TYPE-2 (PTHR11964:SF1)</t>
  </si>
  <si>
    <t>sulfur compound metabolic process(GO:0006790);organic substance biosynthetic process(GO:1901576);cellular biosynthetic process(GO:0044249)</t>
  </si>
  <si>
    <t>S-adenosylmethionine biosynthesis-&gt;S-Adenosyl methionine synthetase;;</t>
  </si>
  <si>
    <t>methionine adenosyltransferase activity(GO:0004478);ATP binding(GO:0005524)</t>
  </si>
  <si>
    <t>S-adenosylmethionine biosynthetic process(GO:0006556);determination of adult lifespan(GO:0008340)</t>
  </si>
  <si>
    <t>Phase II - Conjugation of compounds;Metabolism of amino acids and derivatives;Sulfur amino acid metabolism;Biological oxidations;Selenoamino acid metabolism;Metabolism of ingested SeMet, Sec, MeSec into H2Se;Methylation;Metabolism</t>
  </si>
  <si>
    <t>DROME|FlyBase=FBgn0039620|UniProtKB=Q8MS59</t>
  </si>
  <si>
    <t>Fatty acyl-CoA reductase wat;wat;ortholog</t>
  </si>
  <si>
    <t>FATTY ACYL-COA REDUCTASE 2 (PTHR11011:SF60)</t>
  </si>
  <si>
    <t>long-chain-fatty-acyl-CoA reductase activity(GO:0050062);fatty-acyl-CoA reductase (alcohol-forming) activity(GO:0080019)</t>
  </si>
  <si>
    <t>liquid clearance, open tracheal system(GO:0035002);lumen formation, open tracheal system(GO:0035149);long-chain fatty-acyl-CoA metabolic process(GO:0035336)</t>
  </si>
  <si>
    <t>cytoplasm(GO:0005737);peroxisome(GO:0005777);intracellular membrane-bounded organelle(GO:0043231);apical part of cell(GO:0045177)</t>
  </si>
  <si>
    <t>DROME|FlyBase=FBgn0030208|UniProtKB=Q9W2U4</t>
  </si>
  <si>
    <t>Serine/threonine-protein phosphatase 4 regulatory subunit 2;PPP4R2r;ortholog</t>
  </si>
  <si>
    <t>SERINE/THREONINE-PROTEIN PHOSPHATASE 4 REGULATORY SUBUNIT 2 (PTHR16487:SF0)</t>
  </si>
  <si>
    <t>nucleus(GO:0005634);protein serine/threonine phosphatase complex(GO:0008287);cytoplasm(GO:0005737)</t>
  </si>
  <si>
    <t>protein phosphatase regulator activity(GO:0019888)</t>
  </si>
  <si>
    <t>mitotic cell cycle(GO:0000278);protein dephosphorylation(GO:0006470);negative regulation of smoothened signaling pathway(GO:0045879)</t>
  </si>
  <si>
    <t>chromosome, centromeric region(GO:0000775);nucleus(GO:0005634);cytoplasm(GO:0005737);protein phosphatase 4 complex(GO:0030289)</t>
  </si>
  <si>
    <t>DNA Repair;Homology Directed Repair;Processing of DNA double-strand break ends;DNA Double-Strand Break Repair;HDR through Homologous Recombination (HRR) or Single Strand Annealing (SSA)</t>
  </si>
  <si>
    <t>DROME|FlyBase=FBgn0040347|UniProtKB=Q9V3T1</t>
  </si>
  <si>
    <t>ERCC4 domain-containing protein;mus81;ortholog</t>
  </si>
  <si>
    <t>CROSSOVER JUNCTION ENDONUCLEASE MUS81 (PTHR13451:SF0)</t>
  </si>
  <si>
    <t>double-strand break repair via break-induced replication(GO:0000727);mitotic nuclear division(GO:0140014);resolution of meiotic recombination intermediates(GO:0000712);intra-S DNA damage checkpoint(GO:0031573);meiotic telophase I(GO:0007134)</t>
  </si>
  <si>
    <t>DNA binding(GO:0003677);3'-flap endonuclease activity(GO:0048257)</t>
  </si>
  <si>
    <t>resolution of meiotic recombination intermediates(GO:0000712);double-strand break repair via break-induced replication(GO:0000727);DNA repair(GO:0006281);mitotic intra-S DNA damage checkpoint signaling(GO:0031573)</t>
  </si>
  <si>
    <t>nucleus(GO:0005634);Holliday junction resolvase complex(GO:0048476)</t>
  </si>
  <si>
    <t>DNA Repair;Homology Directed Repair;Resolution of D-Loop Structures;HDR through Homologous Recombination (HRR);Resolution of D-loop Structures through Holliday Junction Intermediates;DNA Double-Strand Break Repair;HDR through Homologous Recombination (HRR) or Single Strand Annealing (SSA)</t>
  </si>
  <si>
    <t>DROME|FlyBase=FBgn0000153|UniProtKB=Q24062</t>
  </si>
  <si>
    <t>Black, isoform A;b;ortholog</t>
  </si>
  <si>
    <t>BLACK, ISOFORM A (PTHR45677:SF12)</t>
  </si>
  <si>
    <t>aspartate 1-decarboxylase activity(GO:0004068);pyridoxal phosphate binding(GO:0030170)</t>
  </si>
  <si>
    <t>uracil catabolic process(GO:0006212);visual behavior(GO:0007632);beta-alanine biosynthetic process(GO:0019483);carboxylic acid metabolic process(GO:0019752);developmental pigmentation(GO:0048066)</t>
  </si>
  <si>
    <t>Aspartate and asparagine metabolism;Metabolism of amino acids and derivatives;Sulfur amino acid metabolism;Degradation of cysteine and homocysteine;Metabolism</t>
  </si>
  <si>
    <t>DROME|FlyBase=FBgn0030506|UniProtKB=Q9VYA5</t>
  </si>
  <si>
    <t>DNA ligase 4;DNAlig4;ortholog</t>
  </si>
  <si>
    <t>DNA LIGASE 4 (PTHR45997:SF1)</t>
  </si>
  <si>
    <t>ATP binding(GO:0005524);DNA binding(GO:0003677);catalytic activity, acting on DNA(GO:0140097);ligase activity(GO:0016874)</t>
  </si>
  <si>
    <t>nucleotide-excision repair(GO:0006289);double-strand break repair via nonhomologous end joining(GO:0006303)</t>
  </si>
  <si>
    <t>DNA binding(GO:0003677);DNA ligase (ATP) activity(GO:0003910);protein binding(GO:0005515);ATP binding(GO:0005524)</t>
  </si>
  <si>
    <t>telomere maintenance(GO:0000723);nucleotide-excision repair, DNA gap filling(GO:0006297);double-strand break repair via nonhomologous end joining(GO:0006303);DNA recombination(GO:0006310);response to ionizing radiation(GO:0010212);replication fork processing(GO:0031297);DNA ligation involved in DNA repair(GO:0051103);DNA biosynthetic process(GO:0071897)</t>
  </si>
  <si>
    <t>DNA-dependent protein kinase-DNA ligase 4 complex(GO:0005958);DNA ligase IV complex(GO:0032807)</t>
  </si>
  <si>
    <t>DROME|FlyBase=FBgn0036756|UniProtKB=Q9VVL0</t>
  </si>
  <si>
    <t>Battenin;Cln3;ortholog</t>
  </si>
  <si>
    <t>BATTENIN (PTHR10981:SF0)</t>
  </si>
  <si>
    <t>regulation of intracellular pH(GO:0051453);cation transport(GO:0006812);basic amino acid transport(GO:0015802)</t>
  </si>
  <si>
    <t>response to oxidative stress(GO:0006979);lysosome organization(GO:0007040);determination of adult lifespan(GO:0008340);arginine transport(GO:0015809);regulation of JNK cascade(GO:0046328);regulation of intracellular pH(GO:0051453)</t>
  </si>
  <si>
    <t>lysosome(GO:0005764);late endosome(GO:0005770);vacuole(GO:0005773);apical plasma membrane(GO:0016324);microvillus membrane(GO:0031528);mitochondrial membrane(GO:0031966);vesicle(GO:0031982)</t>
  </si>
  <si>
    <t>DROME|FlyBase=FBgn0003710|UniProtKB=P48613</t>
  </si>
  <si>
    <t>Protein tipE;tipE;ortholog</t>
  </si>
  <si>
    <t>PROTEIN TIPE (PTHR12335:SF6)</t>
  </si>
  <si>
    <t>protein-binding activity modulator(PC00095)</t>
  </si>
  <si>
    <t>sodium channel activity(GO:0005272);channel regulator activity(GO:0016247)</t>
  </si>
  <si>
    <t>sodium ion transport(GO:0006814);regulation of sodium ion transport(GO:0002028)</t>
  </si>
  <si>
    <t>voltage-gated sodium channel activity(GO:0005248);sodium channel regulator activity(GO:0017080)</t>
  </si>
  <si>
    <t>regulation of sodium ion transport(GO:0002028);sodium ion transport(GO:0006814);cellular response to heat(GO:0034605);male courtship behavior, veined wing generated song production(GO:0045433)</t>
  </si>
  <si>
    <t>DROME|FlyBase=FBgn0032169|UniProtKB=Q9VL59</t>
  </si>
  <si>
    <t>Zinc finger CCCH-type with G patch domain-containing protein;FlyBase:FBgn0032169;ortholog</t>
  </si>
  <si>
    <t>ZINC FINGER CCCH-TYPE WITH G PATCH DOMAIN-CONTAINING PROTEIN (PTHR46297:SF1)</t>
  </si>
  <si>
    <t>RNA polymerase II cis-regulatory region sequence-specific DNA binding(GO:0000978);DNA-binding transcription factor activity, RNA polymerase II-specific(GO:0000981);metal ion binding(GO:0046872)</t>
  </si>
  <si>
    <t>regulation of transcription by RNA polymerase II(GO:0006357);negative regulation of transcription, DNA-templated(GO:0045892)</t>
  </si>
  <si>
    <t>DROME|FlyBase=FBgn0266918|UniProtKB=Q9VZV5</t>
  </si>
  <si>
    <t>Cysteine and histidine-rich protein 1 homolog;FlyBase:FBgn0266918;ortholog</t>
  </si>
  <si>
    <t>CYSTEINE AND HISTIDINE-RICH PROTEIN 1 (PTHR23059:SF4)</t>
  </si>
  <si>
    <t>DROME|FlyBase=FBgn0030086|UniProtKB=Q9W392</t>
  </si>
  <si>
    <t>CCT-beta;CCT2;ortholog</t>
  </si>
  <si>
    <t>T-COMPLEX PROTEIN 1 SUBUNIT BETA (PTHR11353:SF23)</t>
  </si>
  <si>
    <t>chaperonin(PC00073)</t>
  </si>
  <si>
    <t>chaperonin-containing T-complex(GO:0005832)</t>
  </si>
  <si>
    <t>ATP binding(GO:0005524);ATP hydrolysis activity(GO:0016887);unfolded protein binding(GO:0051082)</t>
  </si>
  <si>
    <t>cytoplasm(GO:0005737);chaperonin-containing T-complex(GO:0005832)</t>
  </si>
  <si>
    <t>Immune System;Neutrophil degranulation;Chaperonin-mediated protein folding;Cooperation of PDCL (PhLP1) and TRiC/CCT in G-protein beta folding;Innate Immune System;Association of TriC/CCT with target proteins during biosynthesis;Metabolism of proteins;Protein folding</t>
  </si>
  <si>
    <t>DROME|FlyBase=FBgn0024491|UniProtKB=Q9VEX9</t>
  </si>
  <si>
    <t>Histone deacetylase complex subunit SAP18;Bin1;ortholog</t>
  </si>
  <si>
    <t>HISTONE DEACETYLASE COMPLEX SUBUNIT SAP18 (PTHR13082:SF0)</t>
  </si>
  <si>
    <t>transcription corepressor activity(GO:0003714);transcription factor binding(GO:0008134)</t>
  </si>
  <si>
    <t>negative regulation of transcription, DNA-templated(GO:0045892);transcription, DNA-templated(GO:0006351)</t>
  </si>
  <si>
    <t>Hedgehog signaling pathway-&gt;Sap18;;</t>
  </si>
  <si>
    <t>transcription corepressor activity(GO:0003714);protein binding(GO:0005515);transcription factor binding(GO:0008134)</t>
  </si>
  <si>
    <t>mRNA splicing, via spliceosome(GO:0000398);chromatin silencing(GO:0006342);negative regulation of transcription, DNA-templated(GO:0045892)</t>
  </si>
  <si>
    <t>nucleus(GO:0005634);precatalytic spliceosome(GO:0071011);catalytic step 2 spliceosome(GO:0071013)</t>
  </si>
  <si>
    <t>DROME|FlyBase=FBgn0003495|UniProtKB=P48607</t>
  </si>
  <si>
    <t>Protein spaetzle;spz;ortholog</t>
  </si>
  <si>
    <t>PROTEIN SPAETZLE (PTHR23199:SF4)</t>
  </si>
  <si>
    <t>growth factor activity(GO:0008083)</t>
  </si>
  <si>
    <t>central nervous system development(GO:0007417);innate immune response(GO:0045087);anatomical structure formation involved in morphogenesis(GO:0048646);cell surface receptor signaling pathway(GO:0007166);regulation of signal transduction(GO:0009966)</t>
  </si>
  <si>
    <t>Toll pathway-drosophila-&gt;Spatzle;;Toll pathway-drosophila-&gt;Spatzle;;;</t>
  </si>
  <si>
    <t>Toll binding(GO:0005121);cytokine activity(GO:0005125);growth factor activity(GO:0008083);protein homodimerization activity(GO:0042803);receptor ligand activity(GO:0048018)</t>
  </si>
  <si>
    <t>positive regulation of antimicrobial peptide production(GO:0002225);response to tumor cell(GO:0002347);positive regulation of antifungal peptide production(GO:0002804);positive regulation of antimicrobial peptide biosynthetic process(GO:0002807);positive regulation of biosynthetic process of antibacterial peptides active against Gram-positive bacteria(GO:0006965);positive regulation of antifungal peptide biosynthetic process(GO:0006967);oocyte dorsal/ventral axis specification(GO:0007310);larval somatic muscle development(GO:0007526);motor neuron axon guidance(GO:0008045);Toll signaling pathway(GO:0008063);regulation of Toll signaling pathway(GO:0008592);response to wounding(GO:0009611);dorsal/ventral axis specification(GO:0009950);dorsal/ventral pattern formation(GO:0009953);central nervous system formation(GO:0021556);cell competition in a multicellular organism(GO:0035212);response to hydrogen peroxide(GO:0042542);innate immune response(GO:0045087);positive regulation of Toll signaling pathway(GO:0045752);defense response to Gram-negative bacterium(GO:0050829);defense response to Gram-positive bacterium(GO:0050830);defense response to fungus(GO:0050832);antifungal innate immune response(GO:0061760)</t>
  </si>
  <si>
    <t>Toll pathway;PLL kinase binds to TUB in the TL receptor 'signalling complex';Formation of the trans-membrane 'signalling complex';DL and DIF homodimers complexed with CACT are all phosphorylated in the TL receptor 'signalling complex';Drosophila signaling pathways;DL and DIF homodimers bind to TUB and phosphorylated PLL in the TL receptor 'signalling complex';Phosphorylated CACT, DL and DIF homodimers dissociate from the TL receptor 'signalling complex';Degradation of NF-kappa-B inhibitor, CACT;Adaptor protein complex binds to TL receptor at the plasma membrane;Activated PLL kinase is autophosphorylated in the TL receptor 'signalling complex'</t>
  </si>
  <si>
    <t>DROME|FlyBase=FBgn0036987|UniProtKB=Q9VPF9</t>
  </si>
  <si>
    <t>SD10847p;DmelCG5274;ortholog</t>
  </si>
  <si>
    <t>SIMILAR TO PROTEIN C7ORF26 HOMOLOG (PTHR14540:SF2)</t>
  </si>
  <si>
    <t>DROME|FlyBase=FBgn0266136|UniProtKB=Q7JQ32</t>
  </si>
  <si>
    <t>Receptor-type guanylate cyclase Gyc76C;Gyc76C;ortholog</t>
  </si>
  <si>
    <t>RECEPTOR-TYPE GUANYLATE CYCLASE GYC76C (PTHR11920:SF474)</t>
  </si>
  <si>
    <t>peptide receptor activity(GO:0001653);guanylate cyclase activity(GO:0004383);ATP binding(GO:0005524);semaphorin receptor binding(GO:0030215);signaling receptor activity(GO:0038023)</t>
  </si>
  <si>
    <t>cGMP biosynthetic process(GO:0006182);protein phosphorylation(GO:0006468);signal transduction(GO:0007165);receptor guanylyl cyclase signaling pathway(GO:0007168);axon guidance(GO:0007411);primary branching, open tracheal system(GO:0007428);salivary gland morphogenesis(GO:0007435);larval somatic muscle development(GO:0007526);motor neuron axon guidance(GO:0008045);cyclic nucleotide biosynthetic process(GO:0009190);response to salt stress(GO:0009651);axon midline choice point recognition(GO:0016199);cGMP-mediated signaling(GO:0019934);extracellular matrix organization(GO:0030198);regulation of BMP signaling pathway(GO:0030510);intracellular signal transduction(GO:0035556)</t>
  </si>
  <si>
    <t>DROME|FlyBase=FBgn0031985|UniProtKB=Q9VLT1</t>
  </si>
  <si>
    <t>Protein MON2 homolog;mon2;ortholog</t>
  </si>
  <si>
    <t>PROTEIN MON2 HOMOLOG (PTHR10663:SF333)</t>
  </si>
  <si>
    <t>cytoskeletal regulatory protein binding(GO:0005519)</t>
  </si>
  <si>
    <t>pole plasm protein localization(GO:0007318);protein transport(GO:0015031);actin cytoskeleton reorganization(GO:0031532)</t>
  </si>
  <si>
    <t>endosome(GO:0005768);Golgi apparatus(GO:0005794)</t>
  </si>
  <si>
    <t>DROME|FlyBase=FBgn0038809|UniProtKB=Q9VDK9</t>
  </si>
  <si>
    <t>GH12359p;DmelCG16953;ortholog</t>
  </si>
  <si>
    <t>GEO09102P1-RELATED (PTHR23246:SF20)</t>
  </si>
  <si>
    <t>DROME|FlyBase=FBgn0000384|UniProtKB=P25157</t>
  </si>
  <si>
    <t>Guanine nucleotide-binding protein subunit alpha homolog;cta;ortholog</t>
  </si>
  <si>
    <t>GUANINE NUCLEOTIDE-BINDING PROTEIN SUBUNIT ALPHA HOMOLOG (PTHR10218:SF205)</t>
  </si>
  <si>
    <t>G protein-coupled receptor binding(GO:0001664);GTPase activity(GO:0003924);guanyl nucleotide binding(GO:0019001);G-protein beta/gamma-subunit complex binding(GO:0031683);D5 dopamine receptor binding(GO:0031752)</t>
  </si>
  <si>
    <t>establishment or maintenance of cytoskeleton polarity involved in gastrulation(GO:0003380);apical constriction involved in gastrulation(GO:0003384);adenylate cyclase-modulating G protein-coupled receptor signaling pathway(GO:0007188);Rho protein signal transduction(GO:0007266);gastrulation involving germ band extension(GO:0010004);regulation of gastrulation(GO:0010470);regulation of embryonic cell shape(GO:0016476);regulation of myosin II filament organization(GO:0043519);mesectoderm development(GO:0048383);convergent extension involved in gastrulation(GO:0060027);actin-mediated cell contraction(GO:0070252)</t>
  </si>
  <si>
    <t>heterotrimeric G-protein complex(GO:0005834);plasma membrane(GO:0005886);brush border membrane(GO:0031526)</t>
  </si>
  <si>
    <t>GPCR downstream signalling;Signal Transduction;G alpha (12/13) signalling events;Signaling by Rho GTPases;Platelet activation, signaling and aggregation;Rho GTPase cycle;Thromboxane signalling through TP receptor;Signal amplification;Cell death signalling via NRAGE, NRIF and NADE;p75 NTR receptor-mediated signalling;Signaling by GPCR;Hemostasis;Death Receptor Signalling;NRAGE signals death through JNK</t>
  </si>
  <si>
    <t>DROME|FlyBase=FBgn0001202|UniProtKB=Q24185</t>
  </si>
  <si>
    <t>Protein hook;hook;ortholog</t>
  </si>
  <si>
    <t>PROTEIN HOOK (PTHR18947:SF39)</t>
  </si>
  <si>
    <t>cytoskeleton-dependent intracellular transport(GO:0030705);cytoplasmic microtubule organization(GO:0031122)</t>
  </si>
  <si>
    <t>centrosome(GO:0005813);centriole(GO:0005814);cytoplasm(GO:0005737)</t>
  </si>
  <si>
    <t>microtubule binding(GO:0008017);small GTPase binding(GO:0031267);dynein light intermediate chain binding(GO:0051959)</t>
  </si>
  <si>
    <t>endocytosis(GO:0006897);determination of adult lifespan(GO:0008340);cytoskeleton-dependent intracellular transport(GO:0030705);cytoplasmic microtubule organization(GO:0031122)</t>
  </si>
  <si>
    <t>cytoplasm(GO:0005737);endosome(GO:0005768);centrosome(GO:0005813);synapse(GO:0045202)</t>
  </si>
  <si>
    <t>DROME|FlyBase=FBgn0038799|UniProtKB=Q7K2N3</t>
  </si>
  <si>
    <t>MFS domain-containing protein;MFS9;ortholog</t>
  </si>
  <si>
    <t>MFS DOMAIN-CONTAINING PROTEIN (PTHR11662:SF437)</t>
  </si>
  <si>
    <t>Asparagine N-linked glycosylation;Organic anion transporters;Post-translational protein modification;Sialic acid metabolism;Metabolism of proteins;Synthesis of substrates in N-glycan biosythesis;Transport of small molecules;Transport of inorganic cations/anions and amino acids/oligopeptides;Biosynthesis of the N-glycan precursor (dolichol lipid-linked oligosaccharide, LLO) and transfer to a nascent protein;SLC-mediated transmembrane transport</t>
  </si>
  <si>
    <t>DROME|FlyBase=FBgn0031799|UniProtKB=Q9V3V3</t>
  </si>
  <si>
    <t>Pez, isoform A;Pez;ortholog</t>
  </si>
  <si>
    <t>PEZ, ISOFORM A (PTHR45706:SF1)</t>
  </si>
  <si>
    <t>protein dephosphorylation(GO:0006470);positive regulation of hippo signaling(GO:0035332);negative regulation of stem cell proliferation(GO:2000647)</t>
  </si>
  <si>
    <t>cytoskeleton(GO:0005856);cell cortex(GO:0005938);apical part of cell(GO:0045177)</t>
  </si>
  <si>
    <t>DROME|FlyBase=FBgn0027086|UniProtKB=Q8MSW0</t>
  </si>
  <si>
    <t>Isoleucyl-tRNA synthetase;IleRS;ortholog</t>
  </si>
  <si>
    <t>ISOLEUCINE--TRNA LIGASE, CYTOPLASMIC (PTHR42780:SF1)</t>
  </si>
  <si>
    <t>tRNA binding(GO:0000049);aminoacyl-tRNA editing activity(GO:0002161);isoleucine-tRNA ligase activity(GO:0004822);ATP binding(GO:0005524)</t>
  </si>
  <si>
    <t>isoleucyl-tRNA aminoacylation(GO:0006428)</t>
  </si>
  <si>
    <t>DROME|FlyBase=FBgn0028962|UniProtKB=Q9VRJ1</t>
  </si>
  <si>
    <t>Alanine--tRNA ligase, mitochondrial;AlaRS-m;ortholog</t>
  </si>
  <si>
    <t>ALANINE--TRNA LIGASE, CYTOPLASMIC-RELATED (PTHR11777:SF9)</t>
  </si>
  <si>
    <t>ATP binding(GO:0005524);amino acid binding(GO:0016597);carboxylic ester hydrolase activity(GO:0052689);ligase activity(GO:0016874);catalytic activity, acting on a tRNA(GO:0140101)</t>
  </si>
  <si>
    <t>cellular amino acid metabolic process(GO:0006520);translational elongation(GO:0006414);tRNA modification(GO:0006400)</t>
  </si>
  <si>
    <t>tRNA binding(GO:0000049);aminoacyl-tRNA editing activity(GO:0002161);alanine-tRNA ligase activity(GO:0004813);ATP binding(GO:0005524);amino acid binding(GO:0016597)</t>
  </si>
  <si>
    <t>tRNA modification(GO:0006400);alanyl-tRNA aminoacylation(GO:0006419)</t>
  </si>
  <si>
    <t>DROME|FlyBase=FBgn0028527|UniProtKB=Q7KTB0</t>
  </si>
  <si>
    <t>RE25285p;DS01368.1;ortholog</t>
  </si>
  <si>
    <t>TRANSMEMBRANE PROTEIN 268 (PTHR31193:SF1)</t>
  </si>
  <si>
    <t>DROME|FlyBase=FBgn0037235|UniProtKB=Q960K3</t>
  </si>
  <si>
    <t>LD47387p;DmelCG1103;ortholog</t>
  </si>
  <si>
    <t>LD47387P (PTHR31548:SF1)</t>
  </si>
  <si>
    <t>DROME|FlyBase=FBgn0038627|UniProtKB=Q9VE61</t>
  </si>
  <si>
    <t>E3 ubiquitin-protein ligase RNF181 homolog;FlyBase:FBgn0038627;ortholog</t>
  </si>
  <si>
    <t>E3 UBIQUITIN-PROTEIN LIGASE RNF181 HOMOLOG (PTHR15710:SF149)</t>
  </si>
  <si>
    <t>protein ubiquitination(GO:0016567);protein autoubiquitination(GO:0051865)</t>
  </si>
  <si>
    <t>DROME|FlyBase=FBgn0052447|UniProtKB=Q8MQZ8</t>
  </si>
  <si>
    <t>G_PROTEIN_RECEP_F3_4 domain-containing protein;CG7155;ortholog</t>
  </si>
  <si>
    <t>G_PROTEIN_RECEP_F3_4 DOMAIN-CONTAINING PROTEIN (PTHR24060:SF155)</t>
  </si>
  <si>
    <t>glutamate receptor activity(GO:0008066);glutamate binding(GO:0016595)</t>
  </si>
  <si>
    <t>G protein-coupled receptor signaling pathway(GO:0007186);regulation of synaptic transmission, glutamatergic(GO:0051966);glutamate receptor signaling pathway(GO:0007215);synaptic transmission, glutamatergic(GO:0035249)</t>
  </si>
  <si>
    <t>adenylate cyclase inhibiting G protein-coupled glutamate receptor activity(GO:0001640);group II metabotropic glutamate receptor activity(GO:0001641);G protein-coupled receptor activity(GO:0004930)</t>
  </si>
  <si>
    <t>G protein-coupled receptor signaling pathway(GO:0007186);G protein-coupled glutamate receptor signaling pathway(GO:0007216);regulation of synaptic transmission, glutamatergic(GO:0051966)</t>
  </si>
  <si>
    <t>GPCR downstream signalling;Class C/3 (Metabotropic glutamate/pheromone receptors);Signaling by GPCR;Signal Transduction;GPCR ligand binding;G alpha (i) signalling events</t>
  </si>
  <si>
    <t>DROME|FlyBase=FBgn0004606|UniProtKB=P28166</t>
  </si>
  <si>
    <t>Zinc finger protein 1;zfh1;ortholog</t>
  </si>
  <si>
    <t>ZINC FINGER PROTEIN 1 (PTHR24391:SF27)</t>
  </si>
  <si>
    <t>RNA polymerase II transcription regulatory region sequence-specific DNA binding(GO:0000977);RNA polymerase II cis-regulatory region sequence-specific DNA binding(GO:0000978);DNA-binding transcription factor activity, RNA polymerase II-specific(GO:0000981)</t>
  </si>
  <si>
    <t>negative regulation of transcription by RNA polymerase II(GO:0000122);regulation of transcription by RNA polymerase II(GO:0006357);nervous system development(GO:0007399);axonal fasciculation(GO:0007413);mesoderm development(GO:0007498);hemocyte development(GO:0007516);motor neuron axon guidance(GO:0008045);germ cell migration(GO:0008354);muscle cell cellular homeostasis(GO:0046716);somatic stem cell division(GO:0048103);lymph gland development(GO:0048542);anatomical structure development(GO:0048856);negative regulation of muscle cell differentiation(GO:0051148);garland nephrocyte differentiation(GO:0061321)</t>
  </si>
  <si>
    <t>TRICA|EnsemblGenome=TC006137|UniProtKB=D6WUK1</t>
  </si>
  <si>
    <t>DUF4817 domain-containing protein;TC006137;ortholog</t>
  </si>
  <si>
    <t>DROME|FlyBase=FBgn0005614|UniProtKB=P48994</t>
  </si>
  <si>
    <t>Transient-receptor-potential-like protein;trpl;ortholog</t>
  </si>
  <si>
    <t>TRANSIENT-RECEPTOR-POTENTIAL-LIKE PROTEIN (PTHR10117:SF47)</t>
  </si>
  <si>
    <t>cation channel activity(GO:0005261);calcium channel activity(GO:0005262);protein binding(GO:0005515);calmodulin binding(GO:0005516);light-activated ion channel activity(GO:0010461);ion transmembrane transporter activity(GO:0015075);store-operated calcium channel activity(GO:0015279);identical protein binding(GO:0042802);protein heterodimerization activity(GO:0046982);inositol 1,4,5 trisphosphate binding(GO:0070679)</t>
  </si>
  <si>
    <t>ion transport(GO:0006811);cation transport(GO:0006812);calcium ion transport(GO:0006816);manganese ion transport(GO:0006828);body fluid secretion(GO:0007589);phototransduction, visible light(GO:0007603);sensory perception of sound(GO:0007605);response to light stimulus(GO:0009416);calcium-mediated signaling(GO:0019722);detection of light stimulus involved in visual perception(GO:0050908);regulation of cytosolic calcium ion concentration(GO:0051480);calcium ion transmembrane transport(GO:0070588);cellular response to anoxia(GO:0071454)</t>
  </si>
  <si>
    <t>plasma membrane(GO:0005886);integral component of plasma membrane(GO:0005887);integral component of membrane(GO:0016021);inaD signaling complex(GO:0016027);rhabdomere(GO:0016028);dendrite(GO:0030425);cation channel complex(GO:0034703);rhabdomere microvillus membrane(GO:0035997)</t>
  </si>
  <si>
    <t>DROME|FlyBase=FBgn0032518|UniProtKB=Q9VJY6</t>
  </si>
  <si>
    <t>60S ribosomal protein L24;RpL24;ortholog</t>
  </si>
  <si>
    <t>TRASH DOMAIN-CONTAINING PROTEIN (PTHR10792:SF1)</t>
  </si>
  <si>
    <t>DROME|FlyBase=FBgn0020497|UniProtKB=Q9TVM2</t>
  </si>
  <si>
    <t>Exportin-1;emb;ortholog</t>
  </si>
  <si>
    <t>EXPORTIN-1 (PTHR11223:SF2)</t>
  </si>
  <si>
    <t>transporter activity(GO:0005215)</t>
  </si>
  <si>
    <t>regulation of cellular localization(GO:0060341);ribosomal subunit export from nucleus(GO:0000054);regulation of protein transport(GO:0051223)</t>
  </si>
  <si>
    <t>nuclear export signal receptor activity(GO:0005049);protein binding(GO:0005515);small GTPase binding(GO:0031267)</t>
  </si>
  <si>
    <t>ribosomal large subunit export from nucleus(GO:0000055);ribosomal small subunit export from nucleus(GO:0000056);protein export from nucleus(GO:0006611);centriole replication(GO:0007099);multicellular organism development(GO:0007275);protein transport(GO:0015031);nuclear export(GO:0051168);nuclear pore complex assembly(GO:0051292);regulation of cellular response to hypoxia(GO:1900037)</t>
  </si>
  <si>
    <t>nucleus(GO:0005634);nuclear pore(GO:0005643);cytoplasm(GO:0005737);nuclear membrane(GO:0031965)</t>
  </si>
  <si>
    <t>Cell Cycle;Signal Transduction;Cell Cycle, Mitotic;Regulation of mRNA stability by proteins that bind AU-rich elements;TCF dependent signaling in response to WNT;Mitotic G2-G2/M phases;G2/M Transition;Cyclin A/B1/B2 associated events during G2/M transition;Signaling by WNT;HuR (ELAVL1) binds and stabilizes mRNA;Metabolism of RNA;Deactivation of the beta-catenin transactivating complex</t>
  </si>
  <si>
    <t>DROME|FlyBase=FBgn0047038|UniProtKB=Q9VTB4</t>
  </si>
  <si>
    <t>NADH dehydrogenase (Ubiquinone) 13 kDa B subunit;ND-13B;ortholog</t>
  </si>
  <si>
    <t>NADH DEHYDROGENASE [UBIQUINONE] 1 ALPHA SUBCOMPLEX SUBUNIT 5 (PTHR12653:SF0)</t>
  </si>
  <si>
    <t>DROME|FlyBase=FBgn0031995|UniProtKB=Q9VLS1</t>
  </si>
  <si>
    <t>Probable phosphorylase b kinase regulatory subunit beta;FlyBase:FBgn0031995;ortholog</t>
  </si>
  <si>
    <t>PHOSPHORYLASE B KINASE REGULATORY SUBUNIT BETA (PTHR10749:SF8)</t>
  </si>
  <si>
    <t>cytoplasm(GO:0005737);serine/threonine protein kinase complex(GO:1902554)</t>
  </si>
  <si>
    <t>Heterotrimeric G-protein signaling pathway-Gi alpha and Gs alpha mediated pathway-&gt;Phosphorylase b kinase;;</t>
  </si>
  <si>
    <t>glycogen metabolic process(GO:0005977)</t>
  </si>
  <si>
    <t>phosphorylase kinase complex(GO:0005964)</t>
  </si>
  <si>
    <t>Metabolism of carbohydrates;Glycogen breakdown (glycogenolysis);Glycogen metabolism;Metabolism</t>
  </si>
  <si>
    <t>DROME|FlyBase=FBgn0015781|UniProtKB=Q9V3F8</t>
  </si>
  <si>
    <t>Pyrroline-5-carboxylate reductase;P5cr;ortholog</t>
  </si>
  <si>
    <t>PYRROLINE-5-CARBOXYLATE REDUCTASE (PTHR11645:SF0)</t>
  </si>
  <si>
    <t>alpha-amino acid metabolic process(GO:1901605);heterocycle biosynthetic process(GO:0018130);organic cyclic compound biosynthetic process(GO:1901362);cellular amino acid biosynthetic process(GO:0008652)</t>
  </si>
  <si>
    <t>Proline biosynthesis-&gt;Pyrroline-5-carboxylate reductase;;</t>
  </si>
  <si>
    <t>pyrroline-5-carboxylate reductase activity(GO:0004735)</t>
  </si>
  <si>
    <t>L-proline biosynthetic process(GO:0055129)</t>
  </si>
  <si>
    <t>DROME|FlyBase=FBgn0038519|UniProtKB=Q9VEJ0</t>
  </si>
  <si>
    <t>Thioredoxin domain-containing protein;Prx3;ortholog</t>
  </si>
  <si>
    <t>THIOREDOXIN-DEPENDENT PEROXIDE REDUCTASE, MITOCHONDRIAL (PTHR42801:SF4)</t>
  </si>
  <si>
    <t>cellular homeostasis(GO:0019725);regulation of cellular process(GO:0050794);cellular response to oxidative stress(GO:0034599)</t>
  </si>
  <si>
    <t>thioredoxin peroxidase activity(GO:0008379)</t>
  </si>
  <si>
    <t>determination of adult lifespan(GO:0008340);cellular response to oxidative stress(GO:0034599);hydrogen peroxide catabolic process(GO:0042744);negative regulation of apoptotic process(GO:0043066);cell redox homeostasis(GO:0045454)</t>
  </si>
  <si>
    <t>TRICA|EnsemblGenome=TC003868|UniProtKB=D6WFZ9</t>
  </si>
  <si>
    <t>DDE_3 domain-containing protein;TC003868;ortholog</t>
  </si>
  <si>
    <t>DROME|FlyBase=FBgn0026431|UniProtKB=Q9VKU7</t>
  </si>
  <si>
    <t>Gamma-tubulin complex component 4 homolog;Grip75;ortholog</t>
  </si>
  <si>
    <t>GAMMA-TUBULIN COMPLEX COMPONENT 4 (PTHR19302:SF27)</t>
  </si>
  <si>
    <t>structural constituent of cytoskeleton(GO:0005200);gamma-tubulin binding(GO:0043015);microtubule minus-end binding(GO:0051011)</t>
  </si>
  <si>
    <t>mitotic cell cycle(GO:0000278);microtubule nucleation(GO:0007020);spindle assembly involved in female meiosis II(GO:0007058);male meiosis cytokinesis(GO:0007112);cytoplasmic microtubule organization(GO:0031122);bicoid mRNA localization(GO:0045450);spindle assembly(GO:0051225);meiotic cell cycle(GO:0051321)</t>
  </si>
  <si>
    <t>spindle pole(GO:0000922);equatorial microtubule organizing center(GO:0000923);gamma-tubulin complex(GO:0000930);gamma-tubulin large complex(GO:0000931);centrosome(GO:0005813)</t>
  </si>
  <si>
    <t>DROME|FlyBase=FBgn0010741|UniProtKB=Q9VTE5</t>
  </si>
  <si>
    <t>Probable prefoldin subunit 2;Pfdn2;ortholog</t>
  </si>
  <si>
    <t>PREFOLDIN SUBUNIT 2 (PTHR13303:SF0)</t>
  </si>
  <si>
    <t>protein folding chaperone(GO:0044183);unfolded protein binding(GO:0051082)</t>
  </si>
  <si>
    <t>protein folding(GO:0006457);establishment or maintenance of neuroblast polarity(GO:0045196)</t>
  </si>
  <si>
    <t>cytoplasm(GO:0005737);prefoldin complex(GO:0016272)</t>
  </si>
  <si>
    <t>DROME|FlyBase=FBgn0034472|UniProtKB=Q7K037</t>
  </si>
  <si>
    <t>Thioredoxin domain-containing protein;mtr;ortholog</t>
  </si>
  <si>
    <t>THIOREDOXIN, MITOCHONDRIAL (PTHR43601:SF3)</t>
  </si>
  <si>
    <t>Hypoxia response via HIF activation-&gt;thioredoxin;;</t>
  </si>
  <si>
    <t>glycerol ether metabolic process(GO:0006662);cell redox homeostasis(GO:0045454)</t>
  </si>
  <si>
    <t>DROME|FlyBase=FBgn0032430|UniProtKB=Q9VK89</t>
  </si>
  <si>
    <t>Probable tRNA (guanine(26)-N(2))-dimethyltransferase;FlyBase:FBgn0032430;ortholog</t>
  </si>
  <si>
    <t>TRNA (GUANINE(26)-N(2))-DIMETHYLTRANSFERASE (PTHR10631:SF3)</t>
  </si>
  <si>
    <t>RNA binding(GO:0003723);tRNA (guanine-N2-)-methyltransferase activity(GO:0004809)</t>
  </si>
  <si>
    <t>tRNA N2-guanine methylation(GO:0002940)</t>
  </si>
  <si>
    <t>DROME|FlyBase=FBgn0032361|UniProtKB=Q9VKH0</t>
  </si>
  <si>
    <t>Conserved oligomeric Golgi complex subunit 8;FlyBase:FBgn0032361;ortholog</t>
  </si>
  <si>
    <t>CONSERVED OLIGOMERIC GOLGI COMPLEX SUBUNIT 8 (PTHR21311:SF0)</t>
  </si>
  <si>
    <t>DROME|FlyBase=FBgn0267795|UniProtKB=Q9VUC6</t>
  </si>
  <si>
    <t>Formin-like protein;Frl;ortholog</t>
  </si>
  <si>
    <t>FORMIN-LIKE PROTEIN (PTHR45857:SF6)</t>
  </si>
  <si>
    <t>cortical actin cytoskeleton organization(GO:0030866);regulation of cell shape(GO:0008360);cell morphogenesis(GO:0000902);cell migration(GO:0016477)</t>
  </si>
  <si>
    <t>small GTPase binding(GO:0031267);actin filament binding(GO:0051015);GTPase binding(GO:0051020)</t>
  </si>
  <si>
    <t>regulation of cell shape(GO:0008360);ommatidial rotation(GO:0016318);mushroom body development(GO:0016319);cell migration(GO:0016477);cortical actin cytoskeleton organization(GO:0030866);axon extension(GO:0048675)</t>
  </si>
  <si>
    <t>RHO GTPases Activate Formins;RHO GTPase Effectors;Signal Transduction;Signaling by Rho GTPases</t>
  </si>
  <si>
    <t>DROME|FlyBase=FBgn0040290|UniProtKB=Q9VSE6</t>
  </si>
  <si>
    <t>DNA helicase;RecQ4;ortholog</t>
  </si>
  <si>
    <t>ATP-DEPENDENT DNA HELICASE Q4 (PTHR13710:SF108)</t>
  </si>
  <si>
    <t>DNA biosynthetic process(GO:0071897);double-strand break repair via homologous recombination(GO:0000724);DNA unwinding involved in DNA replication(GO:0006268)</t>
  </si>
  <si>
    <t>nucleus(GO:0005634);cytoplasm(GO:0005737);chromosome(GO:0005694)</t>
  </si>
  <si>
    <t>DNA helicase activity(GO:0003678);single-stranded DNA binding(GO:0003697);helicase activity(GO:0004386);ATP binding(GO:0005524);ATPase, acting on DNA(GO:0008094);zinc ion binding(GO:0008270);four-way junction helicase activity(GO:0009378);3'-5' DNA helicase activity(GO:0043138)</t>
  </si>
  <si>
    <t>double-strand break repair via homologous recombination(GO:0000724);larval development(GO:0002164);DNA replication(GO:0006260);DNA unwinding involved in DNA replication(GO:0006268);DNA repair(GO:0006281);base-excision repair(GO:0006284);double-strand break repair(GO:0006302);DNA recombination(GO:0006310);eggshell chorion gene amplification(GO:0007307);positive regulation of cell population proliferation(GO:0008284);positive regulation of G2/M transition of mitotic cell cycle(GO:0010971);DNA duplex unwinding(GO:0032508);DNA rewinding(GO:0036292);positive regulation of DNA replication(GO:0045740);oogenesis(GO:0048477);cell division(GO:0051301)</t>
  </si>
  <si>
    <t>chromatin(GO:0000785);nucleus(GO:0005634);chromosome(GO:0005694);cytoplasm(GO:0005737)</t>
  </si>
  <si>
    <t>DROME|FlyBase=FBgn0040022|UniProtKB=Q5LJZ2</t>
  </si>
  <si>
    <t>Histone-lysine N-methyltransferase SETD1;Set1;ortholog</t>
  </si>
  <si>
    <t>HISTONE-LYSINE N-METHYLTRANSFERASE SETD1 (PTHR45814:SF2)</t>
  </si>
  <si>
    <t>nucleic acid binding(GO:0003676);histone methyltransferase activity (H3-K4 specific)(GO:0042800)</t>
  </si>
  <si>
    <t>histone H3-K4 dimethylation(GO:0044648);histone H3-K4 methylation(GO:0051568);histone H3-K4 trimethylation(GO:0080182)</t>
  </si>
  <si>
    <t>euchromatin(GO:0000791);polytene chromosome(GO:0005700);transcriptionally active chromatin(GO:0035327);Set1C/COMPASS complex(GO:0048188)</t>
  </si>
  <si>
    <t>Transcriptional regulation by RUNX1;RUNX1 regulates genes involved in megakaryocyte differentiation and platelet function;RNA Polymerase II Transcription;Gene expression (Transcription);Generic Transcription Pathway</t>
  </si>
  <si>
    <t>DROME|FlyBase=FBgn0010052|UniProtKB=A1ZA98</t>
  </si>
  <si>
    <t>Carboxylic ester hydrolase;Jhe;ortholog</t>
  </si>
  <si>
    <t>COESTERASE DOMAIN-CONTAINING PROTEIN-RELATED (PTHR11559:SF409)</t>
  </si>
  <si>
    <t>juvenile-hormone esterase activity(GO:0004453);protein binding(GO:0005515);carboxylic ester hydrolase activity(GO:0052689)</t>
  </si>
  <si>
    <t>juvenile hormone catabolic process(GO:0006719);behavioral response to ethanol(GO:0048149);male mating behavior(GO:0060179);organic substance catabolic process(GO:1901575)</t>
  </si>
  <si>
    <t>Plasma lipoprotein assembly, remodeling, and clearance;Metabolism;Plasma lipoprotein clearance;Phase I - Functionalization of compounds;LDL clearance;Biological oxidations;Metabolism of proteins;Transport of small molecules;Metabolism of Angiotensinogen to Angiotensins;Peptide hormone metabolism</t>
  </si>
  <si>
    <t>DROME|FlyBase=FBgn0031947|UniProtKB=Q9VLX2</t>
  </si>
  <si>
    <t>Bromo domain-containing protein;DmelCG7154;ortholog</t>
  </si>
  <si>
    <t>BROMO DOMAIN-CONTAINING PROTEIN (PTHR22881:SF27)</t>
  </si>
  <si>
    <t>lysine-acetylated histone binding(GO:0070577)</t>
  </si>
  <si>
    <t>nucleus(GO:0005634);brahma complex(GO:0035060)</t>
  </si>
  <si>
    <t>RNA Polymerase II Transcription;Gene expression (Transcription);Regulation of TP53 Activity;Generic Transcription Pathway;Regulation of TP53 Activity through Acetylation;Transcriptional Regulation by TP53</t>
  </si>
  <si>
    <t>DROME|FlyBase=FBgn0031436|UniProtKB=Q9VQD7</t>
  </si>
  <si>
    <t>NADH dehydrogenase [ubiquinone] 1 alpha subcomplex subunit 12;ND-B17.2;ortholog</t>
  </si>
  <si>
    <t>NADH DEHYDROGENASE [UBIQUINONE] 1 ALPHA SUBCOMPLEX SUBUNIT 12 (PTHR12910:SF2)</t>
  </si>
  <si>
    <t>response to oxidative stress(GO:0006979);mitochondrial respiratory chain complex I assembly(GO:0032981);mitochondrial ATP synthesis coupled electron transport(GO:0042775)</t>
  </si>
  <si>
    <t>DROME|FlyBase=FBgn0043792|UniProtKB=Q8MMC6</t>
  </si>
  <si>
    <t>Fatty acyl-CoA reductase;CG18680;ortholog</t>
  </si>
  <si>
    <t>FATTY ACYL-COA REDUCTASE (PTHR11011:SF12)</t>
  </si>
  <si>
    <t>determination of adult lifespan(GO:0008340);long-chain fatty-acyl-CoA metabolic process(GO:0035336)</t>
  </si>
  <si>
    <t>DROME|FlyBase=FBgn0259714|UniProtKB=A4IJ70</t>
  </si>
  <si>
    <t>Dpr-interacting protein epsilon;DIP-epsilon;ortholog</t>
  </si>
  <si>
    <t>DPR-INTERACTING PROTEIN EPSILON-RELATED (PTHR12231:SF157)</t>
  </si>
  <si>
    <t>integral component of plasma membrane(GO:0005887);neuron projection(GO:0043005)</t>
  </si>
  <si>
    <t>DROME|FlyBase=FBgn0028691|UniProtKB=Q7KMP8</t>
  </si>
  <si>
    <t>26S proteasome non-ATPase regulatory subunit 13;Rpn9;ortholog</t>
  </si>
  <si>
    <t>26S PROTEASOME NON-ATPASE REGULATORY SUBUNIT 13 (PTHR10539:SF0)</t>
  </si>
  <si>
    <t>proteasome assembly(GO:0043248);ubiquitin-dependent protein catabolic process(GO:0006511)</t>
  </si>
  <si>
    <t>Ubiquitin proteasome pathway-&gt;26S proteasome;;Cell cycle-&gt;Proteasome;;Parkinson disease-&gt;19S proteasome;;;;</t>
  </si>
  <si>
    <t>structural molecule activity(GO:0005198)</t>
  </si>
  <si>
    <t>ubiquitin-dependent protein catabolic process(GO:0006511);proteasome-mediated ubiquitin-dependent protein catabolic process(GO:0043161);proteasome assembly(GO:0043248)</t>
  </si>
  <si>
    <t>DROME|FlyBase=FBgn0011236|UniProtKB=O77459</t>
  </si>
  <si>
    <t>Transcription factor Ken;ken;ortholog</t>
  </si>
  <si>
    <t>TRANSCRIPTION FACTOR KEN (PTHR45993:SF7)</t>
  </si>
  <si>
    <t>RNA polymerase II cis-regulatory region sequence-specific DNA binding(GO:0000978);DNA binding(GO:0003677);DNA-binding transcription factor activity(GO:0003700)</t>
  </si>
  <si>
    <t>regulation of transcription, DNA-templated(GO:0006355);regulation of transcription by RNA polymerase II(GO:0006357);male genitalia development(GO:0030539);female genitalia development(GO:0030540);male analia development(GO:0045496);female analia development(GO:0045497);negative regulation of receptor signaling pathway via JAK-STAT(GO:0046426)</t>
  </si>
  <si>
    <t>Drosophila signaling pathways;Transcriptional repression by nuclear factors;JAK/STAT pathway</t>
  </si>
  <si>
    <t>DROME|FlyBase=FBgn0000464|UniProtKB=P16621</t>
  </si>
  <si>
    <t>Tyrosine-protein phosphatase Lar;Lar;ortholog</t>
  </si>
  <si>
    <t>TYROSINE-PROTEIN PHOSPHATASE LAR (PTHR19134:SF520)</t>
  </si>
  <si>
    <t>protein tyrosine phosphatase activity(GO:0004725);transmembrane receptor protein tyrosine phosphatase activity(GO:0005001);insulin receptor binding(GO:0005158);SAM domain binding(GO:0032093)</t>
  </si>
  <si>
    <t>protein dephosphorylation(GO:0006470);spermatogenesis(GO:0007283);nervous system development(GO:0007399);axon guidance(GO:0007411);axon target recognition(GO:0007412);motor neuron axon guidance(GO:0008045);photoreceptor cell morphogenesis(GO:0008594);retinal ganglion cell axon guidance(GO:0031290);peptidyl-tyrosine dephosphorylation(GO:0035335);R7 cell development(GO:0045467);negative regulation of insulin receptor signaling pathway(GO:0046627);oogenesis(GO:0048477);axon extension(GO:0048675);regulation of axon extension involved in axon guidance(GO:0048841);synaptic assembly at neuromuscular junction(GO:0051124);positive regulation of filopodium assembly(GO:0051491);centripetally migrating follicle cell migration(GO:0060269);hematopoietic stem cell homeostasis(GO:0061484);positive regulation of plasma membrane bounded cell projection assembly(GO:0120034);negative regulation of homophilic cell adhesion(GO:1903386)</t>
  </si>
  <si>
    <t>focal adhesion(GO:0005925);basal plasma membrane(GO:0009925);cell surface(GO:0009986);axon(GO:0030424);cell leading edge(GO:0031252)</t>
  </si>
  <si>
    <t>Innate Immune System;Synaptic adhesion-like molecules;Axon guidance;Neuronal System;Developmental Biology;Protein-protein interactions at synapses;Other semaphorin interactions;Semaphorin interactions;Immune System;Neutrophil degranulation;Receptor-type tyrosine-protein phosphatases</t>
  </si>
  <si>
    <t>TRICA|EnsemblGenome=TC000011|UniProtKB=D7EKQ7</t>
  </si>
  <si>
    <t>Harbinger transposase-derived nuclease;TC000011;ortholog</t>
  </si>
  <si>
    <t>HARBINGER TRANSPOSASE-DERIVED NUCLEASE (PTHR22930:SF203)</t>
  </si>
  <si>
    <t>nucleic acid binding(GO:0003676);hydrolase activity(GO:0016787);metal ion binding(GO:0046872)</t>
  </si>
  <si>
    <t>DROME|FlyBase=FBgn0032020|UniProtKB=Q9VLP3</t>
  </si>
  <si>
    <t>Guanine nucleotide exchange factor MSS4 homolog;strat;ortholog</t>
  </si>
  <si>
    <t>GUANINE NUCLEOTIDE EXCHANGE FACTOR MSS4 (PTHR13276:SF0)</t>
  </si>
  <si>
    <t>zinc ion binding(GO:0008270);guanyl-nucleotide exchange factor activity(GO:0005085)</t>
  </si>
  <si>
    <t>post-Golgi vesicle-mediated transport(GO:0006892)</t>
  </si>
  <si>
    <t>guanyl-nucleotide exchange factor activity(GO:0005085);zinc ion binding(GO:0008270)</t>
  </si>
  <si>
    <t>post-Golgi vesicle-mediated transport(GO:0006892);small GTPase mediated signal transduction(GO:0007264);positive regulation of GTPase activity(GO:0043547);polarized secretion of basement membrane proteins in epithelium(GO:0061865)</t>
  </si>
  <si>
    <t>cytosol(GO:0005829);membrane(GO:0016020);basal cortex(GO:0045180)</t>
  </si>
  <si>
    <t>DROME|FlyBase=FBgn0032850|UniProtKB=Q9V3B5</t>
  </si>
  <si>
    <t>TMEM189_B_dmain domain-containing protein;Kua;ortholog</t>
  </si>
  <si>
    <t>PLASMANYLETHANOLAMINE DESATURASE (PTHR48177:SF1)</t>
  </si>
  <si>
    <t>Ubiquitin proteasome pathway-&gt;Ubiquitin-conjugating enzyme E2;;Toll receptor signaling pathway-&gt;Ubiquitin-conjugating enzyme E2 variant 1;;;</t>
  </si>
  <si>
    <t>DROME|FlyBase=FBgn0034989|UniProtKB=Q9W196</t>
  </si>
  <si>
    <t>HECT domain-containing protein;DmelCG3356;ortholog</t>
  </si>
  <si>
    <t>UBIQUITIN-PROTEIN LIGASE E3C (PTHR45700:SF2)</t>
  </si>
  <si>
    <t>protein polyubiquitination(GO:0000209);ubiquitin-dependent protein catabolic process(GO:0006511)</t>
  </si>
  <si>
    <t>Ubiquitin proteasome pathway-&gt;Ubiquitin protein ligase E3;;</t>
  </si>
  <si>
    <t>ubiquitin-protein transferase activity(GO:0004842);ubiquitin conjugating enzyme binding(GO:0031624);ubiquitin protein ligase activity(GO:0061630)</t>
  </si>
  <si>
    <t>DROME|FlyBase=FBgn0034073|UniProtKB=A1ZA92</t>
  </si>
  <si>
    <t>Polynucleotide 5'-hydroxyl-kinase NOL9;FlyBase:FBgn0034073;ortholog</t>
  </si>
  <si>
    <t>POLYNUCLEOTIDE 5'-HYDROXYL-KINASE NOL9 (PTHR12755:SF3)</t>
  </si>
  <si>
    <t>cleavage in ITS2 between 5.8S rRNA and LSU-rRNA of tricistronic rRNA transcript (SSU-rRNA, 5.8S rRNA, LSU-rRNA)(GO:0000448);rRNA processing(GO:0006364);RNA processing(GO:0006396)</t>
  </si>
  <si>
    <t>DROME|FlyBase=FBgn0052590|UniProtKB=Q8IR45</t>
  </si>
  <si>
    <t>BLOC-1-related complex subunit 8 homolog;FlyBase:FBgn0052590;ortholog</t>
  </si>
  <si>
    <t>BLOC-1-RELATED COMPLEX SUBUNIT 8 (PTHR21146:SF0)</t>
  </si>
  <si>
    <t>p38 MAPK pathway-&gt;myocyte enhancer factor 2;;</t>
  </si>
  <si>
    <t>DROME|FlyBase=FBgn0038047|UniProtKB=Q9VG72</t>
  </si>
  <si>
    <t>Uncharacterized protein;DmelCG5245;ortholog</t>
  </si>
  <si>
    <t>SUBFAMILY NOT NAMED (PTHR24377:SF957)</t>
  </si>
  <si>
    <t>RNA polymerase II transcription regulatory region sequence-specific DNA binding(GO:0000977);RNA polymerase II cis-regulatory region sequence-specific DNA binding(GO:0000978);DNA-binding transcription factor activity, RNA polymerase II-specific(GO:0000981);zinc ion binding(GO:0008270)</t>
  </si>
  <si>
    <t>DROME|FlyBase=FBgn0025802|UniProtKB=Q9VGH9</t>
  </si>
  <si>
    <t>SET domain binding factor, isoform A;Sbf;ortholog</t>
  </si>
  <si>
    <t>SET DOMAIN BINDING FACTOR, ISOFORM A (PTHR10807:SF109)</t>
  </si>
  <si>
    <t>phosphatase activity(GO:0016791);Rab guanyl-nucleotide exchange factor activity(GO:0017112)</t>
  </si>
  <si>
    <t>chromatin binding(GO:0003682);guanyl-nucleotide exchange factor activity(GO:0005085);phosphatase binding(GO:0019902);protein-macromolecule adaptor activity(GO:0030674);small GTPase binding(GO:0031267);phosphatidylinositol 3-kinase catalytic subunit binding(GO:0036313)</t>
  </si>
  <si>
    <t>mitotic cell cycle(GO:0000278);histone acetylation(GO:0016573);cortical actin cytoskeleton organization(GO:0030866);endocytic recycling(GO:0032456);regulation of Rab protein signal transduction(GO:0032483);positive regulation of transcription elongation from RNA polymerase II promoter(GO:0032968);histone H3-K4 methylation(GO:0051568);positive regulation of autophagosome maturation(GO:1901098)</t>
  </si>
  <si>
    <t>histone acetyltransferase complex(GO:0000123);nucleus(GO:0005634);polytene chromosome(GO:0005700);cytoplasm(GO:0005737);cell cortex(GO:0005938);transcription elongation factor complex(GO:0008023);membrane(GO:0016020);histone methyltransferase complex(GO:0035097);recycling endosome(GO:0055037)</t>
  </si>
  <si>
    <t>PI Metabolism;Metabolism;Synthesis of PIPs at the ER membrane;RAB GEFs exchange GTP for GDP on RABs;Membrane Trafficking;Rab regulation of trafficking;Metabolism of lipids;Phospholipid metabolism;Vesicle-mediated transport</t>
  </si>
  <si>
    <t>DROME|FlyBase=FBgn0029878|UniProtKB=Q9W3Y7</t>
  </si>
  <si>
    <t>TPR_REGION domain-containing protein;Pat1;ortholog</t>
  </si>
  <si>
    <t>AMYLOID PROTEIN-BINDING PROTEIN 2 (PTHR46575:SF1)</t>
  </si>
  <si>
    <t>intracellular protein transport(GO:0006886);pole plasm oskar mRNA localization(GO:0045451);regulation of microtubule-based movement(GO:0060632)</t>
  </si>
  <si>
    <t>kinesin complex(GO:0005871)</t>
  </si>
  <si>
    <t>DROME|FlyBase=FBgn0023518|UniProtKB=Q8IRW8</t>
  </si>
  <si>
    <t>Histone-lysine N-methyltransferase trr;trr;ortholog</t>
  </si>
  <si>
    <t>core promoter sequence-specific DNA binding(GO:0001046);transcription coactivator activity(GO:0003713);signaling receptor binding(GO:0005102);protein binding(GO:0005515);histone binding(GO:0042393);histone methyltransferase activity (H3-K4 specific)(GO:0042800)</t>
  </si>
  <si>
    <t>progression of morphogenetic furrow involved in compound eye morphogenesis(GO:0007458);histone methylation(GO:0016571);response to ecdysone(GO:0035075);positive regulation of transcription, DNA-templated(GO:0045893);positive regulation of transcription by RNA polymerase II(GO:0045944);compound eye development(GO:0048749);histone H3-K4 methylation(GO:0051568);positive regulation of histone H3-K9 trimethylation(GO:1900114)</t>
  </si>
  <si>
    <t>nucleus(GO:0005634);polytene chromosome(GO:0005700);polytene chromosome puff(GO:0005703);MLL3/4 complex(GO:0044666)</t>
  </si>
  <si>
    <t>DROME|FlyBase=FBgn0040066|UniProtKB=Q9V3J8</t>
  </si>
  <si>
    <t>Protein will die slowly;wds;ortholog</t>
  </si>
  <si>
    <t>WD_REPEATS_REGION DOMAIN-CONTAINING PROTEIN (PTHR22847:SF720)</t>
  </si>
  <si>
    <t>protein binding(GO:0005515);histone binding(GO:0042393)</t>
  </si>
  <si>
    <t>eye development(GO:0001654);chromatin remodeling(GO:0006338);haltere development(GO:0007482);heart development(GO:0007507);histone acetylation(GO:0016573);positive regulation of proteasomal ubiquitin-dependent protein catabolic process(GO:0032436);histone H3-K4 methylation(GO:0051568)</t>
  </si>
  <si>
    <t>nucleus(GO:0005634);Ada2/Gcn5/Ada3 transcription activator complex(GO:0005671);NSL complex(GO:0044545);MLL1/2 complex(GO:0044665);MLL3/4 complex(GO:0044666);Set1C/COMPASS complex(GO:0048188)</t>
  </si>
  <si>
    <t>Transcriptional regulation by RUNX1;RUNX1 regulates genes involved in megakaryocyte differentiation and platelet function;RNA Polymerase II Transcription;Gene expression (Transcription);Neddylation;Post-translational protein modification;Generic Transcription Pathway;Metabolism of proteins</t>
  </si>
  <si>
    <t>DROME|FlyBase=FBgn0032214|UniProtKB=Q9VL00</t>
  </si>
  <si>
    <t>Ubiquitin thioesterase otubain-like;FlyBase:FBgn0032214;ortholog</t>
  </si>
  <si>
    <t>UBIQUITINYL HYDROLASE 1 (PTHR12931:SF15)</t>
  </si>
  <si>
    <t>thiol-dependent ubiquitin-specific protease activity(GO:0004843);ubiquitin binding(GO:0043130);ubiquitin-like protein-specific protease activity(GO:0019783)</t>
  </si>
  <si>
    <t>thiol-dependent deubiquitinase(GO:0004843);ubiquitin binding(GO:0043130)</t>
  </si>
  <si>
    <t>DROME|FlyBase=FBgn0039006|UniProtKB=Q9VCW1</t>
  </si>
  <si>
    <t>Probable cytochrome P450 6d4;Cyp6d4;ortholog</t>
  </si>
  <si>
    <t>ANOGA|EnsemblGenome=AGAP000136|UniProtKB=Q7QET0</t>
  </si>
  <si>
    <t>AGAP000136-PA;1272132;ortholog</t>
  </si>
  <si>
    <t>TETRATRICOPEPTIDE REPEAT PROTEIN 21 HOMOLOG (PTHR14699:SF0)</t>
  </si>
  <si>
    <t>protein localization to cilium(GO:0061512);intraciliary retrograde transport(GO:0035721)</t>
  </si>
  <si>
    <t>intraciliary transport particle(GO:0030990)</t>
  </si>
  <si>
    <t>intraciliary retrograde transport(GO:0035721);protein localization to cilium(GO:0061512)</t>
  </si>
  <si>
    <t>cilium(GO:0005929);intraciliary transport particle A(GO:0030991)</t>
  </si>
  <si>
    <t>DROME|FlyBase=FBgn0035766|UniProtKB=Q9VS50</t>
  </si>
  <si>
    <t>N-acetyltransferase eco;eco;ortholog</t>
  </si>
  <si>
    <t>N-ACETYLTRANSFERASE ECO (PTHR45884:SF2)</t>
  </si>
  <si>
    <t>sister chromatid cohesion(GO:0007062);DNA replication(GO:0006260);DNA biosynthetic process(GO:0071897);protein acetylation(GO:0006473);regulation of DNA replication(GO:0006275);post-translational protein modification(GO:0043687)</t>
  </si>
  <si>
    <t>N-acetyltransferase activity(GO:0008080);acetyltransferase activity(GO:0016407)</t>
  </si>
  <si>
    <t>regulation of DNA replication(GO:0006275);sister chromatid cohesion(GO:0007062);mitotic sister chromatid cohesion(GO:0007064);histone acetylation(GO:0016573);post-translational protein acetylation(GO:0034421);meiotic chromosome segregation(GO:0045132)</t>
  </si>
  <si>
    <t>chromatin(GO:0000785)</t>
  </si>
  <si>
    <t>Cell Cycle;Establishment of Sister Chromatid Cohesion;Cell Cycle, Mitotic;S Phase</t>
  </si>
  <si>
    <t>TRICA|EnsemblGenome=TC015965|UniProtKB=D7EKI1</t>
  </si>
  <si>
    <t>Uncharacterized protein;TC015965;ortholog</t>
  </si>
  <si>
    <t>ENDO/EXONUCLEASE/PHOSPHATASE DOMAIN-CONTAINING PROTEIN (PTHR36688:SF1)</t>
  </si>
  <si>
    <t>DROME|FlyBase=FBgn0031357|UniProtKB=Q9VQ35</t>
  </si>
  <si>
    <t>Ribosomal_S10 domain-containing protein;mRpL48;ortholog</t>
  </si>
  <si>
    <t>39S RIBOSOMAL PROTEIN L48, MITOCHONDRIAL (PTHR13473:SF0)</t>
  </si>
  <si>
    <t>mitochondrial ribosome(GO:0005761)</t>
  </si>
  <si>
    <t>mitochondrial ribosome(GO:0005761);mitochondrial large ribosomal subunit(GO:0005762)</t>
  </si>
  <si>
    <t>DROME|FlyBase=FBgn0030673|UniProtKB=Q9VXR4</t>
  </si>
  <si>
    <t>MADF domain-containing protein;DmelCG15601;ortholog</t>
  </si>
  <si>
    <t>MADF DOMAIN-CONTAINING PROTEIN (PTHR21505:SF8)</t>
  </si>
  <si>
    <t>DROME|FlyBase=FBgn0052687|UniProtKB=Q9W2U2</t>
  </si>
  <si>
    <t>RH29237p;CT7080;ortholog</t>
  </si>
  <si>
    <t>RH29237P (PTHR45752:SF147)</t>
  </si>
  <si>
    <t>DROME|FlyBase=FBgn0036359|UniProtKB=Q9VU70</t>
  </si>
  <si>
    <t>Tetratricopeptide repeat protein 36 homolog;FlyBase:FBgn0036359;ortholog</t>
  </si>
  <si>
    <t>TETRATRICOPEPTIDE REPEAT PROTEIN 36 (PTHR21405:SF0)</t>
  </si>
  <si>
    <t>DROME|FlyBase=FBgn0085224|UniProtKB=A1ZAY5</t>
  </si>
  <si>
    <t>Methyltransferase-like protein;DmelCG34195;ortholog</t>
  </si>
  <si>
    <t>TRNA N(3)-METHYLCYTIDINE METHYLTRANSFERASE METTL6 (PTHR22809:SF5)</t>
  </si>
  <si>
    <t>tRNA (cytosine) methyltransferase activity(GO:0016427)</t>
  </si>
  <si>
    <t>DROME|FlyBase=FBgn0033438|UniProtKB=Q8MPP3</t>
  </si>
  <si>
    <t>Matrix metalloproteinase-2;Mmp2;ortholog</t>
  </si>
  <si>
    <t>MATRIX METALLOPROTEINASE-2 (PTHR10201:SF252)</t>
  </si>
  <si>
    <t>Alzheimer disease-presenilin pathway-&gt;Matrix metalloprotease;;</t>
  </si>
  <si>
    <t>endopeptidase activity(GO:0004175);metalloendopeptidase activity(GO:0004222);zinc ion binding(GO:0008270)</t>
  </si>
  <si>
    <t>activation of innate immune response(GO:0002218);embryonic heart tube formation(GO:0003144);cardioblast migration to the midline involved in heart rudiment formation(GO:0003319);substrate-dependent cell migration(GO:0006929);ventral cord development(GO:0007419);open tracheal system development(GO:0007424);tracheal outgrowth, open tracheal system(GO:0007426);adult fat body development(GO:0007505);imaginal disc eversion(GO:0007561);motor neuron axon guidance(GO:0008045);protein processing(GO:0016485);extracellular matrix organization(GO:0030198);collagen catabolic process(GO:0030574);ovulation(GO:0030728);basement membrane disassembly(GO:0034769);tracheal pit formation in open tracheal system(GO:0035202);negative regulation of fibroblast growth factor receptor signaling pathway(GO:0040037);wound healing(GO:0042060);cell-cell junction organization(GO:0045216);lateral inhibition(GO:0046331);imaginal disc fusion, thorax closure(GO:0046529);basement membrane organization(GO:0071711);negative regulation of canonical Wnt signaling pathway(GO:0090090);fasciculation of motor neuron axon(GO:0097156);negative regulation of extracellular matrix assembly(GO:1901202);negative regulation of stem cell proliferation(GO:2000647)</t>
  </si>
  <si>
    <t>extracellular space(GO:0005615);plasma membrane(GO:0005886);external side of plasma membrane(GO:0009897);dendrite(GO:0030425);extracellular matrix(GO:0031012)</t>
  </si>
  <si>
    <t>Innate Immune System;Binding and Uptake of Ligands by Scavenger Receptors;Scavenging of heme from plasma;Extracellular matrix organization;Activation of Matrix Metalloproteinases;Degradation of the extracellular matrix;Immune System;Collagen degradation;Neutrophil degranulation;Vesicle-mediated transport</t>
  </si>
  <si>
    <t>DROME|FlyBase=FBgn0036446|UniProtKB=Q9VUH4</t>
  </si>
  <si>
    <t>FI02046p;Mgat4a;ortholog</t>
  </si>
  <si>
    <t>FI02046P (PTHR12062:SF9)</t>
  </si>
  <si>
    <t>endoplasmic reticulum(GO:0005783);endoplasmic reticulum-Golgi intermediate compartment(GO:0005793);Golgi stack(GO:0005795);vacuole(GO:0005773);plasma membrane(GO:0005886)</t>
  </si>
  <si>
    <t>endoplasmic reticulum(GO:0005783);endoplasmic reticulum-Golgi intermediate compartment(GO:0005793);Golgi stack(GO:0005795)</t>
  </si>
  <si>
    <t>Post-translational protein phosphorylation;Post-translational protein modification;Asparagine N-linked glycosylation;Regulation of Insulin-like Growth Factor (IGF) transport and uptake by Insulin-like Growth Factor Binding Proteins (IGFBPs);N-Glycan antennae elongation;Transport to the Golgi and subsequent modification;Metabolism of proteins;N-glycan antennae elongation in the medial/trans-Golgi</t>
  </si>
  <si>
    <t>DROME|FlyBase=FBgn0036271|UniProtKB=Q9VTV9</t>
  </si>
  <si>
    <t>Delta-aminolevulinic acid dehydratase;Pbgs;ortholog</t>
  </si>
  <si>
    <t>DELTA-AMINOLEVULINIC ACID DEHYDRATASE (PTHR11458:SF0)</t>
  </si>
  <si>
    <t>zinc ion binding(GO:0008270);hydro-lyase activity(GO:0016836)</t>
  </si>
  <si>
    <t>heme biosynthetic process(GO:0006783)</t>
  </si>
  <si>
    <t>Heme biosynthesis-&gt;porphobilinogen synthase;;</t>
  </si>
  <si>
    <t>porphobilinogen synthase activity(GO:0004655);zinc ion binding(GO:0008270)</t>
  </si>
  <si>
    <t>Metabolism of porphyrins;Immune System;Neutrophil degranulation;Heme biosynthesis;Innate Immune System;Metabolism</t>
  </si>
  <si>
    <t>DROME|FlyBase=FBgn0085447|UniProtKB=P91621</t>
  </si>
  <si>
    <t>Protein still life, isoform SIF type 1;sif;ortholog</t>
  </si>
  <si>
    <t>PROTEIN STILL LIFE, ISOFORM SIF TYPE 1 (PTHR46001:SF3)</t>
  </si>
  <si>
    <t>Rac GTPase binding(GO:0048365);Rho guanyl-nucleotide exchange factor activity(GO:0005089)</t>
  </si>
  <si>
    <t>positive regulation of axonogenesis(GO:0050772);small GTPase mediated signal transduction(GO:0007264);axonogenesis(GO:0007409);positive regulation of GTPase activity(GO:0043547)</t>
  </si>
  <si>
    <t>membrane(GO:0016020);synapse(GO:0045202)</t>
  </si>
  <si>
    <t>eye development(GO:0001654);small GTPase mediated signal transduction(GO:0007264);visual perception(GO:0007601);actin cytoskeleton organization(GO:0030036);regulation of GTPase activity(GO:0043087);regulation of axonogenesis(GO:0050770);positive regulation of axonogenesis(GO:0050772);regulation of synapse structure or activity(GO:0050803);positive regulation of filopodium assembly(GO:0051491);activation of GTPase activity(GO:0090630)</t>
  </si>
  <si>
    <t>GPCR downstream signalling;Signal Transduction;G alpha (12/13) signalling events;Signaling by Rho GTPases;Axon guidance;EPH-ephrin mediated repulsion of cells;Developmental Biology;Rho GTPase cycle;EPH-Ephrin signaling;Cell death signalling via NRAGE, NRIF and NADE;p75 NTR receptor-mediated signalling;Signaling by GPCR;Death Receptor Signalling;NRAGE signals death through JNK</t>
  </si>
  <si>
    <t>DROME|FlyBase=FBgn0039702|UniProtKB=Q9VAG4</t>
  </si>
  <si>
    <t>Vacuolar protein sorting-associated protein 16B;Vps16B;ortholog</t>
  </si>
  <si>
    <t>SPERMATOGENESIS-DEFECTIVE PROTEIN 39 HOMOLOG (PTHR13364:SF6)</t>
  </si>
  <si>
    <t>vacuolar transport(GO:0007034);intracellular protein transport(GO:0006886)</t>
  </si>
  <si>
    <t>intracellular protein transport(GO:0006886);immune response(GO:0006955);vacuolar transport(GO:0007034);endosomal transport(GO:0016197);regulation of SNARE complex assembly(GO:0035542);cellular response to peptidoglycan(GO:0071224);phagosome maturation(GO:0090382);phagosome-lysosome fusion(GO:0090385)</t>
  </si>
  <si>
    <t>cytoplasm(GO:0005737);HOPS complex(GO:0030897);CORVET complex(GO:0033263)</t>
  </si>
  <si>
    <t>DROME|FlyBase=FBgn0052732|UniProtKB=Q9W3U1</t>
  </si>
  <si>
    <t>Actin-histidine N-methyltransferase;Setd3;ortholog</t>
  </si>
  <si>
    <t>ACTIN-HISTIDINE N-METHYLTRANSFERASE (PTHR13271:SF47)</t>
  </si>
  <si>
    <t>transcription coactivator activity(GO:0003713);protein-lysine N-methyltransferase activity(GO:0016279);protein-L-histidine N-tele-methyltransferase activity(GO:0018064);histone methyltransferase activity (H3-K4 specific)(GO:0042800);histone methyltransferase activity (H3-K36 specific)(GO:0046975)</t>
  </si>
  <si>
    <t>peptidyl-histidine methylation(GO:0018021);peptidyl-lysine trimethylation(GO:0018023);peptidyl-lysine monomethylation(GO:0018026);peptidyl-lysine dimethylation(GO:0018027);actin modification(GO:0030047);positive regulation of transcription by RNA polymerase II(GO:0045944)</t>
  </si>
  <si>
    <t>DROME|FlyBase=FBgn0029839|UniProtKB=Q9W439</t>
  </si>
  <si>
    <t>Uncharacterized protein;BcDNA:RH58440;ortholog</t>
  </si>
  <si>
    <t>PROTEIN THEM6 (PTHR12475:SF4)</t>
  </si>
  <si>
    <t>DROME|FlyBase=FBgn0034176|UniProtKB=Q7K172</t>
  </si>
  <si>
    <t>CAAX prenyl protease;ste24a;ortholog</t>
  </si>
  <si>
    <t>CAAX PRENYL PROTEASE 1 HOMOLOG (PTHR10120:SF24)</t>
  </si>
  <si>
    <t>protein prenylation(GO:0018342);protein processing(GO:0016485)</t>
  </si>
  <si>
    <t>CAAX-box protein processing(GO:0071586)</t>
  </si>
  <si>
    <t>DROME|FlyBase=FBgn0010355|UniProtKB=P51123</t>
  </si>
  <si>
    <t>Transcription initiation factor TFIID subunit 1;Taf1;ortholog</t>
  </si>
  <si>
    <t>TRANSCRIPTION INITIATION FACTOR TFIID SUBUNIT 1 (PTHR13900:SF0)</t>
  </si>
  <si>
    <t>RNA polymerase II general transcription initiation factor activity(GO:0016251);TBP-class protein binding(GO:0017025)</t>
  </si>
  <si>
    <t>RNA polymerase II preinitiation complex assembly(GO:0051123)</t>
  </si>
  <si>
    <t>transcription factor TFIID complex(GO:0005669)</t>
  </si>
  <si>
    <t>protein serine/threonine kinase activity(GO:0004674);ubiquitin activating enzyme activity(GO:0004839);transcription factor binding(GO:0008134);H4 histone acetyltransferase activity(GO:0010485);RNA polymerase II general transcription initiation factor activity(GO:0016251);TBP-class protein binding(GO:0017025);histone acetyltransferase activity (H3-K14 specific)(GO:0036408);sequence-specific DNA binding(GO:0043565);ubiquitin conjugating enzyme activity(GO:0061631)</t>
  </si>
  <si>
    <t>transcription initiation from RNA polymerase II promoter(GO:0006367);protein phosphorylation(GO:0006468);histone monoubiquitination(GO:0010390);histone H4 acetylation(GO:0043967);histone H3-K14 acetylation(GO:0044154);RNA polymerase II preinitiation complex assembly(GO:0051123)</t>
  </si>
  <si>
    <t>nucleus(GO:0005634);nucleoplasm(GO:0005654);transcription factor TFIID complex(GO:0005669);nucleolus(GO:0005730)</t>
  </si>
  <si>
    <t>RNA Polymerase II Transcription Initiation And Promoter Clearance;RNA Polymerase II Promoter Escape;Gene expression (Transcription);Generic Transcription Pathway;Regulation of TP53 Activity;Regulation of TP53 Activity through Phosphorylation;RNA Polymerase II Pre-transcription Events;RNA Polymerase II Transcription Initiation;Transcriptional Regulation by TP53;RNA Polymerase II Transcription Pre-Initiation And Promoter Opening;RNA Polymerase II Transcription</t>
  </si>
  <si>
    <t>DROME|FlyBase=FBgn0032222|UniProtKB=Q9VKZ1</t>
  </si>
  <si>
    <t>Heme O synthase;DmelCG5037;ortholog</t>
  </si>
  <si>
    <t>PROTOHEME IX FARNESYLTRANSFERASE, MITOCHONDRIAL (PTHR43448:SF2)</t>
  </si>
  <si>
    <t>heme biosynthetic process(GO:0006783);cellular respiration(GO:0045333)</t>
  </si>
  <si>
    <t>Heme biosynthesis-&gt;Protoheme IX farnesyl transferase;;</t>
  </si>
  <si>
    <t>farnesyltranstransferase activity(GO:0004311);protoheme IX farnesyltransferase activity(GO:0008495)</t>
  </si>
  <si>
    <t>heme biosynthetic process(GO:0006783);respiratory chain complex IV assembly(GO:0008535);cellular respiration(GO:0045333);heme O biosynthetic process(GO:0048034)</t>
  </si>
  <si>
    <t>mitochondrion(GO:0005739);integral component of membrane(GO:0016021)</t>
  </si>
  <si>
    <t>DROME|FlyBase=FBgn0262519|UniProtKB=O97159</t>
  </si>
  <si>
    <t>Chromodomain-helicase-DNA-binding protein Mi-2 homolog;Mi-2;ortholog</t>
  </si>
  <si>
    <t>CHROMODOMAIN-HELICASE-DNA-BINDING PROTEIN 3-RELATED (PTHR45623:SF28)</t>
  </si>
  <si>
    <t>DNA binding(GO:0003677);chromatin binding(GO:0003682);protein binding(GO:0005515);ATP binding(GO:0005524);zinc ion binding(GO:0008270);nucleosome binding(GO:0031491);nucleosome-dependent ATPase activity(GO:0070615)</t>
  </si>
  <si>
    <t>negative regulation of transcription by RNA polymerase II(GO:0000122);regulation of transcription by RNA polymerase II(GO:0006357);spermatogenesis(GO:0007283);chromosome condensation(GO:0030261);nucleosome mobilization(GO:0042766);ATP-dependent chromatin remodeling(GO:0043044);negative regulation of transcription, DNA-templated(GO:0045892);chromosome organization(GO:0051276);chromosome decondensation(GO:0051312);negative regulation of cohesin loading(GO:0071923)</t>
  </si>
  <si>
    <t>nucleus(GO:0005634);polytene chromosome(GO:0005700);cytosol(GO:0005829);NuRD complex(GO:0016581);transcriptionally active chromatin(GO:0035327)</t>
  </si>
  <si>
    <t>DROME|FlyBase=FBgn0002413|UniProtKB=O76324</t>
  </si>
  <si>
    <t>Discs overgrown protein kinase;dco;ortholog</t>
  </si>
  <si>
    <t>DISCS OVERGROWN PROTEIN KINASE-RELATED (PTHR11909:SF428)</t>
  </si>
  <si>
    <t>proteasome-mediated ubiquitin-dependent protein catabolic process(GO:0043161);vesicle budding from membrane(GO:0006900);positive regulation of canonical Wnt signaling pathway(GO:0090263);canonical Wnt signaling pathway(GO:0060070);membrane invagination(GO:0010324);endocytosis(GO:0006897);peptidyl-serine phosphorylation(GO:0018105);positive regulation of proteasomal ubiquitin-dependent protein catabolic process(GO:0032436)</t>
  </si>
  <si>
    <t>Hedgehog signaling pathway-&gt;Casine kinase I;;Circadian clock system-&gt;Casine kinase I;;Parkinson disease-&gt;Casein kinase I;;Wnt signaling pathway-&gt;Casein Kinase 1;;;;;</t>
  </si>
  <si>
    <t>negative regulation of protein phosphorylation(GO:0001933);protein phosphorylation(GO:0006468);endocytosis(GO:0006897);cell communication(GO:0007154);imaginal disc growth(GO:0007446);regulation of ecdysteroid secretion(GO:0007555);circadian rhythm(GO:0007623);Wnt signaling pathway(GO:0016055);phosphorylation(GO:0016310);peptidyl-serine phosphorylation(GO:0018105);positive regulation of Wnt signaling pathway(GO:0030177);positive regulation of cell growth(GO:0030307);positive regulation of actin filament polymerization(GO:0030838);positive regulation of proteasomal ubiquitin-dependent protein catabolic process(GO:0032436);positive regulation of hippo signaling(GO:0035332);regulation of circadian rhythm(GO:0042752);negative regulation of apoptotic process(GO:0043066);locomotor rhythm(GO:0045475);positive regulation of protein catabolic process(GO:0045732);negative regulation of smoothened signaling pathway(GO:0045879);positive regulation of smoothened signaling pathway(GO:0045880);protein autophosphorylation(GO:0046777);behavioral response to cocaine(GO:0048148);positive regulation of cell division(GO:0051781);cellular response to light stimulus(GO:0071482);regulation of establishment of planar polarity(GO:0090175);positive regulation of canonical Wnt signaling pathway(GO:0090263)</t>
  </si>
  <si>
    <t>nucleus(GO:0005634);nucleoplasm(GO:0005654);cytoplasm(GO:0005737);cytosol(GO:0005829);plasma membrane(GO:0005886);cell body(GO:0044297)</t>
  </si>
  <si>
    <t>WG ligand bound to FZ receptors;Ubiquitination and degradation of phosphorylated ARM;DS ligand bound to FT receptor;Phosphorylation of ARM;Subcellular localisation of D;Ubiquitination and proteolysis of phosphorylated CI;Hedgehog pathway;Transcription repression by PER and activation by PDP1;Signal Transduction;Activation of SMO;Hippo/Warts pathway;N-HH ligand bound to PTC receptor complex;Signaling by WNT;Circadian Clock pathway;Nuclear import of PER and TIM;Phosphorylation of CI;Dephosphorylation of PER;rRNA processing;Degradation of TIM;Degradation of PER;Major pathway of rRNA processing in the nucleolus and cytosol;Phosphorylation of PER and TIM;rRNA processing in the nucleus and cytosol;Assembly of the CI containing complexes;N-HH ligand not bound to PTC receptor complex;Assembly of the 'destruction complex';Wingless pathway;Phosphorylation of AXN and APC;WG ligand not bound to FZ receptors;Recruitment of the 'destruction complex' to the receptor complex, the degradation of AXN and release of ARM;Drosophila signaling pathways;WNT mediated activation of DVL;Metabolism of RNA;Dephosphorylation of TIM;TCF dependent signaling in response to WNT;Phosphorylation of SMO</t>
  </si>
  <si>
    <t>DROME|FlyBase=FBgn0039430|UniProtKB=Q9VBE6</t>
  </si>
  <si>
    <t>GH15286p;CT17296;ortholog</t>
  </si>
  <si>
    <t>PROTEIN SERAC1 (PTHR48182:SF2)</t>
  </si>
  <si>
    <t>DROME|FlyBase=FBgn0031047|UniProtKB=Q7JVP2</t>
  </si>
  <si>
    <t>CCR4-NOT transcription complex subunit 9;Rcd-1;ortholog</t>
  </si>
  <si>
    <t>CCR4-NOT TRANSCRIPTION COMPLEX SUBUNIT 9 (PTHR12262:SF0)</t>
  </si>
  <si>
    <t>P-body(GO:0000932);CCR4-NOT complex(GO:0030014)</t>
  </si>
  <si>
    <t>mRNA catabolic process(GO:0006402);negative regulation of translation(GO:0017148)</t>
  </si>
  <si>
    <t>P-body(GO:0000932);CCR4-NOT complex(GO:0030014);CCR4-NOT core complex(GO:0030015)</t>
  </si>
  <si>
    <t>DROME|FlyBase=FBgn0052831|UniProtKB=Q8IPA8</t>
  </si>
  <si>
    <t>Uncharacterized protein, isoform E;CG4831;ortholog</t>
  </si>
  <si>
    <t>CHROMATIN COMPLEXES SUBUNIT BAP18 (PTHR21397:SF2)</t>
  </si>
  <si>
    <t>histone methyltransferase complex(GO:0035097);SWI/SNF superfamily-type complex(GO:0070603)</t>
  </si>
  <si>
    <t>NURF complex(GO:0016589);MLL1 complex(GO:0071339)</t>
  </si>
  <si>
    <t>DROME|FlyBase=FBgn0031099|UniProtKB=Q9VR81</t>
  </si>
  <si>
    <t>N-acetylglucosamine-6-phosphate deacetylase;FlyBase:FBgn0031099;ortholog</t>
  </si>
  <si>
    <t>N-ACETYLGLUCOSAMINE-6-PHOSPHATE DEACETYLASE (PTHR11113:SF14)</t>
  </si>
  <si>
    <t>deacetylase(PC00087)</t>
  </si>
  <si>
    <t>hydrolase activity, acting on carbon-nitrogen (but not peptide) bonds, in linear amides(GO:0016811);deacetylase activity(GO:0019213)</t>
  </si>
  <si>
    <t>amino sugar catabolic process(GO:0046348)</t>
  </si>
  <si>
    <t>N-acetylglucosamine metabolism-&gt;N-acetylglucosamine-6-phosphate deacetylase;;</t>
  </si>
  <si>
    <t>N-acetylglucosamine-6-phosphate deacetylase activity(GO:0008448)</t>
  </si>
  <si>
    <t>N-acetylglucosamine catabolic process(GO:0006046)</t>
  </si>
  <si>
    <t>Synthesis of UDP-N-acetyl-glucosamine;Synthesis of substrates in N-glycan biosythesis;Post-translational protein modification;Asparagine N-linked glycosylation;Biosynthesis of the N-glycan precursor (dolichol lipid-linked oligosaccharide, LLO) and transfer to a nascent protein;Metabolism of proteins</t>
  </si>
  <si>
    <t>DROME|FlyBase=FBgn0030406|UniProtKB=Q8SX25</t>
  </si>
  <si>
    <t>HIT-type domain-containing protein;DmelCG1463;ortholog</t>
  </si>
  <si>
    <t>BOX C/D SNORNA PROTEIN 1 (PTHR13483:SF3)</t>
  </si>
  <si>
    <t>maturation of LSU-rRNA from tricistronic rRNA transcript (SSU-rRNA, 5.8S rRNA, LSU-rRNA)(GO:0000463);ribonucleoprotein complex assembly(GO:0022618);RNA localization(GO:0006403)</t>
  </si>
  <si>
    <t>nucleus(GO:0005634);ribonucleoprotein complex(GO:1990904)</t>
  </si>
  <si>
    <t>maturation of LSU-rRNA from tricistronic rRNA transcript (SSU-rRNA, 5.8S rRNA, LSU-rRNA)(GO:0000463);box C/D snoRNP assembly(GO:0000492);snoRNA localization(GO:0048254)</t>
  </si>
  <si>
    <t>nucleus(GO:0005634);pre-snoRNP complex(GO:0070761)</t>
  </si>
  <si>
    <t>DROME|FlyBase=FBgn0035290|UniProtKB=A8JNI3</t>
  </si>
  <si>
    <t>Debris buster, isoform D;dsb;ortholog</t>
  </si>
  <si>
    <t>DEBRIS BUSTER, ISOFORM D (PTHR11923:SF88)</t>
  </si>
  <si>
    <t>phagosome maturation(GO:0090382)</t>
  </si>
  <si>
    <t>cytoplasm(GO:0005737);lysosome(GO:0005764);lysosomal membrane(GO:0005765);late endosome membrane(GO:0031902);phagocytic vesicle(GO:0045335)</t>
  </si>
  <si>
    <t>DROME|FlyBase=FBgn0025336|UniProtKB=O77477</t>
  </si>
  <si>
    <t>LD24471p;LD24471;ortholog</t>
  </si>
  <si>
    <t>28S RIBOSOMAL PROTEIN S27, MITOCHONDRIAL (PTHR21393:SF0)</t>
  </si>
  <si>
    <t>DROME|FlyBase=FBgn0029762|UniProtKB=Q9W4C5</t>
  </si>
  <si>
    <t>Sodium-dependent nutrient amino acid transporter 1;NAAT1;ortholog</t>
  </si>
  <si>
    <t>SODIUM- AND CHLORIDE-DEPENDENT GLYCINE TRANSPORTER 2 (PTHR11616:SF241)</t>
  </si>
  <si>
    <t>amino acid:sodium symporter activity(GO:0005283);neurotransmitter transmembrane transporter activity(GO:0005326);amino acid:cation symporter activity(GO:0005416);neutral amino acid transmembrane transporter activity(GO:0015175);L-amino acid transmembrane transporter activity(GO:0015179);D-amino acid transmembrane transporter activity(GO:0042943)</t>
  </si>
  <si>
    <t>amino acid transmembrane transport(GO:0003333);sodium ion transport(GO:0006814);neurotransmitter transport(GO:0006836);neutral amino acid transport(GO:0015804);L-amino acid transport(GO:0015807);sodium ion transmembrane transport(GO:0035725);D-amino acid transport(GO:0042940)</t>
  </si>
  <si>
    <t>DROME|FlyBase=FBgn0264493|UniProtKB=Q9VFP2</t>
  </si>
  <si>
    <t>Protein roadkill;rdx;ortholog</t>
  </si>
  <si>
    <t>PROTEIN ROADKILL (PTHR24413:SF213)</t>
  </si>
  <si>
    <t>proteasome-mediated ubiquitin-dependent protein catabolic process(GO:0043161);regulation of proteolysis(GO:0030162)</t>
  </si>
  <si>
    <t>protein binding(GO:0005515);ubiquitin protein ligase binding(GO:0031625);protein homodimerization activity(GO:0042803)</t>
  </si>
  <si>
    <t>eye development(GO:0001654);compound eye morphogenesis(GO:0001745);segment polarity determination(GO:0007367);protein ubiquitination(GO:0016567);regulation of proteolysis(GO:0030162);protein destabilization(GO:0031648);negative regulation of protein import into nucleus(GO:0042308);positive regulation of apoptotic process(GO:0043065);proteasome-mediated ubiquitin-dependent protein catabolic process(GO:0043161);positive regulation of protein catabolic process(GO:0045732);negative regulation of smoothened signaling pathway(GO:0045879);positive regulation of JNK cascade(GO:0046330);protein autoubiquitination(GO:0051865);protein K48-linked ubiquitination(GO:0070936);protein polyubiquitination involved in nucleus-associated proteasomal ubiquitin-dependent protein catabolic process(GO:1901044)</t>
  </si>
  <si>
    <t>nucleus(GO:0005634);nucleoplasm(GO:0005654);cytoplasm(GO:0005737);Cul3-RING ubiquitin ligase complex(GO:0031463)</t>
  </si>
  <si>
    <t>N-HH ligand bound to PTC receptor complex;Hedgehog 'on' state;Hedgehog pathway;Nuclear CI is degraded;Signal Transduction;Signaling by Hedgehog;Drosophila signaling pathways</t>
  </si>
  <si>
    <t>DROME|FlyBase=FBgn0051151|UniProtKB=Q3LHL9</t>
  </si>
  <si>
    <t>Protein winged eye;wge;ortholog</t>
  </si>
  <si>
    <t>PROTEIN WINGED EYE (PTHR12505:SF24)</t>
  </si>
  <si>
    <t>imaginal disc morphogenesis(GO:0007560);cell differentiation(GO:0030154)</t>
  </si>
  <si>
    <t>DROME|FlyBase=FBgn0037894|UniProtKB=Q9VGP4</t>
  </si>
  <si>
    <t>Importin N-terminal domain-containing protein;Ranbp9;ortholog</t>
  </si>
  <si>
    <t>IMPORTIN-9 (PTHR10997:SF9)</t>
  </si>
  <si>
    <t>nuclear envelope(GO:0005635);cytosol(GO:0005829)</t>
  </si>
  <si>
    <t>DROME|FlyBase=FBgn0032633|UniProtKB=Q960C5</t>
  </si>
  <si>
    <t>Leucine-rich repeat and calponin homology domain-containing protein;Lrch;ortholog</t>
  </si>
  <si>
    <t>LEUCINE-RICH REPEAT AND CALPONIN HOMOLOGY DOMAIN-CONTAINING PROTEIN (PTHR45752:SF148)</t>
  </si>
  <si>
    <t>cytoskeleton organization(GO:0007010)</t>
  </si>
  <si>
    <t>cell cortex(GO:0005938);cleavage furrow(GO:0032154)</t>
  </si>
  <si>
    <t>DROME|FlyBase=FBgn0013750|UniProtKB=P40946</t>
  </si>
  <si>
    <t>ADP-ribosylation factor 6;Arf51F;ortholog</t>
  </si>
  <si>
    <t>ADP-RIBOSYLATION FACTOR 6 (PTHR11711:SF322)</t>
  </si>
  <si>
    <t>G-protein(PC00020)</t>
  </si>
  <si>
    <t>Integrin signalling pathway-&gt;ADP ribosylation factor 6;;Huntington disease-&gt;ADP-ribosylation factor;;;</t>
  </si>
  <si>
    <t>GTPase activity(GO:0003924);GTP binding(GO:0005525);enzyme activator activity(GO:0008047)</t>
  </si>
  <si>
    <t>compound eye morphogenesis(GO:0001745);protein ADP-ribosylation(GO:0006471);intracellular protein transport(GO:0006886);male meiosis cytokinesis(GO:0007112);neurotransmitter secretion(GO:0007269);spermatogenesis(GO:0007283);myoblast fusion(GO:0007520);vesicle-mediated transport(GO:0016192);actin cytoskeleton organization(GO:0030036);behavioral response to ethanol(GO:0048149);synaptic vesicle endocytosis(GO:0048488);response to alcohol(GO:0097305)</t>
  </si>
  <si>
    <t>cytoplasm(GO:0005737);early endosome(GO:0005769);cytosol(GO:0005829);plasma membrane(GO:0005886);adherens junction(GO:0005912);cleavage furrow(GO:0032154);recycling endosome(GO:0055037)</t>
  </si>
  <si>
    <t>Membrane Trafficking;Vesicle-mediated transport;Rab regulation of trafficking;TBC/RABGAPs;Clathrin-mediated endocytosis</t>
  </si>
  <si>
    <t>DROME|FlyBase=FBgn0031011|UniProtKB=Q9VWJ1</t>
  </si>
  <si>
    <t>Uncharacterized protein, isoform A;DmelCG8034;ortholog</t>
  </si>
  <si>
    <t>MFS DOMAIN-CONTAINING PROTEIN (PTHR11360:SF163)</t>
  </si>
  <si>
    <t>DROME|FlyBase=FBgn0038224|UniProtKB=O77134</t>
  </si>
  <si>
    <t>ATP synthase subunit e, mitochondrial;ATPsynE;ortholog</t>
  </si>
  <si>
    <t>ATP SYNTHASE SUBUNIT E, MITOCHONDRIAL (PTHR12427:SF1)</t>
  </si>
  <si>
    <t>mitochondrial proton-transporting ATP synthase complex, coupling factor F(o)(GO:0000276);mitochondrial proton-transporting ATP synthase complex(GO:0005753)</t>
  </si>
  <si>
    <t>DROME|FlyBase=FBgn0035265|UniProtKB=Q9W096</t>
  </si>
  <si>
    <t>Phosphatidylinositol-glycan biosynthesis class W protein;PIG-Wb;ortholog</t>
  </si>
  <si>
    <t>PHOSPHATIDYLINOSITOL-GLYCAN BIOSYNTHESIS CLASS W PROTEIN (PTHR20661:SF0)</t>
  </si>
  <si>
    <t>GPI anchor biosynthetic process(GO:0006506);protein localization to plasma membrane(GO:0072659)</t>
  </si>
  <si>
    <t>glucosaminyl-phosphatidylinositol O-acyltransferase activity(GO:0032216)</t>
  </si>
  <si>
    <t>TRICA|EnsemblGenome=TC004527|UniProtKB=D6WBJ7</t>
  </si>
  <si>
    <t>Uncharacterized protein;TC004527;ortholog</t>
  </si>
  <si>
    <t>HYPOTHETICAL PROTEIN LOC680039 (PTHR17611:SF3)</t>
  </si>
  <si>
    <t>DROME|FlyBase=FBgn0004656|UniProtKB=P13709</t>
  </si>
  <si>
    <t>Homeotic protein female sterile;fs(1)h;ortholog</t>
  </si>
  <si>
    <t>HOMEOTIC PROTEIN FEMALE STERILE-RELATED (PTHR22880:SF225)</t>
  </si>
  <si>
    <t>chromatin binding(GO:0003682);lysine-acetylated histone binding(GO:0070577);P-TEFb complex binding(GO:0106140)</t>
  </si>
  <si>
    <t>terminal region determination(GO:0007362);positive regulation of transcription elongation from RNA polymerase II promoter(GO:0032968);negative regulation of transcription, DNA-templated(GO:0045892);dendrite morphogenesis(GO:0048813)</t>
  </si>
  <si>
    <t>Transcriptional regulation by RUNX3;RNA Polymerase II Transcription;Gene expression (Transcription);RUNX3 regulates p14-ARF;Generic Transcription Pathway</t>
  </si>
  <si>
    <t>DROME|FlyBase=FBgn0028737|UniProtKB=O96827</t>
  </si>
  <si>
    <t>Probable elongation factor 1-beta;eEF1beta;ortholog</t>
  </si>
  <si>
    <t>ELONGATION FACTOR 1-BETA (PTHR11595:SF21)</t>
  </si>
  <si>
    <t>translation elongation factor activity(GO:0003746);guanyl-nucleotide exchange factor activity(GO:0005085)</t>
  </si>
  <si>
    <t>cytosol(GO:0005829);eukaryotic translation elongation factor 1 complex(GO:0005853)</t>
  </si>
  <si>
    <t>Eukaryotic Translation Elongation;Translation;Metabolism of proteins</t>
  </si>
  <si>
    <t>DROME|FlyBase=FBgn0025808|UniProtKB=O96532</t>
  </si>
  <si>
    <t>Rad17;Rad17;ortholog</t>
  </si>
  <si>
    <t>CELL CYCLE CHECKPOINT PROTEIN RAD17 (PTHR12172:SF0)</t>
  </si>
  <si>
    <t>DNA damage checkpoint(GO:0000077);DNA repair(GO:0006281);G2/M transition of mitotic cell cycle(GO:0000086);mitotic nuclear division(GO:0140014);mitotic DNA replication checkpoint(GO:0033314)</t>
  </si>
  <si>
    <t>chromatin binding(GO:0003682);DNA clamp loader activity(GO:0003689)</t>
  </si>
  <si>
    <t>DNA damage checkpoint signaling(GO:0000077);DNA repair(GO:0006281);mitotic DNA replication checkpoint signaling(GO:0033314)</t>
  </si>
  <si>
    <t>Rad17 RFC-like complex(GO:0031389)</t>
  </si>
  <si>
    <t>DROME|FlyBase=FBgn0042132|UniProtKB=Q9I7R7</t>
  </si>
  <si>
    <t>GH15549p;CG1809;ortholog</t>
  </si>
  <si>
    <t>TELOMERASE RNA COMPONENT INTERACTING RNASE (PTHR34753:SF1)</t>
  </si>
  <si>
    <t>5'-3' exonuclease activity(GO:0008409);3'-5' exonuclease activity(GO:0008408)</t>
  </si>
  <si>
    <t>RNA phosphodiester bond hydrolysis(GO:0090501)</t>
  </si>
  <si>
    <t>3'-5' exonuclease activity(GO:0008408);5'-3' exonuclease activity(GO:0008409)</t>
  </si>
  <si>
    <t>determination of adult lifespan(GO:0008340);RNA phosphodiester bond hydrolysis, exonucleolytic(GO:0090503)</t>
  </si>
  <si>
    <t>DROME|FlyBase=FBgn0031245|UniProtKB=Q9VPN0</t>
  </si>
  <si>
    <t>GH04039p;DmelCG3625;ortholog</t>
  </si>
  <si>
    <t>AT02829P-RELATED (PTHR10989:SF16)</t>
  </si>
  <si>
    <t>endomembrane system(GO:0012505);integral component of membrane(GO:0016021)</t>
  </si>
  <si>
    <t>DROME|FlyBase=FBgn0038065|UniProtKB=Q9VG51</t>
  </si>
  <si>
    <t>PX domain-containing protein;Snx3;ortholog</t>
  </si>
  <si>
    <t>PX DOMAIN-CONTAINING PROTEIN (PTHR45963:SF2)</t>
  </si>
  <si>
    <t>endocytic recycling(GO:0032456);late endosome to Golgi transport(GO:0034499);wing disc development(GO:0035220);protein stabilization(GO:0050821);positive regulation of Wnt protein secretion(GO:0061357)</t>
  </si>
  <si>
    <t>early endosome(GO:0005769);retromer complex(GO:0030904);early endosome membrane(GO:0031901)</t>
  </si>
  <si>
    <t>DROME|FlyBase=FBgn0038984|UniProtKB=Q9VCY8</t>
  </si>
  <si>
    <t>Adiponectin receptor protein;AdipoR;ortholog</t>
  </si>
  <si>
    <t>ADIPONECTIN RECEPTOR PROTEIN (PTHR20855:SF52)</t>
  </si>
  <si>
    <t>protein-hormone receptor activity(GO:0016500);signaling receptor activity(GO:0038023)</t>
  </si>
  <si>
    <t>hormone-mediated signaling pathway(GO:0009755);fatty acid oxidation(GO:0019395);positive regulation of insulin secretion(GO:0032024);adiponectin-activated signaling pathway(GO:0033211);female germ-line stem cell population maintenance(GO:0036099);glucose homeostasis(GO:0042593);triglyceride homeostasis(GO:0070328)</t>
  </si>
  <si>
    <t>DROME|FlyBase=FBgn0261064|UniProtKB=Q9VLS5</t>
  </si>
  <si>
    <t>FYVE-type domain-containing protein;Rbsn-5;ortholog</t>
  </si>
  <si>
    <t>RABENOSYN-5 (PTHR13510:SF44)</t>
  </si>
  <si>
    <t>protein binding(GO:0005515);small GTPase binding(GO:0031267);metal ion binding(GO:0046872)</t>
  </si>
  <si>
    <t>establishment of imaginal disc-derived wing hair orientation(GO:0001737);endocytosis(GO:0006897);oocyte microtubule cytoskeleton polarization(GO:0008103);regulation of endocytosis(GO:0030100);endosomal vesicle fusion(GO:0034058);pole plasm oskar mRNA localization(GO:0045451);plasma membrane to endosome transport(GO:0048227)</t>
  </si>
  <si>
    <t>endosome(GO:0005768);early endosome(GO:0005769)</t>
  </si>
  <si>
    <t>DROME|FlyBase=FBgn0035879|UniProtKB=A8JNN5</t>
  </si>
  <si>
    <t>Rab-GAP TBC domain-containing protein;GAPcenA;ortholog</t>
  </si>
  <si>
    <t>RAB-GAP TBC DOMAIN-CONTAINING PROTEIN (PTHR22957:SF624)</t>
  </si>
  <si>
    <t>intracellular protein transport(GO:0006886);regulation of GTPase activity(GO:0043087);positive regulation of GTPase activity(GO:0043547);activation of GTPase activity(GO:0090630)</t>
  </si>
  <si>
    <t>DROME|FlyBase=FBgn0027108|UniProtKB=Q9V427</t>
  </si>
  <si>
    <t>Innexin inx2;Inx2;ortholog</t>
  </si>
  <si>
    <t>INNEXIN INX2 (PTHR11893:SF41)</t>
  </si>
  <si>
    <t>gap junction(PC00105)</t>
  </si>
  <si>
    <t>wide pore channel activity(GO:0022829)</t>
  </si>
  <si>
    <t>response to external stimulus(GO:0009605);signal transduction(GO:0007165);detection of stimulus(GO:0051606);response to light stimulus(GO:0009416)</t>
  </si>
  <si>
    <t>cell-cell junction(GO:0005911);plasma membrane(GO:0005886)</t>
  </si>
  <si>
    <t>gap junction channel activity(GO:0005243)</t>
  </si>
  <si>
    <t>cell communication(GO:0007154);spermatogenesis(GO:0007283);germarium-derived egg chamber formation(GO:0007293);foregut morphogenesis(GO:0007440);phototransduction(GO:0007602);intercellular transport(GO:0010496);morphogenesis of embryonic epithelium(GO:0016331);germarium-derived female germ-line cyst formation(GO:0030727);male germ-line stem cell population maintenance(GO:0036098)</t>
  </si>
  <si>
    <t>plasma membrane(GO:0005886);gap junction(GO:0005921);integral component of membrane(GO:0016021);apical plasma membrane(GO:0016324);apicolateral plasma membrane(GO:0016327)</t>
  </si>
  <si>
    <t>DROME|FlyBase=FBgn0283473|UniProtKB=Q9VWQ2</t>
  </si>
  <si>
    <t>Serine/threonine-protein kinase S6KL;S6KL;ortholog</t>
  </si>
  <si>
    <t>SERINE/THREONINE-PROTEIN KINASE S6KL (PTHR24351:SF114)</t>
  </si>
  <si>
    <t>regulation of transcription, DNA-templated(GO:0006355);protein phosphorylation(GO:0006468);histone phosphorylation(GO:0016572);peptidyl-serine phosphorylation(GO:0018105)</t>
  </si>
  <si>
    <t>nucleoplasm(GO:0005654);cytoplasm(GO:0005737)</t>
  </si>
  <si>
    <t>AKT phosphorylates targets in the nucleus;Signal Transduction;PIP3 activates AKT signaling;Intracellular signaling by second messengers</t>
  </si>
  <si>
    <t>DROME|FlyBase=FBgn0038463|UniProtKB=Q9VEQ0</t>
  </si>
  <si>
    <t>Xylulose kinase;DmelCG3534;ortholog</t>
  </si>
  <si>
    <t>XYLULOSE KINASE (PTHR10196:SF57)</t>
  </si>
  <si>
    <t>monosaccharide metabolic process(GO:0005996)</t>
  </si>
  <si>
    <t>Ascorbate degradation-&gt;L-xylulose kinase;;</t>
  </si>
  <si>
    <t>xylulokinase activity(GO:0004856);phosphotransferase activity, alcohol group as acceptor(GO:0016773)</t>
  </si>
  <si>
    <t>xylulose metabolic process(GO:0005997);phosphorylation(GO:0016310);D-xylose metabolic process(GO:0042732);carbohydrate phosphorylation(GO:0046835)</t>
  </si>
  <si>
    <t>cytosol(GO:0005829);extracellular exosome(GO:0070062)</t>
  </si>
  <si>
    <t>Metabolism of carbohydrates;Formation of xylulose-5-phosphate;Metabolism</t>
  </si>
  <si>
    <t>DROME|FlyBase=FBgn0038057|UniProtKB=Q9VG60</t>
  </si>
  <si>
    <t>RNA polymerase III subunit C3;DmelCG12267;ortholog</t>
  </si>
  <si>
    <t>DNA-DIRECTED RNA POLYMERASE III SUBUNIT RPC3 (PTHR12949:SF0)</t>
  </si>
  <si>
    <t>single-stranded DNA binding(GO:0003697)</t>
  </si>
  <si>
    <t>transcription, DNA-templated(GO:0006351)</t>
  </si>
  <si>
    <t>DROME|FlyBase=FBgn0003308|UniProtKB=P10351</t>
  </si>
  <si>
    <t>Xanthine dehydrogenase;ry;ortholog</t>
  </si>
  <si>
    <t>XANTHINE DEHYDROGENASE (PTHR11908:SF100)</t>
  </si>
  <si>
    <t>Purine metabolism-&gt;Xanthine Oxidase;;Adenine and hypoxanthine salvage pathway-&gt;Xanthine dehydrogenase;;;</t>
  </si>
  <si>
    <t>xanthine dehydrogenase activity(GO:0004854);xanthine oxidase activity(GO:0004855);iron ion binding(GO:0005506);electron transfer activity(GO:0009055);oxidoreductase activity(GO:0016491);molybdopterin cofactor binding(GO:0043546);flavin adenine dinucleotide binding(GO:0050660);2 iron, 2 sulfur cluster binding(GO:0051537);FAD binding(GO:0071949)</t>
  </si>
  <si>
    <t>purine nucleobase metabolic process(GO:0006144);pyrimidine nucleobase metabolic process(GO:0006206);arginine metabolic process(GO:0006525);tryptophan metabolic process(GO:0006568);glycerophospholipid metabolic process(GO:0006650);determination of adult lifespan(GO:0008340);xanthine catabolic process(GO:0009115);compound eye pigmentation(GO:0048072)</t>
  </si>
  <si>
    <t>Metabolism of vitamins and cofactors;Vitamins B6 activation to pyridoxal phosphate;Metabolism of nucleotides;Metabolism of water-soluble vitamins and cofactors;Nucleobase catabolism;Purine catabolism;Metabolism</t>
  </si>
  <si>
    <t>DROME|FlyBase=FBgn0051922|UniProtKB=Q8IPW7</t>
  </si>
  <si>
    <t>zf-U1 domain-containing protein;DmelCG31922;ortholog</t>
  </si>
  <si>
    <t>C3H1-TYPE DOMAIN-CONTAINING PROTEIN (PTHR16465:SF0)</t>
  </si>
  <si>
    <t>U12-type spliceosomal complex(GO:0005689)</t>
  </si>
  <si>
    <t>molecular_function(GO:0003674);zinc ion binding(GO:0008270)</t>
  </si>
  <si>
    <t>U12-type spliceosomal complex(GO:0005689);small nuclear ribonucleoprotein complex(GO:0030532)</t>
  </si>
  <si>
    <t>DROME|FlyBase=FBgn0263133|UniProtKB=Q9VM33</t>
  </si>
  <si>
    <t>Elongation factor G, mitochondrial;mEFG1;ortholog</t>
  </si>
  <si>
    <t>ELONGATION FACTOR G, MITOCHONDRIAL (PTHR43636:SF2)</t>
  </si>
  <si>
    <t>mitochondrial translational elongation(GO:0070125)</t>
  </si>
  <si>
    <t>Translation;Mitochondrial translation elongation;Mitochondrial translation;Metabolism of proteins</t>
  </si>
  <si>
    <t>DROME|FlyBase=FBgn0032018|UniProtKB=Q9VLP5</t>
  </si>
  <si>
    <t>LD42916p;DmelCG7806;ortholog</t>
  </si>
  <si>
    <t>MULTIDRUG RESISTANCE-ASSOCIATED PROTEIN 7 (PTHR24223:SF330)</t>
  </si>
  <si>
    <t>ATPase activity(GO:0016887);active transmembrane transporter activity(GO:0022804)</t>
  </si>
  <si>
    <t>ATP binding(GO:0005524);ATPase-coupled transmembrane transporter activity(GO:0042626)</t>
  </si>
  <si>
    <t>ABC-family proteins mediated transport;Transport of small molecules</t>
  </si>
  <si>
    <t>DROME|FlyBase=FBgn0032690|UniProtKB=Q9VJ74</t>
  </si>
  <si>
    <t>RNA helicase;DmelCG10333;ortholog</t>
  </si>
  <si>
    <t>RNA HELICASE (PTHR47958:SF56)</t>
  </si>
  <si>
    <t>RNA binding(GO:0003723);helicase activity(GO:0004386);ATP binding(GO:0005524)</t>
  </si>
  <si>
    <t>mRNA splicing, via spliceosome(GO:0000398);regulation of defense response to virus(GO:0050688)</t>
  </si>
  <si>
    <t>precatalytic spliceosome(GO:0071011);catalytic step 2 spliceosome(GO:0071013)</t>
  </si>
  <si>
    <t>Metabolism of RNA;Processing of Capped Intron-Containing Pre-mRNA;mRNA Splicing - Minor Pathway;mRNA Splicing - Major Pathway;mRNA Splicing</t>
  </si>
  <si>
    <t>DROME|FlyBase=FBgn0030617|UniProtKB=A8JUX3</t>
  </si>
  <si>
    <t>Uncharacterized protein, isoform B;CT26106;ortholog</t>
  </si>
  <si>
    <t>AGAP000123-PA (PTHR19325:SF497)</t>
  </si>
  <si>
    <t>DROME|FlyBase=FBgn0032394|UniProtKB=Q9VKD2</t>
  </si>
  <si>
    <t>Very-long-chain (3R)-3-hydroxyacyl-CoA dehydratase;Hacd1;ortholog</t>
  </si>
  <si>
    <t>VERY-LONG-CHAIN (3R)-3-HYDROXYACYL-COA DEHYDRATASE (PTHR11035:SF3)</t>
  </si>
  <si>
    <t>3-hydroxyacyl-CoA dehydratase activity(GO:0018812);enzyme binding(GO:0019899)</t>
  </si>
  <si>
    <t>sphingolipid biosynthetic process(GO:0030148);fatty acid elongation(GO:0030497);very long-chain fatty acid biosynthetic process(GO:0042761)</t>
  </si>
  <si>
    <t>endoplasmic reticulum(GO:0005783);integral component of endoplasmic reticulum membrane(GO:0030176)</t>
  </si>
  <si>
    <t>DROME|FlyBase=FBgn0042696|UniProtKB=Q86P06</t>
  </si>
  <si>
    <t>CTF/NF-I domain-containing protein;NfI;ortholog</t>
  </si>
  <si>
    <t>CTF/NF-I DOMAIN-CONTAINING PROTEIN (PTHR11492:SF8)</t>
  </si>
  <si>
    <t>DROME|FlyBase=FBgn0039668|UniProtKB=Q7KRW1</t>
  </si>
  <si>
    <t>Protein TRC8 homolog;Trc8;ortholog</t>
  </si>
  <si>
    <t>E3 UBIQUITIN-PROTEIN LIGASE RNF139 (PTHR22763:SF163)</t>
  </si>
  <si>
    <t>ERAD pathway(GO:0036503)</t>
  </si>
  <si>
    <t>ubiquitin-protein transferase activity(GO:0004842);protein binding(GO:0005515);zinc ion binding(GO:0008270);ubiquitin protein ligase activity(GO:0061630)</t>
  </si>
  <si>
    <t>ventral midline development(GO:0007418);protein ubiquitination(GO:0016567);ERAD pathway(GO:0036503);negative regulation of growth(GO:0045926)</t>
  </si>
  <si>
    <t>DROME|FlyBase=FBgn0039296|UniProtKB=Q9VBV5</t>
  </si>
  <si>
    <t>Nucleotide exchange factor Sil1;Sil1;ortholog</t>
  </si>
  <si>
    <t>NUCLEOTIDE EXCHANGE FACTOR SIL1 (PTHR19316:SF32)</t>
  </si>
  <si>
    <t>adenyl-nucleotide exchange factor activity(GO:0000774)</t>
  </si>
  <si>
    <t>SRP-dependent cotranslational protein targeting to membrane, translocation(GO:0006616)</t>
  </si>
  <si>
    <t>DROME|FlyBase=FBgn0004556|UniProtKB=P26802</t>
  </si>
  <si>
    <t>Probable ATP-dependent RNA helicase Dbp73D;Dbp73D;ortholog</t>
  </si>
  <si>
    <t>ATP-DEPENDENT RNA HELICASE DDX51 (PTHR24031:SF68)</t>
  </si>
  <si>
    <t>nucleic acid binding(GO:0003676);ATP binding(GO:0005524)</t>
  </si>
  <si>
    <t>DROME|FlyBase=FBgn0035091|UniProtKB=Q961K6</t>
  </si>
  <si>
    <t>GH19047p;DmelCG3829;ortholog</t>
  </si>
  <si>
    <t>GH19047P (PTHR11923:SF50)</t>
  </si>
  <si>
    <t>ANOGA|EnsemblGenome=AGAP002256|UniProtKB=Q7QKB7</t>
  </si>
  <si>
    <t>RRM domain-containing protein;1269305;ortholog</t>
  </si>
  <si>
    <t>RRM DOMAIN-CONTAINING PROTEIN (PTHR13798:SF11)</t>
  </si>
  <si>
    <t>nucleic acid metabolism protein(PC00171)</t>
  </si>
  <si>
    <t>nucleic acid binding(GO:0003676);RNA binding(GO:0003723);single-stranded RNA binding(GO:0003727)</t>
  </si>
  <si>
    <t>regulation of alternative mRNA splicing, via spliceosome(GO:0000381)</t>
  </si>
  <si>
    <t>DROME|FlyBase=FBgn0038673|UniProtKB=Q9VE11</t>
  </si>
  <si>
    <t>UPF0488 protein CG14286;FlyBase:FBgn0038673;ortholog</t>
  </si>
  <si>
    <t>UPF0488 PROTEIN C8ORF33 (PTHR13602:SF2)</t>
  </si>
  <si>
    <t>DROME|FlyBase=FBgn0026873|UniProtKB=Q9XZT1</t>
  </si>
  <si>
    <t>Mediator of RNA polymerase II transcription subunit 18;MED18;ortholog</t>
  </si>
  <si>
    <t>MEDIATOR OF RNA POLYMERASE II TRANSCRIPTION SUBUNIT 18 (PTHR13321:SF2)</t>
  </si>
  <si>
    <t>regulation of transcription by RNA polymerase II(GO:0006357);termination of RNA polymerase II transcription(GO:0006369)</t>
  </si>
  <si>
    <t>nucleus(GO:0005634);mediator complex(GO:0016592);core mediator complex(GO:0070847)</t>
  </si>
  <si>
    <t>DROME|FlyBase=FBgn0019936|UniProtKB=P55828</t>
  </si>
  <si>
    <t>40S ribosomal protein S20;RpS20;ortholog</t>
  </si>
  <si>
    <t>40S RIBOSOMAL PROTEIN S20 (PTHR11700:SF8)</t>
  </si>
  <si>
    <t>small ribosomal subunit(GO:0015935);cytosolic ribosome(GO:0022626);cytosolic small ribosomal subunit(GO:0022627)</t>
  </si>
  <si>
    <t>DROME|FlyBase=FBgn0033900|UniProtKB=Q7K3P0</t>
  </si>
  <si>
    <t>Cysteinyl-tRNA synthetase;CysRS-m;ortholog</t>
  </si>
  <si>
    <t>CYSTEINE--TRNA LIGASE, MITOCHONDRIAL-RELATED (PTHR10890:SF27)</t>
  </si>
  <si>
    <t>cysteine-tRNA ligase activity(GO:0004817);ATP binding(GO:0005524)</t>
  </si>
  <si>
    <t>TRICA|EnsemblGenome=TC006884|UniProtKB=D7EIM7</t>
  </si>
  <si>
    <t>Uncharacterized protein;TC006884;ortholog</t>
  </si>
  <si>
    <t>DROME|FlyBase=FBgn0039557|UniProtKB=Q9VAY7</t>
  </si>
  <si>
    <t>Protein FAM50 homolog;FlyBase:FBgn0039557;ortholog</t>
  </si>
  <si>
    <t>PROTEIN FAM50A (PTHR12722:SF0)</t>
  </si>
  <si>
    <t>chromatin organization(GO:0006325)</t>
  </si>
  <si>
    <t>DROME|FlyBase=FBgn0039274|UniProtKB=Q9VBY2</t>
  </si>
  <si>
    <t>Brix domain-containing protein;DmelCG11920;ortholog</t>
  </si>
  <si>
    <t>U3 SMALL NUCLEOLAR RIBONUCLEOPROTEIN PROTEIN IMP4 (PTHR22734:SF2)</t>
  </si>
  <si>
    <t>snoRNA binding(GO:0030515);rRNA primary transcript binding(GO:0042134)</t>
  </si>
  <si>
    <t>nucleoplasm(GO:0005654);nucleolus(GO:0005730);small-subunit processome(GO:0032040);Mpp10 complex(GO:0034457)</t>
  </si>
  <si>
    <t>DROME|FlyBase=FBgn0000346|UniProtKB=P46461</t>
  </si>
  <si>
    <t>Vesicle-fusing ATPase 1;comt;ortholog</t>
  </si>
  <si>
    <t>VESICLE-FUSING ATPASE (PTHR23078:SF3)</t>
  </si>
  <si>
    <t>organelle localization(GO:0051640);Golgi to plasma membrane protein transport(GO:0043001);intra-Golgi vesicle-mediated transport(GO:0006891)</t>
  </si>
  <si>
    <t>Golgi stack(GO:0005795);vacuole(GO:0005773);plasma membrane(GO:0005886)</t>
  </si>
  <si>
    <t>Synaptic vesicle trafficking-&gt;N-ethylmaleimide-sensitive factor;;Ionotropic glutamate receptor pathway-&gt;N-Ethylmaleimide-sensitive fusion protein;;;</t>
  </si>
  <si>
    <t>intra-Golgi vesicle-mediated transport(GO:0006891);autophagy(GO:0006914);Golgi organization(GO:0007030);neurotransmitter secretion(GO:0007269);neuromuscular synaptic transmission(GO:0007274);synaptic vesicle priming(GO:0016082);synaptic vesicle fusion to presynaptic active zone membrane(GO:0031629);SNARE complex disassembly(GO:0035494);Golgi to plasma membrane protein transport(GO:0043001);regulation of short-term neuronal synaptic plasticity(GO:0048172);Golgi vesicle docking(GO:0048211);neuron cellular homeostasis(GO:0070050);Golgi to lysosome transport(GO:0090160);regulation of neuromuscular synaptic transmission(GO:1900073)</t>
  </si>
  <si>
    <t>cytoplasm(GO:0005737);Golgi stack(GO:0005795);synaptic vesicle(GO:0008021);terminal bouton(GO:0043195);neuromuscular junction of somatic muscle(GO:0098527)</t>
  </si>
  <si>
    <t>DROME|FlyBase=FBgn0260006|UniProtKB=Q8IR42</t>
  </si>
  <si>
    <t>NRF domain-containing protein;drd;ortholog</t>
  </si>
  <si>
    <t>NRF DOMAIN-CONTAINING PROTEIN (PTHR11161:SF4)</t>
  </si>
  <si>
    <t>digestive system process(GO:0022600);chitin-based cuticle development(GO:0040003);oogenesis(GO:0048477)</t>
  </si>
  <si>
    <t>integral component of organelle membrane(GO:0031301)</t>
  </si>
  <si>
    <t>DROME|FlyBase=FBgn0038332|UniProtKB=Q9VF71</t>
  </si>
  <si>
    <t>Copper homeostasis protein cutC homolog;FlyBase:FBgn0038332;ortholog</t>
  </si>
  <si>
    <t>COPPER HOMEOSTASIS PROTEIN CUTC HOMOLOG (PTHR12598:SF0)</t>
  </si>
  <si>
    <t>copper ion homeostasis(GO:0055070)</t>
  </si>
  <si>
    <t>DROME|FlyBase=FBgn0026323|UniProtKB=Q9V3Q6</t>
  </si>
  <si>
    <t>Mitogen-activated protein kinase kinase kinase 7;Tak1;ortholog</t>
  </si>
  <si>
    <t>MITOGEN-ACTIVATED PROTEIN KINASE KINASE KINASE-RELATED (PTHR23257:SF700)</t>
  </si>
  <si>
    <t>Inflammation mediated by chemokine and cytokine signaling pathway-&gt;Mitogen-activated protein kinase kinase;;Toll receptor signaling pathway-&gt;transforming-growth factor beta-activated kinase 1;;TGF-beta signaling pathway-&gt;TGFbeta-activated kinase-1;;Interleukin signaling pathway-&gt;Mitogen-activated protein kinase kinase;;Wnt signaling pathway-&gt;Transforming growth factor beta activated kinase 1;;;;;;</t>
  </si>
  <si>
    <t>magnesium ion binding(GO:0000287);protein kinase activity(GO:0004672);protein serine/threonine kinase activity(GO:0004674);JUN kinase kinase kinase activity(GO:0004706);MAP kinase kinase kinase activity(GO:0004709);protein binding(GO:0005515);ATP binding(GO:0005524);ubiquitin protein ligase binding(GO:0031625)</t>
  </si>
  <si>
    <t>apoptotic process(GO:0006915);immune response(GO:0006955);positive regulation of antibacterial peptide biosynthetic process(GO:0006963);signal transduction(GO:0007165);I-kappaB kinase/NF-kappaB signaling(GO:0007249);JNK cascade(GO:0007254);dorsal closure(GO:0007391);regulation of autophagy(GO:0010506);positive regulation of gene expression(GO:0010628);positive regulation of cell death(GO:0010942);ommatidial rotation(GO:0016318);tumor necrosis factor-mediated signaling pathway(GO:0033209);positive regulation of JNK cascade(GO:0046330);compound eye development(GO:0048749);notum morphogenesis(GO:0048802);defense response to Gram-negative bacterium(GO:0050829);defense response to virus(GO:0051607);peptidoglycan recognition protein signaling pathway(GO:0061057);cellular response to lipopolysaccharide(GO:0071222);regulation of establishment of planar polarity(GO:0090175)</t>
  </si>
  <si>
    <t>Imd pathway;Activation of the IkappaB kinase complex, KEY:IRD5 dimer:KEY;Drosophila signaling pathways</t>
  </si>
  <si>
    <t>TRICA|Gene_ORFName=TcasGA2_TC032957|UniProtKB=A0A139WIQ4</t>
  </si>
  <si>
    <t>60S ribosomal protein L39-like Protein;TC032957;ortholog</t>
  </si>
  <si>
    <t>60S RIBOSOMAL PROTEIN L39 (PTHR19970:SF0)</t>
  </si>
  <si>
    <t>ribosome(GO:0005840);cytosolic large ribosomal subunit(GO:0022625)</t>
  </si>
  <si>
    <t>DROME|FlyBase=FBgn0038221|UniProtKB=Q9VFL0</t>
  </si>
  <si>
    <t>IP21508p;IFT54;ortholog</t>
  </si>
  <si>
    <t>TRAF3-INTERACTING PROTEIN 1 (PTHR31363:SF0)</t>
  </si>
  <si>
    <t>regulation of microtubule cytoskeleton organization(GO:0070507);intraciliary transport involved in cilium assembly(GO:0035735);vesicle targeting, trans-Golgi to periciliary membrane compartment(GO:0097712);axoneme assembly(GO:0035082);ciliary transition zone assembly(GO:1905349);protein localization to cilium(GO:0061512)</t>
  </si>
  <si>
    <t>centrosome(GO:0005813);centriole(GO:0005814);ciliary basal body(GO:0036064);plasma membrane region(GO:0098590);intraciliary transport particle B(GO:0030992);axoneme(GO:0005930);microtubule(GO:0005874)</t>
  </si>
  <si>
    <t>molecular_function(GO:0003674);microtubule binding(GO:0008017)</t>
  </si>
  <si>
    <t>intraciliary transport(GO:0042073);cilium assembly(GO:0060271);regulation of microtubule cytoskeleton organization(GO:0070507)</t>
  </si>
  <si>
    <t>centrosome(GO:0005813);cilium(GO:0005929);axoneme(GO:0005930);intraciliary transport particle(GO:0030990);intraciliary transport particle B(GO:0030992);ciliary basal body(GO:0036064)</t>
  </si>
  <si>
    <t>DROME|FlyBase=FBgn0030447|UniProtKB=Q9VYH3</t>
  </si>
  <si>
    <t>Probable alpha-aspartyl dipeptidase;FlyBase:FBgn0030447;ortholog</t>
  </si>
  <si>
    <t>SI:DKEY-69O16.5 (PTHR20842:SF0)</t>
  </si>
  <si>
    <t>serine-type peptidase activity(GO:0008236);serine hydrolase activity(GO:0017171)</t>
  </si>
  <si>
    <t>DROME|FlyBase=FBgn0035132|UniProtKB=Q9W0R5</t>
  </si>
  <si>
    <t>Probable G-protein coupled receptor Mth-like 10;mthl10;ortholog</t>
  </si>
  <si>
    <t>G-PROTEIN COUPLED RECEPTOR MTH-RELATED (PTHR47154:SF2)</t>
  </si>
  <si>
    <t>cell surface receptor signaling pathway(GO:0007166);G protein-coupled receptor signaling pathway(GO:0007186);determination of adult lifespan(GO:0008340);response to starvation(GO:0042594)</t>
  </si>
  <si>
    <t>DROME|FlyBase=FBgn0032343|UniProtKB=Q9VKJ8</t>
  </si>
  <si>
    <t>LD15174p;DmelCG6201;ortholog</t>
  </si>
  <si>
    <t>ALPHA-L-IDURONIDASE (PTHR12631:SF8)</t>
  </si>
  <si>
    <t>L-iduronidase activity(GO:0003940);hydrolase activity, hydrolyzing O-glycosyl compounds(GO:0004553)</t>
  </si>
  <si>
    <t>HS-GAG degradation;Heparan sulfate/heparin (HS-GAG) metabolism;Metabolism of carbohydrates;Glycosaminoglycan metabolism;CS/DS degradation;Chondroitin sulfate/dermatan sulfate metabolism;Metabolism</t>
  </si>
  <si>
    <t>DROME|FlyBase=FBgn0261109|UniProtKB=Q9VUR1</t>
  </si>
  <si>
    <t>General transcription factor IIH subunit 4;mrn;ortholog</t>
  </si>
  <si>
    <t>GENERAL TRANSCRIPTION FACTOR IIH SUBUNIT 4 (PTHR13152:SF0)</t>
  </si>
  <si>
    <t>double-stranded DNA binding(GO:0003690)</t>
  </si>
  <si>
    <t>ATPase activator activity(GO:0001671);double-stranded DNA binding(GO:0003690)</t>
  </si>
  <si>
    <t>promoter clearance from RNA polymerase II promoter(GO:0001111);transcription open complex formation at RNA polymerase II promoter(GO:0001113);nucleotide-excision repair(GO:0006289);transcription by RNA polymerase II(GO:0006366);transcription initiation from RNA polymerase II promoter(GO:0006367);response to UV-B(GO:0010224);phosphorylation of RNA polymerase II C-terminal domain(GO:0070816)</t>
  </si>
  <si>
    <t>DROME|FlyBase=FBgn0039864|UniProtKB=Q9V9V4</t>
  </si>
  <si>
    <t>CRAL-TRIO domain-containing protein;DmelCG11550;ortholog</t>
  </si>
  <si>
    <t>CRAL-TRIO DOMAIN-CONTAINING PROTEIN (PTHR10174:SF213)</t>
  </si>
  <si>
    <t>DROME|FlyBase=FBgn0086695|UniProtKB=Q9VNA8</t>
  </si>
  <si>
    <t>Protein downstream neighbor of son homolog;hd;ortholog</t>
  </si>
  <si>
    <t>PROTEIN DOWNSTREAM NEIGHBOR OF SON (PTHR12972:SF0)</t>
  </si>
  <si>
    <t>nuclear DNA replication(GO:0033260);DNA biosynthetic process(GO:0071897)</t>
  </si>
  <si>
    <t>eggshell chorion gene amplification(GO:0007307);nuclear DNA replication(GO:0033260)</t>
  </si>
  <si>
    <t>DROME|FlyBase=FBgn0032923|UniProtKB=Q9VIF2</t>
  </si>
  <si>
    <t>GM01519p;Pld3;ortholog</t>
  </si>
  <si>
    <t>GM01519P-RELATED (PTHR10185:SF17)</t>
  </si>
  <si>
    <t>single-stranded DNA 5'-3' exodeoxyribonuclease activity(GO:0045145)</t>
  </si>
  <si>
    <t>regulation of cytokine production involved in inflammatory response(GO:1900015)</t>
  </si>
  <si>
    <t>endoplasmic reticulum membrane(GO:0005789);lysosomal lumen(GO:0043202)</t>
  </si>
  <si>
    <t>Immune System;Role of phospholipids in phagocytosis;Synthesis of IP3 and IP4 in the cytosol;Fcgamma receptor (FCGR) dependent phagocytosis;Innate Immune System;Inositol phosphate metabolism;Metabolism</t>
  </si>
  <si>
    <t>DROME|FlyBase=FBgn0011785|UniProtKB=Q9VC96</t>
  </si>
  <si>
    <t>BRWD3;BRWD3;ortholog</t>
  </si>
  <si>
    <t>BRWD3 (PTHR16266:SF17)</t>
  </si>
  <si>
    <t>regulation of cell shape(GO:0008360);cytoskeleton organization(GO:0007010);cell morphogenesis(GO:0000902);transcription by RNA polymerase II(GO:0006366);regulation of transcription by RNA polymerase II(GO:0006357)</t>
  </si>
  <si>
    <t>regulation of transcription by RNA polymerase II(GO:0006357);cytoskeleton organization(GO:0007010);regulation of cell shape(GO:0008360);regulation of gene expression(GO:0010468);ecdysone-mediated induction of salivary gland cell autophagic cell death(GO:0035072);larval midgut cell programmed cell death(GO:0035096);negative regulation of chromatin binding(GO:0035562);positive regulation of receptor signaling pathway via JAK-STAT(GO:0046427);regulation of photoreceptor cell differentiation(GO:0046532)</t>
  </si>
  <si>
    <t>Immune System;Interleukin-7 signaling;Chromatin organization;Signaling by Interleukins;Chromatin modifying enzymes;Cytokine Signaling in Immune system</t>
  </si>
  <si>
    <t>DROME|FlyBase=FBgn0263289|UniProtKB=Q7KRY7</t>
  </si>
  <si>
    <t>Protein lap4;scrib;ortholog</t>
  </si>
  <si>
    <t>PROTEIN SCRIBBLE HOMOLOG (PTHR23119:SF44)</t>
  </si>
  <si>
    <t>embryo development(GO:0009790);establishment or maintenance of epithelial cell apical/basal polarity(GO:0045197);receptor clustering(GO:0043113);cell-cell adhesion(GO:0098609);receptor localization to synapse(GO:0097120)</t>
  </si>
  <si>
    <t>adherens junction(GO:0005912);ionotropic glutamate receptor complex(GO:0008328);basolateral plasma membrane(GO:0016323)</t>
  </si>
  <si>
    <t>cell morphogenesis(GO:0000902);cell fate specification(GO:0001708);establishment of imaginal disc-derived wing hair orientation(GO:0001737);morphogenesis of a polarized epithelium(GO:0001738);pole plasm protein localization(GO:0007318);dorsal closure(GO:0007391);R3/R4 cell fate commitment(GO:0007464);wing disc morphogenesis(GO:0007472);memory(GO:0007613);negative regulation of cell population proliferation(GO:0008285);embryo development(GO:0009790);morphogenesis of embryonic epithelium(GO:0016331);establishment or maintenance of polarity of embryonic epithelium(GO:0016332);morphogenesis of follicular epithelium(GO:0016333);establishment or maintenance of polarity of follicular epithelium(GO:0016334);morphogenesis of larval imaginal disc epithelium(GO:0016335);establishment or maintenance of polarity of larval imaginal disc epithelium(GO:0016336);septate junction assembly(GO:0019991);regulation of endocytosis(GO:0030100);ovarian follicle cell development(GO:0030707);anterior/posterior axis specification, follicular epithelium(GO:0030714);establishment or maintenance of apical/basal cell polarity(GO:0035088);olfactory behavior(GO:0042048);establishment of ommatidial planar polarity(GO:0042067);receptor clustering(GO:0043113);basal protein localization(GO:0045175);zonula adherens assembly(GO:0045186);establishment or maintenance of epithelial cell apical/basal polarity(GO:0045197);establishment of epithelial cell apical/basal polarity(GO:0045198);negative regulation of imaginal disc growth(GO:0045571);compound eye development(GO:0048749);stem cell differentiation(GO:0048863);negative regulation of epithelial cell proliferation(GO:0050680);regulation of synapse structure or activity(GO:0050803);cell fate commitment involved in pattern specification(GO:0060581);Malpighian tubule development(GO:0072002);stem cell proliferation(GO:0072089);receptor localization to synapse(GO:0097120);cell-cell adhesion(GO:0098609);neurotransmitter receptor transport, endosome to postsynaptic membrane(GO:0098887);neurotransmitter receptor transport postsynaptic membrane to endosome(GO:0098968)</t>
  </si>
  <si>
    <t>adherens junction(GO:0005912);septate junction(GO:0005918);cell cortex(GO:0005938);postsynaptic density(GO:0014069);basolateral plasma membrane(GO:0016323);apicolateral plasma membrane(GO:0016327);lateral plasma membrane(GO:0016328);cell junction(GO:0030054);neuromuscular junction(GO:0031594);fusome(GO:0045169);postsynaptic membrane(GO:0045211);basolateral part of cell(GO:1990794)</t>
  </si>
  <si>
    <t>Unblocking of NMDA receptors, glutamate binding and activation;Immune System;Neurotransmitter receptors and postsynaptic signal transmission;Neutrophil degranulation;Activation of NMDA receptors and postsynaptic events;Innate Immune System;Neuronal System;Transmission across Chemical Synapses</t>
  </si>
  <si>
    <t>TRICA|Gene_ORFName=TcasGA2_TC034038|UniProtKB=A0A139WDG9</t>
  </si>
  <si>
    <t>LisH domain-containing protein;TC034038;ortholog</t>
  </si>
  <si>
    <t>CENTROSOMAL PROTEIN 20 (PTHR15431:SF4)</t>
  </si>
  <si>
    <t>cell projection organization(GO:0030030);microtubule anchoring(GO:0034453);cilium assembly(GO:0060271)</t>
  </si>
  <si>
    <t>centrosome(GO:0005813);microtubule organizing center(GO:0005815);motile cilium(GO:0031514);ciliary basal body(GO:0036064)</t>
  </si>
  <si>
    <t>DROME|FlyBase=FBgn0039543|UniProtKB=Q9VB02</t>
  </si>
  <si>
    <t>Carn_acyltransf domain-containing protein;CROT;ortholog</t>
  </si>
  <si>
    <t>PEROXISOMAL CARNITINE O-OCTANOYLTRANSFERASE (PTHR22589:SF67)</t>
  </si>
  <si>
    <t>carnitine O-octanoyltransferase activity(GO:0008458)</t>
  </si>
  <si>
    <t>fatty acid beta-oxidation(GO:0006635)</t>
  </si>
  <si>
    <t>DROME|FlyBase=FBgn0010612|UniProtKB=Q9VKM3</t>
  </si>
  <si>
    <t>ATP synthase subunit;ATPsynG;ortholog</t>
  </si>
  <si>
    <t>ATP SYNTHASE SUBUNIT G 2, MITOCHONDRIAL-RELATED (PTHR12386:SF12)</t>
  </si>
  <si>
    <t>mitochondrial proton-transporting ATP synthase complex, coupling factor F(o)(GO:0000276)</t>
  </si>
  <si>
    <t>DROME|FlyBase=FBgn0023177|UniProtKB=O76932</t>
  </si>
  <si>
    <t>Serine/threonine-protein phosphatase 4 catalytic subunit;Pp4-19C;ortholog</t>
  </si>
  <si>
    <t>SERINE/THREONINE-PROTEIN PHOSPHATASE 4 CATALYTIC SUBUNIT (PTHR45619:SF8)</t>
  </si>
  <si>
    <t>mitotic cell cycle(GO:0000278);protein dephosphorylation(GO:0006470);microtubule-based process(GO:0007017);regulation of mitotic cell cycle(GO:0007346);negative regulation of smoothened signaling pathway(GO:0045879)</t>
  </si>
  <si>
    <t>chromosome, centromeric region(GO:0000775);nucleus(GO:0005634);cytoplasm(GO:0005737);centrosome(GO:0005813);protein phosphatase 4 complex(GO:0030289)</t>
  </si>
  <si>
    <t>TRICA|EnsemblGenome=TC012731|UniProtKB=D6WZV8</t>
  </si>
  <si>
    <t>MICOS complex subunit MIC60;TC012731;ortholog</t>
  </si>
  <si>
    <t>MICOS COMPLEX SUBUNIT MIC60 (PTHR15415:SF7)</t>
  </si>
  <si>
    <t>cristae formation(GO:0042407);cell part morphogenesis(GO:0032990)</t>
  </si>
  <si>
    <t>integral component of mitochondrial inner membrane(GO:0031305);inner mitochondrial membrane protein complex(GO:0098800)</t>
  </si>
  <si>
    <t>cristae formation(GO:0042407)</t>
  </si>
  <si>
    <t>mitochondrion(GO:0005739);mitochondrial inner membrane(GO:0005743);integral component of membrane(GO:0016021);MICOS complex(GO:0061617)</t>
  </si>
  <si>
    <t>DROME|FlyBase=FBgn0028509|UniProtKB=Q9NGC3</t>
  </si>
  <si>
    <t>Centaurin-gamma-1A;CenG1A;ortholog</t>
  </si>
  <si>
    <t>CENTAURIN-GAMMA-1A (PTHR45819:SF5)</t>
  </si>
  <si>
    <t>GTPase activity(GO:0003924);GTPase activator activity(GO:0005096);GTP binding(GO:0005525)</t>
  </si>
  <si>
    <t>regulation of GTPase activity(GO:0043087);positive regulation of GTPase activity(GO:0043547);medium-term memory(GO:0072375)</t>
  </si>
  <si>
    <t>nucleus(GO:0005634);membrane(GO:0016020)</t>
  </si>
  <si>
    <t>DROME|FlyBase=FBgn0032818|UniProtKB=Q9I7M2</t>
  </si>
  <si>
    <t>GTP-binding protein 10 homolog;FlyBase:FBgn0032818;ortholog</t>
  </si>
  <si>
    <t>GTP-BINDING PROTEIN 10 (PTHR11702:SF40)</t>
  </si>
  <si>
    <t>DROME|FlyBase=FBgn0267823|UniProtKB=Q9W1X8</t>
  </si>
  <si>
    <t>Probable GDP-L-fucose synthase;Gmer;ortholog</t>
  </si>
  <si>
    <t>GDP-L-FUCOSE SYNTHASE (PTHR43238:SF1)</t>
  </si>
  <si>
    <t>GDP-mannose 3,5-epimerase activity(GO:0047918);GDP-L-fucose synthase activity(GO:0050577)</t>
  </si>
  <si>
    <t>dsRNA transport(GO:0033227);GDP-L-fucose biosynthetic process(GO:0042350)</t>
  </si>
  <si>
    <t>Synthesis of substrates in N-glycan biosythesis;GDP-fucose biosynthesis;Post-translational protein modification;Asparagine N-linked glycosylation;Biosynthesis of the N-glycan precursor (dolichol lipid-linked oligosaccharide, LLO) and transfer to a nascent protein;Metabolism of proteins</t>
  </si>
  <si>
    <t>DROME|FlyBase=FBgn0004510|UniProtKB=Q04688</t>
  </si>
  <si>
    <t>DNA-binding protein Ets97D;Ets97D;ortholog</t>
  </si>
  <si>
    <t>GA-BINDING PROTEIN ALPHA CHAIN (PTHR11849:SF195)</t>
  </si>
  <si>
    <t>regulation of glutamine family amino acid metabolic process(GO:0000820);regulation of transcription by RNA polymerase II(GO:0006357);cellular response to starvation(GO:0009267);regulation of mitochondrion organization(GO:0010821);cell differentiation(GO:0030154);positive regulation of transcription by RNA polymerase II(GO:0045944);positive regulation of oxidative phosphorylation(GO:1903862)</t>
  </si>
  <si>
    <t>Organelle biogenesis and maintenance;Mitochondrial biogenesis;Transcriptional activation of mitochondrial biogenesis</t>
  </si>
  <si>
    <t>TRICA|EnsemblGenome=TC012528|UniProtKB=D6X325</t>
  </si>
  <si>
    <t>Lipase domain-containing protein;TC012528;ortholog</t>
  </si>
  <si>
    <t>LIPASE DOMAIN-CONTAINING PROTEIN-RELATED (PTHR11610:SF161)</t>
  </si>
  <si>
    <t>triglyceride lipase activity(GO:0004806);lipase activity(GO:0016298);metal ion binding(GO:0046872);carboxylic ester hydrolase activity(GO:0052689)</t>
  </si>
  <si>
    <t>lipid metabolic process(GO:0006629);lipid catabolic process(GO:0016042)</t>
  </si>
  <si>
    <t>DROME|FlyBase=FBgn0087039|UniProtKB=Q9VSH1</t>
  </si>
  <si>
    <t>Ribosomal_L7Ae domain-containing protein;Sbp2;ortholog</t>
  </si>
  <si>
    <t>RIBOSOMAL_L7AE DOMAIN-CONTAINING PROTEIN (PTHR13284:SF4)</t>
  </si>
  <si>
    <t>ribonucleoprotein complex binding(GO:0043021);mRNA 3'-UTR binding(GO:0003730)</t>
  </si>
  <si>
    <t>regulation of translation(GO:0006417);translational elongation(GO:0006414)</t>
  </si>
  <si>
    <t>ribonucleoprotein complex(GO:1990904)</t>
  </si>
  <si>
    <t>mRNA 3'-UTR binding(GO:0003730);selenocysteine insertion sequence binding(GO:0035368);RNA stem-loop binding(GO:0035613);ribonucleoprotein complex binding(GO:0043021)</t>
  </si>
  <si>
    <t>selenocysteine incorporation(GO:0001514)</t>
  </si>
  <si>
    <t>DROME|FlyBase=FBgn0015791|UniProtKB=Q86BK8</t>
  </si>
  <si>
    <t>Ras-related protein Rab-14;Rab14;ortholog</t>
  </si>
  <si>
    <t>RAS-RELATED PROTEIN RAB-14 (PTHR24073:SF185)</t>
  </si>
  <si>
    <t>phagolysosome assembly(GO:0001845);intracellular protein transport(GO:0006886);Golgi to endosome transport(GO:0006895);vesicle-mediated transport(GO:0016192);endocytic recycling(GO:0032456);Rab protein signal transduction(GO:0032482);defense response to bacterium(GO:0042742);viral entry into host cell(GO:0046718);phagosome maturation(GO:0090382);phagolysosome assembly involved in apoptotic cell clearance(GO:0090387)</t>
  </si>
  <si>
    <t>early endosome(GO:0005769);late endosome(GO:0005770);trans-Golgi network(GO:0005802);endomembrane system(GO:0012505);vesicle(GO:0031982);neuronal cell body(GO:0043025);synapse(GO:0045202);phagocytic vesicle(GO:0045335);recycling endosome(GO:0055037)</t>
  </si>
  <si>
    <t>Innate Immune System;Post-translational protein modification;RAB geranylgeranylation;RAB GEFs exchange GTP for GDP on RABs;Metabolism of proteins;Membrane Trafficking;Rab regulation of trafficking;Immune System;Vesicle-mediated transport;Neutrophil degranulation</t>
  </si>
  <si>
    <t>DROME|FlyBase=FBgn0032149|UniProtKB=Q9VL81</t>
  </si>
  <si>
    <t>Fe2OG dioxygenase domain-containing protein;DmelCG4036;ortholog</t>
  </si>
  <si>
    <t>ALPHA-KETOGLUTARATE-DEPENDENT DIOXYGENASE ALKB HOMOLOG 4 (PTHR12463:SF0)</t>
  </si>
  <si>
    <t>demethylase activity(GO:0032451);oxidoreductase activity(GO:0016491)</t>
  </si>
  <si>
    <t>oxidative demethylation(GO:0070989)</t>
  </si>
  <si>
    <t>oxidoreductase activity(GO:0016491);2-oxoglutarate-dependent dioxygenase activity(GO:0016706);demethylase activity(GO:0032451);oxidative DNA demethylase activity(GO:0035516)</t>
  </si>
  <si>
    <t>larval lymph gland hemopoiesis(GO:0035167);oxidative demethylation(GO:0070989)</t>
  </si>
  <si>
    <t>DROME|FlyBase=FBgn0027568|UniProtKB=Q9VKY2</t>
  </si>
  <si>
    <t>Cullin-associated NEDD8-dissociated protein 1;Cand1;ortholog</t>
  </si>
  <si>
    <t>CULLIN-ASSOCIATED NEDD8-DISSOCIATED PROTEIN 1 (PTHR12696:SF0)</t>
  </si>
  <si>
    <t>protein-containing complex assembly(GO:0065003);protein ubiquitination(GO:0016567)</t>
  </si>
  <si>
    <t>SCF complex assembly(GO:0010265);protein ubiquitination(GO:0016567);regulation of protein stability(GO:0031647);negative regulation of protein neddylation(GO:2000435)</t>
  </si>
  <si>
    <t>Immune System;Neutrophil degranulation;Neddylation;Post-translational protein modification;Innate Immune System;Iron uptake and transport;Metabolism of proteins;Transport of small molecules</t>
  </si>
  <si>
    <t>DROME|FlyBase=FBgn0284257|UniProtKB=Q7K556</t>
  </si>
  <si>
    <t>TRPL translocation defect protein 14;Ttd14;ortholog</t>
  </si>
  <si>
    <t>TRPL TRANSLOCATION DEFECT PROTEIN 14 (PTHR34932:SF1)</t>
  </si>
  <si>
    <t>carbohydrate derivative binding(GO:0097367);purine nucleotide binding(GO:0017076);phosphatidylinositol binding(GO:0035091)</t>
  </si>
  <si>
    <t>GTP binding(GO:0005525);phosphatidylinositol binding(GO:0035091);phosphatidic acid binding(GO:0070300)</t>
  </si>
  <si>
    <t>photoreceptor cell maintenance(GO:0045494);cellular response to light stimulus(GO:0071482);positive regulation of intracellular protein transport(GO:0090316)</t>
  </si>
  <si>
    <t>DROME|FlyBase=FBgn0040339|UniProtKB=Q9V439</t>
  </si>
  <si>
    <t>Mediator of RNA polymerase II transcription subunit 22;MED22;ortholog</t>
  </si>
  <si>
    <t>MEDIATOR OF RNA POLYMERASE II TRANSCRIPTION SUBUNIT 22 (PTHR12434:SF6)</t>
  </si>
  <si>
    <t>mitotic cell cycle(GO:0000278);regulation of transcription by RNA polymerase II(GO:0006357);regulation of transcription from RNA polymerase II promoter involved in spermatogenesis(GO:1902064)</t>
  </si>
  <si>
    <t>chromatin(GO:0000785);nucleus(GO:0005634);nucleolus(GO:0005730);mediator complex(GO:0016592)</t>
  </si>
  <si>
    <t>DROME|FlyBase=FBgn0037110|UniProtKB=Q9VP04</t>
  </si>
  <si>
    <t>ORM1-like protein;ORMDL;ortholog</t>
  </si>
  <si>
    <t>ORM1-LIKE PROTEIN (PTHR12665:SF7)</t>
  </si>
  <si>
    <t>cellular chemical homeostasis(GO:0055082);regulation of lipid biosynthetic process(GO:0046890);cellular component biogenesis(GO:0044085);negative regulation of cellular biosynthetic process(GO:0031327);regulation of cellular component biogenesis(GO:0044087);lipid homeostasis(GO:0055088);negative regulation of nitrogen compound metabolic process(GO:0051172);regulation of cellular amide metabolic process(GO:0034248);regulation of macromolecule biosynthetic process(GO:0010556);ceramide biosynthetic process(GO:0046513);macromolecule biosynthetic process(GO:0009059)</t>
  </si>
  <si>
    <t>ceramide metabolic process(GO:0006672);cellular sphingolipid homeostasis(GO:0090156);negative regulation of ceramide biosynthetic process(GO:1900060)</t>
  </si>
  <si>
    <t>endoplasmic reticulum membrane(GO:0005789);cytosol(GO:0005829);integral component of membrane(GO:0016021);SPOTS complex(GO:0035339)</t>
  </si>
  <si>
    <t>Immune System;Neutrophil degranulation;Sphingolipid de novo biosynthesis;Metabolism of lipids;Innate Immune System;Sphingolipid metabolism;Metabolism</t>
  </si>
  <si>
    <t>DROME|FlyBase=FBgn0259152|UniProtKB=Q9VBX1</t>
  </si>
  <si>
    <t>Nuclear export mediator factor NEMF homolog;Clbn;ortholog</t>
  </si>
  <si>
    <t>NUCLEAR EXPORT MEDIATOR FACTOR NEMF (PTHR15239:SF6)</t>
  </si>
  <si>
    <t>ribonucleoprotein complex binding(GO:0043021);tRNA binding(GO:0000049)</t>
  </si>
  <si>
    <t>protein-containing complex(GO:0032991)</t>
  </si>
  <si>
    <t>tRNA binding(GO:0000049);ribosomal large subunit binding(GO:0043023)</t>
  </si>
  <si>
    <t>protein export from nucleus(GO:0006611);rescue of stalled ribosome(GO:0072344);positive regulation of intrinsic apoptotic signaling pathway in response to DNA damage by p53 class mediator(GO:1902167);positive regulation of intrinsic apoptotic signaling pathway in response to DNA damage(GO:1902231);ribosome-associated ubiquitin-dependent protein catabolic process(GO:1990116)</t>
  </si>
  <si>
    <t>cytoplasmic side of mitochondrial outer membrane(GO:0032473);RQC complex(GO:1990112)</t>
  </si>
  <si>
    <t>DROME|FlyBase=FBgn0005648|UniProtKB=Q7KNF2</t>
  </si>
  <si>
    <t>Polyadenylate-binding protein 2;Pabp2;ortholog</t>
  </si>
  <si>
    <t>POLYADENYLATE-BINDING PROTEIN 2 (PTHR23236:SF12)</t>
  </si>
  <si>
    <t>RNA binding(GO:0003723);mRNA binding(GO:0003729);protein binding(GO:0005515);poly(A) binding(GO:0008143)</t>
  </si>
  <si>
    <t>nuclear-transcribed mRNA poly(A) tail shortening(GO:0000289);mRNA splicing, via spliceosome(GO:0000398);mRNA polyadenylation(GO:0006378);positive regulation of protein glycosylation(GO:0060050)</t>
  </si>
  <si>
    <t>nucleus(GO:0005634);cytoplasm(GO:0005737);precatalytic spliceosome(GO:0071011);catalytic step 2 spliceosome(GO:0071013)</t>
  </si>
  <si>
    <t>DROME|FlyBase=FBgn0025864|UniProtKB=Q9W3D3</t>
  </si>
  <si>
    <t>DENN domain-containing protein Crag;Crag;ortholog</t>
  </si>
  <si>
    <t>DENN DOMAIN-CONTAINING PROTEIN CRAG (PTHR12296:SF21)</t>
  </si>
  <si>
    <t>regulation of Ras protein signal transduction(GO:0046578);Ras protein signal transduction(GO:0007265)</t>
  </si>
  <si>
    <t>cytoplasmic vesicle(GO:0031410)</t>
  </si>
  <si>
    <t>guanyl-nucleotide exchange factor activity(GO:0005085);calmodulin binding(GO:0005516);small GTPase binding(GO:0031267)</t>
  </si>
  <si>
    <t>regulation of Rab protein signal transduction(GO:0032483);positive regulation of Golgi to plasma membrane protein transport(GO:0042998);positive regulation of innate immune response(GO:0045089);basal protein localization(GO:0045175);defense response to Gram-negative bacterium(GO:0050829);basement membrane constituent secretion(GO:0061864);basement membrane assembly(GO:0070831);activation of GTPase activity(GO:0090630);basolateral protein secretion(GO:0110010);regulation of basement membrane organization(GO:0110011)</t>
  </si>
  <si>
    <t>plasma membrane(GO:0005886);cytoplasmic vesicle(GO:0031410);apical cortex(GO:0045179);recycling endosome(GO:0055037);lateral cell cortex(GO:0097575)</t>
  </si>
  <si>
    <t>DROME|FlyBase=FBgn0037606|UniProtKB=Q9VHN8</t>
  </si>
  <si>
    <t>Amino_oxidase domain-containing protein;DmelCG8032;ortholog</t>
  </si>
  <si>
    <t>PEROXISOMAL N(1)-ACETYL-SPERMINE/SPERMIDINE OXIDASE (PTHR10742:SF405)</t>
  </si>
  <si>
    <t>oxidoreductase activity(GO:0016491);polyamine oxidase activity(GO:0046592)</t>
  </si>
  <si>
    <t>DROME|FlyBase=FBgn0024432|UniProtKB=Q94524</t>
  </si>
  <si>
    <t>Dynein light chain Tctex-type;Dlc90F;ortholog</t>
  </si>
  <si>
    <t>DYNEIN LIGHT CHAIN TCTEX-TYPE (PTHR21255:SF4)</t>
  </si>
  <si>
    <t>protein homodimerization activity(GO:0042803);dynein intermediate chain binding(GO:0045505);dynein light intermediate chain binding(GO:0051959)</t>
  </si>
  <si>
    <t>mitotic cell cycle(GO:0000278);microtubule-based movement(GO:0007018);spermatid development(GO:0007286);retrograde axonal transport(GO:0008090);determination of adult lifespan(GO:0008340)</t>
  </si>
  <si>
    <t>cytoplasm(GO:0005737);cytoplasmic dynein complex(GO:0005868);dynein complex(GO:0030286)</t>
  </si>
  <si>
    <t>DROME|FlyBase=FBgn0022786|UniProtKB=O17468</t>
  </si>
  <si>
    <t>Protein HIRA homolog;Hira;ortholog</t>
  </si>
  <si>
    <t>PROTEIN HIRA (PTHR13831:SF0)</t>
  </si>
  <si>
    <t>DNA binding(GO:0003677);transcription corepressor activity(GO:0003714);nucleosome binding(GO:0031491)</t>
  </si>
  <si>
    <t>regulation of chromatin silencing(GO:0031935);transcription, DNA-templated(GO:0006351);mitotic sister chromatid segregation(GO:0000070);chromatin silencing(GO:0006342);DNA replication-independent nucleosome organization(GO:0034724);nucleosome assembly(GO:0006334)</t>
  </si>
  <si>
    <t>nuclear chromatin(GO:0000790);protein-containing complex(GO:0032991)</t>
  </si>
  <si>
    <t>DNA replication-independent nucleosome assembly(GO:0006336);chromatin remodeling(GO:0006338);regulation of transcription, DNA-templated(GO:0006355);sperm chromatin decondensation(GO:0035041);fertilization, exchange of chromosomal proteins(GO:0035042)</t>
  </si>
  <si>
    <t>HIR complex(GO:0000417);male germ cell nucleus(GO:0001673);nucleus(GO:0005634);germinal vesicle(GO:0042585)</t>
  </si>
  <si>
    <t>DROME|FlyBase=FBgn0037980|UniProtKB=Q9VGE3</t>
  </si>
  <si>
    <t>WD_REPEATS_REGION domain-containing protein;DCAF12;ortholog</t>
  </si>
  <si>
    <t>DDB1- AND CUL4-ASSOCIATED FACTOR 12 (PTHR19860:SF16)</t>
  </si>
  <si>
    <t>salivary gland cell autophagic cell death(GO:0035071);regulation of programmed cell death(GO:0043067);proteasome-mediated ubiquitin-dependent protein catabolic process(GO:0043161);evoked neurotransmitter secretion(GO:0061670)</t>
  </si>
  <si>
    <t>nucleus(GO:0005634);cytoplasm(GO:0005737);Cul4-RING E3 ubiquitin ligase complex(GO:0080008);presynapse(GO:0098793)</t>
  </si>
  <si>
    <t>DROME|FlyBase=FBgn0000120|UniProtKB=P15372</t>
  </si>
  <si>
    <t>Phosrestin-2;Arr1;ortholog</t>
  </si>
  <si>
    <t>PHOSRESTIN-2 (PTHR11792:SF16)</t>
  </si>
  <si>
    <t>G protein-coupled receptor binding(GO:0001664)</t>
  </si>
  <si>
    <t>negative regulation of signal transduction(GO:0009968);vesicle budding from membrane(GO:0006900);G protein-coupled receptor signaling pathway(GO:0007186);membrane invagination(GO:0010324);regulation of G protein-coupled receptor signaling pathway(GO:0008277);receptor internalization(GO:0031623)</t>
  </si>
  <si>
    <t>Wnt signaling pathway-&gt;beta-arrestin;;</t>
  </si>
  <si>
    <t>G protein-coupled receptor binding(GO:0001664);opsin binding(GO:0002046)</t>
  </si>
  <si>
    <t>G protein-coupled receptor internalization(GO:0002031);desensitization of G protein-coupled receptor signaling pathway by arrestin(GO:0002032);endocytosis(GO:0006897);sensory perception of smell(GO:0007608);deactivation of rhodopsin mediated signaling(GO:0016059);metarhodopsin inactivation(GO:0016060);photoreceptor cell maintenance(GO:0045494)</t>
  </si>
  <si>
    <t>cytoplasm(GO:0005737);rhabdomere(GO:0016028)</t>
  </si>
  <si>
    <t>Signaling by GPCR;Post-translational protein modification;trans-Golgi Network Vesicle Budding;Membrane Trafficking;MAP2K and MAPK activation;Ub-specific processing proteases;Vesicle-mediated transport;GPCR downstream signalling;MAPK1/MAPK3 signaling;Clathrin-mediated endocytosis;Golgi Associated Vesicle Biogenesis;Lysosome Vesicle Biogenesis;Cargo recognition for clathrin-mediated endocytosis;Metabolism of proteins;RAF/MAP kinase cascade;Signal Transduction;Deubiquitination;MAPK family signaling cascades;G alpha (s) signalling events;Immune System;Cytokine Signaling in Immune system;FLT3 Signaling</t>
  </si>
  <si>
    <t>DROME|FlyBase=FBgn0035295|UniProtKB=Q9I7U5</t>
  </si>
  <si>
    <t>Centrobin, isoform A;Cnb;ortholog</t>
  </si>
  <si>
    <t>CENTROBIN (PTHR34439:SF1)</t>
  </si>
  <si>
    <t>cytokinetic process(GO:0032506);membrane fission(GO:0090148);centriole replication(GO:0007099);mitotic cytokinesis(GO:0000281);mitotic nuclear division(GO:0140014)</t>
  </si>
  <si>
    <t>centrosome(GO:0005813);centriole(GO:0005814)</t>
  </si>
  <si>
    <t>centriole replication(GO:0007099);interphase microtubule organizing center assembly(GO:0031024);centrosome separation(GO:0051299);protein localization to centrosome(GO:0071539);regulation of cilium assembly(GO:1902017);mitotic cytokinetic process(GO:1902410)</t>
  </si>
  <si>
    <t>DROME|FlyBase=FBgn0040666|UniProtKB=Q9W114</t>
  </si>
  <si>
    <t>CHCH domain-containing protein;DmelCG12848;ortholog</t>
  </si>
  <si>
    <t>COILED-COIL-HELIX-COILED-COIL-HELIX DOMAIN-CONTAINING PROTEIN 1 (PTHR31278:SF2)</t>
  </si>
  <si>
    <t>biological_process(GO:0008150);mitochondrial translation(GO:0032543)</t>
  </si>
  <si>
    <t>nucleoplasm(GO:0005654);mitochondrion(GO:0005739);mitochondrial ribosome(GO:0005761)</t>
  </si>
  <si>
    <t>DROME|FlyBase=FBgn0038331|UniProtKB=Q9VF70</t>
  </si>
  <si>
    <t>Cerebral cavernous malformation 3;Ccm3;ortholog</t>
  </si>
  <si>
    <t>PROGRAMMED CELL DEATH PROTEIN 10 (PTHR13250:SF1)</t>
  </si>
  <si>
    <t>positive regulation of MAP kinase activity(GO:0043406);MAPK cascade(GO:0000165);Golgi organization(GO:0007030);regulation of organelle organization(GO:0033043)</t>
  </si>
  <si>
    <t>Golgi apparatus(GO:0005794);protein-containing complex(GO:0032991);vacuole(GO:0005773);plasma membrane(GO:0005886)</t>
  </si>
  <si>
    <t>positive regulation of MAP kinase activity(GO:0043406);trachea morphogenesis(GO:0060439);regulation of Golgi organization(GO:1903358)</t>
  </si>
  <si>
    <t>Golgi apparatus(GO:0005794);FAR/SIN/STRIPAK complex(GO:0090443)</t>
  </si>
  <si>
    <t>DROME|FlyBase=FBgn0037819|UniProtKB=Q9VGY8</t>
  </si>
  <si>
    <t>Uncharacterized protein;DmelCG14688;ortholog</t>
  </si>
  <si>
    <t>PHYTANOYL-COA DIOXYGENASE DOMAIN-CONTAINING PROTEIN 1 (PTHR20883:SF15)</t>
  </si>
  <si>
    <t>DROME|FlyBase=FBgn0032409|UniProtKB=Q9VKB2</t>
  </si>
  <si>
    <t>ELMO domain-containing protein;Ced-12;ortholog</t>
  </si>
  <si>
    <t>ELMO DOMAIN-CONTAINING PROTEIN (PTHR12771:SF3)</t>
  </si>
  <si>
    <t>actin filament organization(GO:0007015);border follicle cell migration(GO:0007298);central nervous system development(GO:0007417);myoblast fusion(GO:0007520);muscle attachment(GO:0016203);cell migration(GO:0016477);positive regulation of JNK cascade(GO:0046330);imaginal disc fusion, thorax closure(GO:0046529);vascular endothelial growth factor receptor signaling pathway(GO:0048010);cell motility(GO:0048870);activation of GTPase activity(GO:0090630)</t>
  </si>
  <si>
    <t>nucleus(GO:0005634);cytoplasm(GO:0005737);plasma membrane(GO:0005886)</t>
  </si>
  <si>
    <t>PTK6 Regulates RHO GTPases, RAS GTPase and MAP kinases;Signal Transduction;Signaling by Non-Receptor Tyrosine Kinases;Signaling by PTK6</t>
  </si>
  <si>
    <t>TRICA|EnsemblGenome=TC002378|UniProtKB=D7EKY7</t>
  </si>
  <si>
    <t>DDE_Tnp_IS1595 domain-containing protein;TC002378;ortholog</t>
  </si>
  <si>
    <t>DDE_TNP_IS1595 DOMAIN-CONTAINING PROTEIN (PTHR47163:SF2)</t>
  </si>
  <si>
    <t>DROME|FlyBase=FBgn0029831|UniProtKB=Q9W448</t>
  </si>
  <si>
    <t>Lipase domain-containing protein;141233_at;ortholog</t>
  </si>
  <si>
    <t>DROME|FlyBase=FBgn0039223|UniProtKB=Q9VC40</t>
  </si>
  <si>
    <t>GH22160p;DmelCG5805;ortholog</t>
  </si>
  <si>
    <t>SOLUTE CARRIER FAMILY 25 MEMBER 44 (PTHR46314:SF2)</t>
  </si>
  <si>
    <t>branched-chain amino acid transmembrane transporter activity(GO:0015658)</t>
  </si>
  <si>
    <t>branched-chain amino acid catabolic process(GO:0009083);transmembrane transport(GO:0055085)</t>
  </si>
  <si>
    <t>DROME|FlyBase=FBgn0032290|UniProtKB=Q9VKR2</t>
  </si>
  <si>
    <t>Replication termination factor 2;DmelCG6443;ortholog</t>
  </si>
  <si>
    <t>REPLICATION TERMINATION FACTOR 2 (PTHR12775:SF0)</t>
  </si>
  <si>
    <t>developmental process involved in reproduction(GO:0003006);regulation of macromolecule metabolic process(GO:0060255);regulation of cell differentiation(GO:0045595);regulation of reproductive process(GO:2000241);DNA-dependent DNA replication(GO:0006261);cell fate commitment(GO:0045165);DNA biosynthetic process(GO:0071897)</t>
  </si>
  <si>
    <t>site-specific DNA replication termination at RTS1 barrier(GO:0071171);mitotic DNA replication termination(GO:1902979)</t>
  </si>
  <si>
    <t>DROME|FlyBase=FBgn0036900|UniProtKB=Q9VW28</t>
  </si>
  <si>
    <t>LD41913p;DmelCG8765;ortholog</t>
  </si>
  <si>
    <t>HINGE2-RELATED (PTHR12243:SF54)</t>
  </si>
  <si>
    <t>regulation of transcription by RNA polymerase II(GO:0006357);dendrite morphogenesis(GO:0048813)</t>
  </si>
  <si>
    <t>DROME|FlyBase=FBgn0286075|UniProtKB=Q9VG84</t>
  </si>
  <si>
    <t>DNA ligase;DNAlig3;ortholog</t>
  </si>
  <si>
    <t>DNA LIGASE 3 (PTHR45674:SF9)</t>
  </si>
  <si>
    <t>DNA ligase(PC00012)</t>
  </si>
  <si>
    <t>DNA binding(GO:0003677);DNA ligase (ATP) activity(GO:0003910);ATP binding(GO:0005524)</t>
  </si>
  <si>
    <t>DNA ligation(GO:0006266);lagging strand elongation(GO:0006273);base-excision repair, DNA ligation(GO:0006288);DNA recombination(GO:0006310);mitochondrial DNA repair(GO:0043504);DNA biosynthetic process(GO:0071897);double-strand break repair via alternative nonhomologous end joining(GO:0097681)</t>
  </si>
  <si>
    <t>cytoplasm(GO:0005737);DNA ligase III-XRCC1 complex(GO:0070421)</t>
  </si>
  <si>
    <t>DROME|FlyBase=FBgn0036147|UniProtKB=Q9VTH0</t>
  </si>
  <si>
    <t>Procollagen-lysine,2-oxoglutarate 5-dioxygenase;Plod;ortholog</t>
  </si>
  <si>
    <t>PROCOLLAGEN-LYSINE,2-OXOGLUTARATE 5-DIOXYGENASE (PTHR10730:SF45)</t>
  </si>
  <si>
    <t>iron ion binding(GO:0005506);procollagen-lysine 5-dioxygenase activity(GO:0008475);L-ascorbic acid binding(GO:0031418);procollagen glucosyltransferase activity(GO:0033823);procollagen galactosyltransferase activity(GO:0050211)</t>
  </si>
  <si>
    <t>growth of a germarium-derived egg chamber(GO:0007295);peptidyl-lysine hydroxylation(GO:0017185)</t>
  </si>
  <si>
    <t>extracellular space(GO:0005615);endoplasmic reticulum(GO:0005783);perinuclear region of cytoplasm(GO:0048471)</t>
  </si>
  <si>
    <t>DROME|FlyBase=FBgn0033558|UniProtKB=Q8SWZ1</t>
  </si>
  <si>
    <t>RH55021p;CT23391;ortholog</t>
  </si>
  <si>
    <t>RH55021P (PTHR18945:SF802)</t>
  </si>
  <si>
    <t>transmembrane signaling receptor activity(GO:0004888);neurotransmitter binding(GO:0042165);neurotransmitter receptor activity(GO:0030594);chloride channel activity(GO:0005254)</t>
  </si>
  <si>
    <t>regulation of membrane potential(GO:0042391);chloride transmembrane transport(GO:1902476);signal transduction(GO:0007165);chemical synaptic transmission(GO:0007268);nervous system process(GO:0050877)</t>
  </si>
  <si>
    <t>integral component of plasma membrane(GO:0005887);plasma membrane region(GO:0098590);receptor complex(GO:0043235);synapse(GO:0045202);neuron projection(GO:0043005)</t>
  </si>
  <si>
    <t>transmembrane signaling receptor activity(GO:0004888);extracellular ligand-gated ion channel activity(GO:0005230);chloride channel activity(GO:0005254);glycine-gated chloride ion channel activity(GO:0022852);neurotransmitter receptor activity(GO:0030594)</t>
  </si>
  <si>
    <t>signal transduction(GO:0007165);chemical synaptic transmission(GO:0007268);ion transmembrane transport(GO:0034220);regulation of membrane potential(GO:0042391);regulation of circadian rhythm(GO:0042752);nervous system process(GO:0050877);synaptic transmission, glycinergic(GO:0060012);chloride transmembrane transport(GO:1902476);negative regulation of neuronal action potential(GO:1904456)</t>
  </si>
  <si>
    <t>integral component of plasma membrane(GO:0005887);neuron projection(GO:0043005);synapse(GO:0045202)</t>
  </si>
  <si>
    <t>Neurotransmitter receptors and postsynaptic signal transmission;Neuronal System;Transmission across Chemical Synapses</t>
  </si>
  <si>
    <t>DROME|FlyBase=FBgn0036570|UniProtKB=Q95TS5</t>
  </si>
  <si>
    <t>Integrator complex subunit 9;IntS9;ortholog</t>
  </si>
  <si>
    <t>INTEGRATOR COMPLEX SUBUNIT 9 (PTHR46094:SF1)</t>
  </si>
  <si>
    <t>snRNA processing(GO:0016180);snRNA 3'-end processing(GO:0034472)</t>
  </si>
  <si>
    <t>nucleus(GO:0005634);integrator complex(GO:0032039)</t>
  </si>
  <si>
    <t>DROME|FlyBase=FBgn0032236|UniProtKB=Q9VKX4</t>
  </si>
  <si>
    <t>28S ribosomal protein S7, mitochondrial;mRpS7;ortholog</t>
  </si>
  <si>
    <t>28S RIBOSOMAL PROTEIN S7, MITOCHONDRIAL (PTHR11205:SF19)</t>
  </si>
  <si>
    <t>structural constituent of ribosome(GO:0003735);mRNA binding(GO:0003729);rRNA binding(GO:0019843)</t>
  </si>
  <si>
    <t>organelle assembly(GO:0070925);ribonucleoprotein complex assembly(GO:0022618);ribosomal small subunit biogenesis(GO:0042274);translational elongation(GO:0006414)</t>
  </si>
  <si>
    <t>ribosome(GO:0005840)</t>
  </si>
  <si>
    <t>mRNA binding(GO:0003729);structural constituent of ribosome(GO:0003735);rRNA binding(GO:0019843)</t>
  </si>
  <si>
    <t>ribosomal small subunit assembly(GO:0000028);translation(GO:0006412);mitochondrial translation(GO:0032543)</t>
  </si>
  <si>
    <t>mitochondrial small ribosomal subunit(GO:0005763);ribosome(GO:0005840)</t>
  </si>
  <si>
    <t>DROME|FlyBase=FBgn0031478|UniProtKB=Q9VQI6</t>
  </si>
  <si>
    <t>ACB domain-containing protein;DmCG8814;ortholog</t>
  </si>
  <si>
    <t>ACB DOMAIN-CONTAINING PROTEIN (PTHR23310:SF77)</t>
  </si>
  <si>
    <t>Peroxisomal lipid metabolism;Protein localization;Metabolism of lipids;Fatty acid metabolism;Class I peroxisomal membrane protein import;Metabolism</t>
  </si>
  <si>
    <t>DROME|FlyBase=FBgn0030087|UniProtKB=Q9W391</t>
  </si>
  <si>
    <t>Probable phosphorylase b kinase regulatory subunit alpha;FlyBase:FBgn0030087;ortholog</t>
  </si>
  <si>
    <t>PHOSPHORYLASE B KINASE REGULATORY SUBUNIT ALPHA-RELATED (PTHR10749:SF7)</t>
  </si>
  <si>
    <t>DROME|FlyBase=FBgn0015818|UniProtKB=Q9W424</t>
  </si>
  <si>
    <t>RE50839p;Spx;ortholog</t>
  </si>
  <si>
    <t>RE50839P (PTHR24012:SF732)</t>
  </si>
  <si>
    <t>U2 snRNP(GO:0005686)</t>
  </si>
  <si>
    <t>RNA binding(GO:0003723);mRNA binding(GO:0003729)</t>
  </si>
  <si>
    <t>U2 snRNP(GO:0005686);precatalytic spliceosome(GO:0071011);ribonucleoprotein complex(GO:1990904)</t>
  </si>
  <si>
    <t>DROME|FlyBase=FBgn0039930|UniProtKB=Q9V492</t>
  </si>
  <si>
    <t>Mpv17-like protein;FlyBase:FBgn0039930;ortholog</t>
  </si>
  <si>
    <t>PROTEIN MPV17 (PTHR11266:SF17)</t>
  </si>
  <si>
    <t>mitochondrial genome maintenance(GO:0000002);homeostatic process(GO:0042592)</t>
  </si>
  <si>
    <t>cytoplasm(GO:0005737);mitochondrion(GO:0005739);mitochondrial inner membrane(GO:0005743);peroxisomal membrane(GO:0005778);integral component of membrane(GO:0016021)</t>
  </si>
  <si>
    <t>Protein localization;Peroxisomal protein import</t>
  </si>
  <si>
    <t>DROME|FlyBase=FBgn0259935|UniProtKB=Q7KU81</t>
  </si>
  <si>
    <t>RRM domain-containing protein;CG18656;ortholog</t>
  </si>
  <si>
    <t>RRM DOMAIN-CONTAINING PROTEIN (PTHR13968:SF26)</t>
  </si>
  <si>
    <t>RNA stabilization(GO:0043489)</t>
  </si>
  <si>
    <t>DROME|FlyBase=FBgn0002571|UniProtKB=P07192</t>
  </si>
  <si>
    <t>Maltase A3;Mal-A3;ortholog</t>
  </si>
  <si>
    <t>AAMY DOMAIN-CONTAINING PROTEIN-RELATED (PTHR10357:SF175)</t>
  </si>
  <si>
    <t>carbohydrate catabolic process(GO:0016052)</t>
  </si>
  <si>
    <t>maltose alpha-glucosidase activity(GO:0032450)</t>
  </si>
  <si>
    <t>DROME|FlyBase=FBgn0037045|UniProtKB=Q9VP86</t>
  </si>
  <si>
    <t>IP09210p;anon-WO0118547.713;ortholog</t>
  </si>
  <si>
    <t>METHYLTRANSFERASE-LIKE PROTEIN 22 (PTHR23108:SF0)</t>
  </si>
  <si>
    <t>protein methyltransferase activity(GO:0008276)</t>
  </si>
  <si>
    <t>protein methylation(GO:0006479);biological_process(GO:0008150)</t>
  </si>
  <si>
    <t>Protein methylation;Post-translational protein modification;Metabolism of proteins</t>
  </si>
  <si>
    <t>DROME|FlyBase=FBgn0031250|UniProtKB=Q9VPP0</t>
  </si>
  <si>
    <t>Equilibrative nucleoside transporter 1, isoform A;Ent1;ortholog</t>
  </si>
  <si>
    <t>EQUILIBRATIVE NUCLEOSIDE TRANSPORTER 1, ISOFORM A (PTHR10332:SF10)</t>
  </si>
  <si>
    <t>nucleoside transmembrane transporter activity(GO:0005337)</t>
  </si>
  <si>
    <t>nucleoside transport(GO:0015858);nucleoside transmembrane transport(GO:1901642)</t>
  </si>
  <si>
    <t>Transport of nucleosides and free purine and pyrimidine bases across the plasma membrane;SLC-mediated transmembrane transport;Transport of vitamins, nucleosides, and related molecules;Transport of small molecules</t>
  </si>
  <si>
    <t>DROME|FlyBase=FBgn0027594|UniProtKB=Q9W0A0</t>
  </si>
  <si>
    <t>Protein draper;drpr;ortholog</t>
  </si>
  <si>
    <t>PROTEIN DRAPER (PTHR24035:SF109)</t>
  </si>
  <si>
    <t>phosphatidylserine binding(GO:0001786);protein binding(GO:0005515)</t>
  </si>
  <si>
    <t>phagocytosis(GO:0006909);phagocytosis, engulfment(GO:0006911);larval locomotory behavior(GO:0008345);neuron remodeling(GO:0016322);salivary gland cell autophagic cell death(GO:0035071);cell competition in a multicellular organism(GO:0035212);defense response to bacterium(GO:0042742);apoptotic cell clearance(GO:0043277);engulfment of apoptotic cell(GO:0043652);wing disc dorsal/ventral pattern formation(GO:0048190);response to axon injury(GO:0048678);positive regulation of phagocytosis, engulfment(GO:0060100);regulation of neuromuscular junction development(GO:1904396)</t>
  </si>
  <si>
    <t>cytoplasm(GO:0005737);plasma membrane(GO:0005886);axon(GO:0030424);intrinsic component of membrane(GO:0031224);postsynapse(GO:0098794)</t>
  </si>
  <si>
    <t>Gamma-carboxylation, transport, and amino-terminal cleavage of proteins;Response to elevated platelet cytosolic Ca2+;Platelet activation, signaling and aggregation;Post-translational protein modification;Transport of gamma-carboxylated protein precursors from the endoplasmic reticulum to the Golgi apparatus;Regulation of Insulin-like Growth Factor (IGF) transport and uptake by Insulin-like Growth Factor Binding Proteins (IGFBPs);Metabolism of proteins;Platelet degranulation ;Hemostasis;Removal of aminoterminal propeptides from gamma-carboxylated proteins;Post-translational protein phosphorylation;Gamma carboxylation, hypusine formation and arylsulfatase activation</t>
  </si>
  <si>
    <t>DROME|FlyBase=FBgn0024921|UniProtKB=Q9VRV8</t>
  </si>
  <si>
    <t>Importin N-terminal domain-containing protein;Tnpo;ortholog</t>
  </si>
  <si>
    <t>IMPORTIN N-TERMINAL DOMAIN-CONTAINING PROTEIN (PTHR10527:SF3)</t>
  </si>
  <si>
    <t>nuclear localization sequence binding(GO:0008139);small GTPase binding(GO:0031267);nuclear import signal receptor activity(GO:0061608)</t>
  </si>
  <si>
    <t>protein import into nucleus(GO:0006606);NLS-bearing protein import into nucleus(GO:0006607);larval lymph gland hemopoiesis(GO:0035167);positive regulation of smoothened signaling pathway(GO:0045880)</t>
  </si>
  <si>
    <t>Metabolism of RNA;Cilium Assembly;Organelle biogenesis and maintenance;Regulation of mRNA stability by proteins that bind AU-rich elements;Tristetraprolin (TTP, ZFP36) binds and destabilizes mRNA;Intraflagellar transport</t>
  </si>
  <si>
    <t>DROME|FlyBase=FBgn0036934|UniProtKB=Q9VW75</t>
  </si>
  <si>
    <t>G_PROTEIN_RECEP_F1_2 domain-containing protein;sNPF-R;ortholog</t>
  </si>
  <si>
    <t>G_PROTEIN_RECEP_F1_2 DOMAIN-CONTAINING PROTEIN (PTHR24235:SF29)</t>
  </si>
  <si>
    <t>neuropeptide Y receptor activity(GO:0004983);neuropeptide receptor activity(GO:0008188);short neuropeptide F receptor activity(GO:0036400)</t>
  </si>
  <si>
    <t>G protein-coupled receptor signaling pathway(GO:0007186);neuropeptide signaling pathway(GO:0007218);regulation of multicellular organism growth(GO:0040014);positive regulation of multicellular organism growth(GO:0040018);positive regulation of ERK1 and ERK2 cascade(GO:0070374);positive regulation of feeding behavior(GO:2000253)</t>
  </si>
  <si>
    <t>DROME|FlyBase=FBgn0000473|UniProtKB=P33270</t>
  </si>
  <si>
    <t>Cytochrome P450 6a2;Cyp6a2;ortholog</t>
  </si>
  <si>
    <t>response to caffeine(GO:0031000);response to DDT(GO:0046680)</t>
  </si>
  <si>
    <t>DROME|FlyBase=FBgn0038301|UniProtKB=Q9VFB9</t>
  </si>
  <si>
    <t>GH09339p;DmelCG6654;ortholog</t>
  </si>
  <si>
    <t>GH09339P-RELATED (PTHR24390:SF81)</t>
  </si>
  <si>
    <t>RNA polymerase II cis-regulatory region sequence-specific DNA binding(GO:0000978);DNA-binding transcription factor activity(GO:0003700);zinc ion binding(GO:0008270)</t>
  </si>
  <si>
    <t>cellular_component(GO:0005575);nucleus(GO:0005634)</t>
  </si>
  <si>
    <t>DROME|FlyBase=FBgn0039958|UniProtKB=Q7PLS1</t>
  </si>
  <si>
    <t>Nudix hydrolase domain-containing protein;DmelCG12567;ortholog</t>
  </si>
  <si>
    <t>NUDIX HYDROLASE DOMAIN-CONTAINING PROTEIN (PTHR13622:SF10)</t>
  </si>
  <si>
    <t>Thiamin metabolism-&gt;Thiamine kinase;;</t>
  </si>
  <si>
    <t>8-oxo-dGDP phosphatase activity(GO:0044715)</t>
  </si>
  <si>
    <t>TRICA|Gene_ORFName=TcasGA2_TC033117|UniProtKB=A0A139WGY2</t>
  </si>
  <si>
    <t>X-linked interleukin-1 receptor accessory protein-like 2;TC033117;ortholog</t>
  </si>
  <si>
    <t>X-LINKED INTERLEUKIN-1 RECEPTOR ACCESSORY PROTEIN-LIKE 2 (PTHR11890:SF44)</t>
  </si>
  <si>
    <t>NAD+ nucleosidase activity(GO:0003953)</t>
  </si>
  <si>
    <t>DROME|FlyBase=FBgn0037978|UniProtKB=Q9VGE5</t>
  </si>
  <si>
    <t>Kelch-like protein diablo;KLHL18;ortholog</t>
  </si>
  <si>
    <t>KELCH-LIKE PROTEIN 18 (PTHR24412:SF210)</t>
  </si>
  <si>
    <t>imaginal disc fusion, thorax closure(GO:0046529);protein autoubiquitination(GO:0051865)</t>
  </si>
  <si>
    <t>Cul3-RING ubiquitin ligase complex(GO:0031463)</t>
  </si>
  <si>
    <t>DROME|FlyBase=FBgn0039492|UniProtKB=Q9VB70</t>
  </si>
  <si>
    <t>Lateral signaling target protein 2 homolog;FlyBase:FBgn0039492;ortholog</t>
  </si>
  <si>
    <t>LATERAL SIGNALING TARGET PROTEIN 2 HOMOLOG (PTHR46465:SF2)</t>
  </si>
  <si>
    <t>early endosome(GO:0005769);endosome membrane(GO:0010008);vacuole(GO:0005773);plasma membrane(GO:0005886)</t>
  </si>
  <si>
    <t>early endosome membrane(GO:0031901)</t>
  </si>
  <si>
    <t>DROME|FlyBase=FBgn0026084|UniProtKB=O97428</t>
  </si>
  <si>
    <t>Ciboulot, isoform A;cib;ortholog</t>
  </si>
  <si>
    <t>CIBOULOT, ISOFORM A (PTHR20940:SF1)</t>
  </si>
  <si>
    <t>actin monomer binding(GO:0003785)</t>
  </si>
  <si>
    <t>actin filament organization(GO:0007015);brain development(GO:0007420);larval central nervous system remodeling(GO:0035193)</t>
  </si>
  <si>
    <t>DROME|FlyBase=FBgn0041094|UniProtKB=Q9VTH4</t>
  </si>
  <si>
    <t>Protein scylla;scyl;ortholog</t>
  </si>
  <si>
    <t>PROTEIN CHARYBDE-RELATED (PTHR12478:SF16)</t>
  </si>
  <si>
    <t>apoptotic process(GO:0006915);TOR signaling(GO:0031929);regulation of TOR signaling(GO:0032006)</t>
  </si>
  <si>
    <t>apoptotic process(GO:0006915);response to oxidative stress(GO:0006979);cell death(GO:0008219);head involution(GO:0008258);negative regulation of signal transduction(GO:0009968);regulation of TOR signaling(GO:0032006);multicellular organism reproduction(GO:0032504);negative regulation of growth(GO:0045926)</t>
  </si>
  <si>
    <t>TP53 Regulates Metabolic Genes;RNA Polymerase II Transcription;Gene expression (Transcription);Generic Transcription Pathway;Transcriptional Regulation by TP53</t>
  </si>
  <si>
    <t>DROME|FlyBase=FBgn0000046|UniProtKB=P10981</t>
  </si>
  <si>
    <t>Actin-87E;Act87E;ortholog</t>
  </si>
  <si>
    <t>ACTIN-57B-RELATED (PTHR11937:SF397)</t>
  </si>
  <si>
    <t>mitotic cytokinesis(GO:0000281);histone acetylation(GO:0016573);histone exchange(GO:0043486)</t>
  </si>
  <si>
    <t>DROME|FlyBase=FBgn0051694|UniProtKB=Q9VQI5</t>
  </si>
  <si>
    <t>LP04564p;CG15401;ortholog</t>
  </si>
  <si>
    <t>LP04564P (PTHR12354:SF1)</t>
  </si>
  <si>
    <t>DROME|FlyBase=FBgn0037554|UniProtKB=Q9VHV1</t>
  </si>
  <si>
    <t>DNA polymerase iota;DNApol-iota;ortholog</t>
  </si>
  <si>
    <t>DNA POLYMERASE IOTA (PTHR46404:SF1)</t>
  </si>
  <si>
    <t>damaged DNA binding(GO:0003684);DNA-directed DNA polymerase activity(GO:0003887)</t>
  </si>
  <si>
    <t>translesion synthesis(GO:0019985)</t>
  </si>
  <si>
    <t>Translesion synthesis by POLI;DNA Repair;DNA Damage Bypass;Translesion synthesis by Y family DNA polymerases bypasses lesions on DNA template</t>
  </si>
  <si>
    <t>DROME|FlyBase=FBgn0060296|UniProtKB=Q9W0Y6</t>
  </si>
  <si>
    <t>Transient receptor potential cation channel protein painless;pain;ortholog</t>
  </si>
  <si>
    <t>TRANSIENT RECEPTOR POTENTIAL CATION CHANNEL PROTEIN PAINLESS (PTHR47143:SF1)</t>
  </si>
  <si>
    <t>ion channel activity(GO:0005216);calcium activated cation channel activity(GO:0005227);calcium channel activity(GO:0005262)</t>
  </si>
  <si>
    <t>calcium ion transport(GO:0006816);copulation(GO:0007620);feeding behavior(GO:0007631);mechanosensory behavior(GO:0007638);regulation of heart contraction(GO:0008016);male courtship behavior(GO:0008049);response to heat(GO:0009408);response to mechanical stimulus(GO:0009612);sensory perception of pain(GO:0019233);larval turning behavior(GO:0035179);olfactory behavior(GO:0042048);regulation of female receptivity(GO:0045924);negative gravitaxis(GO:0048060);behavioral response to pain(GO:0048266);detection of temperature stimulus involved in thermoception(GO:0050960);detection of temperature stimulus involved in sensory perception of pain(GO:0050965);detection of mechanical stimulus involved in sensory perception of pain(GO:0050966);detection of mechanical stimulus involved in sensory perception(GO:0050974);calcium ion transmembrane transport(GO:0070588)</t>
  </si>
  <si>
    <t>plasma membrane(GO:0005886);integral component of membrane(GO:0016021);calcium channel complex(GO:0034704)</t>
  </si>
  <si>
    <t>DROME|FlyBase=FBgn0266557|UniProtKB=B7Z002</t>
  </si>
  <si>
    <t>Kismet, isoform C;kis;ortholog</t>
  </si>
  <si>
    <t>KISMET, ISOFORM C (PTHR45623:SF11)</t>
  </si>
  <si>
    <t>ATP binding(GO:0005524);ATPase, acting on DNA(GO:0008094);nucleosome-dependent ATPase activity(GO:0070615)</t>
  </si>
  <si>
    <t>negative regulation of transcription by RNA polymerase II(GO:0000122);blastoderm segmentation(GO:0007350);segment specification(GO:0007379);axon guidance(GO:0007411);imaginal disc-derived wing morphogenesis(GO:0007476);heart development(GO:0007507);short-term memory(GO:0007614);determination of adult lifespan(GO:0008340);regulation of synaptic assembly at neuromuscular junction(GO:0008582);neuron remodeling(GO:0016322);locomotion(GO:0040011);ATP-dependent chromatin remodeling(GO:0043044);negative regulation of transcription, DNA-templated(GO:0045892);positive regulation of organ growth(GO:0046622);positive regulation of receptor localization to synapse(GO:1902685);positive regulation of border follicle cell migration(GO:1903688)</t>
  </si>
  <si>
    <t>DROME|FlyBase=FBgn0019932|UniProtKB=P91931</t>
  </si>
  <si>
    <t>S-adenosylmethionine decarboxylase proenzyme;SamDC;ortholog</t>
  </si>
  <si>
    <t>S-ADENOSYLMETHIONINE DECARBOXYLASE PROENZYME (PTHR11570:SF0)</t>
  </si>
  <si>
    <t>adenosylmethionine decarboxylase activity(GO:0004014)</t>
  </si>
  <si>
    <t>spermine biosynthetic process(GO:0006597);spermidine biosynthetic process(GO:0008295);defense response to Gram-negative bacterium(GO:0050829)</t>
  </si>
  <si>
    <t>Metabolism of amino acids and derivatives;Metabolism of polyamines;Metabolism</t>
  </si>
  <si>
    <t>DROME|FlyBase=FBgn0030792|UniProtKB=Q9VXA9</t>
  </si>
  <si>
    <t>RE04047p;Q9VXA9;ortholog</t>
  </si>
  <si>
    <t>RAB-LIKE PROTEIN 3 (PTHR24073:SF128)</t>
  </si>
  <si>
    <t>DROME|FlyBase=FBgn0036273|UniProtKB=Q9VTW2</t>
  </si>
  <si>
    <t>Inositol polyphosphate 5-phosphatase E;INPP5E;ortholog</t>
  </si>
  <si>
    <t>INOSITOL POLYPHOSPHATE 5-PHOSPHATASE E (PTHR47039:SF1)</t>
  </si>
  <si>
    <t>phosphatidylinositol-4,5-bisphosphate 5-phosphatase activity(GO:0004439)</t>
  </si>
  <si>
    <t>sensory perception of sound(GO:0007605);phosphatidylinositol dephosphorylation(GO:0046856);protein localization to cilium(GO:0061512)</t>
  </si>
  <si>
    <t>cytoplasm(GO:0005737);membrane(GO:0016020);ciliary base(GO:0097546)</t>
  </si>
  <si>
    <t>DROME|FlyBase=FBgn0285910|UniProtKB=Q9W4P5</t>
  </si>
  <si>
    <t>V-type proton ATPase subunit d 1;VhaAC39-1;ortholog</t>
  </si>
  <si>
    <t>V-TYPE PROTON ATPASE SUBUNIT D 1 (PTHR11028:SF0)</t>
  </si>
  <si>
    <t>ATPase activity(GO:0016887);proton transmembrane transporter activity(GO:0015078);active ion transmembrane transporter activity(GO:0022853)</t>
  </si>
  <si>
    <t>vacuolar transport(GO:0007034);vacuolar acidification(GO:0007035)</t>
  </si>
  <si>
    <t>proton-transporting two-sector ATPase complex(GO:0016469);lysosomal membrane(GO:0005765)</t>
  </si>
  <si>
    <t>cellular iron ion homeostasis(GO:0006879);vacuolar transport(GO:0007034);vacuolar acidification(GO:0007035);terminal branching, open tracheal system(GO:0007430);cellular response to increased oxygen levels(GO:0036295);proton transmembrane transport(GO:1902600)</t>
  </si>
  <si>
    <t>vacuolar proton-transporting V-type ATPase, V0 domain(GO:0000220);early endosome(GO:0005769);plasma membrane(GO:0005886);vacuolar proton-transporting V-type ATPase complex(GO:0016471);plasma membrane proton-transporting V-type ATPase complex(GO:0033181)</t>
  </si>
  <si>
    <t>DROME|FlyBase=FBgn0033273|UniProtKB=Q7K5K0</t>
  </si>
  <si>
    <t>ANK_REP_REGION domain-containing protein;Gasz;ortholog</t>
  </si>
  <si>
    <t>IQ MOTIF AND ANKYRIN REPEAT DOMAIN-CONTAINING PROTEIN 1 (PTHR24188:SF29)</t>
  </si>
  <si>
    <t>piRNA metabolic process(GO:0034587)</t>
  </si>
  <si>
    <t>DROME|FlyBase=FBgn0034270|UniProtKB=Q7JUM3</t>
  </si>
  <si>
    <t>GlcNAc-PI synthesis protein;PIG-A;ortholog</t>
  </si>
  <si>
    <t>N-ACETYLGLUCOSAMINYL-PHOSPHATIDYLINOSITOL BIOSYNTHETIC PROTEIN (PTHR45871:SF1)</t>
  </si>
  <si>
    <t>glycosylphosphatidylinositol-N-acetylglucosaminyltransferase (GPI-GnT) complex(GO:0000506);integral component of endoplasmic reticulum membrane(GO:0030176)</t>
  </si>
  <si>
    <t>DROME|FlyBase=FBgn0004913|UniProtKB=P35600</t>
  </si>
  <si>
    <t>Replication factor C subunit 1;Gnf1;ortholog</t>
  </si>
  <si>
    <t>REPLICATION FACTOR C SUBUNIT 1 (PTHR23389:SF6)</t>
  </si>
  <si>
    <t>DNA replication(GO:0006260);DNA repair(GO:0006281);dendrite morphogenesis(GO:0048813)</t>
  </si>
  <si>
    <t>nucleus(GO:0005634);DNA replication factor C complex(GO:0005663)</t>
  </si>
  <si>
    <t>Translesion synthesis by POLK;DNA Replication;DNA strand elongation;Termination of translesion DNA synthesis;Translesion Synthesis by POLH;Resolution of Abasic Sites (AP sites);Chromosome Maintenance;Telomere Maintenance;Base Excision Repair;Transcription-Coupled Nucleotide Excision Repair (TC-NER);PCNA-Dependent Long Patch Base Excision Repair;Dual Incision in GG-NER;Cell Cycle;Synthesis of DNA;Telomere C-strand (Lagging Strand) Synthesis;Polymerase switching;Extension of Telomeres;DNA Repair;Polymerase switching on the C-strand of the telomere;DNA Damage Bypass;Lagging Strand Synthesis;Global Genome Nucleotide Excision Repair (GG-NER);Recognition of DNA damage by PCNA-containing replication complex;Nucleotide Excision Repair;Translesion synthesis by Y family DNA polymerases bypasses lesions on DNA template;Gap-filling DNA repair synthesis and ligation in GG-NER;Translesion synthesis by REV1;Resolution of AP sites via the multiple-nucleotide patch replacement pathway;Cell Cycle, Mitotic;Leading Strand Synthesis;S Phase;Translesion synthesis by POLI;Gap-filling DNA repair synthesis and ligation in TC-NER;Dual incision in TC-NER</t>
  </si>
  <si>
    <t>DROME|FlyBase=FBgn0034401|UniProtKB=A1ZBE9</t>
  </si>
  <si>
    <t>Methionine--tRNA ligase, cytoplasmic;MetRS;ortholog</t>
  </si>
  <si>
    <t>METHIONINE--TRNA LIGASE, CYTOPLASMIC (PTHR45765:SF1)</t>
  </si>
  <si>
    <t>methionine-tRNA ligase activity(GO:0004825);ATP binding(GO:0005524)</t>
  </si>
  <si>
    <t>tRNA aminoacylation for protein translation(GO:0006418);methionyl-tRNA aminoacylation(GO:0006431);glutathione metabolic process(GO:0006749)</t>
  </si>
  <si>
    <t>cytoplasm(GO:0005737);cytosol(GO:0005829);aminoacyl-tRNA synthetase multienzyme complex(GO:0017101)</t>
  </si>
  <si>
    <t>DROME|FlyBase=FBgn0033548|UniProtKB=Q9V5P6</t>
  </si>
  <si>
    <t>H/ACA ribonucleoprotein complex subunit 3;FlyBase:FBgn0033548;ortholog</t>
  </si>
  <si>
    <t>H/ACA RIBONUCLEOPROTEIN COMPLEX SUBUNIT 3 (PTHR13305:SF0)</t>
  </si>
  <si>
    <t>box H/ACA snoRNA binding(GO:0034513);telomerase RNA binding(GO:0070034)</t>
  </si>
  <si>
    <t>rRNA pseudouridine synthesis(GO:0031118);snRNA pseudouridine synthesis(GO:0031120)</t>
  </si>
  <si>
    <t>box H/ACA snoRNP complex(GO:0031429);box H/ACA telomerase RNP complex(GO:0090661)</t>
  </si>
  <si>
    <t>DROME|FlyBase=FBgn0030932|UniProtKB=Q9VWT3</t>
  </si>
  <si>
    <t>Gamma-glutamyl transpeptidase, isoform A;Ggt-1;ortholog</t>
  </si>
  <si>
    <t>GAMMA-GLUTAMYL TRANSPEPTIDASE, ISOFORM A (PTHR11686:SF51)</t>
  </si>
  <si>
    <t>transferase activity, transferring acyl groups(GO:0016746);omega peptidase activity(GO:0008242)</t>
  </si>
  <si>
    <t>glutathione metabolic process(GO:0006749);organonitrogen compound catabolic process(GO:1901565);cellular catabolic process(GO:0044248)</t>
  </si>
  <si>
    <t>peptidyltransferase activity(GO:0000048);glutathione hydrolase activity(GO:0036374)</t>
  </si>
  <si>
    <t>glutathione metabolic process(GO:0006749);glutathione catabolic process(GO:0006751);response to light stimulus(GO:0009416);multicellular organism reproduction(GO:0032504)</t>
  </si>
  <si>
    <t>Synthesis of Leukotrienes (LT) and Eoxins (EX);Glutathione synthesis and recycling;Metabolism;Phase II - Conjugation of compounds;Biological oxidations;Arachidonic acid metabolism;Metabolism of lipids;Glutathione conjugation;Fatty acid metabolism;Aflatoxin activation and detoxification</t>
  </si>
  <si>
    <t>DROME|FlyBase=FBgn0032785|UniProtKB=Q8T9G7</t>
  </si>
  <si>
    <t>CRAL-TRIO domain-containing protein;DmelCG10026;ortholog</t>
  </si>
  <si>
    <t>CRAL-TRIO DOMAIN-CONTAINING PROTEIN (PTHR10174:SF218)</t>
  </si>
  <si>
    <t>intermembrane lipid transfer(GO:0120009)</t>
  </si>
  <si>
    <t>late endosome(GO:0005770)</t>
  </si>
  <si>
    <t>DROME|FlyBase=FBgn0259982|UniProtKB=Q9VJP9</t>
  </si>
  <si>
    <t>GEO12025p1;Uxt;ortholog</t>
  </si>
  <si>
    <t>PROTEIN UXT (PTHR13345:SF4)</t>
  </si>
  <si>
    <t>transcription coregulator activity(GO:0003712);transcription corepressor activity(GO:0003714);unfolded protein binding(GO:0051082)</t>
  </si>
  <si>
    <t>regulation of transcription by RNA polymerase II(GO:0006357);protein folding(GO:0006457)</t>
  </si>
  <si>
    <t>chromatin(GO:0000785);prefoldin complex(GO:0016272)</t>
  </si>
  <si>
    <t>DROME|FlyBase=FBgn0032732|UniProtKB=Q9VJ25</t>
  </si>
  <si>
    <t>Membrane magnesium transporter;EMC5;ortholog</t>
  </si>
  <si>
    <t>MEMBRANE MAGNESIUM TRANSPORTER 1 (PTHR21181:SF7)</t>
  </si>
  <si>
    <t>inorganic cation transmembrane transporter activity(GO:0022890)</t>
  </si>
  <si>
    <t>early endosome(GO:0005769);ER membrane protein complex(GO:0072546);Golgi apparatus(GO:0005794);vacuole(GO:0005773);plasma membrane(GO:0005886)</t>
  </si>
  <si>
    <t>early endosome(GO:0005769);Golgi apparatus(GO:0005794);plasma membrane(GO:0005886);EMC complex(GO:0072546)</t>
  </si>
  <si>
    <t>DROME|FlyBase=FBgn0001198|UniProtKB=P02283</t>
  </si>
  <si>
    <t>Histone H2B;His2B:CG33894;ortholog</t>
  </si>
  <si>
    <t>HISTONE H2B-RELATED (PTHR23428:SF70)</t>
  </si>
  <si>
    <t>nucleosome assembly(GO:0006334)</t>
  </si>
  <si>
    <t>chromatin assembly or disassembly(GO:0006333);nucleosome assembly(GO:0006334)</t>
  </si>
  <si>
    <t>ESR-mediated signaling;Gene expression (Transcription);RHO GTPase Effectors;Gene Silencing by RNA;Activated PKN1 stimulates transcription of AR (androgen receptor) regulated genes KLK2 and KLK3;RNA Polymerase II Transcription;Deubiquitination;Estrogen-dependent gene expression;RNA Polymerase I Promoter Clearance;PRC2 methylates histones and DNA;Condensation of Prophase Chromosomes;Ub-specific processing proteases;Transcriptional regulation by RUNX1;HATs acetylate histones;RUNX1 regulates genes involved in megakaryocyte differentiation and platelet function;DNA Double Strand Break Response;Chromatin modifying enzymes;SIRT1 negatively regulates rRNA expression;Metabolism of proteins;Epigenetic regulation of gene expression;Post-translational protein modification;Recruitment and ATM-mediated phosphorylation of repair and signaling proteins at DNA double strand breaks;DNA Double-Strand Break Repair;Signal Transduction;Negative epigenetic regulation of rRNA expression;M Phase;Protein ubiquitination;Signaling by Nuclear Receptors;RHO GTPases activate PKNs;Chromatin organization;RNA Polymerase I Promoter Escape;Cellular responses to external stimuli;E3 ubiquitin ligases ubiquitinate target proteins;Cell Cycle;Cellular Senescence;Senescence-Associated Secretory Phenotype (SASP);Mitotic Prophase;RNA Polymerase I Transcription;Oxidative Stress Induced Senescence;DNA Repair;Transcriptional regulation by small RNAs;Cellular responses to stress;Cell Cycle, Mitotic;Signaling by Rho GTPases;Generic Transcription Pathway</t>
  </si>
  <si>
    <t>DROME|FlyBase=FBgn0015797|UniProtKB=O18334</t>
  </si>
  <si>
    <t>Ras-related protein Rab6;Rab6;ortholog</t>
  </si>
  <si>
    <t>RAS-RELATED PROTEIN RAB6 (PTHR24073:SF1166)</t>
  </si>
  <si>
    <t>retrograde vesicle-mediated transport, Golgi to endoplasmic reticulum(GO:0006890);intra-Golgi vesicle-mediated transport(GO:0006891);intracellular protein transport(GO:0006886);retrograde transport, endosome to Golgi(GO:0042147)</t>
  </si>
  <si>
    <t>compound eye morphogenesis(GO:0001745);receptor recycling(GO:0001881);intracellular protein transport(GO:0006886);exocytosis(GO:0006887);retrograde vesicle-mediated transport, Golgi to endoplasmic reticulum(GO:0006890);intra-Golgi vesicle-mediated transport(GO:0006891);germarium-derived egg chamber formation(GO:0007293);axon guidance(GO:0007411);phototransduction(GO:0007602);oocyte microtubule cytoskeleton polarization(GO:0008103);vesicle-mediated transport(GO:0016192);Rab protein signal transduction(GO:0032482);retrograde transport, endosome to Golgi(GO:0042147);pole plasm oskar mRNA localization(GO:0045451);R7 cell development(GO:0045467);defense response to fungus(GO:0050832);regulation of postsynaptic membrane potential(GO:0060078)</t>
  </si>
  <si>
    <t>lysosome(GO:0005764);autophagosome(GO:0005776);Golgi apparatus(GO:0005794);endomembrane system(GO:0012505);cytoplasmic vesicle(GO:0031410);neuronal cell body(GO:0043025);synapse(GO:0045202)</t>
  </si>
  <si>
    <t>Innate Immune System;Golgi-to-ER retrograde transport;Intra-Golgi and retrograde Golgi-to-ER traffic;Intra-Golgi traffic;COPI-independent Golgi-to-ER retrograde traffic;RAB geranylgeranylation;Post-translational protein modification;TBC/RABGAPs;Metabolism of proteins;Membrane Trafficking;Rab regulation of trafficking;Immune System;Vesicle-mediated transport;Neutrophil degranulation</t>
  </si>
  <si>
    <t>DROME|FlyBase=FBgn0061362|UniProtKB=A1ZBX4</t>
  </si>
  <si>
    <t>DNA-directed RNA polymerase subunit;CG10438a;ortholog</t>
  </si>
  <si>
    <t>DNA-DIRECTED RNA POLYMERASE III SUBUNIT RPC10 (PTHR11239:SF12)</t>
  </si>
  <si>
    <t>RNA polymerase III activity(GO:0001056);nucleic acid binding(GO:0003676);DNA-directed 5'-3' RNA polymerase activity(GO:0003899);zinc ion binding(GO:0008270)</t>
  </si>
  <si>
    <t>termination of RNA polymerase III transcription(GO:0006386);tRNA 3'-trailer cleavage(GO:0042779);tRNA transcription by RNA polymerase III(GO:0042797)</t>
  </si>
  <si>
    <t>DROME|FlyBase=FBgn0031992|UniProtKB=Q9VLS4</t>
  </si>
  <si>
    <t>ACB domain-containing protein;Acbp1;ortholog</t>
  </si>
  <si>
    <t>ACB DOMAIN-CONTAINING PROTEIN (PTHR23310:SF94)</t>
  </si>
  <si>
    <t>Metabolism of lipids;Fatty acid metabolism;Mitochondrial Fatty Acid Beta-Oxidation;Metabolism</t>
  </si>
  <si>
    <t>DROME|FlyBase=FBgn0029971|UniProtKB=Q9W3N7</t>
  </si>
  <si>
    <t>Complex I-MNLL;ND-MNLL;ortholog</t>
  </si>
  <si>
    <t>NADH DEHYDROGENASE [UBIQUINONE] 1 BETA SUBCOMPLEX SUBUNIT 1 (PTHR15222:SF2)</t>
  </si>
  <si>
    <t>NADH dehydrogenase activity(GO:0003954)</t>
  </si>
  <si>
    <t>DROME|FlyBase=FBgn0038396|UniProtKB=Q9VEZ4</t>
  </si>
  <si>
    <t>RE16487p;DmelCG5013;ortholog</t>
  </si>
  <si>
    <t>METHYLTRANSFERASE-LIKE PROTEIN 23 (PTHR14614:SF2)</t>
  </si>
  <si>
    <t>peptidyl-lysine trimethylation(GO:0018023)</t>
  </si>
  <si>
    <t>DROME|FlyBase=FBgn0030060|UniProtKB=Q9W3C3</t>
  </si>
  <si>
    <t>CHK domain-containing protein;DmelCG2004;ortholog</t>
  </si>
  <si>
    <t>CHK DOMAIN-CONTAINING PROTEIN (PTHR11012:SF54)</t>
  </si>
  <si>
    <t>DROME|FlyBase=FBgn0067102|UniProtKB=Q9W297</t>
  </si>
  <si>
    <t>Ceramide glucosyltransferase;GlcT;ortholog</t>
  </si>
  <si>
    <t>CERAMIDE GLUCOSYLTRANSFERASE (PTHR12726:SF0)</t>
  </si>
  <si>
    <t>UDP-glucosyltransferase activity(GO:0035251)</t>
  </si>
  <si>
    <t>ceramide biosynthetic process(GO:0046513);glycolipid biosynthetic process(GO:0009247)</t>
  </si>
  <si>
    <t>ceramide glucosyltransferase activity(GO:0008120)</t>
  </si>
  <si>
    <t>glucosylceramide biosynthetic process(GO:0006679);negative regulation of apoptotic process(GO:0043066)</t>
  </si>
  <si>
    <t>Golgi membrane(GO:0000139);endoplasmic reticulum membrane(GO:0005789);membrane(GO:0016020)</t>
  </si>
  <si>
    <t>DROME|FlyBase=FBgn0037240|UniProtKB=Q9VN14</t>
  </si>
  <si>
    <t>Contactin;Cont;ortholog</t>
  </si>
  <si>
    <t>CONTACTIN (PTHR10075:SF83)</t>
  </si>
  <si>
    <t>cell-cell adhesion mediator activity(GO:0098632)</t>
  </si>
  <si>
    <t>homophilic cell adhesion via plasma membrane adhesion molecules(GO:0007156);axon guidance(GO:0007411);axon ensheathment(GO:0008366);septate junction assembly(GO:0019991);nerve maturation(GO:0021682);establishment or maintenance of epithelial cell apical/basal polarity(GO:0045197);establishment of glial blood-brain barrier(GO:0060857);cell adhesion involved in heart morphogenesis(GO:0061343);dendrite self-avoidance(GO:0070593)</t>
  </si>
  <si>
    <t>plasma membrane(GO:0005886);septate junction(GO:0005918);axon(GO:0030424)</t>
  </si>
  <si>
    <t>Proton-coupled monocarboxylate transport;Transport of bile salts and organic acids, metal ions and amine compounds;SLC-mediated transmembrane transport;Transport of small molecules</t>
  </si>
  <si>
    <t>DROME|FlyBase=FBgn0015509|UniProtKB=Q24311</t>
  </si>
  <si>
    <t>Cullin homolog 1;Cul1;ortholog</t>
  </si>
  <si>
    <t>CULLIN-1 (PTHR11932:SF126)</t>
  </si>
  <si>
    <t>Parkinson disease-&gt;F-box and WD-40 domain protein 7;;</t>
  </si>
  <si>
    <t>ubiquitin-protein transferase activity(GO:0004842);protein binding(GO:0005515);ubiquitin protein ligase binding(GO:0031625);molecular adaptor activity(GO:0060090)</t>
  </si>
  <si>
    <t>negative regulation of antimicrobial peptide production(GO:0002785);negative regulation of phosphatidylinositol 3-kinase signaling(GO:0014067);protein ubiquitination(GO:0016567);protein catabolic process(GO:0030163);SCF-dependent proteasomal ubiquitin-dependent protein catabolic process(GO:0031146);positive regulation of protein ubiquitination(GO:0031398);positive regulation of proteasomal ubiquitin-dependent protein catabolic process(GO:0032436);negative regulation of hippo signaling(GO:0035331);negative regulation of apoptotic process(GO:0043066);negative regulation of smoothened signaling pathway(GO:0045879);negative regulation of insulin receptor signaling pathway(GO:0046627);negative regulation of protein kinase B signaling(GO:0051898);negative regulation of peptidoglycan recognition protein signaling pathway(GO:0061060);protein K11-linked ubiquitination(GO:0070979);negative regulation of canonical Wnt signaling pathway(GO:0090090);positive regulation of neuron remodeling(GO:1904801);positive regulation of synaptonemal complex assembly(GO:1905088)</t>
  </si>
  <si>
    <t>nucleus(GO:0005634);cytosol(GO:0005829);SCF ubiquitin ligase complex(GO:0019005);cullin-RING ubiquitin ligase complex(GO:0031461)</t>
  </si>
  <si>
    <t>Iron uptake and transport;DNA Replication;Gene expression (Transcription);Cyclin A:Cdk2-associated events at S phase entry;Signaling by Interleukins;Neddylation;RNA Polymerase II Transcription;Degradation of beta-catenin by the destruction complex;Immune System;Synthesis of DNA;G1/S Transition;SCF(Skp2)-mediated degradation of p27/p21;G1 Phase;Ubiquitination and degradation of phosphorylated ARM;Cyclin E associated events during G1/S transition ;Mitotic G1 phase and G1/S transition;Cyclin D associated events in G1;Adaptive Immune System;Mitotic G2-G2/M phases;Cytokine Signaling in Immune system;Metabolism of proteins;Ubiquitination and proteolysis of phosphorylated CI;Hedgehog pathway;Post-translational protein modification;Signal Transduction;Class I MHC mediated antigen processing &amp; presentation;Hedgehog 'off' state;Antigen processing: Ubiquitination &amp; Proteasome degradation;GLI3 is processed to GLI3R by the proteasome;Transcriptional regulation by RUNX2;Degradation of GLI1 by the proteasome;Signaling by WNT;Regulation of RUNX2 expression and activity;Signaling by Hedgehog;Orc1 removal from chromatin;Cell Cycle;Interleukin-1 signaling;N-HH ligand not bound to PTC receptor complex;Switching of origins to a post-replicative state;Wingless pathway;WG ligand not bound to FZ receptors;FBXL7 down-regulates AURKA during mitotic entry and in early mitosis;Cell Cycle, Mitotic;Transport of small molecules;G2/M Transition;S Phase;Drosophila signaling pathways;Generic Transcription Pathway;Interleukin-1 family signaling</t>
  </si>
  <si>
    <t>DROME|FlyBase=FBgn0262115|UniProtKB=Q8SYS7</t>
  </si>
  <si>
    <t>Probable cytosolic Fe-S cluster assembly factor CG17683;FlyBase:FBgn0262115;ortholog</t>
  </si>
  <si>
    <t>CYTOSOLIC FE-S CLUSTER ASSEMBLY FACTOR CG17683-RELATED (PTHR11615:SF258)</t>
  </si>
  <si>
    <t>4 iron, 4 sulfur cluster binding(GO:0051539)</t>
  </si>
  <si>
    <t>DROME|FlyBase=FBgn0011606|UniProtKB=Q9XZ29</t>
  </si>
  <si>
    <t>Kinesin motor domain-containing protein;Klp3A;ortholog</t>
  </si>
  <si>
    <t>CHROMOSOME-ASSOCIATED KINESIN KIF4 (PTHR47969:SF15)</t>
  </si>
  <si>
    <t>microtubule motor activity(GO:0003777);ATP binding(GO:0005524);microtubule binding(GO:0008017);plus-end-directed microtubule motor activity(GO:0008574)</t>
  </si>
  <si>
    <t>mitotic cell cycle(GO:0000278);microtubule-based movement(GO:0007018);mitotic spindle organization(GO:0007052);chromosome segregation(GO:0007059);regulation of mitotic nuclear division(GO:0007088);meiosis I cytokinesis(GO:0007110);reciprocal meiotic recombination(GO:0007131);male meiotic nuclear division(GO:0007140);single fertilization(GO:0007338);female meiosis chromosome segregation(GO:0016321);spindle elongation(GO:0051231)</t>
  </si>
  <si>
    <t>nucleus(GO:0005634);cytoplasm(GO:0005737);aster(GO:0005818);spindle(GO:0005819);microtubule associated complex(GO:0005875);midbody(GO:0030496);spindle midzone(GO:0051233)</t>
  </si>
  <si>
    <t>DROME|FlyBase=FBgn0039381|UniProtKB=Q86P97</t>
  </si>
  <si>
    <t>GM06145p;SppL;ortholog</t>
  </si>
  <si>
    <t>SIGNAL PEPTIDE PEPTIDASE-LIKE 3 (PTHR12174:SF22)</t>
  </si>
  <si>
    <t>membrane protein proteolysis(GO:0033619);signal peptide processing(GO:0006465)</t>
  </si>
  <si>
    <t>cytoplasmic side of membrane(GO:0098562);leaflet of membrane bilayer(GO:0097478);Golgi-associated vesicle membrane(GO:0030660);integral component of endoplasmic reticulum membrane(GO:0030176);vacuole(GO:0005773);plasma membrane(GO:0005886)</t>
  </si>
  <si>
    <t>aspartic endopeptidase activity, intramembrane cleaving(GO:0042500)</t>
  </si>
  <si>
    <t>signal peptide processing(GO:0006465);membrane protein proteolysis(GO:0033619)</t>
  </si>
  <si>
    <t>endoplasmic reticulum(GO:0005783);Golgi apparatus(GO:0005794);membrane(GO:0016020);Golgi-associated vesicle membrane(GO:0030660);integral component of cytoplasmic side of endoplasmic reticulum membrane(GO:0071458);integral component of lumenal side of endoplasmic reticulum membrane(GO:0071556)</t>
  </si>
  <si>
    <t>DROME|FlyBase=FBgn0000299|UniProtKB=P08120</t>
  </si>
  <si>
    <t>Collagen alpha-1(IV) chain;Col4a1;ortholog</t>
  </si>
  <si>
    <t>COLLAGEN ALPHA-1(IV) CHAIN (PTHR24023:SF967)</t>
  </si>
  <si>
    <t>Integrin signalling pathway-&gt;Collagen;;</t>
  </si>
  <si>
    <t>dorsal closure(GO:0007391);extracellular matrix organization(GO:0030198);oviduct morphogenesis(GO:0035848);collagen-activated tyrosine kinase receptor signaling pathway(GO:0038063);post-embryonic digestive tract morphogenesis(GO:0048621);cardiac muscle cell development(GO:0055013);intestinal epithelial structure maintenance(GO:0060729);basement membrane organization(GO:0071711)</t>
  </si>
  <si>
    <t>collagen type IV trimer(GO:0005587);basement membrane(GO:0005604);extracellular space(GO:0005615);extracellular matrix(GO:0031012)</t>
  </si>
  <si>
    <t>NCAM1 interactions;Laminin interactions;Signal Transduction;Crosslinking of collagen fibrils;Extracellular matrix organization;Axon guidance;Developmental Biology;Signaling by Receptor Tyrosine Kinases;NCAM signaling for neurite out-growth;Non-integrin membrane-ECM interactions;Collagen formation;Assembly of collagen fibrils and other multimeric structures;Integrin cell surface interactions;Degradation of the extracellular matrix;Signaling by PDGF;Collagen degradation</t>
  </si>
  <si>
    <t>DROME|FlyBase=FBgn0050349|UniProtKB=A1Z7K2</t>
  </si>
  <si>
    <t>Utp12 domain-containing protein;CG2396;ortholog</t>
  </si>
  <si>
    <t>WD REPEAT-CONTAINING PROTEIN 43 (PTHR44267:SF1)</t>
  </si>
  <si>
    <t>DROME|FlyBase=FBgn0034402|UniProtKB=Q7K0F0</t>
  </si>
  <si>
    <t>Coiled-coil domain-containing protein 130 homolog;FlyBase:FBgn0034402;ortholog</t>
  </si>
  <si>
    <t>COILED-COIL DOMAIN-CONTAINING PROTEIN 130 (PTHR12111:SF2)</t>
  </si>
  <si>
    <t>RNA splicing(GO:0008380)</t>
  </si>
  <si>
    <t>post-mRNA release spliceosomal complex(GO:0071014);U5 snRNP(GO:0005682);U2-type spliceosomal complex(GO:0005684)</t>
  </si>
  <si>
    <t>U2-type spliceosomal complex(GO:0005684);post-mRNA release spliceosomal complex(GO:0071014)</t>
  </si>
  <si>
    <t>DROME|FlyBase=FBgn0002773|UniProtKB=P18432</t>
  </si>
  <si>
    <t>Myosin regulatory light chain 2;Mlc2;ortholog</t>
  </si>
  <si>
    <t>MYOSIN REGULATORY LIGHT CHAIN 2 (PTHR23049:SF65)</t>
  </si>
  <si>
    <t>muscle system process(GO:0003012);myofibril assembly(GO:0030239);flight(GO:0060361)</t>
  </si>
  <si>
    <t>myofibril(GO:0030016)</t>
  </si>
  <si>
    <t>DROME|FlyBase=FBgn0039136|UniProtKB=Q9VCF0</t>
  </si>
  <si>
    <t>Uncharacterized protein CG5902;FlyBase:FBgn0039136;ortholog</t>
  </si>
  <si>
    <t>AMMECR1 DOMAIN-CONTAINING PROTEIN (PTHR13016:SF0)</t>
  </si>
  <si>
    <t>DROME|FlyBase=FBgn0038095|UniProtKB=Q9VG17</t>
  </si>
  <si>
    <t>Probable cytochrome P450 304a1;Cyp304a1;ortholog</t>
  </si>
  <si>
    <t>CYTOCHROME P450 304A1-RELATED (PTHR24303:SF28)</t>
  </si>
  <si>
    <t>DROME|FlyBase=FBgn0036277|UniProtKB=Q9VTW6</t>
  </si>
  <si>
    <t>U6 snRNA-associated Sm-like protein LSm2;DmelCG10418;ortholog</t>
  </si>
  <si>
    <t>U6 SNRNA-ASSOCIATED SM-LIKE PROTEIN LSM2 (PTHR13829:SF2)</t>
  </si>
  <si>
    <t>Lsm2-8 complex(GO:0120115);catalytic step 2 spliceosome(GO:0071013);precatalytic spliceosome(GO:0071011);U4/U6 x U5 tri-snRNP complex(GO:0046540);U5 snRNP(GO:0005682);P-body(GO:0000932);Prp19 complex(GO:0000974);U6 snRNP(GO:0005688);U4 snRNP(GO:0005687)</t>
  </si>
  <si>
    <t>P-body(GO:0000932);nucleus(GO:0005634);spliceosomal complex(GO:0005681);U6 snRNP(GO:0005688);small nuclear ribonucleoprotein complex(GO:0030532);U4/U6 x U5 tri-snRNP complex(GO:0046540);precatalytic spliceosome(GO:0071011);catalytic step 2 spliceosome(GO:0071013);Lsm1-7-Pat1 complex(GO:1990726)</t>
  </si>
  <si>
    <t>Metabolism of RNA;Processing of Capped Intron-Containing Pre-mRNA;Deadenylation-dependent mRNA decay;mRNA Splicing - Minor Pathway;mRNA decay by 5' to 3' exoribonuclease;mRNA Splicing - Major Pathway;mRNA Splicing</t>
  </si>
  <si>
    <t>DROME|FlyBase=FBgn0086444|UniProtKB=Q9VIZ3</t>
  </si>
  <si>
    <t>LD25692p;l(2)37Cb;ortholog</t>
  </si>
  <si>
    <t>PRE-MRNA-SPLICING FACTOR ATP-DEPENDENT RNA HELICASE DHX16 (PTHR18934:SF83)</t>
  </si>
  <si>
    <t>intracellular anatomical structure(GO:0005622);spliceosomal complex(GO:0005681);precatalytic spliceosome(GO:0071011);catalytic step 2 spliceosome(GO:0071013)</t>
  </si>
  <si>
    <t>TRICA|EnsemblGenome=TC005051|UniProtKB=D7EKU0</t>
  </si>
  <si>
    <t>DUF4817 domain-containing protein;TC005051;ortholog</t>
  </si>
  <si>
    <t>DROME|FlyBase=FBgn0029118|UniProtKB=Q9V470</t>
  </si>
  <si>
    <t>Succinate--CoA ligase [GDP-forming] subunit beta, mitochondrial;ScsbetaG;ortholog</t>
  </si>
  <si>
    <t>SUCCINATE--COA LIGASE [GDP-FORMING] SUBUNIT BETA, MITOCHONDRIAL (PTHR11815:SF10)</t>
  </si>
  <si>
    <t>acyl-CoA metabolic process(GO:0006637);tricarboxylic acid cycle(GO:0006099)</t>
  </si>
  <si>
    <t>catalytic complex(GO:1902494);mitochondrion(GO:0005739)</t>
  </si>
  <si>
    <t>succinate-CoA ligase (GDP-forming) activity(GO:0004776);ATP binding(GO:0005524)</t>
  </si>
  <si>
    <t>tricarboxylic acid cycle(GO:0006099);succinyl-CoA metabolic process(GO:0006104)</t>
  </si>
  <si>
    <t>mitochondrion(GO:0005739);succinate-CoA ligase complex(GO:0042709)</t>
  </si>
  <si>
    <t>Pyruvate metabolism and Citric Acid (TCA) cycle;Citric acid cycle (TCA cycle);The citric acid (TCA) cycle and respiratory electron transport;Metabolism</t>
  </si>
  <si>
    <t>DROME|FlyBase=FBgn0003330|UniProtKB=Q9VB08</t>
  </si>
  <si>
    <t>E3 ubiquitin-protein ligase RING1;Sce;ortholog</t>
  </si>
  <si>
    <t>E3 UBIQUITIN-PROTEIN LIGASE RING1 (PTHR46076:SF3)</t>
  </si>
  <si>
    <t>ubiquitin protein ligase activity(GO:0061630);chromatin binding(GO:0003682)</t>
  </si>
  <si>
    <t>histone H2A ubiquitination(GO:0033522);protein monoubiquitination(GO:0006513)</t>
  </si>
  <si>
    <t>ubiquitin ligase complex(GO:0000151);PcG protein complex(GO:0031519)</t>
  </si>
  <si>
    <t>chromatin binding(GO:0003682);ubiquitin-protein transferase activity(GO:0004842);protein binding(GO:0005515);zinc ion binding(GO:0008270);ubiquitin protein ligase activity(GO:0061630)</t>
  </si>
  <si>
    <t>chromatin silencing(GO:0006342);multicellular organism development(GO:0007275);ventral cord development(GO:0007419);neurogenesis(GO:0022008);germarium-derived female germ-line cyst encapsulation(GO:0030708);ovarian follicle cell stalk formation(GO:0030713);histone H2A monoubiquitination(GO:0035518);sex comb development(GO:0045498)</t>
  </si>
  <si>
    <t>ubiquitin ligase complex(GO:0000151);chromatin(GO:0000785);nucleus(GO:0005634);nuclear envelope(GO:0005635);nucleolus(GO:0005730);PcG protein complex(GO:0031519);PRC1 complex(GO:0035102)</t>
  </si>
  <si>
    <t>SUMOylation;SUMO E3 ligases SUMOylate target proteins;RUNX1 interacts with co-factors whose precise effect on RUNX1 targets is not known;Post-translational protein modification;Intracellular signaling by second messengers;Cellular Senescence;SUMOylation of RNA binding proteins;SUMOylation of transcription cofactors;RNA Polymerase II Transcription;Oxidative Stress Induced Senescence;SUMOylation of DNA damage response and repair proteins;Cellular responses to external stimuli;Generic Transcription Pathway;Metabolism of proteins;Cellular responses to stress;Transcriptional Regulation by E2F6;Signal Transduction;Transcriptional regulation by RUNX1;Regulation of PTEN gene transcription;PTEN Regulation;PIP3 activates AKT signaling;Gene expression (Transcription)</t>
  </si>
  <si>
    <t>DROME|FlyBase=FBgn0039137|UniProtKB=Q9VCE9</t>
  </si>
  <si>
    <t>Protein UBASH3A homolog;FlyBase:FBgn0039137;ortholog</t>
  </si>
  <si>
    <t>UBIQUITIN-ASSOCIATED AND SH3 DOMAIN-CONTAINING BA-RELATED (PTHR16469:SF47)</t>
  </si>
  <si>
    <t>phosphatase activity(GO:0016791);ecdysteroid-phosphate phosphatase activity(GO:0102531)</t>
  </si>
  <si>
    <t>dephosphorylation(GO:0016311);ecdysteroid metabolic process(GO:0045455)</t>
  </si>
  <si>
    <t>DROME|FlyBase=FBgn0039617|UniProtKB=Q9VAR6</t>
  </si>
  <si>
    <t>Dpr-interacting protein gamma;DIP-gamma;ortholog</t>
  </si>
  <si>
    <t>DPR-INTERACTING PROTEIN GAMMA (PTHR12231:SF105)</t>
  </si>
  <si>
    <t>establishment of synaptic specificity at neuromuscular junction(GO:0007529);synapse organization(GO:0050808);photoreceptor cell axon guidance(GO:0072499);regulation of neuromuscular junction development(GO:1904396)</t>
  </si>
  <si>
    <t>DROME|FlyBase=FBgn0035150|UniProtKB=Q9W0P2</t>
  </si>
  <si>
    <t>DNA repair protein Rev1;Rev1;ortholog</t>
  </si>
  <si>
    <t>DNA REPAIR PROTEIN REV1 (PTHR45990:SF1)</t>
  </si>
  <si>
    <t>DNA-directed DNA polymerase activity(GO:0003887)</t>
  </si>
  <si>
    <t>damaged DNA binding(GO:0003684);DNA-directed DNA polymerase activity(GO:0003887);deoxycytidyl transferase activity(GO:0017125)</t>
  </si>
  <si>
    <t>double-strand break repair(GO:0006302);regulation of double-strand break repair via homologous recombination(GO:0010569);translesion synthesis(GO:0019985);error-prone translesion synthesis(GO:0042276);DNA synthesis involved in double-strand break repair via homologous recombination(GO:0043150);error-free translesion synthesis(GO:0070987)</t>
  </si>
  <si>
    <t>Translesion synthesis by POLI;DNA Repair;DNA Damage Bypass;Translesion synthesis by POLK;Translesion synthesis by Y family DNA polymerases bypasses lesions on DNA template;Translesion synthesis by REV1</t>
  </si>
  <si>
    <t>DROME|FlyBase=FBgn0031463|UniProtKB=Q9VQH1</t>
  </si>
  <si>
    <t>acidPPc domain-containing protein;G6P;ortholog</t>
  </si>
  <si>
    <t>ACIDPPC DOMAIN-CONTAINING PROTEIN (PTHR12591:SF0)</t>
  </si>
  <si>
    <t>glucose 6-phosphate metabolic process(GO:0051156);small molecule biosynthetic process(GO:0044283);carbohydrate biosynthetic process(GO:0016051);glucose metabolic process(GO:0006006)</t>
  </si>
  <si>
    <t>glucose-6-phosphatase activity(GO:0004346)</t>
  </si>
  <si>
    <t>gluconeogenesis(GO:0006094);glucose 6-phosphate metabolic process(GO:0051156)</t>
  </si>
  <si>
    <t>DROME|FlyBase=FBgn0008635|UniProtKB=P45437</t>
  </si>
  <si>
    <t>Coatomer subunit beta;betaCOP;ortholog</t>
  </si>
  <si>
    <t>COATOMER SUBUNIT BETA (PTHR10635:SF0)</t>
  </si>
  <si>
    <t>endoplasmic reticulum to Golgi vesicle-mediated transport(GO:0006888);intra-Golgi vesicle-mediated transport(GO:0006891)</t>
  </si>
  <si>
    <t>vacuole(GO:0005773);plasma membrane(GO:0005886);COPI vesicle coat(GO:0030126)</t>
  </si>
  <si>
    <t>cell morphogenesis(GO:0000902);intracellular protein transport(GO:0006886);endoplasmic reticulum to Golgi vesicle-mediated transport(GO:0006888);intra-Golgi vesicle-mediated transport(GO:0006891);regulation of lipid storage(GO:0010883);positive regulation of innate immune response(GO:0045089);negative regulation of viral entry into host cell(GO:0046597);defense response to Gram-negative bacterium(GO:0050829)</t>
  </si>
  <si>
    <t>Golgi apparatus(GO:0005794);COPI vesicle coat(GO:0030126)</t>
  </si>
  <si>
    <t>Innate Immune System;ER to Golgi Anterograde Transport;Transport to the Golgi and subsequent modification;Golgi-to-ER retrograde transport;Intra-Golgi and retrograde Golgi-to-ER traffic;Asparagine N-linked glycosylation;COPI-mediated anterograde transport;Post-translational protein modification;COPI-dependent Golgi-to-ER retrograde traffic;Metabolism of proteins;Membrane Trafficking;Immune System;Neutrophil degranulation;Vesicle-mediated transport</t>
  </si>
  <si>
    <t>DROME|FlyBase=FBgn0039140|UniProtKB=Q8IMX7</t>
  </si>
  <si>
    <t>Mitochondrial Rho GTPase;Miro;ortholog</t>
  </si>
  <si>
    <t>MITOCHONDRIAL RHO GTPASE (PTHR24072:SF73)</t>
  </si>
  <si>
    <t>regulation of mitochondrion organization(GO:0010821);mitochondrion organization(GO:0007005)</t>
  </si>
  <si>
    <t>integral component of mitochondrial outer membrane(GO:0031307)</t>
  </si>
  <si>
    <t>magnesium ion binding(GO:0000287);GTPase activity(GO:0003924);calcium ion binding(GO:0005509);protein binding(GO:0005515);GTP binding(GO:0005525)</t>
  </si>
  <si>
    <t>microtubule cytoskeleton organization(GO:0000226);mitochondrion organization(GO:0007005);regulation of mitochondrion organization(GO:0010821);cellular homeostasis(GO:0019725);axonal transport of mitochondrion(GO:0019896);establishment of mitochondrion localization, microtubule-mediated(GO:0034643);mitochondrion transport along microtubule(GO:0047497);synaptic vesicle transport(GO:0048489);mitochondrion localization(GO:0051646);mitochondrial outer membrane permeabilization(GO:0097345)</t>
  </si>
  <si>
    <t>mitochondrial outer membrane(GO:0005741);integral component of mitochondrial outer membrane(GO:0031307)</t>
  </si>
  <si>
    <t>Signal Transduction;Post-translational protein modification;Ub-specific processing proteases;Deubiquitination;Signaling by Rho GTPases;Metabolism of proteins;Rho GTPase cycle</t>
  </si>
  <si>
    <t>DROME|FlyBase=FBgn0029838|UniProtKB=Q9W440</t>
  </si>
  <si>
    <t>Protein THEM6;FlyBase:FBgn0029838;ortholog</t>
  </si>
  <si>
    <t>PROTEIN THEM6 (PTHR12475:SF2)</t>
  </si>
  <si>
    <t>DROME|FlyBase=FBgn0038017|UniProtKB=Q9VGA3</t>
  </si>
  <si>
    <t>C-type lectin domain-containing protein;DmelCG4115;ortholog</t>
  </si>
  <si>
    <t>C-TYPE LECTIN DOMAIN-CONTAINING PROTEIN (PTHR21407:SF3)</t>
  </si>
  <si>
    <t>DROME|FlyBase=FBgn0004066|UniProtKB=P22769</t>
  </si>
  <si>
    <t>Proteasome subunit alpha type-7-1;Prosalpha4;ortholog</t>
  </si>
  <si>
    <t>PROTEASOME SUBUNIT ALPHA TYPE-7-1-RELATED (PTHR11599:SF15)</t>
  </si>
  <si>
    <t>nucleus(GO:0005634);cytoplasm(GO:0005737);proteasome complex(GO:0000502)</t>
  </si>
  <si>
    <t>Parkinson disease-&gt;20S proteasome;;</t>
  </si>
  <si>
    <t>proteasomal protein catabolic process(GO:0010498);proteasome-mediated ubiquitin-dependent protein catabolic process(GO:0043161)</t>
  </si>
  <si>
    <t>proteasome complex(GO:0000502);nucleus(GO:0005634);nucleoplasm(GO:0005654);cytosol(GO:0005829);proteasome core complex(GO:0005839);proteasome core complex, alpha-subunit complex(GO:0019773)</t>
  </si>
  <si>
    <t>DROME|FlyBase=FBgn0039385|UniProtKB=Q9VBK9</t>
  </si>
  <si>
    <t>Uncharacterized protein;DmelCG5913;ortholog</t>
  </si>
  <si>
    <t>PROTEIN FAM98A-LIKE PROTEIN (PTHR31353:SF1)</t>
  </si>
  <si>
    <t>nucleus(GO:0005634);cytoplasm(GO:0005737);tRNA-splicing ligase complex(GO:0072669)</t>
  </si>
  <si>
    <t>DROME|FlyBase=FBgn0015790|UniProtKB=O18335</t>
  </si>
  <si>
    <t>Drab11;Rab11;ortholog</t>
  </si>
  <si>
    <t>RAS-RELATED PROTEIN RAB-11A (PTHR47979:SF33)</t>
  </si>
  <si>
    <t>GTPase activity(GO:0003924);protein binding(GO:0005515);GTP binding(GO:0005525);GTPase activating protein binding(GO:0032794);protein-containing complex binding(GO:0044877)</t>
  </si>
  <si>
    <t>actomyosin contractile ring contraction(GO:0000916);compound eye morphogenesis(GO:0001745);exocytosis(GO:0006887);endocytosis(GO:0006897);male meiosis cytokinesis(GO:0007112);border follicle cell migration(GO:0007298);regulation of pole plasm oskar mRNA localization(GO:0007317);cellularization(GO:0007349);dorsal closure(GO:0007391);dorsal closure, elongation of leading edge cells(GO:0007394);oocyte microtubule cytoskeleton polarization(GO:0008103);vesicle-mediated transport(GO:0016192);sensory organ precursor cell fate determination(GO:0016360);chaeta development(GO:0022416);ovarian follicle cell development(GO:0030707);germ-line stem cell population maintenance(GO:0030718);ovarian fusome organization(GO:0030723);cortical actin cytoskeleton organization(GO:0030866);actin cytoskeleton reorganization(GO:0031532);endocytic recycling(GO:0032456);Rab protein signal transduction(GO:0032482);adherens junction maintenance(GO:0034334);rhabdomere development(GO:0042052);germ-line stem cell division(GO:0042078);positive regulation of Golgi to plasma membrane protein transport(GO:0042998);fusome organization(GO:0045478);dorsal closure, amnioserosa morphology change(GO:0046664);viral entry into host cell(GO:0046718);spermatocyte division(GO:0048137);Golgi vesicle fusion to target membrane(GO:0048210);synaptic vesicle endocytosis(GO:0048488);oocyte development(GO:0048599);compound eye development(GO:0048749);regulation of synapse organization(GO:0050807);centrosome localization(GO:0051642);protein localization to membrane(GO:0072657);exosomal secretion(GO:1990182)</t>
  </si>
  <si>
    <t>nuclear envelope(GO:0005635);cytoplasm(GO:0005737);endosome(GO:0005768);autophagosome(GO:0005776);Golgi apparatus(GO:0005794);centrosome(GO:0005813);microtubule organizing center(GO:0005815);plasma membrane(GO:0005886);trans-Golgi network transport vesicle(GO:0030140);cytoplasmic vesicle(GO:0031410);vesicle(GO:0031982);dense core granule membrane(GO:0032127);cleavage furrow(GO:0032154);neuronal cell body(GO:0043025);terminal bouton(GO:0043195);fusome(GO:0045169);synapse(GO:0045202);perinuclear region of cytoplasm(GO:0048471);recycling endosome(GO:0055037);cell pole(GO:0060187);spindle envelope(GO:0070732)</t>
  </si>
  <si>
    <t>DROME|FlyBase=FBgn0037550|UniProtKB=Q9VHV6</t>
  </si>
  <si>
    <t>RE31520p;DmelCG9667;ortholog</t>
  </si>
  <si>
    <t>PRE-MRNA-SPLICING FACTOR ISY1 HOMOLOG (PTHR13021:SF8)</t>
  </si>
  <si>
    <t>catalytic step 2 spliceosome(GO:0071013);post-mRNA release spliceosomal complex(GO:0071014);U5 snRNP(GO:0005682);Prp19 complex(GO:0000974)</t>
  </si>
  <si>
    <t>generation of catalytic spliceosome for second transesterification step(GO:0000350);mRNA 3'-splice site recognition(GO:0000389);mRNA splicing, via spliceosome(GO:0000398)</t>
  </si>
  <si>
    <t>Prp19 complex(GO:0000974);precatalytic spliceosome(GO:0071011);catalytic step 2 spliceosome(GO:0071013);post-mRNA release spliceosomal complex(GO:0071014);post-spliceosomal complex(GO:0071020)</t>
  </si>
  <si>
    <t>mRNA Splicing;mRNA Splicing - Major Pathway;Dual incision in TC-NER;Transcription-Coupled Nucleotide Excision Repair (TC-NER);DNA Repair;Nucleotide Excision Repair;Gap-filling DNA repair synthesis and ligation in TC-NER;Formation of TC-NER Pre-Incision Complex;Processing of Capped Intron-Containing Pre-mRNA;Metabolism of RNA</t>
  </si>
  <si>
    <t>DROME|FlyBase=FBgn0052600|UniProtKB=Q9VY33</t>
  </si>
  <si>
    <t>Defective proboscis extension response 8, isoform A;dpr8;ortholog</t>
  </si>
  <si>
    <t>DEFECTIVE PROBOSCIS EXTENSION RESPONSE 8, ISOFORM A (PTHR23279:SF5)</t>
  </si>
  <si>
    <t>DROME|FlyBase=FBgn0037435|UniProtKB=Q8SX24</t>
  </si>
  <si>
    <t>tRNA:m(4)X modification enzyme;DmelCG18048;ortholog</t>
  </si>
  <si>
    <t>TRNA:M(4)X MODIFICATION ENZYME TRM13 HOMOLOG (PTHR12998:SF0)</t>
  </si>
  <si>
    <t>tRNA methyltransferase activity(GO:0008175)</t>
  </si>
  <si>
    <t>tRNA methyltransferase activity(GO:0008175);tRNA 2'-O-methyltransferase activity(GO:0106050)</t>
  </si>
  <si>
    <t>DROME|FlyBase=FBgn0030605|UniProtKB=Q9VXZ0</t>
  </si>
  <si>
    <t>NADH dehydrogenase [ubiquinone] 1 beta subcomplex subunit 7;ND-B18;ortholog</t>
  </si>
  <si>
    <t>NADH DEHYDROGENASE [UBIQUINONE] 1 BETA SUBCOMPLEX SUBUNIT 7 (PTHR20900:SF0)</t>
  </si>
  <si>
    <t>NADH dehydrogenase (ubiquinone) activity(GO:0008137)</t>
  </si>
  <si>
    <t>DROME|FlyBase=FBgn0038951|UniProtKB=Q9VD25</t>
  </si>
  <si>
    <t>Probable DNA-directed RNA polymerase III subunit RPC6;FlyBase:FBgn0038951;ortholog</t>
  </si>
  <si>
    <t>DNA-DIRECTED RNA POLYMERASE III SUBUNIT RPC6 (PTHR12780:SF1)</t>
  </si>
  <si>
    <t>transcription by RNA polymerase III(GO:0006383)</t>
  </si>
  <si>
    <t>DROME|FlyBase=FBgn0010235|UniProtKB=P46824</t>
  </si>
  <si>
    <t>Kinesin light chain;Klc;ortholog</t>
  </si>
  <si>
    <t>KINESIN LIGHT CHAIN (PTHR45783:SF3)</t>
  </si>
  <si>
    <t>Alzheimer disease-amyloid secretase pathway-&gt;kinesin;;</t>
  </si>
  <si>
    <t>microtubule-based movement(GO:0007018);dorsal appendage formation(GO:0046843)</t>
  </si>
  <si>
    <t>DROME|FlyBase=FBgn0052850|UniProtKB=Q8SX35</t>
  </si>
  <si>
    <t>RING-type domain-containing protein;RNF-11;ortholog</t>
  </si>
  <si>
    <t>RING-TYPE DOMAIN-CONTAINING PROTEIN (PTHR46359:SF2)</t>
  </si>
  <si>
    <t>ubiquitin-dependent protein catabolic process(GO:0006511);regulation of dopamine secretion(GO:0014059);protein autoubiquitination(GO:0051865)</t>
  </si>
  <si>
    <t>DROME|FlyBase=FBgn0023179|UniProtKB=Q9VBC7</t>
  </si>
  <si>
    <t>P/Homo B domain-containing protein;amon;ortholog</t>
  </si>
  <si>
    <t>NEUROENDOCRINE CONVERTASE 2 (PTHR42884:SF13)</t>
  </si>
  <si>
    <t>regulation of hormone levels(GO:0010817);peptide metabolic process(GO:0006518);protein processing(GO:0016485)</t>
  </si>
  <si>
    <t>extracellular space(GO:0005615);trans-Golgi network(GO:0005802);integral component of Golgi membrane(GO:0030173);plasma membrane region(GO:0098590);neuron projection(GO:0043005);vacuole(GO:0005773)</t>
  </si>
  <si>
    <t>Alzheimer disease-amyloid secretase pathway-&gt;Furin;;Alzheimer disease-presenilin pathway-&gt;Furin;;;</t>
  </si>
  <si>
    <t>serine-type endopeptidase activity(GO:0004252);peptidase activity(GO:0008233);serine hydrolase activity(GO:0017171)</t>
  </si>
  <si>
    <t>instar larval or pupal development(GO:0002165);proteolysis(GO:0006508);protein processing(GO:0016485);peptide hormone processing(GO:0016486);carbohydrate homeostasis(GO:0033500);larval wandering behavior(GO:0035180);hatching behavior(GO:0035187);R8 cell fate specification(GO:0045464)</t>
  </si>
  <si>
    <t>extracellular region(GO:0005576);extracellular space(GO:0005615);membrane(GO:0016020);neuron projection(GO:0043005)</t>
  </si>
  <si>
    <t>DROME|FlyBase=FBgn0027090|UniProtKB=Q9Y105</t>
  </si>
  <si>
    <t>Probable glutamine--tRNA ligase;GlnRS;ortholog</t>
  </si>
  <si>
    <t>GLUTAMINE--TRNA LIGASE (PTHR43097:SF4)</t>
  </si>
  <si>
    <t>Heme biosynthesis-&gt;Glutamyl-tRNA-synthetase;;</t>
  </si>
  <si>
    <t>glutamine-tRNA ligase activity(GO:0004819);ATP binding(GO:0005524)</t>
  </si>
  <si>
    <t>glutaminyl-tRNA aminoacylation(GO:0006425);dendrite morphogenesis(GO:0048813)</t>
  </si>
  <si>
    <t>DROME|EnsemblGenome=FBgn0040271|UniProtKB=Q9VEX0</t>
  </si>
  <si>
    <t>Extracellular sulfatase SULF-1 homolog;Sulf1;ortholog</t>
  </si>
  <si>
    <t>EXTRACELLULAR SULFATASE SULF-1 HOMOLOG (PTHR43108:SF8)</t>
  </si>
  <si>
    <t>motor neuron axon guidance(GO:0008045);synaptic target inhibition(GO:0016201);heparin metabolic process(GO:0030202);negative regulation of epidermal growth factor receptor signaling pathway(GO:0042059);negative regulation of smoothened signaling pathway(GO:0045879);positive regulation of smoothened signaling pathway(GO:0045880);wing disc anterior/posterior pattern formation(GO:0048100);wing disc dorsal/ventral pattern formation(GO:0048190);negative regulation of canonical Wnt signaling pathway(GO:0090090)</t>
  </si>
  <si>
    <t>DROME|FlyBase=FBgn0027334|UniProtKB=Q9VR89</t>
  </si>
  <si>
    <t>RNA-binding protein pno1;l(1)G0004;ortholog</t>
  </si>
  <si>
    <t>RNA-BINDING PROTEIN PNO1 (PTHR12826:SF13)</t>
  </si>
  <si>
    <t>DROME|FlyBase=FBgn0086676|UniProtKB=Q9GQQ0</t>
  </si>
  <si>
    <t>Protein spinster;spin;ortholog</t>
  </si>
  <si>
    <t>PROTEIN SPINSTER (PTHR23505:SF92)</t>
  </si>
  <si>
    <t>endocytosis(GO:0006897);lysosome organization(GO:0007040);courtship behavior(GO:0007619);endosome to lysosome transport(GO:0008333);glial cell migration(GO:0008347);regulation of synaptic assembly at neuromuscular junction(GO:0008582);cellular response to starvation(GO:0009267);glial cell differentiation(GO:0010001);programmed cell death(GO:0012501);negative regulation of BMP signaling pathway(GO:0030514);larval central nervous system remodeling(GO:0035193);locomotion(GO:0040011);regulation of programmed cell death(GO:0043067);nurse cell apoptotic process(GO:0045476);regulation of nurse cell apoptotic process(GO:0045477);regulation of female receptivity(GO:0045924);oogenesis(GO:0048477);synaptic vesicle endocytosis(GO:0048488);synaptic assembly at neuromuscular junction(GO:0051124);transmembrane transport(GO:0055085)</t>
  </si>
  <si>
    <t>late endosome membrane(GO:0031902);vesicle(GO:0031982)</t>
  </si>
  <si>
    <t>DROME|FlyBase=FBgn0034063|UniProtKB=Q0E960</t>
  </si>
  <si>
    <t>MFS domain-containing protein;DmelCG8389;ortholog</t>
  </si>
  <si>
    <t>MFS DOMAIN-CONTAINING PROTEIN (PTHR11360:SF229)</t>
  </si>
  <si>
    <t>DROME|FlyBase=FBgn0266195|UniProtKB=Q9VEA4</t>
  </si>
  <si>
    <t>Trimethylguanosine synthase;Tgs1;ortholog</t>
  </si>
  <si>
    <t>TRIMETHYLGUANOSINE SYNTHASE (PTHR14741:SF32)</t>
  </si>
  <si>
    <t>RNA trimethylguanosine synthase activity(GO:0071164)</t>
  </si>
  <si>
    <t>7-methylguanosine RNA capping(GO:0009452);7-methylguanosine cap hypermethylation(GO:0036261)</t>
  </si>
  <si>
    <t>Metabolism of lipids;Regulation of lipid metabolism by PPARalpha;Metabolism</t>
  </si>
  <si>
    <t>DROME|FlyBase=FBgn0265193|UniProtKB=Q2PE13</t>
  </si>
  <si>
    <t>BZIP domain-containing protein;Atf-2;ortholog</t>
  </si>
  <si>
    <t>BZIP DOMAIN-CONTAINING PROTEIN (PTHR19304:SF5)</t>
  </si>
  <si>
    <t>RNA polymerase II cis-regulatory region sequence-specific DNA binding(GO:0000978);DNA-binding transcription factor activity, RNA polymerase II-specific(GO:0000981);DNA-binding transcription activator activity, RNA polymerase II-specific(GO:0001228);cAMP response element binding(GO:0035497);protein homodimerization activity(GO:0042803);sequence-specific DNA binding(GO:0043565)</t>
  </si>
  <si>
    <t>mucosal immune response(GO:0002385);regulation of transcription by RNA polymerase II(GO:0006357);response to salt stress(GO:0009651);regulation of triglyceride biosynthetic process(GO:0010866);sleep(GO:0030431);positive regulation of heterochromatin assembly(GO:0031453);cellular response to heat(GO:0034605);positive regulation of transcription by RNA polymerase II(GO:0045944);stress-activated MAPK cascade(GO:0051403);heterochromatin maintenance(GO:0070829);cellular response to osmotic stress(GO:0071470)</t>
  </si>
  <si>
    <t>nucleus(GO:0005634);polytene chromosome chromocenter(GO:0005701);polytene chromosome band(GO:0005704);pericentric heterochromatin(GO:0005721)</t>
  </si>
  <si>
    <t>Toll Like Receptor 4 (TLR4) Cascade;Interleukin-17 signaling;MyD88 cascade initiated on plasma membrane;TRIF(TICAM1)-mediated TLR4 signaling ;Signaling by Interleukins;Toll Like Receptor TLR6:TLR2 Cascade;MyD88-independent TLR4 cascade ;MyD88:MAL(TIRAP) cascade initiated on plasma membrane;Toll Like Receptor 7/8 (TLR7/8) Cascade;Toll Like Receptor 2 (TLR2) Cascade;Innate Immune System;Toll-like Receptor Cascades;MyD88 dependent cascade initiated on endosome;MAPK targets/ Nuclear events mediated by MAP kinases;Toll Like Receptor 9 (TLR9) Cascade;Toll Like Receptor 3 (TLR3) Cascade;Chromatin organization;Activation of the AP-1 family of transcription factors;TRAF6 mediated induction of NFkB and MAP kinases upon TLR7/8 or 9 activation;HATs acetylate histones;MAP kinase activation;Immune System;Cytokine Signaling in Immune system;Toll Like Receptor TLR1:TLR2 Cascade;Toll Like Receptor 5 (TLR5) Cascade;Toll Like Receptor 10 (TLR10) Cascade;Chromatin modifying enzymes</t>
  </si>
  <si>
    <t>DROME|FlyBase=FBgn0004907|UniProtKB=P29310</t>
  </si>
  <si>
    <t>14-3-3 protein zeta;14-3-3zeta;ortholog</t>
  </si>
  <si>
    <t>14-3-3 PROTEIN ZETA (PTHR18860:SF106)</t>
  </si>
  <si>
    <t>FGF signaling pathway-&gt;14-3-3;;EGF receptor signaling pathway-&gt;14-3-3;;PI3 kinase pathway-&gt;14-3-3;;Parkinson disease-&gt;14-3-3;;;;;</t>
  </si>
  <si>
    <t>protein binding(GO:0005515);transcription factor binding(GO:0008134);protein homodimerization activity(GO:0042803);protein heterodimerization activity(GO:0046982)</t>
  </si>
  <si>
    <t>protein folding(GO:0006457);chromosome segregation(GO:0007059);germarium-derived oocyte fate determination(GO:0007294);learning or memory(GO:0007611);oocyte microtubule cytoskeleton polarization(GO:0008103);positive regulation of hippo signaling(GO:0035332);thermosensory behavior(GO:0040040);cytoplasmic sequestering of transcription factor(GO:0042994);mitotic cell cycle, embryonic(GO:0045448);positive regulation of Ras protein signal transduction(GO:0046579);protein stabilization(GO:0050821);positive regulation of torso signaling pathway(GO:0120176)</t>
  </si>
  <si>
    <t>nucleus(GO:0005634);cytoplasm(GO:0005737);cytosol(GO:0005829);plasma membrane(GO:0005886);nuclear membrane(GO:0031965);germline ring canal(GO:0045172)</t>
  </si>
  <si>
    <t>Signaling by NTRK1 (TRKA);Gene expression (Transcription);RHO GTPase Effectors;RNA Polymerase II Transcription;Cell Cycle Checkpoints;Immune System;Regulation of localization of FOXO transcription factors;DS ligand bound to FT receptor;NOTCH4 Activation and Transmission of Signal to the Nucleus;Deactivation of the beta-catenin transactivating complex;Adaptive Immune System;Cytokine Signaling in Immune system;G2/M Checkpoints;Signal Transduction;Signaling by NOTCH4;TP53 Regulates Transcription of Genes Involved in G2 Cell Cycle Arrest;Signaling by NOTCH;Frs2-mediated activation;Negative regulation of MAPK pathway;RAF/MAP kinase cascade;Hippo/Warts pathway;RAF activation;Signaling by Receptor Tyrosine Kinases;Chk1/Chk2(Cds1) mediated inactivation of Cyclin B:Cdk1 complex;MAPK family signaling cascades;Signaling by WNT;FLT3 Signaling;Signaling by Hippo;RHO GTPases activate PKNs;Prolonged ERK activation events;Butyrate Response Factor 1 (BRF1) binds and destabilizes mRNA;MAPK1/MAPK3 signaling;GP1b-IX-V activation signalling;Tristetraprolin (TTP, ZFP36) binds and destabilizes mRNA;Cell Cycle;G2/M DNA damage checkpoint;Signalling to ERKs;MAP2K and MAPK activation;Rap1 signalling;KSRP (KHSRP) binds and destabilizes mRNA;Signaling by Rho GTPases;Hemostasis;FOXO-mediated transcription;mTORC1-mediated signalling;Platelet activation, signaling and aggregation;Drosophila signaling pathways;Transcriptional Regulation by TP53;Phosphorylation-dependent inhibition of YKI;TP53 Regulates Transcription of Cell Cycle Genes;Generic Transcription Pathway;mTOR signalling;TP53 Regulates Metabolic Genes;Metabolism of RNA;Signaling by NTRKs;TCF dependent signaling in response to WNT;Regulation of mRNA stability by proteins that bind AU-rich elements</t>
  </si>
  <si>
    <t>DROME|FlyBase=FBgn0026326|UniProtKB=Q7KND8</t>
  </si>
  <si>
    <t>FI09619p;Mad1;ortholog</t>
  </si>
  <si>
    <t>MITOTIC SPINDLE ASSEMBLY CHECKPOINT PROTEIN MAD1 (PTHR23168:SF0)</t>
  </si>
  <si>
    <t>mitotic spindle assembly checkpoint(GO:0007094);metaphase/anaphase transition of mitotic cell cycle(GO:0007091);mitotic sister chromatid separation(GO:0051306);attachment of mitotic spindle microtubules to kinetochore(GO:0051315)</t>
  </si>
  <si>
    <t>nuclear envelope(GO:0005635);mitotic spindle(GO:0072686);kinetochore(GO:0000776);vacuole(GO:0005773);plasma membrane(GO:0005886)</t>
  </si>
  <si>
    <t>mitotic spindle assembly checkpoint signaling(GO:0007094);attachment of mitotic spindle microtubules to kinetochore(GO:0051315)</t>
  </si>
  <si>
    <t>kinetochore(GO:0000776);nuclear envelope(GO:0005635);nucleoplasm(GO:0005654);mitotic spindle(GO:0072686)</t>
  </si>
  <si>
    <t>DROME|FlyBase=FBgn0031052|UniProtKB=Q9VWE6</t>
  </si>
  <si>
    <t>Protein ELYS homolog;Elys;ortholog</t>
  </si>
  <si>
    <t>PROTEIN ELYS (PTHR21583:SF8)</t>
  </si>
  <si>
    <t>chromatin binding(GO:0003682);protein binding(GO:0005515);chromatin DNA binding(GO:0031490)</t>
  </si>
  <si>
    <t>nuclear pore(GO:0005643)</t>
  </si>
  <si>
    <t>DROME|FlyBase=FBgn0025741|UniProtKB=Q9V491</t>
  </si>
  <si>
    <t>Sema domain-containing protein;PlexA;ortholog</t>
  </si>
  <si>
    <t>SEMA DOMAIN-CONTAINING PROTEIN (PTHR22625:SF44)</t>
  </si>
  <si>
    <t>GTPase activator activity(GO:0005096);protein binding(GO:0005515);heparin binding(GO:0008201);semaphorin receptor activity(GO:0017154);guanylate cyclase activator activity(GO:0030250);14-3-3 protein binding(GO:0071889)</t>
  </si>
  <si>
    <t>negative regulation of cell adhesion(GO:0007162);Ras protein signal transduction(GO:0007265);axon guidance(GO:0007411);regulation of cell shape(GO:0008360);axon midline choice point recognition(GO:0016199);regulation of cell migration(GO:0030334);positive regulation of guanylate cyclase activity(GO:0031284);regulation of GTPase activity(GO:0043087);positive regulation of axonogenesis(GO:0050772);sensory neuron axon guidance(GO:0097374);semaphorin-plexin signaling pathway involved in axon guidance(GO:1902287);semaphorin-plexin signaling pathway involved in regulation of photoreceptor cell axon guidance(GO:2000305)</t>
  </si>
  <si>
    <t>semaphorin receptor complex(GO:0002116);integral component of plasma membrane(GO:0005887)</t>
  </si>
  <si>
    <t>GPCR downstream signalling;Signal Transduction;Sema4D in semaphorin signaling;G alpha (12/13) signalling events;Axon guidance;Developmental Biology;Other semaphorin interactions;Semaphorin interactions;Sema4D induced cell migration and growth-cone collapse;Signaling by GPCR</t>
  </si>
  <si>
    <t>DROME|FlyBase=FBgn0031078|UniProtKB=Q8IQV9</t>
  </si>
  <si>
    <t>Nuclear pore complex protein Nup205;Nup205;ortholog</t>
  </si>
  <si>
    <t>NUCLEAR PORE COMPLEX PROTEIN NUP205 (PTHR31344:SF0)</t>
  </si>
  <si>
    <t>structural constituent of nuclear pore(GO:0017056)</t>
  </si>
  <si>
    <t>protein import into nucleus(GO:0006606);nuclear pore organization(GO:0006999);gravitaxis(GO:0042332)</t>
  </si>
  <si>
    <t>nuclear pore inner ring(GO:0044611)</t>
  </si>
  <si>
    <t>DROME|FlyBase=FBgn0034572|UniProtKB=Q9W2N6</t>
  </si>
  <si>
    <t>Uncharacterized protein;cg9346;ortholog</t>
  </si>
  <si>
    <t>U2 SNRNP-ASSOCIATED SURP MOTIF-CONTAINING PROTEIN (PTHR23140:SF0)</t>
  </si>
  <si>
    <t>RNA processing(GO:0006396);biological_process(GO:0008150)</t>
  </si>
  <si>
    <t>DROME|FlyBase=FBgn0029512|UniProtKB=Q7KSM5</t>
  </si>
  <si>
    <t>ThiF domain-containing protein;Aos1;ortholog</t>
  </si>
  <si>
    <t>SUMO-ACTIVATING ENZYME SUBUNIT 1 (PTHR10953:SF162)</t>
  </si>
  <si>
    <t>ubiquitin-like modifier activating enzyme activity(GO:0008641)</t>
  </si>
  <si>
    <t>protein sumoylation(GO:0016925)</t>
  </si>
  <si>
    <t>catalytic complex(GO:1902494);nucleus(GO:0005634);cytoplasm(GO:0005737)</t>
  </si>
  <si>
    <t>SUMO activating enzyme activity(GO:0019948);ubiquitin conjugating enzyme binding(GO:0031624);ubiquitin activating enzyme binding(GO:0033134)</t>
  </si>
  <si>
    <t>positive regulation of antimicrobial peptide production(GO:0002225);regulation of mitotic cell cycle(GO:0007346);protein sumoylation(GO:0016925);protein modification by small protein conjugation(GO:0032446);positive regulation of Toll signaling pathway(GO:0045752);positive regulation of NF-kappaB transcription factor activity(GO:0051092)</t>
  </si>
  <si>
    <t>nucleus(GO:0005634);cytoplasm(GO:0005737);SUMO activating enzyme complex(GO:0031510)</t>
  </si>
  <si>
    <t>DROME|FlyBase=FBgn0037802|UniProtKB=Q9VH08</t>
  </si>
  <si>
    <t>NAD-dependent protein deacetylase Sirt6;Sirt6;ortholog</t>
  </si>
  <si>
    <t>NAD-DEPENDENT PROTEIN DEACETYLASE SIRTUIN-6 (PTHR48252:SF6)</t>
  </si>
  <si>
    <t>transcription corepressor activity(GO:0003714);histone deacetylase activity(GO:0004407);deacetylase activity(GO:0019213);NAD-dependent histone deacetylase activity (H3-K9 specific)(GO:0046969);NAD+ binding(GO:0070403)</t>
  </si>
  <si>
    <t>negative regulation of transcription by RNA polymerase II(GO:0000122);determination of adult lifespan(GO:0008340);histone deacetylation(GO:0016575);positive regulation of chromatin silencing(GO:0031937);histone H3 deacetylation(GO:0070932)</t>
  </si>
  <si>
    <t>DROME|FlyBase=FBgn0039943|UniProtKB=Q9W5Q1</t>
  </si>
  <si>
    <t>FHA domain-containing protein;DmelCG17168;ortholog</t>
  </si>
  <si>
    <t>SMAD NUCLEAR-INTERACTING PROTEIN 1 (PTHR23308:SF36)</t>
  </si>
  <si>
    <t>TGF-beta signaling pathway-&gt;Co-activators or corepressors;;</t>
  </si>
  <si>
    <t>production of miRNAs involved in gene silencing by miRNA(GO:0035196)</t>
  </si>
  <si>
    <t>DROME|FlyBase=FBgn0000008|UniProtKB=Q9W283</t>
  </si>
  <si>
    <t>Arc, isoform A;a;ortholog</t>
  </si>
  <si>
    <t>ARC, ISOFORM A (PTHR19964:SF69)</t>
  </si>
  <si>
    <t>compound eye development(GO:0048749)</t>
  </si>
  <si>
    <t>adherens junction(GO:0005912);apical plasma membrane(GO:0016324)</t>
  </si>
  <si>
    <t>TRICA|EnsemblGenome=TC007862|UniProtKB=D2A2I5</t>
  </si>
  <si>
    <t>Uncharacterized protein;TC007862;ortholog</t>
  </si>
  <si>
    <t>SI:DKEY-16J16.4 (PTHR41142:SF1)</t>
  </si>
  <si>
    <t>DROME|FlyBase=FBgn0035543|UniProtKB=Q9VZC5</t>
  </si>
  <si>
    <t>ZP domain-containing protein;DmelCG15020;ortholog</t>
  </si>
  <si>
    <t>ZP DOMAIN-CONTAINING PROTEIN (PTHR46560:SF3)</t>
  </si>
  <si>
    <t>structural constituent of chitin-based cuticle(GO:0005214)</t>
  </si>
  <si>
    <t>cell morphogenesis(GO:0000902)</t>
  </si>
  <si>
    <t>DROME|FlyBase=FBgn0036512|UniProtKB=Q9VUR0</t>
  </si>
  <si>
    <t>Probable Ufm1-specific protease 2;FlyBase:FBgn0036512;ortholog</t>
  </si>
  <si>
    <t>UFM1-SPECIFIC PROTEASE 2 (PTHR48153:SF2)</t>
  </si>
  <si>
    <t>DROME|FlyBase=FBgn0051674|UniProtKB=Q8INU6</t>
  </si>
  <si>
    <t>FI03731p;CG9332;ortholog</t>
  </si>
  <si>
    <t>FI03731P-RELATED (PTHR10996:SF119)</t>
  </si>
  <si>
    <t>glycerate dehydrogenase activity(GO:0008465);hydroxypyruvate reductase activity(GO:0016618);glyoxylate reductase (NADP+) activity(GO:0030267);NAD binding(GO:0051287)</t>
  </si>
  <si>
    <t>DROME|FlyBase=FBgn0013672|UniProtKB=P00850</t>
  </si>
  <si>
    <t>ATP synthase subunit a;mt:ATPase6;ortholog</t>
  </si>
  <si>
    <t>ATP SYNTHASE SUBUNIT A (PTHR11410:SF0)</t>
  </si>
  <si>
    <t>proton-transporting ATP synthase complex(GO:0045259)</t>
  </si>
  <si>
    <t>ATP synthesis-&gt;ATP synthetase F0;;</t>
  </si>
  <si>
    <t>determination of adult lifespan(GO:0008340);ATP synthesis coupled proton transport(GO:0015986);locomotion(GO:0040011);muscle cell cellular homeostasis(GO:0046716);neuron cellular homeostasis(GO:0070050)</t>
  </si>
  <si>
    <t>mitochondrial proton-transporting ATP synthase complex, coupling factor F(o)(GO:0000276);mitochondrion(GO:0005739);mitochondrial proton-transporting ATP synthase complex(GO:0005753);proton-transporting ATP synthase complex(GO:0045259)</t>
  </si>
  <si>
    <t>DROME|FlyBase=FBgn0033785|UniProtKB=Q7JQL2</t>
  </si>
  <si>
    <t>ANK_REP_REGION domain-containing protein;Sans;ortholog</t>
  </si>
  <si>
    <t>ANK_REP_REGION DOMAIN-CONTAINING PROTEIN (PTHR24161:SF103)</t>
  </si>
  <si>
    <t>myosin binding(GO:0017022)</t>
  </si>
  <si>
    <t>sensory perception of sound(GO:0007605)</t>
  </si>
  <si>
    <t>DROME|FlyBase=FBgn0033363|UniProtKB=A1Z7M5</t>
  </si>
  <si>
    <t>Peptidase S1 domain-containing protein;SP67;ortholog</t>
  </si>
  <si>
    <t>PEPTIDASE S1 DOMAIN-CONTAINING PROTEIN (PTHR24253:SF63)</t>
  </si>
  <si>
    <t>DROME|FlyBase=FBgn0030081|UniProtKB=Q9W397</t>
  </si>
  <si>
    <t>RE67794p;DmelCG7246;ortholog</t>
  </si>
  <si>
    <t>U3 SMALL NUCLEOLAR RNA-ASSOCIATED PROTEIN 6 HOMOLOG (PTHR23271:SF1)</t>
  </si>
  <si>
    <t>DROME|FlyBase=FBgn0051431|UniProtKB=Q8IN19</t>
  </si>
  <si>
    <t>Ig-like domain-containing protein;CG13414;ortholog</t>
  </si>
  <si>
    <t>FIBROBLAST GROWTH FACTOR RECEPTOR-LIKE 1 (PTHR19890:SF10)</t>
  </si>
  <si>
    <t>DROME|FlyBase=FBgn0038652|UniProtKB=Q7K3Q2</t>
  </si>
  <si>
    <t>GH20226p;dSLC5A1;ortholog</t>
  </si>
  <si>
    <t>GH20226P (PTHR42985:SF35)</t>
  </si>
  <si>
    <t>DROME|FlyBase=FBgn0035993|UniProtKB=Q9VSY9</t>
  </si>
  <si>
    <t>LD21748p;Nf-YA;ortholog</t>
  </si>
  <si>
    <t>NUCLEAR TRANSCRIPTION FACTOR Y SUBUNIT ALPHA (PTHR12632:SF6)</t>
  </si>
  <si>
    <t>Gonadotropin-releasing hormone receptor pathway-&gt;NF-Y;;</t>
  </si>
  <si>
    <t>transcription cis-regulatory region binding(GO:0000976);RNA polymerase II cis-regulatory region sequence-specific DNA binding(GO:0000978);DNA-binding transcription factor activity, RNA polymerase II-specific(GO:0000981);sequence-specific DNA binding(GO:0043565)</t>
  </si>
  <si>
    <t>regulation of transcription by RNA polymerase II(GO:0006357);R7 cell differentiation(GO:0045466);positive regulation of transcription, DNA-templated(GO:0045893)</t>
  </si>
  <si>
    <t>CCAAT-binding factor complex(GO:0016602)</t>
  </si>
  <si>
    <t>DROME|FlyBase=FBgn0003714|UniProtKB=P10735</t>
  </si>
  <si>
    <t>40S ribosomal protein S12, mitochondrial;tko;ortholog</t>
  </si>
  <si>
    <t>28S RIBOSOMAL PROTEIN S12, MITOCHONDRIAL (PTHR11652:SF1)</t>
  </si>
  <si>
    <t>response to hypoxia(GO:0001666);translation(GO:0006412);sensory perception of sound(GO:0007605);courtship behavior(GO:0007619);mechanosensory behavior(GO:0007638);male courtship behavior(GO:0008049);response to mechanical stimulus(GO:0009612);mitochondrial translation(GO:0032543)</t>
  </si>
  <si>
    <t>DROME|FlyBase=FBgn0022768|UniProtKB=Q9W4H8</t>
  </si>
  <si>
    <t>PPM-type phosphatase domain-containing protein;Pp2C1;ortholog</t>
  </si>
  <si>
    <t>PROTEIN PHOSPHATASE 1D (PTHR47992:SF79)</t>
  </si>
  <si>
    <t>p53 pathway feedback loops 2-&gt;Wildtype p53-induced phosphatase;;p53 pathway feedback loops 2-&gt;Wildtype p53-induced phosphatase;;p53 pathway-&gt;Wildtype p53-induced phosphatase;;;;</t>
  </si>
  <si>
    <t>protein serine/threonine phosphatase activity(GO:0004722);oxidoreductase activity(GO:0016491);cation binding(GO:0043169);mitogen-activated protein kinase binding(GO:0051019)</t>
  </si>
  <si>
    <t>RNA Polymerase II Transcription;Gene expression (Transcription);Transcriptional regulation by RUNX2;Generic Transcription Pathway</t>
  </si>
  <si>
    <t>DROME|FlyBase=FBgn0262467|UniProtKB=Q9VMX4</t>
  </si>
  <si>
    <t>AT19154p;Scox;ortholog</t>
  </si>
  <si>
    <t>AT19154P (PTHR12151:SF5)</t>
  </si>
  <si>
    <t>copper ion binding(GO:0005507);copper chaperone activity(GO:0016531)</t>
  </si>
  <si>
    <t>cellular copper ion homeostasis(GO:0006878);cytochrome complex assembly(GO:0017004);mitochondrial cytochrome c oxidase assembly(GO:0033617);positive regulation of ATP biosynthetic process(GO:2001171)</t>
  </si>
  <si>
    <t>DROME|FlyBase=FBgn0287696|UniProtKB=Q9VV99</t>
  </si>
  <si>
    <t>RING-type domain-containing protein;mus302;ortholog</t>
  </si>
  <si>
    <t>E3 UBIQUITIN-PROTEIN LIGASE RFWD3 (PTHR16047:SF7)</t>
  </si>
  <si>
    <t>protein ubiquitination(GO:0016567);interstrand cross-link repair(GO:0036297)</t>
  </si>
  <si>
    <t>DROME|FlyBase=FBgn0086757|UniProtKB=Q7K4K7</t>
  </si>
  <si>
    <t>GRIP domain-containing protein;cbs;ortholog</t>
  </si>
  <si>
    <t>GOLGIN SUBFAMILY A MEMBER 1 (PTHR23157:SF24)</t>
  </si>
  <si>
    <t>centrosome cycle(GO:0007098);Golgi vesicle transport(GO:0048193)</t>
  </si>
  <si>
    <t>Golgi trans cisterna(GO:0000138);chromatin(GO:0000785);cytoplasm(GO:0005737);Golgi apparatus(GO:0005794);spindle(GO:0005819);perinuclear region of cytoplasm(GO:0048471)</t>
  </si>
  <si>
    <t>DROME|FlyBase=FBgn0026374|UniProtKB=Q9XYY9</t>
  </si>
  <si>
    <t>LD12055p;Rhp;ortholog</t>
  </si>
  <si>
    <t>LD12055P (PTHR23031:SF15)</t>
  </si>
  <si>
    <t>RHO GTPase Effectors;RHO GTPases Activate Rhotekin and Rhophilins;Signal Transduction;Signaling by Rho GTPases</t>
  </si>
  <si>
    <t>DROME|FlyBase=FBgn0263239|UniProtKB=Q9VZN4</t>
  </si>
  <si>
    <t>Dendritic arbor reduction protein 1;dar1;ortholog</t>
  </si>
  <si>
    <t>RNA polymerase II cis-regulatory region sequence-specific DNA binding(GO:0000978);DNA-binding transcription factor activity, RNA polymerase II-specific(GO:0000981);DNA-binding transcription factor activity(GO:0003700);sequence-specific DNA binding(GO:0043565)</t>
  </si>
  <si>
    <t>negative regulation of transcription by RNA polymerase II(GO:0000122);regulation of transcription by RNA polymerase II(GO:0006357);negative regulation of microtubule depolymerization(GO:0007026);positive regulation of transcription by RNA polymerase II(GO:0045944);positive regulation of dendrite morphogenesis(GO:0050775);positive regulation of dendrite extension(GO:1903861)</t>
  </si>
  <si>
    <t>DROME|FlyBase=FBgn0004102|UniProtKB=P22810</t>
  </si>
  <si>
    <t>Homeotic protein ocelliless;oc;ortholog</t>
  </si>
  <si>
    <t>HOMEOTIC PROTEIN OCELLILESS (PTHR45793:SF5)</t>
  </si>
  <si>
    <t>RNA polymerase II cis-regulatory region sequence-specific DNA binding(GO:0000978);DNA-binding transcription factor activity, RNA polymerase II-specific(GO:0000981);DNA-binding transcription activator activity, RNA polymerase II-specific(GO:0001228);protein homodimerization activity(GO:0042803);protein heterodimerization activity(GO:0046982)</t>
  </si>
  <si>
    <t>negative regulation of transcription by RNA polymerase II(GO:0000122);embryonic development via the syncytial blastoderm(GO:0001700);compound eye morphogenesis(GO:0001745);regulation of transcription by RNA polymerase II(GO:0006357);anterior region determination(GO:0007355);pattern specification process(GO:0007389);nervous system development(GO:0007399);central nervous system development(GO:0007417);ventral cord development(GO:0007419);brain development(GO:0007420);adult walking behavior(GO:0007628);ocellus development(GO:0008056);positive regulation of gene expression(GO:0010628);brain segmentation(GO:0035284);anterior head segmentation(GO:0035288);compound eye photoreceptor development(GO:0042051);rhabdomere development(GO:0042052);ocellus photoreceptor cell development(GO:0042463);positive regulation of compound eye photoreceptor development(GO:0045315);positive regulation of transcription by RNA polymerase II(GO:0045944);photoreceptor cell fate commitment(GO:0046552);ocellus morphogenesis(GO:0048816);rhabdomere morphogenesis(GO:0061541)</t>
  </si>
  <si>
    <t>DROME|FlyBase=FBgn0261535|UniProtKB=Q9V3P2</t>
  </si>
  <si>
    <t>Nucleolar protein 10;l(2)34Fd;ortholog</t>
  </si>
  <si>
    <t>NUCLEOLAR PROTEIN 10 (PTHR14927:SF0)</t>
  </si>
  <si>
    <t>DROME|FlyBase=FBgn0031779|UniProtKB=Q9VMH4</t>
  </si>
  <si>
    <t>WD_REPEATS_REGION domain-containing protein;DmelCG9175;ortholog</t>
  </si>
  <si>
    <t>PROLACTIN REGULATORY ELEMENT-BINDING PROTEIN (PTHR23284:SF0)</t>
  </si>
  <si>
    <t>GTPase activity(GO:0003924);GTPase activator activity(GO:0005096);guanyl-nucleotide exchange factor activity(GO:0005085)</t>
  </si>
  <si>
    <t>regulation of cellular localization(GO:0060341);vesicle targeting, to, from or within Golgi(GO:0048199);protein-containing complex assembly(GO:0065003);COPII-coated vesicle budding(GO:0090114);regulation of organelle organization(GO:0033043);regulation of protein-containing complex assembly(GO:0043254);regulation of vesicle-mediated transport(GO:0060627);protein secretion(GO:0009306)</t>
  </si>
  <si>
    <t>cell morphogenesis(GO:0000902);regulation of COPII vesicle coating(GO:0003400);protein secretion(GO:0009306)</t>
  </si>
  <si>
    <t>endoplasmic reticulum(GO:0005783);endomembrane system(GO:0012505);integral component of endoplasmic reticulum membrane(GO:0030176)</t>
  </si>
  <si>
    <t>COPII-mediated vesicle transport;ER to Golgi Anterograde Transport;Cargo concentration in the ER;Transport to the Golgi and subsequent modification;Asparagine N-linked glycosylation;Post-translational protein modification;Metabolism of proteins;Membrane Trafficking;Vesicle-mediated transport</t>
  </si>
  <si>
    <t>DROME|FlyBase=FBgn0030877|UniProtKB=Q9VX09</t>
  </si>
  <si>
    <t>Actin-related protein 8;Arp8;ortholog</t>
  </si>
  <si>
    <t>ACTIN-RELATED PROTEIN 8 (PTHR11937:SF13)</t>
  </si>
  <si>
    <t>double-strand break repair(GO:0006302);chromatin remodeling(GO:0006338);regulation of transcription, DNA-templated(GO:0006355);ATP-dependent chromatin remodeling(GO:0043044)</t>
  </si>
  <si>
    <t>nucleus(GO:0005634);Ino80 complex(GO:0031011)</t>
  </si>
  <si>
    <t>DROME|FlyBase=FBgn0033891|UniProtKB=Q7K1S1</t>
  </si>
  <si>
    <t>Methyltransf_11 domain-containing protein;DmelCG8067;ortholog</t>
  </si>
  <si>
    <t>ARGININE-HYDROXYLASE NDUFAF5, MITOCHONDRIAL (PTHR13090:SF1)</t>
  </si>
  <si>
    <t>DROME|FlyBase=FBgn0052191|UniProtKB=Q8IQS4</t>
  </si>
  <si>
    <t>Sulfatase domain-containing protein;CG5584;ortholog</t>
  </si>
  <si>
    <t>DROME|FlyBase=FBgn0011202|UniProtKB=P48608</t>
  </si>
  <si>
    <t>Protein diaphanous;dia;ortholog</t>
  </si>
  <si>
    <t>PROTEIN DIAPHANOUS (PTHR45691:SF6)</t>
  </si>
  <si>
    <t>actin binding(GO:0003779);protein binding(GO:0005515);phosphatidylinositol-4,5-bisphosphate binding(GO:0005546);small GTPase binding(GO:0031267)</t>
  </si>
  <si>
    <t>mitotic cytokinesis(GO:0000281);actomyosin contractile ring assembly(GO:0000915);apical constriction(GO:0003383);actin filament organization(GO:0007015);meiosis I cytokinesis(GO:0007110);meiosis II cytokinesis(GO:0007111);pole cell formation(GO:0007279);cellularization(GO:0007349);open tracheal system development(GO:0007424);salivary gland morphogenesis(GO:0007435);sensory perception of sound(GO:0007605);protein localization(GO:0008104);protein secretion(GO:0009306);regulation of embryonic cell shape(GO:0016476);pseudocleavage involved in syncytial blastoderm formation(GO:0030589);positive regulation of actin filament polymerization(GO:0030838);actin cytoskeleton reorganization(GO:0031532);maintenance of protein location in cell(GO:0032507);melanotic encapsulation of foreign target(GO:0035011);actin nucleation(GO:0045010);mitotic cell cycle, embryonic(GO:0045448);spindle assembly(GO:0051225);regulation of filopodium assembly(GO:0051489);positive regulation of wound healing(GO:0090303);plasma membrane tubulation(GO:0097320);assembly of apicomedial cortex actomyosin(GO:0106036);regulation of actomyosin structure organization(GO:0110020)</t>
  </si>
  <si>
    <t>cytoplasm(GO:0005737);actin filament(GO:0005884);cell cortex(GO:0005938);vesicle membrane(GO:0012506);apical plasma membrane(GO:0016324);cleavage furrow(GO:0032154);protein-containing complex(GO:0032991);cytoneme(GO:0035230);apical part of cell(GO:0045177)</t>
  </si>
  <si>
    <t>Innate Immune System;ERBB2 Regulates Cell Motility;Signal Transduction;Signaling by Rho GTPases;RHO GTPase Effectors;Signaling by ERBB2;RHO GTPases Activate Formins;Signaling by Receptor Tyrosine Kinases;Immune System;Neutrophil degranulation</t>
  </si>
  <si>
    <t>DROME|FlyBase=FBgn0005386|UniProtKB=Q9VW15</t>
  </si>
  <si>
    <t>Histone-lysine N-methyltransferase ash1;ash1;ortholog</t>
  </si>
  <si>
    <t>HISTONE-LYSINE N-METHYLTRANSFERASE ASH1 (PTHR46147:SF3)</t>
  </si>
  <si>
    <t>chromatin binding(GO:0003682);histone acetyltransferase binding(GO:0035035);histone methyltransferase activity(GO:0042054);histone methyltransferase activity (H3-K4 specific)(GO:0042800);histone methyltransferase activity (H3-K36 specific)(GO:0046975)</t>
  </si>
  <si>
    <t>embryonic development via the syncytial blastoderm(GO:0001700);regulation of transcription, DNA-templated(GO:0006355);histone H3-K36 methylation(GO:0010452);positive regulation of gene expression(GO:0010628);histone methylation(GO:0016571);oviposition(GO:0018991);chromatin-mediated maintenance of transcription(GO:0048096);oogenesis(GO:0048477);histone H3-K4 methylation(GO:0051568);negative regulation of histone H3-K27 methylation(GO:0061086);histone H3-K36 dimethylation(GO:0097676)</t>
  </si>
  <si>
    <t>chromatin(GO:0000785);nucleus(GO:0005634);polytene chromosome(GO:0005700);protein-containing complex(GO:0032991);histone methyltransferase complex(GO:0035097)</t>
  </si>
  <si>
    <t>DROME|FlyBase=FBgn0027599|UniProtKB=Q9W0X8</t>
  </si>
  <si>
    <t>J domain-containing protein;BcDNA:GH03108;ortholog</t>
  </si>
  <si>
    <t>DNAJ HOMOLOG SUBFAMILY C MEMBER 21 (PTHR44029:SF1)</t>
  </si>
  <si>
    <t>DROME|FlyBase=FBgn0259099|UniProtKB=Q9VUI3</t>
  </si>
  <si>
    <t>Echinoderm microtubule-associated protein-like CG42247;DCX-EMAP;ortholog</t>
  </si>
  <si>
    <t>ECHINODERM MICROTUBULE-ASSOCIATED PROTEIN-LIKE CG42247 (PTHR13720:SF55)</t>
  </si>
  <si>
    <t>mitotic spindle(GO:0072686)</t>
  </si>
  <si>
    <t>microtubule cytoskeleton organization(GO:0000226);sensory perception of sound(GO:0007605);adult locomotory behavior(GO:0008344);melanotic encapsulation of foreign target(GO:0035011);intracellular signal transduction(GO:0035556)</t>
  </si>
  <si>
    <t>sensory dendrite(GO:0071683);mitotic spindle(GO:0072686)</t>
  </si>
  <si>
    <t>EML4 and NUDC in mitotic spindle formation;Cell Cycle;Cell Cycle, Mitotic;Mitotic Prometaphase;M Phase</t>
  </si>
  <si>
    <t>DROME|FlyBase=FBgn0287182|UniProtKB=Q7PLL6</t>
  </si>
  <si>
    <t>Uncharacterized protein, isoform A;l(3)80Fj;ortholog</t>
  </si>
  <si>
    <t>EIF-2-ALPHA KINASE ACTIVATOR GCN1 (PTHR23346:SF7)</t>
  </si>
  <si>
    <t>protein kinase regulator activity(GO:0019887);protein kinase binding(GO:0019901);ribosome binding(GO:0043022)</t>
  </si>
  <si>
    <t>regulation of translation(GO:0006417);positive regulation of kinase activity(GO:0033674)</t>
  </si>
  <si>
    <t>DROME|FlyBase=FBgn0039650|UniProtKB=Q9VAM9</t>
  </si>
  <si>
    <t>Guanosine-3',5'-bis(diphosphate) 3'-pyrophosphohydrolase MESH1;Mesh1;ortholog</t>
  </si>
  <si>
    <t>GUANOSINE-3',5'-BIS(DIPHOSPHATE) 3'-PYROPHOSPHOHYDROLASE MESH1 (PTHR46246:SF1)</t>
  </si>
  <si>
    <t>phosphoric ester hydrolase activity(GO:0042578)</t>
  </si>
  <si>
    <t>guanosine-3',5'-bis(diphosphate) 3'-diphosphatase activity(GO:0008893)</t>
  </si>
  <si>
    <t>guanosine tetraphosphate catabolic process(GO:0015971);response to starvation(GO:0042594)</t>
  </si>
  <si>
    <t>DROME|FlyBase=FBgn0037382|UniProtKB=Q9VNI8</t>
  </si>
  <si>
    <t>Death domain-containing protein;Hpr1;ortholog</t>
  </si>
  <si>
    <t>DEATH DOMAIN-CONTAINING PROTEIN (PTHR13265:SF0)</t>
  </si>
  <si>
    <t>mRNA export from nucleus(GO:0006406);DNA-templated transcription, elongation(GO:0006354);regulation of DNA-templated transcription, elongation(GO:0032784)</t>
  </si>
  <si>
    <t>THO complex(GO:0000347)</t>
  </si>
  <si>
    <t>mRNA export from nucleus(GO:0006406);signal transduction(GO:0007165);mRNA export from nucleus in response to heat stress(GO:0031990);regulation of DNA-templated transcription, elongation(GO:0032784)</t>
  </si>
  <si>
    <t>transcription export complex(GO:0000346);THO complex(GO:0000347);THO complex part of transcription export complex(GO:0000445);nucleus(GO:0005634);protein-containing complex(GO:0032991)</t>
  </si>
  <si>
    <t>DROME|FlyBase=FBgn0030366|UniProtKB=Q9VYQ8</t>
  </si>
  <si>
    <t>Ubiquitin carboxyl-terminal hydrolase 7;Usp7;ortholog</t>
  </si>
  <si>
    <t>UBIQUITIN CARBOXYL-TERMINAL HYDROLASE 7 (PTHR24006:SF644)</t>
  </si>
  <si>
    <t>protein deubiquitination(GO:0016579);regulation of protein stability(GO:0031647)</t>
  </si>
  <si>
    <t>chromatin silencing(GO:0006342);ubiquitin-dependent protein catabolic process(GO:0006511);histone deubiquitination(GO:0016578);protein deubiquitination(GO:0016579);regulation of protein stability(GO:0031647);negative regulation of hippo signaling(GO:0035331);positive regulation of smoothened signaling pathway(GO:0045880)</t>
  </si>
  <si>
    <t>nucleus(GO:0005634);polytene chromosome(GO:0005700);cytosol(GO:0005829);protein-containing complex(GO:0032991);transcriptionally silent chromatin(GO:0035328)</t>
  </si>
  <si>
    <t>Transcriptional Regulation by TP53;Post-translational protein modification;Intracellular signaling by second messengers;Protein ubiquitination;Ub-specific processing proteases;Regulation of PTEN localization;RNA Polymerase II Transcription;Regulation of TP53 Expression and Degradation;Transcription-Coupled Nucleotide Excision Repair (TC-NER);Generic Transcription Pathway;Metabolism of proteins;Formation of TC-NER Pre-Incision Complex;Regulation of TP53 Degradation;DNA Repair;Signal Transduction;Deubiquitination;Nucleotide Excision Repair;PTEN Regulation;PIP3 activates AKT signaling;Synthesis of active ubiquitin: roles of E1 and E2 enzymes;Regulation of TP53 Activity;Gap-filling DNA repair synthesis and ligation in TC-NER;Gene expression (Transcription);Dual incision in TC-NER</t>
  </si>
  <si>
    <t>DROME|FlyBase=FBgn0035179|UniProtKB=Q7KVC9</t>
  </si>
  <si>
    <t>PIP49_N domain-containing protein;DmelCG12038;ortholog</t>
  </si>
  <si>
    <t>DIVERGENT PROTEIN KINASE DOMAIN 1C (PTHR21093:SF2)</t>
  </si>
  <si>
    <t>DROME|FlyBase=FBgn0270926|UniProtKB=Q7KTW9</t>
  </si>
  <si>
    <t>Asparagine synthetase [glutamine-hydrolyzing];AsnS;ortholog</t>
  </si>
  <si>
    <t>ASPARAGINE SYNTHETASE [GLUTAMINE-HYDROLYZING] (PTHR11772:SF2)</t>
  </si>
  <si>
    <t>amide biosynthetic process(GO:0043604);monocarboxylic acid biosynthetic process(GO:0072330);aspartate family amino acid biosynthetic process(GO:0009067)</t>
  </si>
  <si>
    <t>Asparagine and aspartate biosynthesis-&gt;Asparagine synthetase;;</t>
  </si>
  <si>
    <t>asparagine synthase (glutamine-hydrolyzing) activity(GO:0004066)</t>
  </si>
  <si>
    <t>asparagine biosynthetic process(GO:0006529)</t>
  </si>
  <si>
    <t>DROME|FlyBase=FBgn0001108|UniProtKB=P13496</t>
  </si>
  <si>
    <t>Dynactin subunit 1;DCTN1-p150;ortholog</t>
  </si>
  <si>
    <t>DYNACTIN SUBUNIT 1 (PTHR18916:SF6)</t>
  </si>
  <si>
    <t>Huntington disease-&gt;Dynactin;;</t>
  </si>
  <si>
    <t>microtubule binding(GO:0008017);dynein intermediate chain binding(GO:0045505);microtubule plus-end binding(GO:0051010);dynein complex binding(GO:0070840)</t>
  </si>
  <si>
    <t>establishment of mitotic spindle orientation(GO:0000132);mitotic cell cycle(GO:0000278);cell fate determination(GO:0001709);compound eye photoreceptor cell differentiation(GO:0001751);eye photoreceptor cell differentiation(GO:0001754);intracellular protein transport(GO:0006886);nuclear migration(GO:0007097);cellularization(GO:0007349);retrograde axonal transport(GO:0008090);second mitotic wave involved in compound eye morphogenesis(GO:0016330);axonal transport of mitochondrion(GO:0019896);cytoplasmic microtubule organization(GO:0031122);protein localization to kinetochore(GO:0034501);melanotic encapsulation of foreign target(GO:0035011);lumen formation, open tracheal system(GO:0035149);compound eye photoreceptor development(GO:0042051);rhabdomere development(GO:0042052);establishment of epithelial cell apical/basal polarity(GO:0045198);synaptic vesicle transport(GO:0048489);retrograde synaptic vesicle transport(GO:0048491);axon extension(GO:0048675);positive regulation of axonogenesis(GO:0050772);mRNA transport(GO:0051028);spindle assembly(GO:0051225);mitotic spindle midzone assembly(GO:0051256);centrosome separation(GO:0051299);kinetochore organization(GO:0051383);centrosome localization(GO:0051642);evoked neurotransmitter secretion(GO:0061670);retrograde neuronal dense core vesicle transport(GO:1990049)</t>
  </si>
  <si>
    <t>kinetochore(GO:0000776);spindle pole(GO:0000922);nucleus(GO:0005634);cytoplasm(GO:0005737);centrosome(GO:0005813);aster(GO:0005818);kinetochore microtubule(GO:0005828);microtubule associated complex(GO:0005875);spindle microtubule(GO:0005876);axon(GO:0030424);midbody(GO:0030496);spindle pole centrosome(GO:0031616);microtubule plus-end(GO:0035371);type Ib terminal bouton(GO:0061176);axon cytoplasm(GO:1904115)</t>
  </si>
  <si>
    <t>DROME|FlyBase=FBgn0035981|UniProtKB=Q9VSW7</t>
  </si>
  <si>
    <t>LD21662p;anon-WO0172774.118;ortholog</t>
  </si>
  <si>
    <t>LD21662P (PTHR46176:SF1)</t>
  </si>
  <si>
    <t>TRICA|EnsemblGenome=TC003412|UniProtKB=D6WG84</t>
  </si>
  <si>
    <t>HTH_48 domain-containing protein;TC003412;ortholog</t>
  </si>
  <si>
    <t>nucleic acid binding(GO:0003676);methyltransferase activity(GO:0008168);transferase activity(GO:0016740)</t>
  </si>
  <si>
    <t>DROME|FlyBase=FBgn0265182|UniProtKB=Q9W0Z5</t>
  </si>
  <si>
    <t>LP09747p;Atf-2;ortholog</t>
  </si>
  <si>
    <t>NEURAL PROLIFERATION DIFFERENTIATION AND CONTROL PROTEIN 1 (PTHR23352:SF2)</t>
  </si>
  <si>
    <t>cellular_component(GO:0005575);integral component of membrane(GO:0016021)</t>
  </si>
  <si>
    <t>DROME|FlyBase=FBgn0058002|UniProtKB=Q7PL91</t>
  </si>
  <si>
    <t>GEO11417p1;ND-AGGG;ortholog</t>
  </si>
  <si>
    <t>NADH DEHYDROGENASE [UBIQUINONE] 1 BETA SUBCOMPLEX SUBUNIT 2, MITOCHONDRIAL (PTHR15223:SF1)</t>
  </si>
  <si>
    <t>DROME|FlyBase=FBgn0031988|UniProtKB=Q9VLS8</t>
  </si>
  <si>
    <t>LD29807p;GalT4;ortholog</t>
  </si>
  <si>
    <t>HEXOSYLTRANSFERASE-RELATED (PTHR11214:SF112)</t>
  </si>
  <si>
    <t>cellular polysaccharide biosynthetic process(GO:0033692);protein glycosylation(GO:0006486);aminoglycan biosynthetic process(GO:0006023)</t>
  </si>
  <si>
    <t>UDP-glycosyltransferase activity(GO:0008194);glycosyltransferase activity(GO:0016757)</t>
  </si>
  <si>
    <t>synaptic target recognition(GO:0008039)</t>
  </si>
  <si>
    <t>Golgi membrane(GO:0000139);membrane(GO:0016020)</t>
  </si>
  <si>
    <t>Glycosphingolipid metabolism;Metabolism of carbohydrates;Metabolism of lipids;Blood group systems biosynthesis;Lewis blood group biosynthesis;Sphingolipid metabolism;Metabolism</t>
  </si>
  <si>
    <t>DROME|FlyBase=FBgn0038659|UniProtKB=Q8T390</t>
  </si>
  <si>
    <t>Endophilin-A;EndoA;ortholog</t>
  </si>
  <si>
    <t>ENDOPHILIN-A (PTHR14167:SF103)</t>
  </si>
  <si>
    <t>autophagosome assembly(GO:0000045);endocytosis(GO:0006897);cellular response to starvation(GO:0009267);synaptic vesicle endocytosis(GO:0048488);regulation of synapse structure or activity(GO:0050803);plasma membrane tubulation(GO:0097320);membrane tubulation(GO:0097749);membrane bending(GO:0097753);clathrin-dependent synaptic vesicle endocytosis(GO:0150007)</t>
  </si>
  <si>
    <t>cytosol(GO:0005829);membrane(GO:0016020);type I terminal bouton(GO:0061174)</t>
  </si>
  <si>
    <t>Signaling by EGFR;Signaling by NTRK1 (TRKA);trans-Golgi Network Vesicle Budding;Membrane Trafficking;L1CAM interactions;Vesicle-mediated transport;Golgi Associated Vesicle Biogenesis;Clathrin-mediated endocytosis;Retrograde neurotrophin signalling;Signaling by NTRKs;Lysosome Vesicle Biogenesis;Cargo recognition for clathrin-mediated endocytosis;Recycling pathway of L1;Signaling by Receptor Tyrosine Kinases;Axon guidance;Signal Transduction;EGFR downregulation;Developmental Biology</t>
  </si>
  <si>
    <t>TRICA|EnsemblGenome=TC001659|UniProtKB=D6X1L9</t>
  </si>
  <si>
    <t>DDE_Tnp_1_7 domain-containing protein;TC001659;ortholog</t>
  </si>
  <si>
    <t>DROME|FlyBase=FBgn0025697|UniProtKB=Q9VM10</t>
  </si>
  <si>
    <t>Scavenger receptor acting in neural tissue and majority of rhodopsin is absent, isoform A;santa-maria;ortholog</t>
  </si>
  <si>
    <t>GH07959P-RELATED (PTHR11923:SF93)</t>
  </si>
  <si>
    <t>phototransduction(GO:0007602);rhodopsin biosynthetic process(GO:0016063);carotenoid metabolic process(GO:0016116);thermotaxis(GO:0043052)</t>
  </si>
  <si>
    <t>DROME|FlyBase=FBgn0004795|UniProtKB=Q24573</t>
  </si>
  <si>
    <t>Protein dead ringer;retn;ortholog</t>
  </si>
  <si>
    <t>PROTEIN DEAD RINGER (PTHR15348:SF0)</t>
  </si>
  <si>
    <t>transcription cis-regulatory region binding(GO:0000976);DNA binding(GO:0003677);DNA-binding transcription factor binding(GO:0140297)</t>
  </si>
  <si>
    <t>negative regulation of transcription by RNA polymerase II(GO:0000122);regulation of transcription by RNA polymerase II(GO:0006357);axon guidance(GO:0007411);salivary gland development(GO:0007431);muscle organ development(GO:0007517);male courtship behavior(GO:0008049);embryonic pattern specification(GO:0009880);anterior/posterior pattern specification(GO:0009952);gliogenesis(GO:0042063);positive regulation of transcription, DNA-templated(GO:0045893);regulation of female receptivity(GO:0045924);oogenesis(GO:0048477);dendrite morphogenesis(GO:0048813)</t>
  </si>
  <si>
    <t>DROME|FlyBase=FBgn0038037|UniProtKB=Q9VG82</t>
  </si>
  <si>
    <t>Probable cytochrome P450 9f2;Cyp9f2;ortholog</t>
  </si>
  <si>
    <t>wing disc development(GO:0035220)</t>
  </si>
  <si>
    <t>DROME|FlyBase=FBgn0039696|UniProtKB=Q9VAH2</t>
  </si>
  <si>
    <t>BTB domain-containing protein;Rnb;ortholog</t>
  </si>
  <si>
    <t>ARMADILLO REPEAT-CONTAINING PROTEIN 5 (PTHR23312:SF8)</t>
  </si>
  <si>
    <t>regulation of circadian rhythm(GO:0042752)</t>
  </si>
  <si>
    <t>DROME|FlyBase=FBgn0003977|UniProtKB=Q9W1R5</t>
  </si>
  <si>
    <t>Protein virilizer;vir;ortholog</t>
  </si>
  <si>
    <t>PROTEIN VIRILIZER HOMOLOG (PTHR23185:SF0)</t>
  </si>
  <si>
    <t>RNA splicing, via transesterification reactions(GO:0000375);regulation of alternative mRNA splicing, via spliceosome(GO:0000381);primary sex determination, soma(GO:0007539);dosage compensation(GO:0007549);regulation of mRNA splicing, via spliceosome(GO:0048024);mRNA methylation(GO:0080009);positive regulation of border follicle cell migration(GO:1903688)</t>
  </si>
  <si>
    <t>nucleus(GO:0005634);RNA N6-methyladenosine methyltransferase complex(GO:0036396)</t>
  </si>
  <si>
    <t>DROME|FlyBase=FBgn0031452|UniProtKB=Q9VQF5</t>
  </si>
  <si>
    <t>Cir_N domain-containing protein;Cwc25;ortholog</t>
  </si>
  <si>
    <t>PRE-MRNA-SPLICING FACTOR CWC25 HOMOLOG (PTHR16196:SF0)</t>
  </si>
  <si>
    <t>U2-type spliceosomal complex(GO:0005684)</t>
  </si>
  <si>
    <t>DROME|FlyBase=FBgn0043362|UniProtKB=Q9VML2</t>
  </si>
  <si>
    <t>Blue cheese;bchs;ortholog</t>
  </si>
  <si>
    <t>BLUE CHEESE (PTHR46108:SF4)</t>
  </si>
  <si>
    <t>microtubule bundle formation(GO:0001578);brain development(GO:0007420);chaeta development(GO:0022416);regulation of protein ubiquitination(GO:0031396);lysosome localization(GO:0032418);positive regulation of organ growth(GO:0046622);neuron development(GO:0048666);compound eye development(GO:0048749);regulation of synapse organization(GO:0050807);fasciculation of motor neuron axon(GO:0097156)</t>
  </si>
  <si>
    <t>cytoplasm(GO:0005737);lysosome(GO:0005764);neuromuscular junction(GO:0031594);presynaptic active zone(GO:0048786)</t>
  </si>
  <si>
    <t>DROME|FlyBase=FBgn0029944|UniProtKB=Q9W3R6</t>
  </si>
  <si>
    <t>Insulin receptor substrate 1;Dok;ortholog</t>
  </si>
  <si>
    <t>INSULIN RECEPTOR SUBSTRATE 1 (PTHR21258:SF53)</t>
  </si>
  <si>
    <t>transmembrane receptor protein tyrosine kinase signaling pathway(GO:0007169);Ras protein signal transduction(GO:0007265);dorsal closure(GO:0007391);dorsal closure, elongation of leading edge cells(GO:0007394);imaginal disc-derived wing morphogenesis(GO:0007476);stress-activated protein kinase signaling cascade(GO:0031098);imaginal disc fusion, thorax closure(GO:0046529)</t>
  </si>
  <si>
    <t>cytoplasm(GO:0005737);cell cortex(GO:0005938)</t>
  </si>
  <si>
    <t>Immune System;Neutrophil degranulation;Hemostasis;Cell surface interactions at the vascular wall;Innate Immune System;Tie2 Signaling</t>
  </si>
  <si>
    <t>DROME|FlyBase=FBgn0032243|UniProtKB=Q9VKW4</t>
  </si>
  <si>
    <t>Kinesin motor domain-containing protein;Klp31E;ortholog</t>
  </si>
  <si>
    <t>KINESIN MOTOR DOMAIN-CONTAINING PROTEIN (PTHR24115:SF929)</t>
  </si>
  <si>
    <t>microtubule motor activity(GO:0003777);ATP binding(GO:0005524);microtubule binding(GO:0008017);ATP hydrolysis activity(GO:0016887)</t>
  </si>
  <si>
    <t>kinesin complex(GO:0005871);microtubule(GO:0005874)</t>
  </si>
  <si>
    <t>DROME|FlyBase=FBgn0023536|UniProtKB=Q8SWW9</t>
  </si>
  <si>
    <t>LD18126p;EG:171D11.2;ortholog</t>
  </si>
  <si>
    <t>ATP-BINDING CASSETTE SUB-FAMILY B MEMBER 10, MITOCHONDRIAL (PTHR24221:SF609)</t>
  </si>
  <si>
    <t>ATP binding(GO:0005524);ABC-type oligopeptide transporter activity(GO:0015421);ATPase-coupled transmembrane transporter activity(GO:0042626)</t>
  </si>
  <si>
    <t>transmembrane transport(GO:0055085);oligopeptide export from mitochondrion(GO:0090374)</t>
  </si>
  <si>
    <t>mitochondrial inner membrane(GO:0005743);integral component of membrane(GO:0016021);integral component of mitochondrial membrane(GO:0032592)</t>
  </si>
  <si>
    <t>DROME|FlyBase=FBgn0038272|UniProtKB=Q9VFE9</t>
  </si>
  <si>
    <t>2-(3-amino-3-carboxypropyl)histidine synthase subunit 2;Dph2;ortholog</t>
  </si>
  <si>
    <t>2-(3-AMINO-3-CARBOXYPROPYL)HISTIDINE SYNTHASE SUBUNIT 2 (PTHR10762:SF2)</t>
  </si>
  <si>
    <t>regulation of translation(GO:0006417);peptidyl-amino acid modification(GO:0018193);cytoplasmic translation(GO:0002181);translational elongation(GO:0006414)</t>
  </si>
  <si>
    <t>Gamma carboxylation, hypusine formation and arylsulfatase activation;Post-translational protein modification;Synthesis of diphthamide-EEF2;Metabolism of proteins</t>
  </si>
  <si>
    <t>DROME|FlyBase=FBgn0033240|UniProtKB=A8DY65</t>
  </si>
  <si>
    <t>Methyltranfer_dom domain-containing protein;DmelCG2906;ortholog</t>
  </si>
  <si>
    <t>PROTEIN RRNAD1 (PTHR12496:SF2)</t>
  </si>
  <si>
    <t>DROME|EnsemblGenome=FBgn0034792|UniProtKB=F3YDF1</t>
  </si>
  <si>
    <t>ATP-dependent zinc metalloprotease YME1L;YME1L;ortholog</t>
  </si>
  <si>
    <t>ATP-DEPENDENT ZINC METALLOPROTEASE YME1L (PTHR43655:SF13)</t>
  </si>
  <si>
    <t>cristae formation(GO:0042407);protein-containing complex assembly(GO:0065003);mitochondrial fusion(GO:0008053);mitochondrial protein processing(GO:0034982)</t>
  </si>
  <si>
    <t>ATP-dependent peptidase activity(GO:0004176);metalloendopeptidase activity(GO:0004222);ATP binding(GO:0005524)</t>
  </si>
  <si>
    <t>mitochondrial protein processing(GO:0034982);protein-containing complex assembly(GO:0065003)</t>
  </si>
  <si>
    <t>DROME|FlyBase=FBgn0285948|UniProtKB=P41092</t>
  </si>
  <si>
    <t>60S ribosomal protein L27a;RpL27A;ortholog</t>
  </si>
  <si>
    <t>60S RIBOSOMAL PROTEIN L27A (PTHR11721:SF3)</t>
  </si>
  <si>
    <t>DROME|FlyBase=FBgn0037718|UniProtKB=Q9VHA8</t>
  </si>
  <si>
    <t>LD25575p;P58IPK;ortholog</t>
  </si>
  <si>
    <t>LD25575P (PTHR44140:SF2)</t>
  </si>
  <si>
    <t>chaperone binding(GO:0051087)</t>
  </si>
  <si>
    <t>chaperone binding(GO:0051087);misfolded protein binding(GO:0051787)</t>
  </si>
  <si>
    <t>protein folding in endoplasmic reticulum(GO:0034975)</t>
  </si>
  <si>
    <t>Immune System;Neutrophil degranulation;Post-translational protein phosphorylation;Post-translational protein modification;Regulation of Insulin-like Growth Factor (IGF) transport and uptake by Insulin-like Growth Factor Binding Proteins (IGFBPs);Innate Immune System;Metabolism of proteins</t>
  </si>
  <si>
    <t>DROME|FlyBase=FBgn0031987|UniProtKB=Q9VLS9</t>
  </si>
  <si>
    <t>Beta-lactamase-like protein 2 homolog;FlyBase:FBgn0031987;ortholog</t>
  </si>
  <si>
    <t>ENDORIBONUCLEASE LACTB2 (PTHR23131:SF0)</t>
  </si>
  <si>
    <t>single-stranded RNA binding(GO:0003727);endoribonuclease activity(GO:0004521)</t>
  </si>
  <si>
    <t>TRICA|EnsemblGenome=TC000006|UniProtKB=D7EKQ2</t>
  </si>
  <si>
    <t>Uncharacterized protein;TC000006;ortholog</t>
  </si>
  <si>
    <t>TRICA|Gene_ORFName=TcasGA2_TC031524|UniProtKB=A0A139WPD9</t>
  </si>
  <si>
    <t>Delta(24)-sterol reductase;TC031524;ortholog</t>
  </si>
  <si>
    <t>DELTA(24)-STEROL REDUCTASE (PTHR10801:SF0)</t>
  </si>
  <si>
    <t>delta24(24-1) sterol reductase activity(GO:0000246);oxidoreductase activity(GO:0016491);oxidoreductase activity, acting on the CH-CH group of donors, NAD or NADP as acceptor(GO:0016628);delta24-sterol reductase activity(GO:0050614);flavin adenine dinucleotide binding(GO:0050660);FAD binding(GO:0071949)</t>
  </si>
  <si>
    <t>cytoplasm(GO:0005737);peroxisome(GO:0005777);membrane(GO:0016020);integral component of membrane(GO:0016021)</t>
  </si>
  <si>
    <t>DROME|FlyBase=FBgn0036000|UniProtKB=Q9VSZ6</t>
  </si>
  <si>
    <t>Queuine tRNA-ribosyltransferase accessory subunit 2;FlyBase:FBgn0036000;ortholog</t>
  </si>
  <si>
    <t>QUEUINE TRNA-RIBOSYLTRANSFERASE ACCESSORY SUBUNIT 2 (PTHR46064:SF1)</t>
  </si>
  <si>
    <t>queuine tRNA-ribosyltransferase activity(GO:0008479)</t>
  </si>
  <si>
    <t>tRNA-guanine transglycosylation(GO:0101030)</t>
  </si>
  <si>
    <t>DROME|FlyBase=FBgn0000084|UniProtKB=P22465</t>
  </si>
  <si>
    <t>Annexin B10;AnxB10;ortholog</t>
  </si>
  <si>
    <t>ANNEXIN B10 (PTHR10502:SF181)</t>
  </si>
  <si>
    <t>calcium ion binding(GO:0005509);calcium-dependent phospholipid binding(GO:0005544)</t>
  </si>
  <si>
    <t>Innate Immune System;Insertion of tail-anchored proteins into the endoplasmic reticulum membrane;GPCR downstream signalling;Signal Transduction;Response to elevated platelet cytosolic Ca2+;Platelet activation, signaling and aggregation;G alpha (q) signalling events;G alpha (i) signalling events;Protein localization;Platelet degranulation ;Immune System;Signaling by GPCR;Hemostasis;Neutrophil degranulation</t>
  </si>
  <si>
    <t>DROME|FlyBase=FBgn0030559|UniProtKB=Q9VY41</t>
  </si>
  <si>
    <t>Uncharacterized protein;DmelCG13404;ortholog</t>
  </si>
  <si>
    <t>PLASMINOGEN RECEPTOR (KT) (PTHR13411:SF6)</t>
  </si>
  <si>
    <t>zymogen activation(GO:0031638);positive regulation of gene expression(GO:0010628);cellular protein metabolic process(GO:0044267);positive regulation of proteolysis(GO:0045862)</t>
  </si>
  <si>
    <t>positive regulation of plasminogen activation(GO:0010756)</t>
  </si>
  <si>
    <t>DROME|FlyBase=FBgn0038774|UniProtKB=Q9I7J0</t>
  </si>
  <si>
    <t>Calponin-homology (CH) domain-containing protein;DmelCG5023;ortholog</t>
  </si>
  <si>
    <t>CALPONIN-HOMOLOGY (CH) DOMAIN-CONTAINING PROTEIN-RELATED (PTHR18959:SF23)</t>
  </si>
  <si>
    <t>actomyosin structure organization(GO:0031032)</t>
  </si>
  <si>
    <t>cytoskeleton(GO:0005856)</t>
  </si>
  <si>
    <t xml:space="preserve">Immune System;Neutrophil degranulation;Hemostasis;Response to elevated platelet cytosolic Ca2+;Innate Immune System;Platelet activation, signaling and aggregation;Platelet degranulation </t>
  </si>
  <si>
    <t>DROME|FlyBase=FBgn0035588|UniProtKB=Q9VRJ4</t>
  </si>
  <si>
    <t>SD02021p;DmelCG10672;ortholog</t>
  </si>
  <si>
    <t>DEHYDROGENASE/REDUCTASE (SDR FAMILY) MEMBER 4 (PTHR43943:SF2)</t>
  </si>
  <si>
    <t>3-keto sterol reductase activity(GO:0000253);carbonyl reductase (NADPH) activity(GO:0004090)</t>
  </si>
  <si>
    <t>Protein localization;Signaling by Nuclear Receptors;Peroxisomal protein import;RA biosynthesis pathway;Signal Transduction;Signaling by Retinoic Acid</t>
  </si>
  <si>
    <t>DROME|FlyBase=FBgn0024811|UniProtKB=Q9XYM0</t>
  </si>
  <si>
    <t>Adapter molecule Crk;Crk;ortholog</t>
  </si>
  <si>
    <t>ADAPTER MOLECULE CRK (PTHR19969:SF5)</t>
  </si>
  <si>
    <t>Angiogenesis-&gt;Crk oncogene;;</t>
  </si>
  <si>
    <t>receptor tyrosine kinase binding(GO:0030971);signaling adaptor activity(GO:0035591)</t>
  </si>
  <si>
    <t>phagocytosis, engulfment(GO:0006911);signal transduction(GO:0007165);border follicle cell migration(GO:0007298);myoblast fusion(GO:0007520);cell migration(GO:0016477);regulation of actin cytoskeleton organization(GO:0032956);regulation of GTPase activity(GO:0043087);positive regulation of JNK cascade(GO:0046330);imaginal disc fusion, thorax closure(GO:0046529);vascular endothelial growth factor receptor signaling pathway(GO:0048010);ephrin receptor signaling pathway(GO:0048013)</t>
  </si>
  <si>
    <t>Regulation of signaling by CBL;Downstream signal transduction;Signal Transduction;Interleukin-3, Interleukin-5 and GM-CSF signaling;Signaling by Receptor Tyrosine Kinases;Cytokine Signaling in Immune system;Signaling by Non-Receptor Tyrosine Kinases;Signaling by Interleukins;PTK6 Regulates RHO GTPases, RAS GTPase and MAP kinases;Signaling by PDGF;Immune System;Signaling by PTK6</t>
  </si>
  <si>
    <t>DROME|FlyBase=FBgn0003557|UniProtKB=Q9Y0H4</t>
  </si>
  <si>
    <t>E3 ubiquitin-protein ligase Su(dx);Su(dx);ortholog</t>
  </si>
  <si>
    <t>E3 UBIQUITIN-PROTEIN LIGASE SU(DX) (PTHR11254:SF429)</t>
  </si>
  <si>
    <t>ubiquitin-protein transferase activity(GO:0004842);Notch binding(GO:0005112);ubiquitin protein ligase activity(GO:0061630)</t>
  </si>
  <si>
    <t>protein polyubiquitination(GO:0000209);protein targeting to lysosome(GO:0006622);imaginal disc-derived wing vein morphogenesis(GO:0008586);imaginal disc-derived wing margin morphogenesis(GO:0008587);imaginal disc-derived leg joint morphogenesis(GO:0016348);protein ubiquitination(GO:0016567);lipid storage(GO:0019915);receptor internalization(GO:0031623);regulation of protein localization(GO:0032880);pupal development(GO:0035209);proteasome-mediated ubiquitin-dependent protein catabolic process(GO:0043161);positive regulation of protein catabolic process(GO:0045732);negative regulation of Notch signaling pathway(GO:0045746);negative regulation of smoothened signaling pathway(GO:0045879);wing disc dorsal/ventral pattern formation(GO:0048190)</t>
  </si>
  <si>
    <t>Class I MHC mediated antigen processing &amp; presentation;Antigen processing: Ubiquitination &amp; Proteasome degradation;Signaling by NOTCH;Intracellular signaling by second messengers;RNA Polymerase II Transcription;Generic Transcription Pathway;Activated NOTCH1 Transmits Signal to the Nucleus;Signaling by Receptor Tyrosine Kinases;RUNX1 regulates transcription of genes involved in differentiation of HSCs;Signaling by NOTCH1;Signal Transduction;Regulation of PTEN stability and activity;Downregulation of ERBB4 signaling;Adaptive Immune System;Transcriptional regulation by RUNX1;Immune System;Hedgehog 'off' state;PTEN Regulation;Hedgehog 'on' state;PIP3 activates AKT signaling;Signaling by ERBB4;Degradation of GLI1 by the proteasome;Signaling by Hedgehog;Gene expression (Transcription)</t>
  </si>
  <si>
    <t>DROME|FlyBase=FBgn0032001|UniProtKB=Q9VLR3</t>
  </si>
  <si>
    <t>Cytidine deaminase;DmelCG8360;ortholog</t>
  </si>
  <si>
    <t>CYTIDINE DEAMINASE (PTHR11644:SF2)</t>
  </si>
  <si>
    <t>hydrolase activity, acting on carbon-nitrogen (but not peptide) bonds(GO:0016810);zinc ion binding(GO:0008270)</t>
  </si>
  <si>
    <t>small molecule catabolic process(GO:0044282);nucleobase-containing small molecule metabolic process(GO:0055086);carbohydrate derivative catabolic process(GO:1901136);nucleobase-containing compound catabolic process(GO:0034655);organonitrogen compound catabolic process(GO:1901565);pyrimidine-containing compound metabolic process(GO:0072527)</t>
  </si>
  <si>
    <t>Salvage pyrimidine ribonucleotides-&gt;Cytidine deaminase;;Salvage pyrimidine deoxyribonucleotides-&gt;Cytidine deaminase;;Pyrimidine Metabolism-&gt;Cytidine Deaminase;;;;</t>
  </si>
  <si>
    <t>cytidine deaminase activity(GO:0004126);zinc ion binding(GO:0008270)</t>
  </si>
  <si>
    <t>cytidine deamination(GO:0009972)</t>
  </si>
  <si>
    <t>DROME|FlyBase=FBgn0021764|UniProtKB=O97394</t>
  </si>
  <si>
    <t>Protein sidekick;sdk;ortholog</t>
  </si>
  <si>
    <t>NEOGENIN 1A-RELATED (PTHR44170:SF6)</t>
  </si>
  <si>
    <t>homophilic cell adhesion via plasma membrane adhesion molecules(GO:0007156);compound eye cone cell differentiation(GO:0042675);negative regulation of photoreceptor cell differentiation(GO:0046533);pigment cell differentiation(GO:0050931)</t>
  </si>
  <si>
    <t>integral component of plasma membrane(GO:0005887);apical part of cell(GO:0045177);perivitelline space(GO:0098595)</t>
  </si>
  <si>
    <t>Immune System;Neutrophil degranulation;Developmental Biology;Innate Immune System;L1CAM interactions;Neurofascin interactions;Axon guidance</t>
  </si>
  <si>
    <t>DROME|FlyBase=FBgn0261363|UniProtKB=Q9W1V6</t>
  </si>
  <si>
    <t>Phenoloxidase 3;PPO3;ortholog</t>
  </si>
  <si>
    <t>melanotic encapsulation of foreign target(GO:0035011);dopamine metabolic process(GO:0042417)</t>
  </si>
  <si>
    <t>extracellular region(GO:0005576);cytoplasm(GO:0005737)</t>
  </si>
  <si>
    <t>DROME|FlyBase=FBgn0030093|UniProtKB=Q9W384</t>
  </si>
  <si>
    <t>HMG box domain-containing protein;Bap111;ortholog</t>
  </si>
  <si>
    <t>SWI/SNF-RELATED MATRIX-ASSOCIATED ACTIN-DEPENDENT REGULATOR OF CHROMATIN SUBFAMILY E MEMBER 1 (PTHR46232:SF1)</t>
  </si>
  <si>
    <t>chromatin DNA binding(GO:0031490);nuclear receptor binding(GO:0016922);nucleosome binding(GO:0031491);RNA polymerase II cis-regulatory region sequence-specific DNA binding(GO:0000978)</t>
  </si>
  <si>
    <t>negative regulation of transcription, DNA-templated(GO:0045892);transcription, DNA-templated(GO:0006351);ATP-dependent chromatin remodeling(GO:0043044)</t>
  </si>
  <si>
    <t>DNA binding(GO:0003677);protein binding(GO:0005515);nuclear receptor binding(GO:0016922)</t>
  </si>
  <si>
    <t>chromatin remodeling(GO:0006338);ATP-dependent chromatin remodeling(GO:0043044);negative regulation of transcription, DNA-templated(GO:0045892);positive regulation of transcription, DNA-templated(GO:0045893)</t>
  </si>
  <si>
    <t>nucleus(GO:0005634);SWI/SNF complex(GO:0016514);brahma complex(GO:0035060)</t>
  </si>
  <si>
    <t>DROME|EnsemblGenome=FBgn0038524|UniProtKB=Q9VEI3</t>
  </si>
  <si>
    <t>Adenosine 3'-phospho 5'-phosphosulfate transporter 1;sll;ortholog</t>
  </si>
  <si>
    <t>ADENOSINE 3'-PHOSPHO 5'-PHOSPHOSULFATE TRANSPORTER 1 (PTHR10778:SF13)</t>
  </si>
  <si>
    <t>organic anion transmembrane transporter activity(GO:0008514);carbohydrate derivative transmembrane transporter activity(GO:1901505);purine nucleotide transmembrane transporter activity(GO:0015216)</t>
  </si>
  <si>
    <t>transmembrane transporter activity(GO:0022857);3'-phosphoadenosine 5'-phosphosulfate transmembrane transporter activity(GO:0046964)</t>
  </si>
  <si>
    <t>oocyte dorsal/ventral axis specification(GO:0007310);heparan sulfate proteoglycan biosynthetic process(GO:0015012);3'-phosphoadenosine 5'-phosphosulfate transport(GO:0046963);transmembrane transport(GO:0055085)</t>
  </si>
  <si>
    <t>Golgi apparatus(GO:0005794);integral component of membrane(GO:0016021);integral component of Golgi membrane(GO:0030173);integral component of endoplasmic reticulum membrane(GO:0030176)</t>
  </si>
  <si>
    <t>Cytosolic sulfonation of small molecules;Metabolism;Phase II - Conjugation of compounds;Metabolism of carbohydrates;Glycosaminoglycan metabolism;Transport of nucleotide sugars;Biological oxidations;Transport of vitamins, nucleosides, and related molecules;Transport of small molecules;Transport and synthesis of PAPS;SLC-mediated transmembrane transport</t>
  </si>
  <si>
    <t>DROME|FlyBase=FBgn0039135|UniProtKB=Q9VCF1</t>
  </si>
  <si>
    <t>GH22341p;DmelCG13603;ortholog</t>
  </si>
  <si>
    <t>TRANSMEMBRANE PROTEIN 179 (PTHR31872:SF4)</t>
  </si>
  <si>
    <t>DROME|FlyBase=FBgn0039637|UniProtKB=Q9VAP3</t>
  </si>
  <si>
    <t>CTL-like protein 2;FlyBase:FBgn0039637;ortholog</t>
  </si>
  <si>
    <t>CTL-LIKE PROTEIN 2 (PTHR12385:SF14)</t>
  </si>
  <si>
    <t>Innate Immune System;Metabolism;Synthesis of PC;Transport of small molecules;Glycerophospholipid biosynthesis;Transport of bile salts and organic acids, metal ions and amine compounds;Metabolism of lipids;Immune System;Phospholipid metabolism;Neutrophil degranulation;SLC-mediated transmembrane transport</t>
  </si>
  <si>
    <t>DROME|Gene=CG17684|UniProtKB=A0A0C4DHM8</t>
  </si>
  <si>
    <t>Uncharacterized protein, isoform C;DmelCG17684;ortholog</t>
  </si>
  <si>
    <t>INACTIVE DIPEPTIDYL PEPTIDASE 10-LIKE PROTEIN (PTHR11731:SF187)</t>
  </si>
  <si>
    <t>serine-type peptidase activity(GO:0008236);dipeptidyl-peptidase activity(GO:0008239)</t>
  </si>
  <si>
    <t>DROME|FlyBase=FBgn0001220|UniProtKB=P29845</t>
  </si>
  <si>
    <t>Heat shock 70 kDa protein cognate 5;Hsc70-5;ortholog</t>
  </si>
  <si>
    <t>STRESS-70 PROTEIN, MITOCHONDRIAL (PTHR19375:SF184)</t>
  </si>
  <si>
    <t>Parkinson disease-&gt;Heat shock protein 70;;</t>
  </si>
  <si>
    <t>ATP binding(GO:0005524);mitochondrial protein-transporting ATPase activity(GO:0008566);ATP hydrolysis activity(GO:0016887);enzyme regulator activity(GO:0030234);heat shock protein binding(GO:0031072);protein folding chaperone(GO:0044183);unfolded protein binding(GO:0051082);misfolded protein binding(GO:0051787)</t>
  </si>
  <si>
    <t>autophagy of mitochondrion(GO:0000422);positive regulation of mitochondrial membrane potential(GO:0010918);protein import into mitochondrial matrix(GO:0030150);cellular response to unfolded protein(GO:0034620);protein refolding(GO:0042026);chaperone cofactor-dependent protein refolding(GO:0051085);mitochondrion morphogenesis(GO:0070584)</t>
  </si>
  <si>
    <t>PAM complex, Tim23 associated import motor(GO:0001405);cytoplasm(GO:0005737);mitochondrion(GO:0005739);mitochondrial inner membrane(GO:0005743)</t>
  </si>
  <si>
    <t>Cellular responses to external stimuli;Regulation of HSF1-mediated heat shock response;Cellular responses to stress;Cellular response to heat stress</t>
  </si>
  <si>
    <t>DROME|FlyBase=FBgn0264495|UniProtKB=Q8INR6</t>
  </si>
  <si>
    <t>Histone-lysine N-methyltransferase, H3 lysine-79 specific;gpp;ortholog</t>
  </si>
  <si>
    <t>HISTONE-LYSINE N-METHYLTRANSFERASE, H3 LYSINE-79 SPECIFIC (PTHR21451:SF0)</t>
  </si>
  <si>
    <t>DNA damage checkpoint(GO:0000077);DNA repair(GO:0006281);transcription, DNA-templated(GO:0006351);chromatin silencing at telomere(GO:0006348);cell cycle(GO:0007049);regulation of molecular function(GO:0065009)</t>
  </si>
  <si>
    <t>histone methyltransferase activity (H3-K79 specific)(GO:0031151)</t>
  </si>
  <si>
    <t>DNA damage checkpoint signaling(GO:0000077);DNA repair(GO:0006281);chromatin silencing(GO:0006342);chromatin silencing at telomere(GO:0006348);histone methylation(GO:0016571);histone H3-K79 methylation(GO:0034729);chromatin-mediated maintenance of transcription(GO:0048096);regulation of transcription regulatory region DNA binding(GO:2000677)</t>
  </si>
  <si>
    <t>nucleus(GO:0005634);histone methyltransferase complex(GO:0035097)</t>
  </si>
  <si>
    <t>TRICA|EnsemblGenome=TC030048|UniProtKB=D6WQ77</t>
  </si>
  <si>
    <t>Uncharacterized protein;TC030048;ortholog</t>
  </si>
  <si>
    <t>CYTOCHROME C OXIDASE SUBUNIT 8, ISOFORM A (PTHR16717:SF5)</t>
  </si>
  <si>
    <t>respiratory chain complex IV(GO:0045277);mitochondrion(GO:0005739)</t>
  </si>
  <si>
    <t>oxidative phosphorylation(GO:0006119);mitochondrial electron transport, cytochrome c to oxygen(GO:0006123)</t>
  </si>
  <si>
    <t>mitochondrion(GO:0005739);mitochondrial inner membrane(GO:0005743);mitochondrial respiratory chain complex IV(GO:0005751);membrane(GO:0016020);integral component of membrane(GO:0016021);respiratory chain complex IV(GO:0045277)</t>
  </si>
  <si>
    <t>DROME|FlyBase=FBgn0039280|UniProtKB=Q9VBX2</t>
  </si>
  <si>
    <t>Molybdopterin synthase catalytic subunit;Mocs2B;ortholog</t>
  </si>
  <si>
    <t>MOLYBDOPTERIN SYNTHASE CATALYTIC SUBUNIT (PTHR23404:SF2)</t>
  </si>
  <si>
    <t>molybdopterin synthase activity(GO:0030366)</t>
  </si>
  <si>
    <t>chromatin remodeling(GO:0006338);Mo-molybdopterin cofactor biosynthetic process(GO:0006777);histone acetylation(GO:0016573);molybdopterin cofactor biosynthetic process(GO:0032324)</t>
  </si>
  <si>
    <t>Ada2/Gcn5/Ada3 transcription activator complex(GO:0005671);polytene chromosome(GO:0005700);cytosol(GO:0005829);molybdopterin synthase complex(GO:0019008)</t>
  </si>
  <si>
    <t>DROME|FlyBase=FBgn0031610|UniProtKB=Q9VR05</t>
  </si>
  <si>
    <t>LD32747p;DmelCG15436;ortholog</t>
  </si>
  <si>
    <t>RNA polymerase II cis-regulatory region sequence-specific DNA binding(GO:0000978);DNA-binding transcription activator activity, RNA polymerase II-specific(GO:0001228);DNA binding(GO:0003677);DNA-binding transcription factor activity(GO:0003700);protein binding(GO:0005515);zinc ion binding(GO:0008270)</t>
  </si>
  <si>
    <t>TRICA|EnsemblGenome=TC010979|UniProtKB=D6X1F8</t>
  </si>
  <si>
    <t>Histone-lysine N-methyltransferase SETMAR-like Protein;TC010979;ortholog</t>
  </si>
  <si>
    <t>DROME|FlyBase=FBgn0024227|UniProtKB=Q9VKN7</t>
  </si>
  <si>
    <t>Aurora kinase B;ial;ortholog</t>
  </si>
  <si>
    <t>AURORA KINASE B (PTHR24350:SF24)</t>
  </si>
  <si>
    <t>protein serine/threonine kinase activity(GO:0004674);protein serine/threonine/tyrosine kinase activity(GO:0004712);ATP binding(GO:0005524);histone serine kinase activity(GO:0035174)</t>
  </si>
  <si>
    <t>mitotic sister chromatid segregation(GO:0000070);mitotic cytokinesis(GO:0000281);chromatin organization(GO:0006325);mitotic spindle organization(GO:0007052);mitotic chromosome condensation(GO:0007076);mitotic spindle assembly checkpoint signaling(GO:0007094);histone phosphorylation(GO:0016572);chromosome condensation(GO:0030261);regulation of cytokinesis(GO:0032465);positive regulation of cytokinesis(GO:0032467);histone H3-S28 phosphorylation(GO:0043988);female germ-line stem cell asymmetric division(GO:0048132);midbody abscission(GO:0061952)</t>
  </si>
  <si>
    <t>chromosome, centromeric region(GO:0000775);kinetochore(GO:0000776);condensed chromosome, centromeric region(GO:0000779);spindle(GO:0005819);spindle microtubule(GO:0005876);midbody(GO:0030496);spindle pole centrosome(GO:0031616);chromosome passenger complex(GO:0032133);spindle midzone(GO:0051233);meiotic spindle midzone(GO:1990385)</t>
  </si>
  <si>
    <t>APC/C-mediated degradation of cell cycle proteins;Cell Cycle;Gene expression (Transcription);Generic Transcription Pathway;Regulation of mitotic cell cycle;Cell Cycle, Mitotic;Post-translational protein modification;SUMO E3 ligases SUMOylate target proteins;Regulation of TP53 Activity;SUMOylation;Metabolism of proteins;Regulation of TP53 Activity through Phosphorylation;APC/C:Cdh1 mediated degradation of Cdc20 and other APC/C:Cdh1 targeted proteins in late mitosis/early G1;SUMOylation of DNA replication proteins;Transcriptional Regulation by TP53;RNA Polymerase II Transcription</t>
  </si>
  <si>
    <t>DROME|FlyBase=FBgn0029962|UniProtKB=Q9W3P7</t>
  </si>
  <si>
    <t>Alpha-carbonic anhydrase domain-containing protein;CARPA;ortholog</t>
  </si>
  <si>
    <t>ALPHA-CARBONIC ANHYDRASE DOMAIN-CONTAINING PROTEIN (PTHR18952:SF228)</t>
  </si>
  <si>
    <t>DROME|FlyBase=FBgn0037884|UniProtKB=Q9VGQ8</t>
  </si>
  <si>
    <t>AH domain-containing protein;Arfip;ortholog</t>
  </si>
  <si>
    <t>AH DOMAIN-CONTAINING PROTEIN (PTHR12141:SF5)</t>
  </si>
  <si>
    <t>trans-Golgi network(GO:0005802);Golgi membrane(GO:0000139);vacuole(GO:0005773);plasma membrane(GO:0005886)</t>
  </si>
  <si>
    <t>phospholipid binding(GO:0005543);protein domain specific binding(GO:0019904);dynactin binding(GO:0034452);phosphatidylinositol-4-phosphate binding(GO:0070273)</t>
  </si>
  <si>
    <t>intracellular protein transport(GO:0006886);regulation of Arp2/3 complex-mediated actin nucleation(GO:0034315);positive regulation of synaptic assembly at neuromuscular junction(GO:0045887);behavioral response to ethanol(GO:0048149)</t>
  </si>
  <si>
    <t>trans-Golgi network(GO:0005802);trans-Golgi network membrane(GO:0032588)</t>
  </si>
  <si>
    <t>DROME|FlyBase=FBgn0040298|UniProtKB=Q9NI63</t>
  </si>
  <si>
    <t>Membrane-associated tyrosine- and threonine-specific cdc2-inhibitory kinase;Myt1;ortholog</t>
  </si>
  <si>
    <t>MEMBRANE-ASSOCIATED TYROSINE- AND THREONINE-SPECIFIC CDC2-INHIBITORY KINASE (PTHR11042:SF99)</t>
  </si>
  <si>
    <t>protein kinase activity(GO:0004672);protein serine/threonine kinase activity(GO:0004674);protein serine/threonine/tyrosine kinase activity(GO:0004712);ATP binding(GO:0005524)</t>
  </si>
  <si>
    <t>G2/M transition of mitotic cell cycle(GO:0000086);protein phosphorylation(GO:0006468);male meiotic nuclear division(GO:0007140);female meiotic nuclear division(GO:0007143);spermatogonial cell division(GO:0007284);positive regulation of cell size(GO:0045793);negative regulation of mitotic cell cycle(GO:0045930);spermatocyte division(GO:0048137);germarium-derived cystoblast division(GO:0048142);meiotic cell cycle(GO:0051321)</t>
  </si>
  <si>
    <t>nucleus(GO:0005634);Golgi apparatus(GO:0005794);membrane(GO:0016020)</t>
  </si>
  <si>
    <t>Cell Cycle;Polo-like kinase mediated events;Cell Cycle Checkpoints;Cell Cycle, Mitotic;Mitotic G2-G2/M phases;G2/M Transition;Cyclin A/B1/B2 associated events during G2/M transition;G2/M Checkpoints;G2/M DNA replication checkpoint</t>
  </si>
  <si>
    <t>DROME|FlyBase=FBgn0034145|UniProtKB=A1ZAI5</t>
  </si>
  <si>
    <t>Putative fatty acyl-CoA reductase CG5065;FlyBase:FBgn0034145;ortholog</t>
  </si>
  <si>
    <t>FATTY ACYL-COA REDUCTASE-RELATED (PTHR11011:SF65)</t>
  </si>
  <si>
    <t>ether lipid biosynthetic process(GO:0008611);wax biosynthetic process(GO:0010025);long-chain fatty-acyl-CoA metabolic process(GO:0035336)</t>
  </si>
  <si>
    <t>peroxisome(GO:0005777);peroxisomal membrane(GO:0005778);integral component of peroxisomal membrane(GO:0005779);intracellular membrane-bounded organelle(GO:0043231)</t>
  </si>
  <si>
    <t>DROME|FlyBase=FBgn0041627|UniProtKB=Q9I7M8</t>
  </si>
  <si>
    <t>ATP-dependent DNA helicase II subunit 2;Ku80;ortholog</t>
  </si>
  <si>
    <t>X-RAY REPAIR CROSS-COMPLEMENTING PROTEIN 5 (PTHR12604:SF4)</t>
  </si>
  <si>
    <t>telomeric DNA binding(GO:0042162);double-stranded DNA binding(GO:0003690)</t>
  </si>
  <si>
    <t>telomere maintenance(GO:0000723);cellular response to abiotic stimulus(GO:0071214);double-strand break repair via nonhomologous end joining(GO:0006303);response to ionizing radiation(GO:0010212)</t>
  </si>
  <si>
    <t>protein-containing complex(GO:0032991);nuclear chromosome, telomeric region(GO:0000784)</t>
  </si>
  <si>
    <t>damaged DNA binding(GO:0003684);double-stranded DNA binding(GO:0003690);ATPase, acting on DNA(GO:0008094);telomeric DNA binding(GO:0042162)</t>
  </si>
  <si>
    <t>telomere maintenance(GO:0000723);double-strand break repair via nonhomologous end joining(GO:0006303);DNA recombination(GO:0006310);response to ethanol(GO:0045471);cellular response to gamma radiation(GO:0071480);cellular response to X-ray(GO:0071481)</t>
  </si>
  <si>
    <t>Ku70:Ku80 complex(GO:0043564)</t>
  </si>
  <si>
    <t>DROME|FlyBase=FBgn0000629|UniProtKB=P42124</t>
  </si>
  <si>
    <t>Histone-lysine N-methyltransferase E(z);E(z);ortholog</t>
  </si>
  <si>
    <t>HISTONE-LYSINE N-METHYLTRANSFERASE E(Z) (PTHR45747:SF4)</t>
  </si>
  <si>
    <t>DNA binding(GO:0003677);protein binding(GO:0005515);histone methyltransferase activity(GO:0042054);sequence-specific DNA binding(GO:0043565);histone methyltransferase activity (H3-K9 specific)(GO:0046974);histone methyltransferase activity (H3-K27 specific)(GO:0046976)</t>
  </si>
  <si>
    <t>axon guidance(GO:0007411);gene silencing(GO:0016458);histone methylation(GO:0016571);neurogenesis(GO:0022008);positive regulation of histone methylation(GO:0031062);histone lysine methylation(GO:0034968);syncytial blastoderm mitotic cell cycle(GO:0035186);negative regulation of transcription, DNA-templated(GO:0045892);histone H3-K9 methylation(GO:0051567);histone H3-K27 methylation(GO:0070734);regulation of neuroblast proliferation(GO:1902692)</t>
  </si>
  <si>
    <t>DROME|FlyBase=FBgn0033460|UniProtKB=A1Z813</t>
  </si>
  <si>
    <t>Secretory 24AB, isoform A;Sec24AB;ortholog</t>
  </si>
  <si>
    <t>SECRETORY 24AB, ISOFORM A (PTHR13803:SF39)</t>
  </si>
  <si>
    <t>zinc ion binding(GO:0008270);SNARE binding(GO:0000149)</t>
  </si>
  <si>
    <t>SNARE binding(GO:0000149);signal sequence binding(GO:0005048);zinc ion binding(GO:0008270)</t>
  </si>
  <si>
    <t>intracellular protein transport(GO:0006886);COPII-coated vesicle cargo loading(GO:0090110)</t>
  </si>
  <si>
    <t>COPII vesicle coat(GO:0030127);endoplasmic reticulum exit site(GO:0070971)</t>
  </si>
  <si>
    <t>Membrane Trafficking;ER to Golgi Anterograde Transport;Vesicle-mediated transport;Post-translational protein modification;Asparagine N-linked glycosylation;COPII-mediated vesicle transport;Transport to the Golgi and subsequent modification;Metabolism of proteins</t>
  </si>
  <si>
    <t>DROME|FlyBase=FBgn0028932|UniProtKB=Q9V3M2</t>
  </si>
  <si>
    <t>Uncharacterized protein, isoform A;DmelCG16890;ortholog</t>
  </si>
  <si>
    <t>PROTEIN FRA10AC1 (PTHR11567:SF25)</t>
  </si>
  <si>
    <t>DROME|FlyBase=FBgn0039924|UniProtKB=Q8SXX1</t>
  </si>
  <si>
    <t>PIPK domain-containing protein;PIP4K;ortholog</t>
  </si>
  <si>
    <t>PIPK DOMAIN-CONTAINING PROTEIN (PTHR23086:SF8)</t>
  </si>
  <si>
    <t>1-phosphatidylinositol-5-phosphate 4-kinase activity(GO:0016309)</t>
  </si>
  <si>
    <t>negative regulation of phosphatidylinositol 3-kinase signaling(GO:0014067);positive regulation of cell growth(GO:0030307);regulation of TOR signaling(GO:0032006);positive regulation of multicellular organism growth(GO:0040018);negative regulation of insulin receptor signaling pathway(GO:0046627);phosphatidylinositol phosphate biosynthetic process(GO:0046854);negative regulation of clathrin-dependent endocytosis(GO:1900186)</t>
  </si>
  <si>
    <t>early endosome(GO:0005769);cytosol(GO:0005829);plasma membrane(GO:0005886)</t>
  </si>
  <si>
    <t>Metabolism;Transcriptional Regulation by TP53;Metabolism of lipids;Intracellular signaling by second messengers;RNA Polymerase II Transcription;Generic Transcription Pathway;Regulation of TP53 Activity through Acetylation;PI5P, PP2A and IER3 Regulate PI3K/AKT Signaling;Negative regulation of the PI3K/AKT network;PI5P Regulates TP53 Acetylation;Signal Transduction;Synthesis of PIPs in the nucleus;Phospholipid metabolism;Synthesis of PIPs at the plasma membrane;PI Metabolism;PIP3 activates AKT signaling;Regulation of TP53 Activity;Gene expression (Transcription)</t>
  </si>
  <si>
    <t>DROME|FlyBase=FBgn0005586|UniProtKB=P25228</t>
  </si>
  <si>
    <t>Ras-related protein Rab-3;Rab3;ortholog</t>
  </si>
  <si>
    <t>RAS-RELATED PROTEIN RAB-3 (PTHR47980:SF19)</t>
  </si>
  <si>
    <t>vesicle fusion to plasma membrane(GO:0099500);organelle localization(GO:0051640);regulation of exocytosis(GO:0017157);protein secretion(GO:0009306);protein localization to plasma membrane(GO:0072659)</t>
  </si>
  <si>
    <t>endosome(GO:0005768);synaptic vesicle(GO:0008021);vacuole(GO:0005773);plasma membrane(GO:0005886)</t>
  </si>
  <si>
    <t>vesicle docking involved in exocytosis(GO:0006904);neurotransmitter secretion(GO:0007269);protein secretion(GO:0009306);vesicle-mediated transport(GO:0016192);regulation of exocytosis(GO:0017157);regulation of synaptic vesicle fusion to presynaptic active zone membrane(GO:0031630);Rab protein signal transduction(GO:0032482);viral entry into host cell(GO:0046718);regulation of short-term neuronal synaptic plasticity(GO:0048172);cytoskeletal matrix organization at active zone(GO:0048789);maintenance of presynaptic active zone structure(GO:0048790);protein localization to plasma membrane(GO:0072659)</t>
  </si>
  <si>
    <t>endosome(GO:0005768);plasma membrane(GO:0005886);synaptic vesicle(GO:0008021);vesicle(GO:0031982);synapse(GO:0045202);presynaptic active zone(GO:0048786)</t>
  </si>
  <si>
    <t>Transmission across Chemical Synapses;GABA synthesis, release, reuptake and degradation;Post-translational protein modification;Neurotransmitter release cycle;Membrane Trafficking;RAB geranylgeranylation;Vesicle-mediated transport;Acetylcholine Neurotransmitter Release Cycle;Rab regulation of trafficking;Neutrophil degranulation;Innate Immune System;Metabolism of proteins;Norepinephrine Neurotransmitter Release Cycle;Glutamate Neurotransmitter Release Cycle;Immune System;Dopamine Neurotransmitter Release Cycle;Serotonin Neurotransmitter Release Cycle;RAB GEFs exchange GTP for GDP on RABs;Neuronal System</t>
  </si>
  <si>
    <t>DROME|FlyBase=FBgn0030925|UniProtKB=A8JUP7</t>
  </si>
  <si>
    <t>Serine protease Hayan;Hayan;ortholog</t>
  </si>
  <si>
    <t>PEPTIDASE S1 DOMAIN-CONTAINING PROTEIN-RELATED (PTHR24260:SF91)</t>
  </si>
  <si>
    <t>proteolysis(GO:0006508);regulation of melanization defense response(GO:0035007);positive regulation of melanization defense response(GO:0035008);positive regulation of Toll signaling pathway(GO:0045752);defense response to fungus(GO:0050832)</t>
  </si>
  <si>
    <t>DROME|FlyBase=FBgn0034490|UniProtKB=Q494G1</t>
  </si>
  <si>
    <t>MFS domain-containing protein;DmelCG9864;ortholog</t>
  </si>
  <si>
    <t>MFS DOMAIN-CONTAINING PROTEIN (PTHR11662:SF336)</t>
  </si>
  <si>
    <t>DROME|FlyBase=FBgn0003187|UniProtKB=Q23989</t>
  </si>
  <si>
    <t>Villin-like protein quail;qua;ortholog</t>
  </si>
  <si>
    <t>VILLIN-LIKE PROTEIN QUAIL (PTHR11977:SF57)</t>
  </si>
  <si>
    <t>actin filament binding(GO:0051015);phosphatidylinositol-4,5-bisphosphate binding(GO:0005546)</t>
  </si>
  <si>
    <t>actin binding(GO:0003779);calcium ion binding(GO:0005509);phosphatidylinositol-4,5-bisphosphate binding(GO:0005546);actin filament binding(GO:0051015)</t>
  </si>
  <si>
    <t>ovarian nurse cell to oocyte transport(GO:0007300);actin polymerization or depolymerization(GO:0008154);imaginal disc-derived wing hair organization(GO:0035317);actin filament severing(GO:0051014);barbed-end actin filament capping(GO:0051016)</t>
  </si>
  <si>
    <t>cytoplasm(GO:0005737);actin filament(GO:0005884);actin cytoskeleton(GO:0015629)</t>
  </si>
  <si>
    <t>DROME|FlyBase=FBgn0023091|UniProtKB=B6VQA1</t>
  </si>
  <si>
    <t>Protein dimmed;dimm;ortholog</t>
  </si>
  <si>
    <t>BHLH DOMAIN-CONTAINING PROTEIN-RELATED (PTHR19290:SF97)</t>
  </si>
  <si>
    <t>RNA polymerase II cis-regulatory region sequence-specific DNA binding(GO:0000978);DNA-binding transcription factor activity, RNA polymerase II-specific(GO:0000981);protein dimerization activity(GO:0046983)</t>
  </si>
  <si>
    <t>positive regulation of peptide secretion(GO:0002793);regulation of transcription, DNA-templated(GO:0006355);regulation of transcription by RNA polymerase II(GO:0006357);ventral cord development(GO:0007419);neuron differentiation(GO:0030182);positive regulation of transcription by RNA polymerase II(GO:0045944);positive regulation of hormone secretion(GO:0046887);neuroendocrine cell differentiation(GO:0061101)</t>
  </si>
  <si>
    <t>DROME|FlyBase=FBgn0019830|UniProtKB=Q9VQG4</t>
  </si>
  <si>
    <t>Congested-like trachea protein;colt;ortholog</t>
  </si>
  <si>
    <t>MITOCHONDRIAL CARNITINE/ACYLCARNITINE CARRIER PROTEIN (PTHR45624:SF4)</t>
  </si>
  <si>
    <t>epithelial cell morphogenesis(GO:0003382);liquid clearance, open tracheal system(GO:0035002)</t>
  </si>
  <si>
    <t>Metabolism of lipids;Fatty acid metabolism;Carnitine metabolism;Metabolism</t>
  </si>
  <si>
    <t>DROME|FlyBase=FBgn0034573|UniProtKB=Q9W2N5</t>
  </si>
  <si>
    <t>GH10162p;DmelCG3295;ortholog</t>
  </si>
  <si>
    <t>GH10162P (PTHR12170:SF3)</t>
  </si>
  <si>
    <t>ubiquitin-protein transferase activity(GO:0004842);ubiquitin protein ligase activity(GO:0061630)</t>
  </si>
  <si>
    <t>positive regulation of proteasomal ubiquitin-dependent protein catabolic process(GO:0032436);proteasome-mediated ubiquitin-dependent protein catabolic process(GO:0043161)</t>
  </si>
  <si>
    <t>nucleus(GO:0005634);cytoplasm(GO:0005737);GID complex(GO:0034657)</t>
  </si>
  <si>
    <t>DROME|FlyBase=FBgn0261286|UniProtKB=Q8IH00</t>
  </si>
  <si>
    <t>Nucleolar protein 6;Mat89Ba;ortholog</t>
  </si>
  <si>
    <t>NUCLEOLAR PROTEIN 6 (PTHR17972:SF0)</t>
  </si>
  <si>
    <t>rRNA processing(GO:0006364);ribonucleoprotein complex export from nucleus(GO:0071426)</t>
  </si>
  <si>
    <t>rRNA processing(GO:0006364);tRNA export from nucleus(GO:0006409)</t>
  </si>
  <si>
    <t>condensed nuclear chromosome(GO:0000794);nucleolus(GO:0005730);small-subunit processome(GO:0032040);CURI complex(GO:0032545);UTP-C complex(GO:0034456)</t>
  </si>
  <si>
    <t>DROME|FlyBase=FBgn0264922|UniProtKB=O97102</t>
  </si>
  <si>
    <t>Small ubiquitin-related modifier;smt3;ortholog</t>
  </si>
  <si>
    <t>SMALL UBIQUITIN-RELATED MODIFIER (PTHR10562:SF56)</t>
  </si>
  <si>
    <t>ubiquitin-like protein ligase binding(GO:0044389)</t>
  </si>
  <si>
    <t>protein tag(GO:0031386);ubiquitin-like protein ligase binding(GO:0044389)</t>
  </si>
  <si>
    <t>positive regulation of antimicrobial peptide production(GO:0002225);cellular protein modification process(GO:0006464);mitotic spindle organization(GO:0007052);protein sumoylation(GO:0016925);central nervous system projection neuron axonogenesis(GO:0021952);pupariation(GO:0035073);syncytial blastoderm mitotic cell cycle(GO:0035186);positive regulation of MAP kinase activity(GO:0043406);positive regulation of Toll signaling pathway(GO:0045752);positive regulation of smoothened signaling pathway(GO:0045880);positive regulation of Ras protein signal transduction(GO:0046579);dorsal appendage formation(GO:0046843);positive regulation of DNA-binding transcription factor activity(GO:0051091);lipid homeostasis(GO:0055088);dendritic spine morphogenesis(GO:0060997);cellular response to transforming growth factor beta stimulus(GO:0071560);positive regulation of protein localization to plasma membrane(GO:1903078)</t>
  </si>
  <si>
    <t>condensed chromosome, centromeric region(GO:0000779);condensed nuclear chromosome(GO:0000794);outer kinetochore(GO:0000940);nucleus(GO:0005634);nucleolus(GO:0005730);midbody(GO:0030496)</t>
  </si>
  <si>
    <t>Metabolism;SUMOylation;SUMO E3 ligases SUMOylate target proteins;Metabolism of lipids;SUMOylation of chromatin organization proteins;Post-translational protein modification;SUMOylation of RNA binding proteins;SUMOylation of transcription cofactors;SUMOylation of DNA replication proteins;SUMOylation of DNA damage response and repair proteins;Metabolism of proteins;Processing and activation of SUMO;Vitamin D (calciferol) metabolism;SUMO is proteolytically processed;SUMOylation of SUMOylation proteins;DNA Repair;SUMOylation of intracellular receptors;Global Genome Nucleotide Excision Repair (GG-NER);Nucleotide Excision Repair;SUMOylation of transcription factors;Formation of Incision Complex in GG-NER;SUMOylation of immune response proteins;Metabolism of steroids</t>
  </si>
  <si>
    <t>DROME|FlyBase=FBgn0031990|UniProtKB=Q9VLS7</t>
  </si>
  <si>
    <t>LD21067p;PAPLA1;ortholog</t>
  </si>
  <si>
    <t>LD21067P (PTHR23509:SF10)</t>
  </si>
  <si>
    <t>phospholipase activity(GO:0004620)</t>
  </si>
  <si>
    <t>phospholipase activity(GO:0004620);phospholipase A1 activity(GO:0008970);serine hydrolase activity(GO:0017171);metal ion binding(GO:0046872)</t>
  </si>
  <si>
    <t>endoplasmic reticulum to Golgi vesicle-mediated transport(GO:0006888);spermatogenesis(GO:0007283);rhodopsin biosynthetic process(GO:0016063)</t>
  </si>
  <si>
    <t>nucleoplasm(GO:0005654);cytoplasm(GO:0005737);COPII-coated ER to Golgi transport vesicle(GO:0030134)</t>
  </si>
  <si>
    <t>DROME|FlyBase=FBgn0026196|UniProtKB=Q9VM69</t>
  </si>
  <si>
    <t>Nop domain-containing protein;nop5;ortholog</t>
  </si>
  <si>
    <t>NUCLEOLAR PROTEIN 58 (PTHR10894:SF1)</t>
  </si>
  <si>
    <t>small-subunit processome(GO:0032040);t-UTP complex(GO:0034455);small nucleolar ribonucleoprotein complex(GO:0005732)</t>
  </si>
  <si>
    <t>nucleolus(GO:0005730);box C/D RNP complex(GO:0031428);small-subunit processome(GO:0032040)</t>
  </si>
  <si>
    <t>SUMOylation of RNA binding proteins;Major pathway of rRNA processing in the nucleolus and cytosol;rRNA processing in the nucleus and cytosol;Post-translational protein modification;SUMO E3 ligases SUMOylate target proteins;SUMOylation;Metabolism of proteins;rRNA processing;Metabolism of RNA</t>
  </si>
  <si>
    <t>DROME|FlyBase=FBgn0034583|UniProtKB=Q9W2M4</t>
  </si>
  <si>
    <t>Uncharacterized protein;DmelCG10527;ortholog</t>
  </si>
  <si>
    <t>DUF3421 DOMAIN-CONTAINING PROTEIN (PTHR31649:SF1)</t>
  </si>
  <si>
    <t>TRICA|EnsemblGenome=TC002765|UniProtKB=D6WDI7</t>
  </si>
  <si>
    <t>Uncharacterized protein;TC002765;ortholog</t>
  </si>
  <si>
    <t>DROME|FlyBase=FBgn0030344|UniProtKB=Q9VYT3</t>
  </si>
  <si>
    <t>FI23714p1;Nrd1;ortholog</t>
  </si>
  <si>
    <t>NARDILYSIN (PTHR43690:SF18)</t>
  </si>
  <si>
    <t>protein folding chaperone(GO:0044183);metal ion binding(GO:0046872)</t>
  </si>
  <si>
    <t>proteolysis(GO:0006508);chaperone-mediated protein folding(GO:0061077)</t>
  </si>
  <si>
    <t>mitochondrion(GO:0005739);chaperone complex(GO:0101031)</t>
  </si>
  <si>
    <t>DROME|FlyBase=FBgn0027493|UniProtKB=Q9Y0Y2</t>
  </si>
  <si>
    <t>Adenylosuccinate synthetase;AdSS;ortholog</t>
  </si>
  <si>
    <t>ADENYLOSUCCINATE SYNTHETASE (PTHR11846:SF0)</t>
  </si>
  <si>
    <t>purine ribonucleotide biosynthetic process(GO:0009152);IMP metabolic process(GO:0046040);AMP metabolic process(GO:0046033)</t>
  </si>
  <si>
    <t>De novo purine biosynthesis-&gt;Adenylosuccinate synthase;;Wnt signaling pathway-&gt;NFAT Target Genes;;;</t>
  </si>
  <si>
    <t>adenylosuccinate synthase activity(GO:0004019);GTP binding(GO:0005525)</t>
  </si>
  <si>
    <t>'de novo' AMP biosynthetic process(GO:0044208);IMP metabolic process(GO:0046040)</t>
  </si>
  <si>
    <t>Metabolism of nucleotides;Purine ribonucleoside monophosphate biosynthesis;Nucleobase biosynthesis;Metabolism</t>
  </si>
  <si>
    <t>DROME|FlyBase=FBgn0024556|UniProtKB=A1Z9E3</t>
  </si>
  <si>
    <t>Elongation factor Tu;mEFTu1;ortholog</t>
  </si>
  <si>
    <t>ELONGATION FACTOR TU, MITOCHONDRIAL (PTHR43721:SF22)</t>
  </si>
  <si>
    <t>translation regulator activity(GO:0045182);RNA binding(GO:0003723)</t>
  </si>
  <si>
    <t>translational elongation(GO:0006414);mitochondrial translational elongation(GO:0070125)</t>
  </si>
  <si>
    <t>DROME|FlyBase=FBgn0037573|UniProtKB=Q9VHS8</t>
  </si>
  <si>
    <t>Eukaryotic initiation factor 4A-III;FlyBase:FBgn0037573;ortholog</t>
  </si>
  <si>
    <t>EUKARYOTIC INITIATION FACTOR 4A-III (PTHR47958:SF26)</t>
  </si>
  <si>
    <t>mRNA binding(GO:0003729);helicase activity(GO:0004386);catalytic activity, acting on RNA(GO:0140098)</t>
  </si>
  <si>
    <t>catalytic step 2 spliceosome(GO:0071013);U5 snRNP(GO:0005682);Prp19 complex(GO:0000974);nucleolus(GO:0005730)</t>
  </si>
  <si>
    <t>RNA binding(GO:0003723);RNA helicase activity(GO:0003724);mRNA binding(GO:0003729);protein binding(GO:0005515);ATP binding(GO:0005524)</t>
  </si>
  <si>
    <t>mRNA splicing, via spliceosome(GO:0000398);chromatin organization(GO:0006325);RNA splicing(GO:0008380);positive regulation of gene expression(GO:0010628);pole plasm oskar mRNA localization(GO:0045451);exon-exon junction complex assembly(GO:1903040)</t>
  </si>
  <si>
    <t>nucleus(GO:0005634);nucleolus(GO:0005730);pole plasm(GO:0045495);precatalytic spliceosome(GO:0071011);catalytic step 2 spliceosome(GO:0071013)</t>
  </si>
  <si>
    <t>Metabolism of RNA;Interferon Signaling;Processing of Capped Intron-Containing Pre-mRNA;Transport of Mature Transcript to Cytoplasm;RNA Polymerase II Transcription;mRNA 3'-end processing;RNA Polymerase II Transcription Termination;Deadenylation of mRNA;Deadenylation-dependent mRNA decay;ISG15 antiviral mechanism;mRNA Splicing - Major Pathway;Transport of Mature mRNA derived from an Intron-Containing Transcript;Immune System;Cytokine Signaling in Immune system;Nonsense Mediated Decay (NMD) enhanced by the Exon Junction Complex (EJC);Nonsense-Mediated Decay (NMD);Antiviral mechanism by IFN-stimulated genes;mRNA Splicing;Gene expression (Transcription)</t>
  </si>
  <si>
    <t>DROME|FlyBase=FBgn0014018|UniProtKB=Q94527</t>
  </si>
  <si>
    <t>Nuclear factor NF-kappa-B p110 subunit;Rel;ortholog</t>
  </si>
  <si>
    <t>NUCLEAR FACTOR NF-KAPPA-B P110 SUBUNIT (PTHR24169:SF24)</t>
  </si>
  <si>
    <t>RNA polymerase II transcription regulatory region sequence-specific DNA binding(GO:0000977);RNA polymerase II cis-regulatory region sequence-specific DNA binding(GO:0000978);DNA-binding transcription factor activity, RNA polymerase II-specific(GO:0000981);DNA-binding transcription activator activity, RNA polymerase II-specific(GO:0001228);protein binding(GO:0005515)</t>
  </si>
  <si>
    <t>positive regulation of antimicrobial peptide production(GO:0002225);positive regulation of defense response to virus by host(GO:0002230);regulation of transcription by RNA polymerase II(GO:0006357);immune response(GO:0006955);positive regulation of antibacterial peptide biosynthetic process(GO:0006963);positive regulation of biosynthetic process of antibacterial peptides active against Gram-negative bacteria(GO:0006964);positive regulation of antifungal peptide biosynthetic process(GO:0006967);cellular response to DNA damage stimulus(GO:0006974);response to bacterium(GO:0009617);positive regulation of gene expression(GO:0010628);cellular response to amino acid starvation(GO:0034198);defense response to bacterium(GO:0042742);regulation of innate immune response(GO:0045088);positive regulation of innate immune response(GO:0045089);positive regulation of nitric oxide biosynthetic process(GO:0045429);positive regulation of transcription by RNA polymerase II(GO:0045944);dendrite morphogenesis(GO:0048813);peripheral nervous system neuron development(GO:0048935);positive regulation of phagocytosis(GO:0050766);defense response to Gram-negative bacterium(GO:0050829);defense response to virus(GO:0051607);peptidoglycan recognition protein signaling pathway(GO:0061057);negative regulation of stem cell proliferation(GO:2000647)</t>
  </si>
  <si>
    <t>euchromatin(GO:0000791);nucleus(GO:0005634);nucleoplasm(GO:0005654);cytoplasm(GO:0005737);cytosol(GO:0005829)</t>
  </si>
  <si>
    <t>TRAF6 mediated NF-kB activation;Signaling by Interleukins;NF-kB is activated and signals survival;Formation of the PGN:PGRP-LC/LE receptor 'signalling complex';MyD88-independent TLR4 cascade ;Death Receptor Signalling;Toll-like Receptor Cascades;Toll Like Receptor 2 (TLR2) Cascade;CD209 (DC-SIGN) signaling;Immune System;RIP-mediated NFkB activation via ZBP1;Catalytic processing of the nuclear factor, REL;TAK1 activates NFkB by phosphorylation and activation of IKKs complex;Fc epsilon receptor (FCERI) signaling;NIK--&gt;noncanonical NF-kB signaling;CLEC7A (Dectin-1) signaling;Toll Like Receptor TLR6:TLR2 Cascade;TCR signaling;Adaptive Immune System;Dectin-1 mediated noncanonical NF-kB signaling;DDX58/IFIH1-mediated induction of interferon-alpha/beta;Cytokine Signaling in Immune system;Transcriptional activtion and repression of REL-68 target genes;Metabolism of proteins;Toll Like Receptor 7/8 (TLR7/8) Cascade;p75 NTR receptor-mediated signalling;Post-translational protein modification;DEx/H-box helicases activate type I IFN and inflammatory cytokines production ;Signal Transduction;p75NTR signals via NF-kB;Innate Immune System;Imd pathway;Phosphorylated REL is cleaved by and dissociates from DREDD;MyD88 cascade initiated on plasma membrane;SUMOylation of immune response proteins;TRAF6 mediated induction of NFkB and MAP kinases upon TLR7/8 or 9 activation;REL binds to DREDD in the PGN:PGRP-LC/LE receptor 'signalling complex';MyD88:MAL(TIRAP) cascade initiated on plasma membrane;Toll Like Receptor TLR1:TLR2 Cascade;Downstream signaling events of B Cell Receptor (BCR);Toll Like Receptor 5 (TLR5) Cascade;Downstream TCR signaling;Cytosolic sensors of pathogen-associated DNA ;ZBP1(DAI) mediated induction of type I IFNs;Toll Like Receptor 10 (TLR10) Cascade;TRIF(TICAM1)-mediated TLR4 signaling ;SUMO E3 ligases SUMOylate target proteins;Activation of NF-kappaB in B cells;Signaling by the B Cell Receptor (BCR);Interleukin-1 signaling;FCERI mediated NF-kB activation;Toll Like Receptor 4 (TLR4) Cascade;Neutrophil degranulation;MyD88 dependent cascade initiated on endosome;Toll Like Receptor 9 (TLR9) Cascade;Activated IkappaB kinase (IKK) complex, Phospho IRD5:KEY dimer, phosphorylates REL in the PGN:PGRP-LC/LE receptor 'signalling complex';TNFR2 non-canonical NF-kB pathway;Drosophila signaling pathways;Toll Like Receptor 3 (TLR3) Cascade;C-type lectin receptors (CLRs);SUMOylation;Interleukin-1 family signaling</t>
  </si>
  <si>
    <t>DROME|FlyBase=FBgn0010421|UniProtKB=P41900</t>
  </si>
  <si>
    <t>General transcription factor IIF subunit 2;TfIIFbeta;ortholog</t>
  </si>
  <si>
    <t>GENERAL TRANSCRIPTION FACTOR IIF SUBUNIT 2 (PTHR10445:SF0)</t>
  </si>
  <si>
    <t>transcription initiation from RNA polymerase II promoter(GO:0006367)</t>
  </si>
  <si>
    <t>RNA polymerase II transcription regulator complex(GO:0090575);RNA polymerase II, holoenzyme(GO:0016591)</t>
  </si>
  <si>
    <t>General transcription regulation-&gt;Transcription factor IIF, beta;;Transcription regulation by bZIP transcription factor-&gt;Transcription factor IIF, beta;;;</t>
  </si>
  <si>
    <t>TFIIF-class transcription factor complex binding(GO:0001096)</t>
  </si>
  <si>
    <t>transcription by RNA polymerase II(GO:0006366);transcription initiation from RNA polymerase II promoter(GO:0006367);transcription elongation from RNA polymerase II promoter(GO:0006368)</t>
  </si>
  <si>
    <t>nucleus(GO:0005634);transcription factor TFIIF complex(GO:0005674)</t>
  </si>
  <si>
    <t>RNA Polymerase II Transcription Initiation And Promoter Clearance;Metabolism of RNA;Transcriptional Regulation by TP53;RNA Polymerase II Pre-transcription Events;ESR-mediated signaling;RNA Pol II CTD phosphorylation and interaction with CE;RNA Polymerase II Transcription Elongation;FGFR2 alternative splicing;RNA polymerase II transcribes snRNA genes;Processing of Capped Intron-Containing Pre-mRNA;RNA Polymerase II Transcription Initiation;Signaling by FGFR2;RNA Polymerase II Transcription;TP53 Regulates Transcription of DNA Repair Genes;RNA Polymerase II Transcription Pre-Initiation And Promoter Opening;Generic Transcription Pathway;RNA Polymerase II Promoter Escape;Estrogen-dependent gene expression;Formation of RNA Pol II elongation complex ;Signaling by Receptor Tyrosine Kinases;Signaling by Nuclear Receptors;mRNA Splicing - Minor Pathway;mRNA Splicing - Major Pathway;Formation of the Early Elongation Complex;Signal Transduction;mRNA Capping;Signaling by FGFR;Gene expression (Transcription);mRNA Splicing</t>
  </si>
  <si>
    <t>DROME|FlyBase=FBgn0029843|UniProtKB=Q9W436</t>
  </si>
  <si>
    <t>Neprilysin-1;Nep1;ortholog</t>
  </si>
  <si>
    <t>NEPRILYSIN-1 (PTHR11733:SF217)</t>
  </si>
  <si>
    <t>metalloendopeptidase activity(GO:0004222);metallopeptidase activity(GO:0008237)</t>
  </si>
  <si>
    <t>DROME|FlyBase=FBgn0039734|UniProtKB=Q9VAC5</t>
  </si>
  <si>
    <t>ADAM 17-like protease;Tace;ortholog</t>
  </si>
  <si>
    <t>DISINTEGRIN AND METALLOPROTEINASE DOMAIN-CONTAINING PROTEIN 17 (PTHR45702:SF6)</t>
  </si>
  <si>
    <t>Notch signaling pathway(GO:0007219);membrane protein ectodomain proteolysis(GO:0006509)</t>
  </si>
  <si>
    <t>Alzheimer disease-amyloid secretase pathway-&gt;TNF-alpha converting enzyme;;Alzheimer disease-presenilin pathway-&gt;TNF-alpha converting enzyme;;Notch signaling pathway-&gt;TNF-alpha converting enzyme;;;;</t>
  </si>
  <si>
    <t>membrane protein ectodomain proteolysis(GO:0006509);Notch signaling pathway(GO:0007219);Notch receptor processing(GO:0007220);positive regulation of cell death(GO:0010942);tumor necrosis factor-mediated signaling pathway(GO:0033209);negative regulation of multicellular organism growth(GO:0040015);negative regulation of reactive oxygen species biosynthetic process(GO:1903427)</t>
  </si>
  <si>
    <t>DROME|FlyBase=FBgn0039634|UniProtKB=Q9VAP8</t>
  </si>
  <si>
    <t>alpha-1,2-Mannosidase;alpha-Man-Ib;ortholog</t>
  </si>
  <si>
    <t>ENDOPLASMIC RETICULUM MANNOSYL-OLIGOSACCHARIDE 1,2-ALPHA-MANNOSIDASE (PTHR11742:SF55)</t>
  </si>
  <si>
    <t>glycoprotein metabolic process(GO:0009100);ubiquitin-dependent ERAD pathway(GO:0030433)</t>
  </si>
  <si>
    <t>mannosyl-oligosaccharide 1,2-alpha-mannosidase activity(GO:0004571);calcium ion binding(GO:0005509)</t>
  </si>
  <si>
    <t>carbohydrate metabolic process(GO:0005975);N-glycan processing(GO:0006491);ubiquitin-dependent ERAD pathway(GO:0030433);encapsulation of foreign target(GO:0035010)</t>
  </si>
  <si>
    <t>endoplasmic reticulum(GO:0005783);membrane(GO:0016020)</t>
  </si>
  <si>
    <t>DROME|FlyBase=FBgn0052512|UniProtKB=Q9VRE4</t>
  </si>
  <si>
    <t>DUF4149 domain-containing protein;CG15447;ortholog</t>
  </si>
  <si>
    <t>DUF4149 DOMAIN-CONTAINING PROTEIN (PTHR23241:SF102)</t>
  </si>
  <si>
    <t>DROME|FlyBase=FBgn0034956|UniProtKB=Q8SYM5</t>
  </si>
  <si>
    <t>MFS domain-containing protein;DmelCG4324;ortholog</t>
  </si>
  <si>
    <t>SYNAPTIC VESICLE 2-RELATED PROTEIN (PTHR24064:SF445)</t>
  </si>
  <si>
    <t>DROME|FlyBase=FBgn0036620|UniProtKB=Q9VV47</t>
  </si>
  <si>
    <t>GH15220p;DmelCG4842;ortholog</t>
  </si>
  <si>
    <t>15-HYDROXYPROSTAGLANDIN DEHYDROGENASE [NAD(+)] (PTHR44229:SF4)</t>
  </si>
  <si>
    <t>alcohol dehydrogenase (NAD+) activity(GO:0004022)</t>
  </si>
  <si>
    <t>alcohol metabolic process(GO:0006066)</t>
  </si>
  <si>
    <t>DROME|FlyBase=FBgn0086657|UniProtKB=Q9V3Y8</t>
  </si>
  <si>
    <t>Protein kinase domain-containing protein;IKKepsilon;ortholog</t>
  </si>
  <si>
    <t>PROTEIN KINASE DOMAIN-CONTAINING PROTEIN (PTHR22969:SF15)</t>
  </si>
  <si>
    <t>protein serine/threonine kinase activity(GO:0004674);protein binding(GO:0005515);ATP binding(GO:0005524);small GTPase binding(GO:0031267)</t>
  </si>
  <si>
    <t>cell morphogenesis(GO:0000902);microtubule bundle formation(GO:0001578);actin filament organization(GO:0007015);oocyte anterior/posterior axis specification(GO:0007314);cell death(GO:0008219);chaeta morphogenesis(GO:0008407);neuron remodeling(GO:0016322);peptidyl-serine phosphorylation(GO:0018105);endocytic recycling(GO:0032456);maintenance of epithelial integrity, open tracheal system(GO:0035160);protein trans-autophosphorylation(GO:0036290);positive regulation of cysteine-type endopeptidase activity involved in apoptotic process(GO:0043280);sensory organ precursor cell division(GO:0045035);regulation of cytoskeleton organization(GO:0051493);actin filament bundle organization(GO:0061572)</t>
  </si>
  <si>
    <t>cytoplasm(GO:0005737);cell tip(GO:0051286)</t>
  </si>
  <si>
    <t>Immune System;Interleukin-1 family signaling;Signaling by Interleukins;Interleukin-37 signaling;Cytokine Signaling in Immune system</t>
  </si>
  <si>
    <t>DROME|FlyBase=FBgn0032691|UniProtKB=Q9VJ73</t>
  </si>
  <si>
    <t>N-acetyltransferase domain-containing protein;Atac2;ortholog</t>
  </si>
  <si>
    <t>CYSTEINE-RICH PROTEIN 2-BINDING PROTEIN (PTHR20916:SF18)</t>
  </si>
  <si>
    <t>H4 histone acetyltransferase activity(GO:0010485);H2A histone acetyltransferase activity(GO:0043998)</t>
  </si>
  <si>
    <t>chromatin remodeling(GO:0006338);histone acetylation(GO:0016573);intestinal stem cell homeostasis(GO:0036335);histone H4 acetylation(GO:0043967);histone H2A acetylation(GO:0043968);positive regulation of histone H4-K16 acetylation(GO:2000620)</t>
  </si>
  <si>
    <t>Ada2/Gcn5/Ada3 transcription activator complex(GO:0005671)</t>
  </si>
  <si>
    <t>DROME|FlyBase=FBgn0033876|UniProtKB=Q7JYV2</t>
  </si>
  <si>
    <t>Synaptogyrin;Syngr;ortholog</t>
  </si>
  <si>
    <t>SYNAPTOGYRIN (PTHR10838:SF20)</t>
  </si>
  <si>
    <t>neuromuscular junction(GO:0031594);synaptic vesicle membrane(GO:0030672);vacuole(GO:0005773);plasma membrane(GO:0005886)</t>
  </si>
  <si>
    <t>synaptic vesicle exocytosis(GO:0016079);synaptic vesicle transport(GO:0048489)</t>
  </si>
  <si>
    <t>synaptic vesicle membrane(GO:0030672);neuromuscular junction(GO:0031594)</t>
  </si>
  <si>
    <t>DROME|FlyBase=FBgn0036366|UniProtKB=Q9VU77</t>
  </si>
  <si>
    <t>JmjC domain-containing protein;JMJD7;ortholog</t>
  </si>
  <si>
    <t>BIFUNCTIONAL PEPTIDASE AND (3S)-LYSYL HYDROXYLASE JMJD7 (PTHR12461:SF2)</t>
  </si>
  <si>
    <t>2-oxoglutarate-dependent dioxygenase activity(GO:0016706);calcium-independent phospholipase A2 activity(GO:0047499)</t>
  </si>
  <si>
    <t>DROME|FlyBase=FBgn0043010|UniProtKB=Q9V6L9</t>
  </si>
  <si>
    <t>F-box/SPRY domain-containing protein 1;Fsn;ortholog</t>
  </si>
  <si>
    <t>F-BOX/SPRY DOMAIN-CONTAINING PROTEIN 1 (PTHR12245:SF7)</t>
  </si>
  <si>
    <t>proteasome-mediated ubiquitin-dependent protein catabolic process(GO:0043161);synapse assembly(GO:0007416)</t>
  </si>
  <si>
    <t>SCF ubiquitin ligase complex(GO:0019005);synapse(GO:0045202)</t>
  </si>
  <si>
    <t>neuromuscular synaptic transmission(GO:0007274);negative regulation of gene expression(GO:0010629);SCF-dependent proteasomal ubiquitin-dependent protein catabolic process(GO:0031146);proteasome-mediated ubiquitin-dependent protein catabolic process(GO:0043161);positive regulation of protein catabolic process(GO:0045732);negative regulation of synaptic assembly at neuromuscular junction(GO:0045886);synapse assembly involved in innervation(GO:0060386)</t>
  </si>
  <si>
    <t>nucleus(GO:0005634);cytoplasm(GO:0005737);cell cortex(GO:0005938);SCF ubiquitin ligase complex(GO:0019005);neuromuscular junction(GO:0031594);synapse(GO:0045202);pole plasm(GO:0045495)</t>
  </si>
  <si>
    <t>DROME|FlyBase=FBgn0039020|UniProtKB=Q9VCU5</t>
  </si>
  <si>
    <t>Mitochondrial ribosome-associated GTPase 1;FlyBase:FBgn0039020;ortholog</t>
  </si>
  <si>
    <t>MITOCHONDRIAL RIBOSOME-ASSOCIATED GTPASE 1 (PTHR45782:SF4)</t>
  </si>
  <si>
    <t>DROME|FlyBase=FBgn0038504|UniProtKB=Q9VEK6</t>
  </si>
  <si>
    <t>Leucine-rich repeat protein soc-2 homolog;Sur-8;ortholog</t>
  </si>
  <si>
    <t>LEUCINE-RICH REPEAT PROTEIN SHOC-2 (PTHR45752:SF26)</t>
  </si>
  <si>
    <t>positive regulation of Ras protein signal transduction(GO:0046579);Ras protein signal transduction(GO:0007265)</t>
  </si>
  <si>
    <t>signal transduction(GO:0007165);positive regulation of Ras protein signal transduction(GO:0046579)</t>
  </si>
  <si>
    <t>DROME|FlyBase=FBgn0030268|UniProtKB=Q960Z0</t>
  </si>
  <si>
    <t>Kinesin-like protein Klp10A;Klp10A;ortholog</t>
  </si>
  <si>
    <t>KINESIN MOTOR DOMAIN-CONTAINING PROTEIN-RELATED (PTHR24115:SF0)</t>
  </si>
  <si>
    <t>centrosome(GO:0005813);centriole(GO:0005814);spindle(GO:0005819);microtubule associated complex(GO:0005875);microtubule(GO:0005874)</t>
  </si>
  <si>
    <t>cytoskeletal motor activity(GO:0003774);microtubule motor activity(GO:0003777);protein binding(GO:0005515);ATP binding(GO:0005524);microtubule binding(GO:0008017);plus-end-directed microtubule motor activity(GO:0008574);ATP hydrolysis activity(GO:0016887)</t>
  </si>
  <si>
    <t>meiotic spindle organization(GO:0000212);microtubule-based movement(GO:0007018);microtubule depolymerization(GO:0007019);spindle organization(GO:0007051);mitotic spindle organization(GO:0007052);spindle assembly involved in female meiosis I(GO:0007057);mitotic chromosome movement towards spindle pole(GO:0007079);asymmetric protein localization involved in cell fate determination(GO:0045167);establishment of meiotic spindle orientation(GO:0051296);centrosome duplication(GO:0051298);establishment of mitotic spindle asymmetry(GO:0061867);plus-end specific microtubule depolymerization(GO:0070462);centriole assembly(GO:0098534);non-motile cilium assembly(GO:1905515)</t>
  </si>
  <si>
    <t>chromosome, centromeric region(GO:0000775);spindle pole(GO:0000922);centrosome(GO:0005813);spindle(GO:0005819);kinetochore microtubule(GO:0005828);kinesin complex(GO:0005871);microtubule(GO:0005874);cortical microtubule(GO:0055028);mitotic spindle astral microtubule(GO:0061673);meiotic spindle(GO:0072687);meiotic spindle pole(GO:0090619);mitotic spindle pole(GO:0097431)</t>
  </si>
  <si>
    <t>DROME|FlyBase=FBgn0031170|UniProtKB=Q9VRG4</t>
  </si>
  <si>
    <t>ATP binding cassette subfamily A, isoform B;ABCA;ortholog</t>
  </si>
  <si>
    <t>ATP-BINDING CASSETTE, SUB-FAMILY A (ABC1), MEMBER 3B (PTHR19229:SF250)</t>
  </si>
  <si>
    <t>ATPase activity(GO:0016887);lipid transporter activity(GO:0005319);active transmembrane transporter activity(GO:0022804)</t>
  </si>
  <si>
    <t>lipid transport(GO:0006869)</t>
  </si>
  <si>
    <t>lipid transporter activity(GO:0005319);ATP binding(GO:0005524);ATPase-coupled transmembrane transporter activity(GO:0042626)</t>
  </si>
  <si>
    <t>lipid transport(GO:0006869);transmembrane transport(GO:0055085)</t>
  </si>
  <si>
    <t>integral component of membrane(GO:0016021);intracellular membrane-bounded organelle(GO:0043231)</t>
  </si>
  <si>
    <t>ABC transporters in lipid homeostasis;ABC-family proteins mediated transport;Surfactant metabolism;Metabolism of proteins;Transport of small molecules</t>
  </si>
  <si>
    <t>DROME|FlyBase=FBgn0035812|UniProtKB=Q9VSA4</t>
  </si>
  <si>
    <t>Tonsoku-like protein;FlyBase:FBgn0035812;ortholog</t>
  </si>
  <si>
    <t>TONSOKU-LIKE PROTEIN (PTHR46358:SF1)</t>
  </si>
  <si>
    <t>double-strand break repair via homologous recombination(GO:0000724);replication fork processing(GO:0031297)</t>
  </si>
  <si>
    <t>nuclear replication fork(GO:0043596)</t>
  </si>
  <si>
    <t>DROME|FlyBase=FBgn0000376|UniProtKB=O76906</t>
  </si>
  <si>
    <t>Protein cramped;crm;ortholog</t>
  </si>
  <si>
    <t>PROTEIN CRAMPED-LIKE (PTHR21677:SF1)</t>
  </si>
  <si>
    <t>pattern specification process(GO:0007389)</t>
  </si>
  <si>
    <t>DNA binding(GO:0003677);chromatin binding(GO:0003682)</t>
  </si>
  <si>
    <t>regulation of transcription, DNA-templated(GO:0006355);segment specification(GO:0007379);pattern specification process(GO:0007389)</t>
  </si>
  <si>
    <t>DROME|FlyBase=FBgn0086691|UniProtKB=Q9V3W0</t>
  </si>
  <si>
    <t>RutC family protein UK114;UK114;ortholog</t>
  </si>
  <si>
    <t>RUTC FAMILY PROTEIN UK114 (PTHR11803:SF13)</t>
  </si>
  <si>
    <t>organonitrogen compound catabolic process(GO:1901565)</t>
  </si>
  <si>
    <t>deaminase activity(GO:0019239);2-iminobutanoate deaminase activity(GO:0120242)</t>
  </si>
  <si>
    <t>protein folding(GO:0006457);organonitrogen compound catabolic process(GO:1901565)</t>
  </si>
  <si>
    <t>Metabolism of amino acids and derivatives;Threonine catabolism;Metabolism</t>
  </si>
  <si>
    <t>DROME|FlyBase=FBgn0038313|UniProtKB=Q9VFA0</t>
  </si>
  <si>
    <t>18S rRNA aminocarboxypropyltransferase;DmelCG4338;ortholog</t>
  </si>
  <si>
    <t>18S RRNA AMINOCARBOXYPROPYLTRANSFERASE (PTHR20426:SF0)</t>
  </si>
  <si>
    <t>transferase activity(GO:0016740)</t>
  </si>
  <si>
    <t>DROME|FlyBase=FBgn0003204|UniProtKB=Q07152</t>
  </si>
  <si>
    <t>Inosine-5'-monophosphate dehydrogenase;ras;ortholog</t>
  </si>
  <si>
    <t>INOSINE-5'-MONOPHOSPHATE DEHYDROGENASE (PTHR11911:SF111)</t>
  </si>
  <si>
    <t>purine ribonucleotide biosynthetic process(GO:0009152);purine nucleoside metabolic process(GO:0042278);nucleobase-containing small molecule biosynthetic process(GO:0034404);purine ribonucleoside triphosphate biosynthetic process(GO:0009206)</t>
  </si>
  <si>
    <t>De novo purine biosynthesis-&gt;IMP dehydrogenase;;</t>
  </si>
  <si>
    <t>IMP dehydrogenase activity(GO:0003938)</t>
  </si>
  <si>
    <t>purine nucleotide biosynthetic process(GO:0006164);GTP biosynthetic process(GO:0006183);axon guidance(GO:0007411)</t>
  </si>
  <si>
    <t>Immune System;Neutrophil degranulation;Metabolism of nucleotides;Purine ribonucleoside monophosphate biosynthesis;Innate Immune System;Nucleobase biosynthesis;Metabolism</t>
  </si>
  <si>
    <t>DROME|FlyBase=FBgn0000454|UniProtKB=Q9VFQ9</t>
  </si>
  <si>
    <t>CYTOSOL_AP domain-containing protein;Dip-B;ortholog</t>
  </si>
  <si>
    <t>CYTOSOL_AP DOMAIN-CONTAINING PROTEIN (PTHR11963:SF23)</t>
  </si>
  <si>
    <t>dipeptidase activity(GO:0016805);manganese ion binding(GO:0030145);metalloaminopeptidase activity(GO:0070006)</t>
  </si>
  <si>
    <t>DROME|FlyBase=FBgn0030766|UniProtKB=Q9VXD9</t>
  </si>
  <si>
    <t>Probable G-protein coupled receptor Mth-like 1;mthl1;ortholog</t>
  </si>
  <si>
    <t>G-PROTEIN COUPLED RECEPTOR MTH-LIKE 1-RELATED (PTHR46953:SF1)</t>
  </si>
  <si>
    <t>cell surface receptor signaling pathway(GO:0007166);G protein-coupled receptor signaling pathway(GO:0007186);gastrulation(GO:0007369);wing disc morphogenesis(GO:0007472);imaginal disc-derived wing morphogenesis(GO:0007476);mesoderm migration involved in gastrulation(GO:0007509);determination of adult lifespan(GO:0008340);response to starvation(GO:0042594);regulation of myosin II filament organization(GO:0043519);mesectoderm development(GO:0048383);actin-mediated cell contraction(GO:0070252)</t>
  </si>
  <si>
    <t>ANOGA|EnsemblGenome=AGAP011972|UniProtKB=Q7PZL6</t>
  </si>
  <si>
    <t>AB hydrolase-1 domain-containing protein;1280698;ortholog</t>
  </si>
  <si>
    <t>AB HYDROLASE-1 DOMAIN-CONTAINING PROTEIN (PTHR43329:SF4)</t>
  </si>
  <si>
    <t>catalytic activity(GO:0003824);hydrolase activity(GO:0016787)</t>
  </si>
  <si>
    <t>DROME|FlyBase=FBgn0004908|UniProtKB=Q06849</t>
  </si>
  <si>
    <t>ADP-ribosylation factor-like protein 2;Arl2;ortholog</t>
  </si>
  <si>
    <t>ADP-RIBOSYLATION FACTOR-LIKE PROTEIN 2 (PTHR45697:SF2)</t>
  </si>
  <si>
    <t>positive regulation of supramolecular fiber organization(GO:1902905);positive regulation of cytoskeleton organization(GO:0051495);positive regulation of protein polymerization(GO:0032273);microtubule polymerization(GO:0046785);regulation of microtubule polymerization or depolymerization(GO:0031110)</t>
  </si>
  <si>
    <t>microtubule cytoskeleton(GO:0015630);cytoplasm(GO:0005737)</t>
  </si>
  <si>
    <t>establishment of mitotic spindle orientation(GO:0000132);protein folding(GO:0006457);neurotransmitter secretion(GO:0007269);establishment or maintenance of neuroblast polarity(GO:0045196);synaptic vesicle endocytosis(GO:0048488);microtubule cytoskeleton organization involved in mitosis(GO:1902850)</t>
  </si>
  <si>
    <t>cytoplasm(GO:0005737);microtubule cytoskeleton(GO:0015630)</t>
  </si>
  <si>
    <t>TRICA|EnsemblGenome=TC011614|UniProtKB=D6X1B3</t>
  </si>
  <si>
    <t>Elp3 domain-containing protein;TC011614;ortholog</t>
  </si>
  <si>
    <t>RADICAL S-ADENOSYL METHIONINE DOMAIN-CONTAINING PROTEIN 2 (PTHR21339:SF0)</t>
  </si>
  <si>
    <t>catalytic activity(GO:0003824);metal ion binding(GO:0046872);iron-sulfur cluster binding(GO:0051536);4 iron, 4 sulfur cluster binding(GO:0051539)</t>
  </si>
  <si>
    <t>DROME|FlyBase=FBgn0261612|UniProtKB=Q24278</t>
  </si>
  <si>
    <t>Cyclic nucleotide-gated cation channel subunit A;CngA;ortholog</t>
  </si>
  <si>
    <t>CYCLIC NUCLEOTIDE-GATED CATION CHANNEL SUBUNIT A (PTHR45638:SF11)</t>
  </si>
  <si>
    <t>response to hypoxia(GO:0001666);cation transport(GO:0006812);cGMP-mediated signaling(GO:0019934);cation transmembrane transport(GO:0098655)</t>
  </si>
  <si>
    <t>DROME|FlyBase=FBgn0260755|UniProtKB=Q9W0M6</t>
  </si>
  <si>
    <t>LD06737p1;CG13886;ortholog</t>
  </si>
  <si>
    <t>UPF0415 PROTEIN C7ORF25 (PTHR13379:SF0)</t>
  </si>
  <si>
    <t>DROME|FlyBase=FBgn0033912|UniProtKB=Q8T3U2</t>
  </si>
  <si>
    <t>40S ribosomal protein S23;RpS23;ortholog</t>
  </si>
  <si>
    <t>40S RIBOSOMAL PROTEIN S23 (PTHR11652:SF14)</t>
  </si>
  <si>
    <t>cytosol(GO:0005829);ribosome(GO:0005840);cytosolic ribosome(GO:0022626);cytosolic small ribosomal subunit(GO:0022627);polysomal ribosome(GO:0042788)</t>
  </si>
  <si>
    <t>DROME|FlyBase=FBgn0038889|UniProtKB=Q9VDA0</t>
  </si>
  <si>
    <t>Fanconi anemia group M helicase, isoform A;Fancm;ortholog</t>
  </si>
  <si>
    <t>FANCONI ANEMIA GROUP M PROTEIN (PTHR14025:SF20)</t>
  </si>
  <si>
    <t>four-way junction DNA binding(GO:0000400);ATP binding(GO:0005524);four-way junction helicase activity(GO:0009378);hydrolase activity(GO:0016787);3'-5' DNA helicase activity(GO:0043138)</t>
  </si>
  <si>
    <t>recombinational repair(GO:0000725);DNA repair(GO:0006281);double-strand break repair(GO:0006302);DNA duplex unwinding(GO:0032508);homologous recombination(GO:0035825);interstrand cross-link repair(GO:0036297);double-strand break repair via synthesis-dependent strand annealing(GO:0045003);negative regulation of mitotic recombination(GO:0045950);replication fork reversal(GO:0071932)</t>
  </si>
  <si>
    <t>DROME|FlyBase=FBgn0036462|UniProtKB=Q9VUJ0</t>
  </si>
  <si>
    <t>39S ribosomal protein L39, mitochondrial;mRpL39;ortholog</t>
  </si>
  <si>
    <t>39S RIBOSOMAL PROTEIN L39, MITOCHONDRIAL (PTHR42753:SF9)</t>
  </si>
  <si>
    <t>RNA binding(GO:0003723);ligase activity(GO:0016874);catalytic activity, acting on a tRNA(GO:0140101)</t>
  </si>
  <si>
    <t>nucleotide binding(GO:0000166);structural constituent of ribosome(GO:0003735)</t>
  </si>
  <si>
    <t>DROME|FlyBase=FBgn0030572|UniProtKB=Q9VY28</t>
  </si>
  <si>
    <t>Probable 28S ribosomal protein S25, mitochondrial;mRpS25;ortholog</t>
  </si>
  <si>
    <t>28S RIBOSOMAL PROTEIN S25, MITOCHONDRIAL (PTHR13274:SF2)</t>
  </si>
  <si>
    <t>DROME|FlyBase=FBgn0260817|UniProtKB=Q9VQM4</t>
  </si>
  <si>
    <t>Probable tyrosyl-DNA phosphodiesterase;gkt;ortholog</t>
  </si>
  <si>
    <t>TYROSYL-DNA PHOSPHODIESTERASE 1 (PTHR12415:SF0)</t>
  </si>
  <si>
    <t>phosphodiesterase(PC00185)</t>
  </si>
  <si>
    <t>catalytic activity, acting on DNA(GO:0140097);double-stranded DNA binding(GO:0003690);phosphoric diester hydrolase activity(GO:0008081);single-stranded DNA binding(GO:0003697)</t>
  </si>
  <si>
    <t>double-strand break repair(GO:0006302)</t>
  </si>
  <si>
    <t>double-stranded DNA binding(GO:0003690);single-stranded DNA binding(GO:0003697);3'-tyrosyl-DNA phosphodiesterase activity(GO:0017005)</t>
  </si>
  <si>
    <t>single strand break repair(GO:0000012);DNA repair(GO:0006281);double-strand break repair(GO:0006302);central nervous system development(GO:0007417);establishment or maintenance of epithelial cell apical/basal polarity(GO:0045197)</t>
  </si>
  <si>
    <t>DROME|FlyBase=FBgn0001491|UniProtKB=O97454</t>
  </si>
  <si>
    <t>Protein BUD31 homolog;l(1)10Bb;ortholog</t>
  </si>
  <si>
    <t>PROTEIN BUD31 HOMOLOG (PTHR19411:SF0)</t>
  </si>
  <si>
    <t>spliceosomal complex(GO:0005681);precatalytic spliceosome(GO:0071011);catalytic step 2 spliceosome(GO:0071013)</t>
  </si>
  <si>
    <t>DROME|FlyBase=FBgn0035499|UniProtKB=Q9VZI1</t>
  </si>
  <si>
    <t>Transgelin;Chd64;ortholog</t>
  </si>
  <si>
    <t>protein binding(GO:0005515);juvenile hormone response element binding(GO:0070594)</t>
  </si>
  <si>
    <t>smooth muscle contraction(GO:0006939);juvenile hormone mediated signaling pathway(GO:0035626)</t>
  </si>
  <si>
    <t>cytoskeleton(GO:0005856);striated muscle thin filament(GO:0005865)</t>
  </si>
  <si>
    <t>DROME|FlyBase=FBgn0030974|UniProtKB=Q9VWN4</t>
  </si>
  <si>
    <t>Fl(2)d-associated complex component;Flacc;ortholog</t>
  </si>
  <si>
    <t>FL(2)D-ASSOCIATED COMPLEX COMPONENT (PTHR38563:SF1)</t>
  </si>
  <si>
    <t>regulation of alternative mRNA splicing, via spliceosome(GO:0000381);sex determination(GO:0007530);mRNA methylation(GO:0080009)</t>
  </si>
  <si>
    <t>DROME|FlyBase=FBgn0004598|UniProtKB=P30432</t>
  </si>
  <si>
    <t>Furin-like protease 2;Fur2;ortholog</t>
  </si>
  <si>
    <t>FURIN-LIKE PROTEASE 2 (PTHR42884:SF23)</t>
  </si>
  <si>
    <t>Alzheimer disease-amyloid secretase pathway-&gt;Furin;;Alzheimer disease-presenilin pathway-&gt;Furin;;Endothelin signaling pathway-&gt;Furin;;;;</t>
  </si>
  <si>
    <t>protein processing(GO:0016485);R8 cell fate specification(GO:0045464);negative regulation of secretion(GO:0051048)</t>
  </si>
  <si>
    <t>trans-Golgi network(GO:0005802);plasma membrane(GO:0005886);membrane(GO:0016020);integral component of Golgi membrane(GO:0030173)</t>
  </si>
  <si>
    <t>Gamma-carboxylation, transport, and amino-terminal cleavage of proteins;Signal Transduction;Extracellular matrix organization;Signaling by TGF-beta family members;Post-translational protein modification;Signaling by Receptor Tyrosine Kinases;Activation of Matrix Metalloproteinases;Metabolism of proteins;TGF-beta receptor signaling activates SMADs;Degradation of the extracellular matrix;Signaling by PDGF;Removal of aminoterminal propeptides from gamma-carboxylated proteins;Signaling by TGF-beta Receptor Complex;Gamma carboxylation, hypusine formation and arylsulfatase activation</t>
  </si>
  <si>
    <t>TRICA|EnsemblGenome=TC009482|UniProtKB=D6WRI2</t>
  </si>
  <si>
    <t>Glutathione S-transferase D5-like Protein;GSTd3;ortholog</t>
  </si>
  <si>
    <t>GLUTATHIONE S TRANSFERASE D10, ISOFORM A-RELATED (PTHR43969:SF9)</t>
  </si>
  <si>
    <t>glutathione transferase activity(GO:0004364);transferase activity(GO:0016740)</t>
  </si>
  <si>
    <t>DROME|FlyBase=FBgn0030403|UniProtKB=Q9VYL5</t>
  </si>
  <si>
    <t>GH19726p;DmelCG1824;ortholog</t>
  </si>
  <si>
    <t>MITOCHONDRIAL POTASSIUM CHANNEL ATP-BINDING SUBUNIT (PTHR24221:SF553)</t>
  </si>
  <si>
    <t>transmembrane transport(GO:0055085);potassium ion transmembrane transport(GO:0071805)</t>
  </si>
  <si>
    <t>integral component of membrane(GO:0016021);mitochondrial ATP-gated potassium channel complex(GO:0062157)</t>
  </si>
  <si>
    <t>DROME|FlyBase=FBgn0033636|UniProtKB=A8DYA3</t>
  </si>
  <si>
    <t>Toutatis, isoform E;tou;ortholog</t>
  </si>
  <si>
    <t>TOUTATIS, ISOFORM E (PTHR45915:SF2)</t>
  </si>
  <si>
    <t>DNA binding(GO:0003677);protein binding(GO:0005515);transcription factor binding(GO:0008134)</t>
  </si>
  <si>
    <t>nervous system development(GO:0007399);ATP-dependent chromatin remodeling(GO:0043044);positive regulation of transcription by RNA polymerase II(GO:0045944)</t>
  </si>
  <si>
    <t>polytene chromosome(GO:0005700);ISWI-type complex(GO:0031010)</t>
  </si>
  <si>
    <t>DROME|FlyBase=FBgn0037655|UniProtKB=Q95RX5</t>
  </si>
  <si>
    <t>E3 ubiquitin-protein ligase Kcmf1;Kcmf1;ortholog</t>
  </si>
  <si>
    <t>E3 UBIQUITIN-PROTEIN LIGASE KCMF1 (PTHR12268:SF13)</t>
  </si>
  <si>
    <t>synaptic signaling(GO:0099536)</t>
  </si>
  <si>
    <t>zinc ion binding(GO:0008270);ubiquitin protein ligase activity(GO:0061630)</t>
  </si>
  <si>
    <t>positive regulation of proteasomal ubiquitin-dependent protein catabolic process(GO:0032436);negative regulation of ERK1 and ERK2 cascade(GO:0070373);synaptic signaling(GO:0099536)</t>
  </si>
  <si>
    <t>DROME|FlyBase=FBgn0015905|UniProtKB=Q9VPW1</t>
  </si>
  <si>
    <t>Protein asteroid;ast;ortholog</t>
  </si>
  <si>
    <t>PROTEIN ASTEROID HOMOLOG 1 (PTHR15665:SF1)</t>
  </si>
  <si>
    <t>compound eye morphogenesis(GO:0001745);compound eye photoreceptor fate commitment(GO:0001752);imaginal disc-derived wing morphogenesis(GO:0007476);larval somatic muscle development(GO:0007526);imaginal disc-derived wing vein morphogenesis(GO:0008586)</t>
  </si>
  <si>
    <t>DROME|FlyBase=FBgn0031257|UniProtKB=Q9VPQ3</t>
  </si>
  <si>
    <t>C2H2-type domain-containing protein;DmelCG4133;ortholog</t>
  </si>
  <si>
    <t>C2H2-TYPE DOMAIN-CONTAINING PROTEIN (PTHR21385:SF0)</t>
  </si>
  <si>
    <t>DROME|FlyBase=FBgn0032033|UniProtKB=Q9VLM7</t>
  </si>
  <si>
    <t>UT01133p;DmelCG13392;ortholog</t>
  </si>
  <si>
    <t>TRANSMEMBRANE PROTEIN 126A (PTHR16296:SF2)</t>
  </si>
  <si>
    <t>DROME|FlyBase=FBgn0263933|UniProtKB=Q95RJ9</t>
  </si>
  <si>
    <t>F-box-like/WD repeat-containing protein ebi;ebi;ortholog</t>
  </si>
  <si>
    <t>F-BOX-LIKE/WD REPEAT-CONTAINING PROTEIN EBI (PTHR22846:SF2)</t>
  </si>
  <si>
    <t>transcription by RNA polymerase II(GO:0006366);histone deacetylation(GO:0016575);regulation of transcription by RNA polymerase II(GO:0006357)</t>
  </si>
  <si>
    <t>Wnt signaling pathway-&gt;Ebi;;</t>
  </si>
  <si>
    <t>chromatin binding(GO:0003682);transcription corepressor activity(GO:0003714);protein binding(GO:0005515);DNA-binding transcription factor binding(GO:0140297)</t>
  </si>
  <si>
    <t>regulation of transcription by RNA polymerase II(GO:0006357);response to oxidative stress(GO:0006979);epidermal growth factor receptor signaling pathway(GO:0007173);imaginal disc-derived wing margin morphogenesis(GO:0008587);histone deacetylation(GO:0016575);chaeta development(GO:0022416);positive regulation of histone deacetylation(GO:0031065);positive regulation of proteasomal ubiquitin-dependent protein catabolic process(GO:0032436);wing disc development(GO:0035220);regulation of epidermal growth factor receptor signaling pathway(GO:0042058);photoreceptor cell development(GO:0042461);proteasome-mediated ubiquitin-dependent protein catabolic process(GO:0043161);negative regulation of neuron apoptotic process(GO:0043524);positive regulation of imaginal disc growth(GO:0045572);positive regulation of Notch signaling pathway(GO:0045747);negative regulation of transcription, DNA-templated(GO:0045892);negative regulation of JNK cascade(GO:0046329);neuron cellular homeostasis(GO:0070050);cellular response to light stimulus(GO:0071482)</t>
  </si>
  <si>
    <t>histone deacetylase complex(GO:0000118);nucleus(GO:0005634);polytene chromosome(GO:0005700);transcription repressor complex(GO:0017053)</t>
  </si>
  <si>
    <t>Regulation of lipid metabolism by PPARalpha;Signal Transduction;Gene expression (Transcription);Metabolism;Generic Transcription Pathway;Notch-HLH transcription pathway;NR1H2 and NR1H3-mediated signaling;NR1H3 &amp; NR1H2 regulate gene expression linked to cholesterol transport and efflux;Signaling by Nuclear Receptors;Metabolism of lipids;RNA Polymerase II Transcription</t>
  </si>
  <si>
    <t>DROME|FlyBase=FBgn0028468|UniProtKB=Q9V395</t>
  </si>
  <si>
    <t>MFS domain-containing protein;rtet;ortholog</t>
  </si>
  <si>
    <t>MAJOR FACILITATOR SUPERFAMILY DOMAIN-CONTAINING PROTEIN 10 (PTHR23504:SF31)</t>
  </si>
  <si>
    <t>integral component of membrane(GO:0016021);brush border membrane(GO:0031526)</t>
  </si>
  <si>
    <t>DROME|FlyBase=FBgn0032603|UniProtKB=Q9VJI1</t>
  </si>
  <si>
    <t>Cytochrome b5 heme-binding domain-containing protein;DmelCG17928;ortholog</t>
  </si>
  <si>
    <t>CYTOCHROME B5 HEME-BINDING DOMAIN-CONTAINING PROTEIN-RELATED (PTHR16740:SF1)</t>
  </si>
  <si>
    <t>lipid metabolic process(GO:0006629)</t>
  </si>
  <si>
    <t>DROME|FlyBase=FBgn0020626|UniProtKB=Q9VC05</t>
  </si>
  <si>
    <t>Oxysterol-binding protein;Osbp;ortholog</t>
  </si>
  <si>
    <t>OXYSTEROL-BINDING PROTEIN (PTHR10972:SF103)</t>
  </si>
  <si>
    <t>perinuclear region of cytoplasm(GO:0048471);cytosol(GO:0005829);endoplasmic reticulum(GO:0005783);vacuole(GO:0005773);plasma membrane(GO:0005886)</t>
  </si>
  <si>
    <t>intracellular protein transport(GO:0006886);Golgi organization(GO:0007030);sperm individualization(GO:0007291)</t>
  </si>
  <si>
    <t>endoplasmic reticulum(GO:0005783);Golgi apparatus(GO:0005794);cytosol(GO:0005829);plasma membrane(GO:0005886);membrane(GO:0016020);intracellular membrane-bounded organelle(GO:0043231);perinuclear endoplasmic reticulum(GO:0097038)</t>
  </si>
  <si>
    <t>Sphingolipid de novo biosynthesis;Metabolism of lipids;Metabolism of steroids;Bile acid and bile salt metabolism;Sphingolipid metabolism;Synthesis of bile acids and bile salts;Metabolism</t>
  </si>
  <si>
    <t>DROME|FlyBase=FBgn0038325|UniProtKB=Q9VF80</t>
  </si>
  <si>
    <t>Cysteine protease;Atg4b;ortholog</t>
  </si>
  <si>
    <t>CYSTEINE PROTEASE (PTHR22624:SF52)</t>
  </si>
  <si>
    <t>autophagy(GO:0006914)</t>
  </si>
  <si>
    <t>DROME|FlyBase=FBgn0038617|UniProtKB=Q9VE73</t>
  </si>
  <si>
    <t>WD_REPEATS_REGION domain-containing protein;Wdr37;ortholog</t>
  </si>
  <si>
    <t>WD REPEAT-CONTAINING PROTEIN 37 (PTHR19855:SF12)</t>
  </si>
  <si>
    <t>DROME|FlyBase=FBgn0023514|UniProtKB=Q9W550</t>
  </si>
  <si>
    <t>WD_REPEATS_REGION domain-containing protein;i207;ortholog</t>
  </si>
  <si>
    <t>WD REPEAT-CONTAINING PROTEIN 18 (PTHR18763:SF0)</t>
  </si>
  <si>
    <t>DNA replication initiation(GO:0006270);DNA biosynthetic process(GO:0071897);regulation of DNA metabolic process(GO:0051052);regulation of DNA replication(GO:0006275);rRNA processing(GO:0006364)</t>
  </si>
  <si>
    <t>nuclear pre-replicative complex(GO:0005656);origin recognition complex(GO:0000808);MCM complex(GO:0042555);MCM core complex(GO:0097373)</t>
  </si>
  <si>
    <t>rRNA processing(GO:0006364);regulation of DNA-dependent DNA replication initiation(GO:0030174)</t>
  </si>
  <si>
    <t>nuclear pre-replicative complex(GO:0005656);Rix1 complex(GO:0097344)</t>
  </si>
  <si>
    <t>DROME|FlyBase=FBgn0036118|UniProtKB=Q9VTE0</t>
  </si>
  <si>
    <t>Biogenesis of lysosome-related organelles complex 1 subunit 2;Blos2;ortholog</t>
  </si>
  <si>
    <t>BIOGENESIS OF LYSOSOME-RELATED ORGANELLES COMPLEX 1 SUBUNIT 2 (PTHR46479:SF1)</t>
  </si>
  <si>
    <t>protein binding(GO:0005515);protein homodimerization activity(GO:0042803);gamma-tubulin binding(GO:0043015)</t>
  </si>
  <si>
    <t>endosomal transport(GO:0016197);lysosome localization(GO:0032418);autophagosome-lysosome fusion(GO:0061909)</t>
  </si>
  <si>
    <t>gamma-tubulin complex(GO:0000930);BLOC-1 complex(GO:0031083);BORC complex(GO:0099078)</t>
  </si>
  <si>
    <t>DROME|FlyBase=FBgn0250830|UniProtKB=Q9W5T4</t>
  </si>
  <si>
    <t>Thioredoxin-like_fold domain-containing protein;anon-EST:Posey268;ortholog</t>
  </si>
  <si>
    <t>NHL REPEAT-CONTAINING PROTEIN 2 (PTHR46388:SF2)</t>
  </si>
  <si>
    <t>DROME|FlyBase=FBgn0011020|UniProtKB=Q9VI72</t>
  </si>
  <si>
    <t>Tcp10_C domain-containing protein;Sas-4;ortholog</t>
  </si>
  <si>
    <t>TCP10_C DOMAIN-CONTAINING PROTEIN (PTHR10331:SF6)</t>
  </si>
  <si>
    <t>centriole replication(GO:0007099);intraciliary transport involved in cilium assembly(GO:0035735);vesicle targeting, trans-Golgi to periciliary membrane compartment(GO:0097712);axoneme assembly(GO:0035082);ciliary transition zone assembly(GO:1905349);protein localization to cilium(GO:0061512)</t>
  </si>
  <si>
    <t>nucleus(GO:0005634);centrosome(GO:0005813);centriole(GO:0005814)</t>
  </si>
  <si>
    <t>tubulin binding(GO:0015631);molecular adaptor activity(GO:0060090)</t>
  </si>
  <si>
    <t>centrosome cycle(GO:0007098);centriole replication(GO:0007099);male meiotic nuclear division(GO:0007140);asymmetric cell division(GO:0008356);syncytial blastoderm mitotic cell cycle(GO:0035186);locomotion(GO:0040011);microtubule polymerization(GO:0046785);centrosome separation(GO:0051299);cilium assembly(GO:0060271);centriole elongation(GO:0061511);protein localization to pericentriolar material(GO:1905793)</t>
  </si>
  <si>
    <t>pericentriolar material(GO:0000242);nucleus(GO:0005634);cytoplasm(GO:0005737);centrosome(GO:0005813);centriole(GO:0005814)</t>
  </si>
  <si>
    <t>DROME|FlyBase=FBgn0036695|UniProtKB=Q9VVD9</t>
  </si>
  <si>
    <t>Adenosine 3'-phospho 5'-phosphosulfate transporter 2;Papst2;ortholog</t>
  </si>
  <si>
    <t>ADENOSINE 3'-PHOSPHO 5'-PHOSPHOSULFATE TRANSPORTER 2 (PTHR10778:SF8)</t>
  </si>
  <si>
    <t>heparan sulfate proteoglycan biosynthetic process(GO:0015012);3'-phosphoadenosine 5'-phosphosulfate transport(GO:0046963);transmembrane transport(GO:0055085)</t>
  </si>
  <si>
    <t>Golgi cis cisterna(GO:0000137);endoplasmic reticulum(GO:0005783);Golgi apparatus(GO:0005794);integral component of Golgi membrane(GO:0030173);integral component of endoplasmic reticulum membrane(GO:0030176)</t>
  </si>
  <si>
    <t>DROME|FlyBase=FBgn0032014|UniProtKB=Q9VLP9</t>
  </si>
  <si>
    <t>Polyprenol reductase;FlyBase:FBgn0032014;ortholog</t>
  </si>
  <si>
    <t>POLYPRENOL REDUCTASE (PTHR14624:SF0)</t>
  </si>
  <si>
    <t>oxidoreductase activity, acting on the CH-CH group of donors(GO:0016627)</t>
  </si>
  <si>
    <t>small molecule catabolic process(GO:0044282);alcohol biosynthetic process(GO:0046165);cellular lipid catabolic process(GO:0044242);lipid biosynthetic process(GO:0008610);protein N-linked glycosylation(GO:0006487)</t>
  </si>
  <si>
    <t>3-oxo-5-alpha-steroid 4-dehydrogenase activity(GO:0003865)</t>
  </si>
  <si>
    <t>dolichol-linked oligosaccharide biosynthetic process(GO:0006488);polyprenol catabolic process(GO:0016095);dolichol metabolic process(GO:0019348);dolichol biosynthetic process(GO:0019408)</t>
  </si>
  <si>
    <t>Metabolism of steroid hormones;Metabolism;Asparagine N-linked glycosylation;Post-translational protein modification;Metabolism of proteins;Androgen biosynthesis;Synthesis of substrates in N-glycan biosythesis;Synthesis of Dolichyl-phosphate;Metabolism of lipids;Biosynthesis of the N-glycan precursor (dolichol lipid-linked oligosaccharide, LLO) and transfer to a nascent protein;Metabolism of steroids</t>
  </si>
  <si>
    <t>DROME|FlyBase=FBgn0027582|UniProtKB=Q9VKJ6</t>
  </si>
  <si>
    <t>Cation-transporting ATPase;DmelCG6230;ortholog</t>
  </si>
  <si>
    <t>MANGANESE-TRANSPORTING ATPASE 13A1 (PTHR45630:SF7)</t>
  </si>
  <si>
    <t>cellular calcium ion homeostasis(GO:0006874)</t>
  </si>
  <si>
    <t>nucleotide binding(GO:0000166);P-type ion transporter activity(GO:0015662);transmembrane protein dislocase activity(GO:0140567)</t>
  </si>
  <si>
    <t>cation transport(GO:0006812);cellular calcium ion homeostasis(GO:0006874);transmembrane transport(GO:0055085);extraction of mislocalized protein from ER membrane(GO:0140569)</t>
  </si>
  <si>
    <t>endoplasmic reticulum membrane(GO:0005789);endomembrane system(GO:0012505);integral component of membrane(GO:0016021)</t>
  </si>
  <si>
    <t>DROME|FlyBase=FBgn0051217|UniProtKB=Q9VER6</t>
  </si>
  <si>
    <t>Modular serine protease;modSP;ortholog</t>
  </si>
  <si>
    <t>MODULAR SERINE PROTEASE-RELATED (PTHR24260:SF136)</t>
  </si>
  <si>
    <t>proteolysis(GO:0006508);regulation of Toll signaling pathway(GO:0008592);positive regulation of melanization defense response(GO:0035008);innate immune response(GO:0045087);positive regulation of Toll signaling pathway(GO:0045752);defense response to Gram-positive bacterium(GO:0050830);defense response to fungus(GO:0050832)</t>
  </si>
  <si>
    <t>DROME|FlyBase=FBgn0013531|UniProtKB=P91641</t>
  </si>
  <si>
    <t>Mediator of RNA polymerase II transcription subunit 20;MED20;ortholog</t>
  </si>
  <si>
    <t>MEDIATOR OF RNA POLYMERASE II TRANSCRIPTION SUBUNIT 20 (PTHR12465:SF0)</t>
  </si>
  <si>
    <t>transcription coactivator activity(GO:0003713);protein binding(GO:0005515)</t>
  </si>
  <si>
    <t>DROME|FlyBase=FBgn0004169|UniProtKB=P19351</t>
  </si>
  <si>
    <t>Troponin T, skeletal muscle;up;ortholog</t>
  </si>
  <si>
    <t>TROPONIN T, SKELETAL MUSCLE (PTHR11521:SF1)</t>
  </si>
  <si>
    <t>cytoskeletal protein binding(GO:0008092)</t>
  </si>
  <si>
    <t>muscle contraction(GO:0006936);sarcomere organization(GO:0045214)</t>
  </si>
  <si>
    <t>actin cytoskeleton(GO:0015629);protein-containing complex(GO:0032991);sarcomere(GO:0030017)</t>
  </si>
  <si>
    <t>calcium ion binding(GO:0005509);tropomyosin binding(GO:0005523)</t>
  </si>
  <si>
    <t>cellular calcium ion homeostasis(GO:0006874);muscle contraction(GO:0006936);mitochondrion organization(GO:0007005);mesoderm development(GO:0007498);regulation of cardiac muscle contraction by calcium ion signaling(GO:0010882);myofibril assembly(GO:0030239);sarcomere organization(GO:0045214);muscle cell cellular homeostasis(GO:0046716);muscle organ morphogenesis(GO:0048644);muscle thin filament assembly(GO:0071689)</t>
  </si>
  <si>
    <t>troponin complex(GO:0005861);striated muscle thin filament(GO:0005865)</t>
  </si>
  <si>
    <t>DROME|FlyBase=FBgn0033352|UniProtKB=A1Z7K9</t>
  </si>
  <si>
    <t>PAN2-PAN3 deadenylation complex catalytic subunit PAN2;PAN2;ortholog</t>
  </si>
  <si>
    <t>PAN2-PAN3 DEADENYLATION COMPLEX CATALYTIC SUBUNIT PAN2 (PTHR15728:SF0)</t>
  </si>
  <si>
    <t>P-body(GO:0000932);protein-containing complex(GO:0032991)</t>
  </si>
  <si>
    <t>translation repressor activity, mRNA regulatory element binding(GO:0000900);poly(A)-specific ribonuclease activity(GO:0004535);protein binding(GO:0005515)</t>
  </si>
  <si>
    <t>nuclear-transcribed mRNA poly(A) tail shortening(GO:0000289);mRNA processing(GO:0006397)</t>
  </si>
  <si>
    <t>P-body(GO:0000932);PAN complex(GO:0031251)</t>
  </si>
  <si>
    <t>DROME|FlyBase=FBgn0033547|UniProtKB=Q7JW07</t>
  </si>
  <si>
    <t>LD08826p;DmelCG12935;ortholog</t>
  </si>
  <si>
    <t>TRANSMEMBRANE PROTEIN 223 (PTHR14549:SF2)</t>
  </si>
  <si>
    <t>nervous system development(GO:0007399)</t>
  </si>
  <si>
    <t>DROME|FlyBase=FBgn0032515|UniProtKB=Q9VJY9</t>
  </si>
  <si>
    <t>Loquacious, isoform B;loqs;ortholog</t>
  </si>
  <si>
    <t>LOQUACIOUS, ISOFORM B (PTHR46205:SF3)</t>
  </si>
  <si>
    <t>double-stranded RNA binding(GO:0003725);protein binding(GO:0005515);siRNA binding(GO:0035197);RISC complex binding(GO:1905172)</t>
  </si>
  <si>
    <t>central nervous system development(GO:0007417);dosage compensation by hyperactivation of X chromosome(GO:0009047);miRNA metabolic process(GO:0010586);production of siRNA involved in RNA interference(GO:0030422);germ-line stem cell population maintenance(GO:0030718);pre-miRNA processing(GO:0031054);siRNA loading onto RISC involved in RNA interference(GO:0035087);female germ-line stem cell asymmetric division(GO:0048132);production of small RNA involved in gene silencing by RNA(GO:0070918);regulation of production of small RNA involved in gene silencing by RNA(GO:0070920)</t>
  </si>
  <si>
    <t>cytoplasm(GO:0005737);RISC-loading complex(GO:0070578);microprocessor complex(GO:0070877)</t>
  </si>
  <si>
    <t>DROME|FlyBase=FBgn0028919|UniProtKB=Q9V412</t>
  </si>
  <si>
    <t>UPF0428 protein CG16865;FlyBase:FBgn0028919;ortholog</t>
  </si>
  <si>
    <t>UPF0428 PROTEIN CXORF56 (PTHR46355:SF1)</t>
  </si>
  <si>
    <t>mRNA splicing, via spliceosome(GO:0000398);endoplasmic reticulum to Golgi vesicle-mediated transport(GO:0006888);endoplasmic reticulum membrane organization(GO:0090158)</t>
  </si>
  <si>
    <t>cytoplasm(GO:0005737);catalytic step 2 spliceosome(GO:0071013)</t>
  </si>
  <si>
    <t>DROME|FlyBase=FBgn0031883|UniProtKB=Q9VM49</t>
  </si>
  <si>
    <t>Caper, isoform A;Caper;ortholog</t>
  </si>
  <si>
    <t>RNA-BINDING PROTEIN 39 (PTHR23139:SF101)</t>
  </si>
  <si>
    <t>nucleus(GO:0005634);nucleoplasm(GO:0005654);precatalytic spliceosome(GO:0071011);catalytic step 2 spliceosome(GO:0071013)</t>
  </si>
  <si>
    <t>DROME|FlyBase=FBgn0263832|UniProtKB=Q9VZJ3</t>
  </si>
  <si>
    <t>FHA domain-containing protein;Rcd5;ortholog</t>
  </si>
  <si>
    <t>MICROSPHERULE PROTEIN 1 (PTHR13233:SF0)</t>
  </si>
  <si>
    <t>H4 histone acetyltransferase activity(GO:0010485)</t>
  </si>
  <si>
    <t>histone acetyltransferase complex(GO:0000123)</t>
  </si>
  <si>
    <t>G-quadruplex RNA binding(GO:0002151);protein binding(GO:0005515)</t>
  </si>
  <si>
    <t>centriole replication(GO:0007099);positive regulation of transcription by RNA polymerase II(GO:0045944)</t>
  </si>
  <si>
    <t>nucleus(GO:0005634);polytene chromosome interband(GO:0005705);Ino80 complex(GO:0031011);NSL complex(GO:0044545);MLL1 complex(GO:0071339)</t>
  </si>
  <si>
    <t>DROME|FlyBase=FBgn0284442|UniProtKB=Q9XYU1</t>
  </si>
  <si>
    <t>DNA replication licensing factor Mcm3;Mcm3;ortholog</t>
  </si>
  <si>
    <t>DNA REPLICATION LICENSING FACTOR MCM3 (PTHR11630:SF46)</t>
  </si>
  <si>
    <t>DNA replication initiation(GO:0006270);mitotic DNA replication(GO:1902969);double-strand break repair via break-induced replication(GO:0000727);DNA strand elongation involved in DNA replication(GO:0006271);DNA biosynthetic process(GO:0071897);mitotic nuclear division(GO:0140014);pre-replicative complex assembly involved in nuclear cell cycle DNA replication(GO:0006267)</t>
  </si>
  <si>
    <t>double-strand break repair via break-induced replication(GO:0000727);pre-replicative complex assembly involved in nuclear cell cycle DNA replication(GO:0006267);DNA strand elongation involved in DNA replication(GO:0006271);neuroblast proliferation(GO:0007405);mushroom body development(GO:0016319);DNA duplex unwinding(GO:0032508);mitotic DNA replication initiation(GO:1902975)</t>
  </si>
  <si>
    <t>DROME|FlyBase=FBgn0026749|UniProtKB=Q9XZF0</t>
  </si>
  <si>
    <t>Protein yippee;Yippee;ortholog</t>
  </si>
  <si>
    <t>PROTEIN YIPPEE-LIKE 5 (PTHR13848:SF91)</t>
  </si>
  <si>
    <t>DROME|FlyBase=FBgn0261983|UniProtKB=Q9VKJ9</t>
  </si>
  <si>
    <t>Coiled-coil and C2 domain-containing protein 1-like;l(2)gd1;ortholog</t>
  </si>
  <si>
    <t>COILED-COIL AND C2 DOMAIN-CONTAINING PROTEIN 1-LIKE (PTHR13076:SF9)</t>
  </si>
  <si>
    <t>RNA polymerase II cis-regulatory region sequence-specific DNA binding(GO:0000978);DNA-binding transcription factor activity, RNA polymerase II-specific(GO:0000981);DNA-binding transcription repressor activity, RNA polymerase II-specific(GO:0001227);phospholipid binding(GO:0005543)</t>
  </si>
  <si>
    <t>mitotic cytokinesis(GO:0000281);regulation of transcription by RNA polymerase II(GO:0006357);intracellular protein transport(GO:0006886);sensory organ development(GO:0007423);wing disc morphogenesis(GO:0007472);imaginal disc-derived wing vein morphogenesis(GO:0008586);endosomal transport(GO:0016197);sensory organ precursor cell division(GO:0045035);negative regulation of Notch signaling pathway(GO:0045746);female germ-line stem cell asymmetric division(GO:0048132);compound eye development(GO:0048749)</t>
  </si>
  <si>
    <t>nucleus(GO:0005634);cytoplasm(GO:0005737);cytoplasmic side of apical plasma membrane(GO:0098592)</t>
  </si>
  <si>
    <t>DROME|FlyBase=FBgn0031660|UniProtKB=Q9VMX0</t>
  </si>
  <si>
    <t>39S ribosomal protein L28, mitochondrial;mRpL28;ortholog</t>
  </si>
  <si>
    <t>39S RIBOSOMAL PROTEIN L28, MITOCHONDRIAL (PTHR13528:SF2)</t>
  </si>
  <si>
    <t>DROME|FlyBase=FBgn0015721|UniProtKB=Q86PC9</t>
  </si>
  <si>
    <t>Protein king tubby;ktub;ortholog</t>
  </si>
  <si>
    <t>PROTEIN KING TUBBY (PTHR16517:SF7)</t>
  </si>
  <si>
    <t>endocytosis(GO:0006897);sensory perception of sound(GO:0007605);response to sucrose(GO:0009744);deactivation of rhodopsin mediated signaling(GO:0016059);glucose homeostasis(GO:0042593);protein localization to cilium(GO:0061512);triglyceride homeostasis(GO:0070328)</t>
  </si>
  <si>
    <t>nucleus(GO:0005634);cytoplasm(GO:0005737);cilium(GO:0005929);rhabdomere(GO:0016028);neuronal cell body(GO:0043025)</t>
  </si>
  <si>
    <t>Signal Transduction;Signaling by Hedgehog;Hedgehog 'off' state</t>
  </si>
  <si>
    <t>DROME|FlyBase=FBgn0025469|UniProtKB=Q7JVE7</t>
  </si>
  <si>
    <t>Sugar transporter SWEET1;slv;ortholog</t>
  </si>
  <si>
    <t>SUGAR TRANSPORTER SWEET1 (PTHR10791:SF112)</t>
  </si>
  <si>
    <t>sugar transmembrane transporter activity(GO:0051119)</t>
  </si>
  <si>
    <t>carbohydrate transport(GO:0008643)</t>
  </si>
  <si>
    <t>salivary gland development(GO:0007431);carbohydrate transport(GO:0008643)</t>
  </si>
  <si>
    <t>DROME|FlyBase=FBgn0034887|UniProtKB=Q9W1L8</t>
  </si>
  <si>
    <t>Sulfotransfer_1 domain-containing protein;St1;ortholog</t>
  </si>
  <si>
    <t>SULFOTRANSFER_1 DOMAIN-CONTAINING PROTEIN (PTHR11783:SF180)</t>
  </si>
  <si>
    <t>xenobiotic metabolic process(GO:0006805);sulfation(GO:0051923)</t>
  </si>
  <si>
    <t>Phase II - Conjugation of compounds;Biological oxidations;Cytosolic sulfonation of small molecules;Metabolism</t>
  </si>
  <si>
    <t>DROME|FlyBase=FBgn0039600|UniProtKB=Q7KRW8</t>
  </si>
  <si>
    <t>Pre-mRNA-processing factor 39;FlyBase:FBgn0039600;ortholog</t>
  </si>
  <si>
    <t>PRE-MRNA-PROCESSING FACTOR 39 (PTHR17204:SF5)</t>
  </si>
  <si>
    <t>mRNA cis splicing, via spliceosome(GO:0045292);mRNA splice site selection(GO:0006376)</t>
  </si>
  <si>
    <t>regulation of alternative mRNA splicing, via spliceosome(GO:0000381);mRNA 5'-splice site recognition(GO:0000395);mRNA splicing, via spliceosome(GO:0000398)</t>
  </si>
  <si>
    <t>commitment complex(GO:0000243);nucleus(GO:0005634);U1 snRNP(GO:0005685);U2-type prespliceosome(GO:0071004)</t>
  </si>
  <si>
    <t>DROME|FlyBase=FBgn0038358|UniProtKB=Q9VF41</t>
  </si>
  <si>
    <t>GH11140p;Ttc26;ortholog</t>
  </si>
  <si>
    <t>INTRAFLAGELLAR TRANSPORT PROTEIN 56 (PTHR14781:SF0)</t>
  </si>
  <si>
    <t>ciliary basal body(GO:0036064);ciliary base(GO:0097546);plasma membrane region(GO:0098590);ciliary transition fiber(GO:0097539);intraciliary transport particle B(GO:0030992);ciliary transition zone(GO:0035869)</t>
  </si>
  <si>
    <t>intraciliary transport particle B binding(GO:0120170)</t>
  </si>
  <si>
    <t>intraciliary anterograde transport(GO:0035720);intraciliary transport involved in cilium assembly(GO:0035735);cilium assembly(GO:0060271)</t>
  </si>
  <si>
    <t>cilium(GO:0005929);intraciliary transport particle B(GO:0030992);ciliary basal body(GO:0036064);ciliary base(GO:0097546)</t>
  </si>
  <si>
    <t>DROME|FlyBase=FBgn0022288|UniProtKB=Q8SYL1</t>
  </si>
  <si>
    <t>WD_REPEATS_REGION domain-containing protein;l(2)09851;ortholog</t>
  </si>
  <si>
    <t>GLUTAMATE-RICH WD REPEAT-CONTAINING PROTEIN 1 (PTHR45903:SF1)</t>
  </si>
  <si>
    <t>DROME|FlyBase=FBgn0031575|UniProtKB=Q9VQV7</t>
  </si>
  <si>
    <t>Centrosomal protein 97kDa, isoform B;Cep97;ortholog</t>
  </si>
  <si>
    <t>CENTROSOMAL PROTEIN OF 97 KDA (PTHR45973:SF2)</t>
  </si>
  <si>
    <t>centriole replication(GO:0007099);negative regulation of centriole elongation(GO:1903723)</t>
  </si>
  <si>
    <t>pericentriolar material(GO:0000242)</t>
  </si>
  <si>
    <t>DROME|FlyBase=FBgn0020312|UniProtKB=Q7K4B6</t>
  </si>
  <si>
    <t>Protein O-mannosyl-transferase Tmtc3;Tmtc3;ortholog</t>
  </si>
  <si>
    <t>PROTEIN O-MANNOSYL-TRANSFERASE TMTC3 (PTHR44395:SF1)</t>
  </si>
  <si>
    <t>DROME|FlyBase=FBgn0035355|UniProtKB=Q9VZZ6</t>
  </si>
  <si>
    <t>4HBT domain-containing protein;BcDNA:RE30174;ortholog</t>
  </si>
  <si>
    <t>ACYL-COENZYME A THIOESTERASE 13 (PTHR21660:SF1)</t>
  </si>
  <si>
    <t>thiolester hydrolase activity(GO:0016790)</t>
  </si>
  <si>
    <t>acyl-CoA hydrolase activity(GO:0047617)</t>
  </si>
  <si>
    <t>DROME|FlyBase=FBgn0260940|UniProtKB=Q9VD72</t>
  </si>
  <si>
    <t>Vacuolar-sorting protein SNF8;lsn;ortholog</t>
  </si>
  <si>
    <t>VACUOLAR-SORTING PROTEIN SNF8 (PTHR12806:SF0)</t>
  </si>
  <si>
    <t>membrane protein complex(GO:0098796);endosome membrane(GO:0010008);vacuole(GO:0005773);plasma membrane(GO:0005886)</t>
  </si>
  <si>
    <t>protein localization(GO:0008104);endosome transport via multivesicular body sorting pathway(GO:0032509);multivesicular body assembly(GO:0036258);regulation of apoptotic process(GO:0042981);ubiquitin-dependent protein catabolic process via the multivesicular body sorting pathway(GO:0043162);protein transport to vacuole involved in ubiquitin-dependent protein catabolic process via the multivesicular body sorting pathway(GO:0043328);bicoid mRNA localization(GO:0045450)</t>
  </si>
  <si>
    <t>ESCRT II complex(GO:0000814)</t>
  </si>
  <si>
    <t>DROME|FlyBase=FBgn0010399|UniProtKB=Q24418</t>
  </si>
  <si>
    <t>Glutamate [NMDA] receptor subunit 1;Nmdar1;ortholog</t>
  </si>
  <si>
    <t>GLUTAMATE RECEPTOR IONOTROPIC, NMDA 1 (PTHR18966:SF377)</t>
  </si>
  <si>
    <t>Ionotropic glutamate receptor pathway-&gt;N-methyl-D-aspartate Receptor;;Huntington disease-&gt;N-methyl-d-aspartate receptor;;Ionotropic glutamate receptor pathway-&gt;Glutamate/NMDA receptor zeta 1 subunit / z 1 subunit;;Metabotropic glutamate receptor group I pathway-&gt;N-methyl-D-aspartate Receptor;;Metabotropic glutamate receptor group III pathway-&gt;N-methyl-D-aspartate Receptor;;Muscarinic acetylcholine receptor 1 and 3 signaling pathway-&gt;N-methyl-D-aspartate Receptor;;;;;;;</t>
  </si>
  <si>
    <t>NMDA glutamate receptor activity(GO:0004972);ligand-gated ion channel activity(GO:0015276);signaling receptor activity(GO:0038023)</t>
  </si>
  <si>
    <t>ion transport(GO:0006811);chemical synaptic transmission(GO:0007268);long-term memory(GO:0007616);associative learning(GO:0008306);olfactory learning(GO:0008355);ionotropic glutamate receptor signaling pathway(GO:0035235);phototaxis(GO:0042331);regulation of membrane potential(GO:0042391);behavioral response to ethanol(GO:0048149);sensory perception of touch(GO:0050975);calcium ion homeostasis(GO:0055074);medium-term memory(GO:0072375)</t>
  </si>
  <si>
    <t>plasma membrane(GO:0005886);ionotropic glutamate receptor complex(GO:0008328);integral component of membrane(GO:0016021);NMDA selective glutamate receptor complex(GO:0017146);neuron projection(GO:0043005);synapse(GO:0045202);postsynaptic membrane(GO:0045211)</t>
  </si>
  <si>
    <t>Protein-protein interactions at synapses;Unblocking of NMDA receptors, glutamate binding and activation;Neurotransmitter receptors and postsynaptic signal transmission;Assembly and cell surface presentation of NMDA receptors;Synaptic adhesion-like molecules;Activation of NMDA receptors and postsynaptic events;Neuronal System;Transmission across Chemical Synapses</t>
  </si>
  <si>
    <t>DROME|FlyBase=FBgn0037882|UniProtKB=Q9VGR0</t>
  </si>
  <si>
    <t>J domain-containing protein;DmelCG17187;ortholog</t>
  </si>
  <si>
    <t>DNAJ HOMOLOG SUBFAMILY C MEMBER 17 (PTHR44313:SF1)</t>
  </si>
  <si>
    <t>precatalytic spliceosome(GO:0071011)</t>
  </si>
  <si>
    <t>DROME|FlyBase=FBgn0014141|UniProtKB=Q9VEN1</t>
  </si>
  <si>
    <t>Filamin-A;cher;ortholog</t>
  </si>
  <si>
    <t>FILAMIN-A (PTHR38537:SF8)</t>
  </si>
  <si>
    <t>mitotic cell cycle(GO:0000278);female germline ring canal formation(GO:0007301);cytoplasmic transport, nurse cell to oocyte(GO:0007303);long-term memory(GO:0007616);motor neuron axon guidance(GO:0008045);protein localization(GO:0008104);female germline ring canal formation, actin assembly(GO:0008302);determination of adult lifespan(GO:0008340);germarium-derived female germ-line cyst encapsulation(GO:0030708);germline ring canal formation(GO:0030725);negative regulation of lamellocyte differentiation(GO:0035204);sarcomere organization(GO:0045214);behavioral response to ethanol(GO:0048149);positive regulation of cytoskeleton organization(GO:0051495);actin crosslink formation(GO:0051764);syncytial embryo cellularization(GO:0110069)</t>
  </si>
  <si>
    <t>nucleus(GO:0005634);cytosol(GO:0005829);actin filament(GO:0005884);plasma membrane(GO:0005886);actin cytoskeleton(GO:0015629);Z disc(GO:0030018);female germline ring canal outer rim(GO:0035182);female germline ring canal inner rim(GO:0035183);female germline ring canal(GO:0035324);apical cortex(GO:0045179);perinuclear region of cytoplasm(GO:0048471);contractile ring(GO:0070938)</t>
  </si>
  <si>
    <t>DROME|FlyBase=FBgn0033752|UniProtKB=Q7K264</t>
  </si>
  <si>
    <t>LD16826p;DmelCG8569;ortholog</t>
  </si>
  <si>
    <t>ZINC FINGER MYND DOMAIN-CONTAINING PROTEIN 11 (PTHR46379:SF1)</t>
  </si>
  <si>
    <t>methylated histone binding(GO:0035064)</t>
  </si>
  <si>
    <t>DROME|FlyBase=FBgn0036920|UniProtKB=Q9VW58</t>
  </si>
  <si>
    <t>LD33138p;DmelCG8004;ortholog</t>
  </si>
  <si>
    <t>METAXIN-2 (PTHR12289:SF38)</t>
  </si>
  <si>
    <t>mitochondrion organization(GO:0007005)</t>
  </si>
  <si>
    <t>SAM complex(GO:0001401);cytoplasm(GO:0005737)</t>
  </si>
  <si>
    <t>DROME|FlyBase=FBgn0031054|UniProtKB=Q9VWE4</t>
  </si>
  <si>
    <t>Protein-serine/threonine phosphatase;Ssu72;ortholog</t>
  </si>
  <si>
    <t>RNA POLYMERASE II SUBUNIT A C-TERMINAL DOMAIN PHOSPHATASE SSU72 (PTHR20383:SF9)</t>
  </si>
  <si>
    <t>protein dephosphorylation(GO:0006470);transcription by RNA polymerase II(GO:0006366);mRNA polyadenylation(GO:0006378);regulation of transcription by RNA polymerase II(GO:0006357)</t>
  </si>
  <si>
    <t>RNA polymerase II CTD heptapeptide repeat phosphatase activity(GO:0008420);phosphatase activity(GO:0016791)</t>
  </si>
  <si>
    <t>termination of RNA polymerase II transcription(GO:0006369);mRNA polyadenylation(GO:0006378);protein dephosphorylation(GO:0006470);mRNA 3'-end processing(GO:0031124);dephosphorylation of RNA polymerase II C-terminal domain(GO:0070940)</t>
  </si>
  <si>
    <t>nucleus(GO:0005634);mRNA cleavage and polyadenylation specificity factor complex(GO:0005847)</t>
  </si>
  <si>
    <t>DROME|FlyBase=FBgn0260049|UniProtKB=Q9VU68</t>
  </si>
  <si>
    <t>Actin-interacting protein 1;flr;ortholog</t>
  </si>
  <si>
    <t>WD REPEAT-CONTAINING PROTEIN 1 (PTHR19856:SF0)</t>
  </si>
  <si>
    <t>positive regulation of supramolecular fiber organization(GO:1902905);positive regulation of cytoskeleton organization(GO:0051495);actin filament depolymerization(GO:0030042);regulation of actin polymerization or depolymerization(GO:0008064)</t>
  </si>
  <si>
    <t>cortical actin cytoskeleton(GO:0030864)</t>
  </si>
  <si>
    <t>establishment of planar polarity(GO:0001736);border follicle cell migration(GO:0007298);actin filament depolymerization(GO:0030042);regulation of actin filament polymerization(GO:0030833);regulation of actin filament depolymerization(GO:0030834);positive regulation of actin filament depolymerization(GO:0030836);negative regulation of Arp2/3 complex-mediated actin nucleation(GO:0034316);imaginal disc-derived wing hair organization(GO:0035317);locomotion(GO:0040011);sarcomere organization(GO:0045214)</t>
  </si>
  <si>
    <t>cytoskeleton(GO:0005856);cortical actin cytoskeleton(GO:0030864)</t>
  </si>
  <si>
    <t>DROME|FlyBase=FBgn0003567|UniProtKB=P08970</t>
  </si>
  <si>
    <t>Protein suppressor of hairy wing;su(Hw);ortholog</t>
  </si>
  <si>
    <t>GH18834P-RELATED (PTHR24390:SF79)</t>
  </si>
  <si>
    <t>RNA polymerase II cis-regulatory region sequence-specific DNA binding(GO:0000978);DNA binding(GO:0003677);chromatin binding(GO:0003682);DNA-binding transcription factor activity(GO:0003700);protein binding(GO:0005515);chromatin insulator sequence binding(GO:0043035);sequence-specific DNA binding(GO:0043565);euchromatin binding(GO:1990188)</t>
  </si>
  <si>
    <t>regulation of transcription by RNA polymerase II(GO:0006357);negative regulation of chromatin silencing(GO:0031936);response to ecdysone(GO:0035075);negative regulation of transcription, DNA-templated(GO:0045892);protein localization to euchromatin(GO:1905632)</t>
  </si>
  <si>
    <t>DROME|FlyBase=FBgn0034009|UniProtKB=Q5BI03</t>
  </si>
  <si>
    <t>Rab-GAP TBC domain-containing protein;DmelCG8155;ortholog</t>
  </si>
  <si>
    <t>TBC1 DOMAIN FAMILY MEMBER 25 (PTHR22957:SF333)</t>
  </si>
  <si>
    <t>intracellular protein transport(GO:0006886);determination of adult lifespan(GO:0008340);regulation of GTPase activity(GO:0043087);activation of GTPase activity(GO:0090630);regulation of autophagosome maturation(GO:1901096)</t>
  </si>
  <si>
    <t>autophagosome(GO:0005776)</t>
  </si>
  <si>
    <t>DROME|FlyBase=FBgn0033247|UniProtKB=Q7K2X8</t>
  </si>
  <si>
    <t>Nucleoporin seh1;Nup44A;ortholog</t>
  </si>
  <si>
    <t>NUCLEOPORIN SEH1 (PTHR11024:SF3)</t>
  </si>
  <si>
    <t>TORC1 signaling(GO:0038202);protein-containing complex localization(GO:0031503);positive regulation of TOR signaling(GO:0032008);cellular protein localization(GO:0034613)</t>
  </si>
  <si>
    <t>germarium-derived egg chamber formation(GO:0007293);regulation of mitotic cell cycle(GO:0007346);negative regulation of autophagy(GO:0010507);positive regulation of autophagy(GO:0010508);positive regulation of TOR signaling(GO:0032008);cellular response to amino acid starvation(GO:0034198);positive regulation of cell size(GO:0045793);oogenesis(GO:0048477);regulation of meiotic cell cycle(GO:0051445);positive regulation of TORC1 signaling(GO:1904263)</t>
  </si>
  <si>
    <t>nuclear envelope(GO:0005635);lysosome(GO:0005764);nuclear pore outer ring(GO:0031080);protein-containing complex(GO:0032991);Seh1-associated complex(GO:0035859);autolysosome(GO:0044754);GATOR2 complex(GO:0061700)</t>
  </si>
  <si>
    <t>DROME|FlyBase=FBgn0026402|UniProtKB=Q9V7W9</t>
  </si>
  <si>
    <t>FHA domain-containing protein;NiPp1;ortholog</t>
  </si>
  <si>
    <t>NUCLEAR INHIBITOR OF PROTEIN PHOSPHATASE 1 (PTHR23308:SF28)</t>
  </si>
  <si>
    <t>mRNA binding(GO:0003729);protein phosphatase inhibitor activity(GO:0004864);protein serine/threonine phosphatase inhibitor activity(GO:0004865);protein phosphatase 1 binding(GO:0008157)</t>
  </si>
  <si>
    <t>axon guidance(GO:0007411);negative regulation of protein dephosphorylation(GO:0035308)</t>
  </si>
  <si>
    <t>nuclear speck(GO:0016607)</t>
  </si>
  <si>
    <t>DROME|FlyBase=FBgn0037338|UniProtKB=Q9VND2</t>
  </si>
  <si>
    <t>Lactamase_B domain-containing protein;Snm1;ortholog</t>
  </si>
  <si>
    <t>DNA CROSS-LINK REPAIR 1A PROTEIN (PTHR23240:SF6)</t>
  </si>
  <si>
    <t>5'-3' exonuclease activity(GO:0008409);damaged DNA binding(GO:0003684);exodeoxyribonuclease activity, producing 5'-phosphomonoesters(GO:0016895)</t>
  </si>
  <si>
    <t>interstrand cross-link repair(GO:0036297);telomere capping(GO:0016233);double-strand break repair via nonhomologous end joining(GO:0006303)</t>
  </si>
  <si>
    <t>damaged DNA binding(GO:0003684);5'-3' exodeoxyribonuclease activity(GO:0035312)</t>
  </si>
  <si>
    <t>double-strand break repair via nonhomologous end joining(GO:0006303);protection from non-homologous end joining at telomere(GO:0031848);interstrand cross-link repair(GO:0036297)</t>
  </si>
  <si>
    <t>DROME|FlyBase=FBgn0033924|UniProtKB=Q5BIA9</t>
  </si>
  <si>
    <t>Thioredox_DsbH domain-containing protein;DmelCG8613;ortholog</t>
  </si>
  <si>
    <t>SPERMATOGENESIS-ASSOCIATED PROTEIN 20 (PTHR42899:SF1)</t>
  </si>
  <si>
    <t>DROME|FlyBase=FBgn0037852|UniProtKB=Q7K0L7</t>
  </si>
  <si>
    <t>LP01207p;Tpc1;ortholog</t>
  </si>
  <si>
    <t>MITOCHONDRIAL THIAMINE PYROPHOSPHATE CARRIER (PTHR24089:SF59)</t>
  </si>
  <si>
    <t>mitochondrial carrier protein(PC00158)</t>
  </si>
  <si>
    <t>nitrogen compound transport(GO:0071705);organic cation transport(GO:0015695);anion transmembrane transport(GO:0098656);cation transmembrane transport(GO:0098655);organophosphate ester transport(GO:0015748);organic anion transport(GO:0015711)</t>
  </si>
  <si>
    <t>thiamine transmembrane transporter activity(GO:0015234);antiporter activity(GO:0015297)</t>
  </si>
  <si>
    <t>thiamine pyrophosphate transmembrane transport(GO:0030974);mitochondrial thiamine pyrophosphate transmembrane transport(GO:1990545)</t>
  </si>
  <si>
    <t>Vitamin B1 (thiamin) metabolism;Metabolism of vitamins and cofactors;Metabolism of water-soluble vitamins and cofactors;Metabolism</t>
  </si>
  <si>
    <t>DROME|FlyBase=FBgn0035057|UniProtKB=Q9W115</t>
  </si>
  <si>
    <t>FI14130p;DmelCG3880;ortholog</t>
  </si>
  <si>
    <t>FI14130P (PTHR14907:SF2)</t>
  </si>
  <si>
    <t>DROME|FlyBase=FBgn0261563|UniProtKB=Q8IP51</t>
  </si>
  <si>
    <t>Wing blister, isoform B;wb;ortholog</t>
  </si>
  <si>
    <t>LAMININ SUBUNIT ALPHA-RELATED (PTHR10574:SF414)</t>
  </si>
  <si>
    <t>axon guidance(GO:0007411);tissue development(GO:0009888);animal organ morphogenesis(GO:0009887)</t>
  </si>
  <si>
    <t>basement membrane(GO:0005604)</t>
  </si>
  <si>
    <t>axon guidance(GO:0007411);digestive tract mesoderm development(GO:0007502);gonad development(GO:0008406);animal organ morphogenesis(GO:0009887);tissue development(GO:0009888);epithelial structure maintenance(GO:0010669)</t>
  </si>
  <si>
    <t>DROME|FlyBase=FBgn0028879|UniProtKB=Q9V416</t>
  </si>
  <si>
    <t>Anoctamin;BG:DS04929.1;ortholog</t>
  </si>
  <si>
    <t>ANOCTAMIN-8 (PTHR12308:SF51)</t>
  </si>
  <si>
    <t>calcium activated cation channel activity(GO:0005227);intracellular calcium activated chloride channel activity(GO:0005229)</t>
  </si>
  <si>
    <t>cation transport(GO:0006812);chloride transport(GO:0006821);transmembrane transport(GO:0055085)</t>
  </si>
  <si>
    <t>Stimuli-sensing channels;Post-translational protein phosphorylation;Ion channel transport;Post-translational protein modification;Regulation of Insulin-like Growth Factor (IGF) transport and uptake by Insulin-like Growth Factor Binding Proteins (IGFBPs);Metabolism of proteins;Transport of small molecules</t>
  </si>
  <si>
    <t>DROME|FlyBase=FBgn0264695|UniProtKB=P05661</t>
  </si>
  <si>
    <t>Myosin heavy chain, muscle;Mhc;ortholog</t>
  </si>
  <si>
    <t>MYOSIN HEAVY CHAIN, MUSCLE (PTHR45615:SF27)</t>
  </si>
  <si>
    <t>microfilament motor activity(GO:0000146);ATP binding(GO:0005524);structural constituent of muscle(GO:0008307);protein homodimerization activity(GO:0042803);actin filament binding(GO:0051015)</t>
  </si>
  <si>
    <t>muscle contraction(GO:0006936);border follicle cell migration(GO:0007298);epithelial cell migration, open tracheal system(GO:0007427);muscle organ development(GO:0007517);adult somatic muscle development(GO:0007527);myofibril assembly(GO:0030239);skeletal muscle myosin thick filament assembly(GO:0030241);myosin filament organization(GO:0031033);locomotion(GO:0040011);muscle cell differentiation(GO:0042692);regulation of myosin II filament assembly(GO:0043520);sarcomere organization(GO:0045214);protein stabilization(GO:0050821);flight(GO:0060361);muscle thin filament assembly(GO:0071689)</t>
  </si>
  <si>
    <t>polytene chromosome puff(GO:0005703);striated muscle myosin thick filament(GO:0005863);myosin complex(GO:0016459);sarcomere(GO:0030017);A band(GO:0031672)</t>
  </si>
  <si>
    <t>DROME|FlyBase=FBgn0260750|UniProtKB=Q9VL10</t>
  </si>
  <si>
    <t>DAGKc domain-containing protein;Mulk;ortholog</t>
  </si>
  <si>
    <t>ACYLGLYCEROL KINASE, MITOCHONDRIAL (PTHR12358:SF51)</t>
  </si>
  <si>
    <t>ceramide biosynthetic process(GO:0046513);phosphorylation(GO:0016310)</t>
  </si>
  <si>
    <t>lipid kinase activity(GO:0001727);ceramide kinase activity(GO:0001729);NAD+ kinase activity(GO:0003951);diacylglycerol kinase activity(GO:0004143);acylglycerol kinase activity(GO:0047620)</t>
  </si>
  <si>
    <t>sphingolipid metabolic process(GO:0006665);ceramide metabolic process(GO:0006672);pole cell migration(GO:0007280);phosphorylation(GO:0016310);ceramide biosynthetic process(GO:0046513);lipid phosphorylation(GO:0046834)</t>
  </si>
  <si>
    <t>cytoplasm(GO:0005737);mitochondrion(GO:0005739);membrane(GO:0016020);intracellular membrane-bounded organelle(GO:0043231)</t>
  </si>
  <si>
    <t>Phospholipid metabolism;Metabolism of lipids;Glycerophospholipid biosynthesis;Metabolism</t>
  </si>
  <si>
    <t>DROME|FlyBase=FBgn0028836|UniProtKB=Q9V4S8</t>
  </si>
  <si>
    <t>COP9 signalosome complex subunit 7;CSN7;ortholog</t>
  </si>
  <si>
    <t>COP9 SIGNALOSOME COMPLEX SUBUNIT 7 (PTHR15350:SF5)</t>
  </si>
  <si>
    <t>protein deneddylation(GO:0000338);germ cell development(GO:0007281);COP9 signalosome assembly(GO:0010387);female germ-line stem cell population maintenance(GO:0036099);male germ-line cyst encapsulation(GO:0048140);germarium-derived cystoblast division(GO:0048142);protein stabilization(GO:0050821)</t>
  </si>
  <si>
    <t>COP9 signalosome(GO:0008180);nuclear periphery(GO:0034399)</t>
  </si>
  <si>
    <t>DROME|FlyBase=FBgn0266599|UniProtKB=P11147</t>
  </si>
  <si>
    <t>Heat shock 70 kDa protein cognate 4;Hsc70-4;ortholog</t>
  </si>
  <si>
    <t>HEAT SHOCK COGNATE 71 KDA PROTEIN (PTHR19375:SF395)</t>
  </si>
  <si>
    <t>ATP binding(GO:0005524);ATP hydrolysis activity(GO:0016887);heat shock protein binding(GO:0031072);protein folding chaperone(GO:0044183);unfolded protein binding(GO:0051082);chaperone binding(GO:0051087);misfolded protein binding(GO:0051787)</t>
  </si>
  <si>
    <t>mRNA splicing, via spliceosome(GO:0000398);neurotransmitter secretion(GO:0007269);nervous system development(GO:0007399);axon guidance(GO:0007411);axonal fasciculation(GO:0007413);vesicle-mediated transport(GO:0016192);RNA interference(GO:0016246);ovarian follicle cell development(GO:0030707);cellular response to unfolded protein(GO:0034620);cellular response to topologically incorrect protein(GO:0035967);protein refolding(GO:0042026);chaperone cofactor-dependent protein refolding(GO:0051085);chaperone-mediated protein folding(GO:0061077);late endosomal microautophagy(GO:0061738);heterochromatin organization involved in chromatin silencing(GO:0070868);membrane bending(GO:0097753);positive regulation of small RNA loading onto RISC(GO:0106161)</t>
  </si>
  <si>
    <t>nucleus(GO:0005634);perichromatin fibrils(GO:0005726);cytoplasm(GO:0005737);mitochondrial inner membrane(GO:0005743);cytosol(GO:0005829);plasma membrane(GO:0005886);Z disc(GO:0030018);precatalytic spliceosome(GO:0071011);catalytic step 2 spliceosome(GO:0071013)</t>
  </si>
  <si>
    <t>DROME|FlyBase=FBgn0029887|UniProtKB=Q9W3X8</t>
  </si>
  <si>
    <t>RH42690p;DmelCG3198;ortholog</t>
  </si>
  <si>
    <t>LUC7-LIKE PROTEIN 3 (PTHR12375:SF47)</t>
  </si>
  <si>
    <t>mRNA splicing, via spliceosome(GO:0000398);mRNA splice site selection(GO:0006376);positive regulation of gene expression(GO:0010628)</t>
  </si>
  <si>
    <t>U1 snRNP(GO:0005685);U2-type prespliceosome(GO:0071004)</t>
  </si>
  <si>
    <t>DROME|FlyBase=FBgn0003483|UniProtKB=Q9VF26</t>
  </si>
  <si>
    <t>Probable ATP-dependent RNA helicase spindle-E;spn-E;ortholog</t>
  </si>
  <si>
    <t>ATP-DEPENDENT RNA HELICASE TDRD9 (PTHR18934:SF113)</t>
  </si>
  <si>
    <t>transposition(GO:0032196);negative regulation of cellular process(GO:0048523)</t>
  </si>
  <si>
    <t>RNA binding(GO:0003723);RNA helicase activity(GO:0003724);helicase activity(GO:0004386);ATP binding(GO:0005524);ATPase, acting on RNA(GO:0008186)</t>
  </si>
  <si>
    <t>negative regulation of transposition, DNA-mediated(GO:0000335);oocyte maturation(GO:0001556);chromatin silencing(GO:0006342);RNA localization(GO:0006403);mitotic chromosome condensation(GO:0007076);germarium-derived oocyte fate determination(GO:0007294);pole plasm assembly(GO:0007315);regulation of pole plasm oskar mRNA localization(GO:0007317);intracellular mRNA localization(GO:0008298);polarity specification of anterior/posterior axis(GO:0009949);polarity specification of dorsal/ventral axis(GO:0009951);negative regulation of transposition(GO:0010529);RNA interference(GO:0016246);targeting of mRNA for destruction involved in RNA interference(GO:0030423);oocyte karyosome formation(GO:0030717);oocyte localization involved in germarium-derived egg chamber formation(GO:0030720);negative regulation of transcription, DNA-templated(GO:0045892);dorsal appendage formation(GO:0046843);oogenesis(GO:0048477);positive regulation of nuclear-transcribed mRNA poly(A) tail shortening(GO:0060213)</t>
  </si>
  <si>
    <t>intracellular anatomical structure(GO:0005622);nucleus(GO:0005634);cytoplasm(GO:0005737);P granule(GO:0043186)</t>
  </si>
  <si>
    <t>DROME|FlyBase=FBgn0039849|UniProtKB=Q9V9X4</t>
  </si>
  <si>
    <t>Methylthioribose-1-phosphate isomerase;FlyBase:FBgn0039849;ortholog</t>
  </si>
  <si>
    <t>METHYLTHIORIBOSE-1-PHOSPHATE ISOMERASE (PTHR43475:SF1)</t>
  </si>
  <si>
    <t>S-methyl-5-thioribose-1-phosphate isomerase activity(GO:0046523)</t>
  </si>
  <si>
    <t>L-methionine salvage from methylthioadenosine(GO:0019509)</t>
  </si>
  <si>
    <t>DROME|FlyBase=FBgn0016684|UniProtKB=Q7JZR4</t>
  </si>
  <si>
    <t>MFS domain-containing protein;NaPi-T;ortholog</t>
  </si>
  <si>
    <t>MFS DOMAIN-CONTAINING PROTEIN (PTHR11662:SF79)</t>
  </si>
  <si>
    <t>phosphate ion transmembrane transporter activity(GO:0015114);transmembrane transporter activity(GO:0022857)</t>
  </si>
  <si>
    <t>anion transport(GO:0006820);phosphate ion transmembrane transport(GO:0035435)</t>
  </si>
  <si>
    <t>TRICA|EnsemblGenome=TC004170|UniProtKB=D7EJB5</t>
  </si>
  <si>
    <t>Reverse transcriptase domain-containing protein;TC004170;ortholog</t>
  </si>
  <si>
    <t>RNA-DIRECTED DNA POLYMERASE (PTHR19446:SF438)</t>
  </si>
  <si>
    <t>DROME|FlyBase=FBgn0038183|UniProtKB=Q9VFR0</t>
  </si>
  <si>
    <t>Protein BCCIP homolog;FlyBase:FBgn0038183;ortholog</t>
  </si>
  <si>
    <t>BRCA2 AND CDKN1A-INTERACTING PROTEIN (PTHR13261:SF0)</t>
  </si>
  <si>
    <t>protein kinase regulator activity(GO:0019887)</t>
  </si>
  <si>
    <t>regulation of protein kinase activity(GO:0045859)</t>
  </si>
  <si>
    <t>DROME|FlyBase=FBgn0025640|UniProtKB=O77425</t>
  </si>
  <si>
    <t>Ribokinase;DmelCG13369;ortholog</t>
  </si>
  <si>
    <t>RIBOKINASE (PTHR10584:SF166)</t>
  </si>
  <si>
    <t>ribokinase activity(GO:0004747)</t>
  </si>
  <si>
    <t>D-ribose metabolic process(GO:0006014)</t>
  </si>
  <si>
    <t>DROME|FlyBase=FBgn0020235|UniProtKB=O01666</t>
  </si>
  <si>
    <t>ATP synthase subunit gamma, mitochondrial;ATPsyngamma;ortholog</t>
  </si>
  <si>
    <t>ATP SYNTHASE SUBUNIT GAMMA, MITOCHONDRIAL (PTHR11693:SF22)</t>
  </si>
  <si>
    <t>ATP synthesis-&gt;F1 gamma;;</t>
  </si>
  <si>
    <t>mitochondrial proton-transporting ATP synthase complex, catalytic sector F(1)(GO:0000275);mitochondrion(GO:0005739);mitochondrial proton-transporting ATP synthase, central stalk(GO:0005756)</t>
  </si>
  <si>
    <t>DROME|FlyBase=FBgn0053964|UniProtKB=Q86NX3</t>
  </si>
  <si>
    <t>Methyltranfer_dom domain-containing protein;CG8447;ortholog</t>
  </si>
  <si>
    <t>METHYLTRANSFERASE-LIKE PROTEIN 25 (PTHR12496:SF0)</t>
  </si>
  <si>
    <t>DROME|FlyBase=FBgn0035805|UniProtKB=Q95SS8</t>
  </si>
  <si>
    <t>Transmembrane protein 70 homolog, mitochondrial;FlyBase:FBgn0035805;ortholog</t>
  </si>
  <si>
    <t>TRANSMEMBRANE PROTEIN 70, MITOCHONDRIAL (PTHR13281:SF0)</t>
  </si>
  <si>
    <t>mitochondrial proton-transporting ATP synthase complex assembly(GO:0033615)</t>
  </si>
  <si>
    <t>integral component of mitochondrial membrane(GO:0032592)</t>
  </si>
  <si>
    <t>DROME|FlyBase=FBgn0266284|UniProtKB=Q9W590</t>
  </si>
  <si>
    <t>Large subunit GTPase 1 homolog;Ns3;ortholog</t>
  </si>
  <si>
    <t>LARGE SUBUNIT GTPASE 1 HOMOLOG (PTHR45709:SF2)</t>
  </si>
  <si>
    <t>ribosomal subunit export from nucleus(GO:0000054);regulation of insulin receptor signaling pathway(GO:0046626);nuclear export(GO:0051168)</t>
  </si>
  <si>
    <t>cytoplasm(GO:0005737);endoplasmic reticulum(GO:0005783);cytosol(GO:0005829);Cajal body(GO:0015030)</t>
  </si>
  <si>
    <t>DROME|FlyBase=FBgn0020392|UniProtKB=O61613</t>
  </si>
  <si>
    <t>Glycylpeptide N-tetradecanoyltransferase;Nmt;ortholog</t>
  </si>
  <si>
    <t>GLYCYLPEPTIDE N-TETRADECANOYLTRANSFERASE (PTHR11377:SF5)</t>
  </si>
  <si>
    <t>N-acyltransferase activity(GO:0016410)</t>
  </si>
  <si>
    <t>peptidyl-amino acid modification(GO:0018193);protein lipidation(GO:0006497);protein acylation(GO:0043543)</t>
  </si>
  <si>
    <t>glycylpeptide N-tetradecanoyltransferase activity(GO:0004379)</t>
  </si>
  <si>
    <t>N-terminal protein myristoylation(GO:0006499);dorsal closure(GO:0007391);N-terminal peptidyl-glycine N-myristoylation(GO:0018008)</t>
  </si>
  <si>
    <t>DROME|FlyBase=FBgn0260462|UniProtKB=Q9VN93</t>
  </si>
  <si>
    <t>Putative cysteine proteinase CG12163;FlyBase:FBgn0260462;ortholog</t>
  </si>
  <si>
    <t>CATHEPSIN F (PTHR12411:SF741)</t>
  </si>
  <si>
    <t>proteolysis involved in cellular protein catabolic process(GO:0051603)</t>
  </si>
  <si>
    <t>extracellular space(GO:0005615);lysosome(GO:0005764)</t>
  </si>
  <si>
    <t>cysteine-type endopeptidase activity(GO:0004197);cysteine-type peptidase activity(GO:0008234)</t>
  </si>
  <si>
    <t>extracellular space(GO:0005615);lysosome(GO:0005764);fusome(GO:0045169);perivitelline space(GO:0098595)</t>
  </si>
  <si>
    <t xml:space="preserve">Immune System;Hemostasis;MHC class II antigen presentation;Adaptive Immune System;Response to elevated platelet cytosolic Ca2+;Platelet activation, signaling and aggregation;Platelet degranulation </t>
  </si>
  <si>
    <t>DROME|EnsemblGenome=FBgn0034997|UniProtKB=D6W4U0</t>
  </si>
  <si>
    <t>Sphingomyelin phosphodiesterase;CG3376-RA;ortholog</t>
  </si>
  <si>
    <t>SPHINGOMYELIN PHOSPHODIESTERASE (PTHR10340:SF34)</t>
  </si>
  <si>
    <t>phosphoric diester hydrolase activity(GO:0008081);acid sphingomyelin phosphodiesterase activity(GO:0061750)</t>
  </si>
  <si>
    <t>sphingomyelin catabolic process(GO:0006685);ceramide biosynthetic process(GO:0046513)</t>
  </si>
  <si>
    <t>DROME|FlyBase=FBgn0025454|UniProtKB=Q9V674</t>
  </si>
  <si>
    <t>Cytochrome P450 6g1;Cyp6g1;ortholog</t>
  </si>
  <si>
    <t>response to insecticide(GO:0017085);response to DDT(GO:0046680);response to organophosphorus(GO:0046683);response to mercury ion(GO:0046689);insecticide catabolic process(GO:0046701)</t>
  </si>
  <si>
    <t>DROME|FlyBase=FBgn0036141|UniProtKB=Q95ST2</t>
  </si>
  <si>
    <t>Protein wntless;wls;ortholog</t>
  </si>
  <si>
    <t>PROTEIN WNTLESS HOMOLOG (PTHR13449:SF2)</t>
  </si>
  <si>
    <t>Wnt-protein binding(GO:0017147)</t>
  </si>
  <si>
    <t>signal release(GO:0023061);cell-cell signaling by wnt(GO:0198738);intracellular protein transport(GO:0006886);protein secretion(GO:0009306)</t>
  </si>
  <si>
    <t>endomembrane system(GO:0012505);vacuole(GO:0005773);integral component of organelle membrane(GO:0031301);plasma membrane(GO:0005886)</t>
  </si>
  <si>
    <t>protein binding(GO:0005515);Wnt-protein binding(GO:0017147)</t>
  </si>
  <si>
    <t>compound eye morphogenesis(GO:0001745);intracellular protein transport(GO:0006886);segment polarity determination(GO:0007367);imaginal disc-derived wing morphogenesis(GO:0007476);imaginal disc-derived leg morphogenesis(GO:0007480);imaginal disc-derived wing margin morphogenesis(GO:0008587);positive regulation of Wnt signaling pathway(GO:0030177);regulation of intracellular protein transport(GO:0033157);cuticle pattern formation(GO:0035017);Golgi to plasma membrane protein transport(GO:0043001);positive regulation of protein secretion(GO:0050714);Wnt protein secretion(GO:0061355);positive regulation of Wnt protein secretion(GO:0061357)</t>
  </si>
  <si>
    <t>early endosome(GO:0005769);multivesicular body(GO:0005771);Golgi apparatus(GO:0005794);plasma membrane(GO:0005886);integral component of plasma membrane(GO:0005887);endomembrane system(GO:0012505);integral component of synaptic vesicle membrane(GO:0030285);intrinsic component of endoplasmic reticulum membrane(GO:0031227);intrinsic component of Golgi membrane(GO:0031228);integral component of organelle membrane(GO:0031301);intrinsic component of endosome membrane(GO:0031302);neuromuscular junction(GO:0031594);presynaptic membrane(GO:0042734);postsynaptic membrane(GO:0045211);extracellular exosome(GO:0070062)</t>
  </si>
  <si>
    <t>DROME|FlyBase=FBgn0032618|UniProtKB=Q9VJG5</t>
  </si>
  <si>
    <t>Carbohydrate sulfotransferase;CG4826;ortholog</t>
  </si>
  <si>
    <t>CARBOHYDRATE SULFOTRANSFERASE (PTHR12137:SF54)</t>
  </si>
  <si>
    <t>carbohydrate biosynthetic process(GO:0016051)</t>
  </si>
  <si>
    <t>Chondroitin sulfate biosynthesis;Transport to the Golgi and subsequent modification;Metabolism;Asparagine N-linked glycosylation;Metabolism of carbohydrates;Glycosaminoglycan metabolism;Post-translational protein modification;Metabolism of proteins;Reactions specific to the complex N-glycan synthesis pathway;Chondroitin sulfate/dermatan sulfate metabolism;N-glycan antennae elongation in the medial/trans-Golgi</t>
  </si>
  <si>
    <t>DROME|FlyBase=FBgn0051619|UniProtKB=Q0E8N3</t>
  </si>
  <si>
    <t>No long nerve cord, isoform C;nolo;ortholog</t>
  </si>
  <si>
    <t>NO LONG NERVE CORD, ISOFORM C (PTHR13723:SF298)</t>
  </si>
  <si>
    <t>ventral cord development(GO:0007419)</t>
  </si>
  <si>
    <t>DROME|FlyBase=FBgn0016696|UniProtKB=Q9VPC0</t>
  </si>
  <si>
    <t>Serine/threonine-protein kinase PITSLRE;Pitslre;ortholog</t>
  </si>
  <si>
    <t>CYCLIN-DEPENDENT KINASE 11A-RELATED (PTHR24056:SF107)</t>
  </si>
  <si>
    <t>mitotic nuclear division(GO:0140014);regulation of gene expression(GO:0010468);gene expression(GO:0010467);protein phosphorylation(GO:0006468);regulation of mitotic cell cycle(GO:0007346)</t>
  </si>
  <si>
    <t>positive regulation of antimicrobial peptide production(GO:0002225);protein phosphorylation(GO:0006468);regulation of mitotic cell cycle(GO:0007346);positive regulation of Toll signaling pathway(GO:0045752)</t>
  </si>
  <si>
    <t>DROME|FlyBase=FBgn0031736|UniProtKB=Q9VMM7</t>
  </si>
  <si>
    <t>FI04466p;DmelCG11030;ortholog</t>
  </si>
  <si>
    <t>NEUROGUIDIN (PTHR13237:SF9)</t>
  </si>
  <si>
    <t>nucleoplasm(GO:0005654);nucleolus(GO:0005730);small-subunit processome(GO:0032040)</t>
  </si>
  <si>
    <t>DROME|FlyBase=FBgn0035144|UniProtKB=Q9W0P9</t>
  </si>
  <si>
    <t>Kahuli;Kah;ortholog</t>
  </si>
  <si>
    <t>KAHULI (PTHR24388:SF38)</t>
  </si>
  <si>
    <t>nuclear chromosome(GO:0000228)</t>
  </si>
  <si>
    <t>DROME|FlyBase=FBgn0000592|UniProtKB=P08171</t>
  </si>
  <si>
    <t>Esterase-6;Est-6;ortholog</t>
  </si>
  <si>
    <t>serine hydrolase activity(GO:0017171);short-chain carboxylesterase activity(GO:0034338);carboxylic ester hydrolase activity(GO:0052689)</t>
  </si>
  <si>
    <t>mating(GO:0007618);courtship behavior(GO:0007619);ovulation(GO:0030728);multicellular organism reproduction(GO:0032504);pheromone biosynthetic process(GO:0042811);regulation of female receptivity, post-mating(GO:0046008);regulation of oviposition(GO:0046662);sperm storage(GO:0046693);organic substance catabolic process(GO:1901575)</t>
  </si>
  <si>
    <t>DROME|FlyBase=FBgn0010411|UniProtKB=P41094</t>
  </si>
  <si>
    <t>40S ribosomal protein S18;RpS18;ortholog</t>
  </si>
  <si>
    <t>40S RIBOSOMAL PROTEIN S18 (PTHR10871:SF3)</t>
  </si>
  <si>
    <t>cytosol(GO:0005829);small ribosomal subunit(GO:0015935)</t>
  </si>
  <si>
    <t>nuclear chromosome(GO:0000228);nucleolus(GO:0005730);cytoplasm(GO:0005737);cytosol(GO:0005829);small ribosomal subunit(GO:0015935);cytosolic ribosome(GO:0022626);cytosolic small ribosomal subunit(GO:0022627)</t>
  </si>
  <si>
    <t>DROME|FlyBase=FBgn0040890|UniProtKB=Q9VWH8</t>
  </si>
  <si>
    <t>Protein kish;ksh;ortholog</t>
  </si>
  <si>
    <t>PROTEIN KISH-A (PTHR13229:SF2)</t>
  </si>
  <si>
    <t>intracellular transport(GO:0046907);protein secretion(GO:0009306)</t>
  </si>
  <si>
    <t>protein secretion(GO:0009306);intracellular transport(GO:0046907)</t>
  </si>
  <si>
    <t>DROME|FlyBase=FBgn0039588|UniProtKB=Q9VAV2</t>
  </si>
  <si>
    <t>Tr-type G domain-containing protein;mIF2;ortholog</t>
  </si>
  <si>
    <t>TRANSLATION INITIATION FACTOR IF-2, MITOCHONDRIAL (PTHR43381:SF5)</t>
  </si>
  <si>
    <t>tRNA binding(GO:0000049);translation initiation factor activity(GO:0003743);GTPase activity(GO:0003924);GTP binding(GO:0005525)</t>
  </si>
  <si>
    <t>DROME|FlyBase=FBgn0035064|UniProtKB=Q9W107</t>
  </si>
  <si>
    <t>Tyrosine--tRNA ligase, mitochondrial;TyrRS-m;ortholog</t>
  </si>
  <si>
    <t>TYROSINE--TRNA LIGASE, MITOCHONDRIAL (PTHR11766:SF0)</t>
  </si>
  <si>
    <t>cellular amino acid metabolic process(GO:0006520);tRNA metabolic process(GO:0006399)</t>
  </si>
  <si>
    <t>RNA binding(GO:0003723);tyrosine-tRNA ligase activity(GO:0004831);ATP binding(GO:0005524)</t>
  </si>
  <si>
    <t>tyrosyl-tRNA aminoacylation(GO:0006437);tRNA aminoacylation(GO:0043039);mitochondrial tyrosyl-tRNA aminoacylation(GO:0070184)</t>
  </si>
  <si>
    <t>DROME|FlyBase=FBgn0005666|UniProtKB=D1YSG0</t>
  </si>
  <si>
    <t>Bent, isoform F;bt;ortholog</t>
  </si>
  <si>
    <t>BENT, ISOFORM F (PTHR13817:SF158)</t>
  </si>
  <si>
    <t>protein kinase activity(GO:0004672);protein serine/threonine kinase activity(GO:0004674);ATP binding(GO:0005524);structural constituent of muscle(GO:0008307)</t>
  </si>
  <si>
    <t>mesoderm development(GO:0007498);peptidyl-serine phosphorylation(GO:0018105);peptidyl-threonine phosphorylation(GO:0018107);sarcomere organization(GO:0045214);protein autophosphorylation(GO:0046777);muscle thin filament assembly(GO:0071689)</t>
  </si>
  <si>
    <t>sarcomere(GO:0030017);Z disc(GO:0030018);I band(GO:0031674)</t>
  </si>
  <si>
    <t>DROME|FlyBase=FBgn0030257|UniProtKB=Q9VZ41</t>
  </si>
  <si>
    <t>SET domain-containing protein;SmydA-4;ortholog</t>
  </si>
  <si>
    <t>SET DOMAIN-CONTAINING PROTEIN (PTHR46455:SF5)</t>
  </si>
  <si>
    <t>DROME|FlyBase=FBgn0004657|UniProtKB=P11584</t>
  </si>
  <si>
    <t>Integrin beta-PS;mys;ortholog</t>
  </si>
  <si>
    <t>INTEGRIN BETA-PS (PTHR10082:SF60)</t>
  </si>
  <si>
    <t>integrin binding(GO:0005178)</t>
  </si>
  <si>
    <t>cell-matrix adhesion(GO:0007160);cell adhesion mediated by integrin(GO:0033627);integrin-mediated signaling pathway(GO:0007229);cell migration(GO:0016477)</t>
  </si>
  <si>
    <t>integral component of plasma membrane(GO:0005887);focal adhesion(GO:0005925);plasma membrane protein complex(GO:0098797);receptor complex(GO:0043235);cell surface(GO:0009986)</t>
  </si>
  <si>
    <t>Integrin signalling pathway-&gt;Integrin beta;;</t>
  </si>
  <si>
    <t>integrin binding(GO:0005178);protein binding(GO:0005515);protein heterodimerization activity(GO:0046982);extracellular matrix protein binding(GO:1990430)</t>
  </si>
  <si>
    <t>pericardium morphogenesis(GO:0003344);substrate-dependent cell migration, cell extension(GO:0006930);actin filament organization(GO:0007015);heterophilic cell-cell adhesion via plasma membrane cell adhesion molecules(GO:0007157);cell-matrix adhesion(GO:0007160);integrin-mediated signaling pathway(GO:0007229);border follicle cell migration(GO:0007298);germ-band extension(GO:0007377);dorsal closure(GO:0007391);axon guidance(GO:0007411);central nervous system development(GO:0007417);ventral cord development(GO:0007419);salivary gland development(GO:0007431);midgut development(GO:0007494);larval heart development(GO:0007508);muscle organ development(GO:0007517);sensory perception of smell(GO:0007608);determination of adult lifespan(GO:0008340);regulation of cell shape(GO:0008360);muscle attachment(GO:0016203);calcium-dependent cell-cell adhesion via plasma membrane cell adhesion molecules(GO:0016339);calcium-dependent cell-matrix adhesion(GO:0016340);cell migration(GO:0016477);central nervous system morphogenesis(GO:0021551);negative regulation of cell migration(GO:0030336);germ-line stem cell population maintenance(GO:0030718);cell-substrate adhesion(GO:0031589);cell adhesion mediated by integrin(GO:0033627);substrate adhesion-dependent cell spreading(GO:0034446);dorsal trunk growth, open tracheal system(GO:0035001);hemocyte migration(GO:0035099);maintenance of epithelial integrity, open tracheal system(GO:0035160);sarcomere organization(GO:0045214);imaginal disc-derived male genitalia morphogenesis(GO:0048803);regulation of stress fiber assembly(GO:0051492);positive regulation of synapse maturation(GO:0090129)</t>
  </si>
  <si>
    <t>plasma membrane(GO:0005886);integral component of plasma membrane(GO:0005887);focal adhesion(GO:0005925);muscle tendon junction(GO:0005927);integrin complex(GO:0008305);basal plasma membrane(GO:0009925);cell surface(GO:0009986);lateral plasma membrane(GO:0016328);dendrite(GO:0030425);cell leading edge(GO:0031252);presynaptic membrane(GO:0042734);costamere(GO:0043034);postsynaptic membrane(GO:0045211)</t>
  </si>
  <si>
    <t>Class I MHC mediated antigen processing &amp; presentation;Extracellular matrix organization;MAP2K and MAPK activation;MAPK1/MAPK3 signaling;Molecules associated with elastic fibres;Cell-extracellular matrix interactions;Neutrophil degranulation;Cell junction organization;Type I hemidesmosome assembly;Innate Immune System;ECM proteoglycans;Cell surface interactions at the vascular wall;Platelet Aggregation (Plug Formation);RAF/MAP kinase cascade;Integrin cell surface interactions;Antigen processing-Cross presentation;Non-integrin membrane-ECM interactions;Syndecan interactions;Cross-presentation of particulate exogenous antigens (phagosomes);Platelet degranulation ;Response to elevated platelet cytosolic Ca2+;Platelet activation, signaling and aggregation;Signal Transduction;Elastic fibre formation;MAPK family signaling cascades;Integrin signaling;Fibronectin matrix formation;Adaptive Immune System;Immune System;Cytokine Signaling in Immune system;Cell-Cell communication;Localization of the PINCH-ILK-PARVIN complex to focal adhesions;Basigin interactions;FLT3 Signaling;Hemostasis</t>
  </si>
  <si>
    <t>DROME|FlyBase=FBgn0086906|UniProtKB=Q9I7U4</t>
  </si>
  <si>
    <t>Titin;sls;ortholog</t>
  </si>
  <si>
    <t>actin binding(GO:0003779);protein binding(GO:0005515);structural constituent of muscle(GO:0008307)</t>
  </si>
  <si>
    <t>sister chromatid cohesion(GO:0007062);mitotic chromosome condensation(GO:0007076);mesoderm development(GO:0007498);myoblast fusion(GO:0007520);visceral muscle development(GO:0007522);somatic muscle development(GO:0007525);muscle attachment(GO:0016203);regulation of hemocyte proliferation(GO:0035206);locomotion(GO:0040011);sarcomere organization(GO:0045214)</t>
  </si>
  <si>
    <t>condensed nuclear chromosome(GO:0000794);striated muscle myosin thick filament(GO:0005863);sarcomere(GO:0030017);Z disc(GO:0030018);I band(GO:0031674)</t>
  </si>
  <si>
    <t>Signaling by Receptor Tyrosine Kinases;Signaling by FGFR1;Signaling by FGFR;Signal Transduction;FGFRL1 modulation of FGFR1 signaling</t>
  </si>
  <si>
    <t>DROME|FlyBase=FBgn0001404|UniProtKB=O01346</t>
  </si>
  <si>
    <t>Beta-1,4-mannosyltransferase egh;egh;ortholog</t>
  </si>
  <si>
    <t>BETA-1,4-MANNOSYLTRANSFERASE EGH (PTHR16779:SF1)</t>
  </si>
  <si>
    <t>beta-1,4-mannosyltransferase activity(GO:0019187)</t>
  </si>
  <si>
    <t>insect visual primordium formation(GO:0001744);glycosphingolipid biosynthetic process(GO:0006688);germ cell development(GO:0007281);germarium-derived egg chamber formation(GO:0007293);border follicle cell migration(GO:0007298);ovarian follicle cell-cell adhesion(GO:0007299);axon guidance(GO:0007411);male courtship behavior(GO:0008049);oocyte microtubule cytoskeleton organization(GO:0016325);morphogenesis of follicular epithelium(GO:0016333);ovarian follicle cell development(GO:0030707);oocyte localization involved in germarium-derived egg chamber formation(GO:0030720);dsRNA transport(GO:0033227);maintenance of polarity of follicular epithelium(GO:0042248);cell fate commitment(GO:0045165);negative regulation of female receptivity, post-mating(GO:0045434);regulation of oviposition(GO:0046662);peripheral nervous system neuron development(GO:0048935)</t>
  </si>
  <si>
    <t>cytoplasm(GO:0005737);integral component of membrane(GO:0016021)</t>
  </si>
  <si>
    <t>DROME|FlyBase=FBgn0031426|UniProtKB=Q9VQC2</t>
  </si>
  <si>
    <t>Lipase domain-containing protein;DmelCG18641;ortholog</t>
  </si>
  <si>
    <t>LIPASE DOMAIN-CONTAINING PROTEIN (PTHR11610:SF170)</t>
  </si>
  <si>
    <t>Acyl chain remodelling of PS;Phospholipid metabolism;Metabolism of lipids;Glycerophospholipid biosynthesis;Synthesis of PA;Metabolism</t>
  </si>
  <si>
    <t>DROME|FlyBase=FBgn0038300|UniProtKB=Q9VFC0</t>
  </si>
  <si>
    <t>MAU2 chromatid cohesion factor homolog;Mau2;ortholog</t>
  </si>
  <si>
    <t>MAU2 CHROMATID COHESION FACTOR HOMOLOG (PTHR21394:SF0)</t>
  </si>
  <si>
    <t>mitotic sister chromatid cohesion(GO:0007064)</t>
  </si>
  <si>
    <t>nucleus(GO:0005634);protein-containing complex(GO:0032991);chromatin(GO:0000785)</t>
  </si>
  <si>
    <t>double-stranded DNA binding(GO:0003690);protein binding(GO:0005515)</t>
  </si>
  <si>
    <t>axon guidance(GO:0007411);maintenance of mitotic sister chromatid cohesion(GO:0034088)</t>
  </si>
  <si>
    <t>chromatin(GO:0000785);nucleus(GO:0005634);nucleoplasm(GO:0005654);SMC loading complex(GO:0032116)</t>
  </si>
  <si>
    <t>Mitotic Telophase/Cytokinesis;Cell Cycle;Cohesin Loading onto Chromatin;Cell Cycle, Mitotic;M Phase</t>
  </si>
  <si>
    <t>DROME|FlyBase=FBgn0013759|UniProtKB=Q24210</t>
  </si>
  <si>
    <t>Peripheral plasma membrane protein CASK;CASK;ortholog</t>
  </si>
  <si>
    <t>PERIPHERAL PLASMA MEMBRANE PROTEIN CASK (PTHR23122:SF7)</t>
  </si>
  <si>
    <t>Inflammation mediated by chemokine and cytokine signaling pathway-&gt;Calcium/calModulin-dependent Kinase II;;Parkinson disease-&gt;Calcium/calmodulin-dependent serine protein kinase;;;</t>
  </si>
  <si>
    <t>protein serine/threonine kinase activity(GO:0004674);protein binding(GO:0005515);ATP binding(GO:0005524);neurexin family protein binding(GO:0042043)</t>
  </si>
  <si>
    <t>protein phosphorylation(GO:0006468);neurotransmitter secretion(GO:0007269);neuromuscular synaptic transmission(GO:0007274);border follicle cell migration(GO:0007298);anesthesia-resistant memory(GO:0007615);long-term memory(GO:0007616);adult walking behavior(GO:0007628);male courtship behavior(GO:0008049);adult locomotory behavior(GO:0008344);regulation of synaptic assembly at neuromuscular junction(GO:0008582);synaptic vesicle targeting(GO:0016080);synaptic vesicle docking(GO:0016081);locomotion(GO:0040011);regulation of locomotion(GO:0040012);regulation of neurotransmitter secretion(GO:0046928);behavioral response to ethanol(GO:0048149);synaptic vesicle endocytosis(GO:0048488);medium-term memory(GO:0072375);regulation of neuromuscular synaptic transmission(GO:1900073);positive regulation of synaptic vesicle endocytosis(GO:1900244);regulation of terminal button organization(GO:2000331)</t>
  </si>
  <si>
    <t>neuromuscular junction(GO:0031594);type I terminal bouton(GO:0061174)</t>
  </si>
  <si>
    <t>Protein-protein interactions at synapses;Neurexins and neuroligins;Neurotransmitter release cycle;Dopamine Neurotransmitter Release Cycle;Neuronal System;Transmission across Chemical Synapses</t>
  </si>
  <si>
    <t>DROME|FlyBase=FBgn0034564|UniProtKB=Q9W2P5</t>
  </si>
  <si>
    <t>Sm domain-containing protein;DmelCG9344;ortholog</t>
  </si>
  <si>
    <t>U6 SNRNA-ASSOCIATED SM-LIKE PROTEIN LSM6 (PTHR11021:SF1)</t>
  </si>
  <si>
    <t>maturation of SSU-rRNA(GO:0030490);mRNA splicing, via spliceosome(GO:0000398)</t>
  </si>
  <si>
    <t>Lsm2-8 complex(GO:0120115);U4/U6 x U5 tri-snRNP complex(GO:0046540);U5 snRNP(GO:0005682);P-body(GO:0000932);nucleolus(GO:0005730);U6 snRNP(GO:0005688);small nucleolar ribonucleoprotein complex(GO:0005732);U4 snRNP(GO:0005687)</t>
  </si>
  <si>
    <t>mRNA splicing, via spliceosome(GO:0000398);maturation of SSU-rRNA(GO:0030490)</t>
  </si>
  <si>
    <t>P-body(GO:0000932);spliceosomal complex(GO:0005681);U6 snRNP(GO:0005688);nucleolus(GO:0005730);sno(s)RNA-containing ribonucleoprotein complex(GO:0005732);small nuclear ribonucleoprotein complex(GO:0030532);U4/U6 x U5 tri-snRNP complex(GO:0046540)</t>
  </si>
  <si>
    <t>DROME|FlyBase=FBgn0039291|UniProtKB=Q9VBW0</t>
  </si>
  <si>
    <t>SAYSvFN domain-containing protein;DmelCG13663;ortholog</t>
  </si>
  <si>
    <t>SAYSVFN DOMAIN-CONTAINING PROTEIN 1 (PTHR13527:SF0)</t>
  </si>
  <si>
    <t>DROME|FlyBase=FBgn0266083|UniProtKB=Q9W198</t>
  </si>
  <si>
    <t>DUF4801 domain-containing protein;ocm;ortholog</t>
  </si>
  <si>
    <t>T-BOX-CONTAINING PROTEIN TBX6L (PTHR11267:SF188)</t>
  </si>
  <si>
    <t>transcription by RNA polymerase II(GO:0006366);cell fate specification(GO:0001708);regulation of transcription by RNA polymerase II(GO:0006357)</t>
  </si>
  <si>
    <t>cell fate specification(GO:0001708);regulation of transcription by RNA polymerase II(GO:0006357);dosage compensation(GO:0007549);larval lymph gland hemopoiesis(GO:0035167)</t>
  </si>
  <si>
    <t>DROME|FlyBase=FBgn0026666|UniProtKB=Q8T3X9</t>
  </si>
  <si>
    <t>Iron-sulfur cluster assembly 1 homolog, mitochondrial;MagR;ortholog</t>
  </si>
  <si>
    <t>IRON-SULFUR CLUSTER ASSEMBLY 1 HOMOLOG, MITOCHONDRIAL (PTHR10072:SF41)</t>
  </si>
  <si>
    <t>protein maturation(GO:0051604);iron-sulfur cluster assembly(GO:0016226)</t>
  </si>
  <si>
    <t>2 iron, 2 sulfur cluster binding(GO:0051537)</t>
  </si>
  <si>
    <t>iron-sulfur cluster assembly(GO:0016226);response to magnetism(GO:0071000);protein maturation by iron-sulfur cluster transfer(GO:0097428)</t>
  </si>
  <si>
    <t>DROME|FlyBase=FBgn0052251|UniProtKB=Q8IRB5</t>
  </si>
  <si>
    <t>Claspin;Claspin;ortholog</t>
  </si>
  <si>
    <t>CLASPIN (PTHR14396:SF10)</t>
  </si>
  <si>
    <t>mitotic G2 DNA damage checkpoint(GO:0007095);G2/M transition of mitotic cell cycle(GO:0000086);mitotic nuclear division(GO:0140014);activation of protein kinase activity(GO:0032147);protein phosphorylation(GO:0006468);mitotic DNA replication checkpoint(GO:0033314)</t>
  </si>
  <si>
    <t>anaphase-promoting complex binding(GO:0010997)</t>
  </si>
  <si>
    <t>mitotic G2 DNA damage checkpoint signaling(GO:0007095);activation of protein kinase activity(GO:0032147);mitotic DNA replication checkpoint signaling(GO:0033314)</t>
  </si>
  <si>
    <t>HDR through Homologous Recombination (HRR) or Single Strand Annealing (SSA);Homology Directed Repair;Cell Cycle;Apoptotic execution phase;Apoptotic cleavage of cellular proteins;DNA Double-Strand Break Repair;Processing of DNA double-strand break ends;Cell Cycle Checkpoints;Programmed Cell Death;DNA Repair;G2/M Checkpoints;Apoptosis;Activation of ATR in response to replication stress</t>
  </si>
  <si>
    <t>DROME|FlyBase=FBgn0015808|UniProtKB=Q9VJ43</t>
  </si>
  <si>
    <t>Non-specific lipid-transfer protein;ScpX;ortholog</t>
  </si>
  <si>
    <t>NON-SPECIFIC LIPID-TRANSFER PROTEIN-RELATED (PTHR24314:SF20)</t>
  </si>
  <si>
    <t>phospholipid transporter activity(GO:0005548);acyltransferase activity, transferring groups other than amino-acyl groups(GO:0016747)</t>
  </si>
  <si>
    <t>phospholipid transport(GO:0015914);positive regulation of intracellular cholesterol transport(GO:0032385)</t>
  </si>
  <si>
    <t>Peroxisomal lipid metabolism;Beta-oxidation of pristanoyl-CoA;Metabolism;Peroxisomal protein import;alpha-linolenic acid (ALA) metabolism;Protein localization;alpha-linolenic (omega3) and linoleic (omega6) acid metabolism;Synthesis of bile acids and bile salts via 7alpha-hydroxycholesterol;Synthesis of bile acids and bile salts;Bile acid and bile salt metabolism;Metabolism of lipids;Fatty acid metabolism;Metabolism of steroids</t>
  </si>
  <si>
    <t>DROME|FlyBase=FBgn0286784|UniProtKB=Q7KN62</t>
  </si>
  <si>
    <t>Transitional endoplasmic reticulum ATPase TER94;TER94;ortholog</t>
  </si>
  <si>
    <t>TRANSITIONAL ENDOPLASMIC RETICULUM ATPASE TER94 (PTHR23077:SF171)</t>
  </si>
  <si>
    <t>protein binding(GO:0005515);ATP binding(GO:0005524);hydrolase activity(GO:0016787);ATP hydrolysis activity(GO:0016887);polyubiquitin modification-dependent protein binding(GO:0031593)</t>
  </si>
  <si>
    <t>microtubule cytoskeleton organization(GO:0000226);proteolysis(GO:0006508);ubiquitin-dependent protein catabolic process(GO:0006511);endoplasmic reticulum organization(GO:0007029);Golgi organization(GO:0007030);lysosome organization(GO:0007040);pole cell formation(GO:0007279);regulation of pole plasm oskar mRNA localization(GO:0007317);endoplasmic reticulum membrane fusion(GO:0016320);ubiquitin-dependent ERAD pathway(GO:0030433);retrograde protein transport, ER to cytosol(GO:0030970);positive regulation of proteasomal ubiquitin-dependent protein catabolic process(GO:0032436);larval midgut cell programmed cell death(GO:0035096);proteasome-mediated ubiquitin-dependent protein catabolic process(GO:0043161);regulation of neuron apoptotic process(GO:0043523);positive regulation of neuron apoptotic process(GO:0043525);negative regulation of smoothened signaling pathway(GO:0045879);positive regulation of viral entry into host cell(GO:0046598);muscle cell cellular homeostasis(GO:0046716);dendrite morphogenesis(GO:0048813);mitotic spindle disassembly(GO:0051228);autophagosome-lysosome fusion(GO:0061909);ER-associated misfolded protein catabolic process(GO:0071712);negative regulation of canonical Wnt signaling pathway(GO:0090090);lysosomal membrane organization(GO:0097212);autophagosome maturation(GO:0097352);cellular response to virus(GO:0098586)</t>
  </si>
  <si>
    <t>nucleus(GO:0005634);cytoplasm(GO:0005737);lysosomal membrane(GO:0005765);cytosol(GO:0005829);plasma membrane(GO:0005886);nuclear membrane(GO:0031965);VCP-NPL4-UFD1 AAA ATPase complex(GO:0034098);P granule(GO:0043186);autolysosome(GO:0044754);fusome(GO:0045169)</t>
  </si>
  <si>
    <t>ABC-family proteins mediated transport;N-glycan trimming in the ER and Calnexin/Calreticulin cycle;Post-translational protein modification;Transport of small molecules;Translesion Synthesis by POLH;Neutrophil degranulation;Cellular responses to external stimuli;Innate Immune System;Metabolism of proteins;Ovarian tumor domain proteases;Cellular responses to stress;Hedgehog ligand biogenesis;HSF1 activation;DNA Repair;Signal Transduction;Deubiquitination;DNA Damage Bypass;Translesion synthesis by Y family DNA polymerases bypasses lesions on DNA template;Immune System;Cellular response to heat stress;Signaling by Hedgehog;Asparagine N-linked glycosylation</t>
  </si>
  <si>
    <t>DROME|FlyBase=FBgn0037772|UniProtKB=Q9VH46</t>
  </si>
  <si>
    <t>SERPIN domain-containing protein;Spn85F;ortholog</t>
  </si>
  <si>
    <t>SERPIN DOMAIN-CONTAINING PROTEIN (PTHR11461:SF130)</t>
  </si>
  <si>
    <t>DROME|FlyBase=FBgn0034249|UniProtKB=A1ZAW3</t>
  </si>
  <si>
    <t>Rho-GAP domain-containing protein;RhoGAP54D;ortholog</t>
  </si>
  <si>
    <t>RHO GTPASE-ACTIVATING PROTEIN 19 (PTHR14963:SF7)</t>
  </si>
  <si>
    <t>regulation of small GTPase mediated signal transduction(GO:0051056);small GTPase mediated signal transduction(GO:0007264)</t>
  </si>
  <si>
    <t>small GTPase mediated signal transduction(GO:0007264);imaginal disc-derived leg morphogenesis(GO:0007480);regulation of small GTPase mediated signal transduction(GO:0051056)</t>
  </si>
  <si>
    <t>DROME|FlyBase=FBgn0038307|UniProtKB=Q9VFB2</t>
  </si>
  <si>
    <t>28S ribosomal protein S10, mitochondrial;mRpS10;ortholog</t>
  </si>
  <si>
    <t>28S RIBOSOMAL PROTEIN S10, MITOCHONDRIAL (PTHR13334:SF4)</t>
  </si>
  <si>
    <t>DROME|FlyBase=FBgn0028688|UniProtKB=Q9V3G7</t>
  </si>
  <si>
    <t>26S proteasome non-ATPase regulatory subunit 6;Rpn7;ortholog</t>
  </si>
  <si>
    <t>26S PROTEASOME NON-ATPASE REGULATORY SUBUNIT 6 (PTHR14145:SF1)</t>
  </si>
  <si>
    <t>protein binding(GO:0005515);enzyme regulator activity(GO:0030234)</t>
  </si>
  <si>
    <t>DROME|FlyBase=FBgn0011824|UniProtKB=Q7KVQ0</t>
  </si>
  <si>
    <t>Probable H/ACA ribonucleoprotein complex subunit 1;FlyBase:FBgn0011824;ortholog</t>
  </si>
  <si>
    <t>H/ACA RIBONUCLEOPROTEIN COMPLEX SUBUNIT 1 (PTHR23237:SF6)</t>
  </si>
  <si>
    <t>rRNA modification(GO:0000154);pseudouridine synthesis(GO:0001522)</t>
  </si>
  <si>
    <t>catalytic complex(GO:1902494);nucleolus(GO:0005730);small nucleolar ribonucleoprotein complex(GO:0005732)</t>
  </si>
  <si>
    <t>box H/ACA snoRNA binding(GO:0034513)</t>
  </si>
  <si>
    <t>snoRNA guided rRNA pseudouridine synthesis(GO:0000454);rRNA pseudouridine synthesis(GO:0031118)</t>
  </si>
  <si>
    <t>nucleoplasm(GO:0005654);nucleolus(GO:0005730);sno(s)RNA-containing ribonucleoprotein complex(GO:0005732);box H/ACA snoRNP complex(GO:0031429)</t>
  </si>
  <si>
    <t>DROME|FlyBase=FBgn0003410|UniProtKB=P21461</t>
  </si>
  <si>
    <t>E3 ubiquitin-protein ligase sina;sina;ortholog</t>
  </si>
  <si>
    <t>E3 UBIQUITIN-PROTEIN LIGASE SIAH1 (PTHR45877:SF2)</t>
  </si>
  <si>
    <t>p53 pathway feedback loops 2-&gt;Seven in absentia homolog 1;;Wnt signaling pathway-&gt;Seven in absentia homolog 1;;p53 pathway-&gt;Seven in absentia homolog 1;;p53 pathway feedback loops 2-&gt;Seven in absentia homolog 1;;;;;</t>
  </si>
  <si>
    <t>ubiquitin-protein transferase activity(GO:0004842);protein binding(GO:0005515);zinc ion binding(GO:0008270);ubiquitin conjugating enzyme binding(GO:0031624);ubiquitin protein ligase activity(GO:0061630)</t>
  </si>
  <si>
    <t>ubiquitin-dependent protein catabolic process(GO:0006511);sensory organ development(GO:0007423);R7 cell fate commitment(GO:0007465);proteasomal protein catabolic process(GO:0010498);protein ubiquitination(GO:0016567);positive regulation of proteasomal ubiquitin-dependent protein catabolic process(GO:0032436);enteroendocrine cell differentiation(GO:0035883);proteasome-mediated ubiquitin-dependent protein catabolic process(GO:0043161);sevenless signaling pathway(GO:0045500);regulation of R7 cell differentiation(GO:0045676)</t>
  </si>
  <si>
    <t>Deubiquitination;Axon guidance;Post-translational protein modification;Adaptive Immune System;Developmental Biology;Metabolism of proteins;Class I MHC mediated antigen processing &amp; presentation;Antigen processing: Ubiquitination &amp; Proteasome degradation;Ub-specific processing proteases;Immune System;Netrin-1 signaling</t>
  </si>
  <si>
    <t>DROME|FlyBase=FBgn0036992|UniProtKB=Q9VPF3</t>
  </si>
  <si>
    <t>4-hydroxyphenylpyruvate dioxygenase;Hpd;ortholog</t>
  </si>
  <si>
    <t>4-HYDROXYPHENYLPYRUVATE DIOXYGENASE (PTHR11959:SF1)</t>
  </si>
  <si>
    <t>oxidoreductase activity, acting on single donors with incorporation of molecular oxygen, incorporation of two atoms of oxygen(GO:0016702)</t>
  </si>
  <si>
    <t>aromatic amino acid family catabolic process(GO:0009074);tyrosine metabolic process(GO:0006570)</t>
  </si>
  <si>
    <t>4-hydroxyphenylpyruvate dioxygenase activity(GO:0003868)</t>
  </si>
  <si>
    <t>tyrosine catabolic process(GO:0006572)</t>
  </si>
  <si>
    <t>DROME|FlyBase=FBgn0035141|UniProtKB=Q9W0Q2</t>
  </si>
  <si>
    <t>Peptidyl-prolyl cis-trans isomerase;Cypl;ortholog</t>
  </si>
  <si>
    <t>PEPTIDYL-PROLYL CIS-TRANS ISOMERASE-LIKE 1 (PTHR45625:SF4)</t>
  </si>
  <si>
    <t>DROME|FlyBase=FBgn0027607|UniProtKB=Q7KNA0</t>
  </si>
  <si>
    <t>Dymeclin;FlyBase:FBgn0027607;ortholog</t>
  </si>
  <si>
    <t>DYMECLIN (PTHR12895:SF9)</t>
  </si>
  <si>
    <t>Golgi organization(GO:0007030)</t>
  </si>
  <si>
    <t>DROME|FlyBase=FBgn0016038|UniProtKB=O77259</t>
  </si>
  <si>
    <t>VPS37 C-terminal domain-containing protein;Vsp37A;ortholog</t>
  </si>
  <si>
    <t>VPS37 C-TERMINAL DOMAIN-CONTAINING PROTEIN (PTHR13678:SF25)</t>
  </si>
  <si>
    <t>DROME|FlyBase=FBgn0040985|UniProtKB=Q9VJG4</t>
  </si>
  <si>
    <t>GEO09352p1;BcDNA:GH16758;ortholog</t>
  </si>
  <si>
    <t>ELECTRON TRANSFER FLAVOPROTEIN REGULATORY FACTOR 1 (PTHR21024:SF0)</t>
  </si>
  <si>
    <t>DROME|FlyBase=FBgn0037074|UniProtKB=Q9VP46</t>
  </si>
  <si>
    <t>GH16847p;Tbc1d8-9;ortholog</t>
  </si>
  <si>
    <t>GH16847P (PTHR22957:SF534)</t>
  </si>
  <si>
    <t>GTPase activator activity(GO:0005096);calcium ion binding(GO:0005509)</t>
  </si>
  <si>
    <t>DROME|FlyBase=FBgn0033092|UniProtKB=Q0E9N4</t>
  </si>
  <si>
    <t>Alba domain-containing protein;Rpp25;ortholog</t>
  </si>
  <si>
    <t>ALBA DOMAIN-CONTAINING PROTEIN (PTHR13516:SF4)</t>
  </si>
  <si>
    <t>RNA binding(GO:0003723);ribonuclease P RNA binding(GO:0033204)</t>
  </si>
  <si>
    <t>tRNA 5'-leader removal(GO:0001682)</t>
  </si>
  <si>
    <t>ribonuclease MRP complex(GO:0000172);multimeric ribonuclease P complex(GO:0030681)</t>
  </si>
  <si>
    <t>DROME|FlyBase=FBgn0000152|UniProtKB=O97132</t>
  </si>
  <si>
    <t>Anoctamin;Axs;ortholog</t>
  </si>
  <si>
    <t>ANOCTAMIN (PTHR12308:SF74)</t>
  </si>
  <si>
    <t>meiotic spindle organization(GO:0000212);female meiosis chromosome segregation(GO:0016321);distributive segregation(GO:0032837);transmembrane transport(GO:0055085)</t>
  </si>
  <si>
    <t>nuclear outer membrane(GO:0005640);endoplasmic reticulum(GO:0005783);spindle(GO:0005819);plasma membrane(GO:0005886);cell cortex(GO:0005938);integral component of membrane(GO:0016021)</t>
  </si>
  <si>
    <t>DROME|FlyBase=FBgn0025716|UniProtKB=Q7K012</t>
  </si>
  <si>
    <t>Brahma associated protein 55kD;Bap55;ortholog</t>
  </si>
  <si>
    <t>BRAHMA ASSOCIATED PROTEIN 55KD (PTHR11937:SF274)</t>
  </si>
  <si>
    <t>mitotic cell cycle(GO:0000278);chromatin remodeling(GO:0006338);regulation of transcription by RNA polymerase II(GO:0006357);nervous system development(GO:0007399);histone acetylation(GO:0016573);ATP-dependent chromatin remodeling(GO:0043044);histone exchange(GO:0043486);histone H4 acetylation(GO:0043967);positive regulation of transcription, DNA-templated(GO:0045893);dendrite guidance(GO:0070983)</t>
  </si>
  <si>
    <t>SWI/SNF complex(GO:0016514);brahma complex(GO:0035060);NuA4 histone acetyltransferase complex(GO:0035267)</t>
  </si>
  <si>
    <t>DROME|FlyBase=FBgn0033225|UniProtKB=Q7JVG6</t>
  </si>
  <si>
    <t>LD38689p;TTLL12;ortholog</t>
  </si>
  <si>
    <t>TUBULIN--TYROSINE LIGASE-LIKE PROTEIN 12 (PTHR46088:SF1)</t>
  </si>
  <si>
    <t>protein-glycine ligase activity(GO:0070735)</t>
  </si>
  <si>
    <t>DROME|FlyBase=FBgn0030894|UniProtKB=Q9VWY7</t>
  </si>
  <si>
    <t>ESCRT-I complex subunit MVB12A;Mvb12;ortholog</t>
  </si>
  <si>
    <t>MULTIVESICULAR BODY SUBUNIT 12A (PTHR31612:SF2)</t>
  </si>
  <si>
    <t>cellular macromolecule metabolic process(GO:0044260);interspecies interaction between organisms(GO:0044419);macromolecule catabolic process(GO:0009057);epidermal growth factor receptor signaling pathway(GO:0007173);endosome transport via multivesicular body sorting pathway(GO:0032509);endosome to lysosome transport(GO:0008333);regulation of epidermal growth factor receptor signaling pathway(GO:0042058);cellular catabolic process(GO:0044248)</t>
  </si>
  <si>
    <t>ESCRT I complex(GO:0000813);cytosol(GO:0005829);vacuole(GO:0005773);plasma membrane(GO:0005886)</t>
  </si>
  <si>
    <t>virus maturation(GO:0019075);endosome to lysosome transport via multivesicular body sorting pathway(GO:0032510);receptor catabolic process(GO:0032801);regulation of epidermal growth factor receptor signaling pathway(GO:0042058);viral budding(GO:0046755)</t>
  </si>
  <si>
    <t>ESCRT I complex(GO:0000813);cytosol(GO:0005829)</t>
  </si>
  <si>
    <t>DROME|FlyBase=FBgn0015621|UniProtKB=Q9VPT8</t>
  </si>
  <si>
    <t>Cleavage and polyadenylation specificity factor subunit 4;Clp;ortholog</t>
  </si>
  <si>
    <t>CLEAVAGE AND POLYADENYLATION SPECIFICITY FACTOR SUBUNIT 4 (PTHR23102:SF24)</t>
  </si>
  <si>
    <t>RNA phosphodiester bond hydrolysis, endonucleolytic(GO:0090502);mRNA 3'-end processing(GO:0031124)</t>
  </si>
  <si>
    <t>nucleic acid binding(GO:0003676);endoribonuclease activity(GO:0004521);zinc ion binding(GO:0008270)</t>
  </si>
  <si>
    <t>pre-mRNA cleavage required for polyadenylation(GO:0098789)</t>
  </si>
  <si>
    <t>DROME|FlyBase=FBgn0283509|UniProtKB=O01404</t>
  </si>
  <si>
    <t>Peptidylglycine alpha-hydroxylating monooxygenase;Phm;ortholog</t>
  </si>
  <si>
    <t>PEPTIDYLGLYCINE ALPHA-HYDROXYLATING MONOOXYGENASE (PTHR10680:SF35)</t>
  </si>
  <si>
    <t>Vasopressin synthesis-&gt;Amidating Enzyme;;</t>
  </si>
  <si>
    <t>copper ion binding(GO:0005507);oxidoreductase activity, acting on paired donors, with incorporation or reduction of molecular oxygen, reduced ascorbate as one donor, and incorporation of one atom of oxygen(GO:0016715)</t>
  </si>
  <si>
    <t>peptide metabolic process(GO:0006518);memory(GO:0007613);response to fungus(GO:0009620);multicellular organism reproduction(GO:0032504);regulation of imaginal disc-derived wing size(GO:0044719)</t>
  </si>
  <si>
    <t>extracellular region(GO:0005576);extracellular space(GO:0005615);membrane(GO:0016020)</t>
  </si>
  <si>
    <t>DROME|FlyBase=FBgn0033054|UniProtKB=Q7JRB2</t>
  </si>
  <si>
    <t>RH09039p;DmelCG14591;ortholog</t>
  </si>
  <si>
    <t>TRANSMEMBRANE PROTEIN 164 (PTHR20948:SF2)</t>
  </si>
  <si>
    <t>DROME|FlyBase=FBgn0087002|UniProtKB=Q9V496</t>
  </si>
  <si>
    <t>Apolipophorins;apolpp;ortholog</t>
  </si>
  <si>
    <t>APOLIPOPHORINS (PTHR23345:SF31)</t>
  </si>
  <si>
    <t>signaling receptor binding(GO:0005102);lipid transporter activity(GO:0005319);fatty acid binding(GO:0005504);microtubule binding(GO:0008017);retinol binding(GO:0019841);heme binding(GO:0020037)</t>
  </si>
  <si>
    <t>lipid transport(GO:0006869);lipid transport involved in lipid storage(GO:0010877);lipoprotein transport(GO:0042953);positive regulation of smoothened signaling pathway(GO:0045880);positive regulation of canonical Wnt signaling pathway(GO:0090263)</t>
  </si>
  <si>
    <t>extracellular region(GO:0005576);extracellular space(GO:0005615);endocytic vesicle(GO:0030139);basal part of cell(GO:0045178)</t>
  </si>
  <si>
    <t>DROME|FlyBase=FBgn0043903|UniProtKB=Q9VWE0</t>
  </si>
  <si>
    <t>Cytokine receptor;dome;ortholog</t>
  </si>
  <si>
    <t>CYTOKINE RECEPTOR (PTHR46957:SF3)</t>
  </si>
  <si>
    <t>cytokine receptor activity(GO:0004896);protein binding(GO:0005515);protein heterodimerization activity(GO:0046982);STAT family protein binding(GO:0097677);SOCS family protein binding(GO:0097678);protein tyrosine kinase binding(GO:1990782)</t>
  </si>
  <si>
    <t>compound eye morphogenesis(GO:0001745);receptor signaling pathway via JAK-STAT(GO:0007259);border follicle cell migration(GO:0007298);blastoderm segmentation(GO:0007350);open tracheal system development(GO:0007424);hindgut morphogenesis(GO:0007442);wing disc morphogenesis(GO:0007472);long-term memory(GO:0007616);positive regulation of cell population proliferation(GO:0008284);cytokine-mediated signaling pathway(GO:0019221);tissue regeneration(GO:0042246);locomotor rhythm(GO:0045475);defense response to Gram-negative bacterium(GO:0050829)</t>
  </si>
  <si>
    <t>plasma membrane(GO:0005886);apical plasma membrane(GO:0016324)</t>
  </si>
  <si>
    <t>Formation of the activated receptor complex;Dephosphorylation by PTP61F phosphatases;Drosophila signaling pathways;Formation of the activated STAT92E dimer and transport to the nucleus;JAK/STAT pathway</t>
  </si>
  <si>
    <t>DROME|FlyBase=FBgn0031081|UniProtKB=Q9W5Y0</t>
  </si>
  <si>
    <t>Neprilysin-3;Nep3;ortholog</t>
  </si>
  <si>
    <t>FI07649P-RELATED (PTHR11733:SF167)</t>
  </si>
  <si>
    <t>Endothelin signaling pathway-&gt;Endothelin-coverting enzyme 1, 2, and 3;;</t>
  </si>
  <si>
    <t>proteolysis(GO:0006508);protein processing(GO:0016485);peptide hormone processing(GO:0016486)</t>
  </si>
  <si>
    <t>Metabolism of Angiotensinogen to Angiotensins;Immune System;Neutrophil degranulation;Innate Immune System;Metabolism of proteins;Peptide hormone metabolism</t>
  </si>
  <si>
    <t>DROME|FlyBase=FBgn0001235|UniProtKB=O46339</t>
  </si>
  <si>
    <t>Homeobox protein homothorax;hth;ortholog</t>
  </si>
  <si>
    <t>HOMEOBOX PROTEIN HOMOTHORAX (PTHR11850:SF266)</t>
  </si>
  <si>
    <t>cell population proliferation(GO:0008283);embryo development(GO:0009790);eye development(GO:0001654);positive regulation of cell population proliferation(GO:0008284);pattern specification process(GO:0007389);transcription by RNA polymerase II(GO:0006366);positive regulation of transcription by RNA polymerase II(GO:0045944);animal organ morphogenesis(GO:0009887)</t>
  </si>
  <si>
    <t>RNA polymerase II cis-regulatory region sequence-specific DNA binding(GO:0000978);DNA-binding transcription factor activity, RNA polymerase II-specific(GO:0000981);cis-regulatory region sequence-specific DNA binding(GO:0000987);transcription coactivator binding(GO:0001223);DNA-binding transcription activator activity, RNA polymerase II-specific(GO:0001228);DNA binding(GO:0003677);DNA-binding transcription factor activity(GO:0003700);protein binding(GO:0005515);transcription factor binding(GO:0008134)</t>
  </si>
  <si>
    <t>eye development(GO:0001654);oenocyte differentiation(GO:0001742);compound eye photoreceptor fate commitment(GO:0001752);regulation of transcription by RNA polymerase II(GO:0006357);specification of segmental identity, head(GO:0007380);specification of segmental identity, antennal segment(GO:0007383);brain development(GO:0007420);peripheral nervous system development(GO:0007422);salivary gland boundary specification(GO:0007432);imaginal disc-derived wing morphogenesis(GO:0007476);imaginal disc-derived leg morphogenesis(GO:0007480);somatic muscle development(GO:0007525);positive regulation of cell population proliferation(GO:0008284);embryonic pattern specification(GO:0009880);animal organ morphogenesis(GO:0009887);proximal/distal pattern formation(GO:0009954);specification of animal organ identity(GO:0010092);protein localization to nucleus(GO:0034504);segmentation(GO:0035282);regulation of cell fate specification(GO:0042659);regulation of neuron differentiation(GO:0045664);positive regulation of transcription by RNA polymerase II(GO:0045944);haltere morphogenesis(GO:0048735);compound eye development(GO:0048749);head morphogenesis(GO:0060323);Malpighian tubule development(GO:0072002);positive regulation of cell proliferation involved in compound eye morphogenesis(GO:2000497)</t>
  </si>
  <si>
    <t>nucleus(GO:0005634);nucleoplasm(GO:0005654);transcription regulator complex(GO:0005667);cytoplasm(GO:0005737);cytosol(GO:0005829);RNA polymerase II transcription regulator complex(GO:0090575)</t>
  </si>
  <si>
    <t>Transcriptional activation by YKI;DS ligand not bound to FT receptor;Drosophila signaling pathways;Hippo/Warts pathway</t>
  </si>
  <si>
    <t>DROME|FlyBase=FBgn0010504|UniProtKB=Q7JX82</t>
  </si>
  <si>
    <t>PDZ domain-containing protein;kermit;ortholog</t>
  </si>
  <si>
    <t>PDZ DOMAIN-CONTAINING PROTEIN (PTHR12259:SF1)</t>
  </si>
  <si>
    <t>G-protein alpha-subunit binding(GO:0001965)</t>
  </si>
  <si>
    <t>establishment of planar polarity(GO:0001736);motor neuron axon guidance(GO:0008045)</t>
  </si>
  <si>
    <t>vesicle(GO:0031982)</t>
  </si>
  <si>
    <t>DROME|FlyBase=FBgn0038737|UniProtKB=Q9VDT6</t>
  </si>
  <si>
    <t>rRNA methyltransferase 2, mitochondrial;FlyBase:FBgn0038737;ortholog</t>
  </si>
  <si>
    <t>RRNA METHYLTRANSFERASE 2, MITOCHONDRIAL (PTHR10920:SF18)</t>
  </si>
  <si>
    <t>RNA methylation(GO:0001510)</t>
  </si>
  <si>
    <t>RNA methyltransferase activity(GO:0008173);rRNA (uridine-2'-O-)-methyltransferase activity(GO:0008650)</t>
  </si>
  <si>
    <t>DROME|FlyBase=FBgn0034061|UniProtKB=Q7K1Z5</t>
  </si>
  <si>
    <t>Ubiquitin-fold modifier-conjugating enzyme 1;Ufc1;ortholog</t>
  </si>
  <si>
    <t>UBIQUITIN-FOLD MODIFIER-CONJUGATING ENZYME 1 (PTHR12921:SF0)</t>
  </si>
  <si>
    <t>UFM1 conjugating enzyme activity(GO:0061657);UFM1 transferase activity(GO:0071568)</t>
  </si>
  <si>
    <t>protein ufmylation(GO:0071569);protein K69-linked ufmylation(GO:1990592)</t>
  </si>
  <si>
    <t>DROME|FlyBase=FBgn0034940|UniProtKB=Q9W1F2</t>
  </si>
  <si>
    <t>FI07217p;DmelCG16787;ortholog</t>
  </si>
  <si>
    <t>RIKEN CDNA 2310061I04 GENE (PTHR31094:SF2)</t>
  </si>
  <si>
    <t>DROME|FlyBase=FBgn0051634|UniProtKB=Q8SY02</t>
  </si>
  <si>
    <t>Solute carrier organic anion transporter family member;Oatp26F;ortholog</t>
  </si>
  <si>
    <t>SOLUTE CARRIER ORGANIC ANION TRANSPORTER FAMILY MEMBER (PTHR11388:SF100)</t>
  </si>
  <si>
    <t>sodium-independent organic anion transport(GO:0043252);transmembrane transport(GO:0055085);organic substance transport(GO:0071702)</t>
  </si>
  <si>
    <t>Transport of organic anions;SLC-mediated transmembrane transport;Transport of vitamins, nucleosides, and related molecules;Transport of small molecules</t>
  </si>
  <si>
    <t>DROME|FlyBase=FBgn0037880|UniProtKB=Q9VGR2</t>
  </si>
  <si>
    <t>Protein arginine methyltransferase NDUFAF7 homolog, mitochondrial;FlyBase:FBgn0037880;ortholog</t>
  </si>
  <si>
    <t>PROTEIN ARGININE METHYLTRANSFERASE NDUFAF7, MITOCHONDRIAL (PTHR12049:SF7)</t>
  </si>
  <si>
    <t>N-methyltransferase activity(GO:0008170);protein methyltransferase activity(GO:0008276);S-adenosylmethionine-dependent methyltransferase activity(GO:0008757)</t>
  </si>
  <si>
    <t>protein-arginine omega-N symmetric methyltransferase activity(GO:0035243)</t>
  </si>
  <si>
    <t>DROME|FlyBase=FBgn0025820|UniProtKB=O96067</t>
  </si>
  <si>
    <t>DJTB-like protein;JTBR;ortholog</t>
  </si>
  <si>
    <t>PROTEIN JTB (PTHR13041:SF3)</t>
  </si>
  <si>
    <t>centrosome(GO:0005813);centriole(GO:0005814);cytoplasm(GO:0005737);spindle(GO:0005819);midbody(GO:0030496)</t>
  </si>
  <si>
    <t>mitotic cytokinesis(GO:0000281)</t>
  </si>
  <si>
    <t>cytoplasm(GO:0005737);centrosome(GO:0005813);spindle(GO:0005819);integral component of membrane(GO:0016021);midbody(GO:0030496)</t>
  </si>
  <si>
    <t>DROME|FlyBase=FBgn0027525|UniProtKB=Q7KN79</t>
  </si>
  <si>
    <t>Protein LTV1 homolog;LTV1;ortholog</t>
  </si>
  <si>
    <t>PROTEIN LTV1 HOMOLOG (PTHR21531:SF0)</t>
  </si>
  <si>
    <t>ribosomal subunit export from nucleus(GO:0000054);ribosomal small subunit biogenesis(GO:0042274)</t>
  </si>
  <si>
    <t>nucleus(GO:0005634);cytosol(GO:0005829);preribosome, small subunit precursor(GO:0030688)</t>
  </si>
  <si>
    <t>ribosomal small subunit export from nucleus(GO:0000056);rRNA processing(GO:0006364);ribosomal small subunit biogenesis(GO:0042274)</t>
  </si>
  <si>
    <t>DROME|FlyBase=FBgn0037466|UniProtKB=Q9VI54</t>
  </si>
  <si>
    <t>GCFC domain-containing protein;DmelCG1965;ortholog</t>
  </si>
  <si>
    <t>GCFC DOMAIN-CONTAINING PROTEIN (PTHR12214:SF0)</t>
  </si>
  <si>
    <t>DROME|FlyBase=FBgn0010240|UniProtKB=Q08832</t>
  </si>
  <si>
    <t>Gamma-aminobutyric acid receptor subunit beta-like;Lcch3;ortholog</t>
  </si>
  <si>
    <t>GAMMA-AMINOBUTYRIC ACID RECEPTOR SUBUNIT BETA-LIKE (PTHR18945:SF849)</t>
  </si>
  <si>
    <t>GABA-A receptor activity(GO:0004890);chloride channel activity(GO:0005254);GABA-gated chloride ion channel activity(GO:0022851);neurotransmitter receptor activity(GO:0030594)</t>
  </si>
  <si>
    <t>signal transduction(GO:0007165);chemical synaptic transmission(GO:0007268);ion transmembrane transport(GO:0034220);regulation of membrane potential(GO:0042391);nervous system process(GO:0050877);chloride transmembrane transport(GO:1902476)</t>
  </si>
  <si>
    <t>plasma membrane(GO:0005886);integral component of plasma membrane(GO:0005887);neuron projection(GO:0043005);synapse(GO:0045202);GABA-A receptor complex(GO:1902711)</t>
  </si>
  <si>
    <t>Neurotransmitter receptors and postsynaptic signal transmission;GABA receptor activation;Neuronal System;Transmission across Chemical Synapses</t>
  </si>
  <si>
    <t>DROME|FlyBase=FBgn0023143|UniProtKB=Q8T0L3</t>
  </si>
  <si>
    <t>Ubiquitin-activating enzyme E1;Uba1;ortholog</t>
  </si>
  <si>
    <t>UBIQUITIN-ACTIVATING ENZYME E1 (PTHR10953:SF4)</t>
  </si>
  <si>
    <t>cellular response to DNA damage stimulus(GO:0006974);protein ubiquitination(GO:0016567);ubiquitin-dependent protein catabolic process(GO:0006511)</t>
  </si>
  <si>
    <t>ubiquitin activating enzyme activity(GO:0004839)</t>
  </si>
  <si>
    <t>protein polyubiquitination(GO:0000209);ubiquitin-dependent protein catabolic process(GO:0006511);autophagy(GO:0006914);cellular response to DNA damage stimulus(GO:0006974);mushroom body development(GO:0016319);neuron remodeling(GO:0016322);protein ubiquitination(GO:0016567);lipid storage(GO:0019915);ovarian follicle cell development(GO:0030707);protein modification by small protein conjugation(GO:0032446);larval midgut cell programmed cell death(GO:0035096);regulation of growth(GO:0040008);glucose homeostasis(GO:0042593);regulation of programmed cell death(GO:0043067);regulation of Ras protein signal transduction(GO:0046578)</t>
  </si>
  <si>
    <t>nucleus(GO:0005634);cytoplasm(GO:0005737);plasma membrane(GO:0005886);dendrite(GO:0030425)</t>
  </si>
  <si>
    <t>Class I MHC mediated antigen processing &amp; presentation;Immune System;Antigen processing: Ubiquitination &amp; Proteasome degradation;Adaptive Immune System;Protein ubiquitination;Post-translational protein modification;Synthesis of active ubiquitin: roles of E1 and E2 enzymes;Metabolism of proteins</t>
  </si>
  <si>
    <t>DROME|FlyBase=FBgn0029853|UniProtKB=Q9W422</t>
  </si>
  <si>
    <t>Josephin-like protein;FlyBase:FBgn0029853;ortholog</t>
  </si>
  <si>
    <t>JOSEPHIN-LIKE PROTEIN (PTHR13291:SF0)</t>
  </si>
  <si>
    <t>Post-translational protein modification;Deubiquitination;Josephin domain DUBs;Metabolism of proteins</t>
  </si>
  <si>
    <t>DROME|FlyBase=FBgn0034614|UniProtKB=Q9W2I2</t>
  </si>
  <si>
    <t>Queuosine salvage protein;DmelCG9752;ortholog</t>
  </si>
  <si>
    <t>QUEUOSINE SALVAGE PROTEIN (PTHR21314:SF0)</t>
  </si>
  <si>
    <t>tRNA modification(GO:0006400);tRNA-guanine transglycosylation(GO:0101030)</t>
  </si>
  <si>
    <t>DROME|FlyBase=FBgn0003656|UniProtKB=Q9U969</t>
  </si>
  <si>
    <t>Neuropathy target esterase sws;sws;ortholog</t>
  </si>
  <si>
    <t>NEUROPATHY TARGET ESTERASE SWS (PTHR14226:SF29)</t>
  </si>
  <si>
    <t>lysophospholipase activity(GO:0004622);protein binding(GO:0005515);protein kinase A catalytic subunit binding(GO:0034236)</t>
  </si>
  <si>
    <t>membrane lipid metabolic process(GO:0006643);phospholipid metabolic process(GO:0006644);ensheathment of neurons(GO:0007272);sensory perception of smell(GO:0007608);glial cell apoptotic process(GO:0034349);photoreceptor cell maintenance(GO:0045494);phosphatidylcholine metabolic process(GO:0046470);neuron apoptotic process(GO:0051402);membrane organization(GO:0061024);protein localization to membrane(GO:0072657);negative regulation of cAMP-dependent protein kinase activity(GO:2000480)</t>
  </si>
  <si>
    <t>cytoplasm(GO:0005737);endoplasmic reticulum(GO:0005783);endoplasmic reticulum membrane(GO:0005789);plasma membrane(GO:0005886)</t>
  </si>
  <si>
    <t>Phospholipid metabolism;Metabolism of lipids;PI Metabolism;Glycerophospholipid catabolism;Metabolism</t>
  </si>
  <si>
    <t>DROME|FlyBase=FBgn0266570|UniProtKB=Q7K4H4</t>
  </si>
  <si>
    <t>Bifunctional lysine-specific demethylase and histidyl-hydroxylase NO66;FlyBase:FBgn0266570;ortholog</t>
  </si>
  <si>
    <t>RIBOSOMAL OXYGENASE 1 (PTHR13096:SF4)</t>
  </si>
  <si>
    <t>catalytic activity, acting on a protein(GO:0140096);demethylase activity(GO:0032451);2-oxoglutarate-dependent dioxygenase activity(GO:0016706)</t>
  </si>
  <si>
    <t>protein demethylation(GO:0006482);histone modification(GO:0016570)</t>
  </si>
  <si>
    <t>iron ion binding(GO:0005506);2-oxoglutarate-dependent dioxygenase activity(GO:0016706);histone demethylase activity (H3-K4 specific)(GO:0032453);histone demethylase activity (H3-K36 specific)(GO:0051864)</t>
  </si>
  <si>
    <t>histone H3-K4 demethylation(GO:0034720);negative regulation of transcription, DNA-templated(GO:0045892);histone H3-K36 demethylation(GO:0070544)</t>
  </si>
  <si>
    <t>DROME|FlyBase=FBgn0041629|UniProtKB=Q9W3C4</t>
  </si>
  <si>
    <t>Beta-N-acetylhexosaminidase;Hexo2;ortholog</t>
  </si>
  <si>
    <t>BETA-N-ACETYLHEXOSAMINIDASE (PTHR22600:SF42)</t>
  </si>
  <si>
    <t>carbohydrate metabolic process(GO:0005975);multicellular organism reproduction(GO:0032504)</t>
  </si>
  <si>
    <t>DROME|FlyBase=FBgn0020616|UniProtKB=Q9VM62</t>
  </si>
  <si>
    <t>SCD domain-containing protein;SA;ortholog</t>
  </si>
  <si>
    <t>SCD DOMAIN-CONTAINING PROTEIN (PTHR11199:SF0)</t>
  </si>
  <si>
    <t>sister chromatid cohesion(GO:0007062)</t>
  </si>
  <si>
    <t>condensed chromosome(GO:0000793);nucleus(GO:0005634);protein-containing complex(GO:0032991);chromatin(GO:0000785)</t>
  </si>
  <si>
    <t>sister chromatid cohesion(GO:0007062);mitotic sister chromatid cohesion(GO:0007064);synaptonemal complex assembly(GO:0007130);neuron remodeling(GO:0016322)</t>
  </si>
  <si>
    <t>condensed chromosome, centromeric region(GO:0000779);chromatin(GO:0000785);spindle pole(GO:0000922);nucleus(GO:0005634);pericentric heterochromatin(GO:0005721);cohesin complex(GO:0008278);nuclear mitotic cohesin complex(GO:0034990);transcriptionally active chromatin(GO:0035327)</t>
  </si>
  <si>
    <t>DROME|FlyBase=FBgn0035755|UniProtKB=Q9VS39</t>
  </si>
  <si>
    <t>FI19525p1;DmelCG14830;ortholog</t>
  </si>
  <si>
    <t>FI19525P1 (PTHR41155:SF1)</t>
  </si>
  <si>
    <t>DROME|FlyBase=FBgn0259878|UniProtKB=Q86NV3</t>
  </si>
  <si>
    <t>Follistatin, isoform A;Fs;ortholog</t>
  </si>
  <si>
    <t>FOLLISTATIN, ISOFORM A (PTHR10913:SF77)</t>
  </si>
  <si>
    <t>multicellular organism development(GO:0007275);cell differentiation(GO:0030154)</t>
  </si>
  <si>
    <t>activin binding(GO:0048185)</t>
  </si>
  <si>
    <t>multicellular organism development(GO:0007275);cell differentiation(GO:0030154);regulation of BMP signaling pathway(GO:0030510);negative regulation of BMP signaling pathway(GO:0030514);negative regulation of activin receptor signaling pathway(GO:0032926);positive regulation of activin receptor signaling pathway(GO:0032927)</t>
  </si>
  <si>
    <t>Post-translational protein phosphorylation;Signal Transduction;Signaling by Activin;Post-translational protein modification;Regulation of Insulin-like Growth Factor (IGF) transport and uptake by Insulin-like Growth Factor Binding Proteins (IGFBPs);Signaling by TGF-beta family members;Metabolism of proteins;Antagonism of Activin by Follistatin</t>
  </si>
  <si>
    <t>DROME|FlyBase=FBgn0035959|UniProtKB=Q9VST7</t>
  </si>
  <si>
    <t>F-box domain-containing protein;DmelCG4911;ortholog</t>
  </si>
  <si>
    <t>F-BOX ONLY PROTEIN 33 (PTHR20933:SF3)</t>
  </si>
  <si>
    <t>SCF-dependent proteasomal ubiquitin-dependent protein catabolic process(GO:0031146);positive regulation of protein ubiquitination(GO:0031398)</t>
  </si>
  <si>
    <t>DROME|FlyBase=FBgn0011566|UniProtKB=Q9W4X8</t>
  </si>
  <si>
    <t>MYND-type domain-containing protein;Smyd3;ortholog</t>
  </si>
  <si>
    <t>MYND-TYPE DOMAIN-CONTAINING PROTEIN (PTHR12197:SF251)</t>
  </si>
  <si>
    <t>histone lysine methylation(GO:0034968)</t>
  </si>
  <si>
    <t>protein-lysine N-methyltransferase activity(GO:0016279);histone-lysine N-methyltransferase activity(GO:0018024)</t>
  </si>
  <si>
    <t>DROME|FlyBase=FBgn0031914|UniProtKB=Q9VM11</t>
  </si>
  <si>
    <t>CRAL-TRIO domain-containing protein;DmelCG5973;ortholog</t>
  </si>
  <si>
    <t>CRAL-TRIO DOMAIN-CONTAINING PROTEIN (PTHR10174:SF38)</t>
  </si>
  <si>
    <t>DROME|FlyBase=FBgn0086370|UniProtKB=Q9XZL8</t>
  </si>
  <si>
    <t>Protein sarah;sra;ortholog</t>
  </si>
  <si>
    <t>PROTEIN SARAH (PTHR10300:SF14)</t>
  </si>
  <si>
    <t>protein serine/threonine phosphatase activity(GO:0004722);protein phosphatase binding(GO:0019903);protein phosphatase regulator activity(GO:0019888)</t>
  </si>
  <si>
    <t>inositol phosphate-mediated signaling(GO:0048016);regulation of intracellular signal transduction(GO:1902531);calcium-mediated signaling(GO:0019722)</t>
  </si>
  <si>
    <t>nucleic acid binding(GO:0003676);protein binding(GO:0005515);calcium-dependent protein serine/threonine phosphatase regulator activity(GO:0008597)</t>
  </si>
  <si>
    <t>mitochondrion organization(GO:0007005);female meiotic nuclear division(GO:0007143);egg activation(GO:0007343);long-term memory(GO:0007616);olfactory learning(GO:0008355);calcium-mediated signaling(GO:0019722);sleep(GO:0030431);male pronucleus assembly(GO:0035039);regulation of female receptivity(GO:0045924);regulation of female receptivity, post-mating(GO:0046008);meiotic cell cycle(GO:0051321);regulation of calcineurin-NFAT signaling cascade(GO:0070884)</t>
  </si>
  <si>
    <t>nucleus(GO:0005634);cytoplasm(GO:0005737);mitochondrial matrix(GO:0005759)</t>
  </si>
  <si>
    <t>DROME|FlyBase=FBgn0039626|UniProtKB=Q9VAQ7</t>
  </si>
  <si>
    <t>Pre-mRNA-splicing factor Slu7;Slu7;ortholog</t>
  </si>
  <si>
    <t>PRE-MRNA-SPLICING FACTOR SLU7 (PTHR12942:SF2)</t>
  </si>
  <si>
    <t>second spliceosomal transesterification activity(GO:0000386);pre-mRNA 3'-splice site binding(GO:0030628)</t>
  </si>
  <si>
    <t>mRNA 3'-splice site recognition(GO:0000389);mRNA splicing, via spliceosome(GO:0000398);RNA splicing(GO:0008380)</t>
  </si>
  <si>
    <t>spliceosomal complex(GO:0005681);nuclear speck(GO:0016607)</t>
  </si>
  <si>
    <t>DROME|FlyBase=FBgn0036804|UniProtKB=Q9VVR6</t>
  </si>
  <si>
    <t>SAGA-associated factor 11 homolog;Sgf11;ortholog</t>
  </si>
  <si>
    <t>ATAXIN-7-LIKE PROTEIN 3 (PTHR46367:SF1)</t>
  </si>
  <si>
    <t>positive regulation of transcription, DNA-templated(GO:0045893);transcription by RNA polymerase II(GO:0006366);histone deubiquitination(GO:0016578);regulation of transcription by RNA polymerase II(GO:0006357)</t>
  </si>
  <si>
    <t>chromatin organization(GO:0006325);regulation of transcription, DNA-templated(GO:0006355);regulation of transcription by RNA polymerase II(GO:0006357);histone deubiquitination(GO:0016578);positive regulation of transcription, DNA-templated(GO:0045893)</t>
  </si>
  <si>
    <t>DROME|FlyBase=FBgn0268063|UniProtKB=Q9VS84</t>
  </si>
  <si>
    <t>FI03225p;ltl;ortholog</t>
  </si>
  <si>
    <t>FI03225P-RELATED (PTHR24373:SF328)</t>
  </si>
  <si>
    <t>Toll receptor signaling pathway-&gt;Toll-like receptor 1, 2, 3, 4, 5, 6, 7, 8, 9, 10, 11, 12;;</t>
  </si>
  <si>
    <t>imaginal disc-derived wing vein specification(GO:0007474);imaginal disc-derived wing morphogenesis(GO:0007476);negative regulation of BMP signaling pathway(GO:0030514)</t>
  </si>
  <si>
    <t>DROME|FlyBase=FBgn0013811|UniProtKB=Q7KVA7</t>
  </si>
  <si>
    <t>Dynein heavy chain at 62B;Dhc62B;ortholog</t>
  </si>
  <si>
    <t>DYNEIN HEAVY CHAIN 12, AXONEMAL (PTHR10676:SF255)</t>
  </si>
  <si>
    <t>ATPase activity(GO:0016887);microtubule motor activity(GO:0003777);protein binding(GO:0005515)</t>
  </si>
  <si>
    <t>cilium movement(GO:0003341)</t>
  </si>
  <si>
    <t>inner dynein arm(GO:0036156);intraciliary transport particle(GO:0030990);plasma membrane region(GO:0098590);microtubule(GO:0005874)</t>
  </si>
  <si>
    <t>Huntington disease-&gt;Dynein complex;;</t>
  </si>
  <si>
    <t>ATP binding(GO:0005524);minus-end-directed microtubule motor activity(GO:0008569);dynein intermediate chain binding(GO:0045505);dynein light intermediate chain binding(GO:0051959)</t>
  </si>
  <si>
    <t>cilium movement(GO:0003341);microtubule-based movement(GO:0007018);retrograde axonal transport(GO:0008090)</t>
  </si>
  <si>
    <t>dynein complex(GO:0030286);inner dynein arm(GO:0036156)</t>
  </si>
  <si>
    <t>DROME|FlyBase=FBgn0028400|UniProtKB=Q9U6P7</t>
  </si>
  <si>
    <t>FI18813p1;Syt4;ortholog</t>
  </si>
  <si>
    <t>FI18813P1 (PTHR10024:SF369)</t>
  </si>
  <si>
    <t>phosphatidylserine binding(GO:0001786);calcium ion binding(GO:0005509);SNARE binding(GO:0000149);clathrin binding(GO:0030276);calcium-dependent phospholipid binding(GO:0005544)</t>
  </si>
  <si>
    <t>vesicle fusion to plasma membrane(GO:0099500);nitrogen compound transport(GO:0071705);organic hydroxy compound transport(GO:0015850);cation transport(GO:0006812);regulation of signaling(GO:0023051);signal release(GO:0023061);response to metal ion(GO:0010038);calcium-ion regulated exocytosis(GO:0017156);regulation of cell communication(GO:0010646);regulation of exocytosis(GO:0017157);regulation of ion transport(GO:0043269);cellular response to chemical stimulus(GO:0070887)</t>
  </si>
  <si>
    <t>exocytic vesicle(GO:0070382);plasma membrane region(GO:0098590);synapse(GO:0045202);vacuole(GO:0005773);axon(GO:0030424)</t>
  </si>
  <si>
    <t>SNARE binding(GO:0000149);phosphatidylserine binding(GO:0001786);calcium ion binding(GO:0005509);calcium-dependent phospholipid binding(GO:0005544);clathrin binding(GO:0030276)</t>
  </si>
  <si>
    <t>vesicle fusion(GO:0006906);neurotransmitter secretion(GO:0007269);regulation of dopamine secretion(GO:0014059);synaptic vesicle exocytosis(GO:0016079);vesicle-mediated transport(GO:0016192);calcium-ion regulated exocytosis(GO:0017156);regulation of calcium ion-dependent exocytosis(GO:0017158);positive regulation of vesicle fusion(GO:0031340);regulation of neurotransmitter secretion(GO:0046928);regulation of synaptic plasticity(GO:0048167);cellular response to calcium ion(GO:0071277)</t>
  </si>
  <si>
    <t>plasma membrane(GO:0005886);synaptic vesicle(GO:0008021);integral component of membrane(GO:0016021);apical plasma membrane(GO:0016324);axon(GO:0030424);neuromuscular junction(GO:0031594);vesicle(GO:0031982);synapse(GO:0045202);postsynaptic membrane(GO:0045211);exocytic vesicle(GO:0070382)</t>
  </si>
  <si>
    <t>Membrane Trafficking;Vesicle-mediated transport;Clathrin-mediated endocytosis;Cargo recognition for clathrin-mediated endocytosis</t>
  </si>
  <si>
    <t>DROME|FlyBase=FBgn0030850|UniProtKB=Q9VX39</t>
  </si>
  <si>
    <t>Transmembrane protein 41 homolog;stas;ortholog</t>
  </si>
  <si>
    <t>TRANSMEMBRANE PROTEIN 41B (PTHR43220:SF18)</t>
  </si>
  <si>
    <t>positive regulation of synaptic transmission, cholinergic(GO:0032224)</t>
  </si>
  <si>
    <t>DROME|FlyBase=FBgn0051954|UniProtKB=Q8IQ10</t>
  </si>
  <si>
    <t>Peptidase S1 domain-containing protein;DmelCG31954;ortholog</t>
  </si>
  <si>
    <t>PEPTIDASE S1 DOMAIN-CONTAINING PROTEIN-RELATED (PTHR24276:SF91)</t>
  </si>
  <si>
    <t>DROME|FlyBase=FBgn0035953|UniProtKB=Q9VSS9</t>
  </si>
  <si>
    <t>HECT domain-containing protein;NM_140022.1;ortholog</t>
  </si>
  <si>
    <t>UBIQUITIN-PROTEIN LIGASE E3B (PTHR45700:SF3)</t>
  </si>
  <si>
    <t>ubiquitin-ubiquitin ligase activity(GO:0034450);ubiquitin protein ligase activity(GO:0061630)</t>
  </si>
  <si>
    <t>DROME|FlyBase=FBgn0261873|UniProtKB=E2QD98</t>
  </si>
  <si>
    <t>Stardust, isoform G;sdt;ortholog</t>
  </si>
  <si>
    <t>MAGUK P55 SUBFAMILY MEMBER 5 (PTHR23122:SF14)</t>
  </si>
  <si>
    <t>guanylate kinase activity(GO:0004385);protein binding(GO:0005515)</t>
  </si>
  <si>
    <t>morphogenesis of a polarized epithelium(GO:0001738);morphogenesis of an epithelium(GO:0002009);cell-cell junction assembly(GO:0007043);establishment or maintenance of polarity of embryonic epithelium(GO:0016332);chitin-based cuticle development(GO:0040003);photoreceptor cell development(GO:0042461);apical protein localization(GO:0045176);zonula adherens assembly(GO:0045186);establishment or maintenance of epithelial cell apical/basal polarity(GO:0045197);bicellular tight junction assembly(GO:0070830);establishment of epithelial cell polarity(GO:0090162);positive regulation of ubiquitin-dependent endocytosis(GO:2000397)</t>
  </si>
  <si>
    <t>septate junction(GO:0005918);apical plasma membrane(GO:0016324);apicolateral plasma membrane(GO:0016327);subapical complex(GO:0035003);apical cortex(GO:0045179)</t>
  </si>
  <si>
    <t>DROME|FlyBase=FBgn0031050|UniProtKB=Q9VWE8</t>
  </si>
  <si>
    <t>Actin-related protein 10, isoform A;Arp10;ortholog</t>
  </si>
  <si>
    <t>ACTIN-RELATED PROTEIN 10 (PTHR11937:SF14)</t>
  </si>
  <si>
    <t>histone exchange(GO:0043486);microtubule-based movement(GO:0007018)</t>
  </si>
  <si>
    <t>histone deacetylase complex(GO:0000118);SWI/SNF superfamily-type complex(GO:0070603)</t>
  </si>
  <si>
    <t>microtubule-based movement(GO:0007018);retrograde axonal transport of mitochondrion(GO:0098958)</t>
  </si>
  <si>
    <t>Innate Immune System;ER to Golgi Anterograde Transport;Transport to the Golgi and subsequent modification;Golgi-to-ER retrograde transport;Intra-Golgi and retrograde Golgi-to-ER traffic;Asparagine N-linked glycosylation;COPI-mediated anterograde transport;COPI-independent Golgi-to-ER retrograde traffic;HSP90 chaperone cycle for steroid hormone receptors (SHR);Cellular responses to external stimuli;Post-translational protein modification;Metabolism of proteins;Membrane Trafficking;Cellular responses to stress;Immune System;Neutrophil degranulation;Vesicle-mediated transport</t>
  </si>
  <si>
    <t>DROME|FlyBase=FBgn0266723|UniProtKB=Q7K2Q8</t>
  </si>
  <si>
    <t>Trafficking protein particle complex subunit 5;Trs31;ortholog</t>
  </si>
  <si>
    <t>TRAFFICKING PROTEIN PARTICLE COMPLEX SUBUNIT 5 (PTHR20902:SF0)</t>
  </si>
  <si>
    <t>TRAPP complex(GO:0030008);endosome(GO:0005768);Golgi apparatus(GO:0005794);endoplasmic reticulum-Golgi intermediate compartment(GO:0005793);vacuole(GO:0005773);plasma membrane(GO:0005886)</t>
  </si>
  <si>
    <t>TRAPP complex(GO:0030008);TRAPPI protein complex(GO:1990070);TRAPPII protein complex(GO:1990071);TRAPPIII protein complex(GO:1990072)</t>
  </si>
  <si>
    <t>ANOGA|EnsemblGenome=AGAP000721|UniProtKB=Q7PRN7</t>
  </si>
  <si>
    <t>V-type proton ATPase subunit;1272314;ortholog</t>
  </si>
  <si>
    <t>proton transmembrane transporter activity(GO:0015078)</t>
  </si>
  <si>
    <t>ion transport(GO:0006811);vacuolar transport(GO:0007034);vacuolar acidification(GO:0007035);proton transmembrane transport(GO:1902600)</t>
  </si>
  <si>
    <t>early endosome(GO:0005769);vacuolar proton-transporting V-type ATPase complex(GO:0016471);proton-transporting V-type ATPase, V0 domain(GO:0033179);plasma membrane proton-transporting V-type ATPase complex(GO:0033181)</t>
  </si>
  <si>
    <t>DROME|FlyBase=FBgn0031044|UniProtKB=Q9VWF4</t>
  </si>
  <si>
    <t>Dual specificity protein phosphatase MPK-4;MKP-4;ortholog</t>
  </si>
  <si>
    <t>DUAL SPECIFICITY PROTEIN PHOSPHATASE 12 (PTHR45848:SF4)</t>
  </si>
  <si>
    <t>Oxidative stress response-&gt;Mitogen activated protein kinase phosphatase 5;;</t>
  </si>
  <si>
    <t>protein tyrosine phosphatase activity(GO:0004725);protein tyrosine/serine/threonine phosphatase activity(GO:0008138);phosphatase activity(GO:0016791)</t>
  </si>
  <si>
    <t>protein dephosphorylation(GO:0006470);dephosphorylation(GO:0016311);negative regulation of JUN kinase activity(GO:0043508)</t>
  </si>
  <si>
    <t>DROME|FlyBase=FBgn0010241|UniProtKB=Q5BI62</t>
  </si>
  <si>
    <t>LP14331p;Mdr50;ortholog</t>
  </si>
  <si>
    <t>LP14331P-RELATED (PTHR24221:SF584)</t>
  </si>
  <si>
    <t>ATP binding(GO:0005524);ABC-type xenobiotic transporter activity(GO:0008559);efflux transmembrane transporter activity(GO:0015562);ATPase-coupled transmembrane transporter activity(GO:0042626)</t>
  </si>
  <si>
    <t>response to toxic substance(GO:0009636);response to insecticide(GO:0017085);xenobiotic transport(GO:0042908);transmembrane transport(GO:0055085);renal tubular secretion(GO:0097254)</t>
  </si>
  <si>
    <t>plasma membrane(GO:0005886);integral component of membrane(GO:0016021);ATP-binding cassette (ABC) transporter complex(GO:0043190)</t>
  </si>
  <si>
    <t>Metabolism;Recycling of bile acids and salts;ABC-family proteins mediated transport;Synthesis of bile acids and bile salts via 7alpha-hydroxycholesterol;Transport of small molecules;Synthesis of bile acids and bile salts;Bile acid and bile salt metabolism;Metabolism of lipids;Metabolism of steroids</t>
  </si>
  <si>
    <t>DROME|FlyBase=FBgn0051118|UniProtKB=Q9VC31</t>
  </si>
  <si>
    <t>RabX4;RabX4;ortholog</t>
  </si>
  <si>
    <t>RABX4 (PTHR47980:SF29)</t>
  </si>
  <si>
    <t>cellular response to insulin stimulus(GO:0032869);vesicle fusion to plasma membrane(GO:0099500);organelle localization(GO:0051640);regulation of exocytosis(GO:0017157);protein secretion(GO:0009306);Golgi vesicle transport(GO:0048193);protein localization to plasma membrane(GO:0072659)</t>
  </si>
  <si>
    <t>endosome(GO:0005768);synaptic vesicle(GO:0008021);trans-Golgi network transport vesicle(GO:0030140);vacuole(GO:0005773);plasma membrane(GO:0005886)</t>
  </si>
  <si>
    <t>vesicle docking involved in exocytosis(GO:0006904);protein secretion(GO:0009306);vesicle-mediated transport(GO:0016192);regulation of exocytosis(GO:0017157);Rab protein signal transduction(GO:0032482);cellular response to insulin stimulus(GO:0032869);protein localization to plasma membrane(GO:0072659)</t>
  </si>
  <si>
    <t>endosome(GO:0005768);Golgi apparatus(GO:0005794);plasma membrane(GO:0005886);synaptic vesicle(GO:0008021);vesicle(GO:0031982);insulin-responsive compartment(GO:0032593);neuronal cell body(GO:0043025);synapse(GO:0045202);recycling endosome(GO:0055037)</t>
  </si>
  <si>
    <t>VxPx cargo-targeting to cilium;Cell Cycle;RAB geranylgeranylation;Cell Cycle, Mitotic;Post-translational protein modification;TBC/RABGAPs;Mitotic G2-G2/M phases;Organelle biogenesis and maintenance;Cilium Assembly;G2/M Transition;RAB GEFs exchange GTP for GDP on RABs;Metabolism of proteins;Membrane Trafficking;Rab regulation of trafficking;Regulation of PLK1 Activity at G2/M Transition;Vesicle-mediated transport;Cargo trafficking to the periciliary membrane</t>
  </si>
  <si>
    <t>DROME|FlyBase=FBgn0038304|UniProtKB=Q9VFB6</t>
  </si>
  <si>
    <t>RUN and TBC1 domain-containing protein 3;DmelCG12241;ortholog</t>
  </si>
  <si>
    <t>SMALL G PROTEIN SIGNALING MODULATOR 3 (PTHR22957:SF296)</t>
  </si>
  <si>
    <t>intracellular protein transport(GO:0006886);positive regulation of GTPase activity(GO:0043547);activation of GTPase activity(GO:0090630)</t>
  </si>
  <si>
    <t>DROME|FlyBase=FBgn0029708|UniProtKB=Q9W4K2</t>
  </si>
  <si>
    <t>Uncharacterized protein CG3556;FlyBase:FBgn0029708;ortholog</t>
  </si>
  <si>
    <t>DUF4430 DOMAIN-CONTAINING PROTEIN (PTHR10559:SF18)</t>
  </si>
  <si>
    <t>cobalamin binding(GO:0031419)</t>
  </si>
  <si>
    <t>cobalamin transport(GO:0015889)</t>
  </si>
  <si>
    <t>Immune System;Neutrophil degranulation;Metabolism of vitamins and cofactors;Metabolism of water-soluble vitamins and cofactors;Innate Immune System;Cobalamin (Cbl, vitamin B12) transport and metabolism;Metabolism</t>
  </si>
  <si>
    <t>DROME|FlyBase=FBgn0263852|UniProtKB=Q9VLM5</t>
  </si>
  <si>
    <t>Dolichyl-diphosphooligosaccharide--protein glycosyltransferase subunit DAD1;Dad1;ortholog</t>
  </si>
  <si>
    <t>DOLICHYL-DIPHOSPHOOLIGOSACCHARIDE--PROTEIN GLYCOSYLTRANSFERASE SUBUNIT DAD1 (PTHR10705:SF0)</t>
  </si>
  <si>
    <t>oligosaccharyltransferase complex(GO:0008250);vacuole(GO:0005773);plasma membrane(GO:0005886)</t>
  </si>
  <si>
    <t>oligosaccharyltransferase complex(GO:0008250);endomembrane system(GO:0012505);integral component of endoplasmic reticulum membrane(GO:0030176)</t>
  </si>
  <si>
    <t>DROME|FlyBase=FBgn0024754|UniProtKB=O61491</t>
  </si>
  <si>
    <t>Flotillin-1;Flo1;ortholog</t>
  </si>
  <si>
    <t>FLOTILLIN-1 (PTHR13806:SF16)</t>
  </si>
  <si>
    <t>regulation of macromolecule metabolic process(GO:0060255);positive regulation of cell-cell adhesion(GO:0022409);positive regulation of transport(GO:0051050);regulation of receptor-mediated endocytosis(GO:0048259);regulation of cell junction assembly(GO:1901888);vesicle budding from membrane(GO:0006900);positive regulation of cellular component biogenesis(GO:0044089);positive regulation of cellular component organization(GO:0051130);membrane invagination(GO:0010324);cell junction assembly(GO:0034329);cell-cell adhesion(GO:0098609);receptor internalization(GO:0031623);intracellular signal transduction(GO:0035556);protein localization to plasma membrane(GO:0072659);regulation of cellular metabolic process(GO:0031323)</t>
  </si>
  <si>
    <t>plasma membrane protein complex(GO:0098797);cytoplasmic vesicle(GO:0031410);plasma membrane raft(GO:0044853)</t>
  </si>
  <si>
    <t>regulation of receptor internalization(GO:0002090);positive regulation of endocytosis(GO:0045807);protein kinase C signaling(GO:0070528);protein localization to plasma membrane(GO:0072659);positive regulation of cell junction assembly(GO:1901890);positive regulation of cell-cell adhesion mediated by cadherin(GO:2000049)</t>
  </si>
  <si>
    <t>cytoplasm(GO:0005737);plasma membrane(GO:0005886);flotillin complex(GO:0016600);cytoplasmic vesicle(GO:0031410)</t>
  </si>
  <si>
    <t>Protein-protein interactions at synapses;Synaptic adhesion-like molecules;Neuronal System</t>
  </si>
  <si>
    <t>DROME|FlyBase=FBgn0261269|UniProtKB=A1Z9N6</t>
  </si>
  <si>
    <t>Acid labile subunit;conv;ortholog</t>
  </si>
  <si>
    <t>2MIT, ISOFORM B-RELATED (PTHR45617:SF130)</t>
  </si>
  <si>
    <t>open tracheal system development(GO:0007424);motor neuron axon guidance(GO:0008045);regulation of tube size, open tracheal system(GO:0035151);regulation of tube length, open tracheal system(GO:0035159)</t>
  </si>
  <si>
    <t>DROME|FlyBase=FBgn0035951|UniProtKB=Q95R98</t>
  </si>
  <si>
    <t>Protein phosphatase methylesterase 1;DmelCG5068;ortholog</t>
  </si>
  <si>
    <t>PROTEIN PHOSPHATASE METHYLESTERASE 1 (PTHR14189:SF0)</t>
  </si>
  <si>
    <t>catalytic activity, acting on a protein(GO:0140096);carboxylic ester hydrolase activity(GO:0052689)</t>
  </si>
  <si>
    <t>protein demethylation(GO:0006482)</t>
  </si>
  <si>
    <t>serine hydrolase activity(GO:0017171);protein methylesterase activity(GO:0051723)</t>
  </si>
  <si>
    <t>DROME|FlyBase=FBgn0031023|UniProtKB=Q9VWH5</t>
  </si>
  <si>
    <t>PWWP domain-containing protein;DmelCG14200;ortholog</t>
  </si>
  <si>
    <t>CWF21 DOMAIN-CONTAINING PROTEIN (PTHR36562:SF5)</t>
  </si>
  <si>
    <t>DROME|FlyBase=FBgn0033782|UniProtKB=Q7K0S9</t>
  </si>
  <si>
    <t>Zinc finger protein GLIS2 homolog;sug;ortholog</t>
  </si>
  <si>
    <t>GLIS FAMILY ZINC FINGER 2A-RELATED (PTHR19818:SF143)</t>
  </si>
  <si>
    <t>central nervous system development(GO:0007417);transcription by RNA polymerase II(GO:0006366);regulation of transcription by RNA polymerase II(GO:0006357)</t>
  </si>
  <si>
    <t>negative regulation of transcription by RNA polymerase II(GO:0000122);regulation of transcription by RNA polymerase II(GO:0006357);central nervous system development(GO:0007417);cellular response to nutrient(GO:0031670);response to starvation(GO:0042594);negative regulation of transcription, DNA-templated(GO:0045892);positive regulation of transcription, DNA-templated(GO:0045893);positive regulation of transcription by RNA polymerase II(GO:0045944)</t>
  </si>
  <si>
    <t>nucleus(GO:0005634);nuclear speck(GO:0016607)</t>
  </si>
  <si>
    <t>DROME|FlyBase=FBgn0028992|UniProtKB=Q9VEK8</t>
  </si>
  <si>
    <t>GH07711p;sds22;ortholog</t>
  </si>
  <si>
    <t>PROTEIN PHOSPHATASE 1 REGULATORY SUBUNIT 7 (PTHR45973:SF23)</t>
  </si>
  <si>
    <t>negative regulation of cell population proliferation(GO:0008285);establishment or maintenance of polarity of follicular epithelium(GO:0016334);establishment or maintenance of polarity of larval imaginal disc epithelium(GO:0016336)</t>
  </si>
  <si>
    <t>DROME|FlyBase=FBgn0030809|UniProtKB=Q9VX91</t>
  </si>
  <si>
    <t>E3 ubiquitin-protein ligase UBR1;Ubr1;ortholog</t>
  </si>
  <si>
    <t>E3 UBIQUITIN-PROTEIN LIGASE UBR1 (PTHR21497:SF24)</t>
  </si>
  <si>
    <t>protein ubiquitination(GO:0016567);ubiquitin-dependent protein catabolic process via the N-end rule pathway(GO:0071596)</t>
  </si>
  <si>
    <t>DROME|FlyBase=FBgn0038233|UniProtKB=Q9VFJ3</t>
  </si>
  <si>
    <t>Serine protease HTRA2, mitochondrial;HtrA2;ortholog</t>
  </si>
  <si>
    <t>SERINE PROTEASE HTRA2, MITOCHONDRIAL (PTHR22939:SF125)</t>
  </si>
  <si>
    <t>serine-type endopeptidase activity(GO:0004252);protein binding(GO:0005515);peptidase activity(GO:0008233);serine hydrolase activity(GO:0017171)</t>
  </si>
  <si>
    <t>mitochondrion organization(GO:0007005);spermatogenesis(GO:0007283);ectopic germ cell programmed cell death(GO:0035234);regulation of apoptotic process(GO:0042981);positive regulation of apoptotic process(GO:0043065);positive regulation of cysteine-type endopeptidase activity(GO:2001056)</t>
  </si>
  <si>
    <t>mitochondrion(GO:0005739);mitochondrial intermembrane space(GO:0005758);cytosol(GO:0005829);Nebenkern(GO:0016006)</t>
  </si>
  <si>
    <t>DROME|FlyBase=FBgn0038815|UniProtKB=Q9VDK2</t>
  </si>
  <si>
    <t>DUF3736 domain-containing protein;DmelCG5466;ortholog</t>
  </si>
  <si>
    <t>DUF3736 DOMAIN-CONTAINING PROTEIN (PTHR21451:SF17)</t>
  </si>
  <si>
    <t>DNA damage checkpoint signaling(GO:0000077);DNA repair(GO:0006281);chromatin silencing at telomere(GO:0006348);histone H3-K79 methylation(GO:0034729);regulation of transcription regulatory region DNA binding(GO:2000677)</t>
  </si>
  <si>
    <t>DROME|FlyBase=FBgn0086904|UniProtKB=Q94518</t>
  </si>
  <si>
    <t>Nascent polypeptide-associated complex subunit alpha;Nacalpha;ortholog</t>
  </si>
  <si>
    <t>HMR-RELATED (PTHR21713:SF4)</t>
  </si>
  <si>
    <t>protein targeting to membrane(GO:0006612)</t>
  </si>
  <si>
    <t>protein binding(GO:0005515);unfolded protein binding(GO:0051082)</t>
  </si>
  <si>
    <t>cytoplasm(GO:0005737);nascent polypeptide-associated complex(GO:0005854)</t>
  </si>
  <si>
    <t>DROME|FlyBase=FBgn0005642|UniProtKB=P15619</t>
  </si>
  <si>
    <t>Serendipity locus protein H-1;wdn;ortholog</t>
  </si>
  <si>
    <t>IP01201P-RELATED (PTHR24377:SF933)</t>
  </si>
  <si>
    <t>DROME|FlyBase=FBgn0040256|UniProtKB=Q9VGT8</t>
  </si>
  <si>
    <t>UDP-glucuronosyltransferase;Ugt35C1;ortholog</t>
  </si>
  <si>
    <t>DROME|FlyBase=FBgn0037623|UniProtKB=Q0KIA2</t>
  </si>
  <si>
    <t>PP2C-like domain-containing protein CG9801;FlyBase:FBgn0037623;ortholog</t>
  </si>
  <si>
    <t>PP2C-LIKE DOMAIN-CONTAINING PROTEIN CG9801 (PTHR21586:SF0)</t>
  </si>
  <si>
    <t>DROME|FlyBase=FBgn0034390|UniProtKB=Q9V8M5</t>
  </si>
  <si>
    <t>Probable 3-hydroxyisobutyrate dehydrogenase, mitochondrial;FlyBase:FBgn0034390;ortholog</t>
  </si>
  <si>
    <t>3-HYDROXYISOBUTYRATE DEHYDROGENASE, MITOCHONDRIAL (PTHR22981:SF7)</t>
  </si>
  <si>
    <t>3-hydroxyisobutyrate dehydrogenase activity(GO:0008442);oxidoreductase activity, acting on the CH-OH group of donors, NAD or NADP as acceptor(GO:0016616);NADP binding(GO:0050661);NAD binding(GO:0051287)</t>
  </si>
  <si>
    <t>valine catabolic process(GO:0006574)</t>
  </si>
  <si>
    <t>Metabolism of amino acids and derivatives;Branched-chain amino acid catabolism;Metabolism</t>
  </si>
  <si>
    <t>DROME|FlyBase=FBgn0016126|UniProtKB=Q7JMV3</t>
  </si>
  <si>
    <t>Protein kinase domain-containing protein;CaMKI;ortholog</t>
  </si>
  <si>
    <t>CALCIUM/CALMODULIN-DEPENDENT PROTEIN KINASE TYPE II ALPHA CHAIN-RELATED (PTHR24347:SF412)</t>
  </si>
  <si>
    <t>Inflammation mediated by chemokine and cytokine signaling pathway-&gt;Calcium/calModulin-dependent Kinase II;;Ionotropic glutamate receptor pathway-&gt;calcium/calmodulin-dependent protein kinase II;;;</t>
  </si>
  <si>
    <t>calmodulin-dependent protein kinase activity(GO:0004683);calmodulin binding(GO:0005516);ATP binding(GO:0005524)</t>
  </si>
  <si>
    <t>Neurotransmitter receptors and postsynaptic signal transmission;Activation of RAC1 downstream of NMDARs;Post NMDA receptor activation events;Activation of NMDA receptors and postsynaptic events;Neuronal System;Transmission across Chemical Synapses</t>
  </si>
  <si>
    <t>DROME|FlyBase=FBgn0029935|UniProtKB=Q9W3S5</t>
  </si>
  <si>
    <t>LD03007p;DmelCG4615;ortholog</t>
  </si>
  <si>
    <t>LD03007P (PTHR20855:SF3)</t>
  </si>
  <si>
    <t>cytolysis(GO:0019835)</t>
  </si>
  <si>
    <t>DROME|FlyBase=FBgn0028984|UniProtKB=Q9VFC2</t>
  </si>
  <si>
    <t>Serine protease inhibitor 88Ea;Spn88Ea;ortholog</t>
  </si>
  <si>
    <t>SERPIN DOMAIN-CONTAINING PROTEIN-RELATED (PTHR11461:SF278)</t>
  </si>
  <si>
    <t>negative regulation of Toll signaling pathway(GO:0045751);negative regulation of innate immune response(GO:0045824);negative regulation of proteolysis(GO:0045861);imaginal disc-derived wing expansion(GO:0048526)</t>
  </si>
  <si>
    <t>DROME|FlyBase=FBgn0034275|UniProtKB=Q7K4I4</t>
  </si>
  <si>
    <t>STAS domain-containing protein;DmelCG5002;ortholog</t>
  </si>
  <si>
    <t>STAS DOMAIN-CONTAINING PROTEIN (PTHR11814:SF132)</t>
  </si>
  <si>
    <t>anion:anion antiporter activity(GO:0015301);inorganic anion transmembrane transporter activity(GO:0015103)</t>
  </si>
  <si>
    <t>secondary active sulfate transmembrane transporter activity(GO:0008271);sulfate transmembrane transporter activity(GO:0015116);anion:anion antiporter activity(GO:0015301)</t>
  </si>
  <si>
    <t>sulfate transport(GO:0008272);transmembrane transport(GO:0055085)</t>
  </si>
  <si>
    <t>DROME|FlyBase=FBgn0037566|UniProtKB=Q9VHT5</t>
  </si>
  <si>
    <t>LD31571p;mRpL1;ortholog</t>
  </si>
  <si>
    <t>39S RIBOSOMAL PROTEIN L1, MITOCHONDRIAL (PTHR23105:SF110)</t>
  </si>
  <si>
    <t>maturation of LSU-rRNA(GO:0000470);translation(GO:0006412);mitochondrial translation(GO:0032543)</t>
  </si>
  <si>
    <t>mitochondrial large ribosomal subunit(GO:0005762);cytosolic large ribosomal subunit(GO:0022625)</t>
  </si>
  <si>
    <t>DROME|FlyBase=FBgn0033763|UniProtKB=Q8SZ72</t>
  </si>
  <si>
    <t>Sulfatase domain-containing protein;DmelCG8646;ortholog</t>
  </si>
  <si>
    <t>SULFATASE DOMAIN-CONTAINING PROTEIN (PTHR10342:SF269)</t>
  </si>
  <si>
    <t>DROME|FlyBase=FBgn0001200|UniProtKB=P84040</t>
  </si>
  <si>
    <t>Histone H4;His4:CG33883;ortholog</t>
  </si>
  <si>
    <t>HISTONE H4 TYPE VIII (PTHR10484:SF189)</t>
  </si>
  <si>
    <t>DNA binding(GO:0003677);histone binding(GO:0042393);protein heterodimerization activity(GO:0046982)</t>
  </si>
  <si>
    <t>nucleosome assembly(GO:0006334);DNA-templated transcription, initiation(GO:0006352);female meiosis chromosome segregation(GO:0016321)</t>
  </si>
  <si>
    <t>nuclear chromosome(GO:0000228);nucleosome(GO:0000786);chromosome(GO:0005694);RCAF complex(GO:0035059)</t>
  </si>
  <si>
    <t>ESR-mediated signaling;Gene expression (Transcription);RHO GTPase Effectors;Gene Silencing by RNA;RNA Polymerase II Transcription;Activated PKN1 stimulates transcription of AR (androgen receptor) regulated genes KLK2 and KLK3;Estrogen-dependent gene expression;RNA Polymerase I Promoter Clearance;PRC2 methylates histones and DNA;Condensation of Prophase Chromosomes;Transcriptional regulation by RUNX1;HATs acetylate histones;RUNX1 regulates genes involved in megakaryocyte differentiation and platelet function;DNA Double Strand Break Response;Chromatin modifying enzymes;SIRT1 negatively regulates rRNA expression;HDMs demethylate histones;PKMTs methylate histone lysines;Metabolism of proteins;Epigenetic regulation of gene expression;Post-translational protein modification;Recruitment and ATM-mediated phosphorylation of repair and signaling proteins at DNA double strand breaks;DNA Double-Strand Break Repair;Signal Transduction;Negative epigenetic regulation of rRNA expression;M Phase;Signaling by Nuclear Receptors;RHO GTPases activate PKNs;Chromatin organization;RNA Polymerase I Promoter Escape;SUMO E3 ligases SUMOylate target proteins;Cellular responses to external stimuli;Cell Cycle;Cellular Senescence;Senescence-Associated Secretory Phenotype (SASP);Mitotic Prophase;RNA Polymerase I Transcription;Oxidative Stress Induced Senescence;DNA Repair;Transcriptional regulation by small RNAs;Cellular responses to stress;RMTs methylate histone arginines;Cell Cycle, Mitotic;Signaling by Rho GTPases;SUMOylation of chromatin organization proteins;Generic Transcription Pathway;SUMOylation</t>
  </si>
  <si>
    <t>DROME|FlyBase=FBgn0038903|UniProtKB=Q9VD81</t>
  </si>
  <si>
    <t>DNA-directed RNA polymerase subunit;RpI12;ortholog</t>
  </si>
  <si>
    <t>DNA-DIRECTED RNA POLYMERASE I SUBUNIT RPA12 (PTHR11239:SF14)</t>
  </si>
  <si>
    <t>RNA polymerase I activity(GO:0001054);nucleic acid binding(GO:0003676);DNA-directed 5'-3' RNA polymerase activity(GO:0003899);zinc ion binding(GO:0008270)</t>
  </si>
  <si>
    <t>transcription by RNA polymerase I(GO:0006360);termination of RNA polymerase I transcription(GO:0006363);mRNA cleavage(GO:0006379)</t>
  </si>
  <si>
    <t>DROME|FlyBase=FBgn0038467|UniProtKB=Q9VEP6</t>
  </si>
  <si>
    <t>Adenylosuccinate lyase;AdSL;ortholog</t>
  </si>
  <si>
    <t>ADENYLOSUCCINATE LYASE (PTHR43172:SF1)</t>
  </si>
  <si>
    <t>lyase activity(GO:0016829)</t>
  </si>
  <si>
    <t>purine ribonucleotide biosynthetic process(GO:0009152);AMP metabolic process(GO:0046033)</t>
  </si>
  <si>
    <t>De novo purine biosynthesis-&gt;5-Phosphoribosyl-4-(N-succinocarboxamide)-5-aminoimidazole lyase;;De novo purine biosynthesis-&gt;Adenylosuccinate lyase;;;</t>
  </si>
  <si>
    <t>N6-(1,2-dicarboxyethyl)AMP AMP-lyase (fumarate-forming) activity(GO:0004018);(S)-2-(5-amino-1-(5-phospho-D-ribosyl)imidazole-4-carboxamido)succinate AMP-lyase (fumarate-forming) activity(GO:0070626)</t>
  </si>
  <si>
    <t>purine nucleotide metabolic process(GO:0006163);'de novo' AMP biosynthetic process(GO:0044208)</t>
  </si>
  <si>
    <t>DROME|FlyBase=FBgn0033464|UniProtKB=Q7K3T3</t>
  </si>
  <si>
    <t>Fatty acyl-CoA reductase;DmelCG1441;ortholog</t>
  </si>
  <si>
    <t>FATTY ACYL-COA REDUCTASE (PTHR11011:SF61)</t>
  </si>
  <si>
    <t>DROME|FlyBase=FBgn0025366|UniProtKB=O76994</t>
  </si>
  <si>
    <t>GM13959p;Ip259;ortholog</t>
  </si>
  <si>
    <t>RIBOSOME BIOGENESIS PROTEIN NSA2 HOMOLOG (PTHR12642:SF0)</t>
  </si>
  <si>
    <t>nucleolus(GO:0005730);preribosome, large subunit precursor(GO:0030687)</t>
  </si>
  <si>
    <t>DROME|FlyBase=FBgn0033032|UniProtKB=A1Z6H0</t>
  </si>
  <si>
    <t>Kune-kune;kune;ortholog</t>
  </si>
  <si>
    <t>KUNE-KUNE (PTHR21284:SF11)</t>
  </si>
  <si>
    <t>septate junction assembly(GO:0019991);regulation of tube length, open tracheal system(GO:0035159);establishment of glial blood-brain barrier(GO:0060857)</t>
  </si>
  <si>
    <t>septate junction(GO:0005918);pleated septate junction(GO:0005919);integral component of membrane(GO:0016021)</t>
  </si>
  <si>
    <t>DROME|FlyBase=FBgn0038769|UniProtKB=Q8T0D9</t>
  </si>
  <si>
    <t>C3H1-type domain-containing protein;Regnase-1;ortholog</t>
  </si>
  <si>
    <t>C3H1-TYPE DOMAIN-CONTAINING PROTEIN-RELATED (PTHR12876:SF35)</t>
  </si>
  <si>
    <t>mRNA binding(GO:0003729);endoribonuclease activity(GO:0004521)</t>
  </si>
  <si>
    <t>RNA phosphodiester bond hydrolysis, endonucleolytic(GO:0090502)</t>
  </si>
  <si>
    <t>mRNA binding(GO:0003729);endoribonuclease activity(GO:0004521);metal ion binding(GO:0046872)</t>
  </si>
  <si>
    <t>nucleus(GO:0005634);cytoplasmic ribonucleoprotein granule(GO:0036464)</t>
  </si>
  <si>
    <t>DROME|FlyBase=FBgn0259824|UniProtKB=Q9VUW9</t>
  </si>
  <si>
    <t>Palmitoyltransferase Hip14;Hip14;ortholog</t>
  </si>
  <si>
    <t>PALMITOYLTRANSFERASE HIP14 (PTHR24161:SF17)</t>
  </si>
  <si>
    <t>palmitoyltransferase activity(GO:0016409)</t>
  </si>
  <si>
    <t>protein palmitoylation(GO:0018345)</t>
  </si>
  <si>
    <t>palmitoyltransferase activity(GO:0016409);protein-cysteine S-palmitoyltransferase activity(GO:0019706)</t>
  </si>
  <si>
    <t>chemical synaptic transmission(GO:0007268);spermatogenesis(GO:0007283);synaptic vesicle exocytosis(GO:0016079);protein palmitoylation(GO:0018345);positive regulation of protein secretion(GO:0050714)</t>
  </si>
  <si>
    <t>Golgi membrane(GO:0000139);Golgi apparatus(GO:0005794);synaptic vesicle(GO:0008021);synapse(GO:0045202)</t>
  </si>
  <si>
    <t>DROME|FlyBase=FBgn0010409|UniProtKB=P41093</t>
  </si>
  <si>
    <t>60S ribosomal protein L18a;RpL18A;ortholog</t>
  </si>
  <si>
    <t>60S RIBOSOMAL PROTEIN L18A (PTHR10052:SF1)</t>
  </si>
  <si>
    <t>DROME|FlyBase=FBgn0261439|UniProtKB=Q94523</t>
  </si>
  <si>
    <t>Succinate dehydrogenase [ubiquinone] flavoprotein subunit, mitochondrial;SdhA;ortholog</t>
  </si>
  <si>
    <t>SUCCINATE DEHYDROGENASE [UBIQUINONE] FLAVOPROTEIN SUBUNIT, MITOCHONDRIAL (PTHR11632:SF51)</t>
  </si>
  <si>
    <t>succinate dehydrogenase activity(GO:0000104);succinate dehydrogenase (ubiquinone) activity(GO:0008177);electron transfer activity(GO:0009055);flavin adenine dinucleotide binding(GO:0050660)</t>
  </si>
  <si>
    <t>tricarboxylic acid cycle(GO:0006099);succinate metabolic process(GO:0006105);mitochondrial electron transport, succinate to ubiquinone(GO:0006121);electron transport chain(GO:0022900);respiratory electron transport chain(GO:0022904)</t>
  </si>
  <si>
    <t>mitochondrion(GO:0005739);mitochondrial respiratory chain complex II, succinate dehydrogenase complex (ubiquinone)(GO:0005749)</t>
  </si>
  <si>
    <t>DROME|FlyBase=FBgn0033869|UniProtKB=Q7K2P1</t>
  </si>
  <si>
    <t>Cuticular protein 50Cb;Cpr50Cb;ortholog</t>
  </si>
  <si>
    <t>CUTICULAR PROTEIN 50CB (PTHR12236:SF79)</t>
  </si>
  <si>
    <t>DROME|FlyBase=FBgn0261436|UniProtKB=Q9VMY9</t>
  </si>
  <si>
    <t>Guanine deaminase;DhpD;ortholog</t>
  </si>
  <si>
    <t>GUANINE DEAMINASE (PTHR11271:SF6)</t>
  </si>
  <si>
    <t>nucleobase metabolic process(GO:0009112);purine-containing compound metabolic process(GO:0072521)</t>
  </si>
  <si>
    <t>Xanthine and guanine salvage pathway-&gt;Guanine deaminase;;Purine metabolism-&gt;Guanine Deaminase;;;</t>
  </si>
  <si>
    <t>dihydropterin deaminase activity(GO:0004153);zinc ion binding(GO:0008270);guanine deaminase activity(GO:0008892);deaminase activity(GO:0019239)</t>
  </si>
  <si>
    <t>guanine catabolic process(GO:0006147);eye pigment biosynthetic process(GO:0006726);guanine metabolic process(GO:0046098);dihydropteridine metabolic process(GO:0051067)</t>
  </si>
  <si>
    <t>Metabolism of nucleotides;Nucleobase catabolism;Purine catabolism;Metabolism</t>
  </si>
  <si>
    <t>DROME|FlyBase=FBgn0260753|UniProtKB=Q9W4Y2</t>
  </si>
  <si>
    <t>PDF receptor;Pdfr;ortholog</t>
  </si>
  <si>
    <t>PDF RECEPTOR (PTHR45620:SF17)</t>
  </si>
  <si>
    <t>calcitonin receptor activity(GO:0004948);protein binding(GO:0005515);neuropeptide receptor activity(GO:0008188);G protein-coupled peptide receptor activity(GO:0008528);peptide hormone binding(GO:0017046)</t>
  </si>
  <si>
    <t>cell surface receptor signaling pathway(GO:0007166);G protein-coupled receptor signaling pathway(GO:0007186);adenylate cyclase-modulating G protein-coupled receptor signaling pathway(GO:0007188);adenylate cyclase-activating G protein-coupled receptor signaling pathway(GO:0007189);neuropeptide signaling pathway(GO:0007218);circadian rhythm(GO:0007623);gravitaxis(GO:0042332);circadian sleep/wake cycle(GO:0042745);regulation of circadian sleep/wake cycle(GO:0042749);regulation of circadian rhythm(GO:0042752);locomotor rhythm(GO:0045475);circadian behavior(GO:0048512);positive regulation of calcium-mediated signaling(GO:0050850);copper ion homeostasis(GO:0055070);circadian temperature homeostasis(GO:0060086);response to paraquat(GO:1901562)</t>
  </si>
  <si>
    <t>plasma membrane(GO:0005886);integral component of plasma membrane(GO:0005887);integral component of membrane(GO:0016021);neuron projection(GO:0043005);neuronal cell body(GO:0043025)</t>
  </si>
  <si>
    <t>DROME|FlyBase=FBgn0051869|UniProtKB=Q9VKQ0</t>
  </si>
  <si>
    <t>VWFC domain-containing protein;CG18499;ortholog</t>
  </si>
  <si>
    <t>DROME|FlyBase=FBgn0263006|UniProtKB=P22700</t>
  </si>
  <si>
    <t>Calcium-transporting ATPase sarcoplasmic/endoplasmic reticulum type;SERCA;ortholog</t>
  </si>
  <si>
    <t>CALCIUM-TRANSPORTING ATPASE SARCOPLASMIC/ENDOPLASMIC RETICULUM TYPE-RELATED (PTHR42861:SF8)</t>
  </si>
  <si>
    <t>nucleotide binding(GO:0000166);P-type calcium transporter activity(GO:0005388);protein binding(GO:0005515);P-type ion transporter activity(GO:0015662)</t>
  </si>
  <si>
    <t>fatty acid beta-oxidation(GO:0006635);cellular calcium ion homeostasis(GO:0006874);neuromuscular synaptic transmission(GO:0007274);flight behavior(GO:0007629);lipid biosynthetic process(GO:0008610);positive regulation of lipid storage(GO:0010884);stabilization of membrane potential(GO:0030322);ovarian follicle cell development(GO:0030707);ion transmembrane transport(GO:0034220);intestinal stem cell homeostasis(GO:0036335);stem cell differentiation(GO:0048863);regulation of sequestering of calcium ion(GO:0051282);heart contraction(GO:0060047);calcium ion transmembrane transport(GO:0070588);positive regulation of ATPase-coupled calcium transmembrane transporter activity(GO:1901896);calcium ion transport from cytosol to endoplasmic reticulum(GO:1903515);adaptive thermogenesis(GO:1990845)</t>
  </si>
  <si>
    <t>endoplasmic reticulum(GO:0005783);endoplasmic reticulum membrane(GO:0005789);endomembrane system(GO:0012505);integral component of membrane(GO:0016021);sarcoplasmic reticulum(GO:0016529);sarcoplasmic reticulum membrane(GO:0033017)</t>
  </si>
  <si>
    <t>TRICA|EnsemblGenome=TC012513|UniProtKB=D6X303</t>
  </si>
  <si>
    <t>Reverse transcriptase domain-containing protein;TC012513;ortholog</t>
  </si>
  <si>
    <t>DROME|FlyBase=FBgn0003888|UniProtKB=P08841</t>
  </si>
  <si>
    <t>Tubulin beta-3 chain;betaTub60D;ortholog</t>
  </si>
  <si>
    <t>TUBULIN BETA-3 CHAIN (PTHR11588:SF273)</t>
  </si>
  <si>
    <t>microtubule cytoskeleton organization(GO:0000226);mitotic cell cycle(GO:0000278);axonogenesis(GO:0007409);axon guidance(GO:0007411);response to light stimulus(GO:0009416);larval behavior(GO:0030537)</t>
  </si>
  <si>
    <t>DROME|FlyBase=FBgn0287582|UniProtKB=Q9W3W6</t>
  </si>
  <si>
    <t>C2H2-type domain-containing protein;sov;ortholog</t>
  </si>
  <si>
    <t>DROME|FlyBase=FBgn0010194|UniProtKB=P28466</t>
  </si>
  <si>
    <t>Protein Wnt-5;Wnt5;ortholog</t>
  </si>
  <si>
    <t>PROTEIN WNT-5 (PTHR12027:SF77)</t>
  </si>
  <si>
    <t>G protein-coupled receptor binding(GO:0001664);cytokine activity(GO:0005125)</t>
  </si>
  <si>
    <t>neuron differentiation(GO:0030182);cell fate commitment(GO:0045165);canonical Wnt signaling pathway(GO:0060070)</t>
  </si>
  <si>
    <t>Alzheimer disease-presenilin pathway-&gt;Wingless-type MMTV integration site family member;;Angiogenesis-&gt;Wingless-type MMTV integration site family member;;Cadherin signaling pathway-&gt;Wingless-type MMTV integration site family member;;Wnt signaling pathway-&gt;Wingless-type MMTV integration site family member;;;;;</t>
  </si>
  <si>
    <t>signaling receptor binding(GO:0005102);frizzled binding(GO:0005109);cytokine activity(GO:0005125);protein binding(GO:0005515);receptor ligand activity(GO:0048018)</t>
  </si>
  <si>
    <t>axon guidance(GO:0007411);salivary gland morphogenesis(GO:0007435);Wnt signaling pathway(GO:0016055);determination of muscle attachment site(GO:0016204);neuron differentiation(GO:0030182);cell fate commitment(GO:0045165);positive regulation of axon extension(GO:0045773);axon extension(GO:0048675);negative chemotaxis(GO:0050919);canonical Wnt signaling pathway(GO:0060070);chemorepulsion of axon(GO:0061643);dendrite guidance(GO:0070983);positive regulation of axon guidance(GO:1902669)</t>
  </si>
  <si>
    <t>extracellular region(GO:0005576);extracellular space(GO:0005615);dendrite(GO:0030425)</t>
  </si>
  <si>
    <t>WNT ligand biogenesis and trafficking;Signal Transduction;PCP/CE pathway;Beta-catenin independent WNT signaling;TCF dependent signaling in response to WNT;Ca2+ pathway;Membrane Trafficking;Asymmetric localization of PCP proteins;Signaling by WNT;Clathrin-mediated endocytosis;Cargo recognition for clathrin-mediated endocytosis;WNT5A-dependent internalization of FZD4;WNT5A-dependent internalization of FZD2, FZD5 and ROR2;Vesicle-mediated transport</t>
  </si>
  <si>
    <t>DROME|FlyBase=FBgn0015320|UniProtKB=P52485</t>
  </si>
  <si>
    <t>Ubiquitin-conjugating enzyme E2-24 kDa;Ubc2;ortholog</t>
  </si>
  <si>
    <t>UBIQUITIN-CONJUGATING ENZYME E2-24 KDA (PTHR24068:SF41)</t>
  </si>
  <si>
    <t>protein polyubiquitination(GO:0000209);lipid storage(GO:0019915)</t>
  </si>
  <si>
    <t>TRICA|EnsemblGenome=TC016221|UniProtKB=D6X4Q1</t>
  </si>
  <si>
    <t>MFS domain-containing protein;TC016221;ortholog</t>
  </si>
  <si>
    <t>MAJOR FACILITATOR SUPERFAMILY DOMAIN-CONTAINING PROTEIN 9 (PTHR23504:SF14)</t>
  </si>
  <si>
    <t>TRICA|EnsemblGenome=TC010292|UniProtKB=D7EJI2</t>
  </si>
  <si>
    <t>DDE_3 domain-containing protein;TC010292;ortholog</t>
  </si>
  <si>
    <t>DDE_3 DOMAIN-CONTAINING PROTEIN-RELATED (PTHR23022:SF106)</t>
  </si>
  <si>
    <t>TRICA|EnsemblGenome=TC014561|UniProtKB=D6WMH9</t>
  </si>
  <si>
    <t>Ribonuclease H2 subunit B;TC014561;ortholog</t>
  </si>
  <si>
    <t>RIBONUCLEASE H2 SUBUNIT B (PTHR13383:SF11)</t>
  </si>
  <si>
    <t>ribonucleotide metabolic process(GO:0009259);RNA catabolic process(GO:0006401)</t>
  </si>
  <si>
    <t>protein-containing complex(GO:0032991);nucleoplasm(GO:0005654)</t>
  </si>
  <si>
    <t>RNA catabolic process(GO:0006401);ribonucleotide metabolic process(GO:0009259)</t>
  </si>
  <si>
    <t>nucleus(GO:0005634);nucleoplasm(GO:0005654);ribonuclease H2 complex(GO:0032299)</t>
  </si>
  <si>
    <t>DROME|FlyBase=FBgn0033257|UniProtKB=Q7JZM1</t>
  </si>
  <si>
    <t>RE21922p;sand;ortholog</t>
  </si>
  <si>
    <t>RE21922P (PTHR11003:SF308)</t>
  </si>
  <si>
    <t>stabilization of membrane potential(GO:0030322);negative regulation of circadian sleep/wake cycle, sleep(GO:0042321);negative regulation of membrane potential(GO:0045837);potassium ion transmembrane transport(GO:0071805);cellular response to dopamine(GO:1903351)</t>
  </si>
  <si>
    <t>DROME|FlyBase=FBgn0030915|UniProtKB=Q9VWV8</t>
  </si>
  <si>
    <t>Nitric oxide synthase-interacting protein homolog;FlyBase:FBgn0030915;ortholog</t>
  </si>
  <si>
    <t>NITRIC OXIDE SYNTHASE-INTERACTING PROTEIN (PTHR13063:SF10)</t>
  </si>
  <si>
    <t>RNA binding(GO:0003723);ubiquitin protein ligase activity(GO:0061630)</t>
  </si>
  <si>
    <t>mRNA splicing, via spliceosome(GO:0000398);negative regulation of catalytic activity(GO:0043086);negative regulation of nitric-oxide synthase activity(GO:0051001)</t>
  </si>
  <si>
    <t>nucleus(GO:0005634);cytoplasm(GO:0005737);catalytic step 2 spliceosome(GO:0071013)</t>
  </si>
  <si>
    <t>NOSIP mediated eNOS trafficking;Metabolism of nitric oxide: eNOS activation and regulation;Metabolism</t>
  </si>
  <si>
    <t>DROME|FlyBase=FBgn0038760|UniProtKB=Q9VDR1</t>
  </si>
  <si>
    <t>Mediator of RNA polymerase II transcription subunit 25;MED25;ortholog</t>
  </si>
  <si>
    <t>MEDIATOR OF RNA POLYMERASE II TRANSCRIPTION SUBUNIT 25 (PTHR12433:SF11)</t>
  </si>
  <si>
    <t>regulation of transcription by RNA polymerase II(GO:0006357);positive regulation of antibacterial peptide biosynthetic process(GO:0006963);nervous system development(GO:0007399);positive regulation of transcription by RNA polymerase II(GO:0045944)</t>
  </si>
  <si>
    <t>nucleoplasm(GO:0005654);transcription regulator complex(GO:0005667);mediator complex(GO:0016592)</t>
  </si>
  <si>
    <t>DROME|FlyBase=FBgn0024289|UniProtKB=O97479</t>
  </si>
  <si>
    <t>PKS_ER domain-containing protein;Sodh-1;ortholog</t>
  </si>
  <si>
    <t>SORBITOL DEHYDROGENASE (PTHR43161:SF9)</t>
  </si>
  <si>
    <t>L-iditol 2-dehydrogenase activity(GO:0003939);zinc ion binding(GO:0008270)</t>
  </si>
  <si>
    <t>sorbitol catabolic process(GO:0006062)</t>
  </si>
  <si>
    <t>DROME|FlyBase=FBgn0039139|UniProtKB=Q9VCE6</t>
  </si>
  <si>
    <t>N6-adenosine-methyltransferase MT-A70-like protein;Mettl3;ortholog</t>
  </si>
  <si>
    <t>N6-ADENOSINE-METHYLTRANSFERASE CATALYTIC SUBUNIT (PTHR12829:SF2)</t>
  </si>
  <si>
    <t>transferase complex(GO:1990234);nuclear speck(GO:0016607)</t>
  </si>
  <si>
    <t>mRNA (N6-adenosine)-methyltransferase activity(GO:0001734);methyltransferase activity(GO:0008168);mRNA (2'-O-methyladenosine-N6-)-methyltransferase activity(GO:0016422)</t>
  </si>
  <si>
    <t>regulation of alternative mRNA splicing, via spliceosome(GO:0000381);mRNA splicing, via spliceosome(GO:0000398);RNA methylation(GO:0001510);sex determination(GO:0007530);dosage compensation(GO:0007549);female sex determination(GO:0030237);ovarian follicle cell development(GO:0030707);germarium-derived female germ-line cyst encapsulation(GO:0030708);regulation of gene silencing(GO:0060968);mRNA methylation(GO:0080009);primary miRNA methylation(GO:1990744)</t>
  </si>
  <si>
    <t>nucleus(GO:0005634);nuclear speck(GO:0016607);RNA N6-methyladenosine methyltransferase complex(GO:0036396)</t>
  </si>
  <si>
    <t>Metabolism of RNA;Processing of Capped Intron-Containing Pre-mRNA</t>
  </si>
  <si>
    <t>DROME|FlyBase=FBgn0022160|UniProtKB=Q7K569</t>
  </si>
  <si>
    <t>Glycerol-3-phosphate dehydrogenase;Gpo1;ortholog</t>
  </si>
  <si>
    <t>GLYCEROL-3-PHOSPHATE DEHYDROGENASE, MITOCHONDRIAL (PTHR11985:SF15)</t>
  </si>
  <si>
    <t>carbohydrate derivative catabolic process(GO:1901136);organophosphate catabolic process(GO:0046434);phosphate-containing compound metabolic process(GO:0006796)</t>
  </si>
  <si>
    <t>glycerol-3-phosphate dehydrogenase (quinone) activity(GO:0004368);calcium ion binding(GO:0005509)</t>
  </si>
  <si>
    <t>glycerol-3-phosphate metabolic process(GO:0006072);glycerophosphate shuttle(GO:0006127);flight behavior(GO:0007629)</t>
  </si>
  <si>
    <t>mitochondrion(GO:0005739);mitochondrial inner membrane(GO:0005743);glycerol-3-phosphate dehydrogenase complex(GO:0009331)</t>
  </si>
  <si>
    <t>Triglyceride catabolism;Phospholipid metabolism;Metabolism of lipids;Glycerophospholipid biosynthesis;Triglyceride metabolism;Synthesis of PA;Metabolism</t>
  </si>
  <si>
    <t>DROME|FlyBase=FBgn0036143|UniProtKB=Q9VTG6</t>
  </si>
  <si>
    <t>DUF4205 domain-containing protein;DmelCG14142;ortholog</t>
  </si>
  <si>
    <t>DUF4205 DOMAIN-CONTAINING PROTEIN (PTHR12473:SF16)</t>
  </si>
  <si>
    <t>DROME|FlyBase=FBgn0035025|UniProtKB=Q9W148</t>
  </si>
  <si>
    <t>Unconventional prefoldin RPB5 interactor-like protein;uri;ortholog</t>
  </si>
  <si>
    <t>UNCONVENTIONAL PREFOLDIN RPB5 INTERACTOR 1 (PTHR15111:SF0)</t>
  </si>
  <si>
    <t>phosphatase binding(GO:0019902);transcription corepressor activity(GO:0003714);phosphatase activity(GO:0016791);phosphatase inhibitor activity(GO:0019212);chromatin binding(GO:0003682)</t>
  </si>
  <si>
    <t>negative regulation of transcription by RNA polymerase II(GO:0000122);negative regulation of phosphatase activity(GO:0010923);transcription by RNA polymerase II(GO:0006366);dephosphorylation(GO:0016311)</t>
  </si>
  <si>
    <t>chromatin binding(GO:0003682);transcription corepressor activity(GO:0003714);phosphatase inhibitor activity(GO:0019212)</t>
  </si>
  <si>
    <t>negative regulation of transcription by RNA polymerase II(GO:0000122);spermatogenesis(GO:0007283);negative regulation of phosphatase activity(GO:0010923);negative regulation of catalytic activity(GO:0043086)</t>
  </si>
  <si>
    <t>polytene chromosome(GO:0005700);cytoplasm(GO:0005737)</t>
  </si>
  <si>
    <t>DROME|FlyBase=FBgn0000109|UniProtKB=P12426</t>
  </si>
  <si>
    <t>Adenine phosphoribosyltransferase;Aprt;ortholog</t>
  </si>
  <si>
    <t>ADENINE PHOSPHORIBOSYLTRANSFERASE (PTHR32315:SF3)</t>
  </si>
  <si>
    <t>carbohydrate derivative binding(GO:0097367);purine nucleotide binding(GO:0017076);cation binding(GO:0043169);anion binding(GO:0043168);transferase activity, transferring pentosyl groups(GO:0016763)</t>
  </si>
  <si>
    <t>purine ribonucleotide biosynthetic process(GO:0009152);AMP metabolic process(GO:0046033);purine nucleobase biosynthetic process(GO:0009113)</t>
  </si>
  <si>
    <t>Adenine and hypoxanthine salvage pathway-&gt;Adenine phosphoribosyl transferase;;</t>
  </si>
  <si>
    <t>adenine binding(GO:0002055);adenine phosphoribosyltransferase activity(GO:0003999);AMP binding(GO:0016208)</t>
  </si>
  <si>
    <t>adenine salvage(GO:0006168);nucleoside metabolic process(GO:0009116);AMP salvage(GO:0044209)</t>
  </si>
  <si>
    <t>Immune System;Neutrophil degranulation;Purine salvage;Metabolism of nucleotides;Innate Immune System;Nucleotide salvage;Metabolism</t>
  </si>
  <si>
    <t>DROME|FlyBase=FBgn0003028|UniProtKB=P51521</t>
  </si>
  <si>
    <t>Transcriptional regulator ovo;ovo;ortholog</t>
  </si>
  <si>
    <t>OVO-LIKE ZINC FINGER 1A-RELATED (PTHR10032:SF271)</t>
  </si>
  <si>
    <t>RNA polymerase II cis-regulatory region sequence-specific DNA binding(GO:0000978);DNA-binding transcription factor activity, RNA polymerase II-specific(GO:0000981);transcription coactivator binding(GO:0001223);DNA binding(GO:0003677);sequence-specific DNA binding(GO:0043565)</t>
  </si>
  <si>
    <t>negative regulation of transcription by RNA polymerase II(GO:0000122);regulation of transcription by RNA polymerase II(GO:0006357);cytoskeleton organization(GO:0007010);adult feeding behavior(GO:0008343);regulation of cell shape(GO:0008360);epidermal cell differentiation(GO:0009913);imaginal disc-derived leg joint morphogenesis(GO:0016348);germ-line sex determination(GO:0018992);cuticle pattern formation(GO:0035017);non-sensory hair organization(GO:0035316);negative regulation of transcription, DNA-templated(GO:0045892);positive regulation of transcription, DNA-templated(GO:0045893);positive regulation of transcription by RNA polymerase II(GO:0045944);cuticle pigmentation(GO:0048067);oogenesis(GO:0048477);positive regulation of transposon integration(GO:0070896)</t>
  </si>
  <si>
    <t>DROME|FlyBase=FBgn0026778|UniProtKB=Q9VQD4</t>
  </si>
  <si>
    <t>DNA repair protein Rad1;Rad1;ortholog</t>
  </si>
  <si>
    <t>CELL CYCLE CHECKPOINT PROTEIN RAD1 (PTHR10870:SF0)</t>
  </si>
  <si>
    <t>DNA damage checkpoint(GO:0000077);DNA repair(GO:0006281);cell cycle(GO:0007049)</t>
  </si>
  <si>
    <t>DNA damage checkpoint signaling(GO:0000077);DNA repair(GO:0006281)</t>
  </si>
  <si>
    <t>checkpoint clamp complex(GO:0030896)</t>
  </si>
  <si>
    <t>DROME|FlyBase=FBgn0011703|UniProtKB=P48591</t>
  </si>
  <si>
    <t>Ribonucleoside-diphosphate reductase large subunit;RnrL;ortholog</t>
  </si>
  <si>
    <t>RIBONUCLEOSIDE-DIPHOSPHATE REDUCTASE LARGE SUBUNIT (PTHR11573:SF6)</t>
  </si>
  <si>
    <t>ATP binding(GO:0005524);oxidoreductase activity(GO:0016491)</t>
  </si>
  <si>
    <t>nucleotide biosynthetic process(GO:0009165);carbohydrate derivative biosynthetic process(GO:1901137)</t>
  </si>
  <si>
    <t>oxidoreductase complex(GO:1990204);cytosol(GO:0005829)</t>
  </si>
  <si>
    <t>ribonucleoside-diphosphate reductase activity, thioredoxin disulfide as acceptor(GO:0004748);ATP binding(GO:0005524)</t>
  </si>
  <si>
    <t>DNA replication(GO:0006260);activation of cysteine-type endopeptidase activity involved in apoptotic process(GO:0006919);deoxyribonucleotide biosynthetic process(GO:0009263);tissue regeneration(GO:0042246)</t>
  </si>
  <si>
    <t>ribonucleoside-diphosphate reductase complex(GO:0005971)</t>
  </si>
  <si>
    <t>DROME|FlyBase=FBgn0053977|UniProtKB=Q2PDR0</t>
  </si>
  <si>
    <t>Dolichol-phosphate mannosyltransferase subunit 3;Dpm3;ortholog</t>
  </si>
  <si>
    <t>DOLICHOL-PHOSPHATE MANNOSYLTRANSFERASE SUBUNIT 3 (PTHR16433:SF0)</t>
  </si>
  <si>
    <t>mannosyltransferase complex(GO:0031501)</t>
  </si>
  <si>
    <t>protein glycosylation(GO:0006486);GPI anchor biosynthetic process(GO:0006506)</t>
  </si>
  <si>
    <t>endoplasmic reticulum(GO:0005783);integral component of endoplasmic reticulum membrane(GO:0030176);dolichol-phosphate-mannose synthase complex(GO:0033185)</t>
  </si>
  <si>
    <t>Synthesis of substrates in N-glycan biosythesis;Post-translational modification: synthesis of GPI-anchored proteins;Post-translational protein modification;Asparagine N-linked glycosylation;Biosynthesis of the N-glycan precursor (dolichol lipid-linked oligosaccharide, LLO) and transfer to a nascent protein;Synthesis of dolichyl-phosphate mannose;Metabolism of proteins</t>
  </si>
  <si>
    <t>DROME|FlyBase=FBgn0004369|UniProtKB=P35832</t>
  </si>
  <si>
    <t>Tyrosine-protein phosphatase 99A;Ptp99A;ortholog</t>
  </si>
  <si>
    <t>TYROSINE-PROTEIN PHOSPHATASE 99A (PTHR19134:SF503)</t>
  </si>
  <si>
    <t>protein dephosphorylation(GO:0006470);axonal defasciculation(GO:0007414);defasciculation of motor neuron axon(GO:0007415);motor neuron axon guidance(GO:0008045);peptidyl-tyrosine dephosphorylation(GO:0035335)</t>
  </si>
  <si>
    <t>plasma membrane(GO:0005886);axon(GO:0030424)</t>
  </si>
  <si>
    <t>DROME|FlyBase=FBgn0027280|UniProtKB=Q9W3M4</t>
  </si>
  <si>
    <t>LD24308p;l(1)G0193;ortholog</t>
  </si>
  <si>
    <t>LD24308P (PTHR47890:SF1)</t>
  </si>
  <si>
    <t>chemokine activity(GO:0008009)</t>
  </si>
  <si>
    <t>mushroom body development(GO:0016319);astrocyte chemotaxis(GO:0035700);positive regulation of neuron remodeling(GO:1904801)</t>
  </si>
  <si>
    <t>DROME|FlyBase=FBgn0001941|UniProtKB=Q94515</t>
  </si>
  <si>
    <t>Sphingolipid 4-desaturase;ifc;ortholog</t>
  </si>
  <si>
    <t>SPHINGOLIPID DELTA(4)-DESATURASE/C4-MONOOXYGENASE DES2 (PTHR12879:SF8)</t>
  </si>
  <si>
    <t>oxidoreductase activity, acting on paired donors, with incorporation or reduction of molecular oxygen(GO:0016705)</t>
  </si>
  <si>
    <t>ceramide biosynthetic process(GO:0046513)</t>
  </si>
  <si>
    <t>sphingolipid delta-4 desaturase activity(GO:0042284)</t>
  </si>
  <si>
    <t>spindle assembly involved in male meiosis(GO:0007053);spermatogenesis(GO:0007283);ceramide biosynthetic process(GO:0046513)</t>
  </si>
  <si>
    <t>mitochondrion(GO:0005739);plasma membrane(GO:0005886);Nebenkern(GO:0016006);integral component of membrane(GO:0016021);contractile ring(GO:0070938)</t>
  </si>
  <si>
    <t>DROME|FlyBase=FBgn0035851|UniProtKB=Q9VSF2</t>
  </si>
  <si>
    <t>Mediator of RNA polymerase II transcription subunit 24;MED24;ortholog</t>
  </si>
  <si>
    <t>MEDIATOR OF RNA POLYMERASE II TRANSCRIPTION SUBUNIT 24 (PTHR12898:SF1)</t>
  </si>
  <si>
    <t>regulation of transcription by RNA polymerase II(GO:0006357);salivary gland histolysis(GO:0035070);ecdysone-mediated induction of salivary gland cell autophagic cell death(GO:0035072);pupal development(GO:0035209);regulation of programmed cell death(GO:0043067);positive regulation of programmed cell death(GO:0043068)</t>
  </si>
  <si>
    <t>DROME|FlyBase=FBgn0033100|UniProtKB=Q8SYQ8</t>
  </si>
  <si>
    <t>RE40412p;DmelCG3420;ortholog</t>
  </si>
  <si>
    <t>CDGSH IRON-SULFUR DOMAIN-CONTAINING PROTEIN 3, MITOCHONDRIAL (PTHR46491:SF3)</t>
  </si>
  <si>
    <t>metal ion binding(GO:0046872);2 iron, 2 sulfur cluster binding(GO:0051537)</t>
  </si>
  <si>
    <t>protein maturation by [2Fe-2S] cluster transfer(GO:0106034)</t>
  </si>
  <si>
    <t>DROME|FlyBase=FBgn0266848|UniProtKB=Q9VR53</t>
  </si>
  <si>
    <t>WD_REPEATS_REGION domain-containing protein;wap;ortholog</t>
  </si>
  <si>
    <t>DDB1- AND CUL4-ASSOCIATED FACTOR 7 (PTHR19919:SF0)</t>
  </si>
  <si>
    <t>muscle organ development(GO:0007517);negative regulation of hippo signaling(GO:0035331);positive regulation of growth(GO:0045927);positive regulation of organ growth(GO:0046622);myoblast development(GO:0048627);muscle cell development(GO:0055001)</t>
  </si>
  <si>
    <t>DROME|FlyBase=FBgn0030640|UniProtKB=Q9VXV2</t>
  </si>
  <si>
    <t>MIP04191p;DmelCG6294;ortholog</t>
  </si>
  <si>
    <t>MIP04191P (PTHR21054:SF2)</t>
  </si>
  <si>
    <t>DROME|FlyBase=FBgn0034013|UniProtKB=Q95TU8</t>
  </si>
  <si>
    <t>Netrin receptor unc-5;unc-5;ortholog</t>
  </si>
  <si>
    <t>NETRIN RECEPTOR UNC-5 (PTHR12582:SF47)</t>
  </si>
  <si>
    <t>Axon guidance mediated by netrin-&gt;UNC-5;;</t>
  </si>
  <si>
    <t>netrin receptor activity(GO:0005042);netrin receptor activity involved in chemorepulsion(GO:0005043)</t>
  </si>
  <si>
    <t>axon guidance(GO:0007411);salivary gland boundary specification(GO:0007432);motor neuron axon guidance(GO:0008045);glial cell migration(GO:0008347);positive regulation of cell migration(GO:0030335);netrin-activated signaling pathway(GO:0038007)</t>
  </si>
  <si>
    <t>Netrin-1 signaling;Developmental Biology;Axon guidance</t>
  </si>
  <si>
    <t>DROME|FlyBase=FBgn0027497|UniProtKB=Q9Y0Y6</t>
  </si>
  <si>
    <t>Nuclear receptor-binding protein homolog;Madm;ortholog</t>
  </si>
  <si>
    <t>NUCLEAR RECEPTOR-BINDING PROTEIN HOMOLOG (PTHR13902:SF67)</t>
  </si>
  <si>
    <t>protein serine/threonine kinase activity(GO:0004674);ATP binding(GO:0005524);protein homodimerization activity(GO:0042803)</t>
  </si>
  <si>
    <t>protein phosphorylation(GO:0006468);endoplasmic reticulum to Golgi vesicle-mediated transport(GO:0006888);regulation of cell size(GO:0008361);protein secretion(GO:0009306);intracellular signal transduction(GO:0035556);intestinal stem cell homeostasis(GO:0036335);regulation of cell population proliferation(GO:0042127)</t>
  </si>
  <si>
    <t>cytoplasm(GO:0005737);Golgi apparatus(GO:0005794);cytosol(GO:0005829);endomembrane system(GO:0012505)</t>
  </si>
  <si>
    <t>DROME|FlyBase=FBgn0051211|UniProtKB=Q86B99</t>
  </si>
  <si>
    <t>Uncharacterized protein, isoform B;CG18546;ortholog</t>
  </si>
  <si>
    <t>ARGININE/SERINE-RICH PROTEIN PNISR (PTHR31518:SF3)</t>
  </si>
  <si>
    <t>nuclear speck(GO:0016607);presynaptic active zone(GO:0048786)</t>
  </si>
  <si>
    <t>DROME|FlyBase=FBgn0039747|UniProtKB=Q9VAA2</t>
  </si>
  <si>
    <t>G_PROTEIN_RECEP_F1_2 domain-containing protein;AdoR;ortholog</t>
  </si>
  <si>
    <t>G_PROTEIN_RECEP_F1_2 DOMAIN-CONTAINING PROTEIN (PTHR24246:SF27)</t>
  </si>
  <si>
    <t>Heterotrimeric G-protein signaling pathway-Gi alpha and Gs alpha mediated pathway-&gt;Gi protein coupled receptor;;Heterotrimeric G-protein signaling pathway-Gq alpha and Go alpha mediated pathway-&gt;Go-protein coupled receptor;;;</t>
  </si>
  <si>
    <t>G protein-coupled adenosine receptor activity(GO:0001609)</t>
  </si>
  <si>
    <t>G protein-coupled adenosine receptor signaling pathway(GO:0001973);regulation of carbohydrate metabolic process(GO:0006109);G protein-coupled receptor signaling pathway(GO:0007186);adenylate cyclase-activating G protein-coupled receptor signaling pathway(GO:0007189);chemical synaptic transmission(GO:0007268);associative learning(GO:0008306);negative regulation of calcium ion import(GO:0090281)</t>
  </si>
  <si>
    <t>GPCR downstream signalling;Signal Transduction;Surfactant metabolism;Nucleotide-like (purinergic) receptors;Adenosine P1 receptors;GPCR ligand binding;G alpha (i) signalling events;Class A/1 (Rhodopsin-like receptors);Metabolism of proteins;Signaling by GPCR;G alpha (s) signalling events</t>
  </si>
  <si>
    <t>TRICA|EnsemblGenome=TC005063|UniProtKB=D7GYL7</t>
  </si>
  <si>
    <t>Reverse transcriptase domain-containing protein;TC005063;ortholog</t>
  </si>
  <si>
    <t>DROME|FlyBase=FBgn0035833|UniProtKB=Q9VSC9</t>
  </si>
  <si>
    <t>MANSC domain-containing protein;DmelCG7565;ortholog</t>
  </si>
  <si>
    <t>MANSC DOMAIN-CONTAINING PROTEIN (PTHR46182:SF2)</t>
  </si>
  <si>
    <t>cytoplasmic vesicle(GO:0031410);plasma membrane(GO:0005886)</t>
  </si>
  <si>
    <t>plasma membrane(GO:0005886);cytoplasmic vesicle(GO:0031410)</t>
  </si>
  <si>
    <t>DROME|FlyBase=FBgn0025620|UniProtKB=O77436</t>
  </si>
  <si>
    <t>CHK domain-containing protein;EG:34F3.5;ortholog</t>
  </si>
  <si>
    <t>CHK DOMAIN-CONTAINING PROTEIN (PTHR11012:SF56)</t>
  </si>
  <si>
    <t>DROME|FlyBase=FBgn0036111|UniProtKB=Q7JVG2</t>
  </si>
  <si>
    <t>Nudix hydrolase domain-containing protein;Aps;ortholog</t>
  </si>
  <si>
    <t>NUDIX HYDROLASE DOMAIN-CONTAINING PROTEIN (PTHR12629:SF0)</t>
  </si>
  <si>
    <t>endopolyphosphatase activity(GO:0000298);diphosphoinositol-polyphosphate diphosphatase activity(GO:0008486);bis(5'-adenosyl)-hexaphosphatase activity(GO:0034431);bis(5'-adenosyl)-pentaphosphatase activity(GO:0034432);m7G(5')pppN diphosphatase activity(GO:0050072);inositol diphosphate pentakisphosphate diphosphatase activity(GO:0052842)</t>
  </si>
  <si>
    <t>nucleotide metabolic process(GO:0009117);glucose homeostasis(GO:0042593);response to starvation(GO:0042594);inositol phosphate metabolic process(GO:0043647);lipid homeostasis(GO:0055088);diphosphoinositol polyphosphate metabolic process(GO:0071543);diadenosine pentaphosphate catabolic process(GO:1901907);diadenosine hexaphosphate catabolic process(GO:1901909);adenosine 5'-(hexahydrogen pentaphosphate) catabolic process(GO:1901911)</t>
  </si>
  <si>
    <t>DROME|FlyBase=FBgn0029834|UniProtKB=Q9W444</t>
  </si>
  <si>
    <t>SEC7 domain-containing protein;DmelCG5937;ortholog</t>
  </si>
  <si>
    <t>BREFELDIN A-INHIBITED GUANINE NUCLEOTIDE-EXCHANGE PROTEIN 3 (PTHR10663:SF344)</t>
  </si>
  <si>
    <t>regulation of ARF protein signal transduction(GO:0032012)</t>
  </si>
  <si>
    <t>DROME|FlyBase=FBgn0039897|UniProtKB=H9XVM9</t>
  </si>
  <si>
    <t>Uncharacterized protein, isoform L;DmelCG1674;ortholog</t>
  </si>
  <si>
    <t>PDZ DOMAIN-CONTAINING PROTEIN (PTHR24217:SF0)</t>
  </si>
  <si>
    <t>positive regulation of supramolecular fiber organization(GO:1902905);positive regulation of cytoskeleton organization(GO:0051495);positive regulation of cellular component biogenesis(GO:0044089);actin filament bundle assembly(GO:0051017);regulation of actin filament organization(GO:0110053)</t>
  </si>
  <si>
    <t>Z disc(GO:0030018);nucleus(GO:0005634);actin cytoskeleton(GO:0015629)</t>
  </si>
  <si>
    <t>positive regulation of actin filament bundle assembly(GO:0032233)</t>
  </si>
  <si>
    <t>nucleus(GO:0005634);actin cytoskeleton(GO:0015629);Z disc(GO:0030018)</t>
  </si>
  <si>
    <t>DROME|FlyBase=FBgn0003205|UniProtKB=P08646</t>
  </si>
  <si>
    <t>Ras-like protein 1;Ras85D;ortholog</t>
  </si>
  <si>
    <t>RAS-LIKE PROTEIN 1 (PTHR24070:SF416)</t>
  </si>
  <si>
    <t>PI3 kinase pathway-&gt;Ras-GDP;;TGF-beta signaling pathway-&gt;Ras-GDP;;VEGF signaling pathway-&gt;Ras;;EGF receptor signaling pathway-&gt;Ras;;p53 pathway feedback loops 2-&gt;V-HA-RAS HARVEY RAT SARCOMA VIRAL ONCOGENE HOMOLOG HRAS;;Integrin signalling pathway-&gt;Ras;;FGF signaling pathway-&gt;Ras;;Angiogenesis-&gt;Ras;;Ras Pathway-&gt;Ras;;PDGF signaling pathway-&gt;Ras;;TGF-beta signaling pathway-&gt;Ras-GTP;;;;;;;;;;;;</t>
  </si>
  <si>
    <t>GTPase activity(GO:0003924);protein binding(GO:0005515);GTP binding(GO:0005525);GDP binding(GO:0019003);protein serine/threonine kinase activator activity(GO:0043539)</t>
  </si>
  <si>
    <t>MAPK cascade(GO:0000165);cell fate determination(GO:0001709);mesodermal cell fate commitment(GO:0001710);instar larval development(GO:0002168);epidermal growth factor receptor signaling pathway(GO:0007173);Ras protein signal transduction(GO:0007265);border follicle cell migration(GO:0007298);oocyte axis specification(GO:0007309);terminal region determination(GO:0007362);gastrulation(GO:0007369);dorsal closure(GO:0007391);dorsal closure, spreading of leading edge cells(GO:0007395);peripheral nervous system development(GO:0007422);tracheal outgrowth, open tracheal system(GO:0007426);epithelial cell migration, open tracheal system(GO:0007427);terminal branching, open tracheal system(GO:0007430);eye-antennal disc morphogenesis(GO:0007455);R7 cell fate commitment(GO:0007465);wing disc morphogenesis(GO:0007472);imaginal disc-derived wing vein specification(GO:0007474);imaginal disc-derived wing morphogenesis(GO:0007476);leg disc proximal/distal pattern formation(GO:0007479);metamorphosis(GO:0007552);positive regulation of cell population proliferation(GO:0008284);torso signaling pathway(GO:0008293);determination of adult lifespan(GO:0008340);regulation of cell size(GO:0008361);fibroblast growth factor receptor signaling pathway(GO:0008543);imaginal disc-derived wing vein morphogenesis(GO:0008586);photoreceptor cell morphogenesis(GO:0008594);cellular response to starvation(GO:0009267);negative regulation of autophagy(GO:0010507);negative regulation of gene expression(GO:0010629);negative regulation of macroautophagy(GO:0016242);ommatidial rotation(GO:0016318);chorion-containing eggshell pattern formation(GO:0030381);establishment or maintenance of apical/basal cell polarity(GO:0035088);hemocyte migration(GO:0035099);lymph gland plasmatocyte differentiation(GO:0035169);lymph gland crystal cell differentiation(GO:0035170);positive regulation of hemocyte proliferation(GO:0035208);intestinal stem cell homeostasis(GO:0036335);regulation of growth(GO:0040008);regulation of multicellular organism growth(GO:0040014);photoreceptor cell development(GO:0042461);regulation of apoptotic process(GO:0042981);negative regulation of apoptotic process(GO:0043066);photoreceptor cell fate determination(GO:0043703);sevenless signaling pathway(GO:0045500);positive regulation of cell size(GO:0045793);photoreceptor cell differentiation(GO:0046530);positive regulation of photoreceptor cell differentiation(GO:0046534);negative regulation of compound eye retinal cell programmed cell death(GO:0046673);vascular endothelial growth factor receptor signaling pathway(GO:0048010);myoblast fate specification(GO:0048626);compound eye development(GO:0048749);stem cell differentiation(GO:0048863);stem cell fate commitment(GO:0048865);defense response to virus(GO:0051607);trachea development(GO:0060438);positive regulation of ERK1 and ERK2 cascade(GO:0070374);Malpighian tubule development(GO:0072002);stem cell proliferation(GO:0072089);positive regulation of TORC1 signaling(GO:1904263);negative regulation of apoptotic signaling pathway(GO:2001234)</t>
  </si>
  <si>
    <t>plasma membrane(GO:0005886);membrane(GO:0016020)</t>
  </si>
  <si>
    <t>Neutrophil degranulation;Downstream signaling of activated FGFR4;RAF/MAP kinase cascade;RAF activation;FRS-mediated FGFR4 signaling;VEGFR2 mediated cell proliferation;Drosophila signaling pathways;RNA Polymerase II Transcription;Transcriptional regulation by RUNX3;Signaling by Non-Receptor Tyrosine Kinases;FCERI mediated MAPK activation;MAPK1/MAPK3 signaling;G alpha (q) signalling events;Signalling to ERKs;Signaling by NTRK1 (TRKA);Immune System;Tie2 Signaling;Signaling by EGFR;Downstream signaling of activated FGFR3;FRS-mediated FGFR3 signaling;Gene expression (Transcription);SHC-mediated cascade:FGFR3;Signaling by PTK6;FRS-mediated FGFR2 signaling;VEGFA-VEGFR2 Pathway;Signaling by SCF-KIT;Gastrin-CREB signalling pathway via PKC and MAPK;Extra-nuclear estrogen signaling;Innate Immune System;PTK6 Regulates RHO GTPases, RAS GTPase and MAP kinases;Signaling by GPCR;Generic Transcription Pathway;Signalling to RAS;DAP12 interactions;EGFR Transactivation by Gastrin;Estrogen-stimulated signaling through PRKCZ;Circadian Clock pathway;GPCR downstream signalling;Downstream signal transduction;Signal Transduction;Signaling by ERBB4;Cell surface interactions at the vascular wall;GRB2 events in EGFR signaling;Signaling by NTRKs;C-type lectin receptors (CLRs);GRB2 events in ERBB2 signaling;Ca2+ pathway;MAP2K and MAPK activation;RUNX3 regulates p14-ARF;Signaling by FGFR4;Fc epsilon receptor (FCERI) signaling;Signaling by FGFR3;Signaling by ERBB2;DAP12 signaling;CD209 (DC-SIGN) signaling;p38MAPK events;Beta-catenin independent WNT signaling;Cytokine Signaling in Immune system;Signaling by FGFR;ESR-mediated signaling;SHC1 events in ERBB4 signaling;Developmental Biology;Signaling by FGFR2;Negative regulation of MAPK pathway;Signaling by FGFR1;Hemostasis;EPH-Ephrin signaling;SHC-mediated cascade:FGFR2;Downstream signaling of activated FGFR2;FRS-mediated FGFR1 signaling;EPHB-mediated forward signaling;Signaling by VEGF;Axon guidance;SHC1 events in EGFR signaling;Signaling by WNT;Signaling by PDGF;SHC-mediated cascade:FGFR1;Downstream signaling of activated FGFR1;Phosphorylation of PER and TIM;Signaling by Receptor Tyrosine Kinases;Signaling by Nuclear Receptors;FLT3 Signaling;MAPK family signaling cascades;SHC-mediated cascade:FGFR4</t>
  </si>
  <si>
    <t>DROME|FlyBase=FBgn0283724|UniProtKB=Q9VZT7</t>
  </si>
  <si>
    <t>Girdin, isoform A;Girdin;ortholog</t>
  </si>
  <si>
    <t>GIRDIN, ISOFORM A (PTHR18947:SF28)</t>
  </si>
  <si>
    <t>microtubule binding(GO:0008017);dynein light intermediate chain binding(GO:0051959)</t>
  </si>
  <si>
    <t>actin filament organization(GO:0007015);dendrite development(GO:0016358);cytoskeleton-dependent intracellular transport(GO:0030705);cytoplasmic microtubule organization(GO:0031122);positive regulation of cell size(GO:0045793);dendrite morphogenesis(GO:0048813);epithelium migration(GO:0090132);epithelial cell-cell adhesion(GO:0090136)</t>
  </si>
  <si>
    <t>cytoplasm(GO:0005737);centrosome(GO:0005813);spot adherens junction(GO:0005914);zonula adherens(GO:0005915);sensory dendrite(GO:0071683)</t>
  </si>
  <si>
    <t>DROME|FlyBase=FBgn0032249|UniProtKB=Q9VKV6</t>
  </si>
  <si>
    <t>Rab-GAP TBC domain-containing protein;TBC1D16;ortholog</t>
  </si>
  <si>
    <t>RAB-GAP TBC DOMAIN-CONTAINING PROTEIN (PTHR22957:SF547)</t>
  </si>
  <si>
    <t>DROME|FlyBase=FBgn0263199|UniProtKB=Q95U34</t>
  </si>
  <si>
    <t>GH11113p;Galk;ortholog</t>
  </si>
  <si>
    <t>galactokinase activity(GO:0004335);ATP binding(GO:0005524)</t>
  </si>
  <si>
    <t>galactose metabolic process(GO:0006012);carbohydrate phosphorylation(GO:0046835)</t>
  </si>
  <si>
    <t>cytoplasm(GO:0005737);cytosol(GO:0005829);membrane(GO:0016020);extracellular exosome(GO:0070062)</t>
  </si>
  <si>
    <t>DROME|FlyBase=FBgn0002989|UniProtKB=O76460</t>
  </si>
  <si>
    <t>DNA repair and recombination protein RAD54-like;okr;ortholog</t>
  </si>
  <si>
    <t>ATP binding(GO:0005524);DNA translocase activity(GO:0015616);hydrolase activity, acting on acid anhydrides(GO:0016817);nucleosome-dependent ATPase activity(GO:0070615)</t>
  </si>
  <si>
    <t>meiotic DNA repair synthesis(GO:0000711);double-strand break repair via homologous recombination(GO:0000724);double-strand break repair(GO:0006302);chromatin remodeling(GO:0006338);regulation of translation(GO:0006417);reciprocal meiotic recombination(GO:0007131);intracellular mRNA localization(GO:0008298);response to ionizing radiation(GO:0010212);oocyte fate determination(GO:0030716);DNA synthesis involved in double-strand break repair via homologous recombination(GO:0043150);double-strand break repair via synthesis-dependent strand annealing(GO:0045003);dorsal appendage formation(GO:0046843);oogenesis(GO:0048477)</t>
  </si>
  <si>
    <t>DROME|FlyBase=FBgn0263200|UniProtKB=Q9VMA2</t>
  </si>
  <si>
    <t>Probable galactose-1-phosphate uridylyltransferase;Galt;ortholog</t>
  </si>
  <si>
    <t>GALACTOSE-1-PHOSPHATE URIDYLYLTRANSFERASE (PTHR11943:SF1)</t>
  </si>
  <si>
    <t>uridylyltransferase activity(GO:0070569)</t>
  </si>
  <si>
    <t>hexose metabolic process(GO:0019318);small molecule catabolic process(GO:0044282);carbohydrate catabolic process(GO:0016052)</t>
  </si>
  <si>
    <t>Fructose galactose metabolism-&gt;Hexose 1-P uridyltransferase;;</t>
  </si>
  <si>
    <t>UDP-glucose:hexose-1-phosphate uridylyltransferase activity(GO:0008108);zinc ion binding(GO:0008270)</t>
  </si>
  <si>
    <t>adult locomotory behavior(GO:0008344);galactose catabolic process via UDP-galactose(GO:0033499);galactose homeostasis(GO:0033501)</t>
  </si>
  <si>
    <t>Metabolism of carbohydrates;Galactose catabolism;Metabolism</t>
  </si>
  <si>
    <t>DROME|FlyBase=FBgn0259178|UniProtKB=B7Z0Q2</t>
  </si>
  <si>
    <t>IPPc domain-containing protein;5PtaseI;ortholog</t>
  </si>
  <si>
    <t>INOSITOL POLYPHOSPHATE-5-PHOSPHATASE A (PTHR12997:SF2)</t>
  </si>
  <si>
    <t>small molecule catabolic process(GO:0044282);inositol phosphate-mediated signaling(GO:0048016);cellular carbohydrate metabolic process(GO:0044262);alcohol metabolic process(GO:0006066);organophosphate catabolic process(GO:0046434);dephosphorylation(GO:0016311)</t>
  </si>
  <si>
    <t>PI3 kinase pathway-&gt;SH2 domain-containing inositol 5-phosphatase;;</t>
  </si>
  <si>
    <t>inositol-polyphosphate 5-phosphatase activity(GO:0004445)</t>
  </si>
  <si>
    <t>inositol phosphate dephosphorylation(GO:0046855);phosphatidylinositol dephosphorylation(GO:0046856);inositol phosphate-mediated signaling(GO:0048016)</t>
  </si>
  <si>
    <t>DROME|FlyBase=FBgn0036237|UniProtKB=Q8MR62</t>
  </si>
  <si>
    <t>Viral IAP-associated factor homolog;viaf;ortholog</t>
  </si>
  <si>
    <t>VIRAL IAP-ASSOCIATED FACTOR HOMOLOG (PTHR45809:SF3)</t>
  </si>
  <si>
    <t>negative regulation of chaperone-mediated protein folding(GO:1903645)</t>
  </si>
  <si>
    <t>cytoplasm(GO:0005737);endoplasmic reticulum(GO:0005783);cytosol(GO:0005829)</t>
  </si>
  <si>
    <t>DROME|FlyBase=FBgn0028734|UniProtKB=Q9NFU0</t>
  </si>
  <si>
    <t>Synaptic functional regulator FMR1;Fmr1;ortholog</t>
  </si>
  <si>
    <t>SYNAPTIC FUNCTIONAL REGULATOR FMR1 (PTHR10603:SF7)</t>
  </si>
  <si>
    <t>protein homodimerization activity(GO:0042803);mRNA 3'-UTR binding(GO:0003730)</t>
  </si>
  <si>
    <t>positive regulation of translation(GO:0045727);regulation of mRNA stability(GO:0043488);mRNA catabolic process(GO:0006402);negative regulation of translation(GO:0017148);translational elongation(GO:0006414)</t>
  </si>
  <si>
    <t>polysome(GO:0005844);cytoplasmic ribonucleoprotein granule(GO:0036464);nucleus(GO:0005634);membrane(GO:0016020)</t>
  </si>
  <si>
    <t>RNA binding(GO:0003723);mRNA 3'-UTR binding(GO:0003730);protein binding(GO:0005515);DEAD/H-box RNA helicase binding(GO:0017151);protein homodimerization activity(GO:0042803);protein self-association(GO:0043621);translation regulator activity(GO:0045182);N6-methyladenosine-containing RNA binding(GO:1990247)</t>
  </si>
  <si>
    <t>positive regulation of neuroblast proliferation(GO:0002052);regulation of translation(GO:0006417);pole cell formation(GO:0007279);germ cell development(GO:0007281);sperm axoneme assembly(GO:0007288);germarium-derived oocyte fate determination(GO:0007294);oocyte dorsal/ventral axis specification(GO:0007310);cellularization(GO:0007349);axonogenesis(GO:0007409);axon guidance(GO:0007411);axonal fasciculation(GO:0007413);central nervous system development(GO:0007417);brain development(GO:0007420);neuromuscular junction development(GO:0007528);short-term memory(GO:0007614);long-term memory(GO:0007616);circadian rhythm(GO:0007623);grooming behavior(GO:0007625);male courtship behavior(GO:0008049);anterograde axonal transport(GO:0008089);associative learning(GO:0008306);adult locomotory behavior(GO:0008344);larval locomotory behavior(GO:0008345);olfactory learning(GO:0008355);regulation of mitotic cell cycle, embryonic(GO:0009794);posttranscriptional regulation of gene expression(GO:0010608);negative regulation of gene expression(GO:0010629);mushroom body development(GO:0016319);neuron remodeling(GO:0016322);negative regulation of translation(GO:0017148);negative regulation of axon extension(GO:0030517);gene silencing by RNA(GO:0031047);heterochromatin assembly(GO:0031507);social behavior(GO:0035176);locomotion(GO:0040011);olfactory behavior(GO:0042048);regulation of cell population proliferation(GO:0042127);positive regulation of programmed cell death(GO:0043068);regulation of mRNA stability(GO:0043488);mitotic cell cycle, embryonic(GO:0045448);locomotor rhythm(GO:0045475);positive regulation of translation(GO:0045727);negative regulation of synaptic assembly at neuromuscular junction(GO:0045886);negative regulation of insulin receptor signaling pathway(GO:0046627);habituation(GO:0046959);germ-line cyst formation(GO:0048134);post-embryonic digestive tract morphogenesis(GO:0048621);neuron projection morphogenesis(GO:0048812);dendrite morphogenesis(GO:0048813);regulation of dendrite morphogenesis(GO:0048814);negative regulation of dendrite morphogenesis(GO:0050774);circadian sleep/wake cycle, sleep(GO:0050802);regulation of synapse organization(GO:0050807);synapse organization(GO:0050808);detection of mechanical stimulus involved in sensory perception of touch(GO:0050976);mRNA transport(GO:0051028);regulation of synapse structural plasticity(GO:0051823);negative regulation of synapse assembly(GO:0051964);regulation of dendritic spine development(GO:0060998);synaptic vesicle budding(GO:0070142);medium-term memory(GO:0072375);terminal button organization(GO:0072553);regulation of olfactory learning(GO:0090328);synaptic vesicle clustering(GO:0097091);synapse pruning(GO:0098883);regulation of translation at postsynapse, modulating synaptic transmission(GO:0099578);regulation of neuromuscular synaptic transmission(GO:1900073);negative regulation of mRNA polyadenylation(GO:1900364);regulation of modification of synaptic structure(GO:1905244);response to odorant(GO:1990834);negative regulation of stem cell proliferation(GO:2000647)</t>
  </si>
  <si>
    <t>Golgi membrane(GO:0000139);nucleus(GO:0005634);cytoplasm(GO:0005737);polysome(GO:0005844);cytoplasmic stress granule(GO:0010494);postsynaptic density(GO:0014069);membrane(GO:0016020);RISC complex(GO:0016442);axon(GO:0030424);plasma membrane bounded cell projection cytoplasm(GO:0032838);cytoplasmic ribonucleoprotein granule(GO:0036464);neuron projection(GO:0043005);neuronal cell body(GO:0043025);P granule(GO:0043186);dendritic spine(GO:0043197);neuronal ribonucleoprotein granule(GO:0071598);messenger ribonucleoprotein complex(GO:1990124)</t>
  </si>
  <si>
    <t>DROME|FlyBase=FBgn0033428|UniProtKB=Q9V595</t>
  </si>
  <si>
    <t>Uroporphyrinogen decarboxylase;Updo;ortholog</t>
  </si>
  <si>
    <t>UROPORPHYRINOGEN DECARBOXYLASE (PTHR21091:SF169)</t>
  </si>
  <si>
    <t>Heme biosynthesis-&gt;Uroporphyrinogen decarboxylase;;</t>
  </si>
  <si>
    <t>uroporphyrinogen decarboxylase activity(GO:0004853)</t>
  </si>
  <si>
    <t>DROME|FlyBase=FBgn0000382|UniProtKB=P29349</t>
  </si>
  <si>
    <t>Tyrosine-protein phosphatase corkscrew;csw;ortholog</t>
  </si>
  <si>
    <t>TYROSINE-PROTEIN PHOSPHATASE CORKSCREW (PTHR46257:SF3)</t>
  </si>
  <si>
    <t>FGF signaling pathway-&gt;Src homology 2 domain-containing tyrosine phosphatase 2;;Interferon-gamma signaling pathway-&gt;protein tyrosine phosphatase;;;</t>
  </si>
  <si>
    <t>phosphotyrosine residue binding(GO:0001784);non-membrane spanning protein tyrosine phosphatase activity(GO:0004726);transmembrane receptor protein tyrosine kinase adaptor activity(GO:0005068)</t>
  </si>
  <si>
    <t>mitotic cell cycle(GO:0000278);protein dephosphorylation(GO:0006470);phagocytosis, engulfment(GO:0006911);epidermal growth factor receptor signaling pathway(GO:0007173);terminal region determination(GO:0007362);ventral midline development(GO:0007418);open tracheal system development(GO:0007424);epithelial cell migration, open tracheal system(GO:0007427);imaginal disc development(GO:0007444);R7 cell fate commitment(GO:0007465);mesoderm development(GO:0007498);dorsal/ventral axis specification, ovarian follicular epithelium(GO:0008069);torso signaling pathway(GO:0008293);fibroblast growth factor receptor signaling pathway(GO:0008543);dephosphorylation(GO:0016311);photoreceptor cell development(GO:0042461);regulation of compound eye photoreceptor development(GO:0045314);sevenless signaling pathway(GO:0045500)</t>
  </si>
  <si>
    <t>DROME|FlyBase=FBgn0033784|UniProtKB=Q8T8S1</t>
  </si>
  <si>
    <t>Defective in cullin neddylation protein;SCCRO3;ortholog</t>
  </si>
  <si>
    <t>DCN1-LIKE PROTEIN 3 (PTHR12281:SF24)</t>
  </si>
  <si>
    <t>negative regulation of cell growth(GO:0030308);positive regulation of apoptotic process(GO:0043065);protein neddylation(GO:0045116);positive regulation of ubiquitin-protein transferase activity(GO:0051443);positive regulation of protein neddylation(GO:2000436)</t>
  </si>
  <si>
    <t>ubiquitin ligase complex(GO:0000151);plasma membrane(GO:0005886);perinuclear region of cytoplasm(GO:0048471)</t>
  </si>
  <si>
    <t>DROME|FlyBase=FBgn0010220|UniProtKB=Q07886</t>
  </si>
  <si>
    <t>Probable ATP-dependent RNA helicase Dbp45A;Dbp45A;ortholog</t>
  </si>
  <si>
    <t>ATP-DEPENDENT RNA HELICASE DDX49-RELATED (PTHR24031:SF240)</t>
  </si>
  <si>
    <t>regulation of alternative mRNA splicing, via spliceosome(GO:0000381);rRNA processing(GO:0006364)</t>
  </si>
  <si>
    <t>DROME|FlyBase=FBgn0003575|UniProtKB=P22293</t>
  </si>
  <si>
    <t>Protein suppressor of sable;su(sable);ortholog</t>
  </si>
  <si>
    <t>PROTEIN SUPPRESSOR OF SABLE (PTHR13119:SF12)</t>
  </si>
  <si>
    <t>RNA binding(GO:0003723);metal ion binding(GO:0046872)</t>
  </si>
  <si>
    <t>negative regulation of transcription, DNA-templated(GO:0045892);nuclear RNA surveillance(GO:0071027)</t>
  </si>
  <si>
    <t>nucleus(GO:0005634);nucleoplasm(GO:0005654);polytene chromosome(GO:0005700);transcriptionally active chromatin(GO:0035327)</t>
  </si>
  <si>
    <t>DROME|FlyBase=FBgn0027843|UniProtKB=Q9VTU8</t>
  </si>
  <si>
    <t>Alpha-carbonic anhydrase domain-containing protein;CAH2;ortholog</t>
  </si>
  <si>
    <t>ALPHA-CARBONIC ANHYDRASE DOMAIN-CONTAINING PROTEIN (PTHR18952:SF216)</t>
  </si>
  <si>
    <t>plasma membrane(GO:0005886);intrinsic component of external side of plasma membrane(GO:0031233)</t>
  </si>
  <si>
    <t>O2/CO2 exchange in erythrocytes;Reversible hydration of carbon dioxide;Erythrocytes take up oxygen and release carbon dioxide;Erythrocytes take up carbon dioxide and release oxygen;Transport of small molecules;Metabolism</t>
  </si>
  <si>
    <t>DROME|FlyBase=FBgn0040384|UniProtKB=Q9U1M2</t>
  </si>
  <si>
    <t>Transmembrane protein 120 homolog;FlyBase:FBgn0040384;ortholog</t>
  </si>
  <si>
    <t>TRANSMEMBRANE PROTEIN 120 HOMOLOG (PTHR21433:SF0)</t>
  </si>
  <si>
    <t>positive regulation of innate immune response(GO:0045089);defense response to Gram-negative bacterium(GO:0050829)</t>
  </si>
  <si>
    <t>DROME|FlyBase=FBgn0040236|UniProtKB=Q9W350</t>
  </si>
  <si>
    <t>C11.1, isoform A;c11.1;ortholog</t>
  </si>
  <si>
    <t>MAESTRO HEAT-LIKE REPEAT FAMILY MEMBER 1 (PTHR23120:SF0)</t>
  </si>
  <si>
    <t>late endosome(GO:0005770);Golgi apparatus(GO:0005794)</t>
  </si>
  <si>
    <t>DROME|FlyBase=FBgn0037897|UniProtKB=Q9VGP1</t>
  </si>
  <si>
    <t>Zinc finger FYVE domain-containing protein 26 homolog;FlyBase:FBgn0037897;ortholog</t>
  </si>
  <si>
    <t>ZINC FINGER FYVE DOMAIN-CONTAINING PROTEIN 26 (PTHR46591:SF1)</t>
  </si>
  <si>
    <t>membrane fission(GO:0090148);regulation of cytokinesis(GO:0032465);cytokinesis(GO:0000910)</t>
  </si>
  <si>
    <t>centrosome(GO:0005813);centriole(GO:0005814);midbody(GO:0030496)</t>
  </si>
  <si>
    <t>phosphatidylinositol-3-phosphate binding(GO:0032266);metal ion binding(GO:0046872)</t>
  </si>
  <si>
    <t>mitotic cytokinesis(GO:0000281);double-strand break repair via homologous recombination(GO:0000724);regulation of cytokinesis(GO:0032465)</t>
  </si>
  <si>
    <t>centrosome(GO:0005813);midbody(GO:0030496)</t>
  </si>
  <si>
    <t>DROME|FlyBase=FBgn0025825|UniProtKB=Q7KTS4</t>
  </si>
  <si>
    <t>Histone deacetylase;HDAC3;ortholog</t>
  </si>
  <si>
    <t>HISTONE DEACETYLASE 3 (PTHR48252:SF4)</t>
  </si>
  <si>
    <t>Wnt signaling pathway-&gt;Histone deacetylase;;</t>
  </si>
  <si>
    <t>histone deacetylase activity(GO:0004407);protein binding(GO:0005515);protein domain specific binding(GO:0019904)</t>
  </si>
  <si>
    <t>chromatin silencing(GO:0006342);regulation of transcription, DNA-templated(GO:0006355);negative regulation of neuroblast proliferation(GO:0007406);histone deacetylation(GO:0016575);positive regulation of cell growth(GO:0030307);negative regulation of apoptotic process(GO:0043066);cell dedifferentiation(GO:0043697);positive regulation of transcription by RNA polymerase II(GO:0045944);histone H3 deacetylation(GO:0070932);histone H4 deacetylation(GO:0070933)</t>
  </si>
  <si>
    <t>histone deacetylase complex(GO:0000118);nucleus(GO:0005634);cytoplasm(GO:0005737)</t>
  </si>
  <si>
    <t>DROME|FlyBase=FBgn0015737|UniProtKB=Q9VB46</t>
  </si>
  <si>
    <t>Adipocyte plasma membrane-associated protein;Hmu;ortholog</t>
  </si>
  <si>
    <t>ADIPOCYTE PLASMA MEMBRANE-ASSOCIATED PROTEIN (PTHR10426:SF99)</t>
  </si>
  <si>
    <t>arylesterase activity(GO:0004064);protein binding(GO:0005515);strictosidine synthase activity(GO:0016844)</t>
  </si>
  <si>
    <t>biosynthetic process(GO:0009058)</t>
  </si>
  <si>
    <t>cell surface(GO:0009986);endomembrane system(GO:0012505)</t>
  </si>
  <si>
    <t>TRICA|EnsemblGenome=TC005110|UniProtKB=D7EL98</t>
  </si>
  <si>
    <t>Uncharacterized protein;TC005110;ortholog</t>
  </si>
  <si>
    <t>DROME|FlyBase=FBgn0032216|UniProtKB=Q9VKZ8</t>
  </si>
  <si>
    <t>Ubiquitin carboxyl-terminal hydrolase;Usp14;ortholog</t>
  </si>
  <si>
    <t>UBIQUITIN CARBOXYL-TERMINAL HYDROLASE 14 (PTHR43982:SF1)</t>
  </si>
  <si>
    <t>ubiquitin-dependent protein catabolic process(GO:0006511);protein ubiquitination(GO:0016567);protein deubiquitination(GO:0016579)</t>
  </si>
  <si>
    <t>Toll pathway;Post-translational protein modification;Degradation of PER;N-HH ligand not bound to PTC receptor complex;Degradation of CRY;Ub-specific processing proteases;Wingless pathway;WG ligand not bound to FZ receptors;Drosophila signaling pathways;Nuclear CI is degraded;Degradation of TIM;Hedgehog pathway;Ubiquitination and proteolysis of phosphorylated CI;Metabolism of proteins;N-HH ligand bound to PTC receptor complex;Circadian Clock pathway;Deubiquitination;Degradation of NF-kappa-B inhibitor, CACT;Ubiquitination and degradation of phosphorylated ARM</t>
  </si>
  <si>
    <t>DROME|FlyBase=FBgn0035245|UniProtKB=Q9W0C4</t>
  </si>
  <si>
    <t>HTTM domain-containing protein;GC;ortholog</t>
  </si>
  <si>
    <t>VITAMIN K-DEPENDENT GAMMA-CARBOXYLASE (PTHR12639:SF6)</t>
  </si>
  <si>
    <t>small molecule binding(GO:0036094);carboxy-lyase activity(GO:0016831)</t>
  </si>
  <si>
    <t>gamma-glutamyl carboxylase activity(GO:0008488);vitamin binding(GO:0019842)</t>
  </si>
  <si>
    <t>peptidyl-glutamic acid carboxylation(GO:0017187);protein carboxylation(GO:0018214)</t>
  </si>
  <si>
    <t>Gamma-carboxylation, transport, and amino-terminal cleavage of proteins;Gamma carboxylation, hypusine formation and arylsulfatase activation;Post-translational protein modification;Gamma-carboxylation of protein precursors;Metabolism of proteins</t>
  </si>
  <si>
    <t>DROME|FlyBase=FBgn0023180|UniProtKB=Q9Y1B2</t>
  </si>
  <si>
    <t>Origin recognition complex subunit 6;Orc6;ortholog</t>
  </si>
  <si>
    <t>ORIGIN RECOGNITION COMPLEX SUBUNIT 6 (PTHR13394:SF0)</t>
  </si>
  <si>
    <t>replication origin binding protein(PC00199)</t>
  </si>
  <si>
    <t>DNA replication initiation(GO:0006270);DNA biosynthetic process(GO:0071897)</t>
  </si>
  <si>
    <t>nuclear origin of replication recognition complex(GO:0005664)</t>
  </si>
  <si>
    <t>DNA binding(GO:0003677);GTPase activator activity(GO:0005096);protein homodimerization activity(GO:0042803)</t>
  </si>
  <si>
    <t>mitotic cell cycle(GO:0000278);DNA replication(GO:0006260);DNA replication initiation(GO:0006270);septin cytoskeleton organization(GO:0032185);positive regulation of GTPase activity(GO:0043547)</t>
  </si>
  <si>
    <t>origin recognition complex(GO:0000808);nuclear origin of replication recognition complex(GO:0005664);plasma membrane(GO:0005886);septin cytoskeleton(GO:0032156)</t>
  </si>
  <si>
    <t>Cell Cycle;DNA Replication;CDC6 association with the ORC:origin complex;Mitotic G1 phase and G1/S transition;Cell Cycle Checkpoints;Assembly of the pre-replicative complex;Cell Cycle, Mitotic;DNA Replication Pre-Initiation;Assembly of the ORC complex at the origin of replication;CDT1 association with the CDC6:ORC:origin complex;G2/M Checkpoints;Activation of the pre-replicative complex;Activation of ATR in response to replication stress;G1/S Transition</t>
  </si>
  <si>
    <t>DROME|FlyBase=FBgn0027548|UniProtKB=Q7KMJ6</t>
  </si>
  <si>
    <t>RNA-binding protein spenito;nito;ortholog</t>
  </si>
  <si>
    <t>RNA-BINDING PROTEIN SPENITO (PTHR23189:SF103)</t>
  </si>
  <si>
    <t>regulation of alternative mRNA splicing, via spliceosome(GO:0000381);mRNA splicing, via spliceosome(GO:0000398);positive regulation of gene expression(GO:0010628);wing disc pattern formation(GO:0035222);compound eye development(GO:0048749);mRNA methylation(GO:0080009);positive regulation of canonical Wnt signaling pathway(GO:0090263);negative regulation of stem cell differentiation(GO:2000737)</t>
  </si>
  <si>
    <t>nucleus(GO:0005634);RNA N6-methyladenosine methyltransferase complex(GO:0036396);precatalytic spliceosome(GO:0071011)</t>
  </si>
  <si>
    <t>DROME|FlyBase=FBgn0037093|UniProtKB=Q9VP22</t>
  </si>
  <si>
    <t>Cyclin-dependent kinase 12;Cdk12;ortholog</t>
  </si>
  <si>
    <t>CYCLIN-DEPENDENT KINASE 12 (PTHR24056:SF516)</t>
  </si>
  <si>
    <t>transcription by RNA polymerase II(GO:0006366);transcription elongation from RNA polymerase II promoter(GO:0006368);protein phosphorylation(GO:0006468);positive regulation of transcription elongation from RNA polymerase II promoter(GO:0032968);phosphorylation of RNA polymerase II C-terminal domain(GO:0070816)</t>
  </si>
  <si>
    <t>nuclear chromosome(GO:0000228);cyclin-dependent protein kinase holoenzyme complex(GO:0000307);nucleus(GO:0005634);polytene chromosome(GO:0005700);polytene chromosome puff(GO:0005703);cyclin/CDK positive transcription elongation factor complex(GO:0008024);nuclear cyclin-dependent protein kinase holoenzyme complex(GO:0019908)</t>
  </si>
  <si>
    <t>Immune System;Neutrophil degranulation;RNA Polymerase II Transcription;Gene expression (Transcription);TP53 Regulates Transcription of DNA Repair Genes;Innate Immune System;Generic Transcription Pathway;Transcriptional Regulation by TP53</t>
  </si>
  <si>
    <t>DROME|FlyBase=FBgn0032321|UniProtKB=Q9VKM6</t>
  </si>
  <si>
    <t>Vacuolar protein sorting-associated protein 72 homolog;YL-1;ortholog</t>
  </si>
  <si>
    <t>VACUOLAR PROTEIN SORTING-ASSOCIATED PROTEIN 72 HOMOLOG (PTHR13275:SF4)</t>
  </si>
  <si>
    <t>histone exchange(GO:0043486)</t>
  </si>
  <si>
    <t>regulation of transcription, DNA-templated(GO:0006355);negative regulation of gene expression(GO:0010629);histone acetylation(GO:0016573);histone exchange(GO:0043486)</t>
  </si>
  <si>
    <t>nucleus(GO:0005634);NuA4 histone acetyltransferase complex(GO:0035267)</t>
  </si>
  <si>
    <t>DROME|FlyBase=FBgn0032800|UniProtKB=Q9VIU5</t>
  </si>
  <si>
    <t>GH24474p;DmelCG10137;ortholog</t>
  </si>
  <si>
    <t>CENTROSOMAL PROTEIN OF 104 KDA (PTHR13371:SF0)</t>
  </si>
  <si>
    <t>DROME|FlyBase=FBgn0010100|UniProtKB=Q9VIE8</t>
  </si>
  <si>
    <t>Aconitate hydratase, mitochondrial;mAcon1;ortholog</t>
  </si>
  <si>
    <t>ACONITATE HYDRATASE, MITOCHONDRIAL (PTHR43160:SF3)</t>
  </si>
  <si>
    <t>hydratase(PC00120)</t>
  </si>
  <si>
    <t>hydro-lyase activity(GO:0016836);4 iron, 4 sulfur cluster binding(GO:0051539)</t>
  </si>
  <si>
    <t>tricarboxylic acid cycle(GO:0006099)</t>
  </si>
  <si>
    <t>TCA cycle-&gt;Aconitase;;</t>
  </si>
  <si>
    <t>aconitate hydratase activity(GO:0003994);4 iron, 4 sulfur cluster binding(GO:0051539)</t>
  </si>
  <si>
    <t>DROME|FlyBase=FBgn0031822|UniProtKB=Q9VMC8</t>
  </si>
  <si>
    <t>PHD finger-like domain-containing protein 5A;Phf5a;ortholog</t>
  </si>
  <si>
    <t>PHD FINGER-LIKE DOMAIN-CONTAINING PROTEIN 5A (PTHR13120:SF0)</t>
  </si>
  <si>
    <t>U12-type spliceosomal complex(GO:0005689);catalytic step 2 spliceosome(GO:0071013);precatalytic spliceosome(GO:0071011);U5 snRNP(GO:0005682);Prp19 complex(GO:0000974);U2 snRNP(GO:0005686)</t>
  </si>
  <si>
    <t>U2 snRNP(GO:0005686);U12-type spliceosomal complex(GO:0005689);precatalytic spliceosome(GO:0071011);catalytic step 2 spliceosome(GO:0071013)</t>
  </si>
  <si>
    <t>DROME|FlyBase=FBgn0053505|UniProtKB=Q8MSW9</t>
  </si>
  <si>
    <t>WD_REPEATS_REGION domain-containing protein;U3-55K;ortholog</t>
  </si>
  <si>
    <t>U3 SMALL NUCLEOLAR RNA-INTERACTING PROTEIN 2 (PTHR19865:SF0)</t>
  </si>
  <si>
    <t>RNA binding(GO:0003723);snoRNA binding(GO:0030515);U3 snoRNA binding(GO:0034511)</t>
  </si>
  <si>
    <t>DROME|FlyBase=FBgn0035824|UniProtKB=Q9VSB8</t>
  </si>
  <si>
    <t>MADF domain-containing protein;DmelCG8281;ortholog</t>
  </si>
  <si>
    <t>DROME|FlyBase=FBgn0031657|UniProtKB=Q9VMX3</t>
  </si>
  <si>
    <t>RPOLD domain-containing protein;DmelCG3756;ortholog</t>
  </si>
  <si>
    <t>DNA-DIRECTED RNA POLYMERASES I AND III SUBUNIT RPAC1 (PTHR11800:SF13)</t>
  </si>
  <si>
    <t>RNA polymerase I complex(GO:0005736);RNA polymerase III complex(GO:0005666)</t>
  </si>
  <si>
    <t>RNA polymerase I activity(GO:0001054);RNA polymerase III activity(GO:0001056);DNA-directed 5'-3' RNA polymerase activity(GO:0003899);protein dimerization activity(GO:0046983)</t>
  </si>
  <si>
    <t>transcription by RNA polymerase I(GO:0006360);tRNA transcription by RNA polymerase III(GO:0042797)</t>
  </si>
  <si>
    <t>RNA polymerase III complex(GO:0005666);RNA polymerase I complex(GO:0005736)</t>
  </si>
  <si>
    <t>RNA Polymerase I Promoter Clearance;RNA Polymerase III Transcription Initiation From Type 2 Promoter;RNA Polymerase III Transcription;Gene expression (Transcription);RNA Polymerase I Promoter Escape;RNA Polymerase III Transcription Initiation From Type 1 Promoter;RNA Polymerase I Transcription Initiation;RNA Polymerase I Transcription;RNA Polymerase III Transcription Initiation</t>
  </si>
  <si>
    <t>DROME|FlyBase=FBgn0034060|UniProtKB=Q9V7H4</t>
  </si>
  <si>
    <t>Transmembrane protein 131 homolog;FlyBase:FBgn0034060;ortholog</t>
  </si>
  <si>
    <t>TRANSMEMBRANE PROTEIN 131 HOMOLOG (PTHR22050:SF0)</t>
  </si>
  <si>
    <t>endomembrane system(GO:0012505);membrane(GO:0016020)</t>
  </si>
  <si>
    <t>DROME|FlyBase=FBgn0039776|UniProtKB=Q9VA69</t>
  </si>
  <si>
    <t>Procollagen-proline 4-dioxygenase;PH4alphaEFB;ortholog</t>
  </si>
  <si>
    <t>PROLYL 4-HYDROXYLASE SUBUNIT ALPHA-3-RELATED (PTHR10869:SF207)</t>
  </si>
  <si>
    <t>procollagen-proline 4-dioxygenase activity(GO:0004656);iron ion binding(GO:0005506);oxidoreductase activity, acting on single donors with incorporation of molecular oxygen, incorporation of two atoms of oxygen(GO:0016702);L-ascorbic acid binding(GO:0031418)</t>
  </si>
  <si>
    <t>peptidyl-proline hydroxylation to 4-hydroxy-L-proline(GO:0018401)</t>
  </si>
  <si>
    <t>DROME|FlyBase=FBgn0032250|UniProtKB=Q9VKV5</t>
  </si>
  <si>
    <t>CD2 antigen cytoplasmic tail-binding protein 2 homolog;holn1;ortholog</t>
  </si>
  <si>
    <t>CD2 ANTIGEN CYTOPLASMIC TAIL-BINDING PROTEIN 2 (PTHR13138:SF3)</t>
  </si>
  <si>
    <t>U5 snRNP(GO:0005682)</t>
  </si>
  <si>
    <t>chaeta development(GO:0022416);wing disc development(GO:0035220);wound healing(GO:0042060);compound eye development(GO:0048749);positive regulation of wound healing(GO:0090303)</t>
  </si>
  <si>
    <t>nucleus(GO:0005634);U5 snRNP(GO:0005682)</t>
  </si>
  <si>
    <t>DROME|FlyBase=FBgn0000575|UniProtKB=P18491</t>
  </si>
  <si>
    <t>Protein extra-macrochaetae;emc;ortholog</t>
  </si>
  <si>
    <t>PROTEIN EXTRA-MACROCHAETAE (PTHR11723:SF17)</t>
  </si>
  <si>
    <t>transcription regulator activity(GO:0140110)</t>
  </si>
  <si>
    <t>negative regulation of transcription by RNA polymerase II(GO:0000122);circadian regulation of gene expression(GO:0032922);cell differentiation(GO:0030154);transcription by RNA polymerase II(GO:0006366)</t>
  </si>
  <si>
    <t>transcription corepressor activity(GO:0003714);protein heterodimerization activity(GO:0046982);transcription regulator activity(GO:0140110)</t>
  </si>
  <si>
    <t>negative regulation of transcription by RNA polymerase II(GO:0000122);determination of left/right symmetry(GO:0007368);dorsal closure(GO:0007391);progression of morphogenetic furrow involved in compound eye morphogenesis(GO:0007458);imaginal disc-derived wing morphogenesis(GO:0007476);midgut development(GO:0007494);sex determination(GO:0007530);head involution(GO:0008258);chaeta morphogenesis(GO:0008407);imaginal disc-derived wing vein morphogenesis(GO:0008586);cell differentiation(GO:0030154);chorion-containing eggshell pattern formation(GO:0030381);circadian regulation of gene expression(GO:0032922);compound eye cone cell differentiation(GO:0042675);negative regulation of DNA binding(GO:0043392);R7 cell differentiation(GO:0045466);negative regulation of transcription, DNA-templated(GO:0045892);photoreceptor cell fate commitment(GO:0046552);dorsal appendage formation(GO:0046843);R3/R4 cell differentiation(GO:0048056);hindgut development(GO:0061525)</t>
  </si>
  <si>
    <t>Cellular Senescence;Cellular responses to external stimuli;Cellular responses to stress;Oncogene Induced Senescence</t>
  </si>
  <si>
    <t>DROME|FlyBase=FBgn0030638|UniProtKB=Q9VXV4</t>
  </si>
  <si>
    <t>RH04535p;DmelCG11655;ortholog</t>
  </si>
  <si>
    <t>RH04535P (PTHR10361:SF28)</t>
  </si>
  <si>
    <t>Transport of bile salts and organic acids, metal ions and amine compounds;Metabolism of lipids;Metabolism of steroids;Bile acid and bile salt metabolism;Recycling of bile acids and salts;SLC-mediated transmembrane transport;Transport of small molecules;Metabolism</t>
  </si>
  <si>
    <t>DROME|FlyBase=FBgn0037881|UniProtKB=Q9VGR1</t>
  </si>
  <si>
    <t>GRIP domain-containing protein;GCC88;ortholog</t>
  </si>
  <si>
    <t>GRIP AND COILED-COIL DOMAIN-CONTAINING PROTEIN 1 (PTHR23157:SF25)</t>
  </si>
  <si>
    <t>Golgi vesicle transport(GO:0048193)</t>
  </si>
  <si>
    <t>Golgi trans cisterna(GO:0000138);Golgi apparatus(GO:0005794)</t>
  </si>
  <si>
    <t>DROME|FlyBase=FBgn0263599|UniProtKB=Q9VUV9</t>
  </si>
  <si>
    <t>Putative U5 small nuclear ribonucleoprotein 200 kDa helicase;l(3)72Ab;ortholog</t>
  </si>
  <si>
    <t>U5 SMALL NUCLEAR RIBONUCLEOPROTEIN 200 KDA HELICASE (PTHR24075:SF5)</t>
  </si>
  <si>
    <t>ribonucleoprotein complex assembly(GO:0022618);mRNA splicing, via spliceosome(GO:0000398)</t>
  </si>
  <si>
    <t>mitotic cell cycle(GO:0000278);regulation of alternative mRNA splicing, via spliceosome(GO:0000381);spliceosome conformational change to release U4 (or U4atac) and U1 (or U11)(GO:0000388);mRNA splicing, via spliceosome(GO:0000398);spermatogenesis(GO:0007283);ventral cord development(GO:0007419)</t>
  </si>
  <si>
    <t>nucleus(GO:0005634);spliceosomal complex(GO:0005681);small nuclear ribonucleoprotein complex(GO:0030532);precatalytic spliceosome(GO:0071011);catalytic step 2 spliceosome(GO:0071013)</t>
  </si>
  <si>
    <t>DROME|FlyBase=FBgn0267488|UniProtKB=Q9VLT3</t>
  </si>
  <si>
    <t>LD23292p;Mcr;ortholog</t>
  </si>
  <si>
    <t>LD23292P (PTHR11412:SF146)</t>
  </si>
  <si>
    <t>endopeptidase inhibitor activity(GO:0004866);structural molecule activity(GO:0005198)</t>
  </si>
  <si>
    <t>phagocytosis, recognition(GO:0006910);dorsal closure(GO:0007391);head involution(GO:0008258);septate junction assembly(GO:0019991);regulation of tube length, open tracheal system(GO:0035159);defense response to fungus(GO:0050832)</t>
  </si>
  <si>
    <t>extracellular space(GO:0005615);plasma membrane(GO:0005886);septate junction(GO:0005918);integral component of membrane(GO:0016021);basolateral plasma membrane(GO:0016323);apical plasma membrane(GO:0016324);apicolateral plasma membrane(GO:0016327);lateral plasma membrane(GO:0016328)</t>
  </si>
  <si>
    <t>DROME|FlyBase=FBgn0015795|UniProtKB=O76742</t>
  </si>
  <si>
    <t>CG5915 protein;Rab7;ortholog</t>
  </si>
  <si>
    <t>RAB FAMILY (PTHR47981:SF20)</t>
  </si>
  <si>
    <t>GTPase activity(GO:0003924);GTP binding(GO:0005525);protein-containing complex binding(GO:0044877)</t>
  </si>
  <si>
    <t>endocytosis(GO:0006897);border follicle cell migration(GO:0007298);endosome to lysosome transport(GO:0008333);vesicle-mediated transport(GO:0016192);endosomal transport(GO:0016197);Rab protein signal transduction(GO:0032482);endosome to lysosome transport via multivesicular body sorting pathway(GO:0032510);dsRNA transport(GO:0033227);endosomal vesicle fusion(GO:0034058);viral entry into host cell(GO:0046718);wing disc dorsal/ventral pattern formation(GO:0048190);clathrin-dependent endocytosis involved in vitellogenesis(GO:0061883);phagosome-lysosome fusion(GO:0090385);exosomal secretion(GO:1990182)</t>
  </si>
  <si>
    <t>lysosome(GO:0005764);late endosome(GO:0005770);plasma membrane(GO:0005886);cell cortex(GO:0005938);late endosome membrane(GO:0031902);vesicle(GO:0031982);neuronal cell body(GO:0043025);synapse(GO:0045202);phagocytic vesicle(GO:0045335)</t>
  </si>
  <si>
    <t>Innate Immune System;RAB geranylgeranylation;Post-translational protein modification;TBC/RABGAPs;RAB GEFs exchange GTP for GDP on RABs;Metabolism of proteins;Membrane Trafficking;Rab regulation of trafficking;Immune System;Vesicle-mediated transport;Neutrophil degranulation</t>
  </si>
  <si>
    <t>DROME|FlyBase=FBgn0034405|UniProtKB=Q7KB18</t>
  </si>
  <si>
    <t>Epoxide hydrolase;Jheh2;ortholog</t>
  </si>
  <si>
    <t>EPOXIDE HYDROLASE 1 (PTHR21661:SF35)</t>
  </si>
  <si>
    <t>epoxide hydrolase activity(GO:0004301);protein binding(GO:0005515);juvenile hormone epoxide hydrolase activity(GO:0008096);serine hydrolase activity(GO:0017171);cis-stilbene-oxide hydrolase activity(GO:0033961)</t>
  </si>
  <si>
    <t>juvenile hormone catabolic process(GO:0006719);epoxide metabolic process(GO:0097176)</t>
  </si>
  <si>
    <t>Phase I - Functionalization of compounds;Biological oxidations;Metabolism</t>
  </si>
  <si>
    <t>DROME|FlyBase=FBgn0050045|UniProtKB=A8DRW0</t>
  </si>
  <si>
    <t>Cuticular protein 49Aa;Cpr49Aa;ortholog</t>
  </si>
  <si>
    <t>CUTICULAR PROTEIN 47EG-RELATED (PTHR10380:SF220)</t>
  </si>
  <si>
    <t>DROME|FlyBase=FBgn0038672|UniProtKB=Q9VE12</t>
  </si>
  <si>
    <t>LD27322p;DmelCG6005;ortholog</t>
  </si>
  <si>
    <t>WD REPEAT-CONTAINING PROTEIN 91 (PTHR13083:SF3)</t>
  </si>
  <si>
    <t>kinase activity(GO:0016301);kinase binding(GO:0019900);kinase regulator activity(GO:0019207)</t>
  </si>
  <si>
    <t>regulation of kinase activity(GO:0043549);vesicle-mediated transport(GO:0016192);cytosolic transport(GO:0016482);phosphatidylinositol phosphorylation(GO:0046854);regulation of lipid metabolic process(GO:0019216)</t>
  </si>
  <si>
    <t>late endosome membrane(GO:0031902);early endosome(GO:0005769);extrinsic component of membrane(GO:0019898);vacuole(GO:0005773);plasma membrane(GO:0005886)</t>
  </si>
  <si>
    <t>wound healing(GO:0042060);regulation of phosphatidylinositol 3-kinase activity(GO:0043551);early endosome to late endosome transport(GO:0045022)</t>
  </si>
  <si>
    <t>DROME|FlyBase=FBgn0000139|UniProtKB=Q94545</t>
  </si>
  <si>
    <t>Set1/Ash2 histone methyltransferase complex subunit ASH2;ash2;ortholog</t>
  </si>
  <si>
    <t>SET1/ASH2 HISTONE METHYLTRANSFERASE COMPLEX SUBUNIT ASH2 (PTHR10598:SF0)</t>
  </si>
  <si>
    <t>histone-lysine N-methyltransferase activity(GO:0018024);transcription regulatory region sequence-specific DNA binding(GO:0000976)</t>
  </si>
  <si>
    <t>transcription cis-regulatory region binding(GO:0000976);DNA binding(GO:0003677);protein binding(GO:0005515);enzyme binding(GO:0019899)</t>
  </si>
  <si>
    <t>instar larval development(GO:0002168);regulation of transcription by RNA polymerase II(GO:0006357);brain development(GO:0007420);imaginal disc development(GO:0007444);imaginal disc-derived wing vein specification(GO:0007474);imaginal disc-derived wing morphogenesis(GO:0007476);positive regulation of gene expression(GO:0010628);negative regulation of gene expression(GO:0010629);negative regulation of histone phosphorylation(GO:0033128);response to ecdysone(GO:0035075);pupal development(GO:0035209);chromatin-mediated maintenance of transcription(GO:0048096);dendrite morphogenesis(GO:0048813);histone H3-K4 methylation(GO:0051568);positive regulation of histone H3-K4 methylation(GO:0051571)</t>
  </si>
  <si>
    <t>nucleus(GO:0005634);polytene chromosome(GO:0005700);polytene chromosome puff(GO:0005703);MLL1/2 complex(GO:0044665);MLL3/4 complex(GO:0044666);Set1C/COMPASS complex(GO:0048188)</t>
  </si>
  <si>
    <t>DROME|FlyBase=FBgn0019662|UniProtKB=Q9VS54</t>
  </si>
  <si>
    <t>Quemao, isoform A;qm;ortholog</t>
  </si>
  <si>
    <t>GERANYLGERANYL PYROPHOSPHATE SYNTHASE (PTHR12001:SF44)</t>
  </si>
  <si>
    <t>farnesyltranstransferase activity(GO:0004311);prenyltransferase activity(GO:0004659)</t>
  </si>
  <si>
    <t>isoprenoid biosynthetic process(GO:0008299);germ cell migration(GO:0008354);embryonic heart tube development(GO:0035050);oogenesis(GO:0048477)</t>
  </si>
  <si>
    <t>DROME|FlyBase=FBgn0027101|UniProtKB=P83102</t>
  </si>
  <si>
    <t>Putative dual specificity tyrosine-phosphorylation-regulated kinase 3 homolog;Dyrk3;ortholog</t>
  </si>
  <si>
    <t>DUAL SPECIFICITY TYROSINE-PHOSPHORYLATION-REGULATED KINASE 3 HOMOLOG-RELATED (PTHR24058:SF112)</t>
  </si>
  <si>
    <t>nucleus(GO:0005634);cytoskeleton(GO:0005856);cytoplasm(GO:0005737)</t>
  </si>
  <si>
    <t>nucleus(GO:0005634);cytoplasm(GO:0005737);cytoskeleton(GO:0005856)</t>
  </si>
  <si>
    <t>DROME|FlyBase=FBgn0027889|UniProtKB=Q7KRY6</t>
  </si>
  <si>
    <t>Nucleosomal histone kinase 1;ball;ortholog</t>
  </si>
  <si>
    <t>NUCLEOSOMAL HISTONE KINASE 1 (PTHR11909:SF422)</t>
  </si>
  <si>
    <t>protein kinase activity(GO:0004672);protein serine/threonine kinase activity(GO:0004674);protein binding(GO:0005515);ATP binding(GO:0005524);protein kinase binding(GO:0019901);histone threonine kinase activity(GO:0035184)</t>
  </si>
  <si>
    <t>mitotic sister chromatid segregation(GO:0000070);mitotic spindle organization(GO:0007052);synaptonemal complex assembly(GO:0007130);female meiotic nuclear division(GO:0007143);histone phosphorylation(GO:0016572);peptidyl-serine phosphorylation(GO:0018105);peptidyl-threonine phosphorylation(GO:0018107);chromosome condensation(GO:0030261);oocyte karyosome formation(GO:0030717);male germ-line stem cell population maintenance(GO:0036098);female germ-line stem cell population maintenance(GO:0036099);sarcomere organization(GO:0045214);meiotic cell cycle(GO:0051321);flight(GO:0060361);neuronal stem cell population maintenance(GO:0097150)</t>
  </si>
  <si>
    <t>chromatin(GO:0000785);nucleus(GO:0005634);nucleolus(GO:0005730);cytoplasm(GO:0005737);sarcomere(GO:0030017);Z disc(GO:0030018);M band(GO:0031430)</t>
  </si>
  <si>
    <t>Signaling by NTRK1 (TRKA);Signaling by Interleukins;MyD88-independent TLR4 cascade ;Toll-like Receptor Cascades;Toll Like Receptor 2 (TLR2) Cascade;Immune System;Toll Like Receptor TLR6:TLR2 Cascade;Cytokine Signaling in Immune system;Toll Like Receptor 7/8 (TLR7/8) Cascade;Initiation of Nuclear Envelope Reformation;MAP kinase activation;Signal Transduction;Innate Immune System;M Phase;MyD88 cascade initiated on plasma membrane;Mitotic Anaphase;TRAF6 mediated induction of NFkB and MAP kinases upon TLR7/8 or 9 activation;Signaling by Receptor Tyrosine Kinases;MyD88:MAL(TIRAP) cascade initiated on plasma membrane;Nuclear Envelope Reassembly;Toll Like Receptor TLR1:TLR2 Cascade;Toll Like Receptor 5 (TLR5) Cascade;Toll Like Receptor 10 (TLR10) Cascade;TRIF(TICAM1)-mediated TLR4 signaling ;Cell Cycle;Nuclear Events (kinase and transcription factor activation);MAPK targets/ Nuclear events mediated by MAP kinases;ERK/MAPK targets;ERKs are inactivated;Toll Like Receptor 4 (TLR4) Cascade;Cell Cycle, Mitotic;MyD88 dependent cascade initiated on endosome;Toll Like Receptor 9 (TLR9) Cascade;Toll Like Receptor 3 (TLR3) Cascade;Interleukin-17 signaling;Mitotic Metaphase and Anaphase;Signaling by NTRKs</t>
  </si>
  <si>
    <t>DROME|FlyBase=FBgn0030625|UniProtKB=Q9VXW9</t>
  </si>
  <si>
    <t>Uncharacterized protein, isoform A;DmelCG5877;ortholog</t>
  </si>
  <si>
    <t>NUCLEAR EXOSOME REGULATOR NRDE2 (PTHR13471:SF0)</t>
  </si>
  <si>
    <t>mRNA splicing, via spliceosome(GO:0000398);RNA interference(GO:0016246);heterochromatin assembly by small RNA(GO:0031048)</t>
  </si>
  <si>
    <t>DROME|FlyBase=FBgn0030018|UniProtKB=Q95UN8</t>
  </si>
  <si>
    <t>Mitogen-activated protein kinase kinase kinase;slpr;ortholog</t>
  </si>
  <si>
    <t>MITOGEN-ACTIVATED PROTEIN KINASE KINASE KINASE (PTHR44329:SF153)</t>
  </si>
  <si>
    <t>Huntington disease-&gt;Mixed lineage kinase 2;;Insulin/IGF pathway-mitogen activated protein kinase kinase/MAP kinase cascade-&gt;Raf Oncogene;;;</t>
  </si>
  <si>
    <t>protein kinase activity(GO:0004672);JUN kinase kinase kinase activity(GO:0004706);ATP binding(GO:0005524);protein homodimerization activity(GO:0042803)</t>
  </si>
  <si>
    <t>protein phosphorylation(GO:0006468);JNK cascade(GO:0007254);dorsal closure(GO:0007391);dorsal closure, elongation of leading edge cells(GO:0007394);response to heat(GO:0009408);positive regulation of JNK cascade(GO:0046330);imaginal disc fusion, thorax closure(GO:0046529);protein autophosphorylation(GO:0046777);dorsal appendage formation(GO:0046843);vascular endothelial growth factor receptor signaling pathway(GO:0048010);imaginal disc-derived male genitalia morphogenesis(GO:0048803);imaginal disc-derived female genitalia morphogenesis(GO:0048804);cellular response to ethanol(GO:0071361)</t>
  </si>
  <si>
    <t>Deubiquitination;Signal Transduction;Ovarian tumor domain proteases;FLT3 Signaling;MAPK family signaling cascades;Post-translational protein modification;RAF/MAP kinase cascade;RAF activation;Cytokine Signaling in Immune system;Metabolism of proteins;MAPK1/MAPK3 signaling;Ub-specific processing proteases;Immune System</t>
  </si>
  <si>
    <t>DROME|FlyBase=FBgn0038234|UniProtKB=Q9VFJ2</t>
  </si>
  <si>
    <t>39S ribosomal protein L11, mitochondrial;mRpL11;ortholog</t>
  </si>
  <si>
    <t>39S RIBOSOMAL PROTEIN L11, MITOCHONDRIAL (PTHR11661:SF1)</t>
  </si>
  <si>
    <t>large ribosomal subunit(GO:0015934)</t>
  </si>
  <si>
    <t>structural constituent of ribosome(GO:0003735);large ribosomal subunit rRNA binding(GO:0070180)</t>
  </si>
  <si>
    <t>mitochondrial large ribosomal subunit(GO:0005762);large ribosomal subunit(GO:0015934)</t>
  </si>
  <si>
    <t>DROME|FlyBase=FBgn0024804|UniProtKB=O61305</t>
  </si>
  <si>
    <t>DEAD-box helicase Dbp80;Dbp80;ortholog</t>
  </si>
  <si>
    <t>RNA HELICASE (PTHR47958:SF31)</t>
  </si>
  <si>
    <t>nucleus(GO:0005634);cytoplasmic stress granule(GO:0010494)</t>
  </si>
  <si>
    <t>nucleus(GO:0005634);cytoplasmic stress granule(GO:0010494);nuclear pore cytoplasmic filaments(GO:0044614)</t>
  </si>
  <si>
    <t>DROME|FlyBase=FBgn0037251|UniProtKB=Q9VN27</t>
  </si>
  <si>
    <t>Putative lipoyltransferase 2, mitochondrial;FlyBase:FBgn0037251;ortholog</t>
  </si>
  <si>
    <t>LIPOYLTRANSFERASE 2, MITOCHONDRIAL-RELATED (PTHR10993:SF7)</t>
  </si>
  <si>
    <t>lipoyl(octanoyl) transferase activity(GO:0033819)</t>
  </si>
  <si>
    <t>DROME|FlyBase=FBgn0050467|UniProtKB=Q7K4H1</t>
  </si>
  <si>
    <t>LD40680p;CG8185;ortholog</t>
  </si>
  <si>
    <t>PROTEIN SAAL1 (PTHR23424:SF23)</t>
  </si>
  <si>
    <t>DROME|FlyBase=FBgn0011204|UniProtKB=Q95RU0</t>
  </si>
  <si>
    <t>Protein cueball;cue;ortholog</t>
  </si>
  <si>
    <t>PROTEIN CUEBALL (PTHR24044:SF476)</t>
  </si>
  <si>
    <t>positive regulation of circadian sleep/wake cycle, sleep(GO:0045938);triglyceride homeostasis(GO:0070328)</t>
  </si>
  <si>
    <t>DROME|FlyBase=FBgn0025186|UniProtKB=O76924</t>
  </si>
  <si>
    <t>Potential E3 ubiquitin-protein ligase ariadne-2;ari-2;ortholog</t>
  </si>
  <si>
    <t>E3 UBIQUITIN-PROTEIN LIGASE ARIH2 (PTHR11685:SF210)</t>
  </si>
  <si>
    <t>DROME|FlyBase=FBgn0052485|UniProtKB=Q8I941</t>
  </si>
  <si>
    <t>CRAL-TRIO domain-containing protein;CG2159;ortholog</t>
  </si>
  <si>
    <t>CRAL-TRIO DOMAIN-CONTAINING PROTEIN (PTHR45824:SF6)</t>
  </si>
  <si>
    <t>phospholipid transporter activity(GO:0005548);phosphatidylinositol binding(GO:0035091)</t>
  </si>
  <si>
    <t>phosphatidylinositol transfer activity(GO:0008526);small GTPase binding(GO:0031267)</t>
  </si>
  <si>
    <t>DROME|FlyBase=FBgn0033160|UniProtKB=Q7K3M5</t>
  </si>
  <si>
    <t>DEAH-box helicase 15, isoform A;Dhx15;ortholog</t>
  </si>
  <si>
    <t>DEAH-BOX HELICASE 15, ISOFORM A (PTHR18934:SF109)</t>
  </si>
  <si>
    <t>mRNA splicing, via spliceosome(GO:0000398);positive regulation of p38MAPK cascade(GO:1900745)</t>
  </si>
  <si>
    <t>DROME|FlyBase=FBgn0260450|UniProtKB=Q9VXH6</t>
  </si>
  <si>
    <t>Calpain-C;CalpC;ortholog</t>
  </si>
  <si>
    <t>CALPAIN-C (PTHR10183:SF394)</t>
  </si>
  <si>
    <t>DROME|FlyBase=FBgn0030467|UniProtKB=Q9VYF0</t>
  </si>
  <si>
    <t>Dimethylargininase;DmelCG1764;ortholog</t>
  </si>
  <si>
    <t>DIMETHYLARGININASE (PTHR12737:SF9)</t>
  </si>
  <si>
    <t>hydrolase activity, acting on carbon-nitrogen (but not peptide) bonds(GO:0016810);amino acid binding(GO:0016597)</t>
  </si>
  <si>
    <t>alpha-amino acid metabolic process(GO:1901605);cellular nitrogen compound biosynthetic process(GO:0044271);positive regulation of cellular biosynthetic process(GO:0031328);regulation of reactive oxygen species metabolic process(GO:2000377);positive regulation of nitrogen compound metabolic process(GO:0051173)</t>
  </si>
  <si>
    <t>dimethylargininase activity(GO:0016403);amino acid binding(GO:0016597)</t>
  </si>
  <si>
    <t>citrulline metabolic process(GO:0000052);arginine metabolic process(GO:0006525);positive regulation of nitric oxide biosynthetic process(GO:0045429)</t>
  </si>
  <si>
    <t>Metabolism of nitric oxide: eNOS activation and regulation;eNOS activation;Metabolism</t>
  </si>
  <si>
    <t>DROME|FlyBase=FBgn0034005|UniProtKB=Q9V7A4</t>
  </si>
  <si>
    <t>Integrin alpha-PS4;ItgaPS4;ortholog</t>
  </si>
  <si>
    <t>INTEGRIN ALPHA-PS3-RELATED (PTHR23220:SF123)</t>
  </si>
  <si>
    <t>oocyte growth(GO:0001555);heterophilic cell-cell adhesion via plasma membrane cell adhesion molecules(GO:0007157);cell-matrix adhesion(GO:0007160);cell adhesion mediated by integrin(GO:0033627)</t>
  </si>
  <si>
    <t>integrin complex(GO:0008305);integral component of membrane(GO:0016021)</t>
  </si>
  <si>
    <t>Basigin interactions;Integrin cell surface interactions;Hemostasis;Cell surface interactions at the vascular wall;Extracellular matrix organization</t>
  </si>
  <si>
    <t>DROME|FlyBase=FBgn0000711|UniProtKB=P48462</t>
  </si>
  <si>
    <t>Serine/threonine-protein phosphatase beta isoform;flw;ortholog</t>
  </si>
  <si>
    <t>SERINE/THREONINE-PROTEIN PHOSPHATASE PP1-BETA CATALYTIC SUBUNIT (PTHR11668:SF472)</t>
  </si>
  <si>
    <t>Dopamine receptor mediated signaling pathway-&gt;Protein Phosphatase-1;;Nicotine pharmacodynamics pathway-&gt;Protein phosphatase 1, catalytic subunit, alpha isoform;;;</t>
  </si>
  <si>
    <t>protein serine/threonine phosphatase activity(GO:0004722);myosin phosphatase activity(GO:0017018)</t>
  </si>
  <si>
    <t>chromosome segregation(GO:0007059);ovarian nurse cell to oocyte transport(GO:0007300);female germline ring canal formation(GO:0007301);oocyte nucleus migration involved in oocyte dorsal/ventral axis specification(GO:0007312);imaginal disc-derived wing morphogenesis(GO:0007476);mesoderm development(GO:0007498);striated muscle tissue development(GO:0014706);regulation of actomyosin contractile ring contraction(GO:0031991);negative regulation of smoothened signaling pathway(GO:0045879);negative regulation of JNK cascade(GO:0046329);positive regulation of canonical Wnt signaling pathway(GO:0090263);beta-catenin destruction complex disassembly(GO:1904886);regulation of morphogenesis of an epithelium(GO:1905330)</t>
  </si>
  <si>
    <t>Regulation of PLK1 Activity at G2/M Transition;Dephosphorylation of TIM;RHO GTPase Effectors;RHO GTPases activate PAKs;Drosophila signaling pathways;Signaling by Rho GTPases;RHO1 signalling;Activation of Downstream Effectors;Cell Cycle;Activation of non-muscle Myosin II;Mitotic G2-G2/M phases;Circadian Clock pathway;Signal Transduction;Planar Cell Polarity pathway;Cell Cycle, Mitotic;G2/M Transition;RHO GTPases activate PKNs;Regulation of non-muscle Myosin II</t>
  </si>
  <si>
    <t>DROME|FlyBase=FBgn0250789|UniProtKB=P13395</t>
  </si>
  <si>
    <t>Spectrin alpha chain;alpha-Spec;ortholog</t>
  </si>
  <si>
    <t>CALPONIN-HOMOLOGY (CH) DOMAIN-CONTAINING PROTEIN-RELATED (PTHR11915:SF422)</t>
  </si>
  <si>
    <t>actin binding(GO:0003779);calcium ion binding(GO:0005509);microtubule binding(GO:0008017)</t>
  </si>
  <si>
    <t>plasma membrane organization(GO:0007009);negative regulation of microtubule depolymerization(GO:0007026);neuromuscular synaptic transmission(GO:0007274);germarium-derived oocyte fate determination(GO:0007294);oocyte construction(GO:0007308);central nervous system development(GO:0007417);axon midline choice point recognition(GO:0016199);germarium-derived female germ-line cyst formation(GO:0030727);positive regulation of hippo signaling(GO:0035332);long-term strengthening of neuromuscular junction(GO:0042062);fusome organization(GO:0045478);maintenance of presynaptic active zone structure(GO:0048790);regulation of synapse organization(GO:0050807)</t>
  </si>
  <si>
    <t>Golgi apparatus(GO:0005794);plasma membrane(GO:0005886);cell cortex(GO:0005938);basolateral plasma membrane(GO:0016323);apical plasma membrane(GO:0016324);lateral plasma membrane(GO:0016328);neuromuscular junction(GO:0031594);fusome(GO:0045169);spectrosome(GO:0045170)</t>
  </si>
  <si>
    <t>Caspase-mediated cleavage of cytoskeletal proteins;Innate Immune System;ER to Golgi Anterograde Transport;Apoptotic execution phase;Apoptotic cleavage of cellular proteins;Transport to the Golgi and subsequent modification;Asparagine N-linked glycosylation;COPI-mediated anterograde transport;Programmed Cell Death;Post-translational protein modification;Metabolism of proteins;Membrane Trafficking;Immune System;Apoptosis;Neutrophil degranulation;Vesicle-mediated transport</t>
  </si>
  <si>
    <t>DROME|FlyBase=FBgn0003886|UniProtKB=P06604</t>
  </si>
  <si>
    <t>Tubulin alpha-2 chain;alphaTub85E;ortholog</t>
  </si>
  <si>
    <t>TUBULIN ALPHA CHAIN (PTHR11588:SF421)</t>
  </si>
  <si>
    <t>microtubule cytoskeleton organization(GO:0000226);mitotic cell cycle(GO:0000278);unidimensional cell growth(GO:0009826)</t>
  </si>
  <si>
    <t>cytoplasm(GO:0005737);microtubule(GO:0005874);spindle microtubule(GO:0005876);cytoplasmic microtubule(GO:0005881)</t>
  </si>
  <si>
    <t>Post-translational protein modification;COPI-mediated anterograde transport;Membrane Trafficking;Golgi-to-ER retrograde transport;Vesicle-mediated transport;COPI-independent Golgi-to-ER retrograde traffic;ER to Golgi Anterograde Transport;Cellular responses to external stimuli;COPI-dependent Golgi-to-ER retrograde traffic;Metabolism of proteins;Cellular responses to stress;Transport to the Golgi and subsequent modification;Platelet degranulation ;Intraflagellar transport;Organelle biogenesis and maintenance;Response to elevated platelet cytosolic Ca2+;HSP90 chaperone cycle for steroid hormone receptors (SHR);Platelet activation, signaling and aggregation;Kinesins;Factors involved in megakaryocyte development and platelet production;Intra-Golgi and retrograde Golgi-to-ER traffic;Cilium Assembly;Hemostasis;Asparagine N-linked glycosylation</t>
  </si>
  <si>
    <t>DROME|FlyBase=FBgn0037754|UniProtKB=Q9VH66</t>
  </si>
  <si>
    <t>FI18258p1;DmelCG8500;ortholog</t>
  </si>
  <si>
    <t>FI18258P1 (PTHR24070:SF69)</t>
  </si>
  <si>
    <t>GTPase activity(GO:0003924);GTP binding(GO:0005525);GDP binding(GO:0019003)</t>
  </si>
  <si>
    <t>DROME|FlyBase=FBgn0051712|UniProtKB=Q9VL63</t>
  </si>
  <si>
    <t>UPF0430 protein CG31712;FlyBase:FBgn0051712;ortholog</t>
  </si>
  <si>
    <t>ARGININE AND GLUTAMATE-RICH PROTEIN 1 (PTHR31711:SF1)</t>
  </si>
  <si>
    <t>cadherin binding(GO:0045296)</t>
  </si>
  <si>
    <t>mitochondrion(GO:0005739);nucleoplasm(GO:0005654)</t>
  </si>
  <si>
    <t>nucleoplasm(GO:0005654);mitochondrion(GO:0005739)</t>
  </si>
  <si>
    <t>DROME|FlyBase=FBgn0039713|UniProtKB=Q8MLY8</t>
  </si>
  <si>
    <t>40S ribosomal protein S8;RpS8;ortholog</t>
  </si>
  <si>
    <t>40S RIBOSOMAL PROTEIN S8 (PTHR10394:SF3)</t>
  </si>
  <si>
    <t>maturation of SSU-rRNA from tricistronic rRNA transcript (SSU-rRNA, 5.8S rRNA, LSU-rRNA)(GO:0000462);cytoplasmic translation(GO:0002181);translation(GO:0006412);larval lymph gland hemopoiesis(GO:0035167)</t>
  </si>
  <si>
    <t>DROME|FlyBase=FBgn0052137|UniProtKB=Q8SWR2</t>
  </si>
  <si>
    <t>Bicaudal D-related protein homolog;FlyBase:FBgn0052137;ortholog</t>
  </si>
  <si>
    <t>BICAUDAL D-RELATED PROTEIN HOMOLOG (PTHR32123:SF13)</t>
  </si>
  <si>
    <t>DROME|FlyBase=FBgn0261985|UniProtKB=Q9W0R3</t>
  </si>
  <si>
    <t>Tyrosine-protein phosphatase;Ptpmeg;ortholog</t>
  </si>
  <si>
    <t>TYROSINE-PROTEIN PHOSPHATASE (PTHR45706:SF4)</t>
  </si>
  <si>
    <t>protein tyrosine phosphatase activity(GO:0004725);non-membrane spanning protein tyrosine phosphatase activity(GO:0004726);cytoskeletal protein binding(GO:0008092)</t>
  </si>
  <si>
    <t>protein dephosphorylation(GO:0006470);mushroom body development(GO:0016319);peptidyl-tyrosine phosphorylation(GO:0018108);peptidyl-tyrosine dephosphorylation(GO:0035335);thermosensory behavior(GO:0040040);negative regulation of epidermal growth factor receptor signaling pathway(GO:0042059);central complex development(GO:0048036);axon extension involved in axon guidance(GO:0048846);negative regulation of border follicle cell migration(GO:1903687)</t>
  </si>
  <si>
    <t>cytoplasm(GO:0005737);mitochondrion(GO:0005739);cytosol(GO:0005829);cytoskeleton(GO:0005856)</t>
  </si>
  <si>
    <t>Signaling by Receptor Tyrosine Kinases;EGFR downregulation;Immune System;Toll-like Receptor Cascades;Signaling by EGFR;Signal Transduction;Innate Immune System;Toll Like Receptor 4 (TLR4) Cascade</t>
  </si>
  <si>
    <t>DROME|FlyBase=FBgn0051643|UniProtKB=Q960W0</t>
  </si>
  <si>
    <t>RAP domain-containing protein;DmelCG31643;ortholog</t>
  </si>
  <si>
    <t>FAST KINASE DOMAIN-CONTAINING PROTEIN 1, MITOCHONDRIAL (PTHR21228:SF29)</t>
  </si>
  <si>
    <t>molecular_function(GO:0003674);RNA binding(GO:0003723)</t>
  </si>
  <si>
    <t>mitochondrial RNA processing(GO:0000963);biological_process(GO:0008150);regulation of mitochondrial mRNA stability(GO:0044528)</t>
  </si>
  <si>
    <t>cellular_component(GO:0005575);mitochondrial matrix(GO:0005759);ribonucleoprotein granule(GO:0035770)</t>
  </si>
  <si>
    <t>DROME|FlyBase=FBgn0263740|UniProtKB=Q24208</t>
  </si>
  <si>
    <t>Eukaryotic translation initiation factor 2 subunit 3;eIF2gamma;ortholog</t>
  </si>
  <si>
    <t>EUKARYOTIC TRANSLATION INITIATION FACTOR 2 SUBUNIT 3-RELATED (PTHR42854:SF3)</t>
  </si>
  <si>
    <t>tRNA binding(GO:0000049)</t>
  </si>
  <si>
    <t>formation of translation preinitiation complex(GO:0001731);positive regulation of translational fidelity(GO:0045903)</t>
  </si>
  <si>
    <t>DROME|FlyBase=FBgn0263598|UniProtKB=Q27331</t>
  </si>
  <si>
    <t>V-type proton ATPase catalytic subunit A isoform 2;Vha68-2;ortholog</t>
  </si>
  <si>
    <t>V-TYPE PROTON ATPASE CATALYTIC SUBUNIT A (PTHR43607:SF1)</t>
  </si>
  <si>
    <t>vacuolar membrane(GO:0005774);plasma membrane(GO:0005886)</t>
  </si>
  <si>
    <t>ATP binding(GO:0005524);proton-transporting ATPase activity, rotational mechanism(GO:0046961)</t>
  </si>
  <si>
    <t>imaginal disc growth(GO:0007446);endosomal transport(GO:0016197);lumen formation, open tracheal system(GO:0035149);ATP metabolic process(GO:0046034);endosomal lumen acidification(GO:0048388);proton transmembrane transport(GO:1902600)</t>
  </si>
  <si>
    <t>vacuolar proton-transporting V-type ATPase, V1 domain(GO:0000221);plasma membrane(GO:0005886);plasma membrane proton-transporting V-type ATPase complex(GO:0033181)</t>
  </si>
  <si>
    <t>DROME|FlyBase=FBgn0031639|UniProtKB=Q8MSS7</t>
  </si>
  <si>
    <t>Mitochondrial ribosomal protein S2;mRpS2;ortholog</t>
  </si>
  <si>
    <t>28S RIBOSOMAL PROTEIN S2, MITOCHONDRIAL (PTHR12534:SF0)</t>
  </si>
  <si>
    <t>DROME|FlyBase=FBgn0035811|UniProtKB=Q9VSA3</t>
  </si>
  <si>
    <t>Probable medium-chain specific acyl-CoA dehydrogenase, mitochondrial;FlyBase:FBgn0035811;ortholog</t>
  </si>
  <si>
    <t>MEDIUM-CHAIN SPECIFIC ACYL-COA DEHYDROGENASE, MITOCHONDRIAL (PTHR48083:SF2)</t>
  </si>
  <si>
    <t>acyl-CoA dehydrogenase activity(GO:0003995);flavin adenine dinucleotide binding(GO:0050660);medium-chain-acyl-CoA dehydrogenase activity(GO:0070991)</t>
  </si>
  <si>
    <t>fatty acid beta-oxidation(GO:0006635);medium-chain fatty acid catabolic process(GO:0051793)</t>
  </si>
  <si>
    <t>Metabolism of lipids;Fatty acid metabolism;Beta oxidation of octanoyl-CoA to hexanoyl-CoA;Mitochondrial Fatty Acid Beta-Oxidation;mitochondrial fatty acid beta-oxidation of unsaturated fatty acids;Beta oxidation of decanoyl-CoA to octanoyl-CoA-CoA;mitochondrial fatty acid beta-oxidation of saturated fatty acids;Metabolism</t>
  </si>
  <si>
    <t>DROME|FlyBase=FBgn0027526|UniProtKB=Q9XZ16</t>
  </si>
  <si>
    <t>Nuclear proteasome inhibitor UBLCP1;Ublcp1;ortholog</t>
  </si>
  <si>
    <t>UBIQUITIN-LIKE DOMAIN-CONTAINING CTD PHOSPHATASE 1 (PTHR32054:SF0)</t>
  </si>
  <si>
    <t>DROME|FlyBase=FBgn0003607|UniProtKB=P05205</t>
  </si>
  <si>
    <t>Heterochromatin protein 1;Su(var)205;ortholog</t>
  </si>
  <si>
    <t>CHROMOBOX PROTEIN HOMOLOG 1 (PTHR22812:SF112)</t>
  </si>
  <si>
    <t>rDNA binding(GO:0000182);chromatin binding(GO:0003682);satellite DNA binding(GO:0003696);RNA binding(GO:0003723);mRNA binding(GO:0003729);protein binding(GO:0005515);methylated histone binding(GO:0035064);histone binding(GO:0042393)</t>
  </si>
  <si>
    <t>mitotic cell cycle(GO:0000278);telomere maintenance(GO:0000723);chromatin silencing(GO:0006342);regulation of transcription, DNA-templated(GO:0006355);negative regulation of gene expression(GO:0010629);gene silencing(GO:0016458);regulation of histone methylation(GO:0031060);heterochromatin assembly(GO:0031507);pericentric heterochromatin assembly(GO:0031508);positive regulation of extent of heterochromatin assembly(GO:0033697);histone H4-K20 trimethylation(GO:0034773);regulation of apoptotic process(GO:0042981);negative regulation of transcription, DNA-templated(GO:0045892);positive regulation of transcription, DNA-templated(GO:0045893);chromosome organization(GO:0051276);heterochromatin organization involved in chromatin silencing(GO:0070868);positive regulation of DNA methylation-dependent heterochromatin assembly(GO:0090309);positive regulation of histone H3-K9 dimethylation(GO:1900111)</t>
  </si>
  <si>
    <t>chromosome, centromeric region(GO:0000775);condensed chromosome, centromeric region(GO:0000779);chromosome, telomeric region(GO:0000781);euchromatin(GO:0000791);heterochromatin(GO:0000792);condensed chromosome(GO:0000793);nucleus(GO:0005634);chromosome(GO:0005694);polytene chromosome(GO:0005700);polytene chromosome chromocenter(GO:0005701);polytene chromosome puff(GO:0005703);polytene chromosome band(GO:0005704);pericentric heterochromatin(GO:0005721);chromocenter(GO:0010369)</t>
  </si>
  <si>
    <t>RNA Polymerase I Promoter Clearance;Gene expression (Transcription);Generic Transcription Pathway;Factors involved in megakaryocyte development and platelet production;RNA Polymerase I Promoter Escape;RNA Polymerase I Transcription;Hemostasis;Transcriptional Regulation by E2F6;RNA Polymerase II Transcription</t>
  </si>
  <si>
    <t>DROME|FlyBase=FBgn0033205|UniProtKB=A1Z729</t>
  </si>
  <si>
    <t>Uncharacterized protein;DmelCG2064;ortholog</t>
  </si>
  <si>
    <t>DROME|FlyBase=FBgn0036749|UniProtKB=Q9VVK1</t>
  </si>
  <si>
    <t>Amino_oxidase domain-containing protein;DmelCG7460;ortholog</t>
  </si>
  <si>
    <t>SPERMINE OXIDASE (PTHR10742:SF398)</t>
  </si>
  <si>
    <t>Amine Oxidase reactions;Metabolism of amino acids and derivatives;Metabolism;Metabolism of polyamines;Peroxisomal protein import;Phase I - Functionalization of compounds;Interconversion of polyamines;Biological oxidations;Protein localization;PAOs oxidise polyamines to amines</t>
  </si>
  <si>
    <t>DROME|FlyBase=FBgn0041100|UniProtKB=Q7KTX7</t>
  </si>
  <si>
    <t>E3 ubiquitin-protein ligase parkin;park;ortholog</t>
  </si>
  <si>
    <t>E3 UBIQUITIN-PROTEIN LIGASE PARKIN (PTHR11685:SF385)</t>
  </si>
  <si>
    <t>ubiquitin ligase complex(GO:0000151);cytosol(GO:0005829);Golgi apparatus(GO:0005794);endoplasmic reticulum(GO:0005783);vacuole(GO:0005773);plasma membrane(GO:0005886)</t>
  </si>
  <si>
    <t>Parkinson disease-&gt;Parkin;;</t>
  </si>
  <si>
    <t>ubiquitin-protein transferase activity(GO:0004842);protein binding(GO:0005515);ubiquitin conjugating enzyme binding(GO:0031624);ubiquitin protein ligase activity(GO:0061630)</t>
  </si>
  <si>
    <t>protein polyubiquitination(GO:0000209);mitochondrial fission(GO:0000266);autophagy of mitochondrion(GO:0000422);negative regulation of protein phosphorylation(GO:0001933);ubiquitin-dependent protein catabolic process(GO:0006511);protein monoubiquitination(GO:0006513);response to oxidative stress(GO:0006979);mitochondrion organization(GO:0007005);spermatogenesis(GO:0007283);adult locomotory behavior(GO:0008344);larval locomotory behavior(GO:0008345);negative regulation of mitochondrial fusion(GO:0010637);regulation of mitochondrion organization(GO:0010821);protein ubiquitination(GO:0016567);sperm mitochondrion organization(GO:0030382);positive regulation of proteasomal ubiquitin-dependent protein catabolic process(GO:0032436);regulation of apoptotic process(GO:0042981);negative regulation of JNK cascade(GO:0046329);positive regulation of compound eye pigmentation(GO:0048078);oogenesis(GO:0048477);protein autoubiquitination(GO:0051865);zinc ion homeostasis(GO:0055069);neuron cellular homeostasis(GO:0070050);positive regulation of mitochondrial fission(GO:0090141);regulation of cellular response to oxidative stress(GO:1900407);positive regulation of autophagy of mitochondrion(GO:1903599);positive regulation of locomotor rhythm(GO:1904061);positive regulation of neuronal action potential(GO:1904457)</t>
  </si>
  <si>
    <t>ubiquitin ligase complex(GO:0000151);cytoplasm(GO:0005737);mitochondrion(GO:0005739);endoplasmic reticulum(GO:0005783);Golgi apparatus(GO:0005794);cytosol(GO:0005829)</t>
  </si>
  <si>
    <t>Deubiquitination;Aggrephagy;Selective autophagy;Post-translational protein modification;Adaptive Immune System;Metabolism of proteins;Class I MHC mediated antigen processing &amp; presentation;Pink/Parkin Mediated Mitophagy;Antigen processing: Ubiquitination &amp; Proteasome degradation;Macroautophagy;Immune System;Josephin domain DUBs;Autophagy;Mitophagy</t>
  </si>
  <si>
    <t>DROME|FlyBase=FBgn0003162|UniProtKB=P48596</t>
  </si>
  <si>
    <t>GTP cyclohydrolase 1;Pu;ortholog</t>
  </si>
  <si>
    <t>GTP CYCLOHYDROLASE 1 (PTHR11109:SF7)</t>
  </si>
  <si>
    <t>hydrolase activity, acting on carbon-nitrogen (but not peptide) bonds(GO:0016810);zinc ion binding(GO:0008270);carbohydrate derivative binding(GO:0097367);purine nucleotide binding(GO:0017076);anion binding(GO:0043168)</t>
  </si>
  <si>
    <t>pteridine-containing compound metabolic process(GO:0042558);cellular nitrogen compound biosynthetic process(GO:0044271);heterocycle biosynthetic process(GO:0018130);organic cyclic compound biosynthetic process(GO:1901362);alcohol biosynthetic process(GO:0046165);organonitrogen compound biosynthetic process(GO:1901566);aromatic compound biosynthetic process(GO:0019438)</t>
  </si>
  <si>
    <t>Tetrahydrofolate biosynthesis-&gt;GTP cyclohydrolase I;;</t>
  </si>
  <si>
    <t>GTP cyclohydrolase I activity(GO:0003934);GTP binding(GO:0005525);zinc ion binding(GO:0008270);GTP cyclohydrolase I regulator activity(GO:0060308)</t>
  </si>
  <si>
    <t>pteridine biosynthetic process(GO:0006728);tetrahydrobiopterin biosynthetic process(GO:0006729);larval chitin-based cuticle development(GO:0008363);embryonic pattern specification(GO:0009880);preblastoderm mitotic cell cycle(GO:0035185);regulation of GTP cyclohydrolase I activity(GO:0043095);tetrahydrofolate biosynthetic process(GO:0046654);cuticle pigmentation(GO:0048067);compound eye pigmentation(GO:0048072);regulation of epithelial cell migration, open tracheal system(GO:2000274)</t>
  </si>
  <si>
    <t>Metabolism of cofactors;Metabolism of vitamins and cofactors;Tetrahydrobiopterin (BH4) synthesis, recycling, salvage and regulation;Metabolism</t>
  </si>
  <si>
    <t>DROME|FlyBase=FBgn0032671|UniProtKB=Q9VJ97</t>
  </si>
  <si>
    <t>2-oxoglutarate and iron-dependent oxygenase JMJD4 homolog;FlyBase:FBgn0032671;ortholog</t>
  </si>
  <si>
    <t>2-OXOGLUTARATE AND IRON-DEPENDENT OXYGENASE JMJD4 (PTHR12480:SF6)</t>
  </si>
  <si>
    <t>protein hydroxylation(GO:0018126);positive regulation of translational termination(GO:0045905)</t>
  </si>
  <si>
    <t>DROME|FlyBase=FBgn0039687|UniProtKB=Q9VAI4</t>
  </si>
  <si>
    <t>N-alpha-acetyltransferase 40;Naa40;ortholog</t>
  </si>
  <si>
    <t>N-ALPHA-ACETYLTRANSFERASE 40 (PTHR20531:SF1)</t>
  </si>
  <si>
    <t>peptide alpha-N-acetyltransferase activity(GO:0004596);H4 histone acetyltransferase activity(GO:0010485);H2A histone acetyltransferase activity(GO:0043998);peptide-serine-N-acetyltransferase activity(GO:1990189)</t>
  </si>
  <si>
    <t>N-terminal protein amino acid acetylation(GO:0006474);histone H4 acetylation(GO:0043967);histone H2A acetylation(GO:0043968)</t>
  </si>
  <si>
    <t>DROME|FlyBase=FBgn0036727|UniProtKB=Q9VVH4</t>
  </si>
  <si>
    <t>IP12572p;SecCl;ortholog</t>
  </si>
  <si>
    <t>IP12572P-RELATED (PTHR18945:SF843)</t>
  </si>
  <si>
    <t>neurotransmitter binding(GO:0042165);neurotransmitter receptor activity(GO:0030594);chloride channel activity(GO:0005254)</t>
  </si>
  <si>
    <t>transmembrane signaling receptor activity(GO:0004888);extracellular ligand-gated ion channel activity(GO:0005230);chloride channel activity(GO:0005254);glycine-gated chloride ion channel activity(GO:0022852);neurotransmitter receptor activity(GO:0030594);pH-gated chloride channel activity(GO:0061797)</t>
  </si>
  <si>
    <t>signal transduction(GO:0007165);chemical synaptic transmission(GO:0007268);transepithelial chloride transport(GO:0030321);ion transmembrane transport(GO:0034220);regulation of membrane potential(GO:0042391);regulation of circadian rhythm(GO:0042752);nervous system process(GO:0050877);synaptic transmission, glycinergic(GO:0060012);chloride transmembrane transport(GO:1902476);negative regulation of neuronal action potential(GO:1904456)</t>
  </si>
  <si>
    <t>DROME|FlyBase=FBgn0030800|UniProtKB=Q9VXA0</t>
  </si>
  <si>
    <t>GATOR complex protein NPRL2;Nprl2;ortholog</t>
  </si>
  <si>
    <t>GATOR COMPLEX PROTEIN NPRL2 (PTHR12991:SF10)</t>
  </si>
  <si>
    <t>autophagosome assembly(GO:0000045);positive regulation of autophagy(GO:0010508);cellular response to amino acid starvation(GO:0034198);proteolysis(GO:0006508);regulation of autophagosome assembly(GO:2000785);TOR signaling(GO:0031929);negative regulation of TOR signaling(GO:0032007)</t>
  </si>
  <si>
    <t>cellular response to nitrogen starvation(GO:0006995);germarium-derived egg chamber formation(GO:0007293);positive regulation of autophagy(GO:0010508);positive regulation of triglyceride catabolic process(GO:0010898);negative regulation of TOR signaling(GO:0032007);cellular response to amino acid starvation(GO:0034198);TORC1 signaling(GO:0038202);negative regulation of cell size(GO:0045792);oogenesis(GO:0048477);germline cell cycle switching, mitotic to meiotic cell cycle(GO:0051729);negative regulation of TORC1 signaling(GO:1904262);negative regulation of macroautophagy by TORC1 signaling(GO:1904766);regulation of autophagosome assembly(GO:2000785)</t>
  </si>
  <si>
    <t>nucleus(GO:0005634);cytoplasm(GO:0005737);Seh1-associated complex(GO:0035859);autolysosome(GO:0044754);GATOR1 complex(GO:1990130)</t>
  </si>
  <si>
    <t>DROME|FlyBase=FBgn0039160|UniProtKB=Q9VCC2</t>
  </si>
  <si>
    <t>L-type lectin-like domain-containing protein;DmelCG5510;ortholog</t>
  </si>
  <si>
    <t>L-TYPE LECTIN-LIKE DOMAIN-CONTAINING PROTEIN (PTHR12223:SF28)</t>
  </si>
  <si>
    <t>small molecule binding(GO:0036094);carbohydrate binding(GO:0030246)</t>
  </si>
  <si>
    <t>endoplasmic reticulum to Golgi vesicle-mediated transport(GO:0006888);Golgi organization(GO:0007030);endoplasmic reticulum organization(GO:0007029)</t>
  </si>
  <si>
    <t>endoplasmic reticulum membrane(GO:0005789);COPII-coated ER to Golgi transport vesicle(GO:0030134);Golgi membrane(GO:0000139);endoplasmic reticulum-Golgi intermediate compartment(GO:0005793);vacuole(GO:0005773);plasma membrane(GO:0005886)</t>
  </si>
  <si>
    <t>mannose binding(GO:0005537)</t>
  </si>
  <si>
    <t>endoplasmic reticulum to Golgi vesicle-mediated transport(GO:0006888);endoplasmic reticulum organization(GO:0007029);Golgi organization(GO:0007030)</t>
  </si>
  <si>
    <t>Golgi membrane(GO:0000139);endoplasmic reticulum membrane(GO:0005789);endoplasmic reticulum-Golgi intermediate compartment(GO:0005793);endomembrane system(GO:0012505);COPII-coated ER to Golgi transport vesicle(GO:0030134)</t>
  </si>
  <si>
    <t>DROME|FlyBase=FBgn0039117|UniProtKB=Q9VCH8</t>
  </si>
  <si>
    <t>LD23303p;tst;ortholog</t>
  </si>
  <si>
    <t>HELICASE SKI2W (PTHR12131:SF8)</t>
  </si>
  <si>
    <t>helicase activity(GO:0004386);catalytic activity, acting on RNA(GO:0140098)</t>
  </si>
  <si>
    <t>nuclear-transcribed mRNA catabolic process, nonsense-mediated decay(GO:0000184);gene expression(GO:0010467)</t>
  </si>
  <si>
    <t>regulation of alternative mRNA splicing, via spliceosome(GO:0000381);RNA catabolic process(GO:0006401);nuclear-transcribed mRNA catabolic process, 3'-5' exonucleolytic nonsense-mediated decay(GO:0070478)</t>
  </si>
  <si>
    <t>nucleus(GO:0005634);Ski complex(GO:0055087)</t>
  </si>
  <si>
    <t>Metabolism of RNA;Deadenylation-dependent mRNA decay;mRNA decay by 3' to 5' exoribonuclease</t>
  </si>
  <si>
    <t>DROME|FlyBase=FBgn0030053|UniProtKB=Q9W3D5</t>
  </si>
  <si>
    <t>LD20420p;DmelCG12081;ortholog</t>
  </si>
  <si>
    <t>KELCH DOMAIN-CONTAINING PROTEIN 3 (PTHR46461:SF1)</t>
  </si>
  <si>
    <t>nuclear chromatin(GO:0000790);cytoplasm(GO:0005737)</t>
  </si>
  <si>
    <t>chromatin(GO:0000785);cytoplasm(GO:0005737)</t>
  </si>
  <si>
    <t>DROME|FlyBase=FBgn0260798|UniProtKB=P32865</t>
  </si>
  <si>
    <t>G protein-coupled receptor kinase 1;Gprk1;ortholog</t>
  </si>
  <si>
    <t>G PROTEIN-COUPLED RECEPTOR KINASE (PTHR24355:SF18)</t>
  </si>
  <si>
    <t>Heterotrimeric G-protein signaling pathway-Gq alpha and Go alpha mediated pathway-&gt;G-protein receptor kinase;;Heterotrimeric G-protein signaling pathway-rod outer segment phototransduction-&gt;Rhodopsin kinase;;Heterotrimeric G-protein signaling pathway-Gi alpha and Gs alpha mediated pathway-&gt;G protein receptor kinase;;Parkinson disease-&gt;G-protein related kinase;;Angiotensin II-stimulated signaling through G proteins and beta-arrestin-&gt;G protein-coupled receptor kinase 3;;;;;;</t>
  </si>
  <si>
    <t>G protein-coupled receptor binding(GO:0001664);protein kinase activity(GO:0004672);G protein-coupled receptor kinase activity(GO:0004703);ATP binding(GO:0005524);phosphatidylinositol binding(GO:0035091);rhodopsin kinase activity(GO:0050254)</t>
  </si>
  <si>
    <t>protein phosphorylation(GO:0006468);G protein-coupled receptor signaling pathway(GO:0007186);phototransduction, visible light(GO:0007603);regulation of signal transduction(GO:0009966);metarhodopsin inactivation(GO:0016060);positive regulation of smoothened signaling pathway(GO:0045880)</t>
  </si>
  <si>
    <t>GPCR downstream signalling;Signal Transduction;CaM pathway;Ca-dependent events;Signaling by Hedgehog;Opioid Signalling;G alpha (q) signalling events;Calmodulin induced events;Hedgehog 'on' state;G alpha (i) signalling events;Activation of SMO;DAG and IP3 signaling;Intracellular signaling by second messengers;G alpha (s) signalling events;Signaling by GPCR;PLC beta mediated events;G-protein mediated events</t>
  </si>
  <si>
    <t>DROME|FlyBase=FBgn0036522|UniProtKB=Q9VUS0</t>
  </si>
  <si>
    <t>FI01202p;Phs;ortholog</t>
  </si>
  <si>
    <t>ZINC FINGER PROTEIN 287 (PTHR24377:SF693)</t>
  </si>
  <si>
    <t>RNA polymerase II transcription regulatory region sequence-specific DNA binding(GO:0000977);RNA polymerase II cis-regulatory region sequence-specific DNA binding(GO:0000978);DNA-binding transcription factor activity, RNA polymerase II-specific(GO:0000981);DNA-binding transcription factor activity(GO:0003700)</t>
  </si>
  <si>
    <t>DROME|FlyBase=FBgn0051935|UniProtKB=Q9VQ26</t>
  </si>
  <si>
    <t>Rab3 GTPase-activating protein catalytic subunit;FlyBase:FBgn0051935;ortholog</t>
  </si>
  <si>
    <t>RAB3 GTPASE-ACTIVATING PROTEIN CATALYTIC SUBUNIT (PTHR21422:SF9)</t>
  </si>
  <si>
    <t>macroautophagy(GO:0016236);regulation of Rab protein signal transduction(GO:0032483);lipid droplet organization(GO:0034389);positive regulation of GTPase activity(GO:0043547);regulation of short-term neuronal synaptic plasticity(GO:0048172);excitatory postsynaptic potential(GO:0060079);positive regulation of glutamate neurotransmitter secretion in response to membrane depolarization(GO:0061646);establishment of protein localization to endoplasmic reticulum membrane(GO:0097051);regulation of calcium ion-dependent exocytosis of neurotransmitter(GO:1903233);positive regulation of endoplasmic reticulum tubular network organization(GO:1903373)</t>
  </si>
  <si>
    <t>cytoplasm(GO:0005737);protein-containing complex(GO:0032991);endoplasmic reticulum tubular network(GO:0071782)</t>
  </si>
  <si>
    <t>Membrane Trafficking;COPI-independent Golgi-to-ER retrograde traffic;Vesicle-mediated transport;Golgi-to-ER retrograde transport;Rab regulation of trafficking;RAB GEFs exchange GTP for GDP on RABs;Intra-Golgi and retrograde Golgi-to-ER traffic</t>
  </si>
  <si>
    <t>DROME|FlyBase=FBgn0261986|UniProtKB=Q9VBP2</t>
  </si>
  <si>
    <t>Ras-associating domain-containing protein;RASSF8;ortholog</t>
  </si>
  <si>
    <t>RAS-ASSOCIATING DOMAIN-CONTAINING PROTEIN (PTHR15286:SF6)</t>
  </si>
  <si>
    <t>signal transduction(GO:0007165);dsRNA transport(GO:0033227);negative regulation of multicellular organism growth(GO:0040015);compound eye development(GO:0048749)</t>
  </si>
  <si>
    <t>adherens junction(GO:0005912)</t>
  </si>
  <si>
    <t>DROME|FlyBase=FBgn0023521|UniProtKB=O46079</t>
  </si>
  <si>
    <t>EG:39E1.2 protein;EG:39E1.2;ortholog</t>
  </si>
  <si>
    <t>PROTEIN KTI12 HOMOLOG (PTHR12435:SF2)</t>
  </si>
  <si>
    <t>DROME|FlyBase=FBgn0037609|UniProtKB=Q9VHN5</t>
  </si>
  <si>
    <t>Protein unc-50 homolog;FlyBase:FBgn0037609;ortholog</t>
  </si>
  <si>
    <t>PROTEIN UNC-50 HOMOLOG (PTHR12841:SF6)</t>
  </si>
  <si>
    <t>integral component of Golgi membrane(GO:0030173)</t>
  </si>
  <si>
    <t>DROME|FlyBase=FBgn0038666|UniProtKB=Q9VE18</t>
  </si>
  <si>
    <t>LD41216p;Smu1;ortholog</t>
  </si>
  <si>
    <t>WD40 REPEAT-CONTAINING PROTEIN SMU1 (PTHR22848:SF0)</t>
  </si>
  <si>
    <t>mRNA splicing, via spliceosome(GO:0000398);neuromuscular synaptic transmission(GO:0007274);neuromuscular junction development(GO:0007528);RNA splicing(GO:0008380);terminal button organization(GO:0072553)</t>
  </si>
  <si>
    <t>DROME|FlyBase=FBgn0032197|UniProtKB=Q9VL20</t>
  </si>
  <si>
    <t>Nrf1_DNA-bind domain-containing protein;ova;ortholog</t>
  </si>
  <si>
    <t>NRF1_DNA-BIND DOMAIN-CONTAINING PROTEIN (PTHR20338:SF6)</t>
  </si>
  <si>
    <t>core promoter sequence-specific DNA binding(GO:0001046);RNA polymerase II cis-regulatory region sequence-specific DNA binding(GO:0000978)</t>
  </si>
  <si>
    <t>DROME|FlyBase=FBgn0024250|UniProtKB=Q9XTN4</t>
  </si>
  <si>
    <t>BrkDBD domain-containing protein;brk;ortholog</t>
  </si>
  <si>
    <t>DEATH DOMAIN-ASSOCIATED PROTEIN 6 (PTHR12766:SF7)</t>
  </si>
  <si>
    <t>FAS signaling pathway-&gt;Death-associated protein 6;;Apoptosis signaling pathway-&gt;Death-associated protein 6;;;</t>
  </si>
  <si>
    <t>RNA polymerase II transcription regulatory region sequence-specific DNA binding(GO:0000977);DNA-binding transcription repressor activity, RNA polymerase II-specific(GO:0001227);chromatin binding(GO:0003682);transcription corepressor activity(GO:0003714);transcription factor binding(GO:0008134);histone binding(GO:0042393)</t>
  </si>
  <si>
    <t>negative regulation of transcription by RNA polymerase II(GO:0000122);nucleosome assembly(GO:0006334);wing disc morphogenesis(GO:0007472);imaginal disc-derived wing morphogenesis(GO:0007476);regulation of gene expression(GO:0010468);negative regulation of BMP signaling pathway(GO:0030514);cell competition in a multicellular organism(GO:0035212);regulation of apoptotic process(GO:0042981);negative regulation of transcription, DNA-templated(GO:0045892);posterior Malpighian tubule development(GO:0061328)</t>
  </si>
  <si>
    <t>nucleus(GO:0005634);PML body(GO:0016605)</t>
  </si>
  <si>
    <t>DROME|FlyBase=FBgn0024889|UniProtKB=O76521</t>
  </si>
  <si>
    <t>Importin subunit alpha;Kap-alpha1;ortholog</t>
  </si>
  <si>
    <t>IMPORTIN SUBUNIT ALPHA (PTHR23316:SF0)</t>
  </si>
  <si>
    <t>nuclear localization sequence binding(GO:0008139);nuclear import signal receptor activity(GO:0061608)</t>
  </si>
  <si>
    <t>NLS-bearing protein import into nucleus(GO:0006607);spermatogenesis(GO:0007283)</t>
  </si>
  <si>
    <t>Programmed Cell Death;Apoptosis;Apoptotic execution phase;Apoptosis induced DNA fragmentation</t>
  </si>
  <si>
    <t>DROME|FlyBase=FBgn0037263|UniProtKB=Q9VN41</t>
  </si>
  <si>
    <t>Structure-specific endonuclease subunit SLX1 homolog;slx1;ortholog</t>
  </si>
  <si>
    <t>STRUCTURE-SPECIFIC ENDONUCLEASE SUBUNIT SLX1 (PTHR20208:SF10)</t>
  </si>
  <si>
    <t>nuclear chromosome(GO:0000228);protein-containing complex(GO:0032991)</t>
  </si>
  <si>
    <t>Transcription regulation by bZIP transcription factor-&gt;RNA Polymerase II;;</t>
  </si>
  <si>
    <t>endodeoxyribonuclease activity(GO:0004520);protein binding(GO:0005515);crossover junction endodeoxyribonuclease activity(GO:0008821);5'-flap endonuclease activity(GO:0017108)</t>
  </si>
  <si>
    <t>Slx1-Slx4 complex(GO:0033557)</t>
  </si>
  <si>
    <t>DROME|FlyBase=FBgn0000183|UniProtKB=P16568</t>
  </si>
  <si>
    <t>Protein bicaudal D;BicD;ortholog</t>
  </si>
  <si>
    <t>PROTEIN BICAUDAL D (PTHR31233:SF6)</t>
  </si>
  <si>
    <t>cytoskeletal protein binding(GO:0008092);protein-containing complex binding(GO:0044877)</t>
  </si>
  <si>
    <t>regulation of microtubule cytoskeleton organization(GO:0070507);microtubule anchoring(GO:0034453);protein localization to organelle(GO:0033365)</t>
  </si>
  <si>
    <t>cytosol(GO:0005829);Golgi apparatus(GO:0005794);vacuole(GO:0005773);plasma membrane(GO:0005886)</t>
  </si>
  <si>
    <t>protein binding(GO:0005515);cytoskeletal anchor activity(GO:0008093);small GTPase binding(GO:0031267);clathrin heavy chain binding(GO:0032050);dynactin binding(GO:0034452);dynein complex binding(GO:0070840)</t>
  </si>
  <si>
    <t>germarium-derived egg chamber formation(GO:0007293);germarium-derived oocyte fate determination(GO:0007294);oocyte axis specification(GO:0007309);oocyte nucleus migration involved in oocyte dorsal/ventral axis specification(GO:0007312);oocyte microtubule cytoskeleton polarization(GO:0008103);intracellular mRNA localization(GO:0008298);regulation of endocytosis(GO:0030100);protein localization to organelle(GO:0033365);oogenesis(GO:0048477);synaptic vesicle endocytosis(GO:0048488);RNA transport(GO:0050658);mRNA transport(GO:0051028);regulation of microtubule cytoskeleton organization(GO:0070507);cellular macromolecule localization(GO:0070727);microtubule anchoring at microtubule organizing center(GO:0072393);positive regulation of synaptic vesicle exocytosis(GO:2000302);positive regulation of clathrin-dependent endocytosis(GO:2000370)</t>
  </si>
  <si>
    <t>cytoplasm(GO:0005737);Golgi apparatus(GO:0005794);cytosol(GO:0005829);clathrin-coated endocytic vesicle membrane(GO:0030669)</t>
  </si>
  <si>
    <t>DROME|FlyBase=FBgn0028343|UniProtKB=Q8MQX9</t>
  </si>
  <si>
    <t>Ankyrin repeat and LEM domain-containing protein 2 homolog;Ankle2;ortholog</t>
  </si>
  <si>
    <t>ANKYRIN REPEAT AND LEM DOMAIN-CONTAINING PROTEIN 2 (PTHR12349:SF4)</t>
  </si>
  <si>
    <t>protein phosphatase 2A binding(GO:0051721)</t>
  </si>
  <si>
    <t>cell morphogenesis(GO:0000902);positive regulation of protein dephosphorylation(GO:0035307);negative regulation of phosphorylation(GO:0042326)</t>
  </si>
  <si>
    <t>nuclear envelope(GO:0005635);cytoplasm(GO:0005737);endoplasmic reticulum(GO:0005783);endomembrane system(GO:0012505)</t>
  </si>
  <si>
    <t>Cell Cycle;Mitotic Anaphase;Nuclear Envelope Reassembly;Cell Cycle, Mitotic;Initiation of Nuclear Envelope Reformation;Mitotic Metaphase and Anaphase;M Phase</t>
  </si>
  <si>
    <t>DROME|FlyBase=FBgn0050446|UniProtKB=A1Z6N4</t>
  </si>
  <si>
    <t>MIP05841p;Tdc2;ortholog</t>
  </si>
  <si>
    <t>MIP05841P (PTHR11999:SF144)</t>
  </si>
  <si>
    <t>Dopamine receptor mediated signaling pathway-&gt;Aromatic L-amino acid decarboxylase;;5-Hydroxytryptamine biosynthesis-&gt;Aromatic L-amino acid decarboxylase;;Adrenaline and noradrenaline biosynthesis-&gt;Aromatic L-amino acid decarboxylase;;;;</t>
  </si>
  <si>
    <t>tyrosine decarboxylase activity(GO:0004837);carboxy-lyase activity(GO:0016831);pyridoxal phosphate binding(GO:0030170)</t>
  </si>
  <si>
    <t>cellular amino acid metabolic process(GO:0006520);locomotory behavior(GO:0007626);oviposition(GO:0018991);locomotor rhythm(GO:0045475);behavioral response to cocaine(GO:0048148)</t>
  </si>
  <si>
    <t>DROME|FlyBase=FBgn0037537|UniProtKB=Q9VHX4</t>
  </si>
  <si>
    <t>Aldo_ket_red domain-containing protein;DmelCG2767;ortholog</t>
  </si>
  <si>
    <t>ALDO_KET_RED DOMAIN-CONTAINING PROTEIN (PTHR11732:SF482)</t>
  </si>
  <si>
    <t>alditol:NADP+ 1-oxidoreductase activity(GO:0004032);D-threo-aldose 1-dehydrogenase activity(GO:0047834)</t>
  </si>
  <si>
    <t>GPCR downstream signalling;Estrogen biosynthesis;Metabolism of steroid hormones;Signal Transduction;Metabolism;Metabolism of carbohydrates;Fructose biosynthesis;Metabolism of vitamins and cofactors;G alpha (i) signalling events;Pregnenolone biosynthesis;Metabolism of fat-soluble vitamins;Visual phototransduction;Retinoid metabolism and transport;Metabolism of lipids;Signaling by GPCR;Metabolism of steroids;Fructose metabolism</t>
  </si>
  <si>
    <t>DROME|FlyBase=FBgn0033555|UniProtKB=Q7KR04</t>
  </si>
  <si>
    <t>40S ribosomal protein S15Ab;RpS15Ab;ortholog</t>
  </si>
  <si>
    <t>DROME|FlyBase=FBgn0260768|UniProtKB=A8DYM6</t>
  </si>
  <si>
    <t>LITAF domain-containing protein;CG13512;ortholog</t>
  </si>
  <si>
    <t>LITAF DOMAIN-CONTAINING PROTEIN (PTHR23292:SF14)</t>
  </si>
  <si>
    <t>DROME|FlyBase=FBgn0032652|UniProtKB=Q9VJC0</t>
  </si>
  <si>
    <t>Cytochrome b5 heme-binding domain-containing protein;DmelCG6870;ortholog</t>
  </si>
  <si>
    <t>CYTOCHROME B5 HEME-BINDING DOMAIN-CONTAINING PROTEIN (PTHR19359:SF41)</t>
  </si>
  <si>
    <t>electron transfer activity(GO:0009055);heme binding(GO:0020037)</t>
  </si>
  <si>
    <t>sterol biosynthetic process(GO:0016126)</t>
  </si>
  <si>
    <t>endoplasmic reticulum membrane(GO:0005789);membrane(GO:0016020);intracellular membrane-bounded organelle(GO:0043231)</t>
  </si>
  <si>
    <t>DROME|FlyBase=FBgn0034053|UniProtKB=Q9V7G5</t>
  </si>
  <si>
    <t>Probable cytochrome P450 4aa1;Cyp4aa1;ortholog</t>
  </si>
  <si>
    <t>CYTOCHROME P450 4AA1-RELATED (PTHR24291:SF177)</t>
  </si>
  <si>
    <t>DROME|FlyBase=FBgn0035236|UniProtKB=A1A714</t>
  </si>
  <si>
    <t>IP17403p;DmelCG12004;ortholog</t>
  </si>
  <si>
    <t>IP17403P (PTHR23423:SF17)</t>
  </si>
  <si>
    <t>transporter activity(GO:0005215);carbohydrate binding(GO:0030246)</t>
  </si>
  <si>
    <t>transport(GO:0006810);synaptic target recognition(GO:0008039);defense response to fungus(GO:0050832)</t>
  </si>
  <si>
    <t>DROME|FlyBase=FBgn0032470|UniProtKB=Q9VK41</t>
  </si>
  <si>
    <t>Tetratricopeptide repeat protein 30 homolog;Ttc30;ortholog</t>
  </si>
  <si>
    <t>TETRATRICOPEPTIDE REPEAT PROTEIN 30 (PTHR20931:SF0)</t>
  </si>
  <si>
    <t>intraciliary transport(GO:0042073)</t>
  </si>
  <si>
    <t>axonemal microtubule(GO:0005879);ciliary basal body(GO:0036064);plasma membrane region(GO:0098590);intraciliary transport particle B(GO:0030992)</t>
  </si>
  <si>
    <t>protein polyglutamylation(GO:0018095);intraciliary transport(GO:0042073);cilium assembly(GO:0060271)</t>
  </si>
  <si>
    <t>axonemal microtubule(GO:0005879);cilium(GO:0005929);intraciliary transport particle B(GO:0030992);ciliary basal body(GO:0036064)</t>
  </si>
  <si>
    <t>DROME|FlyBase=FBgn0034158|UniProtKB=Q0E949</t>
  </si>
  <si>
    <t>Uncharacterized protein, isoform A;DmelCG5522;ortholog</t>
  </si>
  <si>
    <t>RAS-SPECIFIC GUANINE NUCLEOTIDE-RELEASING FACTOR RALGPS2 (PTHR23113:SF353)</t>
  </si>
  <si>
    <t>PDGF signaling pathway-&gt;Son of sevenless;;EGF receptor signaling pathway-&gt;Son of sevenless;;;</t>
  </si>
  <si>
    <t>regulation of Ral protein signal transduction(GO:0032485)</t>
  </si>
  <si>
    <t>DROME|FlyBase=FBgn0027572|UniProtKB=Q7KML2</t>
  </si>
  <si>
    <t>Probable peroxisomal acyl-coenzyme A oxidase 1;FlyBase:FBgn0027572;ortholog</t>
  </si>
  <si>
    <t>PEROXISOMAL ACYL-COENZYME A OXIDASE 1 (PTHR10909:SF250)</t>
  </si>
  <si>
    <t>acyl-CoA oxidase activity(GO:0003997);fatty acid binding(GO:0005504);protein homodimerization activity(GO:0042803);flavin adenine dinucleotide binding(GO:0050660);FAD binding(GO:0071949)</t>
  </si>
  <si>
    <t>generation of precursor metabolites and energy(GO:0006091);lipid metabolic process(GO:0006629);fatty acid beta-oxidation(GO:0006635);prostaglandin metabolic process(GO:0006693);fatty acid catabolic process(GO:0009062);fatty acid oxidation(GO:0019395);fatty acid beta-oxidation using acyl-CoA oxidase(GO:0033540);hydrogen peroxide biosynthetic process(GO:0050665);lipid homeostasis(GO:0055088);very long-chain fatty acid beta-oxidation(GO:0140493)</t>
  </si>
  <si>
    <t>Peroxisomal lipid metabolism;Beta-oxidation of pristanoyl-CoA;Metabolism;Peroxisomal protein import;alpha-linolenic acid (ALA) metabolism;Beta-oxidation of very long chain fatty acids;Protein localization;alpha-linolenic (omega3) and linoleic (omega6) acid metabolism;Synthesis of bile acids and bile salts via 7alpha-hydroxycholesterol;Synthesis of bile acids and bile salts;Bile acid and bile salt metabolism;Metabolism of lipids;Fatty acid metabolism;Metabolism of steroids</t>
  </si>
  <si>
    <t>DROME|FlyBase=FBgn0063670|UniProtKB=Q8MQI6</t>
  </si>
  <si>
    <t>Transcription elongation factor 1 homolog;FlyBase:FBgn0063670;ortholog</t>
  </si>
  <si>
    <t>TRANSCRIPTION ELONGATION FACTOR 1 HOMOLOG (PTHR20934:SF0)</t>
  </si>
  <si>
    <t>positive regulation of transcription, DNA-templated(GO:0045893);chromatin organization involved in regulation of transcription(GO:0034401);regulation of gene expression, epigenetic(GO:0040029);transcription elongation from RNA polymerase II promoter(GO:0006368)</t>
  </si>
  <si>
    <t>transcription elongation from RNA polymerase II promoter(GO:0006368);chromatin-mediated maintenance of transcription(GO:0048096)</t>
  </si>
  <si>
    <t>DROME|FlyBase=FBgn0010750|UniProtKB=Q9VN55</t>
  </si>
  <si>
    <t>RNA polymerase II-associated factor 1 homolog;atms;ortholog</t>
  </si>
  <si>
    <t>RNA POLYMERASE II-ASSOCIATED FACTOR 1 HOMOLOG (PTHR23188:SF12)</t>
  </si>
  <si>
    <t>chromatin binding(GO:0003682);RNA polymerase II complex binding(GO:0000993)</t>
  </si>
  <si>
    <t>transcription elongation factor complex(GO:0008023);RNA polymerase II, holoenzyme(GO:0016591);chromatin(GO:0000785)</t>
  </si>
  <si>
    <t>RNA polymerase II complex binding(GO:0000993);chromatin binding(GO:0003682);protein binding(GO:0005515)</t>
  </si>
  <si>
    <t>transcription elongation from RNA polymerase II promoter(GO:0006368);positive regulation of transcription, DNA-templated(GO:0045893);positive regulation of histone H3-K4 methylation(GO:0051571);positive regulation of histone H3-K4 trimethylation(GO:1905437)</t>
  </si>
  <si>
    <t>Cdc73/Paf1 complex(GO:0016593);transcriptionally active chromatin(GO:0035327)</t>
  </si>
  <si>
    <t>Protein ubiquitination;Formation of RNA Pol II elongation complex ;Gene expression (Transcription);E3 ubiquitin ligases ubiquitinate target proteins;Post-translational protein modification;Metabolism of proteins;RNA Polymerase II Transcription Elongation;RNA Polymerase II Pre-transcription Events;RNA Polymerase II Transcription</t>
  </si>
  <si>
    <t>DROME|FlyBase=FBgn0003071|UniProtKB=P52034</t>
  </si>
  <si>
    <t>ATP-dependent 6-phosphofructokinase;Pfk;ortholog</t>
  </si>
  <si>
    <t>ATP-DEPENDENT 6-PHOSPHOFRUCTOKINASE (PTHR13697:SF4)</t>
  </si>
  <si>
    <t>ATP binding(GO:0005524);intramolecular transferase activity(GO:0016866);identical protein binding(GO:0042802);hydro-lyase activity(GO:0016836);oxidoreductase activity(GO:0016491);carbohydrate kinase activity(GO:0019200);cation binding(GO:0043169);carbohydrate binding(GO:0030246);phosphotransferase activity, alcohol group as acceptor(GO:0016773);fructose-bisphosphate aldolase activity(GO:0004332)</t>
  </si>
  <si>
    <t>small molecule catabolic process(GO:0044282);cellular carbohydrate metabolic process(GO:0044262);glycolytic process(GO:0006096);oxidation-reduction process(GO:0055114);glucose metabolic process(GO:0006006)</t>
  </si>
  <si>
    <t>transferase complex, transferring phosphorus-containing groups(GO:0061695);cytosol(GO:0005829)</t>
  </si>
  <si>
    <t>Glycolysis-&gt;Phosphofructokinase-1;;</t>
  </si>
  <si>
    <t>6-phosphofructokinase activity(GO:0003872);ATP binding(GO:0005524);AMP binding(GO:0016208);identical protein binding(GO:0042802);monosaccharide binding(GO:0048029);fructose-6-phosphate binding(GO:0070095)</t>
  </si>
  <si>
    <t>fructose 6-phosphate metabolic process(GO:0006002);glycolytic process(GO:0006096);response to sucrose(GO:0009744);fructose 1,6-bisphosphate metabolic process(GO:0030388);glucose homeostasis(GO:0042593);canonical glycolysis(GO:0061621)</t>
  </si>
  <si>
    <t>6-phosphofructokinase complex(GO:0005945)</t>
  </si>
  <si>
    <t>Immune System;Metabolism of carbohydrates;Neutrophil degranulation;Glucose metabolism;Glycolysis;Innate Immune System;Metabolism</t>
  </si>
  <si>
    <t>DROME|FlyBase=FBgn0040206|UniProtKB=Q9V393</t>
  </si>
  <si>
    <t>Arrestin_C domain-containing protein;krz;ortholog</t>
  </si>
  <si>
    <t>ARRESTIN_C DOMAIN-CONTAINING PROTEIN (PTHR11792:SF17)</t>
  </si>
  <si>
    <t>Heterotrimeric G-protein signaling pathway-Gi alpha and Gs alpha mediated pathway-&gt;beta-arrestin;;Inflammation mediated by chemokine and cytokine signaling pathway-&gt;beta-arrestin;;Wnt signaling pathway-&gt;beta-arrestin;;;;</t>
  </si>
  <si>
    <t>G protein-coupled receptor internalization(GO:0002031);protein destabilization(GO:0031648);locomotory exploration behavior(GO:0035641);negative regulation of MAPK cascade(GO:0043409);negative regulation of Notch signaling pathway(GO:0045746);negative regulation of Toll signaling pathway(GO:0045751);negative regulation of smoothened signaling pathway(GO:0045879);positive regulation of receptor-mediated endocytosis(GO:0048260);negative regulation of inflammatory response(GO:0050728);positive regulation of protein desumoylation(GO:0060189);negative regulation of torso signaling pathway(GO:0120177)</t>
  </si>
  <si>
    <t>Signaling by GPCR;Signaling by WNT;PCP/CE pathway;Post-translational protein modification;trans-Golgi Network Vesicle Budding;Membrane Trafficking;Beta-catenin independent WNT signaling;MAP2K and MAPK activation;Ub-specific processing proteases;Vesicle-mediated transport;GPCR downstream signalling;MAPK1/MAPK3 signaling;Clathrin-mediated endocytosis;Golgi Associated Vesicle Biogenesis;Lysosome Vesicle Biogenesis;Cargo recognition for clathrin-mediated endocytosis;Metabolism of proteins;RAF/MAP kinase cascade;Deubiquitination;Signal Transduction;MAPK family signaling cascades;G alpha (s) signalling events;Immune System;Cytokine Signaling in Immune system;WNT5A-dependent internalization of FZD4;FLT3 Signaling</t>
  </si>
  <si>
    <t>DROME|FlyBase=FBgn0027057|UniProtKB=Q9VVU5</t>
  </si>
  <si>
    <t>COP9 signalosome complex subunit 1b;CSN1b;ortholog</t>
  </si>
  <si>
    <t>COP9 SIGNALOSOME COMPLEX SUBUNIT 1 (PTHR14145:SF2)</t>
  </si>
  <si>
    <t>protein deneddylation(GO:0000338);germ cell development(GO:0007281);female germ-line stem cell population maintenance(GO:0036099);male germ-line cyst encapsulation(GO:0048140);germarium-derived cystoblast division(GO:0048142);protein stabilization(GO:0050821)</t>
  </si>
  <si>
    <t>DROME|FlyBase=FBgn0026380|UniProtKB=Q9XYN7</t>
  </si>
  <si>
    <t>Proteasome subunit beta type-3;Prosbeta3;ortholog</t>
  </si>
  <si>
    <t>PROTEASOME SUBUNIT BETA TYPE-3 (PTHR11599:SF62)</t>
  </si>
  <si>
    <t>threonine-type endopeptidase activity(GO:0004298)</t>
  </si>
  <si>
    <t>proteasome complex(GO:0000502);nucleoplasm(GO:0005654);cytosol(GO:0005829);proteasome core complex(GO:0005839);proteasome core complex, beta-subunit complex(GO:0019774)</t>
  </si>
  <si>
    <t>DROME|FlyBase=FBgn0040251|UniProtKB=Q9VGT5</t>
  </si>
  <si>
    <t>UDP-glucuronosyltransferase;Ugt302K1;ortholog</t>
  </si>
  <si>
    <t>DROME|FlyBase=FBgn0033085|UniProtKB=Q4QPU3</t>
  </si>
  <si>
    <t>GEO12027p1;DmelCG15908;ortholog</t>
  </si>
  <si>
    <t>UPF0545 PROTEIN C22ORF39 (PTHR28052:SF1)</t>
  </si>
  <si>
    <t>DROME|FlyBase=FBgn0037473|UniProtKB=Q9VI65</t>
  </si>
  <si>
    <t>ELMO domain-containing protein;DmelCG10068;ortholog</t>
  </si>
  <si>
    <t>ELMO DOMAIN-CONTAINING PROTEIN (PTHR12771:SF51)</t>
  </si>
  <si>
    <t>TRICA|EnsemblGenome=TC002592|UniProtKB=D6WFI9</t>
  </si>
  <si>
    <t>Reverse transcriptase domain-containing protein;TC002592;ortholog</t>
  </si>
  <si>
    <t>ENDO/EXONUCLEASE/PHOSPHATASE DOMAIN-CONTAINING PROTEIN (PTHR33332:SF34)</t>
  </si>
  <si>
    <t>RNA-directed DNA polymerase activity(GO:0003964)</t>
  </si>
  <si>
    <t>RNA-dependent DNA biosynthetic process(GO:0006278)</t>
  </si>
  <si>
    <t>DROME|FlyBase=FBgn0038927|UniProtKB=Q9VD52</t>
  </si>
  <si>
    <t>WD_REPEATS_REGION domain-containing protein;CDC40;ortholog</t>
  </si>
  <si>
    <t>PRE-MRNA-PROCESSING FACTOR 17 (PTHR43979:SF1)</t>
  </si>
  <si>
    <t>DROME|FlyBase=FBgn0038407|UniProtKB=Q961R9</t>
  </si>
  <si>
    <t>MFS domain-containing protein;CT19169;ortholog</t>
  </si>
  <si>
    <t>MFS DOMAIN-CONTAINING PROTEIN (PTHR24064:SF577)</t>
  </si>
  <si>
    <t>DROME|FlyBase=FBgn0265630|UniProtKB=A8JUV0</t>
  </si>
  <si>
    <t>Protein strawberry notch;sno;ortholog</t>
  </si>
  <si>
    <t>PROTEIN STRAWBERRY NOTCH (PTHR12706:SF13)</t>
  </si>
  <si>
    <t>chromatin DNA binding(GO:0031490);histone binding(GO:0042393)</t>
  </si>
  <si>
    <t>regulation of transcription, DNA-templated(GO:0006355);Notch signaling pathway(GO:0007219);imaginal disc-derived wing margin morphogenesis(GO:0008587);photoreceptor cell development(GO:0042461);positive regulation of Notch signaling pathway(GO:0045747);positive regulation of transcription by RNA polymerase II(GO:0045944);wing disc dorsal/ventral pattern formation(GO:0048190)</t>
  </si>
  <si>
    <t>DROME|FlyBase=FBgn0004370|UniProtKB=P35992</t>
  </si>
  <si>
    <t>Tyrosine-protein phosphatase 10D;Ptp10D;ortholog</t>
  </si>
  <si>
    <t>PROTEIN TYROSINE PHOSPHATASE RECEPTOR TYPE JB, TANDEM DUPLICATE 1-RELATED (PTHR19134:SF483)</t>
  </si>
  <si>
    <t>Axon guidance mediated by Slit/Robo-&gt;Receptor-linked protein-tyrosine phosphatase 10D;;</t>
  </si>
  <si>
    <t>protein dephosphorylation(GO:0006470);axon guidance(GO:0007411);central nervous system development(GO:0007417);open tracheal system development(GO:0007424);long-term memory(GO:0007616);motor neuron axon guidance(GO:0008045);negative regulation of vascular endothelial growth factor receptor signaling pathway(GO:0030948);negative regulation of fibroblast growth factor receptor signaling pathway(GO:0040037);negative regulation of epidermal growth factor receptor signaling pathway(GO:0042059);branching involved in open tracheal system development(GO:0060446)</t>
  </si>
  <si>
    <t>axon(GO:0030424);apical part of cell(GO:0045177)</t>
  </si>
  <si>
    <t>DROME|FlyBase=FBgn0004117|UniProtKB=P09491</t>
  </si>
  <si>
    <t>Tropomyosin-2;Tm2;ortholog</t>
  </si>
  <si>
    <t>TROPOMYOSIN-2 (PTHR19269:SF53)</t>
  </si>
  <si>
    <t>muscle contraction(GO:0006936);actin filament organization(GO:0007015)</t>
  </si>
  <si>
    <t>actin filament(GO:0005884)</t>
  </si>
  <si>
    <t>muscle contraction(GO:0006936);actin filament organization(GO:0007015);heart development(GO:0007507);positive regulation of sarcomere organization(GO:0060298)</t>
  </si>
  <si>
    <t>DROME|FlyBase=FBgn0030802|UniProtKB=Q9VX98</t>
  </si>
  <si>
    <t>Density-regulated protein homolog;DENR;ortholog</t>
  </si>
  <si>
    <t>DENSITY-REGULATED PROTEIN (PTHR12789:SF0)</t>
  </si>
  <si>
    <t>mRNA binding(GO:0003729);translation initiation factor activity(GO:0003743);mRNA 5'-UTR binding(GO:0048027)</t>
  </si>
  <si>
    <t>formation of translation preinitiation complex(GO:0001731);translation reinitiation(GO:0002188);positive regulation of cell population proliferation(GO:0008284);positive regulation of insulin receptor signaling pathway(GO:0046628);positive regulation of ecdysone receptor-mediated signaling pathway(GO:0120142)</t>
  </si>
  <si>
    <t>DROME|FlyBase=FBgn0038742|UniProtKB=Q9VDT1</t>
  </si>
  <si>
    <t>Arc42;Arc42;ortholog</t>
  </si>
  <si>
    <t>SHORT-CHAIN SPECIFIC ACYL-COA DEHYDROGENASE, MITOCHONDRIAL (PTHR43884:SF36)</t>
  </si>
  <si>
    <t>acyl-CoA dehydrogenase activity(GO:0003995);butyryl-CoA dehydrogenase activity(GO:0004085);flavin adenine dinucleotide binding(GO:0050660)</t>
  </si>
  <si>
    <t>butyrate catabolic process(GO:0046359)</t>
  </si>
  <si>
    <t>Beta oxidation of butanoyl-CoA to acetyl-CoA;Metabolism of lipids;Beta oxidation of hexanoyl-CoA to butanoyl-CoA;Fatty acid metabolism;Mitochondrial Fatty Acid Beta-Oxidation;mitochondrial fatty acid beta-oxidation of saturated fatty acids;Metabolism</t>
  </si>
  <si>
    <t>DROME|FlyBase=FBgn0053120|UniProtKB=Q9VJ41</t>
  </si>
  <si>
    <t>DUF1298 domain-containing protein;DmelCG33120;ortholog</t>
  </si>
  <si>
    <t>DUF1298 DOMAIN-CONTAINING PROTEIN (PTHR31650:SF23)</t>
  </si>
  <si>
    <t>diacylglycerol O-acyltransferase activity(GO:0004144);long-chain-alcohol O-fatty-acyltransferase activity(GO:0047196)</t>
  </si>
  <si>
    <t>DROME|FlyBase=FBgn0004360|UniProtKB=P28465</t>
  </si>
  <si>
    <t>Protein Wnt-2;Wnt2;ortholog</t>
  </si>
  <si>
    <t>PROTEIN WNT-2 (PTHR12027:SF112)</t>
  </si>
  <si>
    <t>neuron differentiation(GO:0030182);positive regulation of JNK cascade(GO:0046330);cell fate commitment(GO:0045165);canonical Wnt signaling pathway(GO:0060070);JNK cascade(GO:0007254)</t>
  </si>
  <si>
    <t>signaling receptor binding(GO:0005102);frizzled binding(GO:0005109);cytokine activity(GO:0005125)</t>
  </si>
  <si>
    <t>open tracheal system development(GO:0007424);muscle organ development(GO:0007517);neuron differentiation(GO:0030182);cell fate commitment(GO:0045165);positive regulation of JNK cascade(GO:0046330);axon extension(GO:0048675);canonical Wnt signaling pathway(GO:0060070);germ-line stem-cell niche homeostasis(GO:0060250)</t>
  </si>
  <si>
    <t>DROME|FlyBase=FBgn0011661|UniProtKB=P46150</t>
  </si>
  <si>
    <t>Moesin/ezrin/radixin homolog 1;Moe;ortholog</t>
  </si>
  <si>
    <t>MOESIN/EZRIN/RADIXIN HOMOLOG 1 (PTHR23281:SF18)</t>
  </si>
  <si>
    <t>actin binding(GO:0003779);protein binding(GO:0005515);phosphatidylinositol-4,5-bisphosphate binding(GO:0005546);microtubule binding(GO:0008017)</t>
  </si>
  <si>
    <t>morphogenesis of an epithelium(GO:0002009);RNA export from nucleus(GO:0006405);cytoskeleton organization(GO:0007010);oocyte anterior/posterior axis specification(GO:0007314);pole plasm assembly(GO:0007315);pole plasm protein localization(GO:0007318);determination of left/right symmetry(GO:0007368);protein localization(GO:0008104);positive regulation of cell population proliferation(GO:0008284);regulation of cell shape(GO:0008360);anterior/posterior pattern specification(GO:0009952);epithelial structure maintenance(GO:0010669);regulation of membrane potential in photoreceptor cell(GO:0016057);establishment or maintenance of polarity of larval imaginal disc epithelium(GO:0016336);actin filament-based process(GO:0030029);actin cytoskeleton organization(GO:0030036);cortical actin cytoskeleton organization(GO:0030866);regulation of actin cytoskeleton organization(GO:0032956);microtubule anchoring(GO:0034453);establishment or maintenance of apical/basal cell polarity(GO:0035088);lumen formation, open tracheal system(GO:0035149);rhabdomere development(GO:0042052);eye photoreceptor cell development(GO:0042462);cortical microtubule organization(GO:0043622);establishment or maintenance of epithelial cell apical/basal polarity(GO:0045197);rhabdomere membrane biogenesis(GO:0045313);positive regulation of endocytosis(GO:0045807);branching involved in open tracheal system development(GO:0060446);photoreceptor cell axon guidance(GO:0072499);positive regulation of mitotic spindle elongation(GO:1902846)</t>
  </si>
  <si>
    <t>nucleus(GO:0005634);polytene chromosome puff(GO:0005703);cytoplasm(GO:0005737);spindle(GO:0005819);cytosol(GO:0005829);actin filament(GO:0005884);plasma membrane(GO:0005886);adherens junction(GO:0005912);cell cortex(GO:0005938);actin cytoskeleton(GO:0015629);apical plasma membrane(GO:0016324);cleavage furrow(GO:0032154);subapical complex(GO:0035003);transcriptionally active chromatin(GO:0035327);cytoplasmic side of apical plasma membrane(GO:0098592);mitotic spindle midzone(GO:1990023)</t>
  </si>
  <si>
    <t>DROME|FlyBase=FBgn0020388|UniProtKB=Q9VTZ1</t>
  </si>
  <si>
    <t>Histone acetyltransferase;Gcn5;ortholog</t>
  </si>
  <si>
    <t>HISTONE ACETYLTRANSFERASE (PTHR45750:SF3)</t>
  </si>
  <si>
    <t>Notch signaling pathway-&gt;Co-Activators;;</t>
  </si>
  <si>
    <t>chromatin binding(GO:0003682);histone acetyltransferase activity(GO:0004402);protein binding(GO:0005515);H3 histone acetyltransferase activity(GO:0010484);H4 histone acetyltransferase activity(GO:0010485)</t>
  </si>
  <si>
    <t>chromatin remodeling(GO:0006338);regulation of transcription, DNA-templated(GO:0006355);histone acetylation(GO:0016573);histone H3 acetylation(GO:0043966);histone H4 acetylation(GO:0043967)</t>
  </si>
  <si>
    <t>SAGA complex(GO:0000124);nucleus(GO:0005634);Ada2/Gcn5/Ada3 transcription activator complex(GO:0005671);polytene chromosome(GO:0005700);polytene chromosome puff(GO:0005703);H3 histone acetyltransferase complex(GO:0070775)</t>
  </si>
  <si>
    <t>ESR-mediated signaling;Post-translational protein modification;Ub-specific processing proteases;RNA Polymerase II Transcription;Drosophila signaling pathways;FOXO-mediated transcription;Transcriptional activtion and repression of REL-68 target genes;YAP1- and WWTR1 (TAZ)-stimulated gene expression;Generic Transcription Pathway;Imd pathway;Metabolism of proteins;Estrogen-dependent gene expression;Signaling by Nuclear Receptors;Signal Transduction;Deubiquitination;Transcriptional regulation by RUNX1;RUNX1 regulates genes involved in megakaryocyte differentiation and platelet function;Regulation of FOXO transcriptional activity by acetylation;Gene expression (Transcription)</t>
  </si>
  <si>
    <t>DROME|FlyBase=FBgn0037612|UniProtKB=Q8MYW9</t>
  </si>
  <si>
    <t>O-acyltransferase;ACAT;ortholog</t>
  </si>
  <si>
    <t>O-ACYLTRANSFERASE (PTHR10408:SF8)</t>
  </si>
  <si>
    <t>O-acyltransferase activity(GO:0008374);cholesterol O-acyltransferase activity(GO:0034736)</t>
  </si>
  <si>
    <t>cholesterol metabolic process(GO:0008203);cholesterol esterification(GO:0034435);cholesterol homeostasis(GO:0042632)</t>
  </si>
  <si>
    <t>Plasma lipoprotein assembly, remodeling, and clearance;Plasma lipoprotein clearance;LDL clearance;Transport of small molecules</t>
  </si>
  <si>
    <t>DROME|FlyBase=FBgn0027844|UniProtKB=Q9V396</t>
  </si>
  <si>
    <t>Carbonic anhydrase;CAH1;ortholog</t>
  </si>
  <si>
    <t>CARBONIC ANHYDRASE (PTHR18952:SF141)</t>
  </si>
  <si>
    <t>DROME|FlyBase=FBgn0261446|UniProtKB=Q9W5H1</t>
  </si>
  <si>
    <t>RE15974p;DmelCG13377;ortholog</t>
  </si>
  <si>
    <t>RE15974P (PTHR48107:SF16)</t>
  </si>
  <si>
    <t>DROME|FlyBase=FBgn0039305|UniProtKB=Q9VBU4</t>
  </si>
  <si>
    <t>Peptidyl-prolyl cis-trans isomerase;DmelCG11858;ortholog</t>
  </si>
  <si>
    <t>PEPTIDYL-PROLYL CIS-TRANS ISOMERASE NIMA-INTERACTING 4 (PTHR45995:SF1)</t>
  </si>
  <si>
    <t>DNA binding(GO:0003677);peptidyl-prolyl cis-trans isomerase activity(GO:0003755)</t>
  </si>
  <si>
    <t>DROME|FlyBase=FBgn0263916|UniProtKB=Q9VMB6</t>
  </si>
  <si>
    <t>Equilibrative nucleoside transporter 2, isoform A;Ent2;ortholog</t>
  </si>
  <si>
    <t>EQUILIBRATIVE NUCLEOSIDE TRANSPORTER 2, ISOFORM A (PTHR10332:SF80)</t>
  </si>
  <si>
    <t>chemical synaptic transmission(GO:0007268);associative learning(GO:0008306);nucleoside transport(GO:0015858);negative regulation of calcium ion import(GO:0090281);nucleoside transmembrane transport(GO:1901642)</t>
  </si>
  <si>
    <t>DROME|FlyBase=FBgn0087008|UniProtKB=Q9VWF2</t>
  </si>
  <si>
    <t>Supporter of activation of yellow protein;e(y)3;ortholog</t>
  </si>
  <si>
    <t>SUPPORTER OF ACTIVATION OF YELLOW PROTEIN (PTHR10615:SF184)</t>
  </si>
  <si>
    <t>transcription coregulator activity(GO:0003712);histone binding(GO:0042393);H4 histone acetyltransferase activity(GO:0010485)</t>
  </si>
  <si>
    <t>nuclear chromatin(GO:0000790);histone acetyltransferase complex(GO:0000123)</t>
  </si>
  <si>
    <t>chromatin binding(GO:0003682);transcription coregulator activity(GO:0003712);transcription coactivator activity(GO:0003713);transcription corepressor activity(GO:0003714);histone binding(GO:0042393)</t>
  </si>
  <si>
    <t>gene silencing(GO:0016458);negative regulation of chromatin silencing(GO:0031936);negative regulation of transcription, DNA-templated(GO:0045892);positive regulation of transcription, DNA-templated(GO:0045893);positive regulation of transcription by RNA polymerase II(GO:0045944)</t>
  </si>
  <si>
    <t>euchromatin(GO:0000791);heterochromatin(GO:0000792);nucleus(GO:0005634);polytene chromosome(GO:0005700);polytene chromosome chromocenter(GO:0005701);RSF complex(GO:0031213);brahma complex(GO:0035060)</t>
  </si>
  <si>
    <t>Chromatin organization;Chromatin modifying enzymes;Gene expression (Transcription);Generic Transcription Pathway;HATs acetylate histones;Regulation of TP53 Activity;Regulation of TP53 Activity through Acetylation;Transcriptional Regulation by TP53;RNA Polymerase II Transcription</t>
  </si>
  <si>
    <t>DROME|FlyBase=FBgn0266670|UniProtKB=Q9VQQ9</t>
  </si>
  <si>
    <t>Exocyst complex component 2;Sec5;ortholog</t>
  </si>
  <si>
    <t>EXOCYST COMPLEX COMPONENT 2 (PTHR13043:SF1)</t>
  </si>
  <si>
    <t>Ras Pathway-&gt;Sec5;;</t>
  </si>
  <si>
    <t>exocytosis(GO:0006887);Golgi to plasma membrane transport(GO:0006893);neurotransmitter secretion(GO:0007269);border follicle cell migration(GO:0007298);cellularization(GO:0007349);synaptic vesicle targeting(GO:0016080);synaptic vesicle docking(GO:0016081);vesicle-mediated transport(GO:0016192);endocytic recycling(GO:0032456);branch fusion, open tracheal system(GO:0035147);Golgi to plasma membrane protein transport(GO:0043001);transcytosis(GO:0045056);innate immune response(GO:0045087);positive regulation of Golgi vesicle fusion to target membrane(GO:0048215);oocyte development(GO:0048599);protein localization to adherens junction(GO:0071896);protein localization to membrane(GO:0072657);protein localization to plasma membrane(GO:0072659);protein localization to cell cortex(GO:0072697)</t>
  </si>
  <si>
    <t>exocyst(GO:0000145);annulate lamellae(GO:0005642);cytoplasm(GO:0005737);plasma membrane(GO:0005886);cell cortex(GO:0005938);rhabdomere(GO:0016028);clathrin-coated vesicle(GO:0030136);subapical complex(GO:0035003);recycling endosome(GO:0055037)</t>
  </si>
  <si>
    <t>DROME|FlyBase=FBgn0034093|UniProtKB=Q8MRB2</t>
  </si>
  <si>
    <t>MFS_1_like domain-containing protein;DmelCG15706;ortholog</t>
  </si>
  <si>
    <t>MFS_1_LIKE DOMAIN-CONTAINING PROTEIN (PTHR16172:SF37)</t>
  </si>
  <si>
    <t>DROME|FlyBase=FBgn0022943|UniProtKB=Q9V3L6</t>
  </si>
  <si>
    <t>Nuclear cap-binding protein subunit 2;Cbp20;ortholog</t>
  </si>
  <si>
    <t>NUCLEAR CAP-BINDING PROTEIN SUBUNIT 2 (PTHR18847:SF0)</t>
  </si>
  <si>
    <t>RNA cap binding(GO:0000339)</t>
  </si>
  <si>
    <t>protein-containing complex(GO:0032991);intracellular(GO:0005622)</t>
  </si>
  <si>
    <t>RNA cap binding(GO:0000339);mRNA binding(GO:0003729);protein binding(GO:0005515)</t>
  </si>
  <si>
    <t>mRNA splicing, via spliceosome(GO:0000398);RNA interference(GO:0016246);production of siRNA involved in RNA interference(GO:0030422);primary miRNA processing(GO:0031053);gene silencing by miRNA(GO:0035195);negative regulation of viral genome replication(GO:0045071);mRNA cis splicing, via spliceosome(GO:0045292)</t>
  </si>
  <si>
    <t>spliceosomal complex(GO:0005681);nuclear cap binding complex(GO:0005846);precatalytic spliceosome(GO:0071011);catalytic step 2 spliceosome(GO:0071013)</t>
  </si>
  <si>
    <t>DROME|FlyBase=FBgn0028897|UniProtKB=Q9VJL9</t>
  </si>
  <si>
    <t>WD_REPEATS_REGION domain-containing protein;MET30;ortholog</t>
  </si>
  <si>
    <t>WD REPEAT DOMAIN-CONTAINING PROTEIN 83 (PTHR22842:SF3)</t>
  </si>
  <si>
    <t>molecular adaptor activity(GO:0060090)</t>
  </si>
  <si>
    <t>RAF/MAP kinase cascade;Immune System;MAPK1/MAPK3 signaling;FLT3 Signaling;Signal Transduction;MAP2K and MAPK activation;Cytokine Signaling in Immune system;MAPK family signaling cascades</t>
  </si>
  <si>
    <t>DROME|FlyBase=FBgn0261683|UniProtKB=M9MRD5</t>
  </si>
  <si>
    <t>B9 domain-containing protein 2;B9d2;ortholog</t>
  </si>
  <si>
    <t>B9 DOMAIN-CONTAINING PROTEIN 2 (PTHR12968:SF2)</t>
  </si>
  <si>
    <t>intraciliary transport particle(GO:0030990);plasma membrane region(GO:0098590);ciliary transition zone(GO:0035869)</t>
  </si>
  <si>
    <t>sperm axoneme assembly(GO:0007288);cilium assembly(GO:0060271);ciliary transition zone assembly(GO:1905349)</t>
  </si>
  <si>
    <t>DROME|FlyBase=FBgn0032961|UniProtKB=Q9V9Q4</t>
  </si>
  <si>
    <t>Aha1_N domain-containing protein;DmelCG1416;ortholog</t>
  </si>
  <si>
    <t>AHA1_N DOMAIN-CONTAINING PROTEIN (PTHR13009:SF8)</t>
  </si>
  <si>
    <t>ATPase activity(GO:0016887);ATPase activator activity(GO:0001671)</t>
  </si>
  <si>
    <t>positive regulation of hydrolase activity(GO:0051345);protein folding(GO:0006457)</t>
  </si>
  <si>
    <t>ATPase activator activity(GO:0001671);chaperone binding(GO:0051087);Hsp90 protein binding(GO:0051879)</t>
  </si>
  <si>
    <t>protein folding(GO:0006457);positive regulation of ATPase activity(GO:0032781)</t>
  </si>
  <si>
    <t>DROME|FlyBase=FBgn0036479|UniProtKB=Q9VUL2</t>
  </si>
  <si>
    <t>MYND-type domain-containing protein;DmelCG13458;ortholog</t>
  </si>
  <si>
    <t>MYND-TYPE DOMAIN-CONTAINING PROTEIN (PTHR28069:SF1)</t>
  </si>
  <si>
    <t>positive regulation of translation(GO:0045727);mitochondrial translation(GO:0032543);translational elongation(GO:0006414)</t>
  </si>
  <si>
    <t>extrinsic component of membrane(GO:0019898);mitochondrial inner membrane(GO:0005743)</t>
  </si>
  <si>
    <t>extrinsic component of mitochondrial inner membrane(GO:0031314)</t>
  </si>
  <si>
    <t>DROME|FlyBase=FBgn0037902|UniProtKB=Q9VGN6</t>
  </si>
  <si>
    <t>RH69884p;DmelCG5281;ortholog</t>
  </si>
  <si>
    <t>RH69884P (PTHR22911:SF6)</t>
  </si>
  <si>
    <t>DROME|FlyBase=FBgn0011288|UniProtKB=P36975</t>
  </si>
  <si>
    <t>Synaptosomal-associated protein 25;Snap25;ortholog</t>
  </si>
  <si>
    <t>SYNAPTOSOMAL-ASSOCIATED PROTEIN-RELATED (PTHR19305:SF14)</t>
  </si>
  <si>
    <t>vesicle fusion to plasma membrane(GO:0099500);cellular protein-containing complex assembly(GO:0034622);synaptic vesicle exocytosis(GO:0016079)</t>
  </si>
  <si>
    <t>SNARE complex(GO:0031201);plasma membrane(GO:0005886)</t>
  </si>
  <si>
    <t>Thyrotropin-releasing hormone receptor signaling pathway-&gt;SNARE Complex;;Alpha adrenergic receptor signaling pathway-&gt;N-ethylmaleimide-sensitive factor attachment protein receptor;;Cortocotropin releasing factor receptor signaling pathway-&gt;SNARE Complex;;Beta3 adrenergic receptor signaling pathway-&gt;SNARE Complex;;Opioid prodynorphin pathway-&gt;SNARE Complex;;Opioid proopiomelanocortin pathway-&gt;SNARE Complex;;5HT1 type receptor mediated signaling pathway-&gt;SNARE Complex;;Adrenaline and noradrenaline biosynthesis-&gt;N-ethylmaleimide-sensitive factor attachment protein receptor;;Nicotinic acetylcholine receptor signaling pathway-&gt;N-ethylmaleimide-sensitive factor attachment protein receptor;;Opioid proenkephalin pathway-&gt;SNARE Complex;;Ionotropic glutamate receptor pathway-&gt;N-ethylmaleimide-sensitive factor attachment protein receptor;;5HT3 type receptor mediated signaling pathway-&gt;SNARE Complex;;Muscarinic acetylcholine receptor 2 and 4 signaling pathway-&gt;N-ethylmaleimide-sensitive factor attachment protein receptor;;Dopamine receptor mediated signaling pathway-&gt;SNARE Complex;;Metabotropic glutamate receptor group III pathway-&gt;N-ethylmaleimide-sensitive factor attachment protein receptor;;Muscarinic acetylcholine receptor 1 and 3 signaling pathway-&gt;N-ethylmaleimide-sensitive factor attachment protein receptor;;Synaptic vesicle trafficking-&gt;Synaptosomal-associated protein, 25KD;;Beta2 adrenergic receptor signaling pathway-&gt;SNARE Complex;;Metabotropic glutamate receptor group II pathway-&gt;N-ethylmaleimide-sensitive factor attachment protein receptor;;5HT4 type receptor mediated signaling pathway-&gt;SNARE Complex;;Oxytocin receptor mediated signaling pathway-&gt;SNARE COMPLEX;;Beta1 adrenergic receptor signaling pathway-&gt;SNARE Complex;;5HT2 type receptor mediated signaling pathway-&gt;SNARE Complex;;;;;;;;;;;;;;;;;;;;;;;;</t>
  </si>
  <si>
    <t>SNARE binding(GO:0000149);SNAP receptor activity(GO:0005484);protein binding(GO:0005515);syntaxin binding(GO:0019905)</t>
  </si>
  <si>
    <t>exocytosis(GO:0006887);vesicle fusion(GO:0006906);neurotransmitter secretion(GO:0007269);neuromuscular synaptic transmission(GO:0007274);synaptic vesicle docking(GO:0016081);synaptic vesicle priming(GO:0016082);vesicle-mediated transport(GO:0016192);synaptic vesicle fusion to presynaptic active zone membrane(GO:0031629);regulation of short-term neuronal synaptic plasticity(GO:0048172);synaptic vesicle transport(GO:0048489)</t>
  </si>
  <si>
    <t>cytoplasm(GO:0005737);plasma membrane(GO:0005886);membrane(GO:0016020);SNARE complex(GO:0031201);terminal bouton(GO:0043195)</t>
  </si>
  <si>
    <t>Transmission across Chemical Synapses;GABA synthesis, release, reuptake and degradation;trans-Golgi Network Vesicle Budding;Neurotransmitter release cycle;Membrane Trafficking;Signaling by Interleukins;Vesicle-mediated transport;Acetylcholine Neurotransmitter Release Cycle;Neutrophil degranulation;Innate Immune System;Norepinephrine Neurotransmitter Release Cycle;Other interleukin signaling;Glutamate Neurotransmitter Release Cycle;Immune System;Cytokine Signaling in Immune system;Dopamine Neurotransmitter Release Cycle;Serotonin Neurotransmitter Release Cycle;Neuronal System</t>
  </si>
  <si>
    <t>DROME|FlyBase=FBgn0039341|UniProtKB=Q9VBQ5</t>
  </si>
  <si>
    <t>Amidase domain-containing protein;DmelCG5112;ortholog</t>
  </si>
  <si>
    <t>AMIDASE DOMAIN-CONTAINING PROTEIN (PTHR43372:SF1)</t>
  </si>
  <si>
    <t>DROME|FlyBase=FBgn0267330|UniProtKB=O76767</t>
  </si>
  <si>
    <t>ER lumen protein-retaining receptor;KdelR;ortholog</t>
  </si>
  <si>
    <t>ER LUMEN PROTEIN-RETAINING RECEPTOR (PTHR10585:SF14)</t>
  </si>
  <si>
    <t>signal sequence binding(GO:0005048)</t>
  </si>
  <si>
    <t>endoplasmic reticulum to Golgi vesicle-mediated transport(GO:0006888);maintenance of location in cell(GO:0051651);protein localization to endoplasmic reticulum(GO:0070972)</t>
  </si>
  <si>
    <t>cis-Golgi network(GO:0005801);endoplasmic reticulum(GO:0005783);vacuole(GO:0005773);plasma membrane(GO:0005886)</t>
  </si>
  <si>
    <t>KDEL sequence binding(GO:0005046);ER retention sequence binding(GO:0046923)</t>
  </si>
  <si>
    <t>protein retention in ER lumen(GO:0006621);endoplasmic reticulum to Golgi vesicle-mediated transport(GO:0006888)</t>
  </si>
  <si>
    <t>endoplasmic reticulum(GO:0005783);cis-Golgi network(GO:0005801);integral component of membrane(GO:0016021)</t>
  </si>
  <si>
    <t>ER to Golgi Anterograde Transport;Transport to the Golgi and subsequent modification;Golgi-to-ER retrograde transport;Intra-Golgi and retrograde Golgi-to-ER traffic;Asparagine N-linked glycosylation;COPI-mediated anterograde transport;Post-translational protein modification;COPI-dependent Golgi-to-ER retrograde traffic;Metabolism of proteins;Membrane Trafficking;Vesicle-mediated transport</t>
  </si>
  <si>
    <t>DROME|FlyBase=FBgn0035370|UniProtKB=Q9VZY0</t>
  </si>
  <si>
    <t>SWIB domain-containing protein;Non2;ortholog</t>
  </si>
  <si>
    <t>SWIB DOMAIN-CONTAINING PROTEIN (PTHR13844:SF4)</t>
  </si>
  <si>
    <t>RNA polymerase II transcription regulatory region sequence-specific DNA binding(GO:0000977);DNA-binding transcription activator activity, RNA polymerase II-specific(GO:0001228)</t>
  </si>
  <si>
    <t>DROME|FlyBase=FBgn0039347|UniProtKB=Q8IMS5</t>
  </si>
  <si>
    <t>Uncharacterized protein, isoform B;BcDNA:AT31683;ortholog</t>
  </si>
  <si>
    <t>AGAP001987-PA (PTHR11071:SF457)</t>
  </si>
  <si>
    <t>peptidyl-prolyl cis-trans isomerase activity(GO:0003755);zinc ion binding(GO:0008270);cyclosporin A binding(GO:0016018)</t>
  </si>
  <si>
    <t>protein peptidyl-prolyl isomerization(GO:0000413);protein folding(GO:0006457)</t>
  </si>
  <si>
    <t>cytoplasm(GO:0005737);intracellular membrane-bounded organelle(GO:0043231)</t>
  </si>
  <si>
    <t>DROME|FlyBase=FBgn0013680|UniProtKB=P03896</t>
  </si>
  <si>
    <t>NADH-ubiquinone oxidoreductase chain 2;mt:ND2;ortholog</t>
  </si>
  <si>
    <t>NADH-UBIQUINONE OXIDOREDUCTASE CHAIN 2 (PTHR46552:SF1)</t>
  </si>
  <si>
    <t>DROME|FlyBase=FBgn0031498|UniProtKB=Q9VQL2</t>
  </si>
  <si>
    <t>LD44813p;DmelCG17260;ortholog</t>
  </si>
  <si>
    <t>LD44813P (PTHR40237:SF1)</t>
  </si>
  <si>
    <t>DROME|FlyBase=FBgn0030695|UniProtKB=Q9VXN9</t>
  </si>
  <si>
    <t>Peptidoglycan-recognition protein LE;PGRP-LE;ortholog</t>
  </si>
  <si>
    <t>PEPTIDOGLYCAN-RECOGNITION PROTEIN LE (PTHR11022:SF71)</t>
  </si>
  <si>
    <t>protein binding(GO:0005515);zinc ion binding(GO:0008270);peptidoglycan binding(GO:0042834)</t>
  </si>
  <si>
    <t>determination of adult lifespan(GO:0008340);defense response to bacterium(GO:0042742);innate immune response(GO:0045087);positive regulation of innate immune response(GO:0045089);positive regulation of phagocytosis(GO:0050766);defense response to Gram-negative bacterium(GO:0050829);defense response to Gram-positive bacterium(GO:0050830);defense response to virus(GO:0051607);peptidoglycan recognition protein signaling pathway(GO:0061057)</t>
  </si>
  <si>
    <t>extracellular region(GO:0005576);cytosol(GO:0005829)</t>
  </si>
  <si>
    <t>Innate Immune System;Peptidoglycan bound PGRP-LC/LE oligomerises;Activated IkappaB kinase (IKK) complex, Phospho IRD5:KEY dimer, phosphorylates REL in the PGN:PGRP-LC/LE receptor 'signalling complex';Assembly of the PGN:PGRP-LC/LE receptor 'signalling complex';Drosophila signaling pathways;Phosphorylated REL is cleaved by and dissociates from DREDD;Formation of the PGN:PGRP-LC/LE receptor 'signalling complex';Catalytic processing of the nuclear factor, REL;Antimicrobial peptides;REL binds to DREDD in the PGN:PGRP-LC/LE receptor 'signalling complex';Peptidoglycans (PGN) bind to a peptidoglycan recognition protein receptor, PGRP-LC/LE;Imd pathway;Immune System</t>
  </si>
  <si>
    <t>DROME|FlyBase=FBgn0034913|UniProtKB=Q9W1I8</t>
  </si>
  <si>
    <t>LD03592p;Snap29;ortholog</t>
  </si>
  <si>
    <t>SYNAPTOSOMAL-ASSOCIATED PROTEIN 29 (PTHR19305:SF9)</t>
  </si>
  <si>
    <t>Thyrotropin-releasing hormone receptor signaling pathway-&gt;SNARE Complex;;Cortocotropin releasing factor receptor signaling pathway-&gt;SNARE Complex;;Beta3 adrenergic receptor signaling pathway-&gt;SNARE Complex;;Opioid prodynorphin pathway-&gt;SNARE Complex;;Opioid proopiomelanocortin pathway-&gt;SNARE Complex;;5HT1 type receptor mediated signaling pathway-&gt;SNARE Complex;;Adrenaline and noradrenaline biosynthesis-&gt;N-ethylmaleimide-sensitive factor attachment protein receptor;;Nicotinic acetylcholine receptor signaling pathway-&gt;N-ethylmaleimide-sensitive factor attachment protein receptor;;Opioid proenkephalin pathway-&gt;SNARE Complex;;Ionotropic glutamate receptor pathway-&gt;N-ethylmaleimide-sensitive factor attachment protein receptor;;5HT3 type receptor mediated signaling pathway-&gt;SNARE Complex;;Muscarinic acetylcholine receptor 2 and 4 signaling pathway-&gt;N-ethylmaleimide-sensitive factor attachment protein receptor;;Dopamine receptor mediated signaling pathway-&gt;SNARE Complex;;Muscarinic acetylcholine receptor 1 and 3 signaling pathway-&gt;N-ethylmaleimide-sensitive factor attachment protein receptor;;Metabotropic glutamate receptor group III pathway-&gt;N-ethylmaleimide-sensitive factor attachment protein receptor;;Beta2 adrenergic receptor signaling pathway-&gt;SNARE Complex;;Metabotropic glutamate receptor group II pathway-&gt;N-ethylmaleimide-sensitive factor attachment protein receptor;;5HT4 type receptor mediated signaling pathway-&gt;SNARE Complex;;Oxytocin receptor mediated signaling pathway-&gt;SNARE COMPLEX;;Beta1 adrenergic receptor signaling pathway-&gt;SNARE Complex;;5HT2 type receptor mediated signaling pathway-&gt;SNARE Complex;;;;;;;;;;;;;;;;;;;;;;</t>
  </si>
  <si>
    <t>SNARE binding(GO:0000149);SNAP receptor activity(GO:0005484);syntaxin binding(GO:0019905)</t>
  </si>
  <si>
    <t>exocytosis(GO:0006887);vesicle fusion(GO:0006906);Golgi organization(GO:0007030);synaptic vesicle priming(GO:0016082);vesicle-mediated transport(GO:0016192);regulation of endocytosis(GO:0030100);synaptic vesicle fusion to presynaptic active zone membrane(GO:0031629);autophagosome maturation(GO:0097352);negative regulation of secretion by cell(GO:1903531)</t>
  </si>
  <si>
    <t>plasma membrane(GO:0005886);SNARE complex(GO:0031201)</t>
  </si>
  <si>
    <t>Membrane Trafficking;Immune System;Neutrophil degranulation;Vesicle-mediated transport;Innate Immune System;Intra-Golgi and retrograde Golgi-to-ER traffic;Intra-Golgi traffic</t>
  </si>
  <si>
    <t>DROME|FlyBase=FBgn0033687|UniProtKB=A1Z8T9</t>
  </si>
  <si>
    <t>Dynein light chain;DmelCG8407;ortholog</t>
  </si>
  <si>
    <t>DYNEIN LIGHT CHAIN 4, AXONEMAL (PTHR11886:SF2)</t>
  </si>
  <si>
    <t>positive regulation of hydrolase activity(GO:0051345)</t>
  </si>
  <si>
    <t>dynein complex(GO:0030286)</t>
  </si>
  <si>
    <t>dynein intermediate chain binding(GO:0045505);dynein light intermediate chain binding(GO:0051959)</t>
  </si>
  <si>
    <t>microtubule-based process(GO:0007017)</t>
  </si>
  <si>
    <t>Signaling by Receptor Tyrosine Kinases;Retrograde neurotrophin signalling;Signaling by NTRKs;Signal Transduction;Signaling by NTRK1 (TRKA)</t>
  </si>
  <si>
    <t>TRICA|EnsemblGenome=TC004054|UniProtKB=D7EIH7</t>
  </si>
  <si>
    <t>DUF4817 domain-containing protein;TC004054;ortholog</t>
  </si>
  <si>
    <t>DROME|FlyBase=FBgn0001321|UniProtKB=Q9VH23</t>
  </si>
  <si>
    <t>Knickkopf;knk;ortholog</t>
  </si>
  <si>
    <t>KNICKKOPF (PTHR24036:SF16)</t>
  </si>
  <si>
    <t>embryonic epithelial tube formation(GO:0001838);cuticle chitin biosynthetic process(GO:0006035);open tracheal system development(GO:0007424);chitin-based embryonic cuticle biosynthetic process(GO:0008362);larval chitin-based cuticle development(GO:0008363);adult chitin-based cuticle development(GO:0008365);liquid clearance, open tracheal system(GO:0035002);lumen formation, open tracheal system(GO:0035149);regulation of tube size, open tracheal system(GO:0035151);regulation of tube architecture, open tracheal system(GO:0035152);regulation of tube diameter, open tracheal system(GO:0035158);chitin-based cuticle development(GO:0040003)</t>
  </si>
  <si>
    <t>anchored component of external side of plasma membrane(GO:0031362);chitin-based extracellular matrix(GO:0062129)</t>
  </si>
  <si>
    <t>DROME|FlyBase=FBgn0036486|UniProtKB=Q9VUM0</t>
  </si>
  <si>
    <t>Probable DNA mismatch repair protein Msh6;Msh6;ortholog</t>
  </si>
  <si>
    <t>DNA MISMATCH REPAIR PROTEIN MSH6 (PTHR11361:SF34)</t>
  </si>
  <si>
    <t>DNA-dependent ATPase activity(GO:0008094);mismatched DNA binding(GO:0030983)</t>
  </si>
  <si>
    <t>mismatch repair(GO:0006298)</t>
  </si>
  <si>
    <t>mismatch repair complex(GO:0032300)</t>
  </si>
  <si>
    <t>four-way junction DNA binding(GO:0000400);ATP binding(GO:0005524);ATPase, acting on DNA(GO:0008094);mismatched DNA binding(GO:0030983);single thymine insertion binding(GO:0032143);oxidized purine DNA binding(GO:0032357);MutLalpha complex binding(GO:0032405)</t>
  </si>
  <si>
    <t>meiotic mismatch repair(GO:0000710);DNA repair(GO:0006281);pyrimidine dimer repair(GO:0006290);mismatch repair(GO:0006298);intrinsic apoptotic signaling pathway in response to DNA damage(GO:0008630);interstrand cross-link repair(GO:0036297);maintenance of DNA repeat elements(GO:0043570);negative regulation of DNA recombination(GO:0045910)</t>
  </si>
  <si>
    <t>mismatch repair complex(GO:0032300);MutSalpha complex(GO:0032301)</t>
  </si>
  <si>
    <t>DROME|FlyBase=FBgn0032477|UniProtKB=Q9VK30</t>
  </si>
  <si>
    <t>GlcNAc-1-P transferase;Alg7;ortholog</t>
  </si>
  <si>
    <t>UDP-N-ACETYLGLUCOSAMINE--DOLICHYL-PHOSPHATE N-ACETYLGLUCOSAMINEPHOSPHOTRANSFERASE (PTHR10571:SF0)</t>
  </si>
  <si>
    <t>phospholipid biosynthetic process(GO:0008654);protein N-linked glycosylation(GO:0006487)</t>
  </si>
  <si>
    <t>UDP-N-acetylglucosamine-dolichyl-phosphate N-acetylglucosaminephosphotransferase activity(GO:0003975);phospho-N-acetylmuramoyl-pentapeptide-transferase activity(GO:0008963)</t>
  </si>
  <si>
    <t>dolichyl diphosphate biosynthetic process(GO:0006489)</t>
  </si>
  <si>
    <t>integral component of membrane(GO:0016021);UDP-N-acetylglucosamine transferase complex(GO:0043541)</t>
  </si>
  <si>
    <t>DROME|FlyBase=FBgn0025743|UniProtKB=Q9VXE5</t>
  </si>
  <si>
    <t>Serine/threonine-protein kinase PAK mbt;mbt;ortholog</t>
  </si>
  <si>
    <t>SERINE/THREONINE-PROTEIN KINASE PAK MBT (PTHR48015:SF4)</t>
  </si>
  <si>
    <t>stress-activated protein kinase signaling cascade(GO:0031098);activation of protein kinase activity(GO:0032147);signal transduction by protein phosphorylation(GO:0023014)</t>
  </si>
  <si>
    <t>Inflammation mediated by chemokine and cytokine signaling pathway-&gt;P21-activated kinase;;Cytoskeletal regulation by Rho GTPase-&gt;p21 activated kinase;;;</t>
  </si>
  <si>
    <t>protein kinase activity(GO:0004672);protein serine/threonine kinase activity(GO:0004674);protein binding(GO:0005515);ATP binding(GO:0005524);small GTPase binding(GO:0031267)</t>
  </si>
  <si>
    <t>compound eye photoreceptor cell differentiation(GO:0001751);protein phosphorylation(GO:0006468);cytoskeleton organization(GO:0007010);Golgi organization(GO:0007030);mushroom body development(GO:0016319);peptidyl-serine phosphorylation(GO:0018105);activation of protein kinase activity(GO:0032147);intracellular signal transduction(GO:0035556);regulation of MAPK cascade(GO:0043408);positive regulation of compound eye photoreceptor development(GO:0045315);negative regulation of cell size(GO:0045792);positive regulation of developmental growth(GO:0048639);compound eye development(GO:0048749);regulation of cell-cell adhesion mediated by cadherin(GO:2000047)</t>
  </si>
  <si>
    <t>cytoplasm(GO:0005737);plasma membrane(GO:0005886);adherens junction(GO:0005912)</t>
  </si>
  <si>
    <t>TRICA|EnsemblGenome=TC007929|UniProtKB=D2A361</t>
  </si>
  <si>
    <t>RING finger protein 141;TC007929;ortholog</t>
  </si>
  <si>
    <t>RING FINGER PROTEIN 141 (PTHR12109:SF3)</t>
  </si>
  <si>
    <t>ubiquitin-protein transferase activity(GO:0004842);metal ion binding(GO:0046872)</t>
  </si>
  <si>
    <t>protein autoubiquitination(GO:0051865)</t>
  </si>
  <si>
    <t>DROME|FlyBase=FBgn0001084|UniProtKB=O16868</t>
  </si>
  <si>
    <t>Protein fuzzy;fuz;ortholog</t>
  </si>
  <si>
    <t>PROTEIN FUZZY HOMOLOG (PTHR13559:SF1)</t>
  </si>
  <si>
    <t>establishment or maintenance of cell polarity(GO:0007163);vesicle-mediated transport(GO:0016192);non-motile cilium assembly(GO:1905515)</t>
  </si>
  <si>
    <t>RHO1 signalling;Activation of Downstream Effectors;Signal Transduction;Signaling by Hedgehog;Drosophila signaling pathways;Inhibition of actin polymerisation;Planar Cell Polarity pathway;Hedgehog 'off' state</t>
  </si>
  <si>
    <t>DROME|FlyBase=FBgn0039509|UniProtKB=Q9VB47</t>
  </si>
  <si>
    <t>BHLH domain-containing protein;bigmax;ortholog</t>
  </si>
  <si>
    <t>MAX-LIKE PROTEIN X (PTHR15741:SF25)</t>
  </si>
  <si>
    <t>RNA polymerase II cis-regulatory region sequence-specific DNA binding(GO:0000978);DNA-binding transcription factor activity, RNA polymerase II-specific(GO:0000981);transcription factor binding(GO:0008134);protein dimerization activity(GO:0046983)</t>
  </si>
  <si>
    <t>regulation of transcription, DNA-templated(GO:0006355);regulation of transcription by RNA polymerase II(GO:0006357);adult feeding behavior(GO:0008343);response to glucose(GO:0009749);positive regulation of transcription by RNA polymerase II(GO:0045944)</t>
  </si>
  <si>
    <t>Integration of energy metabolism;ChREBP activates metabolic gene expression;Metabolism</t>
  </si>
  <si>
    <t>DROME|FlyBase=FBgn0003189|UniProtKB=P05990</t>
  </si>
  <si>
    <t>CAD protein;r;ortholog</t>
  </si>
  <si>
    <t>CAD PROTEIN (PTHR11405:SF5)</t>
  </si>
  <si>
    <t>alpha-amino acid metabolic process(GO:1901605)</t>
  </si>
  <si>
    <t>De novo pyrimidine ribonucleotides biosythesis-&gt;Carbamoyl phosphate synthetase;;Arginine biosynthesis-&gt;Carbamoyl phosphate synthase;;;</t>
  </si>
  <si>
    <t>aspartate carbamoyltransferase activity(GO:0004070);carbamoyl-phosphate synthase (glutamine-hydrolyzing) activity(GO:0004088);dihydroorotase activity(GO:0004151);ATP binding(GO:0005524);amino acid binding(GO:0016597);metal ion binding(GO:0046872);glutamine binding(GO:0070406)</t>
  </si>
  <si>
    <t>'de novo' pyrimidine nucleobase biosynthetic process(GO:0006207);UTP biosynthetic process(GO:0006228);glutamine metabolic process(GO:0006541);nitrogen compound metabolic process(GO:0006807);citrulline biosynthetic process(GO:0019240)</t>
  </si>
  <si>
    <t>DROME|FlyBase=FBgn0037632|UniProtKB=Q9VHL2</t>
  </si>
  <si>
    <t>T-complex protein 1 subunit eta;CCT7;ortholog</t>
  </si>
  <si>
    <t>T-COMPLEX PROTEIN 1 SUBUNIT ETA (PTHR11353:SF22)</t>
  </si>
  <si>
    <t>cytosol(GO:0005829);chaperonin-containing T-complex(GO:0005832)</t>
  </si>
  <si>
    <t>Chaperonin-mediated protein folding;Cooperation of PDCL (PhLP1) and TRiC/CCT in G-protein beta folding;Association of TriC/CCT with target proteins during biosynthesis;Metabolism of proteins;Protein folding</t>
  </si>
  <si>
    <t>DROME|FlyBase=FBgn0033988|UniProtKB=Q9V785</t>
  </si>
  <si>
    <t>SH3 domain-binding protein 5 homolog;pcs;ortholog</t>
  </si>
  <si>
    <t>SH3 DOMAIN-BINDING PROTEIN 5 (PTHR19423:SF1)</t>
  </si>
  <si>
    <t>protein kinase inhibitor activity(GO:0004860);guanyl-nucleotide exchange factor activity(GO:0005085)</t>
  </si>
  <si>
    <t>female germline ring canal formation(GO:0007301);mesoderm development(GO:0007498);muscle organ development(GO:0007517);anterior/posterior pattern specification(GO:0009952);intracellular signal transduction(GO:0035556);muscle cell fate specification(GO:0042694);muscle organ morphogenesis(GO:0048644);negative regulation of protein tyrosine kinase activity(GO:0061099)</t>
  </si>
  <si>
    <t>DROME|FlyBase=FBgn0032078|UniProtKB=Q7K237</t>
  </si>
  <si>
    <t>Glycoprotein-N-acetylgalactosamine 3-beta-galactosyltransferase 1;C1GalTA;ortholog</t>
  </si>
  <si>
    <t>GLYCOPROTEIN-N-ACETYLGALACTOSAMINE 3-BETA-GALACTOSYLTRANSFERASE 1-RELATED (PTHR23033:SF14)</t>
  </si>
  <si>
    <t>catalytic activity, acting on a protein(GO:0140096);galactosyltransferase activity(GO:0008378)</t>
  </si>
  <si>
    <t>glycoprotein-N-acetylgalactosamine 3-beta-galactosyltransferase activity(GO:0016263);beta-1,3-galactosyltransferase activity(GO:0048531)</t>
  </si>
  <si>
    <t>protein glycosylation(GO:0006486);neuromuscular junction development(GO:0007528);glycolipid biosynthetic process(GO:0009247);O-glycan processing, core 1(GO:0016267);central nervous system morphogenesis(GO:0021551);regulation of filopodium assembly(GO:0051489);muscle cell development(GO:0055001);negative regulation of hematopoietic stem cell differentiation(GO:1902037)</t>
  </si>
  <si>
    <t>DROME|FlyBase=FBgn0031702|UniProtKB=Q7K3S3</t>
  </si>
  <si>
    <t>Fuseless, isoform A;fusl;ortholog</t>
  </si>
  <si>
    <t>FUSELESS, ISOFORM A (PTHR35270:SF2)</t>
  </si>
  <si>
    <t>neuron-neuron synaptic transmission(GO:0007270);neuromuscular synaptic transmission(GO:0007274);clustering of voltage-gated calcium channels(GO:0070073)</t>
  </si>
  <si>
    <t>plasma membrane(GO:0005886);presynaptic membrane(GO:0042734);terminal bouton(GO:0043195)</t>
  </si>
  <si>
    <t>DROME|FlyBase=FBgn0032075|UniProtKB=Q9VLH0</t>
  </si>
  <si>
    <t>Tetraspanin;Tsp29Fb;ortholog</t>
  </si>
  <si>
    <t>TETRASPANIN (PTHR19282:SF28)</t>
  </si>
  <si>
    <t>DROME|FlyBase=FBgn0259986|UniProtKB=Q59E55</t>
  </si>
  <si>
    <t>NGFI-A-binding protein homolog;nab;ortholog</t>
  </si>
  <si>
    <t>NGFI-A-BINDING PROTEIN HOMOLOG (PTHR12623:SF10)</t>
  </si>
  <si>
    <t>transcription coregulator activity(GO:0003712);transcription factor binding(GO:0008134)</t>
  </si>
  <si>
    <t>regulation of transcription, DNA-templated(GO:0006355);locomotory behavior(GO:0007626);neuroblast development(GO:0014019);wing disc pattern formation(GO:0035222);negative regulation of transcription, DNA-templated(GO:0045892);neuron development(GO:0048666)</t>
  </si>
  <si>
    <t>DROME|FlyBase=FBgn0052174|UniProtKB=Q9VVG6</t>
  </si>
  <si>
    <t>Ubiquinone biosynthesis protein COQ4 homolog, mitochondrial;FlyBase:FBgn0052174;ortholog</t>
  </si>
  <si>
    <t>UBIQUINONE BIOSYNTHESIS PROTEIN COQ4 HOMOLOG, MITOCHONDRIAL (PTHR12922:SF7)</t>
  </si>
  <si>
    <t>TRICA|EnsemblGenome=TC001664|UniProtKB=D6X1L4</t>
  </si>
  <si>
    <t>Reverse transcriptase domain-containing protein;TC001664;ortholog</t>
  </si>
  <si>
    <t>DROME|FlyBase=FBgn0000636|UniProtKB=P15278</t>
  </si>
  <si>
    <t>Fasciclin-3;Fas3;ortholog</t>
  </si>
  <si>
    <t>FASCICLIN-3 (PTHR11640:SF139)</t>
  </si>
  <si>
    <t>integral component of plasma membrane(GO:0005887);cell-cell junction(GO:0005911)</t>
  </si>
  <si>
    <t>homophilic cell adhesion via plasma membrane adhesion molecules(GO:0007156);axon guidance(GO:0007411);axonal fasciculation(GO:0007413);synaptic target recognition(GO:0008039);cell-cell adhesion(GO:0098609)</t>
  </si>
  <si>
    <t>plasma membrane(GO:0005886);integral component of plasma membrane(GO:0005887);cell-cell junction(GO:0005911);smooth septate junction(GO:0005920);neuromuscular junction(GO:0031594);recycling endosome(GO:0055037)</t>
  </si>
  <si>
    <t>DROME|FlyBase=FBgn0029833|UniProtKB=Q9W445</t>
  </si>
  <si>
    <t>Malignant T-cell-amplified sequence 1 homolog;MCTS1;ortholog</t>
  </si>
  <si>
    <t>MALIGNANT T-CELL-AMPLIFIED SEQUENCE 1 (PTHR22798:SF0)</t>
  </si>
  <si>
    <t>formation of translation preinitiation complex(GO:0001731);translation reinitiation(GO:0002188)</t>
  </si>
  <si>
    <t>DROME|FlyBase=FBgn0027597|UniProtKB=Q9Y153</t>
  </si>
  <si>
    <t>GFO_IDH_MocA domain-containing protein;DmelCG17712;ortholog</t>
  </si>
  <si>
    <t>GFO_IDH_MOCA DOMAIN-CONTAINING PROTEIN (PTHR43818:SF11)</t>
  </si>
  <si>
    <t>DROME|FlyBase=FBgn0028427|UniProtKB=Q9V400</t>
  </si>
  <si>
    <t>Integrin linked kinase, isoform A;Ilk;ortholog</t>
  </si>
  <si>
    <t>INTEGRIN-LINKED PROTEIN KINASE (PTHR44329:SF57)</t>
  </si>
  <si>
    <t>cell-matrix adhesion(GO:0007160);integrin-mediated signaling pathway(GO:0007229);substrate adhesion-dependent cell spreading(GO:0034446)</t>
  </si>
  <si>
    <t>focal adhesion(GO:0005925);stress fiber(GO:0001725);actin filament(GO:0005884)</t>
  </si>
  <si>
    <t>Integrin signalling pathway-&gt;Integrin linked kinase;;</t>
  </si>
  <si>
    <t>protein kinase activity(GO:0004672);protein binding(GO:0005515);ATP binding(GO:0005524)</t>
  </si>
  <si>
    <t>protein phosphorylation(GO:0006468);cell-matrix adhesion(GO:0007160);integrin-mediated signaling pathway(GO:0007229);apposition of dorsal and ventral imaginal disc-derived wing surfaces(GO:0007475);muscle attachment(GO:0016203);substrate adhesion-dependent cell spreading(GO:0034446)</t>
  </si>
  <si>
    <t>stress fiber(GO:0001725);focal adhesion(GO:0005925)</t>
  </si>
  <si>
    <t>Cell-extracellular matrix interactions;Cell-Cell communication;Cell junction organization;Localization of the PINCH-ILK-PARVIN complex to focal adhesions</t>
  </si>
  <si>
    <t>DROME|FlyBase=FBgn0038373|UniProtKB=Q9VF23</t>
  </si>
  <si>
    <t>Arginine kinase;AK-3;ortholog</t>
  </si>
  <si>
    <t>creatine kinase activity(GO:0004111);kinase activity(GO:0016301)</t>
  </si>
  <si>
    <t>multicellular organism reproduction(GO:0032504);phosphocreatine biosynthetic process(GO:0046314)</t>
  </si>
  <si>
    <t>DROME|FlyBase=FBgn0038545|UniProtKB=Q9VEF6</t>
  </si>
  <si>
    <t>Pasiflora 1, isoform A;pasi1;ortholog</t>
  </si>
  <si>
    <t>PASIFLORA 1, ISOFORM A (PTHR36694:SF9)</t>
  </si>
  <si>
    <t>DROME|FlyBase=FBgn0026309|UniProtKB=Q9UAS6</t>
  </si>
  <si>
    <t>Cap-specific mRNA (nucleoside-2'-O-)-methyltransferase 2;cmtr2;ortholog</t>
  </si>
  <si>
    <t>CAP-SPECIFIC MRNA (NUCLEOSIDE-2'-O-)-METHYLTRANSFERASE 2 (PTHR16121:SF2)</t>
  </si>
  <si>
    <t>mRNA (nucleoside-2'-O-)-methyltransferase activity(GO:0004483)</t>
  </si>
  <si>
    <t>7-methylguanosine mRNA capping(GO:0006370);open tracheal system development(GO:0007424);cap1 mRNA methylation(GO:0097309);cap2 mRNA methylation(GO:0097310)</t>
  </si>
  <si>
    <t>DROME|FlyBase=FBgn0037368|UniProtKB=Q9VNH1</t>
  </si>
  <si>
    <t>Probable RNA methyltransferase CG1239;FlyBase:FBgn0037368;ortholog</t>
  </si>
  <si>
    <t>7SK SNRNA METHYLPHOSPHATE CAPPING ENZYME (PTHR12315:SF0)</t>
  </si>
  <si>
    <t>RNA methyltransferase activity(GO:0008173);O-methyltransferase activity(GO:0008171);snRNA binding(GO:0017069)</t>
  </si>
  <si>
    <t>snRNA metabolic process(GO:0016073);RNA modification(GO:0009451)</t>
  </si>
  <si>
    <t>O-methyltransferase activity(GO:0008171);RNA methyltransferase activity(GO:0008173);snRNA binding(GO:0017069)</t>
  </si>
  <si>
    <t>snRNA modification(GO:0040031)</t>
  </si>
  <si>
    <t>DROME|FlyBase=FBgn0034248|UniProtKB=Q4QPR8</t>
  </si>
  <si>
    <t>GEO10187p1;DmelCG14483;ortholog</t>
  </si>
  <si>
    <t>PROTEIN PET100 HOMOLOG, MITOCHONDRIAL (PTHR33968:SF1)</t>
  </si>
  <si>
    <t>DROME|FlyBase=FBgn0033304|UniProtKB=Q9V4U9</t>
  </si>
  <si>
    <t>Probable cytochrome P450 6a13;Cyp6a13;ortholog</t>
  </si>
  <si>
    <t>defense response to bacterium(GO:0042742)</t>
  </si>
  <si>
    <t>DROME|FlyBase=FBgn0031267|UniProtKB=Q9VPR6</t>
  </si>
  <si>
    <t>Kinase;Ipk2;ortholog</t>
  </si>
  <si>
    <t>INOSITOL POLYPHOSPHATE MULTIKINASE (PTHR12400:SF51)</t>
  </si>
  <si>
    <t>alcohol biosynthetic process(GO:0046165);organophosphate biosynthetic process(GO:0090407);phosphate-containing compound metabolic process(GO:0006796)</t>
  </si>
  <si>
    <t>inositol-1,4,5-trisphosphate 6-kinase activity(GO:0000823);inositol-1,4,5-trisphosphate 3-kinase activity(GO:0008440);kinase activity(GO:0016301);inositol tetrakisphosphate 5-kinase activity(GO:0047326);inositol tetrakisphosphate kinase activity(GO:0051765)</t>
  </si>
  <si>
    <t>imaginal disc development(GO:0007444);inositol phosphate biosynthetic process(GO:0032958)</t>
  </si>
  <si>
    <t>Synthesis of IPs in the nucleus;Inositol phosphate metabolism;Metabolism</t>
  </si>
  <si>
    <t>DROME|FlyBase=FBgn0036959|UniProtKB=Q9VWA2</t>
  </si>
  <si>
    <t>Probable deoxycytidylate deaminase;FlyBase:FBgn0036959;ortholog</t>
  </si>
  <si>
    <t>DEOXYCYTIDYLATE DEAMINASE (PTHR11086:SF18)</t>
  </si>
  <si>
    <t>dCMP deaminase activity(GO:0004132);zinc ion binding(GO:0008270)</t>
  </si>
  <si>
    <t>dUMP biosynthetic process(GO:0006226);dTMP biosynthetic process(GO:0006231)</t>
  </si>
  <si>
    <t>DROME|FlyBase=FBgn0087041|UniProtKB=B7YZW2</t>
  </si>
  <si>
    <t>Uncharacterized protein;DmelCG42231;ortholog</t>
  </si>
  <si>
    <t>HYDROLETHALUS SYNDROME PROTEIN 1 (PTHR34174:SF1)</t>
  </si>
  <si>
    <t>centriole(GO:0005814);non-motile cilium(GO:0097730);intraciliary transport particle(GO:0030990);plasma membrane region(GO:0098590)</t>
  </si>
  <si>
    <t>centriole(GO:0005814);non-motile cilium(GO:0097730)</t>
  </si>
  <si>
    <t>DROME|FlyBase=FBgn0037713|UniProtKB=Q9VHB3</t>
  </si>
  <si>
    <t>U6 snRNA phosphodiesterase;FlyBase:FBgn0037713;ortholog</t>
  </si>
  <si>
    <t>U6 SNRNA PHOSPHODIESTERASE (PTHR13522:SF3)</t>
  </si>
  <si>
    <t>3'-5'-exoribonuclease activity(GO:0000175)</t>
  </si>
  <si>
    <t>3'-5'-exoribonuclease activity(GO:0000175);protein binding(GO:0005515)</t>
  </si>
  <si>
    <t>U6 snRNA 3'-end processing(GO:0034477)</t>
  </si>
  <si>
    <t>DROME|FlyBase=FBgn0086768|UniProtKB=Q27869</t>
  </si>
  <si>
    <t>Protein-L-isoaspartate(D-aspartate) O-methyltransferase;Pcmt;ortholog</t>
  </si>
  <si>
    <t>PROTEIN-L-ISOASPARTATE(D-ASPARTATE) O-METHYLTRANSFERASE (PTHR11579:SF0)</t>
  </si>
  <si>
    <t>O-methyltransferase activity(GO:0008171);protein methyltransferase activity(GO:0008276);S-adenosylmethionine-dependent methyltransferase activity(GO:0008757)</t>
  </si>
  <si>
    <t>protein-L-isoaspartate (D-aspartate) O-methyltransferase activity(GO:0004719)</t>
  </si>
  <si>
    <t>cellular protein modification process(GO:0006464);defense response to bacterium(GO:0042742)</t>
  </si>
  <si>
    <t>Protein repair;Metabolism of proteins</t>
  </si>
  <si>
    <t>DROME|FlyBase=FBgn0035425|UniProtKB=Q9VZS1</t>
  </si>
  <si>
    <t>PPM-type phosphatase domain-containing protein;Cg17746;ortholog</t>
  </si>
  <si>
    <t>PPM-TYPE PHOSPHATASE DOMAIN-CONTAINING PROTEIN (PTHR13832:SF565)</t>
  </si>
  <si>
    <t>phosphoprotein phosphatase activity(GO:0004721);cation binding(GO:0043169)</t>
  </si>
  <si>
    <t>DROME|FlyBase=FBgn0032880|UniProtKB=Q9VIK1</t>
  </si>
  <si>
    <t>Transmembrane 9 superfamily member;TM9SF2;ortholog</t>
  </si>
  <si>
    <t>TRANSMEMBRANE 9 SUPERFAMILY MEMBER (PTHR10766:SF55)</t>
  </si>
  <si>
    <t>negative regulation of peptidoglycan recognition protein signaling pathway(GO:0061060);protein localization to membrane(GO:0072657)</t>
  </si>
  <si>
    <t>plasma membrane(GO:0005886);membrane(GO:0016020);integral component of membrane(GO:0016021);cytoplasmic vesicle(GO:0031410)</t>
  </si>
  <si>
    <t>DROME|FlyBase=FBgn0023542|UniProtKB=O46050</t>
  </si>
  <si>
    <t>60S ribosomal export protein NMD3;Nmd3;ortholog</t>
  </si>
  <si>
    <t>60S RIBOSOMAL EXPORT PROTEIN NMD3 (PTHR12746:SF2)</t>
  </si>
  <si>
    <t>ribosomal subunit export from nucleus(GO:0000054)</t>
  </si>
  <si>
    <t>ribosomal large subunit binding(GO:0043023)</t>
  </si>
  <si>
    <t>ribosomal large subunit export from nucleus(GO:0000055)</t>
  </si>
  <si>
    <t>DROME|FlyBase=FBgn0030964|UniProtKB=Q9VWP6</t>
  </si>
  <si>
    <t>PDGF_2 domain-containing protein;Pvf1;ortholog</t>
  </si>
  <si>
    <t>PDGF_2 DOMAIN-CONTAINING PROTEIN (PTHR11633:SF1)</t>
  </si>
  <si>
    <t>growth factor(PC00112)</t>
  </si>
  <si>
    <t>growth factor receptor binding(GO:0070851)</t>
  </si>
  <si>
    <t>cell population proliferation(GO:0008283);positive regulation of protein kinase activity(GO:0045860);positive regulation of cell population proliferation(GO:0008284);protein autophosphorylation(GO:0046777)</t>
  </si>
  <si>
    <t>vascular endothelial growth factor receptor binding(GO:0005172);growth factor activity(GO:0008083);heparin binding(GO:0008201);receptor ligand activity(GO:0048018);growth factor receptor binding(GO:0070851)</t>
  </si>
  <si>
    <t>border follicle cell migration(GO:0007298);dorsal closure(GO:0007391);salivary gland morphogenesis(GO:0007435);Malpighian tubule morphogenesis(GO:0007443);positive regulation of cell population proliferation(GO:0008284);glial cell migration(GO:0008347);cell projection assembly(GO:0030031);positive regulation of cell migration(GO:0030335);positive regulation of protein autophosphorylation(GO:0031954);hemocyte migration(GO:0035099);wound healing, spreading of epidermal cells(GO:0035313);positive regulation of JNK cascade(GO:0046330);vascular endothelial growth factor receptor signaling pathway(GO:0048010);negative regulation of cell death(GO:0060548);anterior Malpighian tubule development(GO:0061327);positive regulation of border follicle cell migration(GO:1903688);regulation of cellular response to X-ray(GO:2000683)</t>
  </si>
  <si>
    <t>extracellular space(GO:0005615);membrane(GO:0016020)</t>
  </si>
  <si>
    <t>Intracellular signaling by second messengers;MAPK1/MAPK3 signaling;PI5P, PP2A and IER3 Regulate PI3K/AKT Signaling;Negative regulation of the PI3K/AKT network;RAF/MAP kinase cascade;Signaling by Receptor Tyrosine Kinases;Platelet degranulation ;Response to elevated platelet cytosolic Ca2+;Platelet activation, signaling and aggregation;Signal Transduction;MAPK family signaling cascades;Immune System;Cytokine Signaling in Immune system;Signaling by PDGF;PIP3 activates AKT signaling;Downstream signal transduction;FLT3 Signaling;Hemostasis</t>
  </si>
  <si>
    <t>DROME|FlyBase=FBgn0010282|UniProtKB=Q05913</t>
  </si>
  <si>
    <t>General transcription factor IIF subunit 1;TfIIFalpha;ortholog</t>
  </si>
  <si>
    <t>GENERAL TRANSCRIPTION FACTOR IIF SUBUNIT 1 (PTHR13011:SF0)</t>
  </si>
  <si>
    <t>basal RNA polymerase II transcription machinery binding(GO:0001099);RNA polymerase II general transcription initiation factor activity(GO:0016251);transcription factor binding(GO:0008134);protein-containing complex binding(GO:0044877)</t>
  </si>
  <si>
    <t>positive regulation of transcription by RNA polymerase II(GO:0045944);transcription initiation from RNA polymerase II promoter(GO:0006367);transcription elongation from RNA polymerase II promoter(GO:0006368)</t>
  </si>
  <si>
    <t>General transcription regulation-&gt;General transcription factor IIF, polypeptide 1, 74-KD;;Transcription regulation by bZIP transcription factor-&gt;General transcription factor IIF, polypeptide 1, 74-KD;;;</t>
  </si>
  <si>
    <t>TFIIF-class transcription factor complex binding(GO:0001096);DNA binding(GO:0003677);RNA polymerase II general transcription initiation factor activity(GO:0016251)</t>
  </si>
  <si>
    <t>transcription by RNA polymerase II(GO:0006366);transcription initiation from RNA polymerase II promoter(GO:0006367);transcription elongation from RNA polymerase II promoter(GO:0006368);positive regulation of transcription elongation from RNA polymerase II promoter(GO:0032968)</t>
  </si>
  <si>
    <t>DROME|FlyBase=FBgn0032596|UniProtKB=Q9VJJ0</t>
  </si>
  <si>
    <t>Proteasome subunit beta;Prosbeta4;ortholog</t>
  </si>
  <si>
    <t>PROTEASOME SUBUNIT BETA TYPE-2 (PTHR11599:SF6)</t>
  </si>
  <si>
    <t>threonine-type endopeptidase activity(GO:0004298);peptidase activity(GO:0008233)</t>
  </si>
  <si>
    <t>proteasomal protein catabolic process(GO:0010498);multicellular organism reproduction(GO:0032504);proteasome-mediated ubiquitin-dependent protein catabolic process(GO:0043161)</t>
  </si>
  <si>
    <t>proteasome complex(GO:0000502);nucleus(GO:0005634);nucleoplasm(GO:0005654);cytosol(GO:0005829);proteasome core complex(GO:0005839);proteasome core complex, beta-subunit complex(GO:0019774)</t>
  </si>
  <si>
    <t>DROME|FlyBase=FBgn0061359|UniProtKB=Q7K2V9</t>
  </si>
  <si>
    <t>Mevalonate kinase;CG16804;ortholog</t>
  </si>
  <si>
    <t>MEVALONATE KINASE (PTHR43290:SF2)</t>
  </si>
  <si>
    <t>Cholesterol biosynthesis-&gt;Mevalonate kinase;;</t>
  </si>
  <si>
    <t>mevalonate kinase activity(GO:0004496);ATP binding(GO:0005524)</t>
  </si>
  <si>
    <t>cholesterol biosynthetic process(GO:0006695);isoprenoid biosynthetic process(GO:0008299);isopentenyl diphosphate biosynthetic process, mevalonate pathway(GO:0019287)</t>
  </si>
  <si>
    <t>peroxisome(GO:0005777);cytosol(GO:0005829)</t>
  </si>
  <si>
    <t>DROME|FlyBase=FBgn0051344|UniProtKB=Q95U32</t>
  </si>
  <si>
    <t>DUF2236 domain-containing protein;Rpb7;ortholog</t>
  </si>
  <si>
    <t>DUF2236 DOMAIN-CONTAINING PROTEIN (PTHR37159:SF1)</t>
  </si>
  <si>
    <t>DROME|FlyBase=FBgn0035228|UniProtKB=Q9W0E2</t>
  </si>
  <si>
    <t>Protein phosphatase;DmelCG12091;ortholog</t>
  </si>
  <si>
    <t>PROTEIN PHOSPHATASE PTC7 HOMOLOG (PTHR12320:SF1)</t>
  </si>
  <si>
    <t>DROME|FlyBase=FBgn0267002|UniProtKB=A1ZAJ2</t>
  </si>
  <si>
    <t>Kinesin-like protein unc-104;unc-104;ortholog</t>
  </si>
  <si>
    <t>KINESIN-LIKE PROTEIN UNC-104 (PTHR24115:SF802)</t>
  </si>
  <si>
    <t>microtubule motor activity(GO:0003777);ATP binding(GO:0005524);microtubule binding(GO:0008017);plus-end-directed microtubule motor activity(GO:0008574);ATP hydrolysis activity(GO:0016887);GTP-dependent protein binding(GO:0030742)</t>
  </si>
  <si>
    <t>microtubule-based movement(GO:0007018);neuromuscular junction development(GO:0007528);axo-dendritic transport(GO:0008088);anterograde axonal transport(GO:0008089);larval locomotory behavior(GO:0008345);synaptic vesicle maturation(GO:0016188);vesicle-mediated transport(GO:0016192);cytoskeleton-dependent intracellular transport(GO:0030705);positive regulation of insulin secretion(GO:0032024);regulation of locomotion(GO:0040012);negative regulation of synaptic assembly at neuromuscular junction(GO:0045886);filopodium assembly(GO:0046847);vesicle transport along microtubule(GO:0047496);synaptic vesicle transport(GO:0048489);anterograde synaptic vesicle transport(GO:0048490);regulation of dendrite morphogenesis(GO:0048814);regulation of synapse assembly(GO:0051963)</t>
  </si>
  <si>
    <t>kinesin complex(GO:0005871);microtubule(GO:0005874);microtubule associated complex(GO:0005875);axon(GO:0030424);dendrite(GO:0030425)</t>
  </si>
  <si>
    <t>DROME|FlyBase=FBgn0034950|UniProtKB=Q95SH0</t>
  </si>
  <si>
    <t>GH26463p;Pask;ortholog</t>
  </si>
  <si>
    <t>PAS DOMAIN-CONTAINING SERINE/THREONINE-PROTEIN KINASE (PTHR24346:SF51)</t>
  </si>
  <si>
    <t>glycogen biosynthetic process(GO:0005978);regulation of glucose metabolic process(GO:0010906);negative regulation of cellular macromolecule biosynthetic process(GO:2000113);glucose metabolic process(GO:0006006);protein phosphorylation(GO:0006468);intracellular signal transduction(GO:0035556)</t>
  </si>
  <si>
    <t>protein phosphorylation(GO:0006468);intracellular signal transduction(GO:0035556);negative regulation of glycogen biosynthetic process(GO:0045719)</t>
  </si>
  <si>
    <t>DROME|FlyBase=FBgn0035028|UniProtKB=Q9W145</t>
  </si>
  <si>
    <t>Steroidogenic acute regulatory protein-like;Start1;ortholog</t>
  </si>
  <si>
    <t>STEROIDOGENIC ACUTE REGULATORY PROTEIN-LIKE (PTHR46121:SF4)</t>
  </si>
  <si>
    <t>cholesterol binding(GO:0015485)</t>
  </si>
  <si>
    <t>cholesterol transport(GO:0030301)</t>
  </si>
  <si>
    <t>late endosome membrane(GO:0031902)</t>
  </si>
  <si>
    <t>DROME|FlyBase=FBgn0043550|UniProtKB=Q8IQK9</t>
  </si>
  <si>
    <t>Tetraspanin 68C, isoform A;Tsp68C;ortholog</t>
  </si>
  <si>
    <t>TETRASPANIN 68C, ISOFORM A (PTHR19282:SF428)</t>
  </si>
  <si>
    <t>hemopoiesis(GO:0030097)</t>
  </si>
  <si>
    <t>trans-Golgi network(GO:0005802);integral component of plasma membrane(GO:0005887);integral component of membrane(GO:0016021);perinuclear region of cytoplasm(GO:0048471)</t>
  </si>
  <si>
    <t>DROME|FlyBase=FBgn0031675|UniProtKB=Q9VMV0</t>
  </si>
  <si>
    <t>ANK_REP_REGION domain-containing protein;DmelCG9121;ortholog</t>
  </si>
  <si>
    <t>ANK_REP_REGION DOMAIN-CONTAINING PROTEIN (PTHR24198:SF165)</t>
  </si>
  <si>
    <t>DROME|FlyBase=FBgn0029996|UniProtKB=Q7JW03</t>
  </si>
  <si>
    <t>UBC core domain-containing protein;UbcE2H;ortholog</t>
  </si>
  <si>
    <t>UBIQUITIN-CONJUGATING ENZYME E2 H (PTHR24068:SF128)</t>
  </si>
  <si>
    <t>nucleus(GO:0005634);GID complex(GO:0034657)</t>
  </si>
  <si>
    <t>DROME|FlyBase=FBgn0037526|UniProtKB=Q8SXK2</t>
  </si>
  <si>
    <t>Arginyl-tRNA synthetase;ArgRS-m;ortholog</t>
  </si>
  <si>
    <t>ARGININE--TRNA LIGASE, MITOCHONDRIAL-RELATED (PTHR11956:SF11)</t>
  </si>
  <si>
    <t>cellular amino acid metabolic process(GO:0006520);mitochondrial translation(GO:0032543);tRNA metabolic process(GO:0006399);translational elongation(GO:0006414)</t>
  </si>
  <si>
    <t>arginine-tRNA ligase activity(GO:0004814);ATP binding(GO:0005524)</t>
  </si>
  <si>
    <t>arginyl-tRNA aminoacylation(GO:0006420);mitochondrial translation(GO:0032543)</t>
  </si>
  <si>
    <t>DROME|FlyBase=FBgn0051126|UniProtKB=Q9VC53</t>
  </si>
  <si>
    <t>Uncharacterized protein;CG13621;ortholog</t>
  </si>
  <si>
    <t>BOLA-LIKE PROTEIN 1 (PTHR46229:SF2)</t>
  </si>
  <si>
    <t>TRICA|EnsemblGenome=TC015298|UniProtKB=D2A4V8</t>
  </si>
  <si>
    <t>SWIM-type domain-containing protein;TC015298;ortholog</t>
  </si>
  <si>
    <t>ZINC FINGER SWIM DOMAIN-CONTAINING PROTEIN 7 (PTHR28498:SF1)</t>
  </si>
  <si>
    <t>Shu complex(GO:0097196)</t>
  </si>
  <si>
    <t>DROME|FlyBase=FBgn0086706|UniProtKB=Q9VSS1</t>
  </si>
  <si>
    <t>Pixie, isoform A;pix;ortholog</t>
  </si>
  <si>
    <t>ATP-BINDING CASSETTE SUB-FAMILY E MEMBER 1 (PTHR19248:SF16)</t>
  </si>
  <si>
    <t>ATP binding(GO:0005524);iron ion binding(GO:0005506);ribonucleoprotein complex binding(GO:0043021)</t>
  </si>
  <si>
    <t>ribosomal subunit export from nucleus(GO:0000054);translational termination(GO:0006415);translational initiation(GO:0006413);translational elongation(GO:0006414)</t>
  </si>
  <si>
    <t>iron ion binding(GO:0005506);protein binding(GO:0005515);ATP binding(GO:0005524);ATP hydrolysis activity(GO:0016887);translation initiation factor binding(GO:0031369);ribosomal small subunit binding(GO:0043024)</t>
  </si>
  <si>
    <t>ribosomal subunit export from nucleus(GO:0000054);regulation of cell growth(GO:0001558);translation(GO:0006412);translational initiation(GO:0006413);translational termination(GO:0006415);ribosome disassembly(GO:0032790);negative regulation of neuron apoptotic process(GO:0043524);nuclear-transcribed mRNA catabolic process, non-stop decay(GO:0070481)</t>
  </si>
  <si>
    <t>TRICA|EnsemblGenome=TC015859|UniProtKB=D2A4C6</t>
  </si>
  <si>
    <t>ATP-binding cassette sub-family A member 5-like Protein;TC015859;ortholog</t>
  </si>
  <si>
    <t>ATP-BINDING CASSETTE, SUB-FAMILY A (ABC1), MEMBER 5 (PTHR19229:SF209)</t>
  </si>
  <si>
    <t>nucleotide binding(GO:0000166);lipid transporter activity(GO:0005319);ATP binding(GO:0005524);ATPase-coupled transmembrane transporter activity(GO:0042626);ABC-type transporter activity(GO:0140359)</t>
  </si>
  <si>
    <t>membrane(GO:0016020);integral component of membrane(GO:0016021);intracellular membrane-bounded organelle(GO:0043231)</t>
  </si>
  <si>
    <t>DROME|FlyBase=FBgn0034138|UniProtKB=Q7JZW2</t>
  </si>
  <si>
    <t>40S ribosomal protein S15;RpS15;ortholog</t>
  </si>
  <si>
    <t>40S RIBOSOMAL PROTEIN S15 (PTHR11880:SF2)</t>
  </si>
  <si>
    <t>ribosomal small subunit assembly(GO:0000028);cytoplasmic translation(GO:0002181);translation(GO:0006412)</t>
  </si>
  <si>
    <t>DROME|FlyBase=FBgn0051301|UniProtKB=Q9VF83</t>
  </si>
  <si>
    <t>LD33178p;CG12258;ortholog</t>
  </si>
  <si>
    <t>LD33178P (PTHR16148:SF13)</t>
  </si>
  <si>
    <t>nucleolus(GO:0005730);nucleoplasm(GO:0005654)</t>
  </si>
  <si>
    <t>nucleoplasm(GO:0005654);nucleolus(GO:0005730)</t>
  </si>
  <si>
    <t>DROME|FlyBase=FBgn0260941|UniProtKB=A2VEY9</t>
  </si>
  <si>
    <t>Palmitoyltransferase app;app;ortholog</t>
  </si>
  <si>
    <t>PALMITOYLTRANSFERASE APP (PTHR22883:SF43)</t>
  </si>
  <si>
    <t>establishment of imaginal disc-derived wing hair orientation(GO:0001737);protein targeting to membrane(GO:0006612);pattern specification process(GO:0007389);peptidyl-L-cysteine S-palmitoylation(GO:0018230);protein palmitoylation(GO:0018345);establishment of body hair or bristle planar orientation(GO:0048104)</t>
  </si>
  <si>
    <t>endoplasmic reticulum(GO:0005783);Golgi apparatus(GO:0005794);apical cortex(GO:0045179)</t>
  </si>
  <si>
    <t>TRICA|EnsemblGenome=TC016236|UniProtKB=D7ELP8</t>
  </si>
  <si>
    <t>Uncharacterized protein;TC016236;ortholog</t>
  </si>
  <si>
    <t>DROME|FlyBase=FBgn0034277|UniProtKB=Q7K110</t>
  </si>
  <si>
    <t>Dolichyl-diphosphooligosaccharide--protein glycosyltransferase subunit 2;OstDelta;ortholog</t>
  </si>
  <si>
    <t>DOLICHYL-DIPHOSPHOOLIGOSACCHARIDE--PROTEIN GLYCOSYLTRANSFERASE SUBUNIT 2 (PTHR12640:SF0)</t>
  </si>
  <si>
    <t>protein N-linked glycosylation(GO:0006487);encapsulation of foreign target(GO:0035010)</t>
  </si>
  <si>
    <t>oligosaccharyltransferase complex(GO:0008250);endomembrane system(GO:0012505);integral component of membrane(GO:0016021)</t>
  </si>
  <si>
    <t>DROME|FlyBase=FBgn0050496|UniProtKB=Q7JRC9</t>
  </si>
  <si>
    <t>RE73310p;CG30493;CG30496;l(2)08492;ortholog</t>
  </si>
  <si>
    <t>GLOMULIN (PTHR15430:SF1)</t>
  </si>
  <si>
    <t>ubiquitin-protein transferase activity(GO:0004842);enzyme inhibitor activity(GO:0004857)</t>
  </si>
  <si>
    <t>ubiquitin protein ligase binding(GO:0031625);ubiquitin-protein transferase inhibitor activity(GO:0055105)</t>
  </si>
  <si>
    <t>negative regulation of protein ubiquitination(GO:0031397)</t>
  </si>
  <si>
    <t>cytoplasm(GO:0005737);cullin-RING ubiquitin ligase complex(GO:0031461)</t>
  </si>
  <si>
    <t>DROME|FlyBase=FBgn0260657|UniProtKB=Q9VZA4</t>
  </si>
  <si>
    <t>Band 7 protein CG42540;FlyBase:FBgn0260657;ortholog</t>
  </si>
  <si>
    <t>BAND 7 PROTEIN CG42540 (PTHR10264:SF127)</t>
  </si>
  <si>
    <t>cytoskeletal protein(PC00085)</t>
  </si>
  <si>
    <t>DROME|FlyBase=FBgn0000533|UniProtKB=P13582</t>
  </si>
  <si>
    <t>Serine protease easter;ea;ortholog</t>
  </si>
  <si>
    <t>PEPTIDASE S1 DOMAIN-CONTAINING PROTEIN-RELATED (PTHR24256:SF537)</t>
  </si>
  <si>
    <t>Toll pathway-drosophila-&gt;Serine protease easter;;</t>
  </si>
  <si>
    <t>proteolysis(GO:0006508);maternal specification of dorsal/ventral axis, oocyte, germ-line encoded(GO:0007311);ventral furrow formation(GO:0007370);dorsal/ventral axis specification(GO:0009950);dorsal/ventral pattern formation(GO:0009953);positive regulation of Toll signaling pathway(GO:0045752)</t>
  </si>
  <si>
    <t>extracellular region(GO:0005576);extracellular space(GO:0005615);perivitelline space(GO:0098595)</t>
  </si>
  <si>
    <t>Toll pathway;Drosophila signaling pathways;Formation of the trans-membrane 'signalling complex'</t>
  </si>
  <si>
    <t>DROME|FlyBase=FBgn0010422|UniProtKB=P20232</t>
  </si>
  <si>
    <t>Transcription elongation factor S-II;TfIIS;ortholog</t>
  </si>
  <si>
    <t>IP08861P-RELATED (PTHR11477:SF0)</t>
  </si>
  <si>
    <t>regulation of transcription, DNA-templated(GO:0006355);transcription elongation from RNA polymerase II promoter(GO:0006368)</t>
  </si>
  <si>
    <t>TP53 Regulates Transcription of DNA Repair Genes;Gene expression (Transcription);Formation of RNA Pol II elongation complex ;Generic Transcription Pathway;Dual incision in TC-NER;Transcription-Coupled Nucleotide Excision Repair (TC-NER);DNA Repair;Nucleotide Excision Repair;RNA Polymerase II Transcription Elongation;Gap-filling DNA repair synthesis and ligation in TC-NER;RNA Polymerase II Pre-transcription Events;Transcriptional Regulation by TP53;Formation of TC-NER Pre-Incision Complex;RNA Polymerase II Transcription</t>
  </si>
  <si>
    <t>TRICA|EnsemblGenome=TC015881|UniProtKB=D2CG52</t>
  </si>
  <si>
    <t>Reverse transcriptase domain-containing protein;GLEAN_15881;ortholog</t>
  </si>
  <si>
    <t>DROME|FlyBase=FBgn0033550|UniProtKB=Q7JV61</t>
  </si>
  <si>
    <t>SD17342p;DmelCG12341;ortholog</t>
  </si>
  <si>
    <t>SD17342P (PTHR22779:SF6)</t>
  </si>
  <si>
    <t>DROME|FlyBase=FBgn0039561|UniProtKB=Q9VAY3</t>
  </si>
  <si>
    <t>Mitoferrin;mfrn;ortholog</t>
  </si>
  <si>
    <t>MITOFERRIN-2 (PTHR45758:SF4)</t>
  </si>
  <si>
    <t>iron ion transmembrane transporter activity(GO:0005381)</t>
  </si>
  <si>
    <t>mitochondrial transmembrane transport(GO:1990542);iron ion transmembrane transport(GO:0034755)</t>
  </si>
  <si>
    <t>iron import into the mitochondrion(GO:0048250);spermatid differentiation(GO:0048515);multicellular organismal iron ion homeostasis(GO:0060586)</t>
  </si>
  <si>
    <t>DROME|FlyBase=FBgn0031769|UniProtKB=Q9VMI5</t>
  </si>
  <si>
    <t>CG9135 protein;DmelCG9135;ortholog</t>
  </si>
  <si>
    <t>PROTEIN RCC2 (PTHR46207:SF1)</t>
  </si>
  <si>
    <t>negative regulation of GTPase activity(GO:0034260)</t>
  </si>
  <si>
    <t>DROME|FlyBase=FBgn0033029|UniProtKB=Q7K126</t>
  </si>
  <si>
    <t>CCR4-NOT transcription complex subunit 3, isoform A;Not3;ortholog</t>
  </si>
  <si>
    <t>CCR4-NOT TRANSCRIPTION COMPLEX SUBUNIT 3 (PTHR23326:SF1)</t>
  </si>
  <si>
    <t>nuclear-transcribed mRNA catabolic process, deadenylation-dependent decay(GO:0000288);nuclear-transcribed mRNA poly(A) tail shortening(GO:0000289);regulation of transcription, DNA-templated(GO:0006355);mRNA catabolic process(GO:0006402);negative regulation of translation(GO:0017148)</t>
  </si>
  <si>
    <t>P-body(GO:0000932);nucleus(GO:0005634);cytosol(GO:0005829);CCR4-NOT complex(GO:0030014);CCR4-NOT core complex(GO:0030015)</t>
  </si>
  <si>
    <t>DROME|FlyBase=FBgn0264562|UniProtKB=Q9W539</t>
  </si>
  <si>
    <t>Hormone receptor 4;Hr4;ortholog</t>
  </si>
  <si>
    <t>HORMONE RECEPTOR 4 (PTHR48092:SF25)</t>
  </si>
  <si>
    <t>RNA polymerase II cis-regulatory region sequence-specific DNA binding(GO:0000978);nuclear receptor activity(GO:0004879);zinc ion binding(GO:0008270)</t>
  </si>
  <si>
    <t>regulation of transcription by RNA polymerase II(GO:0006357);positive regulation of multicellular organism growth(GO:0040018);negative regulation of transcription, DNA-templated(GO:0045892);regulation of developmental growth(GO:0048638);cellular response to hypoxia(GO:0071456);regulation of pupariation(GO:0106023);negative regulation of ecdysone receptor-mediated signaling pathway(GO:0120143)</t>
  </si>
  <si>
    <t>DROME|FlyBase=FBgn0032084|UniProtKB=Q9VLG1</t>
  </si>
  <si>
    <t>LD06593p;DmelCG13101;ortholog</t>
  </si>
  <si>
    <t>IP08657P-RELATED (PTHR12242:SF1)</t>
  </si>
  <si>
    <t>DROME|FlyBase=FBgn0004055|UniProtKB=P10379</t>
  </si>
  <si>
    <t>Protein unzipped;uzip;ortholog</t>
  </si>
  <si>
    <t>PROTEIN UNZIPPED (PTHR31649:SF11)</t>
  </si>
  <si>
    <t>microfilament motor activity(GO:0000146);protein binding(GO:0005515);ATP binding(GO:0005524);myosin light chain binding(GO:0032027);actin filament binding(GO:0051015)</t>
  </si>
  <si>
    <t>mitotic cytokinesis(GO:0000281);actomyosin contractile ring assembly(GO:0000915);muscle contraction(GO:0006936);meiosis I cytokinesis(GO:0007110);meiosis II cytokinesis(GO:0007111);border follicle cell migration(GO:0007298);dorsal closure(GO:0007391);dorsal closure, spreading of leading edge cells(GO:0007395);axon guidance(GO:0007411);axonal fasciculation(GO:0007413);salivary gland morphogenesis(GO:0007435);Malpighian tubule morphogenesis(GO:0007443);eye-antennal disc morphogenesis(GO:0007455);anterior midgut development(GO:0007496);head involution(GO:0008258);myofibril assembly(GO:0030239);myosin II filament assembly(GO:0031036);maintenance of protein location in cell(GO:0032507);cuticle pattern formation(GO:0035017);regulation of tube length, open tracheal system(GO:0035159);spiracle morphogenesis, open tracheal system(GO:0035277);imaginal disc-derived wing hair organization(GO:0035317);wound healing(GO:0042060);sarcomere organization(GO:0045214);dorsal closure, leading edge cell differentiation(GO:0046663);dorsal closure, amnioserosa morphology change(GO:0046664);spindle assembly(GO:0051225);compartment boundary maintenance(GO:0060289);morphogenesis of an epithelial fold(GO:0060571);left/right axis specification(GO:0070986);cellular response to mechanical stimulus(GO:0071260);regulation of establishment of planar polarity(GO:0090175);regulation of myoblast fusion(GO:1901739);positive regulation of border follicle cell migration(GO:1903688)</t>
  </si>
  <si>
    <t>actomyosin contractile ring(GO:0005826);cytosol(GO:0005829);plasma membrane(GO:0005886);cell cortex(GO:0005938);myosin II complex(GO:0016460);Z disc(GO:0030018);cell leading edge(GO:0031252);cleavage furrow(GO:0032154);cell-cell contact zone(GO:0044291);apical cortex(GO:0045179);contractile ring(GO:0070938);apicomedial cortex(GO:0106037)</t>
  </si>
  <si>
    <t>DROME|FlyBase=FBgn0086694|UniProtKB=Q9VRP9</t>
  </si>
  <si>
    <t>E3 ubiquitin-protein ligase Bre1;Bre1;ortholog</t>
  </si>
  <si>
    <t>E3 UBIQUITIN-PROTEIN LIGASE BRE1 (PTHR23163:SF0)</t>
  </si>
  <si>
    <t>protein monoubiquitination(GO:0006513);histone monoubiquitination(GO:0010390);histone modification(GO:0016570);histone ubiquitination(GO:0016574)</t>
  </si>
  <si>
    <t>DROME|FlyBase=FBgn0004878|UniProtKB=Q7M3M8</t>
  </si>
  <si>
    <t>Transcription factor castor;cas;ortholog</t>
  </si>
  <si>
    <t>ZINC FINGER PROTEIN CASTOR HOMOLOG 1 (PTHR12451:SF0)</t>
  </si>
  <si>
    <t>neuron differentiation(GO:0030182);transcription, DNA-templated(GO:0006351);regulation of transcription, DNA-templated(GO:0006355);cell development(GO:0048468);regulation of neuron differentiation(GO:0045664)</t>
  </si>
  <si>
    <t>DNA binding(GO:0003677);DNA-binding transcription factor activity(GO:0003700)</t>
  </si>
  <si>
    <t>regulation of transcription, DNA-templated(GO:0006355);ganglion mother cell fate determination(GO:0007402);central nervous system development(GO:0007417);ventral cord development(GO:0007419);post-embryonic development(GO:0009791);neuroblast development(GO:0014019);mushroom body development(GO:0016319);glial cell development(GO:0021782);regulation of development, heterochronic(GO:0040034);regulation of neuron differentiation(GO:0045664);negative regulation of transcription, DNA-templated(GO:0045892);generation of neurons(GO:0048699);regulation of neural precursor cell proliferation(GO:2000177)</t>
  </si>
  <si>
    <t>DROME|FlyBase=FBgn0033918|UniProtKB=Q7K0W1</t>
  </si>
  <si>
    <t>J domain-containing protein;DmelCG8531;ortholog</t>
  </si>
  <si>
    <t>DNAJ HOMOLOG SUBFAMILY C MEMBER 11 (PTHR44157:SF1)</t>
  </si>
  <si>
    <t>protein import into mitochondrial matrix(GO:0030150);cristae formation(GO:0042407)</t>
  </si>
  <si>
    <t>DROME|FlyBase=FBgn0037144|UniProtKB=Q9VNW8</t>
  </si>
  <si>
    <t>MFS domain-containing protein;DmelCG7458;ortholog</t>
  </si>
  <si>
    <t>MFS DOMAIN-CONTAINING PROTEIN (PTHR24064:SF335)</t>
  </si>
  <si>
    <t>DROME|FlyBase=FBgn0023129|UniProtKB=Q9VSY6</t>
  </si>
  <si>
    <t>Phosphoserine phosphatase;aay;ortholog</t>
  </si>
  <si>
    <t>PHOSPHOSERINE PHOSPHATASE (PTHR43344:SF2)</t>
  </si>
  <si>
    <t>magnesium ion binding(GO:0000287);phosphatase activity(GO:0016791)</t>
  </si>
  <si>
    <t>alpha-amino acid metabolic process(GO:1901605);cellular amino acid biosynthetic process(GO:0008652);dephosphorylation(GO:0016311)</t>
  </si>
  <si>
    <t>Serine glycine biosynthesis-&gt;Phosphoserine phosphatase;;</t>
  </si>
  <si>
    <t>magnesium ion binding(GO:0000287);phosphoserine phosphatase activity(GO:0004647);L-phosphoserine phosphatase activity(GO:0036424)</t>
  </si>
  <si>
    <t>L-serine metabolic process(GO:0006563);L-serine biosynthetic process(GO:0006564);dephosphorylation(GO:0016311);behavioral response to ethanol(GO:0048149)</t>
  </si>
  <si>
    <t>DROME|FlyBase=FBgn0017457|UniProtKB=Q94535</t>
  </si>
  <si>
    <t>Splicing factor U2af 38 kDa subunit;U2af38;ortholog</t>
  </si>
  <si>
    <t>U2 SMALL NUCLEAR RNA AUXILIARY FACTOR 1 (PTHR12620:SF8)</t>
  </si>
  <si>
    <t>mRNA binding(GO:0003729);poly-pyrimidine tract binding(GO:0008187);pre-mRNA 3'-splice site binding(GO:0030628);metal ion binding(GO:0046872)</t>
  </si>
  <si>
    <t>regulation of alternative mRNA splicing, via spliceosome(GO:0000381);mRNA splicing, via spliceosome(GO:0000398);RNA splicing(GO:0008380)</t>
  </si>
  <si>
    <t>nucleus(GO:0005634);spliceosomal complex(GO:0005681);precatalytic spliceosome(GO:0071011);U2AF complex(GO:0089701)</t>
  </si>
  <si>
    <t>DROME|FlyBase=FBgn0037504|UniProtKB=Q8STI6</t>
  </si>
  <si>
    <t>Fcf2 domain-containing protein;DmelCG1142;ortholog</t>
  </si>
  <si>
    <t>DEOXYNUCLEOTIDYLTRANSFERASE TERMINAL-INTERACTING PROTEIN 2 (PTHR21686:SF12)</t>
  </si>
  <si>
    <t>DROME|FlyBase=FBgn0028436|UniProtKB=Q9U6M0</t>
  </si>
  <si>
    <t>Evolutionarily conserved signaling intermediate in Toll pathway, mitochondrial;ECSIT;ortholog</t>
  </si>
  <si>
    <t>EVOLUTIONARILY CONSERVED SIGNALING INTERMEDIATE IN TOLL PATHWAY, MITOCHONDRIAL (PTHR13113:SF1)</t>
  </si>
  <si>
    <t>Toll receptor signaling pathway-&gt;evolutionarily conserved signaling intermediate in Toll pathways;;</t>
  </si>
  <si>
    <t>innate immune response(GO:0045087);regulation of oxidoreductase activity(GO:0051341);regulation of protein complex stability(GO:0061635)</t>
  </si>
  <si>
    <t>DROME|FlyBase=FBgn0026573|UniProtKB=A1Z8R2</t>
  </si>
  <si>
    <t>DNA helicase;ADD1;ortholog</t>
  </si>
  <si>
    <t>TRANSCRIPTIONAL REGULATOR ATRX (PTHR46357:SF1)</t>
  </si>
  <si>
    <t>protein binding(GO:0005515);chromatin DNA binding(GO:0031490);methylated histone binding(GO:0035064)</t>
  </si>
  <si>
    <t>heterochromatin organization involved in chromatin silencing(GO:0070868)</t>
  </si>
  <si>
    <t>heterochromatin(GO:0000792);polytene chromosome(GO:0005700);polytene chromosome chromocenter(GO:0005701);polytene chromosome band(GO:0005704);polytene chromosome interband(GO:0005705);pericentric heterochromatin(GO:0005721)</t>
  </si>
  <si>
    <t>DROME|FlyBase=FBgn0265605|UniProtKB=Q7JMZ0</t>
  </si>
  <si>
    <t>RIC (Ras which interacts with Calmodulin);Ric;ortholog</t>
  </si>
  <si>
    <t>RAS-LIKE WITHOUT CAAX 1 (PTHR24070:SF266)</t>
  </si>
  <si>
    <t>calmodulin binding(GO:0005516);carbohydrate derivative binding(GO:0097367);GTPase activity(GO:0003924);purine nucleotide binding(GO:0017076);anion binding(GO:0043168)</t>
  </si>
  <si>
    <t>GTPase activity(GO:0003924);calmodulin binding(GO:0005516);GTP binding(GO:0005525);GDP binding(GO:0019003)</t>
  </si>
  <si>
    <t>response to osmotic stress(GO:0006970);response to oxidative stress(GO:0006979);Ras protein signal transduction(GO:0007265);response to heat(GO:0009408);response to starvation(GO:0042594)</t>
  </si>
  <si>
    <t>DROME|FlyBase=FBgn0040337|UniProtKB=Q9W5B6</t>
  </si>
  <si>
    <t>Mitochondrial tRNA-specific 2-thiouridylase 1;FlyBase:FBgn0040337;ortholog</t>
  </si>
  <si>
    <t>MITOCHONDRIAL TRNA-SPECIFIC 2-THIOURIDYLASE 1 (PTHR11933:SF5)</t>
  </si>
  <si>
    <t>sulfurtransferase activity(GO:0016783)</t>
  </si>
  <si>
    <t>tRNA wobble position uridine thiolation(GO:0002143)</t>
  </si>
  <si>
    <t>DROME|FlyBase=FBgn0029891|UniProtKB=Q0KHV6</t>
  </si>
  <si>
    <t>Protein kinase domain-containing protein;Pink1;ortholog</t>
  </si>
  <si>
    <t>SERINE/THREONINE-PROTEIN KINASE PINK1, MITOCHONDRIAL (PTHR22972:SF7)</t>
  </si>
  <si>
    <t>apoptotic process(GO:0006915);positive regulation of organelle organization(GO:0010638);anatomical structure morphogenesis(GO:0009653);regulation of apoptotic process(GO:0042981);positive regulation of developmental process(GO:0051094);regulation of anatomical structure morphogenesis(GO:0022603);regulation of mitochondrion organization(GO:0010821);protein phosphorylation(GO:0006468);autophagy of mitochondrion(GO:0000422);mitochondrial fission(GO:0000266)</t>
  </si>
  <si>
    <t>protein kinase activity(GO:0004672);protein serine/threonine kinase activity(GO:0004674);protein binding(GO:0005515);ATP binding(GO:0005524);ATP-dependent protein binding(GO:0043008)</t>
  </si>
  <si>
    <t>mitochondrion inheritance(GO:0000001);mitochondrial fission(GO:0000266);autophagy of mitochondrion(GO:0000422);protein phosphorylation(GO:0006468);ubiquitin-dependent protein catabolic process(GO:0006511);response to oxidative stress(GO:0006979);mitochondrion organization(GO:0007005);neuromuscular synaptic transmission(GO:0007274);short-term memory(GO:0007614);negative regulation of mitochondrial fusion(GO:0010637);regulation of mitochondrion organization(GO:0010821);sperm mitochondrion organization(GO:0030382);ectopic germ cell programmed cell death(GO:0035234);peptidyl-serine autophosphorylation(GO:0036289);regulation of apoptotic process(GO:0042981);negative regulation of programmed cell death(GO:0043069);negative regulation of neuron apoptotic process(GO:0043524);mitochondrion transport along microtubule(GO:0047497);positive regulation of compound eye pigmentation(GO:0048078);intracellular distribution of mitochondria(GO:0048312);compound eye development(GO:0048749);establishment of mitochondrion localization(GO:0051654);medium-term memory(GO:0072375);establishment of protein localization to mitochondrion(GO:0072655);positive regulation of mitochondrial fission(GO:0090141);regulation of mitochondrial electron transport, NADH to ubiquinone(GO:1902956);positive regulation of autophagy of mitochondrion(GO:1903599);positive regulation of locomotor rhythm(GO:1904061);positive regulation of neuronal action potential(GO:1904457);negative regulation of cytoplasmic translation(GO:2000766)</t>
  </si>
  <si>
    <t>cytoplasm(GO:0005737);mitochondrion(GO:0005739);cytosol(GO:0005829);Nebenkern(GO:0016006);extrinsic component of mitochondrial outer membrane(GO:0031315)</t>
  </si>
  <si>
    <t>Mitophagy;Selective autophagy;Autophagy;Pink/Parkin Mediated Mitophagy;Macroautophagy</t>
  </si>
  <si>
    <t>DROME|FlyBase=FBgn0033744|UniProtKB=E2QCM9</t>
  </si>
  <si>
    <t>Diuretic hormone 44 receptor 2, isoform B;Dh44-R2;ortholog</t>
  </si>
  <si>
    <t>DIURETIC HORMONE 44 RECEPTOR 2, ISOFORM B (PTHR45620:SF15)</t>
  </si>
  <si>
    <t>cell surface receptor signaling pathway(GO:0007166);G protein-coupled receptor signaling pathway(GO:0007186);adenylate cyclase-modulating G protein-coupled receptor signaling pathway(GO:0007188);response to salt stress(GO:0009651);hormone-mediated signaling pathway(GO:0009755)</t>
  </si>
  <si>
    <t>DROME|FlyBase=FBgn0019925|UniProtKB=O18405</t>
  </si>
  <si>
    <t>Surfeit locus protein 4 homolog;Surf4;ortholog</t>
  </si>
  <si>
    <t>SURFEIT LOCUS PROTEIN 4 (PTHR23427:SF1)</t>
  </si>
  <si>
    <t>endomembrane system(GO:0012505);integral component of membrane(GO:0016021);fusome(GO:0045169)</t>
  </si>
  <si>
    <t>Membrane Trafficking;Immune System;Neutrophil degranulation;Vesicle-mediated transport;Golgi-to-ER retrograde transport;COPI-dependent Golgi-to-ER retrograde traffic;Innate Immune System;Intra-Golgi and retrograde Golgi-to-ER traffic</t>
  </si>
  <si>
    <t>DROME|FlyBase=FBgn0022029|UniProtKB=Q8MQK4</t>
  </si>
  <si>
    <t>Uridine kinase;l(2)k01209;ortholog</t>
  </si>
  <si>
    <t>URIDINE KINASE (PTHR10285:SF70)</t>
  </si>
  <si>
    <t>uridine kinase activity(GO:0004849);ATP binding(GO:0005524)</t>
  </si>
  <si>
    <t>pyrimidine-containing compound salvage(GO:0008655);nucleoside metabolic process(GO:0009116)</t>
  </si>
  <si>
    <t>DROME|FlyBase=FBgn0035021|UniProtKB=Q2PE14</t>
  </si>
  <si>
    <t>Zinc finger CCHC domain-containing protein 8 homolog;FlyBase:FBgn0035021;ortholog</t>
  </si>
  <si>
    <t>ZINC FINGER CCHC DOMAIN-CONTAINING PROTEIN 8 (PTHR13316:SF0)</t>
  </si>
  <si>
    <t>ncRNA processing(GO:0034470)</t>
  </si>
  <si>
    <t>DROME|FlyBase=FBgn0030996|UniProtKB=Q9VWK7</t>
  </si>
  <si>
    <t>SD22372p;DmelCG14194;ortholog</t>
  </si>
  <si>
    <t>TRANSMEMBRANE PROTEIN 185-LIKE (PTHR13568:SF6)</t>
  </si>
  <si>
    <t>DROME|FlyBase=FBgn0003890|UniProtKB=Q8MST5</t>
  </si>
  <si>
    <t>Tubulin beta chain;betaTub97EF;ortholog</t>
  </si>
  <si>
    <t>Post-translational protein modification;COPI-mediated anterograde transport;Membrane Trafficking;Vesicle-mediated transport;Golgi-to-ER retrograde transport;COPI-independent Golgi-to-ER retrograde traffic;ER to Golgi Anterograde Transport;Cellular responses to external stimuli;COPI-dependent Golgi-to-ER retrograde traffic;Metabolism of proteins;Cellular responses to stress;Transport to the Golgi and subsequent modification;Intraflagellar transport;Organelle biogenesis and maintenance;HSP90 chaperone cycle for steroid hormone receptors (SHR);Kinesins;Factors involved in megakaryocyte development and platelet production;Intra-Golgi and retrograde Golgi-to-ER traffic;Cilium Assembly;Hemostasis;Asparagine N-linked glycosylation</t>
  </si>
  <si>
    <t>DROME|FlyBase=FBgn0025525|UniProtKB=Q9W0K4</t>
  </si>
  <si>
    <t>Protein bric-a-brac 2;bab2;ortholog</t>
  </si>
  <si>
    <t>regulation of transcription, DNA-templated(GO:0006355);regulation of transcription by RNA polymerase II(GO:0006357);eye-antennal disc morphogenesis(GO:0007455);leg disc morphogenesis(GO:0007478);female gonad morphogenesis(GO:0061040);regulation of stem cell differentiation(GO:2000736)</t>
  </si>
  <si>
    <t>DROME|FlyBase=FBgn0037659|UniProtKB=Q9VHH9</t>
  </si>
  <si>
    <t>JmjC domain-containing histone demethylation protein 1;Kdm2;ortholog</t>
  </si>
  <si>
    <t>JMJC DOMAIN-CONTAINING HISTONE DEMETHYLATION PROTEIN 1 (PTHR23123:SF12)</t>
  </si>
  <si>
    <t>catalytic activity, acting on a protein(GO:0140096);transcription coregulator activity(GO:0003712);demethylase activity(GO:0032451)</t>
  </si>
  <si>
    <t>protein demethylation(GO:0006482);transcription by RNA polymerase II(GO:0006366);regulation of transcription by RNA polymerase II(GO:0006357)</t>
  </si>
  <si>
    <t>DNA binding(GO:0003677);transcription coregulator activity(GO:0003712);zinc ion binding(GO:0008270);histone demethylase activity(GO:0032452);histone demethylase activity (H3-trimethyl-K4 specific)(GO:0034647);histone demethylase activity (H3-K36 specific)(GO:0051864)</t>
  </si>
  <si>
    <t>regulation of transcription by RNA polymerase II(GO:0006357);protein demethylation(GO:0006482);segment specification(GO:0007379);larval somatic muscle development(GO:0007526);negative regulation of histone methylation(GO:0031061);SCF-dependent proteasomal ubiquitin-dependent protein catabolic process(GO:0031146);negative regulation of histone ubiquitination(GO:0033183);histone H2A ubiquitination(GO:0033522);histone H3-K4 demethylation, trimethyl-H3-K4-specific(GO:0034721);histone H3-K36 demethylation(GO:0070544)</t>
  </si>
  <si>
    <t>nucleus(GO:0005634);SCF ubiquitin ligase complex(GO:0019005);PcG protein complex(GO:0031519)</t>
  </si>
  <si>
    <t>DROME|FlyBase=FBgn0030174|UniProtKB=M9NDT2</t>
  </si>
  <si>
    <t>Uncharacterized protein, isoform D;CT35293;ortholog</t>
  </si>
  <si>
    <t>Signal Transduction;Regulation of commissural axon pathfinding by SLIT and ROBO;Caspase activation via Dependence Receptors in the absence of ligand;Signaling by Hedgehog;Programmed Cell Death;Axon guidance;Hedgehog 'on' state;DCC mediated attractive signaling;Developmental Biology;Ligand-receptor interactions;Caspase activation via extrinsic apoptotic signalling pathway;Apoptosis;Netrin-1 signaling;Signaling by ROBO receptors;Myogenesis</t>
  </si>
  <si>
    <t>DROME|FlyBase=FBgn0267486|UniProtKB=Q9VJ95</t>
  </si>
  <si>
    <t>Protein tyrosine phosphatase 36E, isoform A;Ptp36E;ortholog</t>
  </si>
  <si>
    <t>PROTEIN TYROSINE PHOSPHATASE 36E, ISOFORM A (PTHR19134:SF476)</t>
  </si>
  <si>
    <t>DROME|FlyBase=FBgn0285912|UniProtKB=Q9VC02</t>
  </si>
  <si>
    <t>Aa_trans domain-containing protein;mah;ortholog</t>
  </si>
  <si>
    <t>AA_TRANS DOMAIN-CONTAINING PROTEIN (PTHR48017:SF194)</t>
  </si>
  <si>
    <t>solute:proton symporter activity(GO:0015295);amino acid transmembrane transporter activity(GO:0015171);monocarboxylic acid transmembrane transporter activity(GO:0008028)</t>
  </si>
  <si>
    <t>neurotransmitter transport(GO:0006836);synaptic vesicle cycle(GO:0099504)</t>
  </si>
  <si>
    <t>dendrite(GO:0030425);plasma membrane region(GO:0098590);synaptic vesicle membrane(GO:0030672);vacuole(GO:0005773);integral component of organelle membrane(GO:0031301);neuron projection terminus(GO:0044306)</t>
  </si>
  <si>
    <t>gamma-aminobutyric acid:proton symporter activity(GO:0015495)</t>
  </si>
  <si>
    <t>DROME|FlyBase=FBgn0025830|UniProtKB=A1ZAK1</t>
  </si>
  <si>
    <t>Integrator complex subunit 8;IntS8;ortholog</t>
  </si>
  <si>
    <t>INTEGRATOR COMPLEX SUBUNIT 8 (PTHR13350:SF1)</t>
  </si>
  <si>
    <t>DROME|FlyBase=FBgn0034452|UniProtKB=A1ZBM3</t>
  </si>
  <si>
    <t>ANAPC4_WD40 domain-containing protein;Oseg6;ortholog</t>
  </si>
  <si>
    <t>WD_REPEATS_REGION DOMAIN-CONTAINING PROTEIN (PTHR14920:SF0)</t>
  </si>
  <si>
    <t>intraciliary transport involved in cilium assembly(GO:0035735);vesicle targeting, trans-Golgi to periciliary membrane compartment(GO:0097712);axoneme assembly(GO:0035082);ciliary transition zone assembly(GO:1905349);protein localization to cilium(GO:0061512);intraciliary retrograde transport(GO:0035721)</t>
  </si>
  <si>
    <t>intraciliary retrograde transport(GO:0035721);cilium assembly(GO:0060271);non-motile cilium assembly(GO:1905515)</t>
  </si>
  <si>
    <t>cilium(GO:0005929);intraciliary transport particle A(GO:0030991);non-motile cilium(GO:0097730)</t>
  </si>
  <si>
    <t>DROME|FlyBase=FBgn0262081|UniProtKB=Q8INJ8</t>
  </si>
  <si>
    <t>Tyrosine-protein kinase;Csk;ortholog</t>
  </si>
  <si>
    <t>TYROSINE-PROTEIN KINASE (PTHR24418:SF440)</t>
  </si>
  <si>
    <t>protein tyrosine kinase activity(GO:0004713);non-membrane spanning protein tyrosine kinase activity(GO:0004715);ATP binding(GO:0005524)</t>
  </si>
  <si>
    <t>protein phosphorylation(GO:0006468);germarium-derived egg chamber formation(GO:0007293);negative regulation of cell population proliferation(GO:0008285);epithelial structure maintenance(GO:0010669);cell migration(GO:0016477);peptidyl-tyrosine phosphorylation(GO:0018108);adherens junction maintenance(GO:0034334);positive regulation of hippo signaling(GO:0035332);positive regulation of programmed cell death(GO:0043068);establishment or maintenance of epithelial cell apical/basal polarity(GO:0045197);negative regulation of imaginal disc growth(GO:0045571);negative regulation of growth(GO:0045926);regulation of synaptic plasticity(GO:0048167)</t>
  </si>
  <si>
    <t>Platelet Aggregation (Plug Formation);Integrin signaling;Signal Transduction;MAP2K and MAPK activation;Signaling by ERBB2;FLT3 Signaling;MAPK family signaling cascades;Platelet activation, signaling and aggregation;RAF/MAP kinase cascade;Signaling by Receptor Tyrosine Kinases;Cytokine Signaling in Immune system;MAPK1/MAPK3 signaling;Immune System;Hemostasis;Downregulation of ERBB2 signaling</t>
  </si>
  <si>
    <t>DROME|FlyBase=FBgn0286027|UniProtKB=Q9VJQ4</t>
  </si>
  <si>
    <t>mRNA cap guanine-N7 methyltransferase;Rnmt;ortholog</t>
  </si>
  <si>
    <t>MRNA CAP GUANINE-N7 METHYLTRANSFERASE (PTHR12189:SF2)</t>
  </si>
  <si>
    <t>RNA methyltransferase activity(GO:0008173);N-methyltransferase activity(GO:0008170);S-adenosylmethionine-dependent methyltransferase activity(GO:0008757)</t>
  </si>
  <si>
    <t>mRNA processing(GO:0006397)</t>
  </si>
  <si>
    <t>RNA binding(GO:0003723);mRNA (guanine-N7-)-methyltransferase activity(GO:0004482)</t>
  </si>
  <si>
    <t>7-methylguanosine mRNA capping(GO:0006370)</t>
  </si>
  <si>
    <t>nucleus(GO:0005634);mRNA cap binding complex(GO:0005845)</t>
  </si>
  <si>
    <t>DROME|FlyBase=FBgn0001075|UniProtKB=P33450</t>
  </si>
  <si>
    <t>Cadherin-related tumor suppressor;ft;ortholog</t>
  </si>
  <si>
    <t>PROTOCADHERIN FAT 4 (PTHR24026:SF112)</t>
  </si>
  <si>
    <t>calcium ion binding(GO:0005509);protein binding(GO:0005515);cadherin binding(GO:0045296)</t>
  </si>
  <si>
    <t>establishment of planar polarity(GO:0001736);establishment of imaginal disc-derived wing hair orientation(GO:0001737);homophilic cell adhesion via plasma membrane adhesion molecules(GO:0007156);heterophilic cell-cell adhesion via plasma membrane cell adhesion molecules(GO:0007157);establishment of tissue polarity(GO:0007164);imaginal disc growth(GO:0007446);imaginal disc pattern formation(GO:0007447);imaginal disc-derived wing morphogenesis(GO:0007476);negative regulation of cell population proliferation(GO:0008285);tissue development(GO:0009888);negative regulation of gene expression(GO:0010629);establishment or maintenance of polarity of larval imaginal disc epithelium(GO:0016336);calcium-dependent cell-cell adhesion via plasma membrane cell adhesion molecules(GO:0016339);regulation of protein localization(GO:0032880);regulation of tube length, open tracheal system(GO:0035159);pupal development(GO:0035209);wing disc development(GO:0035220);positive regulation of hippo signaling(GO:0035332);regulation of growth(GO:0040008);establishment of ommatidial planar polarity(GO:0042067);positive regulation of apoptotic process(GO:0043065);cell-cell adhesion mediated by cadherin(GO:0044331);equator specification(GO:0045317);regulation of imaginal disc growth(GO:0045570);negative regulation of imaginal disc growth(GO:0045571);negative regulation of growth(GO:0045926);negative regulation of organ growth(GO:0046621);establishment of body hair planar orientation(GO:0048105);regulation of establishment of planar polarity(GO:0090175);microtubule cytoskeleton organization involved in establishment of planar polarity(GO:0090176);protein localization involved in establishment of planar polarity(GO:0090251);cell-cell adhesion(GO:0098609)</t>
  </si>
  <si>
    <t>plasma membrane(GO:0005886);integral component of plasma membrane(GO:0005887);apicolateral plasma membrane(GO:0016327)</t>
  </si>
  <si>
    <t>Subcellular localisation of D;Homo-/heterophilic binding of transmembrane components;DS ligand bound to FT receptor;Drosophila signaling pathways;Hippo/Warts pathway;Planar Cell Polarity pathway</t>
  </si>
  <si>
    <t>DROME|FlyBase=FBgn0030863|UniProtKB=Q9VX25</t>
  </si>
  <si>
    <t>Ubiquitin-conjugating enzyme E2 S;FlyBase:FBgn0030863;ortholog</t>
  </si>
  <si>
    <t>UBC CORE DOMAIN-CONTAINING PROTEIN (PTHR24068:SF126)</t>
  </si>
  <si>
    <t>protein polyubiquitination(GO:0000209);ubiquitin-dependent protein catabolic process(GO:0006511);exit from mitosis(GO:0010458);protein ubiquitination(GO:0016567);anaphase-promoting complex-dependent catabolic process(GO:0031145)</t>
  </si>
  <si>
    <t>DROME|FlyBase=FBgn0034314|UniProtKB=Q7K2X1</t>
  </si>
  <si>
    <t>RING-type domain-containing protein;nopo;ortholog</t>
  </si>
  <si>
    <t>E3 UBIQUITIN-PROTEIN LIGASE TRAIP (PTHR46569:SF1)</t>
  </si>
  <si>
    <t>ubiquitin-protein transferase activity(GO:0004842);zinc ion binding(GO:0008270);ubiquitin conjugating enzyme binding(GO:0031624);ubiquitin protein ligase activity(GO:0061630);DNA polymerase binding(GO:0070182)</t>
  </si>
  <si>
    <t>protein ubiquitination(GO:0016567);positive regulation of apoptotic process(GO:0043065);positive regulation of mitotic cell cycle, embryonic(GO:0045977);positive regulation of tumor necrosis factor-mediated signaling pathway(GO:1903265);lysosomal protein catabolic process(GO:1905146)</t>
  </si>
  <si>
    <t>DROME|FlyBase=FBgn0041713|UniProtKB=Q9VJQ3</t>
  </si>
  <si>
    <t>RH54244p;yellow-c;ortholog</t>
  </si>
  <si>
    <t>RH54244P (PTHR10009:SF11)</t>
  </si>
  <si>
    <t>DROME|FlyBase=FBgn0037050|UniProtKB=Q9VP78</t>
  </si>
  <si>
    <t>AH domain-containing protein;ICA69;ortholog</t>
  </si>
  <si>
    <t>AH DOMAIN-CONTAINING PROTEIN (PTHR10164:SF4)</t>
  </si>
  <si>
    <t>regulation of transport(GO:0051049);transport(GO:0006810)</t>
  </si>
  <si>
    <t>protein domain specific binding(GO:0019904)</t>
  </si>
  <si>
    <t>regulation of transport(GO:0051049);glutamate receptor clustering(GO:0097688);membrane bending(GO:0097753);postsynapse organization(GO:0099173)</t>
  </si>
  <si>
    <t>Golgi membrane(GO:0000139);Golgi apparatus(GO:0005794);postsynapse of neuromuscular junction(GO:0098975)</t>
  </si>
  <si>
    <t>DROME|FlyBase=FBgn0000617|UniProtKB=Q27272</t>
  </si>
  <si>
    <t>Transcription initiation factor TFIID subunit 9;e(y)1;ortholog</t>
  </si>
  <si>
    <t>TAF9 RNA POLYMERASE II, TATA BOX-BINDING PROTEIN (TBP)-ASSOCIATED FACTOR (PTHR48068:SF4)</t>
  </si>
  <si>
    <t>transcription coactivator activity(GO:0003713);RNA polymerase II general transcription initiation factor activity(GO:0016251)</t>
  </si>
  <si>
    <t>histone H3 acetylation(GO:0043966);transcription by RNA polymerase II(GO:0006366);positive regulation of transcription by RNA polymerase II(GO:0045944)</t>
  </si>
  <si>
    <t>transcription factor TFIID complex(GO:0005669);DUBm complex(GO:0071819);SAGA complex(GO:0000124)</t>
  </si>
  <si>
    <t>General transcription regulation-&gt;TBP-associated factors;;Transcription regulation by bZIP transcription factor-&gt;TBP-associated factors;;;</t>
  </si>
  <si>
    <t>transcription coactivator activity(GO:0003713);protein binding(GO:0005515);transcription factor binding(GO:0008134);RNA polymerase II general transcription initiation factor activity(GO:0016251);protein heterodimerization activity(GO:0046982)</t>
  </si>
  <si>
    <t>transcription by RNA polymerase II(GO:0006366);transcription initiation from RNA polymerase II promoter(GO:0006367);ovarian follicle cell development(GO:0030707);histone H3 acetylation(GO:0043966);RNA polymerase II preinitiation complex assembly(GO:0051123)</t>
  </si>
  <si>
    <t>SAGA complex(GO:0000124);nucleus(GO:0005634);transcription factor TFIID complex(GO:0005669)</t>
  </si>
  <si>
    <t>RNA Polymerase II Transcription Initiation And Promoter Clearance;Deubiquitination;RNA Polymerase II Promoter Escape;Gene expression (Transcription);RNA polymerase II transcribes snRNA genes;Generic Transcription Pathway;Post-translational protein modification;Regulation of TP53 Activity;Metabolism of proteins;Regulation of TP53 Activity through Phosphorylation;Ub-specific processing proteases;RNA Polymerase II Pre-transcription Events;RNA Polymerase II Transcription Initiation;Transcriptional Regulation by TP53;RNA Polymerase II Transcription;RNA Polymerase II Transcription Pre-Initiation And Promoter Opening</t>
  </si>
  <si>
    <t>DROME|FlyBase=FBgn0035173|UniProtKB=Q9W0L6</t>
  </si>
  <si>
    <t>GH22266p;DmelCG13907;ortholog</t>
  </si>
  <si>
    <t>GH22266P (PTHR11360:SF286)</t>
  </si>
  <si>
    <t>TRICA|EnsemblGenome=TC004250|UniProtKB=D7EKK6</t>
  </si>
  <si>
    <t>DUF4817 domain-containing protein;TC004250;ortholog</t>
  </si>
  <si>
    <t>DROME|FlyBase=FBgn0000140|UniProtKB=Q9VC45</t>
  </si>
  <si>
    <t>Protein abnormal spindle;asp;ortholog</t>
  </si>
  <si>
    <t>ASSEMBLY FACTOR FOR SPINDLE MICROTUBULES (PTHR22706:SF1)</t>
  </si>
  <si>
    <t>calmodulin binding(GO:0005516);microtubule binding(GO:0008017);myosin light chain binding(GO:0032027)</t>
  </si>
  <si>
    <t>establishment of mitotic spindle orientation(GO:0000132);microtubule cytoskeleton organization(GO:0000226);mitotic cell cycle(GO:0000278);spindle organization(GO:0007051);mitotic spindle organization(GO:0007052);nuclear migration(GO:0007097);cystoblast division(GO:0007282);actin filament reorganization involved in cell cycle(GO:0030037);germarium-derived oocyte differentiation(GO:0030706);ovarian fusome organization(GO:0030723);astral microtubule nucleation(GO:0030954);female germ-line stem cell asymmetric division(GO:0048132);oogenesis(GO:0048477);brain morphogenesis(GO:0048854);establishment of meiotic spindle localization(GO:0051295);centrosome duplication(GO:0051298);kinetochore organization(GO:0051383);centrosome localization(GO:0051642)</t>
  </si>
  <si>
    <t>spindle pole(GO:0000922);centrosome(GO:0005813);microtubule organizing center(GO:0005815);microtubule associated complex(GO:0005875)</t>
  </si>
  <si>
    <t>DROME|FlyBase=FBgn0035371|UniProtKB=Q9VZX9</t>
  </si>
  <si>
    <t>Adenosylhomocysteinase-like 1;AhcyL1;ortholog</t>
  </si>
  <si>
    <t>ADENOSYLHOMOCYSTEINASE (PTHR23420:SF0)</t>
  </si>
  <si>
    <t>sulfur compound metabolic process(GO:0006790);organic substance metabolic process(GO:0071704)</t>
  </si>
  <si>
    <t>adenosylhomocysteinase activity(GO:0004013)</t>
  </si>
  <si>
    <t>S-adenosylhomocysteine catabolic process(GO:0019510);S-adenosylmethionine cycle(GO:0033353)</t>
  </si>
  <si>
    <t>Cardiac conduction;Transport of inorganic cations/anions and amino acids/oligopeptides;Bicarbonate transporters;Ion homeostasis;SLC-mediated transmembrane transport;Muscle contraction;Transport of small molecules</t>
  </si>
  <si>
    <t>DROME|FlyBase=FBgn0283450|UniProtKB=A1Z6X6</t>
  </si>
  <si>
    <t>Glyoxalase I;Glo1;ortholog</t>
  </si>
  <si>
    <t>LACTOYLGLUTATHIONE LYASE (PTHR10374:SF30)</t>
  </si>
  <si>
    <t>lactoylglutathione lyase activity(GO:0004462);metal ion binding(GO:0046872)</t>
  </si>
  <si>
    <t>regulation of insulin receptor signaling pathway(GO:0046626)</t>
  </si>
  <si>
    <t>Pyruvate metabolism;Pyruvate metabolism and Citric Acid (TCA) cycle;The citric acid (TCA) cycle and respiratory electron transport;Metabolism</t>
  </si>
  <si>
    <t>DROME|FlyBase=FBgn0038180|UniProtKB=Q9VFR3</t>
  </si>
  <si>
    <t>Chitin-binding type-2 domain-containing protein;Cht5;ortholog</t>
  </si>
  <si>
    <t>CHITIN-BINDING TYPE-2 DOMAIN-CONTAINING PROTEIN (PTHR11177:SF144)</t>
  </si>
  <si>
    <t>carbohydrate metabolic process(GO:0005975);chitin catabolic process(GO:0006032);ecdysis, chitin-based cuticle(GO:0018990);chitin-based cuticle development(GO:0040003);wound healing(GO:0042060)</t>
  </si>
  <si>
    <t>DROME|FlyBase=FBgn0000546|UniProtKB=P34021</t>
  </si>
  <si>
    <t>Ecdysone receptor;EcR;ortholog</t>
  </si>
  <si>
    <t>NUCLEAR RECEPTOR SUBFAMILY 1, GROUP H, MEMBER 3 (PTHR24082:SF331)</t>
  </si>
  <si>
    <t>negative regulation of transcription by RNA polymerase II(GO:0000122);cell differentiation(GO:0030154);transcription by RNA polymerase II(GO:0006366);positive regulation of transcription by RNA polymerase II(GO:0045944)</t>
  </si>
  <si>
    <t>transcription cis-regulatory region binding(GO:0000976);RNA polymerase II transcription regulatory region sequence-specific DNA binding(GO:0000977);RNA polymerase II cis-regulatory region sequence-specific DNA binding(GO:0000978);DNA-binding transcription factor activity, RNA polymerase II-specific(GO:0000981);transcription corepressor binding(GO:0001222);transcription coactivator binding(GO:0001223);DNA-binding transcription activator activity, RNA polymerase II-specific(GO:0001228);DNA binding(GO:0003677);nuclear receptor activity(GO:0004879);steroid binding(GO:0005496);protein binding(GO:0005515);zinc ion binding(GO:0008270);ecdysone binding(GO:0035100);protein heterodimerization activity(GO:0046982);DNA-binding transcription factor binding(GO:0140297)</t>
  </si>
  <si>
    <t>negative regulation of transcription by RNA polymerase II(GO:0000122);larval development(GO:0002164);regulation of transcription by RNA polymerase II(GO:0006357);phagocytosis, engulfment(GO:0006911);autophagy(GO:0006914);cell adhesion(GO:0007155);germ cell development(GO:0007281);sperm individualization(GO:0007291);border follicle cell migration(GO:0007298);germ-band shortening(GO:0007390);peripheral nervous system development(GO:0007422);Malpighian tubule morphogenesis(GO:0007443);imaginal disc-derived wing morphogenesis(GO:0007476);histoblast morphogenesis(GO:0007488);metamorphosis(GO:0007552);long-term memory(GO:0007616);head involution(GO:0008258);determination of adult lifespan(GO:0008340);chitin-based embryonic cuticle biosynthetic process(GO:0008362);epidermis development(GO:0008544);cardioblast differentiation(GO:0010002);regulation of autophagy(GO:0010506);mushroom body development(GO:0016319);neuron remodeling(GO:0016322);ecdysis, chitin-based cuticle(GO:0018990);cell differentiation(GO:0030154);dorsal vessel heart proper cell fate commitment(GO:0035053);salivary gland cell autophagic cell death(GO:0035071);ecdysone-mediated induction of salivary gland cell autophagic cell death(GO:0035072);pupariation(GO:0035073);response to ecdysone(GO:0035075);ecdysone receptor-mediated signaling pathway(GO:0035076);larval wandering behavior(GO:0035180);hatching(GO:0035188);larval central nervous system remodeling(GO:0035193);regulation of hemocyte proliferation(GO:0035206);regulation of Malpighian tubule diameter(GO:0035297);chitin-based cuticle development(GO:0040003);regulation of development, heterochronic(GO:0040034);response to cocaine(GO:0042220);cholesterol homeostasis(GO:0042632);positive regulation of apoptotic process(GO:0043065);regulation of cellular respiration(GO:0043457);negative regulation of transcription, DNA-templated(GO:0045892);positive regulation of transcription, DNA-templated(GO:0045893);positive regulation of circadian sleep/wake cycle, sleep(GO:0045938);positive regulation of transcription by RNA polymerase II(GO:0045944);oogenesis(GO:0048477);cardiac muscle tissue development(GO:0048738);dendrite morphogenesis(GO:0048813);regulation of neuron remodeling(GO:1904799);positive regulation of neuron remodeling(GO:1904801)</t>
  </si>
  <si>
    <t>nucleus(GO:0005634);polytene chromosome(GO:0005700);cytoplasm(GO:0005737);ecdysone receptor holocomplex(GO:0008230);repressor ecdysone receptor complex(GO:0008231);activator ecdysone receptor complex(GO:0008232);dendrite(GO:0030425)</t>
  </si>
  <si>
    <t>Recycling of bile acids and salts;Metabolism;SUMOylation;SUMO E3 ligases SUMOylate target proteins;Metabolism of lipids;Post-translational protein modification;RNA Polymerase II Transcription;Bile acid and bile salt metabolism;NR1H2 &amp; NR1H3 regulate gene expression to control bile acid homeostasis;Generic Transcription Pathway;Metabolism of proteins;Vitamin D (calciferol) metabolism;Signaling by Nuclear Receptors;Signal Transduction;SUMOylation of intracellular receptors;Nuclear Receptor transcription pathway;Metabolism of steroids;NR1H3 &amp; NR1H2 regulate gene expression linked to cholesterol transport and efflux;NR1H2 and NR1H3-mediated signaling;Gene expression (Transcription)</t>
  </si>
  <si>
    <t>DROME|FlyBase=FBgn0038324|UniProtKB=Q9VF81</t>
  </si>
  <si>
    <t>Protein O-mannosyl-transferase TMTC4;FlyBase:FBgn0038324;ortholog</t>
  </si>
  <si>
    <t>PROTEIN O-MANNOSYL-TRANSFERASE TMTC4 (PTHR44227:SF3)</t>
  </si>
  <si>
    <t>DROME|FlyBase=FBgn0029714|UniProtKB=Q9W4J5</t>
  </si>
  <si>
    <t>Ribosomal RNA small subunit methyltransferase NEP1;FlyBase:FBgn0029714;ortholog</t>
  </si>
  <si>
    <t>RIBOSOMAL RNA SMALL SUBUNIT METHYLTRANSFERASE NEP1 (PTHR12636:SF5)</t>
  </si>
  <si>
    <t>RNA methyltransferase activity(GO:0008173);S-adenosylmethionine-dependent methyltransferase activity(GO:0008757);rRNA binding(GO:0019843)</t>
  </si>
  <si>
    <t>rRNA base methylation(GO:0070475)</t>
  </si>
  <si>
    <t>rRNA binding(GO:0019843);rRNA (pseudouridine) methyltransferase activity(GO:0070037)</t>
  </si>
  <si>
    <t>rRNA methylation(GO:0031167);defense response to bacterium(GO:0042742);rRNA base methylation(GO:0070475)</t>
  </si>
  <si>
    <t>DROME|FlyBase=FBgn0050291|UniProtKB=Q95SK3</t>
  </si>
  <si>
    <t>CDK5RAP3-like protein;FlyBase:FBgn0050291;ortholog</t>
  </si>
  <si>
    <t>CDK5 REGULATORY SUBUNIT-ASSOCIATED PROTEIN 3 (PTHR14894:SF0)</t>
  </si>
  <si>
    <t>mitotic nuclear division(GO:0140014);protein phosphorylation(GO:0006468);regulation of mitotic cell cycle(GO:0007346);regulation of cyclin-dependent protein serine/threonine kinase activity(GO:0000079)</t>
  </si>
  <si>
    <t>regulation of cyclin-dependent protein serine/threonine kinase activity(GO:0000079);regulation of mitotic cell cycle(GO:0007346)</t>
  </si>
  <si>
    <t>DROME|FlyBase=FBgn0004512|UniProtKB=Q00449</t>
  </si>
  <si>
    <t>Multidrug resistance protein homolog 49;Mdr49;ortholog</t>
  </si>
  <si>
    <t>MULTIDRUG RESISTANCE PROTEIN HOMOLOG 49 (PTHR24221:SF410)</t>
  </si>
  <si>
    <t>ATP binding(GO:0005524);ABC-type xenobiotic transporter activity(GO:0008559);efflux transmembrane transporter activity(GO:0015562);ATPase-coupled transmembrane transporter activity(GO:0042626);xenobiotic transmembrane transporter activity(GO:0042910)</t>
  </si>
  <si>
    <t>response to hypoxia(GO:0001666);drug transmembrane transport(GO:0006855);germ cell migration(GO:0008354);response to toxic substance(GO:0009636);response to insecticide(GO:0017085);xenobiotic transport(GO:0042908);transmembrane transport(GO:0055085);renal tubular secretion(GO:0097254)</t>
  </si>
  <si>
    <t>plasma membrane(GO:0005886);integral component of plasma membrane(GO:0005887);integral component of membrane(GO:0016021);ATP-binding cassette (ABC) transporter complex(GO:0043190)</t>
  </si>
  <si>
    <t>DROME|FlyBase=FBgn0035073|UniProtKB=Q9W0Z4</t>
  </si>
  <si>
    <t>Rab-GAP TBC domain-containing protein;DmelCG16896;ortholog</t>
  </si>
  <si>
    <t>TBC1 DOMAIN FAMILY MEMBER 31 (PTHR19853:SF1)</t>
  </si>
  <si>
    <t>regulation of GTPase activity(GO:0043087)</t>
  </si>
  <si>
    <t>centrosome(GO:0005813)</t>
  </si>
  <si>
    <t>DROME|FlyBase=FBgn0039581|UniProtKB=Q9VAW1</t>
  </si>
  <si>
    <t>PPIase cyclophilin-type domain-containing protein;Moca-cyp;ortholog</t>
  </si>
  <si>
    <t>PPIASE CYCLOPHILIN-TYPE DOMAIN-CONTAINING PROTEIN (PTHR11071:SF536)</t>
  </si>
  <si>
    <t>nucleus(GO:0005634);nucleoplasm(GO:0005654);cytoplasm(GO:0005737);intracellular membrane-bounded organelle(GO:0043231);precatalytic spliceosome(GO:0071011);catalytic step 2 spliceosome(GO:0071013)</t>
  </si>
  <si>
    <t>DROME|FlyBase=FBgn0030612|UniProtKB=Q9VXY3</t>
  </si>
  <si>
    <t>Dihydrolipoamide acetyltransferase component of pyruvate dehydrogenase complex;DmelCG5599;ortholog</t>
  </si>
  <si>
    <t>LIPOAMIDE ACYLTRANSFERASE COMPONENT OF BRANCHED-CHAIN ALPHA-KETO ACID DEHYDROGENASE COMPLEX, MITOCHONDRIAL (PTHR43178:SF5)</t>
  </si>
  <si>
    <t>carboxylic acid binding(GO:0031406);acetyltransferase activity(GO:0016407);heterocyclic compound binding(GO:1901363);organic cyclic compound binding(GO:0097159);lipid binding(GO:0008289)</t>
  </si>
  <si>
    <t>acetyltransferase activity(GO:0016407);lipoic acid binding(GO:0031405)</t>
  </si>
  <si>
    <t>isoleucine catabolic process(GO:0006550);leucine catabolic process(GO:0006552);valine catabolic process(GO:0006574);branched-chain amino acid catabolic process(GO:0009083)</t>
  </si>
  <si>
    <t>Metabolism of amino acids and derivatives;Glyoxylate metabolism and glycine degradation;Branched-chain amino acid catabolism;Metabolism</t>
  </si>
  <si>
    <t>DROME|FlyBase=FBgn0002906|UniProtKB=Q9VGI8</t>
  </si>
  <si>
    <t>Bloom syndrome protein homolog;Blm;ortholog</t>
  </si>
  <si>
    <t>BLOOM SYNDROME PROTEIN (PTHR13710:SF105)</t>
  </si>
  <si>
    <t>DNA repair(GO:0006281);DNA duplex unwinding(GO:0032508);DNA recombination(GO:0006310)</t>
  </si>
  <si>
    <t>cytoplasm(GO:0005737);chromosome(GO:0005694)</t>
  </si>
  <si>
    <t>Y-form DNA binding(GO:0000403);DNA helicase activity(GO:0003678);ATP binding(GO:0005524);four-way junction helicase activity(GO:0009378);3'-5' DNA helicase activity(GO:0043138);DNA/DNA annealing activity(GO:1990814)</t>
  </si>
  <si>
    <t>double-strand break repair via homologous recombination(GO:0000724);DNA synthesis involved in DNA repair(GO:0000731);strand displacement(GO:0000732);DNA unwinding involved in DNA replication(GO:0006268);DNA repair(GO:0006281);double-strand break repair(GO:0006302);double-strand break repair via nonhomologous end joining(GO:0006303);DNA recombination(GO:0006310);cellular response to DNA damage stimulus(GO:0006974);reciprocal meiotic recombination(GO:0007131);DNA duplex unwinding(GO:0032508);double-strand break repair via synthesis-dependent strand annealing(GO:0045003);negative regulation of double-strand break repair via single-strand annealing(GO:1901291);double-strand break repair involved in meiotic recombination(GO:1990918)</t>
  </si>
  <si>
    <t>nucleus(GO:0005634);chromosome(GO:0005694);cytoplasm(GO:0005737)</t>
  </si>
  <si>
    <t>Transcriptional Regulation by TP53;SUMOylation;SUMO E3 ligases SUMOylate target proteins;G2/M DNA damage checkpoint;Post-translational protein modification;RNA Polymerase II Transcription;SUMOylation of DNA damage response and repair proteins;Generic Transcription Pathway;Homology Directed Repair;Metabolism of proteins;HDR through Homologous Recombination (HRR) or Single Strand Annealing (SSA);G2/M Checkpoints;Cell Cycle;Regulation of TP53 Activity through Phosphorylation;DNA Double-Strand Break Repair;Cell Cycle Checkpoints;DNA Repair;Regulation of TP53 Activity;Processing of DNA double-strand break ends;Gene expression (Transcription)</t>
  </si>
  <si>
    <t>DROME|FlyBase=FBgn0031474|UniProtKB=Q9VQI2</t>
  </si>
  <si>
    <t>RING-CH-type domain-containing protein;CT42388;ortholog</t>
  </si>
  <si>
    <t>RING-CH-TYPE DOMAIN-CONTAINING PROTEIN (PTHR20893:SF2)</t>
  </si>
  <si>
    <t>DROME|FlyBase=FBgn0002905|UniProtKB=O18475</t>
  </si>
  <si>
    <t>DNA polymerase theta;DNApol-theta;ortholog</t>
  </si>
  <si>
    <t>DNA POLYMERASE THETA (PTHR10133:SF27)</t>
  </si>
  <si>
    <t>5'-3' exonuclease activity(GO:0008409);DNA-directed DNA polymerase activity(GO:0003887)</t>
  </si>
  <si>
    <t>DNA-dependent DNA replication(GO:0006261);DNA biosynthetic process(GO:0071897)</t>
  </si>
  <si>
    <t>DNA binding(GO:0003677);DNA-directed DNA polymerase activity(GO:0003887);ATP binding(GO:0005524);single-stranded DNA helicase activity(GO:0017116);5'-deoxyribose-5-phosphate lyase activity(GO:0051575)</t>
  </si>
  <si>
    <t>DNA synthesis involved in DNA repair(GO:0000731);double-strand break repair(GO:0006302);replication fork processing(GO:0031297);DNA biosynthetic process(GO:0071897);double-strand break repair via alternative nonhomologous end joining(GO:0097681);nucleotide-excision repair involved in interstrand cross-link repair(GO:1901255)</t>
  </si>
  <si>
    <t>DNA Repair;Homology Directed Repair;HDR through MMEJ (alt-NHEJ);DNA Double-Strand Break Repair</t>
  </si>
  <si>
    <t>ANOGA|EnsemblGenome=AGAP007245|UniProtKB=Q5TWS9</t>
  </si>
  <si>
    <t>Coiled-coil domain-containing protein 167;3290328;ortholog</t>
  </si>
  <si>
    <t>COILED-COIL DOMAIN-CONTAINING PROTEIN 167 (PTHR31759:SF1)</t>
  </si>
  <si>
    <t>DROME|FlyBase=FBgn0024555|UniProtKB=Q9VFS5</t>
  </si>
  <si>
    <t>Serine/threonine-protein phosphatase 4 regulatory subunit 3;flfl;ortholog</t>
  </si>
  <si>
    <t>SERINE/THREONINE-PROTEIN PHOSPHATASE 4 REGULATORY SUBUNIT 3 (PTHR23318:SF0)</t>
  </si>
  <si>
    <t>DNA repair(GO:0006281);basal protein localization(GO:0045175);asymmetric neuroblast division(GO:0055059)</t>
  </si>
  <si>
    <t>DROME|FlyBase=FBgn0030304|UniProtKB=Q9VYY4</t>
  </si>
  <si>
    <t>Cytochrome P450 4g15;Cyp4g15;ortholog</t>
  </si>
  <si>
    <t>CYTOCHROME P450 4G1-RELATED (PTHR24291:SF106)</t>
  </si>
  <si>
    <t>DROME|FlyBase=FBgn0037372|UniProtKB=Q9VNH5</t>
  </si>
  <si>
    <t>m7GpppX diphosphatase;DmelCG2091;ortholog</t>
  </si>
  <si>
    <t>M7GPPPX DIPHOSPHATASE (PTHR12978:SF0)</t>
  </si>
  <si>
    <t>RNA cap binding(GO:0000339);pyrophosphatase activity(GO:0016462)</t>
  </si>
  <si>
    <t>deadenylation-dependent decapping of nuclear-transcribed mRNA(GO:0000290);gene expression(GO:0010467)</t>
  </si>
  <si>
    <t>nucleus(GO:0005634);P-body(GO:0000932)</t>
  </si>
  <si>
    <t>RNA 7-methylguanosine cap binding(GO:0000340);m7G(5')pppN diphosphatase activity(GO:0050072)</t>
  </si>
  <si>
    <t>deadenylation-dependent decapping of nuclear-transcribed mRNA(GO:0000290)</t>
  </si>
  <si>
    <t>P-body(GO:0000932);nucleus(GO:0005634)</t>
  </si>
  <si>
    <t>DROME|FlyBase=FBgn0051957|UniProtKB=Q8IQ13</t>
  </si>
  <si>
    <t>Probable RNA-binding protein EIF1AD;FlyBase:FBgn0051957;ortholog</t>
  </si>
  <si>
    <t>RNA-BINDING PROTEIN EIF1AD-RELATED (PTHR21641:SF0)</t>
  </si>
  <si>
    <t>translation initiation factor activity(GO:0003743)</t>
  </si>
  <si>
    <t>DROME|FlyBase=FBgn0033376|UniProtKB=Q6NNB2</t>
  </si>
  <si>
    <t>LP07472p;SKI3;ortholog</t>
  </si>
  <si>
    <t>TETRATRICOPEPTIDE REPEAT PROTEIN 37 (PTHR15704:SF7)</t>
  </si>
  <si>
    <t>nuclear-transcribed mRNA catabolic process(GO:0000956);nuclear-transcribed mRNA catabolic process, exonucleolytic, 3'-5'(GO:0034427)</t>
  </si>
  <si>
    <t>Ski complex(GO:0055087)</t>
  </si>
  <si>
    <t>DROME|FlyBase=FBgn0031093|UniProtKB=Q9W5W7</t>
  </si>
  <si>
    <t>AMP_N domain-containing protein;DmelCG9581;ortholog</t>
  </si>
  <si>
    <t>XAA-PRO AMINOPEPTIDASE 3 (PTHR43226:SF4)</t>
  </si>
  <si>
    <t>peptidase activity(GO:0008233)</t>
  </si>
  <si>
    <t>aminopeptidase activity(GO:0004177);peptidase activity(GO:0008233);manganese ion binding(GO:0030145);metalloaminopeptidase activity(GO:0070006)</t>
  </si>
  <si>
    <t>DROME|FlyBase=FBgn0035422|UniProtKB=Q9VZS5</t>
  </si>
  <si>
    <t>60S ribosomal protein L28;RpL28;ortholog</t>
  </si>
  <si>
    <t>60S RIBOSOMAL PROTEIN L28 (PTHR10544:SF0)</t>
  </si>
  <si>
    <t>DROME|FlyBase=FBgn0266582|UniProtKB=Q9VZU4</t>
  </si>
  <si>
    <t>Complex I-30kD;ND-30;ortholog</t>
  </si>
  <si>
    <t>NADH DEHYDROGENASE [UBIQUINONE] IRON-SULFUR PROTEIN 3, MITOCHONDRIAL (PTHR10884:SF14)</t>
  </si>
  <si>
    <t>protein binding(GO:0005515);NADH dehydrogenase (ubiquinone) activity(GO:0008137)</t>
  </si>
  <si>
    <t>reactive oxygen species metabolic process(GO:0072593)</t>
  </si>
  <si>
    <t>DROME|FlyBase=FBgn0029936|UniProtKB=Q9W3S4</t>
  </si>
  <si>
    <t>HMG box domain-containing protein;DmelCG4617;ortholog</t>
  </si>
  <si>
    <t>HMG DOMAIN-CONTAINING PROTEIN 4 (PTHR46584:SF1)</t>
  </si>
  <si>
    <t>DROME|FlyBase=FBgn0016701|UniProtKB=Q7KY04</t>
  </si>
  <si>
    <t>Rab4 protein;Rab4;ortholog</t>
  </si>
  <si>
    <t>RAB4 PROTEIN (PTHR47979:SF24)</t>
  </si>
  <si>
    <t>vesicle budding from membrane(GO:0006900);membrane invagination(GO:0010324);regulation of endocytosis(GO:0030100);endocytosis(GO:0006897)</t>
  </si>
  <si>
    <t>ovarian follicle cell-cell adhesion(GO:0007299);vesicle-mediated transport(GO:0016192);regulation of endocytosis(GO:0030100);Rab protein signal transduction(GO:0032482)</t>
  </si>
  <si>
    <t>endosome(GO:0005768);plasma membrane(GO:0005886);vesicle(GO:0031982);neuronal cell body(GO:0043025);synapse(GO:0045202);recycling endosome(GO:0055037)</t>
  </si>
  <si>
    <t>Innate Immune System;RAB geranylgeranylation;Post-translational protein modification;TBC/RABGAPs;Metabolism of proteins;Membrane Trafficking;Rab regulation of trafficking;Immune System;Vesicle-mediated transport;Neutrophil degranulation</t>
  </si>
  <si>
    <t>DROME|FlyBase=FBgn0032136|UniProtKB=Q7KTG2</t>
  </si>
  <si>
    <t>Apolipoprotein lipid transfer particle;Apoltp;ortholog</t>
  </si>
  <si>
    <t>APOLIPOPROTEIN LIPID TRANSFER PARTICLE (PTHR23345:SF34)</t>
  </si>
  <si>
    <t>lipid transporter activity(GO:0005319);lipoprotein particle receptor binding(GO:0070325)</t>
  </si>
  <si>
    <t>sterol transport(GO:0015918);positive regulation of lipid transport(GO:0032370);acylglycerol transport(GO:0034196)</t>
  </si>
  <si>
    <t>extracellular space(GO:0005615);plasma membrane(GO:0005886);basal part of cell(GO:0045178)</t>
  </si>
  <si>
    <t>TRICA|EnsemblGenome=TC004307|UniProtKB=D6X128</t>
  </si>
  <si>
    <t>Uncharacterized protein;TC004307;ortholog</t>
  </si>
  <si>
    <t>DROME|FlyBase=FBgn0035379|UniProtKB=Q9VZX1</t>
  </si>
  <si>
    <t>Protein spaetzle 5;spz5;ortholog</t>
  </si>
  <si>
    <t>PROTEIN SPAETZLE 5 (PTHR23199:SF15)</t>
  </si>
  <si>
    <t>Toll binding(GO:0005121);growth factor activity(GO:0008083);receptor ligand activity(GO:0048018)</t>
  </si>
  <si>
    <t>positive regulation of antimicrobial peptide production(GO:0002225);nervous system development(GO:0007399);axon guidance(GO:0007411);motor neuron axon guidance(GO:0008045);Toll signaling pathway(GO:0008063);regulation of Toll signaling pathway(GO:0008592);regulation of cell death(GO:0010941);central nervous system formation(GO:0021556);regulation of neuronal synaptic plasticity in response to neurotrophin(GO:0031637);innate immune response(GO:0045087);regulation of synaptic plasticity(GO:0048167)</t>
  </si>
  <si>
    <t>DROME|FlyBase=FBgn0035475|UniProtKB=Q9VZK9</t>
  </si>
  <si>
    <t>Transmembrane protein 267;DmelCG10866;ortholog</t>
  </si>
  <si>
    <t>TRANSMEMBRANE PROTEIN 267 (PTHR13628:SF1)</t>
  </si>
  <si>
    <t>DROME|FlyBase=FBgn0003676|UniProtKB=P12613</t>
  </si>
  <si>
    <t>T-complex protein 1 subunit alpha;CCT1;ortholog</t>
  </si>
  <si>
    <t>T-COMPLEX PROTEIN 1 SUBUNIT ALPHA (PTHR11353:SF84)</t>
  </si>
  <si>
    <t>protein folding(GO:0006457);ovarian follicle cell development(GO:0030707)</t>
  </si>
  <si>
    <t>DROME|FlyBase=FBgn0004449|UniProtKB=O61307</t>
  </si>
  <si>
    <t>Teneurin-m;Ten-m;ortholog</t>
  </si>
  <si>
    <t>TENEURIN-M (PTHR11219:SF69)</t>
  </si>
  <si>
    <t>protein binding(GO:0005515);filamin binding(GO:0031005);identical protein binding(GO:0042802);protein homodimerization activity(GO:0042803);protein heterodimerization activity(GO:0046982)</t>
  </si>
  <si>
    <t>compound eye morphogenesis(GO:0001745);postsynaptic membrane organization(GO:0001941);neuromuscular synaptic transmission(GO:0007274);synaptic target recognition(GO:0008039);motor neuron axon guidance(GO:0008045);synaptic target attraction(GO:0016200);chaeta development(GO:0022416);cytoplasmic microtubule organization(GO:0031122);regulation of homotypic cell-cell adhesion(GO:0034110);positive regulation of heterotypic cell-cell adhesion(GO:0034116);positive regulation of locomotion(GO:0040017);compound eye photoreceptor development(GO:0042051);R7 cell development(GO:0045467);compound eye corneal lens development(GO:0048058);synaptic vesicle membrane organization(GO:0048499);maintenance of presynaptic active zone structure(GO:0048790);synapse organization(GO:0050808);synaptic assembly at neuromuscular junction(GO:0051124);presynaptic membrane organization(GO:0097090);regulation of terminal button organization(GO:2000331)</t>
  </si>
  <si>
    <t>plasma membrane(GO:0005886);integral component of plasma membrane(GO:0005887);extracellular matrix(GO:0031012);neuromuscular junction(GO:0031594);neuronal cell body(GO:0043025);postsynaptic membrane(GO:0045211)</t>
  </si>
  <si>
    <t>DROME|FlyBase=FBgn0033192|UniProtKB=A1Z709</t>
  </si>
  <si>
    <t>Corin, isoform B;Corin;ortholog</t>
  </si>
  <si>
    <t>CORIN, ISOFORM B (PTHR24253:SF114)</t>
  </si>
  <si>
    <t>serine-type endopeptidase activity(GO:0004252);scavenger receptor activity(GO:0005044)</t>
  </si>
  <si>
    <t>DROME|FlyBase=FBgn0051390|UniProtKB=Q9GYV9</t>
  </si>
  <si>
    <t>Mediator of RNA polymerase II transcription subunit 7;MED7;ortholog</t>
  </si>
  <si>
    <t>MEDIATOR OF RNA POLYMERASE II TRANSCRIPTION SUBUNIT 7 (PTHR21428:SF11)</t>
  </si>
  <si>
    <t>mediator complex(GO:0016592);core mediator complex(GO:0070847)</t>
  </si>
  <si>
    <t>DROME|FlyBase=FBgn0034750|UniProtKB=Q9W230</t>
  </si>
  <si>
    <t>Zinc finger Ran-binding domain-containing protein 2;DmelCG3732;ortholog</t>
  </si>
  <si>
    <t>ZINC FINGER RAN-BINDING DOMAIN-CONTAINING PROTEIN 2 (PTHR12999:SF17)</t>
  </si>
  <si>
    <t>lipopolysaccharide binding(GO:0001530)</t>
  </si>
  <si>
    <t>DROME|FlyBase=FBgn0005596|UniProtKB=P25992</t>
  </si>
  <si>
    <t>yemanuclein;yem;ortholog</t>
  </si>
  <si>
    <t>YEMANUCLEIN (PTHR21669:SF28)</t>
  </si>
  <si>
    <t>DNA replication-independent nucleosome assembly(GO:0006336);female meiotic nuclear division(GO:0007143);fertilization, exchange of chromosomal proteins(GO:0035042)</t>
  </si>
  <si>
    <t>kinetochore(GO:0000776);male pronucleus(GO:0001940);nucleus(GO:0005634);germinal vesicle(GO:0042585)</t>
  </si>
  <si>
    <t>DROME|FlyBase=FBgn0086359|UniProtKB=Q9VH19</t>
  </si>
  <si>
    <t>Leishmanolysin-like peptidase;Invadolysin;ortholog</t>
  </si>
  <si>
    <t>LEISHMANOLYSIN-LIKE PEPTIDASE (PTHR10942:SF0)</t>
  </si>
  <si>
    <t>metalloendopeptidase activity(GO:0004222);peptidase activity(GO:0008233)</t>
  </si>
  <si>
    <t>chromatin remodeling(GO:0006338);proteolysis(GO:0006508);mitotic spindle organization(GO:0007052);mitotic chromosome condensation(GO:0007076);mitotic centrosome separation(GO:0007100);cell adhesion(GO:0007155);brain development(GO:0007420);imaginal disc development(GO:0007444);germ cell migration(GO:0008354);gonad development(GO:0008406);lipid storage(GO:0019915);electron transport chain(GO:0022900);positive regulation of mitotic metaphase/anaphase transition(GO:0045842);centrosome duplication(GO:0051298);regulation of choline O-acetyltransferase activity(GO:1902769)</t>
  </si>
  <si>
    <t>DROME|FlyBase=FBgn0004649|UniProtKB=P98163</t>
  </si>
  <si>
    <t>Putative vitellogenin receptor;yl;ortholog</t>
  </si>
  <si>
    <t>RE68558P-RELATED (PTHR24034:SF111)</t>
  </si>
  <si>
    <t>calcium ion binding(GO:0005509);vitellogenin receptor activity(GO:0008196)</t>
  </si>
  <si>
    <t>oogenesis(GO:0048477)</t>
  </si>
  <si>
    <t>coated vesicle(GO:0030135);cytoplasmic vesicle(GO:0031410)</t>
  </si>
  <si>
    <t>TRICA|EnsemblGenome=TC006956|UniProtKB=D7EKH8</t>
  </si>
  <si>
    <t>DUF4371 domain-containing protein;TC006956;ortholog</t>
  </si>
  <si>
    <t>DROME|FlyBase=FBgn0034939|UniProtKB=Q9W1F4</t>
  </si>
  <si>
    <t>THO complex subunit 5;thoc5;ortholog</t>
  </si>
  <si>
    <t>THO COMPLEX SUBUNIT 5 HOMOLOG (PTHR13375:SF3)</t>
  </si>
  <si>
    <t>mRNA export from nucleus(GO:0006406);DNA-templated transcription, elongation(GO:0006354);positive regulation of DNA-templated transcription, elongation(GO:0032786)</t>
  </si>
  <si>
    <t>mRNA export from nucleus(GO:0006406);male meiotic nuclear division(GO:0007140);mRNA export from nucleus in response to heat stress(GO:0031990);positive regulation of DNA-templated transcription, elongation(GO:0032786)</t>
  </si>
  <si>
    <t>nuclear chromosome(GO:0000228);transcription export complex(GO:0000346);THO complex(GO:0000347);THO complex part of transcription export complex(GO:0000445);nucleus(GO:0005634);nucleolus(GO:0005730);protein-containing complex(GO:0032991)</t>
  </si>
  <si>
    <t>DROME|FlyBase=FBgn0034307|UniProtKB=Q8SZ15</t>
  </si>
  <si>
    <t>G domain-containing protein;DmelCG10914;ortholog</t>
  </si>
  <si>
    <t>NITRIC OXIDE-ASSOCIATED PROTEIN 1 (PTHR46406:SF1)</t>
  </si>
  <si>
    <t>DROME|FlyBase=FBgn0039743|UniProtKB=Q9VAA9</t>
  </si>
  <si>
    <t>PWWP domain-containing protein;Jasper;ortholog</t>
  </si>
  <si>
    <t>PWWP DOMAIN-CONTAINING PROTEIN (PTHR12550:SF74)</t>
  </si>
  <si>
    <t>transcription coregulator activity(GO:0003712);double-stranded DNA binding(GO:0003690)</t>
  </si>
  <si>
    <t>double-stranded DNA binding(GO:0003690);transcription coregulator activity(GO:0003712)</t>
  </si>
  <si>
    <t>DROME|FlyBase=FBgn0030816|UniProtKB=Q9VX84</t>
  </si>
  <si>
    <t>Aa_trans domain-containing protein;DmelCG16700;ortholog</t>
  </si>
  <si>
    <t>AA_TRANS DOMAIN-CONTAINING PROTEIN (PTHR22950:SF150)</t>
  </si>
  <si>
    <t>DROME|FlyBase=FBgn0011290|UniProtKB=P49905</t>
  </si>
  <si>
    <t>Transcription initiation factor TFIID subunit 12;Taf12;ortholog</t>
  </si>
  <si>
    <t>TRANSCRIPTION INITIATION FACTOR TFIID SUBUNIT 12 (PTHR12264:SF21)</t>
  </si>
  <si>
    <t>DNA binding(GO:0003677);TBP-class protein binding(GO:0017025)</t>
  </si>
  <si>
    <t>DNA binding(GO:0003677);transcription factor binding(GO:0008134);RNA polymerase II general transcription initiation factor activity(GO:0016251);TBP-class protein binding(GO:0017025);protein homodimerization activity(GO:0042803);protein heterodimerization activity(GO:0046982)</t>
  </si>
  <si>
    <t>transcription initiation from RNA polymerase II promoter(GO:0006367);histone H3 acetylation(GO:0043966);RNA polymerase II preinitiation complex assembly(GO:0051123)</t>
  </si>
  <si>
    <t>SAGA complex(GO:0000124);nucleus(GO:0005634);transcription factor TFIID complex(GO:0005669);SLIK (SAGA-like) complex(GO:0046695)</t>
  </si>
  <si>
    <t>DROME|FlyBase=FBgn0037548|UniProtKB=Q9VHV9</t>
  </si>
  <si>
    <t>Amidase domain-containing protein;DmelCG7900;ortholog</t>
  </si>
  <si>
    <t>AMIDASE DOMAIN-CONTAINING PROTEIN (PTHR43372:SF3)</t>
  </si>
  <si>
    <t>DROME|FlyBase=FBgn0036891|UniProtKB=Q9VW19</t>
  </si>
  <si>
    <t>Peptidase S1 domain-containing protein;DmelCG9372;ortholog</t>
  </si>
  <si>
    <t>PEPTIDASE S1 DOMAIN-CONTAINING PROTEIN (PTHR24258:SF116)</t>
  </si>
  <si>
    <t>serine-type endopeptidase activity(GO:0004252);serine hydrolase activity(GO:0017171)</t>
  </si>
  <si>
    <t>proteolysis(GO:0006508);response to fungus(GO:0009620)</t>
  </si>
  <si>
    <t>DROME|FlyBase=FBgn0031873|UniProtKB=Q9VM63</t>
  </si>
  <si>
    <t>Gas41;Gas41;ortholog</t>
  </si>
  <si>
    <t>YEATS DOMAIN-CONTAINING PROTEIN 4 (PTHR23195:SF15)</t>
  </si>
  <si>
    <t>transcription initiation from RNA polymerase II promoter(GO:0006367);RNA interference(GO:0016246);histone acetylation(GO:0016573);histone exchange(GO:0043486);heterochromatin organization involved in chromatin silencing(GO:0070868);protein localization to heterochromatin(GO:0097355)</t>
  </si>
  <si>
    <t>histone acetyltransferase complex(GO:0000123);nucleus(GO:0005634);transcription factor TFIID complex(GO:0005669);NuA4 histone acetyltransferase complex(GO:0035267)</t>
  </si>
  <si>
    <t>Transcriptional regulation by the AP-2 (TFAP2) family of transcription factors;RNA Polymerase II Transcription;Gene expression (Transcription);Activation of the TFAP2 (AP-2) family of transcription factors;Generic Transcription Pathway</t>
  </si>
  <si>
    <t>DROME|FlyBase=FBgn0026143|UniProtKB=O96989</t>
  </si>
  <si>
    <t>CDC45L;Cdc45;ortholog</t>
  </si>
  <si>
    <t>CELL DIVISION CONTROL PROTEIN 45 HOMOLOG (PTHR10507:SF0)</t>
  </si>
  <si>
    <t>DNA replication origin binding(GO:0003688);chromatin binding(GO:0003682);single-stranded DNA binding(GO:0003697)</t>
  </si>
  <si>
    <t>DNA replication initiation(GO:0006270);double-strand break repair via break-induced replication(GO:0000727);protein-DNA complex assembly(GO:0065004);transcription, DNA-templated(GO:0006351);chromatin silencing at telomere(GO:0006348);positive regulation of mitotic cell cycle(GO:0045931);regulation of chromatin silencing(GO:0031935);mitotic DNA replication(GO:1902969);positive regulation of cell cycle G1/S phase transition(GO:1902808);G1/S transition of mitotic cell cycle(GO:0000082);DNA biosynthetic process(GO:0071897);mitotic nuclear division(GO:0140014);regulation of G1/S transition of mitotic cell cycle(GO:2000045)</t>
  </si>
  <si>
    <t>nuclear pre-replicative complex(GO:0005656);origin recognition complex(GO:0000808);DNA replication preinitiation complex(GO:0031261);MCM complex(GO:0042555);MCM core complex(GO:0097373)</t>
  </si>
  <si>
    <t>chromatin binding(GO:0003682);DNA replication origin binding(GO:0003688);single-stranded DNA binding(GO:0003697)</t>
  </si>
  <si>
    <t>double-strand break repair via break-induced replication(GO:0000727);DNA replication(GO:0006260);DNA replication initiation(GO:0006270);DNA amplification(GO:0006277);chromosome condensation(GO:0030261);regulation of chromatin silencing at telomere(GO:0031938);mitotic DNA replication preinitiation complex assembly(GO:1902977)</t>
  </si>
  <si>
    <t>nucleus(GO:0005634);cytoplasm(GO:0005737);DNA replication preinitiation complex(GO:0031261);CMG complex(GO:0071162)</t>
  </si>
  <si>
    <t>Cell Cycle;DNA Replication;Mitotic G1 phase and G1/S transition;Cell Cycle Checkpoints;Cell Cycle, Mitotic;DNA Replication Pre-Initiation;G2/M Checkpoints;Activation of the pre-replicative complex;Activation of ATR in response to replication stress;G1/S Transition</t>
  </si>
  <si>
    <t>DROME|FlyBase=FBgn0038916|UniProtKB=Q9VD64</t>
  </si>
  <si>
    <t>Dead end;dnd;ortholog</t>
  </si>
  <si>
    <t>DEAD END (PTHR45697:SF3)</t>
  </si>
  <si>
    <t>branch fusion, open tracheal system(GO:0035147);cilium assembly(GO:0060271)</t>
  </si>
  <si>
    <t>DROME|FlyBase=FBgn0067864|UniProtKB=Q9NB04</t>
  </si>
  <si>
    <t>Patj homolog;Patj;ortholog</t>
  </si>
  <si>
    <t>PATJ HOMOLOG (PTHR19964:SF44)</t>
  </si>
  <si>
    <t>protein kinase C binding(GO:0005080);myosin II light chain binding(GO:0032033)</t>
  </si>
  <si>
    <t>establishment of planar polarity(GO:0001736);morphogenesis of an epithelium(GO:0002009);cell-cell junction assembly(GO:0007043);photoreceptor cell morphogenesis(GO:0008594);establishment or maintenance of polarity of embryonic epithelium(GO:0016332);morphogenesis of follicular epithelium(GO:0016333);establishment or maintenance of polarity of follicular epithelium(GO:0016334);adherens junction organization(GO:0034332);adherens junction maintenance(GO:0034334);establishment or maintenance of apical/basal cell polarity(GO:0035088);pupal development(GO:0035209);negative regulation of myosin-light-chain-phosphatase activity(GO:0035509);apical protein localization(GO:0045176);photoreceptor cell maintenance(GO:0045494)</t>
  </si>
  <si>
    <t>nuclear envelope(GO:0005635);cytoplasm(GO:0005737);plasma membrane(GO:0005886);adherens junction(GO:0005912);septate junction(GO:0005918);apical plasma membrane(GO:0016324);apicolateral plasma membrane(GO:0016327);subapical complex(GO:0035003);apical cortex(GO:0045179)</t>
  </si>
  <si>
    <t>DROME|FlyBase=FBgn0043456|UniProtKB=Q8T079</t>
  </si>
  <si>
    <t>Putative oxidoreductase GLYR1 homolog;Ndf;ortholog</t>
  </si>
  <si>
    <t>OXIDOREDUCTASE GLYR1-RELATED (PTHR43580:SF2)</t>
  </si>
  <si>
    <t>DNA binding(GO:0003677);chromatin binding(GO:0003682);oxidoreductase activity, acting on the CH-OH group of donors, NAD or NADP as acceptor(GO:0016616);nucleosome binding(GO:0031491);NADP binding(GO:0050661);NAD binding(GO:0051287)</t>
  </si>
  <si>
    <t>dosage compensation(GO:0007549);positive regulation of histone acetylation(GO:0035066);positive regulation of transcription by RNA polymerase II(GO:0045944)</t>
  </si>
  <si>
    <t>polytene chromosome interband(GO:0005705)</t>
  </si>
  <si>
    <t>DROME|FlyBase=FBgn0032717|UniProtKB=B7YZX6</t>
  </si>
  <si>
    <t>Uncharacterized protein, isoform B;DmelCG10600;ortholog</t>
  </si>
  <si>
    <t>LYSINE-SPECIFIC DEMETHYLASE 9 (PTHR13354:SF11)</t>
  </si>
  <si>
    <t>TRICA|EnsemblGenome=TC002033|UniProtKB=D7GXK2</t>
  </si>
  <si>
    <t>Reverse transcriptase domain-containing protein;TC002033;ortholog</t>
  </si>
  <si>
    <t>DROME|FlyBase=FBgn0027518|UniProtKB=Q9XZ25</t>
  </si>
  <si>
    <t>GATOR complex protein WDR24;Wdr24;ortholog</t>
  </si>
  <si>
    <t>GATOR COMPLEX PROTEIN WDR24 (PTHR46200:SF1)</t>
  </si>
  <si>
    <t>lysosomal lumen acidification(GO:0007042);regulation of autophagy(GO:0010506);positive regulation of macroautophagy(GO:0016239);positive regulation of cell growth(GO:0030307);positive regulation of TOR signaling(GO:0032008);cellular response to amino acid starvation(GO:0034198);positive regulation of TORC1 signaling(GO:1904263)</t>
  </si>
  <si>
    <t>lysosome(GO:0005764);Seh1-associated complex(GO:0035859);autolysosome(GO:0044754);GATOR2 complex(GO:0061700)</t>
  </si>
  <si>
    <t>DROME|FlyBase=FBgn0000257|UniProtKB=Q9Y1I2</t>
  </si>
  <si>
    <t>Vacuolar protein sorting-associated protein 33A;car;ortholog</t>
  </si>
  <si>
    <t>VACUOLAR PROTEIN SORTING-ASSOCIATED PROTEIN 33A (PTHR11679:SF85)</t>
  </si>
  <si>
    <t>SNARE binding(GO:0000149);protein binding(GO:0005515);syntaxin binding(GO:0019905)</t>
  </si>
  <si>
    <t>protein targeting to lysosome(GO:0006622);ommochrome biosynthetic process(GO:0006727);intracellular protein transport(GO:0006886);endocytosis(GO:0006897);endosome organization(GO:0007032);Notch receptor processing(GO:0007220);eye pigment granule organization(GO:0008057);endosome to lysosome transport(GO:0008333);determination of adult lifespan(GO:0008340);cellular response to starvation(GO:0009267);vesicle-mediated transport(GO:0016192);endosomal transport(GO:0016197);regulation of protein ubiquitination(GO:0031396);endosomal vesicle fusion(GO:0034058);regulation of SNARE complex assembly(GO:0035542);intracellular transport(GO:0046907);compound eye pigmentation(GO:0048072);autophagosome maturation(GO:0097352)</t>
  </si>
  <si>
    <t>lysosome(GO:0005764);vacuole(GO:0005773);cytosol(GO:0005829);membrane(GO:0016020);HOPS complex(GO:0030897);CORVET complex(GO:0033263)</t>
  </si>
  <si>
    <t>DROME|FlyBase=FBgn0034933|UniProtKB=Q9W1G1</t>
  </si>
  <si>
    <t>Uncharacterized protein, isoform A;DmelCG3735;ortholog</t>
  </si>
  <si>
    <t>DIGESTIVE ORGAN EXPANSION FACTOR HOMOLOG (PTHR12933:SF0)</t>
  </si>
  <si>
    <t>snoRNA binding(GO:0030515);rRNA binding(GO:0019843)</t>
  </si>
  <si>
    <t>rRNA binding(GO:0019843);U3 snoRNA binding(GO:0034511)</t>
  </si>
  <si>
    <t>DROME|FlyBase=FBgn0034788|UniProtKB=Q9W1Y4</t>
  </si>
  <si>
    <t>Ig-like domain-containing protein;DmelCG13532;ortholog</t>
  </si>
  <si>
    <t>IG-LIKE DOMAIN-CONTAINING PROTEIN (PTHR21261:SF2)</t>
  </si>
  <si>
    <t>DROME|FlyBase=FBgn0003149|UniProtKB=P35415</t>
  </si>
  <si>
    <t>Paramyosin, long form;Prm;ortholog</t>
  </si>
  <si>
    <t>PARAMYOSIN, LONG FORM (PTHR22988:SF58)</t>
  </si>
  <si>
    <t>mesoderm development(GO:0007498);myofibril assembly(GO:0030239);actomyosin structure organization(GO:0031032)</t>
  </si>
  <si>
    <t>cytoplasm(GO:0005737);cytoskeleton(GO:0005856);striated muscle myosin thick filament(GO:0005863);myosin complex(GO:0016459);M band(GO:0031430)</t>
  </si>
  <si>
    <t>DROME|FlyBase=FBgn0039555|UniProtKB=Q9VAY9</t>
  </si>
  <si>
    <t>GH07821p;mRpS22;ortholog</t>
  </si>
  <si>
    <t>28S RIBOSOMAL PROTEIN S22, MITOCHONDRIAL (PTHR13071:SF4)</t>
  </si>
  <si>
    <t>DROME|FlyBase=FBgn0039210|UniProtKB=Q9VC60</t>
  </si>
  <si>
    <t>BUD13 homolog;anon-WO0118547.376;ortholog</t>
  </si>
  <si>
    <t>BUD13 HOMOLOG (PTHR31809:SF0)</t>
  </si>
  <si>
    <t>U2-type spliceosomal complex(GO:0005684);RES complex(GO:0070274);catalytic step 2 spliceosome(GO:0071013)</t>
  </si>
  <si>
    <t>DROME|FlyBase=FBgn0000182|UniProtKB=Q24009</t>
  </si>
  <si>
    <t>Protein bicaudal C;BicC;ortholog</t>
  </si>
  <si>
    <t>PROTEIN BICAUDAL C HOMOLOG 1 (PTHR10627:SF69)</t>
  </si>
  <si>
    <t>microtubule cytoskeleton organization(GO:0000226);mitotic cell cycle(GO:0000278);ovarian follicle cell migration(GO:0007297);negative regulation of oskar mRNA translation(GO:0007319);protein localization(GO:0008104);actin cytoskeleton organization(GO:0030036);oogenesis(GO:0048477)</t>
  </si>
  <si>
    <t>DROME|FlyBase=FBgn0030286|UniProtKB=Q9VZ08</t>
  </si>
  <si>
    <t>Receptor-mediated endocytosis protein 6 homolog;FlyBase:FBgn0030286;ortholog</t>
  </si>
  <si>
    <t>GTPASE-ACTIVATING PROTEIN AND VPS9 DOMAIN-CONTAINING PROTEIN 1 (PTHR23101:SF111)</t>
  </si>
  <si>
    <t>guanyl-nucleotide exchange factor activity(GO:0005085);GTPase activating protein binding(GO:0032794)</t>
  </si>
  <si>
    <t>signal transduction(GO:0007165);regulation of Rab protein signal transduction(GO:0032483);regulation of GTPase activity(GO:0043087);regulation of protein transport(GO:0051223)</t>
  </si>
  <si>
    <t>Membrane Trafficking;Vesicle-mediated transport;Clathrin-mediated endocytosis</t>
  </si>
  <si>
    <t>DROME|FlyBase=FBgn0034086|UniProtKB=Q7K1V1</t>
  </si>
  <si>
    <t>LD38910p;DmelCG8441;ortholog</t>
  </si>
  <si>
    <t>PRKR-INTERACTING PROTEIN 1 (PTHR13507:SF0)</t>
  </si>
  <si>
    <t>protein kinase binding(GO:0019901);double-stranded RNA binding(GO:0003725);protein kinase activity(GO:0004672);protein kinase inhibitor activity(GO:0004860)</t>
  </si>
  <si>
    <t>protein phosphorylation(GO:0006468);negative regulation of protein kinase activity(GO:0006469)</t>
  </si>
  <si>
    <t>double-stranded RNA binding(GO:0003725);protein kinase inhibitor activity(GO:0004860);protein kinase binding(GO:0019901)</t>
  </si>
  <si>
    <t>negative regulation of protein kinase activity(GO:0006469)</t>
  </si>
  <si>
    <t>DROME|FlyBase=FBgn0036207|UniProtKB=Q9VTN7</t>
  </si>
  <si>
    <t>PPIase cyclophilin-type domain-containing protein;DmelCG10907;ortholog</t>
  </si>
  <si>
    <t>SPLICEOSOME-ASSOCIATED PROTEIN CWC27 HOMOLOG (PTHR45625:SF6)</t>
  </si>
  <si>
    <t>DROME|FlyBase=FBgn0035270|UniProtKB=Q9W089</t>
  </si>
  <si>
    <t>LD18443p;DmelCG13933;ortholog</t>
  </si>
  <si>
    <t>LD18443P (PTHR24182:SF17)</t>
  </si>
  <si>
    <t>DROME|FlyBase=FBgn0038394|UniProtKB=Q9VEZ7</t>
  </si>
  <si>
    <t>Uncharacterized protein;DmelCG10264;ortholog</t>
  </si>
  <si>
    <t>PROTEIN TAKEOUT-LIKE PROTEIN (PTHR11008:SF33)</t>
  </si>
  <si>
    <t>DROME|FlyBase=FBgn0000395|UniProtKB=Q9W2H2</t>
  </si>
  <si>
    <t>Crossveinless 2;cv-2;ortholog</t>
  </si>
  <si>
    <t>CROSSVEINLESS 2 (PTHR46698:SF4)</t>
  </si>
  <si>
    <t>BMP binding(GO:0036122);heparan sulfate proteoglycan binding(GO:0043395);BMP receptor binding(GO:0070700)</t>
  </si>
  <si>
    <t>imaginal disc-derived wing vein specification(GO:0007474);imaginal disc-derived wing morphogenesis(GO:0007476);positive regulation of BMP signaling pathway(GO:0030513)</t>
  </si>
  <si>
    <t>DROME|FlyBase=FBgn0039709|UniProtKB=Q9VAF5</t>
  </si>
  <si>
    <t>Cadherin-99C;Cad99C;ortholog</t>
  </si>
  <si>
    <t>CADHERIN-99C (PTHR24026:SF93)</t>
  </si>
  <si>
    <t>calcium ion binding(GO:0005509);myosin binding(GO:0017022)</t>
  </si>
  <si>
    <t>mucosal immune response(GO:0002385);homophilic cell adhesion via plasma membrane adhesion molecules(GO:0007156);chorion-containing eggshell formation(GO:0007304);vitelline membrane formation involved in chorion-containing eggshell formation(GO:0007305);sensory perception of sound(GO:0007605);calcium-dependent cell-cell adhesion via plasma membrane cell adhesion molecules(GO:0016339);calcium-mediated signaling(GO:0019722);follicle cell microvillus organization(GO:0032529);regulation of follicle cell microvillus length(GO:0032533);tube morphogenesis(GO:0035239);cell-cell adhesion mediated by cadherin(GO:0044331);apical protein localization(GO:0045176);cell-cell adhesion(GO:0098609);positive regulation of clathrin-dependent endocytosis(GO:2000370)</t>
  </si>
  <si>
    <t>endosome(GO:0005768);integral component of plasma membrane(GO:0005887);microvillus(GO:0005902);apical plasma membrane(GO:0016324);brush border membrane(GO:0031526)</t>
  </si>
  <si>
    <t>DROME|FlyBase=FBgn0035247|UniProtKB=Q86BS6</t>
  </si>
  <si>
    <t>Methyltransferase-like protein;metl;ortholog</t>
  </si>
  <si>
    <t>METHYLTRANSFERASE-LIKE PROTEIN (PTHR22809:SF11)</t>
  </si>
  <si>
    <t>tRNA (cytosine) methyltransferase activity(GO:0016427);tRNA (cytosine-3-)-methyltransferase activity(GO:0052735)</t>
  </si>
  <si>
    <t>DROME|FlyBase=FBgn0039111|UniProtKB=Q86BN8</t>
  </si>
  <si>
    <t>Phosphatidylglycerophosphatase and protein-tyrosine phosphatase 1;PTPMT1;ortholog</t>
  </si>
  <si>
    <t>PHOSPHATIDYLGLYCEROPHOSPHATASE AND PROTEIN-TYROSINE PHOSPHATASE 1 (PTHR46712:SF1)</t>
  </si>
  <si>
    <t>phosphatidylinositol-4,5-bisphosphate 5-phosphatase activity(GO:0004439);protein tyrosine phosphatase activity(GO:0004725);protein tyrosine/serine/threonine phosphatase activity(GO:0008138);phosphatidylglycerophosphatase activity(GO:0008962)</t>
  </si>
  <si>
    <t>protein dephosphorylation(GO:0006470);dephosphorylation(GO:0016311);liquid clearance, open tracheal system(GO:0035002)</t>
  </si>
  <si>
    <t>DROME|FlyBase=FBgn0027583|UniProtKB=Q9Y140</t>
  </si>
  <si>
    <t>Dehydrogenase/reductase SDR family protein 7-like;FlyBase:FBgn0027583;ortholog</t>
  </si>
  <si>
    <t>DEHYDROGENASE/REDUCTASE SDR FAMILY MEMBER 7B (PTHR44196:SF1)</t>
  </si>
  <si>
    <t>NAD-retinol dehydrogenase activity(GO:0004745)</t>
  </si>
  <si>
    <t>Metabolism of lipids;Plasmalogen biosynthesis;Wax and plasmalogen biosynthesis;Metabolism</t>
  </si>
  <si>
    <t>DROME|FlyBase=FBgn0031529|UniProtKB=Q9VQP9</t>
  </si>
  <si>
    <t>Putative oligosaccharyltransferase complex subunit CG9662;FlyBase:FBgn0031529;ortholog</t>
  </si>
  <si>
    <t>OLIGOSACCHARYLTRANSFERASE COMPLEX SUBUNIT OSTC (PTHR13160:SF4)</t>
  </si>
  <si>
    <t>oligosaccharyltransferase complex(GO:0008250)</t>
  </si>
  <si>
    <t>DROME|Gene=Dmel_CG16718|UniProtKB=A0A0B4JCY1</t>
  </si>
  <si>
    <t>Anoctamin;subdued;ortholog</t>
  </si>
  <si>
    <t>ANOCTAMIN (PTHR12308:SF83)</t>
  </si>
  <si>
    <t>chloride transmembrane transport(GO:1902476)</t>
  </si>
  <si>
    <t>calcium activated cation channel activity(GO:0005227);intracellular calcium activated chloride channel activity(GO:0005229);voltage-gated chloride channel activity(GO:0005247);chloride channel activity(GO:0005254);phospholipid scramblase activity(GO:0017128);protein dimerization activity(GO:0046983);temperature-gated ion channel activity(GO:0097603)</t>
  </si>
  <si>
    <t>chloride transport(GO:0006821);plasma membrane phospholipid scrambling(GO:0017121);defense response to Gram-negative bacterium(GO:0050829);detection of temperature stimulus involved in sensory perception of pain(GO:0050965);transmembrane transport(GO:0055085);cation transmembrane transport(GO:0098655);chloride transmembrane transport(GO:1902476)</t>
  </si>
  <si>
    <t>DROME|FlyBase=FBgn0285954|UniProtKB=Q27294</t>
  </si>
  <si>
    <t>RNA-binding protein cabeza;caz;ortholog</t>
  </si>
  <si>
    <t>GH13594P-RELATED (PTHR23238:SF31)</t>
  </si>
  <si>
    <t>RNA binding(GO:0003723);transcription coregulator activity(GO:0003712)</t>
  </si>
  <si>
    <t>chromatin binding(GO:0003682);transcription coregulator activity(GO:0003712);RNA binding(GO:0003723);mRNA binding(GO:0003729)</t>
  </si>
  <si>
    <t>mRNA splicing, via spliceosome(GO:0000398);regulation of transcription, DNA-templated(GO:0006355);transcription initiation from RNA polymerase II promoter(GO:0006367);adult locomotory behavior(GO:0008344);larval locomotory behavior(GO:0008345);positive regulation of synaptic assembly at neuromuscular junction(GO:0045887);compound eye development(GO:0048749);synaptic assembly at neuromuscular junction(GO:0051124)</t>
  </si>
  <si>
    <t>nucleus(GO:0005634);nucleoplasm(GO:0005654);transcription factor TFIID complex(GO:0005669);transcriptionally active chromatin(GO:0035327);catalytic step 2 spliceosome(GO:0071013)</t>
  </si>
  <si>
    <t>RNA Polymerase II Transcription Initiation And Promoter Clearance;RNA Polymerase II Promoter Escape;Gene expression (Transcription);mRNA Splicing;Generic Transcription Pathway;mRNA Splicing - Major Pathway;Regulation of TP53 Activity;Regulation of TP53 Activity through Phosphorylation;RNA Polymerase II Pre-transcription Events;RNA Polymerase II Transcription Initiation;Transcriptional Regulation by TP53;Processing of Capped Intron-Containing Pre-mRNA;Metabolism of RNA;RNA Polymerase II Transcription;RNA Polymerase II Transcription Pre-Initiation And Promoter Opening</t>
  </si>
  <si>
    <t>DROME|FlyBase=FBgn0003884|UniProtKB=P06603</t>
  </si>
  <si>
    <t>Tubulin alpha-1 chain;alphaTub84B;ortholog</t>
  </si>
  <si>
    <t>TUBULIN ALPHA-1 CHAIN-RELATED (PTHR11588:SF417)</t>
  </si>
  <si>
    <t>microtubule cytoskeleton organization(GO:0000226);mitotic cell cycle(GO:0000278);lysosome localization(GO:0032418)</t>
  </si>
  <si>
    <t>astral microtubule(GO:0000235);nucleus(GO:0005634);cytoplasm(GO:0005737);centrosome(GO:0005813);spindle(GO:0005819);microtubule(GO:0005874);perinuclear region of cytoplasm(GO:0048471)</t>
  </si>
  <si>
    <t>Post-translational protein modification;COPI-mediated anterograde transport;Membrane Trafficking;Vesicle-mediated transport;Golgi-to-ER retrograde transport;COPI-independent Golgi-to-ER retrograde traffic;ER to Golgi Anterograde Transport;COPI-dependent Golgi-to-ER retrograde traffic;Cellular responses to external stimuli;Metabolism of proteins;Cellular responses to stress;Transport to the Golgi and subsequent modification;HSP90 chaperone cycle for steroid hormone receptors (SHR);Kinesins;Factors involved in megakaryocyte development and platelet production;Intra-Golgi and retrograde Golgi-to-ER traffic;Hemostasis;Asparagine N-linked glycosylation</t>
  </si>
  <si>
    <t>TRICA|EnsemblGenome=TC008564|UniProtKB=D7EID3</t>
  </si>
  <si>
    <t>Reverse transcriptase domain-containing protein;TC008564;ortholog</t>
  </si>
  <si>
    <t>DROME|FlyBase=FBgn0023170|UniProtKB=O16130</t>
  </si>
  <si>
    <t>60S ribosomal protein L39;RpL39;ortholog</t>
  </si>
  <si>
    <t>DROME|FlyBase=FBgn0260812|UniProtKB=A8JUS1</t>
  </si>
  <si>
    <t>InaF-D;inaF-D;ortholog</t>
  </si>
  <si>
    <t>ZGC:153157 (PTHR34929:SF1)</t>
  </si>
  <si>
    <t>channel activity(GO:0015267);calcium channel regulator activity(GO:0005246)</t>
  </si>
  <si>
    <t>channel regulator activity(GO:0016247)</t>
  </si>
  <si>
    <t>regulation of membrane potential(GO:0042391)</t>
  </si>
  <si>
    <t>DROME|FlyBase=FBgn0030029|UniProtKB=Q9W3G8</t>
  </si>
  <si>
    <t>Pyridoxal 5'-phosphate synthase;DmelCG15343;ortholog</t>
  </si>
  <si>
    <t>PYRIDOXAL 5'-PHOSPHATE SYNTHASE (PTHR10851:SF4)</t>
  </si>
  <si>
    <t>organic hydroxy compound biosynthetic process(GO:1901617);small molecule biosynthetic process(GO:0044283);cellular nitrogen compound biosynthetic process(GO:0044271);heterocycle biosynthetic process(GO:0018130);organic cyclic compound biosynthetic process(GO:1901362);organonitrogen compound biosynthetic process(GO:1901566);organophosphate biosynthetic process(GO:0090407);aromatic compound biosynthetic process(GO:0019438);phosphate-containing compound metabolic process(GO:0006796)</t>
  </si>
  <si>
    <t>pyridoxamine-phosphate oxidase activity(GO:0004733);FMN binding(GO:0010181)</t>
  </si>
  <si>
    <t>pyridoxine biosynthetic process(GO:0008615);pyridoxal phosphate biosynthetic process(GO:0042823)</t>
  </si>
  <si>
    <t>DROME|FlyBase=FBgn0014026|UniProtKB=P46223</t>
  </si>
  <si>
    <t>60S ribosomal protein L7a;RpL7A;ortholog</t>
  </si>
  <si>
    <t>60S RIBOSOMAL PROTEIN L7A (PTHR23105:SF1)</t>
  </si>
  <si>
    <t>maturation of LSU-rRNA(GO:0000470);cytoplasmic translation(GO:0002181)</t>
  </si>
  <si>
    <t>DROME|FlyBase=FBgn0010383|UniProtKB=Q95078</t>
  </si>
  <si>
    <t>Cytochrome P450 18a1;Cyp18a1;ortholog</t>
  </si>
  <si>
    <t>CYTOCHROME P450 18A1 (PTHR24300:SF350)</t>
  </si>
  <si>
    <t>oxidoreductase activity, acting on paired donors, with incorporation or reduction of molecular oxygen(GO:0016705);steroid hydroxylase activity(GO:0008395);heme binding(GO:0020037)</t>
  </si>
  <si>
    <t>organic acid metabolic process(GO:0006082);oxidation-reduction process(GO:0055114);cellular catabolic process(GO:0044248);cellular response to chemical stimulus(GO:0070887)</t>
  </si>
  <si>
    <t>iron ion binding(GO:0005506);steroid hydroxylase activity(GO:0008395);oxidoreductase activity, acting on paired donors, with incorporation or reduction of molecular oxygen, reduced flavin or flavoprotein as one donor, and incorporation of one atom of oxygen(GO:0016712);heme binding(GO:0020037)</t>
  </si>
  <si>
    <t>organic acid metabolic process(GO:0006082);xenobiotic metabolic process(GO:0006805);chorion-containing eggshell formation(GO:0007304);imaginal disc-derived leg morphogenesis(GO:0007480);metamorphosis(GO:0007552);pupation(GO:0035074);prepupal development(GO:0035210);exogenous drug catabolic process(GO:0042738);ecdysteroid catabolic process(GO:0046344)</t>
  </si>
  <si>
    <t>DROME|FlyBase=FBgn0015570|UniProtKB=Q961N0</t>
  </si>
  <si>
    <t>COesterase domain-containing protein;alpha-Est2;ortholog</t>
  </si>
  <si>
    <t>DROME|FlyBase=FBgn0034814|UniProtKB=Q9W1V7</t>
  </si>
  <si>
    <t>C2H2-type domain-containing protein;ld46465;ortholog</t>
  </si>
  <si>
    <t>ZINC FINGER PROTEIN 277 (PTHR13267:SF3)</t>
  </si>
  <si>
    <t>DROME|FlyBase=FBgn0261575|UniProtKB=Q9VBR6</t>
  </si>
  <si>
    <t>RE74917p;tobi;ortholog</t>
  </si>
  <si>
    <t>MYOGENESIS-REGULATING GLYCOSIDASE (PTHR43053:SF4)</t>
  </si>
  <si>
    <t>DROME|FlyBase=FBgn0265487|UniProtKB=O16011</t>
  </si>
  <si>
    <t>Protein muscleblind;mbl;ortholog</t>
  </si>
  <si>
    <t>PROTEIN MUSCLEBLIND (PTHR12675:SF10)</t>
  </si>
  <si>
    <t>nucleic acid binding(GO:0003676);RNA binding(GO:0003723);metal ion binding(GO:0046872)</t>
  </si>
  <si>
    <t>regulation of alternative mRNA splicing, via spliceosome(GO:0000381);eye development(GO:0001654);compound eye photoreceptor cell differentiation(GO:0001751);apoptotic process(GO:0006915);muscle organ development(GO:0007517);regulation of gene expression(GO:0010468);rhabdomere development(GO:0042052);regulation of female receptivity(GO:0045924);muscle cell cellular homeostasis(GO:0046716)</t>
  </si>
  <si>
    <t>nucleus(GO:0005634);nucleoplasm(GO:0005654);cytoplasm(GO:0005737);Z disc(GO:0030018);H zone(GO:0031673);perinuclear region of cytoplasm(GO:0048471)</t>
  </si>
  <si>
    <t>DROME|FlyBase=FBgn0013756|UniProtKB=A1Z8P9</t>
  </si>
  <si>
    <t>Nucleoprotein TPR;Mtor;ortholog</t>
  </si>
  <si>
    <t>NUCLEOPROTEIN TPR (PTHR18898:SF2)</t>
  </si>
  <si>
    <t>protein binding(GO:0005515);structural constituent of nuclear pore(GO:0017056);chromatin DNA binding(GO:0031490);ribonucleoprotein complex binding(GO:0043021)</t>
  </si>
  <si>
    <t>mitotic spindle elongation(GO:0000022);chromatin organization(GO:0006325);chromatin remodeling(GO:0006338);regulation of transcription, DNA-templated(GO:0006355);mRNA export from nucleus(GO:0006406);protein import into nucleus(GO:0006606);mitotic spindle assembly checkpoint signaling(GO:0007094);regulation of mitotic cell cycle(GO:0007346);dosage compensation(GO:0007549);response to heat(GO:0009408);regulation of mitotic sister chromatid separation(GO:0010965);response to endoplasmic reticulum stress(GO:0034976);positive regulation of mitotic nuclear division(GO:0045840);positive regulation of transcription by RNA polymerase II(GO:0045944);male germ-line stem cell asymmetric division(GO:0048133);spindle assembly(GO:0051225);positive regulation of cell division(GO:0051781);regulation of mitotic spindle organization(GO:0060236);germ-line stem-cell niche homeostasis(GO:0060250);regulation of metaphase plate congression(GO:0090235);positive regulation of mitotic cell cycle spindle assembly checkpoint(GO:0090267);positive regulation of intracellular protein transport(GO:0090316);regulation of mitotic spindle assembly(GO:1901673)</t>
  </si>
  <si>
    <t>euchromatin(GO:0000791);nucleus(GO:0005634);nuclear envelope(GO:0005635);nuclear pore(GO:0005643);nuclear lamina(GO:0005652);nucleoplasm(GO:0005654);nucleolus(GO:0005730);spindle(GO:0005819);nuclear matrix(GO:0016363);midbody(GO:0030496);nuclear membrane(GO:0031965);nuclear periphery(GO:0034399);nuclear inclusion body(GO:0042405);spindle midzone(GO:0051233);metaphase plate(GO:0070090);mitotic spindle(GO:0072686);spindle matrix(GO:1990047)</t>
  </si>
  <si>
    <t>DROME|FlyBase=FBgn0020370|UniProtKB=Q9V6K1</t>
  </si>
  <si>
    <t>Tripeptidyl-peptidase 2;TppII;ortholog</t>
  </si>
  <si>
    <t>TRIPEPTIDYL-PEPTIDASE 2 (PTHR43806:SF14)</t>
  </si>
  <si>
    <t>serine-type endopeptidase activity(GO:0004252);tripeptidyl-peptidase activity(GO:0008240);serine hydrolase activity(GO:0017171);identical protein binding(GO:0042802)</t>
  </si>
  <si>
    <t>DROME|FlyBase=FBgn0050035|UniProtKB=A1Z8N1</t>
  </si>
  <si>
    <t>Facilitated trehalose transporter Tret1-1;Tret1-1;ortholog</t>
  </si>
  <si>
    <t>trehalose transmembrane transporter activity(GO:0015574)</t>
  </si>
  <si>
    <t>trehalose transport(GO:0015771);transmembrane transport(GO:0055085)</t>
  </si>
  <si>
    <t>DROME|FlyBase=FBgn0039466|UniProtKB=Q9VB98</t>
  </si>
  <si>
    <t>Probable Rho GTPase-activating protein CG5521;FlyBase:FBgn0039466;ortholog</t>
  </si>
  <si>
    <t>RHO GTPASE-ACTIVATING PROTEIN CG5521-RELATED (PTHR10063:SF11)</t>
  </si>
  <si>
    <t>positive regulation of GTPase activity(GO:0043547);regulation of small GTPase mediated signal transduction(GO:0051056)</t>
  </si>
  <si>
    <t>DROME|FlyBase=FBgn0000319|UniProtKB=P29742</t>
  </si>
  <si>
    <t>Clathrin heavy chain;Chc;ortholog</t>
  </si>
  <si>
    <t>CLATHRIN HEAVY CHAIN (PTHR10292:SF1)</t>
  </si>
  <si>
    <t>clathrin binding(GO:0030276)</t>
  </si>
  <si>
    <t>vesicle budding from membrane(GO:0006900);membrane invagination(GO:0010324);receptor-mediated endocytosis(GO:0006898)</t>
  </si>
  <si>
    <t>membrane coat(GO:0030117)</t>
  </si>
  <si>
    <t>Heterotrimeric G-protein signaling pathway-Gi alpha and Gs alpha mediated pathway-&gt;Clathrin;;Heterotrimeric G-protein signaling pathway-Gq alpha and Go alpha mediated pathway-&gt;Clathrin;;;</t>
  </si>
  <si>
    <t>structural molecule activity(GO:0005198);protein binding(GO:0005515);clathrin light chain binding(GO:0032051)</t>
  </si>
  <si>
    <t>intracellular protein transport(GO:0006886);endocytosis(GO:0006897);receptor-mediated endocytosis(GO:0006898);chemical synaptic transmission(GO:0007268);sperm individualization(GO:0007291);oocyte microtubule cytoskeleton polarization(GO:0008103);positive regulation of autophagy(GO:0010508);synaptic vesicle exocytosis(GO:0016079);extracellular matrix organization(GO:0030198);receptor internalization(GO:0031623);dsRNA transport(GO:0033227);secretory granule organization(GO:0033363);liquid clearance, open tracheal system(GO:0035002);regulation of tube length, open tracheal system(GO:0035159);regulation of growth(GO:0040008);pole plasm oskar mRNA localization(GO:0045451);positive regulation of endocytosis(GO:0045807);compound eye retinal cell programmed cell death(GO:0046667);compound eye development(GO:0048749)</t>
  </si>
  <si>
    <t>trans-Golgi network(GO:0005802);plasma membrane(GO:0005886);clathrin-coated pit(GO:0005905);cell cortex(GO:0005938);clathrin coat of trans-Golgi network vesicle(GO:0030130);clathrin coat of coated pit(GO:0030132);clathrin-coated vesicle(GO:0030136);secretory granule(GO:0030141);cytoplasmic vesicle(GO:0031410);clathrin-coated endocytic vesicle(GO:0045334);perinuclear region of cytoplasm(GO:0048471);clathrin complex(GO:0071439)</t>
  </si>
  <si>
    <t>Signaling by WNT;Plasma lipoprotein clearance;Signaling by NTRK1 (TRKA);PCP/CE pathway;trans-Golgi Network Vesicle Budding;Membrane Trafficking;Beta-catenin independent WNT signaling;Transport of small molecules;L1CAM interactions;Plasma lipoprotein assembly, remodeling, and clearance;Vesicle-mediated transport;Formation of annular gap junctions;Clathrin-mediated endocytosis;Golgi Associated Vesicle Biogenesis;Retrograde neurotrophin signalling;Signaling by NTRKs;Lysosome Vesicle Biogenesis;Gap junction trafficking and regulation;Cargo recognition for clathrin-mediated endocytosis;Recycling pathway of L1;Gap junction degradation;Signaling by Receptor Tyrosine Kinases;LDL clearance;Axon guidance;Signal Transduction;VLDLR internalisation and degradation;Gap junction trafficking;WNT5A-dependent internalization of FZD2, FZD5 and ROR2;Developmental Biology;WNT5A-dependent internalization of FZD4</t>
  </si>
  <si>
    <t>DROME|FlyBase=FBgn0039451|UniProtKB=Q9VBC4</t>
  </si>
  <si>
    <t>WD_REPEATS_REGION domain-containing protein;DmelCG6420;ortholog</t>
  </si>
  <si>
    <t>WD_REPEATS_REGION DOMAIN-CONTAINING PROTEIN (PTHR14107:SF16)</t>
  </si>
  <si>
    <t>DROME|FlyBase=FBgn0030346|UniProtKB=Q9VYT1</t>
  </si>
  <si>
    <t>BLOC-1-related complex subunit 5;BORCS5;ortholog</t>
  </si>
  <si>
    <t>BLOC-1-RELATED COMPLEX SUBUNIT 5 (PTHR31634:SF2)</t>
  </si>
  <si>
    <t>lysosome localization(GO:0032418);regulation of cellular localization(GO:0060341);synaptic vesicle transport(GO:0048489);axo-dendritic transport(GO:0008088);vesicle transport along microtubule(GO:0047496);positive regulation of cellular component movement(GO:0051272);positive regulation of transport(GO:0051050);regulation of microtubule-based process(GO:0032886)</t>
  </si>
  <si>
    <t>cytoplasmic side of membrane(GO:0098562);leaflet of membrane bilayer(GO:0097478);cytosol(GO:0005829);synaptic vesicle membrane(GO:0030672);intrinsic component of membrane(GO:0031224);lysosomal membrane(GO:0005765);microtubule associated complex(GO:0005875);plasma membrane(GO:0005886)</t>
  </si>
  <si>
    <t>lysosome localization(GO:0032418);organelle transport along microtubule(GO:0072384);positive regulation of anterograde synaptic vesicle transport(GO:1903744)</t>
  </si>
  <si>
    <t>synaptic vesicle membrane(GO:0030672);intrinsic component of membrane(GO:0031224);cytoplasmic side of lysosomal membrane(GO:0098574);BORC complex(GO:0099078)</t>
  </si>
  <si>
    <t>DROME|FlyBase=FBgn0013675|UniProtKB=P00408</t>
  </si>
  <si>
    <t>Cytochrome c oxidase subunit 2;mt:CoII;ortholog</t>
  </si>
  <si>
    <t>cytochrome-c oxidase activity(GO:0004129);copper ion binding(GO:0005507)</t>
  </si>
  <si>
    <t>mitochondrial electron transport, cytochrome c to oxygen(GO:0006123);ATP synthesis coupled electron transport(GO:0042773)</t>
  </si>
  <si>
    <t>mitochondrial respiratory chain complex IV(GO:0005751);integral component of membrane(GO:0016021)</t>
  </si>
  <si>
    <t>DROME|FlyBase=FBgn0034758|UniProtKB=Q9W221</t>
  </si>
  <si>
    <t>LITAF domain-containing protein;DmelCG13510;ortholog</t>
  </si>
  <si>
    <t>cold acclimation(GO:0009631)</t>
  </si>
  <si>
    <t>DROME|FlyBase=FBgn0037290|UniProtKB=Q9VN73</t>
  </si>
  <si>
    <t>RE70318p;CT1789;ortholog</t>
  </si>
  <si>
    <t>RE70318P (PTHR11008:SF9)</t>
  </si>
  <si>
    <t>DROME|FlyBase=FBgn0030358|UniProtKB=Q9VYR9</t>
  </si>
  <si>
    <t>LD34222p;DmelCG10362;ortholog</t>
  </si>
  <si>
    <t>PDZ DOMAIN-CONTAINING PROTEIN 8 (PTHR21519:SF1)</t>
  </si>
  <si>
    <t>lipid binding(GO:0008289)</t>
  </si>
  <si>
    <t>intracellular signal transduction(GO:0035556);mitochondrial calcium ion homeostasis(GO:0051560);mitochondrion-endoplasmic reticulum membrane tethering(GO:1990456)</t>
  </si>
  <si>
    <t>mitochondria-associated endoplasmic reticulum membrane(GO:0044233)</t>
  </si>
  <si>
    <t>DROME|FlyBase=FBgn0040064|UniProtKB=Q9VL70</t>
  </si>
  <si>
    <t>HL08109p;yip2;ortholog</t>
  </si>
  <si>
    <t>3-KETOACYL-COA THIOLASE, MITOCHONDRIAL (PTHR18919:SF107)</t>
  </si>
  <si>
    <t>acetyltransferase activity(GO:0016407)</t>
  </si>
  <si>
    <t>acetyl-CoA C-acetyltransferase activity(GO:0003985);acetyl-CoA C-acyltransferase activity(GO:0003988)</t>
  </si>
  <si>
    <t>DROME|FlyBase=FBgn0037008|UniProtKB=Q9VPD5</t>
  </si>
  <si>
    <t>Transcription termination factor 3, mitochondrial;mTerf3;ortholog</t>
  </si>
  <si>
    <t>RE18748P-RELATED (PTHR13068:SF112)</t>
  </si>
  <si>
    <t>double-stranded DNA binding(GO:0003690);large ribosomal subunit rRNA binding(GO:0070180)</t>
  </si>
  <si>
    <t>mitochondrial ribosome assembly(GO:0061668);positive regulation of mitochondrial translation(GO:0070131);mitochondrial large ribosomal subunit assembly(GO:1902775);regulation of mitochondrial transcription(GO:1903108)</t>
  </si>
  <si>
    <t>DROME|FlyBase=FBgn0250871|UniProtKB=Q9VYS2</t>
  </si>
  <si>
    <t>GH09980p;pot;ortholog</t>
  </si>
  <si>
    <t>GH09980P (PTHR46560:SF11)</t>
  </si>
  <si>
    <t>apposition of dorsal and ventral imaginal disc-derived wing surfaces(GO:0007475);synaptic target recognition(GO:0008039);chitin-based embryonic cuticle biosynthetic process(GO:0008362);chitin-based cuticle attachment to epithelium(GO:0040005)</t>
  </si>
  <si>
    <t>DROME|FlyBase=FBgn0265296|UniProtKB=Q9VS29</t>
  </si>
  <si>
    <t>Down syndrome cell adhesion molecule-like protein Dscam2;Dscam2;ortholog</t>
  </si>
  <si>
    <t>DOWN SYNDROME CELL ADHESION MOLECULE 3, ISOFORM E-RELATED (PTHR10075:SF14)</t>
  </si>
  <si>
    <t>identical protein binding(GO:0042802);cell-cell adhesion mediator activity(GO:0098632)</t>
  </si>
  <si>
    <t>homophilic cell adhesion via plasma membrane adhesion molecules(GO:0007156);axon guidance(GO:0007411);neuron projection morphogenesis(GO:0048812);dendrite self-avoidance(GO:0070593)</t>
  </si>
  <si>
    <t>plasma membrane(GO:0005886);integral component of plasma membrane(GO:0005887);axon(GO:0030424)</t>
  </si>
  <si>
    <t>Pyruvate metabolism;Cell surface interactions at the vascular wall;The citric acid (TCA) cycle and respiratory electron transport;Metabolism;Extracellular matrix organization;Pyruvate metabolism and Citric Acid (TCA) cycle;Transport of small molecules;Transport of bile salts and organic acids, metal ions and amine compounds;Integrin cell surface interactions;Hemostasis;Proton-coupled monocarboxylate transport;SLC-mediated transmembrane transport;Basigin interactions</t>
  </si>
  <si>
    <t>DROME|FlyBase=FBgn0035203|UniProtKB=Q9W0H6</t>
  </si>
  <si>
    <t>Uncharacterized protein;DmelCG9149;ortholog</t>
  </si>
  <si>
    <t>ACETYL-COA ACETYLTRANSFERASE, CYTOSOLIC (PTHR18919:SF81)</t>
  </si>
  <si>
    <t>mitochondrion(GO:0005739);peroxisome(GO:0005777)</t>
  </si>
  <si>
    <t>DROME|FlyBase=FBgn0031997|UniProtKB=Q9VLR9</t>
  </si>
  <si>
    <t>Metallophosphoesterase 1 homolog;PGAP5;ortholog</t>
  </si>
  <si>
    <t>METALLOPHOSPHOESTERASE 1 (PTHR13315:SF0)</t>
  </si>
  <si>
    <t>GPI anchor biosynthetic process(GO:0006506);endoplasmic reticulum to Golgi vesicle-mediated transport(GO:0006888)</t>
  </si>
  <si>
    <t>endoplasmic reticulum-Golgi intermediate compartment(GO:0005793)</t>
  </si>
  <si>
    <t>DROME|FlyBase=FBgn0039115|UniProtKB=Q9VCI0</t>
  </si>
  <si>
    <t>Probable oligoribonuclease;FlyBase:FBgn0039115;ortholog</t>
  </si>
  <si>
    <t>OLIGORIBONUCLEASE, MITOCHONDRIAL (PTHR11046:SF0)</t>
  </si>
  <si>
    <t>nucleobase-containing compound metabolic process(GO:0006139)</t>
  </si>
  <si>
    <t>DROME|FlyBase=FBgn0016794|UniProtKB=Q9VZZ9</t>
  </si>
  <si>
    <t>Protein daughter of sevenless;dos;ortholog</t>
  </si>
  <si>
    <t>PROTEIN DAUGHTER OF SEVENLESS (PTHR45960:SF2)</t>
  </si>
  <si>
    <t>EGF receptor signaling pathway-&gt;GRB2-associated binding protein;;</t>
  </si>
  <si>
    <t>protein binding(GO:0005515);SH2 domain binding(GO:0042169)</t>
  </si>
  <si>
    <t>R7 cell fate commitment(GO:0007465);torso signaling pathway(GO:0008293);anterior/posterior axis specification, embryo(GO:0008595);photoreceptor cell development(GO:0042461);sevenless signaling pathway(GO:0045500);regulation of Ras protein signal transduction(GO:0046578)</t>
  </si>
  <si>
    <t>GAB1 signalosome;PI-3K cascade:FGFR1;PI5P, PP2A and IER3 Regulate PI3K/AKT Signaling;Downstream signaling of activated FGFR1;IRS-related events triggered by IGF1R;Immune System;IGF1R signaling cascade;Fc epsilon receptor (FCERI) signaling;Downstream signaling of activated FGFR4;PI3K Cascade;Cytokine Signaling in Immune system;PI3K events in ERBB2 signaling;Signaling by FGFR4;PI-3K cascade:FGFR3;Signaling by FGFR3;Signal Transduction;Innate Immune System;Signaling by Receptor Tyrosine Kinases;FLT3 Signaling;Downstream signaling of activated FGFR3;IRS-mediated signalling;Signaling by FGFR2;Signaling by EGFR;Signaling by FGFR1;Signaling by Insulin receptor;Insulin receptor signalling cascade;Signaling by FGFR;Signaling by ERBB2;Signaling by Type 1 Insulin-like Growth Factor 1 Receptor (IGF1R);Downstream signaling of activated FGFR2;PI-3K cascade:FGFR2;Negative regulation of the PI3K/AKT network;Role of LAT2/NTAL/LAB on calcium mobilization;Intracellular signaling by second messengers;PIP3 activates AKT signaling;PI-3K cascade:FGFR4</t>
  </si>
  <si>
    <t>DROME|FlyBase=FBgn0064225|UniProtKB=Q9W5R8</t>
  </si>
  <si>
    <t>60S ribosomal protein L5;RpL5;ortholog</t>
  </si>
  <si>
    <t>60S RIBOSOMAL PROTEIN L5 (PTHR23410:SF12)</t>
  </si>
  <si>
    <t>RNA binding(GO:0003723);structural constituent of ribosome(GO:0003735);protein binding(GO:0005515);5S rRNA binding(GO:0008097)</t>
  </si>
  <si>
    <t>DROME|FlyBase=FBgn0037689|UniProtKB=Q8MRQ4</t>
  </si>
  <si>
    <t>LMBR1 domain-containing protein 2 homolog;FlyBase:FBgn0037689;ortholog</t>
  </si>
  <si>
    <t>G-PROTEIN COUPLED RECEPTOR-ASSOCIATED PROTEIN LMBRD2 (PTHR21355:SF0)</t>
  </si>
  <si>
    <t>DROME|FlyBase=FBgn0263143|UniProtKB=Q9VCU7</t>
  </si>
  <si>
    <t>Protein vreteno;vret;ortholog</t>
  </si>
  <si>
    <t>PROTEIN VRETENO-RELATED (PTHR22948:SF67)</t>
  </si>
  <si>
    <t>germarium-derived egg chamber formation(GO:0007293);negative regulation of transposition, RNA-mediated(GO:0010526);piRNA metabolic process(GO:0034587);oogenesis(GO:0048477);regulation of gene silencing by RNA(GO:0060966)</t>
  </si>
  <si>
    <t>cytoplasm(GO:0005737);P granule(GO:0043186);Yb body(GO:0070725)</t>
  </si>
  <si>
    <t>DROME|FlyBase=FBgn0011284|UniProtKB=P41042</t>
  </si>
  <si>
    <t>40S ribosomal protein S4;RpS4;ortholog</t>
  </si>
  <si>
    <t>40S RIBOSOMAL PROTEIN S4-RELATED (PTHR11581:SF0)</t>
  </si>
  <si>
    <t>DROME|FlyBase=FBgn0011206|UniProtKB=Q24207</t>
  </si>
  <si>
    <t>Protein boule;bol;ortholog</t>
  </si>
  <si>
    <t>PROTEIN BOULE (PTHR11176:SF13)</t>
  </si>
  <si>
    <t>RNA binding(GO:0003723);mRNA binding(GO:0003729);mRNA 3'-UTR binding(GO:0003730);translation activator activity(GO:0008494)</t>
  </si>
  <si>
    <t>regulation of translation(GO:0006417);spermatogenesis(GO:0007283);G2/MI transition of meiotic cell cycle(GO:0008315);regulation of female receptivity(GO:0045924);positive regulation of translational initiation(GO:0045948);spermatocyte division(GO:0048137);3'-UTR-mediated mRNA stabilization(GO:0070935)</t>
  </si>
  <si>
    <t>nucleus(GO:0005634);cytoplasm(GO:0005737);perikaryon(GO:0043204)</t>
  </si>
  <si>
    <t>DROME|FlyBase=FBgn0040342|UniProtKB=Q9V3E0</t>
  </si>
  <si>
    <t>EG:BACR7A4.20 protein;DmelCG3706;ortholog</t>
  </si>
  <si>
    <t>EG:BACR7A4.20 PROTEIN (PTHR34717:SF1)</t>
  </si>
  <si>
    <t>DROME|FlyBase=FBgn0027539|UniProtKB=Q9VC35</t>
  </si>
  <si>
    <t>Protein Lilipod;lili;ortholog</t>
  </si>
  <si>
    <t>PROTEIN LILIPOD (PTHR12625:SF0)</t>
  </si>
  <si>
    <t>transmembrane signaling receptor activity(GO:0004888)</t>
  </si>
  <si>
    <t>signal transduction(GO:0007165);positive regulation of BMP signaling pathway(GO:0030513);female germ-line stem cell population maintenance(GO:0036099)</t>
  </si>
  <si>
    <t>DROME|FlyBase=FBgn0034897|UniProtKB=Q9W1K5</t>
  </si>
  <si>
    <t>Sestrin homolog;Sesn;ortholog</t>
  </si>
  <si>
    <t>SESTRIN HOMOLOG (PTHR12474:SF0)</t>
  </si>
  <si>
    <t>cation binding(GO:0043169);oxidoreductase activity, acting on peroxide as acceptor(GO:0016684);amino acid binding(GO:0016597)</t>
  </si>
  <si>
    <t>TORC1 signaling(GO:0038202);positive regulation of autophagy(GO:0010508);cellular response to amino acid starvation(GO:0034198);regulation of macroautophagy(GO:0016241);cellular response to organonitrogen compound(GO:0071417);cellular response to oxygen-containing compound(GO:1901701);negative regulation of TOR signaling(GO:0032007);macroautophagy(GO:0016236)</t>
  </si>
  <si>
    <t>TORC2 complex(GO:0031932);cytoplasm(GO:0005737)</t>
  </si>
  <si>
    <t>oxidoreductase activity, acting on peroxide as acceptor(GO:0016684);leucine binding(GO:0070728)</t>
  </si>
  <si>
    <t>autophagy of mitochondrion(GO:0000422);multicellular organism aging(GO:0010259);positive regulation of macroautophagy(GO:0016239);negative regulation of cell growth(GO:0030308);cellular response to leucine(GO:0071233);regulation of response to reactive oxygen species(GO:1901031);negative regulation of TORC1 signaling(GO:1904262);cellular response to leucine starvation(GO:1990253);regulation of reactive oxygen species metabolic process(GO:2000377)</t>
  </si>
  <si>
    <t>DROME|FlyBase=FBgn0031606|UniProtKB=Q9VQZ8</t>
  </si>
  <si>
    <t>LD43150p;DmelCG15439;ortholog</t>
  </si>
  <si>
    <t>PHD FINGER PROTEIN 14 (PTHR13793:SF150)</t>
  </si>
  <si>
    <t>histone acetyltransferase activity(GO:0004402);histone binding(GO:0042393)</t>
  </si>
  <si>
    <t>histone H3 acetylation(GO:0043966);transcription by RNA polymerase II(GO:0006366);regulation of transcription by RNA polymerase II(GO:0006357)</t>
  </si>
  <si>
    <t>regulation of transcription by RNA polymerase II(GO:0006357);histone H3-K14 acetylation(GO:0044154)</t>
  </si>
  <si>
    <t>DROME|FlyBase=FBgn0034276|UniProtKB=A1ZAZ2</t>
  </si>
  <si>
    <t>Sarcosine dehydrogenase;Sardh;ortholog</t>
  </si>
  <si>
    <t>SARCOSINE DEHYDROGENASE, MITOCHONDRIAL (PTHR13847:SF200)</t>
  </si>
  <si>
    <t>alpha-amino acid metabolic process(GO:1901605);cellular amino acid catabolic process(GO:0009063);cellular modified amino acid metabolic process(GO:0006575)</t>
  </si>
  <si>
    <t>sarcosine dehydrogenase activity(GO:0008480);oxidoreductase activity(GO:0016491)</t>
  </si>
  <si>
    <t>S-adenosylmethionine cycle(GO:0033353);sarcosine catabolic process(GO:1901053)</t>
  </si>
  <si>
    <t>Metabolism of amino acids and derivatives;Choline catabolism;Metabolism</t>
  </si>
  <si>
    <t>DROME|FlyBase=FBgn0037312|UniProtKB=Q9VNA3</t>
  </si>
  <si>
    <t>GH21273p;BEST:LD29996;ortholog</t>
  </si>
  <si>
    <t>misfolded protein binding(GO:0051787)</t>
  </si>
  <si>
    <t>endoplasmic reticulum(GO:0005783);endomembrane system(GO:0012505);chaperone complex(GO:0101031)</t>
  </si>
  <si>
    <t>DROME|FlyBase=FBgn0034644|UniProtKB=Q9W2E9</t>
  </si>
  <si>
    <t>Kinase;dmIP6K;ortholog</t>
  </si>
  <si>
    <t>KINASE (PTHR12400:SF21)</t>
  </si>
  <si>
    <t>inositol hexakisphosphate kinase activity(GO:0000828);kinase activity(GO:0016301)</t>
  </si>
  <si>
    <t>inositol phosphate biosynthetic process(GO:0032958);phosphatidylinositol phosphate biosynthetic process(GO:0046854)</t>
  </si>
  <si>
    <t>Synthesis of pyrophosphates in the cytosol;Synthesis of IPs in the nucleus;Inositol phosphate metabolism;Metabolism</t>
  </si>
  <si>
    <t>DROME|FlyBase=FBgn0016697|UniProtKB=Q95083</t>
  </si>
  <si>
    <t>Proteasome subunit alpha type-5;Prosalpha5;ortholog</t>
  </si>
  <si>
    <t>PROTEASOME SUBUNIT ALPHA TYPE-5 (PTHR11599:SF14)</t>
  </si>
  <si>
    <t>nucleus(GO:0005634);cytoplasm(GO:0005737);proteasome core complex, alpha-subunit complex(GO:0019773)</t>
  </si>
  <si>
    <t>determination of adult lifespan(GO:0008340);proteasomal protein catabolic process(GO:0010498);proteasome-mediated ubiquitin-dependent protein catabolic process(GO:0043161)</t>
  </si>
  <si>
    <t>DROME|FlyBase=FBgn0086368|UniProtKB=Q9W5D4</t>
  </si>
  <si>
    <t>Protein O-mannosyl-transferase 2;tw;ortholog</t>
  </si>
  <si>
    <t>PROTEIN O-MANNOSYL-TRANSFERASE 2 (PTHR10050:SF46)</t>
  </si>
  <si>
    <t>protein quality control for misfolded or incompletely synthesized proteins(GO:0006515);protein O-linked glycosylation(GO:0006493);protein mannosylation(GO:0035268);ERAD pathway(GO:0036503);cellular response to misfolded protein(GO:0071218)</t>
  </si>
  <si>
    <t>muscle organ development(GO:0007517);somatic muscle development(GO:0007525);muscle attachment(GO:0016203);protein O-linked mannosylation(GO:0035269);sarcomere organization(GO:0045214)</t>
  </si>
  <si>
    <t>DROME|FlyBase=FBgn0032587|UniProtKB=Q9VJK4</t>
  </si>
  <si>
    <t>MADF domain-containing protein;DmelCG5953;ortholog</t>
  </si>
  <si>
    <t>DROME|FlyBase=FBgn0030878|UniProtKB=Q9VX08</t>
  </si>
  <si>
    <t>C2H2-type domain-containing protein;DmelCG6769;ortholog</t>
  </si>
  <si>
    <t>ZINC FINGER PROTEIN 622 (PTHR13182:SF8)</t>
  </si>
  <si>
    <t>ribosomal large subunit biogenesis(GO:0042273)</t>
  </si>
  <si>
    <t>DROME|FlyBase=FBgn0261270|UniProtKB=O18373</t>
  </si>
  <si>
    <t>Inactive selenide, water dikinase-like protein;SelD;ortholog</t>
  </si>
  <si>
    <t>INACTIVE SELENIDE, WATER DIKINASE-LIKE PROTEIN-RELATED (PTHR10256:SF0)</t>
  </si>
  <si>
    <t>negative regulation of mitochondrial fusion(GO:0010637);negative regulation of reactive oxygen species metabolic process(GO:2000378)</t>
  </si>
  <si>
    <t>Metabolism of amino acids and derivatives;Selenoamino acid metabolism;Selenocysteine synthesis;Metabolism</t>
  </si>
  <si>
    <t>TRICA|EnsemblGenome=TC009857|UniProtKB=D6WQ18</t>
  </si>
  <si>
    <t>BSD domain-containing protein;TC009857;ortholog</t>
  </si>
  <si>
    <t>BSD DOMAIN-CONTAINING PROTEIN 1 (PTHR16019:SF5)</t>
  </si>
  <si>
    <t>DROME|FlyBase=FBgn0035398|UniProtKB=Q9VZV2</t>
  </si>
  <si>
    <t>Chitin-binding type-2 domain-containing protein;Cht7;ortholog</t>
  </si>
  <si>
    <t>CHITIN-BINDING TYPE-2 DOMAIN-CONTAINING PROTEIN (PTHR11177:SF317)</t>
  </si>
  <si>
    <t>DROME|FlyBase=FBgn0039260|UniProtKB=Q9VBZ6</t>
  </si>
  <si>
    <t>PINc domain-containing protein;Smg6;ortholog</t>
  </si>
  <si>
    <t>TELOMERASE-BINDING PROTEIN EST1A (PTHR15696:SF0)</t>
  </si>
  <si>
    <t>telomerase RNA binding(GO:0070034);telomeric DNA binding(GO:0042162)</t>
  </si>
  <si>
    <t>telomerase holoenzyme complex(GO:0005697)</t>
  </si>
  <si>
    <t>endoribonuclease activity(GO:0004521);ribonuclease activity(GO:0004540);telomeric DNA binding(GO:0042162);telomerase RNA binding(GO:0070034)</t>
  </si>
  <si>
    <t>nuclear-transcribed mRNA catabolic process, nonsense-mediated decay(GO:0000184);neuromuscular synaptic transmission(GO:0007274);regulation of RNA stability(GO:0043487);synapse organization(GO:0050808)</t>
  </si>
  <si>
    <t>telomerase holoenzyme complex(GO:0005697);cytosol(GO:0005829)</t>
  </si>
  <si>
    <t>TRICA|EnsemblGenome=TC006078|UniProtKB=D6WYM6</t>
  </si>
  <si>
    <t>DDE_Tnp_1_7 domain-containing protein;TC006078;ortholog</t>
  </si>
  <si>
    <t>DDE_TNP_1_7 DOMAIN-CONTAINING PROTEIN (PTHR47272:SF1)</t>
  </si>
  <si>
    <t>DROME|FlyBase=FBgn0034568|UniProtKB=Q8MLX0</t>
  </si>
  <si>
    <t>Guanylate cyclase;DmelCG3216;ortholog</t>
  </si>
  <si>
    <t>GUANYLATE CYCLASE (PTHR11920:SF274)</t>
  </si>
  <si>
    <t>DROME|FlyBase=FBgn0036661|UniProtKB=Q9VVA0</t>
  </si>
  <si>
    <t>Cold shock domain-containing protein CG9705;FlyBase:FBgn0036661;ortholog</t>
  </si>
  <si>
    <t>COLD SHOCK DOMAIN-CONTAINING PROTEIN CG9705 (PTHR12962:SF1)</t>
  </si>
  <si>
    <t>mRNA 3'-UTR binding(GO:0003730)</t>
  </si>
  <si>
    <t>gene expression(GO:0010467);regulation of mRNA stability(GO:0043488);mRNA catabolic process(GO:0006402)</t>
  </si>
  <si>
    <t>regulation of mRNA stability(GO:0043488);dendrite morphogenesis(GO:0048813)</t>
  </si>
  <si>
    <t>DROME|FlyBase=FBgn0037044|UniProtKB=Q9VP87</t>
  </si>
  <si>
    <t>Decaprenyl diphosphate synthase subunit 2, isoform A;Pdss2;ortholog</t>
  </si>
  <si>
    <t>DECAPRENYL-DIPHOSPHATE SYNTHASE SUBUNIT 2 (PTHR12001:SF55)</t>
  </si>
  <si>
    <t>lipid biosynthetic process(GO:0008610);cellular lipid metabolic process(GO:0044255);ubiquinone biosynthetic process(GO:0006744)</t>
  </si>
  <si>
    <t>transferase complex(GO:1990234);mitochondrion(GO:0005739)</t>
  </si>
  <si>
    <t>ubiquinone biosynthetic process(GO:0006744);isoprenoid biosynthetic process(GO:0008299)</t>
  </si>
  <si>
    <t>DROME|FlyBase=FBgn0035769|UniProtKB=Q9VS55</t>
  </si>
  <si>
    <t>CTCF;CTCF;ortholog</t>
  </si>
  <si>
    <t>CTCF-RELATED (PTHR24390:SF148)</t>
  </si>
  <si>
    <t>transcription cis-regulatory region binding(GO:0000976);RNA polymerase II cis-regulatory region sequence-specific DNA binding(GO:0000978);DNA binding(GO:0003677);DNA-binding transcription factor activity(GO:0003700);protein binding(GO:0005515);chromatin insulator sequence binding(GO:0043035);sequence-specific DNA binding(GO:0043565)</t>
  </si>
  <si>
    <t>regulation of gene expression by genetic imprinting(GO:0006349);regulation of transcription by RNA polymerase II(GO:0006357);segment specification(GO:0007379);response to ecdysone(GO:0035075);maintenance of rDNA(GO:0043007);negative regulation of transcription, DNA-templated(GO:0045892)</t>
  </si>
  <si>
    <t>DROME|FlyBase=FBgn0003044|UniProtKB=Q24459</t>
  </si>
  <si>
    <t>Polycomb protein Pcl;Pcl;ortholog</t>
  </si>
  <si>
    <t>POLYCOMB PROTEIN PCL (PTHR12628:SF10)</t>
  </si>
  <si>
    <t>transcription, DNA-templated(GO:0006351);regulation of transcription, DNA-templated(GO:0006355);chromatin organization(GO:0006325)</t>
  </si>
  <si>
    <t>DNA binding(GO:0003677);chromatin binding(GO:0003682);DNA-binding transcription factor activity(GO:0003700);protein binding(GO:0005515)</t>
  </si>
  <si>
    <t>chromatin organization(GO:0006325);regulation of transcription, DNA-templated(GO:0006355);ventral cord development(GO:0007419);regulation of gene expression(GO:0010468);negative regulation of transcription, DNA-templated(GO:0045892);defense response to fungus(GO:0050832)</t>
  </si>
  <si>
    <t>DROME|FlyBase=FBgn0035724|UniProtKB=Q9VS00</t>
  </si>
  <si>
    <t>WD_REPEATS_REGION domain-containing protein;DmelCG10064;ortholog</t>
  </si>
  <si>
    <t>CILIA- AND FLAGELLA-ASSOCIATED PROTEIN 52 (PTHR13720:SF14)</t>
  </si>
  <si>
    <t>DROME|FlyBase=FBgn0034976|UniProtKB=Q9W1A8</t>
  </si>
  <si>
    <t>Uncharacterized protein;Arip4;ortholog</t>
  </si>
  <si>
    <t>HELICASE ARIP4 (PTHR45797:SF1)</t>
  </si>
  <si>
    <t>ATP binding(GO:0005524);nucleosome-dependent ATPase activity(GO:0070615)</t>
  </si>
  <si>
    <t>DROME|FlyBase=FBgn0034352|UniProtKB=A1ZB91</t>
  </si>
  <si>
    <t>Dynein assembly factor 3, axonemal homolog;FlyBase:FBgn0034352;ortholog</t>
  </si>
  <si>
    <t>DYNEIN ASSEMBLY FACTOR 3, AXONEMAL (PTHR22118:SF14)</t>
  </si>
  <si>
    <t>axonemal dynein complex assembly(GO:0070286)</t>
  </si>
  <si>
    <t>dynein axonemal particle(GO:0120293)</t>
  </si>
  <si>
    <t>DROME|FlyBase=FBgn0029737|UniProtKB=Q9W4F7</t>
  </si>
  <si>
    <t>DUF5009 domain-containing protein;DmelCG6903;ortholog</t>
  </si>
  <si>
    <t>HEPARAN-ALPHA-GLUCOSAMINIDE N-ACETYLTRANSFERASE (PTHR31061:SF24)</t>
  </si>
  <si>
    <t>heparan-alpha-glucosaminide N-acetyltransferase activity(GO:0015019);acyltransferase activity(GO:0016746)</t>
  </si>
  <si>
    <t>lysosomal transport(GO:0007041)</t>
  </si>
  <si>
    <t>lysosomal membrane(GO:0005765)</t>
  </si>
  <si>
    <t>HS-GAG degradation;Immune System;Heparan sulfate/heparin (HS-GAG) metabolism;Metabolism of carbohydrates;Neutrophil degranulation;Glycosaminoglycan metabolism;Innate Immune System;Metabolism</t>
  </si>
  <si>
    <t>DROME|FlyBase=FBgn0283472|UniProtKB=Q94533</t>
  </si>
  <si>
    <t>Ribosomal protein S6 kinase;S6k;ortholog</t>
  </si>
  <si>
    <t>RIBOSOMAL PROTEIN S6 KINASE (PTHR24351:SF223)</t>
  </si>
  <si>
    <t>p53 pathway by glucose deprivation-&gt;ribosomal protein S6 kinase;;PDGF signaling pathway-&gt;Ribosomal protein S6 kinase, 90kD;;Insulin/IGF pathway-mitogen activated protein kinase kinase/MAP kinase cascade-&gt;Ribosomal protein S6 kinase, 90kD;;;;</t>
  </si>
  <si>
    <t>protein serine/threonine kinase activity(GO:0004674);ribosomal protein S6 kinase activity(GO:0004711);protein binding(GO:0005515);ATP binding(GO:0005524)</t>
  </si>
  <si>
    <t>protein phosphorylation(GO:0006468);response to oxidative stress(GO:0006979);insulin receptor signaling pathway(GO:0008286);determination of adult lifespan(GO:0008340);positive regulation of autophagy(GO:0010508);peptidyl-serine phosphorylation(GO:0018105);positive regulation of cell growth(GO:0030307);larval feeding behavior(GO:0030536);TOR signaling(GO:0031929);cellular response to insulin stimulus(GO:0032869);multicellular organism growth(GO:0035264);female germ-line stem cell population maintenance(GO:0036099);TORC1 signaling(GO:0038202);positive regulation of cell size(GO:0045793);vascular endothelial growth factor receptor signaling pathway(GO:0048010);dendrite morphogenesis(GO:0048813);synaptic assembly at neuromuscular junction(GO:0051124);lipid homeostasis(GO:0055088);cellular response to amino acid stimulus(GO:0071230);positive regulation of axon guidance(GO:1902669);regulation of terminal button organization(GO:2000331);regulation of response to drug(GO:2001023)</t>
  </si>
  <si>
    <t>nucleus(GO:0005634);nucleoplasm(GO:0005654);cytoplasm(GO:0005737);cytosol(GO:0005829);presynaptic active zone(GO:0048786)</t>
  </si>
  <si>
    <t>AKT phosphorylates targets in the nucleus;mTORC1-mediated signalling;Signal Transduction;PIP3 activates AKT signaling;Intracellular signaling by second messengers;mTOR signalling</t>
  </si>
  <si>
    <t>DROME|FlyBase=FBgn0028878|UniProtKB=Q7KT79</t>
  </si>
  <si>
    <t>Uncharacterized protein;DmelCG15269;ortholog</t>
  </si>
  <si>
    <t>RNA polymerase II cis-regulatory region sequence-specific DNA binding(GO:0000978);DNA-binding transcription factor activity, RNA polymerase II-specific(GO:0000981);DNA-binding transcription activator activity, RNA polymerase II-specific(GO:0001228)</t>
  </si>
  <si>
    <t>regulation of transcription, DNA-templated(GO:0006355);positive regulation of transcription by RNA polymerase II(GO:0045944)</t>
  </si>
  <si>
    <t>DROME|FlyBase=FBgn0250833|UniProtKB=Q5U126</t>
  </si>
  <si>
    <t>GEO11286p1;DmelCG34461;ortholog</t>
  </si>
  <si>
    <t>GEO11286P1 (PTHR12236:SF9)</t>
  </si>
  <si>
    <t>DROME|FlyBase=FBgn0039109|UniProtKB=Q9VCI9</t>
  </si>
  <si>
    <t>Gamma-glutamylcyclotransferase;DmelCG10365;ortholog</t>
  </si>
  <si>
    <t>GAMMA-GLUTAMYLCYCLOTRANSFERASE (PTHR12192:SF28)</t>
  </si>
  <si>
    <t>gamma-glutamylcyclotransferase activity(GO:0003839);Notch binding(GO:0005112)</t>
  </si>
  <si>
    <t>glutathione catabolic process(GO:0006751);neurogenesis(GO:0022008)</t>
  </si>
  <si>
    <t>cytoplasm(GO:0005737);trans-Golgi network(GO:0005802)</t>
  </si>
  <si>
    <t>DROME|FlyBase=FBgn0053653|UniProtKB=Q9NHE5</t>
  </si>
  <si>
    <t>Calcium-dependent secretion activator;Cadps;ortholog</t>
  </si>
  <si>
    <t>CALCIUM-DEPENDENT SECRETION ACTIVATOR (PTHR12166:SF8)</t>
  </si>
  <si>
    <t>exocytosis(GO:0006887);neurotransmitter secretion(GO:0007269);synaptic vesicle exocytosis(GO:0016079);vesicle-mediated transport(GO:0016192);synaptic transmission, glutamatergic(GO:0035249);positive regulation of calcium ion-dependent exocytosis(GO:0045956);dense core granule exocytosis(GO:1990504)</t>
  </si>
  <si>
    <t>synaptic vesicle(GO:0008021);synapse(GO:0045202)</t>
  </si>
  <si>
    <t>DROME|Gene=CG43058|UniProtKB=A0A0B4K780</t>
  </si>
  <si>
    <t>RING-type domain-containing protein;DmelCG43058;ortholog</t>
  </si>
  <si>
    <t>E3 UBIQUITIN-PROTEIN LIGASE RNF4 (PTHR23041:SF78)</t>
  </si>
  <si>
    <t>positive regulation of transcription by RNA polymerase II(GO:0045944)</t>
  </si>
  <si>
    <t>DROME|FlyBase=FBgn0037734|UniProtKB=Q9VH90</t>
  </si>
  <si>
    <t>Ubiquitin thioesterase trabid;trbd;ortholog</t>
  </si>
  <si>
    <t>UBIQUITIN THIOESTERASE TRABID (PTHR13367:SF16)</t>
  </si>
  <si>
    <t>thiol-dependent ubiquitin-specific protease activity(GO:0004843);K63-linked polyubiquitin modification-dependent protein binding(GO:0070530)</t>
  </si>
  <si>
    <t>protein deubiquitination(GO:0016579);ubiquitin-dependent protein catabolic process(GO:0006511)</t>
  </si>
  <si>
    <t>thiol-dependent deubiquitinase(GO:0004843);protein binding(GO:0005515);Lys63-specific deubiquitinase activity(GO:0061578);K63-linked polyubiquitin modification-dependent protein binding(GO:0070530)</t>
  </si>
  <si>
    <t>cytoskeleton organization(GO:0007010);cell migration(GO:0016477);protein deubiquitination(GO:0016579);positive regulation of Wnt signaling pathway(GO:0030177);protein K29-linked deubiquitination(GO:0035523);negative regulation of peptidoglycan recognition protein signaling pathway(GO:0061060);protein K63-linked deubiquitination(GO:0070536);protein deubiquitination involved in ubiquitin-dependent protein catabolic process(GO:0071947);positive regulation of canonical Wnt signaling pathway(GO:0090263);protein K33-linked deubiquitination(GO:1990168)</t>
  </si>
  <si>
    <t>Ovarian tumor domain proteases;Signal Transduction;Post-translational protein modification;Signaling by WNT;Deubiquitination;Degradation of beta-catenin by the destruction complex;Metabolism of proteins</t>
  </si>
  <si>
    <t>DROME|FlyBase=FBgn0010356|UniProtKB=P49846</t>
  </si>
  <si>
    <t>Transcription initiation factor TFIID subunit 5;Taf5;ortholog</t>
  </si>
  <si>
    <t>TRANSCRIPTION INITIATION FACTOR TFIID SUBUNIT 5-RELATED (PTHR19879:SF1)</t>
  </si>
  <si>
    <t>nucleus(GO:0005634);transcription factor TFIID complex(GO:0005669)</t>
  </si>
  <si>
    <t>RNA Polymerase II Transcription Initiation And Promoter Clearance;RNA Polymerase II Promoter Escape;Gene expression (Transcription);Generic Transcription Pathway;RNA polymerase II transcribes snRNA genes;Regulation of TP53 Activity;Regulation of TP53 Activity through Phosphorylation;RNA Polymerase II Pre-transcription Events;RNA Polymerase II Transcription Initiation;Transcriptional Regulation by TP53;RNA Polymerase II Transcription;RNA Polymerase II Transcription Pre-Initiation And Promoter Opening</t>
  </si>
  <si>
    <t>TRICA|EnsemblGenome=TC008703|UniProtKB=D6WSN5</t>
  </si>
  <si>
    <t>Poly [ADP-ribose] polymerase;TC008703;ortholog</t>
  </si>
  <si>
    <t>DROME|FlyBase=FBgn0032230|UniProtKB=Q9VKY1</t>
  </si>
  <si>
    <t>Protein limb expression 1 homolog;lft;ortholog</t>
  </si>
  <si>
    <t>PROTEIN LIMB EXPRESSION 1 HOMOLOG (PTHR31139:SF6)</t>
  </si>
  <si>
    <t>autophagosome maturation(GO:0097352)</t>
  </si>
  <si>
    <t>imaginal disc-derived wing morphogenesis(GO:0007476);autophagosome maturation(GO:0097352)</t>
  </si>
  <si>
    <t>cytoplasm(GO:0005737);cytosol(GO:0005829);subapical complex(GO:0035003)</t>
  </si>
  <si>
    <t>DROME|FlyBase=FBgn0032225|UniProtKB=Q9VKY7</t>
  </si>
  <si>
    <t>FERM domain-containing protein;DmelCG5022;ortholog</t>
  </si>
  <si>
    <t>FERM DOMAIN-CONTAINING PROTEIN (PTHR23280:SF32)</t>
  </si>
  <si>
    <t>TRICA|EnsemblGenome=TC007347|UniProtKB=D2A039</t>
  </si>
  <si>
    <t>THAP-type domain-containing protein;TC007347;ortholog</t>
  </si>
  <si>
    <t>SWIM-TYPE DOMAIN-CONTAINING PROTEIN (PTHR10725:SF57)</t>
  </si>
  <si>
    <t>DNA binding(GO:0003677);transposase activity(GO:0004803);metal ion binding(GO:0046872)</t>
  </si>
  <si>
    <t>transposition, DNA-mediated(GO:0006313)</t>
  </si>
  <si>
    <t>DROME|FlyBase=FBgn0086698|UniProtKB=Q9VQ36</t>
  </si>
  <si>
    <t>WD repeat-containing and planar cell polarity effector protein fritz;frtz;ortholog</t>
  </si>
  <si>
    <t>WD REPEAT-CONTAINING AND PLANAR CELL POLARITY EFFECTOR PROTEIN FRITZ HOMOLOG (PTHR13667:SF5)</t>
  </si>
  <si>
    <t>establishment of protein localization(GO:0045184);cilium organization(GO:0044782);nervous system development(GO:0007399)</t>
  </si>
  <si>
    <t>intraciliary transport particle(GO:0030990);plasma membrane region(GO:0098590);axoneme(GO:0005930);microtubule(GO:0005874)</t>
  </si>
  <si>
    <t>nervous system development(GO:0007399);imaginal disc-derived wing hair site selection(GO:0035320);cilium organization(GO:0044782);establishment of protein localization(GO:0045184)</t>
  </si>
  <si>
    <t>cytosol(GO:0005829);axonemal basal plate(GO:0097541)</t>
  </si>
  <si>
    <t>RHO1 signalling;Activation of Downstream Effectors;Drosophila signaling pathways;Inhibition of actin polymerisation;Planar Cell Polarity pathway</t>
  </si>
  <si>
    <t>TRICA|EnsemblGenome=TC005240|UniProtKB=D7ELW9</t>
  </si>
  <si>
    <t>Reverse transcriptase domain-containing protein;TC005240;ortholog</t>
  </si>
  <si>
    <t>DROME|FlyBase=FBgn0027903|UniProtKB=Q9W088</t>
  </si>
  <si>
    <t>DNA polymerase delta subunit 2;Pol31;ortholog</t>
  </si>
  <si>
    <t>DNA POLYMERASE DELTA SUBUNIT 2 (PTHR10416:SF0)</t>
  </si>
  <si>
    <t>DNA strand elongation involved in DNA replication(GO:0006271);DNA biosynthetic process(GO:0071897)</t>
  </si>
  <si>
    <t>DNA polymerase complex(GO:0042575)</t>
  </si>
  <si>
    <t>DNA binding(GO:0003677);protein binding(GO:0005515)</t>
  </si>
  <si>
    <t>DNA strand elongation involved in DNA replication(GO:0006271);mitotic DNA-dependent DNA replication(GO:1990506)</t>
  </si>
  <si>
    <t>nucleus(GO:0005634);nucleoplasm(GO:0005654);zeta DNA polymerase complex(GO:0016035);DNA polymerase complex(GO:0042575);delta DNA polymerase complex(GO:0043625)</t>
  </si>
  <si>
    <t>DROME|FlyBase=FBgn0031876|UniProtKB=Q9VM59</t>
  </si>
  <si>
    <t>SANT domain-containing protein;Atac1;ortholog</t>
  </si>
  <si>
    <t>ZZ-TYPE ZINC FINGER-CONTAINING PROTEIN 3 (PTHR22705:SF0)</t>
  </si>
  <si>
    <t>histone H4 acetylation(GO:0043967)</t>
  </si>
  <si>
    <t>chromatin remodeling(GO:0006338);histone acetylation(GO:0016573);histone H3 acetylation(GO:0043966);histone H4 acetylation(GO:0043967)</t>
  </si>
  <si>
    <t>DROME|FlyBase=FBgn0039408|UniProtKB=Q9VBH6</t>
  </si>
  <si>
    <t>MIP11318p;DmelCG14551;ortholog</t>
  </si>
  <si>
    <t>MIP11318P (PTHR33768:SF3)</t>
  </si>
  <si>
    <t>DROME|FlyBase=FBgn0036997|UniProtKB=Q9VPE8</t>
  </si>
  <si>
    <t>Epimerase domain-containing protein;DmelCG5955;ortholog</t>
  </si>
  <si>
    <t>INACTIVE L-THREONINE 3-DEHYDROGENASE, MITOCHONDRIAL (PTHR42687:SF1)</t>
  </si>
  <si>
    <t>L-threonine 3-dehydrogenase activity(GO:0008743)</t>
  </si>
  <si>
    <t>threonine catabolic process(GO:0006567)</t>
  </si>
  <si>
    <t>DROME|FlyBase=FBgn0039536|UniProtKB=Q9VB11</t>
  </si>
  <si>
    <t>Protein unc-80 homolog;unc80;ortholog</t>
  </si>
  <si>
    <t>PROTEIN UNC-80 HOMOLOG (PTHR31781:SF1)</t>
  </si>
  <si>
    <t>cation homeostasis(GO:0055080)</t>
  </si>
  <si>
    <t>plasma membrane region(GO:0098590);cation channel complex(GO:0034703);axon(GO:0030424)</t>
  </si>
  <si>
    <t>locomotor rhythm(GO:0045475);cation homeostasis(GO:0055080)</t>
  </si>
  <si>
    <t>axon(GO:0030424);cation channel complex(GO:0034703)</t>
  </si>
  <si>
    <t>DROME|FlyBase=FBgn0037364|UniProtKB=Q9VNG6</t>
  </si>
  <si>
    <t>RH23273p;Rab23;ortholog</t>
  </si>
  <si>
    <t>RAS-RELATED PROTEIN RAB-23 (PTHR24073:SF209)</t>
  </si>
  <si>
    <t>autophagosome assembly(GO:0000045);proteolysis(GO:0006508);intracellular protein transport(GO:0006886)</t>
  </si>
  <si>
    <t>endosome membrane(GO:0010008);autophagosome(GO:0005776);plasma membrane(GO:0005886)</t>
  </si>
  <si>
    <t>autophagosome assembly(GO:0000045);morphogenesis of a polarized epithelium(GO:0001738);intracellular protein transport(GO:0006886);vesicle-mediated transport(GO:0016192);Rab protein signal transduction(GO:0032482);positive regulation of protein secretion(GO:0050714)</t>
  </si>
  <si>
    <t>cytoplasm(GO:0005737);autophagosome(GO:0005776);plasma membrane(GO:0005886);endosome membrane(GO:0010008);endomembrane system(GO:0012505);vesicle(GO:0031982);neuronal cell body(GO:0043025);synapse(GO:0045202);recycling endosome(GO:0055037)</t>
  </si>
  <si>
    <t>RAB geranylgeranylation;Post-translational protein modification;Metabolism of proteins</t>
  </si>
  <si>
    <t>DROME|FlyBase=FBgn0004655|UniProtKB=Q9W517</t>
  </si>
  <si>
    <t>Protein wings apart-like;wapl;ortholog</t>
  </si>
  <si>
    <t>WINGS APART-LIKE PROTEIN HOMOLOG (PTHR22100:SF13)</t>
  </si>
  <si>
    <t>regulation of cellular localization(GO:0060341);positive regulation of molecular function(GO:0044093);sister chromatid cohesion(GO:0007062);regulation of sister chromatid segregation(GO:0033045);regulation of protein localization(GO:0032880);chromosome condensation(GO:0030261);meiotic chromosome segregation(GO:0045132);protein localization to organelle(GO:0033365)</t>
  </si>
  <si>
    <t>chromatin organization(GO:0006325);sister chromatid cohesion(GO:0007062);regulation of chromosome condensation(GO:0060623);mitotic cohesin unloading(GO:0061781);regulation of cohesin loading(GO:0071922)</t>
  </si>
  <si>
    <t>DROME|FlyBase=FBgn0021767|UniProtKB=Q9W3F4</t>
  </si>
  <si>
    <t>Optomotor-blind-related-gene-1, isoform A;org-1;ortholog</t>
  </si>
  <si>
    <t>OPTOMOTOR-BLIND-RELATED-GENE-1, ISOFORM A (PTHR11267:SF191)</t>
  </si>
  <si>
    <t>RNA polymerase II cis-regulatory region sequence-specific DNA binding(GO:0000978);DNA-binding transcription factor activity, RNA polymerase II-specific(GO:0000981);DNA-binding transcription factor activity(GO:0003700)</t>
  </si>
  <si>
    <t>cell fate specification(GO:0001708);regulation of transcription by RNA polymerase II(GO:0006357);somatic muscle development(GO:0007525);positive regulation of transcription by RNA polymerase II(GO:0045944)</t>
  </si>
  <si>
    <t>DROME|FlyBase=FBgn0037549|UniProtKB=Q7K4L8</t>
  </si>
  <si>
    <t>RNA helicase;DmelCG7878;ortholog</t>
  </si>
  <si>
    <t>RNA HELICASE (PTHR47958:SF111)</t>
  </si>
  <si>
    <t>DROME|FlyBase=FBgn0030354|UniProtKB=Q9VYS3</t>
  </si>
  <si>
    <t>Regulator of nonsense transcripts 1 homolog;Upf1;ortholog</t>
  </si>
  <si>
    <t>REGULATOR OF NONSENSE TRANSCRIPTS 1 (PTHR10887:SF364)</t>
  </si>
  <si>
    <t>DNA binding(GO:0003677);RNA binding(GO:0003723);RNA helicase activity(GO:0003724);ATP binding(GO:0005524);zinc ion binding(GO:0008270);hydrolase activity(GO:0016787)</t>
  </si>
  <si>
    <t>nuclear-transcribed mRNA catabolic process, nonsense-mediated decay(GO:0000184);cellular response to hypoxia(GO:0071456);positive regulation of nuclear-transcribed mRNA catabolic process, nonsense-mediated decay(GO:2000624)</t>
  </si>
  <si>
    <t>cytoplasm(GO:0005737);neuronal ribonucleoprotein granule(GO:0071598);messenger ribonucleoprotein complex(GO:1990124)</t>
  </si>
  <si>
    <t>Nonsense Mediated Decay (NMD) enhanced by the Exon Junction Complex (EJC);Nonsense Mediated Decay (NMD) independent of the Exon Junction Complex (EJC);Metabolism of RNA;Metabolism of lipids;Nonsense-Mediated Decay (NMD);Regulation of lipid metabolism by PPARalpha;Metabolism</t>
  </si>
  <si>
    <t>DROME|FlyBase=FBgn0260746|UniProtKB=Q9VGE7</t>
  </si>
  <si>
    <t>Beta-galactosidase;Ect3;ortholog</t>
  </si>
  <si>
    <t>BETA-GALACTOSIDASE (PTHR23421:SF172)</t>
  </si>
  <si>
    <t>galactosidase(PC00104)</t>
  </si>
  <si>
    <t>beta-galactosidase activity(GO:0004565)</t>
  </si>
  <si>
    <t>Innate Immune System;Heparan sulfate/heparin (HS-GAG) metabolism;Metabolism;Glycosphingolipid metabolism;Metabolism of carbohydrates;Glycosaminoglycan metabolism;Keratan sulfate degradation;Keratan sulfate/keratin metabolism;Metabolism of lipids;Sphingolipid metabolism;Immune System;HS-GAG degradation;Neutrophil degranulation</t>
  </si>
  <si>
    <t>ANOGA|EnsemblGenome=AGAP006619|UniProtKB=A7UUG2</t>
  </si>
  <si>
    <t>AGAP006619-PA;5667140;ortholog</t>
  </si>
  <si>
    <t>PROTEIN FAM207A (PTHR31109:SF2)</t>
  </si>
  <si>
    <t>nucleolus(GO:0005730);90S preribosome(GO:0030686);preribosome, small subunit precursor(GO:0030688)</t>
  </si>
  <si>
    <t>DROME|FlyBase=FBgn0032156|UniProtKB=Q9VL73</t>
  </si>
  <si>
    <t>MIF4G domain-containing protein;DmelCG13124;ortholog</t>
  </si>
  <si>
    <t>CBP80/20-DEPENDENT TRANSLATION INITIATION FACTOR (PTHR23254:SF16)</t>
  </si>
  <si>
    <t>nucleic acid binding(GO:0003676);translation regulator activity(GO:0045182)</t>
  </si>
  <si>
    <t>regulation of translational initiation(GO:0006446);translational initiation(GO:0006413);translational elongation(GO:0006414)</t>
  </si>
  <si>
    <t>RNA binding(GO:0003723);translation activator activity(GO:0008494)</t>
  </si>
  <si>
    <t>regulation of translational initiation(GO:0006446)</t>
  </si>
  <si>
    <t>DROME|FlyBase=FBgn0015582|UniProtKB=Q9V3T9</t>
  </si>
  <si>
    <t>NADPH:adrenodoxin oxidoreductase, mitochondrial;dare;ortholog</t>
  </si>
  <si>
    <t>NADPH:ADRENODOXIN OXIDOREDUCTASE, MITOCHONDRIAL (PTHR11938:SF91)</t>
  </si>
  <si>
    <t>Vitamin D metabolism and pathway-&gt;Ferredoxin Reductase;;</t>
  </si>
  <si>
    <t>NADPH-adrenodoxin reductase activity(GO:0015039);oxidoreductase activity(GO:0016491)</t>
  </si>
  <si>
    <t>steroid biosynthetic process(GO:0006694);ubiquinone biosynthetic process(GO:0006744);metamorphosis(GO:0007552);molting cycle, chitin-based cuticle(GO:0007591);pupariation(GO:0035073);olfactory behavior(GO:0042048)</t>
  </si>
  <si>
    <t>Electron transport from NADPH to Ferredoxin;Mitochondrial iron-sulfur cluster biogenesis;Metabolism</t>
  </si>
  <si>
    <t>DROME|FlyBase=FBgn0030641|UniProtKB=Q9VXV1</t>
  </si>
  <si>
    <t>GLTP domain-containing protein;DmelCG6299;ortholog</t>
  </si>
  <si>
    <t>PLECKSTRIN HOMOLOGY DOMAIN-CONTAINING FAMILY A MEMBER 8 (PTHR10219:SF95)</t>
  </si>
  <si>
    <t>DROME|FlyBase=FBgn0040020|UniProtKB=Q9W5P1</t>
  </si>
  <si>
    <t>Mediator of RNA polymerase II transcription subunit 21;MED21;ortholog</t>
  </si>
  <si>
    <t>MEDIATOR OF RNA POLYMERASE II TRANSCRIPTION SUBUNIT 21 (PTHR13381:SF0)</t>
  </si>
  <si>
    <t>DROME|FlyBase=FBgn0035106|UniProtKB=Q7YZH1</t>
  </si>
  <si>
    <t>PHD finger protein rhinoceros;rno;ortholog</t>
  </si>
  <si>
    <t>PHD FINGER PROTEIN RHINOCEROS (PTHR13793:SF140)</t>
  </si>
  <si>
    <t>compound eye photoreceptor development(GO:0042051);negative regulation of epidermal growth factor receptor signaling pathway(GO:0042059)</t>
  </si>
  <si>
    <t>DROME|FlyBase=FBgn0033178|UniProtKB=Q7JRM5</t>
  </si>
  <si>
    <t>GH12965p;DmelCG11127;ortholog</t>
  </si>
  <si>
    <t>GH12965P (PTHR21461:SF74)</t>
  </si>
  <si>
    <t>DROME|FlyBase=FBgn0033631|UniProtKB=Q7JR71</t>
  </si>
  <si>
    <t>Extracellular superoxide dismutase [Cu-Zn];Sod3;ortholog</t>
  </si>
  <si>
    <t>EXTRACELLULAR SUPEROXIDE DISMUTASE [CU-ZN] (PTHR10003:SF58)</t>
  </si>
  <si>
    <t>copper ion binding(GO:0005507);oxidoreductase activity(GO:0016491)</t>
  </si>
  <si>
    <t>cellular response to oxidative stress(GO:0034599);cellular response to oxygen-containing compound(GO:1901701);response to inorganic substance(GO:0010035);cellular metabolic process(GO:0044237);response to toxic substance(GO:0009636)</t>
  </si>
  <si>
    <t>superoxide dismutase activity(GO:0004784);copper ion binding(GO:0005507)</t>
  </si>
  <si>
    <t>response to oxidative stress(GO:0006979);UV protection(GO:0009650);removal of superoxide radicals(GO:0019430)</t>
  </si>
  <si>
    <t xml:space="preserve">Detoxification of Reactive Oxygen Species;Hemostasis;Cellular responses to external stimuli;Response to elevated platelet cytosolic Ca2+;Cellular responses to stress;Platelet activation, signaling and aggregation;Platelet degranulation </t>
  </si>
  <si>
    <t>DROME|FlyBase=FBgn0044323|UniProtKB=D3DML3</t>
  </si>
  <si>
    <t>WD_REPEATS_REGION domain-containing protein;Cka;ortholog</t>
  </si>
  <si>
    <t>WD_REPEATS_REGION DOMAIN-CONTAINING PROTEIN (PTHR15653:SF0)</t>
  </si>
  <si>
    <t>protein binding(GO:0005515);protein kinase binding(GO:0019901)</t>
  </si>
  <si>
    <t>positive regulation of neuroblast proliferation(GO:0002052);dorsal closure(GO:0007391);negative regulation of hippo signaling(GO:0035331);gravitaxis(GO:0042332);negative regulation of JNK cascade(GO:0046329);positive regulation of JNK cascade(GO:0046330);positive regulation of Ras protein signal transduction(GO:0046579);male germ-line cyst encapsulation(GO:0048140);regulation of stem cell differentiation(GO:2000736)</t>
  </si>
  <si>
    <t>nucleus(GO:0005634);cytoplasm(GO:0005737);FAR/SIN/STRIPAK complex(GO:0090443)</t>
  </si>
  <si>
    <t>JNK signalling;Formation of the cytosolic BSK 'scaffolding complex';Signal Transduction;Drosophila signaling pathways;Formation of the nuclear AP-1 transcription factor 'scaffolding complex';Extra-nuclear estrogen signaling;Signaling by Nuclear Receptors;Imd pathway;Activation of Downstream Effectors;ESR-mediated signaling;Transcriptional activtion by AP-1 transcription factor;Planar Cell Polarity pathway</t>
  </si>
  <si>
    <t>DROME|FlyBase=FBgn0283652|UniProtKB=Q9VPM0</t>
  </si>
  <si>
    <t>GH06023p;Rpp30;ortholog</t>
  </si>
  <si>
    <t>RIBONUCLEASE P PROTEIN SUBUNIT P30 (PTHR13031:SF0)</t>
  </si>
  <si>
    <t>RNA binding(GO:0003723);catalytic activity, acting on a tRNA(GO:0140101);endoribonuclease activity(GO:0004521)</t>
  </si>
  <si>
    <t>nucleolus(GO:0005730);ribonuclease P complex(GO:0030677)</t>
  </si>
  <si>
    <t>RNA binding(GO:0003723);ribonuclease P activity(GO:0004526);ribonuclease P RNA binding(GO:0033204)</t>
  </si>
  <si>
    <t>tRNA 5'-leader removal(GO:0001682);tRNA processing(GO:0008033);RNA phosphodiester bond hydrolysis, endonucleolytic(GO:0090502)</t>
  </si>
  <si>
    <t>ribonuclease MRP complex(GO:0000172);nucleolar ribonuclease P complex(GO:0005655);multimeric ribonuclease P complex(GO:0030681)</t>
  </si>
  <si>
    <t>DROME|FlyBase=FBgn0264855|UniProtKB=P91926</t>
  </si>
  <si>
    <t>AP-2 complex subunit alpha;AP-2alpha;ortholog</t>
  </si>
  <si>
    <t>AP-2 COMPLEX SUBUNIT ALPHA (PTHR22780:SF4)</t>
  </si>
  <si>
    <t>clathrin binding(GO:0030276);protein-macromolecule adaptor activity(GO:0030674)</t>
  </si>
  <si>
    <t>clathrin-dependent endocytosis(GO:0072583);vesicle budding from membrane(GO:0006900);membrane invagination(GO:0010324)</t>
  </si>
  <si>
    <t>endocytic vesicle(GO:0030139);AP-type membrane coat adaptor complex(GO:0030119);clathrin-coated pit(GO:0005905);plasma membrane protein complex(GO:0098797);clathrin vesicle coat(GO:0030125);vacuole(GO:0005773)</t>
  </si>
  <si>
    <t>Huntington disease-&gt;alpha-Adaptin;;</t>
  </si>
  <si>
    <t>clathrin adaptor activity(GO:0035615);cargo adaptor activity(GO:0140312)</t>
  </si>
  <si>
    <t>intracellular protein transport(GO:0006886);endocytosis(GO:0006897);receptor-mediated endocytosis(GO:0006898);protein localization(GO:0008104);asymmetric cell division(GO:0008356);positive regulation of autophagy(GO:0010508);protein transport(GO:0015031);regulation of endocytosis(GO:0030100);ovarian follicle cell development(GO:0030707);receptor internalization(GO:0031623);positive regulation of signal transduction by receptor internalization(GO:0038010);positive regulation of endocytosis(GO:0045807);synaptic vesicle endocytosis(GO:0048488);synaptic vesicle transport(GO:0048489);clathrin-dependent endocytosis(GO:0072583);mitotic cleavage furrow ingression(GO:1990386)</t>
  </si>
  <si>
    <t>plasma membrane(GO:0005886);clathrin-coated pit(GO:0005905);AP-2 adaptor complex(GO:0030122)</t>
  </si>
  <si>
    <t>Signaling by WNT;Plasma lipoprotein clearance;Signaling by NTRK1 (TRKA);PCP/CE pathway;Membrane Trafficking;Beta-catenin independent WNT signaling;Transport of small molecules;L1CAM interactions;Plasma lipoprotein assembly, remodeling, and clearance;Vesicle-mediated transport;Clathrin-mediated endocytosis;Retrograde neurotrophin signalling;Signaling by NTRKs;Cargo recognition for clathrin-mediated endocytosis;Neutrophil degranulation;Innate Immune System;Recycling pathway of L1;Signaling by Receptor Tyrosine Kinases;LDL clearance;Axon guidance;Signal Transduction;VLDLR internalisation and degradation;WNT5A-dependent internalization of FZD2, FZD5 and ROR2;Immune System;Developmental Biology;WNT5A-dependent internalization of FZD4</t>
  </si>
  <si>
    <t>DROME|FlyBase=FBgn0027866|UniProtKB=Q9V468</t>
  </si>
  <si>
    <t>Zinc finger matrin-type protein CG9776;FlyBase:FBgn0027866;ortholog</t>
  </si>
  <si>
    <t>ZINC FINGER PROTEIN 318 (PTHR15577:SF2)</t>
  </si>
  <si>
    <t>negative regulation of transcription, DNA-templated(GO:0045892);positive regulation of transcription, DNA-templated(GO:0045893);transcription, DNA-templated(GO:0006351)</t>
  </si>
  <si>
    <t>negative regulation of transcription, DNA-templated(GO:0045892);positive regulation of transcription, DNA-templated(GO:0045893)</t>
  </si>
  <si>
    <t>DROME|FlyBase=FBgn0283499|UniProtKB=P09208</t>
  </si>
  <si>
    <t>Insulin-like receptor;InR;ortholog</t>
  </si>
  <si>
    <t>INSULIN-LIKE RECEPTOR (PTHR24416:SF525)</t>
  </si>
  <si>
    <t>Insulin/IGF pathway-mitogen activated protein kinase kinase/MAP kinase cascade-&gt;Insulin/Insulin like growth factor;;PI3 kinase pathway-&gt;Insulin Receptor;;Insulin/IGF pathway-mitogen activated protein kinase kinase/MAP kinase cascade-&gt;Insulin receptor/Insulin like growth factor receptor/insulin related receptor;;Insulin/IGF pathway-protein kinase B signaling cascade-&gt;Insulin receptor/Insulin like growth factor receptor/insulin related receptor;;;;;</t>
  </si>
  <si>
    <t>protein tyrosine kinase activity(GO:0004713);transmembrane receptor protein tyrosine kinase activity(GO:0004714);insulin-activated receptor activity(GO:0005009);protein binding(GO:0005515);ATP binding(GO:0005524);phosphatidylinositol 3-kinase binding(GO:0043548);insulin binding(GO:0043559);insulin receptor substrate binding(GO:0043560)</t>
  </si>
  <si>
    <t>embryonic development via the syncytial blastoderm(GO:0001700);positive regulation of neuroblast proliferation(GO:0002052);protein phosphorylation(GO:0006468);response to oxidative stress(GO:0006979);transmembrane receptor protein tyrosine kinase signaling pathway(GO:0007169);multicellular organism development(GO:0007275);primary spermatocyte growth(GO:0007285);germ-band shortening(GO:0007390);nervous system development(GO:0007399);axon guidance(GO:0007411);open tracheal system development(GO:0007424);imaginal disc growth(GO:0007446);aging(GO:0007568);circadian rhythm(GO:0007623);locomotory behavior(GO:0007626);positive regulation of cell population proliferation(GO:0008284);insulin receptor signaling pathway(GO:0008286);determination of adult lifespan(GO:0008340);female gonad development(GO:0008585);cellular response to starvation(GO:0009267);embryo development ending in birth or egg hatching(GO:0009792);negative regulation of autophagy(GO:0010507);positive regulation of lipid storage(GO:0010884);positive regulation of phosphatidylinositol 3-kinase signaling(GO:0014068);positive regulation of cell growth(GO:0030307);ovarian follicle cell development(GO:0030707);carbohydrate homeostasis(GO:0033500);positive regulation of kinase activity(GO:0033674);response to anoxia(GO:0034059);multicellular organism growth(GO:0035264);female germ-line stem cell population maintenance(GO:0036099);intestinal stem cell homeostasis(GO:0036335);regulation of multicellular organism growth(GO:0040014);positive regulation of multicellular organism growth(GO:0040018);germ-line stem cell division(GO:0042078);regulation of cell population proliferation(GO:0042127);response to cocaine(GO:0042220);negative regulation of circadian sleep/wake cycle, sleep(GO:0042321);glucose homeostasis(GO:0042593);cholesterol homeostasis(GO:0042632);positive regulation of MAPK cascade(GO:0043410);positive regulation of cell size(GO:0045793);regulation of organ growth(GO:0046620);positive regulation of organ growth(GO:0046622);protein autophosphorylation(GO:0046777);female germ-line stem cell asymmetric division(GO:0048132);male germ-line stem cell asymmetric division(GO:0048133);lymph gland development(GO:0048542);developmental growth(GO:0048589);positive regulation of protein kinase B signaling(GO:0051897);lipid homeostasis(GO:0055088);female mating behavior(GO:0060180);germ-line stem-cell niche homeostasis(GO:0060250);negative regulation of entry into reproductive diapause(GO:0061964);triglyceride homeostasis(GO:0070328);positive regulation of fat cell proliferation(GO:0070346);negative regulation of peptide hormone secretion(GO:0090278);positive regulation of wound healing(GO:0090303);positive regulation of border follicle cell migration(GO:1903688);positive regulation of neuron remodeling(GO:1904801);negative regulation of feeding behavior(GO:2000252);regulation of reactive oxygen species metabolic process(GO:2000377)</t>
  </si>
  <si>
    <t>plasma membrane(GO:0005886);integral component of plasma membrane(GO:0005887);insulin receptor complex(GO:0005899);axon(GO:0030424);receptor complex(GO:0043235)</t>
  </si>
  <si>
    <t>Insulin receptor mediated signaling;Signal Transduction;Drosophila signaling pathways;Extra-nuclear estrogen signaling;Signaling by Receptor Tyrosine Kinases;Signaling by Nuclear Receptors;Signaling by Insulin receptor;Insulin receptor recycling;ESR-mediated signaling;Insulin signaling pathway</t>
  </si>
  <si>
    <t>DROME|FlyBase=FBgn0043002|UniProtKB=Q9V444</t>
  </si>
  <si>
    <t>DNA polymerase epsilon subunit 3;Chrac-14;ortholog</t>
  </si>
  <si>
    <t>DNA POLYMERASE EPSILON SUBUNIT 3 (PTHR46172:SF1)</t>
  </si>
  <si>
    <t>nucleosome organization(GO:0034728);transcription, DNA-templated(GO:0006351);DNA strand elongation involved in DNA replication(GO:0006271);heterochromatin assembly(GO:0031507);DNA biosynthetic process(GO:0071897);cellular response to DNA damage stimulus(GO:0006974);RNA catabolic process(GO:0006401)</t>
  </si>
  <si>
    <t>SWI/SNF superfamily-type complex(GO:0070603);epsilon DNA polymerase complex(GO:0008622)</t>
  </si>
  <si>
    <t>protein binding(GO:0005515);chromatin DNA binding(GO:0031490);protein heterodimerization activity(GO:0046982)</t>
  </si>
  <si>
    <t>DNA-dependent DNA replication(GO:0006261);leading strand elongation(GO:0006272);chromatin remodeling(GO:0006338);cellular response to DNA damage stimulus(GO:0006974);histone acetylation(GO:0016573);heterochromatin assembly(GO:0031507);CENP-A containing nucleosome assembly(GO:0034080);nucleosome mobilization(GO:0042766);cellular response to gamma radiation(GO:0071480)</t>
  </si>
  <si>
    <t>Ada2/Gcn5/Ada3 transcription activator complex(GO:0005671);epsilon DNA polymerase complex(GO:0008622);CHRAC(GO:0008623)</t>
  </si>
  <si>
    <t>DROME|FlyBase=FBgn0039732|UniProtKB=Q9VAC7</t>
  </si>
  <si>
    <t>MIP04834p;DmelCG15525;ortholog</t>
  </si>
  <si>
    <t>COILED-COIL DOMAIN-CONTAINING PROTEIN 12 (PTHR31551:SF1)</t>
  </si>
  <si>
    <t>DROME|FlyBase=FBgn0040375|UniProtKB=Q9W4Y0</t>
  </si>
  <si>
    <t>RE44620p;EG:BACR25B3.6;ortholog</t>
  </si>
  <si>
    <t>PROTEIN GUCD1 (PTHR31400:SF1)</t>
  </si>
  <si>
    <t>DROME|FlyBase=FBgn0027503|UniProtKB=Q9Y0Z1</t>
  </si>
  <si>
    <t>NFRKB_winged domain-containing protein;DmelCG11970;ortholog</t>
  </si>
  <si>
    <t>NUCLEAR FACTOR RELATED TO KAPPA-B-BINDING PROTEIN (PTHR13052:SF3)</t>
  </si>
  <si>
    <t>DROME|FlyBase=FBgn0051849|UniProtKB=Q95RF3</t>
  </si>
  <si>
    <t>LD34806p;Mgat3;ortholog</t>
  </si>
  <si>
    <t>BETA-1,4-MANNOSYL-GLYCOPROTEIN 4-BETA-N-ACETYLGLUCOSAMINYLTRANSFERASE (PTHR12224:SF0)</t>
  </si>
  <si>
    <t>amino sugar metabolic process(GO:0006040)</t>
  </si>
  <si>
    <t>beta-1,4-mannosylglycoprotein 4-beta-N-acetylglucosaminyltransferase activity(GO:0003830);glycosyltransferase activity(GO:0016757)</t>
  </si>
  <si>
    <t>N-acetylglucosamine metabolic process(GO:0006044);protein N-linked glycosylation(GO:0006487)</t>
  </si>
  <si>
    <t>Reactions specific to the hybrid N-glycan synthesis pathway;Post-translational protein modification;Asparagine N-linked glycosylation;Transport to the Golgi and subsequent modification;Metabolism of proteins;N-glycan antennae elongation in the medial/trans-Golgi</t>
  </si>
  <si>
    <t>DROME|FlyBase=FBgn0030588|UniProtKB=Q9VY10</t>
  </si>
  <si>
    <t>GMC_OxRdtase_N domain-containing protein;DmelCG9521;ortholog</t>
  </si>
  <si>
    <t>GMC_OXRDTASE_N DOMAIN-CONTAINING PROTEIN (PTHR11552:SF158)</t>
  </si>
  <si>
    <t>DROME|FlyBase=FBgn0285962|UniProtKB=Q7K4V4</t>
  </si>
  <si>
    <t>Protein crossbronx;FlyBase:FBgn0285962;ortholog</t>
  </si>
  <si>
    <t>PROTEIN CROSSBRONX-RELATED (PTHR24067:SF294)</t>
  </si>
  <si>
    <t>sperm individualization(GO:0007291);protein ubiquitination(GO:0016567);defense response to bacterium(GO:0042742)</t>
  </si>
  <si>
    <t>DROME|FlyBase=FBgn0039537|UniProtKB=Q9VB10</t>
  </si>
  <si>
    <t>SCP2 domain-containing protein;DmelCG5590;ortholog</t>
  </si>
  <si>
    <t>HYDROXYSTEROID DEHYDROGENASE-LIKE PROTEIN 2 (PTHR42808:SF3)</t>
  </si>
  <si>
    <t>DROME|FlyBase=FBgn0010014|UniProtKB=P48451</t>
  </si>
  <si>
    <t>Calcineurin subunit B type 1;CanB;ortholog</t>
  </si>
  <si>
    <t>PROTEIN PHOSPATASE 3 REGULATORY SUBUNIT B ALPHA ISOFORM TYPE 1 (PTHR45942:SF1)</t>
  </si>
  <si>
    <t>calcium ion binding(GO:0005509);calmodulin binding(GO:0005516);calcium-dependent protein serine/threonine phosphatase regulator activity(GO:0008597)</t>
  </si>
  <si>
    <t>protein dephosphorylation(GO:0006470);neurotransmitter secretion(GO:0007269);vesicle-mediated transport(GO:0016192);sleep(GO:0030431)</t>
  </si>
  <si>
    <t>calcineurin complex(GO:0005955);synaptic vesicle(GO:0008021)</t>
  </si>
  <si>
    <t>DROME|FlyBase=FBgn0046706|UniProtKB=P83103</t>
  </si>
  <si>
    <t>Putative serine/threonine-protein kinase haspin homolog;Haspin;ortholog</t>
  </si>
  <si>
    <t>SERINE/THREONINE-PROTEIN KINASE HASPIN (PTHR24419:SF18)</t>
  </si>
  <si>
    <t>mitotic nuclear division(GO:0140014);intracellular signal transduction(GO:0035556)</t>
  </si>
  <si>
    <t>protein binding(GO:0005515);ATP binding(GO:0005524);histone kinase activity (H3-T3 specific)(GO:0072354)</t>
  </si>
  <si>
    <t>mitotic cell cycle(GO:0000278);protein phosphorylation(GO:0006468);positive regulation of maintenance of sister chromatid cohesion(GO:0034093);intracellular signal transduction(GO:0035556);histone H3-T3 phosphorylation(GO:0072355);positive regulation of protein localization to chromatin(GO:0120187);positive regulation of maintenance of mitotic sister chromatid cohesion, centromeric(GO:2000720)</t>
  </si>
  <si>
    <t>chromatin(GO:0000785);nucleus(GO:0005634);nuclear lamina(GO:0005652);cytoplasm(GO:0005737)</t>
  </si>
  <si>
    <t>DROME|FlyBase=FBgn0034046|UniProtKB=Q7K2Y9</t>
  </si>
  <si>
    <t>Protein N-terminal glutamine amidohydrolase;tun;ortholog</t>
  </si>
  <si>
    <t>PROTEIN N-TERMINAL GLUTAMINE AMIDOHYDROLASE (PTHR13035:SF0)</t>
  </si>
  <si>
    <t>cellular protein modification process(GO:0006464)</t>
  </si>
  <si>
    <t>protein-N-terminal asparagine amidohydrolase activity(GO:0008418);protein-N-terminal glutamine amidohydrolase activity(GO:0070773)</t>
  </si>
  <si>
    <t>DROME|FlyBase=FBgn0034743|UniProtKB=Q9W237</t>
  </si>
  <si>
    <t>40S ribosomal protein S16;RpS16;ortholog</t>
  </si>
  <si>
    <t>40S RIBOSOMAL PROTEIN S16 (PTHR21569:SF16)</t>
  </si>
  <si>
    <t>maturation of SSU-rRNA from tricistronic rRNA transcript (SSU-rRNA, 5.8S rRNA, LSU-rRNA)(GO:0000462);cytoplasmic translation(GO:0002181);translation(GO:0006412)</t>
  </si>
  <si>
    <t>DROME|FlyBase=FBgn0041582|UniProtKB=Q9W1A4</t>
  </si>
  <si>
    <t>Protein tamozhennic;tamo;ortholog</t>
  </si>
  <si>
    <t>PROTEIN TAMOZHENNIC (PTHR15326:SF2)</t>
  </si>
  <si>
    <t>protein binding(GO:0005515);small GTPase binding(GO:0031267)</t>
  </si>
  <si>
    <t>multicellular organism development(GO:0007275);protein transport(GO:0015031)</t>
  </si>
  <si>
    <t>DROME|FlyBase=FBgn0031381|UniProtKB=Q9VQ62</t>
  </si>
  <si>
    <t>NPC intracellular cholesterol transporter 2 homolog a;Npc2a;ortholog</t>
  </si>
  <si>
    <t>NPC INTRACELLULAR CHOLESTEROL TRANSPORTER 2 HOMOLOG A (PTHR11306:SF56)</t>
  </si>
  <si>
    <t>sterol binding(GO:0032934)</t>
  </si>
  <si>
    <t>sterol transport(GO:0015918)</t>
  </si>
  <si>
    <t>lipopolysaccharide binding(GO:0001530);cholesterol binding(GO:0015485);lipid antigen binding(GO:0030882);sterol binding(GO:0032934);peptidoglycan binding(GO:0042834);lipoteichoic acid binding(GO:0070891);cholesterol transfer activity(GO:0120020)</t>
  </si>
  <si>
    <t>synaptic target recognition(GO:0008039);sterol transport(GO:0015918);intracellular cholesterol transport(GO:0032367);ecdysteroid biosynthetic process(GO:0045456);sterol homeostasis(GO:0055092);positive regulation of defense response to bacterium(GO:1900426)</t>
  </si>
  <si>
    <t>DROME|FlyBase=FBgn0029113|UniProtKB=Q7KUA4</t>
  </si>
  <si>
    <t>SUMO-activating enzyme subunit;Uba2;ortholog</t>
  </si>
  <si>
    <t>SUMO-ACTIVATING ENZYME SUBUNIT 2 (PTHR10953:SF5)</t>
  </si>
  <si>
    <t>SUMO activating enzyme activity(GO:0019948);ubiquitin activating enzyme binding(GO:0033134)</t>
  </si>
  <si>
    <t>positive regulation of antimicrobial peptide production(GO:0002225);protein sumoylation(GO:0016925);protein modification by small protein conjugation(GO:0032446);positive regulation of Toll signaling pathway(GO:0045752);positive regulation of NF-kappaB transcription factor activity(GO:0051092);negative regulation melanotic encapsulation of foreign target(GO:0140540)</t>
  </si>
  <si>
    <t>DROME|FlyBase=FBgn0036828|UniProtKB=Q9VVU6</t>
  </si>
  <si>
    <t>PRP6 homolog;Prp6;ortholog</t>
  </si>
  <si>
    <t>PRE-MRNA-PROCESSING FACTOR 6 (PTHR11246:SF1)</t>
  </si>
  <si>
    <t>Lsm2-8 complex(GO:0120115);catalytic step 2 spliceosome(GO:0071013);U4/U6 x U5 tri-snRNP complex(GO:0046540);U5 snRNP(GO:0005682);Prp19 complex(GO:0000974);U6 snRNP(GO:0005688);U4 snRNP(GO:0005687)</t>
  </si>
  <si>
    <t>spliceosomal tri-snRNP complex assembly(GO:0000244);regulation of alternative mRNA splicing, via spliceosome(GO:0000381);mRNA splicing, via spliceosome(GO:0000398)</t>
  </si>
  <si>
    <t>nucleus(GO:0005634);U4/U6 x U5 tri-snRNP complex(GO:0046540);precatalytic spliceosome(GO:0071011);catalytic step 2 spliceosome(GO:0071013)</t>
  </si>
  <si>
    <t>DROME|FlyBase=FBgn0015789|UniProtKB=O15971</t>
  </si>
  <si>
    <t>LD39986p;Rab10;ortholog</t>
  </si>
  <si>
    <t>RAS-RELATED PROTEIN RAB-10 (PTHR47980:SF23)</t>
  </si>
  <si>
    <t>TGF-beta signaling pathway-&gt;Ras-GDP;;TGF-beta signaling pathway-&gt;Ras-GTP;;;</t>
  </si>
  <si>
    <t>vesicle docking involved in exocytosis(GO:0006904);growth of a germarium-derived egg chamber(GO:0007295);protein secretion(GO:0009306);vesicle-mediated transport(GO:0016192);regulation of exocytosis(GO:0017157);Rab protein signal transduction(GO:0032482);cellular response to insulin stimulus(GO:0032869);basal protein localization(GO:0045175);viral entry into host cell(GO:0046718);basement membrane constituent secretion(GO:0061864);protein localization to plasma membrane(GO:0072659);basolateral protein secretion(GO:0110010);regulation of basement membrane organization(GO:0110011)</t>
  </si>
  <si>
    <t>cytoplasm(GO:0005737);endosome(GO:0005768);Golgi apparatus(GO:0005794);plasma membrane(GO:0005886);synaptic vesicle(GO:0008021);lateral plasma membrane(GO:0016328);cell trailing edge(GO:0031254);vesicle(GO:0031982);insulin-responsive compartment(GO:0032593);neuronal cell body(GO:0043025);basal part of cell(GO:0045178);synapse(GO:0045202);recycling endosome(GO:0055037)</t>
  </si>
  <si>
    <t>DROME|FlyBase=FBgn0032699|UniProtKB=Q9VJ64</t>
  </si>
  <si>
    <t>LD21810p;DmelCG10383;ortholog</t>
  </si>
  <si>
    <t>LD21810P (PTHR48187:SF2)</t>
  </si>
  <si>
    <t>determination of adult lifespan(GO:0008340)</t>
  </si>
  <si>
    <t>DROME|FlyBase=FBgn0035375|UniProtKB=Q6WV16</t>
  </si>
  <si>
    <t>N-acetylgalactosaminyltransferase 6;Pgant6;ortholog</t>
  </si>
  <si>
    <t>POLYPEPTIDE N-ACETYLGALACTOSAMINYLTRANSFERASE-LIKE 6 (PTHR11675:SF23)</t>
  </si>
  <si>
    <t>endoplasmic reticulum(GO:0005783);Golgi apparatus(GO:0005794);Golgi stack(GO:0005795)</t>
  </si>
  <si>
    <t>DROME|FlyBase=FBgn0037220|UniProtKB=Q95RB1</t>
  </si>
  <si>
    <t>Pre-mRNA-splicing factor RBM22;DmelCG14641;ortholog</t>
  </si>
  <si>
    <t>PRE-MRNA-SPLICING FACTOR RBM22 (PTHR14089:SF6)</t>
  </si>
  <si>
    <t>pre-mRNA binding(GO:0036002);snRNA binding(GO:0017069)</t>
  </si>
  <si>
    <t>Lsm2-8 complex(GO:0120115);catalytic step 2 spliceosome(GO:0071013);U5 snRNP(GO:0005682);U2-type spliceosomal complex(GO:0005684);Prp19 complex(GO:0000974);U2 snRNP(GO:0005686);U6 snRNP(GO:0005688)</t>
  </si>
  <si>
    <t>mRNA binding(GO:0003729);U6 snRNA binding(GO:0017070);pre-mRNA binding(GO:0036002);metal ion binding(GO:0046872)</t>
  </si>
  <si>
    <t>Prp19 complex(GO:0000974);nucleus(GO:0005634);U2-type catalytic step 1 spliceosome(GO:0071006);U2-type catalytic step 2 spliceosome(GO:0071007);precatalytic spliceosome(GO:0071011);catalytic step 2 spliceosome(GO:0071013)</t>
  </si>
  <si>
    <t>DROME|FlyBase=FBgn0035518|UniProtKB=Q9VZF2</t>
  </si>
  <si>
    <t>LD05244p;cg15011;ortholog</t>
  </si>
  <si>
    <t>NF-X1-TYPE ZINC FINGER PROTEIN NFXL1 (PTHR12360:SF1)</t>
  </si>
  <si>
    <t>RNA polymerase II transcription regulatory region sequence-specific DNA binding(GO:0000977);DNA-binding transcription factor activity, RNA polymerase II-specific(GO:0000981);zinc ion binding(GO:0008270)</t>
  </si>
  <si>
    <t>DROME|FlyBase=FBgn0038738|UniProtKB=Q9VDT5</t>
  </si>
  <si>
    <t>Carboxypeptidase;anon-WO02059370.13;ortholog</t>
  </si>
  <si>
    <t>SERINE CARBOXYPEPTIDASE CPVL-RELATED (PTHR11802:SF98)</t>
  </si>
  <si>
    <t>carboxypeptidase activity(GO:0004180);serine-type peptidase activity(GO:0008236)</t>
  </si>
  <si>
    <t>serine-type carboxypeptidase activity(GO:0004185);serine hydrolase activity(GO:0017171)</t>
  </si>
  <si>
    <t>proteolysis(GO:0006508);dsRNA transport(GO:0033227)</t>
  </si>
  <si>
    <t>DROME|FlyBase=FBgn0051251|UniProtKB=Q8IN95</t>
  </si>
  <si>
    <t>CS domain-containing protein;DmelCG31251;ortholog</t>
  </si>
  <si>
    <t>NUCLEAR MIGRATION PROTEIN NUDC (PTHR12356:SF3)</t>
  </si>
  <si>
    <t>protein folding(GO:0006457);nuclear migration(GO:0007097)</t>
  </si>
  <si>
    <t>cytoplasm(GO:0005737);Golgi apparatus(GO:0005794)</t>
  </si>
  <si>
    <t>DROME|FlyBase=FBgn0024315|UniProtKB=Q9V7S5</t>
  </si>
  <si>
    <t>Putative inorganic phosphate cotransporter;Picot;ortholog</t>
  </si>
  <si>
    <t>MFS DOMAIN-CONTAINING PROTEIN-RELATED (PTHR11662:SF247)</t>
  </si>
  <si>
    <t>DROME|FlyBase=FBgn0004957|UniProtKB=Q9VWV9</t>
  </si>
  <si>
    <t>Protein-serine O-palmitoleoyltransferase porcupine;por;ortholog</t>
  </si>
  <si>
    <t>PROTEIN-SERINE O-PALMITOLEOYLTRANSFERASE PORCUPINE (PTHR13906:SF12)</t>
  </si>
  <si>
    <t>transferase activity, transferring acyl groups other than amino-acyl groups(GO:0016747);Wnt-protein binding(GO:0017147)</t>
  </si>
  <si>
    <t>signal release(GO:0023061);canonical Wnt signaling pathway(GO:0060070);protein palmitoylation(GO:0018345);protein secretion(GO:0009306);lipid modification(GO:0030258)</t>
  </si>
  <si>
    <t>palmitoyltransferase activity(GO:0016409);acyltransferase activity(GO:0016746);Wnt-protein binding(GO:0017147);palmitoleoyltransferase activity(GO:1990698)</t>
  </si>
  <si>
    <t>protein lipidation(GO:0006497);protein localization(GO:0008104);protein secretion(GO:0009306);Wnt signaling pathway(GO:0016055);protein palmitoylation(GO:0018345);regulation of Wnt signaling pathway(GO:0030111);lipid modification(GO:0030258);protein palmitoleylation(GO:0045234);protein maturation(GO:0051604);canonical Wnt signaling pathway(GO:0060070);Wnt protein secretion(GO:0061355)</t>
  </si>
  <si>
    <t>endoplasmic reticulum(GO:0005783);membrane(GO:0016020);integral component of endoplasmic reticulum membrane(GO:0030176)</t>
  </si>
  <si>
    <t>DROME|FlyBase=FBgn0023529|UniProtKB=O46067</t>
  </si>
  <si>
    <t>EG:25E8.1 protein;GRP170;ortholog</t>
  </si>
  <si>
    <t>HYPOXIA UP-REGULATED PROTEIN 1 (PTHR45639:SF3)</t>
  </si>
  <si>
    <t>endoplasmic reticulum unfolded protein response(GO:0030968);regulation of cellular response to stress(GO:0080135);intrinsic apoptotic signaling pathway(GO:0097193);cellular response to hypoxia(GO:0071456);negative regulation of intrinsic apoptotic signaling pathway(GO:2001243)</t>
  </si>
  <si>
    <t>endoplasmic reticulum(GO:0005783);protein-containing complex(GO:0032991);vacuole(GO:0005773);plasma membrane(GO:0005886)</t>
  </si>
  <si>
    <t>cellular response to hypoxia(GO:0071456);negative regulation of hypoxia-induced intrinsic apoptotic signaling pathway(GO:1903298)</t>
  </si>
  <si>
    <t>extracellular space(GO:0005615);endoplasmic reticulum lumen(GO:0005788);endomembrane system(GO:0012505);endoplasmic reticulum chaperone complex(GO:0034663)</t>
  </si>
  <si>
    <t>DROME|FlyBase=FBgn0262952|UniProtKB=P18931</t>
  </si>
  <si>
    <t>NADH-ubiquinone oxidoreductase chain 4;mt:ND4;ortholog</t>
  </si>
  <si>
    <t>NADH-UBIQUINONE OXIDOREDUCTASE CHAIN 4 (PTHR43507:SF1)</t>
  </si>
  <si>
    <t>oxidoreductase activity(GO:0016491);binding(GO:0005488)</t>
  </si>
  <si>
    <t>respiratory chain complex I(GO:0045271)</t>
  </si>
  <si>
    <t>NADH dehydrogenase activity(GO:0003954);NADH dehydrogenase (ubiquinone) activity(GO:0008137);ubiquinone binding(GO:0048039)</t>
  </si>
  <si>
    <t>aerobic respiration(GO:0009060);electron transport coupled proton transport(GO:0015990);ATP synthesis coupled electron transport(GO:0042773)</t>
  </si>
  <si>
    <t>mitochondrial respiratory chain complex I(GO:0005747);respiratory chain complex I(GO:0045271)</t>
  </si>
  <si>
    <t>DROME|FlyBase=FBgn0037017|UniProtKB=Q9VPC3</t>
  </si>
  <si>
    <t>IP10134p;DSCR3;ortholog</t>
  </si>
  <si>
    <t>VACUOLAR PROTEIN SORTING-ASSOCIATED PROTEIN 26C (PTHR12233:SF2)</t>
  </si>
  <si>
    <t>intracellular protein transport(GO:0006886);retrograde transport, endosome to Golgi(GO:0042147)</t>
  </si>
  <si>
    <t>endosome(GO:0005768);retromer, cargo-selective complex(GO:0030906)</t>
  </si>
  <si>
    <t>TRICA|EnsemblGenome=TC003152|UniProtKB=D6WEY6</t>
  </si>
  <si>
    <t>Sorting nexin-14-like Protein;TC003152;ortholog</t>
  </si>
  <si>
    <t>SORTING NEXIN-14 (PTHR22775:SF44)</t>
  </si>
  <si>
    <t>phosphatidylinositol binding(GO:0035091)</t>
  </si>
  <si>
    <t>DROME|FlyBase=FBgn0032116|UniProtKB=Q9VLC3</t>
  </si>
  <si>
    <t>FI03373p;Mco1;ortholog</t>
  </si>
  <si>
    <t>FI03373P-RELATED (PTHR11709:SF438)</t>
  </si>
  <si>
    <t>ferroxidase activity(GO:0004322);copper ion binding(GO:0005507);L-ascorbate oxidase activity(GO:0008447);oxidoreductase activity(GO:0016491)</t>
  </si>
  <si>
    <t>iron ion transport(GO:0006826);iron ion homeostasis(GO:0055072)</t>
  </si>
  <si>
    <t>plasma membrane(GO:0005886);cell surface(GO:0009986);intrinsic component of external side of plasma membrane(GO:0031233);basal part of cell(GO:0045178)</t>
  </si>
  <si>
    <t>DROME|FlyBase=FBgn0011289|UniProtKB=P52654</t>
  </si>
  <si>
    <t>Transcription initiation factor IIA subunit 1;TfIIA-L;ortholog</t>
  </si>
  <si>
    <t>TRANSCRIPTION INITIATION FACTOR IIA SUBUNIT 1 (PTHR12694:SF8)</t>
  </si>
  <si>
    <t>General transcription regulation-&gt;Transcription factor IIA;;Transcription regulation by bZIP transcription factor-&gt;Transcription factor IIA;;;</t>
  </si>
  <si>
    <t>TFIID-class transcription factor complex binding(GO:0001094);RNA polymerase II general transcription initiation factor activity(GO:0016251);TBP-class protein binding(GO:0017025)</t>
  </si>
  <si>
    <t>transcription by RNA polymerase II(GO:0006366);transcription initiation from RNA polymerase II promoter(GO:0006367)</t>
  </si>
  <si>
    <t>nucleus(GO:0005634);transcription factor TFIIA complex(GO:0005672)</t>
  </si>
  <si>
    <t>RNA Polymerase II Transcription Initiation And Promoter Clearance;RNA Polymerase II Promoter Escape;Signal Transduction;Gene expression (Transcription);RNA polymerase II transcribes snRNA genes;Estrogen-dependent gene expression;Signaling by Nuclear Receptors;ESR-mediated signaling;RNA Polymerase II Pre-transcription Events;RNA Polymerase II Transcription Initiation;RNA Polymerase II Transcription Pre-Initiation And Promoter Opening;RNA Polymerase II Transcription</t>
  </si>
  <si>
    <t>DROME|FlyBase=FBgn0036397|UniProtKB=Q9VUB4</t>
  </si>
  <si>
    <t>GATOR complex protein NPRL3;Nprl3;ortholog</t>
  </si>
  <si>
    <t>GATOR COMPLEX PROTEIN NPRL3 (PTHR13153:SF5)</t>
  </si>
  <si>
    <t>TORC1 signaling(GO:0038202);autophagosome assembly(GO:0000045);cellular response to amino acid starvation(GO:0034198);proteolysis(GO:0006508);regulation of autophagosome assembly(GO:2000785);negative regulation of TOR signaling(GO:0032007)</t>
  </si>
  <si>
    <t>germarium-derived egg chamber formation(GO:0007293);positive regulation of triglyceride catabolic process(GO:0010898);positive regulation of macroautophagy(GO:0016239);negative regulation of TOR signaling(GO:0032007);cellular response to amino acid starvation(GO:0034198);TORC1 signaling(GO:0038202);negative regulation of cell size(GO:0045792);oogenesis(GO:0048477);negative regulation of TORC1 signaling(GO:1904262);negative regulation of macroautophagy by TORC1 signaling(GO:1904766);regulation of autophagosome assembly(GO:2000785)</t>
  </si>
  <si>
    <t>nucleus(GO:0005634);cytoplasm(GO:0005737);lysosome(GO:0005764);Seh1-associated complex(GO:0035859);autolysosome(GO:0044754);GATOR2 complex(GO:0061700);GATOR1 complex(GO:1990130)</t>
  </si>
  <si>
    <t>DROME|FlyBase=FBgn0034925|UniProtKB=Q9W1H1</t>
  </si>
  <si>
    <t>GH17155p;DmelCG5339;ortholog</t>
  </si>
  <si>
    <t>METHYLTRANSFERASE-LIKE PROTEIN 9 (PTHR12890:SF0)</t>
  </si>
  <si>
    <t>DROME|FlyBase=FBgn0033907|UniProtKB=Q9V6Y3</t>
  </si>
  <si>
    <t>Probable 28S ribosomal protein S16, mitochondrial;mRpS16;ortholog</t>
  </si>
  <si>
    <t>28S RIBOSOMAL PROTEIN S16, MITOCHONDRIAL (PTHR12919:SF27)</t>
  </si>
  <si>
    <t>mitochondrial small ribosomal subunit(GO:0005763);small ribosomal subunit(GO:0015935)</t>
  </si>
  <si>
    <t>DROME|FlyBase=FBgn0266268|UniProtKB=Q9V9S8</t>
  </si>
  <si>
    <t>Ferrochelatase, mitochondrial;FeCh;ortholog</t>
  </si>
  <si>
    <t>FERROCHELATASE, MITOCHONDRIAL (PTHR11108:SF1)</t>
  </si>
  <si>
    <t>Heme biosynthesis-&gt;Ferrochelatase;;</t>
  </si>
  <si>
    <t>ferrochelatase activity(GO:0004325)</t>
  </si>
  <si>
    <t>DROME|FlyBase=FBgn0004623|UniProtKB=P29829</t>
  </si>
  <si>
    <t>Guanine nucleotide-binding protein subunit beta-2;Gbeta76C;ortholog</t>
  </si>
  <si>
    <t>GUANINE NUCLEOTIDE-BINDING PROTEIN G(I)/G(S)/G(T) SUBUNIT BETA-3 (PTHR19850:SF31)</t>
  </si>
  <si>
    <t>catalytic complex(GO:1902494);leaflet of membrane bilayer(GO:0097478);cytoplasm(GO:0005737);plasma membrane protein complex(GO:0098797);extrinsic component of cytoplasmic side of plasma membrane(GO:0031234)</t>
  </si>
  <si>
    <t>Beta3 adrenergic receptor signaling pathway-&gt;G-Protein;;Thyrotropin-releasing hormone receptor signaling pathway-&gt;G-Protein;;GABA-B receptor II signaling-&gt;G protein, beta subunit;;Histamine H1 receptor mediated signaling pathway-&gt;G-Protein;;Inflammation mediated by chemokine and cytokine signaling pathway-&gt;G protein, beta and gamma subunit;;5HT1 type receptor mediated signaling pathway-&gt;G-protein;;Dopamine receptor mediated signaling pathway-&gt;G protein, beta subunit;;Gonadotropin-releasing hormone receptor pathway-&gt;Gbeta;;Beta1 adrenergic receptor signaling pathway-&gt;G-Protein;;PI3 kinase pathway-&gt;G protein, beta and gamma subunit;;Enkephalin release-&gt;Gi-protein;;Opioid proenkephalin pathway-&gt;G-protein;;Opioid prodynorphin pathway-&gt;G-protein;;Histamine H2 receptor mediated signaling pathway-&gt;G-Protein;;Heterotrimeric G-protein signaling pathway-Gq alpha and Go alpha mediated pathway-&gt;G protein beta subunit;;Metabotropic glutamate receptor group II pathway-&gt;G-protein;;Oxytocin receptor mediated signaling pathway-&gt;G-Protein;;Wnt signaling pathway-&gt;G protein, beta subunit;;Muscarinic acetylcholine receptor 1 and 3 signaling pathway-&gt;Gq-protein;;5HT4 type receptor mediated signaling pathway-&gt;G-protein;;Heterotrimeric G-protein signaling pathway-Gq alpha and Go alpha mediated pathway-&gt;G protein-activated inward rectifying potassium channel;;Endogenous cannabinoid signaling-&gt;G protein, beta subunit;;Heterotrimeric G-protein signaling pathway-Gi alpha and Gs alpha mediated pathway-&gt;G protein, beta subunit;;5HT2 type receptor mediated signaling pathway-&gt;G-protein;;Enkephalin release-&gt;Gs-protein;;Angiotensin II-stimulated signaling through G proteins and beta-arrestin-&gt;G-protein, beta subunit;;Beta2 adrenergic receptor signaling pathway-&gt;G-Protein;;Opioid proopiomelanocortin pathway-&gt;G-protein;;Muscarinic acetylcholine receptor 2 and 4 signaling pathway-&gt;Gi-protein;;Cortocotropin releasing factor receptor signaling pathway-&gt;G-Protein;;Metabotropic glutamate receptor group III pathway-&gt;Gi-protein;;Heterotrimeric G-protein signaling pathway-rod outer segment phototransduction-&gt;G protein, beta subunit;;;;;;;;;;;;;;;;;;;;;;;;;;;;;;;;;</t>
  </si>
  <si>
    <t>signaling receptor complex adaptor activity(GO:0030159);protein heterodimerization activity(GO:0046982)</t>
  </si>
  <si>
    <t>G protein-coupled receptor signaling pathway(GO:0007186);activation of phospholipase C activity(GO:0007202);phototransduction(GO:0007602);rhodopsin mediated signaling pathway(GO:0016056);deactivation of rhodopsin mediated signaling(GO:0016059);negative regulation of smoothened signaling pathway(GO:0045879)</t>
  </si>
  <si>
    <t>cytoplasm(GO:0005737);heterotrimeric G-protein complex(GO:0005834);rhabdomere(GO:0016028)</t>
  </si>
  <si>
    <t>ESR-mediated signaling;G alpha (12/13) signalling events;G-protein beta:gamma signalling;Presynaptic function of Kainate receptors;Inwardly rectifying K+ channels;Activation of GABAB receptors;Regulation of insulin secretion;GPCR downstream signalling;Olfactory Signaling Pathway;Neuronal System;Prostacyclin signalling through prostacyclin receptor;Transmission across Chemical Synapses;Neurotransmitter receptors and postsynaptic signal transmission;Platelet homeostasis;Metabolism of proteins;G beta:gamma signalling through PLC beta;G alpha (q) signalling events;G protein gated Potassium channels;G alpha (z) signalling events;Signal Transduction;ADP signalling through P2Y purinoceptor 12;Inhibition  of voltage gated Ca2+ channels via Gbeta/gamma subunits;G alpha (i) signalling events;The phototransduction cascade;G-protein activation;Chaperonin-mediated protein folding;Extra-nuclear estrogen signaling;Protein folding;Activation of the phototransduction cascade;Signaling by WNT;Signaling by Nuclear Receptors;Signaling by GPCR;Adrenaline,noradrenaline inhibits insulin secretion;G beta:gamma signalling through CDC42;Integration of energy metabolism;Thromboxane signalling through TP receptor;Beta-catenin independent WNT signaling;GABA B receptor activation;GABA receptor activation;G beta:gamma signalling through PI3Kgamma;G alpha (s) signalling events;Metabolism;Activation of G protein gated Potassium channels;Potassium Channels;Cooperation of PDCL (PhLP1) and TRiC/CCT in G-protein beta folding;Signal amplification;Visual phototransduction;Hemostasis;Platelet activation, signaling and aggregation;Activation of kainate receptors upon glutamate binding;Opioid Signalling;Ca2+ pathway</t>
  </si>
  <si>
    <t>TRICA|EnsemblGenome=TC001995|UniProtKB=D7EHZ1</t>
  </si>
  <si>
    <t>Reverse transcriptase domain-containing protein;TC001995;ortholog</t>
  </si>
  <si>
    <t>DROME|FlyBase=FBgn0003366|UniProtKB=P13368</t>
  </si>
  <si>
    <t>Protein sevenless;sev;ortholog</t>
  </si>
  <si>
    <t>PROTO-ONCOGENE TYROSINE-PROTEIN KINASE ROS (PTHR24416:SF527)</t>
  </si>
  <si>
    <t>transmembrane receptor protein tyrosine kinase activity(GO:0004714);protein binding(GO:0005515);ATP binding(GO:0005524);boss receptor activity(GO:0008288);transmembrane receptor protein kinase activity(GO:0019199)</t>
  </si>
  <si>
    <t>transmembrane receptor protein tyrosine kinase signaling pathway(GO:0007169);multicellular organism development(GO:0007275);R7 cell fate commitment(GO:0007465);regulation of TOR signaling(GO:0032006);positive regulation of kinase activity(GO:0033674);peptidyl-tyrosine autophosphorylation(GO:0038083);sevenless signaling pathway(GO:0045500);germ-line stem-cell niche homeostasis(GO:0060250)</t>
  </si>
  <si>
    <t>DROME|FlyBase=FBgn0045064|UniProtKB=Q9VIP7</t>
  </si>
  <si>
    <t>Alkaline ceramidase;bwa;ortholog</t>
  </si>
  <si>
    <t>ALKALINE CERAMIDASE (PTHR46139:SF3)</t>
  </si>
  <si>
    <t>N-acylsphingosine amidohydrolase activity(GO:0017040)</t>
  </si>
  <si>
    <t>sphingolipid metabolic process(GO:0006665);brain development(GO:0007420);regulation of lipid metabolic process(GO:0019216);ceramide catabolic process(GO:0046514)</t>
  </si>
  <si>
    <t>DROME|FlyBase=FBgn0032536|UniProtKB=Q8SXX2</t>
  </si>
  <si>
    <t>Angiotensin-converting enzyme;Ance-3;ortholog</t>
  </si>
  <si>
    <t>ANGIOTENSIN-CONVERTING ENZYME (PTHR10514:SF40)</t>
  </si>
  <si>
    <t>metallopeptidase activity(GO:0008237)</t>
  </si>
  <si>
    <t>Metabolism of Angiotensinogen to Angiotensins;Metabolism of proteins;Peptide hormone metabolism</t>
  </si>
  <si>
    <t>DROME|FlyBase=FBgn0036287|UniProtKB=A8JNS0</t>
  </si>
  <si>
    <t>Peptidase S1 domain-containing protein;DmelCG10663;ortholog</t>
  </si>
  <si>
    <t>PEPTIDASE S1 DOMAIN-CONTAINING PROTEIN (PTHR24256:SF454)</t>
  </si>
  <si>
    <t>DROME|FlyBase=FBgn0039419|UniProtKB=Q9VBG4</t>
  </si>
  <si>
    <t>G_PROTEIN_RECEP_F1_2 domain-containing protein;DmelCG12290;ortholog</t>
  </si>
  <si>
    <t>G_PROTEIN_RECEP_F1_2 DOMAIN-CONTAINING PROTEIN (PTHR24248:SF183)</t>
  </si>
  <si>
    <t>regulation of cAMP-mediated signaling(GO:0043949);regulation of adenylate cyclase activity(GO:0045761);adenylate cyclase-activating G protein-coupled receptor signaling pathway(GO:0007189);activation of adenylate cyclase activity(GO:0007190)</t>
  </si>
  <si>
    <t>dopamine neurotransmitter receptor activity, coupled via Gi/Go(GO:0001591);G protein-coupled receptor activity(GO:0004930)</t>
  </si>
  <si>
    <t>G protein-coupled receptor signaling pathway(GO:0007186);adenylate cyclase-activating adrenergic receptor signaling pathway(GO:0071880)</t>
  </si>
  <si>
    <t>GPCR downstream signalling;Signal Transduction;G alpha (12/13) signalling events;Amine ligand-binding receptors;G alpha (q) signalling events;GPCR ligand binding;Class A/1 (Rhodopsin-like receptors);Adrenoceptors;Signaling by GPCR</t>
  </si>
  <si>
    <t>DROME|FlyBase=FBgn0266518|UniProtKB=A1Z6M6</t>
  </si>
  <si>
    <t>DNA polymerase interacting tetratricopeptide repeat-containing, protein of 47 kDa;Dpit47;ortholog</t>
  </si>
  <si>
    <t>TETRATRICOPEPTIDE REPEAT PROTEIN 4 (PTHR46035:SF1)</t>
  </si>
  <si>
    <t>protein binding(GO:0005515);Hsp70 protein binding(GO:0030544);Hsp90 protein binding(GO:0051879)</t>
  </si>
  <si>
    <t>DROME|FlyBase=FBgn0000044|UniProtKB=P53501</t>
  </si>
  <si>
    <t>Actin-57B;Act57B;ortholog</t>
  </si>
  <si>
    <t>mitotic cytokinesis(GO:0000281);regulation of synapse organization(GO:0050807)</t>
  </si>
  <si>
    <t>DROME|FlyBase=FBgn0083968|UniProtKB=Q0E8V7</t>
  </si>
  <si>
    <t>Mitochondrial import inner membrane translocase subunit;DmelCG34132;ortholog</t>
  </si>
  <si>
    <t>MITOCHONDRIAL IMPORT INNER MEMBRANE TRANSLOCASE SUBUNIT TIM13 (PTHR19338:SF0)</t>
  </si>
  <si>
    <t>mitochondrial intermembrane space(GO:0005758);mitochondrial protein complex(GO:0098798);transporter complex(GO:1990351)</t>
  </si>
  <si>
    <t>DROME|FlyBase=FBgn0262117|UniProtKB=Q7PLS8</t>
  </si>
  <si>
    <t>Integrator complex subunit 3;IntS3;ortholog</t>
  </si>
  <si>
    <t>INTEGRATOR COMPLEX SUBUNIT 3 (PTHR13587:SF7)</t>
  </si>
  <si>
    <t>snRNA processing(GO:0016180)</t>
  </si>
  <si>
    <t>nucleus(GO:0005634);cytoplasm(GO:0005737);Golgi apparatus(GO:0005794);integrator complex(GO:0032039)</t>
  </si>
  <si>
    <t>DROME|FlyBase=FBgn0010473|UniProtKB=Q967D7</t>
  </si>
  <si>
    <t>Protein turtle;tutl;ortholog</t>
  </si>
  <si>
    <t>PROTEIN BORDERLESS-RELATED (PTHR10075:SF78)</t>
  </si>
  <si>
    <t>homophilic cell adhesion via plasma membrane adhesion molecules(GO:0007156);axon guidance(GO:0007411);axonal defasciculation(GO:0007414);flight behavior(GO:0007629);mechanosensory behavior(GO:0007638);synaptic target recognition(GO:0008039);adult locomotory behavior(GO:0008344);axon midline choice point recognition(GO:0016199);larval behavior(GO:0030537);R7 cell development(GO:0045467);regulation of dendrite morphogenesis(GO:0048814);dendrite self-avoidance(GO:0070593)</t>
  </si>
  <si>
    <t>DROME|FlyBase=FBgn0026371|UniProtKB=O97143</t>
  </si>
  <si>
    <t>Serine/threonine-protein kinase PLK4;SAK;ortholog</t>
  </si>
  <si>
    <t>SERINE/THREONINE-PROTEIN KINASE PLK4 (PTHR24345:SF91)</t>
  </si>
  <si>
    <t>mitotic cell cycle(GO:0000278);centrosome cycle(GO:0007098);centriole replication(GO:0007099);male meiotic nuclear division(GO:0007140);sperm axoneme assembly(GO:0007288);regulation of protein stability(GO:0031647);regulation of cytokinesis(GO:0032465);syncytial blastoderm mitotic cell cycle(GO:0035186);positive regulation of protein catabolic process(GO:0045732);regulation of centriole replication(GO:0046599);protein autophosphorylation(GO:0046777)</t>
  </si>
  <si>
    <t>spindle pole(GO:0000922);nucleus(GO:0005634);cytoplasm(GO:0005737);centrosome(GO:0005813);centriole(GO:0005814)</t>
  </si>
  <si>
    <t>DROME|FlyBase=FBgn0034162|UniProtKB=Q7JYZ0</t>
  </si>
  <si>
    <t>Lysozyme;l(2)k04810;ortholog</t>
  </si>
  <si>
    <t>LYSOZYME (PTHR11195:SF13)</t>
  </si>
  <si>
    <t>multicellular organism reproduction(GO:0032504);defense response to Gram-negative bacterium(GO:0050829)</t>
  </si>
  <si>
    <t>DROME|FlyBase=FBgn0026060|UniProtKB=Q9W438</t>
  </si>
  <si>
    <t>2,3-bisphosphoglycerate 3-phosphatase;Mipp2;ortholog</t>
  </si>
  <si>
    <t>2,3-BISPHOSPHOGLYCERATE 3-PHOSPHATASE (PTHR20963:SF51)</t>
  </si>
  <si>
    <t>dephosphorylation(GO:0016311);TOR signaling(GO:0031929)</t>
  </si>
  <si>
    <t>TORC1 complex(GO:0031931);extracellular exosome(GO:0070062)</t>
  </si>
  <si>
    <t>DROME|FlyBase=FBgn0036028|UniProtKB=Q9VT29</t>
  </si>
  <si>
    <t>Metallophos domain-containing protein;DmelCG16717;ortholog</t>
  </si>
  <si>
    <t>METALLOPHOS DOMAIN-CONTAINING PROTEIN (PTHR12905:SF0)</t>
  </si>
  <si>
    <t>DROME|FlyBase=FBgn0035866|UniProtKB=Q9VSG8</t>
  </si>
  <si>
    <t>ADP-ribosylation factor-like 5;Arl5;ortholog</t>
  </si>
  <si>
    <t>ADP-RIBOSYLATION FACTOR-LIKE 5-RELATED (PTHR11711:SF31)</t>
  </si>
  <si>
    <t>intracellular protein transport(GO:0006886);vesicle-mediated transport(GO:0016192);retrograde transport, endosome to Golgi(GO:0042147);protein localization to Golgi membrane(GO:1903292)</t>
  </si>
  <si>
    <t>DROME|FlyBase=FBgn0004587|UniProtKB=P26686</t>
  </si>
  <si>
    <t>Serine-arginine protein 55;B52;ortholog</t>
  </si>
  <si>
    <t>SERINE-ARGININE PROTEIN 55 (PTHR23147:SF68)</t>
  </si>
  <si>
    <t>mRNA cis splicing, via spliceosome(GO:0045292);regulation of alternative mRNA splicing, via spliceosome(GO:0000381);alternative mRNA splicing, via spliceosome(GO:0000380)</t>
  </si>
  <si>
    <t>mitotic cell cycle(GO:0000278);regulation of alternative mRNA splicing, via spliceosome(GO:0000381);mRNA splicing, via spliceosome(GO:0000398);regulation of transcriptional start site selection at RNA polymerase II promoter(GO:0001178);RNA splicing(GO:0008380);regulation of gene expression(GO:0010468);regulation of mRNA 3'-end processing(GO:0031440);mitotic G1/S transition checkpoint signaling(GO:0044819);regulation of mRNA splicing, via spliceosome(GO:0048024);defense response to virus(GO:0051607)</t>
  </si>
  <si>
    <t>nucleus(GO:0005634);polytene chromosome(GO:0005700);nuclear speck(GO:0016607);transcriptionally active chromatin(GO:0035327);precatalytic spliceosome(GO:0071011);catalytic step 2 spliceosome(GO:0071013)</t>
  </si>
  <si>
    <t>RNA Polymerase II Transcription Termination;Gene expression (Transcription);mRNA Splicing;Transport of Mature mRNA derived from an Intron-Containing Transcript;mRNA Splicing - Minor Pathway;mRNA Splicing - Major Pathway;mRNA 3'-end processing;Processing of Capped Intron-Containing Pre-mRNA;Transport of Mature Transcript to Cytoplasm;Metabolism of RNA;RNA Polymerase II Transcription</t>
  </si>
  <si>
    <t>DROME|FlyBase=FBgn0033890|UniProtKB=Q494K2</t>
  </si>
  <si>
    <t>WD_REPEATS_REGION domain-containing protein;Ctf4;ortholog</t>
  </si>
  <si>
    <t>WD REPEAT AND HMG-BOX DNA-BINDING PROTEIN 1 (PTHR19932:SF10)</t>
  </si>
  <si>
    <t>DNA repair(GO:0006281);DNA-dependent DNA replication(GO:0006261);DNA biosynthetic process(GO:0071897);mitotic nuclear division(GO:0140014)</t>
  </si>
  <si>
    <t>nuclear pre-replicative complex(GO:0005656);origin recognition complex(GO:0000808);CMG complex(GO:0071162);nuclear replication fork(GO:0043596);GINS complex(GO:0000811);MCM complex(GO:0042555);MCM core complex(GO:0097373)</t>
  </si>
  <si>
    <t>mitotic cell cycle(GO:0000278);DNA-dependent DNA replication(GO:0006261);DNA repair(GO:0006281);preblastoderm mitotic cell cycle(GO:0035185);DNA endoreduplication(GO:0042023)</t>
  </si>
  <si>
    <t>DROME|FlyBase=FBgn0037215|UniProtKB=Q9VMY5</t>
  </si>
  <si>
    <t>Beta-Mannosidase, isoform A;beta-Man;ortholog</t>
  </si>
  <si>
    <t>BETA-MANNOSIDASE (PTHR43730:SF1)</t>
  </si>
  <si>
    <t>glycoprotein metabolic process(GO:0009100);cellular macromolecule catabolic process(GO:0044265);protein catabolic process(GO:0030163);carbohydrate derivative catabolic process(GO:1901136)</t>
  </si>
  <si>
    <t>beta-mannosidase activity(GO:0004567)</t>
  </si>
  <si>
    <t>glycoprotein catabolic process(GO:0006516)</t>
  </si>
  <si>
    <t>DROME|FlyBase=FBgn0032956|UniProtKB=Q9V9R2</t>
  </si>
  <si>
    <t>CULLIN_2 domain-containing protein;Cul2;ortholog</t>
  </si>
  <si>
    <t>CULLIN-2 (PTHR11932:SF131)</t>
  </si>
  <si>
    <t>SCF-dependent proteasomal ubiquitin-dependent protein catabolic process(GO:0031146);protein ubiquitination(GO:0016567)</t>
  </si>
  <si>
    <t>germ cell development(GO:0007281);growth of a germarium-derived egg chamber(GO:0007295);regulation of synaptic assembly at neuromuscular junction(GO:0008582);viral process(GO:0016032);protein ubiquitination(GO:0016567);negative regulation of BMP signaling pathway(GO:0030514);SCF-dependent proteasomal ubiquitin-dependent protein catabolic process(GO:0031146);positive regulation of proteasomal ubiquitin-dependent protein catabolic process(GO:0032436);negative regulation of receptor signaling pathway via JAK-STAT(GO:0046426);male germ-line cyst encapsulation(GO:0048140)</t>
  </si>
  <si>
    <t>SCF ubiquitin ligase complex(GO:0019005);cullin-RING ubiquitin ligase complex(GO:0031461);Cul2-RING ubiquitin ligase complex(GO:0031462);perinuclear region of cytoplasm(GO:0048471)</t>
  </si>
  <si>
    <t>Cellular responses to external stimuli;Post-translational protein modification;Adaptive Immune System;Metabolism of proteins;Oxygen-dependent proline hydroxylation of Hypoxia-inducible Factor Alpha;Class I MHC mediated antigen processing &amp; presentation;Antigen processing: Ubiquitination &amp; Proteasome degradation;Neddylation;Cellular response to hypoxia;Cellular responses to stress;Immune System</t>
  </si>
  <si>
    <t>DROME|FlyBase=FBgn0034576|UniProtKB=Q7JYH3</t>
  </si>
  <si>
    <t>Complex I-B14.7;ND-B14.7;ortholog</t>
  </si>
  <si>
    <t>NADH DEHYDROGENASE [UBIQUINONE] 1 ALPHA SUBCOMPLEX SUBUNIT 11 (PTHR21382:SF1)</t>
  </si>
  <si>
    <t>DROME|FlyBase=FBgn0283657|UniProtKB=B7Z126</t>
  </si>
  <si>
    <t>Protein kinase domain-containing protein;Tlk;ortholog</t>
  </si>
  <si>
    <t>PROTEIN KINASE DOMAIN-CONTAINING PROTEIN (PTHR22974:SF23)</t>
  </si>
  <si>
    <t>chromatin assembly or disassembly(GO:0006333);chromosome segregation(GO:0007059);peptidyl-serine phosphorylation(GO:0018105);intracellular signal transduction(GO:0035556);regulation of chromatin assembly or disassembly(GO:0001672)</t>
  </si>
  <si>
    <t>regulation of chromatin assembly or disassembly(GO:0001672);chromatin organization(GO:0006325);protein phosphorylation(GO:0006468);chromosome segregation(GO:0007059);histone phosphorylation(GO:0016572);peptidyl-serine phosphorylation(GO:0018105);intracellular signal transduction(GO:0035556);mitotic cell cycle, embryonic(GO:0045448);protein autophosphorylation(GO:0046777);regulation of cell cycle(GO:0051726);heterochromatin organization involved in chromatin silencing(GO:0070868)</t>
  </si>
  <si>
    <t>heterochromatin(GO:0000792);nucleus(GO:0005634);nucleoplasm(GO:0005654)</t>
  </si>
  <si>
    <t>DROME|FlyBase=FBgn0002521|UniProtKB=Q8ST83</t>
  </si>
  <si>
    <t>Polycomb protein PHO;pho;ortholog</t>
  </si>
  <si>
    <t>TRANSCRIPTION FACTOR YY1-RELATED (PTHR14003:SF1)</t>
  </si>
  <si>
    <t>transcription regulator complex(GO:0005667);nuclear chromatin(GO:0000790);PcG protein complex(GO:0031519)</t>
  </si>
  <si>
    <t>RNA polymerase II cis-regulatory region sequence-specific DNA binding(GO:0000978);DNA-binding transcription factor activity, RNA polymerase II-specific(GO:0000981);DNA binding(GO:0003677);chromatin binding(GO:0003682);protein binding(GO:0005515);chromatin DNA binding(GO:0031490);sequence-specific DNA binding(GO:0043565)</t>
  </si>
  <si>
    <t>DNA topological change(GO:0006265);chromatin remodeling(GO:0006338);chromatin silencing(GO:0006342);regulation of transcription, DNA-templated(GO:0006355);regulation of transcription by RNA polymerase II(GO:0006357);negative regulation of gene expression(GO:0010629);gene silencing(GO:0016458);negative regulation of transcription, DNA-templated(GO:0045892);chromatin-mediated maintenance of transcription(GO:0048096);dendrite morphogenesis(GO:0048813)</t>
  </si>
  <si>
    <t>chromatin(GO:0000785);nucleus(GO:0005634);transcription regulator complex(GO:0005667);polytene chromosome(GO:0005700);polytene chromosome puff(GO:0005703);polytene chromosome band(GO:0005704);Ino80 complex(GO:0031011);PcG protein complex(GO:0031519)</t>
  </si>
  <si>
    <t>DROME|FlyBase=FBgn0031057|UniProtKB=Q9VWD9</t>
  </si>
  <si>
    <t>LD38919p;Ubqn;ortholog</t>
  </si>
  <si>
    <t>FI07626P-RELATED (PTHR10677:SF3)</t>
  </si>
  <si>
    <t>polyubiquitin modification-dependent protein binding(GO:0031593);proteasome binding(GO:0070628)</t>
  </si>
  <si>
    <t>ubiquitin-dependent protein catabolic process(GO:0006511);amyloid precursor protein metabolic process(GO:0042982)</t>
  </si>
  <si>
    <t>DROME|FlyBase=FBgn0039182|UniProtKB=Q9VC94</t>
  </si>
  <si>
    <t>LD41803p;DmelCG5728;ortholog</t>
  </si>
  <si>
    <t>PROTEIN RRP5 HOMOLOG (PTHR23270:SF10)</t>
  </si>
  <si>
    <t>regulation of alternative mRNA splicing, via spliceosome(GO:0000381);mRNA processing(GO:0006397)</t>
  </si>
  <si>
    <t>nucleus(GO:0005634);nucleolus(GO:0005730);small-subunit processome(GO:0032040)</t>
  </si>
  <si>
    <t>DROME|FlyBase=FBgn0034877|UniProtKB=Q9W1N3</t>
  </si>
  <si>
    <t>Levy, isoform A;levy;ortholog</t>
  </si>
  <si>
    <t>CYTOCHROME C OXIDASE SUBUNIT (PTHR11504:SF0)</t>
  </si>
  <si>
    <t>proton transmembrane transporter activity(GO:0015078);electron transfer activity(GO:0009055);enzyme regulator activity(GO:0030234)</t>
  </si>
  <si>
    <t>mitochondrial electron transport, cytochrome c to oxygen(GO:0006123);ATP synthesis coupled proton transport(GO:0015986)</t>
  </si>
  <si>
    <t>enzyme regulator activity(GO:0030234)</t>
  </si>
  <si>
    <t>mitochondrial electron transport, cytochrome c to oxygen(GO:0006123);determination of adult lifespan(GO:0008340);regulation of catalytic activity(GO:0050790);positive regulation of cytochrome-c oxidase activity(GO:1904960)</t>
  </si>
  <si>
    <t>mitochondrial respiratory chain complex IV(GO:0005751)</t>
  </si>
  <si>
    <t>DROME|FlyBase=FBgn0250850|UniProtKB=Q86BY9</t>
  </si>
  <si>
    <t>Protein rigor mortis;rig;ortholog</t>
  </si>
  <si>
    <t>GEM-ASSOCIATED PROTEIN 5 (PTHR46362:SF1)</t>
  </si>
  <si>
    <t>spliceosomal snRNP assembly(GO:0000387);molting cycle, chitin-based cuticle(GO:0007591);flight behavior(GO:0007629);adult locomotory behavior(GO:0008344);response to ecdysone(GO:0035075)</t>
  </si>
  <si>
    <t>nucleus(GO:0005634);cytoplasm(GO:0005737);SMN complex(GO:0032797);cytoplasmic U snRNP body(GO:0071254)</t>
  </si>
  <si>
    <t>DROME|FlyBase=FBgn0037680|UniProtKB=Q9VHF5</t>
  </si>
  <si>
    <t>LD42595p;pasi2;ortholog</t>
  </si>
  <si>
    <t>LD42595P (PTHR36694:SF4)</t>
  </si>
  <si>
    <t>DROME|FlyBase=FBgn0260944|UniProtKB=Q02427</t>
  </si>
  <si>
    <t>RNA-binding protein 1;Rbp1;ortholog</t>
  </si>
  <si>
    <t>SERINE/ARGININE-RICH SPLICING FACTOR 7 (PTHR23147:SF189)</t>
  </si>
  <si>
    <t>regulation of alternative mRNA splicing, via spliceosome(GO:0000381);mRNA splicing, via spliceosome(GO:0000398);regulation of transcriptional start site selection at RNA polymerase II promoter(GO:0001178);RNA splicing(GO:0008380);regulation of gene expression(GO:0010468);regulation of mRNA 3'-end processing(GO:0031440);mRNA cis splicing, via spliceosome(GO:0045292)</t>
  </si>
  <si>
    <t>nucleus(GO:0005634);nuclear speck(GO:0016607);transcriptionally active chromatin(GO:0035327)</t>
  </si>
  <si>
    <t>DROME|FlyBase=FBgn0033524|UniProtKB=Q9V5L3</t>
  </si>
  <si>
    <t>Probable cytochrome P450 49a1;Cyp49a1;ortholog</t>
  </si>
  <si>
    <t>CYTOCHROME P450 49A1-RELATED (PTHR24305:SF28)</t>
  </si>
  <si>
    <t>DROME|FlyBase=FBgn0033935|UniProtKB=Q9V719</t>
  </si>
  <si>
    <t>Stress-activated map kinase-interacting protein 1;Sin1;ortholog</t>
  </si>
  <si>
    <t>TARGET OF RAPAMYCIN COMPLEX 2 SUBUNIT MAPKAP1 (PTHR13335:SF1)</t>
  </si>
  <si>
    <t>phosphatidylinositol-4,5-bisphosphate binding(GO:0005546)</t>
  </si>
  <si>
    <t>establishment or maintenance of cell polarity(GO:0007163);TOR signaling(GO:0031929);actin cytoskeleton organization(GO:0030036)</t>
  </si>
  <si>
    <t>TORC2 complex(GO:0031932);cytoplasm(GO:0005737);plasma membrane(GO:0005886)</t>
  </si>
  <si>
    <t>phosphatidylinositol-4,5-bisphosphate binding(GO:0005546);protein kinase binding(GO:0019901);protein serine/threonine kinase activator activity(GO:0043539)</t>
  </si>
  <si>
    <t>regulation of protein phosphorylation(GO:0001932);positive regulation of protein phosphorylation(GO:0001934);establishment or maintenance of actin cytoskeleton polarity(GO:0030950);cellular response to insulin stimulus(GO:0032869);stress granule assembly(GO:0034063);TORC2 signaling(GO:0038203);positive regulation of synaptic assembly at neuromuscular junction(GO:0045887);positive regulation of insulin receptor signaling pathway(GO:0046628);dendrite morphogenesis(GO:0048813);positive regulation of protein kinase B signaling(GO:0051897)</t>
  </si>
  <si>
    <t>cytoplasm(GO:0005737);plasma membrane(GO:0005886);TORC2 complex(GO:0031932)</t>
  </si>
  <si>
    <t>DROME|FlyBase=FBgn0039165|UniProtKB=Q9VCB7</t>
  </si>
  <si>
    <t>Uncharacterized protein;GH20028p;ortholog</t>
  </si>
  <si>
    <t>NFX1-TYPE ZINC FINGER-CONTAINING PROTEIN 1 (PTHR10887:SF341)</t>
  </si>
  <si>
    <t>transcription, DNA-templated(GO:0006351);heterochromatin assembly(GO:0031507)</t>
  </si>
  <si>
    <t>nucleus(GO:0005634);RNA polymerase complex(GO:0030880)</t>
  </si>
  <si>
    <t>heterochromatin assembly by small RNA(GO:0031048)</t>
  </si>
  <si>
    <t>nuclear RNA-directed RNA polymerase complex(GO:0031380)</t>
  </si>
  <si>
    <t>DROME|FlyBase=FBgn0013972|UniProtKB=Q07093</t>
  </si>
  <si>
    <t>Head-specific guanylate cyclase;Gycalpha99B;ortholog</t>
  </si>
  <si>
    <t>HEAD-SPECIFIC GUANYLATE CYCLASE (PTHR45655:SF6)</t>
  </si>
  <si>
    <t>guanylate cyclase activity(GO:0004383);heme binding(GO:0020037)</t>
  </si>
  <si>
    <t>cGMP biosynthetic process(GO:0006182);rhodopsin mediated signaling pathway(GO:0016056);intracellular signal transduction(GO:0035556);positive phototaxis(GO:0046956)</t>
  </si>
  <si>
    <t>DROME|FlyBase=FBgn0017590|UniProtKB=Q9VCT4</t>
  </si>
  <si>
    <t>Klingon;klg;ortholog</t>
  </si>
  <si>
    <t>KLINGON (PTHR45080:SF19)</t>
  </si>
  <si>
    <t>synapse organization(GO:0050808);homophilic cell adhesion via plasma membrane adhesion molecules(GO:0007156)</t>
  </si>
  <si>
    <t>plasma membrane region(GO:0098590);neuronal cell body(GO:0043025);axon(GO:0030424)</t>
  </si>
  <si>
    <t>axon guidance receptor activity(GO:0008046)</t>
  </si>
  <si>
    <t>homophilic cell adhesion via plasma membrane adhesion molecules(GO:0007156);R7 cell fate commitment(GO:0007465);long-term memory(GO:0007616);R7 cell differentiation(GO:0045466);behavioral response to ethanol(GO:0048149);synapse organization(GO:0050808)</t>
  </si>
  <si>
    <t>plasma membrane(GO:0005886);extrinsic component of plasma membrane(GO:0019897);axon(GO:0030424);neuronal cell body(GO:0043025)</t>
  </si>
  <si>
    <t>DROME|FlyBase=FBgn0032296|UniProtKB=Q9VKQ6</t>
  </si>
  <si>
    <t>Protein SMG8;FlyBase:FBgn0032296;ortholog</t>
  </si>
  <si>
    <t>PROTEIN SMG8 (PTHR13091:SF0)</t>
  </si>
  <si>
    <t>nuclear-transcribed mRNA catabolic process, nonsense-mediated decay(GO:0000184)</t>
  </si>
  <si>
    <t>DROME|FlyBase=FBgn0029925|UniProtKB=Q9W3T9</t>
  </si>
  <si>
    <t>GM01152p;DmelCG3040;ortholog</t>
  </si>
  <si>
    <t>LEUCINE-RICH REPEAT-CONTAINING PROTEIN 57 (PTHR47186:SF2)</t>
  </si>
  <si>
    <t>DROME|FlyBase=FBgn0034479|UniProtKB=Q7K3M6</t>
  </si>
  <si>
    <t>MFS domain-containing protein;DmelCG8654;ortholog</t>
  </si>
  <si>
    <t>DROME|FlyBase=FBgn0264491|UniProtKB=O01367</t>
  </si>
  <si>
    <t>Protein held out wings;how;ortholog</t>
  </si>
  <si>
    <t>PROTEIN QUAKING (PTHR11208:SF125)</t>
  </si>
  <si>
    <t>single-stranded RNA binding(GO:0003727);mRNA binding(GO:0003729);mRNA 3'-UTR binding(GO:0003730)</t>
  </si>
  <si>
    <t>regulation of alternative mRNA splicing, via spliceosome(GO:0000381);regulation of translation(GO:0006417);cell adhesion(GO:0007155);spermatogonial cell division(GO:0007284);oenocyte development(GO:0007438);apposition of dorsal and ventral imaginal disc-derived wing surfaces(GO:0007475);mesoderm development(GO:0007498);muscle organ development(GO:0007517);muscle cell fate determination(GO:0007521);somatic muscle development(GO:0007525);regulation of heart contraction(GO:0008016);mesodermal cell migration(GO:0008078);glial cell migration(GO:0008347);axon ensheathment(GO:0008366);muscle attachment(GO:0016203);cell migration(GO:0016477);cell differentiation(GO:0030154);germ-line stem cell population maintenance(GO:0030718);sarcomere organization(GO:0045214);regulation of embryonic development(GO:0045995);regulation of mRNA splicing, via spliceosome(GO:0048024)</t>
  </si>
  <si>
    <t>DROME|FlyBase=FBgn0035140|UniProtKB=Q9W0Q3</t>
  </si>
  <si>
    <t>FI08521p;BORCS6;ortholog</t>
  </si>
  <si>
    <t>BLOC-1-RELATED COMPLEX SUBUNIT 6 (PTHR13440:SF7)</t>
  </si>
  <si>
    <t>lysosome localization(GO:0032418)</t>
  </si>
  <si>
    <t>BORC complex(GO:0099078)</t>
  </si>
  <si>
    <t>DROME|FlyBase=FBgn0015396|UniProtKB=Q9XTP7</t>
  </si>
  <si>
    <t>Fork-head domain-containing protein;jumu;ortholog</t>
  </si>
  <si>
    <t>FORK-HEAD DOMAIN-CONTAINING PROTEIN (PTHR13962:SF31)</t>
  </si>
  <si>
    <t>transcription cis-regulatory region binding(GO:0000976);cis-regulatory region sequence-specific DNA binding(GO:0000987);DNA-binding transcription factor activity(GO:0003700)</t>
  </si>
  <si>
    <t>chromatin organization(GO:0006325);regulation of transcription, DNA-templated(GO:0006355);nucleolus organization(GO:0007000);dorsal closure(GO:0007391);imaginal disc-derived wing morphogenesis(GO:0007476);embryonic heart tube development(GO:0035050);compound eye development(GO:0048749);defense response to fungus(GO:0050832);regulation of cell division(GO:0051302)</t>
  </si>
  <si>
    <t>chromatin(GO:0000785);euchromatin(GO:0000791);nucleus(GO:0005634);polytene chromosome(GO:0005700);polytene chromosome chromocenter(GO:0005701);nucleolus(GO:0005730)</t>
  </si>
  <si>
    <t>DROME|FlyBase=FBgn0003380|UniProtKB=P08510</t>
  </si>
  <si>
    <t>Potassium voltage-gated channel protein Shaker;Sh;ortholog</t>
  </si>
  <si>
    <t>POTASSIUM VOLTAGE-GATED CHANNEL PROTEIN SHAKER (PTHR11537:SF113)</t>
  </si>
  <si>
    <t>delayed rectifier potassium channel activity(GO:0005251)</t>
  </si>
  <si>
    <t>potassium ion transmembrane transport(GO:0071805)</t>
  </si>
  <si>
    <t>integral component of plasma membrane(GO:0005887);plasma membrane protein complex(GO:0098797);cation channel complex(GO:0034703)</t>
  </si>
  <si>
    <t>voltage-gated potassium channel activity(GO:0005249);delayed rectifier potassium channel activity(GO:0005251);voltage-gated cation channel activity(GO:0022843)</t>
  </si>
  <si>
    <t>action potential(GO:0001508);potassium ion transport(GO:0006813);learning or memory(GO:0007611);courtship behavior(GO:0007619);proboscis extension reflex(GO:0007637);larval locomotory behavior(GO:0008345);detection of visible light(GO:0009584);sleep(GO:0030431);regulation of circadian sleep/wake cycle, sleep(GO:0045187);positive regulation of membrane potential(GO:0045838);positive regulation of circadian sleep/wake cycle, sleep(GO:0045938);mating behavior, sex discrimination(GO:0048047);behavioral response to ether(GO:0048150);axon extension(GO:0048675);sensory perception of taste(GO:0050909);protein homooligomerization(GO:0051260);regulation of synaptic activity(GO:0060025);potassium ion transmembrane transport(GO:0071805);cellular response to dopamine(GO:1903351)</t>
  </si>
  <si>
    <t>voltage-gated potassium channel complex(GO:0008076);integral component of membrane(GO:0016021)</t>
  </si>
  <si>
    <t>DROME|FlyBase=FBgn0031764|UniProtKB=Q9VMJ1</t>
  </si>
  <si>
    <t>LD29822p;Rrp7;ortholog</t>
  </si>
  <si>
    <t>RIBOSOMAL RNA-PROCESSING PROTEIN 7 HOMOLOG A-RELATED (PTHR13191:SF0)</t>
  </si>
  <si>
    <t>organelle assembly(GO:0070925);ribonucleoprotein complex assembly(GO:0022618);ribosomal small subunit biogenesis(GO:0042274);rRNA processing(GO:0006364)</t>
  </si>
  <si>
    <t>ribosomal small subunit assembly(GO:0000028);rRNA processing(GO:0006364)</t>
  </si>
  <si>
    <t>CURI complex(GO:0032545);UTP-C complex(GO:0034456)</t>
  </si>
  <si>
    <t>DROME|FlyBase=FBgn0030746|UniProtKB=Q9VXG7</t>
  </si>
  <si>
    <t>Phospholipid-transporting ATPase;DmCG9981;ortholog</t>
  </si>
  <si>
    <t>PHOSPHOLIPID-TRANSPORTING ATPASE (PTHR24092:SF68)</t>
  </si>
  <si>
    <t>trans-Golgi network(GO:0005802);endoplasmic reticulum(GO:0005783);vacuole(GO:0005773);plasma membrane(GO:0005886)</t>
  </si>
  <si>
    <t>endoplasmic reticulum(GO:0005783);trans-Golgi network(GO:0005802);plasma membrane(GO:0005886);integral component of membrane(GO:0016021)</t>
  </si>
  <si>
    <t>Immune System;Neutrophil degranulation;Ion channel transport;Ion transport by P-type ATPases;Innate Immune System;Transport of small molecules</t>
  </si>
  <si>
    <t>DROME|FlyBase=FBgn0036386|UniProtKB=Q9VUA0</t>
  </si>
  <si>
    <t>G patch domain-containing protein 1 homolog;FlyBase:FBgn0036386;ortholog</t>
  </si>
  <si>
    <t>G PATCH DOMAIN-CONTAINING PROTEIN 1 (PTHR13384:SF19)</t>
  </si>
  <si>
    <t>mRNA splicing, via spliceosome(GO:0000398);mRNA processing(GO:0006397)</t>
  </si>
  <si>
    <t>DROME|FlyBase=FBgn0036165|UniProtKB=Q9VTI8</t>
  </si>
  <si>
    <t>Protein charybde;chrb;ortholog</t>
  </si>
  <si>
    <t>apoptotic process(GO:0006915);response to oxidative stress(GO:0006979);cell death(GO:0008219);head involution(GO:0008258);negative regulation of signal transduction(GO:0009968);regulation of TOR signaling(GO:0032006);negative regulation of growth(GO:0045926)</t>
  </si>
  <si>
    <t>DROME|FlyBase=FBgn0033760|UniProtKB=Q7K2W3</t>
  </si>
  <si>
    <t>Aa_trans domain-containing protein;DmelCG8785;ortholog</t>
  </si>
  <si>
    <t>AA_TRANS DOMAIN-CONTAINING PROTEIN (PTHR22950:SF494)</t>
  </si>
  <si>
    <t>DROME|FlyBase=FBgn0031314|UniProtKB=Q9VPY0</t>
  </si>
  <si>
    <t>Integrator complex subunit 14;IntS14;ortholog</t>
  </si>
  <si>
    <t>INTEGRATOR COMPLEX SUBUNIT 14 (PTHR13532:SF3)</t>
  </si>
  <si>
    <t>DROME|FlyBase=FBgn0030743|UniProtKB=Q9VXH4</t>
  </si>
  <si>
    <t>HIG1 domain-containing protein;DmelCG9921;ortholog</t>
  </si>
  <si>
    <t>HIG1 DOMAIN FAMILY MEMBER 2A (PTHR12297:SF3)</t>
  </si>
  <si>
    <t>mitochondrial respirasome assembly(GO:0097250)</t>
  </si>
  <si>
    <t>DROME|FlyBase=FBgn0032700|UniProtKB=Q9VJ63</t>
  </si>
  <si>
    <t>FI20169p1;DmelCG10338;ortholog</t>
  </si>
  <si>
    <t>RUS FAMILY MEMBER 1 (PTHR12770:SF31)</t>
  </si>
  <si>
    <t>DROME|FlyBase=FBgn0264694|UniProtKB=Q9VGP6</t>
  </si>
  <si>
    <t>Prefoldin subunit 3;mgr;ortholog</t>
  </si>
  <si>
    <t>PREFOLDIN SUBUNIT 3 (PTHR12409:SF0)</t>
  </si>
  <si>
    <t>cellular protein-containing complex assembly(GO:0034622);microtubule-based process(GO:0007017)</t>
  </si>
  <si>
    <t>polysome(GO:0005844);cytoplasm(GO:0005737)</t>
  </si>
  <si>
    <t>tubulin binding(GO:0015631);beta-tubulin binding(GO:0048487)</t>
  </si>
  <si>
    <t>protein folding(GO:0006457);microtubule-based process(GO:0007017);tubulin complex assembly(GO:0007021);centrosome cycle(GO:0007098);establishment or maintenance of neuroblast polarity(GO:0045196);meiotic spindle assembly(GO:0090306);mitotic spindle assembly(GO:0090307)</t>
  </si>
  <si>
    <t>cytoplasm(GO:0005737);polysome(GO:0005844);prefoldin complex(GO:0016272)</t>
  </si>
  <si>
    <t>DROME|FlyBase=FBgn0035590|UniProtKB=Q9VRJ6</t>
  </si>
  <si>
    <t>Non-specific serine/threonine protein kinase;Prpk;ortholog</t>
  </si>
  <si>
    <t>EKC/KEOPS COMPLEX SUBUNIT TP53RK (PTHR12209:SF0)</t>
  </si>
  <si>
    <t>protein phosphorylation(GO:0006468);positive regulation of cell growth(GO:0030307);positive regulation of TOR signaling(GO:0032008);positive regulation of multicellular organism growth(GO:0040018);tRNA threonylcarbamoyladenosine metabolic process(GO:0070525)</t>
  </si>
  <si>
    <t>EKC/KEOPS complex(GO:0000408);nucleus(GO:0005634);cytoplasm(GO:0005737)</t>
  </si>
  <si>
    <t>DROME|FlyBase=FBgn0032863|UniProtKB=Q9I7L8</t>
  </si>
  <si>
    <t>TPR_REGION domain-containing protein;Cdc23;ortholog</t>
  </si>
  <si>
    <t>CELL DIVISION CYCLE PROTEIN 23 HOMOLOG (PTHR12558:SF10)</t>
  </si>
  <si>
    <t>metaphase/anaphase transition of mitotic cell cycle(GO:0007091);endomitotic cell cycle(GO:0007113);protein ubiquitination(GO:0016567);anaphase-promoting complex-dependent catabolic process(GO:0031145);positive regulation of mitotic metaphase/anaphase transition(GO:0045842);cell division(GO:0051301)</t>
  </si>
  <si>
    <t>anaphase-promoting complex(GO:0005680);cytoplasm(GO:0005737)</t>
  </si>
  <si>
    <t>DROME|FlyBase=FBgn0034264|UniProtKB=A1ZAY1</t>
  </si>
  <si>
    <t>SH3 domain-containing protein Dlish;Dlish;ortholog</t>
  </si>
  <si>
    <t>NEPHROCYSTIN-1 (PTHR15176:SF1)</t>
  </si>
  <si>
    <t>cell junction protein(PC00070)</t>
  </si>
  <si>
    <t>establishment of planar polarity(GO:0001736);cellular protein localization(GO:0034613)</t>
  </si>
  <si>
    <t>cytoplasm(GO:0005737);cilium(GO:0005929);intraciliary transport particle(GO:0030990);plasma membrane region(GO:0098590)</t>
  </si>
  <si>
    <t>protein binding(GO:0005515);cadherin binding(GO:0045296)</t>
  </si>
  <si>
    <t>establishment of planar polarity(GO:0001736);positive regulation of proteasomal ubiquitin-dependent protein catabolic process(GO:0032436);negative regulation of hippo signaling(GO:0035331);establishment of epithelial cell planar polarity(GO:0090163);protein localization involved in establishment of planar polarity(GO:0090251)</t>
  </si>
  <si>
    <t>cytoplasm(GO:0005737);cilium(GO:0005929);apicolateral plasma membrane(GO:0016327);apical cortex(GO:0045179);subapical part of cell(GO:0120219)</t>
  </si>
  <si>
    <t>DROME|FlyBase=FBgn0003249|UniProtKB=P04950</t>
  </si>
  <si>
    <t>Opsin Rh3;Rh3;ortholog</t>
  </si>
  <si>
    <t>OPSIN RH3-RELATED (PTHR24240:SF130)</t>
  </si>
  <si>
    <t>G protein-coupled receptor signaling pathway(GO:0007186);visual perception(GO:0007601);phototransduction(GO:0007602);phototransduction, UV(GO:0007604);detection of UV(GO:0009589);absorption of UV light(GO:0016039);cellular response to light stimulus(GO:0071482)</t>
  </si>
  <si>
    <t>DROME|FlyBase=FBgn0027093|UniProtKB=Q9VXN4</t>
  </si>
  <si>
    <t>Probable arginine--tRNA ligase, cytoplasmic;ArgRS;ortholog</t>
  </si>
  <si>
    <t>ARGININE--TRNA LIGASE, CYTOPLASMIC (PTHR11956:SF5)</t>
  </si>
  <si>
    <t>arginyl-tRNA aminoacylation(GO:0006420)</t>
  </si>
  <si>
    <t>DROME|FlyBase=FBgn0086686|UniProtKB=Q9VFH4</t>
  </si>
  <si>
    <t>zf-C3Hc3H domain-containing protein;l(3)L1231;ortholog</t>
  </si>
  <si>
    <t>INO80 COMPLEX SUBUNIT D (PTHR16198:SF2)</t>
  </si>
  <si>
    <t>gravitaxis(GO:0042332)</t>
  </si>
  <si>
    <t>DROME|FlyBase=FBgn0031800|UniProtKB=Q9VMF1</t>
  </si>
  <si>
    <t>CHK domain-containing protein;DmelCG9497;ortholog</t>
  </si>
  <si>
    <t>DROME|FlyBase=FBgn0027070|UniProtKB=Q9VJ45</t>
  </si>
  <si>
    <t>UDP-glucuronosyltransferase;Ugt36E1;ortholog</t>
  </si>
  <si>
    <t>GLUCURONOSYLTRANSFERASE-RELATED (PTHR48043:SF114)</t>
  </si>
  <si>
    <t>xenobiotic metabolic process(GO:0006805)</t>
  </si>
  <si>
    <t>DROME|FlyBase=FBgn0260639|UniProtKB=P23257</t>
  </si>
  <si>
    <t>Tubulin gamma-1 chain;gammaTub23C;ortholog</t>
  </si>
  <si>
    <t>TUBULIN GAMMA CHAIN (PTHR11588:SF7)</t>
  </si>
  <si>
    <t>mitotic spindle organization(GO:0007052);mitotic sister chromatid segregation(GO:0000070);microtubule polymerization(GO:0046785);meiotic nuclear division(GO:0140013)</t>
  </si>
  <si>
    <t>nucleus(GO:0005634);centrosome(GO:0005813);centriole(GO:0005814);cytoplasm(GO:0005737);spindle(GO:0005819);gamma-tubulin complex(GO:0000930);microtubule(GO:0005874)</t>
  </si>
  <si>
    <t>GTPase activity(GO:0003924);structural constituent of cytoskeleton(GO:0005200);GTP binding(GO:0005525);guanyl nucleotide binding(GO:0019001);microtubule minus-end binding(GO:0051011)</t>
  </si>
  <si>
    <t>mitotic sister chromatid segregation(GO:0000070);meiotic spindle organization(GO:0000212);microtubule cytoskeleton organization(GO:0000226);mitotic cell cycle(GO:0000278);microtubule nucleation(GO:0007020);mitotic spindle organization(GO:0007052);centrosome cycle(GO:0007098);centriole-centriole cohesion(GO:0010457);cytoplasmic microtubule organization(GO:0031122);mitotic sister chromatid separation(GO:0051306);regulation of cell cycle(GO:0051726)</t>
  </si>
  <si>
    <t>pericentriolar material(GO:0000242);gamma-tubulin complex(GO:0000930);gamma-tubulin large complex(GO:0000931);nucleus(GO:0005634);cytoplasm(GO:0005737);centrosome(GO:0005813);spindle(GO:0005819);microtubule(GO:0005874);gamma-tubulin small complex(GO:0008275)</t>
  </si>
  <si>
    <t>DROME|FlyBase=FBgn0260779|UniProtKB=Q9VE09</t>
  </si>
  <si>
    <t>Glutamyl-tRNA(Gln) amidotransferase subunit A, mitochondrial;gatA;ortholog</t>
  </si>
  <si>
    <t>GLUTAMYL-TRNA(GLN) AMIDOTRANSFERASE SUBUNIT A, MITOCHONDRIAL (PTHR11895:SF7)</t>
  </si>
  <si>
    <t>serine hydrolase activity(GO:0017171);glutaminyl-tRNA synthase (glutamine-hydrolyzing) activity(GO:0050567)</t>
  </si>
  <si>
    <t>mitochondrial translation(GO:0032543);glutaminyl-tRNAGln biosynthesis via transamidation(GO:0070681)</t>
  </si>
  <si>
    <t>mitochondrion(GO:0005739);glutamyl-tRNA(Gln) amidotransferase complex(GO:0030956)</t>
  </si>
  <si>
    <t>DROME|FlyBase=FBgn0030969|UniProtKB=Q9VWP1</t>
  </si>
  <si>
    <t>LD38070p;Usp39;ortholog</t>
  </si>
  <si>
    <t>U4/U6.U5 TRI-SNRNP-ASSOCIATED PROTEIN 2 (PTHR21646:SF16)</t>
  </si>
  <si>
    <t>spliceosomal complex assembly(GO:0000245);mRNA splicing, via spliceosome(GO:0000398);protein deubiquitination(GO:0016579)</t>
  </si>
  <si>
    <t>DROME|FlyBase=FBgn0260456|UniProtKB=Q9W124</t>
  </si>
  <si>
    <t>LD27920p;DmelCG4806;ortholog</t>
  </si>
  <si>
    <t>LD27920P (PTHR24012:SF859)</t>
  </si>
  <si>
    <t>DROME|FlyBase=FBgn0034087|UniProtKB=A1ZAB5</t>
  </si>
  <si>
    <t>Protein clueless;clu;ortholog</t>
  </si>
  <si>
    <t>CLUSTERED MITOCHONDRIA PROTEIN HOMOLOG (PTHR12601:SF6)</t>
  </si>
  <si>
    <t>mRNA binding(GO:0003729);ribosome binding(GO:0043022)</t>
  </si>
  <si>
    <t>intracellular distribution of mitochondria(GO:0048312);mitochondrion localization(GO:0051646);asymmetric neuroblast division(GO:0055059)</t>
  </si>
  <si>
    <t>cytoplasm(GO:0005737);mitochondrion(GO:0005739);endoplasmic reticulum(GO:0005783);Golgi apparatus(GO:0005794);extrinsic component of mitochondrial outer membrane(GO:0031315);mitotic spindle(GO:0072686);outer mitochondrial membrane protein complex(GO:0098799)</t>
  </si>
  <si>
    <t>DROME|FlyBase=FBgn0035722|UniProtKB=Q9VRZ7</t>
  </si>
  <si>
    <t>RE68357p;DmelCG10075;ortholog</t>
  </si>
  <si>
    <t>UBIQUINOL-CYTOCHROME-C REDUCTASE COMPLEX ASSEMBLY FACTOR 1 (PTHR12184:SF1)</t>
  </si>
  <si>
    <t>positive regulation of translation(GO:0045727);mitochondrial respiratory chain complex III assembly(GO:0034551);mitochondrial translation(GO:0032543);translational elongation(GO:0006414)</t>
  </si>
  <si>
    <t>mitochondrial respiratory chain complex III assembly(GO:0034551)</t>
  </si>
  <si>
    <t>DROME|FlyBase=FBgn0031611|UniProtKB=Q9VR06</t>
  </si>
  <si>
    <t>SAC domain-containing protein;FIG4;ortholog</t>
  </si>
  <si>
    <t>POLYPHOSPHOINOSITIDE PHOSPHATASE (PTHR45738:SF5)</t>
  </si>
  <si>
    <t>phosphatidylinositol bisphosphate phosphatase activity(GO:0034593);phosphatidylinositol-3,5-bisphosphate 5-phosphatase activity(GO:0043813)</t>
  </si>
  <si>
    <t>phosphatidylinositol dephosphorylation(GO:0046856);regulation of lysosome organization(GO:1905671)</t>
  </si>
  <si>
    <t>endosome membrane(GO:0010008);PAS complex(GO:0070772)</t>
  </si>
  <si>
    <t>DROME|FlyBase=FBgn0262733|UniProtKB=P00528</t>
  </si>
  <si>
    <t>Tyrosine-protein kinase Src64B;Src64B;ortholog</t>
  </si>
  <si>
    <t>TYROSINE-PROTEIN KINASE SRC64B (PTHR24418:SF436)</t>
  </si>
  <si>
    <t>Angiogenesis-&gt;Src tyrosine kinase;;Parkinson disease-&gt;Src tyrosine kinase;;Integrin signalling pathway-&gt;Src tyrosine kinase;;;;</t>
  </si>
  <si>
    <t>transmembrane receptor protein tyrosine kinase signaling pathway(GO:0007169);germarium-derived egg chamber formation(GO:0007293);ovarian nurse cell to oocyte transport(GO:0007300);female germline ring canal formation(GO:0007301);cellularization(GO:0007349);axon guidance(GO:0007411);open tracheal system development(GO:0007424);salivary gland morphogenesis(GO:0007435);long-term memory(GO:0007616);regulation of actin polymerization or depolymerization(GO:0008064);female germline ring canal formation, actin assembly(GO:0008302);female germline ring canal stabilization(GO:0008335);mushroom body development(GO:0016319);peptidyl-tyrosine phosphorylation(GO:0018108);actin cytoskeleton organization(GO:0030036);parallel actin filament bundle assembly(GO:0030046);cell differentiation(GO:0030154);germarium-derived female germ-line cyst encapsulation(GO:0030708);oocyte karyosome formation(GO:0030717);ovarian fusome organization(GO:0030723);adherens junction organization(GO:0034332);filtration diaphragm assembly(GO:0036058);innate immune response(GO:0045087);positive regulation of epidermal growth factor receptor signaling pathway(GO:0045742);positive regulation of fibroblast growth factor receptor signaling pathway(GO:0045743);positive regulation of sevenless signaling pathway(GO:0045874);negative regulation of synaptic assembly at neuromuscular junction(GO:0045886);regulation of synaptic plasticity(GO:0048167);oogenesis(GO:0048477);epithelial cell-cell adhesion(GO:0090136);positive regulation of torso signaling pathway(GO:0120176)</t>
  </si>
  <si>
    <t>cytosol(GO:0005829);plasma membrane(GO:0005886);extrinsic component of cytoplasmic side of plasma membrane(GO:0031234);germline ring canal(GO:0045172)</t>
  </si>
  <si>
    <t>DROME|FlyBase=FBgn0001083|UniProtKB=Q9VYR4</t>
  </si>
  <si>
    <t>Furrowed, isoform A;fw;ortholog</t>
  </si>
  <si>
    <t>FURROWED, ISOFORM A (PTHR19325:SF537)</t>
  </si>
  <si>
    <t>homophilic cell adhesion via plasma membrane adhesion molecules(GO:0007156);sensory organ development(GO:0007423);imaginal disc-derived wing morphogenesis(GO:0007476);imaginal disc-derived wing hair organization(GO:0035317);establishment of ommatidial planar polarity(GO:0042067);protein stabilization(GO:0050821)</t>
  </si>
  <si>
    <t>apical junction complex(GO:0043296)</t>
  </si>
  <si>
    <t>DROME|FlyBase=FBgn0029992|UniProtKB=Q9W3L1</t>
  </si>
  <si>
    <t>RE04053p;Upf2;ortholog</t>
  </si>
  <si>
    <t>REGULATOR OF NONSENSE TRANSCRIPTS 2 (PTHR12839:SF7)</t>
  </si>
  <si>
    <t>polysome(GO:0005844);exon-exon junction complex(GO:0035145);cytoplasm(GO:0005737)</t>
  </si>
  <si>
    <t>nuclear-transcribed mRNA catabolic process, nonsense-mediated decay(GO:0000184);neuromuscular synaptic transmission(GO:0007274);synapse organization(GO:0050808)</t>
  </si>
  <si>
    <t>cytoplasm(GO:0005737);polysome(GO:0005844);exon-exon junction complex(GO:0035145)</t>
  </si>
  <si>
    <t>DROME|FlyBase=FBgn0039890|UniProtKB=Q7JUN3</t>
  </si>
  <si>
    <t>ATP-binding cassette sub-family D member;ABCD;ortholog</t>
  </si>
  <si>
    <t>ATP-BINDING CASSETTE SUB-FAMILY D MEMBER (PTHR11384:SF59)</t>
  </si>
  <si>
    <t>long-chain fatty acid transporter activity(GO:0005324);ATP binding(GO:0005524);ABC-type fatty-acyl-CoA transporter activity(GO:0015607);ATPase-coupled transmembrane transporter activity(GO:0042626)</t>
  </si>
  <si>
    <t>long-chain fatty acid metabolic process(GO:0001676);fatty acid beta-oxidation(GO:0006635);peroxisome organization(GO:0007031);long-chain fatty acid import into peroxisome(GO:0015910);very long-chain fatty acid catabolic process(GO:0042760)</t>
  </si>
  <si>
    <t>peroxisomal membrane(GO:0005778);integral component of peroxisomal membrane(GO:0005779)</t>
  </si>
  <si>
    <t>Peroxisomal lipid metabolism;Metabolism;Class I peroxisomal membrane protein import;ABC-family proteins mediated transport;alpha-linolenic acid (ALA) metabolism;Beta-oxidation of very long chain fatty acids;Protein localization;Linoleic acid (LA) metabolism;alpha-linolenic (omega3) and linoleic (omega6) acid metabolism;Transport of small molecules;ABC transporters in lipid homeostasis;Metabolism of lipids;Fatty acid metabolism</t>
  </si>
  <si>
    <t>DROME|FlyBase=FBgn0034567|UniProtKB=Q9W2P2</t>
  </si>
  <si>
    <t>FI03527p;DmelCG15651;ortholog</t>
  </si>
  <si>
    <t>FUKUTIN-RELATED PROTEIN (PTHR13627:SF31)</t>
  </si>
  <si>
    <t>rough endoplasmic reticulum(GO:0005791);Golgi apparatus(GO:0005794)</t>
  </si>
  <si>
    <t>DROME|FlyBase=FBgn0266580|UniProtKB=A1Z6H7</t>
  </si>
  <si>
    <t>Nuclear pore membrane glycoprotein 210;Gp210;ortholog</t>
  </si>
  <si>
    <t>NUCLEAR PORE MEMBRANE GLYCOPROTEIN 210 (PTHR23019:SF0)</t>
  </si>
  <si>
    <t>protein import into nucleus(GO:0006606);nuclear pore organization(GO:0006999)</t>
  </si>
  <si>
    <t>nuclear pore(GO:0005643);cytoplasm(GO:0005737);nuclear pore inner ring(GO:0044611);nuclear pore nuclear basket(GO:0044615);nuclear pore transmembrane ring(GO:0070762)</t>
  </si>
  <si>
    <t>TRICA|EnsemblGenome=TC002687|UniProtKB=D6WE97</t>
  </si>
  <si>
    <t>Uncharacterized protein;TC002687;ortholog</t>
  </si>
  <si>
    <t>DROME|FlyBase=FBgn0051159|UniProtKB=Q9VCX4</t>
  </si>
  <si>
    <t>Ribosome-releasing factor 2, mitochondrial;mRRF2;ortholog</t>
  </si>
  <si>
    <t>RIBOSOME-RELEASING FACTOR 2, MITOCHONDRIAL (PTHR43261:SF1)</t>
  </si>
  <si>
    <t>organelle disassembly(GO:1903008)</t>
  </si>
  <si>
    <t>mitochondrial translation(GO:0032543);ribosome disassembly(GO:0032790)</t>
  </si>
  <si>
    <t>DROME|FlyBase=FBgn0036208|UniProtKB=Q9VTN9</t>
  </si>
  <si>
    <t>Aminotran_1_2 domain-containing protein;DmelCG10361;ortholog</t>
  </si>
  <si>
    <t>2-AMINO-3-KETOBUTYRATE COENZYME A LIGASE, MITOCHONDRIAL (PTHR13693:SF77)</t>
  </si>
  <si>
    <t>Biotin biosynthesis-&gt;8-Amino-7-oxononanoate synthase;;</t>
  </si>
  <si>
    <t>glycine C-acetyltransferase activity(GO:0008890);pyridoxal phosphate binding(GO:0030170)</t>
  </si>
  <si>
    <t>threonine catabolic process(GO:0006567);biosynthetic process(GO:0009058)</t>
  </si>
  <si>
    <t>DROME|FlyBase=FBgn0034084|UniProtKB=Q7JVH0</t>
  </si>
  <si>
    <t>LD32459p;DmelCG8435;ortholog</t>
  </si>
  <si>
    <t>SPLICING FACTOR YJU2 (PTHR12111:SF1)</t>
  </si>
  <si>
    <t>catalytic complex(GO:1902494);Lsm2-8 complex(GO:0120115);U5 snRNP(GO:0005682);U2-type spliceosomal complex(GO:0005684);Prp19 complex(GO:0000974);U2 snRNP(GO:0005686);U6 snRNP(GO:0005688)</t>
  </si>
  <si>
    <t>mRNA splicing, via spliceosome(GO:0000398);RNA splicing(GO:0008380)</t>
  </si>
  <si>
    <t>U2-type catalytic step 1 spliceosome(GO:0071006)</t>
  </si>
  <si>
    <t>DROME|FlyBase=FBgn0036335|UniProtKB=Q9VU36</t>
  </si>
  <si>
    <t>LP04985p;mRpL20;ortholog</t>
  </si>
  <si>
    <t>LP04985P (PTHR10986:SF25)</t>
  </si>
  <si>
    <t>ribosomal large subunit assembly(GO:0000027);translation(GO:0006412);mitochondrial translation(GO:0032543)</t>
  </si>
  <si>
    <t>DROME|FlyBase=FBgn0051760|UniProtKB=Q9VKA4</t>
  </si>
  <si>
    <t>Probable G-protein coupled receptor CG31760;FlyBase:FBgn0051760;ortholog</t>
  </si>
  <si>
    <t>G-PROTEIN COUPLED RECEPTOR CG31760-RELATED (PTHR32546:SF16)</t>
  </si>
  <si>
    <t>DROME|FlyBase=FBgn0051475|UniProtKB=Q9VDY9</t>
  </si>
  <si>
    <t>GH10101p;CG3768;ortholog</t>
  </si>
  <si>
    <t>45 KDA CALCIUM-BINDING PROTEIN (PTHR10827:SF51)</t>
  </si>
  <si>
    <t>Gonadotropin-releasing hormone receptor pathway-&gt;AMPK;;</t>
  </si>
  <si>
    <t>calcium-ion regulated exocytosis(GO:0017156);retrograde trans-synaptic signaling(GO:0098917);maintenance of synapse structure(GO:0099558)</t>
  </si>
  <si>
    <t>endoplasmic reticulum(GO:0005783);trans-Golgi network(GO:0005802)</t>
  </si>
  <si>
    <t>DROME|FlyBase=FBgn0035237|UniProtKB=Q9W0D3</t>
  </si>
  <si>
    <t>BTB domain-containing protein;DmelCG13917;ortholog</t>
  </si>
  <si>
    <t>BTB DOMAIN-CONTAINING PROTEIN (PTHR22427:SF7)</t>
  </si>
  <si>
    <t>DROME|FlyBase=FBgn0038569|UniProtKB=Q9VED0</t>
  </si>
  <si>
    <t>Protein TAPT1 homolog;FlyBase:FBgn0038569;ortholog</t>
  </si>
  <si>
    <t>TRANSMEMBRANE ANTERIOR POSTERIOR TRANSFORMATION PROTEIN 1 HOMOLOG (PTHR13317:SF4)</t>
  </si>
  <si>
    <t>maintenance of location in cell(GO:0051651);protein localization to endoplasmic reticulum(GO:0070972)</t>
  </si>
  <si>
    <t>integral component of endoplasmic reticulum membrane(GO:0030176);endoplasmic reticulum(GO:0005783);vacuole(GO:0005773);plasma membrane(GO:0005886)</t>
  </si>
  <si>
    <t>maintenance of protein localization in endoplasmic reticulum(GO:0035437);positive regulation of cilium assembly(GO:0045724)</t>
  </si>
  <si>
    <t>integral component of endoplasmic reticulum membrane(GO:0030176);ciliary basal body(GO:0036064)</t>
  </si>
  <si>
    <t>DROME|FlyBase=FBgn0033692|UniProtKB=Q7JW27</t>
  </si>
  <si>
    <t>WASH complex subunit 1;wash;ortholog</t>
  </si>
  <si>
    <t>WASH COMPLEX SUBUNIT 1 (PTHR23331:SF1)</t>
  </si>
  <si>
    <t>chromatin binding(GO:0003682);protein binding(GO:0005515);lamin binding(GO:0005521);alpha-tubulin binding(GO:0043014);GTPase binding(GO:0051020)</t>
  </si>
  <si>
    <t>microtubule bundle formation(GO:0001578);chromatin silencing(GO:0006342);nuclear envelope organization(GO:0006998);actin cytoskeleton organization(GO:0030036);regulation of chromosome organization(GO:0033044);positive regulation of cell adhesion mediated by integrin(GO:0033630);Arp2/3 complex-mediated actin nucleation(GO:0034314);prepupal development(GO:0035210);spiracle morphogenesis, open tracheal system(GO:0035277);regulation of lysosomal lumen pH(GO:0035751);retrograde transport, endosome to Golgi(GO:0042147);oogenesis(GO:0048477);actin filament bundle assembly(GO:0051017);actin crosslink formation(GO:0051764);nuclear inner membrane organization(GO:0071765);nuclear envelope budding(GO:0140591);regulation of nucleus organization(GO:1903353);regulation of endocytic recycling(GO:2001135)</t>
  </si>
  <si>
    <t>nucleus(GO:0005634);nuclear envelope(GO:0005635);nucleoplasm(GO:0005654);cytoplasm(GO:0005737);endosome(GO:0005768);early endosome(GO:0005769);perinuclear region of cytoplasm(GO:0048471);WASH complex(GO:0071203)</t>
  </si>
  <si>
    <t>DROME|FlyBase=FBgn0037816|UniProtKB=Q9VGZ1</t>
  </si>
  <si>
    <t>CDK5RAP1-like protein;FlyBase:FBgn0037816;ortholog</t>
  </si>
  <si>
    <t>MITOCHONDRIAL TRNA METHYLTHIOTRANSFERASE CDK5RAP1 (PTHR43020:SF2)</t>
  </si>
  <si>
    <t>4 iron, 4 sulfur cluster binding(GO:0051539);transferase activity(GO:0016740)</t>
  </si>
  <si>
    <t>N6-isopentenyladenosine methylthiotransferase activity(GO:0035597);4 iron, 4 sulfur cluster binding(GO:0051539)</t>
  </si>
  <si>
    <t>regulation of cyclin-dependent protein serine/threonine kinase activity(GO:0000079);tRNA modification(GO:0006400);negative regulation of cyclin-dependent protein serine/threonine kinase activity(GO:0045736)</t>
  </si>
  <si>
    <t>DROME|FlyBase=FBgn0004391|UniProtKB=Q9VXV3</t>
  </si>
  <si>
    <t>Anaphase-promoting complex subunit 1;shtd;ortholog</t>
  </si>
  <si>
    <t>ANAPHASE-PROMOTING COMPLEX SUBUNIT 1 (PTHR12827:SF3)</t>
  </si>
  <si>
    <t>ubiquitin protein ligase activity(GO:0061630);binding(GO:0005488);molecular adaptor activity(GO:0060090)</t>
  </si>
  <si>
    <t>proteasome-mediated ubiquitin-dependent protein catabolic process(GO:0043161);protein K11-linked ubiquitination(GO:0070979);metaphase/anaphase transition of mitotic cell cycle(GO:0007091);mitotic sister chromatid separation(GO:0051306)</t>
  </si>
  <si>
    <t>mitotic cell cycle(GO:0000278);metaphase/anaphase transition of mitotic cell cycle(GO:0007091);anaphase-promoting complex-dependent catabolic process(GO:0031145);compound eye development(GO:0048749);protein K11-linked ubiquitination(GO:0070979)</t>
  </si>
  <si>
    <t>DROME|FlyBase=FBgn0031473|UniProtKB=Q9VQI1</t>
  </si>
  <si>
    <t>ANK_REP_REGION domain-containing protein;DmelCG3104;ortholog</t>
  </si>
  <si>
    <t>ANK_REP_REGION DOMAIN-CONTAINING PROTEIN (PTHR24120:SF4)</t>
  </si>
  <si>
    <t>cytoskeletal anchor activity(GO:0008093)</t>
  </si>
  <si>
    <t>DROME|FlyBase=FBgn0035243|UniProtKB=Q9W0C7</t>
  </si>
  <si>
    <t>Protein OPI10 homolog;FlyBase:FBgn0035243;ortholog</t>
  </si>
  <si>
    <t>PROTEIN HIKESHI (PTHR12925:SF0)</t>
  </si>
  <si>
    <t>Hsp70 protein binding(GO:0030544);nuclear import signal receptor activity(GO:0061608)</t>
  </si>
  <si>
    <t>DROME|FlyBase=FBgn0011769|UniProtKB=P37193</t>
  </si>
  <si>
    <t>Adrenodoxin-like protein 1, mitochondrial;Fdx1;ortholog</t>
  </si>
  <si>
    <t>FERREDOXIN-2, MITOCHONDRIAL (PTHR23426:SF64)</t>
  </si>
  <si>
    <t>Vitamin D metabolism and pathway-&gt;Ferredoxin;;</t>
  </si>
  <si>
    <t>electron transfer activity(GO:0009055);2 iron, 2 sulfur cluster binding(GO:0051537)</t>
  </si>
  <si>
    <t>positive regulation of ecdysteroid biosynthetic process(GO:0045998)</t>
  </si>
  <si>
    <t>DROME|FlyBase=FBgn0263391|UniProtKB=Q02645</t>
  </si>
  <si>
    <t>Protein hu-li tai shao;hts;ortholog</t>
  </si>
  <si>
    <t>PROTEIN HU-LI TAI SHAO (PTHR10672:SF3)</t>
  </si>
  <si>
    <t>negative regulation of actin filament polymerization(GO:0030837);actin filament depolymerization(GO:0030042);actin filament polymerization(GO:0030041);actin filament bundle assembly(GO:0051017)</t>
  </si>
  <si>
    <t>cytoskeleton(GO:0005856);plasma membrane raft(GO:0044853)</t>
  </si>
  <si>
    <t>meiotic spindle organization(GO:0000212);centrosome cycle(GO:0007098);cystoblast division(GO:0007282);germarium-derived oocyte fate determination(GO:0007294);axon guidance(GO:0007411);adult somatic muscle development(GO:0007527);female germline ring canal formation, actin assembly(GO:0008302);ovarian fusome organization(GO:0030723);testicular fusome organization(GO:0030724);sarcomere organization(GO:0045214);fusome organization(GO:0045478);germ-line cyst formation(GO:0048134);female germ-line cyst formation(GO:0048135);oogenesis(GO:0048477);actin filament bundle organization(GO:0061572);photoreceptor cell axon guidance(GO:0072499)</t>
  </si>
  <si>
    <t>cytoplasm(GO:0005737);cytoskeleton(GO:0005856);actin filament(GO:0005884);plasma membrane(GO:0005886);postsynaptic density(GO:0014069);lateral plasma membrane(GO:0016328);female germline ring canal inner rim(GO:0035183);fusome(GO:0045169);spectrosome(GO:0045170);germline ring canal(GO:0045172)</t>
  </si>
  <si>
    <t>Programmed Cell Death;Apoptosis;Apoptotic execution phase;Caspase-mediated cleavage of cytoskeletal proteins;Apoptotic cleavage of cellular proteins;Miscellaneous transport and binding events;Transport of small molecules</t>
  </si>
  <si>
    <t>DROME|FlyBase=FBgn0043884|UniProtKB=Q9VCA8</t>
  </si>
  <si>
    <t>Ankyrin repeat and KH domain-containing protein mask;mask;ortholog</t>
  </si>
  <si>
    <t>ANKYRIN REPEAT AND KH DOMAIN-CONTAINING PROTEIN MASK (PTHR24123:SF51)</t>
  </si>
  <si>
    <t>RNA binding(GO:0003723);protein kinase binding(GO:0019901)</t>
  </si>
  <si>
    <t>compound eye photoreceptor cell differentiation(GO:0001751);mitochondrion organization(GO:0007005);transmembrane receptor protein tyrosine kinase signaling pathway(GO:0007169);sarcomere organization(GO:0045214);positive regulation of sevenless signaling pathway(GO:0045874);positive regulation of transcription by RNA polymerase II(GO:0045944);positive regulation of receptor signaling pathway via JAK-STAT(GO:0046427);dorsal appendage formation(GO:0046843);flight(GO:0060361);negative regulation of establishment of blood-brain barrier(GO:0090212);negative regulation of autophagy of mitochondrion(GO:1903147)</t>
  </si>
  <si>
    <t>nucleus(GO:0005634);cytoplasm(GO:0005737);cytosol(GO:0005829);Z disc(GO:0030018);M band(GO:0031430);RNA polymerase II transcription regulator complex(GO:0090575)</t>
  </si>
  <si>
    <t>DROME|FlyBase=FBgn0027784|UniProtKB=Q9V437</t>
  </si>
  <si>
    <t>PRP18 homolog;Prp18;ortholog</t>
  </si>
  <si>
    <t>PRE-MRNA-SPLICING FACTOR 18 (PTHR13007:SF19)</t>
  </si>
  <si>
    <t>intracellular mRNA localization(GO:0008298);nuclear-transcribed mRNA catabolic process(GO:0000956);ribonucleoprotein complex assembly(GO:0022618);modification-dependent macromolecule catabolic process(GO:0043632);mRNA polyadenylation(GO:0006378);mRNA splicing, via spliceosome(GO:0000398)</t>
  </si>
  <si>
    <t>Lsm2-8 complex(GO:0120115);U4/U6 x U5 tri-snRNP complex(GO:0046540);U5 snRNP(GO:0005682);U2-type spliceosomal complex(GO:0005684);U2 snRNP(GO:0005686);U6 snRNP(GO:0005688);U4 snRNP(GO:0005687)</t>
  </si>
  <si>
    <t>generation of catalytic spliceosome for second transesterification step(GO:0000350);mRNA splicing, via spliceosome(GO:0000398);nuclear retention of unspliced pre-mRNA at the site of transcription(GO:0071048)</t>
  </si>
  <si>
    <t>spliceosomal complex(GO:0005681);U5 snRNP(GO:0005682);U4/U6 x U5 tri-snRNP complex(GO:0046540);U2-type post-spliceosomal complex(GO:0071021)</t>
  </si>
  <si>
    <t>DROME|FlyBase=FBgn0264089|UniProtKB=P24014</t>
  </si>
  <si>
    <t>Protein slit;sli;ortholog</t>
  </si>
  <si>
    <t>PROTEIN SLIT (PTHR45836:SF4)</t>
  </si>
  <si>
    <t>calcium ion binding(GO:0005509);heparin binding(GO:0008201);Roundabout binding(GO:0048495)</t>
  </si>
  <si>
    <t>neuron migration(GO:0001764);outflow tract morphogenesis(GO:0003151);axon guidance(GO:0007411);epithelial cell migration, open tracheal system(GO:0007427);salivary gland boundary specification(GO:0007432);digestive tract mesoderm development(GO:0007502);mesoderm migration involved in gastrulation(GO:0007509);mesodermal cell migration(GO:0008078);glial cell migration(GO:0008347);gonad development(GO:0008406);regulation of epithelial cell migration(GO:0010632);axon midline choice point recognition(GO:0016199);synaptic target inhibition(GO:0016201);positive regulation of cell-cell adhesion(GO:0022409);neuron differentiation(GO:0030182);positive regulation of cell migration(GO:0030335);embryonic heart tube development(GO:0035050);Roundabout signaling pathway(GO:0035385);dendrite morphogenesis(GO:0048813);induction of negative chemotaxis(GO:0050929);regulation of epithelial cell migration, open tracheal system(GO:2000274)</t>
  </si>
  <si>
    <t>extracellular region(GO:0005576);plasma membrane(GO:0005886);cell surface(GO:0009986);axon(GO:0030424);Slit-Robo signaling complex(GO:0071666)</t>
  </si>
  <si>
    <t>Developmental Biology;Role of ABL in ROBO-SLIT signaling;Signaling by ROBO receptors;Axon guidance</t>
  </si>
  <si>
    <t>TRICA|EnsemblGenome=TC008498|UniProtKB=D2A2Q9</t>
  </si>
  <si>
    <t>DDE_3 domain-containing protein;TC008498;ortholog</t>
  </si>
  <si>
    <t>DROME|FlyBase=FBgn0039045|UniProtKB=Q9VCR7</t>
  </si>
  <si>
    <t>Cystinosin homolog;FlyBase:FBgn0039045;ortholog</t>
  </si>
  <si>
    <t>CYSTINOSIN (PTHR13131:SF5)</t>
  </si>
  <si>
    <t>L-amino acid transport(GO:0015807);neutral amino acid transport(GO:0015804)</t>
  </si>
  <si>
    <t>amino acid transmembrane transporter activity(GO:0015171);L-cystine transmembrane transporter activity(GO:0015184)</t>
  </si>
  <si>
    <t>amino acid transmembrane transport(GO:0003333);L-cystine transport(GO:0015811)</t>
  </si>
  <si>
    <t>lysosomal membrane(GO:0005765);vacuolar membrane(GO:0005774)</t>
  </si>
  <si>
    <t>Transport of inorganic cations/anions and amino acids/oligopeptides;SLC-mediated transmembrane transport;Miscellaneous transport and binding events;Transport of small molecules</t>
  </si>
  <si>
    <t>DROME|FlyBase=FBgn0038471|UniProtKB=Q9VEP1</t>
  </si>
  <si>
    <t>Putative tRNA (cytidine(32)/guanosine(34)-2'-O)-methyltransferase 1;FlyBase:FBgn0038471;ortholog</t>
  </si>
  <si>
    <t>TRNA (CYTIDINE(32)/GUANOSINE(34)-2'-O)-METHYLTRANSFERASE-RELATED (PTHR10920:SF12)</t>
  </si>
  <si>
    <t>cytoplasmic translation(GO:0002181);tRNA methylation(GO:0030488);translational elongation(GO:0006414)</t>
  </si>
  <si>
    <t>RNA methyltransferase activity(GO:0008173);tRNA methyltransferase activity(GO:0008175);tRNA (cytosine-2'-O-)-methyltransferase activity(GO:0052666)</t>
  </si>
  <si>
    <t>RNA methylation(GO:0001510);tRNA nucleoside ribose methylation(GO:0002128);cytoplasmic translation(GO:0002181);tRNA methylation(GO:0030488)</t>
  </si>
  <si>
    <t>DROME|FlyBase=FBgn0001105|UniProtKB=P26308</t>
  </si>
  <si>
    <t>Guanine nucleotide-binding protein subunit beta-1;Gbeta13F;ortholog</t>
  </si>
  <si>
    <t>GUANINE NUCLEOTIDE-BINDING PROTEIN SUBUNIT BETA-1 (PTHR19850:SF25)</t>
  </si>
  <si>
    <t>Beta3 adrenergic receptor signaling pathway-&gt;G-Protein;;Wnt signaling pathway-&gt;G protein, beta subunit;;Thyrotropin-releasing hormone receptor signaling pathway-&gt;G-Protein;;Histamine H1 receptor mediated signaling pathway-&gt;G-Protein;;5HT1 type receptor mediated signaling pathway-&gt;G-protein;;Muscarinic acetylcholine receptor 1 and 3 signaling pathway-&gt;Gq-protein;;5HT4 type receptor mediated signaling pathway-&gt;G-protein;;Beta1 adrenergic receptor signaling pathway-&gt;G-Protein;;Heterotrimeric G-protein signaling pathway-Gi alpha and Gs alpha mediated pathway-&gt;G protein, beta subunit;;PI3 kinase pathway-&gt;G protein, beta and gamma subunit;;5HT2 type receptor mediated signaling pathway-&gt;G-protein;;Enkephalin release-&gt;Gi-protein;;Opioid proenkephalin pathway-&gt;G-protein;;Enkephalin release-&gt;Gs-protein;;Opioid prodynorphin pathway-&gt;G-protein;;Beta2 adrenergic receptor signaling pathway-&gt;G-Protein;;Histamine H2 receptor mediated signaling pathway-&gt;G-Protein;;Opioid proopiomelanocortin pathway-&gt;G-protein;;Muscarinic acetylcholine receptor 2 and 4 signaling pathway-&gt;Gi-protein;;Metabotropic glutamate receptor group III pathway-&gt;Gi-protein;;Heterotrimeric G-protein signaling pathway-rod outer segment phototransduction-&gt;G protein, beta subunit;;Cortocotropin releasing factor receptor signaling pathway-&gt;G-Protein;;Metabotropic glutamate receptor group II pathway-&gt;G-protein;;Oxytocin receptor mediated signaling pathway-&gt;G-Protein;;Heterotrimeric G-protein signaling pathway-Gq alpha and Go alpha mediated pathway-&gt;G protein beta subunit;;;;;;;;;;;;;;;;;;;;;;;;;;</t>
  </si>
  <si>
    <t>signaling receptor complex adaptor activity(GO:0030159)</t>
  </si>
  <si>
    <t>establishment or maintenance of cytoskeleton polarity involved in gastrulation(GO:0003380);G protein-coupled receptor signaling pathway(GO:0007186);regulation of gastrulation(GO:0010470);regulation of myosin II filament organization(GO:0043519);apical protein localization(GO:0045176);negative regulation of smoothened signaling pathway(GO:0045879);mesectoderm development(GO:0048383);asymmetric neuroblast division(GO:0055059);convergent extension involved in gastrulation(GO:0060027);cell adhesion involved in heart morphogenesis(GO:0061343)</t>
  </si>
  <si>
    <t>cytoplasm(GO:0005737);heterotrimeric G-protein complex(GO:0005834);plasma membrane(GO:0005886)</t>
  </si>
  <si>
    <t>DROME|FlyBase=FBgn0037760|UniProtKB=Q9VH60</t>
  </si>
  <si>
    <t>F-box protein 11, isoform A;FBXO11;ortholog</t>
  </si>
  <si>
    <t>F-BOX ONLY PROTEIN 11 (PTHR22990:SF20)</t>
  </si>
  <si>
    <t>apoptotic process(GO:0006915);regulation of apoptotic process(GO:0042981);protein ubiquitination(GO:0016567);ubiquitin-dependent protein catabolic process(GO:0006511)</t>
  </si>
  <si>
    <t>ubiquitin-dependent protein catabolic process(GO:0006511);protein ubiquitination(GO:0016567);SCF-dependent proteasomal ubiquitin-dependent protein catabolic process(GO:0031146);regulation of apoptotic process(GO:0042981);regulation of gene silencing by RNA(GO:0060966);siRNA loading onto RISC involved in chromatin silencing by small RNA(GO:0070923)</t>
  </si>
  <si>
    <t>ubiquitin ligase complex(GO:0000151);cytoplasm(GO:0005737);SCF ubiquitin ligase complex(GO:0019005);perinuclear region of cytoplasm(GO:0048471)</t>
  </si>
  <si>
    <t>DROME|FlyBase=FBgn0033539|UniProtKB=Q95RG8</t>
  </si>
  <si>
    <t>G protein-coupled receptor kinase interacting ArfGAP;Git;ortholog</t>
  </si>
  <si>
    <t>G PROTEIN-COUPLED RECEPTOR KINASE INTERACTING ARFGAP (PTHR46097:SF3)</t>
  </si>
  <si>
    <t>GTPase activator activity(GO:0005096);protein binding(GO:0005515);molecular adaptor activity(GO:0060090)</t>
  </si>
  <si>
    <t>brain development(GO:0007420);somatic muscle development(GO:0007525);mushroom body development(GO:0016319);positive regulation of hippo signaling(GO:0035332);synaptic vesicle recycling(GO:0036465);regulation of GTPase activity(GO:0043087);negative regulation of organ growth(GO:0046621);synaptic vesicle cycle(GO:0099504);protein localization to presynapse(GO:1905383)</t>
  </si>
  <si>
    <t>cytoplasm(GO:0005737);cell leading edge(GO:0031252);presynaptic active zone(GO:0048786);cytoskeleton of presynaptic active zone(GO:0048788)</t>
  </si>
  <si>
    <t>EPH-Ephrin signaling;Developmental Biology;Ephrin signaling;Axon guidance</t>
  </si>
  <si>
    <t>DROME|FlyBase=FBgn0037875|UniProtKB=Q9VGS1</t>
  </si>
  <si>
    <t>LD23375p;ZnT86D;ortholog</t>
  </si>
  <si>
    <t>ZINC TRANSPORTER 7 (PTHR45755:SF4)</t>
  </si>
  <si>
    <t>zinc ion transmembrane transporter activity(GO:0005385);cation transmembrane transporter activity(GO:0008324)</t>
  </si>
  <si>
    <t>cation transport(GO:0006812);detoxification of zinc ion(GO:0010312);transmembrane transport(GO:0055085)</t>
  </si>
  <si>
    <t>Golgi apparatus(GO:0005794);integral component of membrane(GO:0016021);basolateral plasma membrane(GO:0016323)</t>
  </si>
  <si>
    <t>DROME|FlyBase=FBgn0086450|UniProtKB=Q9W374</t>
  </si>
  <si>
    <t>Dihydropyrimidine dehydrogenase [NADP(+)];su(r);ortholog</t>
  </si>
  <si>
    <t>DIHYDROPYRIMIDINE DEHYDROGENASE [NADP(+)] (PTHR43073:SF2)</t>
  </si>
  <si>
    <t>Pyrimidine Metabolism-&gt;Dihydrouracil Dehydrogenase;;</t>
  </si>
  <si>
    <t>uracil binding(GO:0002058);dihydroorotate dehydrogenase activity(GO:0004152);dihydropyrimidine dehydrogenase (NADP+) activity(GO:0017113);NADP binding(GO:0050661);iron-sulfur cluster binding(GO:0051536)</t>
  </si>
  <si>
    <t>'de novo' pyrimidine nucleobase biosynthetic process(GO:0006207);thymine catabolic process(GO:0006210);uracil catabolic process(GO:0006212)</t>
  </si>
  <si>
    <t>TRICA|EnsemblGenome=TC015983|UniProtKB=D6WYB3</t>
  </si>
  <si>
    <t>Nuclear apoptosis-inducing factor 1;TC015983;ortholog</t>
  </si>
  <si>
    <t>NUCLEAR APOPTOSIS-INDUCING FACTOR 1 (PTHR23098:SF16)</t>
  </si>
  <si>
    <t>apoptotic process(GO:0006915)</t>
  </si>
  <si>
    <t>DROME|FlyBase=FBgn0039923|UniProtKB=Q9V4F9</t>
  </si>
  <si>
    <t>Mediator of RNA polymerase II transcription subunit 26;MED26;ortholog</t>
  </si>
  <si>
    <t>MEDIATOR OF RNA POLYMERASE II TRANSCRIPTION SUBUNIT 26 (PTHR15201:SF1)</t>
  </si>
  <si>
    <t>positive regulation of gene expression(GO:0010628);transcription by RNA polymerase II(GO:0006366);regulation of transcription by RNA polymerase II(GO:0006357)</t>
  </si>
  <si>
    <t>regulation of transcription by RNA polymerase II(GO:0006357);positive regulation of gene expression(GO:0010628)</t>
  </si>
  <si>
    <t>chromatin(GO:0000785);polytene chromosome chromocenter(GO:0005701);pericentric heterochromatin(GO:0005721);nucleolus(GO:0005730);mediator complex(GO:0016592);core mediator complex(GO:0070847)</t>
  </si>
  <si>
    <t>DROME|FlyBase=FBgn0037801|UniProtKB=Q9VH09</t>
  </si>
  <si>
    <t>Glycine cleavage system P protein;DmelCG3999;ortholog</t>
  </si>
  <si>
    <t>GLYCINE DEHYDROGENASE (DECARBOXYLATING), MITOCHONDRIAL (PTHR11773:SF1)</t>
  </si>
  <si>
    <t>heterocyclic compound binding(GO:1901363);organic cyclic compound binding(GO:0097159);oxidoreductase activity(GO:0016491);cation binding(GO:0043169);amino acid binding(GO:0016597)</t>
  </si>
  <si>
    <t>glycine dehydrogenase (decarboxylating) activity(GO:0004375);glycine binding(GO:0016594);pyridoxal phosphate binding(GO:0030170)</t>
  </si>
  <si>
    <t>glycine decarboxylation via glycine cleavage system(GO:0019464)</t>
  </si>
  <si>
    <t>mitochondrion(GO:0005739);glycine cleavage complex(GO:0005960)</t>
  </si>
  <si>
    <t>Metabolism of amino acids and derivatives;Glycine degradation;Glyoxylate metabolism and glycine degradation;Metabolism</t>
  </si>
  <si>
    <t>DROME|FlyBase=FBgn0010424|UniProtKB=P47949</t>
  </si>
  <si>
    <t>Troponin C, isoform 3;TpnC73F;ortholog</t>
  </si>
  <si>
    <t>TROPONIN C, ISOFORM 2-RELATED (PTHR23050:SF244)</t>
  </si>
  <si>
    <t>DROME|FlyBase=FBgn0015829|UniProtKB=O96881</t>
  </si>
  <si>
    <t>Transcription initiation factor IIE subunit beta;TfIIEbeta;ortholog</t>
  </si>
  <si>
    <t>TRANSCRIPTION INITIATION FACTOR IIE SUBUNIT BETA (PTHR12716:SF8)</t>
  </si>
  <si>
    <t>Transcription regulation by bZIP transcription factor-&gt;Transcription factor IIE, beta;;Transcription regulation by bZIP transcription factor-&gt;Transcription factor IIE;;General transcription regulation-&gt;Transcription factor IIE, beta;;General transcription regulation-&gt;Transcription factor IIE;;;;;</t>
  </si>
  <si>
    <t>transcription initiation from RNA polymerase II promoter(GO:0006367);mRNA transcription by RNA polymerase II(GO:0042789)</t>
  </si>
  <si>
    <t>nucleus(GO:0005634);transcription factor TFIIE complex(GO:0005673)</t>
  </si>
  <si>
    <t>RNA Polymerase II Promoter Escape;RNA polymerase II transcribes snRNA genes;RNA Polymerase II Transcription;Gene expression (Transcription);RNA Polymerase II Transcription Initiation And Promoter Clearance;RNA Polymerase II Pre-transcription Events;RNA Polymerase II Transcription Initiation;RNA Polymerase II Transcription Pre-Initiation And Promoter Opening</t>
  </si>
  <si>
    <t>TRICA|EnsemblGenome=TC007767|UniProtKB=D2A1S5</t>
  </si>
  <si>
    <t>Organic solute transporter alpha-like protein;TC007767;ortholog</t>
  </si>
  <si>
    <t>ORGANIC SOLUTE TRANSPORTER ALPHA-LIKE PROTEIN (PTHR23423:SF21)</t>
  </si>
  <si>
    <t>DROME|FlyBase=FBgn0030239|UniProtKB=Q9VZ64</t>
  </si>
  <si>
    <t>Probable 6-phosphogluconolactonase;FlyBase:FBgn0030239;ortholog</t>
  </si>
  <si>
    <t>6-PHOSPHOGLUCONOLACTONASE (PTHR11054:SF0)</t>
  </si>
  <si>
    <t>generation of precursor metabolites and energy(GO:0006091);glucose 6-phosphate metabolic process(GO:0051156);NADP metabolic process(GO:0006739);oxidation-reduction process(GO:0055114)</t>
  </si>
  <si>
    <t>6-phosphogluconolactonase activity(GO:0017057)</t>
  </si>
  <si>
    <t>carbohydrate metabolic process(GO:0005975);pentose-phosphate shunt, oxidative branch(GO:0009051)</t>
  </si>
  <si>
    <t>DROME|FlyBase=FBgn0261797|UniProtKB=P37276</t>
  </si>
  <si>
    <t>Dynein heavy chain, cytoplasmic;Dhc64C;ortholog</t>
  </si>
  <si>
    <t>CYTOPLASMIC DYNEIN 1 HEAVY CHAIN 1 (PTHR10676:SF314)</t>
  </si>
  <si>
    <t>nuclear migration(GO:0007097);vesicle transport along microtubule(GO:0047496);establishment of spindle localization(GO:0051293);mitotic nuclear division(GO:0140014);cytoplasmic microtubule organization(GO:0031122)</t>
  </si>
  <si>
    <t>cytoplasmic dynein complex(GO:0005868);cell cortex(GO:0005938);cytoplasmic microtubule(GO:0005881)</t>
  </si>
  <si>
    <t>microtubule motor activity(GO:0003777);ATP binding(GO:0005524);minus-end-directed microtubule motor activity(GO:0008569);dynein intermediate chain binding(GO:0045505);dynein light intermediate chain binding(GO:0051959)</t>
  </si>
  <si>
    <t>mitotic cell cycle(GO:0000278);intracellular protein transport(GO:0006886);microtubule-based movement(GO:0007018);spindle organization(GO:0007051);mitotic spindle organization(GO:0007052);nuclear migration(GO:0007097);centrosome cycle(GO:0007098);pole cell formation(GO:0007279);cystoblast division(GO:0007282);germarium-derived oocyte fate determination(GO:0007294);border follicle cell migration(GO:0007298);oocyte nucleus migration involved in oocyte dorsal/ventral axis specification(GO:0007312);cellularization(GO:0007349);neuroblast proliferation(GO:0007405);axo-dendritic transport(GO:0008088);retrograde axonal transport(GO:0008090);intracellular mRNA localization(GO:0008298);mushroom body development(GO:0016319);regulation of mitotic metaphase/anaphase transition(GO:0030071);ovarian fusome organization(GO:0030723);cytoplasmic microtubule organization(GO:0031122);stress granule assembly(GO:0034063);protein localization to kinetochore(GO:0034501);melanotic encapsulation of foreign target(GO:0035011);lumen formation, open tracheal system(GO:0035149);establishment of mitotic spindle localization(GO:0040001);chitin-based cuticle development(GO:0040003);establishment or maintenance of epithelial cell apical/basal polarity(GO:0045197);establishment of epithelial cell apical/basal polarity(GO:0045198);fusome organization(GO:0045478);positive regulation of mitotic centrosome separation(GO:0046604);germ-line cyst formation(GO:0048134);mitochondrion distribution(GO:0048311);oogenesis(GO:0048477);dendrite morphogenesis(GO:0048813);RNA transport(GO:0050658);maintenance of RNA location(GO:0051237);establishment of spindle localization(GO:0051293);centrosome localization(GO:0051642);establishment of Golgi localization(GO:0051683);minus-end-directed vesicle transport along microtubule(GO:0072382);retrograde axonal transport of mitochondrion(GO:0098958);positive regulation of neuron remodeling(GO:1904801)</t>
  </si>
  <si>
    <t>kinetochore(GO:0000776);cytoplasm(GO:0005737);Golgi apparatus(GO:0005794);cytoplasmic dynein complex(GO:0005868);microtubule associated complex(GO:0005875);cytoplasmic microtubule(GO:0005881);cell cortex(GO:0005938);dynein complex(GO:0030286);fusome(GO:0045169);axon cytoplasm(GO:1904115);ribonucleoprotein complex(GO:1990904)</t>
  </si>
  <si>
    <t>Selective autophagy;Post-translational protein modification;COPI-mediated anterograde transport;Membrane Trafficking;Vesicle-mediated transport;Golgi-to-ER retrograde transport;Macroautophagy;COPI-independent Golgi-to-ER retrograde traffic;Neutrophil degranulation;ER to Golgi Anterograde Transport;Cellular responses to external stimuli;Aggrephagy;Innate Immune System;Metabolism of proteins;Cellular responses to stress;Transport to the Golgi and subsequent modification;HSP90 chaperone cycle for steroid hormone receptors (SHR);Autophagy;Intra-Golgi and retrograde Golgi-to-ER traffic;Immune System;Asparagine N-linked glycosylation</t>
  </si>
  <si>
    <t>DROME|FlyBase=FBgn0029863|UniProtKB=Q9W408</t>
  </si>
  <si>
    <t>CRAL-TRIO domain-containing protein;DmelCG3823;ortholog</t>
  </si>
  <si>
    <t>CRAL-TRIO DOMAIN-CONTAINING PROTEIN (PTHR10174:SF222)</t>
  </si>
  <si>
    <t>DROME|FlyBase=FBgn0036450|UniProtKB=Q9VUH8</t>
  </si>
  <si>
    <t>Tudor domain-containing protein 3;Tdrd3;ortholog</t>
  </si>
  <si>
    <t>TUDOR DOMAIN-CONTAINING PROTEIN 3 (PTHR13681:SF24)</t>
  </si>
  <si>
    <t>DROME|FlyBase=FBgn0086707|UniProtKB=Q9VJ87</t>
  </si>
  <si>
    <t>Pre-mRNA-splicing factor CWC22 homolog;ncm;ortholog</t>
  </si>
  <si>
    <t>PRE-MRNA-SPLICING FACTOR CWC22 HOMOLOG (PTHR18034:SF3)</t>
  </si>
  <si>
    <t>spliceosomal complex(GO:0005681);catalytic step 2 spliceosome(GO:0071013)</t>
  </si>
  <si>
    <t>DROME|FlyBase=FBgn0284435|UniProtKB=Q8MS37</t>
  </si>
  <si>
    <t>RE15579p;tyn;ortholog</t>
  </si>
  <si>
    <t>RE15579P (PTHR47327:SF1)</t>
  </si>
  <si>
    <t>apical constriction(GO:0003383);actin filament organization(GO:0007015);cell-matrix adhesion(GO:0007160);regulation of embryonic cell shape(GO:0016476)</t>
  </si>
  <si>
    <t>apical plasma membrane(GO:0016324)</t>
  </si>
  <si>
    <t>DROME|FlyBase=FBgn0031115|UniProtKB=Q9VRA1</t>
  </si>
  <si>
    <t>ASCH domain-containing protein;DmelCG11710;ortholog</t>
  </si>
  <si>
    <t>ACTIVATING SIGNAL COINTEGRATOR 1 (PTHR12963:SF0)</t>
  </si>
  <si>
    <t>transcription coactivator activity(GO:0003713);zinc ion binding(GO:0008270)</t>
  </si>
  <si>
    <t>DROME|FlyBase=FBgn0028697|UniProtKB=O17445</t>
  </si>
  <si>
    <t>60S ribosomal protein L15;RpL15;ortholog</t>
  </si>
  <si>
    <t>60S RIBOSOMAL PROTEIN L15 (PTHR11847:SF4)</t>
  </si>
  <si>
    <t>DROME|FlyBase=FBgn0262740|UniProtKB=Q9VYY9</t>
  </si>
  <si>
    <t>Ecotropic viral integration site 5 ortholog;Evi5;ortholog</t>
  </si>
  <si>
    <t>ECOTROPIC VIRAL INTEGRATION SITE 5 PROTEIN HOMOLOG (PTHR22957:SF497)</t>
  </si>
  <si>
    <t>intracellular protein transport(GO:0006886);regulation of cell migration(GO:0030334);regulation of protein localization(GO:0032880);regulation of GTPase activity(GO:0043087);activation of GTPase activity(GO:0090630)</t>
  </si>
  <si>
    <t>cytoplasm(GO:0005737);Golgi apparatus(GO:0005794);vesicle(GO:0031982);recycling endosome(GO:0055037)</t>
  </si>
  <si>
    <t>DROME|FlyBase=FBgn0037130|UniProtKB=Q9VNY2</t>
  </si>
  <si>
    <t>PDZ domain-containing protein;Syn1;ortholog</t>
  </si>
  <si>
    <t>PDZ DOMAIN-CONTAINING PROTEIN (PTHR10554:SF12)</t>
  </si>
  <si>
    <t>plasma membrane protein complex(GO:0098797)</t>
  </si>
  <si>
    <t>structural constituent of muscle(GO:0008307)</t>
  </si>
  <si>
    <t>regulation of synaptic assembly at neuromuscular junction(GO:0008582);locomotion(GO:0040011)</t>
  </si>
  <si>
    <t>intracellular anatomical structure(GO:0005622);dystrophin-associated glycoprotein complex(GO:0016010);syntrophin complex(GO:0016013)</t>
  </si>
  <si>
    <t>DROME|FlyBase=FBgn0034346|UniProtKB=A1ZB84</t>
  </si>
  <si>
    <t>GPI ethanolamine phosphate transferase 3;PIG-O;ortholog</t>
  </si>
  <si>
    <t>GPI ETHANOLAMINE PHOSPHATE TRANSFERASE 3 (PTHR23071:SF1)</t>
  </si>
  <si>
    <t>DROME|FlyBase=FBgn0034856|UniProtKB=Q9W1R0</t>
  </si>
  <si>
    <t>RH49821p;yellow-d2;ortholog</t>
  </si>
  <si>
    <t>GH10609P-RELATED (PTHR10009:SF7)</t>
  </si>
  <si>
    <t>DROME|FlyBase=FBgn0029881|UniProtKB=Q9W3Y4</t>
  </si>
  <si>
    <t>GAS2-like protein pickled eggs;pigs;ortholog</t>
  </si>
  <si>
    <t>CALPONIN-HOMOLOGY (CH) DOMAIN-CONTAINING PROTEIN-RELATED (PTHR46756:SF8)</t>
  </si>
  <si>
    <t>actin filament binding(GO:0051015);protein-macromolecule adaptor activity(GO:0030674);microtubule binding(GO:0008017)</t>
  </si>
  <si>
    <t>actin filament organization(GO:0007015);microtubule cytoskeleton organization(GO:0000226)</t>
  </si>
  <si>
    <t>actin filament(GO:0005884);microtubule(GO:0005874)</t>
  </si>
  <si>
    <t>microtubule binding(GO:0008017);cytoskeletal anchor activity(GO:0008093);actin filament binding(GO:0051015)</t>
  </si>
  <si>
    <t>microtubule bundle formation(GO:0001578);ovarian follicle cell development(GO:0030707);ovarian follicle cell stalk formation(GO:0030713);regulation of microtubule polymerization or depolymerization(GO:0031110);negative regulation of Notch signaling pathway(GO:0045746);actin crosslink formation(GO:0051764);protein localization to microtubule plus-end(GO:1904825)</t>
  </si>
  <si>
    <t>stress fiber(GO:0001725);cytoplasm(GO:0005737);cytoplasmic microtubule(GO:0005881);actin filament(GO:0005884);actin cytoskeleton(GO:0015629);microtubule plus-end(GO:0035371)</t>
  </si>
  <si>
    <t>DROME|FlyBase=FBgn0031327|UniProtKB=Q9VPZ5</t>
  </si>
  <si>
    <t>COesterase domain-containing protein;CT16527;ortholog</t>
  </si>
  <si>
    <t>COESTERASE DOMAIN-CONTAINING PROTEIN (PTHR11559:SF185)</t>
  </si>
  <si>
    <t>DROME|FlyBase=FBgn0039522|UniProtKB=Q9VB28</t>
  </si>
  <si>
    <t>Dynein regulatory complex protein 9;DmelCG13972;ortholog</t>
  </si>
  <si>
    <t>DYNEIN REGULATORY COMPLEX PROTEIN 9 (PTHR14871:SF1)</t>
  </si>
  <si>
    <t>cilium organization(GO:0044782)</t>
  </si>
  <si>
    <t>motile cilium(GO:0031514);cytoplasm(GO:0005737);intraciliary transport particle(GO:0030990);plasma membrane region(GO:0098590)</t>
  </si>
  <si>
    <t>cytoplasm(GO:0005737);motile cilium(GO:0031514)</t>
  </si>
  <si>
    <t>DROME|FlyBase=FBgn0015521|UniProtKB=O76927</t>
  </si>
  <si>
    <t>40S ribosomal protein S21;RpS21;ortholog</t>
  </si>
  <si>
    <t>40S RIBOSOMAL PROTEIN S21 (PTHR10442:SF0)</t>
  </si>
  <si>
    <t>RNA 3'-end processing(GO:0031123);endonucleolytic cleavage in ITS1 to separate SSU-rRNA from 5.8S rRNA and LSU-rRNA from tricistronic rRNA transcript (SSU-rRNA, 5.8S rRNA, LSU-rRNA)(GO:0000447)</t>
  </si>
  <si>
    <t>structural constituent of ribosome(GO:0003735);ribosome binding(GO:0043022)</t>
  </si>
  <si>
    <t>endonucleolytic cleavage in ITS1 to separate SSU-rRNA from 5.8S rRNA and LSU-rRNA from tricistronic rRNA transcript (SSU-rRNA, 5.8S rRNA, LSU-rRNA)(GO:0000447);endonucleolytic cleavage to generate mature 3'-end of SSU-rRNA from (SSU-rRNA, 5.8S rRNA, LSU-rRNA)(GO:0000461);cytoplasmic translation(GO:0002181);translation(GO:0006412);regulation of cell population proliferation(GO:0042127);lymph gland development(GO:0048542)</t>
  </si>
  <si>
    <t>ribosome(GO:0005840);cytosolic ribosome(GO:0022626);cytosolic small ribosomal subunit(GO:0022627)</t>
  </si>
  <si>
    <t>DROME|FlyBase=FBgn0031636|UniProtKB=E1JHT4</t>
  </si>
  <si>
    <t>MFS domain-containing protein;anon-EST:Posey105;ortholog</t>
  </si>
  <si>
    <t>MAJOR FACILITATOR SUPERFAMILY DOMAIN-CONTAINING PROTEIN 1 (PTHR23512:SF3)</t>
  </si>
  <si>
    <t>DROME|FlyBase=FBgn0001259|UniProtKB=Q9VPH0</t>
  </si>
  <si>
    <t>Protein inturned;in;ortholog</t>
  </si>
  <si>
    <t>PROTEIN INTURNED (PTHR21082:SF4)</t>
  </si>
  <si>
    <t>establishment of planar polarity(GO:0001736);establishment of imaginal disc-derived wing hair orientation(GO:0001737);nervous system development(GO:0007399);vesicle-mediated transport(GO:0016192);non-sensory hair organization(GO:0035316);cilium assembly(GO:0060271)</t>
  </si>
  <si>
    <t>cytoplasm(GO:0005737);plasma membrane(GO:0005886);cilium(GO:0005929)</t>
  </si>
  <si>
    <t>DROME|FlyBase=FBgn0266581|UniProtKB=Q9VD51</t>
  </si>
  <si>
    <t>Probable ATP-dependent RNA helicase pitchoune;pit;ortholog</t>
  </si>
  <si>
    <t>ATP-DEPENDENT RNA HELICASE DDX18 (PTHR24031:SF301)</t>
  </si>
  <si>
    <t>maturation of LSU-rRNA from tricistronic rRNA transcript (SSU-rRNA, 5.8S rRNA, LSU-rRNA)(GO:0000463)</t>
  </si>
  <si>
    <t>DROME|FlyBase=FBgn0031227|UniProtKB=Q9VPK7</t>
  </si>
  <si>
    <t>Putative tRNA pseudouridine synthase Pus10;Pus10;ortholog</t>
  </si>
  <si>
    <t>TRNA PSEUDOURIDINE SYNTHASE PUS10 (PTHR21568:SF0)</t>
  </si>
  <si>
    <t>DROME|FlyBase=FBgn0034496|UniProtKB=Q6NQY9</t>
  </si>
  <si>
    <t>RNA helicase;cg9143;ortholog</t>
  </si>
  <si>
    <t>ATP-DEPENDENT RNA HELICASE DDX24 (PTHR24031:SF91)</t>
  </si>
  <si>
    <t>DROME|FlyBase=FBgn0036571|UniProtKB=Q9VUY8</t>
  </si>
  <si>
    <t>WASH complex subunit homolog 5;Strump;ortholog</t>
  </si>
  <si>
    <t>WASH COMPLEX SUBUNIT 5 (PTHR15691:SF6)</t>
  </si>
  <si>
    <t>endosome organization(GO:0007032);actin filament polymerization(GO:0030041);positive regulation of cell adhesion(GO:0045785);regulation of actin nucleation(GO:0051125);endosome fission(GO:0140285);nuclear envelope budding(GO:0140591)</t>
  </si>
  <si>
    <t>DROME|FlyBase=FBgn0038678|UniProtKB=Q9VE04</t>
  </si>
  <si>
    <t>39S ribosomal protein L55, mitochondrial;mRpL55;ortholog</t>
  </si>
  <si>
    <t>39S RIBOSOMAL PROTEIN L55, MITOCHONDRIAL (PTHR34095:SF1)</t>
  </si>
  <si>
    <t>DROME|FlyBase=FBgn0038855|UniProtKB=Q95RC5</t>
  </si>
  <si>
    <t>Rab-GAP TBC domain-containing protein;DmelCG5745;ortholog</t>
  </si>
  <si>
    <t>RAB-GAP TBC DOMAIN-CONTAINING PROTEIN (PTHR22957:SF26)</t>
  </si>
  <si>
    <t>DROME|FlyBase=FBgn0030734|UniProtKB=Q95TL8</t>
  </si>
  <si>
    <t>Thioredoxin domain-containing protein;DmelCG9911;ortholog</t>
  </si>
  <si>
    <t>ENDOPLASMIC RETICULUM RESIDENT PROTEIN 44 (PTHR46295:SF1)</t>
  </si>
  <si>
    <t>DROME|FlyBase=FBgn0260935|UniProtKB=Q9VHH2</t>
  </si>
  <si>
    <t>Vacuolar protein sorting 15, isoform A;Vps15;ortholog</t>
  </si>
  <si>
    <t>PHOSPHOINOSITIDE 3-KINASE REGULATORY SUBUNIT 4 (PTHR17583:SF0)</t>
  </si>
  <si>
    <t>peroxisome organization(GO:0007031);late endosome to vacuole transport(GO:0045324);organelle disassembly(GO:1903008);protein phosphorylation(GO:0006468);protein targeting to vacuole(GO:0006623);macroautophagy(GO:0016236)</t>
  </si>
  <si>
    <t>organelle membrane contact site(GO:0044232);phosphatidylinositol 3-kinase complex, class III(GO:0035032);late endosome(GO:0005770);vacuole(GO:0005773);plasma membrane(GO:0005886)</t>
  </si>
  <si>
    <t>regulation of antimicrobial peptide production(GO:0002784);protein phosphorylation(GO:0006468);protein targeting to vacuole(GO:0006623);autophagy(GO:0006914);establishment or maintenance of cell polarity(GO:0007163);epithelial structure maintenance(GO:0010669);macroautophagy(GO:0016236);neuron remodeling(GO:0016322);autophagy of peroxisome(GO:0030242);cellular response to amino acid starvation(GO:0034198);larval midgut cell programmed cell death(GO:0035096);late endosome to vacuole transport(GO:0045324)</t>
  </si>
  <si>
    <t>late endosome(GO:0005770);phosphatidylinositol 3-kinase complex, class III, type I(GO:0034271);phosphatidylinositol 3-kinase complex, class III, type II(GO:0034272);nucleus-vacuole junction(GO:0071561)</t>
  </si>
  <si>
    <t>DROME|FlyBase=FBgn0025712|UniProtKB=Q8T0T9</t>
  </si>
  <si>
    <t>Transmembrane protein 35A;BEST:CK00246;ortholog</t>
  </si>
  <si>
    <t>TRANSMEMBRANE PROTEIN 35A (PTHR13163:SF0)</t>
  </si>
  <si>
    <t>DROME|FlyBase=FBgn0004837|UniProtKB=P28159</t>
  </si>
  <si>
    <t>Suppressor of hairless protein;Su(H);ortholog</t>
  </si>
  <si>
    <t>SUPPRESSOR OF HAIRLESS PROTEIN (PTHR10665:SF0)</t>
  </si>
  <si>
    <t>Notch signaling pathway-&gt;Suppressor of Hairless [Su(H)];;Angiogenesis-&gt;CBF1, Suppressor of Hairless, Lag-1 Transcription Factor Family;;Alzheimer disease-presenilin pathway-&gt;CBF1 Su1 and Lag1;;;;</t>
  </si>
  <si>
    <t>RNA polymerase II transcription regulatory region sequence-specific DNA binding(GO:0000977);RNA polymerase II cis-regulatory region sequence-specific DNA binding(GO:0000978);DNA-binding transcription factor activity, RNA polymerase II-specific(GO:0000981);DNA-binding transcription repressor activity, RNA polymerase II-specific(GO:0001227);DNA-binding transcription activator activity, RNA polymerase II-specific(GO:0001228);DNA binding(GO:0003677);protein binding(GO:0005515);histone acetyltransferase binding(GO:0035035);RNA polymerase II-specific DNA-binding transcription factor binding(GO:0061629)</t>
  </si>
  <si>
    <t>negative regulation of transcription by RNA polymerase II(GO:0000122);cell fate determination(GO:0001709);Notch signaling pathway(GO:0007219);imaginal disc-derived leg morphogenesis(GO:0007480);long-term memory(GO:0007616);asymmetric cell division(GO:0008356);imaginal disc-derived wing vein morphogenesis(GO:0008586);sensory organ precursor cell fate determination(GO:0016360);hemopoiesis(GO:0030097);negative regulation of compound eye cone cell fate specification(GO:0042683);crystal cell differentiation(GO:0042688);negative regulation of Notch signaling pathway(GO:0045746);negative regulation of transcription, DNA-templated(GO:0045892);positive regulation of transcription by RNA polymerase II(GO:0045944);wing disc dorsal/ventral pattern formation(GO:0048190);positive regulation of G1/S transition of mitotic cell cycle(GO:1900087)</t>
  </si>
  <si>
    <t>nucleus(GO:0005634);polytene chromosome(GO:0005700);cytoplasm(GO:0005737);transcription repressor complex(GO:0017053);protein-containing complex(GO:0032991);RNA polymerase II transcription repressor complex(GO:0090571);CSL-Notch-Mastermind transcription factor complex(GO:1990433)</t>
  </si>
  <si>
    <t>RNA Polymerase II Transcription;Gene expression (Transcription);Notch-HLH transcription pathway;Generic Transcription Pathway</t>
  </si>
  <si>
    <t>DROME|FlyBase=FBgn0265011|UniProtKB=A1Z7M3</t>
  </si>
  <si>
    <t>Peptidase S1 domain-containing protein;Np;ortholog</t>
  </si>
  <si>
    <t>PEPTIDASE S1 DOMAIN-CONTAINING PROTEIN (PTHR24253:SF88)</t>
  </si>
  <si>
    <t>serine-type endopeptidase activity(GO:0004252);serine-type peptidase activity(GO:0008236);serine hydrolase activity(GO:0017171)</t>
  </si>
  <si>
    <t>proteolysis(GO:0006508);liquid clearance, open tracheal system(GO:0035002)</t>
  </si>
  <si>
    <t>extracellular space(GO:0005615);apical plasma membrane(GO:0016324)</t>
  </si>
  <si>
    <t>DROME|FlyBase=FBgn0036333|UniProtKB=Q9VU34</t>
  </si>
  <si>
    <t>LD45758p;MICAL-like;ortholog</t>
  </si>
  <si>
    <t>LD45758P (PTHR23167:SF73)</t>
  </si>
  <si>
    <t>DROME|FlyBase=FBgn0085220|UniProtKB=A8DYH2</t>
  </si>
  <si>
    <t>Ubiquitin-fold modifier 1;Ufm1;ortholog</t>
  </si>
  <si>
    <t>UBIQUITIN-FOLD MODIFIER 1 (PTHR15825:SF0)</t>
  </si>
  <si>
    <t>response to endoplasmic reticulum stress(GO:0034976);neuromuscular process(GO:0050905);protein K69-linked ufmylation(GO:1990592)</t>
  </si>
  <si>
    <t>DROME|FlyBase=FBgn0015331|UniProtKB=Q9V3C0</t>
  </si>
  <si>
    <t>ATP-dependent RNA helicase abstrakt;abs;ortholog</t>
  </si>
  <si>
    <t>ATP-DEPENDENT RNA HELICASE DDX41-RELATED (PTHR47958:SF103)</t>
  </si>
  <si>
    <t>RNA binding(GO:0003723);RNA helicase activity(GO:0003724);helicase activity(GO:0004386);ATP binding(GO:0005524);zinc ion binding(GO:0008270)</t>
  </si>
  <si>
    <t>Immune System;Cytosolic sensors of pathogen-associated DNA ;Innate Immune System;STING mediated induction of host immune responses</t>
  </si>
  <si>
    <t>DROME|FlyBase=FBgn0038342|UniProtKB=Q9VF59</t>
  </si>
  <si>
    <t>B9 domain-containing protein 1;B9d1;ortholog</t>
  </si>
  <si>
    <t>B9 DOMAIN-CONTAINING PROTEIN 1 (PTHR12968:SF1)</t>
  </si>
  <si>
    <t>DROME|FlyBase=FBgn0287225|UniProtKB=Q9VEX6</t>
  </si>
  <si>
    <t>ATPase family AAA domain-containing protein 3A homolog;bor;ortholog</t>
  </si>
  <si>
    <t>ATPASE FAMILY AAA DOMAIN-CONTAINING PROTEIN 3 (PTHR23075:SF0)</t>
  </si>
  <si>
    <t>ATP binding(GO:0005524);zinc ion binding(GO:0008270);ATP hydrolysis activity(GO:0016887)</t>
  </si>
  <si>
    <t>DROME|FlyBase=FBgn0051719|UniProtKB=Q9VKV0</t>
  </si>
  <si>
    <t>PseudoU_synth_2 domain-containing protein;RluA-1;ortholog</t>
  </si>
  <si>
    <t>RNA PSEUDOURIDYLATE SYNTHASE DOMAIN-CONTAINING PROTEIN 2 (PTHR21600:SF40)</t>
  </si>
  <si>
    <t>enzyme-directed rRNA pseudouridine synthesis(GO:0000455)</t>
  </si>
  <si>
    <t>DROME|FlyBase=FBgn0265988|UniProtKB=Q9W060</t>
  </si>
  <si>
    <t>Lysosomal-trafficking regulator;mv;ortholog</t>
  </si>
  <si>
    <t>LYSOSOMAL-TRAFFICKING REGULATOR (PTHR13743:SF147)</t>
  </si>
  <si>
    <t>phagocytosis(GO:0006909);lysosome organization(GO:0007040);protein localization(GO:0008104);negative regulation of autophagosome size(GO:0045771)</t>
  </si>
  <si>
    <t>DROME|FlyBase=FBgn0031403|UniProtKB=A8DYT6</t>
  </si>
  <si>
    <t>Protein C10;DmelCG15387;ortholog</t>
  </si>
  <si>
    <t>PROTEIN C10 (PTHR13463:SF3)</t>
  </si>
  <si>
    <t>post-embryonic development(GO:0009791)</t>
  </si>
  <si>
    <t>DROME|FlyBase=FBgn0031713|UniProtKB=Q9VMQ5</t>
  </si>
  <si>
    <t>Ubiquinone biosynthesis monooxygenase COQ6, mitochondrial;Coq6;ortholog</t>
  </si>
  <si>
    <t>UBIQUINONE BIOSYNTHESIS MONOOXYGENASE COQ6, MITOCHONDRIAL (PTHR43876:SF7)</t>
  </si>
  <si>
    <t>oxidoreductase activity(GO:0016491);oxidoreductase activity, acting on paired donors, with incorporation or reduction of molecular oxygen, NAD(P)H as one donor, and incorporation of one atom of oxygen(GO:0016709);FAD binding(GO:0071949)</t>
  </si>
  <si>
    <t>DROME|FlyBase=FBgn0031759|UniProtKB=Q9VMJ7</t>
  </si>
  <si>
    <t>Lysine-specific demethylase lid;lid;ortholog</t>
  </si>
  <si>
    <t>LYSINE-SPECIFIC DEMETHYLASE LID (PTHR10694:SF8)</t>
  </si>
  <si>
    <t>DNA binding(GO:0003677);protein binding(GO:0005515);histone demethylase activity(GO:0032452);histone demethylase activity (H3-K4 specific)(GO:0032453);histone demethylase activity (H4-R3 specific)(GO:0033749);histone demethylase activity (H3-trimethyl-K4 specific)(GO:0034647)</t>
  </si>
  <si>
    <t>chromatin organization(GO:0006325);chromatin remodeling(GO:0006338);larval somatic muscle development(GO:0007526);histone demethylation(GO:0016577);oocyte karyosome formation(GO:0030717);circadian regulation of gene expression(GO:0032922);histone H3-K4 demethylation(GO:0034720);histone H3-K4 demethylation, trimethyl-H3-K4-specific(GO:0034721);male germ-line stem cell population maintenance(GO:0036098);histone H3-K9 acetylation(GO:0043970);locomotor rhythm(GO:0045475);positive regulation of transcription, DNA-templated(GO:0045893);synaptonemal complex organization(GO:0070193);negative regulation of stem cell differentiation(GO:2000737)</t>
  </si>
  <si>
    <t>nucleus(GO:0005634);Sin3-type complex(GO:0070822)</t>
  </si>
  <si>
    <t>TFAP2 (AP-2) family regulates transcription of cell cycle factors;Transcriptional regulation by the AP-2 (TFAP2) family of transcription factors;RNA Polymerase II Transcription;Gene expression (Transcription);Generic Transcription Pathway</t>
  </si>
  <si>
    <t>DROME|FlyBase=FBgn0032395|UniProtKB=Q9VKD0</t>
  </si>
  <si>
    <t>GH12955p;Wdr81;ortholog</t>
  </si>
  <si>
    <t>GH12955P (PTHR46866:SF1)</t>
  </si>
  <si>
    <t>DROME|FlyBase=FBgn0263025|UniProtKB=Q9VB06</t>
  </si>
  <si>
    <t>JmjC domain-containing protein;HSPBAP1;ortholog</t>
  </si>
  <si>
    <t>HSPB1-ASSOCIATED PROTEIN 1 (PTHR12461:SF43)</t>
  </si>
  <si>
    <t>DROME|FlyBase=FBgn0025571|UniProtKB=Q9VEJ1</t>
  </si>
  <si>
    <t>CCHC-type domain-containing protein;SF1;ortholog</t>
  </si>
  <si>
    <t>SPLICING FACTOR 1 (PTHR11208:SF45)</t>
  </si>
  <si>
    <t>RNA binding(GO:0003723);mRNA binding(GO:0003729);zinc ion binding(GO:0008270);pre-mRNA branch point binding(GO:0045131)</t>
  </si>
  <si>
    <t>mRNA splicing, via spliceosome(GO:0000398);regulation of mRNA splicing, via spliceosome(GO:0048024)</t>
  </si>
  <si>
    <t>nucleus(GO:0005634);spliceosomal complex(GO:0005681);precatalytic spliceosome(GO:0071011)</t>
  </si>
  <si>
    <t>DROME|FlyBase=FBgn0037116|UniProtKB=Q9VNZ8</t>
  </si>
  <si>
    <t>Alsin homolog;Als2;ortholog</t>
  </si>
  <si>
    <t>ALSIN HOMOLOG (PTHR46089:SF2)</t>
  </si>
  <si>
    <t>regulation of Rab protein signal transduction(GO:0032483);melanotic encapsulation of foreign target(GO:0035011);regulation of GTPase activity(GO:0043087);positive regulation of GTPase activity(GO:0043547);early endosome to late endosome transport(GO:0045022)</t>
  </si>
  <si>
    <t>early endosome(GO:0005769);vesicle(GO:0031982)</t>
  </si>
  <si>
    <t>DROME|FlyBase=FBgn0030600|UniProtKB=Q9NB71</t>
  </si>
  <si>
    <t>E3 ubiquitin-protein ligase highwire;hiw;ortholog</t>
  </si>
  <si>
    <t>E3 UBIQUITIN-PROTEIN LIGASE MYCBP2 (PTHR45943:SF1)</t>
  </si>
  <si>
    <t>autophagy(GO:0006914);long-term memory(GO:0007616);adult walking behavior(GO:0007628);regulation of synaptic assembly at neuromuscular junction(GO:0008582);negative regulation of gene expression(GO:0010629);protein ubiquitination(GO:0016567);negative regulation of BMP signaling pathway(GO:0030514);locomotion(GO:0040011);negative regulation of synaptic assembly at neuromuscular junction(GO:0045886);response to axon injury(GO:0048678);synapse organization(GO:0050808);positive regulation of neuromuscular synaptic transmission(GO:1900075);regulation of terminal button organization(GO:2000331)</t>
  </si>
  <si>
    <t>nucleus(GO:0005634);plasma membrane(GO:0005886);cytoplasmic vesicle(GO:0031410)</t>
  </si>
  <si>
    <t>DROME|FlyBase=FBgn0028579|UniProtKB=Q9V9A8</t>
  </si>
  <si>
    <t>Putative homeodomain transcription factor;phtf;ortholog</t>
  </si>
  <si>
    <t>HOMEODOMAIN TRANSCRIPTION FACTOR-RELATED (PTHR12680:SF6)</t>
  </si>
  <si>
    <t>cellular_component(GO:0005575);endoplasmic reticulum(GO:0005783)</t>
  </si>
  <si>
    <t>DROME|FlyBase=FBgn0040007|UniProtKB=Q9W5N2</t>
  </si>
  <si>
    <t>60S ribosomal protein L38;RpL38;ortholog</t>
  </si>
  <si>
    <t>60S RIBOSOMAL PROTEIN L38 (PTHR10965:SF0)</t>
  </si>
  <si>
    <t>cytoplasmic translation(GO:0002181);translation(GO:0006412);ribonucleoprotein complex assembly(GO:0022618)</t>
  </si>
  <si>
    <t>DROME|FlyBase=FBgn0002914|UniProtKB=P04197</t>
  </si>
  <si>
    <t>Myb protein;Myb;ortholog</t>
  </si>
  <si>
    <t>MYB PROTEIN (PTHR45614:SF25)</t>
  </si>
  <si>
    <t>RNA polymerase II cis-regulatory region sequence-specific DNA binding(GO:0000978);DNA-binding transcription factor activity, RNA polymerase II-specific(GO:0000981);DNA-binding transcription activator activity, RNA polymerase II-specific(GO:0001228);DNA binding(GO:0003677);DNA-binding transcription factor activity(GO:0003700)</t>
  </si>
  <si>
    <t>mitotic cell cycle(GO:0000278);mitotic cytokinesis(GO:0000281);regulation of transcription, DNA-templated(GO:0006355);Golgi organization(GO:0007030);spindle organization(GO:0007051);regulation of mitotic nuclear division(GO:0007088);centrosome cycle(GO:0007098);centriole replication(GO:0007099);eggshell chorion gene amplification(GO:0007307);positive regulation of cell population proliferation(GO:0008284);positive regulation of G2/M transition of mitotic cell cycle(GO:0010971);chromosome condensation(GO:0030261);negative regulation of cell size(GO:0045792);positive regulation of mitotic cell cycle(GO:0045931);positive regulation of transcription by RNA polymerase II(GO:0045944);positive regulation of transcription involved in G2/M transition of mitotic cell cycle(GO:0090282)</t>
  </si>
  <si>
    <t>euchromatin(GO:0000791);nucleus(GO:0005634);polytene chromosome(GO:0005700);Myb complex(GO:0031523)</t>
  </si>
  <si>
    <t>DROME|FlyBase=FBgn0014879|UniProtKB=P53997</t>
  </si>
  <si>
    <t>Protein SET;Set;ortholog</t>
  </si>
  <si>
    <t>PROTEIN SET (PTHR11875:SF49)</t>
  </si>
  <si>
    <t>histone binding(GO:0042393);chromatin binding(GO:0003682)</t>
  </si>
  <si>
    <t>chromatin binding(GO:0003682);histone binding(GO:0042393)</t>
  </si>
  <si>
    <t>Metabolism of RNA;Condensation of Prophase Chromosomes;Cell Cycle;HuR (ELAVL1) binds and stabilizes mRNA;Regulation of mRNA stability by proteins that bind AU-rich elements;Cell Cycle, Mitotic;Mitotic Prophase;M Phase</t>
  </si>
  <si>
    <t>TRICA|EnsemblGenome=TC004166|UniProtKB=D7EJC0</t>
  </si>
  <si>
    <t>DDE_3 domain-containing protein;TC004166;ortholog</t>
  </si>
  <si>
    <t>DDE_3 DOMAIN-CONTAINING PROTEIN (PTHR33939:SF1)</t>
  </si>
  <si>
    <t>DROME|FlyBase=FBgn0032779|UniProtKB=Q9VIW9</t>
  </si>
  <si>
    <t>Alkaline phosphatase;Alp12;ortholog</t>
  </si>
  <si>
    <t>ALKALINE PHOSPHATASE (PTHR11596:SF55)</t>
  </si>
  <si>
    <t>alkaline phosphatase activity(GO:0004035)</t>
  </si>
  <si>
    <t>cell surface(GO:0009986)</t>
  </si>
  <si>
    <t>Digestion and absorption;Intra-Golgi and retrograde Golgi-to-ER traffic;Metabolism;Intra-Golgi traffic;Synthesis of PA;Membrane Trafficking;Glycerophospholipid biosynthesis;Metabolism of lipids;Phospholipid metabolism;Digestion;Vesicle-mediated transport</t>
  </si>
  <si>
    <t>DROME|FlyBase=FBgn0038961|UniProtKB=Q9VD14</t>
  </si>
  <si>
    <t>RAP domain-containing protein;DmelCG13850;ortholog</t>
  </si>
  <si>
    <t>RAP DOMAIN-CONTAINING PROTEIN (PTHR21228:SF67)</t>
  </si>
  <si>
    <t>DROME|FlyBase=FBgn0025879|UniProtKB=Q9VH14</t>
  </si>
  <si>
    <t>Tissue inhibitor of metalloproteinase;Timp;ortholog</t>
  </si>
  <si>
    <t>TISSUE INHIBITOR OF METALLOPROTEINASE (PTHR11844:SF25)</t>
  </si>
  <si>
    <t>endopeptidase inhibitor activity(GO:0004866);protease binding(GO:0002020);metalloendopeptidase activity(GO:0004222)</t>
  </si>
  <si>
    <t>response to organic substance(GO:0010033);membrane protein ectodomain proteolysis(GO:0006509);protein catabolic process(GO:0030163);cellular protein metabolic process(GO:0044267);negative regulation of endopeptidase activity(GO:0010951);negative regulation of protein catabolic process(GO:0042177);negative regulation of cellular catabolic process(GO:0031330);cellular catabolic process(GO:0044248)</t>
  </si>
  <si>
    <t>protease binding(GO:0002020);metalloendopeptidase inhibitor activity(GO:0008191);zinc ion binding(GO:0008270)</t>
  </si>
  <si>
    <t>cell adhesion(GO:0007155);ventral cord development(GO:0007419);tracheal outgrowth, open tracheal system(GO:0007426);wing disc morphogenesis(GO:0007472);response to organic substance(GO:0010033);negative regulation of endopeptidase activity(GO:0010951);tracheal pit formation in open tracheal system(GO:0035202);phototaxis(GO:0042331);imaginal disc-derived wing expansion(GO:0048526);negative regulation of membrane protein ectodomain proteolysis(GO:0051045);delamination(GO:0060232);basement membrane organization(GO:0071711)</t>
  </si>
  <si>
    <t>extracellular space(GO:0005615);dendrite(GO:0030425);extracellular matrix(GO:0031012)</t>
  </si>
  <si>
    <t>Innate Immune System;Extracellular matrix organization;Response to elevated platelet cytosolic Ca2+;Platelet activation, signaling and aggregation;Post-translational protein modification;Activation of Matrix Metalloproteinases;Regulation of Insulin-like Growth Factor (IGF) transport and uptake by Insulin-like Growth Factor Binding Proteins (IGFBPs);Metabolism of proteins;Degradation of the extracellular matrix;Platelet degranulation ;Immune System;Hemostasis;Post-translational protein phosphorylation;Neutrophil degranulation</t>
  </si>
  <si>
    <t>DROME|FlyBase=FBgn0037926|UniProtKB=Q9VGK7</t>
  </si>
  <si>
    <t>Putative elongator complex protein 1;Elp1;ortholog</t>
  </si>
  <si>
    <t>ELONGATOR COMPLEX PROTEIN 1 (PTHR12747:SF0)</t>
  </si>
  <si>
    <t>PDGF signaling pathway-&gt;cytokine-responsive IkappaB kinase;;</t>
  </si>
  <si>
    <t>tRNA wobble base 5-methoxycarbonylmethyl-2-thiouridinylation(GO:0002926);dosage compensation by hyperactivation of X chromosome(GO:0009047)</t>
  </si>
  <si>
    <t>cytoplasm(GO:0005737);cytosol(GO:0005829);elongator holoenzyme complex(GO:0033588)</t>
  </si>
  <si>
    <t>DROME|FlyBase=FBgn0012051|UniProtKB=Q11002</t>
  </si>
  <si>
    <t>Calpain-A;CalpA;ortholog</t>
  </si>
  <si>
    <t>proteolysis(GO:0006508);myoblast fusion(GO:0007520);determination of adult lifespan(GO:0008340);larval locomotory behavior(GO:0008345);dorsal/ventral pattern formation(GO:0009953);neuron remodeling(GO:0016322);protein autoprocessing(GO:0016540);cuticle development(GO:0042335);defense response to fungus(GO:0050832)</t>
  </si>
  <si>
    <t>cytoplasm(GO:0005737);actin cytoskeleton(GO:0015629);neuronal cell body(GO:0043025)</t>
  </si>
  <si>
    <t>DROME|FlyBase=FBgn0037330|UniProtKB=Q9VNC1</t>
  </si>
  <si>
    <t>RNase III domain-containing protein;mRpL44;ortholog</t>
  </si>
  <si>
    <t>39S RIBOSOMAL PROTEIN L44, MITOCHONDRIAL (PTHR11207:SF5)</t>
  </si>
  <si>
    <t>double-stranded RNA binding(GO:0003725);endoribonuclease activity(GO:0004521)</t>
  </si>
  <si>
    <t>ncRNA processing(GO:0034470);production of miRNAs involved in gene silencing by miRNA(GO:0035196);RNA interference(GO:0016246)</t>
  </si>
  <si>
    <t>double-stranded RNA binding(GO:0003725);structural constituent of ribosome(GO:0003735);ribonuclease III activity(GO:0004525)</t>
  </si>
  <si>
    <t>RNA processing(GO:0006396);regulation of gene expression(GO:0010468);mitochondrial translation(GO:0032543);mitochondrial translational elongation(GO:0070125)</t>
  </si>
  <si>
    <t>nucleus(GO:0005634);mitochondrial large ribosomal subunit(GO:0005762)</t>
  </si>
  <si>
    <t>DROME|FlyBase=FBgn0029943|UniProtKB=Q9W3R7</t>
  </si>
  <si>
    <t>Autophagy protein 5;Atg5;ortholog</t>
  </si>
  <si>
    <t>AUTOPHAGY PROTEIN 5 (PTHR13040:SF2)</t>
  </si>
  <si>
    <t>autophagosome assembly(GO:0000045);autophagy of nucleus(GO:0044804);proteolysis(GO:0006508);protein lipidation(GO:0006497);C-terminal protein amino acid modification(GO:0018410);cellular response to starvation(GO:0009267);autophagy of mitochondrion(GO:0000422)</t>
  </si>
  <si>
    <t>transferase complex(GO:1990234);phagophore assembly site(GO:0000407);whole membrane(GO:0098805)</t>
  </si>
  <si>
    <t>Atg8 ligase activity(GO:0019776)</t>
  </si>
  <si>
    <t>autophagosome assembly(GO:0000045);autophagy of mitochondrion(GO:0000422);C-terminal protein lipidation(GO:0006501);autophagy(GO:0006914);cellular response to nitrogen starvation(GO:0006995);cellular response to starvation(GO:0009267);macroautophagy(GO:0016236);larval midgut cell programmed cell death(GO:0035096);autophagy of nucleus(GO:0044804);glycophagy(GO:0061723)</t>
  </si>
  <si>
    <t>cytoplasm(GO:0005737);autophagosome(GO:0005776);phagophore assembly site membrane(GO:0034045);Atg12-Atg5-Atg16 complex(GO:0034274)</t>
  </si>
  <si>
    <t>DROME|FlyBase=FBgn0027291|UniProtKB=Q9VWH4</t>
  </si>
  <si>
    <t>Probable isocitrate dehydrogenase [NAD] subunit alpha, mitochondrial;Idh3a;ortholog</t>
  </si>
  <si>
    <t>ISOCITRATE DEHYDROGENASE [NAD] SUBUNIT ALPHA, MITOCHONDRIAL (PTHR11835:SF34)</t>
  </si>
  <si>
    <t>secondary alcohol metabolic process(GO:1902652);tricarboxylic acid cycle(GO:0006099);carboxylic acid metabolic process(GO:0019752)</t>
  </si>
  <si>
    <t>magnesium ion binding(GO:0000287);isocitrate dehydrogenase (NAD+) activity(GO:0004449);NAD binding(GO:0051287)</t>
  </si>
  <si>
    <t>tricarboxylic acid cycle(GO:0006099);isocitrate metabolic process(GO:0006102)</t>
  </si>
  <si>
    <t>DROME|FlyBase=FBgn0034067|UniProtKB=Q8MSU3</t>
  </si>
  <si>
    <t>Putative ferric-chelate reductase 1 homolog;FlyBase:FBgn0034067;ortholog</t>
  </si>
  <si>
    <t>FERRIC-CHELATE REDUCTASE 1 HOMOLOG-RELATED (PTHR45828:SF26)</t>
  </si>
  <si>
    <t>ferric-chelate reductase activity(GO:0000293);oxidoreductase activity, acting on metal ions(GO:0016722)</t>
  </si>
  <si>
    <t>DROME|FlyBase=FBgn0000115|UniProtKB=P25160</t>
  </si>
  <si>
    <t>ADP-ribosylation factor-like protein 1;Arl1;ortholog</t>
  </si>
  <si>
    <t>ADP-RIBOSYLATION FACTOR-LIKE PROTEIN 1 (PTHR11711:SF41)</t>
  </si>
  <si>
    <t>Huntington disease-&gt;ADP-ribosylation factor;;</t>
  </si>
  <si>
    <t>molecular_function(GO:0003674);GTPase activity(GO:0003924);protein binding(GO:0005515);GTP binding(GO:0005525);protein domain specific binding(GO:0019904)</t>
  </si>
  <si>
    <t>intracellular protein transport(GO:0006886);Golgi organization(GO:0007030);neurotransmitter secretion(GO:0007269);salivary gland development(GO:0007431);vesicle-mediated transport(GO:0016192);regulation of cell migration(GO:0030334);dsRNA transport(GO:0033227);secretory granule organization(GO:0033363);protein localization to Golgi apparatus(GO:0034067);wing disc development(GO:0035220);synaptic vesicle endocytosis(GO:0048488);regulation of ER to Golgi vesicle-mediated transport(GO:0060628);regulation of protein exit from endoplasmic reticulum(GO:0070861);endoplasmic reticulum membrane organization(GO:0090158);protein localization to Golgi membrane(GO:1903292)</t>
  </si>
  <si>
    <t>cellular_component(GO:0005575);cytoplasm(GO:0005737);Golgi apparatus(GO:0005794);trans-Golgi network(GO:0005802)</t>
  </si>
  <si>
    <t>DROME|FlyBase=FBgn0261361|UniProtKB=Q9VW35</t>
  </si>
  <si>
    <t>PKD_channel domain-containing protein;Trpml;ortholog</t>
  </si>
  <si>
    <t>PKD_CHANNEL DOMAIN-CONTAINING PROTEIN (PTHR12127:SF7)</t>
  </si>
  <si>
    <t>ligand-gated ion channel activity(GO:0015276);calcium channel activity(GO:0005262)</t>
  </si>
  <si>
    <t>intracellular ligand-gated ion channel activity(GO:0005217);cation channel activity(GO:0005261);calcium channel activity(GO:0005262);NAADP-sensitive calcium-release channel activity(GO:0072345);phosphatidylinositol-3,5-bisphosphate binding(GO:0080025)</t>
  </si>
  <si>
    <t>cation transport(GO:0006812);calcium ion transport(GO:0006816);cellular calcium ion homeostasis(GO:0006874);autophagy(GO:0006914);positive regulation of TOR signaling(GO:0032008);positive regulation of synaptic assembly at neuromuscular junction(GO:0045887);lateral inhibition(GO:0046331);autophagosome maturation(GO:0097352)</t>
  </si>
  <si>
    <t>lysosome(GO:0005764);lysosomal membrane(GO:0005765);late endosome(GO:0005770);plasma membrane(GO:0005886);membrane(GO:0016020);late endosome membrane(GO:0031902);cation channel complex(GO:0034703);endolysosome membrane(GO:0036020)</t>
  </si>
  <si>
    <t>Stimuli-sensing channels;Ion channel transport;Transferrin endocytosis and recycling;Iron uptake and transport;TRP channels;Transport of small molecules</t>
  </si>
  <si>
    <t>DROME|FlyBase=FBgn0028997|UniProtKB=Q9VH94</t>
  </si>
  <si>
    <t>DM10 domain-containing protein;nmdyn-D7;ortholog</t>
  </si>
  <si>
    <t>NUCLEOSIDE DIPHOSPHATE KINASE 7 (PTHR43109:SF2)</t>
  </si>
  <si>
    <t>De novo purine biosynthesis-&gt;GDP kinase;;De novo purine biosynthesis-&gt;dADP kinase;;;</t>
  </si>
  <si>
    <t>nucleoside diphosphate kinase activity(GO:0004550);ATP binding(GO:0005524)</t>
  </si>
  <si>
    <t>nucleoside diphosphate phosphorylation(GO:0006165);GTP biosynthetic process(GO:0006183);UTP biosynthetic process(GO:0006228);CTP biosynthetic process(GO:0006241);nucleoside triphosphate biosynthetic process(GO:0009142)</t>
  </si>
  <si>
    <t>mitochondrion(GO:0005739);centrosome(GO:0005813)</t>
  </si>
  <si>
    <t>DROME|FlyBase=FBgn0001078|UniProtKB=P33244</t>
  </si>
  <si>
    <t>Nuclear hormone receptor FTZ-F1;ftz-f1;ortholog</t>
  </si>
  <si>
    <t>NUCLEAR HORMONE RECEPTOR FTZ-F1 (PTHR24086:SF15)</t>
  </si>
  <si>
    <t>transcription cis-regulatory region binding(GO:0000976);RNA polymerase II cis-regulatory region sequence-specific DNA binding(GO:0000978);DNA-binding transcription activator activity, RNA polymerase II-specific(GO:0001228);DNA binding(GO:0003677);nuclear receptor activity(GO:0004879);transcription factor binding(GO:0008134);zinc ion binding(GO:0008270);protein heterodimerization activity(GO:0046982)</t>
  </si>
  <si>
    <t>instar larval or pupal development(GO:0002165);regulation of transcription, DNA-templated(GO:0006355);regulation of transcription by RNA polymerase II(GO:0006357);imaginal disc-derived leg morphogenesis(GO:0007480);metamorphosis(GO:0007552);cell death(GO:0008219);response to hormone(GO:0009725);hormone-mediated signaling pathway(GO:0009755);tissue development(GO:0009888);mushroom body development(GO:0016319);neuron remodeling(GO:0016322);pupariation(GO:0035073);pupation(GO:0035074);response to ecdysone(GO:0035075);juvenile hormone mediated signaling pathway(GO:0035626);regulation of development, heterochronic(GO:0040034);positive regulation of transcription by RNA polymerase II(GO:0045944);dendrite morphogenesis(GO:0048813);lipid homeostasis(GO:0055088)</t>
  </si>
  <si>
    <t>nucleus(GO:0005634);cytoplasm(GO:0005737);RNA polymerase II transcription regulator complex(GO:0090575)</t>
  </si>
  <si>
    <t>DROME|FlyBase=FBgn0002563|UniProtKB=P11996</t>
  </si>
  <si>
    <t>Larval serum protein 1 beta chain;Lsp1beta;ortholog</t>
  </si>
  <si>
    <t>DROME|FlyBase=FBgn0024320|UniProtKB=Q9VL24</t>
  </si>
  <si>
    <t>SSD domain-containing protein;Npc1a;ortholog</t>
  </si>
  <si>
    <t>NPC INTRACELLULAR CHOLESTEROL TRANSPORTER 1 (PTHR45727:SF2)</t>
  </si>
  <si>
    <t>sperm individualization(GO:0007291);molting cycle, chitin-based cuticle(GO:0007591);sterol metabolic process(GO:0016125);regulation of cholesterol transport(GO:0032374);ecdysteroid biosynthetic process(GO:0045456)</t>
  </si>
  <si>
    <t>Plasma lipoprotein assembly, remodeling, and clearance;Plasma lipoprotein clearance;Intestinal lipid absorption;LDL clearance;Intestinal absorption;Digestion and absorption;Transport of small molecules</t>
  </si>
  <si>
    <t>DROME|FlyBase=FBgn0034817|UniProtKB=Q9W1V1</t>
  </si>
  <si>
    <t>Protein arginine N-methyltransferase 7;Art7;ortholog</t>
  </si>
  <si>
    <t>PROTEIN ARGININE N-METHYLTRANSFERASE 7 (PTHR11006:SF4)</t>
  </si>
  <si>
    <t>protein-arginine N-methyltransferase activity(GO:0016274);protein-arginine omega-N monomethyltransferase activity(GO:0035241);protein-arginine omega-N symmetric methyltransferase activity(GO:0035243)</t>
  </si>
  <si>
    <t>peptidyl-arginine methylation(GO:0018216);peptidyl-arginine methylation, to asymmetrical-dimethyl arginine(GO:0019919)</t>
  </si>
  <si>
    <t>DROME|FlyBase=FBgn0261648|UniProtKB=P39770</t>
  </si>
  <si>
    <t>Homeotic protein spalt-major;salm;ortholog</t>
  </si>
  <si>
    <t>FI23031P1-RELATED (PTHR23233:SF84)</t>
  </si>
  <si>
    <t>regulation of alternative mRNA splicing, via spliceosome(GO:0000381);compound eye photoreceptor cell differentiation(GO:0001751);regulation of transcription, DNA-templated(GO:0006355);regulation of transcription by RNA polymerase II(GO:0006357);sensory organ development(GO:0007423);open tracheal system development(GO:0007424);oenocyte development(GO:0007438);somatic muscle development(GO:0007525);sensory perception of sound(GO:0007605);male gonad development(GO:0008584);imaginal disc-derived wing vein morphogenesis(GO:0008586);glial cell development(GO:0021782);male genitalia development(GO:0030539);negative regulation of terminal cell fate specification, open tracheal system(GO:0035155);tracheal pit formation in open tracheal system(GO:0035202);spiracle morphogenesis, open tracheal system(GO:0035277);notum cell fate specification(GO:0035310);regulation of cell fate specification(GO:0042659);R8 cell differentiation(GO:0045465);R7 cell differentiation(GO:0045466);antennal joint development(GO:0048098);muscle organ morphogenesis(GO:0048644)</t>
  </si>
  <si>
    <t>DROME|FlyBase=FBgn0032724|UniProtKB=Q9VJ34</t>
  </si>
  <si>
    <t>Glutathione S-transferase C-terminal domain-containing protein homolog;FlyBase:FBgn0032724;ortholog</t>
  </si>
  <si>
    <t>GLUTATHIONE S-TRANSFERASE C-TERMINAL DOMAIN-CONTAINING PROTEIN (PTHR13369:SF0)</t>
  </si>
  <si>
    <t>DROME|FlyBase=FBgn0040350|UniProtKB=Q9V3J5</t>
  </si>
  <si>
    <t>MFS domain-containing protein;EG:BACR7A4.13;ortholog</t>
  </si>
  <si>
    <t>MFS DOMAIN-CONTAINING PROTEIN (PTHR24064:SF171)</t>
  </si>
  <si>
    <t>DROME|FlyBase=FBgn0027360|UniProtKB=Q9W2D6</t>
  </si>
  <si>
    <t>Mitochondrial import inner membrane translocase subunit Tim10;Tim10;ortholog</t>
  </si>
  <si>
    <t>MITOCHONDRIAL IMPORT INNER MEMBRANE TRANSLOCASE SUBUNIT TIM10 (PTHR11038:SF16)</t>
  </si>
  <si>
    <t>protein insertion into mitochondrial inner membrane(GO:0045039);negative regulation of innate immune response(GO:0045824);defense response to Gram-negative bacterium(GO:0050829)</t>
  </si>
  <si>
    <t>mitochondrial inner membrane(GO:0005743);mitochondrial intermembrane space protein transporter complex(GO:0042719)</t>
  </si>
  <si>
    <t>DROME|FlyBase=FBgn0039003|UniProtKB=Q8IMZ9</t>
  </si>
  <si>
    <t>Wolframin;wfs1;ortholog</t>
  </si>
  <si>
    <t>WOLFRAMIN (PTHR13098:SF3)</t>
  </si>
  <si>
    <t>calcium ion homeostasis(GO:0055074);endoplasmic reticulum unfolded protein response(GO:0030968)</t>
  </si>
  <si>
    <t>age-dependent response to oxidative stress(GO:0001306);adult locomotory behavior(GO:0008344);endoplasmic reticulum unfolded protein response(GO:0030968);cell death in response to hydrogen peroxide(GO:0036474);calcium ion homeostasis(GO:0055074)</t>
  </si>
  <si>
    <t>DROME|FlyBase=FBgn0030716|UniProtKB=Q9VXK9</t>
  </si>
  <si>
    <t>WW domain-containing protein;DmelCG9170;ortholog</t>
  </si>
  <si>
    <t>WW DOMAIN-CONTAINING PROTEIN (PTHR21715:SF0)</t>
  </si>
  <si>
    <t>DROME|FlyBase=FBgn0033639|UniProtKB=A8DYA6</t>
  </si>
  <si>
    <t>F-box domain-containing protein;DmelCG9003;ortholog</t>
  </si>
  <si>
    <t>F-BOX DOMAIN-CONTAINING PROTEIN (PTHR13318:SF165)</t>
  </si>
  <si>
    <t>SCF-dependent proteasomal ubiquitin-dependent protein catabolic process(GO:0031146);response to endoplasmic reticulum stress(GO:0034976)</t>
  </si>
  <si>
    <t>DROME|FlyBase=FBgn0024510|UniProtKB=Q8T626</t>
  </si>
  <si>
    <t>Protein disks lost;dlt;ortholog</t>
  </si>
  <si>
    <t>CODANIN-1 (PTHR28678:SF1)</t>
  </si>
  <si>
    <t>morphogenesis of a polarized epithelium(GO:0001738);imaginal disc morphogenesis(GO:0007560);olfactory behavior(GO:0042048);regulation of cell population proliferation(GO:0042127)</t>
  </si>
  <si>
    <t>DROME|FlyBase=FBgn0019982|UniProtKB=Q94529</t>
  </si>
  <si>
    <t>Probable pseudouridine-5'-phosphatase;Gs1l;ortholog</t>
  </si>
  <si>
    <t>PSEUDOURIDINE-5'-PHOSPHATASE (PTHR18901:SF38)</t>
  </si>
  <si>
    <t>TRICA|EnsemblGenome=TC009218|UniProtKB=D6WSV9</t>
  </si>
  <si>
    <t>Bardet-Biedl syndrome 2 protein homolog;TC009218;ortholog</t>
  </si>
  <si>
    <t>BARDET-BIEDL SYNDROME 2 PROTEIN (PTHR32465:SF0)</t>
  </si>
  <si>
    <t>motile cilium(GO:0031514);BBSome(GO:0034464);ciliary basal body(GO:0036064);intraciliary transport particle(GO:0030990);plasma membrane region(GO:0098590)</t>
  </si>
  <si>
    <t>cilium assembly(GO:0060271);non-motile cilium assembly(GO:1905515)</t>
  </si>
  <si>
    <t>cytoplasm(GO:0005737);cytoskeleton(GO:0005856);cilium(GO:0005929);membrane(GO:0016020);motile cilium(GO:0031514);BBSome(GO:0034464);ciliary basal body(GO:0036064);cell projection(GO:0042995);neuron projection(GO:0043005)</t>
  </si>
  <si>
    <t>DROME|FlyBase=FBgn0050491|UniProtKB=Q7JUS1</t>
  </si>
  <si>
    <t>AT09608p;CG30491;CG30495;ortholog</t>
  </si>
  <si>
    <t>AT09608P-RELATED (PTHR24320:SF247)</t>
  </si>
  <si>
    <t>DROME|FlyBase=FBgn0013753|UniProtKB=Q24040</t>
  </si>
  <si>
    <t>Protein big brother;Bgb;ortholog</t>
  </si>
  <si>
    <t>CORE-BINDING FACTOR SUBUNIT BETA (PTHR10276:SF3)</t>
  </si>
  <si>
    <t>transcription coactivator activity(GO:0003713);sequence-specific DNA binding(GO:0043565)</t>
  </si>
  <si>
    <t>transcription coactivator activity(GO:0003713);transcription factor binding(GO:0008134);sequence-specific DNA binding(GO:0043565)</t>
  </si>
  <si>
    <t>regulation of transcription by RNA polymerase II(GO:0006357);regulation of hemocyte proliferation(GO:0035206)</t>
  </si>
  <si>
    <t>nucleus(GO:0005634);core-binding factor complex(GO:0016513)</t>
  </si>
  <si>
    <t>RUNX1 regulates estrogen receptor mediated transcription;RUNX1 regulates transcription of genes involved in BCR signaling;Regulation of RUNX3 expression and activity;RUNX1 interacts with co-factors whose precise effect on RUNX1 targets is not known;ESR-mediated signaling;RNA Polymerase II Transcription;Transcriptional regulation by RUNX2;Generic Transcription Pathway;Estrogen-dependent gene expression;RUNX3 regulates p14-ARF;Signaling by Nuclear Receptors;RUNX1 regulates transcription of genes involved in differentiation of HSCs;Signal Transduction;Regulation of RUNX1 Expression and Activity;Transcriptional regulation by RUNX1;Transcriptional regulation by RUNX3;RUNX1 regulates genes involved in megakaryocyte differentiation and platelet function;RUNX1 regulates transcription of genes involved in interleukin signaling;RUNX1 regulates transcription of genes involved in differentiation of myeloid cells;Gene expression (Transcription)</t>
  </si>
  <si>
    <t>DROME|FlyBase=FBgn0004607|UniProtKB=P28167</t>
  </si>
  <si>
    <t>Zinc finger protein 2;zfh2;ortholog</t>
  </si>
  <si>
    <t>ZINC FINGER PROTEIN 2 (PTHR45891:SF3)</t>
  </si>
  <si>
    <t>RNA polymerase II transcription regulatory region sequence-specific DNA binding(GO:0000977);RNA polymerase II cis-regulatory region sequence-specific DNA binding(GO:0000978);DNA-binding transcription factor activity, RNA polymerase II-specific(GO:0000981);DNA binding(GO:0003677)</t>
  </si>
  <si>
    <t>regulation of transcription by RNA polymerase II(GO:0006357);nervous system development(GO:0007399);imaginal disc-derived wing morphogenesis(GO:0007476);wing disc development(GO:0035220)</t>
  </si>
  <si>
    <t>RUNX3 regulates CDKN1A transcription;Transcriptional regulation by RUNX3;RNA Polymerase II Transcription;Gene expression (Transcription);Generic Transcription Pathway</t>
  </si>
  <si>
    <t>DROME|FlyBase=FBgn0000150|UniProtKB=P08879</t>
  </si>
  <si>
    <t>Nucleoside diphosphate kinase;awd;ortholog</t>
  </si>
  <si>
    <t>NUCLEOSIDE DIPHOSPHATE KINASE (PTHR11349:SF91)</t>
  </si>
  <si>
    <t>nucleoside diphosphate kinase activity(GO:0004550)</t>
  </si>
  <si>
    <t>De novo purine biosynthesis-&gt;GDP kinase;;De novo purine biosynthesis-&gt;dGDP kinase;;De novo pyrimidine ribonucleotides biosythesis-&gt;UDP kinase;;De novo pyrimidine deoxyribonucleotide biosynthesis-&gt;dCDP kinase;;De novo pyrimidine deoxyribonucleotide biosynthesis-&gt;dTDP kinase;;De novo pyrimidine deoxyribonucleotide biosynthesis-&gt;dUDP kinase;;De novo purine biosynthesis-&gt;dADP kinase;;De novo pyrimidine ribonucleotides biosythesis-&gt;CDP kinase;;;;;;;;;</t>
  </si>
  <si>
    <t>magnesium ion binding(GO:0000287);nucleoside diphosphate kinase activity(GO:0004550);ATP binding(GO:0005524);GTP binding(GO:0005525);microtubule binding(GO:0008017);kinase activity(GO:0016301)</t>
  </si>
  <si>
    <t>mitotic cell cycle(GO:0000278);nucleoside diphosphate phosphorylation(GO:0006165);GTP biosynthetic process(GO:0006183);UTP biosynthetic process(GO:0006228);CTP biosynthetic process(GO:0006241);protein phosphorylation(GO:0006468);microtubule-based process(GO:0007017);open tracheal system development(GO:0007424);epithelial cell migration, open tracheal system(GO:0007427);nucleotide metabolic process(GO:0009117);establishment or maintenance of polarity of follicular epithelium(GO:0016334);peptidyl-serine phosphorylation(GO:0018105);adherens junction organization(GO:0034332);regulation of tube architecture, open tracheal system(GO:0035152);protein autophosphorylation(GO:0046777)</t>
  </si>
  <si>
    <t>microtubule(GO:0005874);nuclear microtubule(GO:0005880);plasma membrane(GO:0005886)</t>
  </si>
  <si>
    <t>Immune System;Neutrophil degranulation;Metabolism of nucleotides;Innate Immune System;Interconversion of nucleotide di- and triphosphates;Metabolism</t>
  </si>
  <si>
    <t>TRICA|EnsemblGenome=TC008528|UniProtKB=D7EI95</t>
  </si>
  <si>
    <t>Reverse transcriptase domain-containing protein;TC008528;ortholog</t>
  </si>
  <si>
    <t>REVERSE TRANSCRIPTASE DOMAIN-CONTAINING PROTEIN (PTHR21301:SF4)</t>
  </si>
  <si>
    <t>DROME|FlyBase=FBgn0028982|UniProtKB=Q9W420</t>
  </si>
  <si>
    <t>Transcription elongation factor SPT6;Spt6;ortholog</t>
  </si>
  <si>
    <t>TRANSCRIPTION ELONGATION FACTOR SPT6 (PTHR10145:SF6)</t>
  </si>
  <si>
    <t>histone binding(GO:0042393);nucleosome binding(GO:0031491)</t>
  </si>
  <si>
    <t>positive regulation of transcription elongation from RNA polymerase II promoter(GO:0032968);nucleosome organization(GO:0034728);regulation of mRNA processing(GO:0050684);mRNA processing(GO:0006397);transcription elongation from RNA polymerase II promoter(GO:0006368)</t>
  </si>
  <si>
    <t>transcription elongation factor complex(GO:0008023);chromatin(GO:0000785)</t>
  </si>
  <si>
    <t>RNA polymerase II complex binding(GO:0000993);DNA binding(GO:0003677);chromatin binding(GO:0003682);nucleosome binding(GO:0031491);histone binding(GO:0042393)</t>
  </si>
  <si>
    <t>transcription by RNA polymerase II(GO:0006366);transcription elongation from RNA polymerase II promoter(GO:0006368);positive regulation of antibacterial peptide biosynthetic process(GO:0006963);ovarian follicle cell development(GO:0030707);positive regulation of transcription elongation from RNA polymerase II promoter(GO:0032968);nucleosome organization(GO:0034728);mRNA transcription by RNA polymerase II(GO:0042789);regulation of mRNA processing(GO:0050684);chromatin maintenance(GO:0070827)</t>
  </si>
  <si>
    <t>nucleus(GO:0005634);polytene chromosome puff(GO:0005703);polytene chromosome interband(GO:0005705);transcription elongation factor complex(GO:0008023);transcriptionally active chromatin(GO:0035327);histone locus body(GO:0035363)</t>
  </si>
  <si>
    <t>DROME|FlyBase=FBgn0025740|UniProtKB=Q9V4A7</t>
  </si>
  <si>
    <t>Plexin-B;PlexB;ortholog</t>
  </si>
  <si>
    <t>PLEXIN-B (PTHR22625:SF67)</t>
  </si>
  <si>
    <t>regulation of cell shape(GO:0008360);positive regulation of axonogenesis(GO:0050772);motor neuron axon guidance(GO:0008045);negative regulation of cell adhesion(GO:0007162);regulation of GTPase activity(GO:0043087);cell adhesion(GO:0007155);cell surface receptor signaling pathway(GO:0007166);regulation of cell migration(GO:0030334);cell migration(GO:0016477)</t>
  </si>
  <si>
    <t>protein binding(GO:0005515);semaphorin receptor activity(GO:0017154)</t>
  </si>
  <si>
    <t>negative regulation of cell adhesion(GO:0007162);axon guidance(GO:0007411);motor neuron axon guidance(GO:0008045);regulation of cell shape(GO:0008360);regulation of cell migration(GO:0030334);regulation of GTPase activity(GO:0043087);positive regulation of axonogenesis(GO:0050772);dendrite self-avoidance(GO:0070593);olfactory bulb axon guidance(GO:0071678);sensory neuron axon guidance(GO:0097374);semaphorin-plexin signaling pathway involved in axon guidance(GO:1902287)</t>
  </si>
  <si>
    <t>semaphorin receptor complex(GO:0002116);plasma membrane(GO:0005886);integral component of plasma membrane(GO:0005887);dendrite(GO:0030425)</t>
  </si>
  <si>
    <t>DROME|FlyBase=FBgn0086384|UniProtKB=Q24564</t>
  </si>
  <si>
    <t>Moesin/ezrin/radixin homolog 2;Mer;ortholog</t>
  </si>
  <si>
    <t>MOESIN/EZRIN/RADIXIN HOMOLOG 2 (PTHR23281:SF39)</t>
  </si>
  <si>
    <t>actin binding(GO:0003779);protein binding(GO:0005515)</t>
  </si>
  <si>
    <t>regulation of cell growth(GO:0001558);compound eye morphogenesis(GO:0001745);compound eye photoreceptor cell differentiation(GO:0001751);positive regulation of protein phosphorylation(GO:0001934);endocytosis(GO:0006897);male meiosis cytokinesis(GO:0007112);cell-cell signaling(GO:0007267);spermatogenesis(GO:0007283);sperm individualization(GO:0007291);negative regulation of cell population proliferation(GO:0008285);axis specification(GO:0009798);regulation of signal transduction(GO:0009966);epithelial structure maintenance(GO:0010669);pole plasm mRNA localization(GO:0019094);positive regulation of cell-cell adhesion(GO:0022409);endocytic recycling(GO:0032456);hippo signaling(GO:0035329);positive regulation of hippo signaling(GO:0035332);regulation of cell population proliferation(GO:0042127);positive regulation of apoptotic process(GO:0043065);R8 cell fate specification(GO:0045464);regulation of cell differentiation(GO:0045595);negative regulation of organ growth(GO:0046621);regulation of compound eye retinal cell programmed cell death(GO:0046669);meiotic chromosome separation(GO:0051307);negative regulation of glial cell proliferation(GO:0060253);protein localization to plasma membrane(GO:0072659)</t>
  </si>
  <si>
    <t>cytoplasm(GO:0005737);cytoskeleton(GO:0005856);plasma membrane(GO:0005886);cell-cell junction(GO:0005911);adherens junction(GO:0005912);cell cortex(GO:0005938);Nebenkern(GO:0016006);membrane(GO:0016020);apical plasma membrane(GO:0016324);Kibra-Ex-Mer complex(GO:0036375);apical part of cell(GO:0045177);cytoplasmic side of apical plasma membrane(GO:0098592);apicomedial cortex(GO:0106037);subapical part of cell(GO:0120219)</t>
  </si>
  <si>
    <t>RHO GTPases activate PAKs;Immune System;RHO GTPase Effectors;Regulation of actin dynamics for phagocytic cup formation;Signal Transduction;Fcgamma receptor (FCGR) dependent phagocytosis;Innate Immune System;Signaling by Rho GTPases</t>
  </si>
  <si>
    <t>TRICA|EnsemblGenome=TC014362|UniProtKB=D6WLJ5</t>
  </si>
  <si>
    <t>Ribosomal protein L19;TC014362;ortholog</t>
  </si>
  <si>
    <t>DROME|FlyBase=FBgn0259108|UniProtKB=Q9W596</t>
  </si>
  <si>
    <t>Microtubule-associated protein futsch;futsch;ortholog</t>
  </si>
  <si>
    <t>MICROTUBULE-ASSOCIATED PROTEIN FUTSCH (PTHR13843:SF12)</t>
  </si>
  <si>
    <t>actin binding(GO:0003779);microtubule binding(GO:0008017)</t>
  </si>
  <si>
    <t>regulation of supramolecular fiber organization(GO:1902903);axonogenesis(GO:0007409);regulation of microtubule polymerization or depolymerization(GO:0031110);microtubule depolymerization(GO:0007019);dendrite development(GO:0016358)</t>
  </si>
  <si>
    <t>dendrite(GO:0030425);cytosol(GO:0005829);plasma membrane region(GO:0098590);neuronal cell body(GO:0043025);synapse(GO:0045202);microtubule associated complex(GO:0005875);microtubule(GO:0005874)</t>
  </si>
  <si>
    <t>actin binding(GO:0003779);protein binding(GO:0005515);microtubule binding(GO:0008017);kinase binding(GO:0019900)</t>
  </si>
  <si>
    <t>microtubule cytoskeleton organization(GO:0000226);axonogenesis(GO:0007409);axo-dendritic transport(GO:0008088);olfactory learning(GO:0008355);regulation of synaptic assembly at neuromuscular junction(GO:0008582);dendrite development(GO:0016358);regulation of microtubule depolymerization(GO:0031114);negative regulation of neuron apoptotic process(GO:0043524);dendrite morphogenesis(GO:0048813);neurofilament cytoskeleton organization(GO:0060052);negative regulation of neuron death(GO:1901215)</t>
  </si>
  <si>
    <t>cytosol(GO:0005829);microtubule(GO:0005874);microtubule associated complex(GO:0005875);microtubule cytoskeleton(GO:0015630);axon(GO:0030424);dendrite(GO:0030425);neuromuscular junction(GO:0031594);neuronal cell body(GO:0043025);synapse(GO:0045202)</t>
  </si>
  <si>
    <t>DROME|FlyBase=FBgn0259211|UniProtKB=P13002</t>
  </si>
  <si>
    <t>Protein grainyhead;grh;ortholog</t>
  </si>
  <si>
    <t>PROTEIN GRAINYHEAD (PTHR11037:SF14)</t>
  </si>
  <si>
    <t>RNA polymerase II cis-regulatory region sequence-specific DNA binding(GO:0000978);DNA-binding transcription activator activity, RNA polymerase II-specific(GO:0001228);DNA binding(GO:0003677);DNA-binding transcription factor activity(GO:0003700);protein homodimerization activity(GO:0042803);sequence-specific DNA binding(GO:0043565)</t>
  </si>
  <si>
    <t>epithelial cell morphogenesis(GO:0003382);regulation of transcription by RNA polymerase II(GO:0006357);nervous system development(GO:0007399);ganglion mother cell fate determination(GO:0007402);ventral cord development(GO:0007419);open tracheal system development(GO:0007424);tracheal outgrowth, open tracheal system(GO:0007426);R3/R4 cell fate commitment(GO:0007464);chitin-based embryonic cuticle biosynthetic process(GO:0008362);fibroblast growth factor receptor signaling pathway(GO:0008543);regulation of tube length, open tracheal system(GO:0035159);chitin-based cuticle development(GO:0040003);rhabdomere development(GO:0042052);regulation of cell population proliferation(GO:0042127);positive regulation of transcription by RNA polymerase II(GO:0045944);regulation of neurogenesis(GO:0050767);membrane organization(GO:0061024);regulation of wound healing(GO:0061041)</t>
  </si>
  <si>
    <t>DROME|FlyBase=FBgn0260446|UniProtKB=Q9V3Q9</t>
  </si>
  <si>
    <t>G_PROTEIN_RECEP_F3_4 domain-containing protein;GABA-B-R1;ortholog</t>
  </si>
  <si>
    <t>G_PROTEIN_RECEP_F3_4 DOMAIN-CONTAINING PROTEIN (PTHR10519:SF42)</t>
  </si>
  <si>
    <t>integral component of plasma membrane(GO:0005887);plasma membrane protein complex(GO:0098797);receptor complex(GO:0043235)</t>
  </si>
  <si>
    <t>transmembrane signaling receptor activity(GO:0004888);G protein-coupled GABA receptor activity(GO:0004965);protein heterodimerization activity(GO:0046982)</t>
  </si>
  <si>
    <t>G protein-coupled receptor signaling pathway(GO:0007186);adenylate cyclase-inhibiting G protein-coupled receptor signaling pathway(GO:0007193);gamma-aminobutyric acid signaling pathway(GO:0007214)</t>
  </si>
  <si>
    <t>integral component of plasma membrane(GO:0005887);integral component of membrane(GO:0016021);G protein-coupled receptor heterodimeric complex(GO:0038039)</t>
  </si>
  <si>
    <t>Class C/3 (Metabotropic glutamate/pheromone receptors);GPCR downstream signalling;Signal Transduction;GABA B receptor activation;GABA receptor activation;Neuronal System;Transmission across Chemical Synapses;GPCR ligand binding;G alpha (i) signalling events;Neurotransmitter receptors and postsynaptic signal transmission;Potassium Channels;Activation of G protein gated Potassium channels;Inhibition  of voltage gated Ca2+ channels via Gbeta/gamma subunits;Activation of GABAB receptors;Inwardly rectifying K+ channels;Signaling by GPCR;G protein gated Potassium channels</t>
  </si>
  <si>
    <t>DROME|FlyBase=FBgn0021825|UniProtKB=Q7K2D2</t>
  </si>
  <si>
    <t>Dynactin subunit 2;DCTN2-p50;ortholog</t>
  </si>
  <si>
    <t>DYNACTIN SUBUNIT 2 (PTHR15346:SF0)</t>
  </si>
  <si>
    <t>cytoplasm(GO:0005737);actin cytoskeleton(GO:0015629);microtubule associated complex(GO:0005875)</t>
  </si>
  <si>
    <t>spindle organization(GO:0007051);mitotic spindle organization(GO:0007052);mitotic metaphase plate congression(GO:0007080);phototransduction(GO:0007602);retrograde axonal transport(GO:0008090);oocyte microtubule cytoskeleton organization(GO:0016325);pole plasm oskar mRNA localization(GO:0045451);oogenesis(GO:0048477);mRNA transport(GO:0051028);centrosome localization(GO:0051642);clathrin-dependent endocytosis involved in vitellogenesis(GO:0061883);positive regulation of retrograde axon cargo transport(GO:2001019)</t>
  </si>
  <si>
    <t>cytoplasm(GO:0005737);centrosome(GO:0005813);dynactin complex(GO:0005869);cell cortex(GO:0005938);vesicle(GO:0031982);axon cytoplasm(GO:1904115)</t>
  </si>
  <si>
    <t>DROME|FlyBase=FBgn0036039|UniProtKB=Q95SX8</t>
  </si>
  <si>
    <t>N-alpha-acetyltransferase 60;Naa60;ortholog</t>
  </si>
  <si>
    <t>N-ALPHA-ACETYLTRANSFERASE 60 (PTHR14744:SF15)</t>
  </si>
  <si>
    <t>histone acetyltransferase activity(GO:0004402);peptide alpha-N-acetyltransferase activity(GO:0004596)</t>
  </si>
  <si>
    <t>histone H4 acetylation(GO:0043967);histone H3 acetylation(GO:0043966);N-terminal protein amino acid acetylation(GO:0006474)</t>
  </si>
  <si>
    <t>chromosome segregation(GO:0007059);histone acetylation(GO:0016573);N-terminal peptidyl-methionine acetylation(GO:0017196);histone H3 acetylation(GO:0043966);histone H4 acetylation(GO:0043967)</t>
  </si>
  <si>
    <t>Golgi membrane(GO:0000139);cytoplasm(GO:0005737)</t>
  </si>
  <si>
    <t>TRICA|EnsemblGenome=TC001388|UniProtKB=D7EKX1</t>
  </si>
  <si>
    <t>Dimer_Tnp_hAT domain-containing protein;TC001388;ortholog</t>
  </si>
  <si>
    <t>SI:CH1073-178P5.3-RELATED (PTHR37162:SF1)</t>
  </si>
  <si>
    <t>protein dimerization activity(GO:0046983)</t>
  </si>
  <si>
    <t>DROME|FlyBase=FBgn0260224|UniProtKB=E1JIY8</t>
  </si>
  <si>
    <t>GEO08993p1;DmelCG42498;ortholog</t>
  </si>
  <si>
    <t>GEO08993P1 (PTHR31283:SF5)</t>
  </si>
  <si>
    <t>transcription by RNA polymerase II(GO:0006366);positive regulation of transcription by RNA polymerase II(GO:0045944);tRNA threonylcarbamoyladenosine metabolic process(GO:0070525)</t>
  </si>
  <si>
    <t>EKC/KEOPS complex(GO:0000408)</t>
  </si>
  <si>
    <t>tRNA threonylcarbamoyladenosine metabolic process(GO:0070525)</t>
  </si>
  <si>
    <t>DROME|FlyBase=FBgn0030670|UniProtKB=Q8SX37</t>
  </si>
  <si>
    <t>CDP-diacylglycerol--inositol 3-phosphatidyltransferase;Pis;ortholog</t>
  </si>
  <si>
    <t>CDP-DIACYLGLYCEROL--INOSITOL 3-PHOSPHATIDYLTRANSFERASE (PTHR15362:SF4)</t>
  </si>
  <si>
    <t>CDP-diacylglycerol-inositol 3-phosphatidyltransferase activity(GO:0003881)</t>
  </si>
  <si>
    <t>phosphatidylinositol biosynthetic process(GO:0006661);phototransduction(GO:0007602);basement membrane organization(GO:0071711)</t>
  </si>
  <si>
    <t>Golgi apparatus(GO:0005794);membrane(GO:0016020)</t>
  </si>
  <si>
    <t>DROME|FlyBase=FBgn0028530|UniProtKB=Q9V3F3</t>
  </si>
  <si>
    <t>Transcription termination factor, mitochondrial;mTTF;ortholog</t>
  </si>
  <si>
    <t>TRANSCRIPTION TERMINATION FACTOR, MITOCHONDRIAL (PTHR15437:SF6)</t>
  </si>
  <si>
    <t>mitochondrial transcription(GO:0006390)</t>
  </si>
  <si>
    <t>nucleic acid binding(GO:0003676);DNA binding(GO:0003677);double-stranded DNA binding(GO:0003690)</t>
  </si>
  <si>
    <t>regulation of transcription, DNA-templated(GO:0006355);termination of mitochondrial transcription(GO:0006393)</t>
  </si>
  <si>
    <t>Gene expression (Transcription);Mitochondrial transcription termination;Transcription from mitochondrial promoters</t>
  </si>
  <si>
    <t>DROME|FlyBase=FBgn0027841|UniProtKB=Q9VE52</t>
  </si>
  <si>
    <t>RRM domain-containing protein;CstF64;ortholog</t>
  </si>
  <si>
    <t>RRM DOMAIN-CONTAINING PROTEIN (PTHR45735:SF2)</t>
  </si>
  <si>
    <t>positive regulation of autophagy(GO:0010508);pre-mRNA cleavage required for polyadenylation(GO:0098789)</t>
  </si>
  <si>
    <t>mRNA cleavage and polyadenylation specificity factor complex(GO:0005847);mRNA cleavage stimulating factor complex(GO:0005848)</t>
  </si>
  <si>
    <t>DROME|FlyBase=FBgn0000448|UniProtKB=P31396</t>
  </si>
  <si>
    <t>Probable nuclear hormone receptor HR3;Hr3;ortholog</t>
  </si>
  <si>
    <t>NUCLEAR HORMONE RECEPTOR HR3-RELATED (PTHR45805:SF2)</t>
  </si>
  <si>
    <t>RNA polymerase II transcription regulatory region sequence-specific DNA binding(GO:0000977);RNA polymerase II cis-regulatory region sequence-specific DNA binding(GO:0000978);nuclear receptor activity(GO:0004879);protein binding(GO:0005515);zinc ion binding(GO:0008270)</t>
  </si>
  <si>
    <t>negative regulation of transcription by RNA polymerase II(GO:0000122);regulation of transcription by RNA polymerase II(GO:0006357);metamorphosis(GO:0007552);mushroom body development(GO:0016319);regulation of development, heterochronic(GO:0040034);positive regulation of transcription by RNA polymerase II(GO:0045944)</t>
  </si>
  <si>
    <t>DROME|FlyBase=FBgn0026239|UniProtKB=Q9VE13</t>
  </si>
  <si>
    <t>Wiskott-Aldrich syndrome protein family member;gukh;ortholog</t>
  </si>
  <si>
    <t>WISKOTT-ALDRICH SYNDROME PROTEIN FAMILY MEMBER (PTHR12902:SF23)</t>
  </si>
  <si>
    <t>protein kinase A regulatory subunit binding(GO:0034237);protein-containing complex binding(GO:0044877)</t>
  </si>
  <si>
    <t>protein binding(GO:0005515);protein kinase A regulatory subunit binding(GO:0034237)</t>
  </si>
  <si>
    <t>protein localization(GO:0008104);actin cytoskeleton organization(GO:0030036)</t>
  </si>
  <si>
    <t>cytoskeleton(GO:0005856);presynaptic membrane(GO:0042734);terminal bouton(GO:0043195)</t>
  </si>
  <si>
    <t>Innate Immune System;Fcgamma receptor (FCGR) dependent phagocytosis;Signal Transduction;VEGFA-VEGFR2 Pathway;Signaling by Rho GTPases;RHO GTPase Effectors;Signaling by Receptor Tyrosine Kinases;RHO GTPases Activate WASPs and WAVEs;Immune System;Signaling by VEGF;Regulation of actin dynamics for phagocytic cup formation</t>
  </si>
  <si>
    <t>DROME|FlyBase=FBgn0026722|UniProtKB=Q7KNF1</t>
  </si>
  <si>
    <t>Drosha;drosha;ortholog</t>
  </si>
  <si>
    <t>RIBONUCLEASE 3 (PTHR11207:SF0)</t>
  </si>
  <si>
    <t>double-stranded RNA binding(GO:0003725);ribonuclease III activity(GO:0004525)</t>
  </si>
  <si>
    <t>RNA processing(GO:0006396);germarium-derived oocyte fate determination(GO:0007294);regulation of gene expression(GO:0010468);rRNA catabolic process(GO:0016075);mushroom body development(GO:0016319);germarium-derived female germ-line cyst formation(GO:0030727);primary miRNA processing(GO:0031053);pre-miRNA processing(GO:0031054);salivary gland histolysis(GO:0035070)</t>
  </si>
  <si>
    <t>nucleus(GO:0005634);microprocessor complex(GO:0070877)</t>
  </si>
  <si>
    <t>DROME|FlyBase=FBgn0038167|UniProtKB=Q8T9L5</t>
  </si>
  <si>
    <t>Non-specific serine/threonine protein kinase;Lkb1;ortholog</t>
  </si>
  <si>
    <t>NON-SPECIFIC SERINE/THREONINE PROTEIN KINASE (PTHR24346:SF34)</t>
  </si>
  <si>
    <t>mitotic spindle organization(GO:0007052);mitotic nuclear division(GO:0140014);intracellular signal transduction(GO:0035556)</t>
  </si>
  <si>
    <t>protein serine/threonine kinase activity(GO:0004674);protein binding(GO:0005515);ATP binding(GO:0005524);protein kinase activator activity(GO:0030295)</t>
  </si>
  <si>
    <t>regulation of cell growth(GO:0001558);protein phosphorylation(GO:0006468);mitotic spindle organization(GO:0007052);dorsal closure(GO:0007391);determination of adult lifespan(GO:0008340);negative regulation of triglyceride catabolic process(GO:0010897);oocyte microtubule cytoskeleton organization(GO:0016325);peptidyl-threonine phosphorylation(GO:0018107);establishment of cell polarity(GO:0030010);border follicle cell delamination(GO:0030709);intracellular signal transduction(GO:0035556);glucose homeostasis(GO:0042593);positive regulation of apoptotic process(GO:0043065);maintenance of neuroblast polarity(GO:0045201);regulation of JNK cascade(GO:0046328);asymmetric neuroblast division(GO:0055059);protein localization to cell cortex(GO:0072697)</t>
  </si>
  <si>
    <t>nucleus(GO:0005634);cytoplasm(GO:0005737);endosome(GO:0005768);cell cortex(GO:0005938)</t>
  </si>
  <si>
    <t>DROME|FlyBase=FBgn0036908|UniProtKB=Q9VW40</t>
  </si>
  <si>
    <t>LD31235p;TORIP;ortholog</t>
  </si>
  <si>
    <t>TORSIN 1A INTERACTING PROTEIN 2 (PTHR18843:SF7)</t>
  </si>
  <si>
    <t>membrane organization(GO:0061024)</t>
  </si>
  <si>
    <t>DROME|FlyBase=FBgn0005777|UniProtKB=Q9VH81</t>
  </si>
  <si>
    <t>Protein-serine/threonine phosphatase;PpD3;ortholog</t>
  </si>
  <si>
    <t>SERINE/THREONINE-PROTEIN PHOSPHATASE 5 (PTHR45668:SF5)</t>
  </si>
  <si>
    <t>mitotic cell cycle(GO:0000278);protein dephosphorylation(GO:0006470)</t>
  </si>
  <si>
    <t>Signal Transduction;FLT3 Signaling;MAPK family signaling cascades;RAF/MAP kinase cascade;Cytokine Signaling in Immune system;Signaling by Nuclear Receptors;Negative regulation of MAPK pathway;MAPK1/MAPK3 signaling;ESR-mediated signaling;Immune System</t>
  </si>
  <si>
    <t>DROME|FlyBase=FBgn0000317|UniProtKB=Q9V3Z6</t>
  </si>
  <si>
    <t>Myosin-VIIa;ck;ortholog</t>
  </si>
  <si>
    <t>MYOSIN VIIAA-RELATED (PTHR13140:SF703)</t>
  </si>
  <si>
    <t>microfilament motor activity(GO:0000146);protein binding(GO:0005515);ATP binding(GO:0005524);myosin light chain binding(GO:0032027);cadherin binding(GO:0045296);actin filament binding(GO:0051015);plus-end directed microfilament motor activity(GO:0060002)</t>
  </si>
  <si>
    <t>actin filament organization(GO:0007015);sensory organ development(GO:0007423);antennal development(GO:0007469);sensory perception of sound(GO:0007605);chaeta morphogenesis(GO:0008407);imaginal disc-derived wing vein morphogenesis(GO:0008586);actin filament-based movement(GO:0030048);vesicle transport along actin filament(GO:0030050);follicle cell microvillus organization(GO:0032529);chitin-based larval cuticle pattern formation(GO:0035293);imaginal disc-derived wing hair organization(GO:0035317);filopodium assembly(GO:0046847);antennal morphogenesis(GO:0048800)</t>
  </si>
  <si>
    <t>cytoplasm(GO:0005737);cytosol(GO:0005829);microvillus(GO:0005902);cell cortex(GO:0005938);actin cytoskeleton(GO:0015629);myosin VII complex(GO:0031477);vesicle(GO:0031982);female germline ring canal outer rim(GO:0035182);apical cortex(GO:0045179);basal cortex(GO:0045180);micropyle(GO:0070825)</t>
  </si>
  <si>
    <t>DROME|FlyBase=FBgn0031716|UniProtKB=Q9VMQ2</t>
  </si>
  <si>
    <t>RE57134p;DmelCG14015;ortholog</t>
  </si>
  <si>
    <t>RE57134P (PTHR13572:SF4)</t>
  </si>
  <si>
    <t>alpha-mannosidase activity(GO:0004559);glycoprotein endo-alpha-1,2-mannosidase activity(GO:0004569)</t>
  </si>
  <si>
    <t>Golgi membrane(GO:0000139);Golgi apparatus(GO:0005794)</t>
  </si>
  <si>
    <t>TRICA|EnsemblGenome=TC015201|UniProtKB=D2A5B1</t>
  </si>
  <si>
    <t>Odorant binding protein 11;TcOBP6A;ortholog</t>
  </si>
  <si>
    <t>ODORANT-BINDING PROTEIN 47A, ISOFORM A-RELATED (PTHR11857:SF41)</t>
  </si>
  <si>
    <t>sensory perception of chemical stimulus(GO:0007606)</t>
  </si>
  <si>
    <t>odorant binding(GO:0005549)</t>
  </si>
  <si>
    <t>sensory perception of smell(GO:0007608)</t>
  </si>
  <si>
    <t>DROME|FlyBase=FBgn0029791|UniProtKB=Q9W493</t>
  </si>
  <si>
    <t>Peptidase M12B domain-containing protein;AdamTS-B;ortholog</t>
  </si>
  <si>
    <t>PLAC DOMAIN-CONTAINING PROTEIN-RELATED (PTHR13723:SF200)</t>
  </si>
  <si>
    <t>proteolysis(GO:0006508);extracellular matrix organization(GO:0030198);negative regulation of epidermal growth factor receptor signaling pathway(GO:0042059);negative regulation of imaginal disc-derived wing vein specification(GO:0110109)</t>
  </si>
  <si>
    <t>DROME|FlyBase=FBgn0036510|UniProtKB=Q9VUQ8</t>
  </si>
  <si>
    <t>DCN1-like protein;FlyBase:FBgn0036510;ortholog</t>
  </si>
  <si>
    <t>DCN1-LIKE PROTEIN (PTHR12281:SF2)</t>
  </si>
  <si>
    <t>cell competition in a multicellular organism(GO:0035212);protein neddylation(GO:0045116);positive regulation of ubiquitin-protein transferase activity(GO:0051443);positive regulation of protein neddylation(GO:2000436)</t>
  </si>
  <si>
    <t>DROME|FlyBase=FBgn0052380|UniProtKB=Q9VS60</t>
  </si>
  <si>
    <t>Sphingomyelin synthase-related 1;SMSr;ortholog</t>
  </si>
  <si>
    <t>SPHINGOMYELIN SYNTHASE-RELATED PROTEIN 1 (PTHR21290:SF25)</t>
  </si>
  <si>
    <t>integral component of plasma membrane(GO:0005887);integral component of Golgi membrane(GO:0030173);integral component of endoplasmic reticulum membrane(GO:0030176);vacuole(GO:0005773)</t>
  </si>
  <si>
    <t>sphingomyelin synthase activity(GO:0033188);ceramide cholinephosphotransferase activity(GO:0047493)</t>
  </si>
  <si>
    <t>sphingomyelin biosynthetic process(GO:0006686);ceramide biosynthetic process(GO:0046513);regulation of ceramide biosynthetic process(GO:2000303)</t>
  </si>
  <si>
    <t>integral component of plasma membrane(GO:0005887);integral component of membrane(GO:0016021);integral component of Golgi membrane(GO:0030173);integral component of endoplasmic reticulum membrane(GO:0030176)</t>
  </si>
  <si>
    <t>DROME|FlyBase=FBgn0030968|UniProtKB=Q9VWP2</t>
  </si>
  <si>
    <t>RH57257p;DmelCG7322;ortholog</t>
  </si>
  <si>
    <t>D-ERYTHRULOSE REDUCTASE (PTHR44252:SF3)</t>
  </si>
  <si>
    <t>glucose metabolic process(GO:0006006)</t>
  </si>
  <si>
    <t>carbonyl reductase (NADPH) activity(GO:0004090);L-xylulose reductase (NADP+) activity(GO:0050038)</t>
  </si>
  <si>
    <t>xylulose metabolic process(GO:0005997);glucose metabolic process(GO:0006006)</t>
  </si>
  <si>
    <t>DROME|FlyBase=FBgn0034537|UniProtKB=Q7K3D8</t>
  </si>
  <si>
    <t>DNA methyltransferase 1-associated protein 1;DMAP1;ortholog</t>
  </si>
  <si>
    <t>DNA METHYLTRANSFERASE 1-ASSOCIATED PROTEIN 1 (PTHR12855:SF10)</t>
  </si>
  <si>
    <t>histone H4 acetylation(GO:0043967);negative regulation of transcription by RNA polymerase II(GO:0000122);histone exchange(GO:0043486);transcription by RNA polymerase II(GO:0006366)</t>
  </si>
  <si>
    <t>NuA4 histone acetyltransferase complex(GO:0035267);histone deacetylase complex(GO:0000118);SWI/SNF superfamily-type complex(GO:0070603)</t>
  </si>
  <si>
    <t>negative regulation of transcription by RNA polymerase II(GO:0000122);positive regulation of antimicrobial peptide production(GO:0002225);DNA repair(GO:0006281);histone acetylation(GO:0016573);histone exchange(GO:0043486);histone H4 acetylation(GO:0043967);histone H2A acetylation(GO:0043968);positive regulation of innate immune response(GO:0045089)</t>
  </si>
  <si>
    <t>Swr1 complex(GO:0000812);nucleus(GO:0005634);NuA4 histone acetyltransferase complex(GO:0035267)</t>
  </si>
  <si>
    <t>DROME|FlyBase=FBgn0029689|UniProtKB=Q9W4N6</t>
  </si>
  <si>
    <t>Asparaginase;CG-6428;ortholog</t>
  </si>
  <si>
    <t>60 KDA LYSOPHOSPHOLIPASE (PTHR11707:SF28)</t>
  </si>
  <si>
    <t>asparaginase activity(GO:0004067)</t>
  </si>
  <si>
    <t>cellular amino acid metabolic process(GO:0006520)</t>
  </si>
  <si>
    <t>Aspartate and asparagine metabolism;Metabolism of amino acids and derivatives;Metabolism</t>
  </si>
  <si>
    <t>DROME|FlyBase=FBgn0033520|UniProtKB=A1Z892</t>
  </si>
  <si>
    <t>Thioredoxin domain-containing protein;Prx2540-1;ortholog</t>
  </si>
  <si>
    <t>THIOREDOXIN DOMAIN-CONTAINING PROTEIN (PTHR43503:SF3)</t>
  </si>
  <si>
    <t>cellular homeostasis(GO:0019725);regulation of cellular process(GO:0050794)</t>
  </si>
  <si>
    <t>peroxidase activity(GO:0004601);peroxiredoxin activity(GO:0051920)</t>
  </si>
  <si>
    <t>hydrogen peroxide catabolic process(GO:0042744);cell redox homeostasis(GO:0045454)</t>
  </si>
  <si>
    <t>DROME|FlyBase=FBgn0050463|UniProtKB=Q8MRC9</t>
  </si>
  <si>
    <t>Putative polypeptide N-acetylgalactosaminyltransferase 9;Pgant9;ortholog</t>
  </si>
  <si>
    <t>POLYPEPTIDE N-ACETYLGALACTOSAMINYLTRANSFERASE 5 (PTHR11675:SF126)</t>
  </si>
  <si>
    <t>protein O-linked glycosylation(GO:0006493);multicellular organism reproduction(GO:0032504)</t>
  </si>
  <si>
    <t>Golgi apparatus(GO:0005794);cytosol(GO:0005829);integral component of membrane(GO:0016021);Golgi cisterna(GO:0031985)</t>
  </si>
  <si>
    <t>Signal Transduction;FGFR3 ligand binding and activation;Signaling by FGFR;FGFR3c ligand binding and activation;Post-translational protein modification;Signaling by Receptor Tyrosine Kinases;Signaling by FGFR3;Metabolism of proteins;O-linked glycosylation of mucins;O-linked glycosylation</t>
  </si>
  <si>
    <t>DROME|FlyBase=FBgn0034394|UniProtKB=Q5BIE4</t>
  </si>
  <si>
    <t>MFS domain-containing protein;CT42567;ortholog</t>
  </si>
  <si>
    <t>FI21844P1-RELATED (PTHR11662:SF280)</t>
  </si>
  <si>
    <t>DROME|FlyBase=FBgn0046222|UniProtKB=Q9VNG2</t>
  </si>
  <si>
    <t>WD_REPEATS_REGION domain-containing protein;Wdr33;ortholog</t>
  </si>
  <si>
    <t>PRE-MRNA 3' END PROCESSING PROTEIN WDR33 (PTHR22836:SF0)</t>
  </si>
  <si>
    <t>DROME|FlyBase=FBgn0010173|UniProtKB=Q24492</t>
  </si>
  <si>
    <t>Replication protein A 70 kDa DNA-binding subunit;RpA-70;ortholog</t>
  </si>
  <si>
    <t>REPLICATION PROTEIN A 70 KDA DNA-BINDING SUBUNIT (PTHR23273:SF4)</t>
  </si>
  <si>
    <t>telomeric DNA binding(GO:0042162);damaged DNA binding(GO:0003684);single-stranded DNA binding(GO:0003697)</t>
  </si>
  <si>
    <t>telomere-telomerase complex assembly(GO:1905324);double-strand break repair via homologous recombination(GO:0000724);nucleotide-excision repair(GO:0006289);telomere maintenance via telomerase(GO:0007004);DNA unwinding involved in DNA replication(GO:0006268);meiotic nuclear division(GO:0140013)</t>
  </si>
  <si>
    <t>nuclear pre-replicative complex(GO:0005656);origin recognition complex(GO:0000808);CMG complex(GO:0071162);nuclear replication fork(GO:0043596);DNA helicase complex(GO:0033202);GINS complex(GO:0000811);MCM complex(GO:0042555);replisome(GO:0030894);MCM core complex(GO:0097373);nuclear chromosome, telomeric region(GO:0000784);epsilon DNA polymerase complex(GO:0008622)</t>
  </si>
  <si>
    <t>damaged DNA binding(GO:0003684);single-stranded DNA binding(GO:0003697);single-stranded telomeric DNA binding(GO:0043047)</t>
  </si>
  <si>
    <t>double-strand break repair via homologous recombination(GO:0000724);DNA replication(GO:0006260);DNA-dependent DNA replication(GO:0006261);DNA unwinding involved in DNA replication(GO:0006268);nucleotide-excision repair(GO:0006289);telomere maintenance via telomerase(GO:0007004);meiotic cell cycle(GO:0051321)</t>
  </si>
  <si>
    <t>nucleus(GO:0005634);DNA replication factor A complex(GO:0005662)</t>
  </si>
  <si>
    <t>DNA Replication;Gene expression (Transcription);RNA Polymerase II Transcription;Cell Cycle Checkpoints;Termination of translesion DNA synthesis;Chromosome Maintenance;Base Excision Repair;Translesion Synthesis by POLH;Synthesis of DNA;G1/S Transition;Activation of ATR in response to replication stress;Processing of DNA double-strand break ends;Dual incision in TC-NER;Mitotic G1 phase and G1/S transition;Telomere C-strand (Lagging Strand) Synthesis;SUMOylation of DNA damage response and repair proteins;Transcription-Coupled Nucleotide Excision Repair (TC-NER);PCNA-Dependent Long Patch Base Excision Repair;Processive synthesis on the C-strand of the telomere;Metabolism of proteins;Homology Directed Repair;Removal of the Flap Intermediate;HDR through Homologous Recombination (HRR) or Single Strand Annealing (SSA);Post-translational protein modification;G2/M Checkpoints;Regulation of TP53 Activity through Phosphorylation;DNA Double-Strand Break Repair;DNA strand elongation;Recognition of DNA damage by PCNA-containing replication complex;DNA Replication Pre-Initiation;Translesion synthesis by Y family DNA polymerases bypasses lesions on DNA template;Translesion synthesis by REV1;Resolution of AP sites via the multiple-nucleotide patch replacement pathway;Translesion synthesis by POLI;Regulation of TP53 Activity;Removal of the Flap Intermediate from the C-strand;SUMO E3 ligases SUMOylate target proteins;Cellular responses to external stimuli;Resolution of Abasic Sites (AP sites);Lagging Strand Synthesis;Cell Cycle;G2/M DNA damage checkpoint;Processive synthesis on the lagging strand;Dual Incision in GG-NER;Extension of Telomeres;Gap-filling DNA repair synthesis and ligation in TC-NER;Global Genome Nucleotide Excision Repair (GG-NER);DNA Repair;Nucleotide Excision Repair;DNA Damage Bypass;Gap-filling DNA repair synthesis and ligation in GG-NER;Cellular responses to stress;Cellular response to heat stress;Formation of Incision Complex in GG-NER;Cell Cycle, Mitotic;Mismatch Repair;S Phase;Transcriptional Regulation by TP53;Mismatch repair (MMR) directed by MSH2:MSH6 (MutSalpha);Telomere Maintenance;Translesion synthesis by POLK;Generic Transcription Pathway;SUMOylation;Regulation of HSF1-mediated heat shock response;Activation of the pre-replicative complex</t>
  </si>
  <si>
    <t>DROME|FlyBase=FBgn0085408|UniProtKB=A1Z9P3</t>
  </si>
  <si>
    <t>Protein Shroom;Shrm;ortholog</t>
  </si>
  <si>
    <t>PROTEIN SHROOM (PTHR15012:SF32)</t>
  </si>
  <si>
    <t>actin filament organization(GO:0007015)</t>
  </si>
  <si>
    <t>adherens junction(GO:0005912);apical junction complex(GO:0043296);apical plasma membrane(GO:0016324);cortical actin cytoskeleton(GO:0030864)</t>
  </si>
  <si>
    <t>actin binding(GO:0003779);kinase binding(GO:0019900);protein homodimerization activity(GO:0042803);actin filament binding(GO:0051015)</t>
  </si>
  <si>
    <t>cell morphogenesis(GO:0000902);apical constriction(GO:0003383);actin filament organization(GO:0007015);cell migration(GO:0016477);establishment or maintenance of actin cytoskeleton polarity(GO:0030950);actomyosin structure organization(GO:0031032);actin cytoskeleton reorganization(GO:0031532);melanosome organization(GO:0032438);establishment of planar polarity of embryonic epithelium(GO:0042249);embryonic morphogenesis(GO:0048598);protein localization to adherens junction(GO:0071896);protein localization involved in establishment of planar polarity(GO:0090251)</t>
  </si>
  <si>
    <t>cytoskeleton(GO:0005856);plasma membrane(GO:0005886);adherens junction(GO:0005912);bicellular tight junction(GO:0005923);apical plasma membrane(GO:0016324);cortical actin cytoskeleton(GO:0030864);apical junction complex(GO:0043296)</t>
  </si>
  <si>
    <t>DROME|FlyBase=FBgn0032475|UniProtKB=Q9VK33</t>
  </si>
  <si>
    <t>Polycomb protein Sfmbt;Sfmbt;ortholog</t>
  </si>
  <si>
    <t>POLYCOMB PROTEIN SFMBT (PTHR12247:SF104)</t>
  </si>
  <si>
    <t>chromatin binding(GO:0003682);protein binding(GO:0005515);zinc ion binding(GO:0008270);methylated histone binding(GO:0035064);histone binding(GO:0042393)</t>
  </si>
  <si>
    <t>chromatin silencing(GO:0006342);imaginal disc growth(GO:0007446);negative regulation of gene expression(GO:0010629);negative regulation of transcription, DNA-templated(GO:0045892);oogenesis(GO:0048477)</t>
  </si>
  <si>
    <t>nucleus(GO:0005634);PcG protein complex(GO:0031519)</t>
  </si>
  <si>
    <t>Gene expression (Transcription);Generic Transcription Pathway;SUMOylation of chromatin organization proteins;Post-translational protein modification;SUMO E3 ligases SUMOylate target proteins;SUMOylation;Metabolism of proteins;Transcriptional Regulation by E2F6;RNA Polymerase II Transcription</t>
  </si>
  <si>
    <t>DROME|FlyBase=FBgn0031735|UniProtKB=Q9VMM8</t>
  </si>
  <si>
    <t>Lysophospholipase;DmelCG11029;ortholog</t>
  </si>
  <si>
    <t>DROME|FlyBase=FBgn0265416|UniProtKB=G4LU05</t>
  </si>
  <si>
    <t>Neuropilin and tolloid-like, isoform B;Neto;ortholog</t>
  </si>
  <si>
    <t>NEUROPILIN AND TOLLOID-LIKE, ISOFORM B (PTHR24251:SF28)</t>
  </si>
  <si>
    <t>postsynaptic membrane organization(GO:0001941);neuromuscular synaptic transmission(GO:0007274);neuromuscular junction development(GO:0007528);hatching behavior(GO:0035187);locomotion(GO:0040011);receptor clustering(GO:0043113);regulation of neuronal synaptic plasticity(GO:0048168);flight(GO:0060361);postsynaptic density organization(GO:0097106);glutamate receptor clustering(GO:0097688);regulation of kainate selective glutamate receptor activity(GO:2000312)</t>
  </si>
  <si>
    <t>ionotropic glutamate receptor complex(GO:0008328);neuromuscular junction(GO:0031594);muscle cell postsynaptic specialization(GO:0097482)</t>
  </si>
  <si>
    <t>DROME|FlyBase=FBgn0010379|UniProtKB=Q8INB9</t>
  </si>
  <si>
    <t>RAC serine/threonine-protein kinase;Akt1;ortholog</t>
  </si>
  <si>
    <t>RAC SERINE/THREONINE-PROTEIN KINASE (PTHR24356:SF333)</t>
  </si>
  <si>
    <t>p53 pathway feedback loops 2-&gt;protein kinase B;;FGF signaling pathway-&gt;protein kinase B;;PI3 kinase pathway-&gt;Protein kinase B;;Angiogenesis-&gt;Protein Kinase B;;Endothelin signaling pathway-&gt;protein kinase B;;p53 pathway by glucose deprivation-&gt;protein kinase B;;VEGF signaling pathway-&gt;protein kinase B;;Apoptosis signaling pathway-&gt;protein kinase B;;Insulin/IGF pathway-protein kinase B signaling cascade-&gt;protein kinase B;;Hypoxia response via HIF activation-&gt;protein kinase B;;EGF receptor signaling pathway-&gt;protein kinase B;;Inflammation mediated by chemokine and cytokine signaling pathway-&gt;protein kinase B;;FAS signaling pathway-&gt;Apoptosis signal regulating kinase 1;;p53 pathway-&gt;protein kinase B;;;;;;;;;;;;;;;</t>
  </si>
  <si>
    <t>protein phosphorylation(GO:0006468);response to oxidative stress(GO:0006979);open tracheal system development(GO:0007424);epithelial cell migration, open tracheal system(GO:0007427);circadian rhythm(GO:0007623);positive regulation of cell population proliferation(GO:0008284);insulin receptor signaling pathway(GO:0008286);positive regulation of lipid storage(GO:0010884);negative regulation of triglyceride catabolic process(GO:0010897);peptidyl-serine phosphorylation(GO:0018105);positive regulation of cell growth(GO:0030307);dendrite regeneration(GO:0031104);cellular response to insulin stimulus(GO:0032869);regulation of hemocyte proliferation(GO:0035206);multicellular organism growth(GO:0035264);negative regulation of hippo signaling(GO:0035331);intracellular signal transduction(GO:0035556);regulation of multicellular organism growth(GO:0040014);positive regulation of multicellular organism growth(GO:0040018);cholesterol homeostasis(GO:0042632);negative regulation of apoptotic process(GO:0043066);protein kinase B signaling(GO:0043491);positive regulation of cell size(GO:0045793);negative regulation of synaptic assembly at neuromuscular junction(GO:0045886);positive regulation of organ growth(GO:0046622);vascular endothelial growth factor receptor signaling pathway(GO:0048010);oogenesis(GO:0048477);positive regulation of axon regeneration(GO:0048680);regulation of dendrite development(GO:0050773);lipid homeostasis(GO:0055088);long-term synaptic depression(GO:0060292);negative regulation of peptide hormone secretion(GO:0090278);negative regulation of neuron death(GO:1901215);positive regulation of border follicle cell migration(GO:1903688);positive regulation of TORC1 signaling(GO:1904263)</t>
  </si>
  <si>
    <t>nucleus(GO:0005634);cytosol(GO:0005829);plasma membrane(GO:0005886);cell cortex(GO:0005938);neuronal cell body(GO:0043025)</t>
  </si>
  <si>
    <t>Regulation of gene expression in beta cells;AKT phosphorylates targets in the cytosol;G-protein beta:gamma signalling;CD28 dependent PI3K/Akt signaling;CD28 co-stimulation;mTOR signalling;Butyrate Response Factor 1 (BRF1) binds and destabilizes mRNA;VEGFR2 mediated vascular permeability;Costimulation by the CD28 family;Activation of AKT2;Drosophila signaling pathways;Signaling by Type 1 Insulin-like Growth Factor 1 Receptor (IGF1R);RNA Polymerase II Transcription;Intracellular signaling by second messengers;FOXO-mediated transcription;Immune System;Signaling by Insulin receptor;Negative regulation of the PI3K/AKT network;Insulin receptor signalling cascade;Transcriptional Regulation by TP53;Negative regulation of NOTCH4 signaling;Gene expression (Transcription);Platelet Aggregation (Plug Formation);Regulation of beta-cell development;IRS-mediated signalling;VEGFA-VEGFR2 Pathway;Platelet activation, signaling and aggregation;Insulin receptor mediated signaling;Extra-nuclear estrogen signaling;TOR signaling pathway;KSRP (KHSRP) binds and destabilizes mRNA;Metabolism of RNA;Signaling by GPCR;Generic Transcription Pathway;Metabolism of vitamins and cofactors;Metabolism of cofactors;Estrogen-dependent nuclear events downstream of ESR-membrane signaling;TP53 Regulates Metabolic Genes;Regulation of TP53 Activity through Association with Co-factors;Regulation of TP53 Activity through Acetylation;Vesicle-mediated transport;Regulation of TP53 Degradation;GPCR downstream signalling;RAB GEFs exchange GTP for GDP on RABs;PTEN Regulation;Signal Transduction;PIP3 activates AKT signaling;Insulin signaling pathway;Regulation of TP53 Expression and Degradation;Metabolism;Inhibition of TSC complex formation by PKB;Adaptive Immune System;Metabolism of nitric oxide: eNOS activation and regulation;TCF dependent signaling in response to WNT;Cytokine Signaling in Immune system;IRS-related events triggered by IGF1R;Tetrahydrobiopterin (BH4) synthesis, recycling, salvage and regulation;Regulation of PTEN stability and activity;IGF1R signaling cascade;G beta:gamma signalling through PI3Kgamma;Developmental Biology;ESR-mediated signaling;Hemostasis;Rab regulation of trafficking;Membrane Trafficking;Regulation of TP53 Activity;Deactivation of the beta-catenin transactivating complex;Signaling by NOTCH4;AKT phosphorylates targets in the nucleus;Signaling by VEGF;eNOS activation;Regulation of mRNA stability by proteins that bind AU-rich elements;Regulation of localization of FOXO transcription factors;Signaling by WNT;AKT-mediated inactivation of FOXO1A;Integrin signaling;Signaling by Receptor Tyrosine Kinases;PI3K Cascade;Signaling by NOTCH;Signaling by Nuclear Receptors;FLT3 Signaling</t>
  </si>
  <si>
    <t>TRICA|EnsemblGenome=TC008512|UniProtKB=D2A2T0</t>
  </si>
  <si>
    <t>Uncharacterized protein;TC008512;ortholog</t>
  </si>
  <si>
    <t>DROME|FlyBase=FBgn0004652|UniProtKB=Q8IN81</t>
  </si>
  <si>
    <t>Sex determination protein fruitless;fru;ortholog</t>
  </si>
  <si>
    <t>SEX DETERMINATION PROTEIN FRUITLESS (PTHR23110:SF103)</t>
  </si>
  <si>
    <t>aggressive behavior(GO:0002118);regulation of transcription by RNA polymerase II(GO:0006357);multicellular organism development(GO:0007275);central nervous system development(GO:0007417);muscle organ development(GO:0007517);sex determination(GO:0007530);mating behavior(GO:0007617);copulation(GO:0007620);male courtship behavior(GO:0008049);axon midline choice point recognition(GO:0016199);male courtship behavior, orientation prior to leg tapping and wing vibration(GO:0016543);male courtship behavior, tapping to detect pheromone(GO:0016544);male courtship behavior, veined wing vibration(GO:0016545);central nervous system neuron development(GO:0021954);male courtship behavior, veined wing generated song production(GO:0045433);male sex differentiation(GO:0046661);mating behavior, sex discrimination(GO:0048047);male courtship behavior, veined wing extension(GO:0048065);dendrite morphogenesis(GO:0048813);male mating behavior(GO:0060179)</t>
  </si>
  <si>
    <t>TRICA|EnsemblGenome=TC002153|UniProtKB=D7EKU6</t>
  </si>
  <si>
    <t>Uncharacterized protein;TC002153;ortholog</t>
  </si>
  <si>
    <t>DROME|FlyBase=FBgn0031413|UniProtKB=Q9VQA8</t>
  </si>
  <si>
    <t>LD01251p;DmelCG9967;ortholog</t>
  </si>
  <si>
    <t>MKRN2 OPPOSITE STRAND PROTEIN (PTHR33963:SF2)</t>
  </si>
  <si>
    <t>DROME|FlyBase=FBgn0030466|UniProtKB=Q7KV24</t>
  </si>
  <si>
    <t>Uncharacterized protein;DmelCG15744;ortholog</t>
  </si>
  <si>
    <t>G-PROTEIN COUPLED RECEPTOR 124-LIKE PROTEIN (PTHR45930:SF4)</t>
  </si>
  <si>
    <t>cell surface receptor signaling pathway(GO:0007166);G protein-coupled receptor signaling pathway(GO:0007186)</t>
  </si>
  <si>
    <t>DROME|FlyBase=FBgn0039636|UniProtKB=Q9VAP6</t>
  </si>
  <si>
    <t>Autophagy-related 14;Atg14;ortholog</t>
  </si>
  <si>
    <t>BECLIN 1-ASSOCIATED AUTOPHAGY-RELATED KEY REGULATOR (PTHR13664:SF0)</t>
  </si>
  <si>
    <t>autophagosome assembly(GO:0000045);proteolysis(GO:0006508);phosphatidylinositol phosphorylation(GO:0046854);positive regulation of kinase activity(GO:0033674);cellular response to starvation(GO:0009267);regulation of lipid metabolic process(GO:0019216);autophagy of mitochondrion(GO:0000422)</t>
  </si>
  <si>
    <t>bounding membrane of organelle(GO:0098588);phagophore assembly site(GO:0000407);phosphatidylinositol 3-kinase complex, class III(GO:0035032);mitochondria-associated endoplasmic reticulum membrane(GO:0044233);autophagosome(GO:0005776);whole membrane(GO:0098805)</t>
  </si>
  <si>
    <t>autophagosome assembly(GO:0000045);mitophagy(GO:0000423);autophagy(GO:0006914);cellular response to starvation(GO:0009267);regulation of autophagy(GO:0010506);macroautophagy(GO:0016236);positive regulation of phosphatidylinositol 3-kinase activity(GO:0043552)</t>
  </si>
  <si>
    <t>autophagosome(GO:0005776);phosphatidylinositol 3-kinase complex, class III, type I(GO:0034271);phosphatidylinositol 3-kinase complex, class III(GO:0035032);mitochondria-associated endoplasmic reticulum membrane(GO:0044233);extrinsic component of omegasome membrane(GO:0097629);extrinsic component of phagophore assembly site membrane(GO:0097632)</t>
  </si>
  <si>
    <t>DROME|FlyBase=FBgn0003885|UniProtKB=P06605</t>
  </si>
  <si>
    <t>Tubulin alpha-3 chain;alphaTub84D;ortholog</t>
  </si>
  <si>
    <t>GTPase activity(GO:0003924);structural constituent of cytoskeleton(GO:0005200);GTP binding(GO:0005525);myosin binding(GO:0017022)</t>
  </si>
  <si>
    <t>microtubule cytoskeleton organization(GO:0000226);mitotic cell cycle(GO:0000278);spermatogenesis(GO:0007283);sperm axoneme assembly(GO:0007288)</t>
  </si>
  <si>
    <t>cytoplasm(GO:0005737);microtubule(GO:0005874);perinuclear region of cytoplasm(GO:0048471)</t>
  </si>
  <si>
    <t>DROME|FlyBase=FBgn0039282|UniProtKB=Q9VBX0</t>
  </si>
  <si>
    <t>FERM domain-containing protein;Bili;ortholog</t>
  </si>
  <si>
    <t>FERM DOMAIN-CONTAINING PROTEIN 8 (PTHR13283:SF10)</t>
  </si>
  <si>
    <t>negative regulation of canonical Wnt signaling pathway(GO:0090090)</t>
  </si>
  <si>
    <t>cytoskeleton(GO:0005856);plasma membrane(GO:0005886)</t>
  </si>
  <si>
    <t>DROME|FlyBase=FBgn0260933|UniProtKB=Q7KTZ4</t>
  </si>
  <si>
    <t>WD_REPEATS_REGION domain-containing protein;rempA;ortholog</t>
  </si>
  <si>
    <t>INTRAFLAGELLAR TRANSPORT PROTEIN 140 HOMOLOG (PTHR15722:SF7)</t>
  </si>
  <si>
    <t>intraciliary retrograde transport(GO:0035721)</t>
  </si>
  <si>
    <t>ciliary basal body(GO:0036064);intraciliary transport particle(GO:0030990);plasma membrane region(GO:0098590);axoneme(GO:0005930);microtubule(GO:0005874)</t>
  </si>
  <si>
    <t>sensory perception of sound(GO:0007605);intraciliary retrograde transport(GO:0035721);intraciliary transport(GO:0042073);positive regulation of protein import into nucleus(GO:0042307);cilium assembly(GO:0060271);positive regulation of canonical Wnt signaling pathway(GO:0090263);protein transport along microtubule(GO:0098840);non-motile cilium assembly(GO:1905515)</t>
  </si>
  <si>
    <t>axoneme(GO:0005930);intraciliary transport particle A(GO:0030991);ciliary basal body(GO:0036064);non-motile cilium(GO:0097730)</t>
  </si>
  <si>
    <t>DROME|FlyBase=FBgn0030872|UniProtKB=Q9VX14</t>
  </si>
  <si>
    <t>RH64870p;Ucp4A;ortholog</t>
  </si>
  <si>
    <t>MITOCHONDRIAL UNCOUPLING PROTEIN 4 (PTHR45618:SF8)</t>
  </si>
  <si>
    <t>response to cold(GO:0009409)</t>
  </si>
  <si>
    <t>mitochondrial transport(GO:0006839);response to oxidative stress(GO:0006979);response to cold(GO:0009409)</t>
  </si>
  <si>
    <t>mitochondrial membrane(GO:0031966)</t>
  </si>
  <si>
    <t>Respiratory electron transport, ATP synthesis by chemiosmotic coupling, and heat production by uncoupling proteins.;Mitochondrial Uncoupling Proteins;The proton buffering model;The fatty acid cycling model;The citric acid (TCA) cycle and respiratory electron transport;Metabolism</t>
  </si>
  <si>
    <t>DROME|FlyBase=FBgn0011232|UniProtKB=Q9VLC0</t>
  </si>
  <si>
    <t>Vacuolar protein sorting-associated protein 54;scat;ortholog</t>
  </si>
  <si>
    <t>VACUOLAR PROTEIN SORTING-ASSOCIATED PROTEIN 54 (PTHR12965:SF0)</t>
  </si>
  <si>
    <t>syntaxin binding(GO:0019905)</t>
  </si>
  <si>
    <t>retrograde transport, endosome to Golgi(GO:0042147);Golgi to vacuole transport(GO:0006896)</t>
  </si>
  <si>
    <t>acrosome assembly(GO:0001675);Golgi to vacuole transport(GO:0006896);spermatid nucleus elongation(GO:0007290);sperm individualization(GO:0007291);endocytic recycling(GO:0032456);retrograde transport, endosome to Golgi(GO:0042147)</t>
  </si>
  <si>
    <t>Golgi trans cisterna(GO:0000138);GARP complex(GO:0000938);Golgi apparatus(GO:0005794)</t>
  </si>
  <si>
    <t>DROME|FlyBase=FBgn0022023|UniProtKB=Q9U9Q4</t>
  </si>
  <si>
    <t>Eukaryotic translation initiation factor 3 subunit H;eIF3h;ortholog</t>
  </si>
  <si>
    <t>EUKARYOTIC TRANSLATION INITIATION FACTOR 3 SUBUNIT H (PTHR10410:SF3)</t>
  </si>
  <si>
    <t>translation initiation factor activity(GO:0003743);metallopeptidase activity(GO:0008237)</t>
  </si>
  <si>
    <t>polysome(GO:0005844);cytosolic small ribosomal subunit(GO:0022627);eukaryotic translation initiation factor 3 complex(GO:0005852)</t>
  </si>
  <si>
    <t>translation initiation factor activity(GO:0003743);metallopeptidase activity(GO:0008237);isopeptidase activity(GO:0070122);deubiquitinase activity(GO:0101005)</t>
  </si>
  <si>
    <t>translational initiation(GO:0006413);negative regulation of proteasomal ubiquitin-dependent protein catabolic process(GO:0032435);positive regulation of Notch signaling pathway(GO:0045747)</t>
  </si>
  <si>
    <t>cytosol(GO:0005829);eukaryotic translation initiation factor 3 complex(GO:0005852);eukaryotic 43S preinitiation complex(GO:0016282);polysomal ribosome(GO:0042788)</t>
  </si>
  <si>
    <t>DROME|FlyBase=FBgn0020306|UniProtKB=Q9NDJ2</t>
  </si>
  <si>
    <t>Helicase domino;dom;ortholog</t>
  </si>
  <si>
    <t>HELICASE SRCAP (PTHR45685:SF1)</t>
  </si>
  <si>
    <t>ATPase activity(GO:0016887);histone binding(GO:0042393)</t>
  </si>
  <si>
    <t>gene silencing(GO:0016458);histone exchange(GO:0043486);gene expression(GO:0010467)</t>
  </si>
  <si>
    <t>protein binding(GO:0005515);ATP binding(GO:0005524);ATPase, acting on DNA(GO:0008094);ATP hydrolysis activity(GO:0016887);histone binding(GO:0042393);nucleosome-dependent ATPase activity(GO:0070615)</t>
  </si>
  <si>
    <t>regulation of alternative mRNA splicing, via spliceosome(GO:0000381);chromatin organization(GO:0006325);negative regulation of gene expression(GO:0010629);histone acetylation(GO:0016573);hemopoiesis(GO:0030097);somatic stem cell population maintenance(GO:0035019);negative regulation of hemocyte proliferation(GO:0035207);wing disc pattern formation(GO:0035222);male germ-line stem cell population maintenance(GO:0036098);ATP-dependent chromatin remodeling(GO:0043044);histone exchange(GO:0043486);dendrite morphogenesis(GO:0048813);dendrite guidance(GO:0070983)</t>
  </si>
  <si>
    <t>histone acetyltransferase complex(GO:0000123);Swr1 complex(GO:0000812);nucleus(GO:0005634);NuA4 histone acetyltransferase complex(GO:0035267)</t>
  </si>
  <si>
    <t>DROME|FlyBase=FBgn0053158|UniProtKB=Q9VV61</t>
  </si>
  <si>
    <t>Tr-type G domain-containing protein;CG10162;ortholog</t>
  </si>
  <si>
    <t>ELONGATION FACTOR-LIKE GTPASE 1 (PTHR42908:SF3)</t>
  </si>
  <si>
    <t>GTPase activity(GO:0003924);GTP binding(GO:0005525);ribosome binding(GO:0043022)</t>
  </si>
  <si>
    <t>mature ribosome assembly(GO:0042256)</t>
  </si>
  <si>
    <t>DROME|FlyBase=FBgn0001301|UniProtKB=Q04652</t>
  </si>
  <si>
    <t>Ring canal kelch protein;kel;ortholog</t>
  </si>
  <si>
    <t>RING CANAL KELCH PROTEIN (PTHR24412:SF466)</t>
  </si>
  <si>
    <t>ovarian follicle cell migration(GO:0007297);ovarian nurse cell to oocyte transport(GO:0007300);female germline ring canal formation(GO:0007301);cellularization(GO:0007349);actin cytoskeleton organization(GO:0030036);oocyte karyosome formation(GO:0030717);ovarian fusome organization(GO:0030723);oogenesis(GO:0048477)</t>
  </si>
  <si>
    <t>female germline ring canal inner rim(GO:0035183);female germline ring canal(GO:0035324);germline ring canal(GO:0045172)</t>
  </si>
  <si>
    <t>DROME|FlyBase=FBgn0033426|UniProtKB=A1Z7V9</t>
  </si>
  <si>
    <t>FI20020p1;45551045;ortholog</t>
  </si>
  <si>
    <t>FI20020P1 (PTHR12103:SF37)</t>
  </si>
  <si>
    <t>single-stranded DNA binding(GO:0003697);5'-nucleotidase activity(GO:0008253)</t>
  </si>
  <si>
    <t>DROME|FlyBase=FBgn0086447|UniProtKB=Q9VIZ0</t>
  </si>
  <si>
    <t>Probable DNA-directed RNA polymerases I and III subunit RPAC2;l(2)37Cg;ortholog</t>
  </si>
  <si>
    <t>DNA-DIRECTED RNA POLYMERASES I AND III SUBUNIT RPAC2 (PTHR13946:SF28)</t>
  </si>
  <si>
    <t>General transcription by RNA polymerase I-&gt;RNA Polymerase I  Complex;;</t>
  </si>
  <si>
    <t>RNA polymerase I activity(GO:0001054);RNA polymerase III activity(GO:0001056);DNA binding(GO:0003677);DNA-directed 5'-3' RNA polymerase activity(GO:0003899);protein dimerization activity(GO:0046983)</t>
  </si>
  <si>
    <t>DROME|FlyBase=FBgn0038146|UniProtKB=Q9VFV8</t>
  </si>
  <si>
    <t>WD_REPEATS_REGION domain-containing protein;DmelCG9799;ortholog</t>
  </si>
  <si>
    <t>WD REPEAT-CONTAINING PROTEIN 36 (PTHR22840:SF12)</t>
  </si>
  <si>
    <t>DROME|FlyBase=FBgn0039126|UniProtKB=Q9VCG3</t>
  </si>
  <si>
    <t>Putative OPA3-like protein CG13603;FlyBase:FBgn0039126;ortholog</t>
  </si>
  <si>
    <t>OPTIC ATROPHY 3 PROTEIN (PTHR12499:SF0)</t>
  </si>
  <si>
    <t>lipid metabolic process(GO:0006629);regulation of lipid metabolic process(GO:0019216)</t>
  </si>
  <si>
    <t>regulation of lipid metabolic process(GO:0019216)</t>
  </si>
  <si>
    <t>TRICA|EnsemblGenome=TC012549|UniProtKB=D6X357</t>
  </si>
  <si>
    <t>HSac2 domain-containing protein;TC012549;ortholog</t>
  </si>
  <si>
    <t>HSAC2 DOMAIN-CONTAINING PROTEIN (PTHR31108:SF1)</t>
  </si>
  <si>
    <t>DROME|FlyBase=FBgn0035896|UniProtKB=Q9VSK4</t>
  </si>
  <si>
    <t>GM13032p;DmelCG6983;ortholog</t>
  </si>
  <si>
    <t>UPF0687 PROTEIN C20ORF27 HOMOLOG (PTHR13287:SF2)</t>
  </si>
  <si>
    <t>DROME|FlyBase=FBgn0035640|UniProtKB=Q9VRQ2</t>
  </si>
  <si>
    <t>HORMA domain-containing protein;mad2;ortholog</t>
  </si>
  <si>
    <t>MITOTIC SPINDLE ASSEMBLY CHECKPOINT PROTEIN MAD2A (PTHR11842:SF11)</t>
  </si>
  <si>
    <t>mitotic spindle assembly checkpoint(GO:0007094);metaphase/anaphase transition of mitotic cell cycle(GO:0007091);mitotic sister chromatid separation(GO:0051306)</t>
  </si>
  <si>
    <t>cytoplasm(GO:0005737);kinetochore(GO:0000776);nucleoplasm(GO:0005654)</t>
  </si>
  <si>
    <t>mitotic spindle assembly checkpoint signaling(GO:0007094);regulation of mitotic cell cycle(GO:0007346);male germ-line stem cell asymmetric division(GO:0048133);chromosome organization(GO:0051276);regulation of mitotic cell cycle spindle assembly checkpoint(GO:0090266);regulation of mitotic spindle assembly(GO:1901673)</t>
  </si>
  <si>
    <t>kinetochore(GO:0000776);spindle pole(GO:0000922);nucleus(GO:0005634);nuclear envelope(GO:0005635);nucleoplasm(GO:0005654);cytoplasm(GO:0005737);spindle(GO:0005819);kinetochore microtubule(GO:0005828);mitotic spindle(GO:0072686);spindle matrix(GO:1990047)</t>
  </si>
  <si>
    <t>Activation of APC/C and APC/C:Cdc20 mediated degradation of mitotic proteins;Inhibition of the proteolytic activity of APC/C required for the onset of anaphase by mitotic spindle checkpoint components;APC/C-mediated degradation of cell cycle proteins;Cell Cycle;APC:Cdc20 mediated degradation of cell cycle proteins prior to satisfation of the cell cycle checkpoint;Inactivation of APC/C via direct inhibition of the APC/C complex;APC/C:Cdc20 mediated degradation of mitotic proteins;Regulation of APC/C activators between G1/S and early anaphase;Cell Cycle Checkpoints;Mitotic Spindle Checkpoint;Regulation of mitotic cell cycle;Cell Cycle, Mitotic;APC-Cdc20 mediated degradation of Nek2A;Cdc20:Phospho-APC/C mediated degradation of Cyclin A</t>
  </si>
  <si>
    <t>DROME|FlyBase=FBgn0037911|UniProtKB=Q9VGM4</t>
  </si>
  <si>
    <t>Nudix hydrolase domain-containing protein;DmelCG10898;ortholog</t>
  </si>
  <si>
    <t>8-OXO-DGDP PHOSPHATASE NUDT18 (PTHR22769:SF56)</t>
  </si>
  <si>
    <t>magnesium ion binding(GO:0000287);8-oxo-dGDP phosphatase activity(GO:0044715);8-oxo-GDP phosphatase activity(GO:0044716)</t>
  </si>
  <si>
    <t>DROME|FlyBase=FBgn0040321|UniProtKB=Q9NHA8</t>
  </si>
  <si>
    <t>Gram-negative bacteria-binding protein 3;GNBP3;ortholog</t>
  </si>
  <si>
    <t>GRAM-NEGATIVE BACTERIA-BINDING PROTEIN 1-RELATED (PTHR10963:SF43)</t>
  </si>
  <si>
    <t>lipopolysaccharide binding(GO:0001530);(1-&gt;3)-beta-D-glucan binding(GO:0001872);pattern recognition receptor activity(GO:0038187)</t>
  </si>
  <si>
    <t>pattern recognition receptor signaling pathway(GO:0002221);innate immune response-activating signal transduction(GO:0002758);carbohydrate metabolic process(GO:0005975);antifungal humoral response(GO:0019732);detection of molecule of fungal origin(GO:0032491);positive regulation of melanization defense response(GO:0035008);regulation of innate immune response(GO:0045088);positive regulation of Toll signaling pathway(GO:0045752)</t>
  </si>
  <si>
    <t>TRICA|EnsemblGenome=TC002157|UniProtKB=D7ELV0</t>
  </si>
  <si>
    <t>DDE_3 domain-containing protein;TC002157;ortholog</t>
  </si>
  <si>
    <t>DROME|FlyBase=FBgn0002899|UniProtKB=Q9VSE2</t>
  </si>
  <si>
    <t>Mutagen-sensitive 301;mus301;ortholog</t>
  </si>
  <si>
    <t>HELICASE POLQ-LIKE (PTHR24031:SF357)</t>
  </si>
  <si>
    <t>nucleic acid binding(GO:0003676);ATP binding(GO:0005524);single-stranded 3'-5' DNA helicase activity(GO:1990518)</t>
  </si>
  <si>
    <t>rRNA processing(GO:0006364);regulation of translation(GO:0006417);germarium-derived oocyte fate determination(GO:0007294);intracellular mRNA localization(GO:0008298);polarity specification of anterior/posterior axis(GO:0009949);polarity specification of dorsal/ventral axis(GO:0009951);female meiosis chromosome segregation(GO:0016321);oocyte karyosome formation(GO:0030717);oogenesis(GO:0048477)</t>
  </si>
  <si>
    <t>DROME|FlyBase=FBgn0040281|UniProtKB=Q9W0K0</t>
  </si>
  <si>
    <t>JNK-interacting protein 1;Aplip1;ortholog</t>
  </si>
  <si>
    <t>JNK-INTERACTING PROTEIN 1 (PTHR11232:SF18)</t>
  </si>
  <si>
    <t>JNK cascade(GO:0007254);regulation of JNK cascade(GO:0046328)</t>
  </si>
  <si>
    <t>MAP-kinase scaffold activity(GO:0005078);protein binding(GO:0005515);kinesin binding(GO:0019894);protein kinase binding(GO:0019901)</t>
  </si>
  <si>
    <t>JNK cascade(GO:0007254);axonal transport of mitochondrion(GO:0019896);regulation of JNK cascade(GO:0046328);anterograde synaptic vesicle transport(GO:0048490);retrograde synaptic vesicle transport(GO:0048491);regulation of terminal button organization(GO:2000331)</t>
  </si>
  <si>
    <t>TRICA|EnsemblGenome=TC004709|UniProtKB=D6W6H4</t>
  </si>
  <si>
    <t>Uncharacterized protein;TC004709;ortholog</t>
  </si>
  <si>
    <t>PUTATIVE-RELATED (PTHR10913:SF76)</t>
  </si>
  <si>
    <t>DROME|FlyBase=FBgn0026718|UniProtKB=Q7KTI0</t>
  </si>
  <si>
    <t>1-acyl-sn-glycerol-3-phosphate acyltransferase;Agpat2;ortholog</t>
  </si>
  <si>
    <t>1-ACYL-SN-GLYCEROL-3-PHOSPHATE ACYLTRANSFERASE (PTHR10434:SF53)</t>
  </si>
  <si>
    <t>1-acylglycerol-3-phosphate O-acyltransferase activity(GO:0003841)</t>
  </si>
  <si>
    <t>phosphatidic acid biosynthetic process(GO:0006654);behavioral response to ethanol(GO:0048149)</t>
  </si>
  <si>
    <t>Immune System;Neutrophil degranulation;Phospholipid metabolism;Metabolism of lipids;Glycerophospholipid biosynthesis;Innate Immune System;Synthesis of PA;Metabolism</t>
  </si>
  <si>
    <t>DROME|FlyBase=FBgn0015618|UniProtKB=Q9VT57</t>
  </si>
  <si>
    <t>Cyclin-dependent kinase 8;Cdk8;ortholog</t>
  </si>
  <si>
    <t>CYCLIN-DEPENDENT KINASE 8 (PTHR24056:SF495)</t>
  </si>
  <si>
    <t>cyclin-dependent protein serine/threonine kinase activity(GO:0004693);protein binding(GO:0005515);ATP binding(GO:0005524);RNA polymerase II CTD heptapeptide repeat kinase activity(GO:0008353);kinase activity(GO:0016301)</t>
  </si>
  <si>
    <t>G1/S transition of mitotic cell cycle(GO:0000082);protein phosphorylation(GO:0006468);positive regulation of autophagy(GO:0010508);chaeta development(GO:0022416);snRNA 3'-end processing(GO:0034472);imaginal disc-derived leg segmentation(GO:0036011);sex comb development(GO:0045498)</t>
  </si>
  <si>
    <t>DROME|FlyBase=FBgn0033528|UniProtKB=Q7JVK6</t>
  </si>
  <si>
    <t>Component 3 of promoter of RISC;trsn;ortholog</t>
  </si>
  <si>
    <t>TRANSLIN (PTHR10741:SF2)</t>
  </si>
  <si>
    <t>single-stranded DNA binding(GO:0003697);RNA binding(GO:0003723);protein homodimerization activity(GO:0042803);sequence-specific DNA binding(GO:0043565)</t>
  </si>
  <si>
    <t>RNA metabolic process(GO:0016070);RNA interference(GO:0016246);negative regulation of circadian sleep/wake cycle, sleep(GO:0042321);behavioral response to starvation(GO:0042595);protein stabilization(GO:0050821)</t>
  </si>
  <si>
    <t>Gene expression (Transcription);Gene Silencing by RNA;Small interfering RNA (siRNA) biogenesis</t>
  </si>
  <si>
    <t>DROME|FlyBase=FBgn0033901|UniProtKB=Q9V6X7</t>
  </si>
  <si>
    <t>GDP-fucose protein O-fucosyltransferase 1;O-fut1;ortholog</t>
  </si>
  <si>
    <t>GDP-FUCOSE PROTEIN O-FUCOSYLTRANSFERASE 1 (PTHR21420:SF10)</t>
  </si>
  <si>
    <t>Notch binding(GO:0005112);fucosyltransferase activity(GO:0008417);peptide-O-fucosyltransferase activity(GO:0046922)</t>
  </si>
  <si>
    <t>protein O-linked glycosylation(GO:0006493);Notch signaling pathway(GO:0007219);regulation of Notch signaling pathway(GO:0008593);O-glycan processing(GO:0016266);protein O-linked fucosylation(GO:0036066);cell fate commitment(GO:0045165);positive regulation of Notch signaling pathway(GO:0045747);positive regulation of endocytosis(GO:0045807)</t>
  </si>
  <si>
    <t>DROME|FlyBase=FBgn0027083|UniProtKB=Q9VFL5</t>
  </si>
  <si>
    <t>Methionine--tRNA ligase, mitochondrial;MetRS-m;ortholog</t>
  </si>
  <si>
    <t>METHIONINE--TRNA LIGASE, MITOCHONDRIAL (PTHR43326:SF1)</t>
  </si>
  <si>
    <t>methionyl-tRNA aminoacylation(GO:0006431)</t>
  </si>
  <si>
    <t>DROME|FlyBase=FBgn0033095|UniProtKB=Q8T043</t>
  </si>
  <si>
    <t>MFS domain-containing protein;chk;ortholog</t>
  </si>
  <si>
    <t>MFS DOMAIN-CONTAINING PROTEIN (PTHR11360:SF111)</t>
  </si>
  <si>
    <t>DROME|FlyBase=FBgn0031069|UniProtKB=Q9VWC8</t>
  </si>
  <si>
    <t>LD11581p;Pmp70;ortholog</t>
  </si>
  <si>
    <t>ATP-BINDING CASSETTE SUB-FAMILY D MEMBER 3 (PTHR11384:SF62)</t>
  </si>
  <si>
    <t>fatty acid beta-oxidation(GO:0006635);long-chain fatty acid transport(GO:0015909);carboxylic acid transmembrane transport(GO:1905039);peroxisome organization(GO:0007031);peroxisomal transport(GO:0043574);very long-chain fatty acid metabolic process(GO:0000038)</t>
  </si>
  <si>
    <t>long-chain fatty acid transporter activity(GO:0005324);ATP binding(GO:0005524);ATPase-coupled transmembrane transporter activity(GO:0042626)</t>
  </si>
  <si>
    <t>fatty acid beta-oxidation(GO:0006635);peroxisome organization(GO:0007031);long-chain fatty acid import into peroxisome(GO:0015910);very long-chain fatty acid catabolic process(GO:0042760)</t>
  </si>
  <si>
    <t>peroxisomal membrane(GO:0005778);integral component of membrane(GO:0016021)</t>
  </si>
  <si>
    <t>ABC transporters in lipid homeostasis;Protein localization;ABC-family proteins mediated transport;Class I peroxisomal membrane protein import;Transport of small molecules</t>
  </si>
  <si>
    <t>DROME|FlyBase=FBgn0037371|UniProtKB=Q8MSU4</t>
  </si>
  <si>
    <t>Symplekin;Sym;ortholog</t>
  </si>
  <si>
    <t>SYMPLEKIN (PTHR15245:SF20)</t>
  </si>
  <si>
    <t>nucleus(GO:0005634);mRNA cleavage and polyadenylation specificity factor complex(GO:0005847);histone locus body(GO:0035363);tricellular tight junction(GO:0061689)</t>
  </si>
  <si>
    <t>DROME|FlyBase=FBgn0037981|UniProtKB=Q9VGE2</t>
  </si>
  <si>
    <t>FI01013p;Spt3;ortholog</t>
  </si>
  <si>
    <t>TRANSCRIPTION INITIATION PROTEIN SPT3 HOMOLOG (PTHR11380:SF16)</t>
  </si>
  <si>
    <t>transcription coactivator activity(GO:0003713);protein heterodimerization activity(GO:0046982)</t>
  </si>
  <si>
    <t>transcription by RNA polymerase II(GO:0006366);histone H3 acetylation(GO:0043966)</t>
  </si>
  <si>
    <t>histone acetyltransferase complex(GO:0000123);SAGA complex(GO:0000124);nucleus(GO:0005634);STAGA complex(GO:0030914)</t>
  </si>
  <si>
    <t>DROME|FlyBase=FBgn0020249|UniProtKB=Q8INQ9</t>
  </si>
  <si>
    <t>LIM domain-containing protein;stck;ortholog</t>
  </si>
  <si>
    <t>LIM DOMAIN-CONTAINING PROTEIN (PTHR24210:SF0)</t>
  </si>
  <si>
    <t>integrin-mediated signaling pathway(GO:0007229);regulation of cell morphogenesis involved in differentiation(GO:0010769);substrate adhesion-dependent cell spreading(GO:0034446);positive regulation of cell development(GO:0010720);positive regulation of cell-substrate adhesion(GO:0010811);cell-cell adhesion(GO:0098609);positive regulation of signal transduction(GO:0009967);cell-cell junction organization(GO:0045216)</t>
  </si>
  <si>
    <t>cell-cell junction(GO:0005911);focal adhesion(GO:0005925);cytoplasm(GO:0005737)</t>
  </si>
  <si>
    <t>Integrin signalling pathway-&gt;PINCH;;</t>
  </si>
  <si>
    <t>dorsal closure(GO:0007391);apposition of dorsal and ventral imaginal disc-derived wing surfaces(GO:0007475);head involution(GO:0008258);embryonic pattern specification(GO:0009880);cell-cell junction organization(GO:0045216);negative regulation of JNK cascade(GO:0046329);cell-cell adhesion(GO:0098609);positive regulation of substrate adhesion-dependent cell spreading(GO:1900026);positive regulation of integrin-mediated signaling pathway(GO:2001046)</t>
  </si>
  <si>
    <t>cytoplasm(GO:0005737);cell-cell junction(GO:0005911);focal adhesion(GO:0005925);cell leading edge(GO:0031252)</t>
  </si>
  <si>
    <t>DROME|FlyBase=FBgn0086367|UniProtKB=Q9W369</t>
  </si>
  <si>
    <t>Mutant tan;t;ortholog</t>
  </si>
  <si>
    <t>MUTANT TAN (PTHR34180:SF1)</t>
  </si>
  <si>
    <t>beta-alanyl-dopamine hydrolase activity(GO:0003832);hydrolase activity(GO:0016787);beta-alanyl-histamine hydrolase activity(GO:0031964)</t>
  </si>
  <si>
    <t>histamine metabolic process(GO:0001692);histamine biosynthetic process(GO:0001694);visual perception(GO:0007601);dopamine biosynthetic process(GO:0042416);cuticle pigmentation(GO:0048067)</t>
  </si>
  <si>
    <t>DROME|FlyBase=FBgn0002641|UniProtKB=Q9VRA2</t>
  </si>
  <si>
    <t>Molybdenum cofactor sulfurase;mal;ortholog</t>
  </si>
  <si>
    <t>MOLYBDENUM COFACTOR SULFURASE (PTHR14237:SF80)</t>
  </si>
  <si>
    <t>Mo-molybdopterin cofactor sulfurase activity(GO:0008265);molybdenum ion binding(GO:0030151);pyridoxal phosphate binding(GO:0030170)</t>
  </si>
  <si>
    <t>ommochrome biosynthetic process(GO:0006727);Mo-molybdopterin cofactor biosynthetic process(GO:0006777);molybdopterin cofactor biosynthetic process(GO:0032324);molybdopterin cofactor metabolic process(GO:0043545)</t>
  </si>
  <si>
    <t>DROME|FlyBase=FBgn0003517|UniProtKB=P38979</t>
  </si>
  <si>
    <t>40S ribosomal protein SA;sta;ortholog</t>
  </si>
  <si>
    <t>40S RIBOSOMAL PROTEIN SA (PTHR11489:SF9)</t>
  </si>
  <si>
    <t>cytosolic small ribosomal subunit(GO:0022627);t-UTP complex(GO:0034455);90S preribosome(GO:0030686)</t>
  </si>
  <si>
    <t>DROME|FlyBase=FBgn0051229|UniProtKB=Q8IN78</t>
  </si>
  <si>
    <t>Mitochondrial import inner membrane translocase subunit Tim22;Tim22;ortholog</t>
  </si>
  <si>
    <t>MITOCHONDRIAL IMPORT INNER MEMBRANE TRANSLOCASE SUBUNIT TIM22 (PTHR14110:SF0)</t>
  </si>
  <si>
    <t>protein transmembrane transporter activity(GO:0008320);signal sequence binding(GO:0005048)</t>
  </si>
  <si>
    <t>inner mitochondrial membrane protein complex(GO:0098800)</t>
  </si>
  <si>
    <t>protein transmembrane transporter activity(GO:0008320);mitochondrion targeting sequence binding(GO:0030943)</t>
  </si>
  <si>
    <t>TIM22 mitochondrial import inner membrane insertion complex(GO:0042721)</t>
  </si>
  <si>
    <t>DROME|FlyBase=FBgn0039867|UniProtKB=Q9V9V0</t>
  </si>
  <si>
    <t>WD_REPEATS_REGION domain-containing protein;CstF50;ortholog</t>
  </si>
  <si>
    <t>CLEAVAGE STIMULATION FACTOR SUBUNIT 1 (PTHR44133:SF2)</t>
  </si>
  <si>
    <t>mRNA cleavage factor complex(GO:0005849)</t>
  </si>
  <si>
    <t>nucleoplasm(GO:0005654);mRNA cleavage stimulating factor complex(GO:0005848)</t>
  </si>
  <si>
    <t>TRICA|EnsemblGenome=TC012970|UniProtKB=D7EKE3</t>
  </si>
  <si>
    <t>Uncharacterized protein;TC012970;ortholog</t>
  </si>
  <si>
    <t>DROME|FlyBase=FBgn0036376|UniProtKB=Q9VU88</t>
  </si>
  <si>
    <t>AT31531p;Liprin-beta;ortholog</t>
  </si>
  <si>
    <t>AT31531P (PTHR12587:SF14)</t>
  </si>
  <si>
    <t>neuromuscular junction development(GO:0007528)</t>
  </si>
  <si>
    <t>presynaptic active zone(GO:0048786)</t>
  </si>
  <si>
    <t>protein binding(GO:0005515);protein homodimerization activity(GO:0042803)</t>
  </si>
  <si>
    <t>axon target recognition(GO:0007412);neuromuscular junction development(GO:0007528);synapse organization(GO:0050808);synaptic assembly at neuromuscular junction(GO:0051124)</t>
  </si>
  <si>
    <t>protein-containing complex(GO:0032991);presynaptic active zone(GO:0048786)</t>
  </si>
  <si>
    <t>Protein-protein interactions at synapses;Receptor-type tyrosine-protein phosphatases;Neuronal System</t>
  </si>
  <si>
    <t>DROME|FlyBase=FBgn0027584|UniProtKB=Q9Y141</t>
  </si>
  <si>
    <t>Carboxylic ester hydrolase;GH05741;ortholog</t>
  </si>
  <si>
    <t>DROME|FlyBase=FBgn0010113|UniProtKB=Q9N2M8</t>
  </si>
  <si>
    <t>Headcase protein;hdc;ortholog</t>
  </si>
  <si>
    <t>HEADCASE PROTEIN HOMOLOG (PTHR13425:SF3)</t>
  </si>
  <si>
    <t>instar larval or pupal development(GO:0002165);terminal branching, open tracheal system(GO:0007430);RNA interference(GO:0016246);salivary gland cell autophagic cell death(GO:0035071);negative regulation of neurogenesis(GO:0050768);regulation of neuron remodeling(GO:1904799)</t>
  </si>
  <si>
    <t>cytoplasm(GO:0005737);axon(GO:0030424);dendrite(GO:0030425);perinuclear region of cytoplasm(GO:0048471)</t>
  </si>
  <si>
    <t>DROME|FlyBase=FBgn0261274|UniProtKB=Q9V3A6</t>
  </si>
  <si>
    <t>Ero1-like protein;Ero1L;ortholog</t>
  </si>
  <si>
    <t>ERO1-LIKE PROTEIN (PTHR12613:SF0)</t>
  </si>
  <si>
    <t>catalytic activity, acting on a protein(GO:0140096);disulfide oxidoreductase activity(GO:0015036);isomerase activity(GO:0016853)</t>
  </si>
  <si>
    <t>protein disulfide isomerase activity(GO:0003756);protein-disulfide reductase activity(GO:0015035);oxidoreductase activity(GO:0016491);oxidoreductase activity, acting on a sulfur group of donors, disulfide as acceptor(GO:0016671);thiol oxidase activity(GO:0016972)</t>
  </si>
  <si>
    <t>protein folding in endoplasmic reticulum(GO:0034975);chaperone cofactor-dependent protein refolding(GO:0051085)</t>
  </si>
  <si>
    <t>DROME|FlyBase=FBgn0039828|UniProtKB=Q9V9Z9</t>
  </si>
  <si>
    <t>Probable rRNA-processing protein EBP2 homolog;FlyBase:FBgn0039828;ortholog</t>
  </si>
  <si>
    <t>RRNA-PROCESSING PROTEIN EBP2-RELATED (PTHR13028:SF0)</t>
  </si>
  <si>
    <t>ribosomal large subunit biogenesis(GO:0042273);rRNA processing(GO:0006364)</t>
  </si>
  <si>
    <t>nuclear periphery(GO:0034399);nucleolus(GO:0005730);preribosome, large subunit precursor(GO:0030687)</t>
  </si>
  <si>
    <t>rRNA processing(GO:0006364);ribosomal large subunit biogenesis(GO:0042273)</t>
  </si>
  <si>
    <t>nucleolus(GO:0005730);preribosome, large subunit precursor(GO:0030687);nuclear periphery(GO:0034399)</t>
  </si>
  <si>
    <t>DROME|FlyBase=FBgn0034177|UniProtKB=Q7JZR5</t>
  </si>
  <si>
    <t>Asparagine--tRNA ligase;AsnRS-m;ortholog</t>
  </si>
  <si>
    <t>ASPARAGINE--TRNA LIGASE, MITOCHONDRIAL-RELATED (PTHR22594:SF34)</t>
  </si>
  <si>
    <t>nucleic acid binding(GO:0003676);asparagine-tRNA ligase activity(GO:0004816);ATP binding(GO:0005524)</t>
  </si>
  <si>
    <t>asparaginyl-tRNA aminoacylation(GO:0006421)</t>
  </si>
  <si>
    <t>TRICA|EnsemblGenome=TC008914|UniProtKB=D6WQG0</t>
  </si>
  <si>
    <t>Uncharacterized protein;TC008914;ortholog</t>
  </si>
  <si>
    <t>nucleotide binding(GO:0000166);GTPase activity(GO:0003924);GTP binding(GO:0005525)</t>
  </si>
  <si>
    <t>DROME|FlyBase=FBgn0030887|UniProtKB=Q9VWZ7</t>
  </si>
  <si>
    <t>FI21454p1;CT21241;ortholog</t>
  </si>
  <si>
    <t>GLIOMEDIN (PTHR23192:SF5)</t>
  </si>
  <si>
    <t>DROME|FlyBase=FBgn0033062|UniProtKB=Q9V9K7</t>
  </si>
  <si>
    <t>Serrate RNA effector molecule homolog;Ars2;ortholog</t>
  </si>
  <si>
    <t>SERRATE RNA EFFECTOR MOLECULE HOMOLOG (PTHR13165:SF0)</t>
  </si>
  <si>
    <t>ncRNA processing(GO:0034470);production of miRNAs involved in gene silencing by miRNA(GO:0035196)</t>
  </si>
  <si>
    <t>nuclear body(GO:0016604)</t>
  </si>
  <si>
    <t>mRNA splicing, via spliceosome(GO:0000398);mRNA processing(GO:0006397);RNA interference(GO:0016246);primary miRNA processing(GO:0031053);conversion of ds siRNA to ss siRNA involved in RNA interference(GO:0033168);gene silencing by miRNA(GO:0035195);negative regulation of viral genome replication(GO:0045071);defense response to Gram-negative bacterium(GO:0050829)</t>
  </si>
  <si>
    <t>nuclear body(GO:0016604);precatalytic spliceosome(GO:0071011);catalytic step 2 spliceosome(GO:0071013)</t>
  </si>
  <si>
    <t>Metabolism of RNA;Processing of Capped Intron-Containing Pre-mRNA;RNA polymerase II transcribes snRNA genes;RNA Polymerase II Transcription;Gene expression (Transcription);mRNA Splicing - Major Pathway;mRNA Splicing</t>
  </si>
  <si>
    <t>DROME|FlyBase=FBgn0265274|UniProtKB=Q9VAS7</t>
  </si>
  <si>
    <t>Innexin inx3;Inx3;ortholog</t>
  </si>
  <si>
    <t>INNEXIN INX3 (PTHR11893:SF37)</t>
  </si>
  <si>
    <t>dorsal closure(GO:0007391);phototransduction(GO:0007602);phototransduction, visible light(GO:0007603);intercellular transport(GO:0010496)</t>
  </si>
  <si>
    <t>plasma membrane(GO:0005886);gap junction(GO:0005921);integral component of membrane(GO:0016021);lateral plasma membrane(GO:0016328)</t>
  </si>
  <si>
    <t>DROME|FlyBase=FBgn0035294|UniProtKB=Q9W062</t>
  </si>
  <si>
    <t>Microfibrillar-associated protein 1;Mfap1;ortholog</t>
  </si>
  <si>
    <t>MICROFIBRILLAR-ASSOCIATED PROTEIN 1 (PTHR15327:SF0)</t>
  </si>
  <si>
    <t>mRNA splicing, via spliceosome(GO:0000398);regulation of G2/M transition of mitotic cell cycle(GO:0010389)</t>
  </si>
  <si>
    <t>U2-type spliceosomal complex(GO:0005684);protein-containing complex(GO:0032991);precatalytic spliceosome(GO:0071011);catalytic step 2 spliceosome(GO:0071013)</t>
  </si>
  <si>
    <t>DROME|FlyBase=FBgn0030411|UniProtKB=Q9VYK7</t>
  </si>
  <si>
    <t>Gamma-glutamylcyclotransferase;DmelCG2540;ortholog</t>
  </si>
  <si>
    <t>GLUTATHIONE-SPECIFIC GAMMA-GLUTAMYLCYCLOTRANSFERASE 2 (PTHR12192:SF2)</t>
  </si>
  <si>
    <t>gamma-glutamylcyclotransferase activity(GO:0003839)</t>
  </si>
  <si>
    <t>glutathione catabolic process(GO:0006751)</t>
  </si>
  <si>
    <t>DROME|FlyBase=FBgn0024245|UniProtKB=Q9V422</t>
  </si>
  <si>
    <t>Tyrosine-protein kinase Dnt;dnt;ortholog</t>
  </si>
  <si>
    <t>TYROSINE-PROTEIN KINASE RYK (PTHR24416:SF349)</t>
  </si>
  <si>
    <t>axonogenesis(GO:0007409);transmembrane receptor protein tyrosine kinase signaling pathway(GO:0007169);positive regulation of kinase activity(GO:0033674);phosphorylation(GO:0016310)</t>
  </si>
  <si>
    <t>ATP binding(GO:0005524);protein heterodimerization activity(GO:0046982)</t>
  </si>
  <si>
    <t>protein phosphorylation(GO:0006468);signal transduction(GO:0007165);transmembrane receptor protein tyrosine kinase signaling pathway(GO:0007169);multicellular organism development(GO:0007275);axonogenesis(GO:0007409);axon guidance(GO:0007411);salivary gland morphogenesis(GO:0007435);muscle attachment(GO:0016203);determination of muscle attachment site(GO:0016204);positive regulation of kinase activity(GO:0033674)</t>
  </si>
  <si>
    <t>TCF dependent signaling in response to WNT;Signal Transduction;Signaling by WNT</t>
  </si>
  <si>
    <t>DROME|FlyBase=FBgn0039830|UniProtKB=Q6NN09</t>
  </si>
  <si>
    <t>ATPase protein 9;ATPsynC;ortholog</t>
  </si>
  <si>
    <t>mitochondrial proton-transporting ATP synthase complex, coupling factor F(o)(GO:0000276);proton-transporting ATP synthase complex, coupling factor F(o)(GO:0045263)</t>
  </si>
  <si>
    <t>Mitochondrial protein import;Respiratory electron transport, ATP synthesis by chemiosmotic coupling, and heat production by uncoupling proteins.;The citric acid (TCA) cycle and respiratory electron transport;Metabolism;Mitochondrial biogenesis;Cristae formation;Organelle biogenesis and maintenance;Protein localization;Formation of ATP by chemiosmotic coupling</t>
  </si>
  <si>
    <t>DROME|FlyBase=FBgn0050147|UniProtKB=Q0E908</t>
  </si>
  <si>
    <t>Hillarin;Hil;ortholog</t>
  </si>
  <si>
    <t>HILLARIN (PTHR47020:SF1)</t>
  </si>
  <si>
    <t>DROME|FlyBase=FBgn0039727|UniProtKB=Q9VAD3</t>
  </si>
  <si>
    <t>Vacuolar protein sorting 13B, isoform A;Vps13B;ortholog</t>
  </si>
  <si>
    <t>VACUOLAR PROTEIN SORTING 13B, ISOFORM A (PTHR16166:SF126)</t>
  </si>
  <si>
    <t>maintenance of location in cell(GO:0051651);protein localization to Golgi apparatus(GO:0034067);protein targeting to vacuole(GO:0006623)</t>
  </si>
  <si>
    <t>extrinsic component of membrane(GO:0019898)</t>
  </si>
  <si>
    <t>protein targeting to vacuole(GO:0006623);mitochondrion organization(GO:0007005);protein retention in Golgi apparatus(GO:0045053)</t>
  </si>
  <si>
    <t>DROME|FlyBase=FBgn0032713|UniProtKB=Q9VJ46</t>
  </si>
  <si>
    <t>UDP-glucuronosyltransferase;Ugt36D1;ortholog</t>
  </si>
  <si>
    <t>DROME|FlyBase=FBgn0031530|UniProtKB=Q6WV19</t>
  </si>
  <si>
    <t>Polypeptide N-acetylgalactosaminyltransferase 2;Pgant2;ortholog</t>
  </si>
  <si>
    <t>POLYPEPTIDE N-ACETYLGALACTOSAMINYLTRANSFERASE 2 (PTHR11675:SF119)</t>
  </si>
  <si>
    <t>Golgi apparatus(GO:0005794);Golgi stack(GO:0005795)</t>
  </si>
  <si>
    <t>Intra-Golgi and retrograde Golgi-to-ER traffic;Golgi-to-ER retrograde transport;COPI-independent Golgi-to-ER retrograde traffic;Post-translational protein modification;Metabolism of proteins;Membrane Trafficking;O-linked glycosylation of mucins;O-linked glycosylation;Vesicle-mediated transport</t>
  </si>
  <si>
    <t>DROME|FlyBase=FBgn0262739|UniProtKB=Q32KD4</t>
  </si>
  <si>
    <t>Argonaute-1, isoform A;AGO1;ortholog</t>
  </si>
  <si>
    <t>ARGONAUTE-1, ISOFORM A (PTHR22891:SF175)</t>
  </si>
  <si>
    <t>nucleic acid binding(GO:0003676);single-stranded RNA binding(GO:0003727);protein binding(GO:0005515);enzyme binding(GO:0019899);miRNA binding(GO:0035198);endoribonuclease activity, cleaving miRNA-paired mRNA(GO:0090624)</t>
  </si>
  <si>
    <t>chromatin silencing(GO:0006342);mRNA catabolic process(GO:0006402);germarium-derived oocyte fate determination(GO:0007294);segment polarity determination(GO:0007367);negative regulation of translation(GO:0017148);germarium-derived female germ-line cyst formation(GO:0030727);gene silencing by miRNA(GO:0035195);production of miRNAs involved in gene silencing by miRNA(GO:0035196);mRNA cleavage involved in gene silencing by miRNA(GO:0035279);female germ-line stem cell population maintenance(GO:0036099);habituation(GO:0046959);small RNA loading onto RISC(GO:0070922);regulation of olfactory learning(GO:0090328)</t>
  </si>
  <si>
    <t>P-body(GO:0000932);nucleus(GO:0005634);cytoplasm(GO:0005737);RISC complex(GO:0016442);perinuclear region of cytoplasm(GO:0048471);RISC-loading complex(GO:0070578);ribonucleoprotein complex(GO:1990904)</t>
  </si>
  <si>
    <t>DROME|FlyBase=FBgn0032208|UniProtKB=Q9VL06</t>
  </si>
  <si>
    <t>E3 ubiquitin-protein ligase Ufd4;Ufd4;ortholog</t>
  </si>
  <si>
    <t>E3 UBIQUITIN-PROTEIN LIGASE HECTD1 (PTHR45670:SF2)</t>
  </si>
  <si>
    <t>anatomical structure development(GO:0048856);protein K63-linked ubiquitination(GO:0070534)</t>
  </si>
  <si>
    <t>ubiquitin-dependent protein catabolic process(GO:0006511);positive regulation of proteasomal ubiquitin-dependent protein catabolic process(GO:0032436);anatomical structure development(GO:0048856);negative regulation of ERK1 and ERK2 cascade(GO:0070373);protein K63-linked ubiquitination(GO:0070534)</t>
  </si>
  <si>
    <t>DROME|FlyBase=FBgn0000337|UniProtKB=A1Z746</t>
  </si>
  <si>
    <t>Kynurenine 3-monooxygenase;cn;ortholog</t>
  </si>
  <si>
    <t>KYNURENINE 3-MONOOXYGENASE (PTHR46028:SF2)</t>
  </si>
  <si>
    <t>flavin adenine dinucleotide binding(GO:0050660);oxidoreductase activity, acting on paired donors, with incorporation or reduction of molecular oxygen, NAD(P)H as one donor, and incorporation of one atom of oxygen(GO:0016709)</t>
  </si>
  <si>
    <t>cellular aromatic compound metabolic process(GO:0006725);alpha-amino acid metabolic process(GO:1901605);organic cyclic compound metabolic process(GO:1901360)</t>
  </si>
  <si>
    <t>kynurenine 3-monooxygenase activity(GO:0004502);NAD(P)H oxidase H2O2-forming activity(GO:0016174);flavin adenine dinucleotide binding(GO:0050660);FAD binding(GO:0071949)</t>
  </si>
  <si>
    <t>tryptophan catabolic process(GO:0006569);ommochrome biosynthetic process(GO:0006727);NAD metabolic process(GO:0019674);quinolinate biosynthetic process(GO:0019805);compound eye pigmentation(GO:0048072);kynurenine metabolic process(GO:0070189);positive regulation of neuron death(GO:1901216)</t>
  </si>
  <si>
    <t>mitochondrial outer membrane(GO:0005741)</t>
  </si>
  <si>
    <t>Metabolism of amino acids and derivatives;Tryptophan catabolism;Metabolism</t>
  </si>
  <si>
    <t>DROME|FlyBase=FBgn0000662|UniProtKB=Q9Y091</t>
  </si>
  <si>
    <t>Pre-mRNA-splicing regulator female-lethal(2)D;fl(2)d;ortholog</t>
  </si>
  <si>
    <t>FEMALE-LETHAL(2)D HOMOLOG (PTHR15217:SF0)</t>
  </si>
  <si>
    <t>RNA methylation(GO:0001510);regulation of alternative mRNA splicing, via spliceosome(GO:0000381);alternative mRNA splicing, via spliceosome(GO:0000380)</t>
  </si>
  <si>
    <t>RNA splicing, via transesterification reactions(GO:0000375);regulation of alternative mRNA splicing, via spliceosome(GO:0000381);sex determination(GO:0007530);primary sex determination, soma(GO:0007539);female germ-line sex determination(GO:0019099);compound eye development(GO:0048749);heterochromatin organization involved in chromatin silencing(GO:0070868);mRNA methylation(GO:0080009)</t>
  </si>
  <si>
    <t>DROME|FlyBase=FBgn0035710|UniProtKB=Q0E8H7</t>
  </si>
  <si>
    <t>MFS_1_like domain-containing protein;SP1173;ortholog</t>
  </si>
  <si>
    <t>MFS_1_LIKE DOMAIN-CONTAINING PROTEIN (PTHR16172:SF27)</t>
  </si>
  <si>
    <t>DROME|FlyBase=FBgn0051720|UniProtKB=E2QCS3</t>
  </si>
  <si>
    <t>G_PROTEIN_RECEP_F2_4 domain-containing protein;mthl15;ortholog</t>
  </si>
  <si>
    <t>DROME|FlyBase=FBgn0004049|UniProtKB=Q9VFU8</t>
  </si>
  <si>
    <t>Moesin/ezrin/radixin homolog 1;yrt;ortholog</t>
  </si>
  <si>
    <t>MOESIN/EZRIN/RADIXIN HOMOLOG 1 (PTHR23280:SF25)</t>
  </si>
  <si>
    <t>germ-band shortening(GO:0007390);dorsal closure(GO:0007391);head involution(GO:0008258);actomyosin structure organization(GO:0031032);establishment or maintenance of apical/basal cell polarity(GO:0035088);eye photoreceptor cell development(GO:0042462);establishment of epithelial cell apical/basal polarity(GO:0045198);amnioserosa maintenance(GO:0046665)</t>
  </si>
  <si>
    <t>nuclear envelope(GO:0005635);cytoskeleton(GO:0005856);zonula adherens(GO:0005915);septate junction(GO:0005918);basolateral plasma membrane(GO:0016323)</t>
  </si>
  <si>
    <t>DROME|FlyBase=FBgn0032692|UniProtKB=Q9VJ72</t>
  </si>
  <si>
    <t>Intraflagellar transport protein 46 homolog;IFT46;ortholog</t>
  </si>
  <si>
    <t>INTRAFLAGELLAR TRANSPORT PROTEIN 46 HOMOLOG (PTHR13376:SF0)</t>
  </si>
  <si>
    <t>centrosome(GO:0005813);motile cilium(GO:0031514);centriole(GO:0005814);plasma membrane region(GO:0098590);intraciliary transport particle B(GO:0030992)</t>
  </si>
  <si>
    <t>centrosome(GO:0005813);cilium(GO:0005929);intraciliary transport particle B(GO:0030992);motile cilium(GO:0031514)</t>
  </si>
  <si>
    <t>DROME|FlyBase=FBgn0038427|UniProtKB=Q9VEV4</t>
  </si>
  <si>
    <t>Protein CLEC16A homolog;ema;ortholog</t>
  </si>
  <si>
    <t>PROTEIN CLEC16A (PTHR21481:SF0)</t>
  </si>
  <si>
    <t>autophagosome maturation(GO:0097352);regulation of autophagosome maturation(GO:1901096);endosomal transport(GO:0016197);endosome to lysosome transport(GO:0008333);organelle organization(GO:0006996)</t>
  </si>
  <si>
    <t>integral component of membrane(GO:0016021);late endosome(GO:0005770);endosome membrane(GO:0010008);lysosomal membrane(GO:0005765);plasma membrane(GO:0005886)</t>
  </si>
  <si>
    <t>endosome to lysosome transport(GO:0008333);endosomal transport(GO:0016197);regulation of autophagosome maturation(GO:1901096)</t>
  </si>
  <si>
    <t>late endosome(GO:0005770);Golgi apparatus(GO:0005794);integral component of membrane(GO:0016021);endolysosome membrane(GO:0036020)</t>
  </si>
  <si>
    <t>DROME|FlyBase=FBgn0052354|UniProtKB=Q9VSK1</t>
  </si>
  <si>
    <t>GH09510p;CG7159;ortholog</t>
  </si>
  <si>
    <t>GH09510P-RELATED (PTHR10913:SF45)</t>
  </si>
  <si>
    <t>DROME|FlyBase=FBgn0004509|UniProtKB=P26016</t>
  </si>
  <si>
    <t>Furin-like protease 1, isoforms 1/1-X/2;Fur1;ortholog</t>
  </si>
  <si>
    <t>FURIN-LIKE PROTEASE 1, ISOFORMS 1/1-X/2 (PTHR42884:SF3)</t>
  </si>
  <si>
    <t>DPP signaling pathway-&gt;furin 1;;DPP-SCW signaling pathway-&gt;furin 1;;Activin beta signaling pathway-&gt;furin 1;;Endothelin signaling pathway-&gt;Furin;;SCW signaling pathway-&gt;furin 1;;MYO signaling pathway-&gt;furin 1;;BMP/activin signaling pathway-drosophila-&gt;furin 1;;GBB signaling pathway-&gt;furin 1;;Alzheimer disease-amyloid secretase pathway-&gt;Furin;;ALP23B signaling pathway-&gt;furin 1;;Alzheimer disease-presenilin pathway-&gt;Furin;;;;;;;;;;;;</t>
  </si>
  <si>
    <t>postsynaptic membrane organization(GO:0001941);synaptic target recognition(GO:0008039);protein processing(GO:0016485);peptide hormone processing(GO:0016486);presynaptic membrane organization(GO:0097090);glutamate receptor clustering(GO:0097688)</t>
  </si>
  <si>
    <t>DROME|FlyBase=FBgn0035754|UniProtKB=Q9VS38</t>
  </si>
  <si>
    <t>Mediator of RNA polymerase II transcription subunit 4;MED4;ortholog</t>
  </si>
  <si>
    <t>MEDIATOR OF RNA POLYMERASE II TRANSCRIPTION SUBUNIT 4 (PTHR13208:SF2)</t>
  </si>
  <si>
    <t>core mediator complex(GO:0070847)</t>
  </si>
  <si>
    <t>DROME|FlyBase=FBgn0000547|UniProtKB=Q9VQW7</t>
  </si>
  <si>
    <t>Echinoid, isoform A;ed;ortholog</t>
  </si>
  <si>
    <t>ECHINOID, ISOFORM A-RELATED (PTHR11640:SF134)</t>
  </si>
  <si>
    <t>epidermal growth factor receptor binding(GO:0005154);protein binding(GO:0005515);cell adhesion molecule binding(GO:0050839)</t>
  </si>
  <si>
    <t>morphogenesis of an epithelium(GO:0002009);homophilic cell adhesion via plasma membrane adhesion molecules(GO:0007156);dorsal closure(GO:0007391);sensory organ development(GO:0007423);imaginal disc-derived wing morphogenesis(GO:0007476);regulation of cell shape(GO:0008360);contractile actin filament bundle assembly(GO:0030038);regulation of actin cytoskeleton organization(GO:0032956);branch fusion, open tracheal system(GO:0035147);negative regulation of fusion cell fate specification(GO:0035157);positive regulation of hippo signaling(GO:0035332);negative regulation of epidermal growth factor receptor signaling pathway(GO:0042059);wound healing(GO:0042060);negative regulation of R8 cell differentiation(GO:0045680);positive regulation of Notch signaling pathway(GO:0045747);dorsal appendage formation(GO:0046843);muscle organ morphogenesis(GO:0048644);negative regulation of neurogenesis(GO:0050768);regulation of actin cytoskeleton organization by cell-cell adhesion(GO:0090138);regulation of establishment of planar polarity(GO:0090175);cell-cell adhesion(GO:0098609)</t>
  </si>
  <si>
    <t>early endosome(GO:0005769);plasma membrane(GO:0005886);integral component of plasma membrane(GO:0005887);cell-cell junction(GO:0005911);adherens junction(GO:0005912);cell cortex(GO:0005938);cell surface(GO:0009986)</t>
  </si>
  <si>
    <t>Nephrin family interactions;Cell-Cell communication</t>
  </si>
  <si>
    <t>DROME|FlyBase=FBgn0051717|UniProtKB=Q8T8T9</t>
  </si>
  <si>
    <t>acidPPc domain-containing protein;Css2;ortholog</t>
  </si>
  <si>
    <t>ACIDPPC DOMAIN-CONTAINING PROTEIN (PTHR14969:SF13)</t>
  </si>
  <si>
    <t>sphingosine-1-phosphate phosphatase activity(GO:0042392)</t>
  </si>
  <si>
    <t>phospholipid dephosphorylation(GO:0046839)</t>
  </si>
  <si>
    <t>DROME|FlyBase=FBgn0034590|UniProtKB=Q9W2L2</t>
  </si>
  <si>
    <t>LD27118p;Magi;ortholog</t>
  </si>
  <si>
    <t>LD27118P (PTHR10316:SF40)</t>
  </si>
  <si>
    <t>signal transduction(GO:0007165);adherens junction organization(GO:0034332);hippo signaling(GO:0035329)</t>
  </si>
  <si>
    <t>cytoplasm(GO:0005737);adherens junction(GO:0005912);apicolateral plasma membrane(GO:0016327);terminal bouton(GO:0043195);muscle cell postsynaptic specialization(GO:0097482)</t>
  </si>
  <si>
    <t>DROME|FlyBase=FBgn0039349|UniProtKB=Q9VBP6</t>
  </si>
  <si>
    <t>Succinate-semialdehyde dehydrogenase;Ssadh;ortholog</t>
  </si>
  <si>
    <t>SUCCINATE-SEMIALDEHYDE DEHYDROGENASE, MITOCHONDRIAL (PTHR43353:SF5)</t>
  </si>
  <si>
    <t>5-Hydroxytryptamine degredation-&gt;Aldehyde Dehydrogenase;;Aminobutyrate degradation-&gt;Succinate semialdehyde dehydrogenase;;Gamma-aminobutyric acid synthesis-&gt;Succinate semialdehyde dehydrogenase;;;;</t>
  </si>
  <si>
    <t>succinate-semialdehyde dehydrogenase (NAD+) activity(GO:0004777)</t>
  </si>
  <si>
    <t>gamma-aminobutyric acid catabolic process(GO:0009450)</t>
  </si>
  <si>
    <t>DROME|FlyBase=FBgn0030122|UniProtKB=Q9W351</t>
  </si>
  <si>
    <t>Aladin;Aladin;ortholog</t>
  </si>
  <si>
    <t>ALADIN (PTHR14494:SF0)</t>
  </si>
  <si>
    <t>microtubule bundle formation(GO:0001578);nucleocytoplasmic transport(GO:0006913);mitotic spindle assembly(GO:0090307);positive regulation of protein localization to spindle pole body(GO:1902365)</t>
  </si>
  <si>
    <t>spindle pole(GO:0000922);nuclear pore(GO:0005643);endomembrane system(GO:0012505);mitotic spindle(GO:0072686)</t>
  </si>
  <si>
    <t>DROME|FlyBase=FBgn0028484|UniProtKB=Q9VZI2</t>
  </si>
  <si>
    <t>Activated Cdc42 kinase Ack;Ack;ortholog</t>
  </si>
  <si>
    <t>NON-SPECIFIC PROTEIN-TYROSINE KINASE (PTHR24418:SF384)</t>
  </si>
  <si>
    <t>protein tyrosine kinase activity(GO:0004713);non-membrane spanning protein tyrosine kinase activity(GO:0004715);signaling receptor binding(GO:0005102);protein binding(GO:0005515);ATP binding(GO:0005524);SH3 domain binding(GO:0017124);SH2 domain binding(GO:0042169);DNA-binding transcription factor binding(GO:0140297)</t>
  </si>
  <si>
    <t>CTP biosynthetic process(GO:0006241);protein phosphorylation(GO:0006468);phospholipid metabolic process(GO:0006644);transmembrane receptor protein tyrosine kinase signaling pathway(GO:0007169);spermatid development(GO:0007286);sperm individualization(GO:0007291);dorsal closure(GO:0007391);head involution(GO:0008258);peptidyl-tyrosine phosphorylation(GO:0018108);cell differentiation(GO:0030154);myosin filament assembly(GO:0031034);cellular protein localization(GO:0034613);negative regulation of hippo signaling(GO:0035331);negative regulation of apoptotic process(GO:0043066);innate immune response(GO:0045087);dorsal closure, amnioserosa morphology change(GO:0046664);cellular response to epidermal growth factor stimulus(GO:0071364)</t>
  </si>
  <si>
    <t>cytoplasm(GO:0005737);clathrin-coated vesicle(GO:0030136);extrinsic component of cytoplasmic side of plasma membrane(GO:0031234);protein-containing complex(GO:0032991);cell periphery(GO:0071944);cytoophidium(GO:0097268)</t>
  </si>
  <si>
    <t>DROME|FlyBase=FBgn0022359|UniProtKB=O96299</t>
  </si>
  <si>
    <t>PKS_ER domain-containing protein;Sodh-2;ortholog</t>
  </si>
  <si>
    <t>Metabolism of carbohydrates;Fructose biosynthesis;Fructose metabolism;Formation of xylulose-5-phosphate;Metabolism</t>
  </si>
  <si>
    <t>DROME|FlyBase=FBgn0035871|UniProtKB=Q9VSH3</t>
  </si>
  <si>
    <t>Bax inhibitor 1;BI-1;ortholog</t>
  </si>
  <si>
    <t>BAX INHIBITOR 1 (PTHR23291:SF32)</t>
  </si>
  <si>
    <t>Apoptosis signaling pathway-&gt;Bax inhibitor-1;;</t>
  </si>
  <si>
    <t>endoribonuclease inhibitor activity(GO:0060698)</t>
  </si>
  <si>
    <t>cellular response to starvation(GO:0009267);negative regulation of autophagy(GO:0010507);negative regulation of RNA splicing(GO:0033119);cellular response to unfolded protein(GO:0034620);salivary gland cell autophagic cell death(GO:0035071);negative regulation of apoptotic process(GO:0043066);negative regulation of cell death(GO:0060548);negative regulation of endoribonuclease activity(GO:0060702);negative regulation of endoplasmic reticulum unfolded protein response(GO:1900102)</t>
  </si>
  <si>
    <t>integral component of membrane(GO:0016021);protein-containing complex(GO:0032991)</t>
  </si>
  <si>
    <t>DROME|FlyBase=FBgn0053052|UniProtKB=Q8IQQ4</t>
  </si>
  <si>
    <t>RAB6-interacting golgin;Gorab;ortholog</t>
  </si>
  <si>
    <t>RAB6-INTERACTING GOLGIN (PTHR21470:SF2)</t>
  </si>
  <si>
    <t>positive regulation of cytokinesis(GO:0032467);positive regulation of cilium assembly(GO:0045724);positive regulation of centriole replication(GO:0046601);non-motile cilium assembly(GO:1905515)</t>
  </si>
  <si>
    <t>trans-Golgi network(GO:0005802);centrosome(GO:0005813);centriole(GO:0005814)</t>
  </si>
  <si>
    <t>DROME|FlyBase=FBgn0039601|UniProtKB=Q9VAT2</t>
  </si>
  <si>
    <t>DDB1- and CUL4-associated factor 10 homolog;FlyBase:FBgn0039601;ortholog</t>
  </si>
  <si>
    <t>DDB1- AND CUL4-ASSOCIATED FACTOR 10 (PTHR14588:SF2)</t>
  </si>
  <si>
    <t>DROME|FlyBase=FBgn0031782|UniProtKB=Q6NL34</t>
  </si>
  <si>
    <t>Telomerase Cajal body protein 1 homolog;WDR79;ortholog</t>
  </si>
  <si>
    <t>TELOMERASE CAJAL BODY PROTEIN 1 (PTHR13211:SF0)</t>
  </si>
  <si>
    <t>RNA binding(GO:0003723);box C/D RNA binding(GO:0034512)</t>
  </si>
  <si>
    <t>Cajal body organization(GO:0030576)</t>
  </si>
  <si>
    <t>Cajal body(GO:0015030)</t>
  </si>
  <si>
    <t>DROME|FlyBase=FBgn0011286|UniProtKB=Q24498</t>
  </si>
  <si>
    <t>Ryanodine receptor;RyR;ortholog</t>
  </si>
  <si>
    <t>RYANODINE RECEPTOR (PTHR13715:SF79)</t>
  </si>
  <si>
    <t>sequestering of calcium ion(GO:0051208);release of sequestered calcium ion into cytosol(GO:0051209)</t>
  </si>
  <si>
    <t>cytoplasmic vesicle membrane(GO:0030659);plasma membrane(GO:0005886)</t>
  </si>
  <si>
    <t>Metabotropic glutamate receptor group I pathway-&gt;inositol 1,4,5-triphosphate receptor;;Beta1 adrenergic receptor signaling pathway-&gt;ER-type Ca2+ channel;;Beta2 adrenergic receptor signaling pathway-&gt;ER-type Ca2+ channel;;;;</t>
  </si>
  <si>
    <t>ryanodine-sensitive calcium-release channel activity(GO:0005219);calcium ion binding(GO:0005509);calcium-induced calcium release activity(GO:0048763)</t>
  </si>
  <si>
    <t>calcium ion transport(GO:0006816);muscle contraction(GO:0006936);regulation of hemocyte proliferation(GO:0035206);release of sequestered calcium ion into cytosol(GO:0051209);heart contraction(GO:0060047);response to anesthetic(GO:0072347)</t>
  </si>
  <si>
    <t>smooth endoplasmic reticulum(GO:0005790);plasma membrane(GO:0005886);integral component of membrane(GO:0016021);Z disc(GO:0030018);cytoplasmic vesicle membrane(GO:0030659);sarcoplasmic reticulum membrane(GO:0033017);calcium channel complex(GO:0034704);sarcolemma(GO:0042383)</t>
  </si>
  <si>
    <t>DROME|FlyBase=FBgn0264078|UniProtKB=O61492</t>
  </si>
  <si>
    <t>Flotillin-2;Flo2;ortholog</t>
  </si>
  <si>
    <t>FLOTILLIN-2 (PTHR13806:SF31)</t>
  </si>
  <si>
    <t>protein localization to plasma membrane(GO:0072659)</t>
  </si>
  <si>
    <t>cell adhesion(GO:0007155);melanotic encapsulation of foreign target(GO:0035011);positive regulation of Wnt signaling pathway by establishment of Wnt protein localization to extracellular region(GO:0035593);regulation of myoblast differentiation(GO:0045661);positive regulation of filopodium assembly(GO:0051491);positive regulation of Wnt protein secretion(GO:0061357);protein localization to plasma membrane(GO:0072659)</t>
  </si>
  <si>
    <t>cytoplasm(GO:0005737);cytosol(GO:0005829);plasma membrane(GO:0005886);flotillin complex(GO:0016600);cytoplasmic vesicle(GO:0031410)</t>
  </si>
  <si>
    <t>DROME|FlyBase=FBgn0024542|UniProtKB=Q9U9Q2</t>
  </si>
  <si>
    <t>RRM domain-containing protein;Neos;ortholog</t>
  </si>
  <si>
    <t>RRM DOMAIN-CONTAINING PROTEIN (PTHR23295:SF6)</t>
  </si>
  <si>
    <t>ANOGA|EnsemblGenome=AGAP001264|UniProtKB=Q7PX80</t>
  </si>
  <si>
    <t>Carboxypeptidase Q;1281913;ortholog</t>
  </si>
  <si>
    <t>CARBOXYPEPTIDASE Q (PTHR12053:SF3)</t>
  </si>
  <si>
    <t>metalloexopeptidase activity(GO:0008235);metallodipeptidase activity(GO:0070573)</t>
  </si>
  <si>
    <t>proteolysis(GO:0006508);peptide catabolic process(GO:0043171)</t>
  </si>
  <si>
    <t>extracellular region(GO:0005576);extracellular space(GO:0005615);lysosome(GO:0005764);endoplasmic reticulum(GO:0005783);Golgi apparatus(GO:0005794)</t>
  </si>
  <si>
    <t>DROME|FlyBase=FBgn0021874|UniProtKB=Q9VPR4</t>
  </si>
  <si>
    <t>Protein Notchless;Nle;ortholog</t>
  </si>
  <si>
    <t>NOTCHLESS PROTEIN HOMOLOG 1 (PTHR19848:SF0)</t>
  </si>
  <si>
    <t>Notch binding(GO:0005112)</t>
  </si>
  <si>
    <t>ribosomal large subunit assembly(GO:0000027);Notch signaling pathway(GO:0007219);negative regulation of Notch signaling pathway(GO:0045746);positive regulation of Notch signaling pathway(GO:0045747)</t>
  </si>
  <si>
    <t>DROME|FlyBase=FBgn0285949|UniProtKB=Q9V597</t>
  </si>
  <si>
    <t>60S ribosomal protein L31;RpL31;ortholog</t>
  </si>
  <si>
    <t>60S RIBOSOMAL PROTEIN L31 (PTHR10956:SF0)</t>
  </si>
  <si>
    <t>DROME|FlyBase=FBgn0029713|UniProtKB=Q9W4J6</t>
  </si>
  <si>
    <t>TPR_REGION domain-containing protein;DmelCG11436;ortholog</t>
  </si>
  <si>
    <t>TETRATRICOPEPTIDE REPEAT PROTEIN 17 (PTHR16091:SF1)</t>
  </si>
  <si>
    <t>actin filament polymerization(GO:0030041)</t>
  </si>
  <si>
    <t>DROME|FlyBase=FBgn0005564|UniProtKB=P17971</t>
  </si>
  <si>
    <t>Potassium voltage-gated channel protein Shal;Shal;ortholog</t>
  </si>
  <si>
    <t>POTASSIUM VOLTAGE-GATED CHANNEL PROTEIN SHAL (PTHR11537:SF105)</t>
  </si>
  <si>
    <t>voltage-gated potassium channel activity(GO:0005249);A-type (transient outward) potassium channel activity(GO:0005250)</t>
  </si>
  <si>
    <t>potassium ion transport(GO:0006813);chemical synaptic transmission(GO:0007268);associative learning(GO:0008306);protein homooligomerization(GO:0051260);potassium ion transmembrane transport(GO:0071805)</t>
  </si>
  <si>
    <t>plasma membrane(GO:0005886);voltage-gated potassium channel complex(GO:0008076);integral component of membrane(GO:0016021)</t>
  </si>
  <si>
    <t>Cardiac conduction;Phase 1 - inactivation of fast Na+ channels;Voltage gated Potassium channels;Potassium Channels;Neuronal System;Muscle contraction</t>
  </si>
  <si>
    <t>DROME|FlyBase=FBgn0053506|UniProtKB=A1Z9W2</t>
  </si>
  <si>
    <t>RH47216p;CG10220;ortholog</t>
  </si>
  <si>
    <t>TRANSMEMBRANE PROTEIN 177 (PTHR21824:SF4)</t>
  </si>
  <si>
    <t>DROME|FlyBase=FBgn0020907|UniProtKB=O16158</t>
  </si>
  <si>
    <t>Calcium-binding protein;Scp2;ortholog</t>
  </si>
  <si>
    <t>CALCIUM-BINDING PROTEIN (PTHR10827:SF46)</t>
  </si>
  <si>
    <t>GTPase activity(GO:0003924);calcium ion binding(GO:0005509)</t>
  </si>
  <si>
    <t>TRICA|EnsemblGenome=TC000717|UniProtKB=D6W8R7</t>
  </si>
  <si>
    <t>Transposable element Tc3 transposase-like Protein;TC000717;ortholog</t>
  </si>
  <si>
    <t>DROME|FlyBase=FBgn0033467|UniProtKB=Q4QQ01</t>
  </si>
  <si>
    <t>p53 and DNA damage-regulated protein 1;Pdrg1;ortholog</t>
  </si>
  <si>
    <t>P53 AND DNA DAMAGE-REGULATED PROTEIN 1 (PTHR21162:SF0)</t>
  </si>
  <si>
    <t>DROME|FlyBase=FBgn0037071|UniProtKB=Q9VP50</t>
  </si>
  <si>
    <t>AB hydrolase-1 domain-containing protein;DmelCG7632;ortholog</t>
  </si>
  <si>
    <t>AB HYDROLASE-1 DOMAIN-CONTAINING PROTEIN (PTHR43329:SF46)</t>
  </si>
  <si>
    <t>hydrolase activity(GO:0016787);serine hydrolase activity(GO:0017171)</t>
  </si>
  <si>
    <t>DROME|FlyBase=FBgn0038244|UniProtKB=Q29R10</t>
  </si>
  <si>
    <t>LD24322p;anon-WO0118547.245;ortholog</t>
  </si>
  <si>
    <t>FI01031P-RELATED (PTHR24409:SF348)</t>
  </si>
  <si>
    <t>DROME|FlyBase=FBgn0051472|UniProtKB=Q9VHZ5</t>
  </si>
  <si>
    <t>Pyridoxal 5'-phosphate synthase;sgll;ortholog</t>
  </si>
  <si>
    <t>PYRIDOXINE-5'-PHOSPHATE OXIDASE (PTHR10851:SF0)</t>
  </si>
  <si>
    <t>Pyridoxal-5-phosphate biosynthesis-&gt;Pyridoxine-5-phosphate oxidase;;Pyridoxal phosphate salvage pathway-&gt;Pyridoxine-5-phosphate oxidase;;Pyridoxal phosphate salvage pathway-&gt;Pyridoxamine-5-phosphate oxidase;;Vitamin B6 metabolism-&gt;Pyridoxamine phosphate oxidase;;;;;</t>
  </si>
  <si>
    <t>pyridoxine biosynthetic process(GO:0008615);response to sucrose(GO:0009744);vitamin B6 metabolic process(GO:0042816);pyridoxal phosphate biosynthetic process(GO:0042823)</t>
  </si>
  <si>
    <t>Metabolism of vitamins and cofactors;Vitamins B6 activation to pyridoxal phosphate;Metabolism of water-soluble vitamins and cofactors;Metabolism</t>
  </si>
  <si>
    <t>DROME|FlyBase=FBgn0033597|UniProtKB=A1Z8H1</t>
  </si>
  <si>
    <t>Cuticular protein 47Ea;Cpr47Ea;ortholog</t>
  </si>
  <si>
    <t>DROME|FlyBase=FBgn0019686|UniProtKB=O61267</t>
  </si>
  <si>
    <t>Ovarian-specific serine/threonine-protein kinase Lok;lok;ortholog</t>
  </si>
  <si>
    <t>DOUBLECORTIN-LIKE AND CAM KINASE-LIKE PROTEIN-RELATED (PTHR44167:SF1)</t>
  </si>
  <si>
    <t>protein kinase activity(GO:0004672);protein serine/threonine kinase activity(GO:0004674);ATP binding(GO:0005524);tau-protein kinase activity(GO:0050321)</t>
  </si>
  <si>
    <t>DNA damage checkpoint signaling(GO:0000077);regulation of DNA repair(GO:0006282);protein phosphorylation(GO:0006468);apoptotic process(GO:0006915);activation of cysteine-type endopeptidase activity involved in apoptotic process(GO:0006919);cellular response to DNA damage stimulus(GO:0006974);germ cell development(GO:0007281);intrinsic apoptotic signaling pathway in response to DNA damage(GO:0008630);oocyte karyosome formation(GO:0030717);ectopic germ cell programmed cell death(GO:0035234);mitotic DNA damage checkpoint signaling(GO:0044773);positive regulation of transcription by RNA polymerase II(GO:0045944);positive regulation of DNA-binding transcription factor activity(GO:0051091);cellular response to gamma radiation(GO:0071480);cellular response to X-ray(GO:0071481);intrinsic apoptotic signaling pathway by p53 class mediator(GO:0072332)</t>
  </si>
  <si>
    <t>p53-Dependent G1/S DNA damage checkpoint;Transcriptional Regulation by TP53;G2/M DNA damage checkpoint;G1/S DNA Damage Checkpoints;p53-Independent G1/S DNA damage checkpoint;p53-Independent DNA Damage Response;RNA Polymerase II Transcription;Regulation of TP53 Expression and Degradation;p53-Dependent G1 DNA Damage Response;Generic Transcription Pathway;G2/M Checkpoints;Regulation of TP53 Degradation;Cell Cycle;Chk1/Chk2(Cds1) mediated inactivation of Cyclin B:Cdk1 complex;Regulation of TP53 Activity through Phosphorylation;Recruitment and ATM-mediated phosphorylation of repair and signaling proteins at DNA double strand breaks;DNA Double-Strand Break Repair;Cell Cycle Checkpoints;Stabilization of p53;DNA Repair;Ubiquitin Mediated Degradation of Phosphorylated Cdc25A;Regulation of TP53 Activity;DNA Double Strand Break Response;Gene expression (Transcription)</t>
  </si>
  <si>
    <t>DROME|FlyBase=FBgn0015360|UniProtKB=Q7KVA1</t>
  </si>
  <si>
    <t>Xylosyltransferase oxt;oxt;ortholog</t>
  </si>
  <si>
    <t>XYLOSYLTRANSFERASE OXT (PTHR46025:SF3)</t>
  </si>
  <si>
    <t>protein xylosyltransferase activity(GO:0030158)</t>
  </si>
  <si>
    <t>heparan sulfate proteoglycan biosynthetic process(GO:0015012);heparan sulfate proteoglycan metabolic process(GO:0030201);chondroitin sulfate metabolic process(GO:0030204);D-xylose metabolic process(GO:0042732);chondroitin sulfate proteoglycan biosynthetic process(GO:0050650)</t>
  </si>
  <si>
    <t>DROME|FlyBase=FBgn0022213|UniProtKB=Q9XZU1</t>
  </si>
  <si>
    <t>Exportin-2;Cse1;ortholog</t>
  </si>
  <si>
    <t>EXPORTIN-2 (PTHR10997:SF8)</t>
  </si>
  <si>
    <t>protein import into nucleus(GO:0006606);protein export from nucleus(GO:0006611)</t>
  </si>
  <si>
    <t>nuclear export signal receptor activity(GO:0005049);small GTPase binding(GO:0031267)</t>
  </si>
  <si>
    <t>nuclear envelope(GO:0005635);nucleoplasm(GO:0005654);cytosol(GO:0005829)</t>
  </si>
  <si>
    <t>DROME|FlyBase=FBgn0052112|UniProtKB=Q8IQI5</t>
  </si>
  <si>
    <t>Uncharacterized protein, isoform B;CG10982;ortholog</t>
  </si>
  <si>
    <t>PROTEIN ABHD18 (PTHR13617:SF14)</t>
  </si>
  <si>
    <t>DROME|FlyBase=FBgn0030449|UniProtKB=Q9VYH1</t>
  </si>
  <si>
    <t>Ferritin;Fer3HCH;ortholog</t>
  </si>
  <si>
    <t>FERRITIN (PTHR11431:SF75)</t>
  </si>
  <si>
    <t>ferrous iron binding(GO:0008198);ferroxidase activity(GO:0004322)</t>
  </si>
  <si>
    <t>cellular iron ion homeostasis(GO:0006879);maintenance of location in cell(GO:0051651)</t>
  </si>
  <si>
    <t>ferrous iron binding(GO:0008198);ferric iron binding(GO:0008199)</t>
  </si>
  <si>
    <t>iron ion transport(GO:0006826);intracellular sequestering of iron ion(GO:0006880);cellular response to iron ion starvation(GO:0010106)</t>
  </si>
  <si>
    <t>Innate Immune System;Iron uptake and transport;trans-Golgi Network Vesicle Budding;Membrane Trafficking;Transport of small molecules;Immune System;Golgi Associated Vesicle Biogenesis;Vesicle-mediated transport;Neutrophil degranulation</t>
  </si>
  <si>
    <t>DROME|FlyBase=FBgn0035476|UniProtKB=Q9VZK8</t>
  </si>
  <si>
    <t>Aldo_ket_red domain-containing protein;DmelCG12766;ortholog</t>
  </si>
  <si>
    <t>ALDO-KETO REDUCTASE FAMILY 1 MEMBER A1 (PTHR11732:SF421)</t>
  </si>
  <si>
    <t>DROME|FlyBase=FBgn0011695|UniProtKB=Q9W1C9</t>
  </si>
  <si>
    <t>Ejaculatory bulb-specific protein 3;EbpIII;ortholog</t>
  </si>
  <si>
    <t>metamorphosis(GO:0007552);response to virus(GO:0009615);mating plug formation(GO:0042628)</t>
  </si>
  <si>
    <t>DROME|FlyBase=FBgn0037653|UniProtKB=Q9VHI7</t>
  </si>
  <si>
    <t>E3 ubiquitin-protein ligase Iruka;Iru;ortholog</t>
  </si>
  <si>
    <t>E3 UBIQUITIN-PROTEIN LIGASE IRUKA (PTHR15710:SF160)</t>
  </si>
  <si>
    <t>protein polyubiquitination(GO:0000209);protein autoubiquitination(GO:0051865);positive regulation of gene silencing by miRNA(GO:2000637)</t>
  </si>
  <si>
    <t>DROME|FlyBase=FBgn0036063|UniProtKB=Q9VT74</t>
  </si>
  <si>
    <t>Protein TSSC4;DmelCG6674;ortholog</t>
  </si>
  <si>
    <t>PROTEIN TSSC4 (PTHR13445:SF3)</t>
  </si>
  <si>
    <t>DROME|FlyBase=FBgn0031268|UniProtKB=Q9VPR7</t>
  </si>
  <si>
    <t>Coiled, isoform A;cold;ortholog</t>
  </si>
  <si>
    <t>LYMPHOCYTE ANTIGEN 6 FAMILY MEMBER M2-RELATED (PTHR20914:SF9)</t>
  </si>
  <si>
    <t>septate junction assembly(GO:0019991);regulation of tube size, open tracheal system(GO:0035151);maintenance of blood-brain barrier(GO:0035633);wound healing(GO:0042060);establishment of blood-brain barrier(GO:0060856)</t>
  </si>
  <si>
    <t>DROME|FlyBase=FBgn0025839|UniProtKB=O97418</t>
  </si>
  <si>
    <t>Complex I-B14.5a;ND-B14.5A;ortholog</t>
  </si>
  <si>
    <t>NADH DEHYDROGENASE [UBIQUINONE] 1 ALPHA SUBCOMPLEX SUBUNIT 7 (PTHR12485:SF1)</t>
  </si>
  <si>
    <t>DROME|FlyBase=FBgn0016756|UniProtKB=Q24574</t>
  </si>
  <si>
    <t>Ubiquitin carboxyl-terminal hydrolase 47;Usp47;ortholog</t>
  </si>
  <si>
    <t>UBIQUITIN CARBOXYL-TERMINAL HYDROLASE 47 (PTHR24006:SF702)</t>
  </si>
  <si>
    <t>protein deubiquitination(GO:0016579);regulation of protein stability(GO:0031647);regulation of chromatin silencing(GO:0031935);negative regulation of proteasomal ubiquitin-dependent protein catabolic process(GO:0032435);compound eye cone cell differentiation(GO:0042675);positive regulation of epidermal growth factor receptor signaling pathway(GO:0045742);positive regulation of sevenless signaling pathway(GO:0045874);positive regulation of insulin receptor signaling pathway(GO:0046628);protein stabilization(GO:0050821);positive regulation of ERK1 and ERK2 cascade(GO:0070374);positive regulation of canonical Wnt signaling pathway(GO:0090263)</t>
  </si>
  <si>
    <t>DROME|FlyBase=FBgn0033549|UniProtKB=A1Z8C0</t>
  </si>
  <si>
    <t>ERCC4 domain-containing protein;mms4;ortholog</t>
  </si>
  <si>
    <t>ERCC4 DOMAIN-CONTAINING PROTEIN (PTHR21077:SF5)</t>
  </si>
  <si>
    <t>DNA binding(GO:0003677);nuclease activity(GO:0004518)</t>
  </si>
  <si>
    <t>resolution of meiotic recombination intermediates(GO:0000712);double-strand break repair(GO:0006302);replication fork processing(GO:0031297);mitotic intra-S DNA damage checkpoint signaling(GO:0031573)</t>
  </si>
  <si>
    <t>DROME|FlyBase=FBgn0261954|UniProtKB=O46048</t>
  </si>
  <si>
    <t>EG:133E12.4 protein;east;ortholog</t>
  </si>
  <si>
    <t>EG:133E12.4 PROTEIN (PTHR36562:SF6)</t>
  </si>
  <si>
    <t>achiasmate meiosis I(GO:0000705);metamorphosis(GO:0007552);negative regulation of gene expression(GO:0010629);female meiosis chromosome segregation(GO:0016321);regulation of metaphase plate congression(GO:0090235)</t>
  </si>
  <si>
    <t>DROME|FlyBase=FBgn0030511|UniProtKB=Q9I7S2</t>
  </si>
  <si>
    <t>IU_nuc_hydro domain-containing protein;DmelCG11158;ortholog</t>
  </si>
  <si>
    <t>IU_NUC_HYDRO DOMAIN-CONTAINING PROTEIN (PTHR46190:SF2)</t>
  </si>
  <si>
    <t>DROME|FlyBase=FBgn0034909|UniProtKB=Q8MLQ7</t>
  </si>
  <si>
    <t>MFS domain-containing protein;DmelCG4797;ortholog</t>
  </si>
  <si>
    <t>MFS DOMAIN-CONTAINING PROTEIN (PTHR48021:SF7)</t>
  </si>
  <si>
    <t>glucose transmembrane transporter activity(GO:0005355);trehalose transmembrane transporter activity(GO:0015574)</t>
  </si>
  <si>
    <t>trehalose transport(GO:0015771);glucose transmembrane transport(GO:1904659)</t>
  </si>
  <si>
    <t>DROME|FlyBase=FBgn0086677|UniProtKB=Q95NU8</t>
  </si>
  <si>
    <t>GH16255p;jeb;ortholog</t>
  </si>
  <si>
    <t>GH16255P (PTHR21105:SF0)</t>
  </si>
  <si>
    <t>protein kinase binding(GO:0019901);signaling receptor activator activity(GO:0030546);protein tyrosine kinase activity(GO:0004713);protein kinase activator activity(GO:0030295)</t>
  </si>
  <si>
    <t>MAPK cascade(GO:0000165);positive regulation of MAPK cascade(GO:0043410)</t>
  </si>
  <si>
    <t>terminal bouton(GO:0043195);plasma membrane region(GO:0098590)</t>
  </si>
  <si>
    <t>transmembrane receptor protein tyrosine kinase activator activity(GO:0030297);receptor ligand activity(GO:0048018)</t>
  </si>
  <si>
    <t>transmembrane receptor protein tyrosine kinase signaling pathway(GO:0007169);axon guidance(GO:0007411);salivary gland morphogenesis(GO:0007435);mesoderm migration involved in gastrulation(GO:0007509);visceral muscle development(GO:0007522);compound eye photoreceptor development(GO:0042051);muscle cell fate specification(GO:0042694);positive regulation of MAPK cascade(GO:0043410);synaptic assembly at neuromuscular junction(GO:0051124);negative regulation of neuromuscular synaptic transmission(GO:1900074)</t>
  </si>
  <si>
    <t>extracellular region(GO:0005576);extracellular space(GO:0005615);synaptic vesicle(GO:0008021);cell surface(GO:0009986);terminal bouton(GO:0043195);type Ib terminal bouton(GO:0061176);type Is terminal bouton(GO:0061177)</t>
  </si>
  <si>
    <t>DROME|FlyBase=FBgn0052405|UniProtKB=Q8I0P8</t>
  </si>
  <si>
    <t>Cuticular protein 65Av;Cpr65Av;ortholog</t>
  </si>
  <si>
    <t>CUTICLE PROTEIN DCP2-RELATED (PTHR10380:SF218)</t>
  </si>
  <si>
    <t>DROME|FlyBase=FBgn0037569|UniProtKB=Q9VHT2</t>
  </si>
  <si>
    <t>WD_REPEATS_REGION domain-containing protein;tex;ortholog</t>
  </si>
  <si>
    <t>THO COMPLEX SUBUNIT 3 (PTHR22839:SF0)</t>
  </si>
  <si>
    <t>transcription export complex(GO:0000346);THO complex part of transcription export complex(GO:0000445)</t>
  </si>
  <si>
    <t>DROME|FlyBase=FBgn0015299|UniProtKB=Q9VLR5</t>
  </si>
  <si>
    <t>RNA polymerase II transcriptional coactivator;Ssb-c31a;ortholog</t>
  </si>
  <si>
    <t>ACTIVATED RNA POLYMERASE II TRANSCRIPTIONAL COACTIVATOR P15 (PTHR13215:SF0)</t>
  </si>
  <si>
    <t>positive regulation of transcription initiation from RNA polymerase II promoter(GO:0060261);transcription initiation from RNA polymerase II promoter(GO:0006367)</t>
  </si>
  <si>
    <t>single-stranded DNA binding(GO:0003697);transcription coactivator activity(GO:0003713)</t>
  </si>
  <si>
    <t>negative regulation of transcription, DNA-templated(GO:0045892);positive regulation of transcription initiation from RNA polymerase II promoter(GO:0060261)</t>
  </si>
  <si>
    <t>DROME|FlyBase=FBgn0038074|UniProtKB=Q9VG42</t>
  </si>
  <si>
    <t>Glycine N-methyltransferase;Gnmt;ortholog</t>
  </si>
  <si>
    <t>GLYCINE N-METHYLTRANSFERASE (PTHR16458:SF2)</t>
  </si>
  <si>
    <t>identical protein binding(GO:0042802);N-methyltransferase activity(GO:0008170);cation binding(GO:0043169);S-adenosylmethionine-dependent methyltransferase activity(GO:0008757);amino acid binding(GO:0016597)</t>
  </si>
  <si>
    <t>alpha-amino acid metabolic process(GO:1901605);small molecule biosynthetic process(GO:0044283);regulation of glucose metabolic process(GO:0010906);protein-containing complex assembly(GO:0065003);sulfur compound metabolic process(GO:0006790);carbohydrate biosynthetic process(GO:0016051);cellular carbohydrate metabolic process(GO:0044262);cellular modified amino acid metabolic process(GO:0006575);purine nucleoside metabolic process(GO:0042278);glucose metabolic process(GO:0006006);regulation of biosynthetic process(GO:0009889)</t>
  </si>
  <si>
    <t>glycine binding(GO:0016594);glycine N-methyltransferase activity(GO:0017174);identical protein binding(GO:0042802);S-adenosyl-L-methionine binding(GO:1904047)</t>
  </si>
  <si>
    <t>regulation of gluconeogenesis(GO:0006111);one-carbon metabolic process(GO:0006730);determination of adult lifespan(GO:0008340);cellular response to starvation(GO:0009267);S-adenosylmethionine cycle(GO:0033353);S-adenosylhomocysteine metabolic process(GO:0046498);S-adenosylmethionine metabolic process(GO:0046500);S-adenosylmethionine catabolic process(GO:0050843);protein homotetramerization(GO:0051289);triglyceride homeostasis(GO:0070328);sarcosine metabolic process(GO:1901052);sarcosine biosynthetic process(GO:1901054)</t>
  </si>
  <si>
    <t>DROME|FlyBase=FBgn0036210|UniProtKB=Q9VTP1</t>
  </si>
  <si>
    <t>IP06473p;DmelCG14130;ortholog</t>
  </si>
  <si>
    <t>ALPHA-KETOGLUTARATE-DEPENDENT DIOXYGENASE ALKB HOMOLOG 7, MITOCHONDRIAL (PTHR21052:SF0)</t>
  </si>
  <si>
    <t>fatty acid metabolic process(GO:0006631);cellular response to DNA damage stimulus(GO:0006974);regulation of mitochondrial membrane permeability involved in programmed necrotic cell death(GO:1902445)</t>
  </si>
  <si>
    <t>DROME|FlyBase=FBgn0037094|UniProtKB=Q7K0L4</t>
  </si>
  <si>
    <t>WD repeat-containing protein 26 homolog;FlyBase:FBgn0037094;ortholog</t>
  </si>
  <si>
    <t>WD REPEAT-CONTAINING PROTEIN 26 (PTHR22838:SF0)</t>
  </si>
  <si>
    <t>cytoplasm(GO:0005737);GID complex(GO:0034657)</t>
  </si>
  <si>
    <t>DROME|FlyBase=FBgn0040475|UniProtKB=Q9NCC3</t>
  </si>
  <si>
    <t>Sorting nexin;SH3PX1;ortholog</t>
  </si>
  <si>
    <t>SORTING NEXIN (PTHR45827:SF1)</t>
  </si>
  <si>
    <t>protein binding(GO:0005515);phosphatidylinositol-4,5-bisphosphate binding(GO:0005546);kinase binding(GO:0019900)</t>
  </si>
  <si>
    <t>autophagosome assembly(GO:0000045);mitotic cell cycle(GO:0000278);positive regulation of neurotransmitter secretion(GO:0001956);protein transport(GO:0015031);lamellipodium assembly(GO:0030032);cellular response to hypoxia(GO:0071456);presynaptic active zone organization(GO:1990709)</t>
  </si>
  <si>
    <t>plasma membrane(GO:0005886);cell cortex(GO:0005938);presynaptic membrane(GO:0042734);neuronal cell body(GO:0043025);terminal bouton(GO:0043195);perinuclear region of cytoplasm(GO:0048471);subsynaptic reticulum(GO:0071212)</t>
  </si>
  <si>
    <t>Membrane Trafficking;Vesicle-mediated transport;Clathrin-mediated endocytosis;Golgi Associated Vesicle Biogenesis;trans-Golgi Network Vesicle Budding</t>
  </si>
  <si>
    <t>DROME|FlyBase=FBgn0051249|UniProtKB=Q9VEG8</t>
  </si>
  <si>
    <t>RE59232p;CG7477;ortholog</t>
  </si>
  <si>
    <t>RNA TRANSCRIPTION, TRANSLATION AND TRANSPORT FACTOR PROTEIN (PTHR15924:SF9)</t>
  </si>
  <si>
    <t>DROME|FlyBase=FBgn0035027|UniProtKB=Q960Q8</t>
  </si>
  <si>
    <t>LD39850p;DmelCG3511;ortholog</t>
  </si>
  <si>
    <t>PEPTIDYLPROLYL ISOMERASE DOMAIN AND WD REPEAT-CONTAINING PROTEIN 1 (PTHR45625:SF5)</t>
  </si>
  <si>
    <t>protein peptidyl-prolyl isomerization(GO:0000413)</t>
  </si>
  <si>
    <t>DROME|FlyBase=FBgn0035285|UniProtKB=Q9W073</t>
  </si>
  <si>
    <t>RH22148p;DmelCG12025;ortholog</t>
  </si>
  <si>
    <t>TRANSMEMBRANE PROTEIN 134 (PTHR13558:SF1)</t>
  </si>
  <si>
    <t>DROME|FlyBase=FBgn0027363|UniProtKB=Q9XTL2</t>
  </si>
  <si>
    <t>Jak pathway signal transduction adaptor molecule;Stam;ortholog</t>
  </si>
  <si>
    <t>JAK PATHWAY SIGNAL TRANSDUCTION ADAPTOR MOLECULE (PTHR45929:SF3)</t>
  </si>
  <si>
    <t>epithelial cell migration, open tracheal system(GO:0007427);endosomal transport(GO:0016197);neuron remodeling(GO:0016322);wound healing(GO:0042060);protein transport to vacuole involved in ubiquitin-dependent protein catabolic process via the multivesicular body sorting pathway(GO:0043328);regulation of cell cycle(GO:0051726);regulation of epithelial cell migration, open tracheal system(GO:2000274)</t>
  </si>
  <si>
    <t>ESCRT-0 complex(GO:0033565)</t>
  </si>
  <si>
    <t>Deubiquitination;Signal Transduction;EGFR downregulation;Signaling by EGFR;Post-translational protein modification;Signaling by Receptor Tyrosine Kinases;Metabolism of proteins;Membrane Trafficking;Clathrin-mediated endocytosis;Metalloprotease DUBs;Cargo recognition for clathrin-mediated endocytosis;Endosomal Sorting Complex Required For Transport (ESCRT);Vesicle-mediated transport</t>
  </si>
  <si>
    <t>DROME|FlyBase=FBgn0035726|UniProtKB=Q9VS02</t>
  </si>
  <si>
    <t>Uncharacterized protein;DmelCG9953;ortholog</t>
  </si>
  <si>
    <t>SERINE PROTEASE 16 (PTHR11010:SF11)</t>
  </si>
  <si>
    <t>DROME|FlyBase=FBgn0038038|UniProtKB=Q9VG81</t>
  </si>
  <si>
    <t>Sacchrp_dh_NADP domain-containing protein;Sccpdh2;ortholog</t>
  </si>
  <si>
    <t>SACCHAROPINE DEHYDROGENASE-LIKE OXIDOREDUCTASE (PTHR12286:SF5)</t>
  </si>
  <si>
    <t>glycolipid biosynthetic process(GO:0009247)</t>
  </si>
  <si>
    <t>mitochondrion(GO:0005739);lipid droplet(GO:0005811);plasma membrane(GO:0005886)</t>
  </si>
  <si>
    <t>DROME|FlyBase=FBgn0050499|UniProtKB=Q95RV5</t>
  </si>
  <si>
    <t>Ribulose-phosphate 3-epimerase;Rpe;ortholog</t>
  </si>
  <si>
    <t>RIBULOSE-PHOSPHATE 3-EPIMERASE-RELATED (PTHR11749:SF3)</t>
  </si>
  <si>
    <t>metal ion binding(GO:0046872);isomerase activity(GO:0016853)</t>
  </si>
  <si>
    <t>generation of precursor metabolites and energy(GO:0006091);glucose 6-phosphate metabolic process(GO:0051156);small molecule catabolic process(GO:0044282);cellular carbohydrate metabolic process(GO:0044262);carbohydrate catabolic process(GO:0016052);NADP metabolic process(GO:0006739);oxidation-reduction process(GO:0055114);monosaccharide metabolic process(GO:0005996)</t>
  </si>
  <si>
    <t>Ascorbate degradation-&gt;L-xylulose-5-phosphate-3-epimerase;;</t>
  </si>
  <si>
    <t>ribulose-phosphate 3-epimerase activity(GO:0004750);metal ion binding(GO:0046872)</t>
  </si>
  <si>
    <t>pentose-phosphate shunt, non-oxidative branch(GO:0009052);pentose catabolic process(GO:0019323);cellular carbohydrate metabolic process(GO:0044262)</t>
  </si>
  <si>
    <t>DROME|FlyBase=FBgn0025815|UniProtKB=Q9V461</t>
  </si>
  <si>
    <t>DNA replication licensing factor Mcm6;Mcm6;ortholog</t>
  </si>
  <si>
    <t>DNA REPLICATION LICENSING FACTOR MCM6 (PTHR11630:SF43)</t>
  </si>
  <si>
    <t>single-stranded DNA binding(GO:0003697);ATP binding(GO:0005524);single-stranded DNA helicase activity(GO:0017116);3'-5' DNA helicase activity(GO:0043138);single-stranded 3'-5' DNA helicase activity(GO:1990518)</t>
  </si>
  <si>
    <t>double-strand break repair via break-induced replication(GO:0000727);DNA replication(GO:0006260);pre-replicative complex assembly involved in nuclear cell cycle DNA replication(GO:0006267);DNA unwinding involved in DNA replication(GO:0006268);DNA replication initiation(GO:0006270);eggshell chorion gene amplification(GO:0007307);mitotic DNA replication(GO:1902969)</t>
  </si>
  <si>
    <t>DROME|FlyBase=FBgn0025814|UniProtKB=Q8SY19</t>
  </si>
  <si>
    <t>Microsomal glutathione S-transferase-like, isoform A;Mgstl;ortholog</t>
  </si>
  <si>
    <t>IP20101P-RELATED (PTHR10689:SF6)</t>
  </si>
  <si>
    <t>glutathione transferase activity(GO:0004364);glutathione peroxidase activity(GO:0004602)</t>
  </si>
  <si>
    <t>Innate Immune System;Synthesis of Prostaglandins (PG) and Thromboxanes (TX);Metabolism;Phase II - Conjugation of compounds;Biological oxidations;Arachidonic acid metabolism;Metabolism of lipids;Immune System;Glutathione conjugation;Fatty acid metabolism;Neutrophil degranulation;Aflatoxin activation and detoxification</t>
  </si>
  <si>
    <t>DROME|FlyBase=FBgn0266064|UniProtKB=Q9VFC8</t>
  </si>
  <si>
    <t>Glycogen [starch] synthase;GlyS;ortholog</t>
  </si>
  <si>
    <t>GLYCOGEN [STARCH] SYNTHASE (PTHR10176:SF3)</t>
  </si>
  <si>
    <t>glycogen biosynthetic process(GO:0005978)</t>
  </si>
  <si>
    <t>glycogen (starch) synthase activity(GO:0004373)</t>
  </si>
  <si>
    <t>glycogen metabolic process(GO:0005977);glycogen biosynthetic process(GO:0005978);cellular response to starvation(GO:0009267);response to sucrose(GO:0009744);positive regulation of glycogen catabolic process(GO:0045819);glycophagy(GO:0061723);cellular response to sucrose stimulus(GO:0071329)</t>
  </si>
  <si>
    <t>DROME|FlyBase=FBgn0030407|UniProtKB=Q9VYL1</t>
  </si>
  <si>
    <t>Folylpolyglutamate synthase;Fpgs;ortholog</t>
  </si>
  <si>
    <t>FOLYLPOLYGLUTAMATE SYNTHASE, MITOCHONDRIAL (PTHR11136:SF5)</t>
  </si>
  <si>
    <t>folic acid-containing compound biosynthetic process(GO:0009396)</t>
  </si>
  <si>
    <t>Tetrahydrofolate biosynthesis-&gt;Dihydrofolate synthase;;</t>
  </si>
  <si>
    <t>tetrahydrofolylpolyglutamate synthase activity(GO:0004326);ATP binding(GO:0005524)</t>
  </si>
  <si>
    <t>folic acid-containing compound biosynthetic process(GO:0009396);tetrahydrofolylpolyglutamate biosynthetic process(GO:0046901)</t>
  </si>
  <si>
    <t>DROME|FlyBase=FBgn0001624|UniProtKB=P31007</t>
  </si>
  <si>
    <t>Disks large 1 tumor suppressor protein;dlg1;ortholog</t>
  </si>
  <si>
    <t>DISKS LARGE 1 TUMOR SUPPRESSOR PROTEIN (PTHR23119:SF51)</t>
  </si>
  <si>
    <t>cell junction(GO:0030054);ionotropic glutamate receptor complex(GO:0008328);basolateral plasma membrane(GO:0016323)</t>
  </si>
  <si>
    <t>establishment of mitotic spindle orientation(GO:0000132);cell fate specification(GO:0001708);morphogenesis of a polarized epithelium(GO:0001738);chemical synaptic transmission(GO:0007268);pole plasm protein localization(GO:0007318);dorsal closure(GO:0007391);nervous system development(GO:0007399);mating behavior(GO:0007617);male courtship behavior(GO:0008049);protein localization(GO:0008104);embryo development(GO:0009790);morphogenesis of follicular epithelium(GO:0016333);establishment or maintenance of polarity of follicular epithelium(GO:0016334);morphogenesis of larval imaginal disc epithelium(GO:0016335);establishment or maintenance of polarity of larval imaginal disc epithelium(GO:0016336);septate junction assembly(GO:0019991);ovarian follicle cell development(GO:0030707);anterior/posterior axis specification, follicular epithelium(GO:0030714);regulation of epidermal growth factor receptor signaling pathway(GO:0042058);gravitaxis(GO:0042332);receptor clustering(GO:0043113);asymmetric protein localization involved in cell fate determination(GO:0045167);basal protein localization(GO:0045175);establishment or maintenance of epithelial cell apical/basal polarity(GO:0045197);locomotor rhythm(GO:0045475);negative regulation of imaginal disc growth(GO:0045571);positive regulation of synaptic assembly at neuromuscular junction(GO:0045887);positive phototaxis(GO:0046956);behavioral response to ethanol(GO:0048149);synaptic assembly at neuromuscular junction(GO:0051124);establishment of spindle orientation(GO:0051294);cell fate commitment involved in pattern specification(GO:0060581);negative regulation of peptidoglycan recognition protein signaling pathway(GO:0061060);receptor localization to synapse(GO:0097120);cell-cell adhesion(GO:0098609)</t>
  </si>
  <si>
    <t>plasma membrane(GO:0005886);septate junction(GO:0005918);smooth septate junction(GO:0005920);cell cortex(GO:0005938);basolateral plasma membrane(GO:0016323);apicolateral plasma membrane(GO:0016327);lateral plasma membrane(GO:0016328);cell junction(GO:0030054);leading edge membrane(GO:0031256);neuromuscular junction(GO:0031594);presynaptic membrane(GO:0042734);neuron projection(GO:0043005);terminal bouton(GO:0043195);apical cortex(GO:0045179);synapse(GO:0045202);postsynaptic membrane(GO:0045211);perinuclear region of cytoplasm(GO:0048471);type I terminal bouton(GO:0061174);type Ib terminal bouton(GO:0061176);tricellular tight junction(GO:0061689);subsynaptic reticulum(GO:0071212);postsynaptic density membrane(GO:0098839)</t>
  </si>
  <si>
    <t>Signal Transduction;Synaptic adhesion-like molecules;Unblocking of NMDA receptors, glutamate binding and activation;Signaling by Rho GTPases;RHO GTPase Effectors;RHO GTPases activate CIT;Neuronal System;Transmission across Chemical Synapses;Activation of Ca-permeable Kainate Receptor;Neurotransmitter receptors and postsynaptic signal transmission;Protein-protein interactions at synapses;Neurexins and neuroligins;Ionotropic activity of kainate receptors;Activation of NMDA receptors and postsynaptic events;Activation of kainate receptors upon glutamate binding</t>
  </si>
  <si>
    <t>DROME|FlyBase=FBgn0030034|UniProtKB=Q9W3G1</t>
  </si>
  <si>
    <t>Uncharacterized protein, isoform A;DmelCG10555;ortholog</t>
  </si>
  <si>
    <t>GRF1-INTERACTING FACTOR 2 (PTHR23107:SF0)</t>
  </si>
  <si>
    <t>nuclear receptor coactivator activity(GO:0030374)</t>
  </si>
  <si>
    <t>positive regulation of transcription, DNA-templated(GO:0045893);positive regulation of transcription by RNA polymerase II(GO:0045944)</t>
  </si>
  <si>
    <t>TRICA|EnsemblGenome=TC006100|UniProtKB=D6WYR6</t>
  </si>
  <si>
    <t>PKS_ER domain-containing protein;TC006100;ortholog</t>
  </si>
  <si>
    <t>PKS_ER DOMAIN-CONTAINING PROTEIN (PTHR43161:SF22)</t>
  </si>
  <si>
    <t>small molecule catabolic process(GO:0044282);cellular carbohydrate catabolic process(GO:0044275);alcohol metabolic process(GO:0006066)</t>
  </si>
  <si>
    <t>(R,R)-butanediol dehydrogenase activity(GO:0000721);zinc ion binding(GO:0008270);oxidoreductase activity(GO:0016491);metal ion binding(GO:0046872)</t>
  </si>
  <si>
    <t>butanediol biosynthetic process(GO:0034079)</t>
  </si>
  <si>
    <t>DROME|FlyBase=FBgn0033656|UniProtKB=Q7JZ56</t>
  </si>
  <si>
    <t>Endopeptidase S2P;S2P;ortholog</t>
  </si>
  <si>
    <t>MEMBRANE-BOUND TRANSCRIPTION FACTOR SITE-2 PROTEASE (PTHR13325:SF3)</t>
  </si>
  <si>
    <t>membrane protein proteolysis(GO:0033619)</t>
  </si>
  <si>
    <t>membrane protein intracellular domain proteolysis(GO:0031293);sterol regulatory element binding protein cleavage(GO:0035103);positive regulation of DNA-binding transcription factor activity(GO:0051091);regulation of response to endoplasmic reticulum stress(GO:1905897);positive regulation of transcription from RNA polymerase II promoter in response to endoplasmic reticulum stress(GO:1990440)</t>
  </si>
  <si>
    <t>Regulation of cholesterol biosynthesis by SREBP (SREBF);Unfolded Protein Response (UPR);Metabolism of lipids;Metabolism of steroids;ATF6 (ATF6-alpha) activates chaperones;Metabolism of proteins;Metabolism</t>
  </si>
  <si>
    <t>DROME|FlyBase=FBgn0031030|UniProtKB=Q0KHQ5</t>
  </si>
  <si>
    <t>Serine/threonine-protein kinase Tao;Tao;ortholog</t>
  </si>
  <si>
    <t>SERINE/THREONINE-PROTEIN KINASE TAO (PTHR48015:SF16)</t>
  </si>
  <si>
    <t>MAPK cascade(GO:0000165);tissue homeostasis(GO:0001894);protein phosphorylation(GO:0006468);apoptotic process(GO:0006915);mushroom body development(GO:0016319);negative regulation of BMP signaling pathway(GO:0030514);ovarian follicle cell development(GO:0030707);activation of protein kinase activity(GO:0032147);response to nicotine(GO:0035094);positive regulation of hippo signaling(GO:0035332);intracellular signal transduction(GO:0035556);intestinal stem cell homeostasis(GO:0036335);response to cocaine(GO:0042220);regulation of MAPK cascade(GO:0043408);response to ethanol(GO:0045471);positive regulation of endocytosis(GO:0045807);negative regulation of synaptic assembly at neuromuscular junction(GO:0045886);negative regulation of organ growth(GO:0046621);central complex development(GO:0048036);neuron projection morphogenesis(GO:0048812)</t>
  </si>
  <si>
    <t>cytoplasm(GO:0005737);spindle(GO:0005819);microtubule(GO:0005874);plasma membrane(GO:0005886);membrane(GO:0016020);basal part of cell(GO:0045178)</t>
  </si>
  <si>
    <t>DROME|FlyBase=FBgn0031098|UniProtKB=Q9VR80</t>
  </si>
  <si>
    <t>BTB domain-containing protein;DmelCG17068;ortholog</t>
  </si>
  <si>
    <t>BTB DOMAIN-CONTAINING PROTEIN (PTHR45774:SF3)</t>
  </si>
  <si>
    <t>neurogenesis(GO:0022008)</t>
  </si>
  <si>
    <t>P-body(GO:0000932);cytosol(GO:0005829)</t>
  </si>
  <si>
    <t>DROME|FlyBase=FBgn0024698|UniProtKB=Q9V726</t>
  </si>
  <si>
    <t>Cleavage and polyadenylation specificity factor subunit 1;Cpsf160;ortholog</t>
  </si>
  <si>
    <t>CLEAVAGE AND POLYADENYLATION SPECIFICITY FACTOR SUBUNIT 1 (PTHR10644:SF2)</t>
  </si>
  <si>
    <t>mRNA 3'-UTR binding(GO:0003730);myosin binding(GO:0017022)</t>
  </si>
  <si>
    <t>mRNA polyadenylation(GO:0006378);positive regulation of autophagy(GO:0010508);pre-mRNA cleavage required for polyadenylation(GO:0098789)</t>
  </si>
  <si>
    <t>DROME|FlyBase=FBgn0031194|UniProtKB=Q9VR62</t>
  </si>
  <si>
    <t>PPM-type phosphatase domain-containing protein;PP2C;ortholog</t>
  </si>
  <si>
    <t>PPM-TYPE PHOSPHATASE DOMAIN-CONTAINING PROTEIN (PTHR13832:SF354)</t>
  </si>
  <si>
    <t>protein dephosphorylation(GO:0006470);dephosphorylation(GO:0016311)</t>
  </si>
  <si>
    <t>DROME|FlyBase=FBgn0052103|UniProtKB=Q0E8F2</t>
  </si>
  <si>
    <t>FI05451p;SCaMC;ortholog</t>
  </si>
  <si>
    <t>FI05451P (PTHR24089:SF711)</t>
  </si>
  <si>
    <t>ATP transmembrane transporter activity(GO:0005347)</t>
  </si>
  <si>
    <t>ATP transmembrane transporter activity(GO:0005347);calcium ion binding(GO:0005509)</t>
  </si>
  <si>
    <t>DROME|FlyBase=FBgn0011640|UniProtKB=Q94901</t>
  </si>
  <si>
    <t>RNA-binding protein lark;lark;ortholog</t>
  </si>
  <si>
    <t>RNA-BINDING PROTEIN LARK (PTHR23147:SF255)</t>
  </si>
  <si>
    <t>RNA binding(GO:0003723);mRNA binding(GO:0003729);zinc ion binding(GO:0008270)</t>
  </si>
  <si>
    <t>mitotic cell cycle(GO:0000278);mRNA splicing, via spliceosome(GO:0000398);cytoplasmic transport, nurse cell to oocyte(GO:0007303);eclosion(GO:0007562);circadian rhythm(GO:0007623);eclosion rhythm(GO:0008062);protein localization(GO:0008104);embryo development ending in birth or egg hatching(GO:0009792);actin cytoskeleton organization(GO:0030036);regulation of circadian rhythm(GO:0042752);locomotor rhythm(GO:0045475);negative regulation of eclosion(GO:0045804);regulation of embryonic development(GO:0045995);positive regulation of cytoplasmic translation(GO:2000767)</t>
  </si>
  <si>
    <t>nucleus(GO:0005634);cytoplasm(GO:0005737);nuclear speck(GO:0016607);precatalytic spliceosome(GO:0071011);catalytic step 2 spliceosome(GO:0071013)</t>
  </si>
  <si>
    <t>RUNX2 regulates bone development;RNA Polymerase II Transcription;Gene expression (Transcription);Transcriptional regulation by RUNX2;Generic Transcription Pathway</t>
  </si>
  <si>
    <t>DROME|FlyBase=FBgn0264672|UniProtKB=Q9VQB7</t>
  </si>
  <si>
    <t>EGF domain-specific O-linked N-acetylglucosamine transferase;Eogt;ortholog</t>
  </si>
  <si>
    <t>EGF DOMAIN-SPECIFIC O-LINKED N-ACETYLGLUCOSAMINE TRANSFERASE (PTHR20961:SF126)</t>
  </si>
  <si>
    <t>peptidyl-amino acid modification(GO:0018193);protein O-linked glycosylation(GO:0006493)</t>
  </si>
  <si>
    <t>protein N-acetylglucosaminyltransferase activity(GO:0016262);glycosyltransferase activity(GO:0016757);protein O-GlcNAc transferase activity(GO:0097363)</t>
  </si>
  <si>
    <t>protein O-linked glycosylation(GO:0006493);larval chitin-based cuticle development(GO:0008363);protein O-GlcNAcylation via threonine(GO:0097370)</t>
  </si>
  <si>
    <t>DROME|FlyBase=FBgn0033375|UniProtKB=Q7JWW5</t>
  </si>
  <si>
    <t>Cytoplasmic tRNA 2-thiolation protein 1;FlyBase:FBgn0033375;ortholog</t>
  </si>
  <si>
    <t>CYTOPLASMIC TRNA 2-THIOLATION PROTEIN 1 (PTHR11807:SF12)</t>
  </si>
  <si>
    <t>tRNA wobble uridine modification(GO:0002098);tRNA wobble position uridine thiolation(GO:0002143);tRNA thio-modification(GO:0034227)</t>
  </si>
  <si>
    <t>cytosolic tRNA wobble base thiouridylase complex(GO:0002144);cytosol(GO:0005829)</t>
  </si>
  <si>
    <t>DROME|FlyBase=FBgn0260862|UniProtKB=Q9W0N6</t>
  </si>
  <si>
    <t>t-SNARE coiled-coil homology domain-containing protein;Vti1a;ortholog</t>
  </si>
  <si>
    <t>VESICLE TRANSPORT THROUGH INTERACTION WITH T-SNARES HOMOLOG 1A (PTHR21230:SF62)</t>
  </si>
  <si>
    <t>Metabotropic glutamate receptor group III pathway-&gt;N-ethylmaleimide-sensitive factor attachment protein receptor;;</t>
  </si>
  <si>
    <t>endoplasmic reticulum to Golgi vesicle-mediated transport(GO:0006888);intra-Golgi vesicle-mediated transport(GO:0006891);Golgi to vacuole transport(GO:0006896);vesicle fusion(GO:0006906);vesicle-mediated transport(GO:0016192);macroautophagy(GO:0016236);retrograde transport, endosome to Golgi(GO:0042147);vesicle fusion with Golgi apparatus(GO:0048280)</t>
  </si>
  <si>
    <t>endoplasmic reticulum membrane(GO:0005789);Golgi apparatus(GO:0005794);ER to Golgi transport vesicle membrane(GO:0012507);clathrin-coated vesicle(GO:0030136);integral component of Golgi membrane(GO:0030173);SNARE complex(GO:0031201);late endosome membrane(GO:0031902)</t>
  </si>
  <si>
    <t>Membrane Trafficking;Vesicle-mediated transport;Intra-Golgi and retrograde Golgi-to-ER traffic;Retrograde transport at the Trans-Golgi-Network;Intra-Golgi traffic</t>
  </si>
  <si>
    <t>DROME|FlyBase=FBgn0038679|UniProtKB=Q9VE02</t>
  </si>
  <si>
    <t>Uncharacterized protein;DmelCG6040;ortholog</t>
  </si>
  <si>
    <t>PROTEIN CBG08587 (PTHR37970:SF1)</t>
  </si>
  <si>
    <t>DROME|FlyBase=FBgn0262473|UniProtKB=P08953</t>
  </si>
  <si>
    <t>Protein toll;Tl;ortholog</t>
  </si>
  <si>
    <t>PROTEIN TOLL-RELATED (PTHR24365:SF537)</t>
  </si>
  <si>
    <t>Toll receptor signaling pathway-&gt;Toll-like receptor 1, 2, 3, 4, 5, 6, 7, 8, 9, 10, 11, 12;;Toll pathway-drosophila-&gt;Toll;;;</t>
  </si>
  <si>
    <t>transmembrane signaling receptor activity(GO:0004888);cytokine receptor activity(GO:0004896);protein binding(GO:0005515);cytokine binding(GO:0019955);signaling receptor activity(GO:0038023);virion binding(GO:0046790);TIR domain binding(GO:0070976)</t>
  </si>
  <si>
    <t>toll-like receptor signaling pathway(GO:0002224);positive regulation of antimicrobial peptide production(GO:0002225);defense response to oomycetes(GO:0002229);response to tumor cell(GO:0002347);positive regulation of antifungal peptide production(GO:0002804);synapse assembly(GO:0007416);heart development(GO:0007507);larval somatic muscle development(GO:0007526);Toll signaling pathway(GO:0008063);detection of virus(GO:0009597);response to wounding(GO:0009611);dorsal/ventral axis specification(GO:0009950);synaptic target inhibition(GO:0016201);negative regulation of cell growth(GO:0030308);positive regulation of hemocyte proliferation(GO:0035208);cell competition in a multicellular organism(GO:0035212);negative regulation of multicellular organism growth(GO:0040015);innate immune response(GO:0045087);positive regulation of transcription by RNA polymerase II(GO:0045944);negative regulation of insulin receptor signaling pathway(GO:0046627);defense response to Gram-positive bacterium(GO:0050830);antifungal innate immune response(GO:0061760);regulation of embryonic pattern specification(GO:1902875)</t>
  </si>
  <si>
    <t>early endosome(GO:0005769);plasma membrane(GO:0005886);integral component of plasma membrane(GO:0005887);external side of plasma membrane(GO:0009897);cell surface(GO:0009986);cleavage furrow(GO:0032154)</t>
  </si>
  <si>
    <t>DROME|FlyBase=FBgn0035264|UniProtKB=Q9W097</t>
  </si>
  <si>
    <t>WD_REPEATS_REGION domain-containing protein;Oseg4;ortholog</t>
  </si>
  <si>
    <t>WD REPEAT-CONTAINING PROTEIN 35 (PTHR16517:SF1)</t>
  </si>
  <si>
    <t>intraciliary retrograde transport(GO:0035721);cilium assembly(GO:0060271);positive regulation of canonical Wnt signaling pathway(GO:0090263);non-motile cilium assembly(GO:1905515)</t>
  </si>
  <si>
    <t>axoneme(GO:0005930);intraciliary transport particle A(GO:0030991);non-motile cilium(GO:0097730)</t>
  </si>
  <si>
    <t>DROME|FlyBase=FBgn0032234|UniProtKB=Q9VKX7</t>
  </si>
  <si>
    <t>Probable dolichyl pyrophosphate Man9GlcNAc2 alpha-1,3-glucosyltransferase;gny;ortholog</t>
  </si>
  <si>
    <t>DOLICHYL PYROPHOSPHATE MAN9GLCNAC2 ALPHA-1,3-GLUCOSYLTRANSFERASE (PTHR12413:SF1)</t>
  </si>
  <si>
    <t>dolichyl pyrophosphate Man9GlcNAc2 alpha-1,3-glucosyltransferase activity(GO:0042281);glucosyltransferase activity(GO:0046527)</t>
  </si>
  <si>
    <t>protein N-linked glycosylation(GO:0006487);dolichol-linked oligosaccharide biosynthetic process(GO:0006488);oligosaccharide-lipid intermediate biosynthetic process(GO:0006490);chitin-based cuticle development(GO:0040003)</t>
  </si>
  <si>
    <t>DROME|FlyBase=FBgn0286786|UniProtKB=Q9U3Z7</t>
  </si>
  <si>
    <t>NHP2-like protein 1 homolog;hoip;ortholog</t>
  </si>
  <si>
    <t>NHP2-LIKE PROTEIN 1 (PTHR23105:SF38)</t>
  </si>
  <si>
    <t>mRNA splicing, via spliceosome(GO:0000398);maturation of LSU-rRNA(GO:0000470);posttranscriptional regulation of gene expression(GO:0010608);maturation of SSU-rRNA(GO:0030490);ribosome biogenesis(GO:0042254);positive regulation of translation(GO:0045727);muscle tissue morphogenesis(GO:0060415)</t>
  </si>
  <si>
    <t>nucleolus(GO:0005730);small nuclear ribonucleoprotein complex(GO:0030532);box C/D RNP complex(GO:0031428);small-subunit processome(GO:0032040);U4/U6 x U5 tri-snRNP complex(GO:0046540);precatalytic spliceosome(GO:0071011)</t>
  </si>
  <si>
    <t>rRNA processing;Metabolism of RNA;Processing of Capped Intron-Containing Pre-mRNA;Major pathway of rRNA processing in the nucleolus and cytosol;rRNA processing in the nucleus and cytosol;mRNA Splicing - Minor Pathway;mRNA Splicing - Major Pathway;mRNA Splicing</t>
  </si>
  <si>
    <t>DROME|FlyBase=FBgn0039241|UniProtKB=Q9VC18</t>
  </si>
  <si>
    <t>5-aminoimidazole-4-carboxamide ribonucleotide formyltransferase;BEST:GH11240;ortholog</t>
  </si>
  <si>
    <t>BIFUNCTIONAL PURINE BIOSYNTHESIS PROTEIN ATIC (PTHR11692:SF0)</t>
  </si>
  <si>
    <t>hydrolase activity, acting on carbon-nitrogen (but not peptide) bonds(GO:0016810);transferase activity, transferring one-carbon groups(GO:0016741)</t>
  </si>
  <si>
    <t>purine ribonucleotide biosynthetic process(GO:0009152);IMP metabolic process(GO:0046040)</t>
  </si>
  <si>
    <t>De novo purine biosynthesis-&gt;5-aminoimidazole-4-carboxamide ribonucleotide formyltransferase;;De novo purine biosynthesis-&gt;IMP cyclohydrolase;;;</t>
  </si>
  <si>
    <t>IMP cyclohydrolase activity(GO:0003937);phosphoribosylaminoimidazolecarboxamide formyltransferase activity(GO:0004643)</t>
  </si>
  <si>
    <t>'de novo' IMP biosynthetic process(GO:0006189);wound healing(GO:0042060)</t>
  </si>
  <si>
    <t>DROME|FlyBase=FBgn0033226|UniProtKB=Q5U191</t>
  </si>
  <si>
    <t>AB hydrolase-1 domain-containing protein;puml;ortholog</t>
  </si>
  <si>
    <t>AB HYDROLASE-1 DOMAIN-CONTAINING PROTEIN (PTHR42886:SF29)</t>
  </si>
  <si>
    <t>serine hydrolase activity(GO:0017171);lysophosphatidic acid acyltransferase activity(GO:0042171);carboxylic ester hydrolase activity(GO:0052689)</t>
  </si>
  <si>
    <t>phosphatidic acid biosynthetic process(GO:0006654);lipid homeostasis(GO:0055088)</t>
  </si>
  <si>
    <t>mitochondrion(GO:0005739);peroxisome(GO:0005777);lipid droplet(GO:0005811)</t>
  </si>
  <si>
    <t>Phospholipid metabolism;Metabolism of lipids;Glycerophospholipid biosynthesis;Acyl chain remodelling of PE;Metabolism</t>
  </si>
  <si>
    <t>DROME|FlyBase=FBgn0261938|UniProtKB=Q9VPW4</t>
  </si>
  <si>
    <t>DNA-directed RNA polymerase;mtRNApol;ortholog</t>
  </si>
  <si>
    <t>DNA-DIRECTED RNA POLYMERASE, MITOCHONDRIAL (PTHR10102:SF0)</t>
  </si>
  <si>
    <t>DNA-directed RNA polymerase complex(GO:0000428);mitochondrial protein complex(GO:0098798)</t>
  </si>
  <si>
    <t>mitochondrial promoter sequence-specific DNA binding(GO:0001018);mitochondrial single subunit type RNA polymerase activity(GO:0001065);DNA-directed 5'-3' RNA polymerase activity(GO:0003899)</t>
  </si>
  <si>
    <t>transcription, DNA-templated(GO:0006351);mitochondrial transcription(GO:0006390)</t>
  </si>
  <si>
    <t>mitochondrion(GO:0005739);mitochondrial DNA-directed RNA polymerase complex(GO:0034245)</t>
  </si>
  <si>
    <t>DROME|EnsemblGenome=FBgn0034722|UniProtKB=Q9W261</t>
  </si>
  <si>
    <t>RNA polymerase-associated protein Rtf1;Rtf1;ortholog</t>
  </si>
  <si>
    <t>RNA POLYMERASE-ASSOCIATED PROTEIN RTF1 HOMOLOG (PTHR13115:SF8)</t>
  </si>
  <si>
    <t>transcription elongation factor complex(GO:0008023);RNA polymerase II, holoenzyme(GO:0016591)</t>
  </si>
  <si>
    <t>DNA binding(GO:0003677);RNA polymerase II C-terminal domain phosphoserine binding(GO:1990269)</t>
  </si>
  <si>
    <t>positive regulation of transcription, DNA-templated(GO:0045893);positive regulation of transcription by RNA polymerase II(GO:0045944);positive regulation of histone H3-K4 methylation(GO:0051571);positive regulation of histone H3-K4 trimethylation(GO:1905437)</t>
  </si>
  <si>
    <t>chromatin(GO:0000785);nucleus(GO:0005634);Cdc73/Paf1 complex(GO:0016593);transcriptionally active chromatin(GO:0035327)</t>
  </si>
  <si>
    <t>DROME|FlyBase=FBgn0030699|UniProtKB=Q9VXN3</t>
  </si>
  <si>
    <t>LD07988p;DmelCG8578;ortholog</t>
  </si>
  <si>
    <t>LD07988P (PTHR19212:SF0)</t>
  </si>
  <si>
    <t>regulation of transcription, DNA-templated(GO:0006355);adult somatic muscle development(GO:0007527)</t>
  </si>
  <si>
    <t>DROME|FlyBase=FBgn0286198|UniProtKB=Q9VLX0</t>
  </si>
  <si>
    <t>Lysine ketoglutarate reductase;LKRSDH;ortholog</t>
  </si>
  <si>
    <t>ALPHA-AMINOADIPIC SEMIALDEHYDE SYNTHASE, MITOCHONDRIAL (PTHR11133:SF22)</t>
  </si>
  <si>
    <t>transcription corepressor activity(GO:0003714);saccharopine dehydrogenase activity(GO:0004753);saccharopine dehydrogenase (NAD+, L-lysine-forming) activity(GO:0004754);nuclear receptor binding(GO:0016922);histone binding(GO:0042393)</t>
  </si>
  <si>
    <t>negative regulation of transcription by RNA polymerase II(GO:0000122);lysine catabolic process(GO:0006554);lysine biosynthetic process via aminoadipic acid(GO:0019878);negative regulation of histone methylation(GO:0031061);negative regulation of ecdysone receptor-mediated signaling pathway(GO:0120143)</t>
  </si>
  <si>
    <t>DROME|FlyBase=FBgn0005655|UniProtKB=P17917</t>
  </si>
  <si>
    <t>Proliferating cell nuclear antigen;PCNA;ortholog</t>
  </si>
  <si>
    <t>PROLIFERATING CELL NUCLEAR ANTIGEN (PTHR11352:SF0)</t>
  </si>
  <si>
    <t>DNA polymerase processivity factor(PC00015)</t>
  </si>
  <si>
    <t>catalytic activity(GO:0003824);enzyme regulator activity(GO:0030234)</t>
  </si>
  <si>
    <t>DNA strand elongation involved in DNA replication(GO:0006271);DNA biosynthetic process(GO:0071897);RNA biosynthetic process(GO:0032774);RNA catabolic process(GO:0006401)</t>
  </si>
  <si>
    <t>DNA replication-&gt;PCNA;;</t>
  </si>
  <si>
    <t>DNA binding(GO:0003677);chromatin binding(GO:0003682);DNA polymerase processivity factor activity(GO:0030337)</t>
  </si>
  <si>
    <t>DNA replication(GO:0006260);DNA-dependent DNA replication(GO:0006261);leading strand elongation(GO:0006272);regulation of DNA replication(GO:0006275);nucleotide-excision repair(GO:0006289);mismatch repair(GO:0006298);cellular response to DNA damage stimulus(GO:0006974);mitotic spindle organization(GO:0007052);eggshell chorion gene amplification(GO:0007307);response to UV(GO:0009411);translesion synthesis(GO:0019985);response to hydrogen peroxide(GO:0042542);response to methyl methanesulfonate(GO:0072702)</t>
  </si>
  <si>
    <t>chromatin(GO:0000785);nucleus(GO:0005634);cytoplasm(GO:0005737);PCNA complex(GO:0043626)</t>
  </si>
  <si>
    <t>DNA Replication;Gene expression (Transcription);RNA Polymerase II Transcription;Termination of translesion DNA synthesis;Chromosome Maintenance;Base Excision Repair;Translesion Synthesis by POLH;Synthesis of DNA;Dual incision in TC-NER;Leading Strand Synthesis;Telomere C-strand (Lagging Strand) Synthesis;PCNA-Dependent Long Patch Base Excision Repair;Transcription-Coupled Nucleotide Excision Repair (TC-NER);Processive synthesis on the C-strand of the telomere;Removal of the Flap Intermediate;Polymerase switching on the C-strand of the telomere;TP53 Regulates Transcription of Genes Involved in G2 Cell Cycle Arrest;DNA strand elongation;Recognition of DNA damage by PCNA-containing replication complex;Translesion synthesis by Y family DNA polymerases bypasses lesions on DNA template;Translesion synthesis by REV1;Resolution of AP sites via the multiple-nucleotide patch replacement pathway;Translesion synthesis by POLI;Polymerase switching;Removal of the Flap Intermediate from the C-strand;Resolution of Abasic Sites (AP sites);Lagging Strand Synthesis;Cell Cycle;Processive synthesis on the lagging strand;Dual Incision in GG-NER;Extension of Telomeres;Global Genome Nucleotide Excision Repair (GG-NER);DNA Repair;Nucleotide Excision Repair;DNA Damage Bypass;Cell Cycle, Mitotic;Mismatch Repair;S Phase;Transcriptional Regulation by TP53;Mismatch repair (MMR) directed by MSH2:MSH6 (MutSalpha);Telomere Maintenance;Translesion synthesis by POLK;TP53 Regulates Transcription of Cell Cycle Genes;Generic Transcription Pathway</t>
  </si>
  <si>
    <t>DROME|FlyBase=FBgn0261597|UniProtKB=P13008</t>
  </si>
  <si>
    <t>40S ribosomal protein S26;RpS26;ortholog</t>
  </si>
  <si>
    <t>40S RIBOSOMAL PROTEIN S26 (PTHR12538:SF0)</t>
  </si>
  <si>
    <t>cytosolic ribosome(GO:0022626);cytosolic small ribosomal subunit(GO:0022627);polysomal ribosome(GO:0042788);cytoplasmic side of rough endoplasmic reticulum membrane(GO:0098556)</t>
  </si>
  <si>
    <t>DROME|FlyBase=FBgn0263395|UniProtKB=A1ZBH7</t>
  </si>
  <si>
    <t>Happyhour, isoform A;hppy;ortholog</t>
  </si>
  <si>
    <t>HAPPYHOUR, ISOFORM A (PTHR48012:SF18)</t>
  </si>
  <si>
    <t>Apoptosis signaling pathway-&gt;Germinal center kinase related;;Apoptosis signaling pathway-&gt;Germinal center kinase;;;</t>
  </si>
  <si>
    <t>protein kinase activity(GO:0004672);protein serine/threonine kinase activity(GO:0004674);ATP binding(GO:0005524);MAP kinase kinase kinase kinase activity(GO:0008349)</t>
  </si>
  <si>
    <t>protein phosphorylation(GO:0006468);apoptotic process(GO:0006915);Golgi organization(GO:0007030);JNK cascade(GO:0007254);regulation of cell size(GO:0008361);positive regulation of TOR signaling(GO:0032008);positive regulation of hippo signaling(GO:0035332);regulation of growth rate(GO:0040009);negative regulation of epidermal growth factor receptor signaling pathway(GO:0042059);positive regulation of apoptotic process(GO:0043065);positive regulation of cell size(GO:0045793);positive regulation of JNK cascade(GO:0046330);behavioral response to ethanol(GO:0048149);triglyceride homeostasis(GO:0070328);positive regulation of TORC1 signaling(GO:1904263)</t>
  </si>
  <si>
    <t>DROME|FlyBase=FBgn0016930|UniProtKB=Q9V3D5</t>
  </si>
  <si>
    <t>Dual specificity tyrosine-phosphorylation-regulated kinase 2;Dyrk2;ortholog</t>
  </si>
  <si>
    <t>DUAL SPECIFICITY TYROSINE-PHOSPHORYLATION-REGULATED KINASE 4 (PTHR24058:SF22)</t>
  </si>
  <si>
    <t>protein phosphorylation(GO:0006468);sensory perception of smell(GO:0007608);response to light stimulus(GO:0009416);peptidyl-serine phosphorylation(GO:0018105);peptidyl-threonine phosphorylation(GO:0018107);positive regulation of Wnt signaling pathway(GO:0030177);olfactory behavior(GO:0042048)</t>
  </si>
  <si>
    <t>nucleus(GO:0005634);cytoplasm(GO:0005737);cytosol(GO:0005829);cytoskeleton(GO:0005856)</t>
  </si>
  <si>
    <t>DROME|FlyBase=FBgn0034497|UniProtKB=Q7JUS9</t>
  </si>
  <si>
    <t>MIP16332p;Mpcp1;ortholog</t>
  </si>
  <si>
    <t>PHOSPHATE CARRIER PROTEIN, MITOCHONDRIAL (PTHR45671:SF10)</t>
  </si>
  <si>
    <t>inorganic molecular entity transmembrane transporter activity(GO:0015318);secondary active transmembrane transporter activity(GO:0015291)</t>
  </si>
  <si>
    <t>inorganic anion transmembrane transport(GO:0098661)</t>
  </si>
  <si>
    <t>inorganic phosphate transmembrane transporter activity(GO:0005315)</t>
  </si>
  <si>
    <t>phosphate ion transmembrane transport(GO:0035435)</t>
  </si>
  <si>
    <t>DROME|FlyBase=FBgn0010660|UniProtKB=Q9W1X4</t>
  </si>
  <si>
    <t>Nuclear pore complex protein Nup214;Nup214;ortholog</t>
  </si>
  <si>
    <t>NUCLEAR PORE COMPLEX PROTEIN NUP214 (PTHR23193:SF40)</t>
  </si>
  <si>
    <t>RNA export from nucleus(GO:0006405);protein import into nucleus(GO:0006606)</t>
  </si>
  <si>
    <t>protein binding(GO:0005515);nuclear localization sequence binding(GO:0008139);structural constituent of nuclear pore(GO:0017056)</t>
  </si>
  <si>
    <t>RNA export from nucleus(GO:0006405);protein import into nucleus(GO:0006606);negative regulation of protein export from nucleus(GO:0046826);positive regulation of RNA export from nucleus(GO:0046833);protein localization to nuclear pore(GO:0090204)</t>
  </si>
  <si>
    <t>Metabolism of RNA;SUMOylation;SUMO E3 ligases SUMOylate target proteins;Mitotic Prophase;SUMOylation of chromatin organization proteins;Post-translational protein modification;Gene Silencing by RNA;HuR (ELAVL1) binds and stabilizes mRNA;Processing of Capped Intron-Containing Pre-mRNA;Transport of Mature Transcript to Cytoplasm;Transcriptional regulation by small RNAs;SUMOylation of DNA replication proteins;Nuclear Pore Complex (NPC) Disassembly;Transport of the SLBP independent Mature mRNA;SUMOylation of DNA damage response and repair proteins;Cellular responses to external stimuli;Regulation of HSF1-mediated heat shock response;M Phase;Metabolism of proteins;Regulation of mRNA stability by proteins that bind AU-rich elements;Cell Cycle;Cellular responses to stress;Nuclear Envelope Breakdown;SUMOylation of SUMOylation proteins;Transport of Mature mRNA derived from an Intron-Containing Transcript;Transport of Mature mRNAs Derived from Intronless Transcripts;Transport of Mature mRNA Derived from an Intronless Transcript;Transport of the SLBP Dependant Mature mRNA;Cellular response to heat stress;Cell Cycle, Mitotic;Gene expression (Transcription)</t>
  </si>
  <si>
    <t>DROME|FlyBase=FBgn0040918|UniProtKB=Q9W423</t>
  </si>
  <si>
    <t>LD18904p;schlank;ortholog</t>
  </si>
  <si>
    <t>LD18904P (PTHR12560:SF0)</t>
  </si>
  <si>
    <t>DNA binding(GO:0003677);N-acyltransferase activity(GO:0016410);sphingosine N-acyltransferase activity(GO:0050291)</t>
  </si>
  <si>
    <t>triglyceride metabolic process(GO:0006641);SREBP signaling pathway(GO:0032933);ceramide biosynthetic process(GO:0046513);positive regulation of lipid biosynthetic process(GO:0046889);negative regulation of lipid catabolic process(GO:0050995)</t>
  </si>
  <si>
    <t>nucleus(GO:0005634);nuclear inner membrane(GO:0005637);endoplasmic reticulum(GO:0005783);integral component of membrane(GO:0016021)</t>
  </si>
  <si>
    <t>DROME|FlyBase=FBgn0051547|UniProtKB=Q9VNC7</t>
  </si>
  <si>
    <t>GH09711p;NKCC;ortholog</t>
  </si>
  <si>
    <t>GH09711P (PTHR11827:SF48)</t>
  </si>
  <si>
    <t>sodium:chloride symporter activity(GO:0015378);potassium ion transmembrane transporter activity(GO:0015079)</t>
  </si>
  <si>
    <t>cellular homeostasis(GO:0019725);potassium ion transmembrane transport(GO:0071805);chloride transmembrane transport(GO:1902476);metal ion homeostasis(GO:0055065);monovalent inorganic cation homeostasis(GO:0055067);sodium ion transmembrane transport(GO:0035725);regulation of cellular component size(GO:0032535)</t>
  </si>
  <si>
    <t>sodium:potassium:chloride symporter activity(GO:0008511);amino acid transmembrane transporter activity(GO:0015171);potassium:chloride symporter activity(GO:0015379)</t>
  </si>
  <si>
    <t>amino acid transmembrane transport(GO:0003333);cell volume homeostasis(GO:0006884);sodium ion transmembrane transport(GO:0035725);chloride ion homeostasis(GO:0055064);potassium ion homeostasis(GO:0055075);sodium ion homeostasis(GO:0055078);chloride transmembrane transport(GO:1902476);potassium ion import across plasma membrane(GO:1990573)</t>
  </si>
  <si>
    <t>Transport of inorganic cations/anions and amino acids/oligopeptides;Cation-coupled Chloride cotransporters;SLC-mediated transmembrane transport;Transport of small molecules</t>
  </si>
  <si>
    <t>DROME|FlyBase=FBgn0058045|UniProtKB=Q8SYG3</t>
  </si>
  <si>
    <t>UBC core domain-containing protein;BcDNA:RE63412;ortholog</t>
  </si>
  <si>
    <t>UBIQUITIN-CONJUGATING ENZYME E2 G1 (PTHR24067:SF3)</t>
  </si>
  <si>
    <t>protein polyubiquitination(GO:0000209);ubiquitin-dependent protein catabolic process(GO:0006511);proteasome-mediated ubiquitin-dependent protein catabolic process(GO:0043161)</t>
  </si>
  <si>
    <t>DROME|FlyBase=FBgn0085370|UniProtKB=Q9VJ79</t>
  </si>
  <si>
    <t>Dual 3',5'-cyclic-AMP and -GMP phosphodiesterase 11;Pde11;ortholog</t>
  </si>
  <si>
    <t>DUAL 3',5'-CYCLIC-AMP AND -GMP PHOSPHODIESTERASE 11 (PTHR11347:SF200)</t>
  </si>
  <si>
    <t>3',5'-cyclic-nucleotide phosphodiesterase activity(GO:0004114)</t>
  </si>
  <si>
    <t>3',5'-cyclic-nucleotide phosphodiesterase activity(GO:0004114);3',5'-cyclic-AMP phosphodiesterase activity(GO:0004115);3',5'-cyclic-GMP phosphodiesterase activity(GO:0047555)</t>
  </si>
  <si>
    <t>signal transduction(GO:0007165);cAMP metabolic process(GO:0046058);cGMP metabolic process(GO:0046068)</t>
  </si>
  <si>
    <t>cGMP effects;Hemostasis;Platelet homeostasis;Nitric oxide stimulates guanylate cyclase</t>
  </si>
  <si>
    <t>DROME|FlyBase=FBgn0260499|UniProtKB=B5A5T4</t>
  </si>
  <si>
    <t>Protein quiver;qvr;ortholog</t>
  </si>
  <si>
    <t>GPI anchor binding(GO:0034235)</t>
  </si>
  <si>
    <t>sleep(GO:0030431);regulation of synaptic transmission, cholinergic(GO:0032222);regulation of circadian sleep/wake cycle, sleep(GO:0045187);negative regulation of membrane potential(GO:0045837);positive regulation of circadian sleep/wake cycle, sleep(GO:0045938);negative regulation of acetylcholine-gated cation channel activity(GO:1903049);positive regulation of voltage-gated potassium channel activity(GO:1903818)</t>
  </si>
  <si>
    <t>plasma membrane(GO:0005886);external side of plasma membrane(GO:0009897)</t>
  </si>
  <si>
    <t>DROME|FlyBase=FBgn0032157|UniProtKB=Q9VL72</t>
  </si>
  <si>
    <t>SWI/SNF-related matrix-associated actin-dependent regulator of chromatin subfamily A containing DEAD/H box 1 homolog;Etl1;ortholog</t>
  </si>
  <si>
    <t>SWI/SNF-RELATED MATRIX-ASSOCIATED ACTIN-DEPENDENT REGULATOR OF CHROMATIN SUBFAMILY A CONTAINING DEAD/H BOX 1 (PTHR10799:SF964)</t>
  </si>
  <si>
    <t>DNA binding(GO:0003677);DNA-dependent ATPase activity(GO:0008094);chromatin binding(GO:0003682)</t>
  </si>
  <si>
    <t>ATP-dependent chromatin remodeling(GO:0043044)</t>
  </si>
  <si>
    <t>DNA binding(GO:0003677);chromatin binding(GO:0003682);ATP binding(GO:0005524);ATPase, acting on DNA(GO:0008094);nucleosome-dependent ATPase activity(GO:0070615)</t>
  </si>
  <si>
    <t>ATP-dependent chromatin remodeling(GO:0043044);positive regulation of innate immune response(GO:0045089);defense response to Gram-negative bacterium(GO:0050829)</t>
  </si>
  <si>
    <t>TRICA|EnsemblGenome=TC014529|UniProtKB=D6WUF8</t>
  </si>
  <si>
    <t>Mariner Mos1 transposase-like Protein;TC014529;ortholog</t>
  </si>
  <si>
    <t>DROME|FlyBase=FBgn0038110|UniProtKB=Q9VG04</t>
  </si>
  <si>
    <t>LP04475p;dMEMO;ortholog</t>
  </si>
  <si>
    <t>PROTEIN MEMO1 (PTHR11060:SF0)</t>
  </si>
  <si>
    <t>regulation of microtubule-based process(GO:0032886)</t>
  </si>
  <si>
    <t>Signaling by Receptor Tyrosine Kinases;Signaling by ERBB2;Signal Transduction;ERBB2 Regulates Cell Motility</t>
  </si>
  <si>
    <t>DROME|FlyBase=FBgn0058006|UniProtKB=Q8SYC3</t>
  </si>
  <si>
    <t>RE68569p;BcDNA:RE68569;ortholog</t>
  </si>
  <si>
    <t>RE68569P (PTHR11923:SF67)</t>
  </si>
  <si>
    <t>DROME|FlyBase=FBgn0029094|UniProtKB=Q9V464</t>
  </si>
  <si>
    <t>Histone chaperone asf1;asf1;ortholog</t>
  </si>
  <si>
    <t>HISTONE CHAPERONE ASF1B-A-RELATED (PTHR12040:SF0)</t>
  </si>
  <si>
    <t>DNA replication-independent nucleosome organization(GO:0034724);nucleosome assembly(GO:0006334)</t>
  </si>
  <si>
    <t>protein binding(GO:0005515);histone binding(GO:0042393);RNA polymerase II-specific DNA-binding transcription factor binding(GO:0061629)</t>
  </si>
  <si>
    <t>negative regulation of transcription by RNA polymerase II(GO:0000122);chromatin organization(GO:0006325);nucleosome assembly(GO:0006334);DNA replication-dependent nucleosome assembly(GO:0006335);DNA replication-independent nucleosome assembly(GO:0006336);regulation of mRNA splicing, via spliceosome(GO:0048024)</t>
  </si>
  <si>
    <t>polytene chromosome(GO:0005700);transcription repressor complex(GO:0017053);RCAF complex(GO:0035059)</t>
  </si>
  <si>
    <t>DROME|FlyBase=FBgn0000179|UniProtKB=Q24432</t>
  </si>
  <si>
    <t>Optomotor-blind protein;bi;ortholog</t>
  </si>
  <si>
    <t>OPTOMOTOR-BLIND PROTEIN (PTHR11267:SF181)</t>
  </si>
  <si>
    <t>RNA polymerase II cis-regulatory region sequence-specific DNA binding(GO:0000978);DNA-binding transcription factor activity, RNA polymerase II-specific(GO:0000981);DNA binding(GO:0003677);protein binding(GO:0005515)</t>
  </si>
  <si>
    <t>negative regulation of transcription by RNA polymerase II(GO:0000122);cell fate specification(GO:0001708);compound eye morphogenesis(GO:0001745);regulation of transcription by RNA polymerase II(GO:0006357);wing disc morphogenesis(GO:0007472);imaginal disc-derived wing morphogenesis(GO:0007476);organ growth(GO:0035265);developmental pigmentation(GO:0048066);wing disc anterior/posterior pattern formation(GO:0048100)</t>
  </si>
  <si>
    <t>RNA Polymerase II Transcription;Gene expression (Transcription);YAP1- and WWTR1 (TAZ)-stimulated gene expression;Generic Transcription Pathway;Transcriptional Regulation by E2F6</t>
  </si>
  <si>
    <t>DROME|FlyBase=FBgn0051158|UniProtKB=E1JIT7</t>
  </si>
  <si>
    <t>PH and SEC7 domain-containing protein;Efa6;ortholog</t>
  </si>
  <si>
    <t>PH AND SEC7 DOMAIN-CONTAINING PROTEIN (PTHR10663:SF376)</t>
  </si>
  <si>
    <t>guanyl-nucleotide exchange factor activity(GO:0005085);phospholipid binding(GO:0005543);microtubule binding(GO:0008017)</t>
  </si>
  <si>
    <t>compound eye morphogenesis(GO:0001745);negative regulation of microtubule polymerization(GO:0031115);positive regulation of ARF protein signal transduction(GO:0032014);axoneme assembly(GO:0035082);response to alcohol(GO:0097305)</t>
  </si>
  <si>
    <t>Golgi membrane(GO:0000139);adherens junction(GO:0005912);axon(GO:0030424);cell body(GO:0044297);cell cortex region(GO:0099738)</t>
  </si>
  <si>
    <t>DROME|FlyBase=FBgn0051109|UniProtKB=Q9VBY9</t>
  </si>
  <si>
    <t>zf-AD domain-containing protein;DmelCG31109;ortholog</t>
  </si>
  <si>
    <t>ZF-AD DOMAIN-CONTAINING PROTEIN (PTHR39942:SF1)</t>
  </si>
  <si>
    <t>DROME|FlyBase=FBgn0261020|UniProtKB=Q9VLQ1</t>
  </si>
  <si>
    <t>Dolichyl-phosphate beta-glucosyltransferase;wol;ortholog</t>
  </si>
  <si>
    <t>DOLICHYL-PHOSPHATE BETA-GLUCOSYLTRANSFERASE (PTHR10859:SF91)</t>
  </si>
  <si>
    <t>TGF-beta signaling pathway-&gt;RSmads;;</t>
  </si>
  <si>
    <t>dolichyl-phosphate beta-glucosyltransferase activity(GO:0004581)</t>
  </si>
  <si>
    <t>protein N-linked glycosylation(GO:0006487);protein O-linked glycosylation(GO:0006493);plasma membrane organization(GO:0007009);endoplasmic reticulum organization(GO:0007029);segment specification(GO:0007379);mesoderm migration involved in gastrulation(GO:0007509);dorsal/ventral pattern formation(GO:0009953);gastrulation involving germ band extension(GO:0010004);septate junction assembly(GO:0019991);chitin-based cuticle development(GO:0040003)</t>
  </si>
  <si>
    <t>DROME|FlyBase=FBgn0052069|UniProtKB=Q9VTE1</t>
  </si>
  <si>
    <t>Immediate early response 3-interacting protein 1;DmelCG32069;ortholog</t>
  </si>
  <si>
    <t>IMMEDIATE EARLY RESPONSE 3-INTERACTING PROTEIN 1 (PTHR15858:SF0)</t>
  </si>
  <si>
    <t>endoplasmic reticulum membrane(GO:0005789);integral component of Golgi membrane(GO:0030173);COPII-coated ER to Golgi transport vesicle(GO:0030134);vacuole(GO:0005773);plasma membrane(GO:0005886)</t>
  </si>
  <si>
    <t>endoplasmic reticulum membrane(GO:0005789);endomembrane system(GO:0012505);COPII-coated ER to Golgi transport vesicle(GO:0030134);integral component of Golgi membrane(GO:0030173)</t>
  </si>
  <si>
    <t>DROME|FlyBase=FBgn0035189|UniProtKB=Q9W0J9</t>
  </si>
  <si>
    <t>DUF1907 domain-containing protein;CT9987;ortholog</t>
  </si>
  <si>
    <t>ESTER HYDROLASE C11ORF54 (PTHR13204:SF1)</t>
  </si>
  <si>
    <t>hydrolase activity, acting on ester bonds(GO:0016788);zinc ion binding(GO:0008270)</t>
  </si>
  <si>
    <t>zinc ion binding(GO:0008270);hydrolase activity, acting on ester bonds(GO:0016788)</t>
  </si>
  <si>
    <t>DROME|FlyBase=FBgn0011297|UniProtKB=Q27333</t>
  </si>
  <si>
    <t>Lethal(2)neighbour of tid protein;l(2)not;ortholog</t>
  </si>
  <si>
    <t>DOL-P-MAN:MAN(5)GLCNAC(2)-PP-DOL ALPHA-1,3-MANNOSYLTRANSFERASE (PTHR12646:SF0)</t>
  </si>
  <si>
    <t>dol-P-Man:Man(5)GlcNAc(2)-PP-Dol alpha-1,3-mannosyltransferase activity(GO:0052925)</t>
  </si>
  <si>
    <t>protein glycosylation(GO:0006486);negative regulation of tumor necrosis factor-mediated signaling pathway(GO:0010804)</t>
  </si>
  <si>
    <t>DROME|FlyBase=FBgn0051342|UniProtKB=A8JQY9</t>
  </si>
  <si>
    <t>FI13065p;CG7472;ortholog</t>
  </si>
  <si>
    <t>FI13065P (PTHR12345:SF11)</t>
  </si>
  <si>
    <t>DROME|FlyBase=FBgn0001986|UniProtKB=Q9Y134</t>
  </si>
  <si>
    <t>L.2.35Df;Mtr4;ortholog</t>
  </si>
  <si>
    <t>EXOSOME RNA HELICASE MTR4 (PTHR12131:SF7)</t>
  </si>
  <si>
    <t>maturation of 5.8S rRNA(GO:0000460);RNA catabolic process(GO:0006401)</t>
  </si>
  <si>
    <t>mRNA splicing, via spliceosome(GO:0000398);maturation of 5.8S rRNA(GO:0000460);RNA catabolic process(GO:0006401);defense response to virus(GO:0051607)</t>
  </si>
  <si>
    <t>DROME|FlyBase=FBgn0033883|UniProtKB=Q9V6U9</t>
  </si>
  <si>
    <t>Enoyl-[acyl-carrier-protein] reductase, mitochondrial;FlyBase:FBgn0033883;ortholog</t>
  </si>
  <si>
    <t>ENOYL-[ACYL-CARRIER-PROTEIN] REDUCTASE, MITOCHONDRIAL (PTHR43981:SF2)</t>
  </si>
  <si>
    <t>oxidoreductase activity, acting on the CH-CH group of donors, NAD or NADP as acceptor(GO:0016628)</t>
  </si>
  <si>
    <t>trans-2-enoyl-CoA reductase (NADPH) activity(GO:0019166)</t>
  </si>
  <si>
    <t>Metabolism of lipids;Fatty acid metabolism;Mitochondrial Fatty Acid Beta-Oxidation;Beta oxidation of decanoyl-CoA to octanoyl-CoA-CoA;mitochondrial fatty acid beta-oxidation of saturated fatty acids;Metabolism</t>
  </si>
  <si>
    <t>DROME|FlyBase=FBgn0261854|UniProtKB=A1Z9X0</t>
  </si>
  <si>
    <t>Atypical protein kinase C;aPKC;ortholog</t>
  </si>
  <si>
    <t>ATYPICAL PROTEIN KINASE C (PTHR24356:SF303)</t>
  </si>
  <si>
    <t>Histamine H1 receptor mediated signaling pathway-&gt;Protein kinase C;;Thyrotropin-releasing hormone receptor signaling pathway-&gt;Protein kinase C;;FGF signaling pathway-&gt;Protein kinase C;;Angiogenesis-&gt;Protein kinase B;;Endothelin signaling pathway-&gt;protein kinase c;;VEGF signaling pathway-&gt;Protein kinase C;;Alzheimer disease-amyloid secretase pathway-&gt;Protein kinase C;;EGF receptor signaling pathway-&gt;PKC;;5HT2 type receptor mediated signaling pathway-&gt;Protein kinase C;;Wnt signaling pathway-&gt;Protein Kinase C;;Muscarinic acetylcholine receptor 1 and 3 signaling pathway-&gt;Protein kinase C;;Oxytocin receptor mediated signaling pathway-&gt;Protein kinase C;;;;;;;;;;;;;</t>
  </si>
  <si>
    <t>protein serine/threonine kinase activity(GO:0004674);protein kinase C activity(GO:0004697);protein binding(GO:0005515);ATP binding(GO:0005524);myosin binding(GO:0017022)</t>
  </si>
  <si>
    <t>establishment of mitotic spindle orientation(GO:0000132);morphogenesis of a polarized epithelium(GO:0001738);positive regulation of neuroblast proliferation(GO:0002052);epithelial cell morphogenesis(GO:0003382);protein phosphorylation(GO:0006468);cell-cell junction assembly(GO:0007043);establishment or maintenance of cell polarity(GO:0007163);spermatogenesis(GO:0007283);germarium-derived oocyte fate determination(GO:0007294);oocyte anterior/posterior axis specification(GO:0007314);synapse assembly(GO:0007416);sensory organ development(GO:0007423);terminal branching, open tracheal system(GO:0007430);memory(GO:0007613);positive regulation of lamellipodium assembly(GO:0010592);establishment or maintenance of polarity of embryonic epithelium(GO:0016332);establishment or maintenance of polarity of follicular epithelium(GO:0016334);peptidyl-serine phosphorylation(GO:0018105);maintenance of cell polarity(GO:0030011);regulation of polarized epithelial cell differentiation(GO:0030860);adherens junction organization(GO:0034332);melanotic encapsulation of foreign target(GO:0035011);negative regulation of hippo signaling(GO:0035331);intracellular signal transduction(GO:0035556);asymmetric protein localization involved in cell fate determination(GO:0045167);apical protein localization(GO:0045176);zonula adherens assembly(GO:0045186);establishment or maintenance of neuroblast polarity(GO:0045196);establishment or maintenance of epithelial cell apical/basal polarity(GO:0045197);establishment of epithelial cell apical/basal polarity(GO:0045198);positive regulation of smoothened signaling pathway(GO:0045880);compound eye retinal cell programmed cell death(GO:0046667);positive regulation of filopodium assembly(GO:0051491);exocyst localization(GO:0051601);asymmetric neuroblast division(GO:0055059);branching involved in open tracheal system development(GO:0060446);protein localization to plasma membrane(GO:0072659);establishment of epithelial cell planar polarity(GO:0090163);nuclear envelope budding(GO:0140591);regulation of intracellular mRNA localization(GO:1904580)</t>
  </si>
  <si>
    <t>cell cortex(GO:0005938);apical plasma membrane(GO:0016324);apicolateral plasma membrane(GO:0016327);subapical complex(GO:0035003);apical cortex(GO:0045179)</t>
  </si>
  <si>
    <t>Signal Transduction;Signaling by NOTCH;VEGFA-VEGFR2 Pathway;Pre-NOTCH Expression and Processing;Signaling by TGF-beta family members;Extra-nuclear estrogen signaling;Signaling by Receptor Tyrosine Kinases;Signaling by Nuclear Receptors;VEGFR2 mediated cell proliferation;Pre-NOTCH Transcription and Translation;TGF-beta receptor signaling in EMT (epithelial to mesenchymal transition);ESR-mediated signaling;Estrogen-stimulated signaling through PRKCZ;Signaling by TGF-beta Receptor Complex;Signaling by VEGF</t>
  </si>
  <si>
    <t>DROME|FlyBase=FBgn0263392|UniProtKB=M9NEY8</t>
  </si>
  <si>
    <t>DNA N6-methyl adenine demethylase;Tet;ortholog</t>
  </si>
  <si>
    <t>DNA N6-METHYL ADENINE DEMETHYLASE (PTHR23358:SF6)</t>
  </si>
  <si>
    <t>transcription by RNA polymerase II(GO:0006366);DNA metabolic process(GO:0006259);positive regulation of transcription by RNA polymerase II(GO:0045944);macromolecule modification(GO:0043412);oxidative demethylation(GO:0070989)</t>
  </si>
  <si>
    <t>DNA binding(GO:0003677);zinc ion binding(GO:0008270);DNA demethylase activity(GO:0035514);oxidative DNA demethylase activity(GO:0035516);methylcytosine dioxygenase activity(GO:0070579)</t>
  </si>
  <si>
    <t>5-methylcytosine catabolic process(GO:0006211);germ cell development(GO:0007281);RNA modification(GO:0009451);oxidative DNA demethylation(GO:0035511);positive regulation of transcription by RNA polymerase II(GO:0045944);oxidative demethylation(GO:0070989);DNA demethylation(GO:0080111);positive regulation of DNA demethylation(GO:1901537)</t>
  </si>
  <si>
    <t>DROME|FlyBase=FBgn0004087|UniProtKB=P17719</t>
  </si>
  <si>
    <t>Dihydrofolate reductase;Dhfr;ortholog</t>
  </si>
  <si>
    <t>DIHYDROFOLATE REDUCTASE (PTHR48069:SF3)</t>
  </si>
  <si>
    <t>NADP binding(GO:0050661);oxidoreductase activity(GO:0016491)</t>
  </si>
  <si>
    <t>Tetrahydrofolate biosynthesis-&gt;Dihydrofolate synthase;;Tetrahydrofolate biosynthesis-&gt;Dihydrofolate reductase;;Formyltetrahydroformate biosynthesis-&gt;Dihydrofolate reductase;;;;</t>
  </si>
  <si>
    <t>dihydrofolate reductase activity(GO:0004146);protein binding(GO:0005515);NADP binding(GO:0050661)</t>
  </si>
  <si>
    <t>glycine biosynthetic process(GO:0006545);dihydrofolate metabolic process(GO:0046452);tetrahydrofolate biosynthetic process(GO:0046654);folic acid metabolic process(GO:0046655)</t>
  </si>
  <si>
    <t>DROME|FlyBase=FBgn0031182|UniProtKB=Q9VRI9</t>
  </si>
  <si>
    <t>Probable cytochrome P450 6t1;Cyp6t1;ortholog</t>
  </si>
  <si>
    <t>response to DDT(GO:0046680);insecticide catabolic process(GO:0046701)</t>
  </si>
  <si>
    <t>DROME|FlyBase=FBgn0263594|UniProtKB=Q9VN21</t>
  </si>
  <si>
    <t>LD30155p;lost;ortholog</t>
  </si>
  <si>
    <t>METHENYLTETRAHYDROFOLATE SYNTHASE DOMAIN-CONTAINING PROTEIN (PTHR13017:SF0)</t>
  </si>
  <si>
    <t>mRNA splicing, via spliceosome(GO:0000398);pole cell development(GO:0007277);anterior/posterior pattern specification(GO:0009952);pole plasm mRNA localization(GO:0019094);pole plasm oskar mRNA localization(GO:0045451)</t>
  </si>
  <si>
    <t>cytoplasm(GO:0005737);cytosol(GO:0005829);precatalytic spliceosome(GO:0071011);catalytic step 2 spliceosome(GO:0071013);ribonucleoprotein complex(GO:1990904)</t>
  </si>
  <si>
    <t>DROME|FlyBase=FBgn0086674|UniProtKB=Q9VYB7</t>
  </si>
  <si>
    <t>Protein-tyrosine sulfotransferase;Tpst;ortholog</t>
  </si>
  <si>
    <t>PROTEIN-TYROSINE SULFOTRANSFERASE (PTHR12788:SF10)</t>
  </si>
  <si>
    <t>sulfotransferase activity(GO:0008146);protein-tyrosine sulfotransferase activity(GO:0008476)</t>
  </si>
  <si>
    <t>peptidyl-tyrosine sulfation(GO:0006478);protein secretion(GO:0009306)</t>
  </si>
  <si>
    <t>DROME|FlyBase=FBgn0037238|UniProtKB=Q9VN12</t>
  </si>
  <si>
    <t>Probable sodium/potassium/calcium exchanger CG1090;FlyBase:FBgn0037238;ortholog</t>
  </si>
  <si>
    <t>SODIUM/POTASSIUM/CALCIUM EXCHANGER 3 (PTHR10846:SF42)</t>
  </si>
  <si>
    <t>potassium ion transmembrane transporter activity(GO:0015079);calcium channel activity(GO:0005262);anion transmembrane transporter activity(GO:0008509);cation:cation antiporter activity(GO:0015491);sodium ion transmembrane transporter activity(GO:0015081)</t>
  </si>
  <si>
    <t>calcium ion transmembrane transport(GO:0070588);cellular calcium ion homeostasis(GO:0006874)</t>
  </si>
  <si>
    <t>calcium channel activity(GO:0005262);calcium, potassium:sodium antiporter activity(GO:0008273)</t>
  </si>
  <si>
    <t>sodium ion transport(GO:0006814);calcium ion transport(GO:0006816);cellular calcium ion homeostasis(GO:0006874);calcium ion transmembrane transport(GO:0070588)</t>
  </si>
  <si>
    <t>Transport of inorganic cations/anions and amino acids/oligopeptides;SLC-mediated transmembrane transport;Sodium/Calcium exchangers;Transport of small molecules</t>
  </si>
  <si>
    <t>DROME|FlyBase=FBgn0039189|UniProtKB=Q9VC87</t>
  </si>
  <si>
    <t>RE57978p;DmelCG18528;ortholog</t>
  </si>
  <si>
    <t>TRNA MODIFICATION GTPASE GTPBP3, MITOCHONDRIAL (PTHR42714:SF2)</t>
  </si>
  <si>
    <t>tRNA wobble uridine modification(GO:0002098);tRNA methylation(GO:0030488)</t>
  </si>
  <si>
    <t>DROME|FlyBase=FBgn0027507|UniProtKB=A1Z6G6</t>
  </si>
  <si>
    <t>Uncharacterized protein, isoform A;DmelCG1344;ortholog</t>
  </si>
  <si>
    <t>PROTEIN-ASSOCIATING WITH THE CARBOXYL-TERMINAL DOMAIN OF EZRIN (PTHR12984:SF15)</t>
  </si>
  <si>
    <t>DROME|FlyBase=FBgn0267348|UniProtKB=P15215</t>
  </si>
  <si>
    <t>Laminin subunit gamma-1;LanB2;ortholog</t>
  </si>
  <si>
    <t>LAMININ SUBUNIT GAMMA-1-RELATED (PTHR10574:SF406)</t>
  </si>
  <si>
    <t>salivary gland morphogenesis(GO:0007435);midgut development(GO:0007494);animal organ morphogenesis(GO:0009887);tissue development(GO:0009888);cell migration(GO:0016477);cell adhesion mediated by integrin(GO:0033627);substrate adhesion-dependent cell spreading(GO:0034446);endodermal digestive tract morphogenesis(GO:0061031);basement membrane assembly(GO:0070831);basement membrane organization(GO:0071711);extracellular matrix assembly(GO:0085029)</t>
  </si>
  <si>
    <t>Laminin interactions;Post-translational protein phosphorylation;Post-translational protein modification;Regulation of Insulin-like Growth Factor (IGF) transport and uptake by Insulin-like Growth Factor Binding Proteins (IGFBPs);Extracellular matrix organization;Metabolism of proteins</t>
  </si>
  <si>
    <t>DROME|FlyBase=FBgn0030499|UniProtKB=Q9VYB2</t>
  </si>
  <si>
    <t>UDENN domain-containing protein;DmelCG11178;ortholog</t>
  </si>
  <si>
    <t>LATE SECRETORY PATHWAY PROTEIN AVL9 HOMOLOG (PTHR31017:SF1)</t>
  </si>
  <si>
    <t>cell migration(GO:0016477)</t>
  </si>
  <si>
    <t>cytoplasm(GO:0005737);recycling endosome(GO:0055037)</t>
  </si>
  <si>
    <t>DROME|FlyBase=FBgn0030099|UniProtKB=Q9W376</t>
  </si>
  <si>
    <t>Neuferricin homolog;FlyBase:FBgn0030099;ortholog</t>
  </si>
  <si>
    <t>NEUFERRICIN (PTHR10281:SF4)</t>
  </si>
  <si>
    <t>DROME|FlyBase=FBgn0265297|UniProtKB=P21187</t>
  </si>
  <si>
    <t>Polyadenylate-binding protein;pAbp;ortholog</t>
  </si>
  <si>
    <t>LD36772P-RELATED (PTHR24012:SF853)</t>
  </si>
  <si>
    <t>RNA binding(GO:0003723);mRNA binding(GO:0003729);mRNA 3'-UTR binding(GO:0003730);protein binding(GO:0005515);poly(A) binding(GO:0008143);poly(U) RNA binding(GO:0008266)</t>
  </si>
  <si>
    <t>mRNA splicing, via spliceosome(GO:0000398);male meiosis cytokinesis(GO:0007112);male meiotic nuclear division(GO:0007140);chemical synaptic transmission(GO:0007268);spermatogenesis(GO:0007283);spermatid nucleus differentiation(GO:0007289);dorsal/ventral pattern formation(GO:0009953);regulation of compound eye photoreceptor development(GO:0045314);positive regulation of translation(GO:0045727);oogenesis(GO:0048477);oocyte development(GO:0048599);negative regulation of neuron death(GO:1901215)</t>
  </si>
  <si>
    <t>nucleus(GO:0005634);cytoplasm(GO:0005737);cytosol(GO:0005829);cytoplasmic stress granule(GO:0010494);precatalytic spliceosome(GO:0071011);catalytic step 2 spliceosome(GO:0071013);ribonucleoprotein complex(GO:1990904)</t>
  </si>
  <si>
    <t>Nonsense-Mediated Decay (NMD);Translation initiation complex formation;Eukaryotic Translation Initiation;Nonsense Mediated Decay (NMD) enhanced by the Exon Junction Complex (EJC);Nonsense Mediated Decay (NMD) independent of the Exon Junction Complex (EJC);Regulation of mRNA stability by proteins that bind AU-rich elements;Metabolism of proteins;Deadenylation of mRNA;Activation of the mRNA upon binding of the cap-binding complex and eIFs, and subsequent binding to 43S;Translation;Cap-dependent Translation Initiation;L13a-mediated translational silencing of Ceruloplasmin expression;Deadenylation-dependent mRNA decay;Metabolism of RNA;AUF1 (hnRNP D0) binds and destabilizes mRNA</t>
  </si>
  <si>
    <t>DROME|FlyBase=FBgn0034495|UniProtKB=Q4V3Z5</t>
  </si>
  <si>
    <t>Sister chromatid cohesion protein DCC1;DmelCG11788;ortholog</t>
  </si>
  <si>
    <t>SISTER CHROMATID COHESION PROTEIN DCC1 (PTHR13395:SF6)</t>
  </si>
  <si>
    <t>DNA replication(GO:0006260);mitotic sister chromatid cohesion(GO:0007064);DNA biosynthetic process(GO:0071897);regulation of DNA replication(GO:0006275)</t>
  </si>
  <si>
    <t>nucleus(GO:0005634);protein-containing complex(GO:0032991);chromosome, centromeric region(GO:0000775);chromatin(GO:0000785)</t>
  </si>
  <si>
    <t>regulation of DNA replication(GO:0006275);maintenance of mitotic sister chromatid cohesion(GO:0034088)</t>
  </si>
  <si>
    <t>chromosome, centromeric region(GO:0000775);chromatin(GO:0000785);nucleus(GO:0005634);nucleoplasm(GO:0005654);Ctf18 RFC-like complex(GO:0031390)</t>
  </si>
  <si>
    <t>DROME|FlyBase=FBgn0266450|UniProtKB=P08155</t>
  </si>
  <si>
    <t>Krueppel homolog 1;Kr-h1;ortholog</t>
  </si>
  <si>
    <t>RNA polymerase II cis-regulatory region sequence-specific DNA binding(GO:0000978);DNA-binding transcription factor activity(GO:0003700)</t>
  </si>
  <si>
    <t>regulation of transcription, DNA-templated(GO:0006355);regulation of transcription by RNA polymerase II(GO:0006357);metamorphosis(GO:0007552);negative regulation of neuron projection development(GO:0010977);response to ecdysone(GO:0035075);response to starvation(GO:0042594);negative regulation of compound eye photoreceptor development(GO:0045316)</t>
  </si>
  <si>
    <t>DROME|FlyBase=FBgn0037359|UniProtKB=Q9VNG0</t>
  </si>
  <si>
    <t>Mediator of RNA polymerase II transcription subunit 27;MED27;ortholog</t>
  </si>
  <si>
    <t>MEDIATOR OF RNA POLYMERASE II TRANSCRIPTION SUBUNIT 27 (PTHR13130:SF4)</t>
  </si>
  <si>
    <t>DROME|FlyBase=FBgn0036188|UniProtKB=Q9VTL6</t>
  </si>
  <si>
    <t>GM16372p;DmelCG7339;ortholog</t>
  </si>
  <si>
    <t>DNA-DIRECTED RNA POLYMERASE III SUBUNIT RPC8 (PTHR12709:SF1)</t>
  </si>
  <si>
    <t>transcription by RNA polymerase III(GO:0006383);DNA-templated transcription, initiation(GO:0006352)</t>
  </si>
  <si>
    <t>DROME|FlyBase=FBgn0021796|UniProtKB=Q9VK45</t>
  </si>
  <si>
    <t>Serine/threonine-protein kinase Tor;Tor;ortholog</t>
  </si>
  <si>
    <t>SERINE/THREONINE-PROTEIN KINASE MTOR (PTHR11139:SF9)</t>
  </si>
  <si>
    <t>TORC1 signaling(GO:0038202);negative regulation of macroautophagy(GO:0016242);macroautophagy(GO:0016236)</t>
  </si>
  <si>
    <t>nucleus(GO:0005634);TORC2 complex(GO:0031932)</t>
  </si>
  <si>
    <t>p53 pathway by glucose deprivation-&gt;mammalian target of rapamycin;;PDGF signaling pathway-&gt;mammalian target of rapamycin;;Interleukin signaling pathway-&gt;mammalian target of rapamycin;;Hypoxia response via HIF activation-&gt;mammalian target of rapamycin;;;;;</t>
  </si>
  <si>
    <t>protein kinase activity(GO:0004672);protein serine/threonine kinase activity(GO:0004674);protein binding(GO:0005515);chromatin DNA binding(GO:0031490);protein self-association(GO:0043621);protein-containing complex binding(GO:0044877)</t>
  </si>
  <si>
    <t>regulation of cell growth(GO:0001558);positive regulation of protein phosphorylation(GO:0001934);protein phosphorylation(GO:0006468);autophagy(GO:0006914);terminal branching, open tracheal system(GO:0007430);insulin receptor signaling pathway(GO:0008286);determination of adult lifespan(GO:0008340);gonad development(GO:0008406);negative regulation of macroautophagy(GO:0016242);cellular response to nutrient(GO:0031670);endocytic recycling(GO:0032456);larval midgut cell programmed cell death(GO:0035096);lamellocyte differentiation(GO:0035171);multicellular organism growth(GO:0035264);TORC1 signaling(GO:0038202);negative regulation of apoptotic process(GO:0043066);apical protein localization(GO:0045176);positive regulation of cell size(GO:0045793);positive regulation of synaptic assembly at neuromuscular junction(GO:0045887);positive regulation of transcription by RNA polymerase III(GO:0045945);positive regulation of insulin receptor signaling pathway(GO:0046628);vascular endothelial growth factor receptor signaling pathway(GO:0048010);germarium-derived cystoblast division(GO:0048142);dendrite morphogenesis(GO:0048813);germline cell cycle switching, mitotic to meiotic cell cycle(GO:0051729);positive regulation of protein kinase B signaling(GO:0051897);positive regulation of ribosome biogenesis(GO:0090070);positive regulation of wound healing(GO:0090303);negative regulation of proteasomal protein catabolic process(GO:1901799);positive regulation of axon guidance(GO:1902669);regulation of terminal button organization(GO:2000331);regulation of reactive oxygen species metabolic process(GO:2000377);regulation of response to drug(GO:2001023)</t>
  </si>
  <si>
    <t>nucleus(GO:0005634);cytoplasm(GO:0005737);TORC1 complex(GO:0031931);TORC2 complex(GO:0031932)</t>
  </si>
  <si>
    <t>Transcriptional Regulation by TP53;Intracellular signaling by second messengers;RNA Polymerase II Transcription;Macroautophagy;Amino acids regulate mTORC1;Cellular responses to external stimuli;Generic Transcription Pathway;Costimulation by the CD28 family;Cellular responses to stress;Signaling by Receptor Tyrosine Kinases;TP53 Regulates Metabolic Genes;HSF1-dependent transactivation;Signal Transduction;Autophagy;VEGFA-VEGFR2 Pathway;VEGFR2 mediated vascular permeability;Energy dependent regulation of mTOR by LKB1-AMPK;mTOR signalling;mTORC1-mediated signalling;Adaptive Immune System;Signaling by VEGF;Immune System;Cellular response to heat stress;Regulation of PTEN gene transcription;PTEN Regulation;PIP3 activates AKT signaling;CD28 dependent PI3K/Akt signaling;CD28 co-stimulation;Gene expression (Transcription)</t>
  </si>
  <si>
    <t>DROME|FlyBase=FBgn0028979|UniProtKB=Q9U3V5</t>
  </si>
  <si>
    <t>Protein tiptop;tio;ortholog</t>
  </si>
  <si>
    <t>PROTEIN TEASHIRT-RELATED (PTHR12487:SF7)</t>
  </si>
  <si>
    <t>DNA-binding transcription factor activity, RNA polymerase II-specific(GO:0000981);DNA binding(GO:0003677)</t>
  </si>
  <si>
    <t>negative regulation of transcription by RNA polymerase II(GO:0000122);regulation of transcription by RNA polymerase II(GO:0006357);specification of segmental identity, head(GO:0007380);epidermis morphogenesis(GO:0048730);compound eye development(GO:0048749);Malpighian tubule stellate cell differentiation(GO:0061330)</t>
  </si>
  <si>
    <t>DROME|FlyBase=FBgn0030309|UniProtKB=Q9VYX8</t>
  </si>
  <si>
    <t>MARVEL domain-containing protein;DmelCG1572;ortholog</t>
  </si>
  <si>
    <t>MARVEL DOMAIN-CONTAINING PROTEIN (PTHR22776:SF92)</t>
  </si>
  <si>
    <t>positive regulation of hemocyte proliferation(GO:0035208)</t>
  </si>
  <si>
    <t>DROME|FlyBase=FBgn0263606|UniProtKB=A8JNT7</t>
  </si>
  <si>
    <t>J domain-containing protein;Hsc20;ortholog</t>
  </si>
  <si>
    <t>IRON-SULFUR CLUSTER CO-CHAPERONE PROTEIN HSCB (PTHR14021:SF15)</t>
  </si>
  <si>
    <t>ATPase activator activity(GO:0001671);molecular_function(GO:0003674);chaperone binding(GO:0051087)</t>
  </si>
  <si>
    <t>[2Fe-2S] cluster assembly(GO:0044571);protein complex oligomerization(GO:0051259);protein maturation by iron-sulfur cluster transfer(GO:0097428)</t>
  </si>
  <si>
    <t>DROME|FlyBase=FBgn0040268|UniProtKB=Q9NG98</t>
  </si>
  <si>
    <t>DNA topoisomerase 3-alpha;Top3alpha;ortholog</t>
  </si>
  <si>
    <t>DNA TOPOISOMERASE 3-ALPHA (PTHR11390:SF21)</t>
  </si>
  <si>
    <t>DNA binding(GO:0003677);DNA topoisomerase activity(GO:0003916);DNA topoisomerase type I (single strand cut, ATP-independent) activity(GO:0003917);zinc ion binding(GO:0008270)</t>
  </si>
  <si>
    <t>mitochondrial genome maintenance(GO:0000002);double-strand break repair via homologous recombination(GO:0000724);DNA topological change(GO:0006265);tissue regeneration(GO:0042246);developmental growth(GO:0048589)</t>
  </si>
  <si>
    <t>nucleus(GO:0005634);chromosome(GO:0005694);mitochondrion(GO:0005739)</t>
  </si>
  <si>
    <t>DROME|FlyBase=FBgn0027508|UniProtKB=Q9VBP3</t>
  </si>
  <si>
    <t>Poly [ADP-ribose] polymerase tankyrase;Tnks;ortholog</t>
  </si>
  <si>
    <t>POLY [ADP-RIBOSE] POLYMERASE TANKYRASE (PTHR24180:SF31)</t>
  </si>
  <si>
    <t>kinase inhibitor(PC00139)</t>
  </si>
  <si>
    <t>positive regulation of nucleobase-containing compound metabolic process(GO:0045935);positive regulation of macromolecule metabolic process(GO:0010604);positive regulation of organelle organization(GO:0010638);cellular protein modification process(GO:0006464);positive regulation of canonical Wnt signaling pathway(GO:0090263);canonical Wnt signaling pathway(GO:0060070);protein localization to organelle(GO:0033365);telomere capping(GO:0016233);regulation of telomere maintenance(GO:0032204)</t>
  </si>
  <si>
    <t>NAD+ ADP-ribosyltransferase activity(GO:0003950)</t>
  </si>
  <si>
    <t>protein ADP-ribosylation(GO:0006471);positive regulation of telomere maintenance via telomerase(GO:0032212);positive regulation of proteasomal ubiquitin-dependent protein catabolic process(GO:0032436);positive regulation of protein catabolic process(GO:0045732);spindle assembly(GO:0051225);protein localization to chromosome, telomeric region(GO:0070198);protein poly-ADP-ribosylation(GO:0070212);positive regulation of canonical Wnt signaling pathway(GO:0090263);positive regulation of telomere capping(GO:1904355);positive regulation of ubiquitin-dependent protein catabolic process(GO:2000060)</t>
  </si>
  <si>
    <t>Deubiquitination;Signal Transduction;Degradation of AXIN;PIP3 activates AKT signaling;Post-translational protein modification;TCF dependent signaling in response to WNT;Metabolism of proteins;Regulation of PTEN stability and activity;Signaling by WNT;Intracellular signaling by second messengers;Ub-specific processing proteases;PTEN Regulation</t>
  </si>
  <si>
    <t>DROME|FlyBase=FBgn0002937|UniProtKB=Q9VFS2</t>
  </si>
  <si>
    <t>Carotenoid isomerooxygenase;ninaB;ortholog</t>
  </si>
  <si>
    <t>CAROTENOID ISOMEROOXYGENASE (PTHR10543:SF24)</t>
  </si>
  <si>
    <t>cellular lipid catabolic process(GO:0044242)</t>
  </si>
  <si>
    <t>beta-carotene 15,15'-monooxygenase activity(GO:0003834);retinal isomerase activity(GO:0004744);carotenoid dioxygenase activity(GO:0010436)</t>
  </si>
  <si>
    <t>phototransduction(GO:0007602);phototransduction, visible light(GO:0007603);phototransduction, UV(GO:0007604);vitamin biosynthetic process(GO:0009110);rhodopsin biosynthetic process(GO:0016063);carotene metabolic process(GO:0016119);carotene catabolic process(GO:0016121);vitamin A biosynthetic process(GO:0035238);retinal metabolic process(GO:0042574)</t>
  </si>
  <si>
    <t>GPCR downstream signalling;Signal Transduction;Metabolism;Metabolism of vitamins and cofactors;G alpha (i) signalling events;Metabolism of fat-soluble vitamins;Visual phototransduction;Retinoid metabolism and transport;Signaling by GPCR</t>
  </si>
  <si>
    <t>DROME|FlyBase=FBgn0030683|UniProtKB=Q9VXQ3</t>
  </si>
  <si>
    <t>Diphosphomevalonate decarboxylase;Mvd;ortholog</t>
  </si>
  <si>
    <t>DIPHOSPHOMEVALONATE DECARBOXYLASE (PTHR10977:SF3)</t>
  </si>
  <si>
    <t>Cholesterol biosynthesis-&gt;Diphosphomevalonate decarboxylase;;</t>
  </si>
  <si>
    <t>diphosphomevalonate decarboxylase activity(GO:0004163);ATP binding(GO:0005524)</t>
  </si>
  <si>
    <t>isoprenoid biosynthetic process(GO:0008299);isopentenyl diphosphate biosynthetic process, mevalonate pathway(GO:0019287)</t>
  </si>
  <si>
    <t>Metabolism;Asparagine N-linked glycosylation;Post-translational protein modification;Metabolism of proteins;Synthesis of substrates in N-glycan biosythesis;Synthesis of Dolichyl-phosphate;Metabolism of lipids;Cholesterol biosynthesis;Biosynthesis of the N-glycan precursor (dolichol lipid-linked oligosaccharide, LLO) and transfer to a nascent protein;Metabolism of steroids</t>
  </si>
  <si>
    <t>TRICA|EnsemblGenome=TC002393|UniProtKB=D6WIW9</t>
  </si>
  <si>
    <t>PDZ domain-containing protein;TC002393;ortholog</t>
  </si>
  <si>
    <t>PDZ DOMAIN-CONTAINING PROTEIN (PTHR15963:SF5)</t>
  </si>
  <si>
    <t>DROME|FlyBase=FBgn0004514|UniProtKB=P22270</t>
  </si>
  <si>
    <t>Tyramine/octopamine receptor;Oct-TyrR;ortholog</t>
  </si>
  <si>
    <t>TYRAMINE/OCTOPAMINE RECEPTOR (PTHR24248:SF132)</t>
  </si>
  <si>
    <t>G protein-coupled amine receptor activity(GO:0008227)</t>
  </si>
  <si>
    <t>G protein-coupled receptor activity(GO:0004930);octopamine receptor activity(GO:0004989);G protein-coupled amine receptor activity(GO:0008227)</t>
  </si>
  <si>
    <t>octopamine or tyramine signaling pathway(GO:0007211);sensory perception of smell(GO:0007608);regulation of adenylate cyclase activity involved in G protein-coupled receptor signaling pathway(GO:0010578);adenylate cyclase-activating adrenergic receptor signaling pathway(GO:0071880);positive regulation of phospholipase C-activating G protein-coupled receptor signaling pathway(GO:1900738)</t>
  </si>
  <si>
    <t>GPCR downstream signalling;Platelet Aggregation (Plug Formation);Signal Transduction;Metabolism;Amine ligand-binding receptors;G alpha (z) signalling events;Platelet activation, signaling and aggregation;Adrenaline,noradrenaline inhibits insulin secretion;Adrenaline signalling through Alpha-2 adrenergic receptor;GPCR ligand binding;G alpha (i) signalling events;Class A/1 (Rhodopsin-like receptors);Adrenoceptors;Regulation of insulin secretion;Signaling by GPCR;Hemostasis;Integration of energy metabolism</t>
  </si>
  <si>
    <t>DROME|FlyBase=FBgn0038045|UniProtKB=Q9VG74</t>
  </si>
  <si>
    <t>Sialic acid synthase;NANS;ortholog</t>
  </si>
  <si>
    <t>SIALIC ACID SYNTHASE (PTHR42966:SF1)</t>
  </si>
  <si>
    <t>N-acylneuraminate-9-phosphate synthase activity(GO:0047444)</t>
  </si>
  <si>
    <t>carbohydrate biosynthetic process(GO:0016051);glycosylation(GO:0070085)</t>
  </si>
  <si>
    <t>Synthesis of substrates in N-glycan biosythesis;Sialic acid metabolism;Post-translational protein modification;Asparagine N-linked glycosylation;Biosynthesis of the N-glycan precursor (dolichol lipid-linked oligosaccharide, LLO) and transfer to a nascent protein;Metabolism of proteins</t>
  </si>
  <si>
    <t>DROME|FlyBase=FBgn0030011|UniProtKB=Q9W3J1</t>
  </si>
  <si>
    <t>WD_REPEATS_REGION domain-containing protein;Gbeta5;ortholog</t>
  </si>
  <si>
    <t>GUANINE NUCLEOTIDE-BINDING PROTEIN SUBUNIT BETA-5 (PTHR19850:SF36)</t>
  </si>
  <si>
    <t>protein binding(GO:0005515);GTPase activity(GO:0003924);GTPase activator activity(GO:0005096)</t>
  </si>
  <si>
    <t>G protein-coupled receptor signaling pathway(GO:0007186);dopamine receptor signaling pathway(GO:0007212);chemical synaptic transmission(GO:0007268);positive regulation of GTPase activity(GO:0043547)</t>
  </si>
  <si>
    <t>Beta3 adrenergic receptor signaling pathway-&gt;G-Protein;;Thyrotropin-releasing hormone receptor signaling pathway-&gt;G-Protein;;Histamine H1 receptor mediated signaling pathway-&gt;G-Protein;;5HT1 type receptor mediated signaling pathway-&gt;G-protein;;5HT4 type receptor mediated signaling pathway-&gt;G-protein;;Muscarinic acetylcholine receptor 1 and 3 signaling pathway-&gt;Gq-protein;;Gonadotropin-releasing hormone receptor pathway-&gt;Gbeta;;Beta1 adrenergic receptor signaling pathway-&gt;G-Protein;;PI3 kinase pathway-&gt;G protein, beta and gamma subunit;;5HT2 type receptor mediated signaling pathway-&gt;G-protein;;Enkephalin release-&gt;Gi-protein;;Opioid proenkephalin pathway-&gt;G-protein;;Enkephalin release-&gt;Gs-protein;;Angiotensin II-stimulated signaling through G proteins and beta-arrestin-&gt;G-protein, beta subunit;;Opioid prodynorphin pathway-&gt;G-protein;;Heterotrimeric G-protein signaling pathway-rod outer segment phototransduction-&gt;G protein, beta subunit 5L;;Beta2 adrenergic receptor signaling pathway-&gt;G-Protein;;Histamine H2 receptor mediated signaling pathway-&gt;G-Protein;;Opioid proopiomelanocortin pathway-&gt;G-protein;;Muscarinic acetylcholine receptor 2 and 4 signaling pathway-&gt;Gi-protein;;Metabotropic glutamate receptor group III pathway-&gt;Gi-protein;;Cortocotropin releasing factor receptor signaling pathway-&gt;G-Protein;;Metabotropic glutamate receptor group II pathway-&gt;G-protein;;Oxytocin receptor mediated signaling pathway-&gt;G-Protein;;;;;;;;;;;;;;;;;;;;;;;;;</t>
  </si>
  <si>
    <t>G protein-coupled receptor signaling pathway(GO:0007186);dopamine receptor signaling pathway(GO:0007212)</t>
  </si>
  <si>
    <t>ESR-mediated signaling;G alpha (12/13) signalling events;G-protein beta:gamma signalling;Presynaptic function of Kainate receptors;Regulation of insulin secretion;GPCR downstream signalling;Neuronal System;Prostacyclin signalling through prostacyclin receptor;Transmission across Chemical Synapses;Neurotransmitter receptors and postsynaptic signal transmission;Platelet homeostasis;Metabolism of proteins;G beta:gamma signalling through PLC beta;G alpha (q) signalling events;Signal Transduction;G alpha (z) signalling events;ADP signalling through P2Y purinoceptor 12;G alpha (i) signalling events;G-protein activation;Chaperonin-mediated protein folding;Extra-nuclear estrogen signaling;Protein folding;Signaling by WNT;Signaling by Nuclear Receptors;Signaling by GPCR;Adrenaline,noradrenaline inhibits insulin secretion;G beta:gamma signalling through CDC42;Integration of energy metabolism;Beta-catenin independent WNT signaling;Thromboxane signalling through TP receptor;G beta:gamma signalling through PI3Kgamma;G alpha (s) signalling events;Metabolism;Cooperation of PDCL (PhLP1) and TRiC/CCT in G-protein beta folding;Signal amplification;Hemostasis;Platelet activation, signaling and aggregation;Activation of kainate receptors upon glutamate binding;Opioid Signalling;Ca2+ pathway</t>
  </si>
  <si>
    <t>DROME|FlyBase=FBgn0039889|UniProtKB=H9XVM3</t>
  </si>
  <si>
    <t>ADP ribosylation factor-like 4, isoform B;Arl4;ortholog</t>
  </si>
  <si>
    <t>ADP RIBOSYLATION FACTOR-LIKE 4, ISOFORM B (PTHR11711:SF186)</t>
  </si>
  <si>
    <t>intracellular protein transport(GO:0006886);vesicle-mediated transport(GO:0016192)</t>
  </si>
  <si>
    <t>cytoplasm(GO:0005737);plasma membrane(GO:0005886);cleavage furrow(GO:0032154)</t>
  </si>
  <si>
    <t>DROME|FlyBase=FBgn0037773|UniProtKB=Q9VH45</t>
  </si>
  <si>
    <t>Dynein light chain;DmelCG5359;ortholog</t>
  </si>
  <si>
    <t>TCTEX1 DOMAIN-CONTAINING PROTEIN 2 (PTHR21255:SF7)</t>
  </si>
  <si>
    <t>DROME|FlyBase=FBgn0033187|UniProtKB=A1Z705</t>
  </si>
  <si>
    <t>GPI ethanolamine phosphate transferase 2;PIG-G;ortholog</t>
  </si>
  <si>
    <t>GPI ETHANOLAMINE PHOSPHATE TRANSFERASE 2 (PTHR23072:SF0)</t>
  </si>
  <si>
    <t>CP2 mannose-ethanolamine phosphotransferase activity(GO:0051267)</t>
  </si>
  <si>
    <t>DROME|FlyBase=FBgn0039461|UniProtKB=Q9VBA6</t>
  </si>
  <si>
    <t>Oxidoreductase-like domain-containing protein;DmelCG5500;ortholog</t>
  </si>
  <si>
    <t>OXIDOREDUCTASE-LIKE DOMAIN-CONTAINING PROTEIN 1 (PTHR21193:SF3)</t>
  </si>
  <si>
    <t>DROME|FlyBase=FBgn0039559|UniProtKB=Q8MT36</t>
  </si>
  <si>
    <t>Probable histone-lysine N-methyltransferase Mes-4;Mes-4;ortholog</t>
  </si>
  <si>
    <t>HISTONE-LYSINE N-METHYLTRANSFERASE MES-4-RELATED (PTHR22884:SF455)</t>
  </si>
  <si>
    <t>chromatin DNA binding(GO:0031490);histone methyltransferase activity(GO:0042054);histone methyltransferase activity (H3-K36 specific)(GO:0046975)</t>
  </si>
  <si>
    <t>regulation of transcription, DNA-templated(GO:0006355);histone H3-K36 methylation(GO:0010452);gene silencing(GO:0016458);germ-line sex determination(GO:0018992)</t>
  </si>
  <si>
    <t>nuclear chromosome(GO:0000228);chromatin(GO:0000785);nucleus(GO:0005634);polytene chromosome(GO:0005700);pericentric heterochromatin(GO:0005721)</t>
  </si>
  <si>
    <t>Recruitment and ATM-mediated phosphorylation of repair and signaling proteins at DNA double strand breaks;DNA Repair;DNA Double Strand Break Response;DNA Double-Strand Break Repair</t>
  </si>
  <si>
    <t>DROME|FlyBase=FBgn0003475|UniProtKB=Q9U1K1</t>
  </si>
  <si>
    <t>Protein spire;spir;ortholog</t>
  </si>
  <si>
    <t>PROTEIN SPIRE (PTHR21345:SF3)</t>
  </si>
  <si>
    <t>cytoskeleton-dependent cytokinesis(GO:0061640);membrane fission(GO:0090148);intracellular transport(GO:0046907);actin filament polymerization(GO:0030041);establishment of spindle localization(GO:0051293);gamete generation(GO:0007276);cellular process involved in reproduction in multicellular organism(GO:0022412);cytokinetic process(GO:0032506);positive regulation of actin filament polymerization(GO:0030838);membrane invagination(GO:0010324);Golgi vesicle transport(GO:0048193);actin filament bundle assembly(GO:0051017);meiotic nuclear division(GO:0140013)</t>
  </si>
  <si>
    <t>cytoplasmic vesicle membrane(GO:0030659);cell cortex(GO:0005938)</t>
  </si>
  <si>
    <t>actin binding(GO:0003779);protein binding(GO:0005515);microtubule binding(GO:0008017)</t>
  </si>
  <si>
    <t>actin filament organization(GO:0007015);chorion-containing eggshell formation(GO:0007304);pole plasm assembly(GO:0007315);pole plasm RNA localization(GO:0007316);vesicle-mediated transport(GO:0016192);actin filament-based process(GO:0030029);actin cytoskeleton organization(GO:0030036);actin filament polymerization(GO:0030041);oocyte karyosome formation(GO:0030717);cleavage furrow formation(GO:0036089);polar body extrusion after meiotic divisions(GO:0040038);actin nucleation(GO:0045010);pole plasm oskar mRNA localization(GO:0045451);intracellular transport(GO:0046907);Golgi vesicle transport(GO:0048193);oogenesis(GO:0048477);establishment of meiotic spindle localization(GO:0051295);regulation of cytoskeleton organization(GO:0051493);actin filament network formation(GO:0051639)</t>
  </si>
  <si>
    <t>cytoplasm(GO:0005737);cell cortex(GO:0005938);cytoplasmic vesicle membrane(GO:0030659)</t>
  </si>
  <si>
    <t>DROME|FlyBase=FBgn0030434|UniProtKB=Q9VYI2</t>
  </si>
  <si>
    <t>BRMS1 transcriptional repressor;Brms1;ortholog</t>
  </si>
  <si>
    <t>BREAST CANCER METASTASIS-SUPPRESSOR 1-LIKE PROTEIN (PTHR21964:SF33)</t>
  </si>
  <si>
    <t>histone deacetylase activity(GO:0004407);histone deacetylase binding(GO:0042826)</t>
  </si>
  <si>
    <t>negative regulation of transcription by RNA polymerase II(GO:0000122);transcription by RNA polymerase II(GO:0006366);histone deacetylation(GO:0016575)</t>
  </si>
  <si>
    <t>Sin3-type complex(GO:0070822)</t>
  </si>
  <si>
    <t>negative regulation of transcription by RNA polymerase II(GO:0000122);histone deacetylation(GO:0016575);positive regulation of transcription by RNA polymerase II(GO:0045944)</t>
  </si>
  <si>
    <t>DROME|FlyBase=FBgn0266465|UniProtKB=Q9VEN3</t>
  </si>
  <si>
    <t>Protein kinase domain-containing protein;GckIII;ortholog</t>
  </si>
  <si>
    <t>PROTEIN KINASE DOMAIN-CONTAINING PROTEIN (PTHR48012:SF10)</t>
  </si>
  <si>
    <t>protein kinase activity(GO:0004672);ATP binding(GO:0005524);protein homodimerization activity(GO:0042803)</t>
  </si>
  <si>
    <t>protein phosphorylation(GO:0006468);septate junction assembly(GO:0019991);trachea morphogenesis(GO:0060439)</t>
  </si>
  <si>
    <t>Programmed Cell Death;Apoptosis;Apoptotic execution phase;Apoptotic cleavage of cellular proteins</t>
  </si>
  <si>
    <t>DROME|FlyBase=FBgn0035333|UniProtKB=Q9W023</t>
  </si>
  <si>
    <t>RING-CH-type domain-containing protein;DmelCG1317;ortholog</t>
  </si>
  <si>
    <t>E3 UBIQUITIN-PROTEIN LIGASE MARCHF6 (PTHR13145:SF0)</t>
  </si>
  <si>
    <t>protein ubiquitination(GO:0016567);ubiquitin-dependent ERAD pathway(GO:0030433)</t>
  </si>
  <si>
    <t>DROME|FlyBase=FBgn0037141|UniProtKB=Q9VNX1</t>
  </si>
  <si>
    <t>DNApol-eta;DNApol-eta;ortholog</t>
  </si>
  <si>
    <t>DNA POLYMERASE ETA (PTHR45873:SF1)</t>
  </si>
  <si>
    <t>response to radiation(GO:0009314);translesion synthesis(GO:0019985)</t>
  </si>
  <si>
    <t>replication fork(GO:0005657);nucleus(GO:0005634);site of double-strand break(GO:0035861)</t>
  </si>
  <si>
    <t>double-strand break repair(GO:0006302);response to radiation(GO:0009314);UV protection(GO:0009650);translesion synthesis(GO:0019985);error-prone translesion synthesis(GO:0042276)</t>
  </si>
  <si>
    <t>nucleus(GO:0005634);replication fork(GO:0005657);site of double-strand break(GO:0035861)</t>
  </si>
  <si>
    <t>DROME|FlyBase=FBgn0031005|UniProtKB=Q9VWJ7</t>
  </si>
  <si>
    <t>Sulfotransfer_1 domain-containing protein;Hs3st-B;ortholog</t>
  </si>
  <si>
    <t>SULFOTRANSFER_1 DOMAIN-CONTAINING PROTEIN (PTHR10605:SF65)</t>
  </si>
  <si>
    <t>[heparan sulfate]-glucosamine 3-sulfotransferase 1 activity(GO:0008467)</t>
  </si>
  <si>
    <t>compound eye morphogenesis(GO:0001745);endosome organization(GO:0007032);lysosome organization(GO:0007040);imaginal disc-derived wing vein specification(GO:0007474);imaginal disc-derived wing morphogenesis(GO:0007476);chaeta morphogenesis(GO:0008407);imaginal disc-derived wing vein morphogenesis(GO:0008586);imaginal disc-derived wing margin morphogenesis(GO:0008587);imaginal disc-derived leg joint morphogenesis(GO:0016348);wing disc dorsal/ventral pattern formation(GO:0048190);negative regulation of neurogenesis(GO:0050768);regulation of endosome size(GO:0051036)</t>
  </si>
  <si>
    <t>DROME|FlyBase=FBgn0004797|UniProtKB=Q960U8</t>
  </si>
  <si>
    <t>O-acyltransferase;mdy;ortholog</t>
  </si>
  <si>
    <t>DIACYLGLYCEROL O-ACYLTRANSFERASE 1 (PTHR10408:SF7)</t>
  </si>
  <si>
    <t>Androgen/estrogene/progesterone biosynthesis-&gt;Cholesterol acyltransferase;;</t>
  </si>
  <si>
    <t>negative regulation of lipid storage(GO:0010888);triglyceride biosynthetic process(GO:0019432);regulation of nurse cell apoptotic process(GO:0045477);oogenesis(GO:0048477)</t>
  </si>
  <si>
    <t>Innate Immune System;Metabolism;Triglyceride biosynthesis;Acyl chain remodeling of DAG and TAG;Glycerophospholipid biosynthesis;Metabolism of lipids;Immune System;Triglyceride metabolism;Phospholipid metabolism;Neutrophil degranulation</t>
  </si>
  <si>
    <t>DROME|FlyBase=FBgn0029114|UniProtKB=Q9V477</t>
  </si>
  <si>
    <t>Toll-like receptor Tollo;Tollo;ortholog</t>
  </si>
  <si>
    <t>TOLL-LIKE RECEPTOR TOLLO (PTHR45617:SF122)</t>
  </si>
  <si>
    <t>axis elongation(GO:0003401);signal transduction(GO:0007165);peripheral nervous system neuron development(GO:0048935);convergent extension(GO:0060026);regulation of protein glycosylation(GO:0060049)</t>
  </si>
  <si>
    <t>DROME|FlyBase=FBgn0034364|UniProtKB=A1ZBA8</t>
  </si>
  <si>
    <t>Cysteine dioxygenase;DmelCG5493;ortholog</t>
  </si>
  <si>
    <t>CYSTEINE DIOXYGENASE TYPE 1 (PTHR12918:SF1)</t>
  </si>
  <si>
    <t>oxidoreductase activity, acting on single donors with incorporation of molecular oxygen, incorporation of two atoms of oxygen(GO:0016702);ferrous iron binding(GO:0008198)</t>
  </si>
  <si>
    <t>ferrous iron binding(GO:0008198);oxidoreductase activity, acting on single donors with incorporation of molecular oxygen, incorporation of two atoms of oxygen(GO:0016702);cysteine dioxygenase activity(GO:0017172)</t>
  </si>
  <si>
    <t>L-cysteine catabolic process(GO:0019448)</t>
  </si>
  <si>
    <t>Metabolism of amino acids and derivatives;Sulfur amino acid metabolism;Degradation of cysteine and homocysteine;Metabolism</t>
  </si>
  <si>
    <t>DROME|FlyBase=FBgn0034186|UniProtKB=Q7JVW5</t>
  </si>
  <si>
    <t>LD44919p;DmelCG8950;ortholog</t>
  </si>
  <si>
    <t>GENERAL TRANSCRIPTION FACTOR 3C POLYPEPTIDE 3 (PTHR23082:SF0)</t>
  </si>
  <si>
    <t>DROME|FlyBase=FBgn0036199|UniProtKB=Q7K566</t>
  </si>
  <si>
    <t>Mitochondrial uncoupling protein Bmcp;Bmcp;ortholog</t>
  </si>
  <si>
    <t>MITOCHONDRIAL UNCOUPLING PROTEIN BMCP (PTHR45618:SF21)</t>
  </si>
  <si>
    <t>sulfate transmembrane transporter activity(GO:0015116);thiosulfate transmembrane transporter activity(GO:0015117);oxaloacetate transmembrane transporter activity(GO:0015131);malate transmembrane transporter activity(GO:0015140);succinate transmembrane transporter activity(GO:0015141);antiporter activity(GO:0015297)</t>
  </si>
  <si>
    <t>sensory perception of sound(GO:0007605);sulfate transport(GO:0008272);thiosulfate transport(GO:0015709);oxaloacetate transport(GO:0015729);regulation of metabolic process(GO:0019222);phosphate ion transmembrane transport(GO:0035435);succinate transmembrane transport(GO:0071422);malate transmembrane transport(GO:0071423)</t>
  </si>
  <si>
    <t>DROME|FlyBase=FBgn0035538|UniProtKB=Q9VZD1</t>
  </si>
  <si>
    <t>G_PROTEIN_RECEP_F1_2 domain-containing protein;DopEcR;ortholog</t>
  </si>
  <si>
    <t>G_PROTEIN_RECEP_F1_2 DOMAIN-CONTAINING PROTEIN (PTHR24248:SF172)</t>
  </si>
  <si>
    <t>dopamine neurotransmitter receptor activity, coupled via Gs(GO:0001588);G protein-coupled receptor activity(GO:0004930);G protein-coupled amine receptor activity(GO:0008227);ecdysone binding(GO:0035100)</t>
  </si>
  <si>
    <t>G protein-coupled receptor signaling pathway(GO:0007186);adenylate cyclase-activating G protein-coupled receptor signaling pathway(GO:0007189);associative learning(GO:0008306);cellular response to starvation(GO:0009267);response to sucrose(GO:0009744);response to ecdysone(GO:0035075);response to starvation(GO:0042594);positive regulation of MAPK cascade(GO:0043410);response to ethanol(GO:0045471);habituation(GO:0046959);behavioral response to ethanol(GO:0048149);cellular response to sucrose stimulus(GO:0071329);adenylate cyclase-activating adrenergic receptor signaling pathway(GO:0071880)</t>
  </si>
  <si>
    <t>DROME|FlyBase=FBgn0033690|UniProtKB=Q7JXB9</t>
  </si>
  <si>
    <t>Endonuclease;EndoG;ortholog</t>
  </si>
  <si>
    <t>ENDONUCLEASE G, MITOCHONDRIAL (PTHR13966:SF18)</t>
  </si>
  <si>
    <t>endodeoxyribonuclease activity(GO:0004520);endoribonuclease activity(GO:0004521)</t>
  </si>
  <si>
    <t>DNA catabolic process, endonucleolytic(GO:0000737);execution phase of apoptosis(GO:0097194);plasma membrane bounded cell projection assembly(GO:0120031);cellular component disassembly(GO:0022411)</t>
  </si>
  <si>
    <t>nucleus(GO:0005634);mitochondrial inner membrane(GO:0005743)</t>
  </si>
  <si>
    <t>Apoptosis signaling pathway-&gt;Endonuclease G;;</t>
  </si>
  <si>
    <t>single-stranded DNA endodeoxyribonuclease activity(GO:0000014);nucleic acid binding(GO:0003676);endonuclease activity(GO:0004519);endodeoxyribonuclease activity(GO:0004520);endoribonuclease activity(GO:0004521);metal ion binding(GO:0046872)</t>
  </si>
  <si>
    <t>mitochondrion inheritance(GO:0000001);apoptotic DNA fragmentation(GO:0006309);spermatid development(GO:0007286);sperm mitochondrion organization(GO:0030382);ectopic germ cell programmed cell death(GO:0035234)</t>
  </si>
  <si>
    <t>DROME|FlyBase=FBgn0031696|UniProtKB=Q9VMS5</t>
  </si>
  <si>
    <t>Bub1 kinase, isoform A;Bub1;ortholog</t>
  </si>
  <si>
    <t>MITOTIC CHECKPOINT SERINE/THREONINE-PROTEIN KINASE BUB1-RELATED (PTHR14030:SF4)</t>
  </si>
  <si>
    <t>mitotic spindle assembly checkpoint(GO:0007094);sister chromatid cohesion(GO:0007062);meiotic sister chromatid segregation(GO:0045144);metaphase/anaphase transition of mitotic cell cycle(GO:0007091);mitotic sister chromatid separation(GO:0051306)</t>
  </si>
  <si>
    <t>condensed nuclear chromosome kinetochore(GO:0000778)</t>
  </si>
  <si>
    <t>protein phosphorylation(GO:0006468);mitotic spindle assembly checkpoint signaling(GO:0007094);meiotic sister chromatid cohesion, centromeric(GO:0051754)</t>
  </si>
  <si>
    <t>DROME|FlyBase=FBgn0003502|UniProtKB=P08630</t>
  </si>
  <si>
    <t>Tyrosine-protein kinase Btk29A;Btk29A;ortholog</t>
  </si>
  <si>
    <t>TYROSINE-PROTEIN KINASE BTK29A (PTHR24418:SF294)</t>
  </si>
  <si>
    <t>JNK cascade(GO:0007254);ovarian nurse cell to oocyte transport(GO:0007300);female germline ring canal formation(GO:0007301);cellularization(GO:0007349);dorsal closure(GO:0007391);open tracheal system development(GO:0007424);salivary gland morphogenesis(GO:0007435);imaginal disc-derived male genitalia development(GO:0007485);courtship behavior(GO:0007619);head involution(GO:0008258);determination of adult lifespan(GO:0008340);peptidyl-tyrosine phosphorylation(GO:0018108);actin cytoskeleton organization(GO:0030036);oocyte karyosome formation(GO:0030717);ovarian fusome organization(GO:0030723);regulation of actin filament polymerization(GO:0030833);spiracle morphogenesis, open tracheal system(GO:0035277);intracellular signal transduction(GO:0035556);peptidyl-tyrosine autophosphorylation(GO:0038083);DNA endoreduplication(GO:0042023);sensitization(GO:0046960);oogenesis(GO:0048477)</t>
  </si>
  <si>
    <t>cytoplasm(GO:0005737);plasma membrane(GO:0005886);germline ring canal(GO:0045172);apical part of cell(GO:0045177);cell periphery(GO:0071944)</t>
  </si>
  <si>
    <t>FCERI mediated Ca+2 mobilization;Immune System;Fc epsilon receptor (FCERI) signaling;Interleukin-3, Interleukin-5 and GM-CSF signaling;Signaling by Interleukins;Innate Immune System;Cytokine Signaling in Immune system</t>
  </si>
  <si>
    <t>DROME|FlyBase=FBgn0259482|UniProtKB=Q9VL13</t>
  </si>
  <si>
    <t>MOB kinase activator-like 3;Mob3;ortholog</t>
  </si>
  <si>
    <t>MOB KINASE ACTIVATOR-LIKE 3 (PTHR22599:SF11)</t>
  </si>
  <si>
    <t>DROME|FlyBase=FBgn0037051|UniProtKB=Q9VP77</t>
  </si>
  <si>
    <t>DnaJ homolog subfamily C member 2;DmelCG10565;ortholog</t>
  </si>
  <si>
    <t>DNAJ HOMOLOG SUBFAMILY C MEMBER 2 (PTHR43999:SF1)</t>
  </si>
  <si>
    <t>DROME|FlyBase=FBgn0016685|UniProtKB=Q27415</t>
  </si>
  <si>
    <t>Nucleoplasmin-like protein;Nlp;ortholog</t>
  </si>
  <si>
    <t>NUCLEOPLASMIN DOMAIN-CONTAINING PROTEIN-RELATED (PTHR22747:SF18)</t>
  </si>
  <si>
    <t>RNA binding(GO:0003723);histone binding(GO:0042393);chromatin binding(GO:0003682)</t>
  </si>
  <si>
    <t>cytoplasm(GO:0005737);nucleolus(GO:0005730);nucleoplasm(GO:0005654)</t>
  </si>
  <si>
    <t>chromatin binding(GO:0003682);RNA binding(GO:0003723);histone binding(GO:0042393)</t>
  </si>
  <si>
    <t>chromatin remodeling(GO:0006338);sperm chromatin decondensation(GO:0035041)</t>
  </si>
  <si>
    <t>nucleus(GO:0005634);nucleoplasm(GO:0005654);polytene chromosome interband(GO:0005705);nucleolus(GO:0005730);cytoplasm(GO:0005737)</t>
  </si>
  <si>
    <t>Gene expression (Transcription);Generic Transcription Pathway;Post-translational protein modification;SUMO E3 ligases SUMOylate target proteins;SUMOylation;Metabolism of proteins;TFAP2A acts as a transcriptional repressor during retinoic acid induced cell differentiation;Transcriptional regulation by the AP-2 (TFAP2) family of transcription factors;SUMOylation of transcription cofactors;RNA Polymerase II Transcription</t>
  </si>
  <si>
    <t>DROME|FlyBase=FBgn0062449|UniProtKB=Q8SX38</t>
  </si>
  <si>
    <t>TYR_PHOSPHATASE_2 domain-containing protein;BcDNA:RE27552;ortholog</t>
  </si>
  <si>
    <t>TYR_PHOSPHATASE_2 DOMAIN-CONTAINING PROTEIN (PTHR10367:SF9)</t>
  </si>
  <si>
    <t>nucleotidyltransferase activity(GO:0016779);phosphatase activity(GO:0016791)</t>
  </si>
  <si>
    <t>polynucleotide 5'-phosphatase activity(GO:0004651);protein tyrosine phosphatase activity(GO:0004725);protein tyrosine/serine/threonine phosphatase activity(GO:0008138)</t>
  </si>
  <si>
    <t>TRICA|EnsemblGenome=TC015451|UniProtKB=D2A508</t>
  </si>
  <si>
    <t>Macrophage migration inhibitory factor homolog-like Protein;TC015451;ortholog</t>
  </si>
  <si>
    <t>MACROPHAGE MIGRATION INHIBITORY FACTOR (PTHR11954:SF6)</t>
  </si>
  <si>
    <t>DROME|FlyBase=FBgn0034232|UniProtKB=Q7JZ53</t>
  </si>
  <si>
    <t>S4 RNA-binding domain-containing protein;mRpS4;ortholog</t>
  </si>
  <si>
    <t>U3 SMALL NUCLEOLAR RIBONUCLEOPROTEIN PROTEIN IMP3 (PTHR11831:SF1)</t>
  </si>
  <si>
    <t>snoRNA binding(GO:0030515);structural constituent of ribosome(GO:0003735);rRNA binding(GO:0019843)</t>
  </si>
  <si>
    <t>regulation of biological quality(GO:0065008);positive regulation of translation(GO:0045727);rRNA processing(GO:0006364);translational elongation(GO:0006414)</t>
  </si>
  <si>
    <t>small-subunit processome(GO:0032040);small ribosomal subunit(GO:0015935);t-UTP complex(GO:0034455);90S preribosome(GO:0030686)</t>
  </si>
  <si>
    <t>rRNA binding(GO:0019843);snoRNA binding(GO:0030515)</t>
  </si>
  <si>
    <t>small-subunit processome(GO:0032040);Mpp10 complex(GO:0034457)</t>
  </si>
  <si>
    <t>DROME|FlyBase=FBgn0023510|UniProtKB=Q9W543</t>
  </si>
  <si>
    <t>Rabconnectin-3B, isoform A;Rbcn-3B;ortholog</t>
  </si>
  <si>
    <t>RABCONNECTIN-3B, ISOFORM A (PTHR44099:SF4)</t>
  </si>
  <si>
    <t>DROME|FlyBase=FBgn0260962|UniProtKB=Q9XYZ5</t>
  </si>
  <si>
    <t>DNA damage-binding protein 1;pic;ortholog</t>
  </si>
  <si>
    <t>DNA DAMAGE-BINDING PROTEIN 1 (PTHR10644:SF3)</t>
  </si>
  <si>
    <t>proteasome-mediated ubiquitin-dependent protein catabolic process(GO:0043161);nucleotide-excision repair(GO:0006289)</t>
  </si>
  <si>
    <t>DNA repair(GO:0006281);ubiquitin-dependent protein catabolic process(GO:0006511);cellular response to DNA damage stimulus(GO:0006974);eggshell chorion gene amplification(GO:0007307);protein ubiquitination(GO:0016567);wing disc development(GO:0035220);proteasome-mediated ubiquitin-dependent protein catabolic process(GO:0043161);positive regulation of protein catabolic process(GO:0045732);negative regulation of smoothened signaling pathway(GO:0045879);defense response to fungus(GO:0050832)</t>
  </si>
  <si>
    <t>nucleus(GO:0005634);cytoplasm(GO:0005737);site of double-strand break(GO:0035861)</t>
  </si>
  <si>
    <t>ANOGA|EnsemblGenome=AGAP004777|UniProtKB=A7UUX5</t>
  </si>
  <si>
    <t>RAP domain-containing protein;5667395;ortholog</t>
  </si>
  <si>
    <t>RAP DOMAIN-CONTAINING PROTEIN (PTHR21228:SF62)</t>
  </si>
  <si>
    <t>DROME|FlyBase=FBgn0262624|UniProtKB=Q9W068</t>
  </si>
  <si>
    <t>LP10272p;Tmhs;ortholog</t>
  </si>
  <si>
    <t>LP10272P (PTHR12489:SF1)</t>
  </si>
  <si>
    <t>DROME|FlyBase=FBgn0035762|UniProtKB=Q9VS46</t>
  </si>
  <si>
    <t>RINT1-like protein;Rint1;ortholog</t>
  </si>
  <si>
    <t>RAD50-INTERACTING PROTEIN 1 (PTHR13520:SF0)</t>
  </si>
  <si>
    <t>regulation of cellular localization(GO:0060341);mitotic G2 DNA damage checkpoint(GO:0007095);regulation of response to DNA damage stimulus(GO:2001020);endoplasmic reticulum to Golgi vesicle-mediated transport(GO:0006888);G2/M transition of mitotic cell cycle(GO:0000086);regulation of intracellular signal transduction(GO:1902531);retrograde vesicle-mediated transport, Golgi to endoplasmic reticulum(GO:0006890);mitotic nuclear division(GO:0140014);signal transduction in response to DNA damage(GO:0042770);regulation of vesicle-mediated transport(GO:0060627)</t>
  </si>
  <si>
    <t>endoplasmic reticulum(GO:0005783);vacuole(GO:0005773);vesicle tethering complex(GO:0099023);plasma membrane(GO:0005886)</t>
  </si>
  <si>
    <t>retrograde vesicle-mediated transport, Golgi to endoplasmic reticulum(GO:0006890);Golgi organization(GO:0007030);male meiosis cytokinesis(GO:0007112);cleavage furrow ingression(GO:0036090);Golgi vesicle transport(GO:0048193);regulation of ER to Golgi vesicle-mediated transport(GO:0060628)</t>
  </si>
  <si>
    <t>endoplasmic reticulum(GO:0005783);Dsl1/NZR complex(GO:0070939)</t>
  </si>
  <si>
    <t>DROME|FlyBase=FBgn0039056|UniProtKB=Q9VCQ6</t>
  </si>
  <si>
    <t>Centaurin beta 1A;CenB1A;ortholog</t>
  </si>
  <si>
    <t>CENTAURIN BETA 1A (PTHR23180:SF399)</t>
  </si>
  <si>
    <t>GTPase activator activity(GO:0005096);phospholipid binding(GO:0005543)</t>
  </si>
  <si>
    <t>cell morphogenesis(GO:0000902);regulation of GTPase activity(GO:0043087)</t>
  </si>
  <si>
    <t>DROME|FlyBase=FBgn0051683|UniProtKB=Q9Y168</t>
  </si>
  <si>
    <t>BcDNA.GH02384;BcDNA.GH02384;ortholog</t>
  </si>
  <si>
    <t>BCDNA.GH02384 (PTHR11440:SF97)</t>
  </si>
  <si>
    <t>O-acyltransferase activity(GO:0008374);serine hydrolase activity(GO:0017171)</t>
  </si>
  <si>
    <t>Hydrolysis of LPC;Plasma lipoprotein assembly, remodeling, and clearance;Metabolism;Plasma lipoprotein remodeling;Transport of small molecules;HDL remodeling;Glycerophospholipid biosynthesis;Metabolism of lipids;Phospholipid metabolism</t>
  </si>
  <si>
    <t>DROME|FlyBase=FBgn0266186|UniProtKB=Q7JYX5</t>
  </si>
  <si>
    <t>RH15778p;Vamp7;ortholog</t>
  </si>
  <si>
    <t>VESICLE-ASSOCIATED MEMBRANE PROTEIN 7 (PTHR21136:SF179)</t>
  </si>
  <si>
    <t>SNARE complex(GO:0031201)</t>
  </si>
  <si>
    <t>exocytosis(GO:0006887);vesicle fusion(GO:0006906);endosome to lysosome transport(GO:0008333);autophagosome maturation(GO:0097352)</t>
  </si>
  <si>
    <t>integral component of membrane(GO:0016021);SNARE complex(GO:0031201);late endosome membrane(GO:0031902);autolysosome(GO:0044754)</t>
  </si>
  <si>
    <t>Membrane Trafficking;Vesicle-mediated transport;Clathrin-mediated endocytosis;Cargo recognition for clathrin-mediated endocytosis;Golgi Associated Vesicle Biogenesis;Lysosome Vesicle Biogenesis;trans-Golgi Network Vesicle Budding</t>
  </si>
  <si>
    <t>DROME|FlyBase=FBgn0030686|UniProtKB=Q9VXQ0</t>
  </si>
  <si>
    <t>Mitochondrial ribosomal protein L3;mRpL3;ortholog</t>
  </si>
  <si>
    <t>39S RIBOSOMAL PROTEIN L3, MITOCHONDRIAL (PTHR11229:SF8)</t>
  </si>
  <si>
    <t>DROME|FlyBase=FBgn0034488|UniProtKB=Q7K3B7</t>
  </si>
  <si>
    <t>2-hydroxyacyl-CoA lyase;Hacl;ortholog</t>
  </si>
  <si>
    <t>2-HYDROXYACYL-COA LYASE 1 (PTHR43710:SF2)</t>
  </si>
  <si>
    <t>heterocyclic compound binding(GO:1901363);organic cyclic compound binding(GO:0097159);cation binding(GO:0043169);small molecule binding(GO:0036094);anion binding(GO:0043168)</t>
  </si>
  <si>
    <t>fatty acid catabolic process(GO:0009062);lipid oxidation(GO:0034440)</t>
  </si>
  <si>
    <t>magnesium ion binding(GO:0000287);thiamine pyrophosphate binding(GO:0030976);2-hydroxy-3-methylhexadecanoyl-CoA lyase activity(GO:0106360)</t>
  </si>
  <si>
    <t>fatty acid alpha-oxidation(GO:0001561)</t>
  </si>
  <si>
    <t>Alpha-oxidation of phytanate;Peroxisomal lipid metabolism;Protein localization;Metabolism of lipids;Peroxisomal protein import;Fatty acid metabolism;Metabolism</t>
  </si>
  <si>
    <t>DROME|FlyBase=FBgn0035515|UniProtKB=Q9VZF6</t>
  </si>
  <si>
    <t>Pyr_redox_2 domain-containing protein;DmelCG14997;ortholog</t>
  </si>
  <si>
    <t>SULFIDE:QUINONE OXIDOREDUCTASE, MITOCHONDRIAL (PTHR10632:SF2)</t>
  </si>
  <si>
    <t>oxidoreductase activity, acting on a sulfur group of donors(GO:0016667);flavin adenine dinucleotide binding(GO:0050660)</t>
  </si>
  <si>
    <t>sulfur compound metabolic process(GO:0006790);oxidation-reduction process(GO:0055114)</t>
  </si>
  <si>
    <t>sulfide:quinone oxidoreductase activity(GO:0070224);FAD binding(GO:0071949)</t>
  </si>
  <si>
    <t>sulfide oxidation, using sulfide:quinone oxidoreductase(GO:0070221)</t>
  </si>
  <si>
    <t>Metabolism of amino acids and derivatives;Sulfide oxidation to sulfate;Sulfur amino acid metabolism;Degradation of cysteine and homocysteine;Metabolism</t>
  </si>
  <si>
    <t>DROME|FlyBase=FBgn0001104|UniProtKB=P20353</t>
  </si>
  <si>
    <t>G protein alpha i subunit;Galphai;ortholog</t>
  </si>
  <si>
    <t>GUANINE NUCLEOTIDE-BINDING PROTEIN G(I) SUBUNIT ALPHA-1 (PTHR10218:SF227)</t>
  </si>
  <si>
    <t>Heterotrimeric G-protein signaling pathway-Gi alpha and Gs alpha mediated pathway-&gt;Gi-protein, alpha subunit;;Gonadotropin-releasing hormone receptor pathway-&gt;gnai/o;;5HT1 type receptor mediated signaling pathway-&gt;G-protein;;Endogenous cannabinoid signaling-&gt;Gi/o-protein, alpha subunit;;Enkephalin release-&gt;Gi-protein;;Inflammation mediated by chemokine and cytokine signaling pathway-&gt;Gi/q-protein, alpha subunit;;Opioid proenkephalin pathway-&gt;G-protein;;Opioid prodynorphin pathway-&gt;G-protein;;PI3 kinase pathway-&gt;G-protein, alpha subunit;;Gonadotropin-releasing hormone receptor pathway-&gt;gnai;;Inflammation mediated by chemokine and cytokine signaling pathway-&gt;Gi-protein, alpha subunit;;Opioid proopiomelanocortin pathway-&gt;G-protein;;Dopamine receptor mediated signaling pathway-&gt;Gi-protein, alpha subunit;;Muscarinic acetylcholine receptor 2 and 4 signaling pathway-&gt;Gi-protein;;Nicotine pharmacodynamics pathway-&gt;Guanine nuceotide-binding protein, alpha-inhibiting activity polypeptide;;Metabotropic glutamate receptor group III pathway-&gt;Gi-protein;;Metabotropic glutamate receptor group II pathway-&gt;G-protein;;GABA-B receptor II signaling-&gt;G-protein (i/o), alpha subunit;;;;;;;;;;;;;;;;;;;</t>
  </si>
  <si>
    <t>G protein-coupled receptor binding(GO:0001664);DNA binding(GO:0003677);GTPase activity(GO:0003924);protein binding(GO:0005515);GTP binding(GO:0005525);G-protein beta/gamma-subunit complex binding(GO:0031683)</t>
  </si>
  <si>
    <t>G protein-coupled receptor signaling pathway(GO:0007186);adenylate cyclase-modulating G protein-coupled receptor signaling pathway(GO:0007188);ventral cord development(GO:0007419);asymmetric cell division(GO:0008356);calcium-mediated signaling(GO:0019722);septate junction assembly(GO:0019991);cortical actin cytoskeleton organization(GO:0030866);axon ensheathment in central nervous system(GO:0032291);regulation of protein localization(GO:0032880);asymmetric protein localization involved in cell fate determination(GO:0045167);establishment of spindle orientation(GO:0051294);asymmetric neuroblast division(GO:0055059);establishment of glial blood-brain barrier(GO:0060857)</t>
  </si>
  <si>
    <t>heterotrimeric G-protein complex(GO:0005834);plasma membrane(GO:0005886);cell cortex(GO:0005938);apical cortex(GO:0045179)</t>
  </si>
  <si>
    <t>ESR-mediated signaling;Activation of GABAB receptors;Regulation of insulin secretion;GPCR downstream signalling;Neuronal System;Transmission across Chemical Synapses;Neurotransmitter receptors and postsynaptic signal transmission;Metabolism of proteins;Signal Transduction;Inactivation, recovery and regulation of the phototransduction cascade;G alpha (z) signalling events;ADP signalling through P2Y purinoceptor 12;The phototransduction cascade;G alpha (i) signalling events;G-protein activation;Chaperonin-mediated protein folding;Extra-nuclear estrogen signaling;Protein folding;Activation of the phototransduction cascade;Adenylate cyclase inhibitory pathway;Signaling by WNT;Signaling by Nuclear Receptors;Signaling by GPCR;PLC beta mediated events;Adrenaline,noradrenaline inhibits insulin secretion;Integration of energy metabolism;G-protein mediated events;Beta-catenin independent WNT signaling;GABA B receptor activation;GABA receptor activation;Metabolism;Cooperation of PDCL (PhLP1) and TRiC/CCT in G-protein beta folding;Signal amplification;Visual phototransduction;Hemostasis;Platelet activation, signaling and aggregation;Opioid Signalling;Ca2+ pathway</t>
  </si>
  <si>
    <t>DROME|FlyBase=FBgn0032068|UniProtKB=Q9VLI0</t>
  </si>
  <si>
    <t>Alpha-mannosidase;LManV;ortholog</t>
  </si>
  <si>
    <t>alpha-mannosidase activity(GO:0004559);carbohydrate binding(GO:0030246)</t>
  </si>
  <si>
    <t>lysosome(GO:0005764);vacuolar membrane(GO:0005774)</t>
  </si>
  <si>
    <t>Metabolism of carbohydrates;Lysosomal oligosaccharide catabolism;Metabolism</t>
  </si>
  <si>
    <t>DROME|FlyBase=FBgn0038578|UniProtKB=Q9VEC1</t>
  </si>
  <si>
    <t>Mediator of RNA polymerase II transcription subunit 17;MED17;ortholog</t>
  </si>
  <si>
    <t>MEDIATOR OF RNA POLYMERASE II TRANSCRIPTION SUBUNIT 17 (PTHR13114:SF7)</t>
  </si>
  <si>
    <t>transcription coregulator activity(GO:0003712);transcription coactivator activity(GO:0003713);protein binding(GO:0005515);DNA-binding transcription factor binding(GO:0140297)</t>
  </si>
  <si>
    <t>regulation of transcription by RNA polymerase II(GO:0006357);cellular process(GO:0009987);sex comb development(GO:0045498);positive regulation of transcription by RNA polymerase II(GO:0045944);regulation of transcription initiation from RNA polymerase II promoter(GO:0060260)</t>
  </si>
  <si>
    <t>nucleus(GO:0005634);pericentric heterochromatin(GO:0005721);mediator complex(GO:0016592);core mediator complex(GO:0070847)</t>
  </si>
  <si>
    <t>DROME|FlyBase=FBgn0062413|UniProtKB=M9NE97</t>
  </si>
  <si>
    <t>Copper transporter;Ctr1A;ortholog</t>
  </si>
  <si>
    <t>COPPER TRANSPORTER (PTHR12483:SF115)</t>
  </si>
  <si>
    <t>copper ion transmembrane transporter activity(GO:0005375)</t>
  </si>
  <si>
    <t>regulation of heart rate(GO:0002027);copper ion transport(GO:0006825);cellular copper ion homeostasis(GO:0006878);plasma membrane copper ion transport(GO:0015679);copper ion transmembrane transport(GO:0035434)</t>
  </si>
  <si>
    <t>Transport of bile salts and organic acids, metal ions and amine compounds;Metal ion SLC transporters;SLC-mediated transmembrane transport;Transport of small molecules</t>
  </si>
  <si>
    <t>DROME|FlyBase=FBgn0030883|UniProtKB=Q9VX02</t>
  </si>
  <si>
    <t>Mitochondrial 18 kDa protein;bs13c01.y1;ortholog</t>
  </si>
  <si>
    <t>MITOCHONDRIAL FISSION PROCESS PROTEIN 1 (PTHR11001:SF2)</t>
  </si>
  <si>
    <t>mitochondrial fission(GO:0000266)</t>
  </si>
  <si>
    <t>DROME|FlyBase=FBgn0032117|UniProtKB=Q9VLC1</t>
  </si>
  <si>
    <t>Alpha-(1,3)-fucosyltransferase B;FucTB;ortholog</t>
  </si>
  <si>
    <t>ALPHA-(1,3)-FUCOSYLTRANSFERASE 10 (PTHR11929:SF131)</t>
  </si>
  <si>
    <t>alpha-(1-&gt;3)-fucosyltransferase activity(GO:0046920)</t>
  </si>
  <si>
    <t>protein glycosylation(GO:0006486);fucosylation(GO:0036065)</t>
  </si>
  <si>
    <t>Golgi membrane(GO:0000139)</t>
  </si>
  <si>
    <t>Metabolism of carbohydrates;Blood group systems biosynthesis;Lewis blood group biosynthesis;Metabolism</t>
  </si>
  <si>
    <t>DROME|FlyBase=FBgn0010389|UniProtKB=Q07407</t>
  </si>
  <si>
    <t>Fibroblast growth factor receptor homolog 1;htl;ortholog</t>
  </si>
  <si>
    <t>protein tyrosine kinase activity(GO:0004713);transmembrane receptor protein tyrosine kinase activity(GO:0004714);fibroblast growth factor-activated receptor activity(GO:0005007);protein binding(GO:0005515);ATP binding(GO:0005524)</t>
  </si>
  <si>
    <t>mesodermal cell fate commitment(GO:0001710);protein phosphorylation(GO:0006468);transmembrane receptor protein tyrosine kinase signaling pathway(GO:0007169);multicellular organism development(GO:0007275);pole cell migration(GO:0007280);central nervous system development(GO:0007417);ventral cord development(GO:0007419);salivary gland development(GO:0007431);endodermal cell fate determination(GO:0007493);mesodermal cell fate determination(GO:0007500);gonadal mesoderm development(GO:0007506);heart development(GO:0007507);mesoderm migration involved in gastrulation(GO:0007509);visceral muscle development(GO:0007522);larval visceral muscle development(GO:0007523);somatic muscle development(GO:0007525);mesodermal cell migration(GO:0008078);positive regulation of cell population proliferation(GO:0008284);glial cell migration(GO:0008347);germ cell migration(GO:0008354);regulation of cell shape(GO:0008360);fibroblast growth factor receptor signaling pathway(GO:0008543);glial cell differentiation(GO:0010001);cardioblast differentiation(GO:0010002);glial cell development(GO:0021782);positive regulation of kinase activity(GO:0033674);lymph gland plasmatocyte differentiation(GO:0035169);lymph gland crystal cell differentiation(GO:0035170);glial cell growth(GO:0042065);positive regulation of innate immune response(GO:0045089);positive regulation of synaptic assembly at neuromuscular junction(GO:0045887);lymph gland development(GO:0048542);myoblast fate specification(GO:0048626);defense response to Gram-negative bacterium(GO:0050829);muscle cell development(GO:0055001);pericardial nephrocyte differentiation(GO:0061320);myotube cell migration(GO:0110122);positive regulation of glial cell migration(GO:1903977);negative regulation of Rho guanyl-nucleotide exchange factor activity(GO:2001107)</t>
  </si>
  <si>
    <t>integral component of plasma membrane(GO:0005887);receptor complex(GO:0043235);postsynapse of neuromuscular junction(GO:0098975)</t>
  </si>
  <si>
    <t>PI-3K cascade:FGFR1;SHC-mediated cascade:FGFR1;PI5P, PP2A and IER3 Regulate PI3K/AKT Signaling;Downstream signaling of activated FGFR1;IRS-related events triggered by IGF1R;Immune System;IGF1R signaling cascade;PI3K Cascade;FGFR1c and Klotho ligand binding and activation;FGFR1c ligand binding and activation;Cytokine Signaling in Immune system;FGFR3c ligand binding and activation;FGFR3b ligand binding and activation;FGFR1b ligand binding and activation;PI-3K cascade:FGFR3;Signaling by FGFR3;Signal Transduction;FGFR1 ligand binding and activation;RAF/MAP kinase cascade;Phospholipase C-mediated cascade; FGFR3;Signaling by Receptor Tyrosine Kinases;MAPK family signaling cascades;FLT3 Signaling;Downstream signaling of activated FGFR3;IRS-mediated signalling;FRS-mediated FGFR3 signaling;MAPK1/MAPK3 signaling;SHC-mediated cascade:FGFR3;Signaling by FGFR1;FGFR3 ligand binding and activation;Negative regulation of FGFR3 signaling;Signaling by Insulin receptor;Insulin receptor signalling cascade;Signaling by FGFR;Signaling by Type 1 Insulin-like Growth Factor 1 Receptor (IGF1R);Negative regulation of the PI3K/AKT network;FRS-mediated FGFR1 signaling;Phospholipase C-mediated cascade: FGFR1;Intracellular signaling by second messengers;PIP3 activates AKT signaling;Negative regulation of FGFR1 signaling</t>
  </si>
  <si>
    <t>DROME|FlyBase=FBgn0035336|UniProtKB=Q9W020</t>
  </si>
  <si>
    <t>Nucleolar MIF4G domain-containing protein 1 homolog;FlyBase:FBgn0035336;ortholog</t>
  </si>
  <si>
    <t>NUCLEOLAR MIF4G DOMAIN-CONTAINING PROTEIN 1 (PTHR18034:SF4)</t>
  </si>
  <si>
    <t>ribosomal small subunit biogenesis(GO:0042274)</t>
  </si>
  <si>
    <t>DROME|FlyBase=FBgn0028473|UniProtKB=Q9V411</t>
  </si>
  <si>
    <t>Nucleolar GTP-binding protein 1;Non1;ortholog</t>
  </si>
  <si>
    <t>NUCLEOLAR GTP-BINDING PROTEIN 1 (PTHR45759:SF1)</t>
  </si>
  <si>
    <t>DROME|FlyBase=FBgn0040376|UniProtKB=Q9W4Y1</t>
  </si>
  <si>
    <t>Arylalkylamine N-acetyltransferase-like 7, isoform A;AANATL7;ortholog</t>
  </si>
  <si>
    <t>AT07410P-RELATED (PTHR20905:SF32)</t>
  </si>
  <si>
    <t>N-acetyltransferase activity(GO:0008080)</t>
  </si>
  <si>
    <t>aralkylamine N-acetyltransferase activity(GO:0004059);N-acetyltransferase activity(GO:0008080)</t>
  </si>
  <si>
    <t>TRICA|EnsemblGenome=TC016088|UniProtKB=D6X3K4</t>
  </si>
  <si>
    <t>Uncharacterized protein;TC016088;ortholog</t>
  </si>
  <si>
    <t>DROME|FlyBase=FBgn0261260|UniProtKB=A8JTM7</t>
  </si>
  <si>
    <t>Megalin, isoform A;mgl;ortholog</t>
  </si>
  <si>
    <t>LOW-DENSITY LIPOPROTEIN RECEPTOR-RELATED PROTEIN 1B (PTHR22722:SF5)</t>
  </si>
  <si>
    <t>Alzheimer disease-presenilin pathway-&gt;LRP N-terminal fragment;;Alzheimer disease-presenilin pathway-&gt;Low-density lipoprotein receptor-related protein;;Alzheimer disease-presenilin pathway-&gt;LRP intracellular fragment;;Alzheimer disease-presenilin pathway-&gt;LRP C-terminal fragment;;Alzheimer disease-presenilin pathway-&gt;LRP transmembrane fragment;;;;;;</t>
  </si>
  <si>
    <t>calcium ion binding(GO:0005509);hormone binding(GO:0042562)</t>
  </si>
  <si>
    <t>receptor-mediated endocytosis(GO:0006898);regulation of endocytosis(GO:0030100);chitin-based cuticle development(GO:0040003);regulation of adult chitin-containing cuticle pigmentation(GO:0048082)</t>
  </si>
  <si>
    <t>cytosol(GO:0005829);plasma membrane(GO:0005886);apical plasma membrane(GO:0016324);receptor complex(GO:0043235)</t>
  </si>
  <si>
    <t>DROME|FlyBase=FBgn0086357|UniProtKB=Q8STG9</t>
  </si>
  <si>
    <t>Plug_translocon domain-containing protein;Sec61alpha;ortholog</t>
  </si>
  <si>
    <t>PLUG_TRANSLOCON DOMAIN-CONTAINING PROTEIN (PTHR10906:SF1)</t>
  </si>
  <si>
    <t>intracellular protein transmembrane transport(GO:0065002);protein targeting to ER(GO:0045047);protein targeting to membrane(GO:0006612);translational elongation(GO:0006414)</t>
  </si>
  <si>
    <t>signal sequence binding(GO:0005048);protein transmembrane transporter activity(GO:0008320);ribosome binding(GO:0043022)</t>
  </si>
  <si>
    <t>SRP-dependent cotranslational protein targeting to membrane, translocation(GO:0006616);dorsal closure(GO:0007391);head involution(GO:0008258);negative regulation of autophagy(GO:0010507);positive regulation of cell death(GO:0010942);posttranslational protein targeting to membrane, translocation(GO:0031204);positive regulation of iron ion transmembrane transport(GO:0034761);cuticle development(GO:0042335);positive regulation of viral entry into host cell(GO:0046598);cellular response to virus(GO:0098586)</t>
  </si>
  <si>
    <t>endoplasmic reticulum(GO:0005783);Sec61 translocon complex(GO:0005784);rough endoplasmic reticulum(GO:0005791);endomembrane system(GO:0012505);fusome(GO:0045169)</t>
  </si>
  <si>
    <t>DROME|FlyBase=FBgn0010246|UniProtKB=Q23979</t>
  </si>
  <si>
    <t>Unconventional myosin IC;Myo61F;ortholog</t>
  </si>
  <si>
    <t>UNCONVENTIONAL MYOSIN IC (PTHR13140:SF679)</t>
  </si>
  <si>
    <t>actin filament organization(GO:0007015);determination of left/right symmetry(GO:0007368);mesoderm development(GO:0007498);vesicle transport along actin filament(GO:0030050);microvillus organization(GO:0032528);defense response to bacterium(GO:0042742);imaginal disc-derived male genitalia morphogenesis(GO:0048803)</t>
  </si>
  <si>
    <t>cytoplasm(GO:0005737);plasma membrane(GO:0005886);microvillus(GO:0005902);brush border(GO:0005903);cell cortex(GO:0005938);actin cytoskeleton(GO:0015629);myosin complex(GO:0016459);vesicle(GO:0031982)</t>
  </si>
  <si>
    <t>DROME|FlyBase=FBgn0032036|UniProtKB=Q9VLM3</t>
  </si>
  <si>
    <t>Aa_trans domain-containing protein;DmelCG13384;ortholog</t>
  </si>
  <si>
    <t>AA_TRANS DOMAIN-CONTAINING PROTEIN (PTHR22950:SF349)</t>
  </si>
  <si>
    <t>TRICA|EnsemblGenome=TC002031|UniProtKB=D7GXK5</t>
  </si>
  <si>
    <t>Reverse transcriptase domain-containing protein;TC002031;ortholog</t>
  </si>
  <si>
    <t>DROME|FlyBase=FBgn0032516|UniProtKB=Q9VJY8</t>
  </si>
  <si>
    <t>Inhibitor of growth protein;Ing5;ortholog</t>
  </si>
  <si>
    <t>INHIBITOR OF GROWTH PROTEIN 4 (PTHR10333:SF42)</t>
  </si>
  <si>
    <t>acetyltransferase activator activity(GO:0010698);methylated histone binding(GO:0035064)</t>
  </si>
  <si>
    <t>regulation of transcription, DNA-templated(GO:0006355);negative regulation of cell population proliferation(GO:0008285);histone H3 acetylation(GO:0043966);regulation of cell cycle(GO:0051726)</t>
  </si>
  <si>
    <t>nucleus(GO:0005634);MOZ/MORF histone acetyltransferase complex(GO:0070776)</t>
  </si>
  <si>
    <t>DROME|FlyBase=FBgn0032907|UniProtKB=Q9VIH0</t>
  </si>
  <si>
    <t>Endonuclease III homolog;NTH1;ortholog</t>
  </si>
  <si>
    <t>ENDONUCLEASE III-LIKE PROTEIN 1 (PTHR43286:SF1)</t>
  </si>
  <si>
    <t>base-excision repair(GO:0006284);nucleotide-excision repair, DNA incision(GO:0033683)</t>
  </si>
  <si>
    <t>oxidized pyrimidine nucleobase lesion DNA N-glycosylase activity(GO:0000703);DNA binding(GO:0003677);DNA-(apurinic or apyrimidinic site) endonuclease activity(GO:0003906);4 iron, 4 sulfur cluster binding(GO:0051539);class I DNA-(apurinic or apyrimidinic site) endonuclease activity(GO:0140078)</t>
  </si>
  <si>
    <t>base-excision repair, AP site formation(GO:0006285);nucleotide-excision repair, DNA incision, 5'-to lesion(GO:0006296)</t>
  </si>
  <si>
    <t>DROME|FlyBase=FBgn0020269|UniProtKB=Q7JY80</t>
  </si>
  <si>
    <t>Spondin domain-containing protein;mspo;ortholog</t>
  </si>
  <si>
    <t>SPONDIN-2 (PTHR11311:SF15)</t>
  </si>
  <si>
    <t>cell adhesion(GO:0007155);regulation of myoblast fusion(GO:1901739)</t>
  </si>
  <si>
    <t>extracellular matrix(GO:0031012);collagen-containing extracellular matrix(GO:0062023)</t>
  </si>
  <si>
    <t>DROME|FlyBase=FBgn0051320|UniProtKB=Q8INF7</t>
  </si>
  <si>
    <t>Dynein assembly factor 5, axonemal;HEATR2;ortholog</t>
  </si>
  <si>
    <t>DYNEIN ASSEMBLY FACTOR 5, AXONEMAL (PTHR16216:SF2)</t>
  </si>
  <si>
    <t>cilium movement(GO:0003341);sensory perception of sound(GO:0007605);adult locomotory behavior(GO:0008344);flagellated sperm motility(GO:0030317);outer dynein arm assembly(GO:0036158);inner dynein arm assembly(GO:0036159);cilium movement involved in cell motility(GO:0060294)</t>
  </si>
  <si>
    <t>cytoplasm(GO:0005737);dynein axonemal particle(GO:0120293)</t>
  </si>
  <si>
    <t>DROME|FlyBase=FBgn0031684|UniProtKB=Q9VMU0</t>
  </si>
  <si>
    <t>NADH dehydrogenase [ubiquinone] iron-sulfur protein 6, mitochondrial;ND-13A;ortholog</t>
  </si>
  <si>
    <t>NADH DEHYDROGENASE [UBIQUINONE] IRON-SULFUR PROTEIN 6, MITOCHONDRIAL (PTHR13156:SF0)</t>
  </si>
  <si>
    <t>mitochondrial electron transport, NADH to ubiquinone(GO:0006120);respiratory electron transport chain(GO:0022904)</t>
  </si>
  <si>
    <t>DROME|FlyBase=FBgn0038145|UniProtKB=Q9VFV9</t>
  </si>
  <si>
    <t>DnaJ-like-2, isoform A;Droj2;ortholog</t>
  </si>
  <si>
    <t>DNAJ-LIKE-2, ISOFORM A (PTHR43888:SF10)</t>
  </si>
  <si>
    <t>ATP binding(GO:0005524);heat shock protein binding(GO:0031072);unfolded protein binding(GO:0051082)</t>
  </si>
  <si>
    <t>protein folding(GO:0006457);response to heat(GO:0009408)</t>
  </si>
  <si>
    <t>Cellular responses to external stimuli;Cellular responses to stress;HSP90 chaperone cycle for steroid hormone receptors (SHR)</t>
  </si>
  <si>
    <t>DROME|FlyBase=FBgn0013997|UniProtKB=Q94887</t>
  </si>
  <si>
    <t>Neurexin-4;Nrx-IV;ortholog</t>
  </si>
  <si>
    <t>NEUREXIN-4 (PTHR15036:SF49)</t>
  </si>
  <si>
    <t>heart process(GO:0003015);dorsal closure(GO:0007391);synaptic target recognition(GO:0008039);protein localization(GO:0008104);axon ensheathment(GO:0008366);septate junction assembly(GO:0019991);nerve maturation(GO:0021682);regulation of tube size, open tracheal system(GO:0035151);cell-cell junction organization(GO:0045216);establishment of glial blood-brain barrier(GO:0060857);cell adhesion involved in heart morphogenesis(GO:0061343);terminal button organization(GO:0072553);presynaptic membrane assembly(GO:0097105)</t>
  </si>
  <si>
    <t>plasma membrane(GO:0005886);pleated septate junction(GO:0005919);synapse(GO:0045202);presynaptic active zone(GO:0048786)</t>
  </si>
  <si>
    <t>DROME|FlyBase=FBgn0030966|UniProtKB=Q9VWP4</t>
  </si>
  <si>
    <t>Sulfite oxidase, mitochondrial;shop;ortholog</t>
  </si>
  <si>
    <t>SULFITE OXIDASE, MITOCHONDRIAL (PTHR19372:SF7)</t>
  </si>
  <si>
    <t>sulfite oxidase activity(GO:0008482);heme binding(GO:0020037);molybdenum ion binding(GO:0030151);molybdopterin cofactor binding(GO:0043546)</t>
  </si>
  <si>
    <t>sulfur compound metabolic process(GO:0006790);response to nutrient(GO:0007584)</t>
  </si>
  <si>
    <t>DROME|FlyBase=FBgn0265356|UniProtKB=B7YZK8</t>
  </si>
  <si>
    <t>RING-type domain-containing protein;tn;ortholog</t>
  </si>
  <si>
    <t>RING-TYPE DOMAIN-CONTAINING PROTEIN (PTHR24104:SF38)</t>
  </si>
  <si>
    <t>translation regulator activity(GO:0045182);ubiquitin protein ligase activity(GO:0061630)</t>
  </si>
  <si>
    <t>proteasome-mediated ubiquitin-dependent protein catabolic process(GO:0043161);protein polyubiquitination(GO:0000209);negative regulation of translation(GO:0017148);translational elongation(GO:0006414)</t>
  </si>
  <si>
    <t>ubiquitin-protein transferase activity(GO:0004842);zinc ion binding(GO:0008270);translation repressor activity(GO:0030371);metal ion binding(GO:0046872);ubiquitin protein ligase activity(GO:0061630)</t>
  </si>
  <si>
    <t>protein polyubiquitination(GO:0000209);striated muscle contraction(GO:0006941);larval locomotory behavior(GO:0008345);protein ubiquitination(GO:0016567);negative regulation of translation(GO:0017148);myofibril assembly(GO:0030239);proteasome-mediated ubiquitin-dependent protein catabolic process(GO:0043161);positive regulation of glycolytic process(GO:0045821);muscle cell cellular homeostasis(GO:0046716);muscle cell development(GO:0055001);positive regulation of cellular amino acid biosynthetic process(GO:2000284)</t>
  </si>
  <si>
    <t>Z disc(GO:0030018)</t>
  </si>
  <si>
    <t>DROME|FlyBase=FBgn0028550|UniProtKB=Q9XZS8</t>
  </si>
  <si>
    <t>Activating transcription factor 3;Atf3;ortholog</t>
  </si>
  <si>
    <t>ACTIVATING TRANSCRIPTION FACTOR 3 (PTHR23351:SF54)</t>
  </si>
  <si>
    <t>RNA polymerase II cis-regulatory region sequence-specific DNA binding(GO:0000978);DNA-binding transcription factor activity, RNA polymerase II-specific(GO:0000981);protein binding(GO:0005515);sequence-specific DNA binding(GO:0043565)</t>
  </si>
  <si>
    <t>regulation of transcription by RNA polymerase II(GO:0006357);immune response(GO:0006955);nervous system development(GO:0007399);regulation of lipid storage(GO:0010883);lipid homeostasis(GO:0055088)</t>
  </si>
  <si>
    <t>Toll Like Receptor 4 (TLR4) Cascade;Interleukin-17 signaling;MyD88 cascade initiated on plasma membrane;TRIF(TICAM1)-mediated TLR4 signaling ;Signaling by Interleukins;Cellular Senescence;Toll Like Receptor TLR6:TLR2 Cascade;Oxidative Stress Induced Senescence;MyD88-independent TLR4 cascade ;Cellular responses to external stimuli;MyD88:MAL(TIRAP) cascade initiated on plasma membrane;Toll Like Receptor 7/8 (TLR7/8) Cascade;Toll Like Receptor 2 (TLR2) Cascade;Innate Immune System;Toll-like Receptor Cascades;MyD88 dependent cascade initiated on endosome;MAPK targets/ Nuclear events mediated by MAP kinases;Cellular responses to stress;Toll Like Receptor 9 (TLR9) Cascade;Toll Like Receptor 3 (TLR3) Cascade;Activation of the AP-1 family of transcription factors;TRAF6 mediated induction of NFkB and MAP kinases upon TLR7/8 or 9 activation;MAP kinase activation;Immune System;Cytokine Signaling in Immune system;Toll Like Receptor TLR1:TLR2 Cascade;Toll Like Receptor 5 (TLR5) Cascade;Fc epsilon receptor (FCERI) signaling;FCERI mediated MAPK activation;Toll Like Receptor 10 (TLR10) Cascade</t>
  </si>
  <si>
    <t>DROME|FlyBase=FBgn0002069|UniProtKB=Q7K0E6</t>
  </si>
  <si>
    <t>Aspartate--tRNA ligase, cytoplasmic;AspRS;ortholog</t>
  </si>
  <si>
    <t>ASPARTATE--TRNA LIGASE, CYTOPLASMIC (PTHR43450:SF1)</t>
  </si>
  <si>
    <t>RNA binding(GO:0003723);aspartate-tRNA ligase activity(GO:0004815);ATP binding(GO:0005524)</t>
  </si>
  <si>
    <t>aspartyl-tRNA aminoacylation(GO:0006422)</t>
  </si>
  <si>
    <t>DROME|FlyBase=FBgn0003016|UniProtKB=Q27421</t>
  </si>
  <si>
    <t>Protein outspread;osp;ortholog</t>
  </si>
  <si>
    <t>PROTEIN OUTSPREAD (PTHR17271:SF1)</t>
  </si>
  <si>
    <t>actin cytoskeleton(GO:0015629)</t>
  </si>
  <si>
    <t>DROME|FlyBase=FBgn0033005|UniProtKB=Q9V9E3</t>
  </si>
  <si>
    <t>Presequence protease, mitochondrial;FlyBase:FBgn0033005;ortholog</t>
  </si>
  <si>
    <t>PRESEQUENCE PROTEASE, MITOCHONDRIAL (PTHR43016:SF13)</t>
  </si>
  <si>
    <t>metalloendopeptidase activity(GO:0004222);metal ion binding(GO:0046872)</t>
  </si>
  <si>
    <t>DROME|FlyBase=FBgn0037492|UniProtKB=Q9VI85</t>
  </si>
  <si>
    <t>tRNA-uridine aminocarboxypropyltransferase;DmelCG10050;ortholog</t>
  </si>
  <si>
    <t>TRNA-URIDINE AMINOCARBOXYPROPYLTRANSFERASE 2 (PTHR21392:SF0)</t>
  </si>
  <si>
    <t>tRNA-uridine aminocarboxypropyltransferase activity(GO:0016432)</t>
  </si>
  <si>
    <t>DROME|FlyBase=FBgn0033101|UniProtKB=Q7JVH6</t>
  </si>
  <si>
    <t>Aldo_ket_red domain-containing protein;DmelCG9436;ortholog</t>
  </si>
  <si>
    <t>DROME|FlyBase=FBgn0001197|UniProtKB=P08985</t>
  </si>
  <si>
    <t>Histone H2A.v;His2Av;ortholog</t>
  </si>
  <si>
    <t>HISTONE H2A.V (PTHR23430:SF7)</t>
  </si>
  <si>
    <t>DNA binding(GO:0003677);protein-containing complex binding(GO:0044877);protein heterodimerization activity(GO:0046982)</t>
  </si>
  <si>
    <t>chromatin silencing(GO:0006342);somatic stem cell population maintenance(GO:0035019);male germ-line stem cell population maintenance(GO:0036098);positive regulation of transcription, DNA-templated(GO:0045893);protein localization to chromatin(GO:0071168)</t>
  </si>
  <si>
    <t>nucleosome(GO:0000786);nucleus(GO:0005634);chromosome(GO:0005694);polytene chromosome(GO:0005700);polytene chromosome chromocenter(GO:0005701);site of double-strand break(GO:0035861)</t>
  </si>
  <si>
    <t>SIRT1 negatively regulates rRNA expression;Mitotic Prophase;Gene Silencing by RNA;RHO GTPase Effectors;Cellular Senescence;Transcriptional regulation by small RNAs;Senescence-Associated Secretory Phenotype (SASP);RNA Polymerase II Transcription;Oxidative Stress Induced Senescence;Signaling by Rho GTPases;RNA Polymerase I Promoter Clearance;Cellular responses to external stimuli;Generic Transcription Pathway;M Phase;Cell Cycle;RNA Polymerase I Promoter Escape;Cellular responses to stress;RNA Polymerase I Transcription;Negative epigenetic regulation of rRNA expression;Signal Transduction;Epigenetic regulation of gene expression;Transcriptional regulation by RUNX1;Activated PKN1 stimulates transcription of AR (androgen receptor) regulated genes KLK2 and KLK3;Cell Cycle, Mitotic;Condensation of Prophase Chromosomes;PRC2 methylates histones and DNA;RUNX1 regulates genes involved in megakaryocyte differentiation and platelet function;RHO GTPases activate PKNs;Gene expression (Transcription)</t>
  </si>
  <si>
    <t>DROME|FlyBase=FBgn0032517|UniProtKB=Q9VJY7</t>
  </si>
  <si>
    <t>B-block_TFIIIC domain-containing protein;FBgn 32517;ortholog</t>
  </si>
  <si>
    <t>GENERAL TRANSCRIPTION FACTOR 3C POLYPEPTIDE 1 (PTHR15180:SF1)</t>
  </si>
  <si>
    <t>transcription initiation from RNA polymerase III promoter(GO:0006384);5S class rRNA transcription by RNA polymerase III(GO:0042791)</t>
  </si>
  <si>
    <t>DROME|FlyBase=FBgn0034753|UniProtKB=Q9W227</t>
  </si>
  <si>
    <t>Peptidyl-prolyl cis-trans isomerase;DmelCG2852;ortholog</t>
  </si>
  <si>
    <t>PPIASE CYCLOPHILIN-TYPE DOMAIN-CONTAINING PROTEIN-RELATED (PTHR11071:SF513)</t>
  </si>
  <si>
    <t>protein peptidyl-prolyl isomerization(GO:0000413);protein folding(GO:0006457);multicellular organism reproduction(GO:0032504)</t>
  </si>
  <si>
    <t>extracellular region(GO:0005576);extracellular space(GO:0005615);cytoplasm(GO:0005737);endomembrane system(GO:0012505);intracellular membrane-bounded organelle(GO:0043231)</t>
  </si>
  <si>
    <t>DROME|FlyBase=FBgn0034734|UniProtKB=Q9W246</t>
  </si>
  <si>
    <t>DRIM domain-containing protein;DmelCG4554;ortholog</t>
  </si>
  <si>
    <t>SMALL SUBUNIT PROCESSOME COMPONENT 20 HOMOLOG (PTHR17695:SF11)</t>
  </si>
  <si>
    <t>DROME|FlyBase=FBgn0032123|UniProtKB=Q9VLB3</t>
  </si>
  <si>
    <t>Kazal-like domain-containing protein;Oatp30B;ortholog</t>
  </si>
  <si>
    <t>SOLUTE CARRIER ORGANIC ANION TRANSPORTER FAMILY MEMBER 5A1 (PTHR11388:SF142)</t>
  </si>
  <si>
    <t>Innate Immune System;Metabolism of porphyrins;Metabolism;Transport of organic anions;Transport of vitamins, nucleosides, and related molecules;Transport of small molecules;Immune System;Heme degradation;Neutrophil degranulation;SLC-mediated transmembrane transport</t>
  </si>
  <si>
    <t>DROME|FlyBase=FBgn0033244|UniProtKB=A1Z782</t>
  </si>
  <si>
    <t>FI05228p;DmelCG8726;ortholog</t>
  </si>
  <si>
    <t>PX DOMAIN-CONTAINING PROTEIN KINASE-LIKE PROTEIN (PTHR22999:SF23)</t>
  </si>
  <si>
    <t>actin binding(GO:0003779);ATP binding(GO:0005524);phosphatidylinositol binding(GO:0035091)</t>
  </si>
  <si>
    <t>protein phosphorylation(GO:0006468);negative regulation of ATPase activity(GO:0032780);regulation of membrane potential(GO:0042391);negative regulation of ion transport(GO:0043271)</t>
  </si>
  <si>
    <t>DROME|FlyBase=FBgn0035145|UniProtKB=Q9W0P8</t>
  </si>
  <si>
    <t>Mediator of RNA polymerase II transcription subunit 14;MED14;ortholog</t>
  </si>
  <si>
    <t>MEDIATOR OF RNA POLYMERASE II TRANSCRIPTION SUBUNIT 14 (PTHR12809:SF2)</t>
  </si>
  <si>
    <t>regulation of transcription by RNA polymerase II(GO:0006357);regulation of transcription initiation from RNA polymerase II promoter(GO:0060260)</t>
  </si>
  <si>
    <t>DROME|FlyBase=FBgn0262987|UniProtKB=M9NDA3</t>
  </si>
  <si>
    <t>Uncharacterized protein;DmelCG43295;ortholog</t>
  </si>
  <si>
    <t>MRN COMPLEX-INTERACTING PROTEIN (PTHR15863:SF2)</t>
  </si>
  <si>
    <t>DROME|FlyBase=FBgn0039965|UniProtKB=Q9W5N0</t>
  </si>
  <si>
    <t>Cytochrome c oxidase assembly factor 7 homolog;Coa7;ortholog</t>
  </si>
  <si>
    <t>CYTOCHROME C OXIDASE ASSEMBLY FACTOR 7 (PTHR13891:SF1)</t>
  </si>
  <si>
    <t>DROME|FlyBase=FBgn0035211|UniProtKB=Q8MSC8</t>
  </si>
  <si>
    <t>LD14533p;DmelCG2211;ortholog</t>
  </si>
  <si>
    <t>LD14533P (PTHR12480:SF13)</t>
  </si>
  <si>
    <t>DROME|FlyBase=FBgn0033199|UniProtKB=Q7K4J7</t>
  </si>
  <si>
    <t>LysM domain-containing protein;DmelCG17985;ortholog</t>
  </si>
  <si>
    <t>LYSM DOMAIN-CONTAINING PROTEIN (PTHR20932:SF13)</t>
  </si>
  <si>
    <t>DROME|FlyBase=FBgn0261792|UniProtKB=Q9VE17</t>
  </si>
  <si>
    <t>U1 small nuclear ribonucleoprotein C;snRNP-U1-C;ortholog</t>
  </si>
  <si>
    <t>U1 SMALL NUCLEAR RIBONUCLEOPROTEIN C (PTHR31148:SF1)</t>
  </si>
  <si>
    <t>U1 snRNP(GO:0005685)</t>
  </si>
  <si>
    <t>zinc ion binding(GO:0008270);pre-mRNA 5'-splice site binding(GO:0030627)</t>
  </si>
  <si>
    <t>regulation of alternative mRNA splicing, via spliceosome(GO:0000381);spliceosomal snRNP assembly(GO:0000387);mRNA 5'-splice site recognition(GO:0000395);mRNA splicing, via spliceosome(GO:0000398)</t>
  </si>
  <si>
    <t>nucleus(GO:0005634);U1 snRNP(GO:0005685);small nuclear ribonucleoprotein complex(GO:0030532)</t>
  </si>
  <si>
    <t>DROME|FlyBase=FBgn0003089|UniProtKB=Q86BJ3</t>
  </si>
  <si>
    <t>Heparan sulfate 2-O-sulfotransferase pipe;pip;ortholog</t>
  </si>
  <si>
    <t>HEPARAN SULFATE 2-O-SULFOTRANSFERASE PIPE (PTHR12129:SF20)</t>
  </si>
  <si>
    <t>protein binding(GO:0005515);sulfotransferase activity(GO:0008146)</t>
  </si>
  <si>
    <t>embryonic pattern specification(GO:0009880);dorsal/ventral axis specification(GO:0009950);regulation of multicellular organism growth(GO:0040014);positive regulation of Toll signaling pathway(GO:0045752);positive regulation of serine-type endopeptidase activity(GO:1900005)</t>
  </si>
  <si>
    <t>nucleus(GO:0005634);chromosome(GO:0005694);Golgi apparatus(GO:0005794);integral component of membrane(GO:0016021);integral component of Golgi membrane(GO:0030173)</t>
  </si>
  <si>
    <t>Metabolism of carbohydrates;Glycosaminoglycan metabolism;Dermatan sulfate biosynthesis;Chondroitin sulfate/dermatan sulfate metabolism;Metabolism</t>
  </si>
  <si>
    <t>DROME|FlyBase=FBgn0037442|UniProtKB=Q9VI20</t>
  </si>
  <si>
    <t>RING-type domain-containing protein;gzl;ortholog</t>
  </si>
  <si>
    <t>RING-TYPE DOMAIN-CONTAINING PROTEIN (PTHR22765:SF183)</t>
  </si>
  <si>
    <t>ubiquitin-dependent protein catabolic process(GO:0006511);endosomal transport(GO:0016197);protein ubiquitination(GO:0016567)</t>
  </si>
  <si>
    <t>DROME|FlyBase=FBgn0010877|UniProtKB=Q9VE96</t>
  </si>
  <si>
    <t>LD44138p;l(3)05822;ortholog</t>
  </si>
  <si>
    <t>SH3 DOMAIN-CONTAINING PROTEIN 19 (PTHR14167:SF48)</t>
  </si>
  <si>
    <t>DROME|FlyBase=FBgn0259227|UniProtKB=Q0KI81</t>
  </si>
  <si>
    <t>IP14232p;CG18479;ortholog</t>
  </si>
  <si>
    <t>IP14232P (PTHR19134:SF505)</t>
  </si>
  <si>
    <t>DROME|FlyBase=FBgn0000449|UniProtKB=Q9NGX9</t>
  </si>
  <si>
    <t>Cytochrome P450 302a1, mitochondrial;dib;ortholog</t>
  </si>
  <si>
    <t>CYTOCHROME P450 302A1, MITOCHONDRIAL (PTHR24305:SF6)</t>
  </si>
  <si>
    <t>iron ion binding(GO:0005506);oxidoreductase activity, acting on paired donors, with incorporation or reduction of molecular oxygen(GO:0016705);heme binding(GO:0020037);ecdysteroid 22-hydroxylase activity(GO:0042767)</t>
  </si>
  <si>
    <t>ecdysone biosynthetic process(GO:0006697);dorsal closure(GO:0007391);central nervous system development(GO:0007417);midgut development(GO:0007494);head involution(GO:0008258);chitin-based embryonic cuticle biosynthetic process(GO:0008362)</t>
  </si>
  <si>
    <t>DROME|FlyBase=FBgn0020305|UniProtKB=Q9VPU8</t>
  </si>
  <si>
    <t>KRR1 small subunit processome component homolog;dbe;ortholog</t>
  </si>
  <si>
    <t>KRR1 SMALL SUBUNIT PROCESSOME COMPONENT HOMOLOG (PTHR12581:SF0)</t>
  </si>
  <si>
    <t>DROME|FlyBase=FBgn0033471|UniProtKB=Q7JZ37</t>
  </si>
  <si>
    <t>WD repeat-containing protein 89;DmelCG12134;ortholog</t>
  </si>
  <si>
    <t>WD REPEAT-CONTAINING PROTEIN 89 (PTHR22889:SF0)</t>
  </si>
  <si>
    <t>DROME|FlyBase=FBgn0033830|UniProtKB=Q7K4A8</t>
  </si>
  <si>
    <t>LP01339p;DmelCG10814;ortholog</t>
  </si>
  <si>
    <t>LP01339P (PTHR10696:SF50)</t>
  </si>
  <si>
    <t>cellular nitrogen compound biosynthetic process(GO:0044271);cellular modified amino acid metabolic process(GO:0006575);organonitrogen compound biosynthetic process(GO:1901566)</t>
  </si>
  <si>
    <t>gamma-butyrobetaine dioxygenase activity(GO:0008336)</t>
  </si>
  <si>
    <t>carnitine biosynthetic process(GO:0045329)</t>
  </si>
  <si>
    <t>Metabolism of amino acids and derivatives;Carnitine synthesis;Metabolism</t>
  </si>
  <si>
    <t>DROME|FlyBase=FBgn0033812|UniProtKB=Q7JRD4</t>
  </si>
  <si>
    <t>Peroxin-13;Pex13;ortholog</t>
  </si>
  <si>
    <t>PEROXISOMAL MEMBRANE PROTEIN PEX13 (PTHR19332:SF1)</t>
  </si>
  <si>
    <t>peroxisomal membrane(GO:0005778);transporter complex(GO:1990351)</t>
  </si>
  <si>
    <t>peroxisome organization(GO:0007031);protein import into peroxisome matrix, docking(GO:0016560);spermatocyte division(GO:0048137)</t>
  </si>
  <si>
    <t>peroxisome(GO:0005777);peroxisomal membrane(GO:0005778);integral component of membrane(GO:0016021);peroxisomal importomer complex(GO:1990429)</t>
  </si>
  <si>
    <t>DROME|FlyBase=FBgn0034968|UniProtKB=Q9W1B9</t>
  </si>
  <si>
    <t>60S ribosomal protein L12;RpL12;ortholog</t>
  </si>
  <si>
    <t>60S RIBOSOMAL PROTEIN L12 (PTHR11661:SF2)</t>
  </si>
  <si>
    <t>large ribosomal subunit(GO:0015934);cytosolic large ribosomal subunit(GO:0022625);cytosolic ribosome(GO:0022626)</t>
  </si>
  <si>
    <t>DROME|FlyBase=FBgn0032790|UniProtKB=Q9VIV6</t>
  </si>
  <si>
    <t>Nudix hydrolase domain-containing protein;DmelCG10194;ortholog</t>
  </si>
  <si>
    <t>NUCLEOSIDE DIPHOSPHATE-LINKED MOIETY X MOTIF 19 (PTHR12318:SF0)</t>
  </si>
  <si>
    <t>Peroxisomal lipid metabolism;Protein localization;Metabolism of lipids;Peroxisomal protein import;Fatty acid metabolism;Metabolism</t>
  </si>
  <si>
    <t>DROME|FlyBase=FBgn0052204|UniProtKB=Q8IQT9</t>
  </si>
  <si>
    <t>RE07278p;DmelCG32204;ortholog</t>
  </si>
  <si>
    <t>RE07278P (PTHR36694:SF6)</t>
  </si>
  <si>
    <t>DROME|FlyBase=FBgn0000064|UniProtKB=P07764</t>
  </si>
  <si>
    <t>Fructose-bisphosphate aldolase;Ald1;ortholog</t>
  </si>
  <si>
    <t>FRUCTOSE-BISPHOSPHATE ALDOLASE (PTHR11627:SF20)</t>
  </si>
  <si>
    <t>aldolase(PC00044)</t>
  </si>
  <si>
    <t>Glycolysis-&gt;Aldolase;;Fructose galactose metabolism-&gt;Fructose bisphosphate aldolase;;;</t>
  </si>
  <si>
    <t>fructose-bisphosphate aldolase activity(GO:0004332)</t>
  </si>
  <si>
    <t>glycolytic process(GO:0006096);mesoderm development(GO:0007498);fructose 1,6-bisphosphate metabolic process(GO:0030388);glucose homeostasis(GO:0042593)</t>
  </si>
  <si>
    <t>Innate Immune System;Metabolism;Response to elevated platelet cytosolic Ca2+;Gluconeogenesis;Metabolism of carbohydrates;Platelet activation, signaling and aggregation;Glucose metabolism;Platelet degranulation ;Glycolysis;Immune System;Hemostasis;Fructose catabolism;Fructose metabolism;Neutrophil degranulation</t>
  </si>
  <si>
    <t>DROME|FlyBase=FBgn0262738|UniProtKB=P13217</t>
  </si>
  <si>
    <t>1-phosphatidylinositol 4,5-bisphosphate phosphodiesterase;norpA;ortholog</t>
  </si>
  <si>
    <t>1-PHOSPHATIDYLINOSITOL 4,5-BISPHOSPHATE PHOSPHODIESTERASE BETA-4 (PTHR10336:SF106)</t>
  </si>
  <si>
    <t>Thyrotropin-releasing hormone receptor signaling pathway-&gt;Phospholipase C;;Muscarinic acetylcholine receptor 1 and 3 signaling pathway-&gt;Phospholipase C;;Wnt signaling pathway-&gt;Phospholipase C;;Oxytocin receptor mediated signaling pathway-&gt;Phospholipase C beta;;Alpha adrenergic receptor signaling pathway-&gt;Phospholipase C;;Endothelin signaling pathway-&gt;Phospholipase C beta;;5HT2 type receptor mediated signaling pathway-&gt;Phospholipase C;;Inflammation mediated by chemokine and cytokine signaling pathway-&gt;Phospholipase C;;Heterotrimeric G-protein signaling pathway-Gq alpha and Go alpha mediated pathway-&gt;Phospholipase C-beta;;Metabotropic glutamate receptor group I pathway-&gt;Phospholipase C;;Histamine H1 receptor mediated signaling pathway-&gt;Phospholipase C;;;;;;;;;;;;</t>
  </si>
  <si>
    <t>phosphatidylinositol phospholipase C activity(GO:0004435);phospholipase C activity(GO:0004629);calcium ion binding(GO:0005509)</t>
  </si>
  <si>
    <t>detection of chemical stimulus involved in sensory perception of bitter taste(GO:0001580);mucosal immune response(GO:0002385);phospholipid metabolic process(GO:0006644);diacylglycerol biosynthetic process(GO:0006651);phototransduction(GO:0007602);circadian rhythm(GO:0007623);adult locomotory behavior(GO:0008344);light-induced release of internally sequestered calcium ion(GO:0008377);phospholipid biosynthetic process(GO:0008654);entrainment of circadian clock(GO:0009649);rhodopsin mediated signaling pathway(GO:0016056);deactivation of rhodopsin mediated signaling(GO:0016059);calcium-mediated signaling(GO:0019722);thermotaxis(GO:0043052);entrainment of circadian clock by photoperiod(GO:0043153);photoreceptor cell maintenance(GO:0045494);phosphatidylinositol metabolic process(GO:0046488);negative regulation of compound eye retinal cell programmed cell death(GO:0046673);phosphatidylinositol-mediated signaling(GO:0048015);positive regulation of cytosolic calcium ion concentration involved in phospholipase C-activating G protein-coupled signaling pathway(GO:0051482);cellular response to light stimulus(GO:0071482);positive regulation of clathrin-dependent endocytosis(GO:2000370)</t>
  </si>
  <si>
    <t>inaD signaling complex(GO:0016027);rhabdomere(GO:0016028)</t>
  </si>
  <si>
    <t>Synthesis of IP3 and IP4 in the cytosol;GPCR downstream signalling;Signal Transduction;Inositol phosphate metabolism;Metabolism;Opioid Signalling;G alpha (q) signalling events;G alpha (i) signalling events;PLC beta mediated events;Signaling by GPCR;G-protein mediated events</t>
  </si>
  <si>
    <t>DROME|FlyBase=FBgn0000146|UniProtKB=O76922</t>
  </si>
  <si>
    <t>Protein aubergine;aub;ortholog</t>
  </si>
  <si>
    <t>PIWI-LIKE PROTEIN 1 (PTHR22891:SF164)</t>
  </si>
  <si>
    <t>RNA binding(GO:0003723);piRNA binding(GO:0034584)</t>
  </si>
  <si>
    <t>mRNA splicing, via spliceosome(GO:0000398);oocyte maturation(GO:0001556);chromatin silencing(GO:0006342);mitotic chromosome condensation(GO:0007076);pole cell formation(GO:0007279);regulation of pole plasm oskar mRNA localization(GO:0007317);pole plasm protein localization(GO:0007318);negative regulation of transposition(GO:0010529);RNA interference(GO:0016246);targeting of mRNA for destruction involved in RNA interference(GO:0030423);oocyte karyosome formation(GO:0030717);gene silencing by RNA(GO:0031047);segmentation(GO:0035282);positive regulation of innate immune response(GO:0045089);regulation of oskar mRNA translation(GO:0046011);positive regulation of oskar mRNA translation(GO:0046012);maintenance of pole plasm mRNA location(GO:0046594);dorsal appendage formation(GO:0046843);oogenesis(GO:0048477);defense response to Gram-negative bacterium(GO:0050829);positive regulation of nuclear-transcribed mRNA poly(A) tail shortening(GO:0060213)</t>
  </si>
  <si>
    <t>cytoplasm(GO:0005737);P granule(GO:0043186);precatalytic spliceosome(GO:0071011);catalytic step 2 spliceosome(GO:0071013)</t>
  </si>
  <si>
    <t>DROME|FlyBase=FBgn0023517|UniProtKB=O46084</t>
  </si>
  <si>
    <t>Serine/threonine-protein phosphatase Pgam5, mitochondrial;Pgam5;ortholog</t>
  </si>
  <si>
    <t>SERINE/THREONINE-PROTEIN PHOSPHATASE PGAM5, MITOCHONDRIAL (PTHR20935:SF0)</t>
  </si>
  <si>
    <t>mutase(PC00160)</t>
  </si>
  <si>
    <t>phosphoprotein phosphatase activity(GO:0004721);protein serine/threonine phosphatase activity(GO:0004722);protein binding(GO:0005515);kinase binding(GO:0019900);protein serine/threonine kinase activator activity(GO:0043539)</t>
  </si>
  <si>
    <t>protein dephosphorylation(GO:0006470);response to heat(GO:0009408);regulation of mitochondrion organization(GO:0010821);peptidyl-threonine dephosphorylation(GO:0035970);response to anesthetic(GO:0072347);positive regulation of mitochondrial fission(GO:0090141)</t>
  </si>
  <si>
    <t>Mitophagy;Selective autophagy;Receptor Mediated Mitophagy;Autophagy;Macroautophagy</t>
  </si>
  <si>
    <t>DROME|FlyBase=FBgn0037943|UniProtKB=Q8T088</t>
  </si>
  <si>
    <t>WD repeat-containing protein 55 homolog;FlyBase:FBgn0037943;ortholog</t>
  </si>
  <si>
    <t>WD REPEAT-CONTAINING PROTEIN 55 (PTHR44019:SF20)</t>
  </si>
  <si>
    <t>DROME|FlyBase=FBgn0053970|UniProtKB=Q86P18</t>
  </si>
  <si>
    <t>ABC transporter domain-containing protein;osy;ortholog</t>
  </si>
  <si>
    <t>ABC TRANSPORTER DOMAIN-CONTAINING PROTEIN (PTHR43038:SF5)</t>
  </si>
  <si>
    <t>ATP-binding cassette (ABC) transporter complex(GO:0043190)</t>
  </si>
  <si>
    <t>DROME|FlyBase=FBgn0033521|UniProtKB=A1Z893</t>
  </si>
  <si>
    <t>Thioredoxin domain-containing protein;DmelCG12896;ortholog</t>
  </si>
  <si>
    <t>response to oxidative stress(GO:0006979);mesoderm development(GO:0007498);cell redox homeostasis(GO:0045454)</t>
  </si>
  <si>
    <t>cytoplasm(GO:0005737);mitochondrion(GO:0005739);cytosol(GO:0005829);extracellular exosome(GO:0070062)</t>
  </si>
  <si>
    <t>DROME|FlyBase=FBgn0037780|UniProtKB=Q9VH36</t>
  </si>
  <si>
    <t>Protein cereblon homolog;FlyBase:FBgn0037780;ortholog</t>
  </si>
  <si>
    <t>PROTEIN CEREBLON (PTHR14255:SF4)</t>
  </si>
  <si>
    <t>protein ubiquitination(GO:0016567);positive regulation of neuromuscular synaptic transmission(GO:1900075)</t>
  </si>
  <si>
    <t>nucleus(GO:0005634);cytoplasm(GO:0005737);Cul4A-RING E3 ubiquitin ligase complex(GO:0031464)</t>
  </si>
  <si>
    <t>DROME|FlyBase=FBgn0262872|UniProtKB=Q960V3</t>
  </si>
  <si>
    <t>Trafficking kinesin-binding protein milt;milt;ortholog</t>
  </si>
  <si>
    <t>TRAFFICKING KINESIN-BINDING PROTEIN MILT (PTHR15751:SF12)</t>
  </si>
  <si>
    <t>protein targeting(GO:0006605);mitochondrion distribution(GO:0048311);vesicle transport along microtubule(GO:0047496)</t>
  </si>
  <si>
    <t>mitochondrion(GO:0005739);cytoplasmic vesicle(GO:0031410)</t>
  </si>
  <si>
    <t>myosin binding(GO:0017022);protein-macromolecule adaptor activity(GO:0030674)</t>
  </si>
  <si>
    <t>protein targeting(GO:0006605);Nebenkern assembly(GO:0007287);oocyte dorsal/ventral axis specification(GO:0007310);axonal transport of mitochondrion(GO:0019896);sperm mitochondrion organization(GO:0030382);vesicle transport along microtubule(GO:0047496);mitochondrion distribution(GO:0048311);establishment of mitochondrion localization(GO:0051654)</t>
  </si>
  <si>
    <t>DROME|FlyBase=FBgn0039156|UniProtKB=Q9VCC6</t>
  </si>
  <si>
    <t>GM05240p;DmelCG6178;ortholog</t>
  </si>
  <si>
    <t>GH16244P-RELATED (PTHR24096:SF353)</t>
  </si>
  <si>
    <t>acyl-CoA metabolic process(GO:0006637);amide biosynthetic process(GO:0043604);purine ribonucleotide biosynthetic process(GO:0009152);long-chain fatty acid metabolic process(GO:0001676);fatty acid derivative metabolic process(GO:1901568)</t>
  </si>
  <si>
    <t>long-chain fatty acid-CoA ligase activity(GO:0004467);fatty acid ligase activity(GO:0015645);CoA-ligase activity(GO:0016405)</t>
  </si>
  <si>
    <t>long-chain fatty acid metabolic process(GO:0001676);fatty acid biosynthetic process(GO:0006633);acyl-CoA metabolic process(GO:0006637);fatty-acyl-CoA biosynthetic process(GO:0046949)</t>
  </si>
  <si>
    <t>DROME|FlyBase=FBgn0032997|UniProtKB=Q5LJP9</t>
  </si>
  <si>
    <t>Asparagine synthetase domain-containing protein CG17486;FlyBase:FBgn0032997;ortholog</t>
  </si>
  <si>
    <t>ASPARAGINE SYNTHETASE DOMAIN-CONTAINING PROTEIN 1 (PTHR45937:SF1)</t>
  </si>
  <si>
    <t>DROME|FlyBase=FBgn0032746|UniProtKB=Q9VJ11</t>
  </si>
  <si>
    <t>Calcium load-activated calcium channel;anon-37B-2;ortholog</t>
  </si>
  <si>
    <t>CALCIUM LOAD-ACTIVATED CALCIUM CHANNEL (PTHR20917:SF0)</t>
  </si>
  <si>
    <t>calcium channel activity(GO:0005262)</t>
  </si>
  <si>
    <t>cellular calcium ion homeostasis(GO:0006874);endoplasmic reticulum calcium ion homeostasis(GO:0032469)</t>
  </si>
  <si>
    <t>cytoplasm(GO:0005737);endoplasmic reticulum(GO:0005783);integral component of endoplasmic reticulum membrane(GO:0030176)</t>
  </si>
  <si>
    <t>DROME|FlyBase=FBgn0040078|UniProtKB=Q9VH07</t>
  </si>
  <si>
    <t>RuvB-like helicase 1;pont;ortholog</t>
  </si>
  <si>
    <t>RUVB-LIKE 1 (PTHR11093:SF6)</t>
  </si>
  <si>
    <t>chromatin remodeling(GO:0006338);ribonucleoprotein complex assembly(GO:0022618);transcription by RNA polymerase II(GO:0006366);histone acetylation(GO:0016573);regulation of transcription by RNA polymerase II(GO:0006357)</t>
  </si>
  <si>
    <t>NuA4 histone acetyltransferase complex(GO:0035267);histone deacetylase complex(GO:0000118);Ino80 complex(GO:0031011)</t>
  </si>
  <si>
    <t>DNA helicase activity(GO:0003678);transcription coactivator activity(GO:0003713);protein binding(GO:0005515);ATP binding(GO:0005524);5'-3' DNA helicase activity(GO:0043139)</t>
  </si>
  <si>
    <t>box C/D snoRNP assembly(GO:0000492);chromatin remodeling(GO:0006338);regulation of transcription by RNA polymerase II(GO:0006357);positive regulation of gene expression(GO:0010628);negative regulation of tumor necrosis factor-mediated signaling pathway(GO:0010804);histone acetylation(GO:0016573);regulation of cell population proliferation(GO:0042127);histone exchange(GO:0043486);negative regulation of JNK cascade(GO:0046329);negative regulation of cell death(GO:0060548);positive regulation of canonical Wnt signaling pathway(GO:0090263);mitotic spindle assembly(GO:0090307)</t>
  </si>
  <si>
    <t>Swr1 complex(GO:0000812);nucleus(GO:0005634);Ino80 complex(GO:0031011);brahma complex(GO:0035060);NuA4 histone acetyltransferase complex(GO:0035267);R2TP complex(GO:0097255)</t>
  </si>
  <si>
    <t>Deubiquitination;UCH proteinases;Signal Transduction;Post-translational protein modification;TCF dependent signaling in response to WNT;Metabolism of proteins;Global Genome Nucleotide Excision Repair (GG-NER);Signaling by WNT;DNA Repair;Nucleotide Excision Repair;Formation of the beta-catenin:TCF transactivating complex;Ub-specific processing proteases;DNA Damage Recognition in GG-NER</t>
  </si>
  <si>
    <t>DROME|FlyBase=FBgn0026565|UniProtKB=O97069</t>
  </si>
  <si>
    <t>Argininosuccinate synthase;Ass;ortholog</t>
  </si>
  <si>
    <t>ARGININOSUCCINATE SYNTHASE (PTHR11587:SF2)</t>
  </si>
  <si>
    <t>amide biosynthetic process(GO:0043604);alpha-amino acid metabolic process(GO:1901605);cellular modified amino acid metabolic process(GO:0006575);cellular amino acid biosynthetic process(GO:0008652)</t>
  </si>
  <si>
    <t>Arginine biosynthesis-&gt;Argininosuccinate synthase;;</t>
  </si>
  <si>
    <t>argininosuccinate synthase activity(GO:0004055);ATP binding(GO:0005524)</t>
  </si>
  <si>
    <t>urea cycle(GO:0000050);argininosuccinate metabolic process(GO:0000053);arginine biosynthetic process(GO:0006526)</t>
  </si>
  <si>
    <t>DROME|FlyBase=FBgn0015805|UniProtKB=Q94517</t>
  </si>
  <si>
    <t>Histone deacetylase HDAC1;HDAC1;ortholog</t>
  </si>
  <si>
    <t>HISTONE DEACETYLASE HDAC1 (PTHR48252:SF57)</t>
  </si>
  <si>
    <t>transcription corepressor activity(GO:0003714);histone deacetylase activity(GO:0004407);protein binding(GO:0005515)</t>
  </si>
  <si>
    <t>negative regulation of transcription by RNA polymerase II(GO:0000122);chromatin silencing(GO:0006342);regulation of transcription, DNA-templated(GO:0006355);blastoderm segmentation(GO:0007350);determination of adult lifespan(GO:0008340);negative regulation of gene expression(GO:0010629);gene silencing(GO:0016458);histone deacetylation(GO:0016575);chromosome condensation(GO:0030261);negative regulation of histone methylation(GO:0031061);regulation of histone acetylation(GO:0035065);regulation of neuron differentiation(GO:0045664);negative regulation of smoothened signaling pathway(GO:0045879);negative regulation of transcription, DNA-templated(GO:0045892);positive regulation of transcription by RNA polymerase II(GO:0045944);oogenesis(GO:0048477);negative regulation of axonogenesis(GO:0050771);negative regulation of histone H3-K27 methylation(GO:0061086);histone H3 deacetylation(GO:0070932);histone H4 deacetylation(GO:0070933);dendrite guidance(GO:0070983);regulation of neuroblast proliferation(GO:1902692);negative regulation of response to gamma radiation(GO:2001229)</t>
  </si>
  <si>
    <t>histone deacetylase complex(GO:0000118);chromatin(GO:0000785);nucleus(GO:0005634);nucleoplasm(GO:0005654);polytene chromosome(GO:0005700);polytene chromosome interband(GO:0005705);Sin3 complex(GO:0016580);NuRD complex(GO:0016581);transcription repressor complex(GO:0017053);Myb complex(GO:0031523);ESC/E(Z) complex(GO:0035098);Sin3-type complex(GO:0070822)</t>
  </si>
  <si>
    <t>RNA Polymerase II Transcription;Gene expression (Transcription);Notch-HLH transcription pathway;Imd pathway;Drosophila signaling pathways;Generic Transcription Pathway;Transcriptional activtion and repression of REL-68 target genes</t>
  </si>
  <si>
    <t>DROME|FlyBase=FBgn0027330|UniProtKB=Q9W3C1</t>
  </si>
  <si>
    <t>RNA cytidine acetyltransferase;l(1)G0020;ortholog</t>
  </si>
  <si>
    <t>RNA CYTIDINE ACETYLTRANSFERASE (PTHR10925:SF5)</t>
  </si>
  <si>
    <t>tRNA binding(GO:0000049);N-acetyltransferase activity(GO:0008080)</t>
  </si>
  <si>
    <t>rRNA modification(GO:0000154);maturation of SSU-rRNA(GO:0030490)</t>
  </si>
  <si>
    <t>tRNA binding(GO:0000049);ATP binding(GO:0005524);rRNA cytidine N-acetyltransferase activity(GO:1990883)</t>
  </si>
  <si>
    <t>histone acetylation(GO:0016573);rRNA acetylation involved in maturation of SSU-rRNA(GO:1904812)</t>
  </si>
  <si>
    <t>DROME|FlyBase=FBgn0037218|UniProtKB=Q9VMY8</t>
  </si>
  <si>
    <t>Auxilin, isoform A;aux;ortholog</t>
  </si>
  <si>
    <t>AUXILIN, ISOFORM A (PTHR23172:SF19)</t>
  </si>
  <si>
    <t>clathrin-dependent endocytosis(GO:0072583);vesicle budding from membrane(GO:0006900);membrane invagination(GO:0010324);protein depolymerization(GO:0051261)</t>
  </si>
  <si>
    <t>cytoplasm(GO:0005737);intracellular membrane-bounded organelle(GO:0043231);vesicle(GO:0031982)</t>
  </si>
  <si>
    <t>protein kinase activity(GO:0004672);ATP binding(GO:0005524);clathrin binding(GO:0030276)</t>
  </si>
  <si>
    <t>compound eye morphogenesis(GO:0001745);protein phosphorylation(GO:0006468);sperm individualization(GO:0007291);clathrin coat disassembly(GO:0072318);clathrin-dependent endocytosis(GO:0072583);negative regulation of neuron death(GO:1901215)</t>
  </si>
  <si>
    <t>cytoplasm(GO:0005737);Golgi stack(GO:0005795);vesicle(GO:0031982);intracellular membrane-bounded organelle(GO:0043231)</t>
  </si>
  <si>
    <t>DROME|FlyBase=FBgn0259823|UniProtKB=Q9VFA8</t>
  </si>
  <si>
    <t>VWFC domain-containing protein;lincRNA.S6902;ortholog</t>
  </si>
  <si>
    <t>INTEGRAL MEMBRANE PROTEIN DGCR2/IDD (PTHR15256:SF6)</t>
  </si>
  <si>
    <t>DROME|FlyBase=FBgn0003048|UniProtKB=P18490</t>
  </si>
  <si>
    <t>Protein pecanex;pcx;ortholog</t>
  </si>
  <si>
    <t>PROTEIN PECANEX (PTHR12372:SF7)</t>
  </si>
  <si>
    <t>endoplasmic reticulum organization(GO:0007029)</t>
  </si>
  <si>
    <t>DROME|FlyBase=FBgn0261787|UniProtKB=Q9VIL0</t>
  </si>
  <si>
    <t>Protein brunelleschi;brun;ortholog</t>
  </si>
  <si>
    <t>TRAFFICKING PROTEIN PARTICLE COMPLEX SUBUNIT 9 (PTHR21512:SF5)</t>
  </si>
  <si>
    <t>trans-Golgi network(GO:0005802);vacuole(GO:0005773);plasma membrane(GO:0005886)</t>
  </si>
  <si>
    <t>meiotic spindle organization(GO:0000212);actomyosin contractile ring contraction(GO:0000916);intra-Golgi vesicle-mediated transport(GO:0006891);meiosis I cytokinesis(GO:0007110);meiosis II cytokinesis(GO:0007111);male meiosis cytokinesis(GO:0007112);regulation of GTPase activity(GO:0043087);spermatocyte division(GO:0048137);Golgi vesicle transport(GO:0048193)</t>
  </si>
  <si>
    <t>cytoplasm(GO:0005737);Golgi apparatus(GO:0005794);trans-Golgi network(GO:0005802);TRAPP complex(GO:0030008);acroblast(GO:0036063);TRAPPII protein complex(GO:1990071)</t>
  </si>
  <si>
    <t>DROME|FlyBase=FBgn0035877|UniProtKB=Q9VSH9</t>
  </si>
  <si>
    <t>UPF0183 protein CG7083;FlyBase:FBgn0035877;ortholog</t>
  </si>
  <si>
    <t>UPF0183 PROTEIN C16ORF70 (PTHR13465:SF2)</t>
  </si>
  <si>
    <t>Golgi to plasma membrane protein transport(GO:0043001)</t>
  </si>
  <si>
    <t>phagophore assembly site(GO:0000407);trans-Golgi network(GO:0005802)</t>
  </si>
  <si>
    <t>DROME|FlyBase=FBgn0000442|UniProtKB=Q03042</t>
  </si>
  <si>
    <t>cGMP-dependent protein kinase, isozyme 1;Pkg21D;ortholog</t>
  </si>
  <si>
    <t>PROTEIN KINASE DOMAIN-CONTAINING PROTEIN (PTHR24353:SF111)</t>
  </si>
  <si>
    <t>Endothelin signaling pathway-&gt;protein kinase, cGMP-dependent;;</t>
  </si>
  <si>
    <t>cGMP-dependent protein kinase activity(GO:0004692);ATP binding(GO:0005524)</t>
  </si>
  <si>
    <t>protein phosphorylation(GO:0006468);larval somatic muscle development(GO:0007526)</t>
  </si>
  <si>
    <t>DROME|FlyBase=FBgn0021979|UniProtKB=Q7K274</t>
  </si>
  <si>
    <t>LD15586p;l(2)k09913;ortholog</t>
  </si>
  <si>
    <t>SI:DKEY-5I3.5 (PTHR20908:SF1)</t>
  </si>
  <si>
    <t>serine hydrolase activity(GO:0017171)</t>
  </si>
  <si>
    <t>DROME|FlyBase=FBgn0032685|UniProtKB=Q9VJ80</t>
  </si>
  <si>
    <t>LD42267p;DmelCG10211;ortholog</t>
  </si>
  <si>
    <t>LD42267P (PTHR11475:SF4)</t>
  </si>
  <si>
    <t>DROME|FlyBase=FBgn0027617|UniProtKB=Q9XYZ6</t>
  </si>
  <si>
    <t>Peptidyl-prolyl cis-trans isomerase;UKL;ortholog</t>
  </si>
  <si>
    <t>PEPTIDYL-PROLYL CIS-TRANS ISOMERASE-LIKE 4 (PTHR45843:SF1)</t>
  </si>
  <si>
    <t>phosphorylation of RNA polymerase II C-terminal domain(GO:0070816);regulation of protein phosphorylation(GO:0001932);transcription by RNA polymerase II(GO:0006366)</t>
  </si>
  <si>
    <t>nucleic acid binding(GO:0003676);mRNA binding(GO:0003729);peptidyl-prolyl cis-trans isomerase activity(GO:0003755)</t>
  </si>
  <si>
    <t>mRNA splicing, via spliceosome(GO:0000398);protein peptidyl-prolyl isomerization(GO:0000413);regulation of phosphorylation of RNA polymerase II C-terminal domain(GO:1901407)</t>
  </si>
  <si>
    <t>DROME|FlyBase=FBgn0026079|UniProtKB=Q9W4M9</t>
  </si>
  <si>
    <t>tRNA (cytosine(34)-C(5))-methyltransferase;Nsun2;ortholog</t>
  </si>
  <si>
    <t>NOL1/NOP2/SUN DOMAIN FAMILY MEMBER 2-RELATED (PTHR22808:SF1)</t>
  </si>
  <si>
    <t>tRNA binding(GO:0000049);RNA binding(GO:0003723);methyltransferase activity(GO:0008168);tRNA (cytosine-5-)-methyltransferase activity(GO:0016428)</t>
  </si>
  <si>
    <t>RNA methylation(GO:0001510);short-term memory(GO:0007614);tRNA methylation(GO:0030488)</t>
  </si>
  <si>
    <t>DROME|FlyBase=FBgn0035890|UniProtKB=Q9VSJ5</t>
  </si>
  <si>
    <t>NADPH-dependent diflavin oxidoreductase 1;DmelCG13667;ortholog</t>
  </si>
  <si>
    <t>NADPH-DEPENDENT DIFLAVIN OXIDOREDUCTASE 1 (PTHR19384:SF10)</t>
  </si>
  <si>
    <t>carbohydrate derivative binding(GO:0097367);flavin adenine dinucleotide binding(GO:0050660);oxidoreductase activity(GO:0016491)</t>
  </si>
  <si>
    <t>NADPH-hemoprotein reductase activity(GO:0003958);FMN binding(GO:0010181);oxidoreductase activity(GO:0016491);flavin adenine dinucleotide binding(GO:0050660)</t>
  </si>
  <si>
    <t>DROME|FlyBase=FBgn0250816|UniProtKB=Q7PLK0</t>
  </si>
  <si>
    <t>Protein argonaute-3;AGO3;ortholog</t>
  </si>
  <si>
    <t>PIWI-LIKE PROTEIN 2 (PTHR22891:SF111)</t>
  </si>
  <si>
    <t>negative regulation of transposition(GO:0010529);post-transcriptional gene silencing by RNA(GO:0035194);positive regulation of nuclear-transcribed mRNA poly(A) tail shortening(GO:0060213)</t>
  </si>
  <si>
    <t>cytoplasm(GO:0005737);mitochondrion(GO:0005739);cytosol(GO:0005829);P granule(GO:0043186)</t>
  </si>
  <si>
    <t>DROME|FlyBase=FBgn0038385|UniProtKB=Q9VF10</t>
  </si>
  <si>
    <t>F-box domain-containing protein;Fbxl7;ortholog</t>
  </si>
  <si>
    <t>F-BOX/LRR-REPEAT PROTEIN 7 (PTHR13318:SF50)</t>
  </si>
  <si>
    <t>proximal/distal pattern formation, imaginal disc(GO:0007449);protein ubiquitination(GO:0016567);SCF-dependent proteasomal ubiquitin-dependent protein catabolic process(GO:0031146);regulation of protein localization(GO:0032880);positive regulation of hippo signaling(GO:0035332);cellular protein catabolic process(GO:0044257);negative regulation of imaginal disc growth(GO:0045571);negative regulation of growth(GO:0045926)</t>
  </si>
  <si>
    <t>cell-cell junction(GO:0005911);SCF ubiquitin ligase complex(GO:0019005);apical part of cell(GO:0045177)</t>
  </si>
  <si>
    <t>Cell Cycle;Post-translational protein modification;Adaptive Immune System;Cell Cycle, Mitotic;Mitotic G2-G2/M phases;G2/M Transition;Metabolism of proteins;Class I MHC mediated antigen processing &amp; presentation;Antigen processing: Ubiquitination &amp; Proteasome degradation;Neddylation;Immune System;FBXL7 down-regulates AURKA during mitotic entry and in early mitosis</t>
  </si>
  <si>
    <t>DROME|FlyBase=FBgn0031244|UniProtKB=Q9VPM9</t>
  </si>
  <si>
    <t>AT02829p;DmelCG11601;ortholog</t>
  </si>
  <si>
    <t>DROME|FlyBase=FBgn0051019|UniProtKB=Q8IMH9</t>
  </si>
  <si>
    <t>Uncharacterized protein, isoform A;DmelCG31019;ortholog</t>
  </si>
  <si>
    <t>CYTOSOLIC CARBOXYPEPTIDASE 6 (PTHR12756:SF9)</t>
  </si>
  <si>
    <t>DROME|FlyBase=FBgn0051999|UniProtKB=Q9V4B8</t>
  </si>
  <si>
    <t>RE68558p;CT7856;ortholog</t>
  </si>
  <si>
    <t>Immune System;Neutrophil degranulation;Elastic fibre formation;Innate Immune System;Extracellular matrix organization;Molecules associated with elastic fibres</t>
  </si>
  <si>
    <t>DROME|FlyBase=FBgn0032485|UniProtKB=Q9VK21</t>
  </si>
  <si>
    <t>Kelch-like protein diablo;Ipp;ortholog</t>
  </si>
  <si>
    <t>ACTIN-BINDING PROTEIN IPP (PTHR24412:SF35)</t>
  </si>
  <si>
    <t>DROME|FlyBase=FBgn0034455|UniProtKB=Q7JW12</t>
  </si>
  <si>
    <t>Thioredoxin-related transmembrane protein 2 homolog;FlyBase:FBgn0034455;ortholog</t>
  </si>
  <si>
    <t>THIOREDOXIN-RELATED TRANSMEMBRANE PROTEIN 2 (PTHR15853:SF0)</t>
  </si>
  <si>
    <t>disulfide oxidoreductase activity(GO:0015036)</t>
  </si>
  <si>
    <t>membrane-bounded organelle(GO:0043227)</t>
  </si>
  <si>
    <t>DROME|FlyBase=FBgn0263601|UniProtKB=Q9VUX2</t>
  </si>
  <si>
    <t>E3 ubiquitin-protein ligase mind-bomb;mib1;ortholog</t>
  </si>
  <si>
    <t>E3 UBIQUITIN-PROTEIN LIGASE MIB1 (PTHR24202:SF52)</t>
  </si>
  <si>
    <t>Notch signaling pathway(GO:0007219);vesicle budding from membrane(GO:0006900);membrane invagination(GO:0010324);endocytosis(GO:0006897);protein ubiquitination(GO:0016567)</t>
  </si>
  <si>
    <t>protein polyubiquitination(GO:0000209);endocytosis(GO:0006897);Notch signaling pathway(GO:0007219);sensory organ development(GO:0007423);protein localization(GO:0008104);regulation of Notch signaling pathway(GO:0008593);protein ubiquitination(GO:0016567);positive regulation of Notch signaling pathway(GO:0045747);positive regulation of endocytosis(GO:0045807);lateral inhibition(GO:0046331)</t>
  </si>
  <si>
    <t>cytoplasm(GO:0005737);cytosol(GO:0005829);apical cortex(GO:0045179)</t>
  </si>
  <si>
    <t>DROME|FlyBase=FBgn0027786|UniProtKB=Q9V3Y4</t>
  </si>
  <si>
    <t>LD43650p;Mtch;ortholog</t>
  </si>
  <si>
    <t>LD43650P (PTHR10780:SF18)</t>
  </si>
  <si>
    <t>DROME|FlyBase=FBgn0004880|UniProtKB=Q9VZK2</t>
  </si>
  <si>
    <t>FI01106p;scrt;ortholog</t>
  </si>
  <si>
    <t>FI01106P-RELATED (PTHR23226:SF139)</t>
  </si>
  <si>
    <t>DROME|FlyBase=FBgn0039836|UniProtKB=Q9V9Z0</t>
  </si>
  <si>
    <t>Methionyl-tRNA formyltransferase, mitochondrial;DmelCG1750;ortholog</t>
  </si>
  <si>
    <t>METHIONYL-TRNA FORMYLTRANSFERASE, MITOCHONDRIAL (PTHR11138:SF5)</t>
  </si>
  <si>
    <t>transferase activity, transferring one-carbon groups(GO:0016741);catalytic activity, acting on a tRNA(GO:0140101)</t>
  </si>
  <si>
    <t>cellular protein modification process(GO:0006464);tRNA modification(GO:0006400)</t>
  </si>
  <si>
    <t>methionyl-tRNA formyltransferase activity(GO:0004479)</t>
  </si>
  <si>
    <t>biosynthetic process(GO:0009058);conversion of methionyl-tRNA to N-formyl-methionyl-tRNA(GO:0071951)</t>
  </si>
  <si>
    <t>DROME|FlyBase=FBgn0037327|UniProtKB=Q9NIV1</t>
  </si>
  <si>
    <t>Eukaryotic translation initiation factor 2-alpha kinase;PEK;ortholog</t>
  </si>
  <si>
    <t>EUKARYOTIC TRANSLATION INITIATION FACTOR 2-ALPHA KINASE (PTHR11042:SF91)</t>
  </si>
  <si>
    <t>protein kinase activity(GO:0004672);elongation factor-2 kinase activity(GO:0004686);eukaryotic translation initiation factor 2alpha kinase activity(GO:0004694);ATP binding(GO:0005524)</t>
  </si>
  <si>
    <t>protein phosphorylation(GO:0006468);regulation of G2/M transition of mitotic cell cycle(GO:0010389);positive regulation of autophagy(GO:0010508);PERK-mediated unfolded protein response(GO:0036499);positive regulation of JNK cascade(GO:0046330)</t>
  </si>
  <si>
    <t>Unfolded Protein Response (UPR);PERK regulates gene expression;Metabolism of proteins</t>
  </si>
  <si>
    <t>DROME|FlyBase=FBgn0262937|UniProtKB=Q9W0H9</t>
  </si>
  <si>
    <t>Rabaptin-5-associated exchange factor for Rab5;Rabex-5;ortholog</t>
  </si>
  <si>
    <t>RAB5 GDP/GTP EXCHANGE FACTOR (PTHR23101:SF25)</t>
  </si>
  <si>
    <t>DNA binding(GO:0003677);guanyl-nucleotide exchange factor activity(GO:0005085);zinc ion binding(GO:0008270)</t>
  </si>
  <si>
    <t>imaginal disc-derived wing vein specification(GO:0007474);positive regulation of protein ubiquitination(GO:0031398);regulation of Rab protein signal transduction(GO:0032483);eye-antennal disc development(GO:0035214);negative regulation of multicellular organism growth(GO:0040015);regulation of endosome size(GO:0051036)</t>
  </si>
  <si>
    <t>endocytic vesicle(GO:0030139);apical part of cell(GO:0045177)</t>
  </si>
  <si>
    <t>DROME|FlyBase=FBgn0004897|UniProtKB=P32028</t>
  </si>
  <si>
    <t>Fork head domain-containing protein FD4;fd96Ca;ortholog</t>
  </si>
  <si>
    <t>FORK HEAD DOMAIN-CONTAINING PROTEIN FD4-RELATED (PTHR11829:SF377)</t>
  </si>
  <si>
    <t>DROME|FlyBase=FBgn0261573|UniProtKB=Q59E36</t>
  </si>
  <si>
    <t>REST corepressor;CoRest;ortholog</t>
  </si>
  <si>
    <t>ELM2 DOMAIN-CONTAINING PROTEIN-RELATED (PTHR16089:SF28)</t>
  </si>
  <si>
    <t>negative regulation of transcription, DNA-templated(GO:0045892);transcription by RNA polymerase II(GO:0006366);histone deacetylation(GO:0016575);regulation of transcription by RNA polymerase II(GO:0006357)</t>
  </si>
  <si>
    <t>transcription regulator complex(GO:0005667);histone deacetylase complex(GO:0000118)</t>
  </si>
  <si>
    <t>chromatin binding(GO:0003682);transcription corepressor activity(GO:0003714);protein binding(GO:0005515)</t>
  </si>
  <si>
    <t>negative regulation of transcription by RNA polymerase II(GO:0000122);regulation of transcription by RNA polymerase II(GO:0006357);histone deacetylation(GO:0016575);negative regulation of transcription, DNA-templated(GO:0045892);negative regulation of histone H3-K27 methylation(GO:0061086);positive regulation of DNA methylation-dependent heterochromatin assembly(GO:0090309);negative regulation of histone H4-K16 acetylation(GO:2000619)</t>
  </si>
  <si>
    <t>histone deacetylase complex(GO:0000118);nucleus(GO:0005634);transcription regulator complex(GO:0005667);transcription repressor complex(GO:0017053)</t>
  </si>
  <si>
    <t>DROME|FlyBase=FBgn0038546|UniProtKB=Q9VEF5</t>
  </si>
  <si>
    <t>Inhibitor of growth protein;DmelCG7379;ortholog</t>
  </si>
  <si>
    <t>INHIBITOR OF GROWTH PROTEIN (PTHR10333:SF89)</t>
  </si>
  <si>
    <t>RNA Polymerase II Transcription;PI5P Regulates TP53 Acetylation;Gene expression (Transcription);Regulation of TP53 Activity;Generic Transcription Pathway;Regulation of TP53 Activity through Acetylation;Transcriptional Regulation by TP53</t>
  </si>
  <si>
    <t>DROME|FlyBase=FBgn0029801|UniProtKB=Q9W481</t>
  </si>
  <si>
    <t>LD15807p;DmelCG15771;ortholog</t>
  </si>
  <si>
    <t>N-ACYLNEURAMINATE-9-PHOSPHATASE (PTHR46470:SF2)</t>
  </si>
  <si>
    <t>N-acylneuraminate-9-phosphatase activity(GO:0050124)</t>
  </si>
  <si>
    <t>N-acetylneuraminate biosynthetic process(GO:0046380)</t>
  </si>
  <si>
    <t>DROME|FlyBase=FBgn0027532|UniProtKB=Q9XZ11</t>
  </si>
  <si>
    <t>Smr domain-containing protein;DmelCG7139;ortholog</t>
  </si>
  <si>
    <t>NEDD4-BINDING PROTEIN 2 (PTHR46535:SF1)</t>
  </si>
  <si>
    <t>DROME|FlyBase=FBgn0039757|UniProtKB=Q9VA91</t>
  </si>
  <si>
    <t>40S ribosomal protein S7;RpS7;ortholog</t>
  </si>
  <si>
    <t>40S RIBOSOMAL PROTEIN S7 (PTHR11278:SF0)</t>
  </si>
  <si>
    <t>ribosomal small subunit biogenesis(GO:0042274);rRNA processing(GO:0006364)</t>
  </si>
  <si>
    <t>small-subunit processome(GO:0032040);cytosolic small ribosomal subunit(GO:0022627);t-UTP complex(GO:0034455);90S preribosome(GO:0030686)</t>
  </si>
  <si>
    <t>cytoplasmic translation(GO:0002181);rRNA processing(GO:0006364);translation(GO:0006412);ribosomal small subunit biogenesis(GO:0042274)</t>
  </si>
  <si>
    <t>nucleus(GO:0005634);cytosolic ribosome(GO:0022626);cytosolic small ribosomal subunit(GO:0022627);small-subunit processome(GO:0032040)</t>
  </si>
  <si>
    <t>DROME|FlyBase=FBgn0035676|UniProtKB=Q9VRT8</t>
  </si>
  <si>
    <t>PDZ domain-containing protein;ssp6;ortholog</t>
  </si>
  <si>
    <t>DROME|FlyBase=FBgn0261836|UniProtKB=M9MRJ4</t>
  </si>
  <si>
    <t>KASH domain-containing protein;Msp300;ortholog</t>
  </si>
  <si>
    <t>KASH DOMAIN-CONTAINING PROTEIN (PTHR47535:SF1)</t>
  </si>
  <si>
    <t>nuclear migration(GO:0007097)</t>
  </si>
  <si>
    <t>membrane protein complex(GO:0098796);organelle outer membrane(GO:0031968);nuclear membrane(GO:0031965);nuclear outer membrane-endoplasmic reticulum membrane network(GO:0042175);vacuole(GO:0005773);intrinsic component of membrane(GO:0031224);plasma membrane(GO:0005886)</t>
  </si>
  <si>
    <t>actin binding(GO:0003779);protein binding(GO:0005515);protein kinase binding(GO:0019901);actin filament binding(GO:0051015)</t>
  </si>
  <si>
    <t>nucleus organization(GO:0006997);actin filament organization(GO:0007015);nuclear migration(GO:0007097);cytoplasmic transport, nurse cell to oocyte(GO:0007303);mesoderm development(GO:0007498);larval visceral muscle development(GO:0007523);somatic muscle development(GO:0007525);female germline ring canal stabilization(GO:0008335);cell migration(GO:0016477);microtubule anchoring(GO:0034453);locomotion(GO:0040011);endoplasmic reticulum localization(GO:0051643);mitochondrion localization(GO:0051646);nucleus localization(GO:0051647);flight(GO:0060361)</t>
  </si>
  <si>
    <t>nuclear envelope(GO:0005635);nuclear outer membrane(GO:0005640);cytoplasm(GO:0005737);actin filament(GO:0005884);integral component of membrane(GO:0016021);Z disc(GO:0030018);meiotic nuclear membrane microtubule tethering complex(GO:0034993);perinuclear region of cytoplasm(GO:0048471)</t>
  </si>
  <si>
    <t>DROME|FlyBase=FBgn0017414|UniProtKB=Q7JR24</t>
  </si>
  <si>
    <t>Cag, isoform A;cag;ortholog</t>
  </si>
  <si>
    <t>CAG, ISOFORM A (PTHR19303:SF10)</t>
  </si>
  <si>
    <t>DROME|FlyBase=FBgn0033556|UniProtKB=Q9V5Q4</t>
  </si>
  <si>
    <t>Pre-mRNA-splicing factor Syf2;Syf2;ortholog</t>
  </si>
  <si>
    <t>PRE-MRNA-SPLICING FACTOR SYF2 (PTHR13264:SF5)</t>
  </si>
  <si>
    <t>Prp19 complex(GO:0000974);U2-type catalytic step 2 spliceosome(GO:0071007);precatalytic spliceosome(GO:0071011);catalytic step 2 spliceosome(GO:0071013);post-mRNA release spliceosomal complex(GO:0071014)</t>
  </si>
  <si>
    <t>DROME|FlyBase=FBgn0039827|UniProtKB=Q9VA02</t>
  </si>
  <si>
    <t>Probable 2-oxoglutarate dehydrogenase E1 component DHKTD1 homolog, mitochondrial;FlyBase:FBgn0039827;ortholog</t>
  </si>
  <si>
    <t>generation of precursor metabolites and energy(GO:0006091);tricarboxylic acid cycle(GO:0006099)</t>
  </si>
  <si>
    <t>DROME|FlyBase=FBgn0037478|UniProtKB=Q9VI70</t>
  </si>
  <si>
    <t>GPN-loop GTPase 3;NEST:bs33f03;ortholog</t>
  </si>
  <si>
    <t>GPN-LOOP GTPASE 3 (PTHR21231:SF7)</t>
  </si>
  <si>
    <t>DROME|FlyBase=FBgn0035462|UniProtKB=Q9VZM7</t>
  </si>
  <si>
    <t>Integrator complex subunit 10;IntS10;ortholog</t>
  </si>
  <si>
    <t>INTEGRATOR COMPLEX SUBUNIT 10 (PTHR16055:SF2)</t>
  </si>
  <si>
    <t>DROME|FlyBase=FBgn0010303|UniProtKB=Q23977</t>
  </si>
  <si>
    <t>Dual specificity mitogen-activated protein kinase kinase hemipterous;hep;ortholog</t>
  </si>
  <si>
    <t>PROTEIN KINASE DOMAIN-CONTAINING PROTEIN (PTHR47238:SF2)</t>
  </si>
  <si>
    <t>FGF signaling pathway-&gt;Dual specificity mitogen-activated protein kinase kinase 4 and 7;;EGF receptor signaling pathway-&gt;Dual specificity mitogen-activated protein kinase kinase 4 and 7;;;</t>
  </si>
  <si>
    <t>protein kinase activity(GO:0004672);protein serine/threonine/tyrosine kinase activity(GO:0004712);MAP-kinase scaffold activity(GO:0005078);protein binding(GO:0005515);ATP binding(GO:0005524);JUN kinase kinase activity(GO:0008545);protein kinase binding(GO:0019901)</t>
  </si>
  <si>
    <t>protein phosphorylation(GO:0006468);JNK cascade(GO:0007254);dorsal closure(GO:0007391);dorsal closure, spreading of leading edge cells(GO:0007395);axon guidance(GO:0007411);imaginal disc eversion(GO:0007561);determination of adult lifespan(GO:0008340);response to heat(GO:0009408);positive regulation of autophagy(GO:0010508);positive regulation of lamellipodium assembly(GO:0010592);positive regulation of gene expression(GO:0010628);positive regulation of cell death(GO:0010942);antibacterial humoral response(GO:0019731);chorion-containing eggshell pattern formation(GO:0030381);ovarian follicle cell development(GO:0030707);positive regulation of actin filament bundle assembly(GO:0032233);tumor necrosis factor-mediated signaling pathway(GO:0033209);carbohydrate homeostasis(GO:0033500);basement membrane disassembly(GO:0034769);melanization defense response(GO:0035006);intestinal stem cell homeostasis(GO:0036335);wound healing(GO:0042060);engulfment of apoptotic cell(GO:0043652);positive regulation of transcription, DNA-templated(GO:0045893);positive regulation of JNK cascade(GO:0046330);imaginal disc fusion(GO:0046528);imaginal disc fusion, thorax closure(GO:0046529);dorsal appendage formation(GO:0046843);chorion micropyle formation(GO:0046844);vascular endothelial growth factor receptor signaling pathway(GO:0048010);neuron development(GO:0048666);axon extension(GO:0048675);imaginal disc-derived male genitalia morphogenesis(GO:0048803);positive regulation of filopodium assembly(GO:0051491);peptidoglycan recognition protein signaling pathway(GO:0061057);triglyceride homeostasis(GO:0070328);cellular response to arsenic-containing substance(GO:0071243);cellular response to cadmium ion(GO:0071276);positive regulation of border follicle cell migration(GO:1903688)</t>
  </si>
  <si>
    <t>cytosol(GO:0005829);axon(GO:0030424)</t>
  </si>
  <si>
    <t>Activation of Downstream Effectors;JNK signalling;Imd pathway;Activation of the IkappaB kinase complex, KEY:IRD5 dimer:KEY;Activation of RAC1:GTP by FZ:DSH complex;Drosophila signaling pathways;Formation of the cytosolic BSK 'scaffolding complex';Planar Cell Polarity pathway</t>
  </si>
  <si>
    <t>DROME|FlyBase=FBgn0038268|UniProtKB=Q95T10</t>
  </si>
  <si>
    <t>Glycosaminoglycan xylosylkinase homolog;FlyBase:FBgn0038268;ortholog</t>
  </si>
  <si>
    <t>GLYCOSAMINOGLYCAN XYLOSYLKINASE (PTHR12450:SF14)</t>
  </si>
  <si>
    <t>protein kinase activity(GO:0004672);phosphotransferase activity, alcohol group as acceptor(GO:0016773)</t>
  </si>
  <si>
    <t>DROME|FlyBase=FBgn0038925|UniProtKB=Q9VD55</t>
  </si>
  <si>
    <t>Cytochrome c heme lyase;Cchl;ortholog</t>
  </si>
  <si>
    <t>CYTOCHROME C-TYPE HEME LYASE (PTHR12743:SF0)</t>
  </si>
  <si>
    <t>cellular protein modification process(GO:0006464);cytochrome complex assembly(GO:0017004)</t>
  </si>
  <si>
    <t>holocytochrome-c synthase activity(GO:0004408)</t>
  </si>
  <si>
    <t>cytochrome c-heme linkage(GO:0018063)</t>
  </si>
  <si>
    <t>TRICA|EnsemblGenome=TC014706|UniProtKB=D6WNZ1</t>
  </si>
  <si>
    <t>Tetraspanin;TC014706;ortholog</t>
  </si>
  <si>
    <t>TETRASPANIN (PTHR19282:SF252)</t>
  </si>
  <si>
    <t>integral component of plasma membrane(GO:0005887);membrane(GO:0016020);integral component of membrane(GO:0016021)</t>
  </si>
  <si>
    <t>DROME|FlyBase=FBgn0040087|UniProtKB=Q9W3N6</t>
  </si>
  <si>
    <t>General vesicular transport factor p115;p115;ortholog</t>
  </si>
  <si>
    <t>GENERAL VESICULAR TRANSPORT FACTOR P115 (PTHR10013:SF0)</t>
  </si>
  <si>
    <t>intracellular protein transport(GO:0006886);endoplasmic reticulum to Golgi vesicle-mediated transport(GO:0006888);Golgi organization(GO:0007030);regulation of G2/M transition of mitotic cell cycle(GO:0010389);regulation of imaginal disc-derived wing size(GO:0044719);transcytosis(GO:0045056);Golgi vesicle docking(GO:0048211);vesicle fusion with Golgi apparatus(GO:0048280);membrane fusion(GO:0061025)</t>
  </si>
  <si>
    <t>Golgi membrane(GO:0000139);endoplasmic reticulum(GO:0005783);Golgi stack(GO:0005795);ER to Golgi transport vesicle membrane(GO:0012507)</t>
  </si>
  <si>
    <t>DROME|FlyBase=FBgn0052668|UniProtKB=Q8IR94</t>
  </si>
  <si>
    <t>Uncharacterized protein;DmelCG32668;ortholog</t>
  </si>
  <si>
    <t>ARMADILLO REPEAT-CONTAINING PROTEIN 2 (PTHR21356:SF1)</t>
  </si>
  <si>
    <t>TRICA|EnsemblGenome=TC011490|UniProtKB=D7EK78</t>
  </si>
  <si>
    <t>Uncharacterized protein;TC011490;ortholog</t>
  </si>
  <si>
    <t>DROME|FlyBase=FBgn0035909|UniProtKB=Q9V3A8</t>
  </si>
  <si>
    <t>L-type lectin-like domain-containing protein;ergic53;ortholog</t>
  </si>
  <si>
    <t>L-TYPE LECTIN-LIKE DOMAIN-CONTAINING PROTEIN (PTHR12223:SF39)</t>
  </si>
  <si>
    <t>DROME|FlyBase=FBgn0050390|UniProtKB=Q9W2I4</t>
  </si>
  <si>
    <t>SGF29 C-terminal domain-containing protein;Sgf29;ortholog</t>
  </si>
  <si>
    <t>SAGA-ASSOCIATED FACTOR 29 (PTHR21539:SF0)</t>
  </si>
  <si>
    <t>histone H3 acetylation(GO:0043966)</t>
  </si>
  <si>
    <t>chromatin remodeling(GO:0006338);histone acetylation(GO:0016573);histone H3 acetylation(GO:0043966)</t>
  </si>
  <si>
    <t>SAGA complex(GO:0000124);nucleus(GO:0005634);Ada2/Gcn5/Ada3 transcription activator complex(GO:0005671);H3 histone acetyltransferase complex(GO:0070775)</t>
  </si>
  <si>
    <t>DROME|FlyBase=FBgn0010348|UniProtKB=P61209</t>
  </si>
  <si>
    <t>ADP-ribosylation factor 1;Arf79F;ortholog</t>
  </si>
  <si>
    <t>ADP-RIBOSYLATION FACTOR 2 (PTHR11711:SF30)</t>
  </si>
  <si>
    <t>Integrin signalling pathway-&gt;ADP ribosylation factor 1;;Huntington disease-&gt;ADP-ribosylation factor;;;</t>
  </si>
  <si>
    <t>compound eye morphogenesis(GO:0001745);regulation of antibacterial peptide production(GO:0002786);intracellular protein transport(GO:0006886);post-Golgi vesicle-mediated transport(GO:0006892);endocytosis(GO:0006897);male meiosis cytokinesis(GO:0007112);neurotransmitter secretion(GO:0007269);regulation of lipid storage(GO:0010883);vesicle-mediated transport(GO:0016192);ARF protein signal transduction(GO:0032011);Golgi to plasma membrane protein transport(GO:0043001);positive regulation of endocytosis(GO:0045807);synaptic vesicle endocytosis(GO:0048488);compound eye development(GO:0048749);hematopoietic stem cell homeostasis(GO:0061484);positive regulation of neuron remodeling(GO:1904801);mitotic cleavage furrow ingression(GO:1990386)</t>
  </si>
  <si>
    <t>cytoplasm(GO:0005737);lysosome(GO:0005764);endosome(GO:0005768);Golgi apparatus(GO:0005794);Golgi stack(GO:0005795);plasma membrane(GO:0005886);cleavage furrow(GO:0032154);intracellular membrane-bounded organelle(GO:0043231);apical part of cell(GO:0045177)</t>
  </si>
  <si>
    <t>Metabolism;Metabolism of lipids;trans-Golgi Network Vesicle Budding;Post-translational protein modification;COPI-mediated anterograde transport;Membrane Trafficking;Golgi-to-ER retrograde transport;Vesicle-mediated transport;Golgi Associated Vesicle Biogenesis;Intra-Golgi traffic;Lysosome Vesicle Biogenesis;ER to Golgi Anterograde Transport;COPI-dependent Golgi-to-ER retrograde traffic;Metabolism of proteins;Transport to the Golgi and subsequent modification;Intra-Golgi and retrograde Golgi-to-ER traffic;Synthesis of PIPs at the Golgi membrane;Phospholipid metabolism;PI Metabolism;Asparagine N-linked glycosylation</t>
  </si>
  <si>
    <t>DROME|FlyBase=FBgn0023167|UniProtKB=O44437</t>
  </si>
  <si>
    <t>Small nuclear ribonucleoprotein Sm D3;SmD3;ortholog</t>
  </si>
  <si>
    <t>SMALL NUCLEAR RIBONUCLEOPROTEIN SM D3 (PTHR23338:SF17)</t>
  </si>
  <si>
    <t>U12-type spliceosomal complex(GO:0005689);catalytic step 2 spliceosome(GO:0071013);precatalytic spliceosome(GO:0071011);U5 snRNP(GO:0005682);spliceosomal tri-snRNP complex(GO:0097526);U2-type spliceosomal complex(GO:0005684);Prp19 complex(GO:0000974);U2 snRNP(GO:0005686);U1 snRNP(GO:0005685);SMN complex(GO:0032797);U4 snRNP(GO:0005687)</t>
  </si>
  <si>
    <t>mitotic cell cycle(GO:0000278);spliceosomal snRNP assembly(GO:0000387);mRNA splicing, via spliceosome(GO:0000398);central nervous system development(GO:0007417);peripheral nervous system development(GO:0007422);muscle organ development(GO:0007517);neuron differentiation(GO:0030182);pole plasm oskar mRNA localization(GO:0045451);oogenesis(GO:0048477);lymph gland development(GO:0048542)</t>
  </si>
  <si>
    <t>commitment complex(GO:0000243);nucleus(GO:0005634);U5 snRNP(GO:0005682);U1 snRNP(GO:0005685);U2 snRNP(GO:0005686);U4 snRNP(GO:0005687);U12-type spliceosomal complex(GO:0005689);small nuclear ribonucleoprotein complex(GO:0030532);pICln-Sm protein complex(GO:0034715);SMN-Sm protein complex(GO:0034719);pole plasm(GO:0045495);precatalytic spliceosome(GO:0071011);catalytic step 2 spliceosome(GO:0071013);spliceosomal tri-snRNP complex(GO:0097526)</t>
  </si>
  <si>
    <t>DROME|FlyBase=FBgn0265298|UniProtKB=Q9V3T8</t>
  </si>
  <si>
    <t>RRM domain-containing protein;SC35;ortholog</t>
  </si>
  <si>
    <t>SERINE/ARGININE-RICH SPLICING FACTOR 2 (PTHR23147:SF22)</t>
  </si>
  <si>
    <t>regulation of alternative mRNA splicing, via spliceosome(GO:0000381);mRNA splicing, via spliceosome(GO:0000398);regulation of transcriptional start site selection at RNA polymerase II promoter(GO:0001178);regulation of gene expression(GO:0010468);regulation of mRNA 3'-end processing(GO:0031440)</t>
  </si>
  <si>
    <t>chromatin(GO:0000785);nucleus(GO:0005634);cytoplasm(GO:0005737);nuclear speck(GO:0016607)</t>
  </si>
  <si>
    <t>DROME|FlyBase=FBgn0035960|UniProtKB=Q9VST8</t>
  </si>
  <si>
    <t>LD38503p;DmelCG4942;ortholog</t>
  </si>
  <si>
    <t>CYTOCHROME C OXIDASE ASSEMBLY PROTEIN COX18, MITOCHONDRIAL (PTHR12428:SF51)</t>
  </si>
  <si>
    <t>mitochondrial cytochrome c oxidase assembly(GO:0033617);mitochondrial transport(GO:0006839);establishment of protein localization to mitochondrion(GO:0072655);intracellular protein transport(GO:0006886);mitochondrial membrane organization(GO:0007006);protein insertion into membrane(GO:0051205)</t>
  </si>
  <si>
    <t>membrane insertase activity(GO:0032977)</t>
  </si>
  <si>
    <t>protein insertion into mitochondrial inner membrane from matrix(GO:0032979);mitochondrial cytochrome c oxidase assembly(GO:0033617);protein insertion into membrane(GO:0051205)</t>
  </si>
  <si>
    <t>TRICA|EnsemblGenome=TC008568|UniProtKB=D7EIC2</t>
  </si>
  <si>
    <t>DDE_3 domain-containing protein;TC008568;ortholog</t>
  </si>
  <si>
    <t>DROME|FlyBase=FBgn0033984|UniProtKB=Q9V780</t>
  </si>
  <si>
    <t>Protein lap1;Lap1;ortholog</t>
  </si>
  <si>
    <t>PROTEIN LAP1 (PTHR47186:SF1)</t>
  </si>
  <si>
    <t>establishment or maintenance of cell polarity(GO:0007163);protein transport(GO:0015031)</t>
  </si>
  <si>
    <t>DROME|FlyBase=FBgn0259785|UniProtKB=Q9VP57</t>
  </si>
  <si>
    <t>LD15904p;pzg;ortholog</t>
  </si>
  <si>
    <t>transcription cis-regulatory region binding(GO:0000976);chromatin binding(GO:0003682);protein binding(GO:0005515)</t>
  </si>
  <si>
    <t>chromatin organization(GO:0006325);regulation of gene expression(GO:0010468);ecdysone receptor-mediated signaling pathway(GO:0035076);positive regulation of mitotic cell cycle(GO:0045931);positive regulation of transcription by RNA polymerase II(GO:0045944);negative regulation of receptor signaling pathway via JAK-STAT(GO:0046426);chromosome organization(GO:0051276)</t>
  </si>
  <si>
    <t>nucleus(GO:0005634);polytene chromosome(GO:0005700);polytene chromosome interband(GO:0005705)</t>
  </si>
  <si>
    <t>DROME|FlyBase=FBgn0014032|UniProtKB=O76752</t>
  </si>
  <si>
    <t>Sepiapterin reductase;Sptr;ortholog</t>
  </si>
  <si>
    <t>SEPIAPTERIN REDUCTASE (PTHR44085:SF2)</t>
  </si>
  <si>
    <t>sepiapterin reductase activity(GO:0004757)</t>
  </si>
  <si>
    <t>tetrahydrobiopterin biosynthetic process(GO:0006729)</t>
  </si>
  <si>
    <t>Metabolism of cofactors;Metabolism of vitamins and cofactors;Tetrahydrobiopterin (BH4) synthesis, recycling, salvage and regulation;Metabolism of nitric oxide: eNOS activation and regulation;eNOS activation;Metabolism</t>
  </si>
  <si>
    <t>DROME|FlyBase=FBgn0036896|UniProtKB=Q9VW24</t>
  </si>
  <si>
    <t>Mitogen-activated protein kinase kinase kinase;wnd;ortholog</t>
  </si>
  <si>
    <t>MITOGEN-ACTIVATED PROTEIN KINASE KINASE KINASE (PTHR23257:SF804)</t>
  </si>
  <si>
    <t>protein kinase activity(GO:0004672);MAP kinase kinase kinase activity(GO:0004709);ATP binding(GO:0005524)</t>
  </si>
  <si>
    <t>Golgi organization(GO:0007030);signal transduction(GO:0007165);spermatogenesis(GO:0007283);long-term memory(GO:0007616);positive regulation of synaptic assembly at neuromuscular junction(GO:0045887);protein autophosphorylation(GO:0046777);collateral sprouting of injured axon(GO:0048674);sprouting of injured axon(GO:0048682);medium-term memory(GO:0072375);regulation of terminal button organization(GO:2000331)</t>
  </si>
  <si>
    <t>cytoplasm(GO:0005737);axon(GO:0030424);neuromuscular junction(GO:0031594)</t>
  </si>
  <si>
    <t>DROME|FlyBase=FBgn0016123|UniProtKB=Q24238</t>
  </si>
  <si>
    <t>Alkaline phosphatase 4;Alp4;ortholog</t>
  </si>
  <si>
    <t>ALKALINE PHOSPHATASE 4 (PTHR11596:SF83)</t>
  </si>
  <si>
    <t>nervous system development(GO:0007399);dephosphorylation(GO:0016311);multicellular organism reproduction(GO:0032504);epithelial fluid transport(GO:0042045)</t>
  </si>
  <si>
    <t>extracellular region(GO:0005576);extracellular space(GO:0005615);cell surface(GO:0009986)</t>
  </si>
  <si>
    <t>DROME|FlyBase=FBgn0019643|UniProtKB=Q94521</t>
  </si>
  <si>
    <t>Dopamine N-acetyltransferase;AANAT1;ortholog</t>
  </si>
  <si>
    <t>ARYLALKYLAMINE N-ACETYLTRANSFERASE-LIKE 5-RELATED (PTHR20905:SF1)</t>
  </si>
  <si>
    <t>DROME|FlyBase=FBgn0085425|UniProtKB=Q9W2L7</t>
  </si>
  <si>
    <t>Uncharacterized protein, isoform D;CG15655;ortholog</t>
  </si>
  <si>
    <t>POTASSIUM CHANNEL SUBFAMILY K MEMBER 18 (PTHR11003:SF158)</t>
  </si>
  <si>
    <t>Cardiac conduction;Phase 4 - resting membrane potential;TWIK-related alkaline pH activated K+ channel (TALK);Tandem pore domain potassium channels;Potassium Channels;Neuronal System;Muscle contraction</t>
  </si>
  <si>
    <t>DROME|FlyBase=FBgn0034808|UniProtKB=Q9W1W4</t>
  </si>
  <si>
    <t>RE45066p;DmelCG9896;ortholog</t>
  </si>
  <si>
    <t>RE45066P (PTHR33964:SF8)</t>
  </si>
  <si>
    <t>DROME|FlyBase=FBgn0028645|UniProtKB=Q9VJM9</t>
  </si>
  <si>
    <t>Ig-like domain-containing protein;beat-Ib;ortholog</t>
  </si>
  <si>
    <t>IG-LIKE DOMAIN-CONTAINING PROTEIN (PTHR21261:SF8)</t>
  </si>
  <si>
    <t>motor neuron axon guidance(GO:0008045)</t>
  </si>
  <si>
    <t>heterophilic cell-cell adhesion via plasma membrane cell adhesion molecules(GO:0007157);motor neuron axon guidance(GO:0008045)</t>
  </si>
  <si>
    <t>ANOGA|EnsemblGenome=AGAP002483|UniProtKB=Q5TTS3</t>
  </si>
  <si>
    <t>PfkB domain-containing protein;3290627;ortholog</t>
  </si>
  <si>
    <t>KETOHEXOKINASE (PTHR43085:SF1)</t>
  </si>
  <si>
    <t>Fructose galactose metabolism-&gt;Ketohexokinase;;</t>
  </si>
  <si>
    <t>ketohexokinase activity(GO:0004454)</t>
  </si>
  <si>
    <t>fructose metabolic process(GO:0006000);response to sucrose(GO:0009744);response to glucose(GO:0009749);response to fructose(GO:0009750);response to zinc ion(GO:0010043);response to insulin(GO:0032868);carbohydrate phosphorylation(GO:0046835);regulation of glycogen metabolic process(GO:0070873)</t>
  </si>
  <si>
    <t>DROME|FlyBase=FBgn0037679|UniProtKB=Q9VHF6</t>
  </si>
  <si>
    <t>Serine/threonine-protein kinase ULK3;Aduk;ortholog</t>
  </si>
  <si>
    <t>SERINE/THREONINE-PROTEIN KINASE ULK3 (PTHR24348:SF65)</t>
  </si>
  <si>
    <t>protein phosphorylation(GO:0006468);autophagy(GO:0006914);peptidyl-serine phosphorylation(GO:0018105);protein autophosphorylation(GO:0046777);autophagosome organization(GO:1905037);positive regulation of autophagosome assembly(GO:2000786)</t>
  </si>
  <si>
    <t>cytoplasm(GO:0005737);autophagosome(GO:0005776)</t>
  </si>
  <si>
    <t>Hedgehog 'on' state;Signal Transduction;Signaling by Hedgehog</t>
  </si>
  <si>
    <t>DROME|FlyBase=FBgn0030228|UniProtKB=Q9W2S3</t>
  </si>
  <si>
    <t>BTB/POZ domain-containing protein 9;BTBD9;ortholog</t>
  </si>
  <si>
    <t>BTB/POZ DOMAIN-CONTAINING PROTEIN 9 (PTHR46306:SF1)</t>
  </si>
  <si>
    <t>adult locomotory behavior(GO:0008344);regulation of synaptic transmission, dopaminergic(GO:0032225);positive regulation of circadian sleep/wake cycle, sleep(GO:0045938);circadian behavior(GO:0048512);modulation of chemical synaptic transmission(GO:0050804)</t>
  </si>
  <si>
    <t>DROME|FlyBase=FBgn0025615|UniProtKB=O77277</t>
  </si>
  <si>
    <t>Torsin-like protein;Torsin;ortholog</t>
  </si>
  <si>
    <t>LD13476P-RELATED (PTHR10760:SF2)</t>
  </si>
  <si>
    <t>Parkinson disease-&gt;Torsin A;;</t>
  </si>
  <si>
    <t>larval fat body development(GO:0007504);eye pigment granule organization(GO:0008057);regulation of lipid storage(GO:0010883);positive regulation of cell growth(GO:0030307);locomotion(GO:0040011);regulation of dopamine metabolic process(GO:0042053);positive regulation of GTP cyclohydrolase I activity(GO:0043104);cellular lipid metabolic process(GO:0044255);membrane lipid biosynthetic process(GO:0046467);adult chitin-containing cuticle pigmentation(GO:0048085);chaperone cofactor-dependent protein refolding(GO:0051085);neuron cellular homeostasis(GO:0070050);triglyceride homeostasis(GO:0070328);cellular response to misfolded protein(GO:0071218);ribonucleoprotein complex export from nucleus(GO:0071426);vesicle scission(GO:0099050);nuclear envelope budding(GO:0140591);negative regulation of phosphatidate phosphatase activity(GO:1903741)</t>
  </si>
  <si>
    <t>nuclear envelope(GO:0005635);endoplasmic reticulum(GO:0005783)</t>
  </si>
  <si>
    <t xml:space="preserve">Membrane Trafficking;Vesicle-mediated transport;Hemostasis;Clathrin-mediated endocytosis;Response to elevated platelet cytosolic Ca2+;Cargo recognition for clathrin-mediated endocytosis;Platelet activation, signaling and aggregation;Platelet degranulation </t>
  </si>
  <si>
    <t>DROME|FlyBase=FBgn0037703|UniProtKB=Q9VHC5</t>
  </si>
  <si>
    <t>JmjC domain-containing protein;JHDM2;ortholog</t>
  </si>
  <si>
    <t>JMJC DOMAIN-CONTAINING PROTEIN (PTHR12549:SF38)</t>
  </si>
  <si>
    <t>chromatin DNA binding(GO:0031490);catalytic activity, acting on a protein(GO:0140096);transcription coregulator activity(GO:0003712);demethylase activity(GO:0032451)</t>
  </si>
  <si>
    <t>protein demethylation(GO:0006482);histone modification(GO:0016570);transcription by RNA polymerase II(GO:0006366);regulation of transcription by RNA polymerase II(GO:0006357)</t>
  </si>
  <si>
    <t>histone deacetylase complex(GO:0000118);chromatin(GO:0000785)</t>
  </si>
  <si>
    <t>transcription coregulator activity(GO:0003712);chromatin DNA binding(GO:0031490);histone demethylase activity(GO:0032452);histone demethylase activity (H3-K9 specific)(GO:0032454)</t>
  </si>
  <si>
    <t>regulation of transcription by RNA polymerase II(GO:0006357);histone demethylation(GO:0016577);positive regulation of chromatin silencing(GO:0031937);histone H3-K9 demethylation(GO:0033169)</t>
  </si>
  <si>
    <t>histone deacetylase complex(GO:0000118);chromatin(GO:0000785);nucleus(GO:0005634)</t>
  </si>
  <si>
    <t>DROME|FlyBase=FBgn0034893|UniProtKB=Q9W1L1</t>
  </si>
  <si>
    <t>L51_S25_CI-B8 domain-containing protein;mRpL43;ortholog</t>
  </si>
  <si>
    <t>39S RIBOSOMAL PROTEIN L43, MITOCHONDRIAL (PTHR21396:SF2)</t>
  </si>
  <si>
    <t>DROME|FlyBase=FBgn0031061|UniProtKB=Q9VWD5</t>
  </si>
  <si>
    <t>LD35087p;anon-18DEc;ortholog</t>
  </si>
  <si>
    <t>LD35087P (PTHR22973:SF12)</t>
  </si>
  <si>
    <t>DROME|FlyBase=FBgn0031865|UniProtKB=Q9VM74</t>
  </si>
  <si>
    <t>Na_H_Exchanger domain-containing protein;Nha1;ortholog</t>
  </si>
  <si>
    <t>NA_H_EXCHANGER DOMAIN-CONTAINING PROTEIN (PTHR31102:SF1)</t>
  </si>
  <si>
    <t>chloride transmembrane transporter activity(GO:0015108);sodium:proton antiporter activity(GO:0015385)</t>
  </si>
  <si>
    <t>renal sodium ion transport(GO:0003096);transmembrane transport(GO:0055085)</t>
  </si>
  <si>
    <t>brush border(GO:0005903);integral component of membrane(GO:0016021)</t>
  </si>
  <si>
    <t>DROME|FlyBase=FBgn0030961|UniProtKB=Q9VWP9</t>
  </si>
  <si>
    <t>BTB domain-containing protein;DmelCG7058;ortholog</t>
  </si>
  <si>
    <t>BTB DOMAIN-CONTAINING PROTEIN (PTHR24413:SF229)</t>
  </si>
  <si>
    <t>regulation of proteolysis(GO:0030162);proteasome-mediated ubiquitin-dependent protein catabolic process(GO:0043161)</t>
  </si>
  <si>
    <t>DROME|FlyBase=FBgn0033476|UniProtKB=Q6NN55</t>
  </si>
  <si>
    <t>Oysgedart, isoform A;oys;ortholog</t>
  </si>
  <si>
    <t>OYSGEDART, ISOFORM A (PTHR13906:SF4)</t>
  </si>
  <si>
    <t>lipid modification(GO:0030258)</t>
  </si>
  <si>
    <t>plasma membrane organization(GO:0007009);sperm individualization(GO:0007291);germ cell migration(GO:0008354);lipid modification(GO:0030258)</t>
  </si>
  <si>
    <t>Acyl chain remodelling of PS;Acyl chain remodelling of PC;Phospholipid metabolism;Metabolism of lipids;Glycerophospholipid biosynthesis;Acyl chain remodelling of PE;Metabolism</t>
  </si>
  <si>
    <t>DROME|FlyBase=FBgn0052533|UniProtKB=Q9VWI5</t>
  </si>
  <si>
    <t>LD31543p;CG12211;ortholog</t>
  </si>
  <si>
    <t>ATP-DEPENDENT RNA HELICASE DHX34-RELATED (PTHR18934:SF148)</t>
  </si>
  <si>
    <t>DROME|FlyBase=FBgn0038585|UniProtKB=Q9VEB3</t>
  </si>
  <si>
    <t>Ribosome production factor 2 homolog;Non3;ortholog</t>
  </si>
  <si>
    <t>RIBOSOME PRODUCTION FACTOR 2 HOMOLOG (PTHR12728:SF0)</t>
  </si>
  <si>
    <t>rRNA binding(GO:0019843)</t>
  </si>
  <si>
    <t>maturation of LSU-rRNA from tricistronic rRNA transcript (SSU-rRNA, 5.8S rRNA, LSU-rRNA)(GO:0000463);ribosomal large subunit assembly(GO:0000027)</t>
  </si>
  <si>
    <t>ribosomal large subunit assembly(GO:0000027);maturation of LSU-rRNA from tricistronic rRNA transcript (SSU-rRNA, 5.8S rRNA, LSU-rRNA)(GO:0000463)</t>
  </si>
  <si>
    <t>DROME|FlyBase=FBgn0037878|UniProtKB=Q9VGR7</t>
  </si>
  <si>
    <t>J domain-containing protein CG6693;FlyBase:FBgn0037878;ortholog</t>
  </si>
  <si>
    <t>DNAJ HOMOLOG SUBFAMILY C MEMBER 9 (PTHR44144:SF1)</t>
  </si>
  <si>
    <t>DROME|FlyBase=FBgn0028474|UniProtKB=Q9V3Y5</t>
  </si>
  <si>
    <t>BcDNA.LD23634;BcDNA.LD23634;ortholog</t>
  </si>
  <si>
    <t>RNA-BINDING PROTEIN 25 (PTHR18806:SF4)</t>
  </si>
  <si>
    <t>nucleus(GO:0005634);precatalytic spliceosome(GO:0071011)</t>
  </si>
  <si>
    <t>DROME|FlyBase=FBgn0250820|UniProtKB=Q9VDD7</t>
  </si>
  <si>
    <t>Solute carrier family 35 member B1 homolog;meigo;ortholog</t>
  </si>
  <si>
    <t>SOLUTE CARRIER FAMILY 35 MEMBER B1 (PTHR10778:SF10)</t>
  </si>
  <si>
    <t>UDP-galactose transmembrane transporter activity(GO:0005459);organic anion transmembrane transporter activity(GO:0008514)</t>
  </si>
  <si>
    <t>anion transmembrane transport(GO:0098656);pyrimidine nucleotide-sugar transmembrane transport(GO:0090481);organic anion transport(GO:0015711)</t>
  </si>
  <si>
    <t>UDP-galactose transmembrane transporter activity(GO:0005459);UDP-glucose transmembrane transporter activity(GO:0005460);transmembrane transporter activity(GO:0022857)</t>
  </si>
  <si>
    <t>protein N-linked glycosylation(GO:0006487);axon guidance(GO:0007411);response to endoplasmic reticulum stress(GO:0034976);dendrite guidance(GO:0070983);UDP-galactose transmembrane transport(GO:0072334)</t>
  </si>
  <si>
    <t>endoplasmic reticulum membrane(GO:0005789);integral component of Golgi membrane(GO:0030173);integral component of endoplasmic reticulum membrane(GO:0030176)</t>
  </si>
  <si>
    <t>DROME|FlyBase=FBgn0033699|UniProtKB=Q0E9B6</t>
  </si>
  <si>
    <t>40S ribosomal protein S11;RpS11;ortholog</t>
  </si>
  <si>
    <t>40S RIBOSOMAL PROTEIN S11 (PTHR10744:SF9)</t>
  </si>
  <si>
    <t>DROME|FlyBase=FBgn0023549|UniProtKB=Q9W509</t>
  </si>
  <si>
    <t>MFS domain-containing protein;Mct1;ortholog</t>
  </si>
  <si>
    <t>MFS DOMAIN-CONTAINING PROTEIN (PTHR11360:SF291)</t>
  </si>
  <si>
    <t>DROME|FlyBase=FBgn0284245|UniProtKB=P08736</t>
  </si>
  <si>
    <t>Elongation factor 1-alpha 1;eEF1alpha1;ortholog</t>
  </si>
  <si>
    <t>ELONGATION FACTOR 1-ALPHA 1 (PTHR23115:SF236)</t>
  </si>
  <si>
    <t>sulfur compound metabolic process(GO:0006790);translational elongation(GO:0006414)</t>
  </si>
  <si>
    <t>translation(GO:0006412);translational elongation(GO:0006414);determination of adult lifespan(GO:0008340)</t>
  </si>
  <si>
    <t>DROME|FlyBase=FBgn0002579|UniProtKB=P49630</t>
  </si>
  <si>
    <t>60S ribosomal protein L36;RpL36;ortholog</t>
  </si>
  <si>
    <t>60S RIBOSOMAL PROTEIN L36 (PTHR10114:SF0)</t>
  </si>
  <si>
    <t>nuclear chromosome(GO:0000228);nucleolus(GO:0005730);cytoplasm(GO:0005737);cytosolic large ribosomal subunit(GO:0022625);cytosolic ribosome(GO:0022626)</t>
  </si>
  <si>
    <t>DROME|FlyBase=FBgn0026737|UniProtKB=A8JR14</t>
  </si>
  <si>
    <t>Aprataxin and PNK-like factor;FlyBase:FBgn0026737;ortholog</t>
  </si>
  <si>
    <t>APRATAXIN AND PNK-LIKE FACTOR (PTHR21315:SF2)</t>
  </si>
  <si>
    <t>catalytic activity, acting on DNA(GO:0140097)</t>
  </si>
  <si>
    <t>DNA-(apurinic or apyrimidinic site) endonuclease activity(GO:0003906);endodeoxyribonuclease activity(GO:0004520);3'-5' exonuclease activity(GO:0008408);class II DNA-(apurinic or apyrimidinic site) endonuclease activity(GO:0052720)</t>
  </si>
  <si>
    <t>single strand break repair(GO:0000012);DNA catabolic process, endonucleolytic(GO:0000737);double-strand break repair(GO:0006302);nucleic acid phosphodiester bond hydrolysis(GO:0090305)</t>
  </si>
  <si>
    <t>DROME|FlyBase=FBgn0037660|UniProtKB=Q9VHH8</t>
  </si>
  <si>
    <t>Beag;beag;ortholog</t>
  </si>
  <si>
    <t>PROTEIN RED (PTHR12765:SF5)</t>
  </si>
  <si>
    <t>cytokine(PC00083)</t>
  </si>
  <si>
    <t>mRNA splicing, via spliceosome(GO:0000398);neuromuscular synaptic transmission(GO:0007274);neuromuscular junction development(GO:0007528);terminal button organization(GO:0072553)</t>
  </si>
  <si>
    <t>DROME|FlyBase=FBgn0003450|UniProtKB=P05049</t>
  </si>
  <si>
    <t>Serine protease snake;snk;ortholog</t>
  </si>
  <si>
    <t>proteolysis(GO:0006508);dorsal/ventral axis specification(GO:0009950);zymogen activation(GO:0031638);positive regulation of Toll signaling pathway(GO:0045752)</t>
  </si>
  <si>
    <t>DROME|FlyBase=FBgn0262867|UniProtKB=Q86P36</t>
  </si>
  <si>
    <t>SSD domain-containing protein;Ptr;ortholog</t>
  </si>
  <si>
    <t>SSD DOMAIN-CONTAINING PROTEIN (PTHR10796:SF92)</t>
  </si>
  <si>
    <t>cognition(GO:0050890)</t>
  </si>
  <si>
    <t>plasma membrane(GO:0005886);membrane(GO:0016020);integral component of membrane(GO:0016021);cytoplasmic vesicle membrane(GO:0030659)</t>
  </si>
  <si>
    <t>DROME|FlyBase=FBgn0028482|UniProtKB=Q9U4G1</t>
  </si>
  <si>
    <t>Protein borderless;bdl;ortholog</t>
  </si>
  <si>
    <t>homophilic cell adhesion via plasma membrane adhesion molecules(GO:0007156);neuron cell-cell adhesion(GO:0007158);axon guidance(GO:0007411);axon ensheathment(GO:0008366);glial cell growth(GO:0042065);R7 cell development(GO:0045467);dendrite self-avoidance(GO:0070593)</t>
  </si>
  <si>
    <t>DROME|FlyBase=FBgn0005593|UniProtKB=P32100</t>
  </si>
  <si>
    <t>60S ribosomal protein L7;RpL7;ortholog</t>
  </si>
  <si>
    <t>60S RIBOSOMAL PROTEIN L7-RELATED (PTHR11524:SF16)</t>
  </si>
  <si>
    <t>maturation of LSU-rRNA from tricistronic rRNA transcript (SSU-rRNA, 5.8S rRNA, LSU-rRNA)(GO:0000463);cytoplasmic translation(GO:0002181);pupariation(GO:0035073)</t>
  </si>
  <si>
    <t>TRICA|EnsemblGenome=TC006070|UniProtKB=D6WYM2</t>
  </si>
  <si>
    <t>Reverse transcriptase domain-containing protein;TC006070;ortholog</t>
  </si>
  <si>
    <t>DROME|FlyBase=FBgn0016978|UniProtKB=P17133</t>
  </si>
  <si>
    <t>U1 small nuclear ribonucleoprotein 70 kDa;snRNP-U1-70K;ortholog</t>
  </si>
  <si>
    <t>U1 SMALL NUCLEAR RIBONUCLEOPROTEIN 70 KDA (PTHR13952:SF5)</t>
  </si>
  <si>
    <t>mRNA binding(GO:0003729);snRNA binding(GO:0017069)</t>
  </si>
  <si>
    <t>precatalytic spliceosome(GO:0071011);U2-type prespliceosome(GO:0071004);U2 snRNP(GO:0005686);U1 snRNP(GO:0005685)</t>
  </si>
  <si>
    <t>RNA binding(GO:0003723);mRNA binding(GO:0003729);protein binding(GO:0005515);snRNA binding(GO:0017069);U1 snRNA binding(GO:0030619)</t>
  </si>
  <si>
    <t>regulation of alternative mRNA splicing, via spliceosome(GO:0000381);mRNA splicing, via spliceosome(GO:0000398);spermatogenesis(GO:0007283);regulation of RNA splicing(GO:0043484);negative regulation of mRNA splicing, via spliceosome(GO:0048025);oogenesis(GO:0048477)</t>
  </si>
  <si>
    <t>nucleus(GO:0005634);spliceosomal complex(GO:0005681);U1 snRNP(GO:0005685);nuclear speck(GO:0016607);U2-type prespliceosome(GO:0071004);precatalytic spliceosome(GO:0071011);catalytic step 2 spliceosome(GO:0071013)</t>
  </si>
  <si>
    <t>DROME|FlyBase=FBgn0014863|UniProtKB=Q24400</t>
  </si>
  <si>
    <t>Muscle LIM protein Mlp84B;Mlp84B;ortholog</t>
  </si>
  <si>
    <t>MUSCLE LIM PROTEIN 1-RELATED (PTHR24215:SF35)</t>
  </si>
  <si>
    <t>actin cytoskeleton organization(GO:0030036)</t>
  </si>
  <si>
    <t>actin cytoskeleton organization(GO:0030036);sarcomere organization(GO:0045214);muscle tissue development(GO:0060537)</t>
  </si>
  <si>
    <t>nucleus(GO:0005634);cytoplasm(GO:0005737);actin cytoskeleton(GO:0015629);Z disc(GO:0030018)</t>
  </si>
  <si>
    <t>DROME|FlyBase=FBgn0022724|UniProtKB=Q9VWY6</t>
  </si>
  <si>
    <t>Transcription initiation factor TFIID subunit 8;Taf8;ortholog</t>
  </si>
  <si>
    <t>TRANSCRIPTION INITIATION FACTOR TFIID SUBUNIT 8 (PTHR46469:SF1)</t>
  </si>
  <si>
    <t>General transcription by RNA polymerase I-&gt;SL1;;General transcription by RNA polymerase I-&gt;TPB assoaciate factor 1B;;General transcription regulation-&gt;TBP-associated factors;;Transcription regulation by bZIP transcription factor-&gt;TBP-associated factors;;General transcription by RNA polymerase I-&gt;TPB assoaciate factor 1A;;General transcription by RNA polymerase I-&gt;TPB assoaciate factor 1C;;;;;;;</t>
  </si>
  <si>
    <t>protein binding(GO:0005515);protein heterodimerization activity(GO:0046982)</t>
  </si>
  <si>
    <t>DROME|FlyBase=FBgn0030336|UniProtKB=Q8MRI4</t>
  </si>
  <si>
    <t>ATP-binding domain-containing protein 4;DmelCG1578;ortholog</t>
  </si>
  <si>
    <t>DIPHTHINE--AMMONIA LIGASE (PTHR12196:SF2)</t>
  </si>
  <si>
    <t>diphthine-ammonia ligase activity(GO:0017178)</t>
  </si>
  <si>
    <t>DROME|FlyBase=FBgn0003093|UniProtKB=P13678</t>
  </si>
  <si>
    <t>Protein kinase C;Pkc98E;ortholog</t>
  </si>
  <si>
    <t>PROTEIN KINASE C (PTHR24356:SF240)</t>
  </si>
  <si>
    <t>Histamine H1 receptor mediated signaling pathway-&gt;Protein kinase C;;Thyrotropin-releasing hormone receptor signaling pathway-&gt;Protein kinase C;;FGF signaling pathway-&gt;Protein kinase C;;Angiogenesis-&gt;Protein kinase B;;Apoptosis signaling pathway-&gt;Protein kinase C;;Endothelin signaling pathway-&gt;protein kinase c;;VEGF signaling pathway-&gt;Protein kinase C;;Alzheimer disease-amyloid secretase pathway-&gt;Protein kinase C;;EGF receptor signaling pathway-&gt;PKC;;5HT2 type receptor mediated signaling pathway-&gt;Protein kinase C;;Wnt signaling pathway-&gt;Protein Kinase C;;Muscarinic acetylcholine receptor 1 and 3 signaling pathway-&gt;Protein kinase C;;Oxytocin receptor mediated signaling pathway-&gt;Protein kinase C;;;;;;;;;;;;;;</t>
  </si>
  <si>
    <t>protein serine/threonine kinase activity(GO:0004674);protein kinase C activity(GO:0004697);ATP binding(GO:0005524)</t>
  </si>
  <si>
    <t>protein phosphorylation(GO:0006468);Golgi organization(GO:0007030);long-term memory(GO:0007616);negative regulation of cell population proliferation(GO:0008285);dorsal/ventral axis specification(GO:0009950);peptidyl-serine phosphorylation(GO:0018105);lipid droplet organization(GO:0034389);intracellular signal transduction(GO:0035556);response to ethanol(GO:0045471)</t>
  </si>
  <si>
    <t>Innate Immune System;GPCR downstream signalling;Fcgamma receptor (FCGR) dependent phagocytosis;Signal Transduction;Signaling by ERBB2;Platelet activation, signaling and aggregation;G alpha (q) signalling events;Signaling by Receptor Tyrosine Kinases;Effects of PIP2 hydrolysis;DAG and IP3 signaling;Intracellular signaling by second messengers;SHC1 events in ERBB2 signaling;Immune System;Signaling by GPCR;Role of phospholipids in phagocytosis;Hemostasis</t>
  </si>
  <si>
    <t>DROME|FlyBase=FBgn0036973|UniProtKB=Q9VPH8</t>
  </si>
  <si>
    <t>Retinoblastoma-binding protein 5 homolog;Rbbp5;ortholog</t>
  </si>
  <si>
    <t>RETINOBLASTOMA-BINDING PROTEIN 5 (PTHR44040:SF1)</t>
  </si>
  <si>
    <t>MLL1/2 complex(GO:0044665);MLL3/4 complex(GO:0044666);Set1C/COMPASS complex(GO:0048188)</t>
  </si>
  <si>
    <t>Transcriptional regulation by RUNX1;Gene expression (Transcription);Signal Transduction;Generic Transcription Pathway;RUNX1 regulates genes involved in megakaryocyte differentiation and platelet function;Post-translational protein modification;TCF dependent signaling in response to WNT;Metabolism of proteins;Signaling by WNT;Neddylation;Formation of the beta-catenin:TCF transactivating complex;RNA Polymerase II Transcription</t>
  </si>
  <si>
    <t>DROME|FlyBase=FBgn0032646|UniProtKB=Q9VJC7</t>
  </si>
  <si>
    <t>Elongation factor Ts, mitochondrial;mEFTs;ortholog</t>
  </si>
  <si>
    <t>ELONGATION FACTOR TS, MITOCHONDRIAL (PTHR11741:SF0)</t>
  </si>
  <si>
    <t>translation elongation factor activity(GO:0003746)</t>
  </si>
  <si>
    <t>translational elongation(GO:0006414);mitochondrial translational elongation(GO:0070125);regulation of mitochondrial translation(GO:0070129)</t>
  </si>
  <si>
    <t>DROME|FlyBase=FBgn0043455|UniProtKB=Q9VCE2</t>
  </si>
  <si>
    <t>Replication stress response regulator SDE2;DmelCG5986;ortholog</t>
  </si>
  <si>
    <t>REPLICATION STRESS RESPONSE REGULATOR SDE2 (PTHR12786:SF1)</t>
  </si>
  <si>
    <t>nucleus(GO:0005634);U2-type prespliceosome(GO:0071004)</t>
  </si>
  <si>
    <t>DROME|FlyBase=FBgn0031216|UniProtKB=Q9VPI9</t>
  </si>
  <si>
    <t>LD20667p;Zir;ortholog</t>
  </si>
  <si>
    <t>LD20667P (PTHR23317:SF76)</t>
  </si>
  <si>
    <t>phagocytosis(GO:0006909);encapsulation of foreign target(GO:0035010);melanotic encapsulation of foreign target(GO:0035011);regulation of Rho protein signal transduction(GO:0035023)</t>
  </si>
  <si>
    <t>DROME|FlyBase=FBgn0011659|UniProtKB=A1Z7C1</t>
  </si>
  <si>
    <t>DNA_mis_repair domain-containing protein;Mlh1;ortholog</t>
  </si>
  <si>
    <t>DNA MISMATCH REPAIR PROTEIN MLH1 (PTHR10073:SF12)</t>
  </si>
  <si>
    <t>ATP binding(GO:0005524);ATP hydrolysis activity(GO:0016887);mismatched DNA binding(GO:0030983)</t>
  </si>
  <si>
    <t>mismatch repair complex(GO:0032300);MutLalpha complex(GO:0032389)</t>
  </si>
  <si>
    <t>DROME|FlyBase=FBgn0000377|UniProtKB=P17886</t>
  </si>
  <si>
    <t>Protein crooked neck;crn;ortholog</t>
  </si>
  <si>
    <t>CROOKED NECK-LIKE PROTEIN 1 (PTHR11246:SF3)</t>
  </si>
  <si>
    <t>Lsm2-8 complex(GO:0120115);catalytic step 2 spliceosome(GO:0071013);post-mRNA release spliceosomal complex(GO:0071014);precatalytic spliceosome(GO:0071011);U5 snRNP(GO:0005682);U2-type spliceosomal complex(GO:0005684);Prp19 complex(GO:0000974);U2 snRNP(GO:0005686);U6 snRNP(GO:0005688)</t>
  </si>
  <si>
    <t>spliceosomal complex assembly(GO:0000245);regulation of alternative mRNA splicing, via spliceosome(GO:0000381);mRNA splicing, via spliceosome(GO:0000398);oenocyte development(GO:0007438);Malpighian tubule morphogenesis(GO:0007443);glial cell migration(GO:0008347);axon ensheathment(GO:0008366)</t>
  </si>
  <si>
    <t>Prp19 complex(GO:0000974);nucleus(GO:0005634);cytosol(GO:0005829);nuclear speck(GO:0016607);U2-type catalytic step 2 spliceosome(GO:0071007);precatalytic spliceosome(GO:0071011);catalytic step 2 spliceosome(GO:0071013);post-mRNA release spliceosomal complex(GO:0071014)</t>
  </si>
  <si>
    <t>DROME|FlyBase=FBgn0039205|UniProtKB=Q9VC65</t>
  </si>
  <si>
    <t>Fe-S_biosyn domain-containing protein;DmelCG13623;ortholog</t>
  </si>
  <si>
    <t>IRON-SULFUR CLUSTER ASSEMBLY 2 HOMOLOG, MITOCHONDRIAL (PTHR43011:SF1)</t>
  </si>
  <si>
    <t>iron ion binding(GO:0005506);4 iron, 4 sulfur cluster binding(GO:0051539)</t>
  </si>
  <si>
    <t>iron ion binding(GO:0005506);2 iron, 2 sulfur cluster binding(GO:0051537);4 iron, 4 sulfur cluster binding(GO:0051539)</t>
  </si>
  <si>
    <t>iron-sulfur cluster assembly(GO:0016226);protein maturation by [4Fe-4S] cluster transfer(GO:0106035)</t>
  </si>
  <si>
    <t>DROME|FlyBase=FBgn0040005|UniProtKB=Q9W5H8</t>
  </si>
  <si>
    <t>Rab-GAP TBC domain-containing protein;DmelCG17883;ortholog</t>
  </si>
  <si>
    <t>RAB-GAP TBC DOMAIN-CONTAINING PROTEIN (PTHR20913:SF7)</t>
  </si>
  <si>
    <t>endoplasmic reticulum to Golgi vesicle-mediated transport(GO:0006888);regulation of GTPase activity(GO:0043087)</t>
  </si>
  <si>
    <t>DROME|FlyBase=FBgn0037883|UniProtKB=Q9VGQ9</t>
  </si>
  <si>
    <t>DPH3 homolog;FlyBase:FBgn0037883;ortholog</t>
  </si>
  <si>
    <t>DPH3 HOMOLOG (PTHR21454:SF31)</t>
  </si>
  <si>
    <t>regulation of translation(GO:0006417);peptidyl-amino acid modification(GO:0018193);cytoplasmic translation(GO:0002181);tRNA wobble uridine modification(GO:0002098);translational elongation(GO:0006414)</t>
  </si>
  <si>
    <t>tRNA wobble uridine modification(GO:0002098);peptidyl-diphthamide biosynthetic process from peptidyl-histidine(GO:0017183)</t>
  </si>
  <si>
    <t>DROME|FlyBase=FBgn0030452|UniProtKB=Q9VYG7</t>
  </si>
  <si>
    <t>MFS domain-containing protein;MFS10;ortholog</t>
  </si>
  <si>
    <t>SIALIN (PTHR11662:SF399)</t>
  </si>
  <si>
    <t>DROME|FlyBase=FBgn0033196|UniProtKB=Q7K1D7</t>
  </si>
  <si>
    <t>MFS domain-containing protein;DmelCG1358;ortholog</t>
  </si>
  <si>
    <t>MFS DOMAIN-CONTAINING PROTEIN (PTHR10924:SF4)</t>
  </si>
  <si>
    <t>transmembrane transporter activity(GO:0022857);heme binding(GO:0020037)</t>
  </si>
  <si>
    <t>nitrogen compound transport(GO:0071705);iron ion transport(GO:0006826);organic substance transport(GO:0071702)</t>
  </si>
  <si>
    <t>heme transmembrane transporter activity(GO:0015232);heme binding(GO:0020037)</t>
  </si>
  <si>
    <t>transmembrane transport(GO:0055085);heme export(GO:0097037)</t>
  </si>
  <si>
    <t>Metabolism of porphyrins;Heme biosynthesis;Iron uptake and transport;Transport of small molecules;Metabolism</t>
  </si>
  <si>
    <t>DROME|FlyBase=FBgn0039116|UniProtKB=Q9VCH9</t>
  </si>
  <si>
    <t>J domain-containing protein;DmelCG10375;ortholog</t>
  </si>
  <si>
    <t>DNAJ HOMOLOG SUBFAMILY C MEMBER 8 (PTHR15606:SF4)</t>
  </si>
  <si>
    <t>DROME|FlyBase=FBgn0038499|UniProtKB=Q9VEL2</t>
  </si>
  <si>
    <t>B-related factor 1;Brf;ortholog</t>
  </si>
  <si>
    <t>TRANSCRIPTION FACTOR IIIB 90 KDA SUBUNIT (PTHR11618:SF4)</t>
  </si>
  <si>
    <t>cis-regulatory region sequence-specific DNA binding(GO:0000987);transcription regulator activity(GO:0140110)</t>
  </si>
  <si>
    <t>nucleus(GO:0005634);transcription regulator complex(GO:0005667);protein-DNA complex(GO:0032993)</t>
  </si>
  <si>
    <t>RNA polymerase III general transcription initiation factor activity(GO:0000995);RNA polymerase III type 3 promoter sequence-specific DNA binding(GO:0001006);core promoter sequence-specific DNA binding(GO:0001046);transcription factor binding(GO:0008134);TBP-class protein binding(GO:0017025)</t>
  </si>
  <si>
    <t>DNA-templated transcription, initiation(GO:0006352);transcription by RNA polymerase III(GO:0006383);transcription preinitiation complex assembly(GO:0070897)</t>
  </si>
  <si>
    <t>transcription factor TFIIIB complex(GO:0000126);nucleus(GO:0005634);transcription regulator complex(GO:0005667);transcription preinitiation complex(GO:0097550)</t>
  </si>
  <si>
    <t>DROME|FlyBase=FBgn0026619|UniProtKB=Q9V6G5</t>
  </si>
  <si>
    <t>Tafazzin homolog;Taz;ortholog</t>
  </si>
  <si>
    <t>TAFAZZIN (PTHR12497:SF0)</t>
  </si>
  <si>
    <t>O-acyltransferase activity(GO:0008374);acyltransferase activity(GO:0016746);phosphatidylcholine:cardiolipin O-linoleoyltransferase activity(GO:0032577);1-acylglycerophosphocholine O-acyltransferase activity(GO:0047184)</t>
  </si>
  <si>
    <t>phospholipid metabolic process(GO:0006644);mitochondrial membrane organization(GO:0007006);inner mitochondrial membrane organization(GO:0007007);sperm individualization(GO:0007291);cardiolipin metabolic process(GO:0032048);cardiolipin biosynthetic process(GO:0032049);cardiolipin acyl-chain remodeling(GO:0035965)</t>
  </si>
  <si>
    <t>mitochondrion(GO:0005739);mitochondrial membrane(GO:0031966)</t>
  </si>
  <si>
    <t>Protein localization;Phospholipid metabolism;Metabolism of lipids;Acyl chain remodeling of CL;Glycerophospholipid biosynthesis;Mitochondrial protein import;Metabolism</t>
  </si>
  <si>
    <t>DROME|FlyBase=FBgn0000316|UniProtKB=P39205</t>
  </si>
  <si>
    <t>Molybdenum cofactor synthesis protein cinnamon;cin;ortholog</t>
  </si>
  <si>
    <t>GEPHYRIN (PTHR10192:SF5)</t>
  </si>
  <si>
    <t>adenylyltransferase activity(GO:0070566)</t>
  </si>
  <si>
    <t>heterocycle biosynthetic process(GO:0018130);organic cyclic compound biosynthetic process(GO:1901362);cellular protein modification process(GO:0006464);organonitrogen compound biosynthetic process(GO:1901566);organophosphate biosynthetic process(GO:0090407);phosphate-containing compound metabolic process(GO:0006796)</t>
  </si>
  <si>
    <t>molybdopterin molybdotransferase activity(GO:0061599)</t>
  </si>
  <si>
    <t>inter-male aggressive behavior(GO:0002121);Mo-molybdopterin cofactor biosynthetic process(GO:0006777);establishment of synaptic specificity at neuromuscular junction(GO:0007529);molybdenum incorporation into molybdenum-molybdopterin complex(GO:0018315);molybdopterin cofactor biosynthetic process(GO:0032324);glycine receptor clustering(GO:0072579);gamma-aminobutyric acid receptor clustering(GO:0097112);postsynaptic neurotransmitter receptor diffusion trapping(GO:0098970)</t>
  </si>
  <si>
    <t>cytoplasm(GO:0005737);cytosol(GO:0005829);dendrite(GO:0030425);postsynaptic membrane(GO:0045211);postsynaptic specialization(GO:0099572)</t>
  </si>
  <si>
    <t>DROME|FlyBase=FBgn0051715|UniProtKB=Q8MYY7</t>
  </si>
  <si>
    <t>ANK_REP_REGION domain-containing protein;BcDNA:RE44624;ortholog</t>
  </si>
  <si>
    <t>MYOTROPHIN (PTHR24189:SF61)</t>
  </si>
  <si>
    <t>regulation of barbed-end actin filament capping(GO:2000812)</t>
  </si>
  <si>
    <t>nucleus(GO:0005634);cytoplasm(GO:0005737);F-actin capping protein complex(GO:0008290)</t>
  </si>
  <si>
    <t>DROME|FlyBase=FBgn0023512|UniProtKB=Q9W541</t>
  </si>
  <si>
    <t>eIF-2B GDP-GTP exchange factor subunit epsilon;eIF2Bepsilon;ortholog</t>
  </si>
  <si>
    <t>TRANSLATION INITIATION FACTOR EIF-2B SUBUNIT EPSILON (PTHR45887:SF1)</t>
  </si>
  <si>
    <t>translation initiation factor activity(GO:0003743);guanyl-nucleotide exchange factor activity(GO:0005085);translation initiation factor binding(GO:0031369)</t>
  </si>
  <si>
    <t>translation initiation factor activity(GO:0003743);guanyl-nucleotide exchange factor activity(GO:0005085);nucleotidyltransferase activity(GO:0016779);translation initiation factor binding(GO:0031369)</t>
  </si>
  <si>
    <t>cytosol(GO:0005829);eukaryotic translation initiation factor 2B complex(GO:0005851)</t>
  </si>
  <si>
    <t>Recycling of eIF2:GDP;Translation;Cap-dependent Translation Initiation;Eukaryotic Translation Initiation;Metabolism of proteins</t>
  </si>
  <si>
    <t>DROME|FlyBase=FBgn0260439|UniProtKB=P36179</t>
  </si>
  <si>
    <t>Serine/threonine-protein phosphatase PP2A 65 kDa regulatory subunit;Pp2A-29B;ortholog</t>
  </si>
  <si>
    <t>PROTEIN PHOSPHATASE 2 (FORMERLY 2A), REGULATORY SUBUNIT A, BETA ISOFORM-RELATED (PTHR10648:SF4)</t>
  </si>
  <si>
    <t>protein dephosphorylation(GO:0006470);autophagy(GO:0006914);chromosome segregation(GO:0007059);centrosome cycle(GO:0007098);centriole replication(GO:0007099);negative regulation of hippo signaling(GO:0035331);negative regulation of smoothened signaling pathway(GO:0045879);negative regulation of insulin receptor signaling pathway(GO:0046627);spindle assembly(GO:0051225)</t>
  </si>
  <si>
    <t>protein phosphatase type 2A complex(GO:0000159);nucleoplasm(GO:0005654);cytoplasm(GO:0005737);centriole(GO:0005814);cytosol(GO:0005829);FAR/SIN/STRIPAK complex(GO:0090443)</t>
  </si>
  <si>
    <t>Assembly of the 'destruction complex';Wingless pathway;Drosophila signaling pathways;Phosphorylation of SMO;Signaling by NTRK1 (TRKA);MAPK targets/ Nuclear events mediated by MAP kinases;Cell Cycle;MyD88:MAL(TIRAP) cascade initiated on plasma membrane;Immune System;MyD88 dependent cascade initiated on endosome;Spry regulation of FGF signaling;Signaling by Interleukins;WG ligand bound to FZ receptors;Mitotic Metaphase and Anaphase;Ubiquitination and degradation of phosphorylated ARM;Innate Immune System;Cell Cycle, Mitotic;Ubiquitination and proteolysis of phosphorylated CI;Toll-like Receptor Cascades;Initiation of Nuclear Envelope Reformation;Metabolism of RNA;G2/M Transition;Cyclin A/B1/B2 associated events during G2/M transition;Mitotic G1 phase and G1/S transition;Toll Like Receptor 10 (TLR10) Cascade;Mitotic G2-G2/M phases;Circadian Clock pathway;Dephosphorylation of PER;N-HH ligand bound to PTC receptor complex;Nuclear Envelope Reassembly;Interleukin-17 signaling;Signal Transduction;ERK/MAPK targets;G1/S Transition;Assembly of the CI containing complexes;TRAF6 mediated induction of NFkB and MAP kinases upon TLR7/8 or 9 activation;Toll Like Receptor 9 (TLR9) Cascade;Phosphorylation of AXN and APC;Signaling by NTRKs;Degradation of beta-catenin by the destruction complex;E2F mediated regulation of DNA replication;N-HH ligand not bound to PTC receptor complex;Signaling by FGFR4;WG ligand not bound to FZ receptors;Signaling by FGFR3;Recruitment of the 'destruction complex' to the receptor complex, the degradation of AXN and release of ARM;MyD88 cascade initiated on plasma membrane;Cytokine Signaling in Immune system;Toll Like Receptor TLR6:TLR2 Cascade;Signaling by FGFR;Inhibition of replication initiation of damaged DNA by RB1/E2F1;Signaling by FGFR2;Toll Like Receptor 7/8 (TLR7/8) Cascade;Signaling by FGFR1;Negative regulation of FGFR4 signaling;Negative regulation of FGFR3 signaling;Nonsense-Mediated Decay (NMD);Phosphorylation of ARM;Hedgehog pathway;Toll Like Receptor 4 (TLR4) Cascade;Toll Like Receptor TLR1:TLR2 Cascade;Activation of SMO;Toll Like Receptor 2 (TLR2) Cascade;Toll Like Receptor 5 (TLR5) Cascade;ERKs are inactivated;Signaling by WNT;Beta-catenin phosphorylation cascade;TRIF(TICAM1)-mediated TLR4 signaling ;Phosphorylation of CI;Negative regulation of FGFR2 signaling;Negative regulation of FGFR1 signaling;Nonsense Mediated Decay (NMD) enhanced by the Exon Junction Complex (EJC);Nuclear Events (kinase and transcription factor activation);M Phase;Phosphorylation of PER and TIM;Mitotic Anaphase;MAP kinase activation;G1 Phase;MyD88-independent TLR4 cascade ;Signaling by Receptor Tyrosine Kinases;Cyclin D associated events in G1;Toll Like Receptor 3 (TLR3) Cascade</t>
  </si>
  <si>
    <t>DROME|FlyBase=FBgn0036289|UniProtKB=Q9VTY1</t>
  </si>
  <si>
    <t>CRAL-TRIO domain-containing protein;DmelCG10657;ortholog</t>
  </si>
  <si>
    <t>CRAL-TRIO DOMAIN-CONTAINING PROTEIN (PTHR10174:SF166)</t>
  </si>
  <si>
    <t>DROME|FlyBase=FBgn0031401|UniProtKB=Q9VQ91</t>
  </si>
  <si>
    <t>Tudor and KH domain-containing protein homolog;papi;ortholog</t>
  </si>
  <si>
    <t>TUDOR AND KH DOMAIN-CONTAINING PROTEIN HOMOLOG (PTHR22948:SF29)</t>
  </si>
  <si>
    <t>negative regulation of transposon integration(GO:0070895);positive regulation of cellular protein localization(GO:1903829)</t>
  </si>
  <si>
    <t>protein-containing complex(GO:0032991);P granule(GO:0043186)</t>
  </si>
  <si>
    <t>DROME|FlyBase=FBgn0034931|UniProtKB=Q9W1G4</t>
  </si>
  <si>
    <t>WD_REPEATS_REGION domain-containing protein;DmelCG2812;ortholog</t>
  </si>
  <si>
    <t>WD REPEAT-CONTAINING PROTEIN 47 (PTHR19863:SF5)</t>
  </si>
  <si>
    <t>DROME|FlyBase=FBgn0033210|UniProtKB=Q9V4Q8</t>
  </si>
  <si>
    <t>Probable U2 small nuclear ribonucleoprotein A';U2A;ortholog</t>
  </si>
  <si>
    <t>U2 SMALL NUCLEAR RIBONUCLEOPROTEIN A' (PTHR10552:SF6)</t>
  </si>
  <si>
    <t>U2 snRNA binding(GO:0030620)</t>
  </si>
  <si>
    <t>mitotic cell cycle(GO:0000278);mRNA splicing, via spliceosome(GO:0000398);chromatin organization(GO:0006325);spermatogenesis(GO:0007283)</t>
  </si>
  <si>
    <t>U2 snRNP(GO:0005686);small nuclear ribonucleoprotein complex(GO:0030532);precatalytic spliceosome(GO:0071011);catalytic step 2 spliceosome(GO:0071013)</t>
  </si>
  <si>
    <t>DROME|FlyBase=FBgn0023537|UniProtKB=Q7KW39</t>
  </si>
  <si>
    <t>Probable methylmalonate-semialdehyde dehydrogenase [acylating], mitochondrial;FlyBase:FBgn0023537;ortholog</t>
  </si>
  <si>
    <t>METHYLMALONATE-SEMIALDEHYDE DEHYDROGENASE [ACYLATING], MITOCHONDRIAL (PTHR43866:SF3)</t>
  </si>
  <si>
    <t>pyrimidine nucleobase catabolic process(GO:0006208);alpha-amino acid metabolic process(GO:1901605);cellular amino acid catabolic process(GO:0009063)</t>
  </si>
  <si>
    <t>Pyrimidine Metabolism-&gt;Methylmalonate Semialdehyde Dehydrogenase;;</t>
  </si>
  <si>
    <t>fatty-acyl-CoA binding(GO:0000062);methylmalonate-semialdehyde dehydrogenase (acylating) activity(GO:0004491);malonate-semialdehyde dehydrogenase (acetylating) activity(GO:0018478)</t>
  </si>
  <si>
    <t>pyrimidine nucleobase metabolic process(GO:0006206);thymine catabolic process(GO:0006210);valine metabolic process(GO:0006573);valine catabolic process(GO:0006574);thymine metabolic process(GO:0019859)</t>
  </si>
  <si>
    <t>DROME|FlyBase=FBgn0028746|UniProtKB=O97172</t>
  </si>
  <si>
    <t>UPF0729 protein CG18508;FlyBase:FBgn0028746;ortholog</t>
  </si>
  <si>
    <t>UPF0729 PROTEIN C18ORF32 (PTHR13456:SF0)</t>
  </si>
  <si>
    <t>DROME|FlyBase=FBgn0035830|UniProtKB=Q9VSC5</t>
  </si>
  <si>
    <t>GM09977p;anon-WO0172774.138;ortholog</t>
  </si>
  <si>
    <t>UBX DOMAIN-CONTAINING PROTEIN 1 (PTHR46340:SF1)</t>
  </si>
  <si>
    <t>N-glycan trimming in the ER and Calnexin/Calreticulin cycle;Post-translational protein modification;Asparagine N-linked glycosylation;Metabolism of proteins</t>
  </si>
  <si>
    <t>DROME|FlyBase=FBgn0036038|UniProtKB=Q9VT41</t>
  </si>
  <si>
    <t>Integrator complex subunit 7;defl;ortholog</t>
  </si>
  <si>
    <t>INTEGRATOR COMPLEX SUBUNIT 7 (PTHR13322:SF2)</t>
  </si>
  <si>
    <t>DROME|FlyBase=FBgn0003744|UniProtKB=Q9NBK5</t>
  </si>
  <si>
    <t>Serine/threonine-protein kinase tricornered;trc;ortholog</t>
  </si>
  <si>
    <t>SERINE/THREONINE-PROTEIN KINASE TRICORNERED (PTHR24356:SF184)</t>
  </si>
  <si>
    <t>protein phosphorylation(GO:0006468);signal transduction(GO:0007165);imaginal disc-derived wing morphogenesis(GO:0007476);peptidyl-serine phosphorylation(GO:0018105);chaeta development(GO:0022416);imaginal disc-derived wing hair organization(GO:0035317);intracellular signal transduction(GO:0035556);antennal morphogenesis(GO:0048800);dendrite morphogenesis(GO:0048813);regulation of dendrite morphogenesis(GO:0048814);regulation of dendrite development(GO:0050773);microtubule sliding(GO:0051012);dendrite self-avoidance(GO:0070593);negative regulation of neuron projection arborization(GO:0150013)</t>
  </si>
  <si>
    <t>nucleus(GO:0005634);cytoplasm(GO:0005737);cell cortex(GO:0005938);axon(GO:0030424);dendrite(GO:0030425);cell body(GO:0044297);cell hair(GO:0070451);cell periphery(GO:0071944)</t>
  </si>
  <si>
    <t>DROME|FlyBase=FBgn0037707|UniProtKB=Q9VHC0</t>
  </si>
  <si>
    <t>RRM domain-containing protein;RnpS1;ortholog</t>
  </si>
  <si>
    <t>RNA-BINDING PROTEIN 4F-RELATED (PTHR15481:SF0)</t>
  </si>
  <si>
    <t>cytoplasm(GO:0005737);protein-containing complex(GO:0032991);nucleoplasm(GO:0005654)</t>
  </si>
  <si>
    <t>nucleic acid binding(GO:0003676);mRNA binding(GO:0003729)</t>
  </si>
  <si>
    <t>negative regulation of transposition, DNA-mediated(GO:0000335);mRNA splicing, via spliceosome(GO:0000398);RNA splicing(GO:0008380)</t>
  </si>
  <si>
    <t>nucleoplasm(GO:0005654);cytoplasm(GO:0005737);ASAP complex(GO:0061574)</t>
  </si>
  <si>
    <t>DROME|FlyBase=FBgn0035649|UniProtKB=Q9VRR2</t>
  </si>
  <si>
    <t>GH26628p;DmelCG10483;ortholog</t>
  </si>
  <si>
    <t>GH26628P (PTHR10783:SF123)</t>
  </si>
  <si>
    <t>DROME|FlyBase=FBgn0031573|UniProtKB=Q9VQV3</t>
  </si>
  <si>
    <t>LD31554p;cg3407;ortholog</t>
  </si>
  <si>
    <t>DROME|FlyBase=FBgn0039755|UniProtKB=Q9VA93</t>
  </si>
  <si>
    <t>FA_desaturase domain-containing protein;DmelCG15531;ortholog</t>
  </si>
  <si>
    <t>FA_DESATURASE DOMAIN-CONTAINING PROTEIN (PTHR11351:SF26)</t>
  </si>
  <si>
    <t>iron ion binding(GO:0005506);oxidoreductase activity, acting on paired donors, with incorporation or reduction of molecular oxygen(GO:0016705)</t>
  </si>
  <si>
    <t>unsaturated fatty acid biosynthetic process(GO:0006636)</t>
  </si>
  <si>
    <t>stearoyl-CoA 9-desaturase activity(GO:0004768);iron ion binding(GO:0005506)</t>
  </si>
  <si>
    <t>DROME|FlyBase=FBgn0025391|UniProtKB=O76892</t>
  </si>
  <si>
    <t>EG:4F1.1 protein;Scgdelta;ortholog</t>
  </si>
  <si>
    <t>EG:4F1.1 PROTEIN (PTHR12939:SF10)</t>
  </si>
  <si>
    <t>heart contraction(GO:0060047);cardiac muscle tissue development(GO:0048738)</t>
  </si>
  <si>
    <t>plasma membrane protein complex(GO:0098797);sarcolemma(GO:0042383)</t>
  </si>
  <si>
    <t>mesoderm development(GO:0007498);sarcomere organization(GO:0045214);heart contraction(GO:0060047)</t>
  </si>
  <si>
    <t>sarcoglycan complex(GO:0016012);integral component of membrane(GO:0016021);sarcolemma(GO:0042383);costamere(GO:0043034)</t>
  </si>
  <si>
    <t>DROME|FlyBase=FBgn0001991|UniProtKB=Q24270</t>
  </si>
  <si>
    <t>Voltage-dependent calcium channel type D subunit alpha-1;Ca-alpha1D;ortholog</t>
  </si>
  <si>
    <t>VOLTAGE-DEPENDENT CALCIUM CHANNEL TYPE D SUBUNIT ALPHA-1 (PTHR45628:SF1)</t>
  </si>
  <si>
    <t>calcium ion transport(GO:0006816)</t>
  </si>
  <si>
    <t>Beta2 adrenergic receptor signaling pathway-&gt;Ca2+ channel;;Oxytocin receptor mediated signaling pathway-&gt;Ca2+ channel;;Beta1 adrenergic receptor signaling pathway-&gt;Ca2+ channel;;Nicotinic acetylcholine receptor signaling pathway-&gt;Calcium Channel;;Alzheimer disease-amyloid secretase pathway-&gt;L-type calcium channels;;5HT2 type receptor mediated signaling pathway-&gt;Ca2+ channel;;;;;;;</t>
  </si>
  <si>
    <t>calcium ion transport(GO:0006816);muscle contraction(GO:0006936);neuron remodeling(GO:0016322);calcium-mediated signaling(GO:0019722);epithelial fluid transport(GO:0042045);calcium ion import(GO:0070509);calcium ion transmembrane transport(GO:0070588)</t>
  </si>
  <si>
    <t>voltage-gated calcium channel complex(GO:0005891);basolateral plasma membrane(GO:0016323);apical plasma membrane(GO:0016324)</t>
  </si>
  <si>
    <t>DROME|FlyBase=FBgn0010109|UniProtKB=Q26263</t>
  </si>
  <si>
    <t>Protein deadpan;dpn;ortholog</t>
  </si>
  <si>
    <t>PROTEIN DEADPAN-RELATED (PTHR10985:SF137)</t>
  </si>
  <si>
    <t>anterior/posterior pattern specification(GO:0009952);transcription by RNA polymerase II(GO:0006366);cell development(GO:0048468);regulation of neurogenesis(GO:0050767);regulation of transcription by RNA polymerase II(GO:0006357)</t>
  </si>
  <si>
    <t>Notch signaling pathway-&gt;Enhancer of Split complex genes;;</t>
  </si>
  <si>
    <t>RNA polymerase II cis-regulatory region sequence-specific DNA binding(GO:0000978);DNA-binding transcription factor activity, RNA polymerase II-specific(GO:0000981);cis-regulatory region sequence-specific DNA binding(GO:0000987);DNA-binding transcription repressor activity, RNA polymerase II-specific(GO:0001227);DNA binding(GO:0003677);DNA-binding transcription factor activity(GO:0003700);sequence-specific DNA binding(GO:0043565);protein dimerization activity(GO:0046983);sequence-specific double-stranded DNA binding(GO:1990837)</t>
  </si>
  <si>
    <t>negative regulation of transcription by RNA polymerase II(GO:0000122);positive regulation of neuroblast proliferation(GO:0002052);regulation of transcription by RNA polymerase II(GO:0006357);R7 cell fate commitment(GO:0007465);sex determination, establishment of X:A ratio(GO:0007540);dosage compensation(GO:0007549);adult locomotory behavior(GO:0008344);larval locomotory behavior(GO:0008345);anterior/posterior pattern specification(GO:0009952);negative regulation of gene expression(GO:0010629);neuroblast development(GO:0014019);positive regulation of mitotic nuclear division(GO:0045840);regulation of neurogenesis(GO:0050767);regulation of neuroblast proliferation(GO:1902692)</t>
  </si>
  <si>
    <t>DROME|FlyBase=FBgn0037439|UniProtKB=Q9VI15</t>
  </si>
  <si>
    <t>GH12023p;DmelCG10286;ortholog</t>
  </si>
  <si>
    <t>HEAT REPEAT-CONTAINING PROTEIN 3 (PTHR13347:SF1)</t>
  </si>
  <si>
    <t>protein import into nucleus(GO:0006606);ribosomal large subunit biogenesis(GO:0042273)</t>
  </si>
  <si>
    <t>DROME|FlyBase=FBgn0039152|UniProtKB=Q9VCD1</t>
  </si>
  <si>
    <t>Rootletin, isoform D;Root;ortholog</t>
  </si>
  <si>
    <t>ROOTLETIN, ISOFORM D (PTHR23159:SF31)</t>
  </si>
  <si>
    <t>sensory perception of sound(GO:0007605);mechanosensory behavior(GO:0007638);auditory behavior(GO:0031223);ciliary basal body organization(GO:0032053);sensory perception of touch(GO:0050975)</t>
  </si>
  <si>
    <t>ciliary rootlet(GO:0035253)</t>
  </si>
  <si>
    <t>DROME|FlyBase=FBgn0039654|UniProtKB=Q9VAM5</t>
  </si>
  <si>
    <t>Bromo domain-containing protein;Brd8;ortholog</t>
  </si>
  <si>
    <t>BROMODOMAIN-CONTAINING PROTEIN 8 (PTHR15398:SF4)</t>
  </si>
  <si>
    <t>histone acetylation(GO:0016573)</t>
  </si>
  <si>
    <t>negative regulation of gene expression(GO:0010629);histone acetylation(GO:0016573);histone exchange(GO:0043486)</t>
  </si>
  <si>
    <t>DROME|FlyBase=FBgn0037633|UniProtKB=Q9VHL1</t>
  </si>
  <si>
    <t>LD40589p;DmelCG9839;ortholog</t>
  </si>
  <si>
    <t>TRICA|EnsemblGenome=TC014621|UniProtKB=D6WMZ5</t>
  </si>
  <si>
    <t>Transforming growth factor-beta-induced protein ig-h3-like Protein;TC014621;ortholog</t>
  </si>
  <si>
    <t>FI05614P (PTHR10900:SF100)</t>
  </si>
  <si>
    <t>cell adhesion(GO:0007155);extracellular matrix organization(GO:0030198)</t>
  </si>
  <si>
    <t>DROME|FlyBase=FBgn0032262|UniProtKB=Q9VKU2</t>
  </si>
  <si>
    <t>LD46023p;DmelCG7384;ortholog</t>
  </si>
  <si>
    <t>AT15442P-RELATED (PTHR20992:SF9)</t>
  </si>
  <si>
    <t>DROME|FlyBase=FBgn0036805|UniProtKB=Q95SH2</t>
  </si>
  <si>
    <t>Charged multivesicular body protein 1, isoform A;Chmp1;ortholog</t>
  </si>
  <si>
    <t>CHARGED MULTIVESICULAR BODY PROTEIN 1B (PTHR10476:SF2)</t>
  </si>
  <si>
    <t>protein transport(GO:0015031);endosome transport via multivesicular body sorting pathway(GO:0032509);late endosome to vacuole transport(GO:0045324)</t>
  </si>
  <si>
    <t>ESCRT III complex(GO:0000815);late endosome(GO:0005770);multivesicular body(GO:0005771);apical part of cell(GO:0045177)</t>
  </si>
  <si>
    <t>DROME|FlyBase=FBgn0284254|UniProtKB=Q7K0Q2</t>
  </si>
  <si>
    <t>Importin N-terminal domain-containing protein;Impbeta11;ortholog</t>
  </si>
  <si>
    <t>IMPORTIN-11 (PTHR10997:SF7)</t>
  </si>
  <si>
    <t>DROME|FlyBase=FBgn0086472|UniProtKB=P48588</t>
  </si>
  <si>
    <t>40S ribosomal protein S25;RpS25;ortholog</t>
  </si>
  <si>
    <t>40S RIBOSOMAL PROTEIN S25 (PTHR12850:SF5)</t>
  </si>
  <si>
    <t>DROME|FlyBase=FBgn0010238|UniProtKB=Q24372</t>
  </si>
  <si>
    <t>Lachesin;Lac;ortholog</t>
  </si>
  <si>
    <t>LACHESIN (PTHR12231:SF220)</t>
  </si>
  <si>
    <t>homophilic cell adhesion via plasma membrane adhesion molecules(GO:0007156);open tracheal system development(GO:0007424);morphogenesis of embryonic epithelium(GO:0016331);septate junction assembly(GO:0019991);regulation of tube size, open tracheal system(GO:0035151);maintenance of epithelial integrity, open tracheal system(GO:0035160);cell adhesion involved in heart morphogenesis(GO:0061343)</t>
  </si>
  <si>
    <t>plasma membrane(GO:0005886);septate junction(GO:0005918);neuron projection(GO:0043005)</t>
  </si>
  <si>
    <t>DROME|FlyBase=FBgn0000426|UniProtKB=Q24297</t>
  </si>
  <si>
    <t>Small nuclear ribonucleoprotein F;SmF;ortholog</t>
  </si>
  <si>
    <t>SMALL NUCLEAR RIBONUCLEOPROTEIN F (PTHR11021:SF0)</t>
  </si>
  <si>
    <t>spliceosomal snRNP assembly(GO:0000387);mRNA splicing, via spliceosome(GO:0000398)</t>
  </si>
  <si>
    <t>spliceosomal complex(GO:0005681);U1 snRNP(GO:0005685);small nuclear ribonucleoprotein complex(GO:0030532);precatalytic spliceosome(GO:0071011);catalytic step 2 spliceosome(GO:0071013)</t>
  </si>
  <si>
    <t>DROME|FlyBase=FBgn0041604|UniProtKB=Q9VUG1</t>
  </si>
  <si>
    <t>Dally-like, isoform A;dlp;ortholog</t>
  </si>
  <si>
    <t>DALLY-LIKE, ISOFORM A (PTHR10822:SF30)</t>
  </si>
  <si>
    <t>collagen-containing extracellular matrix(GO:0062023);synapse(GO:0045202);cell surface(GO:0009986)</t>
  </si>
  <si>
    <t>Wnt-protein binding(GO:0017147);hedgehog family protein binding(GO:0097108)</t>
  </si>
  <si>
    <t>segment polarity determination(GO:0007367);segment specification(GO:0007379);axon guidance(GO:0007411);epithelial cell migration, open tracheal system(GO:0007427);neuromuscular junction development(GO:0007528);imaginal disc-derived wing margin morphogenesis(GO:0008587);cell migration(GO:0016477);positive regulation of Wnt signaling pathway(GO:0030177);regulation of imaginal disc growth(GO:0045570);positive regulation of fibroblast growth factor receptor signaling pathway(GO:0045743);positive regulation of smoothened signaling pathway(GO:0045880);wing disc dorsal/ventral pattern formation(GO:0048190);compound eye development(GO:0048749);positive regulation of canonical Wnt signaling pathway(GO:0090263);regulation of protein localization to membrane(GO:1905475)</t>
  </si>
  <si>
    <t>plasma membrane(GO:0005886);external side of plasma membrane(GO:0009897);cell surface(GO:0009986);axon(GO:0030424);neuromuscular junction(GO:0031594);cytoneme(GO:0035230);synapse(GO:0045202);anchored component of plasma membrane(GO:0046658);collagen-containing extracellular matrix(GO:0062023);perivitelline space(GO:0098595)</t>
  </si>
  <si>
    <t>Heparan sulfate/heparin (HS-GAG) metabolism;A tetrasaccharide linker sequence is required for GAG synthesis;Assembly of the 'signalling complexes';Metabolism;Formation and transport of the N-HH ligand;Metabolism of carbohydrates;Hedgehog pathway;Drosophila signaling pathways;Axon guidance;Glycosaminoglycan metabolism;Developmental Biology;HS-GAG biosynthesis;Chondroitin sulfate/dermatan sulfate metabolism;HS-GAG degradation;Signaling by ROBO receptors;N-HH ligand bound to PTC receptor complex</t>
  </si>
  <si>
    <t>DROME|FlyBase=FBgn0031832|UniProtKB=Q8MS69</t>
  </si>
  <si>
    <t>tRNA (adenine(58)-N(1))-methyltransferase non-catalytic subunit TRM6;DmelCG9596;ortholog</t>
  </si>
  <si>
    <t>TRNA (ADENINE(58)-N(1))-METHYLTRANSFERASE NON-CATALYTIC SUBUNIT TRM6 (PTHR12945:SF0)</t>
  </si>
  <si>
    <t>tRNA (adenine) methyltransferase activity(GO:0016426)</t>
  </si>
  <si>
    <t>nucleus(GO:0005634);transferase complex(GO:1990234)</t>
  </si>
  <si>
    <t>nucleus(GO:0005634);tRNA (m1A) methyltransferase complex(GO:0031515)</t>
  </si>
  <si>
    <t>TRICA|EnsemblGenome=TC003305|UniProtKB=D6WEX0</t>
  </si>
  <si>
    <t>Huntingtin-interacting protein K-like Protein;TC003305;ortholog</t>
  </si>
  <si>
    <t>HUNTINGTIN-INTERACTING PROTEIN K (PTHR31184:SF2)</t>
  </si>
  <si>
    <t>negative regulation of apoptotic process(GO:0043066);apoptotic process(GO:0006915);protein stabilization(GO:0050821)</t>
  </si>
  <si>
    <t>negative regulation of apoptotic process(GO:0043066);protein stabilization(GO:0050821)</t>
  </si>
  <si>
    <t>DROME|FlyBase=FBgn0259749|UniProtKB=Q9Y0Z0</t>
  </si>
  <si>
    <t>LD24639p;mmy;ortholog</t>
  </si>
  <si>
    <t>LD24639P (PTHR11952:SF2)</t>
  </si>
  <si>
    <t>UDP-N-acetylglucosamine diphosphorylase activity(GO:0003977)</t>
  </si>
  <si>
    <t>embryonic epithelial tube formation(GO:0001838);cuticle chitin biosynthetic process(GO:0006035);UDP-N-acetylglucosamine biosynthetic process(GO:0006048);dorsal closure(GO:0007391);axonal fasciculation(GO:0007413);central nervous system development(GO:0007417);open tracheal system development(GO:0007424);chitin-based embryonic cuticle biosynthetic process(GO:0008362);extracellular matrix organization(GO:0030198);regulation of tube size, open tracheal system(GO:0035151);chitin-based cuticle development(GO:0040003);positive regulation of protein glycosylation(GO:0060050);positive regulation of axon guidance(GO:1902669)</t>
  </si>
  <si>
    <t>DROME|FlyBase=FBgn0039207|UniProtKB=Q9VC63</t>
  </si>
  <si>
    <t>FI20190p1;DmelCG5789;ortholog</t>
  </si>
  <si>
    <t>FI20190P1 (PTHR24223:SF334)</t>
  </si>
  <si>
    <t>Aggrephagy;Selective autophagy;ABC-family proteins mediated transport;Membrane Trafficking;Transport of small molecules;Macroautophagy;Clathrin-mediated endocytosis;Cargo recognition for clathrin-mediated endocytosis;Autophagy;Vesicle-mediated transport</t>
  </si>
  <si>
    <t>TRICA|EnsemblGenome=TC002010|UniProtKB=D7EKG4</t>
  </si>
  <si>
    <t>Uncharacterized protein;TC002010;ortholog</t>
  </si>
  <si>
    <t>REVERSE TRANSCRIPTASE DOMAIN-CONTAINING PROTEIN (PTHR47510:SF2)</t>
  </si>
  <si>
    <t>DROME|FlyBase=FBgn0035603|UniProtKB=Q9VRL3</t>
  </si>
  <si>
    <t>Probable prefoldin subunit 4;Pfdn4;ortholog</t>
  </si>
  <si>
    <t>PREFOLDIN SUBUNIT 4 (PTHR21100:SF9)</t>
  </si>
  <si>
    <t>DROME|FlyBase=FBgn0035251|UniProtKB=Q9W0B3</t>
  </si>
  <si>
    <t>GH19706p;Vta1;ortholog</t>
  </si>
  <si>
    <t>VACUOLAR PROTEIN SORTING-ASSOCIATED PROTEIN VTA1 HOMOLOG (PTHR46009:SF1)</t>
  </si>
  <si>
    <t>late endosome to vacuole transport via multivesicular body sorting pathway(GO:0032511)</t>
  </si>
  <si>
    <t>late endosome(GO:0005770);vacuole(GO:0005773);plasma membrane(GO:0005886)</t>
  </si>
  <si>
    <t>endosome transport via multivesicular body sorting pathway(GO:0032509);late endosome to vacuole transport via multivesicular body sorting pathway(GO:0032511)</t>
  </si>
  <si>
    <t>multivesicular body(GO:0005771);ESCRT IV complex(GO:1990621)</t>
  </si>
  <si>
    <t>DROME|FlyBase=FBgn0003651|UniProtKB=P16376</t>
  </si>
  <si>
    <t>Steroid receptor seven-up, isoform A;svp;ortholog</t>
  </si>
  <si>
    <t>STEROID RECEPTOR SEVEN-UP, ISOFORM A (PTHR24083:SF46)</t>
  </si>
  <si>
    <t>RNA polymerase II cis-regulatory region sequence-specific DNA binding(GO:0000978);DNA-binding transcription repressor activity, RNA polymerase II-specific(GO:0001227);nuclear receptor activity(GO:0004879);protein binding(GO:0005515);zinc ion binding(GO:0008270);protein homodimerization activity(GO:0042803);protein heterodimerization activity(GO:0046982)</t>
  </si>
  <si>
    <t>regulation of transcription by RNA polymerase II(GO:0006357);neuron-neuron synaptic transmission(GO:0007270);ventral cord development(GO:0007419);R1/R6 cell fate commitment(GO:0007462);R3/R4 cell fate commitment(GO:0007464);fat body development(GO:0007503);heart development(GO:0007507);cardioblast cell fate determination(GO:0007510);regulation of lipid storage(GO:0010883);neuroblast development(GO:0014019);glial cell development(GO:0021782);cell differentiation(GO:0030154);phototaxis(GO:0042331);glucose homeostasis(GO:0042593);photoreceptor cell differentiation(GO:0046530);anatomical structure development(GO:0048856);lipid homeostasis(GO:0055088);epithelial cell proliferation involved in Malpighian tubule morphogenesis(GO:0061331)</t>
  </si>
  <si>
    <t>DROME|FlyBase=FBgn0030055|UniProtKB=Q9W3C9</t>
  </si>
  <si>
    <t>DUF4206 domain-containing protein;Rubicon;ortholog</t>
  </si>
  <si>
    <t>DUF4206 DOMAIN-CONTAINING PROTEIN (PTHR45971:SF1)</t>
  </si>
  <si>
    <t>phosphatidylinositol phosphate binding(GO:1901981)</t>
  </si>
  <si>
    <t>negative regulation of autophagy(GO:0010507)</t>
  </si>
  <si>
    <t>early endosome(GO:0005769);intracellular membrane-bounded organelle(GO:0043231)</t>
  </si>
  <si>
    <t>DROME|FlyBase=FBgn0031738|UniProtKB=Q7JRE1</t>
  </si>
  <si>
    <t>RE67001p;DmelCG9171;ortholog</t>
  </si>
  <si>
    <t>FI01434P-RELATED (PTHR47412:SF1)</t>
  </si>
  <si>
    <t>DROME|FlyBase=FBgn0025382|UniProtKB=O76901</t>
  </si>
  <si>
    <t>EG:80H7.4 protein;Rab27;ortholog</t>
  </si>
  <si>
    <t>RAS-RELATED PROTEIN RAB-27A (PTHR47977:SF20)</t>
  </si>
  <si>
    <t>vesicle fusion to plasma membrane(GO:0099500);establishment of vesicle localization(GO:0051650);pigmentation(GO:0043473);positive regulation of exocytosis(GO:0045921)</t>
  </si>
  <si>
    <t>melanosome(GO:0042470);secretory granule(GO:0030141);vacuole(GO:0005773);plasma membrane(GO:0005886)</t>
  </si>
  <si>
    <t>vesicle-mediated transport(GO:0016192);melanosome transport(GO:0032402);Rab protein signal transduction(GO:0032482);positive regulation of exocytosis(GO:0045921);exosomal secretion(GO:1990182)</t>
  </si>
  <si>
    <t>synaptic vesicle(GO:0008021);secretory granule(GO:0030141);vesicle(GO:0031982);melanosome(GO:0042470);synapse(GO:0045202)</t>
  </si>
  <si>
    <t>Innate Immune System;Response to elevated platelet cytosolic Ca2+;Platelet activation, signaling and aggregation;RAB geranylgeranylation;Post-translational protein modification;RAB GEFs exchange GTP for GDP on RABs;Metabolism of proteins;Membrane Trafficking;Rab regulation of trafficking;Platelet degranulation ;Immune System;Hemostasis;Neutrophil degranulation;Vesicle-mediated transport</t>
  </si>
  <si>
    <t>DROME|FlyBase=FBgn0250837|UniProtKB=Q9V3I1</t>
  </si>
  <si>
    <t>Deoxyuridine 5'-triphosphate nucleotidohydrolase;dUTPase;ortholog</t>
  </si>
  <si>
    <t>DEOXYURIDINE 5'-TRIPHOSPHATE NUCLEOTIDOHYDROLASE (PTHR11241:SF0)</t>
  </si>
  <si>
    <t>magnesium ion binding(GO:0000287);nucleoside-triphosphate diphosphatase activity(GO:0047429)</t>
  </si>
  <si>
    <t>nucleoside monophosphate metabolic process(GO:0009123);nucleotide catabolic process(GO:0009166);nucleoside triphosphate catabolic process(GO:0009143);carbohydrate derivative catabolic process(GO:1901136);organonitrogen compound catabolic process(GO:1901565);carbohydrate derivative biosynthetic process(GO:1901137);pyrimidine nucleotide biosynthetic process(GO:0006221)</t>
  </si>
  <si>
    <t>De novo pyrimidine deoxyribonucleotide biosynthesis-&gt;dUTP pyrophosphatase;;</t>
  </si>
  <si>
    <t>magnesium ion binding(GO:0000287);dUTP diphosphatase activity(GO:0004170)</t>
  </si>
  <si>
    <t>dUMP biosynthetic process(GO:0006226);dUTP metabolic process(GO:0046080);dUTP catabolic process(GO:0046081)</t>
  </si>
  <si>
    <t>DROME|FlyBase=FBgn0017558|UniProtKB=P91622</t>
  </si>
  <si>
    <t>[Pyruvate dehydrogenase (acetyl-transferring)] kinase, mitochondrial;Pdk;ortholog</t>
  </si>
  <si>
    <t>[PYRUVATE DEHYDROGENASE (ACETYL-TRANSFERRING)] KINASE, MITOCHONDRIAL (PTHR11947:SF3)</t>
  </si>
  <si>
    <t>negative regulation of catalytic activity(GO:0043086);negative regulation of metabolic process(GO:0009892);glucose homeostasis(GO:0042593);oxidation-reduction process(GO:0055114)</t>
  </si>
  <si>
    <t>protein kinase activity(GO:0004672);pyruvate dehydrogenase (acetyl-transferring) kinase activity(GO:0004740)</t>
  </si>
  <si>
    <t>protein phosphorylation(GO:0006468);regulation of glucose metabolic process(GO:0010906)</t>
  </si>
  <si>
    <t>mitochondrion(GO:0005739);mitochondrial pyruvate dehydrogenase complex(GO:0005967)</t>
  </si>
  <si>
    <t>Signaling by Nuclear Receptors;Pyruvate metabolism;Pyruvate metabolism and Citric Acid (TCA) cycle;Signal Transduction;Regulation of pyruvate dehydrogenase (PDH) complex;Signaling by Retinoic Acid;The citric acid (TCA) cycle and respiratory electron transport;Metabolism</t>
  </si>
  <si>
    <t>DROME|FlyBase=FBgn0037465|UniProtKB=Q9VI53</t>
  </si>
  <si>
    <t>Arrestin_C domain-containing protein;DmelCG1105;ortholog</t>
  </si>
  <si>
    <t>ARRESTIN_C DOMAIN-CONTAINING PROTEIN (PTHR11188:SF158)</t>
  </si>
  <si>
    <t>protein transport(GO:0015031)</t>
  </si>
  <si>
    <t>Immune System;Inflammasomes;Innate Immune System;The NLRP3 inflammasome;Nucleotide-binding domain, leucine rich repeat containing receptor (NLR) signaling pathways</t>
  </si>
  <si>
    <t>DROME|FlyBase=FBgn0262127|UniProtKB=Q9VFG8</t>
  </si>
  <si>
    <t>Protein kibra;kibra;ortholog</t>
  </si>
  <si>
    <t>PROTEIN KIBRA (PTHR14791:SF29)</t>
  </si>
  <si>
    <t>protein binding(GO:0005515);kinase binding(GO:0019900);molecular adaptor activity(GO:0060090)</t>
  </si>
  <si>
    <t>compound eye morphogenesis(GO:0001745);regulation of transcription, DNA-templated(GO:0006355);border follicle cell migration(GO:0007298);cell migration(GO:0016477);regulation of hippo signaling(GO:0035330);positive regulation of hippo signaling(GO:0035332);positive regulation of apoptotic process(GO:0043065);R8 cell fate specification(GO:0045464);negative regulation of organ growth(GO:0046621);negative regulation of glial cell proliferation(GO:0060253)</t>
  </si>
  <si>
    <t>cytoplasm(GO:0005737);cell-cell junction(GO:0005911);Kibra-Ex-Mer complex(GO:0036375);cytoplasmic side of apical plasma membrane(GO:0098592);apicomedial cortex(GO:0106037)</t>
  </si>
  <si>
    <t>Signaling by Hippo;Signal Transduction</t>
  </si>
  <si>
    <t>DROME|FlyBase=FBgn0038611|UniProtKB=Q9VE79</t>
  </si>
  <si>
    <t>Uncharacterized protein;DmelCG14309;ortholog</t>
  </si>
  <si>
    <t>HEPARANASE-LIKE PROTEIN (PTHR46145:SF4)</t>
  </si>
  <si>
    <t>DROME|FlyBase=FBgn0266709|UniProtKB=Q9VU41</t>
  </si>
  <si>
    <t>Zinc finger MYND domain-containing protein 10 homolog;Zmynd10;ortholog</t>
  </si>
  <si>
    <t>ZINC FINGER MYND DOMAIN-CONTAINING PROTEIN 10 (PTHR13244:SF7)</t>
  </si>
  <si>
    <t>sensory perception of sound(GO:0007605);proprioception(GO:0019230);flagellated sperm motility(GO:0030317);axoneme assembly(GO:0035082);outer dynein arm assembly(GO:0036158);inner dynein arm assembly(GO:0036159);motile cilium assembly(GO:0044458)</t>
  </si>
  <si>
    <t>cytoplasm(GO:0005737);centriolar satellite(GO:0034451);neuronal cell body(GO:0043025);dynein axonemal particle(GO:0120293)</t>
  </si>
  <si>
    <t>DROME|FlyBase=FBgn0034986|UniProtKB=Q9W199</t>
  </si>
  <si>
    <t>GEO07594p1;mRpS17;ortholog</t>
  </si>
  <si>
    <t>28S RIBOSOMAL PROTEIN S17, MITOCHONDRIAL (PTHR24088:SF0)</t>
  </si>
  <si>
    <t>DROME|FlyBase=FBgn0266098|UniProtKB=Q9W4E2</t>
  </si>
  <si>
    <t>Neurobeachin;rg;ortholog</t>
  </si>
  <si>
    <t>DUF4704 DOMAIN-CONTAINING PROTEIN-RELATED (PTHR13743:SF112)</t>
  </si>
  <si>
    <t>protein kinase binding(GO:0019901);protein kinase A binding(GO:0051018)</t>
  </si>
  <si>
    <t>neuromuscular junction development(GO:0007528);short-term memory(GO:0007614);protein localization(GO:0008104);olfactory learning(GO:0008355);mushroom body development(GO:0016319);eye photoreceptor cell development(GO:0042462);compound eye cone cell differentiation(GO:0042675)</t>
  </si>
  <si>
    <t>cytoplasm(GO:0005737);cytosol(GO:0005829);membrane(GO:0016020);integral component of membrane(GO:0016021);neuronal cell body(GO:0043025)</t>
  </si>
  <si>
    <t>DROME|FlyBase=FBgn0036142|UniProtKB=Q9VTG5</t>
  </si>
  <si>
    <t>ABC1 domain-containing protein;Adck5;ortholog</t>
  </si>
  <si>
    <t>ABC1 DOMAIN-CONTAINING PROTEIN (PTHR43173:SF28)</t>
  </si>
  <si>
    <t>mitochondrion organization(GO:0007005);lipid homeostasis(GO:0055088)</t>
  </si>
  <si>
    <t>DROME|FlyBase=FBgn0037822|UniProtKB=Q9VGY5</t>
  </si>
  <si>
    <t>Probable methyltransferase-like protein 15 homolog;FlyBase:FBgn0037822;ortholog</t>
  </si>
  <si>
    <t>12S RRNA N4-METHYLCYTIDINE METHYLTRANSFERASE (PTHR11265:SF0)</t>
  </si>
  <si>
    <t>rRNA (cytosine-N4-)-methyltransferase activity(GO:0071424)</t>
  </si>
  <si>
    <t>DROME|FlyBase=FBgn0028426|UniProtKB=Q8MKW7</t>
  </si>
  <si>
    <t>Ribonuclease Z, mitochondrial;RNaseZ;ortholog</t>
  </si>
  <si>
    <t>ZINC PHOSPHODIESTERASE ELAC PROTEIN 2 (PTHR12553:SF49)</t>
  </si>
  <si>
    <t>RNA phosphodiester bond hydrolysis, endonucleolytic(GO:0090502);tRNA processing(GO:0008033);RNA 3'-end processing(GO:0031123);mitochondrial RNA processing(GO:0000963)</t>
  </si>
  <si>
    <t>endoribonuclease activity, producing 5'-phosphomonoesters(GO:0016891);3'-tRNA processing endoribonuclease activity(GO:0042781)</t>
  </si>
  <si>
    <t>regulation of cell growth(GO:0001558);tRNA splicing, via endonucleolytic cleavage and ligation(GO:0006388);ventral cord development(GO:0007419);positive regulation of cell growth(GO:0030307);tRNA 3'-trailer cleavage, endonucleolytic(GO:0034414);germ cell proliferation(GO:0036093);tRNA 3'-end processing(GO:0042780);positive regulation of translation(GO:0045727);mitochondrial tRNA 3'-trailer cleavage, endonucleolytic(GO:0072684);mitochondrial polycistronic RNA processing(GO:0140040);nuclear tRNA 3'-trailer cleavage, endonucleolytic(GO:1902375)</t>
  </si>
  <si>
    <t>nucleus(GO:0005634);mitochondrion(GO:0005739);cytosol(GO:0005829)</t>
  </si>
  <si>
    <t>DROME|FlyBase=FBgn0029667|UniProtKB=Q8MT08</t>
  </si>
  <si>
    <t>Dynein regulatory complex subunit 4;Gas8;ortholog</t>
  </si>
  <si>
    <t>DYNEIN REGULATORY COMPLEX SUBUNIT 4 (PTHR31543:SF0)</t>
  </si>
  <si>
    <t>cellular protein localization(GO:0034613)</t>
  </si>
  <si>
    <t>Golgi apparatus(GO:0005794);vacuole(GO:0005773);plasma membrane(GO:0005886);microtubule(GO:0005874)</t>
  </si>
  <si>
    <t>microtubule binding(GO:0008017);small GTPase binding(GO:0031267)</t>
  </si>
  <si>
    <t>flagellated sperm motility(GO:0030317);cellular protein localization(GO:0034613)</t>
  </si>
  <si>
    <t>Golgi apparatus(GO:0005794);microtubule(GO:0005874);motile cilium(GO:0031514)</t>
  </si>
  <si>
    <t>DROME|FlyBase=FBgn0038871|UniProtKB=Q9VDC8</t>
  </si>
  <si>
    <t>FI06469p;mat1;ortholog</t>
  </si>
  <si>
    <t>FI06469P (PTHR13610:SF9)</t>
  </si>
  <si>
    <t>positive regulation of phosphate metabolic process(GO:0045937);regulation of cellular localization(GO:0060341);mitochondrial transmembrane transport(GO:1990542);positive regulation of nucleobase-containing compound metabolic process(GO:0045935);oxidative phosphorylation(GO:0006119);positive regulation of cellular biosynthetic process(GO:0031328);positive regulation of catalytic activity(GO:0043085);intracellular transport(GO:0046907);peptidyl-lysine trimethylation(GO:0018023);positive regulation of cation channel activity(GO:2001259);ATP synthesis coupled proton transport(GO:0015986);regulation of phosphorylation(GO:0042325)</t>
  </si>
  <si>
    <t>peptidyl-lysine trimethylation(GO:0018023);positive regulation of proton-transporting ATP synthase activity, rotational mechanism(GO:1905273);regulation of mitochondrial ATP synthesis coupled proton transport(GO:1905706)</t>
  </si>
  <si>
    <t>DROME|FlyBase=FBgn0037293|UniProtKB=Q9VN77</t>
  </si>
  <si>
    <t>Protein geranylgeranyltransferase type II;RabGGTalpha;ortholog</t>
  </si>
  <si>
    <t>GERANYLGERANYL TRANSFERASE TYPE-2 SUBUNIT ALPHA (PTHR11129:SF2)</t>
  </si>
  <si>
    <t>catalytic activity, acting on a protein(GO:0140096);prenyltransferase activity(GO:0004659)</t>
  </si>
  <si>
    <t>transferase complex(GO:1990234);cytoplasm(GO:0005737)</t>
  </si>
  <si>
    <t>protein geranylgeranylation(GO:0018344)</t>
  </si>
  <si>
    <t>Gene expression (Transcription);Generic Transcription Pathway;RAB geranylgeranylation;Post-translational protein modification;TP53 Regulates Transcription of Cell Death Genes;Metabolism of proteins;TP53 regulates transcription of several additional cell death genes whose specific roles in p53-dependent apoptosis remain uncertain;Transcriptional Regulation by TP53;RNA Polymerase II Transcription</t>
  </si>
  <si>
    <t>DROME|FlyBase=FBgn0033872|UniProtKB=Q7K188</t>
  </si>
  <si>
    <t>Protein quiver;DmelCG6329;ortholog</t>
  </si>
  <si>
    <t>PROTEIN QUIVER (PTHR33562:SF17)</t>
  </si>
  <si>
    <t>DROME|FlyBase=FBgn0013813|UniProtKB=Q9VAV5</t>
  </si>
  <si>
    <t>Dynein heavy chain at 89D, isoform B;Dhc98D;ortholog</t>
  </si>
  <si>
    <t>DYNEIN HEAVY CHAIN 10, AXONEMAL (PTHR10676:SF343)</t>
  </si>
  <si>
    <t>dynein complex(GO:0030286);intraciliary transport particle(GO:0030990);plasma membrane region(GO:0098590);axoneme(GO:0005930);microtubule(GO:0005874)</t>
  </si>
  <si>
    <t>axoneme(GO:0005930);dynein complex(GO:0030286)</t>
  </si>
  <si>
    <t>DROME|FlyBase=FBgn0033194|UniProtKB=A1Z713</t>
  </si>
  <si>
    <t>Vacuolar protein sorting-associated protein 13;Vps13;ortholog</t>
  </si>
  <si>
    <t>VACUOLAR PROTEIN SORTING-ASSOCIATED PROTEIN 13 (PTHR16166:SF139)</t>
  </si>
  <si>
    <t>protein targeting to vacuole(GO:0006623);protein metabolic process(GO:0019538);protein retention in Golgi apparatus(GO:0045053)</t>
  </si>
  <si>
    <t>extrinsic component of membrane(GO:0019898);late endosome membrane(GO:0031902)</t>
  </si>
  <si>
    <t>DROME|FlyBase=FBgn0036463|UniProtKB=Q9VUJ2</t>
  </si>
  <si>
    <t>FI21605p1;Reck;ortholog</t>
  </si>
  <si>
    <t>REVERSION-INDUCING CYSTEINE-RICH PROTEIN WITH KAZAL MOTIFS (PTHR13487:SF3)</t>
  </si>
  <si>
    <t>endopeptidase inhibitor activity(GO:0004866);endopeptidase activity(GO:0004175);protease binding(GO:0002020)</t>
  </si>
  <si>
    <t>proteolysis(GO:0006508);cellular protein metabolic process(GO:0044267);extracellular matrix organization(GO:0030198);negative regulation of endopeptidase activity(GO:0010951)</t>
  </si>
  <si>
    <t>endopeptidase inhibitor activity(GO:0004866);metalloendopeptidase inhibitor activity(GO:0008191)</t>
  </si>
  <si>
    <t>extracellular matrix organization(GO:0030198);negative regulation of metalloendopeptidase activity(GO:1904684)</t>
  </si>
  <si>
    <t>DROME|FlyBase=FBgn0013681|UniProtKB=P18930</t>
  </si>
  <si>
    <t>NADH-ubiquinone oxidoreductase chain 3;mt:ND3;ortholog</t>
  </si>
  <si>
    <t>NADH-UBIQUINONE OXIDOREDUCTASE CHAIN 3 (PTHR11058:SF9)</t>
  </si>
  <si>
    <t>NADH dehydrogenase complex(GO:0030964)</t>
  </si>
  <si>
    <t>mitochondrial respiratory chain complex I(GO:0005747);NADH dehydrogenase complex(GO:0030964)</t>
  </si>
  <si>
    <t>DROME|FlyBase=FBgn0051823|UniProtKB=Q8IP31</t>
  </si>
  <si>
    <t>Carboxypeptidase;DmelCG31823;ortholog</t>
  </si>
  <si>
    <t>RETINOID-INDUCIBLE SERINE CARBOXYPEPTIDASE (PTHR11802:SF3)</t>
  </si>
  <si>
    <t>serine-type carboxypeptidase activity(GO:0004185)</t>
  </si>
  <si>
    <t>DROME|FlyBase=FBgn0030482|UniProtKB=Q9VYD5</t>
  </si>
  <si>
    <t>Branched-chain-amino-acid aminotransferase;DmelCG1673;ortholog</t>
  </si>
  <si>
    <t>BRANCHED-CHAIN-AMINO-ACID AMINOTRANSFERASE (PTHR11825:SF44)</t>
  </si>
  <si>
    <t>Alanine biosynthesis-&gt;Branched chain amino acid aminotransferase;;Valine biosynthesis-&gt;Branched chain amino acid aminotransferase;;Isoleucine biosynthesis-&gt;Branched chain amino acid aminotransferase;;Leucine biosynthesis-&gt;Branched chain amino acid aminotransferase;;;;;</t>
  </si>
  <si>
    <t>branched-chain-amino-acid transaminase activity(GO:0004084)</t>
  </si>
  <si>
    <t>branched-chain amino acid metabolic process(GO:0009081);leucine biosynthetic process(GO:0009098);valine biosynthetic process(GO:0009099)</t>
  </si>
  <si>
    <t>DROME|FlyBase=FBgn0038588|UniProtKB=Q9VEA9</t>
  </si>
  <si>
    <t>LD24550p;DmelCG7156;ortholog</t>
  </si>
  <si>
    <t>LD24550P (PTHR15508:SF8)</t>
  </si>
  <si>
    <t>protein serine/threonine kinase activity(GO:0004674);ATP binding(GO:0005524);phosphatidylinositol binding(GO:0035091)</t>
  </si>
  <si>
    <t>DROME|FlyBase=FBgn0003463|UniProtKB=Q24025</t>
  </si>
  <si>
    <t>Dorsal-ventral patterning protein Sog;sog;ortholog</t>
  </si>
  <si>
    <t>CHORDIN (PTHR46526:SF1)</t>
  </si>
  <si>
    <t>BMP/activin signaling pathway-drosophila-&gt;short gastrulation;;DPP-SCW signaling pathway-&gt;short gastrulation;;DPP signaling pathway-&gt;short gastrulation;;SCW signaling pathway-&gt;short gastrulation;;;;;</t>
  </si>
  <si>
    <t>collagen binding(GO:0005518);BMP binding(GO:0036122)</t>
  </si>
  <si>
    <t>maternal specification of dorsal/ventral axis, oocyte, soma encoded(GO:0007313);amnioserosa formation(GO:0007378);imaginal disc-derived wing vein morphogenesis(GO:0008586);positive regulation of BMP signaling pathway(GO:0030513);negative regulation of BMP signaling pathway(GO:0030514);ring gland development(GO:0035271);establishment of protein localization to extracellular region(GO:0035592);sequestering of BMP from receptor via BMP binding(GO:0038098);posterior Malpighian tubule development(GO:0061328);regulation of imaginal disc-derived wing vein specification(GO:0110107)</t>
  </si>
  <si>
    <t>DROME|FlyBase=FBgn0013674|UniProtKB=P00399</t>
  </si>
  <si>
    <t>Cytochrome c oxidase subunit 1;mt:CoI;ortholog</t>
  </si>
  <si>
    <t>CYTOCHROME C OXIDASE SUBUNIT 1 (PTHR10422:SF18)</t>
  </si>
  <si>
    <t>respiratory electron transport chain(GO:0022904);proton transmembrane transport(GO:1902600);aerobic respiration(GO:0009060)</t>
  </si>
  <si>
    <t>cytochrome-c oxidase activity(GO:0004129);heme binding(GO:0020037)</t>
  </si>
  <si>
    <t>mitochondrial electron transport, cytochrome c to oxygen(GO:0006123);aerobic respiration(GO:0009060);electron transport coupled proton transport(GO:0015990);respiratory electron transport chain(GO:0022904)</t>
  </si>
  <si>
    <t>mitochondrial respiratory chain complex IV(GO:0005751);integral component of membrane(GO:0016021);respiratory chain complex IV(GO:0045277)</t>
  </si>
  <si>
    <t>DROME|FlyBase=FBgn0030529|UniProtKB=Q9VY78</t>
  </si>
  <si>
    <t>Chloride intracellular channel, isoform A;Clic;ortholog</t>
  </si>
  <si>
    <t>CHLORIDE INTRACELLULAR CHANNEL, ISOFORM A (PTHR43920:SF9)</t>
  </si>
  <si>
    <t>glutathione peroxidase activity(GO:0004602);chloride channel activity(GO:0005254);calcium ion binding(GO:0005509);lipid binding(GO:0008289)</t>
  </si>
  <si>
    <t>chloride transport(GO:0006821);negative gravitaxis(GO:0048060);response to alcohol(GO:0097305)</t>
  </si>
  <si>
    <t>nucleus(GO:0005634);nucleoplasm(GO:0005654);mitochondrion(GO:0005739);cytosol(GO:0005829);membrane(GO:0016020)</t>
  </si>
  <si>
    <t>DROME|FlyBase=FBgn0033079|UniProtKB=Q7K3U4</t>
  </si>
  <si>
    <t>Flavin-containing monooxygenase;Fmo-2;ortholog</t>
  </si>
  <si>
    <t>FLAVIN-CONTAINING MONOOXYGENASE (PTHR43539:SF78)</t>
  </si>
  <si>
    <t>monooxygenase activity(GO:0004497);N,N-dimethylaniline monooxygenase activity(GO:0004499);flavin adenine dinucleotide binding(GO:0050660);NADP binding(GO:0050661)</t>
  </si>
  <si>
    <t>mitochondrion(GO:0005739);cytosol(GO:0005829);intracellular membrane-bounded organelle(GO:0043231)</t>
  </si>
  <si>
    <t>DROME|FlyBase=FBgn0004387|UniProtKB=Q9VB25</t>
  </si>
  <si>
    <t>Kinesin-like protein Klp98A;Klp98A;ortholog</t>
  </si>
  <si>
    <t>KINESIN-LIKE PROTEIN KLP98A (PTHR24115:SF584)</t>
  </si>
  <si>
    <t>microtubule motor activity(GO:0003777);ATP binding(GO:0005524);microtubule binding(GO:0008017);plus-end-directed microtubule motor activity(GO:0008574);ATP hydrolysis activity(GO:0016887);phosphatidylinositol-3-phosphate binding(GO:0032266);phosphatidylinositol phosphate binding(GO:1901981)</t>
  </si>
  <si>
    <t>microtubule-based movement(GO:0007018);early endosome to late endosome transport(GO:0045022);asymmetric protein localization involved in cell fate determination(GO:0045167);plus-end-directed endosome transport along mitotic spindle midzone microtubule(GO:0140024)</t>
  </si>
  <si>
    <t>endosome(GO:0005768);early endosome(GO:0005769);kinesin complex(GO:0005871);microtubule(GO:0005874)</t>
  </si>
  <si>
    <t>DROME|FlyBase=FBgn0037298|UniProtKB=Q9VN86</t>
  </si>
  <si>
    <t>Sacchrp_dh_NADP domain-containing protein;Sccpdh1;ortholog</t>
  </si>
  <si>
    <t>DROME|FlyBase=FBgn0263738|UniProtKB=Q7KSD8</t>
  </si>
  <si>
    <t>Transcriptional adapter 2A;Ada2a;ortholog</t>
  </si>
  <si>
    <t>TRANSCRIPTIONAL ADAPTER 2-ALPHA (PTHR12374:SF20)</t>
  </si>
  <si>
    <t>transcription coactivator activity(GO:0003713);chromatin binding(GO:0003682)</t>
  </si>
  <si>
    <t>chromatin remodeling(GO:0006338);positive regulation of organelle organization(GO:0010638);transcription by RNA polymerase II(GO:0006366);histone acetylation(GO:0016573);regulation of histone modification(GO:0031056);positive regulation of protein modification process(GO:0031401);regulation of transcription by RNA polymerase II(GO:0006357)</t>
  </si>
  <si>
    <t>chromatin binding(GO:0003682);transcription coactivator activity(GO:0003713);protein binding(GO:0005515)</t>
  </si>
  <si>
    <t>chromatin remodeling(GO:0006338);regulation of transcription by RNA polymerase II(GO:0006357);histone acetylation(GO:0016573);positive regulation of histone acetylation(GO:0035066);histone H3 acetylation(GO:0043966);histone H4 acetylation(GO:0043967)</t>
  </si>
  <si>
    <t>nucleus(GO:0005634);Ada2/Gcn5/Ada3 transcription activator complex(GO:0005671);transcriptionally active chromatin(GO:0035327);SAGA-type complex(GO:0070461)</t>
  </si>
  <si>
    <t>TRICA|EnsemblGenome=TC001372|UniProtKB=D6WCN7</t>
  </si>
  <si>
    <t>Unconventional myosin-IXb-like Protein;TC001372;ortholog</t>
  </si>
  <si>
    <t>UNCONVENTIONAL MYOSIN-IXB-LIKE PROTEIN (PTHR46184:SF4)</t>
  </si>
  <si>
    <t>nucleotide binding(GO:0000166);cytoskeletal motor activity(GO:0003774);actin binding(GO:0003779);GTPase activator activity(GO:0005096);ATP binding(GO:0005524);metal ion binding(GO:0046872)</t>
  </si>
  <si>
    <t>signal transduction(GO:0007165);intracellular signal transduction(GO:0035556);regulation of catalytic activity(GO:0050790)</t>
  </si>
  <si>
    <t>myosin complex(GO:0016459)</t>
  </si>
  <si>
    <t>TRICA|EnsemblGenome=TC004948|UniProtKB=D6WCX5</t>
  </si>
  <si>
    <t>Thioredoxin domain-containing protein;TC004948;ortholog</t>
  </si>
  <si>
    <t>peroxidase activity(GO:0004601);thioredoxin peroxidase activity(GO:0008379);antioxidant activity(GO:0016209);oxidoreductase activity(GO:0016491);peroxiredoxin activity(GO:0051920)</t>
  </si>
  <si>
    <t>cell redox homeostasis(GO:0045454);cellular oxidant detoxification(GO:0098869)</t>
  </si>
  <si>
    <t>DROME|FlyBase=FBgn0034543|UniProtKB=Q9V968</t>
  </si>
  <si>
    <t>MIP18 family protein galla-1;galla-1;ortholog</t>
  </si>
  <si>
    <t>CYTOSOLIC IRON-SULFUR ASSEMBLY COMPONENT 2A (PTHR12377:SF2)</t>
  </si>
  <si>
    <t>nuclear chromosome segregation(GO:0098813);protein maturation by [4Fe-4S] cluster transfer(GO:0106035)</t>
  </si>
  <si>
    <t>spindle microtubule(GO:0005876)</t>
  </si>
  <si>
    <t>DROME|FlyBase=FBgn0031375|UniProtKB=Q9VQ56</t>
  </si>
  <si>
    <t>Fez family zinc finger protein erm;erm;ortholog</t>
  </si>
  <si>
    <t>SI:CH73-138E16.3-RELATED (PTHR24393:SF34)</t>
  </si>
  <si>
    <t>transcription cis-regulatory region binding(GO:0000976);RNA polymerase II cis-regulatory region sequence-specific DNA binding(GO:0000978);DNA-binding transcription activator activity, RNA polymerase II-specific(GO:0001228);protein binding(GO:0005515);sequence-specific DNA binding(GO:0043565)</t>
  </si>
  <si>
    <t>regulation of transcription by RNA polymerase II(GO:0006357);negative regulation of neuroblast proliferation(GO:0007406);axon target recognition(GO:0007412);positive regulation of gene expression(GO:0010628);negative regulation of gene expression(GO:0010629);stem cell population maintenance(GO:0019827);cell dedifferentiation(GO:0043697);positive regulation of neuron differentiation(GO:0045666);negative regulation of transcription, DNA-templated(GO:0045892);regulation of neurogenesis(GO:0050767);axonogenesis involved in innervation(GO:0060385);photoreceptor cell axon guidance(GO:0072499);regulation of neuroblast proliferation(GO:1902692);positive regulation of netrin-activated signaling pathway(GO:1902843)</t>
  </si>
  <si>
    <t>nucleus(GO:0005634);neuronal cell body(GO:0043025);axonal growth cone(GO:0044295)</t>
  </si>
  <si>
    <t>DROME|FlyBase=FBgn0013347|UniProtKB=P52656</t>
  </si>
  <si>
    <t>Transcription initiation factor IIA subunit 2;TfIIA-S;ortholog</t>
  </si>
  <si>
    <t>TRANSCRIPTION INITIATION FACTOR IIA SUBUNIT 2 (PTHR10966:SF0)</t>
  </si>
  <si>
    <t>transcription by RNA polymerase II(GO:0006366);transcription initiation from RNA polymerase II promoter(GO:0006367);RNA polymerase II preinitiation complex assembly(GO:0051123)</t>
  </si>
  <si>
    <t>heterochromatin(GO:0000792);nucleus(GO:0005634);transcription factor TFIIA complex(GO:0005672)</t>
  </si>
  <si>
    <t>DROME|FlyBase=FBgn0266671|UniProtKB=Q9V8K2</t>
  </si>
  <si>
    <t>Exocyst complex component 3;Sec6;ortholog</t>
  </si>
  <si>
    <t>EXOCYST COMPLEX COMPONENT 3 (PTHR21292:SF1)</t>
  </si>
  <si>
    <t>vesicle fusion to plasma membrane(GO:0099500);protein-containing complex localization(GO:0031503);cellular protein localization(GO:0034613)</t>
  </si>
  <si>
    <t>exocytosis(GO:0006887);plasma membrane organization(GO:0007009);neurotransmitter secretion(GO:0007269);border follicle cell migration(GO:0007298);synaptic vesicle targeting(GO:0016080);synaptic vesicle docking(GO:0016081);vesicle-mediated transport(GO:0016192);ovarian follicle cell development(GO:0030707);endocytic recycling(GO:0032456);Golgi to plasma membrane protein transport(GO:0043001);rhabdomere membrane biogenesis(GO:0045313);exocyst localization(GO:0051601);protein localization to plasma membrane(GO:0072659);protein localization to cell cortex(GO:0072697)</t>
  </si>
  <si>
    <t>exocyst(GO:0000145);cytoplasm(GO:0005737);zonula adherens(GO:0005915);membrane(GO:0016020);rhabdomere(GO:0016028)</t>
  </si>
  <si>
    <t>DROME|FlyBase=FBgn0034141|UniProtKB=A1ZAI1</t>
  </si>
  <si>
    <t>Dolichol kinase;DmelCG8311;ortholog</t>
  </si>
  <si>
    <t>DOLICHOL KINASE (PTHR13205:SF15)</t>
  </si>
  <si>
    <t>phospholipid biosynthetic process(GO:0008654)</t>
  </si>
  <si>
    <t>dolichol kinase activity(GO:0004168)</t>
  </si>
  <si>
    <t>dolichyl monophosphate biosynthetic process(GO:0043048)</t>
  </si>
  <si>
    <t>Synthesis of Dolichyl-phosphate;Synthesis of substrates in N-glycan biosythesis;Post-translational protein modification;Asparagine N-linked glycosylation;Biosynthesis of the N-glycan precursor (dolichol lipid-linked oligosaccharide, LLO) and transfer to a nascent protein;Metabolism of proteins</t>
  </si>
  <si>
    <t>DROME|FlyBase=FBgn0028741|UniProtKB=O96838</t>
  </si>
  <si>
    <t>Putative 1-phosphatidylinositol 3-phosphate 5-kinase;fab1;ortholog</t>
  </si>
  <si>
    <t>1-PHOSPHATIDYLINOSITOL 3-PHOSPHATE 5-KINASE-RELATED (PTHR45748:SF7)</t>
  </si>
  <si>
    <t>phosphatidylinositol phosphorylation(GO:0046854)</t>
  </si>
  <si>
    <t>endosome membrane(GO:0010008);vacuole(GO:0005773);plasma membrane(GO:0005886)</t>
  </si>
  <si>
    <t>1-phosphatidylinositol-3-phosphate 5-kinase activity(GO:0000285);ATP binding(GO:0005524);zinc ion binding(GO:0008270);1-phosphatidylinositol-4-phosphate 5-kinase activity(GO:0016308);ATP hydrolysis activity(GO:0016887)</t>
  </si>
  <si>
    <t>endosome to lysosome transport(GO:0008333);intracellular signal transduction(GO:0035556);phosphatidylinositol phosphate biosynthetic process(GO:0046854);autophagosome maturation(GO:0097352)</t>
  </si>
  <si>
    <t>endosome(GO:0005768);endosome membrane(GO:0010008);vesicle membrane(GO:0012506)</t>
  </si>
  <si>
    <t>DROME|FlyBase=FBgn0027864|UniProtKB=Q9V3I8</t>
  </si>
  <si>
    <t>N-glycosylase/DNA lyase;Ogg1;ortholog</t>
  </si>
  <si>
    <t>N-GLYCOSYLASE/DNA LYASE (PTHR10242:SF2)</t>
  </si>
  <si>
    <t>damaged DNA binding(GO:0003684);8-oxo-7,8-dihydroguanine DNA N-glycosylase activity(GO:0034039);class I DNA-(apurinic or apyrimidinic site) endonuclease activity(GO:0140078)</t>
  </si>
  <si>
    <t>base-excision repair(GO:0006284);base-excision repair, AP site formation(GO:0006285);nucleotide-excision repair(GO:0006289);cellular response to oxidative stress(GO:0034599)</t>
  </si>
  <si>
    <t>Resolution of Abasic Sites (AP sites);Base Excision Repair;Base-Excision Repair, AP Site Formation;Depyrimidination;Depurination;Cleavage of the damaged pyrimidine ;Cleavage of the damaged purine;Recognition and association of DNA glycosylase with site containing an affected purine;Displacement of DNA glycosylase by APEX1;APEX1-Independent Resolution of AP Sites via the Single Nucleotide Replacement Pathway;DNA Repair</t>
  </si>
  <si>
    <t>DROME|FlyBase=FBgn0267390|UniProtKB=Q9VUQ9</t>
  </si>
  <si>
    <t>Non-specific serine/threonine protein kinase;dop;ortholog</t>
  </si>
  <si>
    <t>NON-SPECIFIC SERINE/THREONINE PROTEIN KINASE (PTHR24356:SF395)</t>
  </si>
  <si>
    <t>magnesium ion binding(GO:0000287);protein kinase activity(GO:0004672);protein serine/threonine kinase activity(GO:0004674);ATP binding(GO:0005524)</t>
  </si>
  <si>
    <t>protein phosphorylation(GO:0006468);Golgi organization(GO:0007030);endosome organization(GO:0007032);border follicle cell migration(GO:0007298);cellularization(GO:0007349);dosage compensation by hyperactivation of X chromosome(GO:0009047);peptidyl-serine phosphorylation(GO:0018105);lipid droplet transport along microtubule(GO:0031887);wing disc development(GO:0035220);intracellular signal transduction(GO:0035556);positive regulation of cell size(GO:0045793);protein localization to plasma membrane(GO:0072659)</t>
  </si>
  <si>
    <t>DROME|FlyBase=FBgn0015321|UniProtKB=P52486</t>
  </si>
  <si>
    <t>Ubiquitin-conjugating enzyme E2-22 kDa;Ubc4;ortholog</t>
  </si>
  <si>
    <t>UBIQUITIN-CONJUGATING ENZYME E2 K (PTHR24068:SF147)</t>
  </si>
  <si>
    <t>Ubiquitin proteasome pathway-&gt;Ubiquitin protein ligase E3;;Ubiquitin proteasome pathway-&gt;Ubiquitin-conjugating enzyme E2;;;</t>
  </si>
  <si>
    <t>ubiquitin-protein transferase activity(GO:0004842);ubiquitin protein ligase binding(GO:0031625);ubiquitin conjugating enzyme activity(GO:0061631);proteasome binding(GO:0070628)</t>
  </si>
  <si>
    <t>protein polyubiquitination(GO:0000209);proteasome-mediated ubiquitin-dependent protein catabolic process(GO:0043161);positive regulation of smoothened signaling pathway(GO:0045880)</t>
  </si>
  <si>
    <t>DROME|FlyBase=FBgn0259979|UniProtKB=Q8MT58</t>
  </si>
  <si>
    <t>M20_dimer domain-containing protein;Cndp2;ortholog</t>
  </si>
  <si>
    <t>M20_DIMER DOMAIN-CONTAINING PROTEIN (PTHR43270:SF4)</t>
  </si>
  <si>
    <t>peptidase activity(GO:0008233);metallodipeptidase activity(GO:0070573)</t>
  </si>
  <si>
    <t>extracellular region(GO:0005576);nucleus(GO:0005634);cytosol(GO:0005829)</t>
  </si>
  <si>
    <t>DROME|FlyBase=FBgn0037374|UniProtKB=Q7K1V5</t>
  </si>
  <si>
    <t>Protein jagunal;jagn;ortholog</t>
  </si>
  <si>
    <t>PROTEIN JAGUNAL HOMOLOG 1 (PTHR20955:SF1)</t>
  </si>
  <si>
    <t>oocyte growth(GO:0001555);exocytosis(GO:0006887);endoplasmic reticulum organization(GO:0007029);vitellogenesis(GO:0007296);chaeta morphogenesis(GO:0008407);vesicle-mediated transport(GO:0016192);chaeta development(GO:0022416);establishment of ER localization(GO:0051686)</t>
  </si>
  <si>
    <t>DROME|FlyBase=FBgn0027524|UniProtKB=Q9XZ19</t>
  </si>
  <si>
    <t>WD_REPEATS_REGION domain-containing protein;DmelCG3909;ortholog</t>
  </si>
  <si>
    <t>WD REPEAT-CONTAINING PROTEIN 61 (PTHR44090:SF1)</t>
  </si>
  <si>
    <t>Protein ubiquitination;Formation of RNA Pol II elongation complex ;Gene expression (Transcription);mRNA decay by 3' to 5' exoribonuclease;E3 ubiquitin ligases ubiquitinate target proteins;Post-translational protein modification;Metabolism of proteins;RNA Polymerase II Transcription Elongation;RNA Polymerase II Pre-transcription Events;Deadenylation-dependent mRNA decay;Metabolism of RNA;RNA Polymerase II Transcription</t>
  </si>
  <si>
    <t>ANOGA|EnsemblGenome=AGAP001345|UniProtKB=Q7PUR0</t>
  </si>
  <si>
    <t>AGAP001345-PA;1281835;ortholog</t>
  </si>
  <si>
    <t>DROME|FlyBase=FBgn0032925|UniProtKB=Q9VIF0</t>
  </si>
  <si>
    <t>Nucleolar complex protein 2 homolog;FlyBase:FBgn0032925;ortholog</t>
  </si>
  <si>
    <t>NUCLEOLAR COMPLEX PROTEIN 2 HOMOLOG (PTHR12687:SF4)</t>
  </si>
  <si>
    <t>t-UTP complex(GO:0034455);90S preribosome(GO:0030686);nucleoplasm(GO:0005654);preribosome, large subunit precursor(GO:0030687)</t>
  </si>
  <si>
    <t>transcription corepressor activity(GO:0003714);histone binding(GO:0042393)</t>
  </si>
  <si>
    <t>negative regulation of transcription by RNA polymerase II(GO:0000122);negative regulation of histone acetylation(GO:0035067);ribosomal large subunit biogenesis(GO:0042273)</t>
  </si>
  <si>
    <t>nucleoplasm(GO:0005654);nucleolus(GO:0005730);Noc1p-Noc2p complex(GO:0030690);Noc2p-Noc3p complex(GO:0030691)</t>
  </si>
  <si>
    <t>DROME|FlyBase=FBgn0031980|UniProtKB=Q9VLT7</t>
  </si>
  <si>
    <t>IP17351p;RpL36A;ortholog</t>
  </si>
  <si>
    <t>60S RIBOSOMAL PROTEIN L36A (PTHR10369:SF3)</t>
  </si>
  <si>
    <t>DROME|FlyBase=FBgn0031562|UniProtKB=Q9VQT9</t>
  </si>
  <si>
    <t>BPTI/Kunitz inhibitor domain-containing protein;DmelCG3604;ortholog</t>
  </si>
  <si>
    <t>BPTI/KUNITZ INHIBITOR DOMAIN-CONTAINING PROTEIN (PTHR10083:SF362)</t>
  </si>
  <si>
    <t>DROME|FlyBase=FBgn0260858|UniProtKB=Q9W3M8</t>
  </si>
  <si>
    <t>LD34211p;Ykt6;ortholog</t>
  </si>
  <si>
    <t>SYNAPTOBREVIN HOMOLOG YKT6 (PTHR45806:SF1)</t>
  </si>
  <si>
    <t>SNAP receptor activity(GO:0005484);protein-cysteine S-palmitoyltransferase activity(GO:0019706)</t>
  </si>
  <si>
    <t>endoplasmic reticulum to Golgi vesicle-mediated transport(GO:0006888);retrograde vesicle-mediated transport, Golgi to endoplasmic reticulum(GO:0006890);vesicle-mediated transport(GO:0016192)</t>
  </si>
  <si>
    <t>endosome(GO:0005768);Golgi apparatus(GO:0005794);integral component of membrane(GO:0016021);transport vesicle(GO:0030133);SNARE complex(GO:0031201)</t>
  </si>
  <si>
    <t>DROME|FlyBase=FBgn0027515|UniProtKB=Q9XZ28</t>
  </si>
  <si>
    <t>PPM-type phosphatase domain-containing protein;DmelCG7115;ortholog</t>
  </si>
  <si>
    <t>DROME|FlyBase=FBgn0015296|UniProtKB=Q9V3C8</t>
  </si>
  <si>
    <t>DShc protein;Shc;ortholog</t>
  </si>
  <si>
    <t>DSHC PROTEIN (PTHR10337:SF11)</t>
  </si>
  <si>
    <t>EGF receptor signaling pathway-&gt;Src homology 2 domain-containing transforming protein 1;;Integrin signalling pathway-&gt;SH2 homology domain containing transforming protein;;PDGF signaling pathway-&gt;SH2 homology domain containing transforming protein;;FGF signaling pathway-&gt;Src homology 2 domain-containing transforming protein 1;;;;;</t>
  </si>
  <si>
    <t>epidermal growth factor receptor binding(GO:0005154);protein kinase binding(GO:0019901);receptor tyrosine kinase binding(GO:0030971)</t>
  </si>
  <si>
    <t>compound eye photoreceptor cell differentiation(GO:0001751);transmembrane receptor protein tyrosine kinase signaling pathway(GO:0007169);epidermal growth factor receptor signaling pathway(GO:0007173);border follicle cell migration(GO:0007298);terminal region determination(GO:0007362);tracheal outgrowth, open tracheal system(GO:0007426);epithelial cell migration, open tracheal system(GO:0007427);imaginal disc-derived wing vein specification(GO:0007474);dorsal/ventral axis specification, ovarian follicular epithelium(GO:0008069);mesodermal cell migration(GO:0008078);torso signaling pathway(GO:0008293);fibroblast growth factor receptor signaling pathway(GO:0008543);melanotic encapsulation of foreign target(GO:0035011);vascular endothelial growth factor receptor signaling pathway(GO:0048010);positive regulation of TORC1 signaling(GO:1904263);regulation of dorsal/ventral axon guidance(GO:1905815)</t>
  </si>
  <si>
    <t>ESR-mediated signaling;Signaling by NTRK1 (TRKA);SHC-mediated cascade:FGFR1;Downstream signaling of activated FGFR1;Immune System;IGF1R signaling cascade;Fc epsilon receptor (FCERI) signaling;SHC-mediated cascade:FGFR4;Downstream signaling of activated FGFR4;Cytokine Signaling in Immune system;Signalling to RAS;Signaling by FGFR4;Signaling by FGFR3;Signal Transduction;Signaling by ERBB4;Innate Immune System;RAF/MAP kinase cascade;Extra-nuclear estrogen signaling;Signaling by Receptor Tyrosine Kinases;MAPK family signaling cascades;FLT3 Signaling;Signaling by Nuclear Receptors;Downstream signaling of activated FGFR3;Signaling by FGFR2;Signaling by EGFR;MAPK1/MAPK3 signaling;Signaling by FGFR1;SHC-mediated cascade:FGFR3;SHC1 events in ERBB2 signaling;Tie2 Signaling;Integrin signaling;Signaling by Insulin receptor;DAP12 interactions;Insulin receptor signalling cascade;Signaling by FGFR;FCERI mediated Ca+2 mobilization;Signaling by ERBB2;Signaling by Type 1 Insulin-like Growth Factor 1 Receptor (IGF1R);Signalling to ERKs;SHC-mediated cascade:FGFR2;Downstream signaling of activated FGFR2;Role of LAT2/NTAL/LAB on calcium mobilization;SHC1 events in EGFR signaling;SHC-related events triggered by IGF1R;DAP12 signaling;Platelet Aggregation (Plug Formation);Hemostasis;FCERI mediated MAPK activation;Signal attenuation;Platelet activation, signaling and aggregation;Cell surface interactions at the vascular wall;SHC1 events in ERBB4 signaling;Signaling by NTRKs</t>
  </si>
  <si>
    <t>DROME|FlyBase=FBgn0034517|UniProtKB=Q7K5J8</t>
  </si>
  <si>
    <t>Cuticular protein 57A, isoform A;Cpr57A;ortholog</t>
  </si>
  <si>
    <t>CUTICULAR PROTEIN 57A, ISOFORM A (PTHR12236:SF7)</t>
  </si>
  <si>
    <t>DROME|FlyBase=FBgn0033235|UniProtKB=Q7K3W2</t>
  </si>
  <si>
    <t>GH09295p;CG8728-RA;ortholog</t>
  </si>
  <si>
    <t>MITOCHONDRIAL-PROCESSING PEPTIDASE SUBUNIT ALPHA (PTHR11851:SF218)</t>
  </si>
  <si>
    <t>protein processing involved in protein targeting to mitochondrion(GO:0006627)</t>
  </si>
  <si>
    <t>DROME|FlyBase=FBgn0003388|UniProtKB=Q9VUF8</t>
  </si>
  <si>
    <t>Ecdysone 20-monooxygenase;shd;ortholog</t>
  </si>
  <si>
    <t>ECDYSONE 20-MONOOXYGENASE (PTHR24305:SF111)</t>
  </si>
  <si>
    <t>ecdysone 20-monooxygenase activity(GO:0004501);iron ion binding(GO:0005506);heme binding(GO:0020037)</t>
  </si>
  <si>
    <t>growth of a germarium-derived egg chamber(GO:0007295);border follicle cell migration(GO:0007298);dorsal closure(GO:0007391);central nervous system development(GO:0007417);midgut development(GO:0007494);head involution(GO:0008258);pupation(GO:0035074);ecdysteroid biosynthetic process(GO:0045456)</t>
  </si>
  <si>
    <t>DROME|FlyBase=FBgn0025720|UniProtKB=O96539</t>
  </si>
  <si>
    <t>Arginyl-tRNA--protein transferase 1;Ate1;ortholog</t>
  </si>
  <si>
    <t>ARGINYL-TRNA--PROTEIN TRANSFERASE 1 (PTHR21367:SF1)</t>
  </si>
  <si>
    <t>translational protein(PC00263)</t>
  </si>
  <si>
    <t>arginyltransferase activity(GO:0004057)</t>
  </si>
  <si>
    <t>protein arginylation(GO:0016598);ubiquitin-dependent protein catabolic process via the N-end rule pathway(GO:0071596)</t>
  </si>
  <si>
    <t>DROME|FlyBase=FBgn0037323|UniProtKB=Q8I099</t>
  </si>
  <si>
    <t>CRAL-TRIO domain-containing protein;DmelCG2663;ortholog</t>
  </si>
  <si>
    <t>CRAL-TRIO DOMAIN-CONTAINING PROTEIN (PTHR10174:SF224)</t>
  </si>
  <si>
    <t>Vitamin E;Metabolism of vitamins and cofactors;Metabolism of fat-soluble vitamins;Metabolism</t>
  </si>
  <si>
    <t>DROME|FlyBase=FBgn0004889|UniProtKB=P36872</t>
  </si>
  <si>
    <t>Protein phosphatase PP2A 55 kDa regulatory subunit;tws;ortholog</t>
  </si>
  <si>
    <t>PROTEIN PHOSPHATASE PP2A 55 KDA REGULATORY SUBUNIT (PTHR11871:SF0)</t>
  </si>
  <si>
    <t>protein serine/threonine phosphatase complex(GO:0008287);cytosol(GO:0005829)</t>
  </si>
  <si>
    <t>mitotic cell cycle(GO:0000278);protein dephosphorylation(GO:0006470);metaphase/anaphase transition of mitotic cell cycle(GO:0007091);centrosome cycle(GO:0007098);negative regulation of neuroblast proliferation(GO:0007406);sensory organ development(GO:0007423);imaginal disc pattern formation(GO:0007447);regulation of mitotic metaphase/anaphase transition(GO:0030071);maintenance of neuroblast polarity(GO:0045201);positive regulation of smoothened signaling pathway(GO:0045880);regulation of centriole replication(GO:0046599);protein stabilization(GO:0050821);peptidyl-serine dephosphorylation(GO:0070262);positive regulation of canonical Wnt signaling pathway(GO:0090263)</t>
  </si>
  <si>
    <t>protein phosphatase type 2A complex(GO:0000159);nucleus(GO:0005634);cytosol(GO:0005829)</t>
  </si>
  <si>
    <t>WG ligand bound to FZ receptors;G1 Phase;Ubiquitination and degradation of phosphorylated ARM;Mitotic G1 phase and G1/S transition;Cyclin D associated events in G1;Mitotic G2-G2/M phases;Phosphorylation of ARM;Ubiquitination and proteolysis of phosphorylated CI;Hedgehog pathway;Initiation of Nuclear Envelope Reformation;M Phase;Mitotic Anaphase;Activation of SMO;N-HH ligand bound to PTC receptor complex;Nuclear Envelope Reassembly;Circadian Clock pathway;Phosphorylation of CI;Dephosphorylation of PER;Cell Cycle;Phosphorylation of PER and TIM;Assembly of the CI containing complexes;N-HH ligand not bound to PTC receptor complex;Assembly of the 'destruction complex';Wingless pathway;Phosphorylation of AXN and APC;WG ligand not bound to FZ receptors;Cell Cycle, Mitotic;Recruitment of the 'destruction complex' to the receptor complex, the degradation of AXN and release of ARM;G2/M Transition;Cyclin A/B1/B2 associated events during G2/M transition;Nonsense-Mediated Decay (NMD);Nonsense Mediated Decay (NMD) enhanced by the Exon Junction Complex (EJC);Drosophila signaling pathways;Metabolism of RNA;Mitotic Metaphase and Anaphase;Phosphorylation of SMO</t>
  </si>
  <si>
    <t>DROME|FlyBase=FBgn0036754|UniProtKB=Q9VVK8</t>
  </si>
  <si>
    <t>RNA helicase;DmRH17;ortholog</t>
  </si>
  <si>
    <t>ATP-DEPENDENT RNA HELICASE DDX52-RELATED (PTHR24031:SF594)</t>
  </si>
  <si>
    <t>DROME|FlyBase=FBgn0040257|UniProtKB=Q9VGT4</t>
  </si>
  <si>
    <t>UDP-glucuronosyltransferase;Ugt302E1;ortholog</t>
  </si>
  <si>
    <t>DROME|FlyBase=FBgn0038498|UniProtKB=Q9BMG9</t>
  </si>
  <si>
    <t>Beaten path IIa;beat-IIa;ortholog</t>
  </si>
  <si>
    <t>BEATEN PATH IIA-RELATED (PTHR21261:SF6)</t>
  </si>
  <si>
    <t>DROME|FlyBase=FBgn0020930|UniProtKB=Q7K579</t>
  </si>
  <si>
    <t>Diacylglycerol kinase;Dgkepsilon;ortholog</t>
  </si>
  <si>
    <t>DIACYLGLYCEROL KINASE EPSILON (PTHR11255:SF80)</t>
  </si>
  <si>
    <t>NAD+ kinase activity(GO:0003951);diacylglycerol kinase activity(GO:0004143)</t>
  </si>
  <si>
    <t>protein kinase C-activating G protein-coupled receptor signaling pathway(GO:0007205);phosphorylation(GO:0016310);intracellular signal transduction(GO:0035556);diacylglycerol metabolic process(GO:0046339);lipid phosphorylation(GO:0046834)</t>
  </si>
  <si>
    <t>G alpha (q) signalling events;Effects of PIP2 hydrolysis;GPCR downstream signalling;Hemostasis;Signaling by GPCR;Signal Transduction;Platelet activation, signaling and aggregation</t>
  </si>
  <si>
    <t>DROME|FlyBase=FBgn0037723|UniProtKB=Q9VHA1</t>
  </si>
  <si>
    <t>PABS domain-containing protein;SpdS;ortholog</t>
  </si>
  <si>
    <t>SPERMIDINE SYNTHASE (PTHR11558:SF11)</t>
  </si>
  <si>
    <t>cellular nitrogen compound biosynthetic process(GO:0044271);organonitrogen compound biosynthetic process(GO:1901566)</t>
  </si>
  <si>
    <t>spermidine synthase activity(GO:0004766)</t>
  </si>
  <si>
    <t>polyamine biosynthetic process(GO:0006596);spermidine biosynthetic process(GO:0008295)</t>
  </si>
  <si>
    <t>DROME|FlyBase=FBgn0034988|UniProtKB=Q9W197</t>
  </si>
  <si>
    <t>7-methylguanosine phosphate-specific 5'-nucleotidase;cN-IIIB;ortholog</t>
  </si>
  <si>
    <t>7-METHYLGUANOSINE PHOSPHATE-SPECIFIC 5'-NUCLEOTIDASE (PTHR13045:SF0)</t>
  </si>
  <si>
    <t>magnesium ion binding(GO:0000287);nucleotidase activity(GO:0008252);5'-nucleotidase activity(GO:0008253)</t>
  </si>
  <si>
    <t>ribonucleoside monophosphate catabolic process(GO:0009158);dephosphorylation(GO:0016311);guanosine-containing compound catabolic process(GO:1901069)</t>
  </si>
  <si>
    <t>Metabolism of RNA;Deadenylation-dependent mRNA decay;Metabolism of nucleotides;mRNA decay by 3' to 5' exoribonuclease;Nucleobase catabolism;Pyrimidine catabolism;Metabolism</t>
  </si>
  <si>
    <t>DROME|FlyBase=FBgn0029979|UniProtKB=Q9W3M7</t>
  </si>
  <si>
    <t>RNA helicase;mahe;ortholog</t>
  </si>
  <si>
    <t>RNA HELICASE (PTHR47958:SF73)</t>
  </si>
  <si>
    <t>gene expression(GO:0010467);RNA interference(GO:0016246)</t>
  </si>
  <si>
    <t>DROME|FlyBase=FBgn0031589|UniProtKB=Q9VQX4</t>
  </si>
  <si>
    <t>Nicotinate phosphoribosyltransferase;Naprt;ortholog</t>
  </si>
  <si>
    <t>NICOTINATE PHOSPHORIBOSYLTRANSFERASE (PTHR11098:SF1)</t>
  </si>
  <si>
    <t>nicotinate-nucleotide diphosphorylase (carboxylating) activity(GO:0004514);nicotinate phosphoribosyltransferase activity(GO:0004516)</t>
  </si>
  <si>
    <t>response to oxidative stress(GO:0006979);NAD salvage(GO:0034355)</t>
  </si>
  <si>
    <t>Nicotinate metabolism;Immune System;Neutrophil degranulation;Metabolism of vitamins and cofactors;Nicotinamide salvaging;Metabolism of water-soluble vitamins and cofactors;Innate Immune System;Metabolism</t>
  </si>
  <si>
    <t>DROME|Gene=CG8771|UniProtKB=A0A0B4K859</t>
  </si>
  <si>
    <t>Nucleoporin 188kDa, isoform C;Nup188;ortholog</t>
  </si>
  <si>
    <t>NUCLEOPORIN NUP188 HOMOLOG (PTHR31431:SF1)</t>
  </si>
  <si>
    <t>RNA export from nucleus(GO:0006405);protein import into nucleus(GO:0006606);nuclear pore organization(GO:0006999)</t>
  </si>
  <si>
    <t>DROME|FlyBase=FBgn0037305|UniProtKB=Q9VN95</t>
  </si>
  <si>
    <t>Enolase-phosphatase E1;FlyBase:FBgn0037305;ortholog</t>
  </si>
  <si>
    <t>ENOLASE-PHOSPHATASE E1 (PTHR20371:SF1)</t>
  </si>
  <si>
    <t>magnesium ion binding(GO:0000287);acireductone synthase activity(GO:0043874)</t>
  </si>
  <si>
    <t>DROME|FlyBase=FBgn0263131|UniProtKB=A8JNU1</t>
  </si>
  <si>
    <t>Adenylate cyclase;CG12436;ortholog</t>
  </si>
  <si>
    <t>ADENYLATE CYCLASE (PTHR45627:SF16)</t>
  </si>
  <si>
    <t>cAMP biosynthetic process(GO:0006171);adenylate cyclase-activating G protein-coupled receptor signaling pathway(GO:0007189);adenylate cyclase-inhibiting G protein-coupled receptor signaling pathway(GO:0007193);intracellular signal transduction(GO:0035556)</t>
  </si>
  <si>
    <t>Signaling by GPCR;Transmission across Chemical Synapses;Opioid Signalling;Metabolism;Neurotransmitter receptors and postsynaptic signal transmission;GABA B receptor activation;G alpha (z) signalling events;GABA receptor activation;G alpha (i) signalling events;Intracellular signaling by second messengers;GPCR downstream signalling;Adenylate cyclase inhibitory pathway;Integration of energy metabolism;Regulation of insulin secretion;PLC beta mediated events;G-protein mediated events;Activation of GABAB receptors;DAG and IP3 signaling;Signal Transduction;Hedgehog 'off' state;CaM pathway;Adenylate cyclase activating pathway;Ca-dependent events;Adrenaline,noradrenaline inhibits insulin secretion;Calmodulin induced events;PKA activation;PKA-mediated phosphorylation of CREB;Signaling by Hedgehog;Neuronal System</t>
  </si>
  <si>
    <t>DROME|FlyBase=FBgn0053557|UniProtKB=Q59E67</t>
  </si>
  <si>
    <t>BHLH domain-containing protein;CG12648;ortholog</t>
  </si>
  <si>
    <t>BHLH DOMAIN-CONTAINING PROTEIN (PTHR23349:SF42)</t>
  </si>
  <si>
    <t>RNA polymerase II transcription regulatory region sequence-specific DNA binding(GO:0000977);DNA-binding transcription factor activity, RNA polymerase II-specific(GO:0000981);DNA-binding transcription factor activity(GO:0003700);protein dimerization activity(GO:0046983)</t>
  </si>
  <si>
    <t>regulation of transcription, DNA-templated(GO:0006355);regulation of transcription by RNA polymerase II(GO:0006357);developmental process(GO:0032502)</t>
  </si>
  <si>
    <t>DROME|FlyBase=FBgn0001323|UniProtKB=P13054</t>
  </si>
  <si>
    <t>Knirps-related protein;knrl;ortholog</t>
  </si>
  <si>
    <t>NUCLEAR RECEPTOR SUBFAMILY 6 GROUP A MEMBER 1 (PTHR48092:SF18)</t>
  </si>
  <si>
    <t>regulation of transcription by RNA polymerase II(GO:0006357);regulation of mitotic nuclear division(GO:0007088);epithelial cell migration, open tracheal system(GO:0007427);negative regulation of transcription, DNA-templated(GO:0045892)</t>
  </si>
  <si>
    <t>DROME|FlyBase=FBgn0054001|UniProtKB=Q2PDX2</t>
  </si>
  <si>
    <t>Uncharacterized protein, isoform B;DmelCG34001;ortholog</t>
  </si>
  <si>
    <t>CTF8, CHROMOSOME TRANSMISSION FIDELITY FACTOR 8 HOMOLOG (S. CEREVISIAE) (PTHR28605:SF1)</t>
  </si>
  <si>
    <t>Ctf18 RFC-like complex(GO:0031390)</t>
  </si>
  <si>
    <t>DROME|FlyBase=FBgn0015372|UniProtKB=Q9V3C2</t>
  </si>
  <si>
    <t>LD47384p;RabX1;ortholog</t>
  </si>
  <si>
    <t>LD47384P (PTHR24073:SF1171)</t>
  </si>
  <si>
    <t>intracellular protein transport(GO:0006886);vesicle-mediated transport(GO:0016192);Rab protein signal transduction(GO:0032482)</t>
  </si>
  <si>
    <t>endomembrane system(GO:0012505);vesicle(GO:0031982);synapse(GO:0045202);recycling endosome(GO:0055037)</t>
  </si>
  <si>
    <t>DROME|FlyBase=FBgn0029861|UniProtKB=Q9W410</t>
  </si>
  <si>
    <t>GH06635p;PF1;ortholog</t>
  </si>
  <si>
    <t>PHD FINGER PROTEIN 12 (PTHR46309:SF1)</t>
  </si>
  <si>
    <t>transcription coregulator activity(GO:0003712);transcription corepressor activity(GO:0003714)</t>
  </si>
  <si>
    <t>negative regulation of transcription by RNA polymerase II(GO:0000122);regulation of transcription, DNA-templated(GO:0006355)</t>
  </si>
  <si>
    <t>DROME|FlyBase=FBgn0024277|UniProtKB=Q7KVD1</t>
  </si>
  <si>
    <t>Trio, isoform A;trio;ortholog</t>
  </si>
  <si>
    <t>RHO GUANINE NUCLEOTIDE EXCHANGE FACTOR 25 (PTHR22826:SF117)</t>
  </si>
  <si>
    <t>axon guidance(GO:0007411);axon target recognition(GO:0007412);central nervous system development(GO:0007417);peripheral nervous system development(GO:0007422);imaginal disc-derived leg morphogenesis(GO:0007480);mushroom body development(GO:0016319);actin cytoskeleton organization(GO:0030036);actin cytoskeleton reorganization(GO:0031532);positive regulation of Rho protein signal transduction(GO:0035025);positive regulation of synaptic assembly at neuromuscular junction(GO:0045887);regulation of axonogenesis(GO:0050770);response to BMP(GO:0071772)</t>
  </si>
  <si>
    <t>axon(GO:0030424);growth cone(GO:0030426);extrinsic component of cytoplasmic side of plasma membrane(GO:0031234)</t>
  </si>
  <si>
    <t>GPCR downstream signalling;Signal Transduction;G alpha (12/13) signalling events;Signaling by Rho GTPases;G alpha (q) signalling events;Rho GTPase cycle;Cell death signalling via NRAGE, NRIF and NADE;p75 NTR receptor-mediated signalling;Signaling by GPCR;Death Receptor Signalling;NRAGE signals death through JNK</t>
  </si>
  <si>
    <t>DROME|FlyBase=FBgn0032363|UniProtKB=Q9VKG8</t>
  </si>
  <si>
    <t>Discs large 5, isoform A;Dlg5;ortholog</t>
  </si>
  <si>
    <t>DISKS LARGE HOMOLOG 5 (PTHR46360:SF1)</t>
  </si>
  <si>
    <t>border follicle cell migration(GO:0007298);negative regulation of hippo signaling(GO:0035331)</t>
  </si>
  <si>
    <t>plasma membrane(GO:0005886);apical part of cell(GO:0045177)</t>
  </si>
  <si>
    <t>DROME|FlyBase=FBgn0259241|UniProtKB=Q9VZ43</t>
  </si>
  <si>
    <t>SMB domain-containing protein;CG15204;ortholog</t>
  </si>
  <si>
    <t>SMB DOMAIN-CONTAINING PROTEIN (PTHR20920:SF5)</t>
  </si>
  <si>
    <t>DROME|FlyBase=FBgn0037146|UniProtKB=Q9VNW6</t>
  </si>
  <si>
    <t>Delta-1-pyrroline-5-carboxylate synthase;DmelCG7470;ortholog</t>
  </si>
  <si>
    <t>DELTA-1-PYRROLINE-5-CARBOXYLATE SYNTHASE (PTHR11063:SF8)</t>
  </si>
  <si>
    <t>Proline biosynthesis-&gt;Glutamate semialdehyde dehydrogenase;;</t>
  </si>
  <si>
    <t>glutamate 5-kinase activity(GO:0004349);glutamate-5-semialdehyde dehydrogenase activity(GO:0004350)</t>
  </si>
  <si>
    <t>proline biosynthetic process(GO:0006561)</t>
  </si>
  <si>
    <t>DROME|FlyBase=FBgn0043457|UniProtKB=B7Z0N0</t>
  </si>
  <si>
    <t>MADF domain-containing protein;LD05530;ortholog</t>
  </si>
  <si>
    <t>DROME|FlyBase=FBgn0083945|UniProtKB=Q0IGY6</t>
  </si>
  <si>
    <t>IP07646p;CG12441;ortholog</t>
  </si>
  <si>
    <t>IP07646P (PTHR20992:SF12)</t>
  </si>
  <si>
    <t>DROME|FlyBase=FBgn0053966|UniProtKB=Q2MGL8</t>
  </si>
  <si>
    <t>CRAL-TRIO domain-containing protein;DmelCG33966;ortholog</t>
  </si>
  <si>
    <t>CRAL-TRIO DOMAIN-CONTAINING PROTEIN-RELATED (PTHR10174:SF216)</t>
  </si>
  <si>
    <t>lipid transfer activity(GO:0120013);phosphatidylinositol bisphosphate binding(GO:1902936)</t>
  </si>
  <si>
    <t>DROME|FlyBase=FBgn0050421|UniProtKB=Q9W117</t>
  </si>
  <si>
    <t>USP domain-containing protein;Usp15-31;ortholog</t>
  </si>
  <si>
    <t>USP DOMAIN-CONTAINING PROTEIN (PTHR21646:SF14)</t>
  </si>
  <si>
    <t>Termination of translesion DNA synthesis;DNA Repair;DNA Damage Bypass;Translesion synthesis by Y family DNA polymerases bypasses lesions on DNA template</t>
  </si>
  <si>
    <t>DROME|FlyBase=FBgn0014189|UniProtKB=Q27268</t>
  </si>
  <si>
    <t>ATP-dependent RNA helicase WM6;Hel25E;ortholog</t>
  </si>
  <si>
    <t>ATP-DEPENDENT RNA HELICASE WM6 (PTHR47958:SF104)</t>
  </si>
  <si>
    <t>regulation of alternative mRNA splicing, via spliceosome(GO:0000381);mRNA splicing, via spliceosome(GO:0000398);chromatin remodeling(GO:0006338);mRNA export from nucleus(GO:0006406)</t>
  </si>
  <si>
    <t>transcription export complex(GO:0000346);nucleus(GO:0005634);spliceosomal complex(GO:0005681);polytene chromosome(GO:0005700)</t>
  </si>
  <si>
    <t>DROME|FlyBase=FBgn0040871|UniProtKB=Q9VY65</t>
  </si>
  <si>
    <t>MICOS complex subunit MIC10;Minos1a;ortholog</t>
  </si>
  <si>
    <t>MICOS COMPLEX SUBUNIT MIC10 (PTHR21304:SF0)</t>
  </si>
  <si>
    <t>mitochondrion(GO:0005739);MICOS complex(GO:0061617)</t>
  </si>
  <si>
    <t>DROME|FlyBase=FBgn0031114|UniProtKB=Q9VR99</t>
  </si>
  <si>
    <t>Cactin;cactin;ortholog</t>
  </si>
  <si>
    <t>CACTIN (PTHR21737:SF4)</t>
  </si>
  <si>
    <t>mRNA cis splicing, via spliceosome(GO:0045292);regulation of gene expression(GO:0010468)</t>
  </si>
  <si>
    <t>cytoplasm(GO:0005737);spliceosomal complex(GO:0005681)</t>
  </si>
  <si>
    <t>mRNA splicing, via spliceosome(GO:0000398);dorsal/ventral axis specification(GO:0009950);regulation of gene expression(GO:0010468);mRNA cis splicing, via spliceosome(GO:0045292);positive regulation of Toll signaling pathway(GO:0045752)</t>
  </si>
  <si>
    <t>spliceosomal complex(GO:0005681);cytoplasm(GO:0005737);catalytic step 2 spliceosome(GO:0071013)</t>
  </si>
  <si>
    <t>DROME|FlyBase=FBgn0034380|UniProtKB=Q8MSY4</t>
  </si>
  <si>
    <t>Vacuolar protein sorting-associated protein 51 homolog;Vps51;ortholog</t>
  </si>
  <si>
    <t>VACUOLAR PROTEIN SORTING-ASSOCIATED PROTEIN 51 HOMOLOG (PTHR15954:SF4)</t>
  </si>
  <si>
    <t>Golgi organization(GO:0007030);lysosomal transport(GO:0007041);retrograde transport, endosome to Golgi(GO:0042147);Golgi vesicle transport(GO:0048193);endocytic recycling(GO:0032456)</t>
  </si>
  <si>
    <t>Golgi apparatus(GO:0005794);recycling endosome(GO:0055037);vacuole(GO:0005773);vesicle tethering complex(GO:0099023);plasma membrane(GO:0005886)</t>
  </si>
  <si>
    <t>Golgi organization(GO:0007030);lysosomal transport(GO:0007041);endocytic recycling(GO:0032456);retrograde transport, endosome to Golgi(GO:0042147);Golgi vesicle transport(GO:0048193)</t>
  </si>
  <si>
    <t>GARP complex(GO:0000938);membrane(GO:0016020);EARP complex(GO:1990745)</t>
  </si>
  <si>
    <t>DROME|FlyBase=FBgn0000579|UniProtKB=P15007</t>
  </si>
  <si>
    <t>Enolase;Eno;ortholog</t>
  </si>
  <si>
    <t>ENOLASE (PTHR11902:SF1)</t>
  </si>
  <si>
    <t>regulation of organelle organization(GO:0033043);glycolytic process(GO:0006096);vacuole fusion, non-autophagic(GO:0042144);oxidation-reduction process(GO:0055114)</t>
  </si>
  <si>
    <t>catalytic complex(GO:1902494);cytosol(GO:0005829)</t>
  </si>
  <si>
    <t>Glycolysis-&gt;Enolase;;</t>
  </si>
  <si>
    <t>magnesium ion binding(GO:0000287);phosphopyruvate hydratase activity(GO:0004634)</t>
  </si>
  <si>
    <t>glycolytic process(GO:0006096);regulation of vacuole fusion, non-autophagic(GO:0032889);glucose homeostasis(GO:0042593);canonical glycolysis(GO:0061621)</t>
  </si>
  <si>
    <t>phosphopyruvate hydratase complex(GO:0000015);cytoplasm(GO:0005737);plasma membrane(GO:0005886)</t>
  </si>
  <si>
    <t>DROME|FlyBase=FBgn0010482|UniProtKB=E1JGY6</t>
  </si>
  <si>
    <t>Lethal (2) 01289, isoform F;l(2)01289;ortholog</t>
  </si>
  <si>
    <t>LETHAL (2) 01289, ISOFORM F (PTHR19991:SF3)</t>
  </si>
  <si>
    <t>DROME|FlyBase=FBgn0031711|UniProtKB=Q9VMQ7</t>
  </si>
  <si>
    <t>Putative elongator complex protein 4;FlyBase:FBgn0031711;ortholog</t>
  </si>
  <si>
    <t>ELONGATOR COMPLEX PROTEIN 4 (PTHR12896:SF1)</t>
  </si>
  <si>
    <t>transcription elongation factor complex(GO:0008023);cytoplasm(GO:0005737)</t>
  </si>
  <si>
    <t>phosphorylase kinase regulator activity(GO:0008607)</t>
  </si>
  <si>
    <t>tRNA wobble uridine modification(GO:0002098);regulation of transcription by RNA polymerase II(GO:0006357)</t>
  </si>
  <si>
    <t>cytoplasm(GO:0005737);transcription elongation factor complex(GO:0008023);elongator holoenzyme complex(GO:0033588)</t>
  </si>
  <si>
    <t>DROME|FlyBase=FBgn0032450|UniProtKB=Q9VK63</t>
  </si>
  <si>
    <t>LD25466p;DmelCG5776;ortholog</t>
  </si>
  <si>
    <t>ATPASE FAMILY PROTEIN 2 HOMOLOG (PTHR23077:SF27)</t>
  </si>
  <si>
    <t>DROME|FlyBase=FBgn0015828|UniProtKB=O96880</t>
  </si>
  <si>
    <t>Transcription initiation factor IIE subunit alpha;TfIIEalpha;ortholog</t>
  </si>
  <si>
    <t>GENERAL TRANSCRIPTION FACTOR IIE SUBUNIT 1 (PTHR13097:SF7)</t>
  </si>
  <si>
    <t>protein-DNA complex subunit organization(GO:0071824);transcription initiation from RNA polymerase II promoter(GO:0006367)</t>
  </si>
  <si>
    <t>General transcription regulation-&gt;Transcription factor IIE, alpha;;Transcription regulation by bZIP transcription factor-&gt;Transcription factor IIE;;General transcription regulation-&gt;Transcription factor IIE;;Transcription regulation by bZIP transcription factor-&gt;Transcription factor IIE, alpha;;;;;</t>
  </si>
  <si>
    <t>transcription open complex formation at RNA polymerase II promoter(GO:0001113);transcription initiation from RNA polymerase II promoter(GO:0006367);mRNA transcription by RNA polymerase II(GO:0042789)</t>
  </si>
  <si>
    <t>DROME|FlyBase=FBgn0032016|UniProtKB=Q9VLP7</t>
  </si>
  <si>
    <t>N6-adenosine-methyltransferase non-catalytic subunit;Mettl14;ortholog</t>
  </si>
  <si>
    <t>N6-ADENOSINE-METHYLTRANSFERASE NON-CATALYTIC SUBUNIT (PTHR13107:SF0)</t>
  </si>
  <si>
    <t>RNA methylation(GO:0001510);mRNA metabolic process(GO:0016071)</t>
  </si>
  <si>
    <t>mRNA (N6-adenosine)-methyltransferase activity(GO:0001734);mRNA binding(GO:0003729)</t>
  </si>
  <si>
    <t>regulation of alternative mRNA splicing, via spliceosome(GO:0000381);RNA methylation(GO:0001510);female sex determination(GO:0030237);mRNA methylation(GO:0080009)</t>
  </si>
  <si>
    <t>nucleus(GO:0005634);cytoplasm(GO:0005737);RNA N6-methyladenosine methyltransferase complex(GO:0036396)</t>
  </si>
  <si>
    <t>DROME|FlyBase=FBgn0038755|UniProtKB=Q9VDR6</t>
  </si>
  <si>
    <t>Heparan-sulfate 6-O-sulfotransferase;Hs6st;ortholog</t>
  </si>
  <si>
    <t>HEPARAN-SULFATE 6-O-SULFOTRANSFERASE (PTHR12812:SF0)</t>
  </si>
  <si>
    <t>proteoglycan biosynthetic process(GO:0030166);heparan sulfate proteoglycan metabolic process(GO:0030201)</t>
  </si>
  <si>
    <t>heparan sulfate 6-O-sulfotransferase activity(GO:0017095)</t>
  </si>
  <si>
    <t>open tracheal system development(GO:0007424);imaginal disc-derived wing margin morphogenesis(GO:0008587);heparan sulfate proteoglycan biosynthetic process(GO:0015012);heparan sulfate proteoglycan biosynthetic process, enzymatic modification(GO:0015015);chaeta development(GO:0022416);regulation of imaginal disc growth(GO:0045570)</t>
  </si>
  <si>
    <t>DROME|FlyBase=FBgn0000490|UniProtKB=P07713</t>
  </si>
  <si>
    <t>Protein decapentaplegic;dpp;ortholog</t>
  </si>
  <si>
    <t>PROTEIN DECAPENTAPLEGIC (PTHR11848:SF54)</t>
  </si>
  <si>
    <t>cytokine activity(GO:0005125)</t>
  </si>
  <si>
    <t>positive regulation of protein phosphorylation(GO:0001934);transmembrane receptor protein serine/threonine kinase signaling pathway(GO:0007178);positive regulation of signal transduction(GO:0009967);protein phosphorylation(GO:0006468);regulation of transmembrane receptor protein serine/threonine kinase signaling pathway(GO:0090092)</t>
  </si>
  <si>
    <t>BMP/activin signaling pathway-drosophila-&gt;BMP/activin orthologous ligands;;DPP-SCW signaling pathway-&gt;decapentaplegic;;DPP signaling pathway-&gt;decapentaplegic;;TGF-beta signaling pathway-&gt;Transforming growth factor beta;;BMP/activin signaling pathway-drosophila-&gt;BMP/activin orthologous ligands;;DPP-SCW signaling pathway-&gt;decapentaplegic;;DPP signaling pathway-&gt;decapentaplegic;;;;;;;;</t>
  </si>
  <si>
    <t>cytokine activity(GO:0005125);protein binding(GO:0005515);collagen binding(GO:0005518);growth factor activity(GO:0008083);heparin binding(GO:0008201);morphogen activity(GO:0016015);protein homodimerization activity(GO:0042803);protein heterodimerization activity(GO:0046982);receptor ligand activity(GO:0048018);BMP receptor binding(GO:0070700)</t>
  </si>
  <si>
    <t>ectodermal cell fate specification(GO:0001715);compound eye morphogenesis(GO:0001745);germ cell development(GO:0007281);chorion-containing eggshell formation(GO:0007304);maternal specification of dorsal/ventral axis, oocyte, soma encoded(GO:0007313);zygotic specification of dorsal/ventral axis(GO:0007352);amnioserosa formation(GO:0007378);dorsal closure(GO:0007391);epithelial cell migration, open tracheal system(GO:0007427);hindgut morphogenesis(GO:0007442);Malpighian tubule morphogenesis(GO:0007443);imaginal disc development(GO:0007444);eye-antennal disc morphogenesis(GO:0007455);progression of morphogenetic furrow involved in compound eye morphogenesis(GO:0007458);imaginal disc-derived wing vein specification(GO:0007474);imaginal disc-derived wing morphogenesis(GO:0007476);mesoderm development(GO:0007498);heart development(GO:0007507);hemocyte development(GO:0007516);germ cell migration(GO:0008354);regulation of cell shape(GO:0008360);imaginal disc-derived wing vein morphogenesis(GO:0008586);dorsal/ventral axis specification(GO:0009950);dorsal/ventral pattern formation(GO:0009953);cardioblast differentiation(GO:0010002);positive regulation of gene expression(GO:0010628);negative regulation of gene expression(GO:0010629);positive regulation of pathway-restricted SMAD protein phosphorylation(GO:0010862);BMP signaling pathway(GO:0030509);ovarian follicle cell development(GO:0030707);germ-line stem cell population maintenance(GO:0030718);spectrosome organization(GO:0030721);fusion cell fate specification(GO:0035156);regulation of tube diameter, open tracheal system(GO:0035158);larval lymph gland hemocyte differentiation(GO:0035168);eye-antennal disc development(GO:0035214);genital disc development(GO:0035215);labial disc development(GO:0035217);wing disc pattern formation(GO:0035222);genital disc anterior/posterior pattern formation(GO:0035224);genital disc sexually dimorphic development(GO:0035263);wing and notum subfield formation(GO:0035309);male germ-line stem cell population maintenance(GO:0036098);female germ-line stem cell population maintenance(GO:0036099);germ-line stem cell division(GO:0042078);R8 cell fate specification(GO:0045464);regulation of imaginal disc growth(GO:0045570);positive regulation of imaginal disc growth(GO:0045572);regulation of cell differentiation(GO:0045595);negative regulation of salivary gland boundary specification(GO:0045705);dorsal appendage formation(GO:0046843);lymph gland development(GO:0048542);embryonic hindgut morphogenesis(GO:0048619);positive regulation of muscle organ development(GO:0048636);head morphogenesis(GO:0060323);positive regulation of SMAD protein signal transduction(GO:0060391);SMAD protein signal transduction(GO:0060395);pericardial nephrocyte differentiation(GO:0061320);anterior Malpighian tubule development(GO:0061327);cell chemotaxis involved in Malpighian tubule morphogenesis(GO:0061352);regulation of stem cell differentiation(GO:2000736)</t>
  </si>
  <si>
    <t>extracellular space(GO:0005615);cell leading edge(GO:0031252);cytoneme(GO:0035230);dense core granule lumen(GO:0098898)</t>
  </si>
  <si>
    <t>Regulation of RUNX3 expression and activity;Extracellular matrix organization;RUNX3 regulates CDKN1A transcription;Post-translational protein modification;RNA Polymerase II Transcription;Molecules associated with elastic fibres;Regulation of Insulin-like Growth Factor (IGF) transport and uptake by Insulin-like Growth Factor Binding Proteins (IGFBPs);Generic Transcription Pathway;Signaling by BMP;Metabolism of proteins;Signaling by TGF-beta family members;TGF-beta receptor signaling in EMT (epithelial to mesenchymal transition);Non-integrin membrane-ECM interactions;RUNX3 regulates p14-ARF;Platelet degranulation ;Syndecan interactions;Response to elevated platelet cytosolic Ca2+;Platelet activation, signaling and aggregation;Signal Transduction;Elastic fibre formation;Signaling by TGF-beta Receptor Complex;Transcriptional regulation by RUNX3;Post-translational protein phosphorylation;TGF-beta receptor signaling activates SMADs;Gene expression (Transcription);Hemostasis;Downregulation of TGF-beta receptor signaling</t>
  </si>
  <si>
    <t>DROME|FlyBase=FBgn0038330|UniProtKB=Q9VF72</t>
  </si>
  <si>
    <t>RH63657p;DmelCG14868;ortholog</t>
  </si>
  <si>
    <t>COILED-COIL DOMAIN-CONTAINING PROTEIN 149 (PTHR21682:SF2)</t>
  </si>
  <si>
    <t>DROME|FlyBase=FBgn0037958|UniProtKB=Q9VGH0</t>
  </si>
  <si>
    <t>LD28817p;DmelCG6962;ortholog</t>
  </si>
  <si>
    <t>SPHINGOMYELIN PHOSPHODIESTERASE 4 (PTHR12988:SF6)</t>
  </si>
  <si>
    <t>phosphoric diester hydrolase activity(GO:0008081);phospholipase activity(GO:0004620)</t>
  </si>
  <si>
    <t>glycerophospholipid catabolic process(GO:0046475);ceramide biosynthetic process(GO:0046513);sphingolipid catabolic process(GO:0030149)</t>
  </si>
  <si>
    <t>sphingomyelin phosphodiesterase D activity(GO:0050290)</t>
  </si>
  <si>
    <t>sphingomyelin catabolic process(GO:0006685);glycerophospholipid catabolic process(GO:0046475);ceramide biosynthetic process(GO:0046513)</t>
  </si>
  <si>
    <t>DROME|FlyBase=FBgn0037279|UniProtKB=Q7JZB4</t>
  </si>
  <si>
    <t>Mannose-1-phosphate guanyltransferase beta;FlyBase:FBgn0037279;ortholog</t>
  </si>
  <si>
    <t>MANNOSE-1-PHOSPHATE GUANYLTRANSFERASE BETA (PTHR22572:SF15)</t>
  </si>
  <si>
    <t>Mannose metabolism-&gt;Mannose 1-P guanylyl transferase;;</t>
  </si>
  <si>
    <t>mannose-1-phosphate guanylyltransferase activity(GO:0004475)</t>
  </si>
  <si>
    <t>biosynthetic process(GO:0009058);larval lymph gland hemopoiesis(GO:0035167)</t>
  </si>
  <si>
    <t>DROME|FlyBase=FBgn0036614|UniProtKB=Q9VV40</t>
  </si>
  <si>
    <t>Golgin 104;Golgin104;ortholog</t>
  </si>
  <si>
    <t>COILED-COIL DOMAIN-CONTAINING PROTEIN 186 (PTHR18911:SF5)</t>
  </si>
  <si>
    <t>DROME|FlyBase=FBgn0051992|UniProtKB=Q8SY33</t>
  </si>
  <si>
    <t>Protein Gawky;gw;ortholog</t>
  </si>
  <si>
    <t>PROTEIN GAWKY (PTHR13020:SF25)</t>
  </si>
  <si>
    <t>regulation of mRNA catabolic process(GO:0061013);gene silencing by miRNA(GO:0035195);positive regulation of RNA metabolic process(GO:0051254);gene expression(GO:0010467);positive regulation of cellular catabolic process(GO:0031331);nuclear-transcribed mRNA poly(A) tail shortening(GO:0000289)</t>
  </si>
  <si>
    <t>P-body(GO:0000932);nucleoplasm(GO:0005654)</t>
  </si>
  <si>
    <t>embryonic development via the syncytial blastoderm(GO:0001700);mRNA catabolic process(GO:0006402);negative regulation of gene expression(GO:0010629);posttranscriptional gene silencing(GO:0016441);regulation of protein localization(GO:0032880);gene silencing by miRNA(GO:0035195);miRNA mediated inhibition of translation(GO:0035278);locomotor rhythm(GO:0045475);positive regulation of nuclear-transcribed mRNA poly(A) tail shortening(GO:0060213)</t>
  </si>
  <si>
    <t>P-body(GO:0000932);nucleoplasm(GO:0005654);cytoplasm(GO:0005737);RISC complex(GO:0016442)</t>
  </si>
  <si>
    <t>Post-transcriptional silencing by small RNAs;Transcriptional regulation by small RNAs;Gene expression (Transcription);Gene Silencing by RNA</t>
  </si>
  <si>
    <t>DROME|FlyBase=FBgn0032059|UniProtKB=Q9VLJ0</t>
  </si>
  <si>
    <t>Probable cGMP 3',5'-cyclic phosphodiesterase subunit delta;PrBP;ortholog</t>
  </si>
  <si>
    <t>RETINAL ROD RHODOPSIN-SENSITIVE CGMP 3',5'-CYCLIC PHOSPHODIESTERASE SUBUNIT DELTA (PTHR12976:SF0)</t>
  </si>
  <si>
    <t>mushroom body development(GO:0016319);sensory perception of light stimulus(GO:0050953)</t>
  </si>
  <si>
    <t>DROME|FlyBase=FBgn0036910|UniProtKB=Q9VW43</t>
  </si>
  <si>
    <t>Probable cytochrome P450 305a1;Cyp305a1;ortholog</t>
  </si>
  <si>
    <t>CYTOCHROME P450 305A1-RELATED (PTHR24303:SF13)</t>
  </si>
  <si>
    <t>DROME|FlyBase=FBgn0037956|UniProtKB=Q9VGH2</t>
  </si>
  <si>
    <t>LRRCT domain-containing protein;6959;ortholog</t>
  </si>
  <si>
    <t>LP06937P-RELATED (PTHR24364:SF23)</t>
  </si>
  <si>
    <t>DROME|FlyBase=FBgn0034438|UniProtKB=Q8MT48</t>
  </si>
  <si>
    <t>Peptidase_M28 domain-containing protein;CG9416-PA;ortholog</t>
  </si>
  <si>
    <t>PEPTIDASE_M28 DOMAIN-CONTAINING PROTEIN (PTHR12147:SF47)</t>
  </si>
  <si>
    <t>DROME|FlyBase=FBgn0042092|UniProtKB=Q9VM72</t>
  </si>
  <si>
    <t>Uncharacterized protein;BEST:GH23590;ortholog</t>
  </si>
  <si>
    <t>DNA-DIRECTED RNA POLYMERASE I SUBUNIT RPA43 (PTHR12709:SF5)</t>
  </si>
  <si>
    <t>DROME|FlyBase=FBgn0011737|UniProtKB=P54350</t>
  </si>
  <si>
    <t>Wee1-like protein kinase;Wee1;ortholog</t>
  </si>
  <si>
    <t>WEE1-LIKE PROTEIN KINASE (PTHR11042:SF167)</t>
  </si>
  <si>
    <t>magnesium ion binding(GO:0000287);protein kinase activity(GO:0004672);protein tyrosine kinase activity(GO:0004713);non-membrane spanning protein tyrosine kinase activity(GO:0004715);protein binding(GO:0005515);ATP binding(GO:0005524)</t>
  </si>
  <si>
    <t>embryonic development via the syncytial blastoderm(GO:0001700);protein phosphorylation(GO:0006468);negative regulation of G2/M transition of mitotic cell cycle(GO:0010972);peptidyl-tyrosine phosphorylation(GO:0018108);negative regulation of cyclin-dependent protein serine/threonine kinase activity(GO:0045736);spindle assembly(GO:0051225);centrosome separation(GO:0051299);centrosome localization(GO:0051642)</t>
  </si>
  <si>
    <t>Cell Cycle;G2/M DNA damage checkpoint;Polo-like kinase mediated events;Cyclin E associated events during G1/S transition ;Mitotic G1 phase and G1/S transition;Cell Cycle Checkpoints;Cell Cycle, Mitotic;Chk1/Chk2(Cds1) mediated inactivation of Cyclin B:Cdk1 complex;Mitotic G2-G2/M phases;G2/M Transition;Cyclin A/B1/B2 associated events during G2/M transition;G2/M Checkpoints;G2/M DNA replication checkpoint;G1/S Transition</t>
  </si>
  <si>
    <t>DROME|FlyBase=FBgn0033179|UniProtKB=Q7K3Z3</t>
  </si>
  <si>
    <t>NSFL1 cofactor p47;p47;ortholog</t>
  </si>
  <si>
    <t>NSFL1 COFACTOR P47 (PTHR23333:SF20)</t>
  </si>
  <si>
    <t>autophagosome assembly(GO:0000045);membrane fusion(GO:0061025);nuclear envelope organization(GO:0006998);proteasome-mediated ubiquitin-dependent protein catabolic process(GO:0043161);Golgi organization(GO:0007030)</t>
  </si>
  <si>
    <t>autophagosome assembly(GO:0000045);Golgi organization(GO:0007030);nuclear membrane reassembly(GO:0031468);rhabdomere development(GO:0042052);proteasome-mediated ubiquitin-dependent protein catabolic process(GO:0043161);membrane fusion(GO:0061025)</t>
  </si>
  <si>
    <t>DROME|FlyBase=FBgn0001218|UniProtKB=P29844</t>
  </si>
  <si>
    <t>Endoplasmic reticulum chaperone BiP;Hsc70-3;ortholog</t>
  </si>
  <si>
    <t>ENDOPLASMIC RETICULUM CHAPERONE BIP (PTHR19375:SF144)</t>
  </si>
  <si>
    <t>endoplasmic reticulum unfolded protein response(GO:0030968);chaperone-mediated protein folding(GO:0061077);ubiquitin-dependent ERAD pathway(GO:0030433);'de novo' protein folding(GO:0006458)</t>
  </si>
  <si>
    <t>endoplasmic reticulum lumen(GO:0005788);nucleus(GO:0005634);protein-containing complex(GO:0032991);vacuole(GO:0005773);plasma membrane(GO:0005886)</t>
  </si>
  <si>
    <t>protein binding(GO:0005515);ATP binding(GO:0005524);ATP hydrolysis activity(GO:0016887);heat shock protein binding(GO:0031072);protein folding chaperone(GO:0044183);unfolded protein binding(GO:0051082);misfolded protein binding(GO:0051787)</t>
  </si>
  <si>
    <t>RNA interference(GO:0016246);sleep(GO:0030431);ubiquitin-dependent ERAD pathway(GO:0030433);endoplasmic reticulum unfolded protein response(GO:0030968);cellular response to unfolded protein(GO:0034620);response to endoplasmic reticulum stress(GO:0034976);intestinal stem cell homeostasis(GO:0036335);protein refolding(GO:0042026);chaperone cofactor-dependent protein refolding(GO:0051085)</t>
  </si>
  <si>
    <t>extracellular space(GO:0005615);nucleus(GO:0005634);cytoplasm(GO:0005737);endoplasmic reticulum(GO:0005783);endoplasmic reticulum lumen(GO:0005788);endomembrane system(GO:0012505);membrane(GO:0016020);endoplasmic reticulum chaperone complex(GO:0034663)</t>
  </si>
  <si>
    <t>DROME|FlyBase=FBgn0042693|UniProtKB=Q8IN89</t>
  </si>
  <si>
    <t>Well-rounded, isoform B;wrd;ortholog</t>
  </si>
  <si>
    <t>WELL-ROUNDED, ISOFORM B (PTHR10257:SF3)</t>
  </si>
  <si>
    <t>EGF receptor signaling pathway-&gt;protein phosphatase 2A;;Wnt signaling pathway-&gt;Protein phosphatase 2A;;FGF signaling pathway-&gt;protein phosphatase 2A;;;;</t>
  </si>
  <si>
    <t>protein phosphatase regulator activity(GO:0019888);protein phosphatase activator activity(GO:0072542)</t>
  </si>
  <si>
    <t>protein dephosphorylation(GO:0006470);autophagy(GO:0006914);neuromuscular synaptic transmission(GO:0007274);neuromuscular junction development(GO:0007528);negative regulation of apoptotic process(GO:0043066);negative regulation of insulin receptor signaling pathway(GO:0046627);synaptonemal complex disassembly(GO:0070194);triglyceride homeostasis(GO:0070328);synaptic vesicle localization(GO:0097479);negative regulation of TORC1 signaling(GO:1904262)</t>
  </si>
  <si>
    <t>Toll Like Receptor 4 (TLR4) Cascade;Signaling by WNT;Interleukin-17 signaling;Signaling by NTRK1 (TRKA);MyD88 cascade initiated on plasma membrane;TRIF(TICAM1)-mediated TLR4 signaling ;Signaling by Interleukins;Toll Like Receptor TLR6:TLR2 Cascade;Degradation of beta-catenin by the destruction complex;Signaling by NTRKs;MyD88-independent TLR4 cascade ;ERKs are inactivated;MyD88:MAL(TIRAP) cascade initiated on plasma membrane;Toll Like Receptor 7/8 (TLR7/8) Cascade;Toll Like Receptor 2 (TLR2) Cascade;Innate Immune System;Nuclear Events (kinase and transcription factor activation);Toll-like Receptor Cascades;MyD88 dependent cascade initiated on endosome;MAPK targets/ Nuclear events mediated by MAP kinases;ERK/MAPK targets;Toll Like Receptor 9 (TLR9) Cascade;Signaling by Receptor Tyrosine Kinases;Toll Like Receptor 3 (TLR3) Cascade;Beta-catenin phosphorylation cascade;Signal Transduction;TRAF6 mediated induction of NFkB and MAP kinases upon TLR7/8 or 9 activation;MAP kinase activation;Immune System;Cytokine Signaling in Immune system;Toll Like Receptor TLR1:TLR2 Cascade;Toll Like Receptor 5 (TLR5) Cascade;Toll Like Receptor 10 (TLR10) Cascade</t>
  </si>
  <si>
    <t>DROME|FlyBase=FBgn0266674|UniProtKB=Q9VDE6</t>
  </si>
  <si>
    <t>Exocyst complex component 6;Sec15;ortholog</t>
  </si>
  <si>
    <t>EXOCYST COMPLEX COMPONENT 6 (PTHR12702:SF0)</t>
  </si>
  <si>
    <t>membrane(GO:0016020);exocyst(GO:0000145)</t>
  </si>
  <si>
    <t>exocytosis(GO:0006887);Golgi to plasma membrane transport(GO:0006893);vesicle docking involved in exocytosis(GO:0006904);border follicle cell migration(GO:0007298);axon guidance(GO:0007411);vesicle-mediated transport(GO:0016192);chaeta development(GO:0022416);endocytic recycling(GO:0032456);phototaxis(GO:0042331);protein localization to plasma membrane(GO:0072659);vesicle tethering involved in exocytosis(GO:0090522)</t>
  </si>
  <si>
    <t>exocyst(GO:0000145);endosome(GO:0005768);membrane(GO:0016020);cytoplasmic vesicle(GO:0031410);axon terminus(GO:0043679);recycling endosome(GO:0055037)</t>
  </si>
  <si>
    <t>DROME|FlyBase=FBgn0026404|UniProtKB=Q9XYF4</t>
  </si>
  <si>
    <t>Caspase Dronc;Dronc;ortholog</t>
  </si>
  <si>
    <t>CASPASE DRONC (PTHR10454:SF210)</t>
  </si>
  <si>
    <t>endopeptidase activity(GO:0004175);cysteine-type endopeptidase activity(GO:0004197);protein homodimerization activity(GO:0042803);CARD domain binding(GO:0050700);cysteine-type endopeptidase activity involved in apoptotic process(GO:0097153);cysteine-type endopeptidase activity involved in apoptotic signaling pathway(GO:0097199);cysteine-type endopeptidase activity involved in execution phase of apoptosis(GO:0097200)</t>
  </si>
  <si>
    <t>embryonic development via the syncytial blastoderm(GO:0001700);apoptotic process(GO:0006915);activation of cysteine-type endopeptidase activity involved in apoptotic process(GO:0006919);sperm individualization(GO:0007291);central nervous system development(GO:0007417);hemocyte development(GO:0007516);metamorphosis(GO:0007552);head involution(GO:0008258);negative regulation of cell population proliferation(GO:0008285);determination of adult lifespan(GO:0008340);regulation of autophagy(GO:0010506);programmed cell death involved in cell development(GO:0010623);positive regulation of necrotic cell death(GO:0010940);regulation of cell death(GO:0010941);programmed cell death(GO:0012501);neuron remodeling(GO:0016322);protein autoprocessing(GO:0016540);chaeta development(GO:0022416);zymogen activation(GO:0031638);melanization defense response(GO:0035006);salivary gland histolysis(GO:0035070);ectopic germ cell programmed cell death(GO:0035234);positive regulation of apoptotic process(GO:0043065);nurse cell apoptotic process(GO:0045476);positive regulation of compound eye retinal cell programmed cell death(GO:0046672);compound eye development(GO:0048749);dendrite morphogenesis(GO:0048813);execution phase of apoptosis(GO:0097194);positive regulation of cysteine-type endopeptidase activity involved in apoptotic signaling pathway(GO:2001269)</t>
  </si>
  <si>
    <t>nucleus(GO:0005634);cytoplasm(GO:0005737);plasma membrane(GO:0005886);apoptosome(GO:0043293)</t>
  </si>
  <si>
    <t>DROME|FlyBase=FBgn0003261|UniProtKB=P19109</t>
  </si>
  <si>
    <t>ATP-dependent RNA helicase p62;Rm62;ortholog</t>
  </si>
  <si>
    <t>ATP-DEPENDENT RNA HELICASE P62 (PTHR47958:SF122)</t>
  </si>
  <si>
    <t>regulation of alternative mRNA splicing, via spliceosome(GO:0000381);mRNA splicing, via spliceosome(GO:0000398);RNA interference(GO:0016246);regulation of defense response to virus(GO:0050688)</t>
  </si>
  <si>
    <t>nucleus(GO:0005634);polytene chromosome(GO:0005700);polytene chromosome puff(GO:0005703);cytoplasm(GO:0005737);precatalytic spliceosome(GO:0071011);catalytic step 2 spliceosome(GO:0071013);ribonucleoprotein complex(GO:1990904)</t>
  </si>
  <si>
    <t>DROME|FlyBase=FBgn0036489|UniProtKB=Q9VUM3</t>
  </si>
  <si>
    <t>GH25868p;DmelCG7011;ortholog</t>
  </si>
  <si>
    <t>ENDOPLASMIC RETICULUM-GOLGI INTERMEDIATE COMPARTMENT PROTEIN 3 (PTHR10984:SF25)</t>
  </si>
  <si>
    <t>COPII-coated ER to Golgi transport vesicle(GO:0030134);endoplasmic reticulum(GO:0005783);vacuole(GO:0005773);plasma membrane(GO:0005886)</t>
  </si>
  <si>
    <t>endoplasmic reticulum to Golgi vesicle-mediated transport(GO:0006888);retrograde vesicle-mediated transport, Golgi to endoplasmic reticulum(GO:0006890)</t>
  </si>
  <si>
    <t>endoplasmic reticulum(GO:0005783);membrane(GO:0016020);COPII-coated ER to Golgi transport vesicle(GO:0030134);integral component of Golgi membrane(GO:0030173);integral component of endoplasmic reticulum membrane(GO:0030176)</t>
  </si>
  <si>
    <t>DROME|FlyBase=FBgn0027565|UniProtKB=Q9Y124</t>
  </si>
  <si>
    <t>BcDNA.GH08385;BcDNA.GH08385;ortholog</t>
  </si>
  <si>
    <t>BCDNA.GH08385 (PTHR22761:SF83)</t>
  </si>
  <si>
    <t>vesicle budding from membrane(GO:0006900);late endosome to vacuole transport via multivesicular body sorting pathway(GO:0032511)</t>
  </si>
  <si>
    <t>membrane protein complex(GO:0098796);leaflet of membrane bilayer(GO:0097478);late endosome(GO:0005770);endosome membrane(GO:0010008);vacuole(GO:0005773);cytoplasmic side of plasma membrane(GO:0009898)</t>
  </si>
  <si>
    <t>vesicle budding from membrane(GO:0006900);endosomal transport(GO:0016197);late endosome to vacuole transport via multivesicular body sorting pathway(GO:0032511)</t>
  </si>
  <si>
    <t>ESCRT III complex(GO:0000815);multivesicular body(GO:0005771);cytoplasmic side of plasma membrane(GO:0009898)</t>
  </si>
  <si>
    <t>Membrane Trafficking;Endosomal Sorting Complex Required For Transport (ESCRT);Vesicle-mediated transport;Autophagy;Macroautophagy</t>
  </si>
  <si>
    <t>DROME|FlyBase=FBgn0037360|UniProtKB=Q9VNG1</t>
  </si>
  <si>
    <t>Gametogenetin-binding protein 2-like;FlyBase:FBgn0037360;ortholog</t>
  </si>
  <si>
    <t>GAMETOGENETIN-BINDING PROTEIN 2 (PTHR13601:SF2)</t>
  </si>
  <si>
    <t>DROME|FlyBase=FBgn0038923|UniProtKB=Q8MS27</t>
  </si>
  <si>
    <t>39S ribosomal protein L35, mitochondrial;mRpL35;ortholog</t>
  </si>
  <si>
    <t>39S RIBOSOMAL PROTEIN L35, MITOCHONDRIAL (PTHR15909:SF0)</t>
  </si>
  <si>
    <t>DROME|FlyBase=FBgn0034300|UniProtKB=Q6AWG9</t>
  </si>
  <si>
    <t>Uncharacterized protein CG5098;FlyBase:FBgn0034300;ortholog</t>
  </si>
  <si>
    <t>PHD-TYPE DOMAIN-CONTAINING PROTEIN (PTHR14955:SF4)</t>
  </si>
  <si>
    <t>DROME|FlyBase=FBgn0039337|UniProtKB=Q9VBQ9</t>
  </si>
  <si>
    <t>Mediator of RNA polymerase II transcription subunit 28;MED28;ortholog</t>
  </si>
  <si>
    <t>MEDIATOR OF RNA POLYMERASE II TRANSCRIPTION SUBUNIT 28 (PTHR13512:SF2)</t>
  </si>
  <si>
    <t>DROME|FlyBase=FBgn0003334|UniProtKB=Q9VHA0</t>
  </si>
  <si>
    <t>Polycomb protein Scm;Scm;ortholog</t>
  </si>
  <si>
    <t>POLYCOMB PROTEIN SCM (PTHR12247:SF132)</t>
  </si>
  <si>
    <t>chromatin binding(GO:0003682);protein binding(GO:0005515);zinc ion binding(GO:0008270);histone binding(GO:0042393);identical protein binding(GO:0042802);PRC1 complex binding(GO:0140259)</t>
  </si>
  <si>
    <t>axonogenesis(GO:0007409);ventral cord development(GO:0007419);gene silencing(GO:0016458);neurogenesis(GO:0022008);germarium-derived female germ-line cyst encapsulation(GO:0030708);ovarian follicle cell stalk formation(GO:0030713);negative regulation of transcription, DNA-templated(GO:0045892);negative regulation of growth(GO:0045926);compound eye development(GO:0048749)</t>
  </si>
  <si>
    <t>nucleus(GO:0005634);polytene chromosome(GO:0005700);PRC1 complex(GO:0035102)</t>
  </si>
  <si>
    <t>SUMOylation;SUMO E3 ligases SUMOylate target proteins;RUNX1 interacts with co-factors whose precise effect on RUNX1 targets is not known;Post-translational protein modification;Intracellular signaling by second messengers;Cellular Senescence;SUMOylation of RNA binding proteins;SUMOylation of transcription cofactors;RNA Polymerase II Transcription;Oxidative Stress Induced Senescence;SUMOylation of DNA damage response and repair proteins;Cellular responses to external stimuli;Generic Transcription Pathway;Metabolism of proteins;Cellular responses to stress;Signal Transduction;Transcriptional regulation by RUNX1;Regulation of PTEN gene transcription;PTEN Regulation;PIP3 activates AKT signaling;Gene expression (Transcription)</t>
  </si>
  <si>
    <t>DROME|FlyBase=FBgn0025874|UniProtKB=O96395</t>
  </si>
  <si>
    <t>LD05664p;Meics;ortholog</t>
  </si>
  <si>
    <t>RNA polymerase II cis-regulatory region sequence-specific DNA binding(GO:0000978);DNA-binding transcription factor activity, RNA polymerase II-specific(GO:0000981);zinc ion binding(GO:0008270)</t>
  </si>
  <si>
    <t>nucleus(GO:0005634);cytoplasm(GO:0005737);spindle microtubule(GO:0005876)</t>
  </si>
  <si>
    <t>DROME|FlyBase=FBgn0261108|UniProtKB=Q9VHR6</t>
  </si>
  <si>
    <t>Autophagy-related protein 13 homolog;Atg13;ortholog</t>
  </si>
  <si>
    <t>AUTOPHAGY-RELATED PROTEIN 13 (PTHR13430:SF4)</t>
  </si>
  <si>
    <t>protein kinase binding(GO:0019901);protein kinase activity(GO:0004672);protein kinase regulator activity(GO:0019887)</t>
  </si>
  <si>
    <t>autophagosome assembly(GO:0000045);piecemeal microautophagy of the nucleus(GO:0034727);proteolysis(GO:0006508);activation of protein kinase activity(GO:0032147);protein phosphorylation(GO:0006468);autophagy of mitochondrion(GO:0000422);nucleus organization(GO:0006997);cellular protein localization(GO:0034613)</t>
  </si>
  <si>
    <t>phagophore assembly site(GO:0000407);cytosol(GO:0005829);serine/threonine protein kinase complex(GO:1902554);extrinsic component of membrane(GO:0019898)</t>
  </si>
  <si>
    <t>protein binding(GO:0005515);protein kinase regulator activity(GO:0019887)</t>
  </si>
  <si>
    <t>mitophagy(GO:0000423);autophagy(GO:0006914);regulation of autophagy(GO:0010506);activation of protein kinase activity(GO:0032147);protein localization to phagophore assembly site(GO:0034497);piecemeal microautophagy of the nucleus(GO:0034727);larval midgut cell programmed cell death(GO:0035096);positive regulation of nurse cell apoptotic process(GO:0045850);intestinal epithelial structure maintenance(GO:0060729)</t>
  </si>
  <si>
    <t>phagophore assembly site(GO:0000407);cytosol(GO:0005829);extrinsic component of membrane(GO:0019898);Atg1/ULK1 kinase complex(GO:1990316)</t>
  </si>
  <si>
    <t>DROME|FlyBase=FBgn0036381|UniProtKB=Q9VU95</t>
  </si>
  <si>
    <t>Alanine--glyoxylate aminotransferase 2-like;FlyBase:FBgn0036381;ortholog</t>
  </si>
  <si>
    <t>ALANINE--GLYOXYLATE AMINOTRANSFERASE 2-LIKE (PTHR45688:SF13)</t>
  </si>
  <si>
    <t>Pyruvate metabolism-&gt;Aminotransferase;;</t>
  </si>
  <si>
    <t>transaminase activity(GO:0008483);pyridoxal phosphate binding(GO:0030170);ethanolamine-phosphate phospho-lyase activity(GO:0050459)</t>
  </si>
  <si>
    <t>response to nicotine(GO:0035094)</t>
  </si>
  <si>
    <t>Metabolism of amino acids and derivatives;Metabolism;Extracellular matrix organization;Synthesis of PE;Lysine catabolism;Glycerophospholipid biosynthesis;Degradation of the extracellular matrix;Metabolism of lipids;Collagen degradation;Phospholipid metabolism</t>
  </si>
  <si>
    <t>DROME|FlyBase=FBgn0039584|UniProtKB=Q9VAV8</t>
  </si>
  <si>
    <t>Beat VI;beat-VI;ortholog</t>
  </si>
  <si>
    <t>BEAT VI (PTHR21261:SF17)</t>
  </si>
  <si>
    <t>anchored component of membrane(GO:0031225)</t>
  </si>
  <si>
    <t>DROME|FlyBase=FBgn0037026|UniProtKB=Q9VPB1</t>
  </si>
  <si>
    <t>Protein ST7 homolog;FlyBase:FBgn0037026;ortholog</t>
  </si>
  <si>
    <t>PROTEIN ST7 HOMOLOG (PTHR12745:SF6)</t>
  </si>
  <si>
    <t>DROME|FlyBase=FBgn0000173|UniProtKB=P35128</t>
  </si>
  <si>
    <t>Ubiquitin-conjugating enzyme E2 N;ben;ortholog</t>
  </si>
  <si>
    <t>UBC CORE DOMAIN-CONTAINING PROTEIN-RELATED (PTHR24068:SF141)</t>
  </si>
  <si>
    <t>protein K63-linked ubiquitination(GO:0070534);postreplication repair(GO:0006301)</t>
  </si>
  <si>
    <t>Ubiquitin proteasome pathway-&gt;Ubiquitin-conjugating enzyme E2;;Toll receptor signaling pathway-&gt;Ubc13;;;</t>
  </si>
  <si>
    <t>ubiquitin conjugating enzyme binding(GO:0031624);ubiquitin protein ligase binding(GO:0031625);ubiquitin conjugating enzyme activity(GO:0061631)</t>
  </si>
  <si>
    <t>protein polyubiquitination(GO:0000209);postreplication repair(GO:0006301);response to oxidative stress(GO:0006979);axonogenesis(GO:0007409);axon target recognition(GO:0007412);grooming behavior(GO:0007625);flight behavior(GO:0007629);jump response(GO:0007630);photoreceptor cell morphogenesis(GO:0008594);positive regulation of cell death(GO:0010942);positive regulation of mitotic cell cycle, embryonic(GO:0045977);positive regulation of JNK cascade(GO:0046330);synaptic assembly at neuromuscular junction(GO:0051124);synapse maturation(GO:0060074);peptidoglycan recognition protein signaling pathway(GO:0061057);protein K63-linked ubiquitination(GO:0070534);response to anesthetic(GO:0072347);positive regulation of tumor necrosis factor-mediated signaling pathway(GO:1903265)</t>
  </si>
  <si>
    <t>nucleus(GO:0005634);cytosol(GO:0005829);UBC13-UEV1A complex(GO:0035370);perinuclear region of cytoplasm(GO:0048471)</t>
  </si>
  <si>
    <t>Signaling by Interleukins;ISG15 antiviral mechanism;Toll-like Receptor Cascades;Toll Like Receptor 2 (TLR2) Cascade;Immune System;DNA Double Strand Break Response;Aggrephagy;IRAK1 recruits IKK complex upon TLR7/8 or 9 stimulation;Toll Like Receptor TLR6:TLR2 Cascade;Adaptive Immune System;Cytokine Signaling in Immune system;Toll Like Receptor 7/8 (TLR7/8) Cascade;Recruitment and ATM-mediated phosphorylation of repair and signaling proteins at DNA double strand breaks;DNA Double-Strand Break Repair;Autophagy;Class I MHC mediated antigen processing &amp; presentation;Antigen processing: Ubiquitination &amp; Proteasome degradation;Innate Immune System;Imd pathway;MyD88 cascade initiated on plasma membrane;TRAF6 mediated induction of NFkB and MAP kinases upon TLR7/8 or 9 activation;IRAK1 recruits IKK complex;MyD88:MAL(TIRAP) cascade initiated on plasma membrane;Toll Like Receptor TLR1:TLR2 Cascade;Macroautophagy;Toll Like Receptor 5 (TLR5) Cascade;Toll Like Receptor 10 (TLR10) Cascade;Interleukin-1 signaling;Activation of the IkappaB kinase complex, KEY:IRD5 dimer:KEY;DNA Repair;Antiviral mechanism by IFN-stimulated genes;Toll Like Receptor 4 (TLR4) Cascade;Toll Like Receptor 9 (TLR9) Cascade;MyD88 dependent cascade initiated on endosome;Selective autophagy;Drosophila signaling pathways;Interferon Signaling;Interleukin-1 family signaling</t>
  </si>
  <si>
    <t>DROME|FlyBase=FBgn0000042|UniProtKB=P10987</t>
  </si>
  <si>
    <t>Actin-5C;Act5C;ortholog</t>
  </si>
  <si>
    <t>ACTIN-5C-RELATED (PTHR11937:SF526)</t>
  </si>
  <si>
    <t>Cadherin signaling pathway-&gt;Filamentous F-actin;;Alzheimer disease-presenilin pathway-&gt;actin;;Inflammation mediated by chemokine and cytokine signaling pathway-&gt;F-actin;;Wnt signaling pathway-&gt;NFAT Target Genes;;Nicotinic acetylcholine receptor signaling pathway-&gt;Actin;;Huntington disease-&gt;Actin;;Integrin signalling pathway-&gt;Actin;;Cytoskeletal regulation by Rho GTPase-&gt;Actin;;;;;;;;;</t>
  </si>
  <si>
    <t>mitotic cytokinesis(GO:0000281);chromatin remodeling(GO:0006338);sperm individualization(GO:0007291);maintenance of protein location in cell(GO:0032507);tube formation(GO:0035148)</t>
  </si>
  <si>
    <t>Ino80 complex(GO:0031011);brahma complex(GO:0035060)</t>
  </si>
  <si>
    <t>DROME|FlyBase=FBgn0011604|UniProtKB=Q24368</t>
  </si>
  <si>
    <t>Chromatin-remodeling complex ATPase chain Iswi;Iswi;ortholog</t>
  </si>
  <si>
    <t>CHROMATIN-REMODELING COMPLEX ATPASE CHAIN ISWI (PTHR10799:SF879)</t>
  </si>
  <si>
    <t>nucleosome organization(GO:0034728);chromatin assembly(GO:0031497)</t>
  </si>
  <si>
    <t>nucleotide binding(GO:0000166);DNA binding(GO:0003677);protein binding(GO:0005515);ATP binding(GO:0005524);ATPase, acting on DNA(GO:0008094);transcription factor binding(GO:0008134);hydrolase activity, acting on acid anhydrides, in phosphorus-containing anhydrides(GO:0016818);nucleosome binding(GO:0031491);nucleosome-dependent ATPase activity(GO:0070615)</t>
  </si>
  <si>
    <t>chromatin organization(GO:0006325);chromatin assembly or disassembly(GO:0006333);nucleosome assembly(GO:0006334);chromatin remodeling(GO:0006338);regulation of transcription, DNA-templated(GO:0006355);regulation of transcription by RNA polymerase II(GO:0006357);spermatogenesis(GO:0007283);nucleosome positioning(GO:0016584);sperm chromatin decondensation(GO:0035041);nuclear speck organization(GO:0035063);ecdysone receptor-mediated signaling pathway(GO:0035076);sperm chromatin condensation(GO:0035092);regulation of circadian rhythm(GO:0042752);nucleosome mobilization(GO:0042766);ATP-dependent chromatin remodeling(GO:0043044);negative regulation of transcription, DNA-templated(GO:0045892);positive regulation of transcription, DNA-templated(GO:0045893);positive regulation of transcription by RNA polymerase II(GO:0045944)</t>
  </si>
  <si>
    <t>chromatin(GO:0000785);nucleus(GO:0005634);transcription regulator complex(GO:0005667);polytene chromosome(GO:0005700);CHRAC(GO:0008623);NURF complex(GO:0016589);ACF complex(GO:0016590);ISWI-type complex(GO:0031010);RSF complex(GO:0031213)</t>
  </si>
  <si>
    <t>DROME|FlyBase=FBgn0016122|UniProtKB=Q9VLJ6</t>
  </si>
  <si>
    <t>Angiotensin-converting enzyme-related protein;Acer;ortholog</t>
  </si>
  <si>
    <t>ANGIOTENSIN-CONVERTING ENZYME-RELATED (PTHR10514:SF44)</t>
  </si>
  <si>
    <t>metalloendopeptidase activity(GO:0004222);metallopeptidase activity(GO:0008237);peptidyl-dipeptidase activity(GO:0008241);zinc ion binding(GO:0008270)</t>
  </si>
  <si>
    <t>regulation of heart rate(GO:0002027);heart morphogenesis(GO:0003007);proteolysis(GO:0006508);heart development(GO:0007507);positive regulation of circadian sleep/wake cycle, sleep(GO:0045938)</t>
  </si>
  <si>
    <t>extracellular region(GO:0005576);extracellular space(GO:0005615);plasma membrane(GO:0005886)</t>
  </si>
  <si>
    <t>DROME|FlyBase=FBgn0036500|UniProtKB=Q9VUN7</t>
  </si>
  <si>
    <t>DDB1- and CUL4-associated factor 13;DmelCG7275;ortholog</t>
  </si>
  <si>
    <t>DDB1- AND CUL4-ASSOCIATED FACTOR 13 (PTHR22851:SF0)</t>
  </si>
  <si>
    <t>small-subunit processome(GO:0032040);t-UTP complex(GO:0034455);Cul4-RING E3 ubiquitin ligase complex(GO:0080008)</t>
  </si>
  <si>
    <t>nucleolus(GO:0005730);small-subunit processome(GO:0032040);Cul4-RING E3 ubiquitin ligase complex(GO:0080008)</t>
  </si>
  <si>
    <t>rRNA processing;Metabolism of RNA;Major pathway of rRNA processing in the nucleolus and cytosol;rRNA processing in the nucleus and cytosol;Neddylation;Post-translational protein modification;Metabolism of proteins</t>
  </si>
  <si>
    <t>DROME|FlyBase=FBgn0037347|UniProtKB=Q9VNE3</t>
  </si>
  <si>
    <t>O-phosphoseryl-tRNA(Sec) selenium transferase;SecS;ortholog</t>
  </si>
  <si>
    <t>O-PHOSPHOSERYL-TRNA(SEC) SELENIUM TRANSFERASE (PTHR12944:SF2)</t>
  </si>
  <si>
    <t>tRNA binding(GO:0000049);selenotransferase activity(GO:0016785)</t>
  </si>
  <si>
    <t>selenocysteine incorporation(GO:0001514);selenocysteinyl-tRNA(Sec) biosynthetic process(GO:0097056)</t>
  </si>
  <si>
    <t>DROME|FlyBase=FBgn0031229|UniProtKB=Q9VPL0</t>
  </si>
  <si>
    <t>WD_REPEATS_REGION domain-containing protein;DmelCG3436;ortholog</t>
  </si>
  <si>
    <t>U5 SMALL NUCLEAR RIBONUCLEOPROTEIN 40 KDA PROTEIN (PTHR44006:SF1)</t>
  </si>
  <si>
    <t>mRNA splicing-&gt;U5;;</t>
  </si>
  <si>
    <t>mitotic cell cycle(GO:0000278);mRNA splicing, via spliceosome(GO:0000398)</t>
  </si>
  <si>
    <t>DROME|FlyBase=FBgn0261387|UniProtKB=Q7PLI7</t>
  </si>
  <si>
    <t>Serine/threonine-protein kinase CG17528;FlyBase:FBgn0261387;ortholog</t>
  </si>
  <si>
    <t>SERINE/THREONINE-PROTEIN KINASE CG17528 (PTHR24349:SF433)</t>
  </si>
  <si>
    <t>calmodulin binding(GO:0005516);protein serine/threonine kinase activity(GO:0004674)</t>
  </si>
  <si>
    <t>protein serine/threonine kinase activity(GO:0004674);calmodulin-dependent protein kinase activity(GO:0004683);calmodulin binding(GO:0005516);ATP binding(GO:0005524);calcium-dependent protein serine/threonine kinase activity(GO:0009931)</t>
  </si>
  <si>
    <t>protein phosphorylation(GO:0006468);peptidyl-serine phosphorylation(GO:0018105);intracellular signal transduction(GO:0035556);protein autophosphorylation(GO:0046777)</t>
  </si>
  <si>
    <t>Signaling by GPCR;Transmission across Chemical Synapses;Opioid Signalling;Neurotransmitter receptors and postsynaptic signal transmission;G alpha (i) signalling events;Intracellular signaling by second messengers;GPCR downstream signalling;PLC beta mediated events;G-protein mediated events;Post NMDA receptor activation events;DAG and IP3 signaling;Signal Transduction;CREB1 phosphorylation through the activation of CaMKII/CaMKK/CaMKIV cascasde;Activation of NMDA receptors and postsynaptic events;CaM pathway;Ca-dependent events;Calmodulin induced events;CaMK IV-mediated phosphorylation of CREB;Neuronal System</t>
  </si>
  <si>
    <t>DROME|FlyBase=FBgn0039459|UniProtKB=Q9VBB3</t>
  </si>
  <si>
    <t>Integrator complex subunit 12;IntS12;ortholog</t>
  </si>
  <si>
    <t>INTEGRATOR COMPLEX SUBUNIT 12 (PTHR13415:SF2)</t>
  </si>
  <si>
    <t>DROME|Gene=Dmel_CG42344|UniProtKB=A0A0B4K7K9</t>
  </si>
  <si>
    <t>Bruchpilot, isoform J;brp;ortholog</t>
  </si>
  <si>
    <t>BRUCHPILOT, ISOFORM J (PTHR18861:SF0)</t>
  </si>
  <si>
    <t>structural constituent of presynaptic active zone(GO:0098882)</t>
  </si>
  <si>
    <t>chemical synaptic transmission(GO:0007268);neurotransmitter secretion(GO:0007269);neuromuscular synaptic transmission(GO:0007274);short-term memory(GO:0007614);anesthesia-resistant memory(GO:0007615);adult locomotory behavior(GO:0008344);regulation of synaptic plasticity(GO:0048167);cytoskeletal matrix organization at active zone(GO:0048789);maintenance of presynaptic active zone structure(GO:0048790);presynaptic active zone organization(GO:1990709)</t>
  </si>
  <si>
    <t>neuromuscular junction(GO:0031594);presynaptic membrane(GO:0042734);presynaptic active zone(GO:0048786);cytoskeleton of presynaptic active zone(GO:0048788)</t>
  </si>
  <si>
    <t>DROME|FlyBase=FBgn0086134|UniProtKB=P40301</t>
  </si>
  <si>
    <t>Proteasome subunit alpha type-2;Prosalpha2;ortholog</t>
  </si>
  <si>
    <t>PROTEASOME SUBUNIT ALPHA TYPE-2 (PTHR11599:SF16)</t>
  </si>
  <si>
    <t>proteasome complex(GO:0000502);nucleoplasm(GO:0005654);cytosol(GO:0005829);proteasome core complex(GO:0005839);proteasome core complex, alpha-subunit complex(GO:0019773)</t>
  </si>
  <si>
    <t>TRICA|EnsemblGenome=TC001241|UniProtKB=D6WAY9</t>
  </si>
  <si>
    <t>Uncharacterized protein;TC001241;ortholog</t>
  </si>
  <si>
    <t>TELOMERIC REPEAT-BINDING FACTOR 2-INTERACTING PROTEIN 1 (PTHR16466:SF6)</t>
  </si>
  <si>
    <t>telomeric DNA binding(GO:0042162)</t>
  </si>
  <si>
    <t>transcription, DNA-templated(GO:0006351);regulation of transcription, DNA-templated(GO:0006355);telomere maintenance via telomere lengthening(GO:0010833)</t>
  </si>
  <si>
    <t>nuclear telomere cap complex(GO:0000783)</t>
  </si>
  <si>
    <t>DNA binding(GO:0003677);telomeric DNA binding(GO:0042162)</t>
  </si>
  <si>
    <t>telomere maintenance(GO:0000723);regulation of transcription, DNA-templated(GO:0006355);telomere maintenance via telomere lengthening(GO:0010833)</t>
  </si>
  <si>
    <t>chromosome, telomeric region(GO:0000781);nucleus(GO:0005634);chromosome(GO:0005694);shelterin complex(GO:0070187)</t>
  </si>
  <si>
    <t>DROME|FlyBase=FBgn0038195|UniProtKB=Q9VFP0</t>
  </si>
  <si>
    <t>J domain-containing protein;DmelCG3061;ortholog</t>
  </si>
  <si>
    <t>J DOMAIN-CONTAINING PROTEIN (PTHR43908:SF3)</t>
  </si>
  <si>
    <t>Hsp70 protein binding(GO:0030544)</t>
  </si>
  <si>
    <t>chaperone-mediated protein folding(GO:0061077);ubiquitin-dependent ERAD pathway(GO:0030433);'de novo' protein folding(GO:0006458);cellular response to misfolded protein(GO:0071218)</t>
  </si>
  <si>
    <t>ubiquitin-dependent ERAD pathway(GO:0030433);chaperone cofactor-dependent protein refolding(GO:0051085);cellular response to misfolded protein(GO:0071218)</t>
  </si>
  <si>
    <t>DROME|FlyBase=FBgn0264291|UniProtKB=Q9VEM2</t>
  </si>
  <si>
    <t>Deterin;Det;ortholog</t>
  </si>
  <si>
    <t>DETERIN (PTHR46771:SF5)</t>
  </si>
  <si>
    <t>mitotic cytokinesis(GO:0000281);actomyosin contractile ring assembly(GO:0000915);mitotic spindle organization(GO:0007052);meiosis I cytokinesis(GO:0007110);meiosis II cytokinesis(GO:0007111);meiotic cytokinesis(GO:0033206);negative regulation of apoptotic process(GO:0043066);meiotic chromosome segregation(GO:0045132);spindle assembly(GO:0051225)</t>
  </si>
  <si>
    <t>chromosome, centromeric region(GO:0000775);kinetochore(GO:0000776);cytoplasm(GO:0005737);chromosome passenger complex(GO:0032133);mitotic spindle midzone(GO:1990023);meiotic spindle midzone(GO:1990385)</t>
  </si>
  <si>
    <t>DROME|FlyBase=FBgn0034539|UniProtKB=A1ZBX7</t>
  </si>
  <si>
    <t>GLYCOSYL_HYDROL_F22_1 domain-containing protein;DmelCG11159;ortholog</t>
  </si>
  <si>
    <t>GLYCOSYL_HYDROL_F22_1 DOMAIN-CONTAINING PROTEIN (PTHR11407:SF65)</t>
  </si>
  <si>
    <t>DROME|FlyBase=FBgn0026316|UniProtKB=Q7K738</t>
  </si>
  <si>
    <t>Ubiquitin-conjugating enzyme E2-18 kDa;Ubc10;ortholog</t>
  </si>
  <si>
    <t>UBC CORE DOMAIN-CONTAINING PROTEIN (PTHR24068:SF116)</t>
  </si>
  <si>
    <t>Parkinson disease-&gt;ubiquitin-conjugating enzyme E2L3;;Ubiquitin proteasome pathway-&gt;Ubiquitin-conjugating enzyme E2;;Parkinson disease-&gt;ubiquitin-conjugating enzyme E2E2;;;;</t>
  </si>
  <si>
    <t>protein binding(GO:0005515);ubiquitin protein ligase binding(GO:0031625);ubiquitin conjugating enzyme activity(GO:0061631)</t>
  </si>
  <si>
    <t>protein polyubiquitination(GO:0000209);ubiquitin-dependent protein catabolic process(GO:0006511);protein ubiquitination(GO:0016567);protein linear polyubiquitination(GO:0097039)</t>
  </si>
  <si>
    <t>Protein ubiquitination;Synthesis of active ubiquitin: roles of E1 and E2 enzymes;Post-translational protein modification;Adaptive Immune System;Interferon Signaling;Cytokine Signaling in Immune system;Metabolism of proteins;Class I MHC mediated antigen processing &amp; presentation;Antigen processing: Ubiquitination &amp; Proteasome degradation;ISG15 antiviral mechanism;Antiviral mechanism by IFN-stimulated genes;Immune System</t>
  </si>
  <si>
    <t>DROME|FlyBase=FBgn0036262|UniProtKB=Q9VTU9</t>
  </si>
  <si>
    <t>Inositol oxygenase;DmelCG6910;ortholog</t>
  </si>
  <si>
    <t>INOSITOL OXYGENASE (PTHR12588:SF0)</t>
  </si>
  <si>
    <t>iron ion binding(GO:0005506);inositol oxygenase activity(GO:0050113)</t>
  </si>
  <si>
    <t>inositol catabolic process(GO:0019310)</t>
  </si>
  <si>
    <t>TRICA|EnsemblGenome=TC005061|UniProtKB=D7GYL8</t>
  </si>
  <si>
    <t>Reverse transcriptase domain-containing protein;TC005061;ortholog</t>
  </si>
  <si>
    <t>TRICA|EnsemblGenome=TC010218|UniProtKB=D6WTP7</t>
  </si>
  <si>
    <t>Transposable element Tc1 transposase-like Protein;TC010218;ortholog</t>
  </si>
  <si>
    <t>DROME|FlyBase=FBgn0039691|UniProtKB=Q9VAH9</t>
  </si>
  <si>
    <t>Integrator complex subunit 11;IntS11;ortholog</t>
  </si>
  <si>
    <t>INTEGRATOR COMPLEX SUBUNIT 11 (PTHR11203:SF37)</t>
  </si>
  <si>
    <t>DROME|FlyBase=FBgn0261933|UniProtKB=Q9VU02</t>
  </si>
  <si>
    <t>Probable small nuclear ribonucleoprotein Sm D1;SmD1;ortholog</t>
  </si>
  <si>
    <t>SMALL NUCLEAR RIBONUCLEOPROTEIN SM D1 (PTHR23338:SF18)</t>
  </si>
  <si>
    <t>commitment complex(GO:0000243);nucleus(GO:0005634);spliceosomal complex(GO:0005681);U5 snRNP(GO:0005682);U1 snRNP(GO:0005685);U2 snRNP(GO:0005686);U4 snRNP(GO:0005687);U12-type spliceosomal complex(GO:0005689);cytosol(GO:0005829);small nuclear ribonucleoprotein complex(GO:0030532);pICln-Sm protein complex(GO:0034715);SMN-Sm protein complex(GO:0034719);precatalytic spliceosome(GO:0071011);catalytic step 2 spliceosome(GO:0071013);spliceosomal tri-snRNP complex(GO:0097526)</t>
  </si>
  <si>
    <t>DROME|FlyBase=FBgn0086253|UniProtKB=Q8T045</t>
  </si>
  <si>
    <t>O-glucosyltransferase rumi;rumi;ortholog</t>
  </si>
  <si>
    <t>PROTEIN O-GLUCOSYLTRANSFERASE 1 (PTHR12203:SF114)</t>
  </si>
  <si>
    <t>UDP-glucosyltransferase activity(GO:0035251);UDP-xylosyltransferase activity(GO:0035252)</t>
  </si>
  <si>
    <t>UDP-glucosyltransferase activity(GO:0035251);UDP-xylosyltransferase activity(GO:0035252);glucosyltransferase activity(GO:0046527);EGF-domain serine glucosyltransferase activity(GO:0140561);EGF-domain serine xylosyltransferase activity(GO:0140562)</t>
  </si>
  <si>
    <t>protein O-linked glycosylation(GO:0006493);protein O-linked glycosylation via serine(GO:0018242);protein glycosylation in endoplasmic reticulum(GO:0033577);rhabdomere development(GO:0042052);cell fate commitment(GO:0045165);negative regulation of Notch signaling pathway(GO:0045746);positive regulation of Notch signaling pathway(GO:0045747);muscle tissue development(GO:0060537)</t>
  </si>
  <si>
    <t>endoplasmic reticulum lumen(GO:0005788);endomembrane system(GO:0012505)</t>
  </si>
  <si>
    <t>DROME|FlyBase=FBgn0035798|UniProtKB=Q9VS89</t>
  </si>
  <si>
    <t>FI18763p1;frac;ortholog</t>
  </si>
  <si>
    <t>FI18763P1-RELATED (PTHR24034:SF161)</t>
  </si>
  <si>
    <t>axon target recognition(GO:0007412)</t>
  </si>
  <si>
    <t>DROME|FlyBase=FBgn0035517|UniProtKB=Q9VZF3</t>
  </si>
  <si>
    <t>Solute carrier family 66 member 3;DmelCG1265;ortholog</t>
  </si>
  <si>
    <t>SOLUTE CARRIER FAMILY 66 MEMBER 3 (PTHR12226:SF3)</t>
  </si>
  <si>
    <t>DROME|FlyBase=FBgn0016797|UniProtKB=Q9VVX3</t>
  </si>
  <si>
    <t>Frizzled-2;fz2;ortholog</t>
  </si>
  <si>
    <t>FRIZZLED-2 (PTHR11309:SF126)</t>
  </si>
  <si>
    <t>transmembrane signaling receptor activity(GO:0004888);Wnt-protein binding(GO:0017147)</t>
  </si>
  <si>
    <t>canonical Wnt signaling pathway(GO:0060070);non-canonical Wnt signaling pathway(GO:0035567)</t>
  </si>
  <si>
    <t>Wnt signaling pathway-&gt;Frizzled;;Alzheimer disease-presenilin pathway-&gt;Frizzled;;Cadherin signaling pathway-&gt;Frizzled;;;;</t>
  </si>
  <si>
    <t>Wnt-protein binding(GO:0017147);PDZ domain binding(GO:0030165);Wnt-activated receptor activity(GO:0042813)</t>
  </si>
  <si>
    <t>segment polarity determination(GO:0007367);salivary gland morphogenesis(GO:0007435);midgut development(GO:0007494);motor neuron axon guidance(GO:0008045);female gonad development(GO:0008585);imaginal disc-derived wing margin morphogenesis(GO:0008587);Wnt signaling pathway(GO:0016055);synaptic target inhibition(GO:0016201);cell migration(GO:0016477);retinal ganglion cell axon guidance(GO:0031290);regulation of hemocyte proliferation(GO:0035206);chitin-based larval cuticle pattern formation(GO:0035293);non-canonical Wnt signaling pathway(GO:0035567);cardioblast cell fate specification(GO:0042685);neuron fate specification(GO:0048665);axon extension(GO:0048675);regulation of axonogenesis(GO:0050770);synapse organization(GO:0050808);canonical Wnt signaling pathway(GO:0060070);germ-line stem-cell niche homeostasis(GO:0060250)</t>
  </si>
  <si>
    <t>nucleus(GO:0005634);early endosome(GO:0005769);late endosome(GO:0005770);plasma membrane(GO:0005886);integral component of plasma membrane(GO:0005887);integral component of membrane(GO:0016021)</t>
  </si>
  <si>
    <t>Signal Transduction;PCP/CE pathway;Assembly of receptor complex;WG ligand bound to FZ receptors;Wingless pathway;Drosophila signaling pathways;Beta-catenin independent WNT signaling;Recruitment of the 'destruction complex' to the receptor complex, the degradation of AXN and release of ARM;Phosphorylation of ARR;Ca2+ pathway;Asymmetric localization of PCP proteins;Signaling by WNT;WNT5A-dependent internalization of FZD2, FZD5 and ROR2</t>
  </si>
  <si>
    <t>DROME|FlyBase=FBgn0263979|UniProtKB=Q24572</t>
  </si>
  <si>
    <t>Probable histone-binding protein Caf1;Caf1;ortholog</t>
  </si>
  <si>
    <t>HISTONE-BINDING PROTEIN CAF1-RELATED (PTHR22850:SF27)</t>
  </si>
  <si>
    <t>transcription cis-regulatory region binding(GO:0000976);protein binding(GO:0005515);nucleosome binding(GO:0031491);histone binding(GO:0042393);protein homodimerization activity(GO:0042803);histone deacetylase binding(GO:0042826)</t>
  </si>
  <si>
    <t>negative regulation of transcription by RNA polymerase II(GO:0000122);DNA repair(GO:0006281);nucleosome assembly(GO:0006334);chromatin remodeling(GO:0006338);chromatin silencing(GO:0006342);eggshell chorion gene amplification(GO:0007307);regulation of mitotic cell cycle(GO:0007346);segment specification(GO:0007379);positive regulation of cell population proliferation(GO:0008284);regulation of gene expression(GO:0010468);histone methylation(GO:0016571);histone acetylation(GO:0016573);nucleosome positioning(GO:0016584);chromatin assembly(GO:0031497);histone lysine methylation(GO:0034968);nucleosome mobilization(GO:0042766);positive regulation of transcription, DNA-templated(GO:0045893)</t>
  </si>
  <si>
    <t>nucleus(GO:0005634);transcription regulator complex(GO:0005667);polytene chromosome(GO:0005700);NuRD complex(GO:0016581);NURF complex(GO:0016589);Myb complex(GO:0031523);CAF-1 complex(GO:0033186);histone methyltransferase complex(GO:0035097);ESC/E(Z) complex(GO:0035098);Sin3-type complex(GO:0070822)</t>
  </si>
  <si>
    <t>Post-translational protein modification;Intracellular signaling by second messengers;Cellular Senescence;Oxidative Stress Induced Senescence;Cellular responses to external stimuli;Metabolism of proteins;Mitotic G1 phase and G1/S transition;Cell Cycle;Cellular responses to stress;G0 and Early G1;Signal Transduction;Chromatin organization;Epigenetic regulation of gene expression;HATs acetylate histones;Regulation of PTEN gene transcription;PTEN Regulation;Cell Cycle, Mitotic;PIP3 activates AKT signaling;PRC2 methylates histones and DNA;Neddylation;Chromatin modifying enzymes;Gene expression (Transcription)</t>
  </si>
  <si>
    <t>DROME|FlyBase=FBgn0263986|UniProtKB=Q9VCW2</t>
  </si>
  <si>
    <t>Cardinal;cd;ortholog</t>
  </si>
  <si>
    <t>CARDINAL (PTHR11475:SF82)</t>
  </si>
  <si>
    <t>ommochrome biosynthetic process(GO:0006727);response to oxidative stress(GO:0006979);negative regulation of gene silencing by RNA(GO:0060967);kynurenine metabolic process(GO:0070189);positive regulation of neuron death(GO:1901216)</t>
  </si>
  <si>
    <t>DROME|FlyBase=FBgn0037280|UniProtKB=Q9I7P3</t>
  </si>
  <si>
    <t>Bardet-Biedl syndrome 5;BBS5;ortholog</t>
  </si>
  <si>
    <t>BARDET-BIEDL SYNDROME 5 PROTEIN (PTHR21351:SF0)</t>
  </si>
  <si>
    <t>BBSome(GO:0034464);ciliary basal body(GO:0036064);intraciliary transport particle(GO:0030990);plasma membrane region(GO:0098590)</t>
  </si>
  <si>
    <t>intracellular transport(GO:0046907);cilium assembly(GO:0060271)</t>
  </si>
  <si>
    <t>BBSome(GO:0034464);ciliary basal body(GO:0036064)</t>
  </si>
  <si>
    <t>DROME|FlyBase=FBgn0005658|UniProtKB=P29774</t>
  </si>
  <si>
    <t>DNA-binding protein D-ETS-3;Ets65A;ortholog</t>
  </si>
  <si>
    <t>DNA-BINDING PROTEIN D-ETS-3 (PTHR11849:SF304)</t>
  </si>
  <si>
    <t>DROME|FlyBase=FBgn0029909|UniProtKB=Q9W3V5</t>
  </si>
  <si>
    <t>G_PROTEIN_RECEP_F1_2 domain-containing protein;mAChR-C;ortholog</t>
  </si>
  <si>
    <t>G_PROTEIN_RECEP_F1_2 DOMAIN-CONTAINING PROTEIN (PTHR24249:SF406)</t>
  </si>
  <si>
    <t>G protein-coupled amine receptor activity(GO:0008227);G protein-coupled acetylcholine receptor activity(GO:0016907)</t>
  </si>
  <si>
    <t>G protein-coupled receptor signaling pathway(GO:0007186);G protein-coupled acetylcholine receptor signaling pathway(GO:0007213)</t>
  </si>
  <si>
    <t>G alpha (s) signalling events;GPCR downstream signalling;Amine ligand-binding receptors;Signaling by GPCR;Signal Transduction;GPCR ligand binding;Class A/1 (Rhodopsin-like receptors)</t>
  </si>
  <si>
    <t>DROME|FlyBase=FBgn0030717|UniProtKB=Q9VXK8</t>
  </si>
  <si>
    <t>GH15472p;Slc25A46a;ortholog</t>
  </si>
  <si>
    <t>SOLUTE CARRIER FAMILY 25 MEMBER 46 (PTHR21252:SF2)</t>
  </si>
  <si>
    <t>mitochondrial fission(GO:0000266);biological_process(GO:0008150);mitochondrial membrane fission(GO:0090149)</t>
  </si>
  <si>
    <t>cellular_component(GO:0005575);mitochondrial outer membrane(GO:0005741)</t>
  </si>
  <si>
    <t>DROME|FlyBase=FBgn0036300|UniProtKB=Q9VTZ6</t>
  </si>
  <si>
    <t>Probable phosphomannomutase;FlyBase:FBgn0036300;ortholog</t>
  </si>
  <si>
    <t>PHOSPHOMANNOMUTASE-RELATED (PTHR10466:SF0)</t>
  </si>
  <si>
    <t>hexose metabolic process(GO:0019318);protein N-linked glycosylation(GO:0006487);protein targeting to ER(GO:0045047)</t>
  </si>
  <si>
    <t>Mannose metabolism-&gt;P-Mannose mutase;;</t>
  </si>
  <si>
    <t>phosphomannomutase activity(GO:0004615)</t>
  </si>
  <si>
    <t>mannose metabolic process(GO:0006013);protein N-linked glycosylation(GO:0006487);GDP-mannose biosynthetic process(GO:0009298);cellular response to hypoxia(GO:0071456)</t>
  </si>
  <si>
    <t>Synthesis of substrates in N-glycan biosythesis;Synthesis of GDP-mannose;Post-translational protein modification;Asparagine N-linked glycosylation;Biosynthesis of the N-glycan precursor (dolichol lipid-linked oligosaccharide, LLO) and transfer to a nascent protein;Metabolism of proteins</t>
  </si>
  <si>
    <t>DROME|FlyBase=FBgn0036659|UniProtKB=Q9VV98</t>
  </si>
  <si>
    <t>LP05116p;DmelCG9701;ortholog</t>
  </si>
  <si>
    <t>LP05116P (PTHR10353:SF36)</t>
  </si>
  <si>
    <t>glucosidase activity(GO:0015926)</t>
  </si>
  <si>
    <t>beta-glucosidase activity(GO:0008422)</t>
  </si>
  <si>
    <t>PI-3K cascade:FGFR1;SHC-mediated cascade:FGFR1;PI5P, PP2A and IER3 Regulate PI3K/AKT Signaling;Downstream signaling of activated FGFR1;IRS-related events triggered by IGF1R;Immune System;IGF1R signaling cascade;Digestion and absorption;PI3K Cascade;Digestion of dietary carbohydrate;FGFR1c and Klotho ligand binding and activation;Cytokine Signaling in Immune system;Digestion;Signal Transduction;FGFR1 ligand binding and activation;RAF/MAP kinase cascade;Signaling by Receptor Tyrosine Kinases;MAPK family signaling cascades;FLT3 Signaling;IRS-mediated signalling;MAPK1/MAPK3 signaling;Signaling by FGFR1;Metabolism of lipids;Signaling by Insulin receptor;Insulin receptor signalling cascade;Signaling by FGFR;Signaling by Type 1 Insulin-like Growth Factor 1 Receptor (IGF1R);Metabolism;Negative regulation of the PI3K/AKT network;FRS-mediated FGFR1 signaling;Phospholipase C-mediated cascade: FGFR1;Intracellular signaling by second messengers;Glycosphingolipid metabolism;PIP3 activates AKT signaling;Sphingolipid metabolism;Negative regulation of FGFR1 signaling</t>
  </si>
  <si>
    <t>DROME|FlyBase=FBgn0285955|UniProtKB=A8JR05</t>
  </si>
  <si>
    <t>Crossveinless c, isoform C;cv-c;ortholog</t>
  </si>
  <si>
    <t>CROSSVEINLESS C, ISOFORM C (PTHR12659:SF7)</t>
  </si>
  <si>
    <t>regulation of Rho protein signal transduction(GO:0035023);Rho protein signal transduction(GO:0007266);actin cytoskeleton organization(GO:0030036)</t>
  </si>
  <si>
    <t>GTPase activator activity(GO:0005096);lipid binding(GO:0008289)</t>
  </si>
  <si>
    <t>establishment of mitotic spindle orientation(GO:0000132);cell morphogenesis(GO:0000902);assembly of actomyosin apparatus involved in cytokinesis(GO:0000912);mitotic spindle organization(GO:0007052);metaphase/anaphase transition of mitotic cell cycle(GO:0007091);Rho protein signal transduction(GO:0007266);neuromuscular synaptic transmission(GO:0007274);dorsal closure(GO:0007391);open tracheal system development(GO:0007424);Malpighian tubule morphogenesis(GO:0007443);midgut development(GO:0007494);head involution(GO:0008258);imaginal disc-derived wing vein morphogenesis(GO:0008586);actin cytoskeleton organization(GO:0030036);sleep(GO:0030431);cortical actin cytoskeleton organization(GO:0030866);regulation of Rho protein signal transduction(GO:0035023);negative regulation of Rho protein signal transduction(GO:0035024);maintenance of epithelial integrity, open tracheal system(GO:0035160);tracheal pit formation in open tracheal system(GO:0035202);spiracle morphogenesis, open tracheal system(GO:0035277);regulation of dendrite morphogenesis(GO:0048814);positive regulation of synaptic transmission(GO:0050806);spindle localization(GO:0051653)</t>
  </si>
  <si>
    <t>cell cortex(GO:0005938);basolateral plasma membrane(GO:0016323)</t>
  </si>
  <si>
    <t>DROME|FlyBase=FBgn0031321|UniProtKB=Q9VPY8</t>
  </si>
  <si>
    <t>Queuine tRNA-ribosyltransferase catalytic subunit;Tgt;ortholog</t>
  </si>
  <si>
    <t>QUEUINE TRNA-RIBOSYLTRANSFERASE CATALYTIC SUBUNIT 1 (PTHR43530:SF1)</t>
  </si>
  <si>
    <t>DROME|FlyBase=FBgn0010051|UniProtKB=P29993</t>
  </si>
  <si>
    <t>Inositol 1,4,5-trisphosphate receptor;Itpr;ortholog</t>
  </si>
  <si>
    <t>INOSITOL 1,4,5-TRISPHOSPHATE RECEPTOR (PTHR13715:SF87)</t>
  </si>
  <si>
    <t>Metabotropic glutamate receptor group I pathway-&gt;inositol 1,4,5-triphosphate receptor;;Wnt signaling pathway-&gt;IP3 Gated Calcium Channel;;Histamine H1 receptor mediated signaling pathway-&gt;inositol 1,4,5-triphosphate receptor;;PDGF signaling pathway-&gt;inositol 1,4,5-triphosphate receptor;;Muscarinic acetylcholine receptor 1 and 3 signaling pathway-&gt;inositol 1,4,5-triphosphate receptor 1;;Endothelin signaling pathway-&gt;inositol 1,4,5-triphosphate receptor;;;;;;;</t>
  </si>
  <si>
    <t>inositol 1,4,5-trisphosphate-sensitive calcium-release channel activity(GO:0005220);calcium ion binding(GO:0005509);phosphatidylinositol binding(GO:0035091);inositol 1,4,5 trisphosphate binding(GO:0070679)</t>
  </si>
  <si>
    <t>nuclear division(GO:0000280);calcium ion transport(GO:0006816);cellular calcium ion homeostasis(GO:0006874);response to oxidative stress(GO:0006979);molting cycle, chitin-based cuticle(GO:0007591);flight behavior(GO:0007629);cellular response to starvation(GO:0009267);negative regulation of lipid storage(GO:0010888);mushroom body development(GO:0016319);stabilization of membrane potential(GO:0030322);larval feeding behavior(GO:0030536);salivary gland cell autophagic cell death(GO:0035071);response to starvation(GO:0042594);positive regulation of ecdysteroid secretion(GO:0046000);sensory perception of taste(GO:0050909);release of sequestered calcium ion into cytosol(GO:0051209);positive regulation of cytosolic calcium ion concentration involved in phospholipase C-activating G protein-coupled signaling pathway(GO:0051482);lipid homeostasis(GO:0055088);fatty acid homeostasis(GO:0055089);regulation of feeding behavior(GO:0060259);calcium ion transmembrane transport(GO:0070588);cellular response to ethanol(GO:0071361)</t>
  </si>
  <si>
    <t>endoplasmic reticulum(GO:0005783);endoplasmic reticulum membrane(GO:0005789);smooth endoplasmic reticulum(GO:0005790);plasma membrane(GO:0005886);sarcoplasmic reticulum(GO:0016529);cytoplasmic vesicle membrane(GO:0030659);secretory granule membrane(GO:0030667);axonal growth cone(GO:0044295)</t>
  </si>
  <si>
    <t>Signaling by GPCR;Effects of PIP2 hydrolysis;Metabolism;Platelet calcium homeostasis;Glucagon-like Peptide-1 (GLP1) regulates insulin secretion;GPCR downstream signalling;Ion homeostasis;Integration of energy metabolism;Platelet homeostasis;Cardiac conduction;Muscle contraction;Regulation of insulin secretion;Signaling by the B Cell Receptor (BCR);Elevation of cytosolic Ca2+ levels;G alpha (q) signalling events;Platelet activation, signaling and aggregation;Signal Transduction;Adaptive Immune System;Immune System;Antigen activates B Cell Receptor (BCR) leading to generation of second messengers;Hemostasis</t>
  </si>
  <si>
    <t>DROME|FlyBase=FBgn0010441|UniProtKB=Q05652</t>
  </si>
  <si>
    <t>Serine/threonine-protein kinase pelle;pll;ortholog</t>
  </si>
  <si>
    <t>SERINE/THREONINE-PROTEIN KINASE PELLE (PTHR24419:SF33)</t>
  </si>
  <si>
    <t>Toll pathway-drosophila-&gt;pelle;;</t>
  </si>
  <si>
    <t>protein serine/threonine kinase activity(GO:0004674);protein binding(GO:0005515);ATP binding(GO:0005524);protein domain specific binding(GO:0019904)</t>
  </si>
  <si>
    <t>positive regulation of antifungal peptide production(GO:0002804);protein phosphorylation(GO:0006468);apoptotic process(GO:0006915);zygotic specification of dorsal/ventral axis(GO:0007352);larval somatic muscle development(GO:0007526);Toll signaling pathway(GO:0008063);dorsal/ventral pattern formation(GO:0009953);cytokine-mediated signaling pathway(GO:0019221);hemocyte proliferation(GO:0035172);positive regulation of hippo signaling(GO:0035332);intracellular signal transduction(GO:0035556);innate immune response(GO:0045087);positive regulation of protein catabolic process(GO:0045732);protein autophosphorylation(GO:0046777);determination of dorsal/ventral asymmetry(GO:0048262);antifungal innate immune response(GO:0061760);positive regulation of ubiquitin-dependent protein catabolic process(GO:2000060)</t>
  </si>
  <si>
    <t>DL and DIF homodimers bind to TUB and phosphorylated PLL in the TL receptor 'signalling complex';PLL kinase binds to TUB in the TL receptor 'signalling complex';Signaling by Interleukins;Degradation of NF-kappa-B inhibitor, CACT;MyD88-independent TLR4 cascade ;Toll-like Receptor Cascades;Toll Like Receptor 2 (TLR2) Cascade;Immune System;IRAK1 recruits IKK complex upon TLR7/8 or 9 stimulation;activated TAK1 mediates p38 MAPK activation;Toll Like Receptor TLR6:TLR2 Cascade;IRAK2 mediated activation of TAK1 complex;TRAF6-mediated induction of TAK1 complex within TLR4 complex;Cytokine Signaling in Immune system;Phosphorylated CACT, DL and DIF homodimers dissociate from the TL receptor 'signalling complex';Toll Like Receptor 7/8 (TLR7/8) Cascade;MAP kinase activation;Activated PLL kinase is autophosphorylated in the TL receptor 'signalling complex';Innate Immune System;MyD88 cascade initiated on plasma membrane;TRAF6 mediated induction of NFkB and MAP kinases upon TLR7/8 or 9 activation;IRAK1 recruits IKK complex;MyD88:MAL(TIRAP) cascade initiated on plasma membrane;Toll Like Receptor TLR1:TLR2 Cascade;IRAK2 mediated activation of TAK1 complex upon TLR7/8 or 9 stimulation;JNK (c-Jun kinases) phosphorylation and  activation mediated by activated human TAK1;Toll Like Receptor 5 (TLR5) Cascade;Toll Like Receptor 10 (TLR10) Cascade;TRIF(TICAM1)-mediated TLR4 signaling ;Interleukin-1 signaling;Toll pathway;Formation of the trans-membrane 'signalling complex';Toll Like Receptor 4 (TLR4) Cascade;MyD88 dependent cascade initiated on endosome;Toll Like Receptor 9 (TLR9) Cascade;Drosophila signaling pathways;Toll Like Receptor 3 (TLR3) Cascade;Interleukin-1 family signaling;Interleukin-17 signaling;DL and DIF homodimers complexed with CACT are all phosphorylated in the TL receptor 'signalling complex'</t>
  </si>
  <si>
    <t>DROME|FlyBase=FBgn0040370|UniProtKB=Q9W5G7</t>
  </si>
  <si>
    <t>EG:BACR37P7.8 protein;EG:BACR37P7.8;ortholog</t>
  </si>
  <si>
    <t>RASD FAMILY MEMBER 3-RELATED (PTHR24070:SF290)</t>
  </si>
  <si>
    <t>DROME|FlyBase=FBgn0038584|UniProtKB=Q9VEB4</t>
  </si>
  <si>
    <t>Transcription termination factor 5, mitochondrial;mTerf5;ortholog</t>
  </si>
  <si>
    <t>TRANSCRIPTION TERMINATION FACTOR 5, MITOCHONDRIAL (PTHR15437:SF7)</t>
  </si>
  <si>
    <t>nucleic acid binding(GO:0003676);double-stranded DNA binding(GO:0003690)</t>
  </si>
  <si>
    <t>regulation of transcription, DNA-templated(GO:0006355);mitochondrial transcription(GO:0006390);termination of mitochondrial transcription(GO:0006393)</t>
  </si>
  <si>
    <t>DROME|FlyBase=FBgn0046247|UniProtKB=Q0KI06</t>
  </si>
  <si>
    <t>Erf4 domain-containing protein;DmelCG5938;ortholog</t>
  </si>
  <si>
    <t>ERF4 DOMAIN-CONTAINING PROTEIN (PTHR13005:SF4)</t>
  </si>
  <si>
    <t>DROME|FlyBase=FBgn0260964|UniProtKB=Q8IH57</t>
  </si>
  <si>
    <t>MFS domain-containing protein;Vmat;ortholog</t>
  </si>
  <si>
    <t>MFS DOMAIN-CONTAINING PROTEIN (PTHR23506:SF23)</t>
  </si>
  <si>
    <t>Muscarinic acetylcholine receptor 2 and 4 signaling pathway-&gt;vesicular acetylcholine transporter;;5HT3 type receptor mediated signaling pathway-&gt;5HT vesicular transporter;;5HT4 type receptor mediated signaling pathway-&gt;5HT vesicular transporter;;Adrenaline and noradrenaline biosynthesis-&gt;Chromaffin granule amine transporter;;5HT1 type receptor mediated signaling pathway-&gt;5HT vesicular transporter;;Nicotinic acetylcholine receptor signaling pathway-&gt;vesicular acetylcholine transporter;;Nicotinic acetylcholine receptor signaling pathway-&gt;choline acetyltransferase;;Muscarinic acetylcholine receptor 2 and 4 signaling pathway-&gt;choline acetyltransferase;;Muscarinic acetylcholine receptor 1 and 3 signaling pathway-&gt;choline acetyltransferase;;5HT2 type receptor mediated signaling pathway-&gt;5HT vesicular transporter;;;;;;;;;;;</t>
  </si>
  <si>
    <t>serotonin:sodium symporter activity(GO:0005335);monoamine transmembrane transporter activity(GO:0008504);transmembrane transporter activity(GO:0022857);xenobiotic transmembrane transporter activity(GO:0042910)</t>
  </si>
  <si>
    <t>aminergic neurotransmitter loading into synaptic vesicle(GO:0015842);monoamine transport(GO:0015844);dopamine transport(GO:0015872);xenobiotic transport(GO:0042908);histamine transport(GO:0051608);transmembrane transport(GO:0055085);positive regulation of dopaminergic neuron differentiation(GO:1904340);response to rotenone(GO:1904647)</t>
  </si>
  <si>
    <t>synaptic vesicle(GO:0008021);integral component of membrane(GO:0016021);synaptic vesicle membrane(GO:0030672);neuromuscular junction(GO:0031594);terminal bouton(GO:0043195)</t>
  </si>
  <si>
    <t>Na+/Cl- dependent neurotransmitter transporters;Dopamine Neurotransmitter Release Cycle;Neuronal System;Transmission across Chemical Synapses;Transport of small molecules;Neurotransmitter release cycle;Transport of bile salts and organic acids, metal ions and amine compounds;Serotonin Neurotransmitter Release Cycle;Norepinephrine Neurotransmitter Release Cycle;SLC-mediated transmembrane transport</t>
  </si>
  <si>
    <t>DROME|FlyBase=FBgn0039774|UniProtKB=Q9VA70</t>
  </si>
  <si>
    <t>Neutral ceramidase;CDase;ortholog</t>
  </si>
  <si>
    <t>NEUTRAL CERAMIDASE-RELATED (PTHR12670:SF1)</t>
  </si>
  <si>
    <t>long-chain fatty acid metabolic process(GO:0001676);cellular nitrogen compound biosynthetic process(GO:0044271);alcohol biosynthetic process(GO:0046165);ceramide metabolic process(GO:0006672);fatty acid biosynthetic process(GO:0006633);sphingolipid catabolic process(GO:0030149);sphingolipid biosynthetic process(GO:0030148)</t>
  </si>
  <si>
    <t>sphingolipid metabolic process(GO:0006665);chemical synaptic transmission(GO:0007268);synaptic vesicle exocytosis(GO:0016079);synaptic vesicle fusion to presynaptic active zone membrane(GO:0031629);hatching behavior(GO:0035187);long-chain fatty acid biosynthetic process(GO:0042759);photoreceptor cell maintenance(GO:0045494);sphingosine biosynthetic process(GO:0046512);ceramide catabolic process(GO:0046514)</t>
  </si>
  <si>
    <t>DROME|FlyBase=FBgn0035528|UniProtKB=Q9VZE2</t>
  </si>
  <si>
    <t>GEO04055p1;DmelCG15012;ortholog</t>
  </si>
  <si>
    <t>GEO04055P1 (PTHR13180:SF0)</t>
  </si>
  <si>
    <t>protein targeting to vacuole(GO:0006623);late endosome to vacuole transport via multivesicular body sorting pathway(GO:0032511)</t>
  </si>
  <si>
    <t>DROME|FlyBase=FBgn0030645|UniProtKB=Q9VXU7</t>
  </si>
  <si>
    <t>ALG14, UDP-N-acetylglucosaminyltransferase subunit;Alg14;ortholog</t>
  </si>
  <si>
    <t>UDP-N-ACETYLGLUCOSAMINE TRANSFERASE SUBUNIT ALG14 HOMOLOG (PTHR12154:SF4)</t>
  </si>
  <si>
    <t>DROME|FlyBase=FBgn0034535|UniProtKB=Q4QQ12</t>
  </si>
  <si>
    <t>Mitochondrial inner membrane protease subunit 2;DmelCG11110;ortholog</t>
  </si>
  <si>
    <t>MITOCHONDRIAL INNER MEMBRANE PROTEASE SUBUNIT 2 (PTHR46041:SF2)</t>
  </si>
  <si>
    <t>protein processing involved in protein targeting to mitochondrion(GO:0006627);mitochondrial respiratory chain complex assembly(GO:0033108)</t>
  </si>
  <si>
    <t>serine-type peptidase activity(GO:0008236)</t>
  </si>
  <si>
    <t>signal peptide processing(GO:0006465);protein processing involved in protein targeting to mitochondrion(GO:0006627);mitochondrial respiratory chain complex assembly(GO:0033108)</t>
  </si>
  <si>
    <t>mitochondrial inner membrane peptidase complex(GO:0042720)</t>
  </si>
  <si>
    <t>DROME|FlyBase=FBgn0261976|UniProtKB=Q9VQY9</t>
  </si>
  <si>
    <t>Probable DNA replication complex GINS protein PSF2;Psf2;ortholog</t>
  </si>
  <si>
    <t>DNA REPLICATION COMPLEX GINS PROTEIN PSF2 (PTHR12772:SF0)</t>
  </si>
  <si>
    <t>double-strand break repair via break-induced replication(GO:0000727)</t>
  </si>
  <si>
    <t>double-strand break repair via break-induced replication(GO:0000727);DNA replication initiation(GO:0006270);DNA strand elongation involved in DNA replication(GO:0006271);chromosome condensation(GO:0030261);regulation of DNA-templated transcription, elongation(GO:0032784)</t>
  </si>
  <si>
    <t>GINS complex(GO:0000811);nucleus(GO:0005634);CMG complex(GO:0071162)</t>
  </si>
  <si>
    <t>DROME|FlyBase=FBgn0036760|UniProtKB=Q9VVL5</t>
  </si>
  <si>
    <t>FI11325p;DmelCG5567;ortholog</t>
  </si>
  <si>
    <t>GLYCEROL-3-PHOSPHATE PHOSPHATASE (PTHR19288:SF82)</t>
  </si>
  <si>
    <t>DROME|FlyBase=FBgn0000212|UniProtKB=P25439</t>
  </si>
  <si>
    <t>ATP-dependent helicase brm;brm;ortholog</t>
  </si>
  <si>
    <t>ATP-DEPENDENT HELICASE BRM (PTHR10799:SF854)</t>
  </si>
  <si>
    <t>ATP-dependent chromatin remodeling(GO:0043044);transcription by RNA polymerase II(GO:0006366);positive regulation of transcription by RNA polymerase II(GO:0045944)</t>
  </si>
  <si>
    <t>transcription coactivator binding(GO:0001223);DNA binding(GO:0003677);protein binding(GO:0005515);ATP binding(GO:0005524);ATPase, acting on DNA(GO:0008094);transcription factor binding(GO:0008134);histone binding(GO:0042393);nucleosome-dependent ATPase activity(GO:0070615)</t>
  </si>
  <si>
    <t>regulation of transcription by RNA polymerase II(GO:0006357);negative regulation of neuroblast proliferation(GO:0007406);axonogenesis(GO:0007409);ventral cord development(GO:0007419);imaginal disc-derived wing vein specification(GO:0007474);imaginal disc-derived wing vein morphogenesis(GO:0008586);imaginal disc-derived wing margin morphogenesis(GO:0008587);hemocyte proliferation(GO:0035172);intestinal stem cell homeostasis(GO:0036335);ATP-dependent chromatin remodeling(GO:0043044);cell dedifferentiation(GO:0043697);histone H3-K27 acetylation(GO:0043974);regulation of innate immune response(GO:0045088);positive regulation of transcription, DNA-templated(GO:0045893);positive regulation of transcription by RNA polymerase II(GO:0045944);oogenesis(GO:0048477);dendrite morphogenesis(GO:0048813);dendrite guidance(GO:0070983);regulation of neuroblast proliferation(GO:1902692);negative regulation of G1/S transition of mitotic cell cycle(GO:2000134);positive regulation of stem cell proliferation(GO:2000648)</t>
  </si>
  <si>
    <t>nucleus(GO:0005634);polytene chromosome(GO:0005700);SWI/SNF complex(GO:0016514);brahma complex(GO:0035060)</t>
  </si>
  <si>
    <t>Chromatin organization;RMTs methylate histone arginines;Chromatin modifying enzymes;Transcriptional regulation by RUNX1;Gene expression (Transcription);Generic Transcription Pathway;Interleukin-7 signaling;Cytokine Signaling in Immune system;RUNX1 interacts with co-factors whose precise effect on RUNX1 targets is not known;Signaling by Interleukins;Immune System;RNA Polymerase II Transcription</t>
  </si>
  <si>
    <t>DROME|FlyBase=FBgn0031456|UniProtKB=Q9VQG0</t>
  </si>
  <si>
    <t>Importin N-terminal domain-containing protein;Tnpo-SR;ortholog</t>
  </si>
  <si>
    <t>TRANSPORTIN-3 (PTHR12363:SF42)</t>
  </si>
  <si>
    <t>protein import into nucleus(GO:0006606);regulation of mRNA splicing, via spliceosome(GO:0048024)</t>
  </si>
  <si>
    <t>DROME|FlyBase=FBgn0021906|UniProtKB=Q9VQ29</t>
  </si>
  <si>
    <t>Cytochrome b-c1 complex subunit Rieske, mitochondrial;RFeSP;ortholog</t>
  </si>
  <si>
    <t>CYTOCHROME B-C1 COMPLEX SUBUNIT RIESKE, MITOCHONDRIAL-RELATED (PTHR10134:SF20)</t>
  </si>
  <si>
    <t>ubiquinol-cytochrome-c reductase activity(GO:0008121);oxidoreductase activity(GO:0016491);2 iron, 2 sulfur cluster binding(GO:0051537)</t>
  </si>
  <si>
    <t>DROME|FlyBase=FBgn0030590|UniProtKB=Q9VY08</t>
  </si>
  <si>
    <t>FI02019p;Dm GMCzeta1;ortholog</t>
  </si>
  <si>
    <t>FI02019P (PTHR11552:SF215)</t>
  </si>
  <si>
    <t>response to endoplasmic reticulum stress(GO:0034976);ecdysteroid metabolic process(GO:0045455)</t>
  </si>
  <si>
    <t>DROME|FlyBase=FBgn0035271|UniProtKB=Q9W087</t>
  </si>
  <si>
    <t>U6 snRNA-associated Sm-like protein LSm8;l(3)neo7;ortholog</t>
  </si>
  <si>
    <t>U6 SNRNA-ASSOCIATED SM-LIKE PROTEIN LSM8 (PTHR15588:SF9)</t>
  </si>
  <si>
    <t>Lsm2-8 complex(GO:0120115);precatalytic spliceosome(GO:0071011);U4/U6 x U5 tri-snRNP complex(GO:0046540);U5 snRNP(GO:0005682);U6 snRNP(GO:0005688);U4 snRNP(GO:0005687)</t>
  </si>
  <si>
    <t>mRNA splicing, via spliceosome(GO:0000398);RNA metabolic process(GO:0016070)</t>
  </si>
  <si>
    <t>U6 snRNP(GO:0005688);small nuclear ribonucleoprotein complex(GO:0030532);U4/U6 x U5 tri-snRNP complex(GO:0046540);precatalytic spliceosome(GO:0071011)</t>
  </si>
  <si>
    <t>DROME|FlyBase=FBgn0003391|UniProtKB=Q24298</t>
  </si>
  <si>
    <t>DE-cadherin;shg;ortholog</t>
  </si>
  <si>
    <t>DE-CADHERIN (PTHR24026:SF116)</t>
  </si>
  <si>
    <t>Cadherin signaling pathway-&gt;Cadherin;;Wnt signaling pathway-&gt;Cadherin;;Alzheimer disease-presenilin pathway-&gt;E-cadherin;;;;</t>
  </si>
  <si>
    <t>calcium ion binding(GO:0005509);protein binding(GO:0005515);myosin binding(GO:0017022);protein homodimerization activity(GO:0042803)</t>
  </si>
  <si>
    <t>cell morphogenesis(GO:0000902);morphogenesis of a polarized epithelium(GO:0001738);compound eye morphogenesis(GO:0001745);insect visual primordium development(GO:0001748);outflow tract morphogenesis(GO:0003151);cell adhesion(GO:0007155);homophilic cell adhesion via plasma membrane adhesion molecules(GO:0007156);germ cell development(GO:0007281);border follicle cell migration(GO:0007298);ventral furrow formation(GO:0007370);segment specification(GO:0007379);nervous system development(GO:0007399);axonogenesis(GO:0007409);brain development(GO:0007420);open tracheal system development(GO:0007424);salivary gland morphogenesis(GO:0007435);gonadal mesoderm development(GO:0007506);heart development(GO:0007507);head involution(GO:0008258);germ cell migration(GO:0008354);asymmetric cell division(GO:0008356);gonad development(GO:0008406);gastrulation involving germ band extension(GO:0010004);ommatidial rotation(GO:0016318);calcium-dependent cell-cell adhesion via plasma membrane cell adhesion molecules(GO:0016339);cell projection assembly(GO:0030031);oocyte localization involved in germarium-derived egg chamber formation(GO:0030720);somatic stem cell population maintenance(GO:0035019);hemocyte migration(GO:0035099);branch fusion, open tracheal system(GO:0035147);maintenance of epithelial integrity, open tracheal system(GO:0035160);cell competition in a multicellular organism(GO:0035212);gonad morphogenesis(GO:0035262);female germ-line stem cell population maintenance(GO:0036099);wound healing(GO:0042060);cell-cell adhesion mediated by cadherin(GO:0044331);apical protein localization(GO:0045176);zonula adherens assembly(GO:0045186);oogenesis(GO:0048477);defense response to fungus(GO:0050832);determination of digestive tract left/right asymmetry(GO:0071907);cell elongation involved in imaginal disc-derived wing morphogenesis(GO:0090254);cell-cell adhesion(GO:0098609);male germline stem cell symmetric division(GO:0098730);positive regulation of border follicle cell migration(GO:1903688)</t>
  </si>
  <si>
    <t>plasma membrane(GO:0005886);integral component of plasma membrane(GO:0005887);adherens junction(GO:0005912);spot adherens junction(GO:0005914);cell cortex(GO:0005938);catenin complex(GO:0016342);filopodium(GO:0030175);apical junction complex(GO:0043296);recycling endosome(GO:0055037)</t>
  </si>
  <si>
    <t>DROME|FlyBase=FBgn0003964|UniProtKB=P20153</t>
  </si>
  <si>
    <t>Protein ultraspiracle;usp;ortholog</t>
  </si>
  <si>
    <t>PROTEIN ULTRASPIRACLE (PTHR24083:SF103)</t>
  </si>
  <si>
    <t>anatomical structure development(GO:0048856);cell differentiation(GO:0030154);transcription by RNA polymerase II(GO:0006366);positive regulation of transcription by RNA polymerase II(GO:0045944)</t>
  </si>
  <si>
    <t>transcription cis-regulatory region binding(GO:0000976);RNA polymerase II cis-regulatory region sequence-specific DNA binding(GO:0000978);DNA-binding transcription activator activity, RNA polymerase II-specific(GO:0001228);DNA binding(GO:0003677);steroid hormone receptor activity(GO:0003707);nuclear receptor activity(GO:0004879);protein binding(GO:0005515);zinc ion binding(GO:0008270);lipid binding(GO:0008289);ecdysone binding(GO:0035100);hormone binding(GO:0042562);protein heterodimerization activity(GO:0046982)</t>
  </si>
  <si>
    <t>regulation of transcription by RNA polymerase II(GO:0006357);ecdysone biosynthetic process(GO:0006697);germ cell development(GO:0007281);border follicle cell migration(GO:0007298);metamorphosis(GO:0007552);mushroom body development(GO:0016319);neuron remodeling(GO:0016322);cell differentiation(GO:0030154);pupariation(GO:0035073);response to ecdysone(GO:0035075);regulation of development, heterochronic(GO:0040034);response to starvation(GO:0042594);negative regulation of cell differentiation(GO:0045596);negative regulation of transcription, DNA-templated(GO:0045892);positive regulation of transcription, DNA-templated(GO:0045893);positive regulation of transcription by RNA polymerase II(GO:0045944);regulation of organ growth(GO:0046620);dendrite morphogenesis(GO:0048813);anatomical structure development(GO:0048856);cellular response to ecdysone(GO:0071390)</t>
  </si>
  <si>
    <t>nucleus(GO:0005634);polytene chromosome(GO:0005700);ecdysone receptor holocomplex(GO:0008230);activator ecdysone receptor complex(GO:0008232);dendrite(GO:0030425);RNA polymerase II transcription regulator complex(GO:0090575)</t>
  </si>
  <si>
    <t>Recycling of bile acids and salts;Metabolism;Pyruvate metabolism and Citric Acid (TCA) cycle;Metabolism of lipids;Carnitine metabolism;The citric acid (TCA) cycle and respiratory electron transport;RNA Polymerase II Transcription;Bile acid and bile salt metabolism;Fatty acid metabolism;NR1H2 &amp; NR1H3 regulate gene expression to control bile acid homeostasis;Signaling by Retinoic Acid;Generic Transcription Pathway;Transcriptional regulation of white adipocyte differentiation;Regulation of lipid metabolism by PPARalpha;Signaling by Nuclear Receptors;Signal Transduction;Nuclear Receptor transcription pathway;Transcriptional regulation of granulopoiesis;Regulation of pyruvate dehydrogenase (PDH) complex;Pyruvate metabolism;Developmental Biology;Metabolism of steroids;NR1H3 &amp; NR1H2 regulate gene expression linked to cholesterol transport and efflux;NR1H2 and NR1H3-mediated signaling;Gene expression (Transcription)</t>
  </si>
  <si>
    <t>DROME|FlyBase=FBgn0026077|UniProtKB=Q9VNL0</t>
  </si>
  <si>
    <t>Gasp, isoform A;Gasp;ortholog</t>
  </si>
  <si>
    <t>GH09355P-RELATED (PTHR23301:SF85)</t>
  </si>
  <si>
    <t>regulation of tube size, open tracheal system(GO:0035151);chitin-based cuticle development(GO:0040003)</t>
  </si>
  <si>
    <t>extracellular region(GO:0005576);chitin-based extracellular matrix(GO:0062129)</t>
  </si>
  <si>
    <t>DROME|FlyBase=FBgn0266452|UniProtKB=Q9VUL1</t>
  </si>
  <si>
    <t>CTP synthase;CTPsyn;ortholog</t>
  </si>
  <si>
    <t>CTP SYNTHASE-RELATED (PTHR11550:SF0)</t>
  </si>
  <si>
    <t>identical protein binding(GO:0042802);ligase activity(GO:0016874)</t>
  </si>
  <si>
    <t>pyrimidine nucleobase metabolic process(GO:0006206);ribonucleotide biosynthetic process(GO:0009260);pyrimidine nucleotide biosynthetic process(GO:0006221);ribonucleoside triphosphate biosynthetic process(GO:0009201)</t>
  </si>
  <si>
    <t>De novo pyrimidine ribonucleotides biosythesis-&gt;CTP synthase;;</t>
  </si>
  <si>
    <t>CTP synthase activity(GO:0003883);identical protein binding(GO:0042802)</t>
  </si>
  <si>
    <t>CTP biosynthetic process(GO:0006241);phospholipid metabolic process(GO:0006644);pyrimidine nucleobase biosynthetic process(GO:0019856);larval lymph gland hemopoiesis(GO:0035167)</t>
  </si>
  <si>
    <t>cytoplasm(GO:0005737);cytosol(GO:0005829);cytoophidium(GO:0097268)</t>
  </si>
  <si>
    <t>DROME|FlyBase=FBgn0011230|UniProtKB=Q9VLT5</t>
  </si>
  <si>
    <t>Protein purity of essence;poe;ortholog</t>
  </si>
  <si>
    <t>E3 UBIQUITIN-PROTEIN LIGASE UBR4 (PTHR21725:SF1)</t>
  </si>
  <si>
    <t>ubiquitin-protein transferase activity(GO:0004842);calmodulin binding(GO:0005516);zinc ion binding(GO:0008270);ubiquitin protein ligase activity(GO:0061630)</t>
  </si>
  <si>
    <t>ubiquitin-dependent protein catabolic process(GO:0006511);sperm individualization(GO:0007291);positive regulation of proteasomal ubiquitin-dependent protein catabolic process(GO:0032436);glial cell growth(GO:0042065);perineurial glial growth(GO:0042066);negative regulation of ERK1 and ERK2 cascade(GO:0070373)</t>
  </si>
  <si>
    <t>nucleoplasm(GO:0005654);centrosome(GO:0005813);cytosol(GO:0005829);P granule(GO:0043186)</t>
  </si>
  <si>
    <t>Class I MHC mediated antigen processing &amp; presentation;Immune System;Antigen processing: Ubiquitination &amp; Proteasome degradation;Neutrophil degranulation;Adaptive Immune System;Innate Immune System</t>
  </si>
  <si>
    <t>DROME|FlyBase=FBgn0045035|UniProtKB=Q5EAK6</t>
  </si>
  <si>
    <t>Serine/threonine-protein kinase ATM;tefu;ortholog</t>
  </si>
  <si>
    <t>SERINE-PROTEIN KINASE ATM (PTHR11139:SF72)</t>
  </si>
  <si>
    <t>TORC1 signaling(GO:0038202);DNA damage checkpoint(GO:0000077);telomere maintenance(GO:0000723);intrinsic apoptotic signaling pathway in response to DNA damage(GO:0008630);negative regulation of TOR signaling(GO:0032007);cell cycle(GO:0007049)</t>
  </si>
  <si>
    <t>p53 pathway feedback loops 2-&gt;ataxia telangiectasia mutated;;p53 pathway-&gt;Ataxia telangiectasia mutated (ATM) and Rad3-related (ATR);;;</t>
  </si>
  <si>
    <t>protein serine/threonine kinase activity(GO:0004674);histone kinase activity(GO:0035173)</t>
  </si>
  <si>
    <t>DNA damage checkpoint signaling(GO:0000077);meiotic DNA double-strand break processing(GO:0000706);telomere maintenance(GO:0000723);DNA repair(GO:0006281);chromatin silencing at telomere(GO:0006348);protein phosphorylation(GO:0006468);mitotic G2 DNA damage checkpoint signaling(GO:0007095);intrinsic apoptotic signaling pathway in response to DNA damage(GO:0008630);oocyte karyosome formation(GO:0030717);negative regulation of glial cell apoptotic process(GO:0034351);photoreceptor cell maintenance(GO:0045494);negative regulation of innate immune response(GO:0045824);chromosome organization(GO:0051276);negative regulation of neuron death(GO:1901215);negative regulation of TORC1 signaling(GO:1904262);histone H2A phosphorylation(GO:1990164);negative regulation of G1/S transition of mitotic cell cycle(GO:2000134)</t>
  </si>
  <si>
    <t>p53-Dependent G1/S DNA damage checkpoint;Transcriptional Regulation by TP53;G2/M DNA damage checkpoint;G1/S DNA Damage Checkpoints;DNA Damage/Telomere Stress Induced Senescence;Cellular Senescence;RNA Polymerase II Transcription;Regulation of TP53 Expression and Degradation;p53-Dependent G1 DNA Damage Response;Cellular responses to external stimuli;Generic Transcription Pathway;Homology Directed Repair;HDR through Homologous Recombination (HRR) or Single Strand Annealing (SSA);G2/M Checkpoints;Regulation of TP53 Degradation;Cell Cycle;Cellular responses to stress;Regulation of TP53 Activity through Phosphorylation;Recruitment and ATM-mediated phosphorylation of repair and signaling proteins at DNA double strand breaks;DNA Double-Strand Break Repair;Cell Cycle Checkpoints;Stabilization of p53;DNA Repair;Sensing of DNA Double Strand Breaks;TP53 Regulates Transcription of Genes Involved in Cytochrome C Release;TP53 Regulates Transcription of Cell Death Genes;Regulation of TP53 Activity;Processing of DNA double-strand break ends;DNA Double Strand Break Response;Gene expression (Transcription)</t>
  </si>
  <si>
    <t>DROME|FlyBase=FBgn0031860|UniProtKB=Q9VM80</t>
  </si>
  <si>
    <t>DAO domain-containing protein;DmelCG11236;ortholog</t>
  </si>
  <si>
    <t>D-ASPARTATE OXIDASE (PTHR11530:SF11)</t>
  </si>
  <si>
    <t>D-amino-acid oxidase activity(GO:0003884);FAD binding(GO:0071949)</t>
  </si>
  <si>
    <t>D-amino acid catabolic process(GO:0019478)</t>
  </si>
  <si>
    <t>cytoplasm(GO:0005737);peroxisome(GO:0005777)</t>
  </si>
  <si>
    <t>DROME|FlyBase=FBgn0015338|UniProtKB=Q9V3I6</t>
  </si>
  <si>
    <t>Transmembrane protein 147;anon-35Fc;ortholog</t>
  </si>
  <si>
    <t>TRANSMEMBRANE PROTEIN 147 (PTHR12869:SF0)</t>
  </si>
  <si>
    <t>DROME|FlyBase=FBgn0038948|UniProtKB=Q9VD28</t>
  </si>
  <si>
    <t>Bifunctional arginine demethylase and lysyl-hydroxylase PSR;PSR;ortholog</t>
  </si>
  <si>
    <t>BIFUNCTIONAL ARGININE DEMETHYLASE AND LYSYL-HYDROXYLASE JMJD6 (PTHR12480:SF32)</t>
  </si>
  <si>
    <t>histone demethylase activity (H3-R2 specific)(GO:0033746);histone demethylase activity (H4-R3 specific)(GO:0033749);peptidyl-lysine 5-dioxygenase activity(GO:0070815)</t>
  </si>
  <si>
    <t>peptidyl-lysine hydroxylation to 5-hydroxy-L-lysine(GO:0018395);cell competition in a multicellular organism(GO:0035212);negative regulation of apoptotic process(GO:0043066);negative regulation of JNK cascade(GO:0046329)</t>
  </si>
  <si>
    <t>HDMs demethylate histones;Chromatin organization;Chromatin modifying enzymes</t>
  </si>
  <si>
    <t>DROME|FlyBase=FBgn0283471|UniProtKB=P36188</t>
  </si>
  <si>
    <t>Troponin I;wupA;ortholog</t>
  </si>
  <si>
    <t>TROPONIN I (PTHR13738:SF1)</t>
  </si>
  <si>
    <t>nuclear division(GO:0000280);muscle contraction(GO:0006936);nervous system development(GO:0007399);heart development(GO:0007507);muscle organ development(GO:0007517);adult somatic muscle development(GO:0007527);myofibril assembly(GO:0030239);sarcomere organization(GO:0045214);muscle cell cellular homeostasis(GO:0046716);cardiac muscle tissue development(GO:0048738);heart contraction(GO:0060047)</t>
  </si>
  <si>
    <t>nucleus(GO:0005634);troponin complex(GO:0005861);striated muscle thin filament(GO:0005865)</t>
  </si>
  <si>
    <t>Cardiac conduction;Ion homeostasis;Muscle contraction</t>
  </si>
  <si>
    <t>DROME|FlyBase=FBgn0283659|UniProtKB=Q9V3N8</t>
  </si>
  <si>
    <t>Probable tRNA(His) guanylyltransferase;THG;ortholog</t>
  </si>
  <si>
    <t>TRNA(HIS) GUANYLYLTRANSFERASE-RELATED (PTHR12729:SF6)</t>
  </si>
  <si>
    <t>nucleotidyltransferase activity(GO:0016779)</t>
  </si>
  <si>
    <t>magnesium ion binding(GO:0000287);tRNA guanylyltransferase activity(GO:0008193)</t>
  </si>
  <si>
    <t>tRNA modification(GO:0006400);tRNA processing(GO:0008033)</t>
  </si>
  <si>
    <t>DROME|FlyBase=FBgn0040211|UniProtKB=Q9VKJ0</t>
  </si>
  <si>
    <t>Homogentisate 1,2-dioxygenase;hgo;ortholog</t>
  </si>
  <si>
    <t>HOMOGENTISATE 1,2-DIOXYGENASE (PTHR11056:SF0)</t>
  </si>
  <si>
    <t>alpha-amino acid metabolic process(GO:1901605);aromatic amino acid family catabolic process(GO:0009074)</t>
  </si>
  <si>
    <t>homogentisate 1,2-dioxygenase activity(GO:0004411)</t>
  </si>
  <si>
    <t>L-phenylalanine catabolic process(GO:0006559);tyrosine metabolic process(GO:0006570)</t>
  </si>
  <si>
    <t>DROME|FlyBase=FBgn0263757|UniProtKB=Q9VEA5</t>
  </si>
  <si>
    <t>DNA-directed RNA polymerase II subunit Rpb4;Rpb4;ortholog</t>
  </si>
  <si>
    <t>DNA-DIRECTED RNA POLYMERASE II SUBUNIT RPB4 (PTHR21297:SF0)</t>
  </si>
  <si>
    <t>DNA-directed 5'-3' RNA polymerase activity(GO:0003899);single-stranded RNA binding(GO:0003727);translation initiation factor binding(GO:0031369);single-stranded DNA binding(GO:0003697)</t>
  </si>
  <si>
    <t>mRNA export from nucleus(GO:0006406);positive regulation of translational initiation(GO:0045948);cellular response to heat(GO:0034605);ribonucleoprotein complex assembly(GO:0022618);mRNA 3'-end processing(GO:0031124);translational initiation(GO:0006413);translational elongation(GO:0006414);transcription initiation from RNA polymerase II promoter(GO:0006367);nuclear-transcribed mRNA catabolic process, deadenylation-dependent decay(GO:0000288)</t>
  </si>
  <si>
    <t>P-body(GO:0000932);RNA polymerase II, core complex(GO:0005665)</t>
  </si>
  <si>
    <t>nucleotide binding(GO:0000166);protein binding(GO:0005515);translation initiation factor binding(GO:0031369)</t>
  </si>
  <si>
    <t>nuclear-transcribed mRNA catabolic process, deadenylation-dependent decay(GO:0000288);transcription by RNA polymerase II(GO:0006366);transcription initiation from RNA polymerase II promoter(GO:0006367);mRNA export from nucleus in response to heat stress(GO:0031990);recruitment of 3'-end processing factors to RNA polymerase II holoenzyme complex(GO:0034402);positive regulation of translational initiation(GO:0045948)</t>
  </si>
  <si>
    <t>P-body(GO:0000932);RNA polymerase II, core complex(GO:0005665);polytene chromosome(GO:0005700);polytene chromosome puff(GO:0005703);polytene chromosome interband(GO:0005705)</t>
  </si>
  <si>
    <t>DROME|FlyBase=FBgn0030789|UniProtKB=Q8T4A9</t>
  </si>
  <si>
    <t>Exosome complex component RRP45;Rrp45;ortholog</t>
  </si>
  <si>
    <t>EXOSOME COMPLEX COMPONENT RRP45 (PTHR11097:SF14)</t>
  </si>
  <si>
    <t>snRNA 3'-end processing(GO:0034472);tRNA metabolic process(GO:0006399);cleavage involved in rRNA processing(GO:0000469);maturation of 5.8S rRNA from tricistronic rRNA transcript (SSU-rRNA, 5.8S rRNA, LSU-rRNA)(GO:0000466);modification-dependent macromolecule catabolic process(GO:0043632);mRNA polyadenylation(GO:0006378);nuclear-transcribed mRNA catabolic process, deadenylation-dependent decay(GO:0000288)</t>
  </si>
  <si>
    <t>nuclear exosome (RNase complex)(GO:0000176);cytoplasmic exosome (RNase complex)(GO:0000177);exosome (RNase complex)(GO:0000178)</t>
  </si>
  <si>
    <t>DROME|FlyBase=FBgn0016650|UniProtKB=Q9VEG4</t>
  </si>
  <si>
    <t>G_PROTEIN_RECEP_F1_2 domain-containing protein;Lgr1;ortholog</t>
  </si>
  <si>
    <t>G_PROTEIN_RECEP_F1_2 DOMAIN-CONTAINING PROTEIN (PTHR24372:SF74)</t>
  </si>
  <si>
    <t>G protein-coupled receptor activity(GO:0004930);neuropeptide receptor activity(GO:0008188);G protein-coupled peptide receptor activity(GO:0008528);protein-hormone receptor activity(GO:0016500);hormone binding(GO:0042562)</t>
  </si>
  <si>
    <t>G protein-coupled receptor signaling pathway(GO:0007186);adenylate cyclase-activating G protein-coupled receptor signaling pathway(GO:0007189);activation of adenylate cyclase activity(GO:0007190);hormone-mediated signaling pathway(GO:0009755)</t>
  </si>
  <si>
    <t>G alpha (s) signalling events;Hormone ligand-binding receptors;GPCR downstream signalling;Signaling by GPCR;Signal Transduction;GPCR ligand binding;Class A/1 (Rhodopsin-like receptors)</t>
  </si>
  <si>
    <t>DROME|FlyBase=FBgn0032138|UniProtKB=Q9VL96</t>
  </si>
  <si>
    <t>Pescadillo homolog;FlyBase:FBgn0032138;ortholog</t>
  </si>
  <si>
    <t>PESCADILLO HOMOLOG (PTHR12221:SF6)</t>
  </si>
  <si>
    <t>nucleoplasm(GO:0005654);nucleolus(GO:0005730);PeBoW complex(GO:0070545)</t>
  </si>
  <si>
    <t>DROME|FlyBase=FBgn0010247|UniProtKB=P35875</t>
  </si>
  <si>
    <t>Poly [ADP-ribose] polymerase;Parp;ortholog</t>
  </si>
  <si>
    <t>POLY [ADP-RIBOSE] POLYMERASE 1 (PTHR10459:SF112)</t>
  </si>
  <si>
    <t>catalytic activity, acting on a protein(GO:0140096);transferase activity, transferring pentosyl groups(GO:0016763)</t>
  </si>
  <si>
    <t>cellular protein modification process(GO:0006464);double-strand break repair(GO:0006302)</t>
  </si>
  <si>
    <t>FAS signaling pathway-&gt;Poly(ADP-ribose) polymerase;;</t>
  </si>
  <si>
    <t>DNA binding(GO:0003677);NAD+ ADP-ribosyltransferase activity(GO:0003950);zinc ion binding(GO:0008270);histone binding(GO:0042393);NAD binding(GO:0051287);protein ADP-ribosylase activity(GO:1990404)</t>
  </si>
  <si>
    <t>double-strand break repair(GO:0006302);protein ADP-ribosylation(GO:0006471);positive regulation of antibacterial peptide biosynthetic process(GO:0006963);nucleolus organization(GO:0007000);dorsal/ventral axis specification, ovarian follicular epithelium(GO:0008069);Cajal body organization(GO:0030576);polytene chromosome puffing(GO:0035079);heat shock-mediated polytene chromosome puffing(GO:0035080);regulation of RNA splicing(GO:0043484);innate immune response(GO:0045087);maintenance of protein location in nucleus(GO:0051457);positive regulation of peptidoglycan recognition protein signaling pathway(GO:0061059);protein poly-ADP-ribosylation(GO:0070212);positive regulation of protein localization to nucleus(GO:1900182)</t>
  </si>
  <si>
    <t>euchromatin(GO:0000791);chromosome(GO:0005694);polytene chromosome(GO:0005700);polytene chromosome puff(GO:0005703);nucleolus(GO:0005730);Cajal body(GO:0015030);histone locus body(GO:0035363)</t>
  </si>
  <si>
    <t>SUMOylation;SUMO E3 ligases SUMOylate target proteins;Post-translational protein modification;Resolution of Abasic Sites (AP sites);RNA Polymerase II Transcription;HDR through MMEJ (alt-NHEJ);Base Excision Repair;SUMOylation of DNA damage response and repair proteins;Generic Transcription Pathway;Homology Directed Repair;Metabolism of proteins;Downregulation of SMAD2/3:SMAD4 transcriptional activity;Dual Incision in GG-NER;Transcriptional activity of SMAD2/SMAD3:SMAD4 heterotrimer;Signaling by TGF-beta family members;POLB-Dependent Long Patch Base Excision Repair;DNA Double-Strand Break Repair;DNA Repair;Signal Transduction;Global Genome Nucleotide Excision Repair (GG-NER);Nucleotide Excision Repair;Resolution of AP sites via the multiple-nucleotide patch replacement pathway;Formation of Incision Complex in GG-NER;DNA Damage Recognition in GG-NER;Signaling by TGF-beta Receptor Complex;Gene expression (Transcription)</t>
  </si>
  <si>
    <t>DROME|Gene=Dmel_CG5685|UniProtKB=A0A0B4K6E2</t>
  </si>
  <si>
    <t>Na/Ca-exchange protein, isoform G;Calx;ortholog</t>
  </si>
  <si>
    <t>NA/CA-EXCHANGE PROTEIN, ISOFORM G (PTHR11878:SF65)</t>
  </si>
  <si>
    <t>cation:cation antiporter activity(GO:0015491)</t>
  </si>
  <si>
    <t>metal ion transport(GO:0030001)</t>
  </si>
  <si>
    <t>calcium:sodium antiporter activity(GO:0005432);calcium ion binding(GO:0005509);cation:cation antiporter activity(GO:0015491)</t>
  </si>
  <si>
    <t>phototransduction(GO:0007602);metal ion transport(GO:0030001);response to endoplasmic reticulum stress(GO:0034976);sodium ion transmembrane transport(GO:0035725);neuromuscular process controlling posture(GO:0050884);calcium ion import across plasma membrane(GO:0098703)</t>
  </si>
  <si>
    <t>integral component of plasma membrane(GO:0005887);membrane(GO:0016020);axon(GO:0030424);sarcolemma(GO:0042383);postsynapse(GO:0098794)</t>
  </si>
  <si>
    <t>DROME|FlyBase=FBgn0050342|UniProtKB=Q7JVL3</t>
  </si>
  <si>
    <t>Pre-mRNA-splicing factor 38;Prp38;ortholog</t>
  </si>
  <si>
    <t>PRE-MRNA-SPLICING FACTOR 38A (PTHR23142:SF1)</t>
  </si>
  <si>
    <t>protein-containing complex(GO:0032991);precatalytic spliceosome(GO:0071011);catalytic step 2 spliceosome(GO:0071013)</t>
  </si>
  <si>
    <t>DROME|FlyBase=FBgn0038660|UniProtKB=Q9VE24</t>
  </si>
  <si>
    <t>N-sulfoglucosamine sulfohydrolase;Sgsh;ortholog</t>
  </si>
  <si>
    <t>N-SULPHOGLUCOSAMINE SULPHOHYDROLASE (PTHR43108:SF6)</t>
  </si>
  <si>
    <t>cellular macromolecule catabolic process(GO:0044265);protein catabolic process(GO:0030163);carbohydrate derivative catabolic process(GO:1901136);heparan sulfate proteoglycan metabolic process(GO:0030201);glycosaminoglycan metabolic process(GO:0030203)</t>
  </si>
  <si>
    <t>glycosaminoglycan binding(GO:0005539);N-acetylglucosamine-6-sulfatase activity(GO:0008449);N-sulfoglucosamine sulfohydrolase activity(GO:0016250)</t>
  </si>
  <si>
    <t>glycosaminoglycan catabolic process(GO:0006027);heparan sulfate proteoglycan catabolic process(GO:0030200)</t>
  </si>
  <si>
    <t>DROME|FlyBase=FBgn0002431|UniProtKB=P51592</t>
  </si>
  <si>
    <t>E3 ubiquitin-protein ligase hyd;hyd;ortholog</t>
  </si>
  <si>
    <t>E3 UBIQUITIN-PROTEIN LIGASE UBR5 (PTHR46276:SF1)</t>
  </si>
  <si>
    <t>negative regulation of chromosome organization(GO:2001251);regulation of double-strand break repair(GO:2000779);histone H2A ubiquitination(GO:0033522);protein K63-linked ubiquitination(GO:0070534);negative regulation of protein ubiquitination(GO:0031397);regulation of histone modification(GO:0031056);double-strand break repair(GO:0006302)</t>
  </si>
  <si>
    <t>Hedgehog signaling pathway-&gt;Ubiquitin ligase;;</t>
  </si>
  <si>
    <t>RNA binding(GO:0003723);zinc ion binding(GO:0008270);ubiquitin-ubiquitin ligase activity(GO:0034450);ubiquitin binding(GO:0043130);ubiquitin protein ligase activity(GO:0061630)</t>
  </si>
  <si>
    <t>protein polyubiquitination(GO:0000209);cellular response to DNA damage stimulus(GO:0006974);male meiosis cytokinesis(GO:0007112);spermatogenesis(GO:0007283);spermatid nucleus differentiation(GO:0007289);imaginal disc development(GO:0007444);imaginal disc growth(GO:0007446);eye-antennal disc morphogenesis(GO:0007455);female gonad development(GO:0008585);wing disc development(GO:0035220);protein K48-linked ubiquitination(GO:0070936);positive regulation of canonical Wnt signaling pathway(GO:0090263);negative regulation of histone H2A K63-linked ubiquitination(GO:1901315);regulation of double-strand break repair(GO:2000779)</t>
  </si>
  <si>
    <t>DROME|FlyBase=FBgn0035916|UniProtKB=Q9VSM8</t>
  </si>
  <si>
    <t>Rab-GAP TBC domain-containing protein;GAPsec;ortholog</t>
  </si>
  <si>
    <t>TBC1 DOMAIN FAMILY MEMBER 13 (PTHR22957:SF27)</t>
  </si>
  <si>
    <t>GTPase activator activity(GO:0005096);GTPase binding(GO:0051020);translation elongation factor binding(GO:0061770)</t>
  </si>
  <si>
    <t>translational readthrough(GO:0006451);intracellular protein transport(GO:0006886);regulation of GTPase activity(GO:0043087);activation of GTPase activity(GO:0090630)</t>
  </si>
  <si>
    <t>DROME|FlyBase=FBgn0050051|UniProtKB=A1Z903</t>
  </si>
  <si>
    <t>Transmembrane protein 18;Tmem18;ortholog</t>
  </si>
  <si>
    <t>TRANSMEMBRANE PROTEIN 18 (PTHR22593:SF2)</t>
  </si>
  <si>
    <t>response to starvation(GO:0042594)</t>
  </si>
  <si>
    <t>nuclear membrane(GO:0031965)</t>
  </si>
  <si>
    <t>DROME|FlyBase=FBgn0038205|UniProtKB=Q7KSK2</t>
  </si>
  <si>
    <t>Kinesin motor domain-containing protein;Kif19A;ortholog</t>
  </si>
  <si>
    <t>KINESIN MOTOR DOMAIN-CONTAINING PROTEIN (PTHR24115:SF940)</t>
  </si>
  <si>
    <t>microtubule motor activity(GO:0003777);ATP binding(GO:0005524);microtubule binding(GO:0008017);plus-end-directed microtubule motor activity(GO:0008574);ATP hydrolysis activity(GO:0016887)</t>
  </si>
  <si>
    <t>TRICA|EnsemblGenome=TC004173|UniProtKB=D7EJC1</t>
  </si>
  <si>
    <t>DUF4817 domain-containing protein;TC004173;ortholog</t>
  </si>
  <si>
    <t>DROME|FlyBase=FBgn0033557|UniProtKB=Q5U0X8</t>
  </si>
  <si>
    <t>LD10780p;DmelCG12325;ortholog</t>
  </si>
  <si>
    <t>PERIODIC TRYPTOPHAN PROTEIN 2 HOMOLOG (PTHR19858:SF0)</t>
  </si>
  <si>
    <t>maturation of SSU-rRNA from tricistronic rRNA transcript (SSU-rRNA, 5.8S rRNA, LSU-rRNA)(GO:0000462);organelle assembly(GO:0070925);ribonucleoprotein complex assembly(GO:0022618)</t>
  </si>
  <si>
    <t>ribosomal small subunit assembly(GO:0000028);maturation of SSU-rRNA from tricistronic rRNA transcript (SSU-rRNA, 5.8S rRNA, LSU-rRNA)(GO:0000462)</t>
  </si>
  <si>
    <t>DROME|FlyBase=FBgn0032884|UniProtKB=Q9VIJ5</t>
  </si>
  <si>
    <t>GEO05038p1;Pomp;ortholog</t>
  </si>
  <si>
    <t>PROTEASOME MATURATION PROTEIN (PTHR12828:SF3)</t>
  </si>
  <si>
    <t>proteasome assembly(GO:0043248)</t>
  </si>
  <si>
    <t>proteolysis(GO:0006508);positive regulation of proteasomal ubiquitin-dependent protein catabolic process(GO:0032436);proteasome-mediated ubiquitin-dependent protein catabolic process(GO:0043161);proteasome assembly(GO:0043248)</t>
  </si>
  <si>
    <t>proteasome complex(GO:0000502);nucleus(GO:0005634);cytoplasm(GO:0005737)</t>
  </si>
  <si>
    <t>DROME|FlyBase=FBgn0259685|UniProtKB=P10040</t>
  </si>
  <si>
    <t>Protein crumbs;crb;ortholog</t>
  </si>
  <si>
    <t>PROTEIN CRUMBS (PTHR24044:SF417)</t>
  </si>
  <si>
    <t>Notch signaling pathway-&gt;Notch intracellular tethered fragment;;Notch signaling pathway-&gt;Serrate and Notch extracellular fragment;;Notch signaling pathway-&gt;Notch;;Notch signaling pathway-&gt;Notch transmembrane domain fragment;;Notch signaling pathway-&gt;Notch intracellular soluble fragment;;;;;;</t>
  </si>
  <si>
    <t>protein kinase C binding(GO:0005080);Notch binding(GO:0005112);calcium ion binding(GO:0005509);spectrin binding(GO:0030507)</t>
  </si>
  <si>
    <t>compound eye morphogenesis(GO:0001745);apical constriction(GO:0003383);establishment or maintenance of cell polarity(GO:0007163);dorsal closure(GO:0007391);nervous system development(GO:0007399);open tracheal system development(GO:0007424);salivary gland morphogenesis(GO:0007435);Malpighian tubule morphogenesis(GO:0007443);positive regulation of cell population proliferation(GO:0008284);establishment or maintenance of polarity of embryonic epithelium(GO:0016332);establishment or maintenance of polarity of follicular epithelium(GO:0016334);negative regulation of proteasomal ubiquitin-dependent protein catabolic process(GO:0032435);regulation of protein localization(GO:0032880);regulation of intracellular protein transport(GO:0033157);adherens junction organization(GO:0034332);liquid clearance, open tracheal system(GO:0035002);establishment or maintenance of apical/basal cell polarity(GO:0035088);maintenance of apical/basal cell polarity(GO:0035090);tube morphogenesis(GO:0035239);positive regulation of hippo signaling(GO:0035332);compound eye photoreceptor development(GO:0042051);rhabdomere development(GO:0042052);apical protein localization(GO:0045176);zonula adherens assembly(GO:0045186);zonula adherens maintenance(GO:0045218);photoreceptor cell maintenance(GO:0045494);regulation of imaginal disc growth(GO:0045570);negative regulation of Notch signaling pathway(GO:0045746);negative regulation of organ growth(GO:0046621);dorsal closure, amnioserosa morphology change(GO:0046664);amnioserosa maintenance(GO:0046665);wing disc dorsal/ventral pattern formation(GO:0048190);protein stabilization(GO:0050821);centrosome localization(GO:0051642);trachea development(GO:0060438);membrane organization(GO:0061024);cell morphogenesis involved in Malpighian tubule morphogenesis(GO:0061336);rhabdomere morphogenesis(GO:0061541);nuclear chromosome segregation(GO:0098813);assembly of apicomedial cortex actomyosin(GO:0106036)</t>
  </si>
  <si>
    <t>nucleus(GO:0005634);plasma membrane(GO:0005886);rhabdomere(GO:0016028);apical plasma membrane(GO:0016324);apicolateral plasma membrane(GO:0016327);photoreceptor connecting cilium(GO:0032391);subapical complex(GO:0035003)</t>
  </si>
  <si>
    <t>Negative regulation of NOTCH4 signaling;Signaling by NOTCH;Signal Transduction;Signaling by NOTCH4;Pre-NOTCH Expression and Processing;Pre-NOTCH Processing in Golgi;NOTCH4 Activation and Transmission of Signal to the Nucleus</t>
  </si>
  <si>
    <t>DROME|FlyBase=FBgn0003429|UniProtKB=Q03720</t>
  </si>
  <si>
    <t>Calcium-activated potassium channel slowpoke;slo;ortholog</t>
  </si>
  <si>
    <t>BK CHANNEL (PTHR10027:SF33)</t>
  </si>
  <si>
    <t>calcium-activated potassium channel activity(GO:0015269)</t>
  </si>
  <si>
    <t>protein binding(GO:0005515);calcium-activated potassium channel activity(GO:0015269);large conductance calcium-activated potassium channel activity(GO:0060072)</t>
  </si>
  <si>
    <t>potassium ion transport(GO:0006813);circadian rhythm(GO:0007623);regulation of synaptic assembly at neuromuscular junction(GO:0008582);response to drug(GO:0042493);male courtship behavior, veined wing generated song production(GO:0045433);circadian behavior(GO:0048512);transmembrane transport(GO:0055085);negative regulation of neuromuscular synaptic transmission(GO:1900074)</t>
  </si>
  <si>
    <t>plasma membrane(GO:0005886);membrane(GO:0016020);neuron projection(GO:0043005);neuronal cell body(GO:0043025);postsynaptic membrane(GO:0045211)</t>
  </si>
  <si>
    <t>Reproduction;Sperm Motility And Taxes;Fertilization</t>
  </si>
  <si>
    <t>DROME|FlyBase=FBgn0019972|UniProtKB=O01382</t>
  </si>
  <si>
    <t>Caspase;Drice;ortholog</t>
  </si>
  <si>
    <t>CASPASE-RELATED (PTHR10454:SF196)</t>
  </si>
  <si>
    <t>cysteine-type endopeptidase activity(GO:0004197);cysteine-type endopeptidase activity involved in apoptotic process(GO:0097153);cysteine-type endopeptidase activity involved in execution phase of apoptosis(GO:0097200);BIR domain binding(GO:1990525)</t>
  </si>
  <si>
    <t>proteolysis(GO:0006508);apoptotic process(GO:0006915);response to X-ray(GO:0010165);programmed cell death involved in cell development(GO:0010623);programmed cell death(GO:0012501);neuron remodeling(GO:0016322);salivary gland histolysis(GO:0035070);sterol regulatory element binding protein cleavage(GO:0035103);negative regulation of apoptotic process(GO:0043066);nurse cell apoptotic process(GO:0045476);positive regulation of compound eye retinal cell programmed cell death(GO:0046672);spermatid differentiation(GO:0048515);positive regulation of cysteine-type endopeptidase activity involved in apoptotic signaling pathway(GO:2001269)</t>
  </si>
  <si>
    <t>DROME|FlyBase=FBgn0000416|UniProtKB=Q9Y125</t>
  </si>
  <si>
    <t>BcDNA.GH08312;Sap-r;ortholog</t>
  </si>
  <si>
    <t>BCDNA.GH08312 (PTHR11480:SF84)</t>
  </si>
  <si>
    <t>sphingolipid metabolic process(GO:0006665);dsRNA transport(GO:0033227);lipid homeostasis(GO:0055088)</t>
  </si>
  <si>
    <t>extracellular space(GO:0005615);lysosome(GO:0005764);late endosome(GO:0005770);autophagosome(GO:0005776);fusome(GO:0045169)</t>
  </si>
  <si>
    <t>Innate Immune System;GPCR downstream signalling;Signal Transduction;Surfactant metabolism;Metabolism;Glycosphingolipid metabolism;Response to elevated platelet cytosolic Ca2+;Platelet activation, signaling and aggregation;G alpha (i) signalling events;Metabolism of proteins;Metabolism of lipids;Sphingolipid metabolism;Platelet degranulation ;Immune System;Signaling by GPCR;Hemostasis;Neutrophil degranulation</t>
  </si>
  <si>
    <t>DROME|FlyBase=FBgn0004577|UniProtKB=Q01603</t>
  </si>
  <si>
    <t>Peroxidase;Pxd;ortholog</t>
  </si>
  <si>
    <t>PEROXIDASE (PTHR11475:SF86)</t>
  </si>
  <si>
    <t>response to oxidative stress(GO:0006979);eggshell chorion assembly(GO:0007306);peptide cross-linking(GO:0018149);peptidyl-tyrosine modification(GO:0018212)</t>
  </si>
  <si>
    <t>egg chorion(GO:0042600)</t>
  </si>
  <si>
    <t>DROME|FlyBase=FBgn0037020|UniProtKB=Q9VPB8</t>
  </si>
  <si>
    <t>Peroxin-14;Pex14;ortholog</t>
  </si>
  <si>
    <t>PEROXISOMAL MEMBRANE PROTEIN PEX14 (PTHR23058:SF0)</t>
  </si>
  <si>
    <t>protein targeting to peroxisome(GO:0006625);peroxisome organization(GO:0007031);protein import into peroxisome matrix, docking(GO:0016560)</t>
  </si>
  <si>
    <t>peroxisome(GO:0005777);peroxisomal membrane(GO:0005778);peroxisomal importomer complex(GO:1990429)</t>
  </si>
  <si>
    <t>DROME|FlyBase=FBgn0030435|UniProtKB=Q9VYI1</t>
  </si>
  <si>
    <t>Protein YIPF;DmelCG4645;ortholog</t>
  </si>
  <si>
    <t>PROTEIN YIPF (PTHR12822:SF2)</t>
  </si>
  <si>
    <t>TRICA|EnsemblGenome=TC004410|UniProtKB=D7EJX0</t>
  </si>
  <si>
    <t>Uncharacterized protein;TC004410;ortholog</t>
  </si>
  <si>
    <t>ECTONUCLEOTIDE PYROPHOSPHATASE/PHOSPHODIESTERASE FAMILY MEMBER 5 (PTHR10151:SF120)</t>
  </si>
  <si>
    <t>DROME|FlyBase=FBgn0264574|UniProtKB=Q8IRI6</t>
  </si>
  <si>
    <t>Glucose transporter type 1;Glut1;ortholog</t>
  </si>
  <si>
    <t>GLUCOSE TRANSPORTER TYPE 1 (PTHR23503:SF118)</t>
  </si>
  <si>
    <t>glucose homeostasis(GO:0042593);transmembrane transport(GO:0055085);positive regulation of peptide hormone secretion(GO:0090277)</t>
  </si>
  <si>
    <t>Innate Immune System;Digestion and absorption;Vitamin C (ascorbate) metabolism;Metabolism;Lactose synthesis;Metabolism of carbohydrates;Cellular hexose transport;Metabolism of vitamins and cofactors;Intestinal hexose absorption;Metabolism of water-soluble vitamins and cofactors;Intestinal absorption;Transport of small molecules;Immune System;Regulation of insulin secretion;Neutrophil degranulation;SLC-mediated transmembrane transport;Integration of energy metabolism</t>
  </si>
  <si>
    <t>DROME|FlyBase=FBgn0032362|UniProtKB=Q9VKG9</t>
  </si>
  <si>
    <t>Protein spaetzle 4;spz4;ortholog</t>
  </si>
  <si>
    <t>PROTEIN SPAETZLE 4 (PTHR23199:SF5)</t>
  </si>
  <si>
    <t>Toll binding(GO:0005121);growth factor activity(GO:0008083)</t>
  </si>
  <si>
    <t>regulation of Toll signaling pathway(GO:0008592);central nervous system formation(GO:0021556);innate immune response(GO:0045087)</t>
  </si>
  <si>
    <t>DROME|FlyBase=FBgn0052226|UniProtKB=Q9VWB0</t>
  </si>
  <si>
    <t>Tectonin beta-propeller repeat-containing protein;Pex23;ortholog</t>
  </si>
  <si>
    <t>TECTONIN BETA-PROPELLER REPEAT-CONTAINING PROTEIN 1 (PTHR23250:SF1)</t>
  </si>
  <si>
    <t>autophagosome(GO:0005776);lysosomal membrane(GO:0005765)</t>
  </si>
  <si>
    <t>DROME|FlyBase=FBgn0040075|UniProtKB=Q9V3K3</t>
  </si>
  <si>
    <t>RuvB-like helicase 2;rept;ortholog</t>
  </si>
  <si>
    <t>RUVB-LIKE 2 (PTHR11093:SF2)</t>
  </si>
  <si>
    <t>DNA helicase activity(GO:0003678);transcription corepressor activity(GO:0003714);protein binding(GO:0005515);ATP binding(GO:0005524);5'-3' DNA helicase activity(GO:0043139)</t>
  </si>
  <si>
    <t>box C/D snoRNP assembly(GO:0000492);chromatin remodeling(GO:0006338);chromatin silencing(GO:0006342);regulation of transcription by RNA polymerase II(GO:0006357);imaginal disc-derived leg morphogenesis(GO:0007480);negative regulation of gene expression(GO:0010629);histone acetylation(GO:0016573);ecdysone-mediated induction of salivary gland cell autophagic cell death(GO:0035072);regulation of cell population proliferation(GO:0042127);histone exchange(GO:0043486);negative regulation of canonical Wnt signaling pathway(GO:0090090);positive regulation of transcription of nucleolar large rRNA by RNA polymerase I(GO:1901838)</t>
  </si>
  <si>
    <t>histone acetyltransferase complex(GO:0000123);Swr1 complex(GO:0000812);nucleus(GO:0005634);Ino80 complex(GO:0031011);NuA4 histone acetyltransferase complex(GO:0035267);R2TP complex(GO:0097255)</t>
  </si>
  <si>
    <t>TRICA|EnsemblGenome=TC004241|UniProtKB=D7EI97</t>
  </si>
  <si>
    <t>Fatty acid hydroxylase domain-containing protein;TC004241;ortholog</t>
  </si>
  <si>
    <t>ALKYLGLYCEROL MONOOXYGENASE (PTHR21624:SF1)</t>
  </si>
  <si>
    <t>iron ion binding(GO:0005506);oxidoreductase activity(GO:0016491);glyceryl-ether monooxygenase activity(GO:0050479)</t>
  </si>
  <si>
    <t>membrane lipid metabolic process(GO:0006643);lipid biosynthetic process(GO:0008610)</t>
  </si>
  <si>
    <t>endoplasmic reticulum(GO:0005783);membrane(GO:0016020);integral component of membrane(GO:0016021)</t>
  </si>
  <si>
    <t>DROME|FlyBase=FBgn0264607|UniProtKB=Q00168</t>
  </si>
  <si>
    <t>Calcium/calmodulin-dependent protein kinase type II alpha chain;CaMKII;ortholog</t>
  </si>
  <si>
    <t>protein serine/threonine kinase activity(GO:0004674);calmodulin-dependent protein kinase activity(GO:0004683);calmodulin binding(GO:0005516);ATP binding(GO:0005524)</t>
  </si>
  <si>
    <t>negative regulation of cytokine production(GO:0001818);protein phosphorylation(GO:0006468);chemical synaptic transmission(GO:0007268);neuromuscular junction development(GO:0007528);learning or memory(GO:0007611);long-term memory(GO:0007616);courtship behavior(GO:0007619);male courtship behavior(GO:0008049);regulation of synaptic assembly at neuromuscular junction(GO:0008582);cellular response to starvation(GO:0009267);negative regulation of lipid storage(GO:0010888);positive regulation of synaptic transmission, dopaminergic(GO:0032226);regulation of filopodium assembly(GO:0051489);regulation of ovulation(GO:0060278);peptidyl-threonine autophosphorylation(GO:1990443)</t>
  </si>
  <si>
    <t>cytoplasm(GO:0005737);calcium- and calmodulin-dependent protein kinase complex(GO:0005954);axon(GO:0030424);dendrite(GO:0030425);neuron projection(GO:0043005);postsynaptic membrane(GO:0045211);presynaptic active zone(GO:0048786)</t>
  </si>
  <si>
    <t>Transmission across Chemical Synapses;Signaling by WNT;Neurotransmitter receptors and postsynaptic signal transmission;Beta-catenin independent WNT signaling;Transport of small molecules;MAPK1/MAPK3 signaling;Ion transport by P-type ATPases;Ion homeostasis;Cardiac conduction;Muscle contraction;Cellular responses to external stimuli;Ca2+ pathway;Cellular responses to stress;RAF/MAP kinase cascade;RAF activation;Unblocking of NMDA receptors, glutamate binding and activation;HSF1-dependent transactivation;Signal Transduction;MAPK family signaling cascades;Ion channel transport;Immune System;Cytokine Signaling in Immune system;Activation of NMDA receptors and postsynaptic events;Cellular response to heat stress;FLT3 Signaling;Neuronal System</t>
  </si>
  <si>
    <t>DROME|FlyBase=FBgn0030554|UniProtKB=Q9VY45</t>
  </si>
  <si>
    <t>DRBM domain-containing protein;DmelCG1434;ortholog</t>
  </si>
  <si>
    <t>TRNA-DIHYDROURIDINE(20) SYNTHASE [NAD(P)+]-LIKE (PTHR45936:SF1)</t>
  </si>
  <si>
    <t>tRNA binding(GO:0000049);tRNA dihydrouridine synthase activity(GO:0017150);flavin adenine dinucleotide binding(GO:0050660)</t>
  </si>
  <si>
    <t>tRNA dihydrouridine synthesis(GO:0002943)</t>
  </si>
  <si>
    <t>DROME|FlyBase=FBgn0031312|UniProtKB=Q9VPX8</t>
  </si>
  <si>
    <t>Ditrans,polycis-polyprenyl diphosphate synthase ((2E,6E)-farnesyldiphosphate specific);Tango14;ortholog</t>
  </si>
  <si>
    <t>DEHYDRODOLICHYL DIPHOSPHATE SYNTHASE COMPLEX SUBUNIT NUS1 (PTHR21528:SF0)</t>
  </si>
  <si>
    <t>alcohol biosynthetic process(GO:0046165);lipid biosynthetic process(GO:0008610);protein glycosylation(GO:0006486);cellular lipid metabolic process(GO:0044255)</t>
  </si>
  <si>
    <t>endoplasmic reticulum membrane(GO:0005789);transferase complex(GO:1990234);endoplasmic reticulum(GO:0005783);vacuole(GO:0005773);plasma membrane(GO:0005886)</t>
  </si>
  <si>
    <t>dehydrodolichyl diphosphate synthase activity(GO:0045547)</t>
  </si>
  <si>
    <t>protein glycosylation(GO:0006486);protein secretion(GO:0009306);dolichol biosynthetic process(GO:0019408)</t>
  </si>
  <si>
    <t>endoplasmic reticulum(GO:0005783);endoplasmic reticulum membrane(GO:0005789);dehydrodolichyl diphosphate synthase complex(GO:1904423)</t>
  </si>
  <si>
    <t>DROME|FlyBase=FBgn0024182|UniProtKB=Q9VRH6</t>
  </si>
  <si>
    <t>Translation factor waclaw, mitochondrial;waw;ortholog</t>
  </si>
  <si>
    <t>TRANSLATION FACTOR GUF1, MITOCHONDRIAL (PTHR43512:SF4)</t>
  </si>
  <si>
    <t>DROME|FlyBase=FBgn0032350|UniProtKB=Q9VKI8</t>
  </si>
  <si>
    <t>GH03305p;GH26;ortholog</t>
  </si>
  <si>
    <t>D-3-PHOSPHOGLYCERATE DEHYDROGENASE (PTHR42938:SF25)</t>
  </si>
  <si>
    <t>Serine glycine biosynthesis-&gt;Phosphoglycerate dehydrogenase;;</t>
  </si>
  <si>
    <t>phosphoglycerate dehydrogenase activity(GO:0004617);NAD binding(GO:0051287)</t>
  </si>
  <si>
    <t>DROME|FlyBase=FBgn0035334|UniProtKB=Q9W022</t>
  </si>
  <si>
    <t>Thioredoxin domain-containing protein;DmelCG8993;ortholog</t>
  </si>
  <si>
    <t>DROME|FlyBase=FBgn0031875|UniProtKB=Q9VM60</t>
  </si>
  <si>
    <t>Mini-chromosome maintenance complex-binding protein;FlyBase:FBgn0031875;ortholog</t>
  </si>
  <si>
    <t>MINI-CHROMOSOME MAINTENANCE COMPLEX-BINDING PROTEIN (PTHR13489:SF0)</t>
  </si>
  <si>
    <t>DNA-dependent DNA replication(GO:0006261)</t>
  </si>
  <si>
    <t>DROME|FlyBase=FBgn0285947|UniProtKB=Q9VWG3</t>
  </si>
  <si>
    <t>40S ribosomal protein S10b;RpS10b;ortholog</t>
  </si>
  <si>
    <t>S10_PLECTIN DOMAIN-CONTAINING PROTEIN (PTHR12146:SF0)</t>
  </si>
  <si>
    <t>nucleus(GO:0005634);cytosolic ribosome(GO:0022626);cytosolic small ribosomal subunit(GO:0022627)</t>
  </si>
  <si>
    <t>DROME|FlyBase=FBgn0039175|UniProtKB=Q9VCA5</t>
  </si>
  <si>
    <t>Phenylalanine--tRNA ligase beta subunit;beta-PheRS;ortholog</t>
  </si>
  <si>
    <t>PHENYLALANINE--TRNA LIGASE BETA SUBUNIT (PTHR10947:SF0)</t>
  </si>
  <si>
    <t>catalytic complex(GO:1902494);cytoplasm(GO:0005737)</t>
  </si>
  <si>
    <t>magnesium ion binding(GO:0000287);aminoacyl-tRNA editing activity(GO:0002161);RNA binding(GO:0003723);phenylalanine-tRNA ligase activity(GO:0004826);ATP binding(GO:0005524)</t>
  </si>
  <si>
    <t>cytoplasm(GO:0005737);phenylalanine-tRNA ligase complex(GO:0009328)</t>
  </si>
  <si>
    <t>DROME|FlyBase=FBgn0035986|UniProtKB=Q9VSY1</t>
  </si>
  <si>
    <t>LD09868p;DmelCG4022;ortholog</t>
  </si>
  <si>
    <t>PIH1 DOMAIN-CONTAINING PROTEIN 2 (PTHR22997:SF6)</t>
  </si>
  <si>
    <t>ribonucleoprotein complex assembly(GO:0022618);rRNA processing(GO:0006364)</t>
  </si>
  <si>
    <t>box C/D snoRNP assembly(GO:0000492);rRNA processing(GO:0006364)</t>
  </si>
  <si>
    <t>cytoplasm(GO:0005737);R2TP complex(GO:0097255);ribonucleoprotein complex(GO:1990904)</t>
  </si>
  <si>
    <t>DROME|FlyBase=FBgn0023213|UniProtKB=A8DZ29</t>
  </si>
  <si>
    <t>Eukaryotic translation initiation factor 4G1, isoform B;eIF4G1;ortholog</t>
  </si>
  <si>
    <t>EUKARYOTIC TRANSLATION INITIATION FACTOR 4G1, ISOFORM B-RELATED (PTHR23253:SF9)</t>
  </si>
  <si>
    <t>translation initiation factor activity(GO:0003743);mRNA binding(GO:0003729)</t>
  </si>
  <si>
    <t>RNA 7-methylguanosine cap binding(GO:0000340);RNA binding(GO:0003723);mRNA binding(GO:0003729);translation initiation factor activity(GO:0003743);eukaryotic initiation factor 4E binding(GO:0008190)</t>
  </si>
  <si>
    <t>mitotic cell cycle(GO:0000278);translation(GO:0006412);translational initiation(GO:0006413);regulation of translation(GO:0006417)</t>
  </si>
  <si>
    <t>Metabolism of RNA;Interferon Signaling;L13a-mediated translational silencing of Ceruloplasmin expression;Deadenylation of mRNA;Deadenylation-dependent mRNA decay;Metabolism of proteins;Activation of the mRNA upon binding of the cap-binding complex and eIFs, and subsequent binding to 43S;Regulation of mRNA stability by proteins that bind AU-rich elements;ISG15 antiviral mechanism;Translation initiation complex formation;Signal Transduction;Eukaryotic Translation Initiation;AUF1 (hnRNP D0) binds and destabilizes mRNA;mTOR signalling;mTORC1-mediated signalling;Immune System;Cytokine Signaling in Immune system;Nonsense Mediated Decay (NMD) enhanced by the Exon Junction Complex (EJC);Nonsense Mediated Decay (NMD) independent of the Exon Junction Complex (EJC);Cap-dependent Translation Initiation;Nonsense-Mediated Decay (NMD);Translation;Ribosomal scanning and start codon recognition;Antiviral mechanism by IFN-stimulated genes</t>
  </si>
  <si>
    <t>DROME|FlyBase=FBgn0086451|UniProtKB=Q9VM75</t>
  </si>
  <si>
    <t>HEAT repeat-containing protein 1 homolog;l(2)k09022;ortholog</t>
  </si>
  <si>
    <t>HEAT REPEAT-CONTAINING PROTEIN 1 (PTHR13457:SF1)</t>
  </si>
  <si>
    <t>maturation of SSU-rRNA from tricistronic rRNA transcript (SSU-rRNA, 5.8S rRNA, LSU-rRNA)(GO:0000462);positive regulation of transcription, DNA-templated(GO:0045893);transcription by RNA polymerase I(GO:0006360)</t>
  </si>
  <si>
    <t>maturation of SSU-rRNA from tricistronic rRNA transcript (SSU-rRNA, 5.8S rRNA, LSU-rRNA)(GO:0000462);positive regulation of transcription by RNA polymerase I(GO:0045943)</t>
  </si>
  <si>
    <t>90S preribosome(GO:0030686);small-subunit processome(GO:0032040);t-UTP complex(GO:0034455)</t>
  </si>
  <si>
    <t>DROME|FlyBase=FBgn0031217|UniProtKB=Q9VPJ0</t>
  </si>
  <si>
    <t>EGF-like domain-containing protein;CT31762;ortholog</t>
  </si>
  <si>
    <t>EGF-LIKE DOMAIN-CONTAINING PROTEIN (PTHR24034:SF148)</t>
  </si>
  <si>
    <t>DROME|FlyBase=FBgn0285911|UniProtKB=Q9VHG1</t>
  </si>
  <si>
    <t>Vacuolar protein sorting-associated protein 16 homolog;Vps16A;ortholog</t>
  </si>
  <si>
    <t>VACUOLAR PROTEIN SORTING-ASSOCIATED PROTEIN 16 HOMOLOG (PTHR12811:SF0)</t>
  </si>
  <si>
    <t>vesicle fusion(GO:0006906);regulation of organelle organization(GO:0033043);cellular protein-containing complex assembly(GO:0034622);endosomal transport(GO:0016197);regulation of protein-containing complex assembly(GO:0043254);vacuole fusion, non-autophagic(GO:0042144);regulation of vesicle-mediated transport(GO:0060627)</t>
  </si>
  <si>
    <t>membrane protein complex(GO:0098796);endosome(GO:0005768);vesicle tethering complex(GO:0099023);lysosomal membrane(GO:0005765);plasma membrane(GO:0005886)</t>
  </si>
  <si>
    <t>actin binding(GO:0003779);protein binding(GO:0005515);syntaxin binding(GO:0019905)</t>
  </si>
  <si>
    <t>intracellular protein transport(GO:0006886);lysosomal transport(GO:0007041);eye pigment granule organization(GO:0008057);endosome to lysosome transport(GO:0008333);cellular response to starvation(GO:0009267);endosomal transport(GO:0016197);endosomal vesicle fusion(GO:0034058);regulation of SNARE complex assembly(GO:0035542);vacuole fusion, non-autophagic(GO:0042144);autophagosome maturation(GO:0097352)</t>
  </si>
  <si>
    <t>lysosome(GO:0005764);endosome(GO:0005768);autophagosome(GO:0005776);cytosol(GO:0005829);HOPS complex(GO:0030897);CORVET complex(GO:0033263)</t>
  </si>
  <si>
    <t>DROME|FlyBase=FBgn0032421|UniProtKB=Q9VKA0</t>
  </si>
  <si>
    <t>Protein quiver;crok;ortholog</t>
  </si>
  <si>
    <t>FI02856P-RELATED (PTHR33562:SF2)</t>
  </si>
  <si>
    <t>septate junction assembly(GO:0019991);sleep(GO:0030431);regulation of synaptic transmission, cholinergic(GO:0032222);regulation of tube size, open tracheal system(GO:0035151);positive regulation of voltage-gated potassium channel activity(GO:1903818)</t>
  </si>
  <si>
    <t>DROME|FlyBase=FBgn0010621|UniProtKB=Q7KKI0</t>
  </si>
  <si>
    <t>Chaperonin containing TCP1 subunit 5, isoform A;CCT5;ortholog</t>
  </si>
  <si>
    <t>T-COMPLEX PROTEIN 1 SUBUNIT EPSILON (PTHR11353:SF94)</t>
  </si>
  <si>
    <t>DROME|FlyBase=FBgn0037610|UniProtKB=Q9VHN4</t>
  </si>
  <si>
    <t>GCV_T domain-containing protein;DmelCG8043;ortholog</t>
  </si>
  <si>
    <t>TRANSFERASE CAF17, MITOCHONDRIAL-RELATED (PTHR22602:SF0)</t>
  </si>
  <si>
    <t>DROME|FlyBase=FBgn0035187|UniProtKB=Q9W0K2</t>
  </si>
  <si>
    <t>Tryptophan 5-monooxygenase;Trh;ortholog</t>
  </si>
  <si>
    <t>TRYPTOPHAN 5-MONOOXYGENASE (PTHR11473:SF37)</t>
  </si>
  <si>
    <t>oxidoreductase activity, acting on paired donors, with incorporation or reduction of molecular oxygen(GO:0016705);monooxygenase activity(GO:0004497)</t>
  </si>
  <si>
    <t>5-Hydroxytryptamine biosynthesis-&gt;Tryptophan hydroxylase;;</t>
  </si>
  <si>
    <t>phenylalanine 4-monooxygenase activity(GO:0004505);tryptophan 5-monooxygenase activity(GO:0004510);iron ion binding(GO:0005506)</t>
  </si>
  <si>
    <t>aromatic amino acid family metabolic process(GO:0009072);sleep(GO:0030431);tracheal pit formation in open tracheal system(GO:0035202);serotonin biosynthetic process(GO:0042427);regulation of circadian sleep/wake cycle, sleep(GO:0045187)</t>
  </si>
  <si>
    <t>Metabolism of amino acids and derivatives;Serotonin and melatonin biosynthesis;Metabolism of amine-derived hormones;Metabolism</t>
  </si>
  <si>
    <t>DROME|FlyBase=FBgn0052113|UniProtKB=Q9VU08</t>
  </si>
  <si>
    <t>Vacuolar protein sorting-associated protein 13D;Vps13D;ortholog</t>
  </si>
  <si>
    <t>VACUOLAR PROTEIN SORTING-ASSOCIATED PROTEIN 13D (PTHR16166:SF93)</t>
  </si>
  <si>
    <t>ubiquitin binding(GO:0043130);K63-linked polyubiquitin modification-dependent protein binding(GO:0070530)</t>
  </si>
  <si>
    <t>mitophagy(GO:0000423);protein targeting to vacuole(GO:0006623);mitochondrion organization(GO:0007005);protein retention in Golgi apparatus(GO:0045053)</t>
  </si>
  <si>
    <t>lysosome(GO:0005764);extrinsic component of membrane(GO:0019898)</t>
  </si>
  <si>
    <t>DROME|FlyBase=FBgn0039489|UniProtKB=Q9VB73</t>
  </si>
  <si>
    <t>Palmitoyltransferase;DmelCG5880;ortholog</t>
  </si>
  <si>
    <t>PALMITOYLTRANSFERASE ZDHHC16 (PTHR12246:SF13)</t>
  </si>
  <si>
    <t>DROME|FlyBase=FBgn0035427|UniProtKB=Q7KV71</t>
  </si>
  <si>
    <t>Chitin-binding type-2 domain-containing protein;ckd;ortholog</t>
  </si>
  <si>
    <t>CHITIN-BINDING TYPE-2 DOMAIN-CONTAINING PROTEIN (PTHR22933:SF2)</t>
  </si>
  <si>
    <t>DROME|FlyBase=FBgn0025373|UniProtKB=Q7KN61</t>
  </si>
  <si>
    <t>Farnesyl pyrophosphate synthase;Fpps;ortholog</t>
  </si>
  <si>
    <t>FARNESYL PYROPHOSPHATE SYNTHASE (PTHR11525:SF0)</t>
  </si>
  <si>
    <t>Cholesterol biosynthesis-&gt;Geranyl trans-transferase;;</t>
  </si>
  <si>
    <t>dimethylallyltranstransferase activity(GO:0004161);geranyltranstransferase activity(GO:0004337)</t>
  </si>
  <si>
    <t>germ cell migration(GO:0008354);farnesyl diphosphate biosynthetic process(GO:0045337)</t>
  </si>
  <si>
    <t>DROME|FlyBase=FBgn0027558|UniProtKB=Q9Y117</t>
  </si>
  <si>
    <t>Polypeptide N-acetylgalactosaminyltransferase 3;Pgant3;ortholog</t>
  </si>
  <si>
    <t>polypeptide N-acetylgalactosaminyltransferase activity(GO:0004653);acetylgalactosaminyltransferase activity(GO:0008376);glycosyltransferase activity(GO:0016757)</t>
  </si>
  <si>
    <t>protein O-linked glycosylation(GO:0006493);oligosaccharide biosynthetic process(GO:0009312);O-glycan processing(GO:0016266);cell-substrate adhesion(GO:0031589);regulation of cell adhesion mediated by integrin(GO:0033628);extracellular matrix constituent secretion(GO:0070278)</t>
  </si>
  <si>
    <t>TRICA|EnsemblGenome=TC010676|UniProtKB=D6X2L2</t>
  </si>
  <si>
    <t>DUF1907 domain-containing protein;TC010676;ortholog</t>
  </si>
  <si>
    <t>zinc ion binding(GO:0008270);hydrolase activity(GO:0016787);hydrolase activity, acting on ester bonds(GO:0016788);metal ion binding(GO:0046872)</t>
  </si>
  <si>
    <t>DROME|FlyBase=FBgn0035147|UniProtKB=Q9W0P5</t>
  </si>
  <si>
    <t>UDP-glucose 4-epimerase;Gale;ortholog</t>
  </si>
  <si>
    <t>UDP-GLUCOSE 4-EPIMERASE (PTHR43725:SF8)</t>
  </si>
  <si>
    <t>epimerase/racemase(PC00096)</t>
  </si>
  <si>
    <t>O-antigen biosynthesis-&gt;dTDP-glucose 4,6-dehydratase;;Fructose galactose metabolism-&gt;UDP Glucose 4 epimerase;;;</t>
  </si>
  <si>
    <t>UDP-N-acetylglucosamine 4-epimerase activity(GO:0003974);UDP-glucose 4-epimerase activity(GO:0003978)</t>
  </si>
  <si>
    <t>galactose metabolic process(GO:0006012);galactose catabolic process via UDP-galactose(GO:0033499);larval lymph gland hemopoiesis(GO:0035167)</t>
  </si>
  <si>
    <t>DROME|FlyBase=FBgn0037895|UniProtKB=Q9VGP3</t>
  </si>
  <si>
    <t>FI02016p;DmelCG6723;ortholog</t>
  </si>
  <si>
    <t>FI02016P (PTHR42985:SF38)</t>
  </si>
  <si>
    <t>TRICA|Gene_ORFName=TcasGA2_TC032328|UniProtKB=A0A139WM01</t>
  </si>
  <si>
    <t>Longitudinals lacking protein, isoform G-like Protein;TC032328;ortholog</t>
  </si>
  <si>
    <t>LONGITUDINALS LACKING PROTEIN, ISOFORMS F/I/K/T (PTHR23110:SF78)</t>
  </si>
  <si>
    <t>DROME|FlyBase=FBgn0053099|UniProtKB=Q86B83</t>
  </si>
  <si>
    <t>Fe2OG dioxygenase domain-containing protein;CG5340;ortholog</t>
  </si>
  <si>
    <t>FE2OG DIOXYGENASE DOMAIN-CONTAINING PROTEIN (PTHR10209:SF751)</t>
  </si>
  <si>
    <t>DROME|FlyBase=FBgn0000221|UniProtKB=Q24157</t>
  </si>
  <si>
    <t>Beta-1,3-galactosyltransferase brn;brn;ortholog</t>
  </si>
  <si>
    <t>BETA-1,3-GALACTOSYLTRANSFERASE BRN (PTHR11214:SF247)</t>
  </si>
  <si>
    <t>UDP-glycosyltransferase activity(GO:0008194);glycosyltransferase activity(GO:0016757);beta-1,4-mannosylglycolipid beta-1,3-N-acetylglucosaminyltransferase activity(GO:0046981)</t>
  </si>
  <si>
    <t>insect visual primordium formation(GO:0001744);glycosphingolipid biosynthetic process(GO:0006688);germarium-derived egg chamber formation(GO:0007293);border follicle cell migration(GO:0007298);ovarian follicle cell-cell adhesion(GO:0007299);morphogenesis of follicular epithelium(GO:0016333);ovarian follicle cell development(GO:0030707);maintenance of polarity of follicular epithelium(GO:0042248)</t>
  </si>
  <si>
    <t>Golgi membrane(GO:0000139);Golgi stack(GO:0005795);membrane(GO:0016020)</t>
  </si>
  <si>
    <t>Metabolism;Metabolism of carbohydrates;Glycosaminoglycan metabolism;Post-translational protein modification;Metabolism of proteins;Keratan sulfate biosynthesis;O-linked glycosylation of mucins;Keratan sulfate/keratin metabolism;O-linked glycosylation</t>
  </si>
  <si>
    <t>DROME|FlyBase=FBgn0002283|UniProtKB=Q9VV77</t>
  </si>
  <si>
    <t>RING-type domain-containing protein;l(3)73Ah;ortholog</t>
  </si>
  <si>
    <t>POLYCOMB GROUP RING FINGER PROTEIN 3 (PTHR45893:SF3)</t>
  </si>
  <si>
    <t>histone H2A ubiquitination(GO:0033522);transcription by RNA polymerase II(GO:0006366);protein monoubiquitination(GO:0006513);regulation of transcription by RNA polymerase II(GO:0006357)</t>
  </si>
  <si>
    <t>PRC1 complex(GO:0035102)</t>
  </si>
  <si>
    <t>regulation of transcription by RNA polymerase II(GO:0006357);histone H2A-K119 monoubiquitination(GO:0036353)</t>
  </si>
  <si>
    <t>nucleus(GO:0005634);PRC1 complex(GO:0035102)</t>
  </si>
  <si>
    <t>DROME|FlyBase=FBgn0032242|UniProtKB=Q9VKW5</t>
  </si>
  <si>
    <t>Post-proline cleaving enzyme;DmelCG5355;ortholog</t>
  </si>
  <si>
    <t>PROLYL ENDOPEPTIDASE (PTHR42881:SF2)</t>
  </si>
  <si>
    <t>Vasopressin synthesis-&gt;Endo Peptidase;;</t>
  </si>
  <si>
    <t>endopeptidase activity(GO:0004175);serine-type endopeptidase activity(GO:0004252);serine hydrolase activity(GO:0017171);carboxylic ester hydrolase activity(GO:0052689);oligopeptidase activity(GO:0070012)</t>
  </si>
  <si>
    <t>DROME|FlyBase=FBgn0032881|UniProtKB=Q9VIK0</t>
  </si>
  <si>
    <t>Alpha-methylacyl-CoA racemase, isoform A;Amacr;ortholog</t>
  </si>
  <si>
    <t>ALPHA-METHYLACYL-COA RACEMASE (PTHR22923:SF101)</t>
  </si>
  <si>
    <t>alpha-methylacyl-CoA racemase activity(GO:0008111);CoA-transferase activity(GO:0008410)</t>
  </si>
  <si>
    <t>DROME|FlyBase=FBgn0035424|UniProtKB=Q9I7T7</t>
  </si>
  <si>
    <t>La-related protein Larp4B;Larp4B;ortholog</t>
  </si>
  <si>
    <t>LA-RELATED PROTEIN LARP4B (PTHR22792:SF131)</t>
  </si>
  <si>
    <t>negative regulation of translation(GO:0017148);negative regulation of cell growth(GO:0030308)</t>
  </si>
  <si>
    <t>DROME|FlyBase=FBgn0044020|UniProtKB=Q7JWH5</t>
  </si>
  <si>
    <t>RING-type domain-containing protein;Roc2;ortholog</t>
  </si>
  <si>
    <t>RING-BOX PROTEIN 2 (PTHR11210:SF27)</t>
  </si>
  <si>
    <t>protein ubiquitination(GO:0016567);ubiquitin-dependent protein catabolic process(GO:0006511)</t>
  </si>
  <si>
    <t>zinc ion binding(GO:0008270);ubiquitin protein ligase activity(GO:0061630);NEDD8 ligase activity(GO:0061663);cullin family protein binding(GO:0097602)</t>
  </si>
  <si>
    <t>ubiquitin-dependent protein catabolic process(GO:0006511);protein ubiquitination(GO:0016567);protein neddylation(GO:0045116)</t>
  </si>
  <si>
    <t>nucleus(GO:0005634);cytoplasm(GO:0005737);cytosol(GO:0005829);cullin-RING ubiquitin ligase complex(GO:0031461);Cul5-RING ubiquitin ligase complex(GO:0031466)</t>
  </si>
  <si>
    <t>DROME|FlyBase=FBgn0026262|UniProtKB=Q9V4D4</t>
  </si>
  <si>
    <t>PHD-type domain-containing protein;bip2;ortholog</t>
  </si>
  <si>
    <t>TRANSCRIPTION INITIATION FACTOR TFIID SUBUNIT 3 (PTHR46452:SF1)</t>
  </si>
  <si>
    <t>p53 binding(GO:0002039);chromatin binding(GO:0003682);protein binding(GO:0005515);transcription factor binding(GO:0008134);POZ domain binding(GO:0031208);protein heterodimerization activity(GO:0046982)</t>
  </si>
  <si>
    <t>DROME|FlyBase=FBgn0037807|UniProtKB=Q9VH02</t>
  </si>
  <si>
    <t>LD30822p;DmelCG6293;ortholog</t>
  </si>
  <si>
    <t>LD30822P (PTHR11119:SF3)</t>
  </si>
  <si>
    <t>transporter activity(GO:0005215);L-ascorbate:sodium symporter activity(GO:0008520)</t>
  </si>
  <si>
    <t>L-ascorbic acid transmembrane transport(GO:0015882)</t>
  </si>
  <si>
    <t>Metabolism of vitamins and cofactors;Metabolism of water-soluble vitamins and cofactors;Vitamin C (ascorbate) metabolism;Metabolism</t>
  </si>
  <si>
    <t>DROME|FlyBase=FBgn0034491|UniProtKB=Q7JR83</t>
  </si>
  <si>
    <t>Hormone-sensitive lipase, isoform A;Hsl;ortholog</t>
  </si>
  <si>
    <t>HORMONE-SENSITIVE LIPASE (PTHR23025:SF3)</t>
  </si>
  <si>
    <t>Triacylglycerol metabolism-&gt;Triacylglycerol lipase;;</t>
  </si>
  <si>
    <t>sterol esterase activity(GO:0004771);triglyceride lipase activity(GO:0004806);acylglycerol lipase activity(GO:0047372)</t>
  </si>
  <si>
    <t>triglyceride mobilization(GO:0006642);cholesterol metabolic process(GO:0008203);lipid catabolic process(GO:0016042)</t>
  </si>
  <si>
    <t>lipid droplet(GO:0005811);cytosol(GO:0005829)</t>
  </si>
  <si>
    <t>DROME|FlyBase=FBgn0003687|UniProtKB=P20227</t>
  </si>
  <si>
    <t>TATA-box-binding protein;Tbp;ortholog</t>
  </si>
  <si>
    <t>RT01008P-RELATED (PTHR10126:SF42)</t>
  </si>
  <si>
    <t>DNA-templated transcription, initiation(GO:0006352)</t>
  </si>
  <si>
    <t>Transcription regulation by bZIP transcription factor-&gt;Tata binding protein;;General transcription by RNA polymerase I-&gt;SL1;;General transcription by RNA polymerase I-&gt;Tata binding protein;;Huntington disease-&gt;Tata binding protein;;;;;</t>
  </si>
  <si>
    <t>transcription cis-regulatory region binding(GO:0000976);RNA polymerase II cis-regulatory region sequence-specific DNA binding(GO:0000978);RNA polymerase III general transcription initiation factor activity(GO:0000995);RNA polymerase III type 3 promoter sequence-specific DNA binding(GO:0001006);TFIIA-class transcription factor complex binding(GO:0001092);protein binding(GO:0005515);transcription factor binding(GO:0008134);RNA polymerase II general transcription initiation factor activity(GO:0016251);general transcription initiation factor activity(GO:0140223)</t>
  </si>
  <si>
    <t>DNA-templated transcription, initiation(GO:0006352);transcription by RNA polymerase II(GO:0006366);transcription initiation from RNA polymerase II promoter(GO:0006367);transcription by RNA polymerase III(GO:0006383);mRNA transcription by RNA polymerase II(GO:0042789);snRNA transcription by RNA polymerase II(GO:0042795);snRNA transcription by RNA polymerase III(GO:0042796);tRNA transcription by RNA polymerase III(GO:0042797);RNA polymerase II preinitiation complex assembly(GO:0051123)</t>
  </si>
  <si>
    <t>transcription factor TFIIIB complex(GO:0000126);nucleus(GO:0005634);transcription factor TFIID complex(GO:0005669)</t>
  </si>
  <si>
    <t>RNA Polymerase II Transcription Initiation And Promoter Clearance;Transcriptional Regulation by TP53;RNA Polymerase II Pre-transcription Events;ESR-mediated signaling;RNA polymerase II transcribes snRNA genes;RNA Polymerase II Transcription Initiation;RNA Polymerase II Transcription;RNA Polymerase I Promoter Clearance;RNA Polymerase II Transcription Pre-Initiation And Promoter Opening;Generic Transcription Pathway;RNA Polymerase II Promoter Escape;Estrogen-dependent gene expression;Regulation of TP53 Activity through Phosphorylation;RNA Polymerase I Promoter Escape;RNA Polymerase III Transcription;Signaling by Nuclear Receptors;RNA Polymerase III Transcription Initiation From Type 2 Promoter;RNA Polymerase I Transcription;Signal Transduction;RNA Polymerase III Transcription Initiation From Type 1 Promoter;Regulation of TP53 Activity;RNA Polymerase III Transcription Initiation;Gene expression (Transcription)</t>
  </si>
  <si>
    <t>DROME|FlyBase=FBgn0052758|UniProtKB=Q9W486</t>
  </si>
  <si>
    <t>LD13361p;Snx27;ortholog</t>
  </si>
  <si>
    <t>SORTING NEXIN-27 (PTHR12431:SF19)</t>
  </si>
  <si>
    <t>retrograde transport, endosome to plasma membrane(GO:1990126);intracellular protein transport(GO:0006886)</t>
  </si>
  <si>
    <t>phosphatidylinositol-3-phosphate binding(GO:0032266);phosphatidylinositol binding(GO:0035091)</t>
  </si>
  <si>
    <t>intracellular protein transport(GO:0006886);signal transduction(GO:0007165)</t>
  </si>
  <si>
    <t>DROME|FlyBase=FBgn0031737|UniProtKB=Q9VMM6</t>
  </si>
  <si>
    <t>Protein obstructor-E;obst-E;ortholog</t>
  </si>
  <si>
    <t>FI03257P-RELATED (PTHR23301:SF79)</t>
  </si>
  <si>
    <t>structural constituent of chitin-based larval cuticle(GO:0008010);structural constituent of pupal chitin-based cuticle(GO:0008011);chitin binding(GO:0008061)</t>
  </si>
  <si>
    <t>DROME|FlyBase=FBgn0027499|UniProtKB=Q7KMH9</t>
  </si>
  <si>
    <t>Fibronectin type-III domain-containing protein;wde;ortholog</t>
  </si>
  <si>
    <t>ACTIVATING TRANSCRIPTION FACTOR 7-INTERACTING PROTEIN 1-RELATED (PTHR23210:SF26)</t>
  </si>
  <si>
    <t>positive regulation of DNA methylation-dependent heterochromatin assembly(GO:0090309)</t>
  </si>
  <si>
    <t>chromosome(GO:0005694)</t>
  </si>
  <si>
    <t>DROME|FlyBase=FBgn0021795|UniProtKB=Q7KLX3</t>
  </si>
  <si>
    <t>Signal sequence receptor subunit delta;Tapdelta;ortholog</t>
  </si>
  <si>
    <t>TRANSLOCON-ASSOCIATED PROTEIN SUBUNIT DELTA (PTHR12731:SF1)</t>
  </si>
  <si>
    <t>endoplasmic reticulum(GO:0005783);endomembrane system(GO:0012505);integral component of membrane(GO:0016021)</t>
  </si>
  <si>
    <t>DROME|FlyBase=FBgn0004919|UniProtKB=Q06003</t>
  </si>
  <si>
    <t>Protein goliath;gol;ortholog</t>
  </si>
  <si>
    <t>PROTEIN GOLIATH-RELATED (PTHR22765:SF374)</t>
  </si>
  <si>
    <t>mesoderm formation(GO:0001707);ubiquitin-dependent protein catabolic process(GO:0006511);protein ubiquitination(GO:0016567)</t>
  </si>
  <si>
    <t>nucleus(GO:0005634);cytoplasm(GO:0005737);endosome(GO:0005768)</t>
  </si>
  <si>
    <t>Class I MHC mediated antigen processing &amp; presentation;Immune System;Antigen processing: Ubiquitination &amp; Proteasome degradation;Ovarian tumor domain proteases;Adaptive Immune System;Post-translational protein modification;Deubiquitination;Metabolism of proteins</t>
  </si>
  <si>
    <t>DROME|FlyBase=FBgn0005771|UniProtKB=Q24423</t>
  </si>
  <si>
    <t>Zinc finger protein Noc;noc;ortholog</t>
  </si>
  <si>
    <t>ZINC FINGER PROTEIN NOC (PTHR12522:SF5)</t>
  </si>
  <si>
    <t>repressing transcription factor binding(GO:0070491)</t>
  </si>
  <si>
    <t>compound eye photoreceptor fate commitment(GO:0001752);brain development(GO:0007420);open tracheal system development(GO:0007424);terminal branching, open tracheal system(GO:0007430);ocellus development(GO:0008056);negative regulation of gene expression(GO:0010629);eye-antennal disc development(GO:0035214);leg disc development(GO:0035218);wing disc development(GO:0035220);negative regulation of transcription, DNA-templated(GO:0045892)</t>
  </si>
  <si>
    <t>DROME|FlyBase=FBgn0000826|UniProtKB=O46308</t>
  </si>
  <si>
    <t>Protein kinase domain-containing protein;png;ortholog</t>
  </si>
  <si>
    <t>PROTEIN KINASE DOMAIN-CONTAINING PROTEIN (PTHR44305:SF17)</t>
  </si>
  <si>
    <t>protein phosphorylation(GO:0006468);egg activation(GO:0007343);regulation of mitotic cell cycle(GO:0007346);positive regulation of translation(GO:0045727);positive regulation of mitotic cell cycle, embryonic(GO:0045977)</t>
  </si>
  <si>
    <t>serine/threonine protein kinase complex(GO:1902554);protein kinase complex(GO:1902911)</t>
  </si>
  <si>
    <t>DROME|FlyBase=FBgn0022800|UniProtKB=Q9VBW3</t>
  </si>
  <si>
    <t>Tyrosine kinase receptor Cad96Ca;Cad96Ca;ortholog</t>
  </si>
  <si>
    <t>TYROSINE KINASE RECEPTOR CAD96CA (PTHR24416:SF581)</t>
  </si>
  <si>
    <t>protein tyrosine kinase activity(GO:0004713);transmembrane receptor protein tyrosine kinase activity(GO:0004714);calcium ion binding(GO:0005509);ATP binding(GO:0005524)</t>
  </si>
  <si>
    <t>protein phosphorylation(GO:0006468);Golgi organization(GO:0007030);homophilic cell adhesion via plasma membrane adhesion molecules(GO:0007156);transmembrane receptor protein tyrosine kinase signaling pathway(GO:0007169);multicellular organism development(GO:0007275);positive regulation of phosphatidylinositol 3-kinase signaling(GO:0014068);calcium-dependent cell-cell adhesion via plasma membrane cell adhesion molecules(GO:0016339);positive regulation of kinase activity(GO:0033674);wound healing(GO:0042060);negative regulation of cell size(GO:0045792);positive regulation of wound healing(GO:0090303)</t>
  </si>
  <si>
    <t>integral component of plasma membrane(GO:0005887);receptor complex(GO:0043235);apical part of cell(GO:0045177)</t>
  </si>
  <si>
    <t>IRS-related events triggered by IGF1R;Intracellular signaling by second messengers;IGF1R signaling cascade;MAPK1/MAPK3 signaling;PI3K Cascade;Regulation of KIT signaling;Signaling by Type 1 Insulin-like Growth Factor 1 Receptor (IGF1R);Signaling by SCF-KIT;PI5P, PP2A and IER3 Regulate PI3K/AKT Signaling;Negative regulation of the PI3K/AKT network;RAF/MAP kinase cascade;Signaling by Receptor Tyrosine Kinases;IRS-mediated signalling;Signal Transduction;MAPK family signaling cascades;Immune System;Cytokine Signaling in Immune system;Signaling by PDGF;PIP3 activates AKT signaling;Downstream signal transduction;Signaling by Insulin receptor;Insulin receptor signalling cascade;FLT3 Signaling</t>
  </si>
  <si>
    <t>DROME|FlyBase=FBgn0032488|UniProtKB=Q9VK18</t>
  </si>
  <si>
    <t>SAM domain-containing protein;DmelCG16812;ortholog</t>
  </si>
  <si>
    <t>DUF5577 DOMAIN-CONTAINING PROTEIN (PTHR21359:SF1)</t>
  </si>
  <si>
    <t>DROME|FlyBase=FBgn0250903|UniProtKB=Q7KA43</t>
  </si>
  <si>
    <t>Anaphase-promoting complex subunit 11;lmgA;ortholog</t>
  </si>
  <si>
    <t>ANAPHASE-PROMOTING COMPLEX SUBUNIT 11 (PTHR11210:SF1)</t>
  </si>
  <si>
    <t>regulation of mitotic metaphase/anaphase transition(GO:0030071);positive regulation of mitotic nuclear division(GO:0045840);metaphase/anaphase transition of mitotic cell cycle(GO:0007091);mitotic sister chromatid separation(GO:0051306);protein ubiquitination(GO:0016567);ubiquitin-dependent protein catabolic process(GO:0006511)</t>
  </si>
  <si>
    <t>zinc ion binding(GO:0008270);ubiquitin protein ligase activity(GO:0061630);cullin family protein binding(GO:0097602)</t>
  </si>
  <si>
    <t>ubiquitin-dependent protein catabolic process(GO:0006511);protein ubiquitination(GO:0016567);anaphase-promoting complex-dependent catabolic process(GO:0031145);positive regulation of mitotic metaphase/anaphase transition(GO:0045842)</t>
  </si>
  <si>
    <t>ubiquitin ligase complex(GO:0000151);nucleus(GO:0005634);anaphase-promoting complex(GO:0005680);cullin-RING ubiquitin ligase complex(GO:0031461)</t>
  </si>
  <si>
    <t>DROME|FlyBase=FBgn0039212|UniProtKB=Q9VC58</t>
  </si>
  <si>
    <t>t-SNARE coiled-coil homology domain-containing protein;Syx18;ortholog</t>
  </si>
  <si>
    <t>SYNTAXIN-18 (PTHR15959:SF0)</t>
  </si>
  <si>
    <t>retrograde vesicle-mediated transport, Golgi to endoplasmic reticulum(GO:0006890);neuromuscular synaptic transmission(GO:0007274);neuromuscular junction development(GO:0007528);vesicle-mediated transport(GO:0016192)</t>
  </si>
  <si>
    <t>endoplasmic reticulum(GO:0005783);cell cortex(GO:0005938);SNARE complex(GO:0031201);neuromuscular junction(GO:0031594)</t>
  </si>
  <si>
    <t>DROME|FlyBase=FBgn0262866|UniProtKB=Q9VR61</t>
  </si>
  <si>
    <t>Non-specific serine/threonine protein kinase;S6kII;ortholog</t>
  </si>
  <si>
    <t>NON-SPECIFIC SERINE/THREONINE PROTEIN KINASE (PTHR24351:SF110)</t>
  </si>
  <si>
    <t>Interleukin signaling pathway-&gt;Ribosomal protein S6 kinase, 90kD;;PDGF signaling pathway-&gt;Ribosomal protein S6 kinase, 90kD;;Insulin/IGF pathway-mitogen activated protein kinase kinase/MAP kinase cascade-&gt;Ribosomal protein S6 kinase, 90kD;;;;</t>
  </si>
  <si>
    <t>magnesium ion binding(GO:0000287);protein serine/threonine kinase activity(GO:0004674);ribosomal protein S6 kinase activity(GO:0004711);ATP binding(GO:0005524);mitogen-activated protein kinase binding(GO:0051019)</t>
  </si>
  <si>
    <t>protein phosphorylation(GO:0006468);imaginal disc-derived wing vein specification(GO:0007474);neuromuscular junction development(GO:0007528);associative learning(GO:0008306);determination of adult lifespan(GO:0008340);peptidyl-serine phosphorylation(GO:0018105);operant conditioning(GO:0035106);negative regulation of protein import into nucleus(GO:0042308);negative regulation of compound eye cone cell fate specification(GO:0042683);locomotor rhythm(GO:0045475);negative regulation of photoreceptor cell differentiation(GO:0046533);negative regulation of pigment cell differentiation(GO:0050941);negative regulation of ERK1 and ERK2 cascade(GO:0070373);negative regulation of transmembrane receptor protein serine/threonine kinase signaling pathway(GO:0090101);regulation of neuromuscular junction development(GO:1904396)</t>
  </si>
  <si>
    <t>nucleoplasm(GO:0005654);cytoplasm(GO:0005737);cytosol(GO:0005829);neuromuscular junction(GO:0031594);perikaryon(GO:0043204);presynapse(GO:0098793)</t>
  </si>
  <si>
    <t>Signaling by NTRK1 (TRKA);Signaling by Interleukins;MyD88-independent TLR4 cascade ;Toll-like Receptor Cascades;Toll Like Receptor 2 (TLR2) Cascade;Gastrin-CREB signalling pathway via PKC and MAPK;Immune System;Activation of NMDA receptors and postsynaptic events;GPCR downstream signalling;Neuronal System;Transmission across Chemical Synapses;Toll Like Receptor TLR6:TLR2 Cascade;Neurotransmitter receptors and postsynaptic signal transmission;Cytokine Signaling in Immune system;Toll Like Receptor 7/8 (TLR7/8) Cascade;G alpha (q) signalling events;MAP kinase activation;Signal Transduction;Post NMDA receptor activation events;Innate Immune System;MyD88 cascade initiated on plasma membrane;TRAF6 mediated induction of NFkB and MAP kinases upon TLR7/8 or 9 activation;Signaling by Receptor Tyrosine Kinases;MyD88:MAL(TIRAP) cascade initiated on plasma membrane;CREB1 phosphorylation through NMDA receptor-mediated activation of RAS signaling;Toll Like Receptor TLR1:TLR2 Cascade;RSK activation;Toll Like Receptor 5 (TLR5) Cascade;Signaling by GPCR;Toll Like Receptor 10 (TLR10) Cascade;TRIF(TICAM1)-mediated TLR4 signaling ;Cellular responses to external stimuli;Nuclear Events (kinase and transcription factor activation);MAPK targets/ Nuclear events mediated by MAP kinases;ERK/MAPK targets;Cellular Senescence;Senescence-Associated Secretory Phenotype (SASP);Cellular responses to stress;Toll Like Receptor 4 (TLR4) Cascade;MyD88 dependent cascade initiated on endosome;Toll Like Receptor 9 (TLR9) Cascade;Toll Like Receptor 3 (TLR3) Cascade;CREB phosphorylation;Interleukin-17 signaling;Signaling by NTRKs</t>
  </si>
  <si>
    <t>DROME|FlyBase=FBgn0032876|UniProtKB=Q9VIK6</t>
  </si>
  <si>
    <t>Centrocortin, isoform A;Cen;ortholog</t>
  </si>
  <si>
    <t>CENTROCORTIN, ISOFORM A (PTHR19232:SF7)</t>
  </si>
  <si>
    <t>embryonic cleavage(GO:0040016)</t>
  </si>
  <si>
    <t>centrosome(GO:0005813);cleavage furrow(GO:0032154)</t>
  </si>
  <si>
    <t>DROME|FlyBase=FBgn0040907|UniProtKB=Q9W4L1</t>
  </si>
  <si>
    <t>39S ribosomal protein L33, mitochondrial;mRpL33;ortholog</t>
  </si>
  <si>
    <t>39S RIBOSOMAL PROTEIN L33, MITOCHONDRIAL (PTHR47037:SF1)</t>
  </si>
  <si>
    <t>DROME|FlyBase=FBgn0034786|UniProtKB=Q9W1Y8</t>
  </si>
  <si>
    <t>Spatacsin_C domain-containing protein;DmelCG13531;ortholog</t>
  </si>
  <si>
    <t>SPATACSIN (PTHR13650:SF0)</t>
  </si>
  <si>
    <t>chemical synaptic transmission(GO:0007268);axo-dendritic transport(GO:0008088);synaptic vesicle transport(GO:0048489);axon extension(GO:0048675)</t>
  </si>
  <si>
    <t>cytoplasm(GO:0005737);axon(GO:0030424);dendrite(GO:0030425);synapse(GO:0045202)</t>
  </si>
  <si>
    <t>DROME|FlyBase=FBgn0030552|UniProtKB=Q9VY48</t>
  </si>
  <si>
    <t>Mitochondrial ribosomal protein L38;mRpL38;ortholog</t>
  </si>
  <si>
    <t>39S RIBOSOMAL PROTEIN L38, MITOCHONDRIAL (PTHR11362:SF133)</t>
  </si>
  <si>
    <t>EGF receptor signaling pathway-&gt;Raf-1 kinase inhibitor protein;;</t>
  </si>
  <si>
    <t>DROME|FlyBase=FBgn0038198|UniProtKB=Q9VFN7</t>
  </si>
  <si>
    <t>ML domain-containing protein;Npc2b;ortholog</t>
  </si>
  <si>
    <t>ML DOMAIN-CONTAINING PROTEIN (PTHR11306:SF59)</t>
  </si>
  <si>
    <t>sterol transport(GO:0015918);intracellular cholesterol transport(GO:0032367);multicellular organism reproduction(GO:0032504);ecdysteroid biosynthetic process(GO:0045456)</t>
  </si>
  <si>
    <t>DROME|FlyBase=FBgn0263241|UniProtKB=Q8IQF1</t>
  </si>
  <si>
    <t>Molybdenum cofactor biosynthesis protein 1;Mocs1;ortholog</t>
  </si>
  <si>
    <t>MOLYBDENUM COFACTOR BIOSYNTHESIS PROTEIN 1 (PTHR22960:SF0)</t>
  </si>
  <si>
    <t>metal ion binding(GO:0046872);4 iron, 4 sulfur cluster binding(GO:0051539);GTP 3',8'-cyclase activity(GO:0061798);cyclic pyranopterin monophosphate synthase activity(GO:0061799)</t>
  </si>
  <si>
    <t>inter-male aggressive behavior(GO:0002121);Mo-molybdopterin cofactor biosynthetic process(GO:0006777)</t>
  </si>
  <si>
    <t>molybdopterin synthase complex(GO:0019008)</t>
  </si>
  <si>
    <t>DROME|FlyBase=FBgn0038360|UniProtKB=Q9VF39</t>
  </si>
  <si>
    <t>FI01459p;DmelCG9590;ortholog</t>
  </si>
  <si>
    <t>FI01459P (PTHR12842:SF6)</t>
  </si>
  <si>
    <t>Golgi cis cisterna(GO:0000137)</t>
  </si>
  <si>
    <t>DROME|FlyBase=FBgn0029945|UniProtKB=Q7KVU5</t>
  </si>
  <si>
    <t>MIP16841p;DmelCG18155;ortholog</t>
  </si>
  <si>
    <t>MALONATE--COA LIGASE ACSF3, MITOCHONDRIAL (PTHR24096:SF267)</t>
  </si>
  <si>
    <t>fatty acid biosynthetic process(GO:0006633)</t>
  </si>
  <si>
    <t>CoA-ligase activity(GO:0016405);very long-chain fatty acid-CoA ligase activity(GO:0031957);malonyl-CoA synthetase activity(GO:0090409)</t>
  </si>
  <si>
    <t>fatty acid biosynthetic process(GO:0006633);malonate catabolic process(GO:0090410)</t>
  </si>
  <si>
    <t>DROME|FlyBase=FBgn0027621|UniProtKB=Q9VWH7</t>
  </si>
  <si>
    <t>6-phosphofructo-2-kinase;Pfrx;ortholog</t>
  </si>
  <si>
    <t>6-PHOSPHOFRUCTO-2-KINASE (PTHR10606:SF44)</t>
  </si>
  <si>
    <t>carbohydrate phosphatase(PC00066)</t>
  </si>
  <si>
    <t>phosphatase activity(GO:0016791);carbohydrate kinase activity(GO:0019200);phosphotransferase activity, alcohol group as acceptor(GO:0016773)</t>
  </si>
  <si>
    <t>organophosphate metabolic process(GO:0019637);carbohydrate derivative metabolic process(GO:1901135);phosphate-containing compound metabolic process(GO:0006796)</t>
  </si>
  <si>
    <t>6-phosphofructo-2-kinase activity(GO:0003873);fructose-2,6-bisphosphate 2-phosphatase activity(GO:0004331);ATP binding(GO:0005524)</t>
  </si>
  <si>
    <t>fructose metabolic process(GO:0006000);fructose 2,6-bisphosphate metabolic process(GO:0006003);glycolytic process(GO:0006096);carbohydrate phosphorylation(GO:0046835)</t>
  </si>
  <si>
    <t>Metabolism of carbohydrates;Glucose metabolism;Glycolysis;Regulation of glycolysis by fructose 2,6-bisphosphate metabolism;Metabolism</t>
  </si>
  <si>
    <t>DROME|FlyBase=FBgn0027610|UniProtKB=Q9Y166</t>
  </si>
  <si>
    <t>BcDNA.GH02431;Dic1;ortholog</t>
  </si>
  <si>
    <t>MITOCHONDRIAL DICARBOXYLATE CARRIER (PTHR45618:SF13)</t>
  </si>
  <si>
    <t>inorganic anion transmembrane transporter activity(GO:0015103);antiporter activity(GO:0015297);succinate transmembrane transporter activity(GO:0015141)</t>
  </si>
  <si>
    <t>C4-dicarboxylate transport(GO:0015740);inorganic anion transmembrane transport(GO:0098661);carboxylic acid transmembrane transport(GO:1905039)</t>
  </si>
  <si>
    <t>inorganic phosphate transmembrane transporter activity(GO:0005315);sulfate transmembrane transporter activity(GO:0015116);thiosulfate transmembrane transporter activity(GO:0015117);oxaloacetate transmembrane transporter activity(GO:0015131);malate transmembrane transporter activity(GO:0015140);succinate transmembrane transporter activity(GO:0015141);antiporter activity(GO:0015297)</t>
  </si>
  <si>
    <t>sulfate transport(GO:0008272);thiosulfate transport(GO:0015709);oxaloacetate transport(GO:0015729);phosphate ion transmembrane transport(GO:0035435);succinate transmembrane transport(GO:0071422);malate transmembrane transport(GO:0071423)</t>
  </si>
  <si>
    <t>Metabolism of amino acids and derivatives;Metabolism;Gluconeogenesis;Metabolism of carbohydrates;Organic anion transporters;Degradation of cysteine and homocysteine;Sulfur amino acid metabolism;Transport of small molecules;Glucose metabolism;Transport of inorganic cations/anions and amino acids/oligopeptides;Sulfide oxidation to sulfate;SLC-mediated transmembrane transport</t>
  </si>
  <si>
    <t>DROME|FlyBase=FBgn0029929|UniProtKB=Q9W3T2</t>
  </si>
  <si>
    <t>Coiled-coil domain-containing protein 25;DmelCG4593;ortholog</t>
  </si>
  <si>
    <t>COILED-COIL DOMAIN-CONTAINING PROTEIN 25 (PTHR13049:SF2)</t>
  </si>
  <si>
    <t>DROME|FlyBase=FBgn0039261|UniProtKB=Q9VBZ5</t>
  </si>
  <si>
    <t>YTH domain-containing family protein;Ythdf;ortholog</t>
  </si>
  <si>
    <t>YTH DOMAIN-CONTAINING FAMILY PROTEIN (PTHR12357:SF89)</t>
  </si>
  <si>
    <t>positive regulation of RNA metabolic process(GO:0051254);regulation of mRNA stability(GO:0043488);positive regulation of cellular catabolic process(GO:0031331);mRNA catabolic process(GO:0006402);negative regulation of translation(GO:0017148);translational elongation(GO:0006414)</t>
  </si>
  <si>
    <t>mRNA binding(GO:0003729);protein binding(GO:0005515);pre-mRNA binding(GO:0036002);N6-methyladenosine-containing RNA binding(GO:1990247)</t>
  </si>
  <si>
    <t>negative regulation of axon extension(GO:0030517);mRNA destabilization(GO:0061157)</t>
  </si>
  <si>
    <t>DROME|FlyBase=FBgn0035207|UniProtKB=E8NHA2</t>
  </si>
  <si>
    <t>HECT domain-containing protein;Herc4;ortholog</t>
  </si>
  <si>
    <t>protein polyubiquitination(GO:0000209);positive regulation of antimicrobial peptide production(GO:0002225);ubiquitin-dependent protein catabolic process(GO:0006511);protein ubiquitination(GO:0016567);negative regulation of hippo signaling(GO:0035331);innate immune response(GO:0045087);positive regulation of Toll signaling pathway(GO:0045752);negative regulation of smoothened signaling pathway(GO:0045879);protein autoubiquitination(GO:0051865);positive regulation of protein localization to plasma membrane(GO:1903078)</t>
  </si>
  <si>
    <t>nucleus(GO:0005634);cytoplasm(GO:0005737);cytoplasmic side of plasma membrane(GO:0009898)</t>
  </si>
  <si>
    <t>Class I MHC mediated antigen processing &amp; presentation;Immune System;Antiviral mechanism by IFN-stimulated genes;Antigen processing: Ubiquitination &amp; Proteasome degradation;ISG15 antiviral mechanism;Adaptive Immune System;Cytokine Signaling in Immune system;Interferon Signaling</t>
  </si>
  <si>
    <t>DROME|FlyBase=FBgn0000477|UniProtKB=Q9VED8</t>
  </si>
  <si>
    <t>Deoxyribonuclease II;DNaseII;ortholog</t>
  </si>
  <si>
    <t>DEOXYRIBONUCLEASE II (PTHR10858:SF23)</t>
  </si>
  <si>
    <t>endodeoxyribonuclease activity(GO:0004520);deoxyribonuclease II activity(GO:0004531)</t>
  </si>
  <si>
    <t>DNA catabolic process(GO:0006308);apoptotic DNA fragmentation(GO:0006309);nurse cell apoptotic process(GO:0045476)</t>
  </si>
  <si>
    <t>Membrane Trafficking;Vesicle-mediated transport;Lysosome Vesicle Biogenesis;trans-Golgi Network Vesicle Budding</t>
  </si>
  <si>
    <t>DROME|FlyBase=FBgn0035581|UniProtKB=Q9VZ77</t>
  </si>
  <si>
    <t>Dynein, axonemal, heavy chain 3, isoform D;Dnah3;ortholog</t>
  </si>
  <si>
    <t>DYNEIN HEAVY CHAIN 3, AXONEMAL (PTHR10676:SF242)</t>
  </si>
  <si>
    <t>microtubule-based movement(GO:0007018);response to auditory stimulus(GO:0010996);sperm competition(GO:0046692)</t>
  </si>
  <si>
    <t>DROME|FlyBase=FBgn0000808|UniProtKB=O62589</t>
  </si>
  <si>
    <t>Serine protease gd;gd;ortholog</t>
  </si>
  <si>
    <t>PEPTIDASE S1 DOMAIN-CONTAINING PROTEIN-RELATED (PTHR24258:SF138)</t>
  </si>
  <si>
    <t>proteolysis(GO:0006508);ventral furrow formation(GO:0007370);dorsal/ventral axis specification(GO:0009950);dorsal/ventral pattern formation(GO:0009953);zymogen activation(GO:0031638);positive regulation of Toll signaling pathway(GO:0045752)</t>
  </si>
  <si>
    <t>DROME|FlyBase=FBgn0038511|UniProtKB=Q9VEJ9</t>
  </si>
  <si>
    <t>Curly Su;cysu;ortholog</t>
  </si>
  <si>
    <t>CURLY SU (PTHR11475:SF106)</t>
  </si>
  <si>
    <t>DROME|FlyBase=FBgn0029174|UniProtKB=Q9VL78</t>
  </si>
  <si>
    <t>FK506-binding protein 59;Fkbp59;ortholog</t>
  </si>
  <si>
    <t>peptidyl-prolyl cis-trans isomerase activity(GO:0003755);protein binding(GO:0005515);FK506 binding(GO:0005528)</t>
  </si>
  <si>
    <t>protein peptidyl-prolyl isomerization(GO:0000413);detection of light stimulus involved in visual perception(GO:0050908);regulation of calcium ion transport(GO:0051924);chaperone-mediated protein folding(GO:0061077)</t>
  </si>
  <si>
    <t>cytoplasm(GO:0005737);inaD signaling complex(GO:0016027)</t>
  </si>
  <si>
    <t>Cellular response to heat stress;Signal Transduction;HSP90 chaperone cycle for steroid hormone receptors (SHR);Cellular responses to external stimuli;Estrogen-dependent gene expression;HSF1-dependent transactivation;Signaling by Nuclear Receptors;Attenuation phase;Cellular responses to stress;ESR-mediated signaling</t>
  </si>
  <si>
    <t>DROME|FlyBase=FBgn0038296|UniProtKB=Q9VFC4</t>
  </si>
  <si>
    <t>AT01875p;DmelCG6752;ortholog</t>
  </si>
  <si>
    <t>E3 UBIQUITIN-PROTEIN LIGASE RNF123 (PTHR13363:SF5)</t>
  </si>
  <si>
    <t>ubiquitin ligase complex(GO:0000151);cytoplasm(GO:0005737);sperm flagellum(GO:0036126)</t>
  </si>
  <si>
    <t>DROME|FlyBase=FBgn0038986|UniProtKB=Q9VCY6</t>
  </si>
  <si>
    <t>Elongation of very long chain fatty acids protein;sit;ortholog</t>
  </si>
  <si>
    <t>ELONGATION OF VERY LONG CHAIN FATTY ACIDS PROTEIN (PTHR11157:SF153)</t>
  </si>
  <si>
    <t>steroid biosynthetic process(GO:0006694);fatty acid elongation, saturated fatty acid(GO:0019367);sphingolipid biosynthetic process(GO:0030148);fatty acid elongation(GO:0030497);fatty acid elongation, monounsaturated fatty acid(GO:0034625);fatty acid elongation, polyunsaturated fatty acid(GO:0034626);pupal development(GO:0035209);cholesterol homeostasis(GO:0042632);very long-chain fatty acid biosynthetic process(GO:0042761)</t>
  </si>
  <si>
    <t>TRICA|EnsemblGenome=TC000209|UniProtKB=D6WC72</t>
  </si>
  <si>
    <t>Fibronectin type-III domain-containing protein;TC000209;ortholog</t>
  </si>
  <si>
    <t>CYTOKINE RECEPTOR-LIKE FACTOR 3 (PTHR23389:SF12)</t>
  </si>
  <si>
    <t>DROME|FlyBase=FBgn0002775|UniProtKB=P50536</t>
  </si>
  <si>
    <t>Protein male-specific lethal-3;msl-3;ortholog</t>
  </si>
  <si>
    <t>MRG DOMAIN-CONTAINING PROTEIN (PTHR10880:SF15)</t>
  </si>
  <si>
    <t>chromatin binding(GO:0003682);RNA binding(GO:0003723);methylated histone binding(GO:0035064)</t>
  </si>
  <si>
    <t>chromatin silencing(GO:0006342);dosage compensation(GO:0007549);dosage compensation by hyperactivation of X chromosome(GO:0009047);histone acetylation(GO:0016573);histone deacetylation(GO:0016575);negative regulation of chromatin silencing(GO:0031936);regulation of hemocyte proliferation(GO:0035206);histone H4 acetylation(GO:0043967);histone H2A acetylation(GO:0043968);histone H4-K16 acetylation(GO:0043984)</t>
  </si>
  <si>
    <t>histone acetyltransferase complex(GO:0000123);nuclear chromosome(GO:0000228);X chromosome(GO:0000805);polytene chromosome(GO:0005700);chromocenter(GO:0010369);X chromosome located dosage compensation complex, transcription activating(GO:0016456);NuA4 histone acetyltransferase complex(GO:0035267);MSL complex(GO:0072487)</t>
  </si>
  <si>
    <t>Chromatin organization;Chromatin modifying enzymes;HATs acetylate histones</t>
  </si>
  <si>
    <t>DROME|FlyBase=FBgn0043791|UniProtKB=Q9VHD0</t>
  </si>
  <si>
    <t>Alkaline phosphatase;phu;ortholog</t>
  </si>
  <si>
    <t>ALKALINE PHOSPHATASE (PTHR11596:SF5)</t>
  </si>
  <si>
    <t>response to hypoxia(GO:0001666);dephosphorylation(GO:0016311);response to nicotine(GO:0035094)</t>
  </si>
  <si>
    <t>DROME|FlyBase=FBgn0033686|UniProtKB=Q7K175</t>
  </si>
  <si>
    <t>Small RNA 2'-O-methyltransferase;Hen1;ortholog</t>
  </si>
  <si>
    <t>SMALL RNA 2'-O-METHYLTRANSFERASE (PTHR21404:SF3)</t>
  </si>
  <si>
    <t>RNA methyltransferase activity(GO:0008173);O-methyltransferase activity(GO:0008171)</t>
  </si>
  <si>
    <t>ncRNA metabolic process(GO:0034660);RNA processing(GO:0006396);RNA interference(GO:0016246)</t>
  </si>
  <si>
    <t>O-methyltransferase activity(GO:0008171);RNA methyltransferase activity(GO:0008173);small RNA 2'-O-methyltransferase(GO:0090486)</t>
  </si>
  <si>
    <t>RNA methylation(GO:0001510);production of siRNA involved in RNA interference(GO:0030422);piRNA metabolic process(GO:0034587)</t>
  </si>
  <si>
    <t>ANOGA|EnsemblGenome=AGAP012188|UniProtKB=Q7Q009</t>
  </si>
  <si>
    <t>Cytochrome b-c1 complex subunit 7;1280500;ortholog</t>
  </si>
  <si>
    <t>CYTOCHROME B-C1 COMPLEX SUBUNIT 7 (PTHR12022:SF0)</t>
  </si>
  <si>
    <t>mitochondrial respiratory chain complex III assembly(GO:0034551);mitochondrial electron transport, ubiquinol to cytochrome c(GO:0006122);aerobic respiration(GO:0009060);ATP synthesis coupled proton transport(GO:0015986)</t>
  </si>
  <si>
    <t>mitochondrial respiratory chain complex III(GO:0005750)</t>
  </si>
  <si>
    <t>mitochondrion(GO:0005739);mitochondrial inner membrane(GO:0005743);mitochondrial respiratory chain complex III(GO:0005750);membrane(GO:0016020);respirasome(GO:0070469)</t>
  </si>
  <si>
    <t>DROME|FlyBase=FBgn0000482|UniProtKB=Q24314</t>
  </si>
  <si>
    <t>Vacuolar protein sorting-associated protein 18 homolog;dor;ortholog</t>
  </si>
  <si>
    <t>VACUOLAR PROTEIN SORTING-ASSOCIATED PROTEIN 18 HOMOLOG (PTHR23323:SF26)</t>
  </si>
  <si>
    <t>vesicle fusion to plasma membrane(GO:0099500);organelle localization(GO:0051640);endosome organization(GO:0007032);vacuole organization(GO:0007033);regulation of organelle organization(GO:0033043);cellular protein-containing complex assembly(GO:0034622);regulation of protein-containing complex assembly(GO:0043254);regulation of vesicle-mediated transport(GO:0060627)</t>
  </si>
  <si>
    <t>membrane protein complex(GO:0098796);endosome(GO:0005768);vacuole(GO:0005773);vesicle tethering complex(GO:0099023);plasma membrane(GO:0005886)</t>
  </si>
  <si>
    <t>protein binding(GO:0005515);zinc ion binding(GO:0008270);syntaxin binding(GO:0019905);protein-macromolecule adaptor activity(GO:0030674);ubiquitin protein ligase activity(GO:0061630)</t>
  </si>
  <si>
    <t>protein targeting to lysosome(GO:0006622);ommochrome biosynthetic process(GO:0006727);pteridine biosynthetic process(GO:0006728);endocytosis(GO:0006897);vesicle docking involved in exocytosis(GO:0006904);endosome organization(GO:0007032);vacuole organization(GO:0007033);lysosome organization(GO:0007040);lysosomal transport(GO:0007041);Notch receptor processing(GO:0007220);border follicle cell migration(GO:0007298);eye pigment granule organization(GO:0008057);endosome to lysosome transport(GO:0008333);determination of adult lifespan(GO:0008340);cellular response to starvation(GO:0009267);endosomal transport(GO:0016197);protein ubiquitination(GO:0016567);endocytic recycling(GO:0032456);endosomal vesicle fusion(GO:0034058);regulation of SNARE complex assembly(GO:0035542);early endosome to late endosome transport(GO:0045022);compound eye pigmentation(GO:0048072);organelle fusion(GO:0048284);cell division(GO:0051301);positive regulation of Wnt protein secretion(GO:0061357);autophagosome maturation(GO:0097352)</t>
  </si>
  <si>
    <t>lysosome(GO:0005764);endosome(GO:0005768);HOPS complex(GO:0030897);CORVET complex(GO:0033263);synapse(GO:0045202)</t>
  </si>
  <si>
    <t>DROME|FlyBase=FBgn0011474|UniProtKB=Q9VFK6</t>
  </si>
  <si>
    <t>Histone-lysine N-methyltransferase PR-Set7;PR-Set7;ortholog</t>
  </si>
  <si>
    <t>N-LYSINE METHYLTRANSFERASE KMT5A (PTHR46167:SF1)</t>
  </si>
  <si>
    <t>DNA damage checkpoint signaling(GO:0000077);histone methylation(GO:0016571);chromosome condensation(GO:0030261);histone H4-K20 monomethylation(GO:0034771)</t>
  </si>
  <si>
    <t>polytene chromosome(GO:0005700)</t>
  </si>
  <si>
    <t>Chromatin organization;Chromatin modifying enzymes;Gene expression (Transcription);Generic Transcription Pathway;Regulation of TP53 Activity;Regulation of TP53 Activity through Methylation;PKMTs methylate histone lysines;Transcriptional Regulation by TP53;RNA Polymerase II Transcription</t>
  </si>
  <si>
    <t>DROME|FlyBase=FBgn0002121|UniProtKB=P08111</t>
  </si>
  <si>
    <t>Lethal(2) giant larvae protein;l(2)gl;ortholog</t>
  </si>
  <si>
    <t>LETHAL(2) GIANT LARVAE PROTEIN (PTHR10241:SF29)</t>
  </si>
  <si>
    <t>syntaxin binding(GO:0019905);GTPase activity(GO:0003924);GTPase activator activity(GO:0005096);myosin binding(GO:0017022);Rab GTPase binding(GO:0017137)</t>
  </si>
  <si>
    <t>cortical actin cytoskeleton organization(GO:0030866);vesicle fusion to plasma membrane(GO:0099500);Notch signaling pathway(GO:0007219);regulation of protein secretion(GO:0050708);regulation of Notch signaling pathway(GO:0008593);establishment of spindle orientation(GO:0051294);regulation of exocytosis(GO:0017157);protein secretion(GO:0009306)</t>
  </si>
  <si>
    <t>cortical actin cytoskeleton(GO:0030864);plasma membrane(GO:0005886)</t>
  </si>
  <si>
    <t>SNARE binding(GO:0000149);protein kinase inhibitor activity(GO:0004860);GTPase activator activity(GO:0005096);myosin binding(GO:0017022);protein kinase binding(GO:0019901);syntaxin binding(GO:0019905);myosin II binding(GO:0045159)</t>
  </si>
  <si>
    <t>establishment of mitotic spindle orientation(GO:0000132);negative regulation of protein kinase activity(GO:0006469);oocyte anterior/posterior axis specification(GO:0007314);dorsal closure(GO:0007391);nervous system development(GO:0007399);negative regulation of neuroblast proliferation(GO:0007406);sensory organ development(GO:0007423);regulation of Notch signaling pathway(GO:0008593);oocyte microtubule cytoskeleton organization(GO:0016325);morphogenesis of follicular epithelium(GO:0016333);establishment or maintenance of polarity of follicular epithelium(GO:0016334);sensory organ precursor cell fate determination(GO:0016360);septate junction assembly(GO:0019991);actin cytoskeleton organization(GO:0030036);cortical actin cytoskeleton organization(GO:0030866);regulation of establishment or maintenance of cell polarity(GO:0032878);salivary gland histolysis(GO:0035070);ecdysone-mediated induction of salivary gland cell autophagic cell death(GO:0035072);cell competition in a multicellular organism(GO:0035212);chitin-based larval cuticle pattern formation(GO:0035293);positive regulation of hippo signaling(GO:0035332);asymmetric protein localization involved in cell fate determination(GO:0045167);basal protein localization(GO:0045175);apical protein localization(GO:0045176);establishment of protein localization(GO:0045184);establishment or maintenance of neuroblast polarity(GO:0045196);R8 cell fate specification(GO:0045464);negative regulation of imaginal disc growth(GO:0045571);negative regulation of Notch signaling pathway(GO:0045746);epidermis morphogenesis(GO:0048730);regulation of protein secretion(GO:0050708);establishment of spindle orientation(GO:0051294);localization within membrane(GO:0051668);asymmetric neuroblast division(GO:0055059);protein localization to cell cortex(GO:0072697);establishment of epithelial cell planar polarity(GO:0090163);symmetric cell division(GO:0098725);regulation of intracellular mRNA localization(GO:1904580)</t>
  </si>
  <si>
    <t>Golgi membrane(GO:0000139);cytoplasm(GO:0005737);plasma membrane(GO:0005886);smooth septate junction(GO:0005920);cell cortex(GO:0005938);apicolateral plasma membrane(GO:0016327);cortical cytoskeleton(GO:0030863);cortical actin cytoskeleton(GO:0030864);extracellular matrix(GO:0031012);leading edge membrane(GO:0031256);presynaptic membrane(GO:0042734)</t>
  </si>
  <si>
    <t>DROME|FlyBase=FBgn0046692|UniProtKB=P83098</t>
  </si>
  <si>
    <t>Putative serine/threonine-protein kinase STE20-like;Stlk;ortholog</t>
  </si>
  <si>
    <t>SERINE/THREONINE-PROTEIN KINASE STE20-LIKE-RELATED (PTHR45832:SF16)</t>
  </si>
  <si>
    <t>DROME|FlyBase=FBgn0038610|UniProtKB=Q9VE80</t>
  </si>
  <si>
    <t>Uncharacterized protein, isoform B;DmelCG7675;ortholog</t>
  </si>
  <si>
    <t>NAZGUL, ISOFORM A (PTHR24320:SF226)</t>
  </si>
  <si>
    <t>Signaling by Nuclear Receptors;RA biosynthesis pathway;Signal Transduction;Signaling by Retinoic Acid</t>
  </si>
  <si>
    <t>DROME|FlyBase=FBgn0004619|UniProtKB=Q03445</t>
  </si>
  <si>
    <t>Glutamate receptor 1;GluRIA;ortholog</t>
  </si>
  <si>
    <t>GLUTAMATE RECEPTOR 1-RELATED (PTHR18966:SF505)</t>
  </si>
  <si>
    <t>Ionotropic glutamate receptor pathway-&gt;AMPA/Kainate Receptor;;Ionotropic glutamate receptor pathway-&gt;glutamate receptor, ionotropic, AMPA;;Ionotropic glutamate receptor pathway-&gt;Glutamate receptor, ionotropic, AMPA 1;;Metabotropic glutamate receptor group III pathway-&gt;AMPA/Kainate Receptor;;;;;</t>
  </si>
  <si>
    <t>cation transport(GO:0006812)</t>
  </si>
  <si>
    <t>plasma membrane(GO:0005886);ionotropic glutamate receptor complex(GO:0008328)</t>
  </si>
  <si>
    <t>Transmission across Chemical Synapses;Neurotransmitter receptors and postsynaptic signal transmission;Protein-protein interactions at synapses;Post-translational protein modification;Synaptic adhesion-like molecules;Membrane Trafficking;Vesicle-mediated transport;ER to Golgi Anterograde Transport;Metabolism of proteins;Transport to the Golgi and subsequent modification;Unblocking of NMDA receptors, glutamate binding and activation;Activation of AMPA receptors;Cargo concentration in the ER;Activation of NMDA receptors and postsynaptic events;COPII-mediated vesicle transport;Glutamate binding, activation of AMPA receptors and synaptic plasticity;Neuronal System;Asparagine N-linked glycosylation</t>
  </si>
  <si>
    <t>DROME|FlyBase=FBgn0038827|UniProtKB=Q8MYL1</t>
  </si>
  <si>
    <t>Fancd2;Fancd2;ortholog</t>
  </si>
  <si>
    <t>FANCONI ANEMIA GROUP D2 PROTEIN (PTHR32086:SF0)</t>
  </si>
  <si>
    <t>enzyme binding(GO:0019899)</t>
  </si>
  <si>
    <t>reciprocal meiotic recombination(GO:0007131);interstrand cross-link repair(GO:0036297);mitotic nuclear division(GO:0140014);intra-S DNA damage checkpoint(GO:0031573);meiotic telophase I(GO:0007134);homologous chromosome pairing at meiosis(GO:0007129);double-strand break repair(GO:0006302)</t>
  </si>
  <si>
    <t>condensed chromosome(GO:0000793);nucleus(GO:0005634)</t>
  </si>
  <si>
    <t>DNA polymerase binding(GO:0070182)</t>
  </si>
  <si>
    <t>DNA repair(GO:0006281);homologous chromosome pairing at meiosis(GO:0007129);mitotic intra-S DNA damage checkpoint signaling(GO:0031573);interstrand cross-link repair(GO:0036297);double-strand break repair involved in meiotic recombination(GO:1990918)</t>
  </si>
  <si>
    <t>Fanconi Anemia Pathway;DNA Repair</t>
  </si>
  <si>
    <t>DROME|FlyBase=FBgn0259221|UniProtKB=B7YZF8</t>
  </si>
  <si>
    <t>Phospholipid-transporting ATPase;ATP8A;ortholog</t>
  </si>
  <si>
    <t>PHOSPHOLIPID-TRANSPORTING ATPASE IA (PTHR24092:SF150)</t>
  </si>
  <si>
    <t>trans-Golgi network(GO:0005802);plasma membrane(GO:0005886);integral component of membrane(GO:0016021)</t>
  </si>
  <si>
    <t>DROME|FlyBase=FBgn0267487|UniProtKB=Q9W0G1</t>
  </si>
  <si>
    <t>Tyrosine-protein phosphatase non-receptor type 61F;Ptp61F;ortholog</t>
  </si>
  <si>
    <t>TYROSINE-PROTEIN PHOSPHATASE NON-RECEPTOR TYPE 61F (PTHR46047:SF3)</t>
  </si>
  <si>
    <t>protein tyrosine phosphatase activity(GO:0004725);non-membrane spanning protein tyrosine phosphatase activity(GO:0004726);protein binding(GO:0005515)</t>
  </si>
  <si>
    <t>mitotic cell cycle(GO:0000278);receptor signaling pathway via JAK-STAT(GO:0007259);germ-band extension(GO:0007377);axon guidance(GO:0007411);negative regulation of cell population proliferation(GO:0008285);negative regulation of phosphatidylinositol 3-kinase signaling(GO:0014067);peptidyl-tyrosine phosphorylation(GO:0018108);negative regulation of vascular endothelial growth factor receptor signaling pathway(GO:0030948);regulation of protein stability(GO:0031647);regulation of protein localization(GO:0032880);peptidyl-tyrosine dephosphorylation(GO:0035335);negative regulation of epidermal growth factor receptor signaling pathway(GO:0042059);negative regulation of JNK cascade(GO:0046329);negative regulation of receptor signaling pathway via JAK-STAT(GO:0046426);negative regulation of insulin receptor signaling pathway(GO:0046627);negative regulation of ERK1 and ERK2 cascade(GO:0070373);cellular response to hypoxia(GO:0071456)</t>
  </si>
  <si>
    <t>nucleus(GO:0005634);cytoplasm(GO:0005737);mitochondrial envelope(GO:0005740);cytosol(GO:0005829);perinuclear region of cytoplasm(GO:0048471)</t>
  </si>
  <si>
    <t>DROME|FlyBase=FBgn0002577|UniProtKB=Q9VYU8</t>
  </si>
  <si>
    <t>ZP domain-containing protein;m;ortholog</t>
  </si>
  <si>
    <t>ZP DOMAIN-CONTAINING PROTEIN (PTHR46560:SF1)</t>
  </si>
  <si>
    <t>cell morphogenesis(GO:0000902);apical constriction(GO:0003383);actin filament organization(GO:0007015);cell-matrix adhesion(GO:0007160);imaginal disc-derived wing morphogenesis(GO:0007476);epidermal cell differentiation(GO:0009913);regulation of embryonic cell shape(GO:0016476);cuticle pattern formation(GO:0035017)</t>
  </si>
  <si>
    <t>integral component of membrane(GO:0016021);apical plasma membrane(GO:0016324)</t>
  </si>
  <si>
    <t>DROME|FlyBase=FBgn0024251|UniProtKB=O61348</t>
  </si>
  <si>
    <t>HMG box domain-containing protein;bbx;ortholog</t>
  </si>
  <si>
    <t>HMG BOX TRANSCRIPTION FACTOR BBX (PTHR13059:SF10)</t>
  </si>
  <si>
    <t>DROME|FlyBase=FBgn0044871|UniProtKB=Q9VE50</t>
  </si>
  <si>
    <t>Golgi SNAP receptor complex member 1;Gos28;ortholog</t>
  </si>
  <si>
    <t>GOLGI SNAP RECEPTOR COMPLEX MEMBER 1 (PTHR21094:SF2)</t>
  </si>
  <si>
    <t>regulation of cellular localization(GO:0060341);vesicle targeting, to, from or within Golgi(GO:0048199);endoplasmic reticulum to Golgi vesicle-mediated transport(GO:0006888);vesicle fusion(GO:0006906);regulation of vesicle-mediated transport(GO:0060627)</t>
  </si>
  <si>
    <t>cis-Golgi network(GO:0005801);SNARE complex(GO:0031201);Golgi membrane(GO:0000139);Golgi cisterna(GO:0031985);vacuole(GO:0005773);plasma membrane(GO:0005886)</t>
  </si>
  <si>
    <t>endoplasmic reticulum to Golgi vesicle-mediated transport(GO:0006888);intra-Golgi vesicle-mediated transport(GO:0006891);vesicle fusion(GO:0006906);Golgi vesicle transport(GO:0048193);regulation of vesicle targeting, to, from or within Golgi(GO:0048209);inter-Golgi cisterna vesicle-mediated transport(GO:0048219)</t>
  </si>
  <si>
    <t>Golgi trans cisterna(GO:0000138);Golgi membrane(GO:0000139);Golgi medial cisterna(GO:0005797);cis-Golgi network(GO:0005801);membrane(GO:0016020);integral component of membrane(GO:0016021);SNARE complex(GO:0031201)</t>
  </si>
  <si>
    <t>ANOGA|EnsemblGenome=AGAP006569|UniProtKB=Q7Q597</t>
  </si>
  <si>
    <t>Acetyl-coenzyme A synthetase;1277153;ortholog</t>
  </si>
  <si>
    <t>nucleotide binding(GO:0000166);acetate-CoA ligase activity(GO:0003987);ATP binding(GO:0005524);AMP binding(GO:0016208);ligase activity(GO:0016874)</t>
  </si>
  <si>
    <t>acetyl-CoA biosynthetic process from acetate(GO:0019427)</t>
  </si>
  <si>
    <t>DROME|FlyBase=FBgn0266719|UniProtKB=Q9VBY8</t>
  </si>
  <si>
    <t>Protein unc-13 homolog 4B;stac;ortholog</t>
  </si>
  <si>
    <t>PROTEIN UNC-13 HOMOLOG 4B (PTHR45999:SF2)</t>
  </si>
  <si>
    <t>neurotransmitter secretion(GO:0007269);synaptic vesicle priming(GO:0016082);branch fusion, open tracheal system(GO:0035147)</t>
  </si>
  <si>
    <t>synaptic vesicle(GO:0008021);secretory vesicle(GO:0099503)</t>
  </si>
  <si>
    <t>DROME|FlyBase=FBgn0001199|UniProtKB=P02299</t>
  </si>
  <si>
    <t>Histone H3;His3:CG33863;ortholog</t>
  </si>
  <si>
    <t>HISTONE H3.2 (PTHR11426:SF232)</t>
  </si>
  <si>
    <t>DNA replication-&gt;Histones;;</t>
  </si>
  <si>
    <t>DNA binding(GO:0003677);nucleosomal DNA binding(GO:0031492);protein heterodimerization activity(GO:0046982)</t>
  </si>
  <si>
    <t>chromatin(GO:0000785);nucleosome(GO:0000786);nucleus(GO:0005634);polytene chromosome(GO:0005700);RCAF complex(GO:0035059)</t>
  </si>
  <si>
    <t>ESR-mediated signaling;Gene expression (Transcription);RHO GTPase Effectors;Signaling by Interleukins;Gene Silencing by RNA;Activated PKN1 stimulates transcription of AR (androgen receptor) regulated genes KLK2 and KLK3;RNA Polymerase II Transcription;Estrogen-dependent gene expression;RNA Polymerase I Promoter Clearance;PRC2 methylates histones and DNA;Immune System;Transcriptional regulation by RUNX1;HATs acetylate histones;RUNX1 regulates genes involved in megakaryocyte differentiation and platelet function;Chromatin modifying enzymes;SIRT1 negatively regulates rRNA expression;Interleukin-7 signaling;Cytokine Signaling in Immune system;Epigenetic regulation of gene expression;Factors involved in megakaryocyte development and platelet production;Signal Transduction;Negative epigenetic regulation of rRNA expression;Signaling by Nuclear Receptors;RHO GTPases activate PKNs;Chromatin organization;RNA Polymerase I Promoter Escape;Cellular responses to external stimuli;Cellular Senescence;Senescence-Associated Secretory Phenotype (SASP);RNA Polymerase I Transcription;Oxidative Stress Induced Senescence;Transcriptional regulation by small RNAs;Cellular responses to stress;Signaling by Rho GTPases;Hemostasis;Generic Transcription Pathway</t>
  </si>
  <si>
    <t>DROME|FlyBase=FBgn0031097|UniProtKB=Q9VR79</t>
  </si>
  <si>
    <t>LD43683p;obst-A;ortholog</t>
  </si>
  <si>
    <t>CHITIN-BINDING TYPE-2 DOMAIN-CONTAINING PROTEIN-RELATED (PTHR23301:SF91)</t>
  </si>
  <si>
    <t>structural constituent of chitin-based cuticle(GO:0005214);chitin binding(GO:0008061)</t>
  </si>
  <si>
    <t>larval chitin-based cuticle development(GO:0008363);negative regulation of extracellular matrix disassembly(GO:0010716);regulation of tube size, open tracheal system(GO:0035151);chitin-based cuticle development(GO:0040003)</t>
  </si>
  <si>
    <t>DROME|FlyBase=FBgn0052280|UniProtKB=Q8IRE5</t>
  </si>
  <si>
    <t>LITAF domain-containing protein;BcDNA:GM08588;ortholog</t>
  </si>
  <si>
    <t>LITAF DOMAIN-CONTAINING PROTEIN (PTHR23292:SF6)</t>
  </si>
  <si>
    <t>DROME|FlyBase=FBgn0031673|UniProtKB=Q7K1W8</t>
  </si>
  <si>
    <t>LD34388p;CG9112;ortholog</t>
  </si>
  <si>
    <t>RETICULOCALBIN-2 (PTHR10827:SF78)</t>
  </si>
  <si>
    <t>TRICA|EnsemblGenome=TC004331|UniProtKB=D7EKZ5</t>
  </si>
  <si>
    <t>THAP-type domain-containing protein;TC004331;ortholog</t>
  </si>
  <si>
    <t>DNA binding(GO:0003677);transposase activity(GO:0004803)</t>
  </si>
  <si>
    <t>DROME|FlyBase=FBgn0039667|UniProtKB=Q9VAK7</t>
  </si>
  <si>
    <t>F-box domain-containing protein;FipoQ;ortholog</t>
  </si>
  <si>
    <t>F-BOX DOMAIN-CONTAINING PROTEIN (PTHR20933:SF4)</t>
  </si>
  <si>
    <t>DROME|FlyBase=FBgn0286070|UniProtKB=Q7KNQ9</t>
  </si>
  <si>
    <t>Connector enhancer of KSR protein CNK;cnk;ortholog</t>
  </si>
  <si>
    <t>CONNECTOR ENHANCER OF KSR PROTEIN CNK (PTHR12844:SF42)</t>
  </si>
  <si>
    <t>MAP-kinase scaffold activity(GO:0005078);protein binding(GO:0005515);enzyme regulator activity(GO:0030234);receptor tyrosine kinase binding(GO:0030971);mitogen-activated protein kinase kinase kinase binding(GO:0031435)</t>
  </si>
  <si>
    <t>compound eye photoreceptor cell differentiation(GO:0001751);transmembrane receptor protein tyrosine kinase signaling pathway(GO:0007169);epidermal growth factor receptor signaling pathway(GO:0007173);terminal region determination(GO:0007362);tracheal outgrowth, open tracheal system(GO:0007426);epithelial cell migration, open tracheal system(GO:0007427);imaginal disc-derived wing vein specification(GO:0007474);insulin receptor signaling pathway(GO:0008286);torso signaling pathway(GO:0008293);fibroblast growth factor receptor signaling pathway(GO:0008543);sevenless signaling pathway(GO:0045500);positive regulation of Ras protein signal transduction(GO:0046579);defense response to virus(GO:0051607);positive regulation of ERK1 and ERK2 cascade(GO:0070374)</t>
  </si>
  <si>
    <t>cytosol(GO:0005829);cell cortex(GO:0005938);cytoplasmic side of plasma membrane(GO:0009898);apical part of cell(GO:0045177)</t>
  </si>
  <si>
    <t>Phosphorylation of SMO;N-HH ligand not bound to PTC receptor complex;Activation of SMO;Phosphorylation of PER and TIM;MAP2K and MAPK activation;MAPK1/MAPK3 signaling;Drosophila signaling pathways;Phosphorylation of CI;Hedgehog pathway;RAF/MAP kinase cascade;N-HH ligand bound to PTC receptor complex;Circadian Clock pathway;Signal Transduction;MAPK family signaling cascades;Assembly of the CI containing complexes;Immune System;Cytokine Signaling in Immune system;FLT3 Signaling</t>
  </si>
  <si>
    <t>DROME|FlyBase=FBgn0033973|UniProtKB=Q7K3N1</t>
  </si>
  <si>
    <t>GH27401p;HPS1;ortholog</t>
  </si>
  <si>
    <t>HERMANSKY-PUDLAK SYNDROME 1 PROTEIN (PTHR12761:SF1)</t>
  </si>
  <si>
    <t>vesicle-mediated transport(GO:0016192);negative regulation of gene silencing by RNA(GO:0060967)</t>
  </si>
  <si>
    <t>BLOC-3 complex(GO:0031085)</t>
  </si>
  <si>
    <t>DROME|FlyBase=FBgn0036536|UniProtKB=Q9VUU6</t>
  </si>
  <si>
    <t>LD07058p;DmelCG12713;ortholog</t>
  </si>
  <si>
    <t>CDAN1-INTERACTING NUCLEASE 1 (PTHR31661:SF1)</t>
  </si>
  <si>
    <t>DROME|FlyBase=FBgn0037683|UniProtKB=Q9VHF2</t>
  </si>
  <si>
    <t>Phosphotriesterase-related protein;FlyBase:FBgn0037683;ortholog</t>
  </si>
  <si>
    <t>PHOSPHOTRIESTERASE-RELATED PROTEIN (PTHR10819:SF3)</t>
  </si>
  <si>
    <t>catabolic process(GO:0009056)</t>
  </si>
  <si>
    <t>DROME|FlyBase=FBgn0000163|UniProtKB=Q0KHR3</t>
  </si>
  <si>
    <t>Bazooka, isoform B;baz;ortholog</t>
  </si>
  <si>
    <t>BAZOOKA, ISOFORM B (PTHR16484:SF17)</t>
  </si>
  <si>
    <t>centrosome localization(GO:0051642);establishment or maintenance of epithelial cell apical/basal polarity(GO:0045197);protein localization(GO:0008104);establishment of cell polarity(GO:0030010);cell adhesion(GO:0007155);establishment of localization in cell(GO:0051649);microtubule cytoskeleton organization(GO:0000226);establishment of organelle localization(GO:0051656)</t>
  </si>
  <si>
    <t>adherens junction(GO:0005912);cell cortex(GO:0005938);apical junction complex(GO:0043296);apical plasma membrane(GO:0016324)</t>
  </si>
  <si>
    <t>protein binding(GO:0005515);phosphatidylinositol binding(GO:0035091);phosphatidic acid binding(GO:0070300)</t>
  </si>
  <si>
    <t>microtubule cytoskeleton organization(GO:0000226);axis elongation(GO:0003401);cell adhesion(GO:0007155);germarium-derived oocyte fate determination(GO:0007294);border follicle cell migration(GO:0007298);ovarian follicle cell-cell adhesion(GO:0007299);oocyte anterior/posterior axis specification(GO:0007314);germ-band extension(GO:0007377);synapse assembly(GO:0007416);protein localization(GO:0008104);photoreceptor cell morphogenesis(GO:0008594);oocyte microtubule cytoskeleton organization(GO:0016325);establishment of cell polarity(GO:0030010);border follicle cell delamination(GO:0030709);adherens junction organization(GO:0034332);establishment of apical/basal cell polarity(GO:0035089);asymmetric protein localization involved in cell fate determination(GO:0045167);apical protein localization(GO:0045176);zonula adherens assembly(GO:0045186);establishment or maintenance of epithelial cell apical/basal polarity(GO:0045197);negative regulation of filopodium assembly(GO:0051490);establishment of centrosome localization(GO:0051660);asymmetric neuroblast division(GO:0055059);branching involved in open tracheal system development(GO:0060446);Malpighian tubule development(GO:0072002);regulation of establishment of planar polarity(GO:0090175)</t>
  </si>
  <si>
    <t>adherens junction(GO:0005912);spot adherens junction(GO:0005914);zonula adherens(GO:0005915);cell cortex(GO:0005938);apical plasma membrane(GO:0016324);apical junction complex(GO:0043296);cytoplasmic side of apical plasma membrane(GO:0098592)</t>
  </si>
  <si>
    <t>Signaling by TGF-beta Receptor Complex;Signal Transduction;Signaling by TGF-beta family members;TGF-beta receptor signaling in EMT (epithelial to mesenchymal transition)</t>
  </si>
  <si>
    <t>DROME|FlyBase=FBgn0015402|UniProtKB=Q24171</t>
  </si>
  <si>
    <t>AT08303p;ksr;ortholog</t>
  </si>
  <si>
    <t>AT08303P (PTHR23257:SF780)</t>
  </si>
  <si>
    <t>protein kinase activity(GO:0004672);MAP-kinase scaffold activity(GO:0005078);protein binding(GO:0005515);ATP binding(GO:0005524);kinase binding(GO:0019900);protein kinase activator activity(GO:0030295)</t>
  </si>
  <si>
    <t>signal transduction(GO:0007165);epidermal growth factor receptor signaling pathway(GO:0007173);Ras protein signal transduction(GO:0007265);tracheal outgrowth, open tracheal system(GO:0007426);epithelial cell migration, open tracheal system(GO:0007427);R7 cell fate commitment(GO:0007465);imaginal disc-derived wing morphogenesis(GO:0007476);torso signaling pathway(GO:0008293);fibroblast growth factor receptor signaling pathway(GO:0008543);anterior/posterior axis specification, embryo(GO:0008595);sevenless signaling pathway(GO:0045500);positive regulation of cell size(GO:0045793);positive regulation of Ras protein signal transduction(GO:0046579);vascular endothelial growth factor receptor signaling pathway(GO:0048010);defense response to virus(GO:0051607);positive regulation of ERK1 and ERK2 cascade(GO:0070374)</t>
  </si>
  <si>
    <t>Phosphorylation of SMO;N-HH ligand not bound to PTC receptor complex;Activation of SMO;Phosphorylation of PER and TIM;MAP2K and MAPK activation;MAPK1/MAPK3 signaling;Drosophila signaling pathways;Phosphorylation of CI;Hedgehog pathway;RAF/MAP kinase cascade;RAF activation;N-HH ligand bound to PTC receptor complex;Negative regulation of MAPK pathway;Circadian Clock pathway;Signal Transduction;MAPK family signaling cascades;Assembly of the CI containing complexes;Immune System;Cytokine Signaling in Immune system;FLT3 Signaling</t>
  </si>
  <si>
    <t>DROME|FlyBase=FBgn0038237|UniProtKB=Q9VFI9</t>
  </si>
  <si>
    <t>cGMP-specific 3',5'-cyclic phosphodiesterase;Pde6;ortholog</t>
  </si>
  <si>
    <t>PHOSPHODIESTERASE (PTHR11347:SF216)</t>
  </si>
  <si>
    <t>3',5'-cyclic-GMP phosphodiesterase activity(GO:0047555);3',5'-cyclic-AMP phosphodiesterase activity(GO:0004115)</t>
  </si>
  <si>
    <t>3',5'-cyclic-nucleotide phosphodiesterase activity(GO:0004114);protein binding(GO:0005515);3',5'-cyclic-GMP phosphodiesterase activity(GO:0047555)</t>
  </si>
  <si>
    <t>signal transduction(GO:0007165);negative regulation of nucleobase-containing compound transport(GO:0032240);cGMP metabolic process(GO:0046068)</t>
  </si>
  <si>
    <t>plasma membrane(GO:0005886);membrane(GO:0016020);apical plasma membrane(GO:0016324)</t>
  </si>
  <si>
    <t>GPCR downstream signalling;Activation of the phototransduction cascade;Signal Transduction;Beta-catenin independent WNT signaling;G alpha (i) signalling events;Ca2+ pathway;Visual phototransduction;The phototransduction cascade;Signaling by WNT;Signaling by GPCR</t>
  </si>
  <si>
    <t>DROME|FlyBase=FBgn0035317|UniProtKB=Q9W040</t>
  </si>
  <si>
    <t>Intraflagellar transport protein 172 homolog;Oseg2;ortholog</t>
  </si>
  <si>
    <t>INTRAFLAGELLAR TRANSPORT PROTEIN 172 HOMOLOG (PTHR15722:SF2)</t>
  </si>
  <si>
    <t>ciliary basal body(GO:0036064);plasma membrane region(GO:0098590);intraciliary transport particle B(GO:0030992);axoneme(GO:0005930);microtubule(GO:0005874)</t>
  </si>
  <si>
    <t>intraciliary transport(GO:0042073);cilium assembly(GO:0060271);non-motile cilium assembly(GO:1905515)</t>
  </si>
  <si>
    <t>cilium(GO:0005929);axoneme(GO:0005930);intraciliary transport particle(GO:0030990);intraciliary transport particle B(GO:0030992);ciliary basal body(GO:0036064);non-motile cilium(GO:0097730)</t>
  </si>
  <si>
    <t>DROME|FlyBase=FBgn0035674|UniProtKB=Q9VRT6</t>
  </si>
  <si>
    <t>RE27477p;DmelCG13295;ortholog</t>
  </si>
  <si>
    <t>T-CELL ACTIVATION INHIBITOR, MITOCHONDRIAL (PTHR31596:SF1)</t>
  </si>
  <si>
    <t>DROME|FlyBase=FBgn0285937|UniProtKB=O18332</t>
  </si>
  <si>
    <t>FI01544p;Rab1;ortholog</t>
  </si>
  <si>
    <t>FI01544P (PTHR24073:SF212)</t>
  </si>
  <si>
    <t>GTPase activity(GO:0003924);protein binding(GO:0005515);GTP binding(GO:0005525);Golgi transport complex binding(GO:0140164)</t>
  </si>
  <si>
    <t>autophagosome assembly(GO:0000045);mitotic cytokinesis(GO:0000281);intracellular protein transport(GO:0006886);endoplasmic reticulum to Golgi vesicle-mediated transport(GO:0006888);male meiosis cytokinesis(GO:0007112);anterograde axonal transport(GO:0008089);protein secretion(GO:0009306);vesicle-mediated transport(GO:0016192);regulation of cell migration(GO:0030334);positive regulation of insulin secretion(GO:0032024);Rab protein signal transduction(GO:0032482);carbohydrate homeostasis(GO:0033500);protein localization to Golgi apparatus(GO:0034067);negative regulation of viral entry into host cell(GO:0046597);positive regulation of dendrite morphogenesis(GO:0050775);protein localization to cleavage furrow(GO:1905345);positive regulation of synapse pruning(GO:1905808)</t>
  </si>
  <si>
    <t>cytoplasm(GO:0005737);Golgi apparatus(GO:0005794);endomembrane system(GO:0012505);vesicle(GO:0031982);cleavage furrow(GO:0032154);neuronal cell body(GO:0043025);endoplasmic reticulum exit site(GO:0070971)</t>
  </si>
  <si>
    <t>Golgi Cisternae Pericentriolar Stack Reorganization;Mitotic Prophase;Post-translational protein modification;COPI-mediated anterograde transport;Membrane Trafficking;RAB geranylgeranylation;Vesicle-mediated transport;Golgi-to-ER retrograde transport;Rab regulation of trafficking;ER to Golgi Anterograde Transport;COPI-dependent Golgi-to-ER retrograde traffic;M Phase;Metabolism of proteins;Cell Cycle;Transport to the Golgi and subsequent modification;Intra-Golgi and retrograde Golgi-to-ER traffic;COPII-mediated vesicle transport;Cell Cycle, Mitotic;RAB GEFs exchange GTP for GDP on RABs;Asparagine N-linked glycosylation</t>
  </si>
  <si>
    <t>DROME|FlyBase=FBgn0264959|UniProtKB=Q9V9J3</t>
  </si>
  <si>
    <t>Tyrosine-protein kinase Src42A;Src42A;ortholog</t>
  </si>
  <si>
    <t>TYROSINE-PROTEIN KINASE FRK (PTHR24418:SF373)</t>
  </si>
  <si>
    <t>Cadherin signaling pathway-&gt;Fyn tyrosine kinase protooncogene;;Axon guidance mediated by semaphorins-&gt;Fyn tyrosine kinase protooncogene;;Parkinson disease-&gt;Src tyrosine kinase;;Parkinson disease-&gt;Fyn kinase;;B cell activation-&gt;Bcl-2 interacting killer;;Integrin signalling pathway-&gt;Src tyrosine kinase;;;;;;;</t>
  </si>
  <si>
    <t>protein phosphorylation(GO:0006468);transmembrane receptor protein tyrosine kinase signaling pathway(GO:0007169);dorsal closure(GO:0007391);dorsal closure, spreading of leading edge cells(GO:0007395);axon guidance(GO:0007411);open tracheal system development(GO:0007424);salivary gland morphogenesis(GO:0007435);imaginal disc-derived wing morphogenesis(GO:0007476);cell migration(GO:0016477);peptidyl-tyrosine phosphorylation(GO:0018108);cell differentiation(GO:0030154);adherens junction organization(GO:0034332);intestinal stem cell homeostasis(GO:0036335);negative regulation of epidermal growth factor receptor signaling pathway(GO:0042059);defense response to bacterium(GO:0042742);apoptotic cell clearance(GO:0043277);innate immune response(GO:0045087);positive regulation of epidermal growth factor receptor signaling pathway(GO:0045742);positive regulation of sevenless signaling pathway(GO:0045874);negative regulation of synaptic assembly at neuromuscular junction(GO:0045886);imaginal disc fusion, thorax closure(GO:0046529);regulation of synaptic plasticity(GO:0048167);compound eye development(GO:0048749);actin filament bundle assembly(GO:0051017);positive regulation of ERK1 and ERK2 cascade(GO:0070374);epithelial cell-cell adhesion(GO:0090136)</t>
  </si>
  <si>
    <t>cytoplasm(GO:0005737);cytosol(GO:0005829);plasma membrane(GO:0005886);extrinsic component of cytoplasmic side of plasma membrane(GO:0031234)</t>
  </si>
  <si>
    <t>Innate Immune System;Signal Transduction;PIP3 activates AKT signaling;Phosphorylation of PER and TIM;Drosophila signaling pathways;Circadian Clock pathway;Regulation of PTEN stability and activity;Intracellular signaling by second messengers;Immune System;PTEN Regulation;Neutrophil degranulation</t>
  </si>
  <si>
    <t>TRICA|EnsemblGenome=TC006515|UniProtKB=D6WXB6</t>
  </si>
  <si>
    <t>Larval serum protein 2-like Protein;TC006515;ortholog</t>
  </si>
  <si>
    <t>DROME|FlyBase=FBgn0015793|UniProtKB=O18339</t>
  </si>
  <si>
    <t>RE48347p;Rab19;ortholog</t>
  </si>
  <si>
    <t>RE48347P (PTHR24073:SF1125)</t>
  </si>
  <si>
    <t>autophagosome assembly(GO:0000045);intracellular protein transport(GO:0006886);vesicle-mediated transport(GO:0016192);Rab protein signal transduction(GO:0032482);enteroendocrine cell differentiation(GO:0035883);regulation of cell differentiation involved in tissue homeostasis(GO:0060786)</t>
  </si>
  <si>
    <t>Golgi apparatus(GO:0005794);endomembrane system(GO:0012505);vesicle(GO:0031982);neuronal cell body(GO:0043025);synapse(GO:0045202);recycling endosome(GO:0055037)</t>
  </si>
  <si>
    <t>Membrane Trafficking;Vesicle-mediated transport;RAB geranylgeranylation;Post-translational protein modification;Intra-Golgi and retrograde Golgi-to-ER traffic;Retrograde transport at the Trans-Golgi-Network;Metabolism of proteins</t>
  </si>
  <si>
    <t>DROME|FlyBase=FBgn0040230|UniProtKB=Q9VUU5</t>
  </si>
  <si>
    <t>Kelch-like protein diablo;dbo;ortholog</t>
  </si>
  <si>
    <t>KELCH-LIKE PROTEIN 20 (PTHR24412:SF451)</t>
  </si>
  <si>
    <t>Apoptosis signaling pathway-&gt;Second mitochondria-derived activator of caspase;;</t>
  </si>
  <si>
    <t>negative regulation of synaptic assembly at neuromuscular junction(GO:0045886);protein autoubiquitination(GO:0051865)</t>
  </si>
  <si>
    <t>DROME|FlyBase=FBgn0032029|UniProtKB=Q7K3Z8</t>
  </si>
  <si>
    <t>Lipase domain-containing protein;DmelCG17292;ortholog</t>
  </si>
  <si>
    <t>LIPASE DOMAIN-CONTAINING PROTEIN (PTHR11610:SF37)</t>
  </si>
  <si>
    <t>extracellular space(GO:0005615);cytosol(GO:0005829)</t>
  </si>
  <si>
    <t>DROME|FlyBase=FBgn0033349|UniProtKB=A1Z7K6</t>
  </si>
  <si>
    <t>Arf-GAP domain-containing protein;SMAP;ortholog</t>
  </si>
  <si>
    <t>ARF-GAP DOMAIN-CONTAINING PROTEIN (PTHR45705:SF1)</t>
  </si>
  <si>
    <t>DROME|FlyBase=FBgn0036942|UniProtKB=Q9VW84</t>
  </si>
  <si>
    <t>PfkB domain-containing protein;DmelCG7328;ortholog</t>
  </si>
  <si>
    <t>ketohexokinase activity(GO:0004454);fructokinase activity(GO:0008865)</t>
  </si>
  <si>
    <t>Metabolism of carbohydrates;Fructose metabolism;Fructose catabolism;Metabolism</t>
  </si>
  <si>
    <t>DROME|FlyBase=FBgn0031753|UniProtKB=Q9VMK8</t>
  </si>
  <si>
    <t>Transmembrane protein 138;DmelCG13999;ortholog</t>
  </si>
  <si>
    <t>TRANSMEMBRANE PROTEIN 138 (PTHR13306:SF6)</t>
  </si>
  <si>
    <t>DROME|FlyBase=FBgn0263510|UniProtKB=A1Z8D0</t>
  </si>
  <si>
    <t>Periodic tryptophan protein 1 homolog;nclb;ortholog</t>
  </si>
  <si>
    <t>PERIODIC TRYPTOPHAN PROTEIN 1 HOMOLOG (PTHR14091:SF0)</t>
  </si>
  <si>
    <t>rRNA processing(GO:0006364);germ cell development(GO:0007281);male gonad development(GO:0008584);regulation of gene expression(GO:0010468);ovarian follicle cell development(GO:0030707);ovarian fusome organization(GO:0030723);cellular response to insulin stimulus(GO:0032869);male germ-line stem cell population maintenance(GO:0036098);positive regulation of transcription by RNA polymerase III(GO:0045945);positive regulation of ribosome biogenesis(GO:0090070);positive regulation of transcription of nucleolar large rRNA by RNA polymerase I(GO:1901838)</t>
  </si>
  <si>
    <t>nucleus(GO:0005634);nucleoplasm(GO:0005654);nucleolus(GO:0005730);transcriptionally active chromatin(GO:0035327)</t>
  </si>
  <si>
    <t>DROME|FlyBase=FBgn0028500|UniProtKB=Q9V3C5</t>
  </si>
  <si>
    <t>Guanine nucleotide exchange factor subunit Rich;Rich;ortholog</t>
  </si>
  <si>
    <t>GUANINE NUCLEOTIDE EXCHANGE FACTOR SUBUNIT RIC1 (PTHR22746:SF10)</t>
  </si>
  <si>
    <t>cytosol(GO:0005829);Golgi membrane(GO:0000139);protein-containing complex(GO:0032991);vacuole(GO:0005773);plasma membrane(GO:0005886)</t>
  </si>
  <si>
    <t>guanyl-nucleotide exchange factor activity(GO:0005085);small GTPase binding(GO:0031267)</t>
  </si>
  <si>
    <t>intracellular protein transport(GO:0006886);axon guidance(GO:0007411);regulation of Rab protein signal transduction(GO:0032483);protein localization to synapse(GO:0035418);retrograde transport, endosome to Golgi(GO:0042147);positive regulation of GTPase activity(GO:0043547);R7 cell development(GO:0045467);synapse organization(GO:0050808);regulation of postsynaptic membrane potential(GO:0060078);negative regulation of cellular protein catabolic process(GO:1903363)</t>
  </si>
  <si>
    <t>Golgi membrane(GO:0000139);Golgi apparatus(GO:0005794);cytosol(GO:0005829);membrane(GO:0016020);cytoplasmic vesicle(GO:0031410);protein-containing complex(GO:0032991);Ric1-Rgp1 guanyl-nucleotide exchange factor complex(GO:0034066)</t>
  </si>
  <si>
    <t>DROME|FlyBase=FBgn0002787|UniProtKB=P26270</t>
  </si>
  <si>
    <t>26S proteasome non-ATPase regulatory subunit 7;Rpn8;ortholog</t>
  </si>
  <si>
    <t>26S PROTEASOME NON-ATPASE REGULATORY SUBUNIT 7 (PTHR10540:SF7)</t>
  </si>
  <si>
    <t>molecular_function(GO:0003674);isopeptidase activity(GO:0070122)</t>
  </si>
  <si>
    <t>proteasome complex(GO:0000502);nucleoplasm(GO:0005654);cytosol(GO:0005829);proteasome regulatory particle(GO:0005838);proteasome regulatory particle, lid subcomplex(GO:0008541);dendrite(GO:0030425)</t>
  </si>
  <si>
    <t>DROME|FlyBase=FBgn0015032|UniProtKB=Q9VA27</t>
  </si>
  <si>
    <t>Cytochrome P450 4c3;Cyp4c3;ortholog</t>
  </si>
  <si>
    <t>CYTOCHROME P450 4V2 (PTHR24291:SF172)</t>
  </si>
  <si>
    <t>DROME|FlyBase=FBgn0039589|UniProtKB=Q9VAU6</t>
  </si>
  <si>
    <t>LD27564p;DmelCG9986;ortholog</t>
  </si>
  <si>
    <t>PROTEIN C12ORF4 (PTHR16525:SF0)</t>
  </si>
  <si>
    <t>DROME|FlyBase=FBgn0004456|UniProtKB=Q24247</t>
  </si>
  <si>
    <t>Integrin alpha-PS1;mew;ortholog</t>
  </si>
  <si>
    <t>INTEGRIN ALPHA-PS1 (PTHR23220:SF122)</t>
  </si>
  <si>
    <t>protein heterodimerization activity(GO:0046982);cell adhesion molecule binding(GO:0050839);extracellular matrix binding(GO:0050840)</t>
  </si>
  <si>
    <t>actin filament organization(GO:0007015);cell adhesion(GO:0007155);heterophilic cell-cell adhesion via plasma membrane cell adhesion molecules(GO:0007157);axon guidance(GO:0007411);axonal defasciculation(GO:0007414);salivary gland development(GO:0007431);salivary gland boundary specification(GO:0007432);salivary gland morphogenesis(GO:0007435);apposition of dorsal and ventral imaginal disc-derived wing surfaces(GO:0007475);imaginal disc-derived wing morphogenesis(GO:0007476);midgut development(GO:0007494);sensory perception of smell(GO:0007608);muscle attachment(GO:0016203);cell migration(GO:0016477);cell differentiation(GO:0030154);cell adhesion mediated by integrin(GO:0033627);substrate adhesion-dependent cell spreading(GO:0034446);maintenance of epithelial integrity, open tracheal system(GO:0035160);ectodermal digestive tract morphogenesis(GO:0048567);cell-cell adhesion(GO:0098609)</t>
  </si>
  <si>
    <t>integral component of plasma membrane(GO:0005887);focal adhesion(GO:0005925);integrin complex(GO:0008305);basal plasma membrane(GO:0009925);apical plasma membrane(GO:0016324);lateral plasma membrane(GO:0016328)</t>
  </si>
  <si>
    <t>Cell surface interactions at the vascular wall;Cell-Cell communication;Extracellular matrix organization;Cell junction organization;Non-integrin membrane-ECM interactions;Integrin cell surface interactions;Syndecan interactions;Hemostasis;Type I hemidesmosome assembly;Basigin interactions</t>
  </si>
  <si>
    <t>DROME|FlyBase=FBgn0025457|UniProtKB=Q9VAJ2</t>
  </si>
  <si>
    <t>WD_REPEATS_REGION domain-containing protein;Bub3;ortholog</t>
  </si>
  <si>
    <t>MITOTIC CHECKPOINT PROTEIN BUB3 (PTHR10971:SF5)</t>
  </si>
  <si>
    <t>nucleus(GO:0005634);protein-containing complex(GO:0032991);kinetochore(GO:0000776)</t>
  </si>
  <si>
    <t>mitotic spindle assembly checkpoint signaling(GO:0007094);regulation of chromosome separation(GO:1905818)</t>
  </si>
  <si>
    <t>kinetochore(GO:0000776);nucleoplasm(GO:0005654);mitotic checkpoint complex(GO:0033597);bub1-bub3 complex(GO:1990298)</t>
  </si>
  <si>
    <t>DROME|FlyBase=FBgn0034008|UniProtKB=Q9V7A7</t>
  </si>
  <si>
    <t>G patch domain and ankyrin repeat-containing protein 1 homolog;FlyBase:FBgn0034008;ortholog</t>
  </si>
  <si>
    <t>G PATCH DOMAIN AND ANKYRIN REPEAT-CONTAINING PROTEIN 1 (PTHR20923:SF1)</t>
  </si>
  <si>
    <t>molecular_function(GO:0003674);nucleic acid binding(GO:0003676)</t>
  </si>
  <si>
    <t>DROME|FlyBase=FBgn0262699|UniProtKB=Q9W4H9</t>
  </si>
  <si>
    <t>WD_REPEATS_REGION domain-containing protein;fzr;ortholog</t>
  </si>
  <si>
    <t>FIZZY-RELATED PROTEIN HOMOLOG (PTHR19918:SF1)</t>
  </si>
  <si>
    <t>compound eye morphogenesis(GO:0001745);regulation of mitotic nuclear division(GO:0007088);eye-antennal disc morphogenesis(GO:0007455);glial cell migration(GO:0008347);glial cell differentiation(GO:0010001);protein catabolic process(GO:0030163);anaphase-promoting complex-dependent catabolic process(GO:0031145);positive regulation of exit from mitosis(GO:0031536);positive regulation of ubiquitin protein ligase activity(GO:1904668);positive regulation of anaphase-promoting complex-dependent catabolic process(GO:1905786)</t>
  </si>
  <si>
    <t>anaphase-promoting complex(GO:0005680);cytoplasm(GO:0005737);centrosome(GO:0005813);centriole(GO:0005814);spindle(GO:0005819);axon(GO:0030424)</t>
  </si>
  <si>
    <t>Class I MHC mediated antigen processing &amp; presentation;Antigen processing: Ubiquitination &amp; Proteasome degradation;DNA Replication;Cellular Senescence;Switching of origins to a post-replicative state;Senescence-Associated Secretory Phenotype (SASP);Cellular responses to external stimuli;Cell Cycle;Synthesis of DNA;Cellular responses to stress;Regulation of APC/C activators between G1/S and early anaphase;Regulation of mitotic cell cycle;Conversion from APC/C:Cdc20 to APC/C:Cdh1 in late anaphase;CDK-mediated phosphorylation and removal of Cdc6;Adaptive Immune System;Autodegradation of Cdh1 by Cdh1:APC/C;Immune System;Phosphorylation of Emi1;Cell Cycle, Mitotic;APC/C:Cdh1 mediated degradation of Cdc20 and other APC/C:Cdh1 targeted proteins in late mitosis/early G1;S Phase;APC/C-mediated degradation of cell cycle proteins</t>
  </si>
  <si>
    <t>DROME|FlyBase=FBgn0039680|UniProtKB=Q9VAJ1</t>
  </si>
  <si>
    <t>Condensin complex subunit 1;Cap-D2;ortholog</t>
  </si>
  <si>
    <t>CONDENSIN COMPLEX SUBUNIT 1 (PTHR14222:SF2)</t>
  </si>
  <si>
    <t>mitotic chromosome condensation(GO:0007076);chromosome organization involved in meiotic cell cycle(GO:0070192);chromosome separation(GO:0051304);meiotic nuclear division(GO:0140013)</t>
  </si>
  <si>
    <t>condensed chromosome, centromeric region(GO:0000779);protein-containing complex(GO:0032991);condensed nuclear chromosome(GO:0000794)</t>
  </si>
  <si>
    <t>mitotic sister chromatid segregation(GO:0000070);mitotic chromosome condensation(GO:0007076);ventral cord development(GO:0007419);meiotic chromosome condensation(GO:0010032);chromosome condensation(GO:0030261)</t>
  </si>
  <si>
    <t>condensed chromosome, centromeric region(GO:0000779);chromatin(GO:0000785);condensed chromosome(GO:0000793);condensin complex(GO:0000796);nucleus(GO:0005634);cytoplasm(GO:0005737)</t>
  </si>
  <si>
    <t>Cell Cycle;Cell Cycle, Mitotic;Mitotic Prometaphase;Condensation of Prometaphase Chromosomes;M Phase</t>
  </si>
  <si>
    <t>DROME|FlyBase=FBgn0263121|UniProtKB=Q9XZJ4</t>
  </si>
  <si>
    <t>Proteasome subunit alpha type-6;Prosalpha1;ortholog</t>
  </si>
  <si>
    <t>PROTEASOME SUBUNIT ALPHA TYPE-6 (PTHR11599:SF11)</t>
  </si>
  <si>
    <t>DROME|FlyBase=FBgn0034519|UniProtKB=A1ZBV5</t>
  </si>
  <si>
    <t>BLOC-1-related complex subunit 7;BORCS7;ortholog</t>
  </si>
  <si>
    <t>BLOC-1-RELATED COMPLEX SUBUNIT 7 (PTHR31397:SF1)</t>
  </si>
  <si>
    <t>DROME|FlyBase=FBgn0263396|UniProtKB=Q08473</t>
  </si>
  <si>
    <t>RNA-binding protein squid;sqd;ortholog</t>
  </si>
  <si>
    <t>RNA-BINDING PROTEIN SQUID (PTHR48033:SF8)</t>
  </si>
  <si>
    <t>nuclear chromatin(GO:0000790);nucleoplasm(GO:0005654)</t>
  </si>
  <si>
    <t>RNA binding(GO:0003723);mRNA binding(GO:0003729);mRNA 3'-UTR binding(GO:0003730)</t>
  </si>
  <si>
    <t>nuclear-transcribed mRNA catabolic process, nonsense-mediated decay(GO:0000184);regulation of alternative mRNA splicing, via spliceosome(GO:0000381);mRNA splicing, via spliceosome(GO:0000398);RNA export from nucleus(GO:0006405);mRNA export from nucleus(GO:0006406);germarium-derived egg chamber formation(GO:0007293);ovarian follicle cell migration(GO:0007297);oocyte anterior/posterior axis specification(GO:0007314);dorsal/ventral axis specification, ovarian follicular epithelium(GO:0008069);intracellular mRNA localization(GO:0008298);dorsal/ventral pattern formation(GO:0009953);regulation of gene expression(GO:0010468);oocyte microtubule cytoskeleton organization(GO:0016325);negative regulation of translation(GO:0017148);pole plasm mRNA localization(GO:0019094);oocyte localization involved in germarium-derived egg chamber formation(GO:0030720);negative regulation of RNA splicing(GO:0033119);pole plasm oskar mRNA localization(GO:0045451);oogenesis(GO:0048477)</t>
  </si>
  <si>
    <t>chromatin(GO:0000785);nucleus(GO:0005634);nucleoplasm(GO:0005654);polytene chromosome puff(GO:0005703);cytoplasm(GO:0005737);omega speckle(GO:0035062);precatalytic spliceosome(GO:0071011);catalytic step 2 spliceosome(GO:0071013)</t>
  </si>
  <si>
    <t>Metabolism of RNA;Processing of Capped Intron-Containing Pre-mRNA;Regulation of mRNA stability by proteins that bind AU-rich elements;mRNA Splicing - Major Pathway;AUF1 (hnRNP D0) binds and destabilizes mRNA;mRNA Splicing</t>
  </si>
  <si>
    <t>DROME|FlyBase=FBgn0024913|UniProtKB=O61643</t>
  </si>
  <si>
    <t>Inhibin beta chain;Actbeta;ortholog</t>
  </si>
  <si>
    <t>INHIBIN ALPHA CHAIN (PTHR11848:SF117)</t>
  </si>
  <si>
    <t>Activin beta signaling pathway-&gt;activin beta;;Gonadotropin-releasing hormone receptor pathway-&gt;Inha;;BMP/activin signaling pathway-drosophila-&gt;BMP/activin orthologous ligands;;TGF-beta signaling pathway-&gt;Transforming growth factor beta;;BMP/activin signaling pathway-drosophila-&gt;BMP/activin orthologous ligands;;Activin beta signaling pathway-&gt;activin beta;;;;;;;</t>
  </si>
  <si>
    <t>cytokine activity(GO:0005125);protein binding(GO:0005515);growth factor activity(GO:0008083)</t>
  </si>
  <si>
    <t>positive regulation of neuroblast proliferation(GO:0002052);response to glucose(GO:0009749);positive regulation of pathway-restricted SMAD protein phosphorylation(GO:0010862);mushroom body development(GO:0016319);activin receptor signaling pathway(GO:0032924);glucose homeostasis(GO:0042593);regulation of imaginal disc-derived wing size(GO:0044719);R8 cell fate specification(GO:0045464);positive regulation of imaginal disc growth(GO:0045572);positive regulation of glycogen catabolic process(GO:0045819);regulation of synapse structure or activity(GO:0050803);SMAD protein signal transduction(GO:0060395)</t>
  </si>
  <si>
    <t>Signal Transduction;Signaling by Activin;Signaling by TGF-beta family members;Antagonism of Activin by Follistatin</t>
  </si>
  <si>
    <t>DROME|FlyBase=FBgn0024194|UniProtKB=Q9VZU2</t>
  </si>
  <si>
    <t>Protein-cysteine N-palmitoyltransferase Rasp;rasp;ortholog</t>
  </si>
  <si>
    <t>PROTEIN-CYSTEINE N-PALMITOYLTRANSFERASE RASP (PTHR13285:SF18)</t>
  </si>
  <si>
    <t>palmitoyltransferase activity(GO:0016409);acyltransferase activity(GO:0016746)</t>
  </si>
  <si>
    <t>smoothened signaling pathway(GO:0007224);patched ligand maturation(GO:0007225);segment polarity determination(GO:0007367);N-terminal peptidyl-L-cysteine N-palmitoylation(GO:0018009);protein palmitoylation(GO:0018345);epidermal growth factor receptor ligand maturation(GO:0038004);dorsal appendage formation(GO:0046843);wing disc anterior/posterior pattern formation(GO:0048100)</t>
  </si>
  <si>
    <t>endoplasmic reticulum(GO:0005783);cytosol(GO:0005829);integral component of membrane(GO:0016021)</t>
  </si>
  <si>
    <t>Hedgehog ligand biogenesis;Hedgehog pathway;Formation and transport of the N-HH ligand;Signal Transduction;Signaling by Hedgehog;Drosophila signaling pathways</t>
  </si>
  <si>
    <t>DROME|FlyBase=FBgn0020255|UniProtKB=Q9VZ23</t>
  </si>
  <si>
    <t>GTP-binding nuclear protein Ran;Ran;ortholog</t>
  </si>
  <si>
    <t>GTP-BINDING NUCLEAR PROTEIN RAN (PTHR24071:SF0)</t>
  </si>
  <si>
    <t>ribosomal subunit export from nucleus(GO:0000054);protein import into nucleus(GO:0006606)</t>
  </si>
  <si>
    <t>ribosomal subunit export from nucleus(GO:0000054);establishment of mitotic spindle orientation(GO:0000132);meiotic spindle organization(GO:0000212);protein import into nucleus(GO:0006606);protein export from nucleus(GO:0006611);intracellular protein transport(GO:0006886);regulation of mitotic cell cycle(GO:0007346);regulation of protein localization(GO:0032880);nuclear pore complex assembly(GO:0051292)</t>
  </si>
  <si>
    <t>nucleus(GO:0005634);cytoplasm(GO:0005737);cell cortex(GO:0005938);mitotic spindle(GO:0072686);mitotic spindle microtubule(GO:1990498)</t>
  </si>
  <si>
    <t>Regulation of cholesterol biosynthesis by SREBP (SREBF);Transcriptional regulation by small RNAs;Gene expression (Transcription);Metabolism of lipids;Metabolism of steroids;Gene Silencing by RNA;Metabolism</t>
  </si>
  <si>
    <t>DROME|FlyBase=FBgn0030520|UniProtKB=Q9VY91</t>
  </si>
  <si>
    <t>Programmed cell death protein 4;Pdcd4;ortholog</t>
  </si>
  <si>
    <t>PROGRAMMED CELL DEATH PROTEIN 4 (PTHR12626:SF0)</t>
  </si>
  <si>
    <t>germarium-derived female germ-line cyst formation(GO:0030727);negative regulation of transcription, DNA-templated(GO:0045892);positive regulation of stem cell differentiation(GO:2000738)</t>
  </si>
  <si>
    <t>DROME|FlyBase=FBgn0036202|UniProtKB=Q5BIG2</t>
  </si>
  <si>
    <t>RE53262p;DmelCG6024;ortholog</t>
  </si>
  <si>
    <t>RE53262P (PTHR22722:SF4)</t>
  </si>
  <si>
    <t>plasma membrane(GO:0005886);receptor complex(GO:0043235)</t>
  </si>
  <si>
    <t>DROME|FlyBase=FBgn0036309|UniProtKB=Q8MQJ8</t>
  </si>
  <si>
    <t>Huntingtin interacting protein 1;Hip1;ortholog</t>
  </si>
  <si>
    <t>HUNTINGTIN INTERACTING PROTEIN 1 (PTHR10407:SF15)</t>
  </si>
  <si>
    <t>actin filament binding(GO:0051015);phosphatidylinositol bisphosphate binding(GO:1902936);clathrin binding(GO:0030276);protein-macromolecule adaptor activity(GO:0030674)</t>
  </si>
  <si>
    <t>vesicle budding from membrane(GO:0006900);positive regulation of cellular component organization(GO:0051130);cellular protein-containing complex assembly(GO:0034622);actin filament organization(GO:0007015);membrane invagination(GO:0010324);positive regulation of transport(GO:0051050);regulation of receptor-mediated endocytosis(GO:0048259);receptor-mediated endocytosis(GO:0006898)</t>
  </si>
  <si>
    <t>intracellular membrane-bounded organelle(GO:0043231);clathrin-coated vesicle(GO:0030136);actin cortical patch(GO:0030479)</t>
  </si>
  <si>
    <t>clathrin light chain binding(GO:0032051);clathrin adaptor activity(GO:0035615);phosphatidylinositol-3,4-bisphosphate binding(GO:0043325);actin filament binding(GO:0051015);phosphatidylinositol-3,5-bisphosphate binding(GO:0080025)</t>
  </si>
  <si>
    <t>endocytosis(GO:0006897);actin filament organization(GO:0007015);clathrin coat assembly(GO:0048268)</t>
  </si>
  <si>
    <t>clathrin-coated vesicle(GO:0030136);actin cortical patch(GO:0030479)</t>
  </si>
  <si>
    <t>DROME|FlyBase=FBgn0267821|UniProtKB=P11420</t>
  </si>
  <si>
    <t>Protein daughterless;da;ortholog</t>
  </si>
  <si>
    <t>PROTEIN DAUGHTERLESS (PTHR11793:SF13)</t>
  </si>
  <si>
    <t>RNA polymerase II transcription regulatory region sequence-specific DNA binding(GO:0000977);RNA polymerase II cis-regulatory region sequence-specific DNA binding(GO:0000978);DNA-binding transcription factor activity, RNA polymerase II-specific(GO:0000981);DNA-binding transcription activator activity, RNA polymerase II-specific(GO:0001228);DNA-binding transcription factor activity(GO:0003700);transcription factor binding(GO:0008134);protein homodimerization activity(GO:0042803);sequence-specific DNA binding(GO:0043565);protein heterodimerization activity(GO:0046982)</t>
  </si>
  <si>
    <t>regulation of transcription by RNA polymerase II(GO:0006357);neuroblast fate determination(GO:0007400);sensory organ development(GO:0007423);chaeta morphogenesis(GO:0008407);female sex determination(GO:0030237);ovarian follicle cell development(GO:0030707);somatic stem cell population maintenance(GO:0035019);positive regulation of transcription, DNA-templated(GO:0045893);positive regulation of transcription by RNA polymerase II(GO:0045944);oogenesis(GO:0048477);neuron fate commitment(GO:0048663);protein stabilization(GO:0050821);neuroendocrine cell differentiation(GO:0061101);Malpighian tubule tip cell differentiation(GO:0061382);hindgut development(GO:0061525)</t>
  </si>
  <si>
    <t>RUNX1 regulates transcription of genes involved in differentiation of HSCs;Transcriptional regulation by RUNX1;RNA Polymerase II Transcription;Gene expression (Transcription);Developmental Biology;Myogenesis;Generic Transcription Pathway</t>
  </si>
  <si>
    <t>DROME|FlyBase=FBgn0032595|UniProtKB=Q9VJJ1</t>
  </si>
  <si>
    <t>COX assembly mitochondrial protein;DmelCG17996;ortholog</t>
  </si>
  <si>
    <t>COX ASSEMBLY MITOCHONDRIAL PROTEIN HOMOLOG (PTHR22977:SF5)</t>
  </si>
  <si>
    <t>DROME|FlyBase=FBgn0035162|UniProtKB=Q9W0M7</t>
  </si>
  <si>
    <t>Splicing factor 3B subunit 3;Sf3b3;ortholog</t>
  </si>
  <si>
    <t>SPLICING FACTOR 3B SUBUNIT 3 (PTHR10644:SF1)</t>
  </si>
  <si>
    <t>SAGA complex(GO:0000124);nucleus(GO:0005634);U2 snRNP(GO:0005686);small nuclear ribonucleoprotein complex(GO:0030532);precatalytic spliceosome(GO:0071011);catalytic step 2 spliceosome(GO:0071013)</t>
  </si>
  <si>
    <t>DROME|Gene=Dmel_CG42595|UniProtKB=A0A0B7P9G0</t>
  </si>
  <si>
    <t>Unextended, isoform E;uex;ortholog</t>
  </si>
  <si>
    <t>UNEXTENDED, ISOFORM E (PTHR12064:SF59)</t>
  </si>
  <si>
    <t>protein binding(GO:0005515);transmembrane transporter activity(GO:0022857)</t>
  </si>
  <si>
    <t>transport(GO:0006810);cellular ion homeostasis(GO:0006873);cellular response to carbon dioxide(GO:0071244)</t>
  </si>
  <si>
    <t>plasma membrane(GO:0005886);intracellular membrane-bounded organelle(GO:0043231)</t>
  </si>
  <si>
    <t>DROME|FlyBase=FBgn0000052|UniProtKB=P35421</t>
  </si>
  <si>
    <t>Phosphoribosylformylglycinamidine synthase;Pfas;ortholog</t>
  </si>
  <si>
    <t>PHOSPHORIBOSYLFORMYLGLYCINAMIDINE SYNTHASE (PTHR10099:SF1)</t>
  </si>
  <si>
    <t>De novo purine biosynthesis-&gt;Phosphoribosylformylglycinamide  synthase;;</t>
  </si>
  <si>
    <t>phosphoribosylformylglycinamidine synthase activity(GO:0004642)</t>
  </si>
  <si>
    <t>purine nucleotide biosynthetic process(GO:0006164);'de novo' IMP biosynthetic process(GO:0006189);purine nucleobase biosynthetic process(GO:0009113)</t>
  </si>
  <si>
    <t>DROME|FlyBase=FBgn0034001|UniProtKB=Q7JZM8</t>
  </si>
  <si>
    <t>39S ribosomal protein L41, mitochondrial;mRpL41;ortholog</t>
  </si>
  <si>
    <t>39S RIBOSOMAL PROTEIN L41, MITOCHONDRIAL (PTHR21338:SF0)</t>
  </si>
  <si>
    <t>mitochondrial large ribosomal subunit(GO:0005762);ribonucleoprotein complex(GO:1990904)</t>
  </si>
  <si>
    <t>DROME|FlyBase=FBgn0003449|UniProtKB=P43332</t>
  </si>
  <si>
    <t>U1 small nuclear ribonucleoprotein A;snf;ortholog</t>
  </si>
  <si>
    <t>U1 SMALL NUCLEAR RIBONUCLEOPROTEIN A (PTHR10501:SF13)</t>
  </si>
  <si>
    <t>mRNA splicing-&gt;U2;;mRNA splicing-&gt;U1;;;</t>
  </si>
  <si>
    <t>mRNA binding(GO:0003729);protein binding(GO:0005515);poly(U) RNA binding(GO:0008266);U1 snRNA binding(GO:0030619);U2 snRNA binding(GO:0030620);snRNA stem-loop binding(GO:0035614);identical protein binding(GO:0042802);pre-mRNA intronic pyrimidine-rich binding(GO:0097158)</t>
  </si>
  <si>
    <t>regulation of alternative mRNA splicing, via spliceosome(GO:0000381);mRNA splicing, via spliceosome(GO:0000398);primary sex determination, soma(GO:0007539);RNA splicing(GO:0008380);female germ-line sex determination(GO:0019099);oogenesis(GO:0048477);heterochromatin organization involved in chromatin silencing(GO:0070868)</t>
  </si>
  <si>
    <t>nucleus(GO:0005634);spliceosomal complex(GO:0005681);U1 snRNP(GO:0005685);U2 snRNP(GO:0005686);small nuclear ribonucleoprotein complex(GO:0030532);protein-containing complex(GO:0032991);precatalytic spliceosome(GO:0071011);catalytic step 2 spliceosome(GO:0071013);ribonucleoprotein complex(GO:1990904)</t>
  </si>
  <si>
    <t>DROME|FlyBase=FBgn0026056|UniProtKB=Q9VDG2</t>
  </si>
  <si>
    <t>RalA-binding protein 1;Rlip;ortholog</t>
  </si>
  <si>
    <t>RALA-BINDING PROTEIN 1 (PTHR12783:SF5)</t>
  </si>
  <si>
    <t>GTPase activator activity(GO:0005096);protein binding(GO:0005515);small GTPase binding(GO:0031267)</t>
  </si>
  <si>
    <t>receptor-mediated endocytosis(GO:0006898);small GTPase mediated signal transduction(GO:0007264);positive regulation of GTPase activity(GO:0043547);regulation of Ras protein signal transduction(GO:0046578)</t>
  </si>
  <si>
    <t>DROME|FlyBase=FBgn0038837|UniProtKB=Q9VDH5</t>
  </si>
  <si>
    <t>Kainate-type ionotropic glutamate receptor subunit 1D;KaiR1D;ortholog</t>
  </si>
  <si>
    <t>KAINATE-TYPE IONOTROPIC GLUTAMATE RECEPTOR SUBUNIT 1D (PTHR18966:SF370)</t>
  </si>
  <si>
    <t>Ionotropic glutamate receptor pathway-&gt;AMPA/Kainate Receptor;;</t>
  </si>
  <si>
    <t>glutamate receptor activity(GO:0008066);ligand-gated ion channel activity(GO:0015276);kainate selective glutamate receptor activity(GO:0015277);glutamate-gated calcium ion channel activity(GO:0022849);signaling receptor activity(GO:0038023);transmitter-gated ion channel activity involved in regulation of postsynaptic membrane potential(GO:1904315)</t>
  </si>
  <si>
    <t>synaptic transmission, glutamatergic(GO:0035249);modulation of chemical synaptic transmission(GO:0050804);positive regulation of synaptic transmission, glutamatergic(GO:0051968);regulation of synaptic activity(GO:0060025);calcium ion import across plasma membrane(GO:0098703);presynaptic modulation of chemical synaptic transmission(GO:0099171);positive regulation of neuromuscular synaptic transmission(GO:1900075);positive regulation of glutamate secretion, neurotransmission(GO:1903296)</t>
  </si>
  <si>
    <t>plasma membrane(GO:0005886);presynaptic membrane(GO:0042734);postsynaptic membrane(GO:0045211);presynaptic active zone(GO:0048786)</t>
  </si>
  <si>
    <t>DROME|FlyBase=FBgn0021847|UniProtKB=Q7KN74</t>
  </si>
  <si>
    <t>Tetratricopeptide repeat domain 7, isoform A;Ttc7;ortholog</t>
  </si>
  <si>
    <t>TETRATRICOPEPTIDE REPEAT DOMAIN 7, ISOFORM A (PTHR23083:SF464)</t>
  </si>
  <si>
    <t>DROME|FlyBase=FBgn0011747|UniProtKB=Q0KIE7</t>
  </si>
  <si>
    <t>Ankyrin, isoform B;Ank;ortholog</t>
  </si>
  <si>
    <t>ANKYRIN, ISOFORM B (PTHR24133:SF33)</t>
  </si>
  <si>
    <t>cytoskeletal protein binding(GO:0008092);ion channel binding(GO:0044325);protein-macromolecule adaptor activity(GO:0030674);protein-containing complex binding(GO:0044877)</t>
  </si>
  <si>
    <t>cytoskeletal anchor activity(GO:0008093);spectrin binding(GO:0030507);transmembrane transporter binding(GO:0044325)</t>
  </si>
  <si>
    <t>signal transduction(GO:0007165);protein localization to plasma membrane(GO:0072659)</t>
  </si>
  <si>
    <t>plasma membrane(GO:0005886);neuron projection(GO:0043005);spectrosome(GO:0045170)</t>
  </si>
  <si>
    <t>ER to Golgi Anterograde Transport;Neurofascin interactions;Transport to the Golgi and subsequent modification;Asparagine N-linked glycosylation;COPI-mediated anterograde transport;Axon guidance;Post-translational protein modification;Developmental Biology;Metabolism of proteins;L1CAM interactions;Membrane Trafficking;Vesicle-mediated transport</t>
  </si>
  <si>
    <t>DROME|FlyBase=FBgn0032154|UniProtKB=Q9VL76</t>
  </si>
  <si>
    <t>SF4 helicase domain-containing protein;mtDNA-helicase;ortholog</t>
  </si>
  <si>
    <t>TWINKLE PROTEIN, MITOCHONDRIAL (PTHR12873:SF0)</t>
  </si>
  <si>
    <t>DNA helicase activity(GO:0003678);single-stranded DNA binding(GO:0003697)</t>
  </si>
  <si>
    <t>DNA helicase activity(GO:0003678);double-stranded DNA binding(GO:0003690);single-stranded DNA binding(GO:0003697);ATP binding(GO:0005524);5'-3' DNA helicase activity(GO:0043139);2 iron, 2 sulfur cluster binding(GO:0051537)</t>
  </si>
  <si>
    <t>mitochondrial genome maintenance(GO:0000002);mitochondrial DNA replication(GO:0006264)</t>
  </si>
  <si>
    <t>mitochondrion(GO:0005739);mitochondrial nucleoid(GO:0042645)</t>
  </si>
  <si>
    <t>DROME|FlyBase=FBgn0261245|UniProtKB=Q9VXD1</t>
  </si>
  <si>
    <t>Protein singles bar;sing;ortholog</t>
  </si>
  <si>
    <t>PROTEIN SINGLES BAR (PTHR22776:SF39)</t>
  </si>
  <si>
    <t>myoblast fusion(GO:0007520);adult somatic muscle development(GO:0007527)</t>
  </si>
  <si>
    <t>DROME|FlyBase=FBgn0038387|UniProtKB=Q9VF08</t>
  </si>
  <si>
    <t>Mitochondrial import inner membrane translocase subunit Tim16;blp;ortholog</t>
  </si>
  <si>
    <t>MITOCHONDRIAL IMPORT INNER MEMBRANE TRANSLOCASE SUBUNIT TIM16 (PTHR12388:SF0)</t>
  </si>
  <si>
    <t>instar larval development(GO:0002168);protein import into mitochondrial matrix(GO:0030150)</t>
  </si>
  <si>
    <t>DROME|FlyBase=FBgn0039915|UniProtKB=Q9V4E7</t>
  </si>
  <si>
    <t>Transporter;Gat;ortholog</t>
  </si>
  <si>
    <t>TRANSPORTER (PTHR11616:SF265)</t>
  </si>
  <si>
    <t>gamma-aminobutyric acid:sodium symporter activity(GO:0005332)</t>
  </si>
  <si>
    <t>gamma-aminobutyric acid transport(GO:0015812);sodium ion transmembrane transport(GO:0035725);cellular response to mechanical stimulus(GO:0071260)</t>
  </si>
  <si>
    <t>plasma membrane(GO:0005886);integral component of plasma membrane(GO:0005887);integral component of membrane(GO:0016021);neuron projection(GO:0043005);glial cell projection(GO:0097386)</t>
  </si>
  <si>
    <t>DROME|FlyBase=FBgn0032723|UniProtKB=Q9VJ35</t>
  </si>
  <si>
    <t>SCAPER_N domain-containing protein;ssp3;ortholog</t>
  </si>
  <si>
    <t>S PHASE CYCLIN A-ASSOCIATED PROTEIN IN THE ENDOPLASMIC RETICULUM (PTHR31434:SF2)</t>
  </si>
  <si>
    <t>spindle(GO:0005819)</t>
  </si>
  <si>
    <t>DROME|FlyBase=FBgn0085453|UniProtKB=Q8MLS1</t>
  </si>
  <si>
    <t>5-formyltetrahydrofolate cyclo-ligase;Mthfs;ortholog</t>
  </si>
  <si>
    <t>5-FORMYLTETRAHYDROFOLATE CYCLO-LIGASE (PTHR23407:SF1)</t>
  </si>
  <si>
    <t>5-formyltetrahydrofolate cyclo-ligase activity(GO:0030272)</t>
  </si>
  <si>
    <t>folic acid-containing compound biosynthetic process(GO:0009396);tetrahydrofolate interconversion(GO:0035999)</t>
  </si>
  <si>
    <t>DROME|FlyBase=FBgn0259680|UniProtKB=P83099</t>
  </si>
  <si>
    <t>Putative protein kinase C delta type homolog;Pkcdelta;ortholog</t>
  </si>
  <si>
    <t>PROTEIN KINASE C DELTA TYPE HOMOLOG-RELATED (PTHR24356:SF347)</t>
  </si>
  <si>
    <t>protein phosphorylation(GO:0006468);peptidyl-serine phosphorylation(GO:0018105);intracellular signal transduction(GO:0035556)</t>
  </si>
  <si>
    <t>Developmental Biology;Apoptotic cleavage of cellular proteins;Role of phospholipids in phagocytosis;Effects of PIP2 hydrolysis;Immune System;Fcgamma receptor (FCGR) dependent phagocytosis;Fc epsilon receptor (FCERI) signaling;GPCR downstream signalling;Programmed Cell Death;CLEC7A (Dectin-1) signaling;TCR signaling;Adaptive Immune System;Netrin-1 signaling;G alpha (q) signalling events;HuR (ELAVL1) binds and stabilizes mRNA;Signal Transduction;Signaling by VEGF;G alpha (i) signalling events;VEGFR2 mediated cell proliferation;Innate Immune System;Axon guidance;Calmodulin induced events;CaM pathway;Signaling by Receptor Tyrosine Kinases;Ca-dependent events;Downstream TCR signaling;VEGFA-VEGFR2 Pathway;Signaling by GPCR;SHC1 events in ERBB2 signaling;PLC beta mediated events;G-protein mediated events;Signaling by ERBB2;FCERI mediated NF-kB activation;Apoptotic execution phase;Intracellular signaling by second messengers;Neutrophil degranulation;Hemostasis;Apoptosis;Platelet activation, signaling and aggregation;C-type lectin receptors (CLRs);DAG and IP3 signaling;Opioid Signalling;Metabolism of RNA;Regulation of mRNA stability by proteins that bind AU-rich elements</t>
  </si>
  <si>
    <t>DROME|FlyBase=FBgn0031959|UniProtKB=Q9VLV7</t>
  </si>
  <si>
    <t>Protein spaetzle 3;spz3;ortholog</t>
  </si>
  <si>
    <t>PROTEIN SPAETZLE 3 (PTHR23199:SF13)</t>
  </si>
  <si>
    <t>DROME|FlyBase=FBgn0261618|UniProtKB=Q9VAW5</t>
  </si>
  <si>
    <t>La-related protein 1;larp;ortholog</t>
  </si>
  <si>
    <t>LA-RELATED PROTEIN 1 (PTHR22792:SF132)</t>
  </si>
  <si>
    <t>mitochondrion inheritance(GO:0000001);spindle assembly involved in male meiosis(GO:0007053);male meiotic nuclear division(GO:0007140);syncytial blastoderm mitotic cell cycle(GO:0035186);positive regulation of mitochondrial DNA replication(GO:0090297);positive regulation of cytoplasmic translation(GO:2000767)</t>
  </si>
  <si>
    <t>cytoplasm(GO:0005737);mitochondrion(GO:0005739);cytosol(GO:0005829);extrinsic component of mitochondrial outer membrane(GO:0031315)</t>
  </si>
  <si>
    <t>DROME|FlyBase=FBgn0086784|UniProtKB=Q8IGJ0</t>
  </si>
  <si>
    <t>Protein EFR3 homolog cmp44E;stmA;ortholog</t>
  </si>
  <si>
    <t>PROTEIN EFR3 HOMOLOG CMP44E (PTHR12444:SF8)</t>
  </si>
  <si>
    <t>chemical synaptic transmission(GO:0007268);phototransduction(GO:0007602);synaptic vesicle exocytosis(GO:0016079);synaptic vesicle endocytosis(GO:0048488);protein localization to plasma membrane(GO:0072659);bulk synaptic vesicle endocytosis(GO:0150008)</t>
  </si>
  <si>
    <t>plasma membrane(GO:0005886);synapse(GO:0045202)</t>
  </si>
  <si>
    <t>DROME|FlyBase=FBgn0040068|UniProtKB=Q9NHV9</t>
  </si>
  <si>
    <t>Protein vav;Vav;ortholog</t>
  </si>
  <si>
    <t>PROTEIN VAV (PTHR45818:SF3)</t>
  </si>
  <si>
    <t>PDGF signaling pathway-&gt;Guanine nucleotide exchange factor VAV;;</t>
  </si>
  <si>
    <t>compound eye morphogenesis(GO:0001745);epidermal growth factor receptor signaling pathway(GO:0007173);border follicle cell migration(GO:0007298);dorsal closure(GO:0007391);axonogenesis(GO:0007409);axon guidance(GO:0007411);central nervous system development(GO:0007417);open tracheal system development(GO:0007424);myoblast fusion(GO:0007520);cell migration(GO:0016477);actin cytoskeleton reorganization(GO:0031532);melanotic encapsulation of foreign target(GO:0035011);negative regulation of epidermal growth factor receptor signaling pathway(GO:0042059);vascular endothelial growth factor receptor signaling pathway(GO:0048010);positive regulation of ERK1 and ERK2 cascade(GO:0070374);photoreceptor cell axon guidance(GO:0072499);activation of GTPase activity(GO:0090630);regulation of adherens junction organization(GO:1903391);positive regulation of actin cytoskeleton reorganization(GO:2000251)</t>
  </si>
  <si>
    <t>Developmental Biology;GPVI-mediated activation cascade;G alpha (12/13) signalling events;Signaling by Interleukins;PI5P, PP2A and IER3 Regulate PI3K/AKT Signaling;NRAGE signals death through JNK;Death Receptor Signalling;Immune System;Fc epsilon receptor (FCERI) signaling;GPCR downstream signalling;Signaling by SCF-KIT;Adaptive Immune System;Interleukin-3, Interleukin-5 and GM-CSF signaling;Cytokine Signaling in Immune system;p75 NTR receptor-mediated signalling;Rho GTPase cycle;Signal Transduction;Regulation of signaling by CBL;Signaling by VEGF;Innate Immune System;VEGFR2 mediated vascular permeability;Axon guidance;EPH-Ephrin signaling;Signal transduction by L1;Signaling by Receptor Tyrosine Kinases;Cell death signalling via NRAGE, NRIF and NADE;VEGFA-VEGFR2 Pathway;Signaling by GPCR;FCERI mediated Ca+2 mobilization;Signaling by the B Cell Receptor (BCR);EPH-ephrin mediated repulsion of cells;Negative regulation of the PI3K/AKT network;Intracellular signaling by second messengers;PIP3 activates AKT signaling;Signaling by Rho GTPases;Antigen activates B Cell Receptor (BCR) leading to generation of second messengers;Hemostasis;FCERI mediated MAPK activation;Platelet activation, signaling and aggregation;L1CAM interactions</t>
  </si>
  <si>
    <t>TRICA|EnsemblGenome=TC009181|UniProtKB=D6WTB9</t>
  </si>
  <si>
    <t>P/Homo B domain-containing protein;TC009181;ortholog</t>
  </si>
  <si>
    <t>serine-type endopeptidase activity(GO:0004252);peptidase activity(GO:0008233);serine-type peptidase activity(GO:0008236);hydrolase activity(GO:0016787)</t>
  </si>
  <si>
    <t>extracellular space(GO:0005615);membrane(GO:0016020);neuron projection(GO:0043005)</t>
  </si>
  <si>
    <t>DROME|FlyBase=FBgn0031697|UniProtKB=Q9VMS3</t>
  </si>
  <si>
    <t>Carbohydrate sulfotransferase;d4ST1;ortholog</t>
  </si>
  <si>
    <t>CARBOHYDRATE SULFOTRANSFERASE (PTHR12137:SF30)</t>
  </si>
  <si>
    <t>DROME|FlyBase=FBgn0266724|UniProtKB=Q9VUZ1</t>
  </si>
  <si>
    <t>Probable trafficking protein particle complex subunit 2;Trs20;ortholog</t>
  </si>
  <si>
    <t>TRAFFICKING PROTEIN PARTICLE COMPLEX SUBUNIT 2 (PTHR12403:SF1)</t>
  </si>
  <si>
    <t>TRAPP complex(GO:0030008);nucleus(GO:0005634);cytoplasm(GO:0005737)</t>
  </si>
  <si>
    <t>endoplasmic reticulum to Golgi vesicle-mediated transport(GO:0006888);spermatogenesis(GO:0007283);dsRNA transport(GO:0033227);Golgi vesicle transport(GO:0048193)</t>
  </si>
  <si>
    <t>nucleus(GO:0005634);cytoplasm(GO:0005737);TRAPP complex(GO:0030008);TRAPPII protein complex(GO:1990071);TRAPPIII protein complex(GO:1990072)</t>
  </si>
  <si>
    <t>DROME|FlyBase=FBgn0033985|UniProtKB=Q8SWZ6</t>
  </si>
  <si>
    <t>RH51312p;BcDNA:RH51312;ortholog</t>
  </si>
  <si>
    <t>FAS APOPTOTIC INHIBITORY MOLECULE 1 (PTHR13088:SF3)</t>
  </si>
  <si>
    <t>transcription, DNA-templated(GO:0006351);negative regulation of extrinsic apoptotic signaling pathway(GO:2001237);cell development(GO:0048468);positive regulation of neurogenesis(GO:0050769);I-kappaB kinase/NF-kappaB signaling(GO:0007249);extrinsic apoptotic signaling pathway via death domain receptors(GO:0008625);positive regulation of NF-kappaB transcription factor activity(GO:0051092)</t>
  </si>
  <si>
    <t>I-kappaB kinase/NF-kappaB signaling(GO:0007249);positive regulation of neurogenesis(GO:0050769);negative regulation of extrinsic apoptotic signaling pathway via death domain receptors(GO:1902042)</t>
  </si>
  <si>
    <t>DROME|FlyBase=FBgn0038055|UniProtKB=Q9VG62</t>
  </si>
  <si>
    <t>PDCD2_C domain-containing protein;trus;ortholog</t>
  </si>
  <si>
    <t>PROGRAMMED CELL DEATH PROTEIN 2-LIKE (PTHR46421:SF1)</t>
  </si>
  <si>
    <t>DROME|FlyBase=FBgn0261710|UniProtKB=Q9W2U7</t>
  </si>
  <si>
    <t>BAT2_N domain-containing protein;nocte;ortholog</t>
  </si>
  <si>
    <t>BAT2_N DOMAIN-CONTAINING PROTEIN (PTHR43719:SF28)</t>
  </si>
  <si>
    <t>histidine kinase receptor of two-component system(PC00265)</t>
  </si>
  <si>
    <t>entrainment of circadian clock(GO:0009649);temperature compensation of the circadian clock(GO:0010378)</t>
  </si>
  <si>
    <t>DROME|FlyBase=FBgn0032053|UniProtKB=Q9VLJ9</t>
  </si>
  <si>
    <t>39S ribosomal protein L51, mitochondrial;mRpL51;ortholog</t>
  </si>
  <si>
    <t>39S RIBOSOMAL PROTEIN L51, MITOCHONDRIAL (PTHR13409:SF0)</t>
  </si>
  <si>
    <t>DROME|FlyBase=FBgn0032883|UniProtKB=Q8SWT2</t>
  </si>
  <si>
    <t>GH12763p;Rhau;ortholog</t>
  </si>
  <si>
    <t>ATP-DEPENDENT RNA HELICASE DHX30 (PTHR18934:SF237)</t>
  </si>
  <si>
    <t>G-quadruplex RNA binding(GO:0002151);DNA helicase activity(GO:0003678);RNA binding(GO:0003723);RNA helicase activity(GO:0003724);helicase activity(GO:0004386);ATP binding(GO:0005524)</t>
  </si>
  <si>
    <t>G-quadruplex DNA unwinding(GO:0044806)</t>
  </si>
  <si>
    <t>intracellular anatomical structure(GO:0005622);nucleus(GO:0005634);cytoplasm(GO:0005737)</t>
  </si>
  <si>
    <t>Immune System;DEx/H-box helicases activate type I IFN and inflammatory cytokines production ;Cytosolic sensors of pathogen-associated DNA ;Innate Immune System</t>
  </si>
  <si>
    <t>DROME|FlyBase=FBgn0040634|UniProtKB=Q9VPC2</t>
  </si>
  <si>
    <t>FI14109p;DmelCG4186;ortholog</t>
  </si>
  <si>
    <t>COILED-COIL-HELIX-COILED-COIL-HELIX DOMAIN-CONTAINING PROTEIN 7 (PTHR46811:SF1)</t>
  </si>
  <si>
    <t>DROME|FlyBase=FBgn0031637|UniProtKB=Q9VR35</t>
  </si>
  <si>
    <t>Eukaryotic translation initiation factor 4E-binding protein Mextli;mxt;ortholog</t>
  </si>
  <si>
    <t>EUKARYOTIC TRANSLATION INITIATION FACTOR 4E-BINDING PROTEIN MEXTLI (PTHR20849:SF2)</t>
  </si>
  <si>
    <t>positive regulation of translation(GO:0045727);ribonucleoprotein complex assembly(GO:0022618);regulation of protein-containing complex assembly(GO:0043254);regulation of translational initiation(GO:0006446);translational initiation(GO:0006413);translational elongation(GO:0006414)</t>
  </si>
  <si>
    <t>translation initiation factor activity(GO:0003743);eukaryotic initiation factor 4E binding(GO:0008190)</t>
  </si>
  <si>
    <t>female germ-line stem cell population maintenance(GO:0036099);positive regulation of translation(GO:0045727);regulation of formation of translation initiation ternary complex(GO:1901190)</t>
  </si>
  <si>
    <t>cytoplasm(GO:0005737);RNA cap binding complex(GO:0034518)</t>
  </si>
  <si>
    <t>DROME|FlyBase=FBgn0014143|UniProtKB=P32027</t>
  </si>
  <si>
    <t>Fork head domain-containing protein crocodile;croc;ortholog</t>
  </si>
  <si>
    <t>FORK-HEAD DOMAIN-CONTAINING PROTEIN (PTHR11829:SF376)</t>
  </si>
  <si>
    <t>regulation of transcription by RNA polymerase II(GO:0006357);specification of segmental identity, head(GO:0007380);anatomical structure morphogenesis(GO:0009653);cell differentiation(GO:0030154)</t>
  </si>
  <si>
    <t>DROME|FlyBase=FBgn0038878|UniProtKB=Q9VDC0</t>
  </si>
  <si>
    <t>GH01837p;FOHSDR;ortholog</t>
  </si>
  <si>
    <t>TRICA|EnsemblGenome=TC005213|UniProtKB=D6X1J6</t>
  </si>
  <si>
    <t>Uncharacterized protein;TC005213;ortholog</t>
  </si>
  <si>
    <t>DROME|FlyBase=FBgn0010812|UniProtKB=Q9VHW4</t>
  </si>
  <si>
    <t>TPR_REGION domain-containing protein;unc-45;ortholog</t>
  </si>
  <si>
    <t>TPR_REGION DOMAIN-CONTAINING PROTEIN (PTHR45994:SF1)</t>
  </si>
  <si>
    <t>Hsp90 protein binding(GO:0051879)</t>
  </si>
  <si>
    <t>somatic muscle development(GO:0007525);myosin filament assembly(GO:0031034);cellular response to heat(GO:0034605);negative regulation of innate immune response(GO:0045824);defense response to Gram-negative bacterium(GO:0050829);chaperone-mediated protein folding(GO:0061077)</t>
  </si>
  <si>
    <t>DROME|FlyBase=FBgn0027553|UniProtKB=Q9Y113</t>
  </si>
  <si>
    <t>Negative elongation factor B;NELF-B;ortholog</t>
  </si>
  <si>
    <t>NEGATIVE ELONGATION FACTOR B (PTHR13503:SF3)</t>
  </si>
  <si>
    <t>negative regulation of transcription by RNA polymerase II(GO:0000122);negative regulation of transcription elongation from RNA polymerase II promoter(GO:0034244);positive regulation of transcription by RNA polymerase II(GO:0045944)</t>
  </si>
  <si>
    <t>DROME|FlyBase=FBgn0050440|UniProtKB=Q7K4E0</t>
  </si>
  <si>
    <t>LD43457p;CG12183;ortholog</t>
  </si>
  <si>
    <t>LD43457P (PTHR22826:SF91)</t>
  </si>
  <si>
    <t>positive regulation of Rho protein signal transduction(GO:0035025)</t>
  </si>
  <si>
    <t>GPCR downstream signalling;Signal Transduction;G alpha (12/13) signalling events;Signaling by Rho GTPases;p75NTR regulates axonogenesis;Rho GTPase cycle;Axonal growth inhibition (RHOA activation);Cell death signalling via NRAGE, NRIF and NADE;p75 NTR receptor-mediated signalling;Signaling by GPCR;Death Receptor Signalling;NRAGE signals death through JNK</t>
  </si>
  <si>
    <t>DROME|FlyBase=FBgn0037898|UniProtKB=Q9VGP0</t>
  </si>
  <si>
    <t>D-aminoacyl-tRNA deacylase;Dtd;ortholog</t>
  </si>
  <si>
    <t>D-AMINOACYL-TRNA DEACYLASE 1 (PTHR10472:SF5)</t>
  </si>
  <si>
    <t>carboxylic ester hydrolase activity(GO:0052689);catalytic activity, acting on a tRNA(GO:0140101)</t>
  </si>
  <si>
    <t>tRNA metabolic process(GO:0006399)</t>
  </si>
  <si>
    <t>D-tyrosyl-tRNA(Tyr) deacylase activity(GO:0051500);Gly-tRNA(Ala) hydrolase activity(GO:0106026)</t>
  </si>
  <si>
    <t>DROME|FlyBase=FBgn0030576|UniProtKB=Q9VY22</t>
  </si>
  <si>
    <t>FI18259p1;DmelCG15890;ortholog</t>
  </si>
  <si>
    <t>ZGC:174356 (PTHR23507:SF1)</t>
  </si>
  <si>
    <t>DROME|FlyBase=FBgn0030805|UniProtKB=Q9VX95</t>
  </si>
  <si>
    <t>DnaJ homolog subfamily C member 22;wus;ortholog</t>
  </si>
  <si>
    <t>DNAJ HOMOLOG SUBFAMILY C MEMBER 22 (PTHR44733:SF1)</t>
  </si>
  <si>
    <t>endocytosis(GO:0006897);extracellular matrix organization(GO:0030198);liquid clearance, open tracheal system(GO:0035002);regulation of tube length, open tracheal system(GO:0035159)</t>
  </si>
  <si>
    <t>early endosome(GO:0005769);plasma membrane(GO:0005886);cytoplasmic vesicle(GO:0031410)</t>
  </si>
  <si>
    <t>DROME|FlyBase=FBgn0032480|UniProtKB=Q9VK27</t>
  </si>
  <si>
    <t>alpha-1,2-Mannosidase;Edem2;ortholog</t>
  </si>
  <si>
    <t>ER DEGRADATION-ENHANCING ALPHA-MANNOSIDASE-LIKE PROTEIN 3 (PTHR45679:SF2)</t>
  </si>
  <si>
    <t>mannosyl-oligosaccharide 1,2-alpha-mannosidase activity(GO:0004571);calcium ion binding(GO:0005509);unfolded protein binding(GO:0051082)</t>
  </si>
  <si>
    <t>carbohydrate metabolic process(GO:0005975);ubiquitin-dependent ERAD pathway(GO:0030433);endoplasmic reticulum unfolded protein response(GO:0030968);response to endoplasmic reticulum stress(GO:0034976);ubiquitin-dependent glycoprotein ERAD pathway(GO:0097466);mannose trimming involved in glycoprotein ERAD pathway(GO:1904382)</t>
  </si>
  <si>
    <t>DROME|FlyBase=FBgn0035410|UniProtKB=Q9VZT8</t>
  </si>
  <si>
    <t>Uncharacterized protein;DmelCG14964;ortholog</t>
  </si>
  <si>
    <t>IG-LIKE AND FIBRONECTIN TYPE-III DOMAIN-CONTAINING PROTEIN 1-RELATED (PTHR13817:SF151)</t>
  </si>
  <si>
    <t>sarcomere organization(GO:0045214)</t>
  </si>
  <si>
    <t>DROME|FlyBase=FBgn0036629|UniProtKB=Q9VV59</t>
  </si>
  <si>
    <t>Glutamyl-tRNA synthetase;GluRS-m;ortholog</t>
  </si>
  <si>
    <t>GLUTAMATE--TRNA LIGASE, MITOCHONDRIAL-RELATED (PTHR43311:SF3)</t>
  </si>
  <si>
    <t>tRNA binding(GO:0000049);glutamate-tRNA ligase activity(GO:0004818);ATP binding(GO:0005524);zinc ion binding(GO:0008270)</t>
  </si>
  <si>
    <t>glutamyl-tRNA aminoacylation(GO:0006424)</t>
  </si>
  <si>
    <t>DROME|FlyBase=FBgn0031534|UniProtKB=Q9VQQ6</t>
  </si>
  <si>
    <t>PX domain-containing protein;Snx1;ortholog</t>
  </si>
  <si>
    <t>PX DOMAIN-CONTAINING PROTEIN (PTHR10555:SF170)</t>
  </si>
  <si>
    <t>intracellular protein transport(GO:0006886);endocytosis(GO:0006897);early endosome to Golgi transport(GO:0034498);retrograde transport, endosome to Golgi(GO:0042147)</t>
  </si>
  <si>
    <t>endosome(GO:0005768);endosome membrane(GO:0010008);retromer, tubulation complex(GO:0030905)</t>
  </si>
  <si>
    <t>DROME|FlyBase=FBgn0030109|UniProtKB=Q9W366</t>
  </si>
  <si>
    <t>RE59932p;DmelCG12121;ortholog</t>
  </si>
  <si>
    <t>RE59932P (PTHR21229:SF2)</t>
  </si>
  <si>
    <t>DROME|FlyBase=FBgn0037698|UniProtKB=Q9VHD1</t>
  </si>
  <si>
    <t>Uncharacterized protein, isoform F;DmelCG16779;ortholog</t>
  </si>
  <si>
    <t>SUPPRESSOR OF ACTIVATED EGL-4 PROTEIN 1 (PTHR16089:SF40)</t>
  </si>
  <si>
    <t>regulation of transcription by RNA polymerase II(GO:0006357);histone deacetylation(GO:0016575);negative regulation of transcription, DNA-templated(GO:0045892)</t>
  </si>
  <si>
    <t>histone deacetylase complex(GO:0000118);transcription regulator complex(GO:0005667)</t>
  </si>
  <si>
    <t>DROME|FlyBase=FBgn0023096|UniProtKB=Q0E8P6</t>
  </si>
  <si>
    <t>Beethoven;btv;ortholog</t>
  </si>
  <si>
    <t>CYTOPLASMIC DYNEIN 2 HEAVY CHAIN 1 (PTHR10676:SF352)</t>
  </si>
  <si>
    <t>cytoplasmic dynein complex(GO:0005868);motile cilium(GO:0031514);intraciliary transport particle(GO:0030990);plasma membrane region(GO:0098590);axoneme(GO:0005930);microtubule(GO:0005874)</t>
  </si>
  <si>
    <t>microtubule-based movement(GO:0007018);sensory perception of sound(GO:0007605);adult walking behavior(GO:0007628);male courtship behavior(GO:0008049);auditory behavior(GO:0031223);intraciliary retrograde transport(GO:0035721);male courtship behavior, veined wing generated song production(GO:0045433);cilium assembly(GO:0060271)</t>
  </si>
  <si>
    <t>cytoplasmic dynein complex(GO:0005868);axoneme(GO:0005930);dynein complex(GO:0030286);motile cilium(GO:0031514)</t>
  </si>
  <si>
    <t>DROME|FlyBase=FBgn0283531|UniProtKB=Q9VQH2</t>
  </si>
  <si>
    <t>Dual oxidase;Duox;ortholog</t>
  </si>
  <si>
    <t>DUAL OXIDASE (PTHR11972:SF175)</t>
  </si>
  <si>
    <t>peroxidase activity(GO:0004601);calcium ion binding(GO:0005509);NAD(P)H oxidase H2O2-forming activity(GO:0016174);superoxide-generating NAD(P)H oxidase activity(GO:0016175);heme binding(GO:0020037)</t>
  </si>
  <si>
    <t>mucosal immune response(GO:0002385);defense response(GO:0006952);response to oxidative stress(GO:0006979);imaginal disc-derived wing morphogenesis(GO:0007476);adult chitin-based cuticle development(GO:0008365);response to wounding(GO:0009611);cytokine-mediated signaling pathway(GO:0019221);wing disc development(GO:0035220);cuticle development(GO:0042335);superoxide anion generation(GO:0042554);defense response to bacterium(GO:0042742);negative regulation of apoptotic process(GO:0043066);adult chitin-containing cuticle pigmentation(GO:0048085);hydrogen peroxide biosynthetic process(GO:0050665);response to cAMP(GO:0051591);reactive oxygen species metabolic process(GO:0072593)</t>
  </si>
  <si>
    <t>plasma membrane(GO:0005886);endomembrane system(GO:0012505);NADPH oxidase complex(GO:0043020)</t>
  </si>
  <si>
    <t>Metabolism of amino acids and derivatives;Thyroxine biosynthesis;Metabolism of amine-derived hormones;Metabolism</t>
  </si>
  <si>
    <t>DROME|FlyBase=FBgn0052104|UniProtKB=Q9VTX1</t>
  </si>
  <si>
    <t>FI19811p1;anon-69Ag;ortholog</t>
  </si>
  <si>
    <t>RNA POLYMERASE II-ASSOCIATED PROTEIN 1 (PTHR21483:SF18)</t>
  </si>
  <si>
    <t>DROME|FlyBase=FBgn0034645|UniProtKB=Q9W2E8</t>
  </si>
  <si>
    <t>Complex I-B12;ND-B12;ortholog</t>
  </si>
  <si>
    <t>NADH DEHYDROGENASE [UBIQUINONE] 1 BETA SUBCOMPLEX SUBUNIT 3 (PTHR15082:SF2)</t>
  </si>
  <si>
    <t>electron transport chain(GO:0022900);mitochondrial respiratory chain complex I assembly(GO:0032981)</t>
  </si>
  <si>
    <t>DROME|FlyBase=FBgn0031265|UniProtKB=Q9VPR3</t>
  </si>
  <si>
    <t>PfkB domain-containing protein;DmelCG2794;ortholog</t>
  </si>
  <si>
    <t>PFKB DOMAIN-CONTAINING PROTEIN (PTHR42909:SF1)</t>
  </si>
  <si>
    <t>phosphotransferase activity, alcohol group as acceptor(GO:0016773);hydrolase activity, acting on glycosyl bonds(GO:0016798)</t>
  </si>
  <si>
    <t>DROME|FlyBase=FBgn0031601|UniProtKB=Q8SZ87</t>
  </si>
  <si>
    <t>Thioredoxin-like protein;Dim1;ortholog</t>
  </si>
  <si>
    <t>THIOREDOXIN-LIKE PROTEIN 4A (PTHR12052:SF5)</t>
  </si>
  <si>
    <t>Lsm2-8 complex(GO:0120115);U4/U6 x U5 tri-snRNP complex(GO:0046540);U5 snRNP(GO:0005682);spliceosomal complex(GO:0005681);U6 snRNP(GO:0005688);U4 snRNP(GO:0005687)</t>
  </si>
  <si>
    <t>spliceosomal complex(GO:0005681);U5 snRNP(GO:0005682);small nuclear ribonucleoprotein complex(GO:0030532);U4/U6 x U5 tri-snRNP complex(GO:0046540);precatalytic spliceosome(GO:0071011)</t>
  </si>
  <si>
    <t>DROME|FlyBase=FBgn0010926|UniProtKB=Q9VEJ2</t>
  </si>
  <si>
    <t>Nucleolar protein 14 homolog;l(3)07882;ortholog</t>
  </si>
  <si>
    <t>NUCLEOLAR PROTEIN 14 (PTHR23183:SF0)</t>
  </si>
  <si>
    <t>small-subunit processome(GO:0032040);t-UTP complex(GO:0034455);90S preribosome(GO:0030686);preribosome, small subunit precursor(GO:0030688)</t>
  </si>
  <si>
    <t>rRNA processing(GO:0006364);maturation of SSU-rRNA(GO:0030490);ribosomal small subunit biogenesis(GO:0042274)</t>
  </si>
  <si>
    <t>nucleolus(GO:0005730);Noc4p-Nop14p complex(GO:0030692);small-subunit processome(GO:0032040)</t>
  </si>
  <si>
    <t>DROME|FlyBase=FBgn0086130|UniProtKB=Q9VPT3</t>
  </si>
  <si>
    <t>RNA helicase;Dbp21E2;ortholog</t>
  </si>
  <si>
    <t>ATP-DEPENDENT RNA HELICASE DDX28-RELATED (PTHR24031:SF421)</t>
  </si>
  <si>
    <t>nucleic acid binding(GO:0003676);helicase activity(GO:0004386);ATP binding(GO:0005524)</t>
  </si>
  <si>
    <t>mitochondrial large ribosomal subunit assembly(GO:1902775)</t>
  </si>
  <si>
    <t>DROME|FlyBase=FBgn0039141|UniProtKB=Q8I0P1</t>
  </si>
  <si>
    <t>Spastin;spas;ortholog</t>
  </si>
  <si>
    <t>SPASTIN (PTHR23074:SF86)</t>
  </si>
  <si>
    <t>protein binding(GO:0005515);ATP binding(GO:0005524);microtubule binding(GO:0008017);microtubule-severing ATPase activity(GO:0008568);ATP hydrolysis activity(GO:0016887);alpha-tubulin binding(GO:0043014)</t>
  </si>
  <si>
    <t>mitotic sister chromatid segregation(GO:0000070);microtubule cytoskeleton organization(GO:0000226);negative regulation of microtubule depolymerization(GO:0007026);locomotory behavior(GO:0007626);positive regulation of microtubule depolymerization(GO:0031117);cytoplasmic microtubule organization(GO:0031122);hemocyte migration(GO:0035099);positive regulation of lipid metabolic process(GO:0045834);negative regulation of synaptic assembly at neuromuscular junction(GO:0045886);positive regulation of synaptic assembly at neuromuscular junction(GO:0045887);positive regulation of axon extension involved in regeneration(GO:0048691);positive regulation of dendrite morphogenesis(GO:0050775);microtubule severing(GO:0051013);negative regulation of neuromuscular synaptic transmission(GO:1900074);positive regulation of neuromuscular synaptic transmission(GO:1900075);regulation of terminal button organization(GO:2000331)</t>
  </si>
  <si>
    <t>nucleus(GO:0005634);chromosome(GO:0005694);cytoplasm(GO:0005737);centrosome(GO:0005813);synaptic vesicle(GO:0008021);microtubule cytoskeleton(GO:0015630);neuromuscular junction(GO:0031594);terminal bouton(GO:0043195)</t>
  </si>
  <si>
    <t>DROME|FlyBase=FBgn0039403|UniProtKB=Q9VBI1</t>
  </si>
  <si>
    <t>DNA replication complex GINS protein SLD5;Sld5;ortholog</t>
  </si>
  <si>
    <t>DNA REPLICATION COMPLEX GINS PROTEIN SLD5 (PTHR21206:SF0)</t>
  </si>
  <si>
    <t>mitotic cell cycle(GO:0000278);double-strand break repair via break-induced replication(GO:0000727);DNA-dependent DNA replication(GO:0006261);DNA replication initiation(GO:0006270)</t>
  </si>
  <si>
    <t>DROME|FlyBase=FBgn0001970|UniProtKB=Q8MVS5</t>
  </si>
  <si>
    <t>Polypeptide N-acetylgalactosaminyltransferase 35A;Pgant35A;ortholog</t>
  </si>
  <si>
    <t>POLYPEPTIDE N-ACETYLGALACTOSAMINYLTRANSFERASE (PTHR11675:SF63)</t>
  </si>
  <si>
    <t>polypeptide N-acetylgalactosaminyltransferase activity(GO:0004653);Notch binding(GO:0005112)</t>
  </si>
  <si>
    <t>open tracheal system development(GO:0007424);regulation of Notch signaling pathway(GO:0008593);oligosaccharide biosynthetic process(GO:0009312)</t>
  </si>
  <si>
    <t>DROME|FlyBase=FBgn0263005|UniProtKB=Q9VYH2</t>
  </si>
  <si>
    <t>Hexosyltransferase;Chpf;ortholog</t>
  </si>
  <si>
    <t>HEXOSYLTRANSFERASE (PTHR12369:SF13)</t>
  </si>
  <si>
    <t>UDP-glycosyltransferase activity(GO:0008194);transferase activity, transferring hexosyl groups(GO:0016758)</t>
  </si>
  <si>
    <t>chondroitin sulfate proteoglycan biosynthetic process(GO:0050650);glycosaminoglycan biosynthetic process(GO:0006024);chondroitin sulfate metabolic process(GO:0030204)</t>
  </si>
  <si>
    <t>acetylgalactosaminyltransferase activity(GO:0008376);glucuronosyl-N-acetylgalactosaminyl-proteoglycan 4-beta-N-acetylgalactosaminyltransferase activity(GO:0047238);N-acetylgalactosaminyl-proteoglycan 3-beta-glucuronosyltransferase activity(GO:0050510)</t>
  </si>
  <si>
    <t>chondroitin sulfate biosynthetic process(GO:0030206)</t>
  </si>
  <si>
    <t>Golgi cisterna membrane(GO:0032580)</t>
  </si>
  <si>
    <t>Metabolism of carbohydrates;Glycosaminoglycan metabolism;Chondroitin sulfate biosynthesis;Chondroitin sulfate/dermatan sulfate metabolism;Metabolism</t>
  </si>
  <si>
    <t>DROME|FlyBase=FBgn0000611|UniProtKB=P40427</t>
  </si>
  <si>
    <t>Homeobox protein extradenticle;exd;ortholog</t>
  </si>
  <si>
    <t>HOMEOBOX PROTEIN EXTRADENTICLE (PTHR11850:SF108)</t>
  </si>
  <si>
    <t>transcription by RNA polymerase II(GO:0006366);embryonic organ development(GO:0048568);neuron development(GO:0048666);animal organ morphogenesis(GO:0009887);regulation of transcription by RNA polymerase II(GO:0006357)</t>
  </si>
  <si>
    <t>RNA polymerase II cis-regulatory region sequence-specific DNA binding(GO:0000978);DNA-binding transcription factor activity, RNA polymerase II-specific(GO:0000981);cis-regulatory region sequence-specific DNA binding(GO:0000987);DNA binding(GO:0003677);DNA-binding transcription factor activity(GO:0003700);transcription coactivator activity(GO:0003713);protein binding(GO:0005515);transcription factor binding(GO:0008134);sequence-specific DNA binding(GO:0043565);protein heterodimerization activity(GO:0046982);DNA-binding transcription factor binding(GO:0140297)</t>
  </si>
  <si>
    <t>eye development(GO:0001654);regulation of transcription by RNA polymerase II(GO:0006357);brain development(GO:0007420);peripheral nervous system development(GO:0007422);salivary gland boundary specification(GO:0007432);oenocyte development(GO:0007438);somatic muscle development(GO:0007525);animal organ morphogenesis(GO:0009887);regulation of cell fate specification(GO:0042659);positive regulation of transcription by RNA polymerase II(GO:0045944);embryonic organ development(GO:0048568);neuron development(GO:0048666)</t>
  </si>
  <si>
    <t>nucleus(GO:0005634);transcription regulator complex(GO:0005667);cytoplasm(GO:0005737);RNA polymerase II transcription regulator complex(GO:0090575)</t>
  </si>
  <si>
    <t>DROME|FlyBase=FBgn0028990|UniProtKB=Q9V3N1</t>
  </si>
  <si>
    <t>Serine protease inhibitor 27A;Spn27A;ortholog</t>
  </si>
  <si>
    <t>SERINE PROTEASE INHIBITOR 27A (PTHR11461:SF357)</t>
  </si>
  <si>
    <t>Toll pathway-drosophila-&gt;Serpin-27A;;</t>
  </si>
  <si>
    <t>defense response to insect(GO:0002213);response to wounding(GO:0009611);dorsal/ventral pattern formation(GO:0009953);negative regulation of endopeptidase activity(GO:0010951);melanization defense response(GO:0035006);negative regulation of melanization defense response(GO:0035009);melanotic encapsulation of foreign target(GO:0035011);negative regulation of Toll signaling pathway(GO:0045751);negative regulation of proteolysis(GO:0045861);behavioral response to ethanol(GO:0048149);defense response to fungus(GO:0050832);negative regulation melanotic encapsulation of foreign target(GO:0140540)</t>
  </si>
  <si>
    <t>Innate Immune System;Toll pathway;Extracellular matrix organization;Response to elevated platelet cytosolic Ca2+;Formation of the trans-membrane 'signalling complex';ECM proteoglycans;Platelet activation, signaling and aggregation;Drosophila signaling pathways;Post-translational protein modification;Regulation of Insulin-like Growth Factor (IGF) transport and uptake by Insulin-like Growth Factor Binding Proteins (IGFBPs);Metabolism of proteins;Platelet degranulation ;Immune System;Hemostasis;Post-translational protein phosphorylation;Neutrophil degranulation</t>
  </si>
  <si>
    <t>DROME|FlyBase=FBgn0034047|UniProtKB=A1ZA55</t>
  </si>
  <si>
    <t>Mab-21 domain-containing protein;DmelCG12970;ortholog</t>
  </si>
  <si>
    <t>MAB-21 DOMAIN-CONTAINING PROTEIN (PTHR10656:SF42)</t>
  </si>
  <si>
    <t>DROME|FlyBase=FBgn0034605|UniProtKB=Q9W2J3</t>
  </si>
  <si>
    <t>UDP-glucuronosyltransferase;Ugt49C1;ortholog</t>
  </si>
  <si>
    <t>DROME|FlyBase=FBgn0035542|UniProtKB=M9NFM7</t>
  </si>
  <si>
    <t>Diabetes and obesity regulated, isoform G;DOR;ortholog</t>
  </si>
  <si>
    <t>DIABETES AND OBESITY REGULATED, ISOFORM G (PTHR31671:SF3)</t>
  </si>
  <si>
    <t>autophagosome assembly(GO:0000045);positive regulation of transcription, DNA-templated(GO:0045893);transcription, DNA-templated(GO:0006351);proteolysis(GO:0006508)</t>
  </si>
  <si>
    <t>nucleus(GO:0005634);autophagosome(GO:0005776)</t>
  </si>
  <si>
    <t>nuclear receptor binding(GO:0016922);nuclear receptor coactivator activity(GO:0030374)</t>
  </si>
  <si>
    <t>autophagosome assembly(GO:0000045);regulation of autophagy(GO:0010506);ecdysone receptor-mediated signaling pathway(GO:0035076);positive regulation of transcription, DNA-templated(GO:0045893);positive regulation of transcription by RNA polymerase II(GO:0045944)</t>
  </si>
  <si>
    <t>DROME|FlyBase=FBgn0001139|UniProtKB=P16371</t>
  </si>
  <si>
    <t>Protein groucho;gro;ortholog</t>
  </si>
  <si>
    <t>PROTEIN GROUCHO (PTHR10814:SF21)</t>
  </si>
  <si>
    <t>repressing transcription factor binding(GO:0070491);transcription corepressor activity(GO:0003714)</t>
  </si>
  <si>
    <t>negative regulation of canonical Wnt signaling pathway(GO:0090090);canonical Wnt signaling pathway(GO:0060070)</t>
  </si>
  <si>
    <t>Wnt signaling pathway-&gt;Transducin-like Enhance of Split 1-3;;</t>
  </si>
  <si>
    <t>transcription corepressor activity(GO:0003714);protein binding(GO:0005515);transcription factor binding(GO:0008134);HMG box domain binding(GO:0071837);CRD domain binding(GO:0071906);DNA-binding transcription factor binding(GO:0140297)</t>
  </si>
  <si>
    <t>negative regulation of transcription by RNA polymerase II(GO:0000122);regulation of transcription, DNA-templated(GO:0006355);epidermal growth factor receptor signaling pathway(GO:0007173);nervous system development(GO:0007399);sex determination, primary response to X:A ratio(GO:0007541);torso signaling pathway(GO:0008293);fibroblast growth factor receptor signaling pathway(GO:0008543);negative regulation of Toll signaling pathway(GO:0045751);negative regulation of transcription, DNA-templated(GO:0045892);negative regulation of canonical Wnt signaling pathway(GO:0090090)</t>
  </si>
  <si>
    <t>nucleus(GO:0005634);nucleoplasm(GO:0005654);transcription regulator complex(GO:0005667);protein-containing complex(GO:0032991)</t>
  </si>
  <si>
    <t>Transcription activation by ARM;Signal Transduction;WG ligand bound to FZ receptors;WG ligand not bound to FZ receptors;Wingless pathway;Drosophila signaling pathways;Degradation of beta-catenin by the destruction complex;TCF dependent signaling in response to WNT;Signaling by WNT;Repression of WNT target genes;Deactivation of the beta-catenin transactivating complex</t>
  </si>
  <si>
    <t>DROME|FlyBase=FBgn0050394|UniProtKB=Q8SY25</t>
  </si>
  <si>
    <t>Aa_trans domain-containing protein;CG10500;ortholog</t>
  </si>
  <si>
    <t>SODIUM-COUPLED NEUTRAL AMINO ACID TRANSPORTER 10-RELATED (PTHR22950:SF646)</t>
  </si>
  <si>
    <t>Amino acid transport across the plasma membrane;Astrocytic Glutamate-Glutamine Uptake And Metabolism;Glutamate Neurotransmitter Release Cycle;Neuronal System;Transmission across Chemical Synapses;Neurotransmitter uptake and metabolism In glial cells;Transport of small molecules;Neurotransmitter release cycle;Transport of inorganic cations/anions and amino acids/oligopeptides;SLC-mediated transmembrane transport</t>
  </si>
  <si>
    <t>DROME|FlyBase=FBgn0005533|UniProtKB=P17704</t>
  </si>
  <si>
    <t>40S ribosomal protein S17;RpS17;ortholog</t>
  </si>
  <si>
    <t>40S RIBOSOMAL PROTEIN S17 (PTHR10732:SF0)</t>
  </si>
  <si>
    <t>DROME|FlyBase=FBgn0261789|UniProtKB=Q9VI10</t>
  </si>
  <si>
    <t>Probable small nuclear ribonucleoprotein Sm D2;SmD2;ortholog</t>
  </si>
  <si>
    <t>SMALL NUCLEAR RIBONUCLEOPROTEIN SM D2 (PTHR12777:SF0)</t>
  </si>
  <si>
    <t>Lsm2-8 complex(GO:0120115);catalytic step 2 spliceosome(GO:0071013);precatalytic spliceosome(GO:0071011);U4/U6 x U5 tri-snRNP complex(GO:0046540);U5 snRNP(GO:0005682);Prp19 complex(GO:0000974);U2 snRNP(GO:0005686);U1 snRNP(GO:0005685);U6 snRNP(GO:0005688);U4 snRNP(GO:0005687)</t>
  </si>
  <si>
    <t>mitotic cell cycle(GO:0000278);spliceosomal snRNP assembly(GO:0000387);mRNA splicing, via spliceosome(GO:0000398)</t>
  </si>
  <si>
    <t>spliceosomal complex(GO:0005681);U5 snRNP(GO:0005682);U1 snRNP(GO:0005685);U2 snRNP(GO:0005686);small nuclear ribonucleoprotein complex(GO:0030532);U4/U6 x U5 tri-snRNP complex(GO:0046540);precatalytic spliceosome(GO:0071011);catalytic step 2 spliceosome(GO:0071013)</t>
  </si>
  <si>
    <t>DROME|FlyBase=FBgn0037574|UniProtKB=Q9VHS7</t>
  </si>
  <si>
    <t>4-hydroxybenzoate polyprenyltransferase, mitochondrial;Coq2;ortholog</t>
  </si>
  <si>
    <t>4-HYDROXYBENZOATE POLYPRENYLTRANSFERASE, MITOCHONDRIAL (PTHR11048:SF28)</t>
  </si>
  <si>
    <t>4-hydroxybenzoate decaprenyltransferase activity(GO:0002083);4-hydroxybenzoate octaprenyltransferase activity(GO:0008412);transferase activity, transferring alkyl or aryl (other than methyl) groups(GO:0016765)</t>
  </si>
  <si>
    <t>ubiquinone biosynthetic process(GO:0006744);determination of adult lifespan(GO:0008340);defense response to Gram-negative bacterium(GO:0050829);defense response to Gram-positive bacterium(GO:0050830);defense response to fungus(GO:0050832)</t>
  </si>
  <si>
    <t>mitochondrial inner membrane(GO:0005743);integral component of mitochondrial inner membrane(GO:0031305)</t>
  </si>
  <si>
    <t>Metabolism of cofactors;Metabolism of vitamins and cofactors;Protein localization;Ubiquinol biosynthesis;Mitochondrial protein import;Metabolism</t>
  </si>
  <si>
    <t>DROME|FlyBase=FBgn0028538|UniProtKB=Q9VJW1</t>
  </si>
  <si>
    <t>SEC7 domain-containing protein;Sec71;ortholog</t>
  </si>
  <si>
    <t>SEC7 DOMAIN-CONTAINING PROTEIN (PTHR10663:SF375)</t>
  </si>
  <si>
    <t>regulation of ARF protein signal transduction(GO:0032012);Golgi to plasma membrane protein transport(GO:0043001);positive regulation of endocytosis(GO:0045807);positive regulation of neuron remodeling(GO:1904801)</t>
  </si>
  <si>
    <t>Golgi apparatus(GO:0005794);trans-Golgi network(GO:0005802)</t>
  </si>
  <si>
    <t>DROME|FlyBase=FBgn0036298|UniProtKB=Q9VTZ4</t>
  </si>
  <si>
    <t>Phosphoacetylglucosamine mutase;nst;ortholog</t>
  </si>
  <si>
    <t>PHOSPHOACETYLGLUCOSAMINE MUTASE (PTHR45955:SF1)</t>
  </si>
  <si>
    <t>UDP-N-acetylglucosamine metabolic process(GO:0006047);nucleobase-containing compound biosynthetic process(GO:0034654);carbohydrate derivative biosynthetic process(GO:1901137)</t>
  </si>
  <si>
    <t>magnesium ion binding(GO:0000287);phosphoacetylglucosamine mutase activity(GO:0004610)</t>
  </si>
  <si>
    <t>mesodermal cell fate commitment(GO:0001710);carbohydrate metabolic process(GO:0005975);UDP-N-acetylglucosamine biosynthetic process(GO:0006048);positive regulation of fibroblast growth factor receptor signaling pathway(GO:0045743);trachea development(GO:0060438)</t>
  </si>
  <si>
    <t>DROME|FlyBase=FBgn0036801|UniProtKB=Q8SY34</t>
  </si>
  <si>
    <t>ANK_REP_REGION domain-containing protein;MYPT-75D;ortholog</t>
  </si>
  <si>
    <t>ANK_REP_REGION DOMAIN-CONTAINING PROTEIN (PTHR24186:SF2)</t>
  </si>
  <si>
    <t>phosphoprotein phosphatase activity(GO:0004721);protein phosphatase 1 binding(GO:0008157);protein phosphatase regulator activity(GO:0019888)</t>
  </si>
  <si>
    <t>protein dephosphorylation(GO:0006470);regulation of protein dephosphorylation(GO:0035304)</t>
  </si>
  <si>
    <t>protein phosphatase 1 binding(GO:0008157);myosin phosphatase regulator activity(GO:0017020);protein phosphatase regulator activity(GO:0019888)</t>
  </si>
  <si>
    <t>imaginal disc-derived wing morphogenesis(GO:0007476);regulation of protein dephosphorylation(GO:0035304)</t>
  </si>
  <si>
    <t>cytosol(GO:0005829);plasma membrane(GO:0005886)</t>
  </si>
  <si>
    <t>RHO1 signalling;Regulation of non-muscle Myosin II;Activation of Downstream Effectors;Drosophila signaling pathways;Planar Cell Polarity pathway</t>
  </si>
  <si>
    <t>DROME|FlyBase=FBgn0260397|UniProtKB=Q9VW97</t>
  </si>
  <si>
    <t>Possible lysine-specific histone demethylase 1;Su(var)3-3;ortholog</t>
  </si>
  <si>
    <t>LYSINE-SPECIFIC HISTONE DEMETHYLASE 1A (PTHR10742:SF373)</t>
  </si>
  <si>
    <t>chromatin binding(GO:0003682);protein binding(GO:0005515);transcription factor binding(GO:0008134);oxidoreductase activity(GO:0016491);histone demethylase activity (H3-K4 specific)(GO:0032453);histone demethylase activity (H3-dimethyl-K4 specific)(GO:0034648);flavin adenine dinucleotide binding(GO:0050660)</t>
  </si>
  <si>
    <t>negative regulation of transcription by RNA polymerase II(GO:0000122);chromatin organization(GO:0006325);imaginal disc-derived wing vein specification(GO:0007474);gene silencing(GO:0016458);histone H3-K4 demethylation(GO:0034720);positive regulation of transcription by RNA polymerase II(GO:0045944);oogenesis(GO:0048477);heterochromatin organization(GO:0070828);positive regulation of DNA methylation-dependent heterochromatin assembly(GO:0090309)</t>
  </si>
  <si>
    <t>nucleus(GO:0005634);transcription repressor complex(GO:0017053)</t>
  </si>
  <si>
    <t>RHO GTPases activate PKNs;ESR-mediated signaling;Signaling by Nuclear Receptors;RHO GTPase Effectors;Signal Transduction;Estrogen-dependent gene expression;Signaling by Rho GTPases;Activated PKN1 stimulates transcription of AR (androgen receptor) regulated genes KLK2 and KLK3</t>
  </si>
  <si>
    <t>DROME|FlyBase=FBgn0283521|UniProtKB=Q867Z4</t>
  </si>
  <si>
    <t>Longitudinals lacking protein, isoforms F/I/K/T;lola;ortholog</t>
  </si>
  <si>
    <t>regulation of transcription, DNA-templated(GO:0006355);regulation of transcription by RNA polymerase II(GO:0006357);positive regulation of biosynthetic process of antibacterial peptides active against Gram-negative bacteria(GO:0006964);axonogenesis(GO:0007409);axon guidance(GO:0007411);R3/R4 cell fate commitment(GO:0007464);larval somatic muscle development(GO:0007526);gonad development(GO:0008406);regulation of gene expression(GO:0010468);axon midline choice point recognition(GO:0016199);larval lymph gland hemopoiesis(GO:0035167);R7 cell development(GO:0045467);nurse cell apoptotic process(GO:0045476);positive regulation of transcription, DNA-templated(GO:0045893);dendrite morphogenesis(GO:0048813);positive regulation of peptidoglycan recognition protein signaling pathway(GO:0061059);regulation of axon guidance(GO:1902667)</t>
  </si>
  <si>
    <t>DROME|FlyBase=FBgn0022238|UniProtKB=Q7KRI2</t>
  </si>
  <si>
    <t>Longitudinals lacking protein-like;lolal;ortholog</t>
  </si>
  <si>
    <t>C2H2-TYPE DOMAIN-CONTAINING PROTEIN-RELATED (PTHR23110:SF100)</t>
  </si>
  <si>
    <t>DNA binding(GO:0003677);protein binding(GO:0005515);POZ domain binding(GO:0031208);protein homodimerization activity(GO:0042803)</t>
  </si>
  <si>
    <t>embryonic development via the syncytial blastoderm(GO:0001700);chromatin silencing(GO:0006342);regulation of transcription by RNA polymerase II(GO:0006357);tracheal outgrowth, open tracheal system(GO:0007426);salivary gland morphogenesis(GO:0007435);dorsal/ventral pattern formation(GO:0009953);gene silencing(GO:0016458);larval lymph gland hemopoiesis(GO:0035167);negative regulation of transcription, DNA-templated(GO:0045892);positive regulation of transcription, DNA-templated(GO:0045893);positive regulation of transcription by RNA polymerase II(GO:0045944)</t>
  </si>
  <si>
    <t>condensed nuclear chromosome(GO:0000794);nucleus(GO:0005634);polytene chromosome(GO:0005700);PcG protein complex(GO:0031519)</t>
  </si>
  <si>
    <t>DROME|FlyBase=FBgn0027570|UniProtKB=A0A0B4K692</t>
  </si>
  <si>
    <t>Neprilysin-2;Nep2;ortholog</t>
  </si>
  <si>
    <t>NEPRILYSIN-2 (PTHR11733:SF224)</t>
  </si>
  <si>
    <t>proteolysis(GO:0006508);protein processing(GO:0016485);sperm competition(GO:0046692)</t>
  </si>
  <si>
    <t>extracellular space(GO:0005615);plasma membrane(GO:0005886);integral component of membrane(GO:0016021)</t>
  </si>
  <si>
    <t>DROME|FlyBase=FBgn0031399|UniProtKB=Q9VQ89</t>
  </si>
  <si>
    <t>GATOR complex protein MIOS;mio;ortholog</t>
  </si>
  <si>
    <t>GATOR COMPLEX PROTEIN MIOS (PTHR16453:SF9)</t>
  </si>
  <si>
    <t>double-strand break repair(GO:0006302);germarium-derived egg chamber formation(GO:0007293);oocyte differentiation(GO:0009994);negative regulation of autophagy(GO:0010507);positive regulation of autophagy(GO:0010508);oocyte fate determination(GO:0030716);positive regulation of TOR signaling(GO:0032008);cellular response to amino acid starvation(GO:0034198);regulation of meiotic nuclear division(GO:0040020);positive regulation of cell size(GO:0045793);positive regulation of TORC1 signaling(GO:1904263)</t>
  </si>
  <si>
    <t>female germ cell nucleus(GO:0001674);nucleus(GO:0005634);cytoplasm(GO:0005737);lysosome(GO:0005764);protein-containing complex(GO:0032991);Seh1-associated complex(GO:0035859);autolysosome(GO:0044754);GATOR2 complex(GO:0061700)</t>
  </si>
  <si>
    <t>DROME|FlyBase=FBgn0011770|UniProtKB=P36951</t>
  </si>
  <si>
    <t>Putative hydroxypyruvate isomerase;Gip;ortholog</t>
  </si>
  <si>
    <t>HYDROXYPYRUVATE ISOMERASE-RELATED (PTHR43489:SF6)</t>
  </si>
  <si>
    <t>hydroxypyruvate isomerase activity(GO:0008903)</t>
  </si>
  <si>
    <t>glyoxylate metabolic process(GO:0046487)</t>
  </si>
  <si>
    <t>DROME|FlyBase=FBgn0031484|UniProtKB=Q9VQJ7</t>
  </si>
  <si>
    <t>Exonuclease domain-containing protein;DmelCG3165;ortholog</t>
  </si>
  <si>
    <t>EXONUCLEASE DOMAIN-CONTAINING PROTEIN (PTHR13058:SF19)</t>
  </si>
  <si>
    <t>3'-5'-exodeoxyribonuclease activity(GO:0008296)</t>
  </si>
  <si>
    <t>DNA catabolic process(GO:0006308);nucleic acid phosphodiester bond hydrolysis(GO:0090305)</t>
  </si>
  <si>
    <t>DNA catabolic process, exonucleolytic(GO:0000738)</t>
  </si>
  <si>
    <t>DROME|FlyBase=FBgn0037950|UniProtKB=Q9VGI0</t>
  </si>
  <si>
    <t>Histamine-gated chloride channel subunit 1;HisCl1;ortholog</t>
  </si>
  <si>
    <t>HISTAMINE-GATED CHLORIDE CHANNEL SUBUNIT 1 (PTHR18945:SF868)</t>
  </si>
  <si>
    <t>transmembrane signaling receptor activity(GO:0004888);extracellular ligand-gated ion channel activity(GO:0005230);chloride channel activity(GO:0005254);histamine-gated chloride channel activity(GO:0019182);neurotransmitter receptor activity(GO:0030594)</t>
  </si>
  <si>
    <t>chloride transport(GO:0006821);signal transduction(GO:0007165);chemical synaptic transmission(GO:0007268);ion transmembrane transport(GO:0034220);regulation of membrane potential(GO:0042391);thermotaxis(GO:0043052);nervous system process(GO:0050877);chloride transmembrane transport(GO:1902476)</t>
  </si>
  <si>
    <t>integral component of plasma membrane(GO:0005887);integral component of membrane(GO:0016021);histamine-gated chloride channel complex(GO:0019183);neuron projection(GO:0043005);synapse(GO:0045202)</t>
  </si>
  <si>
    <t>DROME|FlyBase=FBgn0015527|UniProtKB=O61345</t>
  </si>
  <si>
    <t>Protein penguin;peng;ortholog</t>
  </si>
  <si>
    <t>PUMILIO HOMOLOG 3 (PTHR13389:SF0)</t>
  </si>
  <si>
    <t>regulation of translation(GO:0006417);apposition of dorsal and ventral imaginal disc-derived wing surfaces(GO:0007475)</t>
  </si>
  <si>
    <t>DROME|FlyBase=FBgn0031909|UniProtKB=Q9VM17</t>
  </si>
  <si>
    <t>SOSS complex subunit B homolog;FlyBase:FBgn0031909;ortholog</t>
  </si>
  <si>
    <t>SOSS COMPLEX SUBUNIT B HOMOLOG (PTHR13356:SF0)</t>
  </si>
  <si>
    <t>mitotic cell cycle checkpoint(GO:0007093);double-strand break repair via homologous recombination(GO:0000724);mitotic nuclear division(GO:0140014);response to ionizing radiation(GO:0010212)</t>
  </si>
  <si>
    <t>DNA binding(GO:0003677);single-stranded DNA binding(GO:0003697)</t>
  </si>
  <si>
    <t>double-strand break repair via homologous recombination(GO:0000724);DNA repair(GO:0006281);mitotic cell cycle checkpoint signaling(GO:0007093);response to ionizing radiation(GO:0010212)</t>
  </si>
  <si>
    <t>nucleus(GO:0005634);cytoplasm(GO:0005737);SOSS complex(GO:0070876)</t>
  </si>
  <si>
    <t>DROME|FlyBase=FBgn0021856|UniProtKB=Q9VID7</t>
  </si>
  <si>
    <t>Lethal (2) k14505, isoform A;l(2)k14505;ortholog</t>
  </si>
  <si>
    <t>ATP SYNTHASE MITOCHONDRIAL F1 COMPLEX ASSEMBLY FACTOR 2 (PTHR21013:SF10)</t>
  </si>
  <si>
    <t>mitochondrial proton-transporting ATP synthase complex assembly(GO:0033615);proton-transporting ATP synthase complex assembly(GO:0043461)</t>
  </si>
  <si>
    <t>DROME|FlyBase=FBgn0260655|UniProtKB=Q9VW22</t>
  </si>
  <si>
    <t>FI18195p1;l(3)76BDm;ortholog</t>
  </si>
  <si>
    <t>TRAFFICKING PROTEIN PARTICLE COMPLEX SUBUNIT 8 (PTHR12975:SF6)</t>
  </si>
  <si>
    <t>autophagosome assembly(GO:0000045);endoplasmic reticulum to Golgi vesicle-mediated transport(GO:0006888);vacuolar protein processing(GO:0006624);peroxisome organization(GO:0007031);organelle disassembly(GO:1903008);protein targeting to vacuole(GO:0006623)</t>
  </si>
  <si>
    <t>TRAPP complex(GO:0030008);phagophore assembly site(GO:0000407);cytoplasmic vesicle(GO:0031410);Golgi apparatus(GO:0005794);vacuole(GO:0005773);plasma membrane(GO:0005886)</t>
  </si>
  <si>
    <t>endoplasmic reticulum to Golgi vesicle-mediated transport(GO:0006888);autophagy of peroxisome(GO:0030242);protein localization to phagophore assembly site(GO:0034497);Golgi vesicle transport(GO:0048193)</t>
  </si>
  <si>
    <t>phagophore assembly site(GO:0000407);Golgi apparatus(GO:0005794);TRAPP complex(GO:0030008);cytoplasmic vesicle(GO:0031410);TRAPPIII protein complex(GO:1990072)</t>
  </si>
  <si>
    <t>DROME|FlyBase=FBgn0039632|UniProtKB=Q9VAQ0</t>
  </si>
  <si>
    <t>CULLIN_2 domain-containing protein;Cul5;ortholog</t>
  </si>
  <si>
    <t>CULLIN-5 (PTHR11932:SF76)</t>
  </si>
  <si>
    <t>ubiquitin-protein transferase activity(GO:0004842);protein binding(GO:0005515);ubiquitin protein ligase binding(GO:0031625)</t>
  </si>
  <si>
    <t>germ cell development(GO:0007281);germarium-derived egg chamber formation(GO:0007293);growth of a germarium-derived egg chamber(GO:0007295);neuromuscular junction development(GO:0007528);negative regulation of cell population proliferation(GO:0008285);regulation of synaptic assembly at neuromuscular junction(GO:0008582);sensory organ precursor cell fate determination(GO:0016360);protein ubiquitination(GO:0016567);SCF-dependent proteasomal ubiquitin-dependent protein catabolic process(GO:0031146);negative regulation of receptor signaling pathway via JAK-STAT(GO:0046426)</t>
  </si>
  <si>
    <t>SCF ubiquitin ligase complex(GO:0019005);cullin-RING ubiquitin ligase complex(GO:0031461);Cul5-RING ubiquitin ligase complex(GO:0031466)</t>
  </si>
  <si>
    <t>Signal Transduction;Signaling by ERBB2;Post-translational protein modification;Adaptive Immune System;Signaling by Receptor Tyrosine Kinases;Metabolism of proteins;Class I MHC mediated antigen processing &amp; presentation;Antigen processing: Ubiquitination &amp; Proteasome degradation;Neddylation;Immune System;Downregulation of ERBB2 signaling</t>
  </si>
  <si>
    <t>DROME|FlyBase=FBgn0021765|UniProtKB=O18404</t>
  </si>
  <si>
    <t>3-hydroxyacyl-CoA dehydrogenase type-2;scu;ortholog</t>
  </si>
  <si>
    <t>2,4-DIENOYL-COA REDUCTASE, MITOCHONDRIAL-RELATED (PTHR43658:SF8)</t>
  </si>
  <si>
    <t>estradiol 17-beta-dehydrogenase activity(GO:0004303);steroid dehydrogenase activity(GO:0016229);acetoacetyl-CoA reductase activity(GO:0018454);7-beta-hydroxysteroid dehydrogenase (NADP+) activity(GO:0047022);testosterone dehydrogenase (NAD+) activity(GO:0047035)</t>
  </si>
  <si>
    <t>fatty acid metabolic process(GO:0006631);acyl-CoA metabolic process(GO:0006637);steroid metabolic process(GO:0008202);ecdysone metabolic process(GO:0008205);androgen metabolic process(GO:0008209);estrogen metabolic process(GO:0008210);mitochondrial tRNA processing(GO:0090646)</t>
  </si>
  <si>
    <t>mitochondrion(GO:0005739);mitochondrial ribonuclease P complex(GO:0030678)</t>
  </si>
  <si>
    <t>DROME|FlyBase=FBgn0029664|UniProtKB=Q9W4R9</t>
  </si>
  <si>
    <t>AA_TRNA_LIGASE_II_ALA domain-containing protein;anon-EST:Posey113;ortholog</t>
  </si>
  <si>
    <t>ALANYL-TRNA EDITING PROTEIN AARSD1 (PTHR43462:SF1)</t>
  </si>
  <si>
    <t>regulation of biological quality(GO:0065008)</t>
  </si>
  <si>
    <t>Ser-tRNA(Ala) hydrolase activity(GO:0002196);nucleic acid binding(GO:0003676);alanine-tRNA ligase activity(GO:0004813);ATP binding(GO:0005524)</t>
  </si>
  <si>
    <t>alanyl-tRNA aminoacylation(GO:0006419);regulation of translational fidelity(GO:0006450)</t>
  </si>
  <si>
    <t>DROME|FlyBase=FBgn0004435|UniProtKB=P23625</t>
  </si>
  <si>
    <t>G protein alpha q subunit;Galphaq;ortholog</t>
  </si>
  <si>
    <t>G PROTEIN ALPHA Q SUBUNIT-RELATED (PTHR10218:SF329)</t>
  </si>
  <si>
    <t>Wnt signaling pathway-&gt;G-protein, alpha subunit;;5HT2 type receptor mediated signaling pathway-&gt;G-protein;;Thyrotropin-releasing hormone receptor signaling pathway-&gt;G-Protein;;Histamine H1 receptor mediated signaling pathway-&gt;G-Protein;;Muscarinic acetylcholine receptor 1 and 3 signaling pathway-&gt;Gq-protein;;Metabotropic glutamate receptor group I pathway-&gt;Gq-protein;;PI3 kinase pathway-&gt;G-protein, alpha subunit;;Cortocotropin releasing factor receptor signaling pathway-&gt;G-Protein;;Endothelin signaling pathway-&gt;guanine nucleotide binding protein q polypeptide;;Oxytocin receptor mediated signaling pathway-&gt;G-Protein;;;;;;;;;;;</t>
  </si>
  <si>
    <t>G protein-coupled receptor binding(GO:0001664);GTPase activity(GO:0003924);guanyl nucleotide binding(GO:0019001);G-protein beta/gamma-subunit complex binding(GO:0031683)</t>
  </si>
  <si>
    <t>mucosal immune response(GO:0002385);adenylate cyclase-modulating G protein-coupled receptor signaling pathway(GO:0007188);activation of phospholipase C activity(GO:0007202);phototransduction(GO:0007602);sensory perception of smell(GO:0007608);flight behavior(GO:0007629);rhodopsin mediated signaling pathway(GO:0016056);metarhodopsin inactivation(GO:0016060);axon midline choice point recognition(GO:0016199);stabilization of membrane potential(GO:0030322);thermotaxis(GO:0043052);negative regulation of compound eye retinal cell programmed cell death(GO:0046673);phospholipase C-activating dopamine receptor signaling pathway(GO:0060158);neuron cellular homeostasis(GO:0070050);cellular response to carbon dioxide(GO:0071244);regulation of neuromuscular synaptic transmission(GO:1900073)</t>
  </si>
  <si>
    <t>heterotrimeric G-protein complex(GO:0005834);plasma membrane(GO:0005886);inaD signaling complex(GO:0016027);rhabdomere(GO:0016028)</t>
  </si>
  <si>
    <t>GPCR downstream signalling;Signal Transduction;Metabolism;Platelet activation, signaling and aggregation;G alpha (q) signalling events;Thromboxane signalling through TP receptor;ADP signalling through P2Y purinoceptor 1;Fatty Acids bound to GPR40 (FFAR1) regulate insulin secretion;Signal amplification;Regulation of insulin secretion;Signaling by GPCR;Hemostasis;Free fatty acids regulate insulin secretion;Integration of energy metabolism;Acetylcholine regulates insulin secretion</t>
  </si>
  <si>
    <t>DROME|FlyBase=FBgn0037688|UniProtKB=Q9VHE3</t>
  </si>
  <si>
    <t>GH05665p;DmelCG9356;ortholog</t>
  </si>
  <si>
    <t>GOLGIN-45 (PTHR13066:SF2)</t>
  </si>
  <si>
    <t>Golgi organization(GO:0007030);Golgi to plasma membrane protein transport(GO:0043001)</t>
  </si>
  <si>
    <t>Golgi Cisternae Pericentriolar Stack Reorganization;Cell Cycle;Cell Cycle, Mitotic;Mitotic Prophase;M Phase</t>
  </si>
  <si>
    <t>DROME|FlyBase=FBgn0036398|UniProtKB=Q9VUB5</t>
  </si>
  <si>
    <t>PHD-type domain-containing protein;upSET;ortholog</t>
  </si>
  <si>
    <t>PHD-TYPE DOMAIN-CONTAINING PROTEIN (PTHR46462:SF3)</t>
  </si>
  <si>
    <t>chromatin binding(GO:0003682);methylated histone binding(GO:0035064)</t>
  </si>
  <si>
    <t>regulation of histone acetylation(GO:0035065);heterochromatin organization involved in chromatin silencing(GO:0070868)</t>
  </si>
  <si>
    <t>chromatin(GO:0000785);nucleus(GO:0005634);polytene chromosome(GO:0005700);transcriptionally active chromatin(GO:0035327)</t>
  </si>
  <si>
    <t>Lm blast results</t>
  </si>
  <si>
    <t>Sg Blast results</t>
  </si>
  <si>
    <t>Transcript</t>
  </si>
  <si>
    <t>blast</t>
  </si>
  <si>
    <t>gi</t>
  </si>
  <si>
    <t>gi|939661983|ref|XP_014278740.1|</t>
  </si>
  <si>
    <t>gi|92090586|sp|Q26365.4|ADT_DROME</t>
  </si>
  <si>
    <t>gi|939647044|ref|XP_014273262.1|</t>
  </si>
  <si>
    <t>gi|281360821|ref|NP_001162743.1|</t>
  </si>
  <si>
    <t>gi|669313317|gb|KFD56775.1|</t>
  </si>
  <si>
    <t>gi|3337433|gb|AAC27447.1|</t>
  </si>
  <si>
    <t>gi|225317|prf||1212243B</t>
  </si>
  <si>
    <t>gi|17945635|gb|AAL48868.1|</t>
  </si>
  <si>
    <t>gi|703415097|emb|CEH44550.1|</t>
  </si>
  <si>
    <t>gi|157816837|gb|ABV82410.1|</t>
  </si>
  <si>
    <t>gi|675364776|gb|KFM57678.1|</t>
  </si>
  <si>
    <t>gi|20269494|gb|AAM17969.1|</t>
  </si>
  <si>
    <t>gi|51704279|sp|P39770.3|SALM_DROME</t>
  </si>
  <si>
    <t>gi|1227957255|ref|XP_021920713.1|</t>
  </si>
  <si>
    <t>gi|1227959796|ref|XP_021933664.1|</t>
  </si>
  <si>
    <t>gi|320544039|ref|NP_001188960.1|</t>
  </si>
  <si>
    <t>gi|1227974976|ref|XP_021918961.1|</t>
  </si>
  <si>
    <t>gi|320541947|ref|NP_572699.2|</t>
  </si>
  <si>
    <t>gi|328775691|gb|AEB40140.1|</t>
  </si>
  <si>
    <t>gi|1227984741|ref|XP_021924021.1|</t>
  </si>
  <si>
    <t>gi|857565|gb|AAA68173.1|</t>
  </si>
  <si>
    <t>gi|1227986236|ref|XP_021924791.1|</t>
  </si>
  <si>
    <t>gi|24585711|ref|NP_724357.1|</t>
  </si>
  <si>
    <t>gi|21391898|gb|AAM48303.1|</t>
  </si>
  <si>
    <t>gi|1227989544|ref|XP_021926496.1|</t>
  </si>
  <si>
    <t>gi|16648124|gb|AAL25327.1|</t>
  </si>
  <si>
    <t>gi|1227990938|ref|XP_021927227.1|</t>
  </si>
  <si>
    <t>gi|45554921|ref|NP_996416.1|</t>
  </si>
  <si>
    <t>gi|1227991213|ref|XP_021927373.1|</t>
  </si>
  <si>
    <t>gi|135416|sp|P06605.1|TBA3_DROME</t>
  </si>
  <si>
    <t>gi|1227998956|ref|XP_021931331.1|</t>
  </si>
  <si>
    <t>gi|5921205|sp|P35381.2|ATPA_DROME</t>
  </si>
  <si>
    <t>gi|1227999399|ref|XP_021931560.1|</t>
  </si>
  <si>
    <t>gi|3171748|emb|CAA71629.1|</t>
  </si>
  <si>
    <t>gi|1227999745|ref|XP_021931743.1|</t>
  </si>
  <si>
    <t>gi|20455458|sp|P41092.2|RL27A_DROME</t>
  </si>
  <si>
    <t>gi|1228014360|ref|XP_021939149.1|</t>
  </si>
  <si>
    <t>gi|122063618|sp|Q7K1Z5.1|UFC1_DROME</t>
  </si>
  <si>
    <t>gi|1228014621|ref|XP_021939278.1|</t>
  </si>
  <si>
    <t>gi|328864248|gb|AEB53209.1|</t>
  </si>
  <si>
    <t>gi|472820207|gb|AGI44140.1|</t>
  </si>
  <si>
    <t>gi|124248414|gb|ABM92827.1|</t>
  </si>
  <si>
    <t>gi|21358381|ref|NP_648570.1|</t>
  </si>
  <si>
    <t>gi|386769088|ref|NP_001245876.1|</t>
  </si>
  <si>
    <t>gi|472820185|gb|AGI44129.1|</t>
  </si>
  <si>
    <t>gi|472820063|gb|AGI44068.1|</t>
  </si>
  <si>
    <t>gi|397561505|gb|JX044476.1|</t>
  </si>
  <si>
    <t>gi|221330882|ref|NP_001097516.2|</t>
  </si>
  <si>
    <t>gi|393803124|gb|AFN25104.1|</t>
  </si>
  <si>
    <t>gi|393803007|gb|JN858276.1|</t>
  </si>
  <si>
    <t>gi|226694203|sp|Q9V5N8.4|STAN_DROME</t>
  </si>
  <si>
    <t>gi|308206953|gb|ADO20001.1|</t>
  </si>
  <si>
    <t>gi|6691117|gb|AAF24495.1|AF212322_1</t>
  </si>
  <si>
    <t>gi|308206960|gb|ADO20008.1|</t>
  </si>
  <si>
    <t>gi|320545435|ref|NP_995958.2|</t>
  </si>
  <si>
    <t>gi|359283539|gb|JQ175634.1|</t>
  </si>
  <si>
    <t>gi|3319334|gb|AAC26225.1|</t>
  </si>
  <si>
    <t>gi|599405018|ref|XP_007413092.1|</t>
  </si>
  <si>
    <t>gi|225316|prf||1212243A</t>
  </si>
  <si>
    <t>gi|291290053|dbj|AB497473.1|</t>
  </si>
  <si>
    <t>gi|41058227|gb|AAR99150.1|</t>
  </si>
  <si>
    <t>gi|291289825|dbj|BAI82886.1|</t>
  </si>
  <si>
    <t>gi|17861534|gb|AAL39244.1|</t>
  </si>
  <si>
    <t>gi|268607758|gb|ACZ06885.1|</t>
  </si>
  <si>
    <t>gi|8410|emb|CAA79496.1|</t>
  </si>
  <si>
    <t>gi|74835031|sp|Q25313.1|DFP_LOCMI</t>
  </si>
  <si>
    <t>gi|320544519|ref|NP_001188689.1|</t>
  </si>
  <si>
    <t>gi|78706944|ref|NP_001027277.1|</t>
  </si>
  <si>
    <t>gi|320542196|ref|NP_001188635.1|</t>
  </si>
  <si>
    <t>gi|17942885|pdb|1GL1|I</t>
  </si>
  <si>
    <t>gi|16767894|gb|AAL28165.1|</t>
  </si>
  <si>
    <t>gi|1783061328|gb|KAE9421965.1|</t>
  </si>
  <si>
    <t>gi|24653339|ref|NP_725278.1|</t>
  </si>
  <si>
    <t>gi|1782360984|ref|XP_031660303.1|</t>
  </si>
  <si>
    <t>gi|28398449|gb|AAO39845.1|</t>
  </si>
  <si>
    <t>gi|1770310654|ref|XP_031338539.1|</t>
  </si>
  <si>
    <t>gi|215273952|sp|Q9W5U2.2|CHIT3_DROME</t>
  </si>
  <si>
    <t>gi|1770325360|ref|XP_031332122.1|</t>
  </si>
  <si>
    <t>gi|1746713543|ref|XP_030748196.1|</t>
  </si>
  <si>
    <t>gi|40882445|gb|AAR96134.1|</t>
  </si>
  <si>
    <t>gi|1746703090|ref|XP_030753874.1|</t>
  </si>
  <si>
    <t>gi|45549581|ref|NP_573259.2|</t>
  </si>
  <si>
    <t>gi|1714995752|dbj|GBO38747.1|</t>
  </si>
  <si>
    <t>gi|133822|sp|P17704.2|RS17_DROME</t>
  </si>
  <si>
    <t>gi|1715119292|dbj|GBN61992.1|</t>
  </si>
  <si>
    <t>gi|17861982|gb|AAL39468.1|</t>
  </si>
  <si>
    <t>gi|161076353|ref|NP_001097202.1|</t>
  </si>
  <si>
    <t>gi|75026217|sp|Q9V3C5.1|RIC1_DROME</t>
  </si>
  <si>
    <t>gi|1715058568|dbj|GBO07619.1|</t>
  </si>
  <si>
    <t>gi|2645007|emb|CAA75688.1|</t>
  </si>
  <si>
    <t>gi|1715024088|dbj|GBO25548.1|</t>
  </si>
  <si>
    <t>gi|303228011|gb|ADM07129.1|</t>
  </si>
  <si>
    <t>gi|1715016047|dbj|GBO29480.1|</t>
  </si>
  <si>
    <t>gi|4467343|emb|CAB37610.1|</t>
  </si>
  <si>
    <t>gi|1714958803|dbj|GBL98761.1|</t>
  </si>
  <si>
    <t>gi|236752329|gb|ACQ91624.1|</t>
  </si>
  <si>
    <t>gi|1714930431|dbj|GBM65266.1|</t>
  </si>
  <si>
    <t>gi|17946569|gb|AAL49315.1|</t>
  </si>
  <si>
    <t>gi|1714921436|dbj|GBM84413.1|</t>
  </si>
  <si>
    <t>gi|115646257|gb|ABJ16993.1|</t>
  </si>
  <si>
    <t>gi|1714859461|dbj|GBL66295.1|</t>
  </si>
  <si>
    <t>gi|17946428|gb|AAL49247.1|</t>
  </si>
  <si>
    <t>gi|1714761047|dbj|GBM99412.1|</t>
  </si>
  <si>
    <t>gi|197914461|gb|ACH73351.1|</t>
  </si>
  <si>
    <t>gi|1707824197|ref|XP_029831006.1|</t>
  </si>
  <si>
    <t>gi|57335422|emb|CAH10219.1|</t>
  </si>
  <si>
    <t>gi|334362230|ref|YP_004564564.1|</t>
  </si>
  <si>
    <t>gi|21430442|gb|AAM50899.1|</t>
  </si>
  <si>
    <t>gi|195933674|ref|YP_002117967.1|</t>
  </si>
  <si>
    <t>gi|1579556355|gb|TAE41094.1|</t>
  </si>
  <si>
    <t>gi|1496250969|ref|XP_026736202.1|</t>
  </si>
  <si>
    <t>gi|225323|prf||1212243H</t>
  </si>
  <si>
    <t>gi|1467802119|ref|WP_117015443.1|</t>
  </si>
  <si>
    <t>gi|1418871749|ref|XP_025408304.1|</t>
  </si>
  <si>
    <t>gi|4101653|gb|AAD01252.1|</t>
  </si>
  <si>
    <t>gi|1000740752|ref|XP_015592984.1|</t>
  </si>
  <si>
    <t>gi|1383820311|ref|XP_024682098.1|</t>
  </si>
  <si>
    <t>gi|386764439|ref|NP_001245676.1|</t>
  </si>
  <si>
    <t>gi|1370641628|gb|PSN50142.1|</t>
  </si>
  <si>
    <t>gi|224676|prf||1110268A</t>
  </si>
  <si>
    <t>gi|52783265|sp|Q9VJY6.1|RL24_DROME</t>
  </si>
  <si>
    <t>gi|1370639006|gb|PSN47635.1|</t>
  </si>
  <si>
    <t>gi|17861736|gb|AAL39345.1|</t>
  </si>
  <si>
    <t>gi|1342972662|ref|XP_023844458.1|</t>
  </si>
  <si>
    <t>gi|1339091704|ref|XP_023707043.1|</t>
  </si>
  <si>
    <t>gi|37999961|sp|Q9U3V5.2|TIPT_DROME</t>
  </si>
  <si>
    <t>gi|1339090947|ref|XP_023706648.1|</t>
  </si>
  <si>
    <t>gi|1339090935|ref|XP_023706642.1|</t>
  </si>
  <si>
    <t>gi|60677955|gb|AAX33484.1|</t>
  </si>
  <si>
    <t>gi|1339090195|ref|XP_023706254.1|</t>
  </si>
  <si>
    <t>gi|16767902|gb|AAL28169.1|</t>
  </si>
  <si>
    <t>gi|1339089810|ref|XP_023706048.1|</t>
  </si>
  <si>
    <t>gi|1805741|emb|CAA71628.1|</t>
  </si>
  <si>
    <t>gi|1339088451|ref|XP_023705339.1|</t>
  </si>
  <si>
    <t>gi|221330154|ref|NP_001097259.2|</t>
  </si>
  <si>
    <t>gi|1339087534|ref|XP_023704842.1|</t>
  </si>
  <si>
    <t>gi|17861556|gb|AAL39255.1|</t>
  </si>
  <si>
    <t>gi|1339083161|ref|XP_023702620.1|</t>
  </si>
  <si>
    <t>gi|221458016|ref|NP_524424.2|</t>
  </si>
  <si>
    <t>gi|1339082348|ref|XP_023702199.1|</t>
  </si>
  <si>
    <t>gi|14286185|sp|Q94535.2|U2AF1_DROME</t>
  </si>
  <si>
    <t>gi|1339082209|ref|XP_023702123.1|</t>
  </si>
  <si>
    <t>gi|161083126|ref|NP_001097582.1|</t>
  </si>
  <si>
    <t>gi|1339080969|ref|XP_023701480.1|</t>
  </si>
  <si>
    <t>gi|221329674|ref|NP_001138150.1|</t>
  </si>
  <si>
    <t>gi|1339076489|ref|XP_023725599.1|</t>
  </si>
  <si>
    <t>gi|6942020|gb|AAF32293.1|AF216663_1</t>
  </si>
  <si>
    <t>gi|1339073339|ref|XP_023723934.1|</t>
  </si>
  <si>
    <t>gi|66771489|gb|AAY55056.1|</t>
  </si>
  <si>
    <t>gi|1339065824|ref|XP_023721888.1|</t>
  </si>
  <si>
    <t>gi|221475620|ref|NP_788071.2|</t>
  </si>
  <si>
    <t>gi|1339064948|ref|XP_023717323.1|</t>
  </si>
  <si>
    <t>gi|24584867|ref|NP_724068.1|</t>
  </si>
  <si>
    <t>gi|1339063108|ref|XP_023720230.1|</t>
  </si>
  <si>
    <t>gi|68067453|sp|P20228.2|DCE_DROME</t>
  </si>
  <si>
    <t>gi|1339060706|ref|XP_023718941.1|</t>
  </si>
  <si>
    <t>gi|13124727|sp|P33450.3|FAT_DROME</t>
  </si>
  <si>
    <t>gi|1339059578|ref|XP_023718341.1|</t>
  </si>
  <si>
    <t>gi|161077583|ref|NP_572296.2|</t>
  </si>
  <si>
    <t>gi|1339058509|ref|XP_023717781.1|</t>
  </si>
  <si>
    <t>gi|28571853|ref|NP_651216.2|</t>
  </si>
  <si>
    <t>gi|1339057754|ref|XP_023717383.1|</t>
  </si>
  <si>
    <t>gi|11131875|sp|Q9W2N0.1|CAPZA_DROME</t>
  </si>
  <si>
    <t>gi|1339048011|ref|XP_023712198.1|</t>
  </si>
  <si>
    <t>gi|30923187|sp|P19109.3|DDX17_DROME</t>
  </si>
  <si>
    <t>gi|418207526|gb|AFX62860.1|</t>
  </si>
  <si>
    <t>gi|1339047153|ref|XP_023711750.1|</t>
  </si>
  <si>
    <t>gi|1339046188|ref|XP_023711245.1|</t>
  </si>
  <si>
    <t>gi|281360819|ref|NP_001162742.1|</t>
  </si>
  <si>
    <t>gi|1339044245|ref|XP_023710205.1|</t>
  </si>
  <si>
    <t>gi|326633325|gb|ADZ99430.1|</t>
  </si>
  <si>
    <t>gi|1339043318|ref|XP_023709719.1|</t>
  </si>
  <si>
    <t>gi|1339042394|ref|XP_023709227.1|</t>
  </si>
  <si>
    <t>gi|20151457|gb|AAM11088.1|</t>
  </si>
  <si>
    <t>gi|1339041341|ref|XP_023708275.1|</t>
  </si>
  <si>
    <t>gi|17137012|ref|NP_477048.1|</t>
  </si>
  <si>
    <t>gi|1339041296|ref|XP_023708080.1|</t>
  </si>
  <si>
    <t>gi|51092161|gb|AAT94494.1|</t>
  </si>
  <si>
    <t>gi|1339039554|ref|XP_023702514.1|</t>
  </si>
  <si>
    <t>gi|386764283|ref|NP_001245638.1|</t>
  </si>
  <si>
    <t>gi|1339039070|ref|XP_023723496.1|</t>
  </si>
  <si>
    <t>gi|55584097|sp|Q7KR04.3|RS15B_DROME</t>
  </si>
  <si>
    <t>gi|1339038914|ref|XP_023716143.1|</t>
  </si>
  <si>
    <t>gi|1339038859|ref|XP_023712643.1|</t>
  </si>
  <si>
    <t>gi|1335621|emb|CAA42753.1|</t>
  </si>
  <si>
    <t>gi|1339038727|ref|XP_023705529.1|</t>
  </si>
  <si>
    <t>gi|386765290|ref|NP_001246971.1|</t>
  </si>
  <si>
    <t>gi|1339039991|ref|XP_023704868.1|</t>
  </si>
  <si>
    <t>gi|121953145|sp|Q0E9B6.1|RS11_DROME</t>
  </si>
  <si>
    <t>gi|1339080662|ref|XP_023728079.1|</t>
  </si>
  <si>
    <t>gi|221330936|ref|NP_648096.4|</t>
  </si>
  <si>
    <t>gi|1339080650|ref|XP_023728073.1|</t>
  </si>
  <si>
    <t>gi|15292289|gb|AAK93413.1|</t>
  </si>
  <si>
    <t>gi|1339080882|ref|XP_023701433.1|</t>
  </si>
  <si>
    <t>gi|157953|gb|AAA28713.1|</t>
  </si>
  <si>
    <t>gi|1339084839|ref|XP_023703413.1|</t>
  </si>
  <si>
    <t>gi|1339084914|ref|XP_023703452.1|</t>
  </si>
  <si>
    <t>gi|39752599|gb|AAR30181.1|</t>
  </si>
  <si>
    <t>gi|1339085643|ref|XP_023703838.1|</t>
  </si>
  <si>
    <t>gi|17862666|gb|AAL39810.1|</t>
  </si>
  <si>
    <t>gi|1330886915|gb|PNF20350.1|</t>
  </si>
  <si>
    <t>gi|85857576|gb|ABC86323.1|</t>
  </si>
  <si>
    <t>gi|1339091961|ref|XP_023707178.1|</t>
  </si>
  <si>
    <t>gi|229892359|gb|ACQ89823.1|</t>
  </si>
  <si>
    <t>gi|1339042405|ref|XP_023709232.1|</t>
  </si>
  <si>
    <t>gi|157988|gb|AAB59220.1|</t>
  </si>
  <si>
    <t>gi|1330881763|gb|PNF18070.1|</t>
  </si>
  <si>
    <t>gi|221330515|ref|NP_001097404.2|</t>
  </si>
  <si>
    <t>gi|1339046223|ref|XP_023711265.1|</t>
  </si>
  <si>
    <t>gi|328751811|gb|AEB39661.1|</t>
  </si>
  <si>
    <t>gi|1339050593|ref|XP_023713576.1|</t>
  </si>
  <si>
    <t>gi|1339053450|ref|XP_023715087.1|</t>
  </si>
  <si>
    <t>gi|320543713|ref|NP_610482.3|</t>
  </si>
  <si>
    <t>gi|1339056530|ref|XP_023716738.1|</t>
  </si>
  <si>
    <t>gi|1339056768|ref|XP_023716865.1|</t>
  </si>
  <si>
    <t>gi|21430762|gb|AAM51059.1|</t>
  </si>
  <si>
    <t>gi|1339060225|ref|XP_023718688.1|</t>
  </si>
  <si>
    <t>gi|16930790|gb|AAL32055.1|AF439752_1</t>
  </si>
  <si>
    <t>gi|1339060671|ref|XP_023718924.1|</t>
  </si>
  <si>
    <t>gi|5901844|gb|AAD55430.1|AF181644_1</t>
  </si>
  <si>
    <t>gi|1339061080|ref|XP_023719139.1|</t>
  </si>
  <si>
    <t>gi|418207524|gb|AFX62859.1|</t>
  </si>
  <si>
    <t>gi|1339061667|ref|XP_023719451.1|</t>
  </si>
  <si>
    <t>gi|281365720|ref|NP_729194.2|</t>
  </si>
  <si>
    <t>gi|1339063168|ref|XP_023720260.1|</t>
  </si>
  <si>
    <t>gi|2459908|gb|AAB81486.1|</t>
  </si>
  <si>
    <t>gi|1339067252|ref|XP_023720702.1|</t>
  </si>
  <si>
    <t>gi|74876852|sp|Q7KW39.1|MMSA_DROME</t>
  </si>
  <si>
    <t>gi|1339070563|ref|XP_023722455.1|</t>
  </si>
  <si>
    <t>gi|14286181|sp|P47949.2|TNNC3_DROME</t>
  </si>
  <si>
    <t>gi|1330875119|gb|PNF14934.1|</t>
  </si>
  <si>
    <t>gi|41058061|gb|AAR99096.1|</t>
  </si>
  <si>
    <t>gi|1339072649|ref|XP_023723561.1|</t>
  </si>
  <si>
    <t>gi|1339077739|ref|XP_023726267.1|</t>
  </si>
  <si>
    <t>gi|1316137871|ref|XP_023242752.1|</t>
  </si>
  <si>
    <t>gi|281359561|ref|NP_001162825.1|</t>
  </si>
  <si>
    <t>gi|1316135226|ref|XP_023229332.1|</t>
  </si>
  <si>
    <t>gi|27819985|gb|AAL28765.2|</t>
  </si>
  <si>
    <t>gi|51316939|sp|Q9W334.2|RS28_DROME</t>
  </si>
  <si>
    <t>gi|7672708|gb|AAF66608.1|AF142343_1</t>
  </si>
  <si>
    <t>gi|45551540|ref|NP_729528.2|</t>
  </si>
  <si>
    <t>gi|5835260|ref|NP_007292.1|COX2_10712</t>
  </si>
  <si>
    <t>gi|1279721459|ref|XP_022905290.1|</t>
  </si>
  <si>
    <t>gi|157429|gb|AAA28534.1|</t>
  </si>
  <si>
    <t>gi|161078651|ref|NP_001097930.1|</t>
  </si>
  <si>
    <t>gi|1238875004|ref|XP_022251158.1|</t>
  </si>
  <si>
    <t>gi|60677763|gb|AAX33388.1|</t>
  </si>
  <si>
    <t>gi|1228016793|ref|XP_021940358.1|</t>
  </si>
  <si>
    <t>gi|221330858|ref|NP_647937.2|</t>
  </si>
  <si>
    <t>gi|1228014075|ref|XP_021939007.1|</t>
  </si>
  <si>
    <t>gi|161076488|ref|NP_001097250.1|</t>
  </si>
  <si>
    <t>gi|1228012789|ref|XP_021938354.1|</t>
  </si>
  <si>
    <t>gi|47026425|gb|AAT08475.1|</t>
  </si>
  <si>
    <t>gi|1228010174|ref|XP_021937010.1|</t>
  </si>
  <si>
    <t>gi|24584869|ref|NP_724069.1|</t>
  </si>
  <si>
    <t>gi|1228009492|ref|XP_021936665.1|</t>
  </si>
  <si>
    <t>gi|221330384|ref|NP_001137697.1|</t>
  </si>
  <si>
    <t>gi|1228003715|ref|XP_021933743.1|</t>
  </si>
  <si>
    <t>gi|12734685|gb|AAK06385.1|</t>
  </si>
  <si>
    <t>gi|1228001371|ref|XP_021932561.1|</t>
  </si>
  <si>
    <t>gi|21428466|gb|AAM49893.1|</t>
  </si>
  <si>
    <t>gi|1227999739|ref|XP_021931740.1|</t>
  </si>
  <si>
    <t>gi|24584881|ref|NP_724075.1|</t>
  </si>
  <si>
    <t>gi|1227997145|ref|XP_021930413.1|</t>
  </si>
  <si>
    <t>gi|281359900|ref|NP_996354.2|</t>
  </si>
  <si>
    <t>gi|1227995936|ref|XP_021929776.1|</t>
  </si>
  <si>
    <t>gi|1227995104|ref|XP_021929349.1|</t>
  </si>
  <si>
    <t>gi|26891588|gb|AAN78366.1|</t>
  </si>
  <si>
    <t>gi|1227993132|ref|XP_021928334.1|</t>
  </si>
  <si>
    <t>gi|386768258|ref|NP_001246408.1|</t>
  </si>
  <si>
    <t>gi|1227988349|ref|XP_021925870.1|</t>
  </si>
  <si>
    <t>gi|1227985790|ref|XP_021924562.1|</t>
  </si>
  <si>
    <t>gi|40714595|gb|AAR88555.1|</t>
  </si>
  <si>
    <t>gi|7258392|emb|CAB77445.1|</t>
  </si>
  <si>
    <t>gi|1227984745|ref|XP_021924023.1|</t>
  </si>
  <si>
    <t>gi|1227982690|ref|XP_021922970.1|</t>
  </si>
  <si>
    <t>gi|21744229|gb|AAM76173.1|</t>
  </si>
  <si>
    <t>gi|1227976303|ref|XP_021919653.1|</t>
  </si>
  <si>
    <t>gi|17945274|gb|AAL48694.1|</t>
  </si>
  <si>
    <t>gi|1227974980|ref|XP_021918963.1|</t>
  </si>
  <si>
    <t>gi|7159652|emb|CAB76253.1|</t>
  </si>
  <si>
    <t>gi|221475826|ref|NP_001036369.3|</t>
  </si>
  <si>
    <t>gi|1227970653|ref|XP_021916729.1|</t>
  </si>
  <si>
    <t>gi|38570266|gb|AAR24586.1|</t>
  </si>
  <si>
    <t>gi|1227965601|ref|XP_021914145.1|</t>
  </si>
  <si>
    <t>gi|85857582|gb|ABC86326.1|</t>
  </si>
  <si>
    <t>gi|449539155|gb|EMD30456.1|</t>
  </si>
  <si>
    <t>gi|74947490|sp|Q9V6L9.1|FBSP1_DROME</t>
  </si>
  <si>
    <t>gi|817071419|ref|XP_012257773.1|</t>
  </si>
  <si>
    <t>gi|92109894|gb|ABE73271.1|</t>
  </si>
  <si>
    <t>gi|5835257|ref|NP_007290.1|ND2_10712</t>
  </si>
  <si>
    <t>gi|2546937|emb|CAA37309.1|</t>
  </si>
  <si>
    <t>gi|1177806044|pdb|5HRY|A</t>
  </si>
  <si>
    <t>gi|1657964|gb|AAB18233.1|</t>
  </si>
  <si>
    <t>gi|1176085471|ref|XP_020612996.1|</t>
  </si>
  <si>
    <t>gi|45644942|sp|P05303.2|EF1A2_DROME</t>
  </si>
  <si>
    <t>gi|293651745|pdb|2X6H|A</t>
  </si>
  <si>
    <t>gi|1080054956|ref|XP_018569142.1|</t>
  </si>
  <si>
    <t>gi|1048002055|ref|XP_017473543.1|</t>
  </si>
  <si>
    <t>gi|161077758|ref|NP_001096958.1|</t>
  </si>
  <si>
    <t>gi|1037041556|ref|XP_016989303.1|</t>
  </si>
  <si>
    <t>gi|2706522|emb|CAA75816.1|</t>
  </si>
  <si>
    <t>gi|611969976|ref|XP_007480104.1|</t>
  </si>
  <si>
    <t>gi|281364040|ref|NP_726234.3|</t>
  </si>
  <si>
    <t>gi|1015539763|gb|KU251431.1|</t>
  </si>
  <si>
    <t>gi|17380352|sp|P13060.4|EF2_DROME</t>
  </si>
  <si>
    <t>gi|1782831072|ref|WP_156138012.1|</t>
  </si>
  <si>
    <t>gi|1779663867|ref|XP_031639106.1|</t>
  </si>
  <si>
    <t>gi|281365095|ref|NP_001162990.1|</t>
  </si>
  <si>
    <t>gi|288806608|gb|ADC54209.1|</t>
  </si>
  <si>
    <t>gi|54039449|sp|Q9W237.1|RS16_DROME</t>
  </si>
  <si>
    <t>gi|20908094|tpg|DAA00021.1|</t>
  </si>
  <si>
    <t>gi|1773940482|emb|VEN58357.1|</t>
  </si>
  <si>
    <t>gi|1773938205|emb|VEN59459.1|</t>
  </si>
  <si>
    <t>gi|475576|gb|AAA87058.1|</t>
  </si>
  <si>
    <t>gi|1770337507|ref|XP_031338109.1|</t>
  </si>
  <si>
    <t>gi|328864259|gb|AEB53218.1|</t>
  </si>
  <si>
    <t>gi|1770327550|ref|XP_031333167.1|</t>
  </si>
  <si>
    <t>gi|19528291|gb|AAL90260.1|</t>
  </si>
  <si>
    <t>gi|1770325397|ref|XP_031332141.1|</t>
  </si>
  <si>
    <t>gi|21429746|gb|AAM50551.1|</t>
  </si>
  <si>
    <t>gi|1770318766|ref|XP_031328942.1|</t>
  </si>
  <si>
    <t>gi|3367669|emb|CAA19735.1|</t>
  </si>
  <si>
    <t>gi|13124189|sp|O96827.3|EF1B_DROME</t>
  </si>
  <si>
    <t>gi|1770313201|ref|XP_031350651.1|</t>
  </si>
  <si>
    <t>gi|317008651|gb|ADU79253.1|</t>
  </si>
  <si>
    <t>gi|1755127119|gb|KAB0797556.1|</t>
  </si>
  <si>
    <t>gi|3256109|emb|CAA19658.1|</t>
  </si>
  <si>
    <t>gi|1755126987|gb|KAB0797424.1|</t>
  </si>
  <si>
    <t>gi|281359543|ref|NP_001014689.3|</t>
  </si>
  <si>
    <t>gi|1750669284|ref|WP_150036019.1|</t>
  </si>
  <si>
    <t>gi|320543949|ref|NP_001188929.1|</t>
  </si>
  <si>
    <t>gi|1747255325|ref|NC_044742.1|</t>
  </si>
  <si>
    <t>gi|73620980|sp|P18490.3|PCX_DROME</t>
  </si>
  <si>
    <t>gi|1747253752|ref|NC_044712.1|</t>
  </si>
  <si>
    <t>gi|1746700883|ref|XP_030749154.1|</t>
  </si>
  <si>
    <t>gi|46397733|sp|Q8SX83.2|SPEN_DROME</t>
  </si>
  <si>
    <t>gi|1725293443|gb|QEE80078.1|</t>
  </si>
  <si>
    <t>gi|254829681|gb|ACT82954.1|</t>
  </si>
  <si>
    <t>gi|1715145416|dbj|GBN33154.1|</t>
  </si>
  <si>
    <t>gi|1715143767|dbj|GBN35050.1|</t>
  </si>
  <si>
    <t>gi|56405342|sp|P48159.2|RL23_DROME</t>
  </si>
  <si>
    <t>gi|1715134673|dbj|GBN45379.1|</t>
  </si>
  <si>
    <t>gi|1715130560|dbj|GBN49919.1|</t>
  </si>
  <si>
    <t>gi|19860033|sp|P47947.2|TNNC1_DROME</t>
  </si>
  <si>
    <t>gi|1715115425|dbj|GBN66097.1|</t>
  </si>
  <si>
    <t>gi|24649731|ref|NP_651275.1|</t>
  </si>
  <si>
    <t>gi|1715108093|dbj|GBN73192.1|</t>
  </si>
  <si>
    <t>gi|221378492|ref|NP_649910.3|</t>
  </si>
  <si>
    <t>gi|1715100912|dbj|GBN79477.1|</t>
  </si>
  <si>
    <t>gi|12644153|sp|P20007.2|PCKG_DROME</t>
  </si>
  <si>
    <t>gi|16182489|gb|AAL13504.1|</t>
  </si>
  <si>
    <t>gi|1715099019|dbj|GBN81091.1|</t>
  </si>
  <si>
    <t>gi|21430590|gb|AAM50973.1|</t>
  </si>
  <si>
    <t>gi|1715095386|dbj|GBN84166.1|</t>
  </si>
  <si>
    <t>gi|1715081191|dbj|GBN93591.1|</t>
  </si>
  <si>
    <t>gi|1715077874|dbj|GBN95731.1|</t>
  </si>
  <si>
    <t>gi|17946318|gb|AAL49199.1|</t>
  </si>
  <si>
    <t>gi|52000768|sp|O76464.1|NFT1_DROME</t>
  </si>
  <si>
    <t>gi|6665667|gb|AAF22962.1|AF169141_1</t>
  </si>
  <si>
    <t>gi|386769710|ref|NP_001246048.1|</t>
  </si>
  <si>
    <t>gi|60677987|gb|AAX33500.1|</t>
  </si>
  <si>
    <t>gi|17862686|gb|AAL39820.1|</t>
  </si>
  <si>
    <t>gi|2133730|pir||S60466</t>
  </si>
  <si>
    <t>gi|17945222|gb|AAL48669.1|</t>
  </si>
  <si>
    <t>gi|25012433|gb|AAN71323.1|</t>
  </si>
  <si>
    <t>gi|1715077490|dbj|GBN95966.1|</t>
  </si>
  <si>
    <t>gi|6644386|gb|AAF21041.1|AF210453_1</t>
  </si>
  <si>
    <t>gi|1715062189|dbj|GBO05497.1|</t>
  </si>
  <si>
    <t>gi|221474535|ref|NP_995685.2|</t>
  </si>
  <si>
    <t>gi|1715048602|dbj|GBO13446.1|</t>
  </si>
  <si>
    <t>gi|384475998|gb|AFH89832.1|</t>
  </si>
  <si>
    <t>gi|1715044831|dbj|GBO15469.1|</t>
  </si>
  <si>
    <t>gi|24653487|ref|NP_725335.1|</t>
  </si>
  <si>
    <t>gi|1715044830|dbj|GBO15468.1|</t>
  </si>
  <si>
    <t>gi|1350732|sp|P49630.1|RL36_DROME</t>
  </si>
  <si>
    <t>gi|1715036405|dbj|GBO19995.1|</t>
  </si>
  <si>
    <t>gi|221329862|ref|NP_001138189.1|</t>
  </si>
  <si>
    <t>gi|386766168|ref|NP_001247215.1|</t>
  </si>
  <si>
    <t>gi|1715035729|dbj|GBO20359.1|</t>
  </si>
  <si>
    <t>gi|219990615|gb|ACL68681.1|</t>
  </si>
  <si>
    <t>gi|1715029610|dbj|GBO23320.1|</t>
  </si>
  <si>
    <t>gi|1715018910|dbj|GBO28123.1|</t>
  </si>
  <si>
    <t>gi|1715017535|dbj|GBO28769.1|</t>
  </si>
  <si>
    <t>gi|24661440|ref|NP_524755.2|</t>
  </si>
  <si>
    <t>gi|1715012467|dbj|GBO31215.1|</t>
  </si>
  <si>
    <t>gi|161077826|ref|NP_001096984.1|</t>
  </si>
  <si>
    <t>gi|4377454|emb|CAA76941.1|</t>
  </si>
  <si>
    <t>gi|1714962587|dbj|GBL89274.1|</t>
  </si>
  <si>
    <t>gi|16768056|gb|AAL28247.1|</t>
  </si>
  <si>
    <t>gi|1714959588|dbj|GBL96800.1|</t>
  </si>
  <si>
    <t>gi|281362479|ref|NP_001163712.1|</t>
  </si>
  <si>
    <t>gi|487736|gb|AAA62472.1|</t>
  </si>
  <si>
    <t>gi|1714954938|dbj|GBM08225.1|</t>
  </si>
  <si>
    <t>gi|206597314|gb|ACI15751.1|</t>
  </si>
  <si>
    <t>gi|320542064|ref|NP_727772.2|</t>
  </si>
  <si>
    <t>gi|1714930117|dbj|GBM65921.1|</t>
  </si>
  <si>
    <t>gi|386767219|ref|NP_001246173.1|</t>
  </si>
  <si>
    <t>gi|259447838|emb|CBF65930.1|</t>
  </si>
  <si>
    <t>gi|161076920|ref|NP_001097163.1|</t>
  </si>
  <si>
    <t>gi|1714928852|dbj|GBM68595.1|</t>
  </si>
  <si>
    <t>gi|24638625|ref|NP_651923.2|</t>
  </si>
  <si>
    <t>gi|75020528|sp|Q960X4.1|TIP60_DROME</t>
  </si>
  <si>
    <t>gi|259089560|gb|ACV91636.1|</t>
  </si>
  <si>
    <t>gi|1714926864|dbj|GBM72933.1|</t>
  </si>
  <si>
    <t>gi|16769356|gb|AAL28897.1|</t>
  </si>
  <si>
    <t>gi|4378008|gb|AAD19341.1|</t>
  </si>
  <si>
    <t>gi|1714926801|dbj|GBM73060.1|</t>
  </si>
  <si>
    <t>gi|1714918950|dbj|GBM89551.1|</t>
  </si>
  <si>
    <t>gi|12644388|sp|Q05913.3|T2FA_DROME</t>
  </si>
  <si>
    <t>gi|386766147|ref|NP_001247210.1|</t>
  </si>
  <si>
    <t>gi|16197877|gb|AAL13616.1|</t>
  </si>
  <si>
    <t>gi|17944494|gb|AAL48136.1|</t>
  </si>
  <si>
    <t>gi|161084461|ref|NP_001097629.1|</t>
  </si>
  <si>
    <t>gi|1708979|sp|P55162.1|HEM_DROME</t>
  </si>
  <si>
    <t>gi|2500630|sp|Q24320.1|RPAB2_DROME</t>
  </si>
  <si>
    <t>gi|92109870|gb|ABE73259.1|</t>
  </si>
  <si>
    <t>gi|28316966|gb|AAO39504.1|</t>
  </si>
  <si>
    <t>gi|17862180|gb|AAL39567.1|</t>
  </si>
  <si>
    <t>gi|33589448|gb|AAQ22491.1|</t>
  </si>
  <si>
    <t>gi|1714909487|dbj|GBN08571.1|</t>
  </si>
  <si>
    <t>gi|158195|gb|AAA28844.1|</t>
  </si>
  <si>
    <t>gi|8248421|gb|AAF74192.1|AF247761_1</t>
  </si>
  <si>
    <t>gi|1714907959|dbj|GBN11526.1|</t>
  </si>
  <si>
    <t>gi|321028|pir||B37361</t>
  </si>
  <si>
    <t>gi|1714888598|dbj|GBN46776.1|</t>
  </si>
  <si>
    <t>gi|17862178|gb|AAL39566.1|</t>
  </si>
  <si>
    <t>gi|386763460|ref|NP_001245427.1|</t>
  </si>
  <si>
    <t>gi|896261|gb|AAA69711.1|</t>
  </si>
  <si>
    <t>gi|109390622|emb|CAJ13338.1|</t>
  </si>
  <si>
    <t>gi|20151711|gb|AAM11215.1|</t>
  </si>
  <si>
    <t>gi|1714768726|dbj|GBM82185.1|</t>
  </si>
  <si>
    <t>gi|417034|sp|P23625.2|GNAQ_DROME</t>
  </si>
  <si>
    <t>gi|1714674122|dbj|GBM84024.1|</t>
  </si>
  <si>
    <t>gi|6687409|emb|CAB64939.1|</t>
  </si>
  <si>
    <t>gi|1714604006|ref|NC_044093.1|</t>
  </si>
  <si>
    <t>gi|312062902|gb|ADQ26815.1|</t>
  </si>
  <si>
    <t>gi|1711554675|ref|WP_143559371.1|</t>
  </si>
  <si>
    <t>gi|15010494|gb|AAK77295.1|</t>
  </si>
  <si>
    <t>gi|1707850631|ref|XP_029843676.1|</t>
  </si>
  <si>
    <t>gi|17944955|gb|AAL48541.1|</t>
  </si>
  <si>
    <t>gi|1707505371|ref|NC_043956.1|</t>
  </si>
  <si>
    <t>gi|239735625|gb|ACS12722.1|</t>
  </si>
  <si>
    <t>gi|1694998770|ref|YP_009666258.1|</t>
  </si>
  <si>
    <t>gi|1693301253|ref|NC_042904.1|</t>
  </si>
  <si>
    <t>gi|320542855|ref|NP_001189225.1|</t>
  </si>
  <si>
    <t>gi|357197098|gb|AET62581.1|</t>
  </si>
  <si>
    <t>gi|1672675766|ref|WP_138317957.1|</t>
  </si>
  <si>
    <t>gi|16648226|gb|AAL25378.1|</t>
  </si>
  <si>
    <t>gi|1655800327|ref|WP_137908531.1|</t>
  </si>
  <si>
    <t>gi|14286128|sp|P26016.2|FUR11_DROME</t>
  </si>
  <si>
    <t>gi|1642519319|ref|NC_042163.1|</t>
  </si>
  <si>
    <t>gi|1625968619|gb|TID20177.1|</t>
  </si>
  <si>
    <t>gi|6671379|gb|AAF23183.1|</t>
  </si>
  <si>
    <t>gi|1624468847|ref|XP_028864511.1|</t>
  </si>
  <si>
    <t>gi|1624463153|ref|XP_028861682.1|</t>
  </si>
  <si>
    <t>gi|288806596|gb|ADC54203.1|</t>
  </si>
  <si>
    <t>gi|1624185555|ref|WP_136334236.1|</t>
  </si>
  <si>
    <t>gi|29468960|gb|AAO85561.1|</t>
  </si>
  <si>
    <t>gi|1595927593|ref|WP_133383611.1|</t>
  </si>
  <si>
    <t>gi|1593736263|ref|XP_028327707.1|</t>
  </si>
  <si>
    <t>gi|24646075|ref|NP_731624.1|</t>
  </si>
  <si>
    <t>gi|1593732877|ref|XP_028292131.1|</t>
  </si>
  <si>
    <t>gi|386767166|ref|NP_001036475.3|</t>
  </si>
  <si>
    <t>gi|1593550526|ref|NC_041116.1|</t>
  </si>
  <si>
    <t>gi|1593550498|ref|NC_041114.1|</t>
  </si>
  <si>
    <t>gi|386765564|ref|NP_001247045.1|</t>
  </si>
  <si>
    <t>gi|1590267685|ref|XP_028157025.1|</t>
  </si>
  <si>
    <t>gi|20152853|gb|AAM13396.1|AF321449_1</t>
  </si>
  <si>
    <t>gi|1586342818|ref|XP_028150264.1|</t>
  </si>
  <si>
    <t>gi|156775|gb|AAA28322.1|</t>
  </si>
  <si>
    <t>gi|54039494|sp|Q8T3U2.1|RS23_DROME</t>
  </si>
  <si>
    <t>gi|320545818|ref|NP_729905.2|</t>
  </si>
  <si>
    <t>gi|1586330345|ref|XP_028154535.1|</t>
  </si>
  <si>
    <t>gi|254587333|emb|CAY93032.1|</t>
  </si>
  <si>
    <t>gi|4049634|gb|AAC97603.1|</t>
  </si>
  <si>
    <t>gi|1586311081|ref|XP_028135347.1|</t>
  </si>
  <si>
    <t>gi|12643911|sp|Q9V3S0.1|CP4G1_DROME</t>
  </si>
  <si>
    <t>gi|1567842223|ref|WP_129255811.1|</t>
  </si>
  <si>
    <t>gi|119508368|gb|ABL75759.1|</t>
  </si>
  <si>
    <t>gi|1564321386|gb|RXN18476.1|</t>
  </si>
  <si>
    <t>gi|1553379413|ref|WP_127780400.1|</t>
  </si>
  <si>
    <t>gi|1552997180|ref|WP_127464143.1|</t>
  </si>
  <si>
    <t>gi|1526692041|ref|NC_039962.1|</t>
  </si>
  <si>
    <t>gi|363543549|gb|AEW26265.1|</t>
  </si>
  <si>
    <t>gi|1511254114|ref|NC_039664.1|</t>
  </si>
  <si>
    <t>gi|28316874|gb|AAO39460.1|</t>
  </si>
  <si>
    <t>gi|1494651832|gb|RLU25682.1|</t>
  </si>
  <si>
    <t>gi|17136634|ref|NP_476814.1|</t>
  </si>
  <si>
    <t>gi|1492478886|ref|XP_026671179.1|</t>
  </si>
  <si>
    <t>gi|221330059|ref|NP_724683.2|</t>
  </si>
  <si>
    <t>gi|296522607|emb|CBM36361.1|</t>
  </si>
  <si>
    <t>gi|1475917580|ref|XP_026292318.1|</t>
  </si>
  <si>
    <t>gi|238637972|gb|ACR53996.1|</t>
  </si>
  <si>
    <t>gi|1475906146|ref|XP_026286823.1|</t>
  </si>
  <si>
    <t>gi|6691825|emb|CAB65858.1|</t>
  </si>
  <si>
    <t>gi|1475887553|ref|XP_026276662.1|</t>
  </si>
  <si>
    <t>gi|94400509|gb|ABF17898.1|</t>
  </si>
  <si>
    <t>gi|1475881771|ref|XP_026273503.1|</t>
  </si>
  <si>
    <t>gi|1475880356|ref|XP_026272730.1|</t>
  </si>
  <si>
    <t>gi|28416345|gb|AAO42645.1|</t>
  </si>
  <si>
    <t>gi|1475875742|ref|XP_026293538.1|</t>
  </si>
  <si>
    <t>gi|386767658|ref|NP_001246242.1|</t>
  </si>
  <si>
    <t>gi|1475873507|ref|XP_026283959.1|</t>
  </si>
  <si>
    <t>gi|1435347606|ref|XP_025832862.1|</t>
  </si>
  <si>
    <t>gi|27368148|gb|AAN87272.1|</t>
  </si>
  <si>
    <t>gi|24640045|ref|NP_572293.1|</t>
  </si>
  <si>
    <t>gi|1435336833|ref|XP_025830255.1|</t>
  </si>
  <si>
    <t>gi|8621|emb|CAA46892.1|</t>
  </si>
  <si>
    <t>gi|544668|gb|AAB29442.1|</t>
  </si>
  <si>
    <t>gi|85176|pir||A27810</t>
  </si>
  <si>
    <t>gi|74871417|sp|Q9VWV8.1|NOSIP_DROME</t>
  </si>
  <si>
    <t>gi|16197863|gb|AAL13579.1|</t>
  </si>
  <si>
    <t>gi|12644217|sp|P33270.2|CP6A2_DROME</t>
  </si>
  <si>
    <t>gi|15292573|gb|AAK93555.1|</t>
  </si>
  <si>
    <t>gi|1423532207|ref|XP_025467221.1|</t>
  </si>
  <si>
    <t>gi|386763494|ref|NP_001245439.1|</t>
  </si>
  <si>
    <t>gi|1422197047|ref|WP_111916343.1|</t>
  </si>
  <si>
    <t>gi|108383585|gb|ABF85746.1|</t>
  </si>
  <si>
    <t>gi|1418995294|ref|XP_025393711.1|</t>
  </si>
  <si>
    <t>gi|38570267|gb|AAR24587.1|</t>
  </si>
  <si>
    <t>gi|1418582913|ref|NC_037914.1|</t>
  </si>
  <si>
    <t>gi|7641|emb|CAA47913.1|</t>
  </si>
  <si>
    <t>gi|1383883421|ref|XP_024698048.1|</t>
  </si>
  <si>
    <t>gi|6453314|emb|CAB61444.1|</t>
  </si>
  <si>
    <t>gi|1370646380|gb|PSN54729.1|</t>
  </si>
  <si>
    <t>gi|45550133|ref|NP_608968.2|</t>
  </si>
  <si>
    <t>gi|1370640781|gb|PSN49329.1|</t>
  </si>
  <si>
    <t>gi|17945406|gb|AAL48758.1|</t>
  </si>
  <si>
    <t>gi|1370634129|gb|PSN43030.1|</t>
  </si>
  <si>
    <t>gi|386764281|ref|NP_001245637.1|</t>
  </si>
  <si>
    <t>gi|1370627178|gb|PSN36651.1|</t>
  </si>
  <si>
    <t>gi|386770905|ref|NP_001246701.1|</t>
  </si>
  <si>
    <t>gi|1370611826|gb|PSN29049.1|</t>
  </si>
  <si>
    <t>gi|320542921|ref|NP_001189234.1|</t>
  </si>
  <si>
    <t>gi|1370598557|gb|PSN28954.1|</t>
  </si>
  <si>
    <t>gi|1351616861|ref|XP_024081663.1|</t>
  </si>
  <si>
    <t>gi|33589492|gb|AAQ22513.1|</t>
  </si>
  <si>
    <t>gi|1343939096|ref|XP_023807737.1|</t>
  </si>
  <si>
    <t>gi|1339093302|ref|XP_023707883.1|</t>
  </si>
  <si>
    <t>gi|68067554|sp|P08736.2|EF1A1_DROME</t>
  </si>
  <si>
    <t>gi|1339093182|ref|XP_023707816.1|</t>
  </si>
  <si>
    <t>gi|281362311|ref|NP_001163692.1|</t>
  </si>
  <si>
    <t>gi|1339091697|ref|XP_023707040.1|</t>
  </si>
  <si>
    <t>gi|25012991|gb|AAN71580.1|</t>
  </si>
  <si>
    <t>gi|1339090289|ref|XP_023706305.1|</t>
  </si>
  <si>
    <t>gi|4464186|gb|AAA65480.2|</t>
  </si>
  <si>
    <t>gi|1339088474|ref|XP_023705349.1|</t>
  </si>
  <si>
    <t>gi|21429042|gb|AAM50240.1|</t>
  </si>
  <si>
    <t>gi|1339088425|ref|XP_023705325.1|</t>
  </si>
  <si>
    <t>gi|2381492|dbj|BAA22151.1|</t>
  </si>
  <si>
    <t>gi|1339085064|ref|XP_023703530.1|</t>
  </si>
  <si>
    <t>gi|397852|emb|CAA52601.1|</t>
  </si>
  <si>
    <t>gi|1339084634|ref|XP_023703308.1|</t>
  </si>
  <si>
    <t>gi|1339082531|ref|XP_023702296.1|</t>
  </si>
  <si>
    <t>gi|60678043|gb|AAX33528.1|</t>
  </si>
  <si>
    <t>gi|218505859|gb|ACK77591.1|</t>
  </si>
  <si>
    <t>gi|157887063|emb|CAP09075.1|</t>
  </si>
  <si>
    <t>gi|433085|emb|CAA53794.1|</t>
  </si>
  <si>
    <t>gi|7919|emb|CAA33804.1|</t>
  </si>
  <si>
    <t>gi|1339081794|ref|XP_023701911.1|</t>
  </si>
  <si>
    <t>gi|1339078841|ref|XP_023726853.1|</t>
  </si>
  <si>
    <t>gi|20151429|gb|AAM11074.1|</t>
  </si>
  <si>
    <t>gi|1339078809|ref|XP_023726835.1|</t>
  </si>
  <si>
    <t>gi|135396|sp|P06603.1|TBA1_DROME</t>
  </si>
  <si>
    <t>gi|1339078239|ref|XP_023726535.1|</t>
  </si>
  <si>
    <t>gi|1339078194|ref|XP_023726512.1|</t>
  </si>
  <si>
    <t>gi|16768928|gb|AAL28683.1|</t>
  </si>
  <si>
    <t>gi|1339078057|ref|XP_023726439.1|</t>
  </si>
  <si>
    <t>gi|1339078043|ref|XP_023726433.1|</t>
  </si>
  <si>
    <t>gi|60677751|gb|AAX33382.1|</t>
  </si>
  <si>
    <t>gi|1339077572|ref|XP_023726176.1|</t>
  </si>
  <si>
    <t>gi|1339076799|ref|XP_023725763.1|</t>
  </si>
  <si>
    <t>gi|1339075753|ref|XP_023725211.1|</t>
  </si>
  <si>
    <t>gi|22001929|sp|Q9VFJ2.1|RM11_DROME</t>
  </si>
  <si>
    <t>gi|1339074513|ref|XP_023724547.1|</t>
  </si>
  <si>
    <t>gi|386770358|ref|NP_001246560.1|</t>
  </si>
  <si>
    <t>gi|1339073427|ref|XP_023723981.1|</t>
  </si>
  <si>
    <t>gi|28416337|gb|AAO42641.1|</t>
  </si>
  <si>
    <t>gi|1339073318|ref|XP_023723924.1|</t>
  </si>
  <si>
    <t>gi|17864358|ref|NP_524752.1|</t>
  </si>
  <si>
    <t>gi|1339073280|ref|XP_023723902.1|</t>
  </si>
  <si>
    <t>gi|1339072729|ref|XP_023723606.1|</t>
  </si>
  <si>
    <t>gi|15291189|gb|AAK92863.1|</t>
  </si>
  <si>
    <t>gi|1339072530|ref|XP_023723497.1|</t>
  </si>
  <si>
    <t>gi|1339072197|ref|XP_023723317.1|</t>
  </si>
  <si>
    <t>gi|161082598|ref|NP_001097555.1|</t>
  </si>
  <si>
    <t>gi|1339071450|ref|XP_023722921.1|</t>
  </si>
  <si>
    <t>gi|1339070986|ref|XP_023722677.1|</t>
  </si>
  <si>
    <t>gi|328864361|gb|AEB53303.1|</t>
  </si>
  <si>
    <t>gi|1339070804|ref|XP_023722580.1|</t>
  </si>
  <si>
    <t>gi|15919949|gb|AAK54456.1|</t>
  </si>
  <si>
    <t>gi|31340522|sp|P36241.2|RL19_DROME</t>
  </si>
  <si>
    <t>gi|28317060|gb|AAO39549.1|</t>
  </si>
  <si>
    <t>gi|1339070430|ref|XP_023722389.1|</t>
  </si>
  <si>
    <t>gi|17945105|gb|AAL48613.1|</t>
  </si>
  <si>
    <t>gi|1339069753|ref|XP_023722023.1|</t>
  </si>
  <si>
    <t>gi|1339069683|ref|XP_023721984.1|</t>
  </si>
  <si>
    <t>gi|1339067860|ref|XP_023721023.1|</t>
  </si>
  <si>
    <t>gi|1339067244|ref|XP_023720698.1|</t>
  </si>
  <si>
    <t>gi|1339066791|ref|XP_023727021.1|</t>
  </si>
  <si>
    <t>gi|1339066329|ref|XP_023724717.1|</t>
  </si>
  <si>
    <t>gi|281364798|ref|NP_001162940.1|</t>
  </si>
  <si>
    <t>gi|1339065804|ref|XP_023721771.1|</t>
  </si>
  <si>
    <t>gi|1710732|sp|Q03334.3|RS13_DROME</t>
  </si>
  <si>
    <t>gi|1339064190|ref|XP_023713366.1|</t>
  </si>
  <si>
    <t>gi|16769794|gb|AAL29116.1|</t>
  </si>
  <si>
    <t>gi|1339062776|ref|XP_023720051.1|</t>
  </si>
  <si>
    <t>gi|7243688|gb|AAF43415.1|AF232775_1</t>
  </si>
  <si>
    <t>gi|1339062676|ref|XP_023719995.1|</t>
  </si>
  <si>
    <t>gi|76803819|sp|P41042.2|RS4_DROME</t>
  </si>
  <si>
    <t>gi|1339062400|ref|XP_023719843.1|</t>
  </si>
  <si>
    <t>gi|7542569|gb|AAF63502.1|AF239610_1</t>
  </si>
  <si>
    <t>gi|1339062357|ref|XP_023719820.1|</t>
  </si>
  <si>
    <t>gi|1339062071|ref|XP_023719664.1|</t>
  </si>
  <si>
    <t>gi|226693532|sp|P22810.2|HMOC_DROME</t>
  </si>
  <si>
    <t>gi|1339060863|ref|XP_023719028.1|</t>
  </si>
  <si>
    <t>gi|1339060567|ref|XP_023718870.1|</t>
  </si>
  <si>
    <t>gi|386770342|ref|NP_001246552.1|</t>
  </si>
  <si>
    <t>gi|1339060318|ref|XP_023718738.1|</t>
  </si>
  <si>
    <t>gi|1339060231|ref|XP_023718691.1|</t>
  </si>
  <si>
    <t>gi|1339060036|ref|XP_023718587.1|</t>
  </si>
  <si>
    <t>gi|1339059773|ref|XP_023718448.1|</t>
  </si>
  <si>
    <t>gi|1339059759|ref|XP_023718438.1|</t>
  </si>
  <si>
    <t>gi|1339055018|ref|XP_023715931.1|</t>
  </si>
  <si>
    <t>gi|1339054150|ref|XP_023715465.1|</t>
  </si>
  <si>
    <t>gi|1339053773|ref|XP_023715262.1|</t>
  </si>
  <si>
    <t>gi|1339053448|ref|XP_023715086.1|</t>
  </si>
  <si>
    <t>gi|1339052719|ref|XP_023714696.1|</t>
  </si>
  <si>
    <t>gi|1339052223|ref|XP_023714430.1|</t>
  </si>
  <si>
    <t>gi|1339050272|ref|XP_023713403.1|</t>
  </si>
  <si>
    <t>gi|1339050184|ref|XP_023713358.1|</t>
  </si>
  <si>
    <t>gi|1339050061|ref|XP_023713291.1|</t>
  </si>
  <si>
    <t>gi|1339049396|ref|XP_023712933.1|</t>
  </si>
  <si>
    <t>gi|1339048781|ref|XP_023712606.1|</t>
  </si>
  <si>
    <t>gi|1339048749|ref|XP_023712589.1|</t>
  </si>
  <si>
    <t>gi|1339048656|ref|XP_023712538.1|</t>
  </si>
  <si>
    <t>gi|1339047967|ref|XP_023712173.1|</t>
  </si>
  <si>
    <t>gi|1339047542|ref|XP_023711953.1|</t>
  </si>
  <si>
    <t>gi|1339047432|ref|XP_023711891.1|</t>
  </si>
  <si>
    <t>gi|48428725|sp|P83967.1|ACT6_DROME</t>
  </si>
  <si>
    <t>gi|1339047093|ref|XP_023711719.1|</t>
  </si>
  <si>
    <t>gi|6252420|dbj|BAA86224.1|</t>
  </si>
  <si>
    <t>gi|1339046900|ref|XP_023711618.1|</t>
  </si>
  <si>
    <t>gi|386765102|ref|NP_001246914.1|</t>
  </si>
  <si>
    <t>gi|28380944|gb|AAO41439.1|</t>
  </si>
  <si>
    <t>gi|1339046585|ref|XP_023711456.1|</t>
  </si>
  <si>
    <t>gi|1339045805|ref|XP_023711045.1|</t>
  </si>
  <si>
    <t>gi|386769708|ref|NP_724002.2|</t>
  </si>
  <si>
    <t>gi|1339045091|ref|XP_023710656.1|</t>
  </si>
  <si>
    <t>gi|1339044644|ref|XP_023710419.1|</t>
  </si>
  <si>
    <t>gi|24642055|ref|NP_572985.1|</t>
  </si>
  <si>
    <t>gi|1339044611|ref|XP_023710402.1|</t>
  </si>
  <si>
    <t>gi|161077961|ref|NP_573376.2|</t>
  </si>
  <si>
    <t>gi|1339043795|ref|XP_023709972.1|</t>
  </si>
  <si>
    <t>gi|1002986|gb|AAC47015.1|</t>
  </si>
  <si>
    <t>gi|1339043226|ref|XP_023709671.1|</t>
  </si>
  <si>
    <t>gi|1339042272|ref|XP_023709162.1|</t>
  </si>
  <si>
    <t>gi|17945478|gb|AAL48792.1|</t>
  </si>
  <si>
    <t>gi|1339041754|ref|XP_023710476.1|</t>
  </si>
  <si>
    <t>gi|1339040454|ref|XP_023708658.1|</t>
  </si>
  <si>
    <t>gi|202028018|gb|ACH95265.1|</t>
  </si>
  <si>
    <t>gi|1339039659|ref|XP_023703096.1|</t>
  </si>
  <si>
    <t>gi|386770360|ref|NP_001246561.1|</t>
  </si>
  <si>
    <t>gi|1339039576|ref|XP_023702627.1|</t>
  </si>
  <si>
    <t>gi|1339039171|ref|XP_023727223.1|</t>
  </si>
  <si>
    <t>gi|1335038889|gb|PNW73506.1|</t>
  </si>
  <si>
    <t>gi|1330935126|gb|PNF43507.1|</t>
  </si>
  <si>
    <t>gi|1330929894|gb|PNF41196.1|</t>
  </si>
  <si>
    <t>gi|221336438|ref|NP_001015352.3|</t>
  </si>
  <si>
    <t>gi|1330927688|gb|PNF39954.1|</t>
  </si>
  <si>
    <t>gi|25140474|gb|AAN71718.1|</t>
  </si>
  <si>
    <t>gi|1330923683|gb|PNF38517.1|</t>
  </si>
  <si>
    <t>gi|161077383|ref|NP_001097414.1|</t>
  </si>
  <si>
    <t>gi|1330922234|gb|PNF37906.1|</t>
  </si>
  <si>
    <t>gi|1330921153|gb|PNF37042.1|</t>
  </si>
  <si>
    <t>gi|1736918|gb|AAC47404.1|</t>
  </si>
  <si>
    <t>gi|1330920455|gb|PNF36407.1|</t>
  </si>
  <si>
    <t>gi|77403921|gb|ABA81839.1|</t>
  </si>
  <si>
    <t>gi|1330916354|gb|PNF34201.1|</t>
  </si>
  <si>
    <t>gi|21391980|gb|AAM48344.1|</t>
  </si>
  <si>
    <t>gi|1330915043|gb|PNF33837.1|</t>
  </si>
  <si>
    <t>gi|281360654|ref|NP_001096924.2|</t>
  </si>
  <si>
    <t>gi|1330908837|gb|PNF31143.1|</t>
  </si>
  <si>
    <t>gi|18447379|gb|AAL68254.1|</t>
  </si>
  <si>
    <t>gi|41019524|sp|Q9VUF8.3|CP314_DROME</t>
  </si>
  <si>
    <t>gi|157738845|gb|ABV68991.1|</t>
  </si>
  <si>
    <t>gi|45552337|ref|NP_995691.1|</t>
  </si>
  <si>
    <t>gi|1330907100|gb|PNF30224.1|</t>
  </si>
  <si>
    <t>gi|33413962|gb|AAP51207.1|</t>
  </si>
  <si>
    <t>gi|1330905069|gb|PNF29081.1|</t>
  </si>
  <si>
    <t>gi|1330897979|gb|PNF25720.1|</t>
  </si>
  <si>
    <t>gi|1330893441|gb|PNF23717.1|</t>
  </si>
  <si>
    <t>gi|1330893417|gb|PNF23693.1|</t>
  </si>
  <si>
    <t>gi|1330880556|gb|PNF17713.1|</t>
  </si>
  <si>
    <t>gi|320545506|ref|NP_001189037.1|</t>
  </si>
  <si>
    <t>gi|158753|gb|AAA28997.1|</t>
  </si>
  <si>
    <t>gi|74948303|sp|Q9VP05.2|MED1_DROME</t>
  </si>
  <si>
    <t>gi|11386695|sp|Q9V4U9.1|C6A13_DROME</t>
  </si>
  <si>
    <t>gi|19528325|gb|AAL90277.1|</t>
  </si>
  <si>
    <t>gi|16183288|gb|AAL13682.1|</t>
  </si>
  <si>
    <t>gi|1006789|gb|AAC47095.1|</t>
  </si>
  <si>
    <t>gi|1330878929|gb|PNF16821.1|</t>
  </si>
  <si>
    <t>gi|11386702|sp|Q9V774.1|C6A21_DROME</t>
  </si>
  <si>
    <t>gi|730637|sp|P41094.1|RS18_DROME</t>
  </si>
  <si>
    <t>gi|1330873064|gb|PNF14081.1|</t>
  </si>
  <si>
    <t>gi|381140065|gb|AFF57509.1|</t>
  </si>
  <si>
    <t>gi|29428069|sp|Q9W1C9.2|PEB3_DROME</t>
  </si>
  <si>
    <t>gi|24584706|ref|NP_724006.1|</t>
  </si>
  <si>
    <t>gi|386765286|ref|NP_001246969.1|</t>
  </si>
  <si>
    <t>gi|254693007|gb|ACT79353.1|</t>
  </si>
  <si>
    <t>gi|1316192047|ref|XP_023241866.1|</t>
  </si>
  <si>
    <t>gi|66771751|gb|AAY55187.1|</t>
  </si>
  <si>
    <t>gi|1316171422|ref|XP_023231150.1|</t>
  </si>
  <si>
    <t>gi|28571710|ref|NP_731930.2|</t>
  </si>
  <si>
    <t>gi|1316168172|ref|XP_023229466.1|</t>
  </si>
  <si>
    <t>gi|1316136055|ref|XP_023233728.1|</t>
  </si>
  <si>
    <t>gi|1279707312|ref|XP_022916463.1|</t>
  </si>
  <si>
    <t>gi|240849679|gb|ACS54296.1|</t>
  </si>
  <si>
    <t>gi|1279574771|ref|WP_100152749.1|</t>
  </si>
  <si>
    <t>gi|16182614|gb|AAL13533.1|</t>
  </si>
  <si>
    <t>gi|45551535|ref|NP_729311.2|</t>
  </si>
  <si>
    <t>gi|1274099590|ref|XP_022835119.1|</t>
  </si>
  <si>
    <t>gi|8603|emb|CAA30144.1|</t>
  </si>
  <si>
    <t>gi|1267160649|ref|WP_098037550.1|</t>
  </si>
  <si>
    <t>gi|1247032035|gb|PCG68657.1|</t>
  </si>
  <si>
    <t>gi|32171771|sp|O77263.1|TRMB_DROME</t>
  </si>
  <si>
    <t>gi|1236513801|ref|YP_009408586.1|</t>
  </si>
  <si>
    <t>gi|68068004|sp|P47948.2|TNNC2_DROME</t>
  </si>
  <si>
    <t>gi|1236502687|ref|XP_022229515.1|</t>
  </si>
  <si>
    <t>gi|1233637207|gb|OZF90199.1|</t>
  </si>
  <si>
    <t>gi|1228401225|ref|XP_021959593.1|</t>
  </si>
  <si>
    <t>gi|1228019589|ref|XP_021941781.1|</t>
  </si>
  <si>
    <t>gi|1228018313|ref|XP_021941143.1|</t>
  </si>
  <si>
    <t>gi|259511488|sp|Q9VN41.3|SLX1_DROME</t>
  </si>
  <si>
    <t>gi|1228018200|ref|XP_021941081.1|</t>
  </si>
  <si>
    <t>gi|25012848|gb|AAN71513.1|</t>
  </si>
  <si>
    <t>gi|1228017275|ref|XP_021940608.1|</t>
  </si>
  <si>
    <t>gi|127980|sp|P08879.3|NDKA_DROME</t>
  </si>
  <si>
    <t>gi|1228011959|ref|XP_021937924.1|</t>
  </si>
  <si>
    <t>gi|5679346|gb|AAD46928.1|AF172635_1</t>
  </si>
  <si>
    <t>gi|1228009785|ref|XP_021936816.1|</t>
  </si>
  <si>
    <t>gi|28573964|ref|NP_523651.3|</t>
  </si>
  <si>
    <t>gi|1228009663|ref|XP_021936752.1|</t>
  </si>
  <si>
    <t>gi|1228009264|ref|XP_021936545.1|</t>
  </si>
  <si>
    <t>gi|1228008481|ref|XP_021936149.1|</t>
  </si>
  <si>
    <t>gi|1228007815|ref|XP_021935817.1|</t>
  </si>
  <si>
    <t>gi|313661533|gb|ADR71721.1|</t>
  </si>
  <si>
    <t>gi|1228005098|ref|XP_021934444.1|</t>
  </si>
  <si>
    <t>gi|1335622|emb|CAA42754.1|</t>
  </si>
  <si>
    <t>gi|281366793|ref|NP_001163858.1|</t>
  </si>
  <si>
    <t>gi|1228004796|ref|XP_021934290.1|</t>
  </si>
  <si>
    <t>gi|7946|emb|CAA34895.1|</t>
  </si>
  <si>
    <t>gi|1228004425|ref|XP_021934107.1|</t>
  </si>
  <si>
    <t>gi|254728|gb|AAB23114.1|</t>
  </si>
  <si>
    <t>gi|281359563|ref|NP_001162826.1|</t>
  </si>
  <si>
    <t>gi|1228004215|ref|XP_021933997.1|</t>
  </si>
  <si>
    <t>gi|15291397|gb|AAK92967.1|</t>
  </si>
  <si>
    <t>gi|1228002153|ref|XP_021932956.1|</t>
  </si>
  <si>
    <t>gi|320544812|ref|NP_995670.2|</t>
  </si>
  <si>
    <t>gi|1228002113|ref|XP_021932934.1|</t>
  </si>
  <si>
    <t>gi|25012957|gb|AAN71564.1|</t>
  </si>
  <si>
    <t>gi|1228001841|ref|XP_021932790.1|</t>
  </si>
  <si>
    <t>gi|1228001677|ref|XP_021932709.1|</t>
  </si>
  <si>
    <t>gi|11386653|sp|Q9V6D6.1|CP301_DROME</t>
  </si>
  <si>
    <t>gi|1227999813|ref|XP_021931781.1|</t>
  </si>
  <si>
    <t>gi|2546936|emb|CAA37308.1|</t>
  </si>
  <si>
    <t>gi|1227998478|ref|XP_021931086.1|</t>
  </si>
  <si>
    <t>gi|49036477|sp|Q9VA91.1|RS7_DROME</t>
  </si>
  <si>
    <t>gi|1227998240|ref|XP_021930959.1|</t>
  </si>
  <si>
    <t>gi|1227998026|ref|XP_021930854.1|</t>
  </si>
  <si>
    <t>gi|1227998022|ref|XP_021930852.1|</t>
  </si>
  <si>
    <t>gi|386764127|ref|NP_001245598.1|</t>
  </si>
  <si>
    <t>gi|1227997398|ref|XP_021930533.1|</t>
  </si>
  <si>
    <t>gi|15010436|gb|AAK77266.1|</t>
  </si>
  <si>
    <t>gi|1227996977|ref|XP_021930320.1|</t>
  </si>
  <si>
    <t>gi|256985230|gb|ACV32770.1|</t>
  </si>
  <si>
    <t>gi|29163019|emb|CAD79974.1|</t>
  </si>
  <si>
    <t>gi|1227996231|ref|XP_021929928.1|</t>
  </si>
  <si>
    <t>gi|1227995835|ref|XP_021929721.1|</t>
  </si>
  <si>
    <t>gi|15291373|gb|AAK92955.1|</t>
  </si>
  <si>
    <t>gi|1227994078|ref|XP_021928820.1|</t>
  </si>
  <si>
    <t>gi|11386717|sp|Q9W223.1|CP6D2_DROME</t>
  </si>
  <si>
    <t>gi|1227993219|ref|XP_021928381.1|</t>
  </si>
  <si>
    <t>gi|42415375|gb|AAS15657.1|</t>
  </si>
  <si>
    <t>gi|25453459|sp|P48994.2|TRPL_DROME</t>
  </si>
  <si>
    <t>gi|1227992113|ref|XP_021927834.1|</t>
  </si>
  <si>
    <t>gi|323301140|gb|ADX35912.1|</t>
  </si>
  <si>
    <t>gi|1227991419|ref|XP_021927482.1|</t>
  </si>
  <si>
    <t>gi|5360733|dbj|BAA82136.1|</t>
  </si>
  <si>
    <t>gi|1227991009|ref|XP_021927264.1|</t>
  </si>
  <si>
    <t>gi|384229081|gb|AFH68351.1|</t>
  </si>
  <si>
    <t>gi|1227989893|ref|XP_021926680.1|</t>
  </si>
  <si>
    <t>gi|158416|gb|AAB00735.1|</t>
  </si>
  <si>
    <t>gi|1227988431|ref|XP_021925913.1|</t>
  </si>
  <si>
    <t>gi|21428378|gb|AAM49849.1|</t>
  </si>
  <si>
    <t>gi|1227987339|ref|XP_021925363.1|</t>
  </si>
  <si>
    <t>gi|133891|sp|P13008.1|RS26_DROME</t>
  </si>
  <si>
    <t>gi|1227987105|ref|XP_021925244.1|</t>
  </si>
  <si>
    <t>gi|386765194|ref|NP_001246938.1|</t>
  </si>
  <si>
    <t>gi|1227983937|ref|XP_021923616.1|</t>
  </si>
  <si>
    <t>gi|1227982644|ref|XP_021922946.1|</t>
  </si>
  <si>
    <t>gi|45550961|ref|NP_723551.2|</t>
  </si>
  <si>
    <t>gi|1706572|sp|Q07892.1|ECLH_DROME</t>
  </si>
  <si>
    <t>gi|1227980642|ref|XP_021921910.1|</t>
  </si>
  <si>
    <t>gi|2133672|pir||S20478</t>
  </si>
  <si>
    <t>gi|1227979898|ref|XP_021921536.1|</t>
  </si>
  <si>
    <t>gi|1227978155|ref|XP_021920628.1|</t>
  </si>
  <si>
    <t>gi|1227977666|ref|XP_021920368.1|</t>
  </si>
  <si>
    <t>gi|1227975644|ref|XP_021919318.1|</t>
  </si>
  <si>
    <t>gi|1227975126|ref|XP_021919040.1|</t>
  </si>
  <si>
    <t>gi|74867089|sp|Q9V3Y2.1|DRE2_DROME</t>
  </si>
  <si>
    <t>gi|1227974796|ref|XP_021918870.1|</t>
  </si>
  <si>
    <t>gi|1227973946|ref|XP_021918428.1|</t>
  </si>
  <si>
    <t>gi|14286133|sp|P52029.2|G6PI_DROME</t>
  </si>
  <si>
    <t>gi|157344|gb|AAA28508.1|</t>
  </si>
  <si>
    <t>gi|1227973813|ref|XP_021918360.1|</t>
  </si>
  <si>
    <t>gi|8823|emb|CAA35587.1|</t>
  </si>
  <si>
    <t>gi|1227971872|ref|XP_021917353.1|</t>
  </si>
  <si>
    <t>gi|8740|emb|CAA38366.1|</t>
  </si>
  <si>
    <t>gi|1227971263|ref|XP_021917037.1|</t>
  </si>
  <si>
    <t>gi|295867744|gb|ADG51547.1|</t>
  </si>
  <si>
    <t>gi|1227970829|ref|XP_021916819.1|</t>
  </si>
  <si>
    <t>gi|28316886|gb|AAL68340.2|</t>
  </si>
  <si>
    <t>gi|1227970754|ref|XP_021916781.1|</t>
  </si>
  <si>
    <t>gi|1227969115|ref|XP_021915929.1|</t>
  </si>
  <si>
    <t>gi|1227968822|ref|XP_021915779.1|</t>
  </si>
  <si>
    <t>gi|1227966676|ref|XP_021914686.1|</t>
  </si>
  <si>
    <t>gi|386769712|ref|NP_001246049.1|</t>
  </si>
  <si>
    <t>gi|1227966066|ref|XP_021914378.1|</t>
  </si>
  <si>
    <t>gi|159884209|gb|ABX00783.1|</t>
  </si>
  <si>
    <t>gi|1227965694|ref|XP_021914193.1|</t>
  </si>
  <si>
    <t>gi|1227964906|ref|XP_021913780.1|</t>
  </si>
  <si>
    <t>gi|1227964068|ref|XP_021913334.1|</t>
  </si>
  <si>
    <t>gi|1227962155|ref|XP_021942509.1|</t>
  </si>
  <si>
    <t>gi|25013097|gb|AAN71646.1|</t>
  </si>
  <si>
    <t>gi|1227961356|ref|XP_021941323.1|</t>
  </si>
  <si>
    <t>gi|1227959245|ref|XP_021931007.1|</t>
  </si>
  <si>
    <t>gi|386770340|ref|NP_001246551.1|</t>
  </si>
  <si>
    <t>gi|1227957804|ref|XP_021923554.1|</t>
  </si>
  <si>
    <t>gi|1227957658|ref|XP_021922811.1|</t>
  </si>
  <si>
    <t>gi|15010384|gb|AAK77240.1|</t>
  </si>
  <si>
    <t>gi|1227957438|ref|XP_021921683.1|</t>
  </si>
  <si>
    <t>gi|74947162|sp|Q9U915.1|KAD2_DROME</t>
  </si>
  <si>
    <t>gi|291490745|gb|ADE06688.1|</t>
  </si>
  <si>
    <t>gi|1227956885|ref|XP_021918894.1|</t>
  </si>
  <si>
    <t>gi|1227956876|ref|XP_021918850.1|</t>
  </si>
  <si>
    <t>gi|208612505|gb|ACI28546.1|</t>
  </si>
  <si>
    <t>gi|1227955681|ref|XP_021942907.1|</t>
  </si>
  <si>
    <t>gi|24580555|ref|NP_608494.2|</t>
  </si>
  <si>
    <t>gi|1227955472|ref|XP_021938703.1|</t>
  </si>
  <si>
    <t>gi|18074031|emb|CAC87637.1|</t>
  </si>
  <si>
    <t>gi|1217100897|gb|ASM57824.1|</t>
  </si>
  <si>
    <t>gi|260166747|gb|ACX32985.1|</t>
  </si>
  <si>
    <t>gi|1214037369|ref|XP_021571061.1|</t>
  </si>
  <si>
    <t>gi|1207979834|ref|XP_021339419.1|</t>
  </si>
  <si>
    <t>gi|1207737182|ref|WP_088093387.1|</t>
  </si>
  <si>
    <t>gi|386769027|ref|NP_001245856.1|</t>
  </si>
  <si>
    <t>gi|17944793|gb|AAL48463.1|</t>
  </si>
  <si>
    <t>gi|10963|emb|CAA41631.1|</t>
  </si>
  <si>
    <t>gi|386769716|ref|NP_001246051.1|</t>
  </si>
  <si>
    <t>gi|1190458861|ref|XP_020833278.1|</t>
  </si>
  <si>
    <t>gi|28316862|gb|AAO39454.1|</t>
  </si>
  <si>
    <t>gi|1176298018|ref|XP_020651374.1|</t>
  </si>
  <si>
    <t>gi|5052494|gb|AAD38577.1|AF145602_1</t>
  </si>
  <si>
    <t>gi|1173689891|ref|WP_081371782.1|</t>
  </si>
  <si>
    <t>gi|223701|prf||0908303D</t>
  </si>
  <si>
    <t>gi|1172365749|ref|WP_080749020.1|</t>
  </si>
  <si>
    <t>gi|1132371336|ref|YP_009337245.1|</t>
  </si>
  <si>
    <t>gi|1129371420|dbj|LC194135.1|</t>
  </si>
  <si>
    <t>gi|1111589231|gb|KY022020.1|</t>
  </si>
  <si>
    <t>gi|1110866233|gb|APG78203.1|</t>
  </si>
  <si>
    <t>gi|1102548009|ref|YP_009316708.1|</t>
  </si>
  <si>
    <t>gi|16768486|gb|AAL28462.1|</t>
  </si>
  <si>
    <t>gi|1102247974|ref|XP_019035894.1|</t>
  </si>
  <si>
    <t>gi|23344976|gb|AAN17634.1|</t>
  </si>
  <si>
    <t>gi|1101397789|ref|XP_018909870.1|</t>
  </si>
  <si>
    <t>gi|20151561|gb|AAM11140.1|</t>
  </si>
  <si>
    <t>gi|1098563636|ref|WP_071242644.1|</t>
  </si>
  <si>
    <t>gi|730372|sp|P40301.1|PSA2_DROME</t>
  </si>
  <si>
    <t>gi|1084890024|ref|XP_018640774.1|</t>
  </si>
  <si>
    <t>gi|8058|emb|CAA42020.1|</t>
  </si>
  <si>
    <t>gi|1067065844|ref|XP_018016927.1|</t>
  </si>
  <si>
    <t>gi|161078487|ref|NP_001097863.1|</t>
  </si>
  <si>
    <t>gi|1048022642|ref|XP_017471885.1|</t>
  </si>
  <si>
    <t>gi|229557859|sp|Q9VB11.4|UNC80_DROME</t>
  </si>
  <si>
    <t>gi|857563|gb|AAA68172.1|</t>
  </si>
  <si>
    <t>gi|1032017589|ref|XP_016766794.1|</t>
  </si>
  <si>
    <t>gi|1020738492|ref|NM_001323491.1|</t>
  </si>
  <si>
    <t>gi|15292163|gb|AAK93350.1|</t>
  </si>
  <si>
    <t>gi|1009420794|gb|KYN39281.1|</t>
  </si>
  <si>
    <t>gi|74949087|sp|Q9W5N2.1|RL38_DROME</t>
  </si>
  <si>
    <t>gi|959122909|ref|YP_009183454.1|</t>
  </si>
  <si>
    <t>gi|953064050|ref|YP_009179399.1|</t>
  </si>
  <si>
    <t>gi|295123967|gb|ADF79585.1|</t>
  </si>
  <si>
    <t>gi|953064046|ref|YP_009179396.1|</t>
  </si>
  <si>
    <t>gi|12643941|sp|Q9XZJ4.2|PSA6_DROME</t>
  </si>
  <si>
    <t>gi|952002250|ref|YP_009179388.1|</t>
  </si>
  <si>
    <t>gi|952002247|ref|YP_009179386.1|</t>
  </si>
  <si>
    <t>gi|288860152|gb|ADC55520.1|</t>
  </si>
  <si>
    <t>gi|947089735|gb|KRH38400.1|</t>
  </si>
  <si>
    <t>gi|221474639|ref|NP_001137817.1|</t>
  </si>
  <si>
    <t>gi|943942555|ref|XP_014354819.1|</t>
  </si>
  <si>
    <t>gi|939674355|ref|XP_014298624.1|</t>
  </si>
  <si>
    <t>gi|930662637|gb|KPJ04391.1|</t>
  </si>
  <si>
    <t>gi|25012781|gb|AAN71482.1|</t>
  </si>
  <si>
    <t>gi|930546179|gb|KT607368.1|</t>
  </si>
  <si>
    <t>gi|16589008|gb|AAL26988.1|AF390535_1</t>
  </si>
  <si>
    <t>gi|926512742|ref|XP_013805344.1|</t>
  </si>
  <si>
    <t>gi|28572061|ref|NP_788742.1|</t>
  </si>
  <si>
    <t>gi|924879263|gb|KOS36100.1|</t>
  </si>
  <si>
    <t>gi|917729459|ref|WP_052243750.1|</t>
  </si>
  <si>
    <t>gi|915677546|ref|XP_013339175.1|</t>
  </si>
  <si>
    <t>gi|161077548|ref|NP_001096873.1|</t>
  </si>
  <si>
    <t>gi|914615664|ref|NM_001311911.1|</t>
  </si>
  <si>
    <t>gi|914615010|ref|NM_001311887.1|</t>
  </si>
  <si>
    <t>gi|75027435|sp|Q9VSH4.2|CPSF6_DROME</t>
  </si>
  <si>
    <t>gi|17861624|gb|AAL39289.1|</t>
  </si>
  <si>
    <t>gi|913312800|ref|XP_013187146.1|</t>
  </si>
  <si>
    <t>gi|20151691|gb|AAM11205.1|</t>
  </si>
  <si>
    <t>gi|913303362|ref|XP_013200758.1|</t>
  </si>
  <si>
    <t>gi|2454565|gb|AAB71666.1|</t>
  </si>
  <si>
    <t>gi|902708206|gb|KNA58906.1|</t>
  </si>
  <si>
    <t>gi|28317180|gb|AAD46836.2|AF160896_1</t>
  </si>
  <si>
    <t>gi|861616113|gb|KMQ86263.1|</t>
  </si>
  <si>
    <t>gi|74947736|sp|Q9VC57.1|ATLAS_DROME</t>
  </si>
  <si>
    <t>gi|846926345|gb|AKN21244.1|</t>
  </si>
  <si>
    <t>gi|1350593|sp|P48148.1|RHO1_DROME</t>
  </si>
  <si>
    <t>gi|805756048|ref|XP_012142648.1|</t>
  </si>
  <si>
    <t>gi|116008309|ref|NP_610937.4|</t>
  </si>
  <si>
    <t>gi|770075521|ref|NM_001305532.1|</t>
  </si>
  <si>
    <t>gi|759047393|ref|XP_011332717.1|</t>
  </si>
  <si>
    <t>gi|749154703|ref|XP_011128980.1|</t>
  </si>
  <si>
    <t>gi|746099052|ref|WP_039165327.1|</t>
  </si>
  <si>
    <t>gi|726972386|ref|YP_009110226.1|</t>
  </si>
  <si>
    <t>gi|684396923|ref|XP_009171682.1|</t>
  </si>
  <si>
    <t>gi|676481222|ref|XP_009062305.1|</t>
  </si>
  <si>
    <t>gi|676476050|ref|XP_009060664.1|</t>
  </si>
  <si>
    <t>gi|676472716|ref|XP_009059580.1|</t>
  </si>
  <si>
    <t>gi|676466026|ref|XP_009057434.1|</t>
  </si>
  <si>
    <t>gi|676448074|ref|XP_009051615.1|</t>
  </si>
  <si>
    <t>gi|676442190|ref|XP_009049729.1|</t>
  </si>
  <si>
    <t>gi|675887694|ref|XP_009029349.1|</t>
  </si>
  <si>
    <t>gi|675886088|ref|XP_009028546.1|</t>
  </si>
  <si>
    <t>gi|675883730|ref|XP_009027367.1|</t>
  </si>
  <si>
    <t>gi|675881700|ref|XP_009026352.1|</t>
  </si>
  <si>
    <t>gi|675880458|ref|XP_009025731.1|</t>
  </si>
  <si>
    <t>gi|675877392|ref|XP_009024256.1|</t>
  </si>
  <si>
    <t>gi|675862000|ref|XP_009016560.1|</t>
  </si>
  <si>
    <t>gi|675854322|ref|XP_009012721.1|</t>
  </si>
  <si>
    <t>gi|675852356|ref|XP_009011738.1|</t>
  </si>
  <si>
    <t>gi|675849350|ref|XP_009010235.1|</t>
  </si>
  <si>
    <t>gi|672199960|ref|XP_008817725.1|</t>
  </si>
  <si>
    <t>gi|669303094|gb|KFD46718.1|</t>
  </si>
  <si>
    <t>gi|644996442|ref|XM_008212758.1|</t>
  </si>
  <si>
    <t>gi|19527557|gb|AAL89893.1|</t>
  </si>
  <si>
    <t>gi|642927632|ref|XP_008195342.1|</t>
  </si>
  <si>
    <t>gi|637343793|ref|XP_008116993.1|</t>
  </si>
  <si>
    <t>gi|24668401|ref|NP_730693.1|</t>
  </si>
  <si>
    <t>gi|386770356|ref|NP_001246559.1|</t>
  </si>
  <si>
    <t>gi|557307522|ref|YP_008766862.1|</t>
  </si>
  <si>
    <t>gi|21429922|gb|AAM50639.1|</t>
  </si>
  <si>
    <t>gi|40215875|gb|AAR82792.1|</t>
  </si>
  <si>
    <t>gi|555111936|gb|ESM54919.1|</t>
  </si>
  <si>
    <t>gi|493832329|ref|WP_006779604.1|</t>
  </si>
  <si>
    <t>gi|17861932|gb|AAL39443.1|</t>
  </si>
  <si>
    <t>gi|472820211|gb|AGI44142.1|</t>
  </si>
  <si>
    <t>gi|202028912|gb|ACH95302.1|</t>
  </si>
  <si>
    <t>gi|18446897|gb|AAL68041.1|</t>
  </si>
  <si>
    <t>gi|158186|gb|AAA62768.1|</t>
  </si>
  <si>
    <t>gi|221500776|ref|NP_001036306.2|</t>
  </si>
  <si>
    <t>gi|1173581|gb|AAA96257.1|</t>
  </si>
  <si>
    <t>gi|33636557|gb|AAQ23576.1|</t>
  </si>
  <si>
    <t>gi|11323019|emb|CAC16871.1|</t>
  </si>
  <si>
    <t>gi|17369753|sp|Q9V411.1|NOG1_DROME</t>
  </si>
  <si>
    <t>gi|6554171|gb|AAF16622.1|</t>
  </si>
  <si>
    <t>gi|12044363|gb|AAG47823.1|AF311879_1</t>
  </si>
  <si>
    <t>gi|386770362|ref|NP_001246562.1|</t>
  </si>
  <si>
    <t>gi|5360735|dbj|BAA82137.1|</t>
  </si>
  <si>
    <t>gi|552089|gb|AAA50965.1|</t>
  </si>
  <si>
    <t>gi|472820203|gb|AGI44138.1|</t>
  </si>
  <si>
    <t>gi|472820091|gb|AGI44082.1|</t>
  </si>
  <si>
    <t>gi|74869534|sp|Q9VK68.1|PITH1_DROME</t>
  </si>
  <si>
    <t>gi|1173438|sp|P21461.2|SINA_DROME</t>
  </si>
  <si>
    <t>gi|472819928|gb|JX244767.1|</t>
  </si>
  <si>
    <t>gi|13124295|sp|Q9V9S8.1|HEMH_DROME</t>
  </si>
  <si>
    <t>gi|472819897|gb|JX244736.1|</t>
  </si>
  <si>
    <t>gi|320544544|ref|NP_001188695.1|</t>
  </si>
  <si>
    <t>gi|472819875|gb|JX244714.1|</t>
  </si>
  <si>
    <t>gi|323301116|gb|ADX35900.1|</t>
  </si>
  <si>
    <t>gi|472819867|gb|JX244706.1|</t>
  </si>
  <si>
    <t>gi|6815111|dbj|BAA90301.2|</t>
  </si>
  <si>
    <t>gi|472819866|gb|JX244705.1|</t>
  </si>
  <si>
    <t>gi|15291419|gb|AAK92978.1|</t>
  </si>
  <si>
    <t>gi|472819827|gb|JX244666.1|</t>
  </si>
  <si>
    <t>gi|298370723|gb|ADI80336.1|</t>
  </si>
  <si>
    <t>gi|457870832|ref|XP_004222336.1|</t>
  </si>
  <si>
    <t>gi|24659572|ref|NP_648057.2|</t>
  </si>
  <si>
    <t>gi|453073538|gb|AGG22607.1|</t>
  </si>
  <si>
    <t>gi|210062742|gb|ACJ06378.1|</t>
  </si>
  <si>
    <t>gi|451777049|gb|KC197719.1|</t>
  </si>
  <si>
    <t>gi|160714837|ref|NP_001104020.1|</t>
  </si>
  <si>
    <t>gi|320542178|ref|NP_001188626.1|</t>
  </si>
  <si>
    <t>gi|1171816|sp|P18931.2|NU4M_DROME</t>
  </si>
  <si>
    <t>gi|237681213|gb|ACR10173.1|</t>
  </si>
  <si>
    <t>gi|414145861|pdb|4HQD|A</t>
  </si>
  <si>
    <t>gi|295982371|pdb|3L7H|A</t>
  </si>
  <si>
    <t>gi|16182641|gb|AAL13540.1|</t>
  </si>
  <si>
    <t>gi|402550781|pdb|4GMR|A</t>
  </si>
  <si>
    <t>gi|1711664|sp|P52656.1|T2AG_DROME</t>
  </si>
  <si>
    <t>gi|393803133|gb|JN858339.1|</t>
  </si>
  <si>
    <t>gi|393802742|gb|AFN24913.1|</t>
  </si>
  <si>
    <t>gi|393802647|gb|JN858492.1|</t>
  </si>
  <si>
    <t>gi|393802625|gb|JN858481.1|</t>
  </si>
  <si>
    <t>gi|16768338|gb|AAL28388.1|</t>
  </si>
  <si>
    <t>gi|388330447|gb|AFK29469.1|</t>
  </si>
  <si>
    <t>gi|8571432|gb|AAF76882.1|AF260833_1</t>
  </si>
  <si>
    <t>gi|387913741|gb|JQ750592.1|</t>
  </si>
  <si>
    <t>gi|386766127|ref|NP_001247203.1|</t>
  </si>
  <si>
    <t>gi|2498930|sp|Q24025.1|SOG_DROME</t>
  </si>
  <si>
    <t>gi|364504136|gb|AEW48936.1|</t>
  </si>
  <si>
    <t>gi|364503022|gb|AEW48262.1|</t>
  </si>
  <si>
    <t>gi|334362234|ref|YP_004564562.1|</t>
  </si>
  <si>
    <t>gi|312982517|gb|ADR30117.1|</t>
  </si>
  <si>
    <t>gi|292630839|sp|P86442.1|NPF_LOCMI</t>
  </si>
  <si>
    <t>gi|291289961|dbj|BAI82954.1|</t>
  </si>
  <si>
    <t>gi|16648356|gb|AAL25443.1|</t>
  </si>
  <si>
    <t>gi|260834499|ref|XP_002612248.1|</t>
  </si>
  <si>
    <t>gi|260833424|ref|XP_002611657.1|</t>
  </si>
  <si>
    <t>gi|260829001|ref|XP_002609451.1|</t>
  </si>
  <si>
    <t>gi|13774118|dbj|BAB43866.1|</t>
  </si>
  <si>
    <t>gi|260815361|ref|XP_002602442.1|</t>
  </si>
  <si>
    <t>gi|260814954|ref|XP_002602178.1|</t>
  </si>
  <si>
    <t>gi|260785534|ref|XP_002587816.1|</t>
  </si>
  <si>
    <t>gi|60393882|sp|Q9VWG3.2|RS10B_DROME</t>
  </si>
  <si>
    <t>gi|226464065|ref|YP_002735046.1|</t>
  </si>
  <si>
    <t>gi|158759|gb|AAA29000.1|</t>
  </si>
  <si>
    <t>gi|195933673|ref|YP_002117966.1|</t>
  </si>
  <si>
    <t>gi|33589607|gb|AAQ22570.1|</t>
  </si>
  <si>
    <t>gi|195933666|ref|YP_002117958.1|</t>
  </si>
  <si>
    <t>gi|85861047|gb|ABC86473.1|</t>
  </si>
  <si>
    <t>gi|45550626|ref|NP_648814.3|</t>
  </si>
  <si>
    <t>gi|170096190|ref|XP_001879315.1|</t>
  </si>
  <si>
    <t>gi|304376371|gb|ADM26850.1|</t>
  </si>
  <si>
    <t>gi|170069435|ref|XP_001869225.1|</t>
  </si>
  <si>
    <t>gi|66774184|sp|P48610.2|KARG_DROME</t>
  </si>
  <si>
    <t>gi|66770849|gb|AAY54736.1|</t>
  </si>
  <si>
    <t>gi|170062648|ref|XP_001866761.1|</t>
  </si>
  <si>
    <t>gi|109390624|emb|CAJ13339.1|</t>
  </si>
  <si>
    <t>gi|156406899|ref|XP_001641282.1|</t>
  </si>
  <si>
    <t>gi|11386682|sp|Q9VYY4.1|C4G15_DROME</t>
  </si>
  <si>
    <t>gi|156397255|ref|XP_001637807.1|</t>
  </si>
  <si>
    <t>gi|156392530|ref|XP_001636101.1|</t>
  </si>
  <si>
    <t>gi|156390783|ref|XP_001635449.1|</t>
  </si>
  <si>
    <t>gi|28376845|sp|Q9VSA3.1|ACADM_DROME</t>
  </si>
  <si>
    <t>gi|156376719|ref|XP_001630506.1|</t>
  </si>
  <si>
    <t>gi|19528513|gb|AAL90371.1|</t>
  </si>
  <si>
    <t>gi|156374212|ref|XP_001629702.1|</t>
  </si>
  <si>
    <t>gi|3256111|emb|CAA19661.1|</t>
  </si>
  <si>
    <t>gi|156368768|ref|XP_001627864.1|</t>
  </si>
  <si>
    <t>gi|51701866|sp|Q9VTP4.2|R10AB_DROME</t>
  </si>
  <si>
    <t>gi|157820|gb|AAA28672.1|</t>
  </si>
  <si>
    <t>gi|156350402|ref|XP_001622268.1|</t>
  </si>
  <si>
    <t>gi|128707|sp|P18930.1|NU3M_DROME</t>
  </si>
  <si>
    <t>gi|221331153|ref|NP_729955.2|</t>
  </si>
  <si>
    <t>gi|5678951|emb|CAB51679.1|</t>
  </si>
  <si>
    <t>gi|156346868|ref|XP_001621555.1|</t>
  </si>
  <si>
    <t>gi|156303027|ref|XP_001617459.1|</t>
  </si>
  <si>
    <t>gi|303228007|gb|ADM07127.1|</t>
  </si>
  <si>
    <t>gi|206981355|emb|CAR80522.1|</t>
  </si>
  <si>
    <t>gi|24582192|ref|NP_723173.1|</t>
  </si>
  <si>
    <t>gi|87046052|gb|DQ366784.1|</t>
  </si>
  <si>
    <t>gi|74930356|sp|Q8IS64.1|ECE_LOCMI</t>
  </si>
  <si>
    <t>gi|72099890|ref|XP_792986.1|</t>
  </si>
  <si>
    <t>gi|221307798|gb|AAM29601.2|</t>
  </si>
  <si>
    <t>gi|51316568|sp|O46163.1|SGP3_SCHGR</t>
  </si>
  <si>
    <t>gi|1016766|gb|AAA79181.1|</t>
  </si>
  <si>
    <t>gi|33357304|pdb|1LS4|A</t>
  </si>
  <si>
    <t>gi|24653497|ref|NP_725339.1|</t>
  </si>
  <si>
    <t>gi|9631308|ref|NP_048132.1|</t>
  </si>
  <si>
    <t>gi|8134678|sp|Q26473.1|SEM1A_SCHAM</t>
  </si>
  <si>
    <t>gi|66773010|gb|AAY55815.1|</t>
  </si>
  <si>
    <t>gi|6093528|sp|P10776.3|NPAB_LOCMI</t>
  </si>
  <si>
    <t>gi|33520323|gb|AAQ21104.1|</t>
  </si>
  <si>
    <t>gi|3123220|sp|P80060.2|LCM_LOCMI</t>
  </si>
  <si>
    <t>gi|294862314|gb|ACN43735.2|</t>
  </si>
  <si>
    <t>gi|59798477|sp|Q9V521.1|PRPA3_DROME</t>
  </si>
  <si>
    <t>gi|227262756|emb|CAY09581.1|</t>
  </si>
  <si>
    <t>gi|1703226|sp|P19872.3|AKH3_LOCMI</t>
  </si>
  <si>
    <t>gi|1703225|sp|P08379.3|AKH2_LOCMI</t>
  </si>
  <si>
    <t>gi|1703224|sp|P55319.1|AKH1_LOCMI</t>
  </si>
  <si>
    <t>gi|1169596|sp|P41496.2|FABPM_SCHGR</t>
  </si>
  <si>
    <t>gi|1168721|sp|P45586.1|CU79A_LOCMI</t>
  </si>
  <si>
    <t>gi|624145|gb|AAA60943.1|</t>
  </si>
  <si>
    <t>gi|446070|prf||1911285B</t>
  </si>
  <si>
    <t>gi|416656|sp|P32122.1|ARRH_LOCMI</t>
  </si>
  <si>
    <t>gi|227890|prf||1713292A</t>
  </si>
  <si>
    <t>gi|24584296|ref|NP_723870.1|</t>
  </si>
  <si>
    <t>gi|5759123|gb|AAD50986.1|AF170448_1</t>
  </si>
  <si>
    <t>gi|133256|sp|P21522.1|ROA1_SCHAM</t>
  </si>
  <si>
    <t>gi|284011050|gb|ADB57058.1|</t>
  </si>
  <si>
    <t>gi|1000194318|gb|KXJ69988.1|</t>
  </si>
  <si>
    <t>gi|1000234131|gb|KT696265.1|</t>
  </si>
  <si>
    <t>gi|1000737812|ref|XP_015591438.1|</t>
  </si>
  <si>
    <t>gi|38372398|sp|Q9Y113.1|NELFB_DROME</t>
  </si>
  <si>
    <t>gi|1000739462|ref|XP_015592304.1|</t>
  </si>
  <si>
    <t>gi|386765837|ref|NP_001247119.1|</t>
  </si>
  <si>
    <t>gi|1001624281|dbj|LC056112.1|</t>
  </si>
  <si>
    <t>gi|229365706|gb|ACQ57833.1|</t>
  </si>
  <si>
    <t>gi|1003715409|ref|XM_015864213.1|</t>
  </si>
  <si>
    <t>gi|1003777038|gb|KU516094.1|</t>
  </si>
  <si>
    <t>gi|1003777165|gb|KU516096.1|</t>
  </si>
  <si>
    <t>gi|386763504|ref|NP_001245442.1|</t>
  </si>
  <si>
    <t>gi|189182196|gb|ACD81874.1|</t>
  </si>
  <si>
    <t>gi|33589450|gb|AAQ22492.1|</t>
  </si>
  <si>
    <t>gi|66771529|gb|AAY55076.1|</t>
  </si>
  <si>
    <t>gi|487400|gb|AAB60255.1|</t>
  </si>
  <si>
    <t>gi|21711635|gb|AAM75008.1|</t>
  </si>
  <si>
    <t>gi|21430890|gb|AAM51123.1|</t>
  </si>
  <si>
    <t>gi|62732626|gb|AAX94783.1|</t>
  </si>
  <si>
    <t>gi|21430570|gb|AAM50963.1|</t>
  </si>
  <si>
    <t>gi|292658861|gb|ADE34301.1|</t>
  </si>
  <si>
    <t>gi|17367161|sp|Q9V7P1.1|UTP18_DROME</t>
  </si>
  <si>
    <t>gi|157879424|pdb|1NSQ|A</t>
  </si>
  <si>
    <t>gi|25009716|gb|AAN71033.1|</t>
  </si>
  <si>
    <t>gi|47271220|gb|AAT27280.1|</t>
  </si>
  <si>
    <t>gi|19528303|gb|AAL90266.1|</t>
  </si>
  <si>
    <t>gi|17861614|gb|AAL39284.1|</t>
  </si>
  <si>
    <t>gi|386770748|ref|NP_648151.2|</t>
  </si>
  <si>
    <t>gi|386769894|ref|NP_001246094.1|</t>
  </si>
  <si>
    <t>gi|207113247|gb|ACI23397.1|</t>
  </si>
  <si>
    <t>gi|20976828|gb|AAM27489.1|</t>
  </si>
  <si>
    <t>gi|33589280|gb|AAQ22407.1|</t>
  </si>
  <si>
    <t>gi|257132986|gb|ACV42826.1|</t>
  </si>
  <si>
    <t>gi|51092177|gb|AAT94502.1|</t>
  </si>
  <si>
    <t>gi|68051993|sp|Q9NB71.2|HIW_DROME</t>
  </si>
  <si>
    <t>gi|262215904|gb|ACY36944.1|</t>
  </si>
  <si>
    <t>gi|320545625|ref|NP_729188.2|</t>
  </si>
  <si>
    <t>gi|24648127|ref|NP_650781.2|</t>
  </si>
  <si>
    <t>gi|12044361|gb|AAG47822.1|AF311878_1</t>
  </si>
  <si>
    <t>gi|21391986|gb|AAM48347.1|</t>
  </si>
  <si>
    <t>gi|11386707|sp|Q9VCW1.1|CP6D4_DROME</t>
  </si>
  <si>
    <t>gi|122114361|sp|Q6AWJ9.1|PTK7_DROME</t>
  </si>
  <si>
    <t>gi|17946232|gb|AAL49156.1|</t>
  </si>
  <si>
    <t>gi|74872712|sp|Q9W4L1.2|RM33_DROME</t>
  </si>
  <si>
    <t>gi|1350954|sp|P48149.2|RS15A_DROME</t>
  </si>
  <si>
    <t>gi|7884|emb|CAA45053.1|</t>
  </si>
  <si>
    <t>gi|60678007|gb|AAX33510.1|</t>
  </si>
  <si>
    <t>gi|16185803|gb|AAL13961.1|</t>
  </si>
  <si>
    <t>gi|91206848|sp|Q9VR91.3|HERC2_DROME</t>
  </si>
  <si>
    <t>gi|386769253|ref|NP_001245923.1|</t>
  </si>
  <si>
    <t>gi|320543744|ref|NP_788302.2|</t>
  </si>
  <si>
    <t>gi|157873|gb|AAA16186.1|</t>
  </si>
  <si>
    <t>gi|1765914|emb|CAA71278.1|</t>
  </si>
  <si>
    <t>gi|4007007|emb|CAA66720.1|</t>
  </si>
  <si>
    <t>gi|40457594|gb|AAR86939.1|</t>
  </si>
  <si>
    <t>gi|28317131|gb|AAD46929.2|AF172636_1</t>
  </si>
  <si>
    <t>gi|24645699|ref|NP_476577.2|</t>
  </si>
  <si>
    <t>gi|85861035|gb|ABC86467.1|</t>
  </si>
  <si>
    <t>gi|8186|emb|CAA36042.1|</t>
  </si>
  <si>
    <t>gi|2506807|sp|P15215.2|LAMC1_DROME</t>
  </si>
  <si>
    <t>gi|27819918|gb|AAL39751.2|</t>
  </si>
  <si>
    <t>gi|13124735|sp|P11146.2|HSP7B_DROME</t>
  </si>
  <si>
    <t>gi|24661344|ref|NP_729448.1|</t>
  </si>
  <si>
    <t>gi|221330856|ref|NP_729034.2|</t>
  </si>
  <si>
    <t>gi|386766427|ref|NP_733022.2|</t>
  </si>
  <si>
    <t>gi|281366132|ref|NP_648561.2|</t>
  </si>
  <si>
    <t>gi|320542230|ref|NP_001188652.1|</t>
  </si>
  <si>
    <t>gi|1003777166|gb|AMO66176.1|</t>
  </si>
  <si>
    <t>gi|1934852|emb|CAA73031.1|</t>
  </si>
  <si>
    <t>gi|41058162|gb|AAR99127.1|</t>
  </si>
  <si>
    <t>gi|25012422|gb|AAN71318.1|</t>
  </si>
  <si>
    <t>gi|116175359|emb|CAL48258.1|</t>
  </si>
  <si>
    <t>gi|24584714|ref|NP_724009.1|</t>
  </si>
  <si>
    <t>gi|1004223|emb|CAA90324.1|</t>
  </si>
  <si>
    <t>gi|1004394906|gb|KYB24752.1|</t>
  </si>
  <si>
    <t>gi|1005419010|ref|XP_015780669.1|</t>
  </si>
  <si>
    <t>gi|1005425974|ref|XR_001560980.1|</t>
  </si>
  <si>
    <t>gi|1005425978|ref|XR_001560989.1|</t>
  </si>
  <si>
    <t>gi|1005425979|ref|XR_001560992.1|</t>
  </si>
  <si>
    <t>gi|1005425980|ref|XR_001560994.1|</t>
  </si>
  <si>
    <t>gi|1005425981|ref|XR_001560995.1|</t>
  </si>
  <si>
    <t>gi|1005429376|ref|XP_015752424.1|</t>
  </si>
  <si>
    <t>gi|1511646|gb|AAC47284.1|</t>
  </si>
  <si>
    <t>gi|1005430396|ref|XP_015752940.1|</t>
  </si>
  <si>
    <t>gi|1005443946|ref|XP_015759311.1|</t>
  </si>
  <si>
    <t>gi|1005443948|ref|XP_015759312.1|</t>
  </si>
  <si>
    <t>gi|21428996|gb|AAM50217.1|</t>
  </si>
  <si>
    <t>gi|33112452|sp|Q9VI10.1|SMD2_DROME</t>
  </si>
  <si>
    <t>gi|1005444145|ref|XP_015759403.1|</t>
  </si>
  <si>
    <t>gi|24641052|ref|NP_572639.2|</t>
  </si>
  <si>
    <t>gi|1005448391|ref|XP_015761460.1|</t>
  </si>
  <si>
    <t>gi|21711709|gb|AAM75045.1|</t>
  </si>
  <si>
    <t>gi|1005451689|ref|XP_015763006.1|</t>
  </si>
  <si>
    <t>gi|156630498|sp|A1ZBE8.1|DOP1_DROME</t>
  </si>
  <si>
    <t>gi|1005457070|ref|XP_015765663.1|</t>
  </si>
  <si>
    <t>gi|75027590|sp|Q9VVE5.3|MSIR6_DROME</t>
  </si>
  <si>
    <t>gi|60593115|gb|AAX28844.1|</t>
  </si>
  <si>
    <t>gi|21483208|gb|AAM52579.1|</t>
  </si>
  <si>
    <t>gi|45825069|gb|AAS77442.1|</t>
  </si>
  <si>
    <t>gi|3024264|sp|P91657.1|OPS5_DROME</t>
  </si>
  <si>
    <t>gi|221330307|ref|NP_001137675.1|</t>
  </si>
  <si>
    <t>gi|28574533|ref|NP_788019.1|</t>
  </si>
  <si>
    <t>gi|68051269|gb|AAY84899.1|</t>
  </si>
  <si>
    <t>gi|116007598|ref|NP_001036495.1|</t>
  </si>
  <si>
    <t>gi|1005471120|ref|XP_015772434.1|</t>
  </si>
  <si>
    <t>gi|33589528|gb|AAQ22531.1|</t>
  </si>
  <si>
    <t>gi|1005477126|ref|XP_015775322.1|</t>
  </si>
  <si>
    <t>gi|380084542|gb|AFD33890.1|</t>
  </si>
  <si>
    <t>gi|1005652300|gb|KU820873.1|</t>
  </si>
  <si>
    <t>gi|221307809|gb|ABV82421.2|</t>
  </si>
  <si>
    <t>gi|24666524|ref|NP_649072.1|</t>
  </si>
  <si>
    <t>gi|24581222|ref|NP_722836.1|</t>
  </si>
  <si>
    <t>gi|1005652303|gb|KU820874.1|</t>
  </si>
  <si>
    <t>gi|221372494|ref|NP_728107.2|</t>
  </si>
  <si>
    <t>gi|1005652307|gb|KU820875.1|</t>
  </si>
  <si>
    <t>gi|261864791|gb|ACY01712.1|</t>
  </si>
  <si>
    <t>gi|9296958|sp|Q9VWA2.1|DCTD_DROME</t>
  </si>
  <si>
    <t>gi|386763478|ref|NP_001245433.1|</t>
  </si>
  <si>
    <t>gi|31340319|sp|Q9VNE9.1|RL13A_DROME</t>
  </si>
  <si>
    <t>gi|1005652311|gb|KU820876.1|</t>
  </si>
  <si>
    <t>gi|6634121|emb|CAB64385.1|</t>
  </si>
  <si>
    <t>gi|284793740|gb|ADB93360.1|</t>
  </si>
  <si>
    <t>gi|156955|gb|AAA28377.1|</t>
  </si>
  <si>
    <t>gi|218345683|emb|CAV23769.1|</t>
  </si>
  <si>
    <t>gi|4972744|gb|AAD34767.1|</t>
  </si>
  <si>
    <t>gi|17944366|gb|AAL48075.1|</t>
  </si>
  <si>
    <t>gi|157030|gb|AAA28404.1|</t>
  </si>
  <si>
    <t>gi|116007966|ref|NP_001036682.1|</t>
  </si>
  <si>
    <t>gi|25012190|gb|AAN71211.1|</t>
  </si>
  <si>
    <t>gi|16902018|gb|AAL27636.1|</t>
  </si>
  <si>
    <t>gi|45549471|ref|NP_572980.2|</t>
  </si>
  <si>
    <t>gi|1005652312|gb|AMQ13162.1|</t>
  </si>
  <si>
    <t>gi|55583951|sp|Q8MR62.1|VIAF1_DROME</t>
  </si>
  <si>
    <t>gi|108743771|gb|ABG02194.1|</t>
  </si>
  <si>
    <t>gi|9979376|sp|Q9VFB7.1|TPC10_DROME</t>
  </si>
  <si>
    <t>gi|55977067|sp|P84249.2|H33_DROME</t>
  </si>
  <si>
    <t>gi|1005652314|gb|KU820877.1|</t>
  </si>
  <si>
    <t>gi|51092011|gb|AAT94419.1|</t>
  </si>
  <si>
    <t>gi|51701865|sp|Q9VMU4.3|RL37A_DROME</t>
  </si>
  <si>
    <t>gi|1005939295|ref|XP_015782464.1|</t>
  </si>
  <si>
    <t>gi|24647268|ref|NP_650505.2|</t>
  </si>
  <si>
    <t>gi|8444|emb|CAA37037.1|</t>
  </si>
  <si>
    <t>gi|28574573|ref|NP_788515.1|</t>
  </si>
  <si>
    <t>gi|56554372|pdb|1W8A|A</t>
  </si>
  <si>
    <t>gi|24665872|ref|NP_730261.1|</t>
  </si>
  <si>
    <t>gi|386769771|ref|NP_523591.2|</t>
  </si>
  <si>
    <t>gi|211938663|gb|ACJ13228.1|</t>
  </si>
  <si>
    <t>gi|100815792|ref|NP_001035771.1|</t>
  </si>
  <si>
    <t>gi|17862968|gb|AAL39961.1|</t>
  </si>
  <si>
    <t>gi|1008425154|ref|XM_008192597.2|</t>
  </si>
  <si>
    <t>gi|221330980|ref|NP_001137909.1|</t>
  </si>
  <si>
    <t>gi|1008427138|ref|XP_015836998.1|</t>
  </si>
  <si>
    <t>gi|9246963|gb|AAF86225.1|AF247765_1</t>
  </si>
  <si>
    <t>gi|1008438956|ref|XM_015979927.1|</t>
  </si>
  <si>
    <t>gi|4972740|gb|AAD34765.1|</t>
  </si>
  <si>
    <t>gi|1008442597|ref|XM_964316.4|</t>
  </si>
  <si>
    <t>gi|157816819|gb|ABV82401.1|</t>
  </si>
  <si>
    <t>gi|1008443291|ref|XM_015981112.1|</t>
  </si>
  <si>
    <t>gi|1008452081|ref|XM_008199970.2|</t>
  </si>
  <si>
    <t>gi|3218521|emb|CAA19645.1|</t>
  </si>
  <si>
    <t>gi|1008453005|ref|XM_015983748.1|</t>
  </si>
  <si>
    <t>gi|1008453211|ref|XM_015983800.1|</t>
  </si>
  <si>
    <t>gi|1008797464|ref|XP_015844021.1|</t>
  </si>
  <si>
    <t>gi|45552151|ref|NP_995598.1|</t>
  </si>
  <si>
    <t>gi|1009368495|gb|KYM93379.1|</t>
  </si>
  <si>
    <t>gi|21464400|gb|AAM52003.1|</t>
  </si>
  <si>
    <t>gi|1009368895|gb|KYM93681.1|</t>
  </si>
  <si>
    <t>gi|1009370115|gb|KYM94617.1|</t>
  </si>
  <si>
    <t>gi|52783334|sp|Q9VGN9.1|RLP24_DROME</t>
  </si>
  <si>
    <t>gi|1009372995|gb|KYM96907.1|</t>
  </si>
  <si>
    <t>gi|162944902|gb|ABY20520.1|</t>
  </si>
  <si>
    <t>gi|1009372996|gb|KYM96908.1|</t>
  </si>
  <si>
    <t>gi|1009374731|gb|KYM98426.1|</t>
  </si>
  <si>
    <t>gi|320542923|ref|NP_001189235.1|</t>
  </si>
  <si>
    <t>gi|1009380978|gb|KYN03875.1|</t>
  </si>
  <si>
    <t>gi|77403907|gb|ABA81832.1|</t>
  </si>
  <si>
    <t>gi|1009381081|gb|KYN03968.1|</t>
  </si>
  <si>
    <t>gi|15292083|gb|AAK93310.1|</t>
  </si>
  <si>
    <t>gi|1009383230|gb|KYN05858.1|</t>
  </si>
  <si>
    <t>gi|74871971|sp|Q9W040.2|OSM1_DROME</t>
  </si>
  <si>
    <t>gi|1009384691|gb|KYN07143.1|</t>
  </si>
  <si>
    <t>gi|16648090|gb|AAL25310.1|</t>
  </si>
  <si>
    <t>gi|1009385877|gb|KYN08186.1|</t>
  </si>
  <si>
    <t>gi|1009385919|gb|KYN08218.1|</t>
  </si>
  <si>
    <t>gi|17862976|gb|AAL39965.1|</t>
  </si>
  <si>
    <t>gi|1009386672|gb|KYN08848.1|</t>
  </si>
  <si>
    <t>gi|16197969|gb|AAL13755.1|</t>
  </si>
  <si>
    <t>gi|1009390835|gb|KYN12193.1|</t>
  </si>
  <si>
    <t>gi|386769090|ref|NP_001245877.1|</t>
  </si>
  <si>
    <t>gi|1009393024|gb|KYN14205.1|</t>
  </si>
  <si>
    <t>gi|1009393369|gb|KYN14519.1|</t>
  </si>
  <si>
    <t>gi|1009398497|gb|KYN18812.1|</t>
  </si>
  <si>
    <t>gi|1009399916|gb|KYN20017.1|</t>
  </si>
  <si>
    <t>gi|1009402076|gb|KYN21878.1|</t>
  </si>
  <si>
    <t>gi|1009402878|gb|KYN22474.1|</t>
  </si>
  <si>
    <t>gi|1009402901|gb|KYN22489.1|</t>
  </si>
  <si>
    <t>gi|1009410212|gb|KYN29341.1|</t>
  </si>
  <si>
    <t>gi|1009411810|gb|KYN30750.1|</t>
  </si>
  <si>
    <t>gi|1009412701|gb|KYN31622.1|</t>
  </si>
  <si>
    <t>gi|1009412982|gb|KYN31893.1|</t>
  </si>
  <si>
    <t>gi|1009415214|gb|KYN34031.1|</t>
  </si>
  <si>
    <t>gi|1009417405|gb|KYN36107.1|</t>
  </si>
  <si>
    <t>gi|1009419073|gb|KYN37712.1|</t>
  </si>
  <si>
    <t>gi|1009433148|gb|KYN50094.1|</t>
  </si>
  <si>
    <t>gi|1009523831|ref|XP_015923330.1|</t>
  </si>
  <si>
    <t>gi|1009524050|ref|XP_015930873.1|</t>
  </si>
  <si>
    <t>gi|1009525332|ref|XM_016052962.1|</t>
  </si>
  <si>
    <t>gi|1009525333|ref|XP_015908448.1|</t>
  </si>
  <si>
    <t>gi|1009525812|ref|XP_015909968.1|</t>
  </si>
  <si>
    <t>gi|1009526637|ref|XP_015913088.1|</t>
  </si>
  <si>
    <t>gi|1009535904|ref|XP_015904748.1|</t>
  </si>
  <si>
    <t>gi|1009536335|ref|XP_015904956.1|</t>
  </si>
  <si>
    <t>gi|1009537624|ref|XP_015905429.1|</t>
  </si>
  <si>
    <t>gi|1009539767|ref|XP_015906333.1|</t>
  </si>
  <si>
    <t>gi|1009549199|ref|XP_015910365.1|</t>
  </si>
  <si>
    <t>gi|1009556395|ref|XP_015913430.1|</t>
  </si>
  <si>
    <t>gi|1009561277|ref|XP_015914038.1|</t>
  </si>
  <si>
    <t>gi|1009563875|ref|XP_015914832.1|</t>
  </si>
  <si>
    <t>gi|21428544|gb|AAM49932.1|</t>
  </si>
  <si>
    <t>gi|74872064|sp|Q9W0P8.4|MED14_DROME</t>
  </si>
  <si>
    <t>gi|1009566608|ref|XP_015915740.1|</t>
  </si>
  <si>
    <t>gi|116007087|ref|NP_001014474.2|</t>
  </si>
  <si>
    <t>gi|1009566908|ref|XP_015915892.1|</t>
  </si>
  <si>
    <t>gi|1009571975|ref|XP_015918035.1|</t>
  </si>
  <si>
    <t>gi|1009573378|ref|XP_015918607.1|</t>
  </si>
  <si>
    <t>gi|17945286|gb|AAL48700.1|</t>
  </si>
  <si>
    <t>gi|1009577798|ref|XP_015920468.1|</t>
  </si>
  <si>
    <t>gi|1009577822|ref|XM_016064991.1|</t>
  </si>
  <si>
    <t>gi|33860207|sp|P48588.3|RS25_DROME</t>
  </si>
  <si>
    <t>gi|1009577823|ref|XP_015920477.1|</t>
  </si>
  <si>
    <t>gi|16768676|gb|AAL28557.1|</t>
  </si>
  <si>
    <t>gi|1009579853|ref|XP_015921368.1|</t>
  </si>
  <si>
    <t>gi|16197841|gb|AAL13564.1|</t>
  </si>
  <si>
    <t>gi|1009582497|ref|XR_001585019.1|</t>
  </si>
  <si>
    <t>gi|24657647|ref|NP_647901.1|</t>
  </si>
  <si>
    <t>gi|1009587051|ref|XP_015922837.1|</t>
  </si>
  <si>
    <t>gi|15291257|gb|AAK92897.1|</t>
  </si>
  <si>
    <t>gi|495594|gb|AAA70421.1|</t>
  </si>
  <si>
    <t>gi|209418000|gb|ACI46538.1|</t>
  </si>
  <si>
    <t>gi|1009589634|ref|XP_015923973.1|</t>
  </si>
  <si>
    <t>gi|1009590450|ref|XP_015924324.1|</t>
  </si>
  <si>
    <t>gi|1009593245|ref|XP_015925526.1|</t>
  </si>
  <si>
    <t>gi|12230499|sp|Q9VW56.1|PFD6_DROME</t>
  </si>
  <si>
    <t>gi|1009594945|ref|XP_015926264.1|</t>
  </si>
  <si>
    <t>gi|24643254|ref|NP_728249.1|</t>
  </si>
  <si>
    <t>gi|1009596901|ref|XP_015927061.1|</t>
  </si>
  <si>
    <t>gi|1009597183|ref|XP_015927168.1|</t>
  </si>
  <si>
    <t>gi|417037|sp|Q01820.1|GCL_DROME</t>
  </si>
  <si>
    <t>gi|1009597645|ref|XP_015927330.1|</t>
  </si>
  <si>
    <t>gi|24656346|ref|NP_611493.2|</t>
  </si>
  <si>
    <t>gi|1009597900|ref|XP_015927443.1|</t>
  </si>
  <si>
    <t>gi|8401|emb|CAA30166.1|</t>
  </si>
  <si>
    <t>gi|1009600779|ref|XP_015928697.1|</t>
  </si>
  <si>
    <t>gi|20151863|gb|AAM11291.1|</t>
  </si>
  <si>
    <t>gi|38257792|sp|Q9VTG7.1|B3G2P_DROME</t>
  </si>
  <si>
    <t>gi|386770840|ref|NP_001246683.1|</t>
  </si>
  <si>
    <t>gi|1009600981|ref|XP_015928777.1|</t>
  </si>
  <si>
    <t>gi|320542206|ref|NP_001188640.1|</t>
  </si>
  <si>
    <t>gi|1009601676|ref|XM_016073557.1|</t>
  </si>
  <si>
    <t>gi|11386714|sp|Q9VRB3.1|CP6V1_DROME</t>
  </si>
  <si>
    <t>gi|157511|gb|AAA28575.1|</t>
  </si>
  <si>
    <t>gi|10106|emb|X54670.1|</t>
  </si>
  <si>
    <t>gi|353440932|gb|AEQ94065.1|</t>
  </si>
  <si>
    <t>gi|186911354|gb|ACC94834.1|</t>
  </si>
  <si>
    <t>gi|151347623|gb|ABS01390.1|</t>
  </si>
  <si>
    <t>gi|313569890|gb|ADR66773.1|</t>
  </si>
  <si>
    <t>gi|5901860|gb|AAD55438.1|AF181653_1</t>
  </si>
  <si>
    <t>gi|29539411|dbj|BAC67588.1|</t>
  </si>
  <si>
    <t>gi|16768992|gb|AAL28715.1|</t>
  </si>
  <si>
    <t>gi|8139|emb|CAA28885.1|</t>
  </si>
  <si>
    <t>gi|4883940|gb|AAD31715.1|AF135119_1</t>
  </si>
  <si>
    <t>gi|17944210|gb|AAL48000.1|</t>
  </si>
  <si>
    <t>gi|281360825|ref|NP_001162744.1|</t>
  </si>
  <si>
    <t>gi|1345659|sp|P48451.1|CANB1_DROME</t>
  </si>
  <si>
    <t>gi|16184229|gb|AAL13776.1|</t>
  </si>
  <si>
    <t>gi|350529452|gb|AEQ28952.1|</t>
  </si>
  <si>
    <t>gi|350280474|gb|AEQ25434.1|</t>
  </si>
  <si>
    <t>gi|74869876|sp|Q9VM91.1|TTL3A_DROME</t>
  </si>
  <si>
    <t>gi|10120841|pdb|1EKZ|A</t>
  </si>
  <si>
    <t>gi|119508396|gb|ABL75773.1|</t>
  </si>
  <si>
    <t>gi|10121610|gb|AAG13285.1|AF260583_1</t>
  </si>
  <si>
    <t>gi|10121901|gb|AAG12161.1|</t>
  </si>
  <si>
    <t>gi|603535|emb|CAA58468.1|</t>
  </si>
  <si>
    <t>gi|1012304486|gb|KU659599.1|</t>
  </si>
  <si>
    <t>gi|386770811|ref|NP_648228.2|</t>
  </si>
  <si>
    <t>gi|1012322041|gb|KYP34423.1|</t>
  </si>
  <si>
    <t>gi|1012680938|gb|AMS38353.1|</t>
  </si>
  <si>
    <t>gi|83305801|sp|P91621.2|SIF1_DROME</t>
  </si>
  <si>
    <t>gi|1012681121|gb|AMS38367.1|</t>
  </si>
  <si>
    <t>gi|1012973396|gb|KYQ47794.1|</t>
  </si>
  <si>
    <t>gi|6715140|gb|AAF26299.1|AF184612_1</t>
  </si>
  <si>
    <t>gi|1012974493|gb|KYQ48789.1|</t>
  </si>
  <si>
    <t>gi|1012975845|gb|KYQ50026.1|</t>
  </si>
  <si>
    <t>gi|1012978963|gb|KYQ52950.1|</t>
  </si>
  <si>
    <t>gi|85701303|sp|P07713.2|DECA_DROME</t>
  </si>
  <si>
    <t>gi|1013063170|gb|KU757433.1|</t>
  </si>
  <si>
    <t>gi|33589348|gb|AAQ22441.1|</t>
  </si>
  <si>
    <t>gi|14280519|emb|CAC40346.1|</t>
  </si>
  <si>
    <t>gi|1013063171|gb|AMT75074.1|</t>
  </si>
  <si>
    <t>gi|25009673|gb|AAN71013.1|</t>
  </si>
  <si>
    <t>gi|224983344|pdb|2K1F|A</t>
  </si>
  <si>
    <t>gi|1015539795|gb|KU251447.1|</t>
  </si>
  <si>
    <t>gi|122114435|sp|Q7K2G1.1|ADRM1_DROME</t>
  </si>
  <si>
    <t>gi|281360447|ref|NP_608491.3|</t>
  </si>
  <si>
    <t>gi|12643296|sp|Q95083.2|PSA5_DROME</t>
  </si>
  <si>
    <t>gi|17945558|gb|AAL48831.1|</t>
  </si>
  <si>
    <t>gi|1016159605|gb|KZC06767.1|</t>
  </si>
  <si>
    <t>gi|16767966|gb|AAL28201.1|</t>
  </si>
  <si>
    <t>gi|1016160928|gb|KZC08090.1|</t>
  </si>
  <si>
    <t>gi|159884095|gb|ABX00726.1|</t>
  </si>
  <si>
    <t>gi|1016161501|gb|KZC08663.1|</t>
  </si>
  <si>
    <t>gi|1016163472|gb|KZC10634.1|</t>
  </si>
  <si>
    <t>gi|27820075|gb|AAO25064.1|</t>
  </si>
  <si>
    <t>gi|1016171991|gb|KZC15027.1|</t>
  </si>
  <si>
    <t>gi|1016262|gb|AAC13917.1|</t>
  </si>
  <si>
    <t>gi|14286159|sp|O16130.2|RL39_DROME</t>
  </si>
  <si>
    <t>gi|115646341|gb|ABJ17024.1|</t>
  </si>
  <si>
    <t>gi|1016643747|ref|XM_016187992.1|</t>
  </si>
  <si>
    <t>gi|1016685713|ref|XM_016192167.1|</t>
  </si>
  <si>
    <t>gi|74947364|sp|Q9V412.1|U428_DROME</t>
  </si>
  <si>
    <t>gi|1016689451|ref|XM_016212632.1|</t>
  </si>
  <si>
    <t>gi|324096424|gb|ADY17741.1|</t>
  </si>
  <si>
    <t>gi|24580553|ref|NP_722605.1|</t>
  </si>
  <si>
    <t>gi|1016841250|gb|AMX74015.1|</t>
  </si>
  <si>
    <t>gi|2266953|gb|AAB63464.1|</t>
  </si>
  <si>
    <t>gi|10190798|emb|CAB65872.1|</t>
  </si>
  <si>
    <t>gi|6752674|gb|AAF27819.1|AF195190_1</t>
  </si>
  <si>
    <t>gi|10190803|emb|CAB65877.1|</t>
  </si>
  <si>
    <t>gi|33589530|gb|AAQ22532.1|</t>
  </si>
  <si>
    <t>gi|221307776|gb|ACM16747.1|</t>
  </si>
  <si>
    <t>gi|1019104|gb|AAA79208.1|</t>
  </si>
  <si>
    <t>gi|30912753|sp|Q9VX09.1|ARP8_DROME</t>
  </si>
  <si>
    <t>gi|1019117|gb|AAC47155.1|</t>
  </si>
  <si>
    <t>gi|62472912|ref|NP_001014664.1|</t>
  </si>
  <si>
    <t>gi|1019386|emb|CAA57525.1|</t>
  </si>
  <si>
    <t>gi|38570265|gb|AAR24585.1|</t>
  </si>
  <si>
    <t>gi|1020159929|gb|KT984800.1|</t>
  </si>
  <si>
    <t>gi|1020934333|ref|XM_016305507.1|</t>
  </si>
  <si>
    <t>gi|1021068479|emb|SAL95509.1|</t>
  </si>
  <si>
    <t>gi|24641309|ref|NP_727531.1|</t>
  </si>
  <si>
    <t>gi|1022168936|gb|KR537803.1|</t>
  </si>
  <si>
    <t>gi|161077164|ref|NP_611155.3|</t>
  </si>
  <si>
    <t>gi|1022168951|gb|KR537805.1|</t>
  </si>
  <si>
    <t>gi|28316870|gb|AAO39458.1|</t>
  </si>
  <si>
    <t>gi|1022168960|gb|KR537806.1|</t>
  </si>
  <si>
    <t>gi|1022714733|gb|KZR96550.1|</t>
  </si>
  <si>
    <t>gi|1022756026|gb|KZS02882.1|</t>
  </si>
  <si>
    <t>gi|1022756596|gb|KZS03362.1|</t>
  </si>
  <si>
    <t>gi|1022769159|gb|KZS13665.1|</t>
  </si>
  <si>
    <t>gi|1022770878|gb|KZS15263.1|</t>
  </si>
  <si>
    <t>gi|1022831|gb|AAA79851.1|</t>
  </si>
  <si>
    <t>gi|1025288166|ref|XP_016376074.1|</t>
  </si>
  <si>
    <t>gi|1025489637|ref|XM_016665935.1|</t>
  </si>
  <si>
    <t>gi|1026137559|emb|LT549891.1|</t>
  </si>
  <si>
    <t>gi|1026236690|gb|OAC89458.1|</t>
  </si>
  <si>
    <t>gi|1026571903|gb|OAD59234.1|</t>
  </si>
  <si>
    <t>gi|1028685065|ref|XP_016657354.1|</t>
  </si>
  <si>
    <t>gi|103015|pir||B34751</t>
  </si>
  <si>
    <t>gi|103038|pir||S09506</t>
  </si>
  <si>
    <t>gi|1030731|emb|CAA32198.1|</t>
  </si>
  <si>
    <t>gi|1031915366|gb|ANG56297.1|</t>
  </si>
  <si>
    <t>gi|1031915368|gb|ANG56298.1|</t>
  </si>
  <si>
    <t>gi|1032652677|gb|OAQ33950.1|</t>
  </si>
  <si>
    <t>gi|1032725525|ref|XM_016986474.1|</t>
  </si>
  <si>
    <t>gi|1032725531|ref|XM_008213063.2|</t>
  </si>
  <si>
    <t>gi|1032728856|ref|XM_016987097.1|</t>
  </si>
  <si>
    <t>gi|1032731100|ref|XM_016988945.1|</t>
  </si>
  <si>
    <t>gi|1032733398|ref|XM_001602767.4|</t>
  </si>
  <si>
    <t>gi|1032734684|ref|XM_016989866.1|</t>
  </si>
  <si>
    <t>gi|1032745181|ref|XP_016841659.1|</t>
  </si>
  <si>
    <t>gi|1032751003|ref|XM_016981780.1|</t>
  </si>
  <si>
    <t>gi|1032751006|ref|XM_016981781.1|</t>
  </si>
  <si>
    <t>gi|1032753238|ref|XM_016982364.1|</t>
  </si>
  <si>
    <t>gi|1032754271|ref|XM_008206136.2|</t>
  </si>
  <si>
    <t>gi|1032756049|ref|XM_016983148.1|</t>
  </si>
  <si>
    <t>gi|126566032|gb|ABO20847.1|</t>
  </si>
  <si>
    <t>gi|1032757391|ref|XM_001607698.4|</t>
  </si>
  <si>
    <t>gi|1032761395|ref|XM_016984659.1|</t>
  </si>
  <si>
    <t>gi|24584875|ref|NP_724072.1|</t>
  </si>
  <si>
    <t>gi|1032761664|ref|XM_003424220.3|</t>
  </si>
  <si>
    <t>gi|515970|gb|AAA87052.1|</t>
  </si>
  <si>
    <t>gi|115646404|gb|ABJ17045.1|</t>
  </si>
  <si>
    <t>gi|1033367351|ref|XM_008115344.2|</t>
  </si>
  <si>
    <t>gi|21428728|gb|AAM50024.1|</t>
  </si>
  <si>
    <t>gi|103337|pir||S18013</t>
  </si>
  <si>
    <t>gi|1033382725|ref|XM_016998938.1|</t>
  </si>
  <si>
    <t>gi|18028139|gb|AAL55993.1|AF323978_1</t>
  </si>
  <si>
    <t>gi|10334684|gb|AAG16724.1|</t>
  </si>
  <si>
    <t>gi|386766067|ref|NP_001247186.1|</t>
  </si>
  <si>
    <t>gi|10334685|gb|AAG16725.1|</t>
  </si>
  <si>
    <t>gi|19528599|gb|AAL90414.1|</t>
  </si>
  <si>
    <t>gi|1034220444|gb|ANI26478.1|</t>
  </si>
  <si>
    <t>gi|221329796|ref|NP_727348.2|</t>
  </si>
  <si>
    <t>gi|18034641|gb|AAL57609.1|AF456125_1</t>
  </si>
  <si>
    <t>gi|1034701678|gb|KT000398.1|</t>
  </si>
  <si>
    <t>gi|24655093|ref|NP_612094.2|</t>
  </si>
  <si>
    <t>gi|386767913|ref|NP_001246310.1|</t>
  </si>
  <si>
    <t>gi|12644107|sp|P08255.2|OPS4_DROME</t>
  </si>
  <si>
    <t>gi|13447757|gb|AAK26746.1|</t>
  </si>
  <si>
    <t>gi|33112286|sp|Q9V4M2.2|WECH_DROME</t>
  </si>
  <si>
    <t>gi|790994|emb|CAA58024.1|</t>
  </si>
  <si>
    <t>gi|45549259|ref|NP_524808.2|</t>
  </si>
  <si>
    <t>gi|1034701679|gb|ANI85996.1|</t>
  </si>
  <si>
    <t>gi|1034701696|gb|KT000407.1|</t>
  </si>
  <si>
    <t>gi|1034701706|gb|KT000412.1|</t>
  </si>
  <si>
    <t>gi|12644003|sp|P22270.2|OAR_DROME</t>
  </si>
  <si>
    <t>gi|386769054|ref|NP_001245864.1|</t>
  </si>
  <si>
    <t>gi|1079665|gb|AAA82056.1|</t>
  </si>
  <si>
    <t>gi|12643922|sp|Q9VG96.1|GSTT4_DROME</t>
  </si>
  <si>
    <t>gi|16197865|gb|AAL13583.1|</t>
  </si>
  <si>
    <t>gi|28416351|gb|AAO42648.1|</t>
  </si>
  <si>
    <t>gi|295293325|gb|ADF87928.1|</t>
  </si>
  <si>
    <t>gi|125270|sp|P08181.2|CSK2A_DROME</t>
  </si>
  <si>
    <t>gi|74873405|sp|Q24558.1|EXO1_DROME</t>
  </si>
  <si>
    <t>gi|7917|emb|CAA29994.1|</t>
  </si>
  <si>
    <t>gi|161078284|ref|NP_001097786.1|</t>
  </si>
  <si>
    <t>gi|74869766|sp|Q9VLJ0.1|PDE6D_DROME</t>
  </si>
  <si>
    <t>gi|119364634|sp|P25455.3|PIP1_DROME</t>
  </si>
  <si>
    <t>gi|66772191|gb|AAY55407.1|</t>
  </si>
  <si>
    <t>gi|8249429|emb|CAB93141.1|</t>
  </si>
  <si>
    <t>gi|24655827|ref|NP_524676.2|</t>
  </si>
  <si>
    <t>gi|397788897|gb|AFO67054.1|</t>
  </si>
  <si>
    <t>gi|16768368|gb|AAL28403.1|</t>
  </si>
  <si>
    <t>gi|85857492|gb|ABC86282.1|</t>
  </si>
  <si>
    <t>gi|10959|emb|CAA41557.1|</t>
  </si>
  <si>
    <t>gi|161076731|ref|NP_001097097.1|</t>
  </si>
  <si>
    <t>gi|386764423|ref|NP_001245672.1|</t>
  </si>
  <si>
    <t>gi|2791289|emb|CAA04050.1|</t>
  </si>
  <si>
    <t>gi|24581544|ref|NP_608808.1|</t>
  </si>
  <si>
    <t>gi|21430836|gb|AAM51096.1|</t>
  </si>
  <si>
    <t>gi|1705622|sp|P17336.2|CATA_DROME</t>
  </si>
  <si>
    <t>gi|121949534|sp|A0A1F4.1|EYS_DROME</t>
  </si>
  <si>
    <t>gi|51092083|gb|AAT94455.1|</t>
  </si>
  <si>
    <t>gi|386764433|ref|NP_573001.2|</t>
  </si>
  <si>
    <t>gi|6042187|gb|AAF02179.1|</t>
  </si>
  <si>
    <t>gi|51092125|gb|AAT94476.1|</t>
  </si>
  <si>
    <t>gi|74948135|sp|Q9VKJ9.1|C2D1_DROME</t>
  </si>
  <si>
    <t>gi|903725|gb|AAA70221.1|</t>
  </si>
  <si>
    <t>gi|74864723|sp|Q8INQ7.1|KTAP2_DROME</t>
  </si>
  <si>
    <t>gi|28317151|gb|AAO39590.1|</t>
  </si>
  <si>
    <t>gi|116150|sp|P25008.1|CCNC_DROME</t>
  </si>
  <si>
    <t>gi|229462993|sp|Q9VEG6.3|PERC_DROME</t>
  </si>
  <si>
    <t>gi|730537|sp|P41093.1|RL18A_DROME</t>
  </si>
  <si>
    <t>gi|17945288|gb|AAL48701.1|</t>
  </si>
  <si>
    <t>gi|221379831|ref|NP_732316.2|</t>
  </si>
  <si>
    <t>gi|16182562|gb|AAL13523.1|</t>
  </si>
  <si>
    <t>gi|11386674|sp|Q9VW43.1|CP305_DROME</t>
  </si>
  <si>
    <t>gi|224775825|gb|ACN62421.1|</t>
  </si>
  <si>
    <t>gi|17861548|gb|AAL39251.1|</t>
  </si>
  <si>
    <t>gi|25010015|gb|AAN71173.1|</t>
  </si>
  <si>
    <t>gi|1146334|gb|AAA85085.1|</t>
  </si>
  <si>
    <t>gi|347595820|sp|Q4LBB6.4|OCTB3_DROME</t>
  </si>
  <si>
    <t>gi|21064361|gb|AAM29410.1|</t>
  </si>
  <si>
    <t>gi|320543347|ref|NP_733202.2|</t>
  </si>
  <si>
    <t>gi|116007666|ref|NP_001036529.1|</t>
  </si>
  <si>
    <t>gi|74870475|sp|Q9VQX4.2|PNCB_DROME</t>
  </si>
  <si>
    <t>gi|19527591|gb|AAL89910.1|</t>
  </si>
  <si>
    <t>gi|1034701707|gb|ANI86010.1|</t>
  </si>
  <si>
    <t>gi|73853401|gb|AAZ86771.1|</t>
  </si>
  <si>
    <t>gi|6434952|gb|AAF08388.1|AF145307_1</t>
  </si>
  <si>
    <t>gi|238637978|gb|ACR53999.1|</t>
  </si>
  <si>
    <t>gi|2493098|sp|Q24407.1|ATP5J_DROME</t>
  </si>
  <si>
    <t>gi|15292537|gb|AAK93537.1|</t>
  </si>
  <si>
    <t>gi|7110575|gb|AAF36990.1|AF236106_1</t>
  </si>
  <si>
    <t>gi|158489|gb|AAA28907.1|</t>
  </si>
  <si>
    <t>gi|385719274|gb|AFI71935.1|</t>
  </si>
  <si>
    <t>gi|4972694|gb|AAD34742.1|</t>
  </si>
  <si>
    <t>gi|62901061|sp|Q9VSY6.1|SERB_DROME</t>
  </si>
  <si>
    <t>gi|74869136|sp|Q9VHM2.3|U505_DROME</t>
  </si>
  <si>
    <t>gi|281360997|ref|NP_728021.2|</t>
  </si>
  <si>
    <t>gi|17861718|gb|AAL39336.1|</t>
  </si>
  <si>
    <t>gi|20129903|ref|NP_610760.1|</t>
  </si>
  <si>
    <t>gi|25009748|gb|AAN71048.1|</t>
  </si>
  <si>
    <t>gi|1589471|prf||2211279A</t>
  </si>
  <si>
    <t>gi|1034701708|gb|KT000413.1|</t>
  </si>
  <si>
    <t>gi|45553113|ref|NP_996084.1|</t>
  </si>
  <si>
    <t>gi|1034701710|gb|KT000414.1|</t>
  </si>
  <si>
    <t>gi|386763877|ref|NP_572289.2|</t>
  </si>
  <si>
    <t>gi|1035663016|gb|KX170937.1|</t>
  </si>
  <si>
    <t>gi|85861039|gb|ABC86469.1|</t>
  </si>
  <si>
    <t>gi|1036031287|gb|AH010976.2|</t>
  </si>
  <si>
    <t>gi|1036032711|gb|AH006162.2|</t>
  </si>
  <si>
    <t>gi|211938661|gb|ACJ13227.1|</t>
  </si>
  <si>
    <t>gi|17945994|gb|AAL49041.1|</t>
  </si>
  <si>
    <t>gi|1036692762|ref|XM_017154112.1|</t>
  </si>
  <si>
    <t>gi|383873392|gb|AFH55502.1|</t>
  </si>
  <si>
    <t>gi|1036713997|ref|XM_017229541.1|</t>
  </si>
  <si>
    <t>gi|1036721778|ref|XM_017206532.1|</t>
  </si>
  <si>
    <t>gi|386770346|ref|NP_001246554.1|</t>
  </si>
  <si>
    <t>gi|1036737347|ref|XP_017107941.1|</t>
  </si>
  <si>
    <t>gi|66773026|gb|AAY55823.1|</t>
  </si>
  <si>
    <t>gi|1036737961|ref|XM_017137836.1|</t>
  </si>
  <si>
    <t>gi|17945604|gb|AAL48853.1|</t>
  </si>
  <si>
    <t>gi|1036782816|ref|XM_017232350.1|</t>
  </si>
  <si>
    <t>gi|25010043|gb|AAN71187.1|</t>
  </si>
  <si>
    <t>gi|1036807416|ref|XM_017211049.1|</t>
  </si>
  <si>
    <t>gi|74870533|sp|Q9VRA2.1|MOCOS_DROME</t>
  </si>
  <si>
    <t>gi|1036822672|ref|XM_017282245.1|</t>
  </si>
  <si>
    <t>gi|1036831173|ref|XM_017143088.1|</t>
  </si>
  <si>
    <t>gi|1036837|gb|AAC46926.1|</t>
  </si>
  <si>
    <t>gi|1036880929|ref|XM_017191581.1|</t>
  </si>
  <si>
    <t>gi|16768200|gb|AAL28319.1|</t>
  </si>
  <si>
    <t>gi|1036927265|ref|XM_017148683.1|</t>
  </si>
  <si>
    <t>gi|25452982|sp|Q9VKU7.2|GCP4_DROME</t>
  </si>
  <si>
    <t>gi|1036931248|ref|XM_017240675.1|</t>
  </si>
  <si>
    <t>gi|17862952|gb|AAL39953.1|</t>
  </si>
  <si>
    <t>gi|1036997237|ref|XM_017267516.1|</t>
  </si>
  <si>
    <t>gi|42415363|gb|AAS15651.1|</t>
  </si>
  <si>
    <t>gi|1037078526|ref|XM_017128255.1|</t>
  </si>
  <si>
    <t>gi|12643918|sp|Q9VA27.1|CP4C3_DROME</t>
  </si>
  <si>
    <t>gi|1037078549|ref|XM_017227382.1|</t>
  </si>
  <si>
    <t>gi|14286121|sp|O18640.2|GBLP_DROME</t>
  </si>
  <si>
    <t>gi|1037104470|ref|XM_017275015.1|</t>
  </si>
  <si>
    <t>gi|161077226|ref|NP_001097367.1|</t>
  </si>
  <si>
    <t>gi|1039369274|ref|XM_008428131.2|</t>
  </si>
  <si>
    <t>gi|1335890|gb|AAC47094.1|</t>
  </si>
  <si>
    <t>gi|1040158675|gb|KX289321.1|</t>
  </si>
  <si>
    <t>gi|12644104|sp|P07668.3|CLAT_DROME</t>
  </si>
  <si>
    <t>gi|1040240392|gb|OBS73110.1|</t>
  </si>
  <si>
    <t>gi|4185890|emb|CAA21829.1|</t>
  </si>
  <si>
    <t>gi|1041532083|ref|XP_017303895.1|</t>
  </si>
  <si>
    <t>gi|295124940|gb|ADF80071.1|</t>
  </si>
  <si>
    <t>gi|1041552709|ref|XP_017303976.1|</t>
  </si>
  <si>
    <t>gi|1041556010|gb|KX034164.1|</t>
  </si>
  <si>
    <t>gi|73619616|sp|Q9VQU9.1|BOWEL_DROME</t>
  </si>
  <si>
    <t>gi|1041556023|gb|ANO54000.1|</t>
  </si>
  <si>
    <t>gi|1041556024|gb|KX034171.1|</t>
  </si>
  <si>
    <t>gi|76800653|sp|Q05319.2|STUB_DROME</t>
  </si>
  <si>
    <t>gi|1041556025|gb|ANO54001.1|</t>
  </si>
  <si>
    <t>gi|1041556026|gb|KX034172.1|</t>
  </si>
  <si>
    <t>gi|1042907541|emb|LT594792.1|</t>
  </si>
  <si>
    <t>gi|104303830|gb|ABF72146.1|</t>
  </si>
  <si>
    <t>gi|1043497553|gb|OCA56495.1|</t>
  </si>
  <si>
    <t>gi|197914455|gb|ACH73348.1|</t>
  </si>
  <si>
    <t>gi|1043642590|gb|ANS71232.1|</t>
  </si>
  <si>
    <t>gi|1043642591|gb|KU529968.1|</t>
  </si>
  <si>
    <t>gi|1043677946|gb|KU516821.1|</t>
  </si>
  <si>
    <t>gi|134083|sp|P21328.1|RTJK_DROME</t>
  </si>
  <si>
    <t>gi|33302614|sp|Q9VKJ0.3|HGD_DROME</t>
  </si>
  <si>
    <t>gi|2827491|emb|CAA15692.1|</t>
  </si>
  <si>
    <t>gi|17136664|ref|NP_476832.1|</t>
  </si>
  <si>
    <t>gi|320542208|ref|NP_001188641.1|</t>
  </si>
  <si>
    <t>gi|122126264|sp|Q7JVI3.1|EIF3M_DROME</t>
  </si>
  <si>
    <t>gi|33589404|gb|AAQ22469.1|</t>
  </si>
  <si>
    <t>gi|40714553|gb|AAR88535.1|</t>
  </si>
  <si>
    <t>gi|55715282|gb|AAV59086.1|</t>
  </si>
  <si>
    <t>gi|16198287|gb|AAL13977.1|</t>
  </si>
  <si>
    <t>gi|61680631|pdb|1YGT|A</t>
  </si>
  <si>
    <t>gi|45552223|ref|NP_995634.1|</t>
  </si>
  <si>
    <t>gi|685238|emb|CAA35505.1|</t>
  </si>
  <si>
    <t>gi|85857494|gb|ABC86283.1|</t>
  </si>
  <si>
    <t>gi|290491284|gb|ADD31621.1|</t>
  </si>
  <si>
    <t>gi|27820011|gb|AAO25038.1|</t>
  </si>
  <si>
    <t>gi|74871247|sp|Q9VVW5.2|DUSK3_DROME</t>
  </si>
  <si>
    <t>gi|16183283|gb|AAL13681.1|</t>
  </si>
  <si>
    <t>gi|219747564|emb|CAW41190.1|</t>
  </si>
  <si>
    <t>gi|531188|gb|AAA74408.1|</t>
  </si>
  <si>
    <t>gi|74869042|sp|Q9VH19.2|LMLN_DROME</t>
  </si>
  <si>
    <t>gi|74876849|sp|Q7KW14.1|CCDCX_DROME</t>
  </si>
  <si>
    <t>gi|62732632|gb|AAX94786.1|</t>
  </si>
  <si>
    <t>gi|6601447|gb|AAF18983.1|AF204158_1</t>
  </si>
  <si>
    <t>gi|386763452|ref|NP_001245425.1|</t>
  </si>
  <si>
    <t>gi|116007704|ref|NP_001036550.1|</t>
  </si>
  <si>
    <t>gi|1091559|prf||2021248B</t>
  </si>
  <si>
    <t>gi|34395915|sp|Q9VBV3.1|TAKT_DROME</t>
  </si>
  <si>
    <t>gi|3122718|sp|O16797.3|RL3_DROME</t>
  </si>
  <si>
    <t>gi|281359911|ref|NP_572247.2|</t>
  </si>
  <si>
    <t>gi|20455369|sp|Q9V968.1|U195B_DROME</t>
  </si>
  <si>
    <t>gi|78706872|ref|NP_001027241.1|</t>
  </si>
  <si>
    <t>gi|15292007|gb|AAK93272.1|</t>
  </si>
  <si>
    <t>gi|219747568|emb|CAW41192.1|</t>
  </si>
  <si>
    <t>gi|21483210|gb|AAM52580.1|</t>
  </si>
  <si>
    <t>gi|77455278|gb|ABA86448.1|</t>
  </si>
  <si>
    <t>gi|33589460|gb|AAQ22497.1|</t>
  </si>
  <si>
    <t>gi|20129657|ref|NP_610052.1|</t>
  </si>
  <si>
    <t>gi|287838|emb|CAA49989.1|</t>
  </si>
  <si>
    <t>gi|13124002|sp|O15943.2|CADN_DROME</t>
  </si>
  <si>
    <t>gi|74871454|sp|Q9VX32.2|RG190_DROME</t>
  </si>
  <si>
    <t>gi|68051539|gb|AAY85033.1|</t>
  </si>
  <si>
    <t>gi|28574352|ref|NP_788075.1|</t>
  </si>
  <si>
    <t>gi|14669822|dbj|BAB62021.1|</t>
  </si>
  <si>
    <t>gi|24584716|ref|NP_724010.1|</t>
  </si>
  <si>
    <t>gi|386766644|ref|NP_651581.2|</t>
  </si>
  <si>
    <t>gi|51316527|sp|Q9GYU8.2|NUP88_DROME</t>
  </si>
  <si>
    <t>gi|17945301|gb|AAL48707.1|</t>
  </si>
  <si>
    <t>gi|28381027|gb|AAO41480.1|</t>
  </si>
  <si>
    <t>gi|1336011|gb|AAC47351.1|</t>
  </si>
  <si>
    <t>gi|125660104|gb|ABN49280.1|</t>
  </si>
  <si>
    <t>gi|284515816|gb|ADB91415.1|</t>
  </si>
  <si>
    <t>gi|24668691|ref|NP_649415.2|</t>
  </si>
  <si>
    <t>gi|231811|sp|P29742.1|CLH_DROME</t>
  </si>
  <si>
    <t>gi|2564737|gb|AAB81858.1|</t>
  </si>
  <si>
    <t>gi|17945704|gb|AAL48901.1|</t>
  </si>
  <si>
    <t>gi|17862454|gb|AAL39704.1|</t>
  </si>
  <si>
    <t>gi|46409160|gb|AAS93737.1|</t>
  </si>
  <si>
    <t>gi|74949013|sp|Q9W3W8.1|RL17_DROME</t>
  </si>
  <si>
    <t>gi|209418020|gb|ACI46548.1|</t>
  </si>
  <si>
    <t>gi|25012246|gb|AAN71237.1|</t>
  </si>
  <si>
    <t>gi|21429956|gb|AAM50656.1|</t>
  </si>
  <si>
    <t>gi|19528627|gb|AAL90428.1|</t>
  </si>
  <si>
    <t>gi|228008433|gb|ACP44286.1|</t>
  </si>
  <si>
    <t>gi|66771621|gb|AAY55122.1|</t>
  </si>
  <si>
    <t>gi|1585136|prf||2124283A</t>
  </si>
  <si>
    <t>gi|7650487|gb|AAF66064.1|AF254741_1</t>
  </si>
  <si>
    <t>gi|221459588|ref|NP_001138112.1|</t>
  </si>
  <si>
    <t>gi|386770313|ref|NP_001246543.1|</t>
  </si>
  <si>
    <t>gi|2393880|gb|AAB83959.1|</t>
  </si>
  <si>
    <t>gi|3449110|emb|CAA20016.1|</t>
  </si>
  <si>
    <t>gi|74947352|sp|Q9V3U0.1|BGML_DROME</t>
  </si>
  <si>
    <t>gi|16648194|gb|AAL25362.1|</t>
  </si>
  <si>
    <t>gi|386769727|ref|NP_001188827.2|</t>
  </si>
  <si>
    <t>gi|5835242|ref|NP_008285.1|ND4_10704</t>
  </si>
  <si>
    <t>gi|161077367|ref|NP_611658.2|</t>
  </si>
  <si>
    <t>gi|324096506|gb|ADY17782.1|</t>
  </si>
  <si>
    <t>gi|386766001|ref|NP_001247166.1|</t>
  </si>
  <si>
    <t>gi|24584366|ref|NP_723890.1|</t>
  </si>
  <si>
    <t>gi|33589266|gb|AAQ22400.1|</t>
  </si>
  <si>
    <t>gi|5901856|gb|AAD55436.1|AF181650_1</t>
  </si>
  <si>
    <t>gi|158031|gb|AAA28741.1|</t>
  </si>
  <si>
    <t>gi|24664051|ref|NP_648688.2|</t>
  </si>
  <si>
    <t>gi|158131|gb|AAA28819.1|</t>
  </si>
  <si>
    <t>gi|2980855|emb|CAA76529.1|</t>
  </si>
  <si>
    <t>gi|320545069|ref|NP_001188807.1|</t>
  </si>
  <si>
    <t>gi|66770665|gb|AAY54644.1|</t>
  </si>
  <si>
    <t>gi|119508336|gb|ABL75743.1|</t>
  </si>
  <si>
    <t>gi|5732438|gb|AAD49105.1|AF033117_1</t>
  </si>
  <si>
    <t>gi|116007660|ref|NP_001036526.1|</t>
  </si>
  <si>
    <t>gi|45553501|ref|NP_996287.1|</t>
  </si>
  <si>
    <t>gi|40882415|gb|AAR96119.1|</t>
  </si>
  <si>
    <t>gi|1043677955|gb|ANS83653.1|</t>
  </si>
  <si>
    <t>gi|1043677957|gb|ANS83655.1|</t>
  </si>
  <si>
    <t>gi|1043678141|gb|KU533789.1|</t>
  </si>
  <si>
    <t>gi|1043678147|gb|KU533792.1|</t>
  </si>
  <si>
    <t>gi|4378006|gb|AAD19340.1|</t>
  </si>
  <si>
    <t>gi|281362552|ref|NP_651355.3|</t>
  </si>
  <si>
    <t>gi|17945627|gb|AAL48864.1|</t>
  </si>
  <si>
    <t>gi|259459772|emb|CBF67017.1|</t>
  </si>
  <si>
    <t>gi|40215979|gb|AAR82809.1|</t>
  </si>
  <si>
    <t>gi|10440506|dbj|BAB15800.1|</t>
  </si>
  <si>
    <t>gi|209945346|gb|ACI96904.1|</t>
  </si>
  <si>
    <t>gi|10440508|dbj|BAB15801.1|</t>
  </si>
  <si>
    <t>gi|16769726|gb|AAL29082.1|</t>
  </si>
  <si>
    <t>gi|10441423|gb|AAG17032.1|AF187730_1</t>
  </si>
  <si>
    <t>gi|119508110|gb|ABL75630.1|</t>
  </si>
  <si>
    <t>gi|333470776|gb|AEF33881.1|</t>
  </si>
  <si>
    <t>gi|229463039|sp|Q9W596.4|FUTSC_DROME</t>
  </si>
  <si>
    <t>gi|190684746|gb|ACE82584.1|</t>
  </si>
  <si>
    <t>gi|10441427|gb|AAG17034.1|AF187980_1</t>
  </si>
  <si>
    <t>gi|353526352|sp|Q9VFI9.4|PDE6_DROME</t>
  </si>
  <si>
    <t>gi|10442630|gb|AAG17395.1|AF277386_1</t>
  </si>
  <si>
    <t>gi|229892357|gb|ACQ89822.1|</t>
  </si>
  <si>
    <t>gi|10442636|gb|AAG17398.1|AF277389_1</t>
  </si>
  <si>
    <t>gi|24655077|ref|NP_728588.1|</t>
  </si>
  <si>
    <t>gi|10442642|gb|AAG17401.1|AF277392_1</t>
  </si>
  <si>
    <t>gi|10442644|gb|AAG17402.1|AF277393_1</t>
  </si>
  <si>
    <t>gi|2795859|gb|AAB97138.1|</t>
  </si>
  <si>
    <t>gi|223556036|gb|ACM90876.1|</t>
  </si>
  <si>
    <t>gi|1044385949|ref|XM_017542506.1|</t>
  </si>
  <si>
    <t>gi|10444398|gb|AAG17893.1|AF296281_1</t>
  </si>
  <si>
    <t>gi|1044897077|gb|KX073965.1|</t>
  </si>
  <si>
    <t>gi|111145227|gb|ABH06829.1|</t>
  </si>
  <si>
    <t>gi|17298103|dbj|BAB78518.1|</t>
  </si>
  <si>
    <t>gi|161084522|ref|NP_001097632.1|</t>
  </si>
  <si>
    <t>gi|6959484|gb|AAF33110.1|AF177931_1</t>
  </si>
  <si>
    <t>gi|24583658|ref|NP_723661.1|</t>
  </si>
  <si>
    <t>gi|16768210|gb|AAL28324.1|</t>
  </si>
  <si>
    <t>gi|15292241|gb|AAK93389.1|</t>
  </si>
  <si>
    <t>gi|218506013|gb|ACK77648.1|</t>
  </si>
  <si>
    <t>gi|386763902|ref|NP_572300.2|</t>
  </si>
  <si>
    <t>gi|87128444|gb|ABD22987.1|</t>
  </si>
  <si>
    <t>gi|225735661|gb|ACO25636.1|</t>
  </si>
  <si>
    <t>gi|17380531|sp|P18502.2|PTC_DROME</t>
  </si>
  <si>
    <t>gi|259427694|emb|CBF64314.1|</t>
  </si>
  <si>
    <t>gi|281364505|ref|NP_001162895.1|</t>
  </si>
  <si>
    <t>gi|211938563|gb|ACJ13178.1|</t>
  </si>
  <si>
    <t>gi|33589428|gb|AAQ22481.1|</t>
  </si>
  <si>
    <t>gi|221336606|ref|NP_001015505.3|</t>
  </si>
  <si>
    <t>gi|66571120|gb|AAY51525.1|</t>
  </si>
  <si>
    <t>gi|386764160|ref|NP_001245610.1|</t>
  </si>
  <si>
    <t>gi|28626482|gb|AAO49160.1|</t>
  </si>
  <si>
    <t>gi|17862100|gb|AAL39527.1|</t>
  </si>
  <si>
    <t>gi|66771233|gb|AAY54928.1|</t>
  </si>
  <si>
    <t>gi|16769526|gb|AAL28982.1|</t>
  </si>
  <si>
    <t>gi|15010430|gb|AAK77263.1|</t>
  </si>
  <si>
    <t>gi|261245135|gb|ACX54874.1|</t>
  </si>
  <si>
    <t>gi|13569829|gb|AAK31264.1|AF367178_1</t>
  </si>
  <si>
    <t>gi|51092226|gb|AAT94526.1|</t>
  </si>
  <si>
    <t>gi|295865525|gb|ADG53341.1|</t>
  </si>
  <si>
    <t>gi|281364556|ref|NP_609125.3|</t>
  </si>
  <si>
    <t>gi|2827499|emb|CAA15708.1|</t>
  </si>
  <si>
    <t>gi|4519906|dbj|BAA75817.1|</t>
  </si>
  <si>
    <t>gi|158821|gb|AAA29050.1|</t>
  </si>
  <si>
    <t>gi|21430594|gb|AAM50975.1|</t>
  </si>
  <si>
    <t>gi|74867093|sp|Q9V3Z6.1|MYO7A_DROME</t>
  </si>
  <si>
    <t>gi|221329705|ref|NP_001138157.1|</t>
  </si>
  <si>
    <t>gi|130551|sp|P16423.1|POLR_DROME</t>
  </si>
  <si>
    <t>gi|326633293|gb|ADZ99414.1|</t>
  </si>
  <si>
    <t>gi|17945592|gb|AAL48847.1|</t>
  </si>
  <si>
    <t>gi|17945315|gb|AAL48714.1|</t>
  </si>
  <si>
    <t>gi|2340824|dbj|BAA21836.1|</t>
  </si>
  <si>
    <t>gi|4377464|emb|CAA26447.1|</t>
  </si>
  <si>
    <t>gi|261490737|gb|ACX83597.1|</t>
  </si>
  <si>
    <t>gi|221329803|ref|NP_001096927.2|</t>
  </si>
  <si>
    <t>gi|74870086|sp|Q9VNJ5.1|DISP_DROME</t>
  </si>
  <si>
    <t>gi|21711753|gb|AAM75067.1|</t>
  </si>
  <si>
    <t>gi|1044897078|gb|ANU06062.1|</t>
  </si>
  <si>
    <t>gi|780776|gb|AAA82593.1|</t>
  </si>
  <si>
    <t>gi|27819839|gb|AAO24968.1|</t>
  </si>
  <si>
    <t>gi|40714586|gb|AAR88551.1|</t>
  </si>
  <si>
    <t>gi|24638724|ref|NP_726615.1|</t>
  </si>
  <si>
    <t>gi|24640591|ref|NP_511085.2|</t>
  </si>
  <si>
    <t>gi|8250175|emb|CAB93521.1|</t>
  </si>
  <si>
    <t>gi|18447402|gb|AAL68265.1|</t>
  </si>
  <si>
    <t>gi|20151579|gb|AAM11149.1|</t>
  </si>
  <si>
    <t>gi|161077224|ref|NP_001097366.1|</t>
  </si>
  <si>
    <t>gi|17946254|gb|AAL49167.1|</t>
  </si>
  <si>
    <t>gi|16182654|gb|AAL13543.1|</t>
  </si>
  <si>
    <t>gi|6946673|emb|CAB72288.1|</t>
  </si>
  <si>
    <t>gi|17944970|gb|AAL48548.1|</t>
  </si>
  <si>
    <t>gi|159152198|gb|ABW92607.1|</t>
  </si>
  <si>
    <t>gi|1046754351|gb|KU588138.1|</t>
  </si>
  <si>
    <t>gi|54650660|gb|AAV36909.1|</t>
  </si>
  <si>
    <t>gi|17945685|gb|AAL48892.1|</t>
  </si>
  <si>
    <t>gi|1047353862|gb|KP812538.1|</t>
  </si>
  <si>
    <t>gi|33589470|gb|AAQ22502.1|</t>
  </si>
  <si>
    <t>gi|45553361|ref|NP_996208.1|</t>
  </si>
  <si>
    <t>gi|1048003296|ref|XP_017479420.1|</t>
  </si>
  <si>
    <t>gi|18656941|gb|AAF60175.2|AF237561_1</t>
  </si>
  <si>
    <t>gi|323301110|gb|ADX35897.1|</t>
  </si>
  <si>
    <t>gi|85726404|ref|NP_608811.2|</t>
  </si>
  <si>
    <t>gi|24418652|sp|Q9VZS5.1|RL28_DROME</t>
  </si>
  <si>
    <t>gi|1048003893|ref|XP_017482497.1|</t>
  </si>
  <si>
    <t>gi|1048010866|ref|XP_017466281.1|</t>
  </si>
  <si>
    <t>gi|1048013728|ref|XP_017467814.1|</t>
  </si>
  <si>
    <t>gi|328864244|gb|AEB53205.1|</t>
  </si>
  <si>
    <t>gi|1048014026|ref|XP_017467968.1|</t>
  </si>
  <si>
    <t>gi|158512|gb|AAA28918.1|</t>
  </si>
  <si>
    <t>gi|1048022196|ref|XP_017471638.1|</t>
  </si>
  <si>
    <t>gi|16769856|gb|AAL29147.1|</t>
  </si>
  <si>
    <t>gi|1048025263|ref|XP_017473278.1|</t>
  </si>
  <si>
    <t>gi|45550850|ref|NP_651674.3|</t>
  </si>
  <si>
    <t>gi|89114026|gb|ABD61604.1|</t>
  </si>
  <si>
    <t>gi|1048026421|ref|XP_017473895.1|</t>
  </si>
  <si>
    <t>gi|1048029465|ref|XP_017488587.1|</t>
  </si>
  <si>
    <t>gi|1048029972|ref|XP_017488870.1|</t>
  </si>
  <si>
    <t>gi|85857436|gb|ABC86254.1|</t>
  </si>
  <si>
    <t>gi|281362736|ref|NP_001163759.1|</t>
  </si>
  <si>
    <t>gi|1048037432|ref|XP_017475487.1|</t>
  </si>
  <si>
    <t>gi|11066448|gb|AAG28590.1|AF220179_1</t>
  </si>
  <si>
    <t>gi|1048044185|ref|XM_017638032.1|</t>
  </si>
  <si>
    <t>gi|17380360|sp|Q26263.2|DPN_DROME</t>
  </si>
  <si>
    <t>gi|1048050468|ref|XP_017480324.1|</t>
  </si>
  <si>
    <t>gi|25012614|gb|AAN71405.1|</t>
  </si>
  <si>
    <t>gi|29337191|sp|Q24297.2|RUXF_DROME</t>
  </si>
  <si>
    <t>gi|20139854|sp|Q9VXX8.1|RL371_DROME</t>
  </si>
  <si>
    <t>gi|5052534|gb|AAD38597.1|AF145622_1</t>
  </si>
  <si>
    <t>gi|1048056921|ref|XP_017461733.1|</t>
  </si>
  <si>
    <t>gi|415634|gb|AAA03464.1|</t>
  </si>
  <si>
    <t>gi|1048058910|ref|XP_017482855.1|</t>
  </si>
  <si>
    <t>gi|211938739|gb|ABK30922.2|</t>
  </si>
  <si>
    <t>gi|1048060219|ref|XP_017483565.1|</t>
  </si>
  <si>
    <t>gi|75029569|sp|Q9Y0Y6.1|NRBP_DROME</t>
  </si>
  <si>
    <t>gi|226423956|gb|ACO53083.1|</t>
  </si>
  <si>
    <t>gi|347595702|sp|B5A5T4.2|QVR_DROME</t>
  </si>
  <si>
    <t>gi|1048062251|ref|XP_017484000.1|</t>
  </si>
  <si>
    <t>gi|1048069782|ref|XP_017487091.1|</t>
  </si>
  <si>
    <t>gi|1048431608|ref|XM_017676576.1|</t>
  </si>
  <si>
    <t>gi|161077140|ref|NP_001097336.1|</t>
  </si>
  <si>
    <t>gi|1049226939|ref|XM_017696269.1|</t>
  </si>
  <si>
    <t>gi|386769096|ref|NP_001245880.1|</t>
  </si>
  <si>
    <t>gi|1049287010|ref|XP_017540096.1|</t>
  </si>
  <si>
    <t>gi|41058047|gb|AAR99089.1|</t>
  </si>
  <si>
    <t>gi|1049291788|ref|XM_017687172.1|</t>
  </si>
  <si>
    <t>gi|54036606|sp|Q95TU8.1|UNC5_DROME</t>
  </si>
  <si>
    <t>gi|1049741396|gb|KU522120.1|</t>
  </si>
  <si>
    <t>gi|28557653|gb|AAO45232.1|</t>
  </si>
  <si>
    <t>gi|24666175|ref|NP_649023.1|</t>
  </si>
  <si>
    <t>gi|320541772|ref|NP_572302.2|</t>
  </si>
  <si>
    <t>gi|122091999|sp|Q0KHT7.1|Y2666_DROME</t>
  </si>
  <si>
    <t>gi|16197795|gb|AAL13500.1|</t>
  </si>
  <si>
    <t>gi|28573304|ref|NP_788284.1|</t>
  </si>
  <si>
    <t>gi|225579828|gb|ACN94103.1|</t>
  </si>
  <si>
    <t>gi|1050358850|gb|OCT61056.1|</t>
  </si>
  <si>
    <t>gi|1321805|emb|CAA66371.1|</t>
  </si>
  <si>
    <t>gi|1050361490|gb|OCT63695.1|</t>
  </si>
  <si>
    <t>gi|1050369885|gb|OCT72086.1|</t>
  </si>
  <si>
    <t>gi|1050372120|gb|OCT74320.1|</t>
  </si>
  <si>
    <t>gi|1050372716|gb|OCT74916.1|</t>
  </si>
  <si>
    <t>gi|66771617|gb|AAY55120.1|</t>
  </si>
  <si>
    <t>gi|1050379437|gb|OCT81634.1|</t>
  </si>
  <si>
    <t>gi|1050381300|gb|OCT83496.1|</t>
  </si>
  <si>
    <t>gi|1050382093|gb|OCT84288.1|</t>
  </si>
  <si>
    <t>gi|17946559|gb|AAL49310.1|</t>
  </si>
  <si>
    <t>gi|1050383766|gb|OCT85961.1|</t>
  </si>
  <si>
    <t>gi|21429938|gb|AAM50647.1|</t>
  </si>
  <si>
    <t>gi|1050385437|gb|OCT87631.1|</t>
  </si>
  <si>
    <t>gi|1050385465|gb|OCT87659.1|</t>
  </si>
  <si>
    <t>gi|74422679|gb|ABA06529.1|</t>
  </si>
  <si>
    <t>gi|1050398002|gb|OCU00192.1|</t>
  </si>
  <si>
    <t>gi|112805|sp|P20905.1|5HT1R_DROME</t>
  </si>
  <si>
    <t>gi|1050398052|gb|OCU00242.1|</t>
  </si>
  <si>
    <t>gi|10504260|gb|AAG18016.1|</t>
  </si>
  <si>
    <t>gi|2723313|dbj|BAA24064.1|</t>
  </si>
  <si>
    <t>gi|1050625985|ref|XM_017780398.1|</t>
  </si>
  <si>
    <t>gi|10567271|dbj|BAB16294.1|</t>
  </si>
  <si>
    <t>gi|6984243|gb|AAF34809.1|AF231040_1</t>
  </si>
  <si>
    <t>gi|1057722435|gb|KU056702.1|</t>
  </si>
  <si>
    <t>gi|5731129|gb|AAD48781.1|AF158371_1</t>
  </si>
  <si>
    <t>gi|2723311|dbj|BAA24063.1|</t>
  </si>
  <si>
    <t>gi|1057722436|gb|KU056703.1|</t>
  </si>
  <si>
    <t>gi|386771322|ref|NP_001246812.1|</t>
  </si>
  <si>
    <t>gi|66772665|gb|AAY55644.1|</t>
  </si>
  <si>
    <t>gi|48596584|emb|CAD65871.1|</t>
  </si>
  <si>
    <t>gi|361584487|gb|AEW12066.1|</t>
  </si>
  <si>
    <t>gi|1057722440|gb|KU056707.1|</t>
  </si>
  <si>
    <t>gi|1057722441|gb|KU056708.1|</t>
  </si>
  <si>
    <t>gi|1057722442|gb|KU056709.1|</t>
  </si>
  <si>
    <t>gi|1057722449|gb|KU056716.1|</t>
  </si>
  <si>
    <t>gi|1057722450|gb|KU056717.1|</t>
  </si>
  <si>
    <t>gi|1057722455|gb|KU056722.1|</t>
  </si>
  <si>
    <t>gi|4218979|gb|AAD12254.1|</t>
  </si>
  <si>
    <t>gi|1057722484|gb|KU056751.1|</t>
  </si>
  <si>
    <t>gi|12230175|sp|Q9VYD7.1|TIM9_DROME</t>
  </si>
  <si>
    <t>gi|1057722490|gb|KU056757.1|</t>
  </si>
  <si>
    <t>gi|253776015|emb|CAZ78627.1|</t>
  </si>
  <si>
    <t>gi|1057722491|gb|KU056758.1|</t>
  </si>
  <si>
    <t>gi|166215034|sp|Q8I8U7.3|TRA1_DROME</t>
  </si>
  <si>
    <t>gi|12802348|gb|AAK07833.1|AF304352_1</t>
  </si>
  <si>
    <t>gi|1057722496|gb|KU056763.1|</t>
  </si>
  <si>
    <t>gi|1057722499|gb|KU056766.1|</t>
  </si>
  <si>
    <t>gi|21665775|emb|CAC81969.1|</t>
  </si>
  <si>
    <t>gi|313151272|gb|ADR32375.1|</t>
  </si>
  <si>
    <t>gi|1057722512|gb|KU056779.1|</t>
  </si>
  <si>
    <t>gi|320545115|ref|NP_001188817.1|</t>
  </si>
  <si>
    <t>gi|1057722519|gb|KU056786.1|</t>
  </si>
  <si>
    <t>gi|16184784|gb|AAL13834.1|</t>
  </si>
  <si>
    <t>gi|1057722520|gb|KU056787.1|</t>
  </si>
  <si>
    <t>gi|281366789|ref|NP_001015230.3|</t>
  </si>
  <si>
    <t>gi|20454907|sp|Q9VVX3.1|FRIZ2_DROME</t>
  </si>
  <si>
    <t>gi|225779|prf||1313229A</t>
  </si>
  <si>
    <t>gi|74821373|sp|Q95SX7.1|RTBS_DROME</t>
  </si>
  <si>
    <t>gi|157455|gb|AAA28541.1|</t>
  </si>
  <si>
    <t>gi|20177103|gb|AAM12254.1|</t>
  </si>
  <si>
    <t>gi|118249|sp|P11420.1|DA_DROME</t>
  </si>
  <si>
    <t>gi|320542212|ref|NP_001188643.1|</t>
  </si>
  <si>
    <t>gi|66772143|gb|AAY55383.1|</t>
  </si>
  <si>
    <t>gi|116008122|ref|NP_001036773.1|</t>
  </si>
  <si>
    <t>gi|386763658|ref|NP_001245485.1|</t>
  </si>
  <si>
    <t>gi|28317300|gb|AAO39647.1|</t>
  </si>
  <si>
    <t>gi|19528251|gb|AAL90240.1|</t>
  </si>
  <si>
    <t>gi|1057722522|gb|KU056789.1|</t>
  </si>
  <si>
    <t>gi|281366053|ref|NP_648447.2|</t>
  </si>
  <si>
    <t>gi|1057722528|gb|KU056795.1|</t>
  </si>
  <si>
    <t>gi|1057722542|gb|KU056809.1|</t>
  </si>
  <si>
    <t>gi|116007672|ref|NP_001036532.1|</t>
  </si>
  <si>
    <t>gi|386764526|ref|NP_523358.5|</t>
  </si>
  <si>
    <t>gi|28573485|ref|NP_788383.1|</t>
  </si>
  <si>
    <t>gi|62484516|ref|NP_995593.2|</t>
  </si>
  <si>
    <t>gi|21429084|gb|AAM50261.1|</t>
  </si>
  <si>
    <t>gi|1057722543|gb|AOE48153.1|</t>
  </si>
  <si>
    <t>gi|74949996|sp|Q9Y0Y7.1|LANC3_DROME</t>
  </si>
  <si>
    <t>gi|302129709|gb|ADK94000.1|</t>
  </si>
  <si>
    <t>gi|1057722544|gb|KU056810.1|</t>
  </si>
  <si>
    <t>gi|68051679|gb|AAY85103.1|</t>
  </si>
  <si>
    <t>gi|1091560|prf||2021248C</t>
  </si>
  <si>
    <t>gi|386767614|ref|NP_001246228.1|</t>
  </si>
  <si>
    <t>gi|1934850|emb|CAA73030.1|</t>
  </si>
  <si>
    <t>gi|221378188|ref|NP_001138021.1|</t>
  </si>
  <si>
    <t>gi|62473076|ref|NP_001014685.1|</t>
  </si>
  <si>
    <t>gi|85857680|gb|ABC86375.1|</t>
  </si>
  <si>
    <t>gi|254939743|gb|ACT88134.1|</t>
  </si>
  <si>
    <t>gi|167782799|gb|ACA01372.1|</t>
  </si>
  <si>
    <t>gi|418207532|gb|AFX62863.1|</t>
  </si>
  <si>
    <t>gi|386770350|ref|NP_001246556.1|</t>
  </si>
  <si>
    <t>gi|8709|emb|CAA23501.1|</t>
  </si>
  <si>
    <t>gi|15291767|gb|AAK93152.1|</t>
  </si>
  <si>
    <t>gi|21428402|gb|AAM49861.1|</t>
  </si>
  <si>
    <t>gi|16198111|gb|AAL13854.1|</t>
  </si>
  <si>
    <t>gi|16769732|gb|AAL29085.1|</t>
  </si>
  <si>
    <t>gi|14669814|dbj|BAB62017.1|</t>
  </si>
  <si>
    <t>gi|38605524|sp|Q9V668.1|S61G1_DROME</t>
  </si>
  <si>
    <t>gi|386766229|ref|NP_001247235.1|</t>
  </si>
  <si>
    <t>gi|24646312|ref|NP_650205.1|</t>
  </si>
  <si>
    <t>gi|74947350|sp|Q9V3S9.1|BGM_DROME</t>
  </si>
  <si>
    <t>gi|1057722545|gb|AOE48154.1|</t>
  </si>
  <si>
    <t>gi|16769896|gb|AAL29167.1|</t>
  </si>
  <si>
    <t>gi|25012473|gb|AAN71341.1|</t>
  </si>
  <si>
    <t>gi|17862880|gb|AAL39917.1|</t>
  </si>
  <si>
    <t>gi|1059210701|ref|XM_017896863.1|</t>
  </si>
  <si>
    <t>gi|1059210853|ref|XM_017896944.1|</t>
  </si>
  <si>
    <t>gi|1059211383|ref|XP_017752724.1|</t>
  </si>
  <si>
    <t>gi|1059211500|ref|XM_017897300.1|</t>
  </si>
  <si>
    <t>gi|1059213792|ref|XM_017908168.1|</t>
  </si>
  <si>
    <t>gi|1059216155|ref|XP_017754886.1|</t>
  </si>
  <si>
    <t>gi|1059217936|ref|XM_017900358.1|</t>
  </si>
  <si>
    <t>gi|1059221495|ref|XM_017909039.1|</t>
  </si>
  <si>
    <t>gi|157816368|gb|ABV82178.1|</t>
  </si>
  <si>
    <t>gi|1059222348|ref|XM_017909451.1|</t>
  </si>
  <si>
    <t>gi|54650644|gb|AAV36901.1|</t>
  </si>
  <si>
    <t>gi|1059228955|ref|XM_017904383.1|</t>
  </si>
  <si>
    <t>gi|1059232405|ref|XM_017905832.1|</t>
  </si>
  <si>
    <t>gi|375065888|gb|AFA28425.1|</t>
  </si>
  <si>
    <t>gi|1059234906|ref|XP_017762446.1|</t>
  </si>
  <si>
    <t>gi|161077698|ref|NP_001096933.1|</t>
  </si>
  <si>
    <t>gi|1059379146|ref|XP_017774481.1|</t>
  </si>
  <si>
    <t>gi|116007356|ref|NP_001036374.1|</t>
  </si>
  <si>
    <t>gi|1059381190|ref|XP_017783973.1|</t>
  </si>
  <si>
    <t>gi|193883426|gb|ACF28193.1|</t>
  </si>
  <si>
    <t>gi|62473454|ref|NP_001014720.1|</t>
  </si>
  <si>
    <t>gi|1059410752|ref|XM_017922808.1|</t>
  </si>
  <si>
    <t>gi|157409|gb|AAA28530.1|</t>
  </si>
  <si>
    <t>gi|1059413204|ref|XP_017779488.1|</t>
  </si>
  <si>
    <t>gi|1059413413|ref|XP_017779597.1|</t>
  </si>
  <si>
    <t>gi|1059424554|ref|XP_017784991.1|</t>
  </si>
  <si>
    <t>gi|16151172|gb|AAL13089.1|</t>
  </si>
  <si>
    <t>gi|1059425315|ref|XM_017929928.1|</t>
  </si>
  <si>
    <t>gi|24638720|ref|NP_651949.2|</t>
  </si>
  <si>
    <t>gi|1059857230|gb|KU972105.1|</t>
  </si>
  <si>
    <t>gi|1059864981|ref|XM_017943825.1|</t>
  </si>
  <si>
    <t>gi|330864879|gb|AEC46895.1|</t>
  </si>
  <si>
    <t>gi|1059873776|ref|XM_017936422.1|</t>
  </si>
  <si>
    <t>gi|386766410|ref|NP_001247287.1|</t>
  </si>
  <si>
    <t>gi|74825508|sp|Q9NBX4.1|RTXE_DROME</t>
  </si>
  <si>
    <t>gi|1059879468|ref|XM_017939562.1|</t>
  </si>
  <si>
    <t>gi|1059881566|ref|XM_017940714.1|</t>
  </si>
  <si>
    <t>gi|17945340|gb|AAL48726.1|</t>
  </si>
  <si>
    <t>gi|1059929761|gb|KT716445.1|</t>
  </si>
  <si>
    <t>gi|21464328|gb|AAM51967.1|</t>
  </si>
  <si>
    <t>gi|10903|emb|CAA38476.1|</t>
  </si>
  <si>
    <t>gi|259089625|gb|ACV91668.1|</t>
  </si>
  <si>
    <t>gi|51247448|pdb|1SV0|A</t>
  </si>
  <si>
    <t>gi|27923853|sp|Q9V422.2|RYK2_DROME</t>
  </si>
  <si>
    <t>gi|239992731|gb|ACS36781.1|</t>
  </si>
  <si>
    <t>gi|1059929762|gb|AOG21082.1|</t>
  </si>
  <si>
    <t>gi|1059929814|gb|KT716446.1|</t>
  </si>
  <si>
    <t>gi|45552501|ref|NP_995773.1|</t>
  </si>
  <si>
    <t>gi|1813378|dbj|BAA13109.1|</t>
  </si>
  <si>
    <t>gi|1059929815|gb|AOG21083.1|</t>
  </si>
  <si>
    <t>gi|1060153765|ref|XM_018018973.1|</t>
  </si>
  <si>
    <t>gi|1653987|emb|CAA70289.1|</t>
  </si>
  <si>
    <t>gi|1060188083|ref|XM_017999902.1|</t>
  </si>
  <si>
    <t>gi|1060256352|ref|XM_017991498.1|</t>
  </si>
  <si>
    <t>gi|116007650|ref|NP_001036521.1|</t>
  </si>
  <si>
    <t>gi|1060260690|ref|XM_018013902.1|</t>
  </si>
  <si>
    <t>gi|1060716222|gb|KU726093.1|</t>
  </si>
  <si>
    <t>gi|1061095690|ref|XP_017891841.1|</t>
  </si>
  <si>
    <t>gi|1061113286|ref|XP_017882744.1|</t>
  </si>
  <si>
    <t>gi|1061479237|gb|ODM96769.1|</t>
  </si>
  <si>
    <t>gi|386770604|ref|NP_001246630.1|</t>
  </si>
  <si>
    <t>gi|1061514299|gb|CP013356.1|</t>
  </si>
  <si>
    <t>gi|330864849|gb|AEC46880.1|</t>
  </si>
  <si>
    <t>gi|1062793483|ref|XM_012959383.2|</t>
  </si>
  <si>
    <t>gi|1062854961|ref|XP_017947774.1|</t>
  </si>
  <si>
    <t>gi|1063195411|gb|KX778610.1|</t>
  </si>
  <si>
    <t>gi|24581578|ref|NP_523469.2|</t>
  </si>
  <si>
    <t>gi|10638977|emb|CAC11127.1|</t>
  </si>
  <si>
    <t>gi|1066065|gb|AAB34134.1|</t>
  </si>
  <si>
    <t>gi|201065603|gb|ACH92211.1|</t>
  </si>
  <si>
    <t>gi|1067062095|ref|XM_018166217.1|</t>
  </si>
  <si>
    <t>gi|237513028|gb|ACQ99839.1|</t>
  </si>
  <si>
    <t>gi|1067062493|ref|XP_018015121.1|</t>
  </si>
  <si>
    <t>gi|1067062495|ref|XP_018015122.1|</t>
  </si>
  <si>
    <t>gi|281366791|ref|NP_001015270.3|</t>
  </si>
  <si>
    <t>gi|1067073531|ref|XP_018020252.1|</t>
  </si>
  <si>
    <t>gi|94537500|gb|ABF29833.1|</t>
  </si>
  <si>
    <t>gi|1067076789|ref|XP_018021990.1|</t>
  </si>
  <si>
    <t>gi|1067079297|ref|XM_018167853.1|</t>
  </si>
  <si>
    <t>gi|25009828|gb|AAN71085.1|</t>
  </si>
  <si>
    <t>gi|1067095555|ref|XP_018009700.1|</t>
  </si>
  <si>
    <t>gi|3869204|dbj|BAA34397.1|</t>
  </si>
  <si>
    <t>gi|1068214603|gb|KU315328.2|</t>
  </si>
  <si>
    <t>gi|75027250|sp|Q9VNL4.2|GRCR1_DROME</t>
  </si>
  <si>
    <t>gi|25010070|gb|AAN71200.1|</t>
  </si>
  <si>
    <t>gi|1068401779|ref|XM_018193097.1|</t>
  </si>
  <si>
    <t>gi|45551552|ref|NP_729820.2|</t>
  </si>
  <si>
    <t>gi|1068405390|ref|XP_018049874.1|</t>
  </si>
  <si>
    <t>gi|1068406140|ref|XP_018050140.1|</t>
  </si>
  <si>
    <t>gi|1068429343|ref|XM_018202915.1|</t>
  </si>
  <si>
    <t>gi|1069318248|ref|XP_018096766.1|</t>
  </si>
  <si>
    <t>gi|1069672622|ref|XP_018317938.1|</t>
  </si>
  <si>
    <t>gi|1069698008|ref|XP_018307957.1|</t>
  </si>
  <si>
    <t>gi|25009965|gb|AAN71149.1|</t>
  </si>
  <si>
    <t>gi|1069698932|ref|XM_018452786.1|</t>
  </si>
  <si>
    <t>gi|1069702918|ref|XP_018310048.1|</t>
  </si>
  <si>
    <t>gi|74867006|sp|Q9V333.1|KDM4A_DROME</t>
  </si>
  <si>
    <t>gi|1069704811|ref|XP_018310771.1|</t>
  </si>
  <si>
    <t>gi|4972692|gb|AAD34741.1|</t>
  </si>
  <si>
    <t>gi|1069799141|ref|XP_018324187.1|</t>
  </si>
  <si>
    <t>gi|386771578|ref|NP_001246871.1|</t>
  </si>
  <si>
    <t>gi|1069881936|ref|XM_018374354.1|</t>
  </si>
  <si>
    <t>gi|1070135567|ref|XP_018360121.1|</t>
  </si>
  <si>
    <t>gi|260064113|gb|ACX30017.1|</t>
  </si>
  <si>
    <t>gi|1070156002|ref|XM_018503669.1|</t>
  </si>
  <si>
    <t>gi|24656163|ref|NP_611472.1|</t>
  </si>
  <si>
    <t>gi|1070173452|ref|XP_018346773.1|</t>
  </si>
  <si>
    <t>gi|54650868|gb|AAV37013.1|</t>
  </si>
  <si>
    <t>gi|1070186930|ref|XP_018366331.1|</t>
  </si>
  <si>
    <t>gi|12585532|sp|Q9VAF0.1|Y816_DROME</t>
  </si>
  <si>
    <t>gi|1070197094|ref|XP_018368766.1|</t>
  </si>
  <si>
    <t>gi|45644976|sp|P28166.2|ZFH1_DROME</t>
  </si>
  <si>
    <t>gi|1070213507|ref|XP_018376032.1|</t>
  </si>
  <si>
    <t>gi|20177035|gb|AAM12279.1|</t>
  </si>
  <si>
    <t>gi|1070587527|ref|XM_018550720.1|</t>
  </si>
  <si>
    <t>gi|158457|gb|AAA28895.1|</t>
  </si>
  <si>
    <t>gi|1070588901|ref|XM_018551453.1|</t>
  </si>
  <si>
    <t>gi|10720337|sp|Q9VCE9.1|UBS3A_DROME</t>
  </si>
  <si>
    <t>gi|1070590548|ref|XM_018536671.1|</t>
  </si>
  <si>
    <t>gi|1070595210|ref|XP_018394739.1|</t>
  </si>
  <si>
    <t>gi|304376359|gb|ADM26844.1|</t>
  </si>
  <si>
    <t>gi|1070601580|ref|XM_018542705.1|</t>
  </si>
  <si>
    <t>gi|1070604337|ref|XM_018544202.1|</t>
  </si>
  <si>
    <t>gi|1070605467|ref|XP_018400321.1|</t>
  </si>
  <si>
    <t>gi|20151955|gb|AAM11337.1|</t>
  </si>
  <si>
    <t>gi|1070610657|ref|XM_018547658.1|</t>
  </si>
  <si>
    <t>gi|221329977|ref|NP_001138205.1|</t>
  </si>
  <si>
    <t>gi|1070610826|ref|XM_018547753.1|</t>
  </si>
  <si>
    <t>gi|1070615900|ref|XP_018396700.1|</t>
  </si>
  <si>
    <t>gi|24649793|ref|NP_733043.1|</t>
  </si>
  <si>
    <t>gi|10719971|sp|Q9VMQ5.1|COQ6_DROME</t>
  </si>
  <si>
    <t>gi|29539417|dbj|BAC67591.1|</t>
  </si>
  <si>
    <t>gi|10720056|sp|Q9V427.1|INX2_DROME</t>
  </si>
  <si>
    <t>gi|221330822|ref|NP_001097492.2|</t>
  </si>
  <si>
    <t>gi|10720057|sp|Q9VAS7.1|INX3_DROME</t>
  </si>
  <si>
    <t>gi|10720062|sp|O46072.1|KZ_DROME</t>
  </si>
  <si>
    <t>gi|375065934|gb|AFA28448.1|</t>
  </si>
  <si>
    <t>gi|10720068|sp|Q9V447.1|KRH2_DROME</t>
  </si>
  <si>
    <t>gi|10720262|sp|Q05856.1|RSMB_DROME</t>
  </si>
  <si>
    <t>gi|302393715|sp|P18101.2|RL40_DROME</t>
  </si>
  <si>
    <t>gi|307938358|gb|ADN95585.1|</t>
  </si>
  <si>
    <t>gi|1072120|gb|AAB07898.1|</t>
  </si>
  <si>
    <t>gi|1072266489|ref|XP_018418798.1|</t>
  </si>
  <si>
    <t>gi|386767716|ref|NP_001246258.1|</t>
  </si>
  <si>
    <t>gi|1072273417|ref|XM_018567055.1|</t>
  </si>
  <si>
    <t>gi|1073756916|emb|SCV66640.1|</t>
  </si>
  <si>
    <t>gi|24643526|ref|NP_728346.1|</t>
  </si>
  <si>
    <t>gi|1074125515|emb|SCO75522.1|</t>
  </si>
  <si>
    <t>gi|913248|gb|AAB33383.1|</t>
  </si>
  <si>
    <t>gi|10764668|gb|AAG22814.1|</t>
  </si>
  <si>
    <t>gi|1078802845|ref|XP_018494221.1|</t>
  </si>
  <si>
    <t>gi|2495294|sp|Q27350.1|SO_DROME</t>
  </si>
  <si>
    <t>gi|1079058|pir||A55054</t>
  </si>
  <si>
    <t>gi|1080043168|ref|XP_018562679.1|</t>
  </si>
  <si>
    <t>gi|1080043783|ref|XP_018563015.1|</t>
  </si>
  <si>
    <t>gi|1080043785|ref|XP_018563016.1|</t>
  </si>
  <si>
    <t>gi|1080045916|ref|XP_018564185.1|</t>
  </si>
  <si>
    <t>gi|1080047005|ref|XP_018564785.1|</t>
  </si>
  <si>
    <t>gi|1080047825|ref|XP_018565233.1|</t>
  </si>
  <si>
    <t>gi|1080049564|ref|XP_018566191.1|</t>
  </si>
  <si>
    <t>gi|1080053007|ref|XP_018568076.1|</t>
  </si>
  <si>
    <t>gi|24639611|ref|NP_570089.1|</t>
  </si>
  <si>
    <t>gi|1080061054|ref|XP_018572500.1|</t>
  </si>
  <si>
    <t>gi|116008425|ref|NP_651350.2|</t>
  </si>
  <si>
    <t>gi|1080061282|ref|XM_018717114.1|</t>
  </si>
  <si>
    <t>gi|60678003|gb|AAX33508.1|</t>
  </si>
  <si>
    <t>gi|1080062026|ref|XP_018573042.1|</t>
  </si>
  <si>
    <t>gi|1080065129|ref|XM_018719208.1|</t>
  </si>
  <si>
    <t>gi|50401120|sp|Q95R48.2|OCTL_DROME</t>
  </si>
  <si>
    <t>gi|1080068072|ref|XP_018576317.1|</t>
  </si>
  <si>
    <t>gi|386763407|ref|NP_001245410.1|</t>
  </si>
  <si>
    <t>gi|1080071670|ref|XP_018578303.1|</t>
  </si>
  <si>
    <t>gi|74869387|sp|Q9VJ97.1|JMJD4_DROME</t>
  </si>
  <si>
    <t>gi|1080072144|ref|XP_018578567.1|</t>
  </si>
  <si>
    <t>gi|1091558|prf||2021248A</t>
  </si>
  <si>
    <t>gi|108383106|gb|ABF85706.1|</t>
  </si>
  <si>
    <t>gi|108383142|gb|ABF85708.1|</t>
  </si>
  <si>
    <t>gi|108383276|gb|ABF85716.1|</t>
  </si>
  <si>
    <t>gi|108383498|gb|ABF85734.1|</t>
  </si>
  <si>
    <t>gi|108383506|gb|ABF85735.1|</t>
  </si>
  <si>
    <t>gi|108383606|gb|ABF85748.1|</t>
  </si>
  <si>
    <t>gi|108383907|gb|ABF85754.1|</t>
  </si>
  <si>
    <t>gi|108384800|gb|AAT94465.2|</t>
  </si>
  <si>
    <t>gi|108385045|gb|AAR82756.2|</t>
  </si>
  <si>
    <t>gi|1084206490|gb|OGL97989.1|</t>
  </si>
  <si>
    <t>gi|1084358385|gb|KT895861.1|</t>
  </si>
  <si>
    <t>gi|66571258|gb|AAY51594.1|</t>
  </si>
  <si>
    <t>gi|24652924|ref|NP_725115.1|</t>
  </si>
  <si>
    <t>gi|1084358394|gb|KT895870.1|</t>
  </si>
  <si>
    <t>gi|1085060|emb|X86799.1|</t>
  </si>
  <si>
    <t>gi|1085062|emb|X86800.1|</t>
  </si>
  <si>
    <t>gi|1085199612|ref|XR_001974327.1|</t>
  </si>
  <si>
    <t>gi|108743531|dbj|BAE95628.1|</t>
  </si>
  <si>
    <t>gi|108743663|gb|ABG02140.1|</t>
  </si>
  <si>
    <t>gi|108743673|gb|ABG02145.1|</t>
  </si>
  <si>
    <t>gi|108743677|gb|ABG02147.1|</t>
  </si>
  <si>
    <t>gi|108743681|gb|ABG02149.1|</t>
  </si>
  <si>
    <t>gi|108743713|gb|ABG02165.1|</t>
  </si>
  <si>
    <t>gi|108743715|gb|ABG02166.1|</t>
  </si>
  <si>
    <t>gi|108743733|gb|ABG02175.1|</t>
  </si>
  <si>
    <t>gi|108743745|gb|ABG02181.1|</t>
  </si>
  <si>
    <t>gi|74868784|sp|Q9VFC0.1|SCC4_DROME</t>
  </si>
  <si>
    <t>gi|229365692|gb|ACQ57826.1|</t>
  </si>
  <si>
    <t>gi|108743799|gb|ABG02208.1|</t>
  </si>
  <si>
    <t>gi|4099555|gb|AAD09632.1|</t>
  </si>
  <si>
    <t>gi|108744403|gb|ABG02451.1|</t>
  </si>
  <si>
    <t>gi|158431002|pdb|2V5R|B</t>
  </si>
  <si>
    <t>gi|108744940|gb|ABG02605.1|</t>
  </si>
  <si>
    <t>gi|108935813|sp|P36179.4|2AAA_DROME</t>
  </si>
  <si>
    <t>gi|108949238|gb|ABG24573.1|</t>
  </si>
  <si>
    <t>gi|28573968|ref|NP_523649.5|</t>
  </si>
  <si>
    <t>gi|115521198|gb|ABJ09068.1|</t>
  </si>
  <si>
    <t>gi|10899|emb|CAA38474.1|</t>
  </si>
  <si>
    <t>gi|21392204|gb|AAM48456.1|</t>
  </si>
  <si>
    <t>gi|19351999|emb|CAD20735.1|</t>
  </si>
  <si>
    <t>gi|10905|emb|CAA38477.1|</t>
  </si>
  <si>
    <t>gi|161078170|ref|NP_001097740.1|</t>
  </si>
  <si>
    <t>gi|1092123|prf||2022340A</t>
  </si>
  <si>
    <t>gi|201065579|gb|ACH92199.1|</t>
  </si>
  <si>
    <t>gi|37910081|gb|AAP04481.1|</t>
  </si>
  <si>
    <t>gi|115501953|emb|CAK18655.1|</t>
  </si>
  <si>
    <t>gi|2655282|gb|AAB94890.1|</t>
  </si>
  <si>
    <t>gi|12644163|sp|P22700.2|ATC1_DROME</t>
  </si>
  <si>
    <t>gi|386770348|ref|NP_001246555.1|</t>
  </si>
  <si>
    <t>gi|1092224|prf||2023203A</t>
  </si>
  <si>
    <t>gi|54650694|gb|AAV36926.1|</t>
  </si>
  <si>
    <t>gi|109289360|gb|ABG29167.1|</t>
  </si>
  <si>
    <t>gi|1093381|prf||2103317A</t>
  </si>
  <si>
    <t>gi|259089597|gb|ACV91655.1|</t>
  </si>
  <si>
    <t>gi|8132778|gb|AAF73384.1|AF217399_1</t>
  </si>
  <si>
    <t>gi|12644106|sp|P08155.2|KRUH_DROME</t>
  </si>
  <si>
    <t>gi|47232516|emb|CAA26716.2|</t>
  </si>
  <si>
    <t>gi|269914215|gb|ACZ52627.1|</t>
  </si>
  <si>
    <t>gi|30027754|gb|AAP13988.1|</t>
  </si>
  <si>
    <t>gi|24584156|ref|NP_609666.2|</t>
  </si>
  <si>
    <t>gi|254693015|gb|ACT79357.1|</t>
  </si>
  <si>
    <t>gi|15150429|gb|AAK84938.1|</t>
  </si>
  <si>
    <t>gi|109390627|emb|CAJ13341.1|</t>
  </si>
  <si>
    <t>gi|54650808|gb|AAV36983.1|</t>
  </si>
  <si>
    <t>gi|1095169|prf||2107325A</t>
  </si>
  <si>
    <t>gi|386768136|ref|NP_001246374.1|</t>
  </si>
  <si>
    <t>gi|24581858|ref|NP_723058.1|</t>
  </si>
  <si>
    <t>gi|10953879|gb|AAG25639.1|AF301144_1</t>
  </si>
  <si>
    <t>gi|386763439|ref|NP_001245420.1|</t>
  </si>
  <si>
    <t>gi|1095427|prf||2108404B</t>
  </si>
  <si>
    <t>gi|24648010|ref|NP_732361.1|</t>
  </si>
  <si>
    <t>gi|1095518|prf||2109242A</t>
  </si>
  <si>
    <t>gi|259656125|emb|CBG22448.1|</t>
  </si>
  <si>
    <t>gi|209156631|pdb|3DMK|A</t>
  </si>
  <si>
    <t>gi|1095942|prf||2110286A</t>
  </si>
  <si>
    <t>gi|806545|emb|CAA58023.1|</t>
  </si>
  <si>
    <t>gi|1096713440|gb|OIF91489.1|</t>
  </si>
  <si>
    <t>gi|5901810|gb|AAD55413.1|AF181627_1</t>
  </si>
  <si>
    <t>gi|1097954|prf||2114404A</t>
  </si>
  <si>
    <t>gi|1097955|prf||2114404B</t>
  </si>
  <si>
    <t>gi|34042986|gb|AAQ56703.1|</t>
  </si>
  <si>
    <t>gi|33563202|gb|AAQ21582.1|</t>
  </si>
  <si>
    <t>gi|1097956|prf||2114404C</t>
  </si>
  <si>
    <t>gi|108383542|gb|ABF85740.1|</t>
  </si>
  <si>
    <t>gi|28317029|gb|AAO39534.1|</t>
  </si>
  <si>
    <t>gi|1098306|prf||2115375A</t>
  </si>
  <si>
    <t>gi|386770686|ref|NP_001246647.1|</t>
  </si>
  <si>
    <t>gi|1098662468|ref|XM_018938694.1|</t>
  </si>
  <si>
    <t>gi|1098677|gb|U32943.1|SAU32943</t>
  </si>
  <si>
    <t>gi|45644987|sp|P33244.2|FTZF1_DROME</t>
  </si>
  <si>
    <t>gi|1101332757|ref|XP_018899798.1|</t>
  </si>
  <si>
    <t>gi|1101334150|ref|XM_019044223.1|</t>
  </si>
  <si>
    <t>gi|1101335012|ref|XM_019048805.1|</t>
  </si>
  <si>
    <t>gi|124248400|gb|ABM92820.1|</t>
  </si>
  <si>
    <t>gi|1101335448|ref|XP_018906689.1|</t>
  </si>
  <si>
    <t>gi|1101340049|ref|XP_018895569.1|</t>
  </si>
  <si>
    <t>gi|15149556|dbj|BAB62875.1|</t>
  </si>
  <si>
    <t>gi|1101345160|ref|XR_002008784.1|</t>
  </si>
  <si>
    <t>gi|1101348780|ref|XP_018900278.1|</t>
  </si>
  <si>
    <t>gi|1101349893|ref|XP_018900870.1|</t>
  </si>
  <si>
    <t>gi|1101357264|ref|XP_018904823.1|</t>
  </si>
  <si>
    <t>gi|1101357978|ref|XP_018905204.1|</t>
  </si>
  <si>
    <t>gi|317008665|gb|ADU79260.1|</t>
  </si>
  <si>
    <t>gi|1101360812|ref|XM_019057152.1|</t>
  </si>
  <si>
    <t>gi|19527535|gb|AAL89882.1|</t>
  </si>
  <si>
    <t>gi|1101361885|ref|XP_018913269.1|</t>
  </si>
  <si>
    <t>gi|161078374|ref|NP_001097825.1|</t>
  </si>
  <si>
    <t>gi|21429078|gb|AAM50258.1|</t>
  </si>
  <si>
    <t>gi|1101363149|ref|XP_018907268.1|</t>
  </si>
  <si>
    <t>gi|1101363383|ref|XP_018907395.1|</t>
  </si>
  <si>
    <t>gi|24651701|ref|NP_651882.1|</t>
  </si>
  <si>
    <t>gi|1101365857|ref|XM_019058589.1|</t>
  </si>
  <si>
    <t>gi|15292215|gb|AAK93376.1|</t>
  </si>
  <si>
    <t>gi|1101366484|ref|XM_019058935.1|</t>
  </si>
  <si>
    <t>gi|5815245|gb|AAD52614.1|AF175223_1</t>
  </si>
  <si>
    <t>gi|324096524|gb|ADY17791.1|</t>
  </si>
  <si>
    <t>gi|161082099|ref|NP_001097536.1|</t>
  </si>
  <si>
    <t>gi|1101366717|ref|XM_019059062.1|</t>
  </si>
  <si>
    <t>gi|74871594|sp|Q9VXY2.1|MADD_DROME</t>
  </si>
  <si>
    <t>gi|1101367395|ref|XM_019059428.1|</t>
  </si>
  <si>
    <t>gi|320542150|ref|NP_001188612.1|</t>
  </si>
  <si>
    <t>gi|1101385920|ref|XP_018908817.1|</t>
  </si>
  <si>
    <t>gi|300684548|gb|ADK27790.1|</t>
  </si>
  <si>
    <t>gi|300244586|gb|ADJ93826.1|</t>
  </si>
  <si>
    <t>gi|74871099|sp|Q9VUY0.2|MOX11_DROME</t>
  </si>
  <si>
    <t>gi|17944449|gb|AAL48114.1|</t>
  </si>
  <si>
    <t>gi|78214238|gb|ABB36441.1|</t>
  </si>
  <si>
    <t>gi|1101392475|ref|XP_018909140.1|</t>
  </si>
  <si>
    <t>gi|1101400426|ref|XM_019055749.1|</t>
  </si>
  <si>
    <t>gi|267844930|gb|ACY79579.1|</t>
  </si>
  <si>
    <t>gi|3885974|gb|AAC78144.1|</t>
  </si>
  <si>
    <t>gi|1101400907|ref|XP_018911551.1|</t>
  </si>
  <si>
    <t>gi|60678041|gb|AAX33527.1|</t>
  </si>
  <si>
    <t>gi|1101401884|ref|XP_018912069.1|</t>
  </si>
  <si>
    <t>gi|158512109|sp|Q27377.2|OB10_DROME</t>
  </si>
  <si>
    <t>gi|1101402025|ref|XP_018912142.1|</t>
  </si>
  <si>
    <t>gi|400448|emb|CAA52784.1|</t>
  </si>
  <si>
    <t>gi|1101507871|gb|CP017887.1|</t>
  </si>
  <si>
    <t>gi|1101517208|gb|KT963546.1|</t>
  </si>
  <si>
    <t>gi|7983|emb|CAA38459.1|</t>
  </si>
  <si>
    <t>gi|1101527578|ref|XR_002012167.1|</t>
  </si>
  <si>
    <t>gi|42415403|gb|AAS15671.1|</t>
  </si>
  <si>
    <t>gi|1101556522|ref|XP_018944220.1|</t>
  </si>
  <si>
    <t>gi|399369|sp|P31396.1|HR3_DROME</t>
  </si>
  <si>
    <t>gi|1101605871|ref|XM_019111753.1|</t>
  </si>
  <si>
    <t>gi|15291171|gb|AAK92854.1|</t>
  </si>
  <si>
    <t>gi|1101807068|ref|XM_019144345.1|</t>
  </si>
  <si>
    <t>gi|418207538|gb|AFX62866.1|</t>
  </si>
  <si>
    <t>gi|11024346|gb|AAG26887.1|AF295933_1</t>
  </si>
  <si>
    <t>gi|21430112|gb|AAM50734.1|</t>
  </si>
  <si>
    <t>gi|11024984|gb|AAB31734.3|</t>
  </si>
  <si>
    <t>gi|1102744597|ref|XM_010256577.2|</t>
  </si>
  <si>
    <t>gi|110277453|gb|ABG57261.1|</t>
  </si>
  <si>
    <t>gi|62512142|sp|P16376.3|7UP2_DROME</t>
  </si>
  <si>
    <t>gi|14531030|gb|AAK63171.1|</t>
  </si>
  <si>
    <t>gi|1102971863|gb|KX342009.1|</t>
  </si>
  <si>
    <t>gi|21430186|gb|AAM50771.1|</t>
  </si>
  <si>
    <t>gi|1102971892|gb|KX353920.1|</t>
  </si>
  <si>
    <t>gi|24584692|ref|NP_723999.1|</t>
  </si>
  <si>
    <t>gi|1102971893|gb|APD13828.1|</t>
  </si>
  <si>
    <t>gi|18447568|gb|AAL68345.1|</t>
  </si>
  <si>
    <t>gi|68067570|sp|P18167.2|ESTP_DROME</t>
  </si>
  <si>
    <t>gi|38570264|gb|AAR24584.1|</t>
  </si>
  <si>
    <t>gi|1102971894|gb|KX353921.1|</t>
  </si>
  <si>
    <t>gi|24664327|ref|NP_648725.1|</t>
  </si>
  <si>
    <t>gi|11033|emb|CAA44476.1|</t>
  </si>
  <si>
    <t>gi|15291165|gb|AAK92851.1|</t>
  </si>
  <si>
    <t>gi|11037277|gb|AAG27544.1|AF257463_1</t>
  </si>
  <si>
    <t>gi|11038|emb|CAA44503.1|</t>
  </si>
  <si>
    <t>gi|221330560|ref|NP_611720.2|</t>
  </si>
  <si>
    <t>gi|433088|emb|CAA53795.1|</t>
  </si>
  <si>
    <t>gi|1104702173|gb|KY056048.1|</t>
  </si>
  <si>
    <t>gi|1104912703|ref|XM_010641211.2|</t>
  </si>
  <si>
    <t>gi|25010051|gb|AAN71191.1|</t>
  </si>
  <si>
    <t>gi|1105270824|gb|KU512646.1|</t>
  </si>
  <si>
    <t>gi|135410|sp|P06604.1|TBA2_DROME</t>
  </si>
  <si>
    <t>gi|11065699|emb|CAC14279.1|</t>
  </si>
  <si>
    <t>gi|11066174|gb|AAG28488.1|AF195793_1</t>
  </si>
  <si>
    <t>gi|11066442|gb|AAG28587.1|AF220176_1</t>
  </si>
  <si>
    <t>gi|11066446|gb|AAG28589.1|AF220178_1</t>
  </si>
  <si>
    <t>gi|11066452|gb|AAG28592.1|AF220181_1</t>
  </si>
  <si>
    <t>gi|11066964|gb|AAG28782.1|AF306498_1</t>
  </si>
  <si>
    <t>gi|110681737|gb|AC154132.2|</t>
  </si>
  <si>
    <t>gi|17863046|gb|AAL40000.1|</t>
  </si>
  <si>
    <t>gi|110748906|ref|XP_393529.3|</t>
  </si>
  <si>
    <t>gi|78214252|gb|ABB36448.1|</t>
  </si>
  <si>
    <t>gi|221512997|ref|NP_001137977.1|</t>
  </si>
  <si>
    <t>gi|110749391|ref|XP_001120151.1|</t>
  </si>
  <si>
    <t>gi|74869967|sp|Q9VMQ7.1|ELP4_DROME</t>
  </si>
  <si>
    <t>gi|110749694|ref|XP_001121180.1|</t>
  </si>
  <si>
    <t>gi|110749851|ref|XP_395864.3|</t>
  </si>
  <si>
    <t>gi|40215432|gb|AAR82737.1|</t>
  </si>
  <si>
    <t>gi|110750964|ref|XP_001120754.1|</t>
  </si>
  <si>
    <t>gi|110751164|ref|XP_392759.3|</t>
  </si>
  <si>
    <t>gi|253787026|emb|CAZ78175.1|</t>
  </si>
  <si>
    <t>gi|110751384|ref|XP_394268.3|</t>
  </si>
  <si>
    <t>gi|110754984|ref|XP_001121598.1|</t>
  </si>
  <si>
    <t>gi|161077453|ref|NP_001014545.2|</t>
  </si>
  <si>
    <t>gi|110755042|ref|XP_394440.3|</t>
  </si>
  <si>
    <t>gi|110755248|ref|XP_393457.3|</t>
  </si>
  <si>
    <t>gi|17946024|gb|AAL49055.1|</t>
  </si>
  <si>
    <t>gi|110755587|ref|XP_624065.2|</t>
  </si>
  <si>
    <t>gi|161082318|ref|NP_001097549.1|</t>
  </si>
  <si>
    <t>gi|21483390|gb|AAM52670.1|</t>
  </si>
  <si>
    <t>gi|110755712|ref|XP_395002.3|</t>
  </si>
  <si>
    <t>gi|33589284|gb|AAQ22409.1|</t>
  </si>
  <si>
    <t>gi|110756201|ref|XP_001122278.1|</t>
  </si>
  <si>
    <t>gi|85861069|gb|ABC86484.1|</t>
  </si>
  <si>
    <t>gi|110756227|ref|XP_001122526.1|</t>
  </si>
  <si>
    <t>gi|110756571|ref|XP_001122174.1|</t>
  </si>
  <si>
    <t>gi|110756605|ref|XP_394555.2|</t>
  </si>
  <si>
    <t>gi|110756649|ref|XP_001120566.1|</t>
  </si>
  <si>
    <t>gi|110756667|ref|XP_001120653.1|</t>
  </si>
  <si>
    <t>gi|110756794|ref|XP_001121920.1|</t>
  </si>
  <si>
    <t>gi|281183401|gb|ADA53569.1|</t>
  </si>
  <si>
    <t>gi|110756805|ref|XP_001122139.1|</t>
  </si>
  <si>
    <t>gi|29539421|dbj|BAC67593.1|</t>
  </si>
  <si>
    <t>gi|110758020|ref|XP_394701.3|</t>
  </si>
  <si>
    <t>gi|110758088|ref|XP_001121351.1|</t>
  </si>
  <si>
    <t>gi|110758371|ref|XP_623491.2|</t>
  </si>
  <si>
    <t>gi|211938525|gb|ACJ13159.1|</t>
  </si>
  <si>
    <t>gi|110758644|ref|XP_001121191.1|</t>
  </si>
  <si>
    <t>gi|110758919|ref|XP_397351.3|</t>
  </si>
  <si>
    <t>gi|110758921|ref|XP_395614.3|</t>
  </si>
  <si>
    <t>gi|308818232|gb|ADO51076.1|</t>
  </si>
  <si>
    <t>gi|110759411|ref|XP_001121900.1|</t>
  </si>
  <si>
    <t>gi|56311464|ref|NP_728438.2|</t>
  </si>
  <si>
    <t>gi|158749|gb|AAA28993.1|</t>
  </si>
  <si>
    <t>gi|110759417|ref|XP_001121969.1|</t>
  </si>
  <si>
    <t>gi|25012828|gb|AAN71504.1|</t>
  </si>
  <si>
    <t>gi|110759694|ref|XP_394781.3|</t>
  </si>
  <si>
    <t>gi|110759737|ref|XP_001122104.1|</t>
  </si>
  <si>
    <t>gi|110760049|ref|XP_001119998.1|</t>
  </si>
  <si>
    <t>gi|110760080|ref|XP_001121369.1|</t>
  </si>
  <si>
    <t>gi|281183413|gb|ADA53575.1|</t>
  </si>
  <si>
    <t>gi|110760118|ref|XP_393715.3|</t>
  </si>
  <si>
    <t>gi|7110520|gb|AAF36977.1|AF231134_1</t>
  </si>
  <si>
    <t>gi|110760219|ref|XP_396366.3|</t>
  </si>
  <si>
    <t>gi|110760453|ref|XP_396885.3|</t>
  </si>
  <si>
    <t>gi|16769568|gb|AAL29003.1|</t>
  </si>
  <si>
    <t>gi|110760767|ref|XP_396294.3|</t>
  </si>
  <si>
    <t>gi|323301264|gb|ADX35974.1|</t>
  </si>
  <si>
    <t>gi|110760993|ref|XP_623723.2|</t>
  </si>
  <si>
    <t>gi|17137448|ref|NP_477299.1|</t>
  </si>
  <si>
    <t>gi|110761744|ref|XP_623822.2|</t>
  </si>
  <si>
    <t>gi|24584792|ref|NP_609830.2|</t>
  </si>
  <si>
    <t>gi|110761813|ref|XP_001122504.1|</t>
  </si>
  <si>
    <t>gi|110761888|ref|XP_001121859.1|</t>
  </si>
  <si>
    <t>gi|32172424|sp|P11584.3|ITBX_DROME</t>
  </si>
  <si>
    <t>gi|110762382|ref|XP_001120306.1|</t>
  </si>
  <si>
    <t>gi|110762769|ref|XP_623705.2|</t>
  </si>
  <si>
    <t>gi|255653084|gb|ACU24740.1|</t>
  </si>
  <si>
    <t>gi|110762813|ref|XP_625009.2|</t>
  </si>
  <si>
    <t>gi|110762954|ref|XP_001121176.1|</t>
  </si>
  <si>
    <t>gi|92109862|gb|ABE73255.1|</t>
  </si>
  <si>
    <t>gi|110763012|ref|XP_392046.3|</t>
  </si>
  <si>
    <t>gi|110763115|ref|XP_392047.3|</t>
  </si>
  <si>
    <t>gi|315075358|gb|ADT78485.1|</t>
  </si>
  <si>
    <t>gi|110763123|ref|XP_395910.3|</t>
  </si>
  <si>
    <t>gi|1280434|gb|AAC47118.1|</t>
  </si>
  <si>
    <t>gi|110763158|ref|XP_001122354.1|</t>
  </si>
  <si>
    <t>gi|110763240|ref|XP_001121481.1|</t>
  </si>
  <si>
    <t>gi|110763482|ref|XP_395406.3|</t>
  </si>
  <si>
    <t>gi|110763552|ref|XP_001121061.1|</t>
  </si>
  <si>
    <t>gi|33636537|gb|AAQ23566.1|</t>
  </si>
  <si>
    <t>gi|110763626|ref|XP_001121657.1|</t>
  </si>
  <si>
    <t>gi|8570639|gb|AAF76522.1|</t>
  </si>
  <si>
    <t>gi|119508258|gb|ABL75704.1|</t>
  </si>
  <si>
    <t>gi|110763674|ref|XP_001122341.1|</t>
  </si>
  <si>
    <t>gi|110763826|ref|XP_395047.3|</t>
  </si>
  <si>
    <t>gi|110763875|ref|XP_396394.3|</t>
  </si>
  <si>
    <t>gi|386764165|ref|NP_001245612.1|</t>
  </si>
  <si>
    <t>gi|110764720|ref|XP_393595.3|</t>
  </si>
  <si>
    <t>gi|110764784|ref|XP_001121497.1|</t>
  </si>
  <si>
    <t>gi|110765384|ref|XP_001122269.1|</t>
  </si>
  <si>
    <t>gi|28316972|gb|AAO39507.1|</t>
  </si>
  <si>
    <t>gi|8928446|sp|Q9V3J8.1|WDS_DROME</t>
  </si>
  <si>
    <t>gi|110766004|ref|XP_001123131.1|</t>
  </si>
  <si>
    <t>gi|25091369|sp|Q9VRX3.1|TBBP_DROME</t>
  </si>
  <si>
    <t>gi|119508250|gb|ABL75700.1|</t>
  </si>
  <si>
    <t>gi|110766309|ref|XP_001121902.1|</t>
  </si>
  <si>
    <t>gi|110766417|ref|XP_001119952.1|</t>
  </si>
  <si>
    <t>gi|110766450|ref|XP_001121464.1|</t>
  </si>
  <si>
    <t>gi|77415714|emb|CAJ01526.1|</t>
  </si>
  <si>
    <t>gi|110766823|ref|XP_001120524.1|</t>
  </si>
  <si>
    <t>gi|24654780|ref|NP_728531.1|</t>
  </si>
  <si>
    <t>gi|110767080|ref|XP_001120419.1|</t>
  </si>
  <si>
    <t>gi|110767101|ref|XP_397354.3|</t>
  </si>
  <si>
    <t>gi|110767655|ref|XP_624951.2|</t>
  </si>
  <si>
    <t>gi|21391930|gb|AAM48319.1|</t>
  </si>
  <si>
    <t>gi|33301422|sp|Q9VCE6.1|MTA70_DROME</t>
  </si>
  <si>
    <t>gi|110767982|ref|XP_624411.2|</t>
  </si>
  <si>
    <t>gi|33358045|pdb|1PDU|B</t>
  </si>
  <si>
    <t>gi|384872493|sp|P17971.2|KCNAL_DROME</t>
  </si>
  <si>
    <t>gi|110768448|ref|XP_624843.2|</t>
  </si>
  <si>
    <t>gi|110769724|ref|XP_395213.3|</t>
  </si>
  <si>
    <t>gi|110773273|ref|XP_001123354.1|</t>
  </si>
  <si>
    <t>gi|17944764|gb|AAL48449.1|</t>
  </si>
  <si>
    <t>gi|110774512|ref|XP_625046.2|</t>
  </si>
  <si>
    <t>gi|45553395|ref|NP_996226.1|</t>
  </si>
  <si>
    <t>gi|320542857|ref|NP_001189226.1|</t>
  </si>
  <si>
    <t>gi|110775026|ref|XP_001123051.1|</t>
  </si>
  <si>
    <t>gi|110775436|ref|XP_001122554.1|</t>
  </si>
  <si>
    <t>gi|225322362|gb|ACN86081.1|</t>
  </si>
  <si>
    <t>gi|110777195|ref|XP_001122365.1|</t>
  </si>
  <si>
    <t>gi|110816198|sp|Q9VUL1.2|PYRG_DROME</t>
  </si>
  <si>
    <t>gi|19863700|sp|Q24248.2|ARA_DROME</t>
  </si>
  <si>
    <t>gi|110825729|sp|P05661.4|MYSA_DROME</t>
  </si>
  <si>
    <t>gi|298531891|emb|CBN63419.1|</t>
  </si>
  <si>
    <t>gi|317453682|gb|ADV19049.1|</t>
  </si>
  <si>
    <t>gi|24639225|ref|NP_726780.1|</t>
  </si>
  <si>
    <t>gi|45551475|ref|NP_728041.2|</t>
  </si>
  <si>
    <t>gi|110831867|gb|ABH01173.1|</t>
  </si>
  <si>
    <t>gi|25012359|gb|AAN71289.1|</t>
  </si>
  <si>
    <t>gi|110831871|gb|ABH01175.1|</t>
  </si>
  <si>
    <t>gi|110831875|gb|ABH01177.1|</t>
  </si>
  <si>
    <t>gi|287580776|gb|ADC41872.1|</t>
  </si>
  <si>
    <t>gi|110831879|gb|ABH01179.1|</t>
  </si>
  <si>
    <t>gi|1108465289|emb|CRL06832.1|</t>
  </si>
  <si>
    <t>gi|1108928042|ref|XM_010680883.2|</t>
  </si>
  <si>
    <t>gi|1109297104|ref|XP_019173231.1|</t>
  </si>
  <si>
    <t>gi|11094038|gb|AAG29545.1|AF313479_1</t>
  </si>
  <si>
    <t>gi|17861530|gb|AAL39242.1|</t>
  </si>
  <si>
    <t>gi|11094127|gb|AAG29564.1|AF315343_1</t>
  </si>
  <si>
    <t>gi|294862336|gb|ACU24753.2|</t>
  </si>
  <si>
    <t>gi|71834184|gb|AAZ41764.1|</t>
  </si>
  <si>
    <t>gi|1109557495|gb|KX982316.1|</t>
  </si>
  <si>
    <t>gi|320543753|ref|NP_001188901.1|</t>
  </si>
  <si>
    <t>gi|1109616|dbj|BAA06189.1|</t>
  </si>
  <si>
    <t>gi|1109772|gb|AAA83150.1|</t>
  </si>
  <si>
    <t>gi|14286125|sp|P15330.2|DORS_DROME</t>
  </si>
  <si>
    <t>gi|1110570|gb|AAB35092.1|</t>
  </si>
  <si>
    <t>gi|56385014|gb|AAP69822.1|</t>
  </si>
  <si>
    <t>gi|1110931972|ref|XP_019204974.1|</t>
  </si>
  <si>
    <t>gi|24649865|ref|NP_651316.1|</t>
  </si>
  <si>
    <t>gi|1111044964|ref|XM_019373968.1|</t>
  </si>
  <si>
    <t>gi|60678125|gb|AAX33569.1|</t>
  </si>
  <si>
    <t>gi|1111069229|ref|XM_019385144.1|</t>
  </si>
  <si>
    <t>gi|74948641|sp|Q9VW60.3|ADCY2_DROME</t>
  </si>
  <si>
    <t>gi|111144749|gb|ABH06602.1|</t>
  </si>
  <si>
    <t>gi|111144849|gb|ABH06652.1|</t>
  </si>
  <si>
    <t>gi|2541864|dbj|BAA22841.1|</t>
  </si>
  <si>
    <t>gi|15291383|gb|AAK92960.1|</t>
  </si>
  <si>
    <t>gi|281360329|ref|NP_001163077.1|</t>
  </si>
  <si>
    <t>gi|111144925|gb|ABH06690.1|</t>
  </si>
  <si>
    <t>gi|111144931|gb|ABH06693.1|</t>
  </si>
  <si>
    <t>gi|116007816|ref|NP_001036606.1|</t>
  </si>
  <si>
    <t>gi|111144937|gb|ABH06696.1|</t>
  </si>
  <si>
    <t>gi|158600|gb|AAA28934.1|</t>
  </si>
  <si>
    <t>gi|90994593|gb|AAK97502.3|AF405293_1</t>
  </si>
  <si>
    <t>gi|111144997|gb|ABH06726.1|</t>
  </si>
  <si>
    <t>gi|111145037|gb|ABH06746.1|</t>
  </si>
  <si>
    <t>gi|111145081|gb|ABH06768.1|</t>
  </si>
  <si>
    <t>gi|16768996|gb|AAL28717.1|</t>
  </si>
  <si>
    <t>gi|21064827|gb|AAM29643.1|</t>
  </si>
  <si>
    <t>gi|16769178|gb|AAL28808.1|</t>
  </si>
  <si>
    <t>gi|111146170|gb|ABH07113.1|</t>
  </si>
  <si>
    <t>gi|1111589310|gb|KY022099.1|</t>
  </si>
  <si>
    <t>gi|1111589379|gb|KY022134.1|</t>
  </si>
  <si>
    <t>gi|17862954|gb|AAL39954.1|</t>
  </si>
  <si>
    <t>gi|1111589385|gb|KY022137.1|</t>
  </si>
  <si>
    <t>gi|45581689|tpg|DAA02244.1|</t>
  </si>
  <si>
    <t>gi|1111589401|gb|KY022145.1|</t>
  </si>
  <si>
    <t>gi|116007566|ref|NP_001036479.1|</t>
  </si>
  <si>
    <t>gi|1111589403|gb|KY022146.1|</t>
  </si>
  <si>
    <t>gi|161077567|ref|NP_001036261.2|</t>
  </si>
  <si>
    <t>gi|1111589409|gb|KY022149.1|</t>
  </si>
  <si>
    <t>gi|1111589413|gb|KY022151.1|</t>
  </si>
  <si>
    <t>gi|15291421|gb|AAK92979.1|</t>
  </si>
  <si>
    <t>gi|1111660953|gb|KU133478.1|</t>
  </si>
  <si>
    <t>gi|34042922|gb|AAQ56700.1|</t>
  </si>
  <si>
    <t>gi|260436885|gb|ACX37661.1|</t>
  </si>
  <si>
    <t>gi|13124351|sp|Q23978.1|MY31D_DROME</t>
  </si>
  <si>
    <t>gi|1111660954|gb|API61856.1|</t>
  </si>
  <si>
    <t>gi|1111660964|gb|API61861.1|</t>
  </si>
  <si>
    <t>gi|346426338|gb|AEO27699.1|</t>
  </si>
  <si>
    <t>gi|1111660965|gb|KU182487.1|</t>
  </si>
  <si>
    <t>gi|1111660967|gb|KU182488.1|</t>
  </si>
  <si>
    <t>gi|1111660968|gb|API61863.1|</t>
  </si>
  <si>
    <t>gi|386763722|ref|NP_001245501.1|</t>
  </si>
  <si>
    <t>gi|1111660969|gb|KU182489.1|</t>
  </si>
  <si>
    <t>gi|386767537|ref|NP_001246204.1|</t>
  </si>
  <si>
    <t>gi|1111831575|gb|KX505306.1|</t>
  </si>
  <si>
    <t>gi|259013597|gb|ACV88429.1|</t>
  </si>
  <si>
    <t>gi|1111831576|gb|API80737.1|</t>
  </si>
  <si>
    <t>gi|56405335|sp|P37276.2|DYHC_DROME</t>
  </si>
  <si>
    <t>gi|1111832048|gb|KX977407.1|</t>
  </si>
  <si>
    <t>gi|386765418|ref|NP_001247008.1|</t>
  </si>
  <si>
    <t>gi|27923742|sp|Q9VBW3.2|CAD96_DROME</t>
  </si>
  <si>
    <t>gi|40457592|gb|AAR86938.1|</t>
  </si>
  <si>
    <t>gi|19422075|gb|AAL87864.1|AF454347_1</t>
  </si>
  <si>
    <t>gi|455392|dbj|BAA04489.1|</t>
  </si>
  <si>
    <t>gi|24582674|ref|NP_609180.2|</t>
  </si>
  <si>
    <t>gi|24641228|ref|NP_727502.1|</t>
  </si>
  <si>
    <t>gi|24641993|ref|NP_572966.1|</t>
  </si>
  <si>
    <t>gi|386764129|ref|NP_001245599.1|</t>
  </si>
  <si>
    <t>gi|66772960|gb|AAY55790.1|</t>
  </si>
  <si>
    <t>gi|116008430|ref|NP_651753.2|</t>
  </si>
  <si>
    <t>gi|24638593|ref|NP_726561.1|</t>
  </si>
  <si>
    <t>gi|24581745|ref|NP_608868.1|</t>
  </si>
  <si>
    <t>gi|32699627|sp|Q9W0S9.2|DIP2_DROME</t>
  </si>
  <si>
    <t>gi|145587062|gb|ABP87896.1|</t>
  </si>
  <si>
    <t>gi|11386657|sp|Q9VG17.2|CP304_DROME</t>
  </si>
  <si>
    <t>gi|221330358|ref|NP_001137691.1|</t>
  </si>
  <si>
    <t>gi|386771042|ref|NP_001246743.1|</t>
  </si>
  <si>
    <t>gi|225319|prf||1212243D</t>
  </si>
  <si>
    <t>gi|21064131|gb|AAM29295.1|</t>
  </si>
  <si>
    <t>gi|24647249|ref|NP_650494.2|</t>
  </si>
  <si>
    <t>gi|211938723|gb|ACJ13258.1|</t>
  </si>
  <si>
    <t>gi|161082007|ref|NP_001097527.1|</t>
  </si>
  <si>
    <t>gi|221329709|ref|NP_001138159.1|</t>
  </si>
  <si>
    <t>gi|122063590|sp|Q7JZM8.1|RM41_DROME</t>
  </si>
  <si>
    <t>gi|60678155|gb|AAX33584.1|</t>
  </si>
  <si>
    <t>gi|384229079|gb|AFH68350.1|</t>
  </si>
  <si>
    <t>gi|45552287|ref|NP_995666.1|</t>
  </si>
  <si>
    <t>gi|262331598|gb|ACY46088.1|</t>
  </si>
  <si>
    <t>gi|24586483|ref|NP_724641.1|</t>
  </si>
  <si>
    <t>gi|156633653|sp|A1ZB91.1|DAAF3_DROME</t>
  </si>
  <si>
    <t>gi|349732338|gb|AEQ05559.1|</t>
  </si>
  <si>
    <t>gi|17862170|gb|AAL39562.1|</t>
  </si>
  <si>
    <t>gi|161076560|ref|NP_001097278.1|</t>
  </si>
  <si>
    <t>gi|929563|emb|CAA28786.1|</t>
  </si>
  <si>
    <t>gi|320542210|ref|NP_001188642.1|</t>
  </si>
  <si>
    <t>gi|386771624|ref|NP_001097661.2|</t>
  </si>
  <si>
    <t>gi|283549420|gb|ADB25327.1|</t>
  </si>
  <si>
    <t>gi|157608|gb|AAA51465.1|</t>
  </si>
  <si>
    <t>gi|304361790|gb|ADM26245.1|</t>
  </si>
  <si>
    <t>gi|66771263|gb|AAY54943.1|</t>
  </si>
  <si>
    <t>gi|326633301|gb|ADZ99418.1|</t>
  </si>
  <si>
    <t>gi|157871|gb|AAA28679.1|</t>
  </si>
  <si>
    <t>gi|238064958|sp|A1ZAI5.1|FACR1_DROME</t>
  </si>
  <si>
    <t>gi|24664085|ref|NP_729959.1|</t>
  </si>
  <si>
    <t>gi|15291773|gb|AAK93155.1|</t>
  </si>
  <si>
    <t>gi|39752605|gb|AAR30184.1|</t>
  </si>
  <si>
    <t>gi|2769710|gb|AAB95640.1|</t>
  </si>
  <si>
    <t>gi|74860603|sp|Q86B91.1|TINC_DROME</t>
  </si>
  <si>
    <t>gi|310704042|gb|ADP07746.1|</t>
  </si>
  <si>
    <t>gi|320544010|ref|NP_001188948.1|</t>
  </si>
  <si>
    <t>gi|386770431|ref|NP_001097485.3|</t>
  </si>
  <si>
    <t>gi|546834|gb|AAB30821.1|</t>
  </si>
  <si>
    <t>gi|397788904|gb|AFO67057.1|</t>
  </si>
  <si>
    <t>gi|24641077|ref|NP_572651.1|</t>
  </si>
  <si>
    <t>gi|532128|gb|AAC37210.1|</t>
  </si>
  <si>
    <t>gi|386765343|ref|NP_001246989.1|</t>
  </si>
  <si>
    <t>gi|125660392|gb|ABN49424.1|</t>
  </si>
  <si>
    <t>gi|281360500|ref|NP_722672.3|</t>
  </si>
  <si>
    <t>gi|157816835|gb|ABV82409.1|</t>
  </si>
  <si>
    <t>gi|211938673|gb|ACJ13233.1|</t>
  </si>
  <si>
    <t>gi|221330084|ref|NP_001137624.1|</t>
  </si>
  <si>
    <t>gi|66771993|gb|AAY55308.1|</t>
  </si>
  <si>
    <t>gi|1944452|dbj|BAA19489.1|</t>
  </si>
  <si>
    <t>gi|255918255|gb|ACU33952.1|</t>
  </si>
  <si>
    <t>gi|281364686|ref|NP_001162919.1|</t>
  </si>
  <si>
    <t>gi|329112603|gb|AEB72005.1|</t>
  </si>
  <si>
    <t>gi|22657946|gb|AAB68481.2|</t>
  </si>
  <si>
    <t>gi|21483440|gb|AAM52695.1|</t>
  </si>
  <si>
    <t>gi|21430572|gb|AAM50964.1|</t>
  </si>
  <si>
    <t>gi|28317002|gb|AAO39521.1|</t>
  </si>
  <si>
    <t>gi|386769892|ref|NP_001246093.1|</t>
  </si>
  <si>
    <t>gi|16768276|gb|AAL28357.1|</t>
  </si>
  <si>
    <t>gi|45645190|sp|Q24317.2|PRI1_DROME</t>
  </si>
  <si>
    <t>gi|18447441|gb|AAL68284.1|</t>
  </si>
  <si>
    <t>gi|221330953|ref|NP_648125.2|</t>
  </si>
  <si>
    <t>gi|29372320|emb|CAD86591.1|</t>
  </si>
  <si>
    <t>gi|24641164|ref|NP_727478.1|</t>
  </si>
  <si>
    <t>gi|3860079|gb|AAC72971.1|</t>
  </si>
  <si>
    <t>gi|17137206|ref|NP_477165.1|</t>
  </si>
  <si>
    <t>gi|221331058|ref|NP_729555.3|</t>
  </si>
  <si>
    <t>gi|21428624|gb|AAM49972.1|</t>
  </si>
  <si>
    <t>gi|225380588|gb|ACN88625.1|</t>
  </si>
  <si>
    <t>gi|12247753|gb|AAG50020.1|AF325711_1</t>
  </si>
  <si>
    <t>gi|33302264|sp|P27619.2|DYN_DROME</t>
  </si>
  <si>
    <t>gi|16648370|gb|AAL25450.1|</t>
  </si>
  <si>
    <t>gi|5059246|gb|AAD38952.1|AF148962_1</t>
  </si>
  <si>
    <t>gi|16186257|gb|AAL14025.1|</t>
  </si>
  <si>
    <t>gi|1272314|gb|AAB01149.1|</t>
  </si>
  <si>
    <t>gi|24580861|ref|NP_536792.2|</t>
  </si>
  <si>
    <t>gi|21392088|gb|AAM48398.1|</t>
  </si>
  <si>
    <t>gi|33589392|gb|AAQ22463.1|</t>
  </si>
  <si>
    <t>gi|21711731|gb|AAM75056.1|</t>
  </si>
  <si>
    <t>gi|21464470|gb|AAM52038.1|</t>
  </si>
  <si>
    <t>gi|994753|dbj|BAA08272.1|</t>
  </si>
  <si>
    <t>gi|8799|emb|CAA36203.1|</t>
  </si>
  <si>
    <t>gi|320543161|ref|NP_001189269.1|</t>
  </si>
  <si>
    <t>gi|17738121|ref|NP_524449.1|</t>
  </si>
  <si>
    <t>gi|320545433|ref|NP_647656.2|</t>
  </si>
  <si>
    <t>gi|146217117|gb|ABQ10624.1|</t>
  </si>
  <si>
    <t>gi|115521194|gb|ABJ09066.1|</t>
  </si>
  <si>
    <t>gi|316994955|gb|ADU79032.1|</t>
  </si>
  <si>
    <t>gi|19527873|gb|AAL90051.1|</t>
  </si>
  <si>
    <t>gi|33636647|gb|AAQ23621.1|</t>
  </si>
  <si>
    <t>gi|17863002|gb|AAL39978.1|</t>
  </si>
  <si>
    <t>gi|261881290|gb|ACY04599.1|</t>
  </si>
  <si>
    <t>gi|125660090|gb|ABN49273.1|</t>
  </si>
  <si>
    <t>gi|41058078|gb|AAR99103.1|</t>
  </si>
  <si>
    <t>gi|21429096|gb|AAM50267.1|</t>
  </si>
  <si>
    <t>gi|66772159|gb|AAY55391.1|</t>
  </si>
  <si>
    <t>gi|89574412|gb|ABD77422.1|</t>
  </si>
  <si>
    <t>gi|83753942|pdb|2A90|A</t>
  </si>
  <si>
    <t>gi|28380874|gb|AAO41404.1|</t>
  </si>
  <si>
    <t>gi|56418389|gb|AAV91002.1|</t>
  </si>
  <si>
    <t>gi|85857472|gb|ABC86272.1|</t>
  </si>
  <si>
    <t>gi|21430858|gb|AAM51107.1|</t>
  </si>
  <si>
    <t>gi|51950578|gb|AAA70222.2|</t>
  </si>
  <si>
    <t>gi|116007618|ref|NP_001036505.1|</t>
  </si>
  <si>
    <t>gi|1335695|emb|CAA26446.1|</t>
  </si>
  <si>
    <t>gi|386766011|ref|NP_001247171.1|</t>
  </si>
  <si>
    <t>gi|162951767|gb|ABY21745.1|</t>
  </si>
  <si>
    <t>gi|150421666|sp|P35500.3|SCNA_DROME</t>
  </si>
  <si>
    <t>gi|74947379|sp|Q9V4A7.2|PLXB_DROME</t>
  </si>
  <si>
    <t>gi|397788798|gb|AFO67006.1|</t>
  </si>
  <si>
    <t>gi|16197787|gb|AAL13494.1|</t>
  </si>
  <si>
    <t>gi|16768150|gb|AAL28294.1|</t>
  </si>
  <si>
    <t>gi|161078684|ref|NP_001097944.1|</t>
  </si>
  <si>
    <t>gi|1170497|sp|P41375.1|IF2B_DROME</t>
  </si>
  <si>
    <t>gi|161084951|ref|NP_001097645.1|</t>
  </si>
  <si>
    <t>gi|386765321|ref|NP_731216.2|</t>
  </si>
  <si>
    <t>gi|324096384|gb|ADY17721.1|</t>
  </si>
  <si>
    <t>gi|17369797|sp|Q9VXD9.1|MTH1_DROME</t>
  </si>
  <si>
    <t>gi|50880290|emb|CAG38967.1|</t>
  </si>
  <si>
    <t>gi|332639203|gb|AEE69542.1|</t>
  </si>
  <si>
    <t>gi|3851594|gb|AAC72365.1|</t>
  </si>
  <si>
    <t>gi|161077947|ref|NP_652493.2|</t>
  </si>
  <si>
    <t>gi|221378141|ref|NP_001014609.2|</t>
  </si>
  <si>
    <t>gi|387912896|sp|Q9VK41.3|TTC30_DROME</t>
  </si>
  <si>
    <t>gi|54650744|gb|AAV36951.1|</t>
  </si>
  <si>
    <t>gi|8312|emb|CAA41732.1|</t>
  </si>
  <si>
    <t>gi|116007610|ref|NP_001036501.1|</t>
  </si>
  <si>
    <t>gi|320544594|ref|NP_001188704.1|</t>
  </si>
  <si>
    <t>gi|221330643|ref|NP_523462.2|</t>
  </si>
  <si>
    <t>gi|82582269|sp|Q6NN85.2|SSH_DROME</t>
  </si>
  <si>
    <t>gi|386765874|ref|NP_001247130.1|</t>
  </si>
  <si>
    <t>gi|21711641|gb|AAM75011.1|</t>
  </si>
  <si>
    <t>gi|45550704|ref|NP_649701.2|</t>
  </si>
  <si>
    <t>gi|20978559|sp|Q9V3G7.1|PSMD6_DROME</t>
  </si>
  <si>
    <t>gi|15292559|gb|AAK93548.1|</t>
  </si>
  <si>
    <t>gi|25009796|gb|AAN71070.1|</t>
  </si>
  <si>
    <t>gi|295869155|gb|ADG50351.1|</t>
  </si>
  <si>
    <t>gi|161076432|ref|NP_610437.2|</t>
  </si>
  <si>
    <t>gi|209552794|gb|ACI62137.1|</t>
  </si>
  <si>
    <t>gi|189182166|gb|ACD81859.1|</t>
  </si>
  <si>
    <t>gi|11121441|emb|CAC14873.1|</t>
  </si>
  <si>
    <t>gi|221307785|gb|ACM16752.1|</t>
  </si>
  <si>
    <t>gi|11132521|sp|Q9VE50.1|GOSR1_DROME</t>
  </si>
  <si>
    <t>gi|17946603|gb|AAL49332.1|</t>
  </si>
  <si>
    <t>gi|11132530|sp|Q9VRL2.1|GOSR2_DROME</t>
  </si>
  <si>
    <t>gi|11133808|sp|Q9VCI0.1|ORN_DROME</t>
  </si>
  <si>
    <t>gi|1113408454|gb|OJW71078.1|</t>
  </si>
  <si>
    <t>gi|11134791|sp|Q9VC49.1|RPAB5_DROME</t>
  </si>
  <si>
    <t>gi|47271204|gb|AAT27272.1|</t>
  </si>
  <si>
    <t>gi|11135384|sp|Q9VZS3.1|SUI1_DROME</t>
  </si>
  <si>
    <t>gi|386765203|ref|NP_001246942.1|</t>
  </si>
  <si>
    <t>gi|11146|emb|CAA50213.1|</t>
  </si>
  <si>
    <t>gi|6942223|gb|AAF32365.1|AF221066_1</t>
  </si>
  <si>
    <t>gi|17380353|sp|P17886.2|CRN_DROME</t>
  </si>
  <si>
    <t>gi|1115279085|gb|OKH42368.1|</t>
  </si>
  <si>
    <t>gi|21428888|gb|AAM50163.1|</t>
  </si>
  <si>
    <t>gi|111610625|gb|DQ848565.1|</t>
  </si>
  <si>
    <t>gi|27923748|sp|Q9NGC3.2|CEG1A_DROME</t>
  </si>
  <si>
    <t>gi|112031683|gb|ABH88177.1|</t>
  </si>
  <si>
    <t>gi|160332292|sp|Q9VVT2.2|INDY1_DROME</t>
  </si>
  <si>
    <t>gi|112031779|gb|ABH88182.1|</t>
  </si>
  <si>
    <t>gi|386763564|ref|NP_477389.3|</t>
  </si>
  <si>
    <t>gi|112031836|gb|ABH88185.1|</t>
  </si>
  <si>
    <t>gi|112031961|gb|ABH88191.1|</t>
  </si>
  <si>
    <t>gi|1120991342|ref|WP_073495601.1|</t>
  </si>
  <si>
    <t>gi|11935114|gb|AAG41976.1|AF311747_1</t>
  </si>
  <si>
    <t>gi|1120991414|ref|WP_073495667.1|</t>
  </si>
  <si>
    <t>gi|1121900165|ref|XP_019405149.1|</t>
  </si>
  <si>
    <t>gi|1122816108|gb|AY445913.3|</t>
  </si>
  <si>
    <t>gi|17862584|gb|AAL39769.1|</t>
  </si>
  <si>
    <t>gi|299523293|gb|ADJ21823.1|</t>
  </si>
  <si>
    <t>gi|28317091|gb|AAO39564.1|</t>
  </si>
  <si>
    <t>gi|386769058|ref|NP_001245866.1|</t>
  </si>
  <si>
    <t>gi|9623333|gb|AAF90120.1|AF254372_1</t>
  </si>
  <si>
    <t>gi|1770214|emb|CAA67594.1|</t>
  </si>
  <si>
    <t>gi|20150982|pdb|1KQQ|A</t>
  </si>
  <si>
    <t>gi|75017827|sp|Q8T390.1|SH3G3_DROME</t>
  </si>
  <si>
    <t>gi|45553249|ref|NP_996152.1|</t>
  </si>
  <si>
    <t>gi|21429044|gb|AAM50241.1|</t>
  </si>
  <si>
    <t>gi|386769962|ref|NP_995741.2|</t>
  </si>
  <si>
    <t>gi|24664316|ref|NP_648722.2|</t>
  </si>
  <si>
    <t>gi|206597322|gb|ACI15755.1|</t>
  </si>
  <si>
    <t>gi|33860232|sp|Q9NG98.2|TOP3A_DROME</t>
  </si>
  <si>
    <t>gi|386764524|ref|NP_001245704.1|</t>
  </si>
  <si>
    <t>gi|56090093|gb|AAV70987.1|</t>
  </si>
  <si>
    <t>gi|358679393|gb|AEU17495.1|</t>
  </si>
  <si>
    <t>gi|77455110|gb|ABA86364.1|</t>
  </si>
  <si>
    <t>gi|298919248|gb|ACX85640.4|</t>
  </si>
  <si>
    <t>gi|15291305|gb|AAK92921.1|</t>
  </si>
  <si>
    <t>gi|386766007|ref|NP_001247169.1|</t>
  </si>
  <si>
    <t>gi|17861934|gb|AAL39444.1|</t>
  </si>
  <si>
    <t>gi|11228866|gb|AAG33195.1|</t>
  </si>
  <si>
    <t>gi|1124872623|tpg|BK009413.1|</t>
  </si>
  <si>
    <t>gi|27819789|gb|AAO24943.1|</t>
  </si>
  <si>
    <t>gi|320544542|ref|NP_001188694.1|</t>
  </si>
  <si>
    <t>gi|3643815|gb|AAC42662.1|</t>
  </si>
  <si>
    <t>gi|24644229|ref|NP_730931.1|</t>
  </si>
  <si>
    <t>gi|20976862|gb|AAM27506.1|</t>
  </si>
  <si>
    <t>gi|7677445|gb|AAF67169.1|AF238858_1</t>
  </si>
  <si>
    <t>gi|78214248|gb|ABB36446.1|</t>
  </si>
  <si>
    <t>gi|113204893|gb|ABI34180.1|</t>
  </si>
  <si>
    <t>gi|28316917|gb|AAO39480.1|</t>
  </si>
  <si>
    <t>gi|32699978|sp|Q9VGG8.2|MTH5_DROME</t>
  </si>
  <si>
    <t>gi|74870073|sp|Q9VNG1.3|GGNB2_DROME</t>
  </si>
  <si>
    <t>gi|7582378|gb|AAF64300.1|</t>
  </si>
  <si>
    <t>gi|15418693|gb|AAF91072.1|</t>
  </si>
  <si>
    <t>gi|134085585|gb|ABO52851.1|</t>
  </si>
  <si>
    <t>gi|134085539|gb|ABO52828.1|</t>
  </si>
  <si>
    <t>gi|259440246|emb|CBF82854.1|</t>
  </si>
  <si>
    <t>gi|28317025|gb|AAO39532.1|</t>
  </si>
  <si>
    <t>gi|16186223|gb|AAL14019.1|</t>
  </si>
  <si>
    <t>gi|33589512|gb|AAQ22523.1|</t>
  </si>
  <si>
    <t>gi|68051533|gb|AAY85030.1|</t>
  </si>
  <si>
    <t>gi|116008086|ref|NP_001036751.1|</t>
  </si>
  <si>
    <t>gi|24649631|ref|NP_732982.1|</t>
  </si>
  <si>
    <t>gi|32699981|sp|Q24432.3|OMB_DROME</t>
  </si>
  <si>
    <t>gi|68067738|sp|Q07093.2|GCYH_DROME</t>
  </si>
  <si>
    <t>gi|2500436|sp|P55828.1|RS20_DROME</t>
  </si>
  <si>
    <t>gi|221307741|gb|ACM16729.1|</t>
  </si>
  <si>
    <t>gi|24653694|ref|NP_610983.1|</t>
  </si>
  <si>
    <t>gi|90855609|gb|ABE01166.1|</t>
  </si>
  <si>
    <t>gi|77455398|gb|ABA86508.1|</t>
  </si>
  <si>
    <t>gi|21744265|gb|AAM76191.1|</t>
  </si>
  <si>
    <t>gi|226423996|gb|ACO53103.1|</t>
  </si>
  <si>
    <t>gi|283046860|gb|ADB04946.1|</t>
  </si>
  <si>
    <t>gi|24654952|ref|NP_728561.1|</t>
  </si>
  <si>
    <t>gi|28317175|gb|AAO39597.1|</t>
  </si>
  <si>
    <t>gi|78706456|ref|NP_001027029.1|</t>
  </si>
  <si>
    <t>gi|16769116|gb|AAL28777.1|</t>
  </si>
  <si>
    <t>gi|16768174|gb|AAL28306.1|</t>
  </si>
  <si>
    <t>gi|2367597|gb|AAB69695.1|</t>
  </si>
  <si>
    <t>gi|78706458|ref|NP_001027030.1|</t>
  </si>
  <si>
    <t>gi|74870609|sp|Q9VRP5.2|UBP36_DROME</t>
  </si>
  <si>
    <t>gi|397758|gb|AAC37178.1|</t>
  </si>
  <si>
    <t>gi|261278431|gb|ACX61601.1|</t>
  </si>
  <si>
    <t>gi|20152031|gb|AAM11375.1|</t>
  </si>
  <si>
    <t>gi|73621361|sp|Q9W4T0.2|PDE4D_DROME</t>
  </si>
  <si>
    <t>gi|1124872624|tpg|DAA79955.1|</t>
  </si>
  <si>
    <t>gi|17862524|gb|AAL39739.1|</t>
  </si>
  <si>
    <t>gi|161078732|ref|NP_651666.2|</t>
  </si>
  <si>
    <t>gi|227858|prf||1712319A</t>
  </si>
  <si>
    <t>gi|6979998|gb|AAF34688.1|AF223065_1</t>
  </si>
  <si>
    <t>gi|16648066|gb|AAL25298.1|</t>
  </si>
  <si>
    <t>gi|20385582|gb|AAM21341.1|AF373862_1</t>
  </si>
  <si>
    <t>gi|257153434|gb|ACV44474.1|</t>
  </si>
  <si>
    <t>gi|74894790|sp|Q24009.2|BICC_DROME</t>
  </si>
  <si>
    <t>gi|4028648|gb|AAC98692.1|</t>
  </si>
  <si>
    <t>gi|21064169|gb|AAM29314.1|</t>
  </si>
  <si>
    <t>gi|1584328|prf||2122379A</t>
  </si>
  <si>
    <t>gi|320546227|ref|NP_001188462.1|</t>
  </si>
  <si>
    <t>gi|73920793|sp|P52172.2|SRP_DROME</t>
  </si>
  <si>
    <t>gi|386771243|ref|NP_001097622.2|</t>
  </si>
  <si>
    <t>gi|261278397|gb|ACX61584.1|</t>
  </si>
  <si>
    <t>gi|386771196|ref|NP_001246782.1|</t>
  </si>
  <si>
    <t>gi|386770393|ref|NP_001246573.1|</t>
  </si>
  <si>
    <t>gi|60677969|gb|AAX33491.1|</t>
  </si>
  <si>
    <t>gi|25009893|gb|AAN71115.1|</t>
  </si>
  <si>
    <t>gi|221460433|ref|NP_001138123.1|</t>
  </si>
  <si>
    <t>gi|324096404|gb|ADY17731.1|</t>
  </si>
  <si>
    <t>gi|386763390|ref|NP_001033801.2|</t>
  </si>
  <si>
    <t>gi|16768416|gb|AAL28427.1|</t>
  </si>
  <si>
    <t>gi|18447386|gb|AAL68257.1|</t>
  </si>
  <si>
    <t>gi|2443749|gb|AAB71398.1|</t>
  </si>
  <si>
    <t>gi|41019509|sp|Q23979.3|MY61F_DROME</t>
  </si>
  <si>
    <t>gi|221331205|ref|NP_001137958.1|</t>
  </si>
  <si>
    <t>gi|675456|gb|AAA62406.1|</t>
  </si>
  <si>
    <t>gi|227285520|emb|CAY04776.1|</t>
  </si>
  <si>
    <t>gi|335892774|gb|AEH59648.1|</t>
  </si>
  <si>
    <t>gi|221330983|ref|NP_001137910.1|</t>
  </si>
  <si>
    <t>gi|345523058|gb|AEO00788.1|</t>
  </si>
  <si>
    <t>gi|25012222|gb|AAN71226.1|</t>
  </si>
  <si>
    <t>gi|2307014|gb|AAB65802.1|</t>
  </si>
  <si>
    <t>gi|3550822|dbj|BAA32692.1|</t>
  </si>
  <si>
    <t>gi|1708951|sp|P49735.1|MCM2_DROME</t>
  </si>
  <si>
    <t>gi|320544717|ref|NP_609251.2|</t>
  </si>
  <si>
    <t>gi|140023|sp|P16425.1|Y2R2_DROME</t>
  </si>
  <si>
    <t>gi|974553|gb|AAA91650.1|</t>
  </si>
  <si>
    <t>gi|386764133|ref|NP_001096934.2|</t>
  </si>
  <si>
    <t>gi|158696|gb|AAA28969.1|</t>
  </si>
  <si>
    <t>gi|1126164809|ref|XM_019758373.1|</t>
  </si>
  <si>
    <t>gi|24652859|ref|NP_725094.1|</t>
  </si>
  <si>
    <t>gi|1126168229|ref|XP_019616014.1|</t>
  </si>
  <si>
    <t>gi|1126211691|ref|XP_019639650.1|</t>
  </si>
  <si>
    <t>gi|1126212882|ref|XP_019640287.1|</t>
  </si>
  <si>
    <t>gi|1126226182|ref|XP_019647516.1|</t>
  </si>
  <si>
    <t>gi|21392116|gb|AAM48412.1|</t>
  </si>
  <si>
    <t>gi|24659653|ref|NP_648065.1|</t>
  </si>
  <si>
    <t>gi|85857430|gb|ABC86251.1|</t>
  </si>
  <si>
    <t>gi|24641677|ref|NP_572855.1|</t>
  </si>
  <si>
    <t>gi|386763708|ref|NP_001245497.1|</t>
  </si>
  <si>
    <t>gi|1126731859|emb|LT669794.1|</t>
  </si>
  <si>
    <t>gi|112683|sp|P29310.1|1433Z_DROME</t>
  </si>
  <si>
    <t>gi|1127909112|emb|LT633530.1|</t>
  </si>
  <si>
    <t>gi|1127912416|emb|LT700188.1|</t>
  </si>
  <si>
    <t>gi|112828|sp|P27091.1|60A_DROME</t>
  </si>
  <si>
    <t>gi|112858|sp|P16375.1|7UP1_DROME</t>
  </si>
  <si>
    <t>gi|1129194958|gb|OLP99360.1|</t>
  </si>
  <si>
    <t>gi|1129371422|dbj|LC194136.1|</t>
  </si>
  <si>
    <t>gi|1129371423|dbj|BAW35365.1|</t>
  </si>
  <si>
    <t>gi|1129371424|dbj|LC194137.1|</t>
  </si>
  <si>
    <t>gi|1129371425|dbj|BAW35366.1|</t>
  </si>
  <si>
    <t>gi|1129371426|dbj|LC194145.1|</t>
  </si>
  <si>
    <t>gi|220942131|gb|ACL83640.1|</t>
  </si>
  <si>
    <t>gi|1129371428|dbj|LC194146.1|</t>
  </si>
  <si>
    <t>gi|21429886|gb|AAM50621.1|</t>
  </si>
  <si>
    <t>gi|386769721|ref|NP_001188825.2|</t>
  </si>
  <si>
    <t>gi|261278471|gb|ACX61621.1|</t>
  </si>
  <si>
    <t>gi|17944997|gb|AAL48561.1|</t>
  </si>
  <si>
    <t>gi|12585299|sp|Q9VTZ6.1|PMM_DROME</t>
  </si>
  <si>
    <t>gi|281362562|ref|NP_651389.3|</t>
  </si>
  <si>
    <t>gi|1129371429|dbj|BAW35368.1|</t>
  </si>
  <si>
    <t>gi|1129371436|dbj|LC194150.1|</t>
  </si>
  <si>
    <t>gi|74947827|sp|Q9VEC1.1|MED17_DROME</t>
  </si>
  <si>
    <t>gi|81175174|sp|Q03372.2|HMSH_DROME</t>
  </si>
  <si>
    <t>gi|4033457|sp|P91943.1|PANG1_DROME</t>
  </si>
  <si>
    <t>gi|1129371437|dbj|BAW35372.1|</t>
  </si>
  <si>
    <t>gi|1129371438|dbj|LC194151.1|</t>
  </si>
  <si>
    <t>gi|112982635|dbj|BAF03496.1|</t>
  </si>
  <si>
    <t>gi|112982721|ref|NP_001037117.1|</t>
  </si>
  <si>
    <t>gi|24648251|ref|NP_650827.2|</t>
  </si>
  <si>
    <t>gi|112983830|ref|NP_001037295.1|</t>
  </si>
  <si>
    <t>gi|112983932|ref|NP_001037277.1|</t>
  </si>
  <si>
    <t>gi|158330|gb|AAA28867.1|</t>
  </si>
  <si>
    <t>gi|112984000|ref|NP_001037269.1|</t>
  </si>
  <si>
    <t>gi|112984134|ref|NP_001037247.1|</t>
  </si>
  <si>
    <t>gi|112984362|ref|NP_001037516.1|</t>
  </si>
  <si>
    <t>gi|1129952179|ref|XP_019735600.1|</t>
  </si>
  <si>
    <t>gi|1130020815|gb|CP015172.1|</t>
  </si>
  <si>
    <t>gi|1130199402|ref|XP_019762611.1|</t>
  </si>
  <si>
    <t>gi|24648279|ref|NP_650838.1|</t>
  </si>
  <si>
    <t>gi|1130222268|ref|XM_019902200.1|</t>
  </si>
  <si>
    <t>gi|159884085|gb|ABX00721.1|</t>
  </si>
  <si>
    <t>gi|1130224331|ref|XM_019902782.1|</t>
  </si>
  <si>
    <t>gi|1130228151|ref|XP_019759560.1|</t>
  </si>
  <si>
    <t>gi|386764144|ref|NP_001245603.1|</t>
  </si>
  <si>
    <t>gi|1130234643|ref|XM_019906064.1|</t>
  </si>
  <si>
    <t>gi|40215908|gb|AAR82798.1|</t>
  </si>
  <si>
    <t>gi|1130253319|ref|XM_019911621.1|</t>
  </si>
  <si>
    <t>gi|386766009|ref|NP_001247170.1|</t>
  </si>
  <si>
    <t>gi|1130262388|ref|XP_019770035.1|</t>
  </si>
  <si>
    <t>gi|113054|sp|P17644.1|ACH2_DROME</t>
  </si>
  <si>
    <t>gi|28317291|gb|AAL90081.2|</t>
  </si>
  <si>
    <t>gi|125660342|gb|ABN49399.1|</t>
  </si>
  <si>
    <t>gi|113204855|gb|ABI34161.1|</t>
  </si>
  <si>
    <t>gi|54650834|gb|AAV36996.1|</t>
  </si>
  <si>
    <t>gi|113204863|gb|ABI34165.1|</t>
  </si>
  <si>
    <t>gi|113204871|gb|ABI34169.1|</t>
  </si>
  <si>
    <t>gi|113204879|gb|ABI34173.1|</t>
  </si>
  <si>
    <t>gi|201065983|gb|ACH92401.1|</t>
  </si>
  <si>
    <t>gi|4056676|gb|AAD09426.1|</t>
  </si>
  <si>
    <t>gi|113204881|gb|ABI34174.1|</t>
  </si>
  <si>
    <t>gi|14286118|sp|P17719.3|DYR_DROME</t>
  </si>
  <si>
    <t>gi|20976906|gb|AAM27528.1|</t>
  </si>
  <si>
    <t>gi|113204887|gb|ABI34177.1|</t>
  </si>
  <si>
    <t>gi|363238503|gb|AEW12897.1|</t>
  </si>
  <si>
    <t>gi|113204901|gb|ABI34184.1|</t>
  </si>
  <si>
    <t>gi|386766577|ref|NP_001247321.1|</t>
  </si>
  <si>
    <t>gi|11321422|gb|AAG34161.1|AF312926_1</t>
  </si>
  <si>
    <t>gi|21464352|gb|AAM51979.1|</t>
  </si>
  <si>
    <t>gi|1132192317|ref|WP_075870908.1|</t>
  </si>
  <si>
    <t>gi|11323018|emb|CAC16870.1|</t>
  </si>
  <si>
    <t>gi|29539407|dbj|BAC67586.1|</t>
  </si>
  <si>
    <t>gi|116007652|ref|NP_001036522.1|</t>
  </si>
  <si>
    <t>gi|161076319|ref|NP_001096849.1|</t>
  </si>
  <si>
    <t>gi|66771171|gb|AAY54897.1|</t>
  </si>
  <si>
    <t>gi|28316850|gb|AAO39448.1|</t>
  </si>
  <si>
    <t>gi|17946082|gb|AAL49083.1|</t>
  </si>
  <si>
    <t>gi|157166|gb|AAA28438.1|</t>
  </si>
  <si>
    <t>gi|74870217|sp|Q9VPB1.1|ST7_DROME</t>
  </si>
  <si>
    <t>gi|13124364|sp|Q9VUM0.2|MSH6_DROME</t>
  </si>
  <si>
    <t>gi|380865479|sp|O15945.3|ARNT_DROME</t>
  </si>
  <si>
    <t>gi|229368437|gb|ACQ59088.1|</t>
  </si>
  <si>
    <t>gi|24666438|ref|NP_730359.1|</t>
  </si>
  <si>
    <t>gi|226371820|gb|ACO51535.1|</t>
  </si>
  <si>
    <t>gi|6468017|gb|AAF13280.1|</t>
  </si>
  <si>
    <t>gi|45551969|ref|NP_733056.2|</t>
  </si>
  <si>
    <t>gi|22549305|gb|AAM97280.1|</t>
  </si>
  <si>
    <t>gi|52000880|sp|Q9V998.1|UBL5_DROME</t>
  </si>
  <si>
    <t>gi|386764384|ref|NP_001245659.1|</t>
  </si>
  <si>
    <t>gi|189182192|gb|ACD81872.1|</t>
  </si>
  <si>
    <t>gi|51092240|gb|AAT94533.1|</t>
  </si>
  <si>
    <t>gi|74865306|sp|Q8IR79.1|LIMK1_DROME</t>
  </si>
  <si>
    <t>gi|8072|emb|CAA32436.1|</t>
  </si>
  <si>
    <t>gi|24644125|ref|NP_730891.1|</t>
  </si>
  <si>
    <t>gi|45550830|ref|NP_651361.2|</t>
  </si>
  <si>
    <t>gi|349732290|gb|AEQ05533.1|</t>
  </si>
  <si>
    <t>gi|17862626|gb|AAL39790.1|</t>
  </si>
  <si>
    <t>gi|5869804|emb|CAB55550.1|</t>
  </si>
  <si>
    <t>gi|295871380|gb|ADG49615.1|</t>
  </si>
  <si>
    <t>gi|281362657|ref|NP_001163747.1|</t>
  </si>
  <si>
    <t>gi|45774381|gb|AAS76784.1|</t>
  </si>
  <si>
    <t>gi|80979087|gb|ABB54746.1|</t>
  </si>
  <si>
    <t>gi|16648188|gb|AAL25359.1|</t>
  </si>
  <si>
    <t>gi|48958438|gb|AAT47772.1|</t>
  </si>
  <si>
    <t>gi|346223465|gb|AEO20323.1|</t>
  </si>
  <si>
    <t>gi|85861118|gb|ABC86508.1|</t>
  </si>
  <si>
    <t>gi|25090328|sp|Q9VW71.2|FAT2_DROME</t>
  </si>
  <si>
    <t>gi|74870990|sp|Q9VUA0.1|GPTC1_DROME</t>
  </si>
  <si>
    <t>gi|16648008|gb|AAL25269.1|</t>
  </si>
  <si>
    <t>gi|218506037|gb|ACK77660.1|</t>
  </si>
  <si>
    <t>gi|20269806|gb|AAM18058.1|AF495536_1</t>
  </si>
  <si>
    <t>gi|16768036|gb|AAL28237.1|</t>
  </si>
  <si>
    <t>gi|320545551|ref|NP_001189046.1|</t>
  </si>
  <si>
    <t>gi|24664709|ref|NP_730060.1|</t>
  </si>
  <si>
    <t>gi|386763706|ref|NP_001245496.1|</t>
  </si>
  <si>
    <t>gi|290457651|sp|Q01603.2|PERO_DROME</t>
  </si>
  <si>
    <t>gi|281376934|ref|NP_608646.3|</t>
  </si>
  <si>
    <t>gi|386769508|ref|NP_001245995.1|</t>
  </si>
  <si>
    <t>gi|3757560|emb|CAA21313.1|</t>
  </si>
  <si>
    <t>gi|28573079|ref|NP_731633.2|</t>
  </si>
  <si>
    <t>gi|221330088|ref|NP_610491.4|</t>
  </si>
  <si>
    <t>gi|320545371|ref|NP_001097461.2|</t>
  </si>
  <si>
    <t>gi|221460588|ref|NP_001138129.1|</t>
  </si>
  <si>
    <t>gi|386766226|ref|NP_001247234.1|</t>
  </si>
  <si>
    <t>gi|68067645|sp|P45843.3|SCRT_DROME</t>
  </si>
  <si>
    <t>gi|33112298|sp|Q8MT08.1|GAS8_DROME</t>
  </si>
  <si>
    <t>gi|16769240|gb|AAL28839.1|</t>
  </si>
  <si>
    <t>gi|259089564|gb|ACV91638.1|</t>
  </si>
  <si>
    <t>gi|71153528|sp|P23803.3|ODD_DROME</t>
  </si>
  <si>
    <t>gi|16768172|gb|AAL28305.1|</t>
  </si>
  <si>
    <t>gi|201065499|gb|ACH92159.1|</t>
  </si>
  <si>
    <t>gi|60677879|gb|AAX33446.1|</t>
  </si>
  <si>
    <t>gi|260166733|gb|ACX32978.1|</t>
  </si>
  <si>
    <t>gi|16198259|gb|AAL13956.1|</t>
  </si>
  <si>
    <t>gi|201065919|gb|ACH92369.1|</t>
  </si>
  <si>
    <t>gi|24644255|ref|NP_730939.1|</t>
  </si>
  <si>
    <t>gi|73853395|gb|AAZ86768.1|</t>
  </si>
  <si>
    <t>gi|17944674|gb|AAL48406.1|</t>
  </si>
  <si>
    <t>gi|24762736|ref|NP_726482.1|</t>
  </si>
  <si>
    <t>gi|113258|sp|P10981.1|ACT5_DROME</t>
  </si>
  <si>
    <t>gi|238064953|sp|A8JQ65.1|DGKH_DROME</t>
  </si>
  <si>
    <t>gi|161078511|ref|NP_001097874.1|</t>
  </si>
  <si>
    <t>gi|125519|sp|P13054.1|KNRL_DROME</t>
  </si>
  <si>
    <t>gi|40714605|gb|AAR88560.1|</t>
  </si>
  <si>
    <t>gi|281362661|ref|NP_001163748.1|</t>
  </si>
  <si>
    <t>gi|1133419898|ref|XM_020009951.1|</t>
  </si>
  <si>
    <t>gi|1133442637|ref|XM_020022226.1|</t>
  </si>
  <si>
    <t>gi|113376723|gb|ABI34861.1|</t>
  </si>
  <si>
    <t>gi|209944632|gb|ACI96547.1|</t>
  </si>
  <si>
    <t>gi|1134775019|dbj|LC138206.1|</t>
  </si>
  <si>
    <t>gi|11386677|sp|Q9VXY0.1|CP4S3_DROME</t>
  </si>
  <si>
    <t>gi|3037137|gb|AAC12945.1|</t>
  </si>
  <si>
    <t>gi|1134822659|gb|OMJ26858.1|</t>
  </si>
  <si>
    <t>gi|6537312|gb|AAF15596.1|AF197910_1</t>
  </si>
  <si>
    <t>gi|1134929503|gb|KX857634.1|</t>
  </si>
  <si>
    <t>gi|25013136|gb|AAN71681.1|</t>
  </si>
  <si>
    <t>gi|1134962|gb|U41373.1|LMU41373</t>
  </si>
  <si>
    <t>gi|15291335|gb|AAK92936.1|</t>
  </si>
  <si>
    <t>gi|706902|gb|AAA63672.1|</t>
  </si>
  <si>
    <t>gi|260064165|gb|ACX30043.1|</t>
  </si>
  <si>
    <t>gi|14285371|sp|Q9VM75.2|HEAT1_DROME</t>
  </si>
  <si>
    <t>gi|78214281|gb|ABB36455.1|</t>
  </si>
  <si>
    <t>gi|17946389|gb|AAL49228.1|</t>
  </si>
  <si>
    <t>gi|221331130|ref|NP_729825.2|</t>
  </si>
  <si>
    <t>gi|25009699|gb|AAN71025.1|</t>
  </si>
  <si>
    <t>gi|291490817|gb|ADE06724.1|</t>
  </si>
  <si>
    <t>gi|21064753|gb|AAM29606.1|</t>
  </si>
  <si>
    <t>gi|281365011|ref|NP_523567.5|</t>
  </si>
  <si>
    <t>gi|33302634|sp|Q9VMC8.2|PHF5_DROME</t>
  </si>
  <si>
    <t>gi|66571160|gb|AAY51545.1|</t>
  </si>
  <si>
    <t>gi|281363798|ref|NP_001163210.1|</t>
  </si>
  <si>
    <t>gi|17945706|gb|AAL48902.1|</t>
  </si>
  <si>
    <t>gi|1737451|gb|AAB38966.1|</t>
  </si>
  <si>
    <t>gi|19527743|gb|AAL89986.1|</t>
  </si>
  <si>
    <t>gi|21429844|gb|AAM50600.1|</t>
  </si>
  <si>
    <t>gi|74947374|sp|Q9V468.1|Y9776_DROME</t>
  </si>
  <si>
    <t>gi|378786712|gb|AFC38912.1|</t>
  </si>
  <si>
    <t>gi|54650546|gb|AAV36852.1|</t>
  </si>
  <si>
    <t>gi|295913024|gb|ADG57801.1|</t>
  </si>
  <si>
    <t>gi|33636609|gb|AAQ23602.1|</t>
  </si>
  <si>
    <t>gi|375151613|gb|AFA36415.1|</t>
  </si>
  <si>
    <t>gi|66772839|gb|AAY55731.1|</t>
  </si>
  <si>
    <t>gi|24666583|ref|NP_649084.1|</t>
  </si>
  <si>
    <t>gi|226693413|gb|ACO72854.1|</t>
  </si>
  <si>
    <t>gi|15292463|gb|AAK93500.1|</t>
  </si>
  <si>
    <t>gi|23477352|gb|AAN34648.1|</t>
  </si>
  <si>
    <t>gi|75027826|sp|Q9W1B0.1|GEK_DROME</t>
  </si>
  <si>
    <t>gi|33636527|gb|AAQ23561.1|</t>
  </si>
  <si>
    <t>gi|46409144|gb|AAS93729.1|</t>
  </si>
  <si>
    <t>gi|19528535|gb|AAL90382.1|</t>
  </si>
  <si>
    <t>gi|17861398|gb|AAL39176.1|</t>
  </si>
  <si>
    <t>gi|54039567|sp|Q8MLY8.1|RS8_DROME</t>
  </si>
  <si>
    <t>gi|66771579|gb|AAY55101.1|</t>
  </si>
  <si>
    <t>gi|386764188|ref|NP_001036268.2|</t>
  </si>
  <si>
    <t>gi|20129503|ref|NP_609648.1|</t>
  </si>
  <si>
    <t>gi|125660438|gb|ABN49447.1|</t>
  </si>
  <si>
    <t>gi|16182549|gb|AAL13518.1|</t>
  </si>
  <si>
    <t>gi|221330676|ref|NP_608805.2|</t>
  </si>
  <si>
    <t>gi|281362995|ref|NP_001163098.1|</t>
  </si>
  <si>
    <t>gi|12644120|sp|P11996.3|LSP1B_DROME</t>
  </si>
  <si>
    <t>gi|372810430|gb|AEX98007.1|</t>
  </si>
  <si>
    <t>gi|32172454|sp|Q24270.2|CAC1D_DROME</t>
  </si>
  <si>
    <t>gi|17944256|gb|AAL48022.1|</t>
  </si>
  <si>
    <t>gi|16768638|gb|AAL28538.1|</t>
  </si>
  <si>
    <t>gi|40215710|gb|AAR82770.1|</t>
  </si>
  <si>
    <t>gi|24641187|ref|NP_572683.1|</t>
  </si>
  <si>
    <t>gi|127183|sp|P18432.2|MLR_DROME</t>
  </si>
  <si>
    <t>gi|33589414|gb|AAQ22474.1|</t>
  </si>
  <si>
    <t>gi|221472725|ref|NP_001036335.3|</t>
  </si>
  <si>
    <t>gi|17862400|gb|AAL39677.1|</t>
  </si>
  <si>
    <t>gi|3046551|gb|AAC13490.1|</t>
  </si>
  <si>
    <t>gi|1135095087|ref|XP_019892067.1|</t>
  </si>
  <si>
    <t>gi|2804782|gb|AAC38849.1|</t>
  </si>
  <si>
    <t>gi|1135511341|gb|KY368303.1|</t>
  </si>
  <si>
    <t>gi|11359765|gb|AAD02106.2|</t>
  </si>
  <si>
    <t>gi|324096462|gb|ADY17760.1|</t>
  </si>
  <si>
    <t>gi|85857512|gb|ABC86292.1|</t>
  </si>
  <si>
    <t>gi|1137166589|gb|KX276642.1|</t>
  </si>
  <si>
    <t>gi|229365712|gb|ACQ57836.1|</t>
  </si>
  <si>
    <t>gi|16184313|gb|AAL13784.1|</t>
  </si>
  <si>
    <t>gi|92109904|gb|ABE73276.1|</t>
  </si>
  <si>
    <t>gi|21392112|gb|AAM48410.1|</t>
  </si>
  <si>
    <t>gi|1137537717|ref|XP_019896451.1|</t>
  </si>
  <si>
    <t>gi|11386647|sp|Q9V399.1|CP303_DROME</t>
  </si>
  <si>
    <t>gi|92109864|gb|ABE73256.1|</t>
  </si>
  <si>
    <t>gi|221329824|ref|NP_572669.2|</t>
  </si>
  <si>
    <t>gi|71980119|gb|AAZ57339.1|</t>
  </si>
  <si>
    <t>gi|16648232|gb|AAL25381.1|</t>
  </si>
  <si>
    <t>gi|27819984|gb|AAO25028.1|</t>
  </si>
  <si>
    <t>gi|11386666|sp|Q9VMS7.2|C4AC3_DROME</t>
  </si>
  <si>
    <t>gi|630879|pir||S42220</t>
  </si>
  <si>
    <t>gi|384875345|gb|AFI26265.1|</t>
  </si>
  <si>
    <t>gi|116007570|ref|NP_001036481.1|</t>
  </si>
  <si>
    <t>gi|208612519|gb|ACI28559.1|</t>
  </si>
  <si>
    <t>gi|330864871|gb|AEC46891.1|</t>
  </si>
  <si>
    <t>gi|21428678|gb|AAM49999.1|</t>
  </si>
  <si>
    <t>gi|17862058|gb|AAL39506.1|</t>
  </si>
  <si>
    <t>gi|11386676|sp|Q9VWR5.1|CP306_DROME</t>
  </si>
  <si>
    <t>gi|383505560|gb|AFH36359.1|</t>
  </si>
  <si>
    <t>gi|122129531|sp|Q6NLL1.1|Y1411_DROME</t>
  </si>
  <si>
    <t>gi|4584571|emb|CAB40790.1|</t>
  </si>
  <si>
    <t>gi|11386683|sp|Q9W011.1|C4D20_DROME</t>
  </si>
  <si>
    <t>gi|11386694|sp|Q9V4U7.2|C6A14_DROME</t>
  </si>
  <si>
    <t>gi|294610700|gb|ADF27167.1|</t>
  </si>
  <si>
    <t>gi|16768658|gb|AAL28548.1|</t>
  </si>
  <si>
    <t>gi|115646416|gb|ABJ17050.1|</t>
  </si>
  <si>
    <t>gi|60496611|emb|CAI61736.1|</t>
  </si>
  <si>
    <t>gi|16648192|gb|AAL25361.1|</t>
  </si>
  <si>
    <t>gi|21064069|gb|AAM29264.1|</t>
  </si>
  <si>
    <t>gi|21483530|gb|AAM52740.1|</t>
  </si>
  <si>
    <t>gi|11386696|sp|Q9V675.1|CP6G2_DROME</t>
  </si>
  <si>
    <t>gi|221460156|ref|NP_788758.3|</t>
  </si>
  <si>
    <t>gi|11386701|sp|Q9V773.2|C6A20_DROME</t>
  </si>
  <si>
    <t>gi|287580813|gb|ADC41873.1|</t>
  </si>
  <si>
    <t>gi|28557583|gb|AAO45197.1|</t>
  </si>
  <si>
    <t>gi|11386705|sp|Q9V9L1.1|CP6W1_DROME</t>
  </si>
  <si>
    <t>gi|3122682|sp|O17445.1|RL15_DROME</t>
  </si>
  <si>
    <t>gi|12643712|sp|Q07886.2|DDX49_DROME</t>
  </si>
  <si>
    <t>gi|10968|emb|CAA42027.1|</t>
  </si>
  <si>
    <t>gi|11386710|sp|Q9VFP1.1|CP6D5_DROME</t>
  </si>
  <si>
    <t>gi|281362627|ref|NP_001163743.1|</t>
  </si>
  <si>
    <t>gi|11386711|sp|Q9VG82.1|CP9F2_DROME</t>
  </si>
  <si>
    <t>gi|161083129|ref|NP_001097583.1|</t>
  </si>
  <si>
    <t>gi|20152017|gb|AAM11368.1|</t>
  </si>
  <si>
    <t>gi|19527603|gb|AAL89916.1|</t>
  </si>
  <si>
    <t>gi|18104539|gb|AAL59598.1|AF395904_1</t>
  </si>
  <si>
    <t>gi|241669024|gb|ACS68170.1|</t>
  </si>
  <si>
    <t>gi|11386715|sp|Q9VRI9.1|CP6T1_DROME</t>
  </si>
  <si>
    <t>gi|11386716|sp|Q9VVR9.2|C12C1_DROME</t>
  </si>
  <si>
    <t>gi|21428970|gb|AAM50204.1|</t>
  </si>
  <si>
    <t>gi|11386857|sp|Q9W0P5.1|GALE_DROME</t>
  </si>
  <si>
    <t>gi|219763926|emb|CAW63629.1|</t>
  </si>
  <si>
    <t>gi|15291259|gb|AAK92898.1|</t>
  </si>
  <si>
    <t>gi|11387116|sp|Q9VJE4.1|RPB11_DROME</t>
  </si>
  <si>
    <t>gi|1373433|gb|AAB02270.1|</t>
  </si>
  <si>
    <t>gi|11387209|sp|Q9VEX9.1|SAP18_DROME</t>
  </si>
  <si>
    <t>gi|108743703|gb|ABG02160.1|</t>
  </si>
  <si>
    <t>gi|1139804313|ref|XP_019923402.1|</t>
  </si>
  <si>
    <t>gi|294832043|gb|ACS34697.2|</t>
  </si>
  <si>
    <t>gi|1139813505|ref|XM_011438080.2|</t>
  </si>
  <si>
    <t>gi|27819924|gb|AAO25003.1|</t>
  </si>
  <si>
    <t>gi|1139823634|ref|XP_019927651.1|</t>
  </si>
  <si>
    <t>gi|34810341|pdb|1PDQ|A</t>
  </si>
  <si>
    <t>gi|1139827095|ref|XP_019928329.1|</t>
  </si>
  <si>
    <t>gi|113987|sp|P19889.1|RLA0_DROME</t>
  </si>
  <si>
    <t>gi|40882549|gb|AAR96186.1|</t>
  </si>
  <si>
    <t>gi|16767858|gb|AAL28147.1|</t>
  </si>
  <si>
    <t>gi|17863020|gb|AAL39987.1|</t>
  </si>
  <si>
    <t>gi|17862154|gb|AAL39554.1|</t>
  </si>
  <si>
    <t>gi|161076545|ref|NP_001097271.1|</t>
  </si>
  <si>
    <t>gi|21727889|emb|CAD31650.1|</t>
  </si>
  <si>
    <t>gi|15292455|gb|AAK93496.1|</t>
  </si>
  <si>
    <t>gi|1140393139|gb|KR608168.1|</t>
  </si>
  <si>
    <t>gi|308818226|gb|ADO51073.1|</t>
  </si>
  <si>
    <t>gi|114053173|ref|NP_001040506.1|</t>
  </si>
  <si>
    <t>gi|302393744|sp|P15357.2|RS27A_DROME</t>
  </si>
  <si>
    <t>gi|61675649|gb|AAX51640.1|</t>
  </si>
  <si>
    <t>gi|114057|sp|P10762.1|APL3_LOCMI</t>
  </si>
  <si>
    <t>gi|21429126|gb|AAM50282.1|</t>
  </si>
  <si>
    <t>gi|125660416|gb|ABN49436.1|</t>
  </si>
  <si>
    <t>gi|1140823607|gb|KX962170.1|</t>
  </si>
  <si>
    <t>gi|85857464|gb|ABC86268.1|</t>
  </si>
  <si>
    <t>gi|45552171|ref|NP_995608.1|</t>
  </si>
  <si>
    <t>gi|157816754|gb|ABV82370.1|</t>
  </si>
  <si>
    <t>gi|15291631|gb|AAK93084.1|</t>
  </si>
  <si>
    <t>gi|68844926|sp|P51592.3|HYD_DROME</t>
  </si>
  <si>
    <t>gi|1140823609|gb|KX962172.1|</t>
  </si>
  <si>
    <t>gi|386769086|ref|NP_001245875.1|</t>
  </si>
  <si>
    <t>gi|114162|sp|P18824.1|ARM_DROME</t>
  </si>
  <si>
    <t>gi|114207813|emb|CAK95974.1|</t>
  </si>
  <si>
    <t>gi|114208034|emb|CAK95927.1|</t>
  </si>
  <si>
    <t>gi|114208144|emb|CAK95921.1|</t>
  </si>
  <si>
    <t>gi|17861778|gb|AAL39366.1|</t>
  </si>
  <si>
    <t>gi|114209|sp|P15372.1|ARRA_DROME</t>
  </si>
  <si>
    <t>gi|54650710|gb|AAV36934.1|</t>
  </si>
  <si>
    <t>gi|1142095213|gb|KX357709.1|</t>
  </si>
  <si>
    <t>gi|297515541|gb|ADI44150.1|</t>
  </si>
  <si>
    <t>gi|20129987|ref|NP_610960.1|</t>
  </si>
  <si>
    <t>gi|66771227|gb|AAY54925.1|</t>
  </si>
  <si>
    <t>gi|320544548|ref|NP_001188697.1|</t>
  </si>
  <si>
    <t>gi|221474064|ref|NP_723501.2|</t>
  </si>
  <si>
    <t>gi|90855741|gb|ABE01232.1|</t>
  </si>
  <si>
    <t>gi|74868824|sp|Q9VFJ3.1|HTRA2_DROME</t>
  </si>
  <si>
    <t>gi|386764807|ref|NP_001036285.2|</t>
  </si>
  <si>
    <t>gi|45554951|ref|NP_996418.1|</t>
  </si>
  <si>
    <t>gi|19527829|gb|AAL90029.1|</t>
  </si>
  <si>
    <t>gi|17946649|gb|AAL49355.1|</t>
  </si>
  <si>
    <t>gi|66571134|gb|AAY51532.1|</t>
  </si>
  <si>
    <t>gi|20151523|gb|AAM11121.1|</t>
  </si>
  <si>
    <t>gi|6652993|gb|AAF22575.1|AF140746_1</t>
  </si>
  <si>
    <t>gi|386766063|ref|NP_732390.3|</t>
  </si>
  <si>
    <t>gi|221473353|ref|NP_001137804.1|</t>
  </si>
  <si>
    <t>gi|221379051|ref|NP_001138043.1|</t>
  </si>
  <si>
    <t>gi|1142095214|gb|AQE30075.1|</t>
  </si>
  <si>
    <t>gi|114296|sp|P10083.1|AST5_DROME</t>
  </si>
  <si>
    <t>gi|1143045|gb|AAB49330.1|</t>
  </si>
  <si>
    <t>gi|386765832|ref|NP_001247118.1|</t>
  </si>
  <si>
    <t>gi|1143273263|gb|KX057740.1|</t>
  </si>
  <si>
    <t>gi|33589597|gb|AAQ22565.1|</t>
  </si>
  <si>
    <t>gi|114384168|gb|ABI73987.1|</t>
  </si>
  <si>
    <t>gi|1145379914|emb|SJN36161.1|</t>
  </si>
  <si>
    <t>gi|62484477|ref|NP_731974.3|</t>
  </si>
  <si>
    <t>gi|1145996391|gb|KY224458.1|</t>
  </si>
  <si>
    <t>gi|85857754|gb|ABC86412.1|</t>
  </si>
  <si>
    <t>gi|298539596|emb|CBN60978.1|</t>
  </si>
  <si>
    <t>gi|1147161032|gb|KY316378.1|</t>
  </si>
  <si>
    <t>gi|242397535|gb|ACS92857.1|</t>
  </si>
  <si>
    <t>gi|74967036|sp|Q24423.1|NOC_DROME</t>
  </si>
  <si>
    <t>gi|41763691|gb|AAS10257.1|</t>
  </si>
  <si>
    <t>gi|1148299674|gb|KX611679.1|</t>
  </si>
  <si>
    <t>gi|169648229|gb|ACA62116.1|</t>
  </si>
  <si>
    <t>gi|18447584|gb|AAL68353.1|</t>
  </si>
  <si>
    <t>gi|531385|gb|AAA61568.1|</t>
  </si>
  <si>
    <t>gi|55584177|sp|Q02427.3|RBP1_DROME</t>
  </si>
  <si>
    <t>gi|20129533|ref|NP_609738.1|</t>
  </si>
  <si>
    <t>gi|16769898|gb|AAL29168.1|</t>
  </si>
  <si>
    <t>gi|281183419|gb|ADA53578.1|</t>
  </si>
  <si>
    <t>gi|161076741|ref|NP_001097102.1|</t>
  </si>
  <si>
    <t>gi|7327282|gb|AAB26991.2|</t>
  </si>
  <si>
    <t>gi|300681178|sp|A1Z8N1.1|TRE11_DROME</t>
  </si>
  <si>
    <t>gi|16769404|gb|AAL28921.1|</t>
  </si>
  <si>
    <t>gi|257286283|gb|ACV53088.1|</t>
  </si>
  <si>
    <t>gi|8928447|sp|Q9VPY8.1|TGT_DROME</t>
  </si>
  <si>
    <t>gi|24666604|ref|NP_730385.1|</t>
  </si>
  <si>
    <t>gi|386763990|ref|NP_001245565.1|</t>
  </si>
  <si>
    <t>gi|74873263|sp|O97172.1|U729_DROME</t>
  </si>
  <si>
    <t>gi|314122263|gb|ADR83706.1|</t>
  </si>
  <si>
    <t>gi|324096454|gb|ADY17756.1|</t>
  </si>
  <si>
    <t>gi|281360563|ref|NP_001163305.1|</t>
  </si>
  <si>
    <t>gi|62900887|sp|Q9W0T5.2|PYX_DROME</t>
  </si>
  <si>
    <t>gi|161078302|ref|NP_001097795.1|</t>
  </si>
  <si>
    <t>gi|3023638|sp|Q24114.1|DALY_DROME</t>
  </si>
  <si>
    <t>gi|17945839|gb|AAL48966.1|</t>
  </si>
  <si>
    <t>gi|281361723|ref|NP_001163604.1|</t>
  </si>
  <si>
    <t>gi|21430756|gb|AAM51056.1|</t>
  </si>
  <si>
    <t>gi|229462524|gb|ACQ66045.1|</t>
  </si>
  <si>
    <t>gi|74950002|sp|Q9Y106.1|MB21L_DROME</t>
  </si>
  <si>
    <t>gi|19110871|gb|AAL85325.1|AF473822_1</t>
  </si>
  <si>
    <t>gi|226694186|sp|P32866.3|GPRK2_DROME</t>
  </si>
  <si>
    <t>gi|54650568|gb|AAV36863.1|</t>
  </si>
  <si>
    <t>gi|17945396|gb|AAL48753.1|</t>
  </si>
  <si>
    <t>gi|62732618|gb|AAX94779.1|</t>
  </si>
  <si>
    <t>gi|281360376|ref|NP_001163085.1|</t>
  </si>
  <si>
    <t>gi|51091997|gb|AAT94412.1|</t>
  </si>
  <si>
    <t>gi|37931803|gb|AAP57522.1|</t>
  </si>
  <si>
    <t>gi|74871296|sp|Q9VW47.2|MED12_DROME</t>
  </si>
  <si>
    <t>gi|21428640|gb|AAM49980.1|</t>
  </si>
  <si>
    <t>gi|5832705|dbj|BAA84069.1|</t>
  </si>
  <si>
    <t>gi|218506051|gb|ACK77667.1|</t>
  </si>
  <si>
    <t>gi|59889664|emb|CAI10729.1|</t>
  </si>
  <si>
    <t>gi|116007616|ref|NP_001036504.1|</t>
  </si>
  <si>
    <t>gi|29468150|gb|AAO85420.1|AF461497_1</t>
  </si>
  <si>
    <t>gi|259454962|emb|CBF74729.1|</t>
  </si>
  <si>
    <t>gi|21392134|gb|AAM48421.1|</t>
  </si>
  <si>
    <t>gi|328550545|gb|AEB22090.1|</t>
  </si>
  <si>
    <t>gi|161081620|ref|NP_001097518.1|</t>
  </si>
  <si>
    <t>gi|116007580|ref|NP_001036486.1|</t>
  </si>
  <si>
    <t>gi|297515539|gb|ADI44149.1|</t>
  </si>
  <si>
    <t>gi|24645835|ref|NP_652620.1|</t>
  </si>
  <si>
    <t>gi|283046844|gb|ADB04938.1|</t>
  </si>
  <si>
    <t>gi|10717161|gb|AAG22045.1|AF305881_1</t>
  </si>
  <si>
    <t>gi|24645378|ref|NP_649896.1|</t>
  </si>
  <si>
    <t>gi|66571128|gb|AAY51529.1|</t>
  </si>
  <si>
    <t>gi|94400522|gb|ABF17901.1|</t>
  </si>
  <si>
    <t>gi|17861600|gb|AAL39277.1|</t>
  </si>
  <si>
    <t>gi|270289775|gb|ACZ67867.1|</t>
  </si>
  <si>
    <t>gi|344179127|gb|AEM92656.1|</t>
  </si>
  <si>
    <t>gi|281360087|ref|NP_730928.2|</t>
  </si>
  <si>
    <t>gi|15291217|gb|AAK92877.1|</t>
  </si>
  <si>
    <t>gi|4115343|gb|AAD04200.1|</t>
  </si>
  <si>
    <t>gi|16182901|gb|AAL13592.1|</t>
  </si>
  <si>
    <t>gi|16197977|gb|AAL13759.1|</t>
  </si>
  <si>
    <t>gi|320542226|ref|NP_001188650.1|</t>
  </si>
  <si>
    <t>gi|21429000|gb|AAM50219.1|</t>
  </si>
  <si>
    <t>gi|332319785|sp|Q9VBX1.2|NEMF_DROME</t>
  </si>
  <si>
    <t>gi|66772229|gb|AAY55426.1|</t>
  </si>
  <si>
    <t>gi|255004816|gb|ACT98667.1|</t>
  </si>
  <si>
    <t>gi|119508106|gb|ABL75628.1|</t>
  </si>
  <si>
    <t>gi|307219280|gb|ADN39445.1|</t>
  </si>
  <si>
    <t>gi|12044365|gb|AAG47824.1|AF311880_1</t>
  </si>
  <si>
    <t>gi|17372819|sp|P55965.2|BYN_DROME</t>
  </si>
  <si>
    <t>gi|222143128|pdb|3E9U|A</t>
  </si>
  <si>
    <t>gi|297515537|gb|ADI44148.1|</t>
  </si>
  <si>
    <t>gi|157816494|gb|ABV82240.1|</t>
  </si>
  <si>
    <t>gi|221330229|ref|NP_001137658.1|</t>
  </si>
  <si>
    <t>gi|281361483|ref|NP_001163574.1|</t>
  </si>
  <si>
    <t>gi|21428524|gb|AAM49922.1|</t>
  </si>
  <si>
    <t>gi|4490377|emb|CAB38634.1|</t>
  </si>
  <si>
    <t>gi|308522793|gb|ADO33197.1|</t>
  </si>
  <si>
    <t>gi|21430196|gb|AAM50776.1|</t>
  </si>
  <si>
    <t>gi|16769248|gb|AAL28843.1|</t>
  </si>
  <si>
    <t>gi|6959676|gb|AAF33205.1|AF208486_4</t>
  </si>
  <si>
    <t>gi|6164717|gb|AAF04508.1|AF172405_1</t>
  </si>
  <si>
    <t>gi|16198229|gb|AAL13933.1|</t>
  </si>
  <si>
    <t>gi|12643927|sp|Q9W130.1|CP9C1_DROME</t>
  </si>
  <si>
    <t>gi|201066151|gb|ACH92485.1|</t>
  </si>
  <si>
    <t>gi|3893109|emb|CAA76940.1|</t>
  </si>
  <si>
    <t>gi|229608977|gb|ACQ83315.1|</t>
  </si>
  <si>
    <t>gi|7966|emb|CAA40912.1|</t>
  </si>
  <si>
    <t>gi|24651056|ref|NP_733293.1|</t>
  </si>
  <si>
    <t>gi|42559651|sp|Q8MKW7.2|RNZ_DROME</t>
  </si>
  <si>
    <t>gi|7021367|gb|AAF35307.1|AF217651_1</t>
  </si>
  <si>
    <t>gi|157816797|gb|ABV82390.1|</t>
  </si>
  <si>
    <t>gi|28317220|gb|AAO39617.1|</t>
  </si>
  <si>
    <t>gi|375065964|gb|AFA28463.1|</t>
  </si>
  <si>
    <t>gi|19528083|gb|AAL90156.1|</t>
  </si>
  <si>
    <t>gi|51091987|gb|AAT94407.1|</t>
  </si>
  <si>
    <t>gi|73920870|sp|Q7KQZ4.1|LOLA3_DROME</t>
  </si>
  <si>
    <t>gi|51092025|gb|AAT94426.1|</t>
  </si>
  <si>
    <t>gi|28317236|gb|AAO39625.1|</t>
  </si>
  <si>
    <t>gi|29429136|sp|P42124.2|EZ_DROME</t>
  </si>
  <si>
    <t>gi|552138|gb|AAA28970.1|</t>
  </si>
  <si>
    <t>gi|21483580|gb|AAM52765.1|</t>
  </si>
  <si>
    <t>gi|13959710|sp|P12613.2|TCPA_DROME</t>
  </si>
  <si>
    <t>gi|17945010|gb|AAL48567.1|</t>
  </si>
  <si>
    <t>gi|187403736|gb|ACD03749.1|</t>
  </si>
  <si>
    <t>gi|15292031|gb|AAK93284.1|</t>
  </si>
  <si>
    <t>gi|5734514|emb|CAB52798.1|</t>
  </si>
  <si>
    <t>gi|28381025|gb|AAO41479.1|</t>
  </si>
  <si>
    <t>gi|157453|gb|AAA28540.1|</t>
  </si>
  <si>
    <t>gi|16769212|gb|AAL28825.1|</t>
  </si>
  <si>
    <t>gi|189181932|gb|ACD81742.1|</t>
  </si>
  <si>
    <t>gi|28864541|gb|AAO48768.1|</t>
  </si>
  <si>
    <t>gi|61675677|gb|AAX51654.1|</t>
  </si>
  <si>
    <t>gi|24584871|ref|NP_724070.1|</t>
  </si>
  <si>
    <t>gi|17861452|gb|AAL39203.1|</t>
  </si>
  <si>
    <t>gi|6782454|gb|AAF28394.1|AF216287_1</t>
  </si>
  <si>
    <t>gi|17862144|gb|AAL39549.1|</t>
  </si>
  <si>
    <t>gi|28316996|gb|AAO39518.1|</t>
  </si>
  <si>
    <t>gi|33589408|gb|AAQ22471.1|</t>
  </si>
  <si>
    <t>gi|320544026|ref|NP_001188956.1|</t>
  </si>
  <si>
    <t>gi|161077840|ref|NP_001096989.1|</t>
  </si>
  <si>
    <t>gi|20151259|gb|AAM10989.1|</t>
  </si>
  <si>
    <t>gi|20151639|gb|AAM11179.1|</t>
  </si>
  <si>
    <t>gi|51316117|sp|Q9VCU9.1|DCR1_DROME</t>
  </si>
  <si>
    <t>gi|323301246|gb|ADX35965.1|</t>
  </si>
  <si>
    <t>gi|29539403|dbj|BAC67584.1|</t>
  </si>
  <si>
    <t>gi|281364252|ref|NP_001097449.2|</t>
  </si>
  <si>
    <t>gi|17862452|gb|AAL39703.1|</t>
  </si>
  <si>
    <t>gi|257286277|gb|ACV53085.1|</t>
  </si>
  <si>
    <t>gi|119116257|emb|CAJ00624.1|</t>
  </si>
  <si>
    <t>gi|21392022|gb|AAM48365.1|</t>
  </si>
  <si>
    <t>gi|74869335|sp|Q9VIZ0.1|RPAC2_DROME</t>
  </si>
  <si>
    <t>gi|16768154|gb|AAL28296.1|</t>
  </si>
  <si>
    <t>gi|255653092|gb|ACU24744.1|</t>
  </si>
  <si>
    <t>gi|21464464|gb|AAM52035.1|</t>
  </si>
  <si>
    <t>gi|6808609|gb|AAF28462.1|AF186024_1</t>
  </si>
  <si>
    <t>gi|7159657|emb|CAB76376.1|</t>
  </si>
  <si>
    <t>gi|17861756|gb|AAL39355.1|</t>
  </si>
  <si>
    <t>gi|21428726|gb|AAM50023.1|</t>
  </si>
  <si>
    <t>gi|226423976|gb|ACO53093.1|</t>
  </si>
  <si>
    <t>gi|162944920|gb|ABY20529.1|</t>
  </si>
  <si>
    <t>gi|20151455|gb|AAM11087.1|</t>
  </si>
  <si>
    <t>gi|6682307|emb|CAB64654.1|</t>
  </si>
  <si>
    <t>gi|317183305|gb|ADV15456.1|</t>
  </si>
  <si>
    <t>gi|324096412|gb|ADY17735.1|</t>
  </si>
  <si>
    <t>gi|20976838|gb|AAM27494.1|</t>
  </si>
  <si>
    <t>gi|134085583|gb|ABO52850.1|</t>
  </si>
  <si>
    <t>gi|17366114|sp|Q9VGI8.1|BLM_DROME</t>
  </si>
  <si>
    <t>gi|50401204|sp|Q9VCA2.1|ORCT_DROME</t>
  </si>
  <si>
    <t>gi|24664395|ref|NP_648733.2|</t>
  </si>
  <si>
    <t>gi|19528393|gb|AAL90311.1|</t>
  </si>
  <si>
    <t>gi|17945133|gb|AAL48626.1|</t>
  </si>
  <si>
    <t>gi|3192877|gb|AAC19117.1|</t>
  </si>
  <si>
    <t>gi|161076367|ref|NP_610299.2|</t>
  </si>
  <si>
    <t>gi|357197110|gb|AET62587.1|</t>
  </si>
  <si>
    <t>gi|24762519|ref|NP_611875.1|</t>
  </si>
  <si>
    <t>gi|62484263|ref|NP_611885.3|</t>
  </si>
  <si>
    <t>gi|90183176|sp|O97394.2|SDK_DROME</t>
  </si>
  <si>
    <t>gi|21483264|gb|AAM52607.1|</t>
  </si>
  <si>
    <t>gi|116007582|ref|NP_001036487.1|</t>
  </si>
  <si>
    <t>gi|74948708|sp|Q9VXB3.1|SAP30_DROME</t>
  </si>
  <si>
    <t>gi|24661681|ref|NP_648324.1|</t>
  </si>
  <si>
    <t>gi|74867141|sp|Q9V4F9.2|MED26_DROME</t>
  </si>
  <si>
    <t>gi|25012559|gb|AAN71380.1|</t>
  </si>
  <si>
    <t>gi|47271228|gb|AAT27284.1|</t>
  </si>
  <si>
    <t>gi|12862548|dbj|BAB32535.1|</t>
  </si>
  <si>
    <t>gi|41058075|gb|AAR99102.1|</t>
  </si>
  <si>
    <t>gi|386764801|ref|NP_608395.6|</t>
  </si>
  <si>
    <t>gi|219990619|gb|ACL68683.1|</t>
  </si>
  <si>
    <t>gi|21483356|gb|AAM52653.1|</t>
  </si>
  <si>
    <t>gi|28557635|gb|AAO45223.1|</t>
  </si>
  <si>
    <t>gi|122063579|sp|Q7JX57.1|U466_DROME</t>
  </si>
  <si>
    <t>gi|28416323|gb|AAO42634.1|</t>
  </si>
  <si>
    <t>gi|281361020|ref|NP_728083.2|</t>
  </si>
  <si>
    <t>gi|28557627|gb|AAO45219.1|</t>
  </si>
  <si>
    <t>gi|40215950|gb|AAR82804.1|</t>
  </si>
  <si>
    <t>gi|24648559|ref|NP_650925.1|</t>
  </si>
  <si>
    <t>gi|45552493|ref|NP_995769.1|</t>
  </si>
  <si>
    <t>gi|45550709|ref|NP_649761.2|</t>
  </si>
  <si>
    <t>gi|131800|sp|P25228.1|RAB3_DROME</t>
  </si>
  <si>
    <t>gi|15010486|gb|AAK77291.1|</t>
  </si>
  <si>
    <t>gi|74948446|sp|Q9VS34.1|RL18_DROME</t>
  </si>
  <si>
    <t>gi|66771045|gb|AAY54834.1|</t>
  </si>
  <si>
    <t>gi|19527695|gb|AAL89962.1|</t>
  </si>
  <si>
    <t>gi|16769444|gb|AAL28941.1|</t>
  </si>
  <si>
    <t>gi|5052550|gb|AAD38605.1|AF145630_1</t>
  </si>
  <si>
    <t>gi|16183385|gb|AAL13704.1|</t>
  </si>
  <si>
    <t>gi|221329926|ref|NP_996434.2|</t>
  </si>
  <si>
    <t>gi|21429720|gb|AAM50538.1|</t>
  </si>
  <si>
    <t>gi|16769058|gb|AAL28748.1|</t>
  </si>
  <si>
    <t>gi|32699982|sp|Q9W4J5.2|NEP1_DROME</t>
  </si>
  <si>
    <t>gi|17945949|gb|AAL49019.1|</t>
  </si>
  <si>
    <t>gi|25012475|gb|AAN71342.1|</t>
  </si>
  <si>
    <t>gi|281363097|ref|NP_788300.3|</t>
  </si>
  <si>
    <t>gi|757823|emb|CAA50065.1|</t>
  </si>
  <si>
    <t>gi|7779|emb|CAA23493.1|</t>
  </si>
  <si>
    <t>gi|45552921|ref|NP_995987.1|</t>
  </si>
  <si>
    <t>gi|62484411|ref|NP_726614.2|</t>
  </si>
  <si>
    <t>gi|85857746|gb|ABC86408.1|</t>
  </si>
  <si>
    <t>gi|21429068|gb|AAM50253.1|</t>
  </si>
  <si>
    <t>gi|45552355|ref|NP_995700.1|</t>
  </si>
  <si>
    <t>gi|386770464|ref|NP_647779.2|</t>
  </si>
  <si>
    <t>gi|16151170|gb|AAL13088.1|</t>
  </si>
  <si>
    <t>gi|211938621|gb|ACJ13207.1|</t>
  </si>
  <si>
    <t>gi|7453639|gb|AAF62920.1|</t>
  </si>
  <si>
    <t>gi|68051695|gb|AAY85111.1|</t>
  </si>
  <si>
    <t>gi|17861720|gb|AAL39337.1|</t>
  </si>
  <si>
    <t>gi|1148357045|gb|KY016568.1|</t>
  </si>
  <si>
    <t>gi|11493732|gb|AAG35627.1|AF202773_1</t>
  </si>
  <si>
    <t>gi|161077385|ref|NP_001097415.1|</t>
  </si>
  <si>
    <t>gi|11493734|gb|AAG35628.1|AF202774_1</t>
  </si>
  <si>
    <t>gi|6980026|gb|AAF34704.1|AF223385_1</t>
  </si>
  <si>
    <t>gi|11493742|gb|AAG35632.1|AF202989_1</t>
  </si>
  <si>
    <t>gi|25010057|gb|AAN71194.1|</t>
  </si>
  <si>
    <t>gi|11493744|gb|AAG35633.1|AF202990_1</t>
  </si>
  <si>
    <t>gi|11493988|gb|AAG35732.1|</t>
  </si>
  <si>
    <t>gi|256665269|gb|ACV04816.1|</t>
  </si>
  <si>
    <t>gi|11494014|gb|AAG35737.1|AF208839_1</t>
  </si>
  <si>
    <t>gi|1149552873|gb|CP016234.1|</t>
  </si>
  <si>
    <t>gi|1149707766|ref|XM_020324393.1|</t>
  </si>
  <si>
    <t>gi|1149862661|ref|XM_020284525.1|</t>
  </si>
  <si>
    <t>gi|1149866277|ref|XM_012768332.2|</t>
  </si>
  <si>
    <t>gi|1150082833|gb|KY442063.1|</t>
  </si>
  <si>
    <t>gi|330864843|gb|AEC46877.1|</t>
  </si>
  <si>
    <t>gi|161077637|ref|NP_001096910.1|</t>
  </si>
  <si>
    <t>gi|3337431|gb|AAC27550.1|</t>
  </si>
  <si>
    <t>gi|24648291|ref|NP_732463.1|</t>
  </si>
  <si>
    <t>gi|376319302|gb|AFB18662.1|</t>
  </si>
  <si>
    <t>gi|209418004|gb|ACI46540.1|</t>
  </si>
  <si>
    <t>gi|17137182|ref|NP_477152.1|</t>
  </si>
  <si>
    <t>gi|34922289|sp|Q9VP61.1|ACSA_DROME</t>
  </si>
  <si>
    <t>gi|281364024|ref|NP_001163254.1|</t>
  </si>
  <si>
    <t>gi|21428924|gb|AAM50181.1|</t>
  </si>
  <si>
    <t>gi|16769672|gb|AAL29055.1|</t>
  </si>
  <si>
    <t>gi|74877278|sp|Q7PLS8.1|INT3_DROME</t>
  </si>
  <si>
    <t>gi|221468321|ref|NP_001137746.1|</t>
  </si>
  <si>
    <t>gi|62901060|sp|Q9VMD6.2|RETM_DROME</t>
  </si>
  <si>
    <t>gi|12643288|sp|P80455.2|RS12_DROME</t>
  </si>
  <si>
    <t>gi|161076580|ref|NP_001097285.1|</t>
  </si>
  <si>
    <t>gi|78707122|ref|NP_001027366.1|</t>
  </si>
  <si>
    <t>gi|85857752|gb|ABC86411.1|</t>
  </si>
  <si>
    <t>gi|60593111|gb|AAX28841.1|</t>
  </si>
  <si>
    <t>gi|28573254|ref|NP_730815.2|</t>
  </si>
  <si>
    <t>gi|115646285|gb|ABJ17004.1|</t>
  </si>
  <si>
    <t>gi|28316927|gb|AAO39485.1|</t>
  </si>
  <si>
    <t>gi|74870482|sp|Q9VQZ6.1|ELP3_DROME</t>
  </si>
  <si>
    <t>gi|161077539|ref|NP_001096870.1|</t>
  </si>
  <si>
    <t>gi|1673627|gb|AAB18992.1|</t>
  </si>
  <si>
    <t>gi|27819907|gb|AAL39806.2|</t>
  </si>
  <si>
    <t>gi|1150565330|gb|KY177745.1|</t>
  </si>
  <si>
    <t>gi|1150565331|gb|AQU14349.1|</t>
  </si>
  <si>
    <t>gi|1150732344|ref|XM_020421336.1|</t>
  </si>
  <si>
    <t>gi|1336720|gb|AAB36035.1|</t>
  </si>
  <si>
    <t>gi|1150971|gb|AAA85211.1|</t>
  </si>
  <si>
    <t>gi|1151000166|ref|WP_078057147.1|</t>
  </si>
  <si>
    <t>gi|27819841|gb|AAO24969.1|</t>
  </si>
  <si>
    <t>gi|1151032392|gb|KX360831.1|</t>
  </si>
  <si>
    <t>gi|1151052846|gb|AQV08185.1|</t>
  </si>
  <si>
    <t>gi|1151052847|gb|KX371564.1|</t>
  </si>
  <si>
    <t>gi|1151052848|gb|AQV08186.1|</t>
  </si>
  <si>
    <t>gi|19527601|gb|AAL89915.1|</t>
  </si>
  <si>
    <t>gi|1151052849|gb|KX371565.1|</t>
  </si>
  <si>
    <t>gi|257153410|gb|ACV44462.1|</t>
  </si>
  <si>
    <t>gi|1152840176|gb|OOY63207.1|</t>
  </si>
  <si>
    <t>gi|197914448|gb|ACH73345.1|</t>
  </si>
  <si>
    <t>gi|1152849360|gb|OOY71985.1|</t>
  </si>
  <si>
    <t>gi|83288174|sp|Q9VSU7.3|USE1_DROME</t>
  </si>
  <si>
    <t>gi|1152877714|gb|OOY98397.1|</t>
  </si>
  <si>
    <t>gi|1152912825|gb|OOZ31210.1|</t>
  </si>
  <si>
    <t>gi|1152918162|gb|OOZ36155.1|</t>
  </si>
  <si>
    <t>gi|1152941452|gb|OOZ57434.1|</t>
  </si>
  <si>
    <t>gi|62472677|ref|NP_001014634.1|</t>
  </si>
  <si>
    <t>gi|115298630|sp|Q86NP2.2|NELFA_DROME</t>
  </si>
  <si>
    <t>gi|359339070|gb|AEV23907.1|</t>
  </si>
  <si>
    <t>gi|115311393|sp|P83099.3|KPC4_DROME</t>
  </si>
  <si>
    <t>gi|30089668|gb|AAP20828.1|</t>
  </si>
  <si>
    <t>gi|115353288|gb|ABI95428.1|</t>
  </si>
  <si>
    <t>gi|24645521|ref|NP_649948.1|</t>
  </si>
  <si>
    <t>gi|115353969|gb|ABI95804.1|</t>
  </si>
  <si>
    <t>gi|1153706916|ref|XM_020437729.1|</t>
  </si>
  <si>
    <t>gi|45551111|ref|NP_725647.2|</t>
  </si>
  <si>
    <t>gi|1153813035|ref|XM_020426737.1|</t>
  </si>
  <si>
    <t>gi|1153815765|ref|XP_020283790.1|</t>
  </si>
  <si>
    <t>gi|1153831347|ref|XP_020292188.1|</t>
  </si>
  <si>
    <t>gi|1153838328|ref|XP_020295943.1|</t>
  </si>
  <si>
    <t>gi|1153841816|ref|XP_020297813.1|</t>
  </si>
  <si>
    <t>gi|1154082452|ref|WP_078461384.1|</t>
  </si>
  <si>
    <t>gi|341604938|gb|AEK82630.1|</t>
  </si>
  <si>
    <t>gi|1154084830|ref|WP_078462616.1|</t>
  </si>
  <si>
    <t>gi|54650680|gb|AAV36919.1|</t>
  </si>
  <si>
    <t>gi|57546154|gb|AAW51948.1|</t>
  </si>
  <si>
    <t>gi|1154645|emb|CAA64402.1|</t>
  </si>
  <si>
    <t>gi|115501955|emb|CAK18656.1|</t>
  </si>
  <si>
    <t>gi|15291491|gb|AAK93014.1|</t>
  </si>
  <si>
    <t>gi|60677727|gb|AAX33370.1|</t>
  </si>
  <si>
    <t>gi|1155047697|ref|WP_078952736.1|</t>
  </si>
  <si>
    <t>gi|15291771|gb|AAK93154.1|</t>
  </si>
  <si>
    <t>gi|115529788|gb|ABJ09598.1|</t>
  </si>
  <si>
    <t>gi|11559520|gb|AAG37995.1|AF205357_1</t>
  </si>
  <si>
    <t>gi|11559592|gb|AAG38014.1|</t>
  </si>
  <si>
    <t>gi|115646178|gb|ABJ16965.1|</t>
  </si>
  <si>
    <t>gi|115646210|gb|ABJ16977.1|</t>
  </si>
  <si>
    <t>gi|17862788|gb|AAL39871.1|</t>
  </si>
  <si>
    <t>gi|115646214|gb|ABJ16979.1|</t>
  </si>
  <si>
    <t>gi|20151811|gb|AAM11265.1|</t>
  </si>
  <si>
    <t>gi|115646217|gb|ABJ16980.1|</t>
  </si>
  <si>
    <t>gi|115646222|gb|ABJ16982.1|</t>
  </si>
  <si>
    <t>gi|115646228|gb|ABJ16984.1|</t>
  </si>
  <si>
    <t>gi|115646245|gb|ABJ16989.1|</t>
  </si>
  <si>
    <t>gi|17861642|gb|AAL39298.1|</t>
  </si>
  <si>
    <t>gi|115646275|gb|ABJ17000.1|</t>
  </si>
  <si>
    <t>gi|21429160|gb|AAM50299.1|</t>
  </si>
  <si>
    <t>gi|21483316|gb|AAM52633.1|</t>
  </si>
  <si>
    <t>gi|115646290|gb|ABJ17006.1|</t>
  </si>
  <si>
    <t>gi|115646295|gb|ABJ17008.1|</t>
  </si>
  <si>
    <t>gi|115646322|gb|ABJ17017.1|</t>
  </si>
  <si>
    <t>gi|75026227|sp|Q9V3K3.1|RUVB2_DROME</t>
  </si>
  <si>
    <t>gi|115646330|gb|ABJ17020.1|</t>
  </si>
  <si>
    <t>gi|17945072|gb|AAL48597.1|</t>
  </si>
  <si>
    <t>gi|115646336|gb|ABJ17022.1|</t>
  </si>
  <si>
    <t>gi|15291581|gb|AAK93059.1|</t>
  </si>
  <si>
    <t>gi|17861938|gb|AAL39446.1|</t>
  </si>
  <si>
    <t>gi|24654944|ref|NP_651960.2|</t>
  </si>
  <si>
    <t>gi|115646345|gb|ABJ17026.1|</t>
  </si>
  <si>
    <t>gi|1110479|gb|AAA98546.1|</t>
  </si>
  <si>
    <t>gi|378342881|gb|AFB81554.1|</t>
  </si>
  <si>
    <t>gi|115646407|gb|ABJ17046.1|</t>
  </si>
  <si>
    <t>gi|161076562|ref|NP_001097279.1|</t>
  </si>
  <si>
    <t>gi|115646410|gb|ABJ17047.1|</t>
  </si>
  <si>
    <t>gi|115646414|gb|ABJ17049.1|</t>
  </si>
  <si>
    <t>gi|24655522|ref|NP_725865.1|</t>
  </si>
  <si>
    <t>gi|17026324|gb|AAL33883.1|AF296285_1</t>
  </si>
  <si>
    <t>gi|28317305|gb|AAO39649.1|</t>
  </si>
  <si>
    <t>gi|115646437|gb|ABJ17057.1|</t>
  </si>
  <si>
    <t>gi|48475035|sp|Q9VCF0.1|Y5902_DROME</t>
  </si>
  <si>
    <t>gi|115646441|gb|ABJ17059.1|</t>
  </si>
  <si>
    <t>gi|75027426|sp|Q9VSA4.1|TONSL_DROME</t>
  </si>
  <si>
    <t>gi|115646503|gb|ABJ17075.1|</t>
  </si>
  <si>
    <t>gi|115646534|gb|ABF85764.2|</t>
  </si>
  <si>
    <t>gi|221330338|ref|NP_995865.2|</t>
  </si>
  <si>
    <t>gi|115646548|gb|ABI34198.2|</t>
  </si>
  <si>
    <t>gi|7141241|gb|AAF37265.1|AF220364_1</t>
  </si>
  <si>
    <t>gi|115646561|gb|ABI34204.2|</t>
  </si>
  <si>
    <t>gi|283945645|gb|ADB46408.1|</t>
  </si>
  <si>
    <t>gi|115646631|gb|ABI34224.2|</t>
  </si>
  <si>
    <t>gi|253795726|gb|ACT35687.1|</t>
  </si>
  <si>
    <t>gi|115918|sp|P23573.1|CDC2C_DROME</t>
  </si>
  <si>
    <t>gi|15292371|gb|AAK93454.1|</t>
  </si>
  <si>
    <t>gi|115921|sp|P23572.1|CDK1_DROME</t>
  </si>
  <si>
    <t>gi|221330674|ref|NP_001137782.1|</t>
  </si>
  <si>
    <t>gi|85725094|ref|NP_001033984.1|</t>
  </si>
  <si>
    <t>gi|1159333594|gb|KX924849.1|</t>
  </si>
  <si>
    <t>gi|66773008|gb|AAY55814.1|</t>
  </si>
  <si>
    <t>gi|8132876|gb|AAF73427.1|AF245516_1</t>
  </si>
  <si>
    <t>gi|33589538|gb|AAQ22536.1|</t>
  </si>
  <si>
    <t>gi|386763891|ref|NP_001245544.1|</t>
  </si>
  <si>
    <t>gi|19527661|gb|AAL89945.1|</t>
  </si>
  <si>
    <t>gi|208612573|gb|ACI28609.1|</t>
  </si>
  <si>
    <t>gi|21430798|gb|AAM51077.1|</t>
  </si>
  <si>
    <t>gi|16769764|gb|AAL29101.1|</t>
  </si>
  <si>
    <t>gi|281398151|ref|NP_724757.2|</t>
  </si>
  <si>
    <t>gi|116007098|ref|NP_001034023.2|</t>
  </si>
  <si>
    <t>gi|3462349|gb|AAC32928.1|</t>
  </si>
  <si>
    <t>gi|116007100|ref|NP_001034024.2|</t>
  </si>
  <si>
    <t>gi|17945369|gb|AAL48740.1|</t>
  </si>
  <si>
    <t>gi|116007162|ref|NP_001036276.1|</t>
  </si>
  <si>
    <t>gi|4165446|emb|CAA22836.1|</t>
  </si>
  <si>
    <t>gi|116007176|ref|NP_001036283.1|</t>
  </si>
  <si>
    <t>gi|116007178|ref|NP_001036284.1|</t>
  </si>
  <si>
    <t>gi|116007272|ref|NP_001036332.1|</t>
  </si>
  <si>
    <t>gi|5052337|gb|AAD38508.1|AF132028_1</t>
  </si>
  <si>
    <t>gi|116007284|ref|NP_001036338.1|</t>
  </si>
  <si>
    <t>gi|17944459|gb|AAL48119.1|</t>
  </si>
  <si>
    <t>gi|116007318|ref|NP_001036355.1|</t>
  </si>
  <si>
    <t>gi|116007324|ref|NP_001036358.1|</t>
  </si>
  <si>
    <t>gi|116007330|ref|NP_001036361.1|</t>
  </si>
  <si>
    <t>gi|21428964|gb|AAM50201.1|</t>
  </si>
  <si>
    <t>gi|116007354|ref|NP_001036373.1|</t>
  </si>
  <si>
    <t>gi|116007404|ref|NP_001036398.1|</t>
  </si>
  <si>
    <t>gi|116007562|ref|NP_001036477.1|</t>
  </si>
  <si>
    <t>gi|20140918|sp|Q9VSH9.1|U183_DROME</t>
  </si>
  <si>
    <t>gi|116007564|ref|NP_001036478.1|</t>
  </si>
  <si>
    <t>gi|218505903|gb|ACI46528.2|</t>
  </si>
  <si>
    <t>gi|116007568|ref|NP_001036480.1|</t>
  </si>
  <si>
    <t>gi|260064171|gb|ACX30046.1|</t>
  </si>
  <si>
    <t>gi|116007572|ref|NP_001036482.1|</t>
  </si>
  <si>
    <t>gi|24661240|ref|NP_648267.1|</t>
  </si>
  <si>
    <t>gi|116007574|ref|NP_001036483.1|</t>
  </si>
  <si>
    <t>gi|257153416|gb|ACV44465.1|</t>
  </si>
  <si>
    <t>gi|21744271|gb|AAM76194.1|</t>
  </si>
  <si>
    <t>gi|162951775|gb|ABY21749.1|</t>
  </si>
  <si>
    <t>gi|21064815|gb|AAM29637.1|</t>
  </si>
  <si>
    <t>gi|372810458|gb|AEX98021.1|</t>
  </si>
  <si>
    <t>gi|116007584|ref|NP_001036488.1|</t>
  </si>
  <si>
    <t>gi|116007586|ref|NP_001036489.1|</t>
  </si>
  <si>
    <t>gi|116007590|ref|NP_001036491.1|</t>
  </si>
  <si>
    <t>gi|116007594|ref|NP_001036493.1|</t>
  </si>
  <si>
    <t>gi|223029581|gb|ACM78512.1|</t>
  </si>
  <si>
    <t>gi|1702877|emb|CAA68849.1|</t>
  </si>
  <si>
    <t>gi|223966989|emb|CAR93231.1|</t>
  </si>
  <si>
    <t>gi|85857468|gb|ABC86270.1|</t>
  </si>
  <si>
    <t>gi|5853323|gb|AAD54422.1|</t>
  </si>
  <si>
    <t>gi|18447330|gb|AAL68235.1|</t>
  </si>
  <si>
    <t>gi|116007604|ref|NP_001036498.1|</t>
  </si>
  <si>
    <t>gi|16182551|gb|AAL13519.1|</t>
  </si>
  <si>
    <t>gi|116007614|ref|NP_001036503.1|</t>
  </si>
  <si>
    <t>gi|182687963|sp|A8JUV0.1|SBNO_DROME</t>
  </si>
  <si>
    <t>gi|116007964|ref|NP_001036681.1|</t>
  </si>
  <si>
    <t>gi|281365228|ref|NP_001163018.1|</t>
  </si>
  <si>
    <t>gi|17944515|gb|AAL48146.1|</t>
  </si>
  <si>
    <t>gi|281362651|ref|NP_001163745.1|</t>
  </si>
  <si>
    <t>gi|25009952|gb|AAN71143.1|</t>
  </si>
  <si>
    <t>gi|6434966|gb|AAF08395.1|AF145314_1</t>
  </si>
  <si>
    <t>gi|229462536|gb|ACQ66051.1|</t>
  </si>
  <si>
    <t>gi|116007628|ref|NP_001036510.1|</t>
  </si>
  <si>
    <t>gi|4732105|gb|AAD28606.1|AF129081_1</t>
  </si>
  <si>
    <t>gi|116007636|ref|NP_001036514.1|</t>
  </si>
  <si>
    <t>gi|21483520|gb|AAM52735.1|</t>
  </si>
  <si>
    <t>gi|12407463|gb|AAG53520.1|AF222746_1</t>
  </si>
  <si>
    <t>gi|116007638|ref|NP_001036515.1|</t>
  </si>
  <si>
    <t>gi|223967703|emb|CAR93582.1|</t>
  </si>
  <si>
    <t>gi|116007642|ref|NP_001036517.1|</t>
  </si>
  <si>
    <t>gi|221379046|ref|NP_001138041.1|</t>
  </si>
  <si>
    <t>gi|116007644|ref|NP_001036518.1|</t>
  </si>
  <si>
    <t>gi|15292169|gb|AAK93353.1|</t>
  </si>
  <si>
    <t>gi|75026230|sp|Q9V3L6.1|NCBP2_DROME</t>
  </si>
  <si>
    <t>gi|116007648|ref|NP_001036520.1|</t>
  </si>
  <si>
    <t>gi|116007654|ref|NP_001036523.1|</t>
  </si>
  <si>
    <t>gi|27819937|gb|AAO25008.1|</t>
  </si>
  <si>
    <t>gi|116007662|ref|NP_001036527.1|</t>
  </si>
  <si>
    <t>gi|24665414|ref|NP_730182.1|</t>
  </si>
  <si>
    <t>gi|116007680|ref|NP_001036536.1|</t>
  </si>
  <si>
    <t>gi|116007694|ref|NP_001036545.1|</t>
  </si>
  <si>
    <t>gi|116007696|ref|NP_001036546.1|</t>
  </si>
  <si>
    <t>gi|24649059|ref|NP_651063.1|</t>
  </si>
  <si>
    <t>gi|116007726|ref|NP_001036561.1|</t>
  </si>
  <si>
    <t>gi|25012696|gb|AAN71442.1|</t>
  </si>
  <si>
    <t>gi|116007760|ref|NP_001036578.1|</t>
  </si>
  <si>
    <t>gi|21428368|gb|AAM49844.1|</t>
  </si>
  <si>
    <t>gi|116007764|ref|NP_001036580.1|</t>
  </si>
  <si>
    <t>gi|116007798|ref|NP_001036597.1|</t>
  </si>
  <si>
    <t>gi|74871964|sp|Q9W020.1|NOM1_DROME</t>
  </si>
  <si>
    <t>gi|116007822|ref|NP_001036609.1|</t>
  </si>
  <si>
    <t>gi|1296517|emb|CAA63639.1|</t>
  </si>
  <si>
    <t>gi|116007970|ref|NP_001036684.1|</t>
  </si>
  <si>
    <t>gi|116007992|ref|NP_001036703.1|</t>
  </si>
  <si>
    <t>gi|161078132|ref|NP_001097724.1|</t>
  </si>
  <si>
    <t>gi|116007996|ref|NP_001036705.1|</t>
  </si>
  <si>
    <t>gi|66771713|gb|AAY55168.1|</t>
  </si>
  <si>
    <t>gi|116008008|ref|NP_001036711.1|</t>
  </si>
  <si>
    <t>gi|116008016|ref|NP_001036715.1|</t>
  </si>
  <si>
    <t>gi|320545913|ref|NP_001189112.1|</t>
  </si>
  <si>
    <t>gi|224586964|gb|ACN58581.1|</t>
  </si>
  <si>
    <t>gi|116008042|ref|NP_001036728.1|</t>
  </si>
  <si>
    <t>gi|116008090|ref|NP_001036753.1|</t>
  </si>
  <si>
    <t>gi|116008157|ref|NP_477229.3|</t>
  </si>
  <si>
    <t>gi|116008196|ref|NP_572619.2|</t>
  </si>
  <si>
    <t>gi|1359610|emb|CAA66277.1|</t>
  </si>
  <si>
    <t>gi|116008302|ref|NP_610441.2|</t>
  </si>
  <si>
    <t>gi|32172407|sp|P10351.2|XDH_DROME</t>
  </si>
  <si>
    <t>gi|20130091|ref|NP_611263.1|</t>
  </si>
  <si>
    <t>gi|30316300|sp|Q9V597.1|RL31_DROME</t>
  </si>
  <si>
    <t>gi|162944842|gb|ABY20490.1|</t>
  </si>
  <si>
    <t>gi|17945527|gb|AAL48816.1|</t>
  </si>
  <si>
    <t>gi|21392114|gb|AAM48411.1|</t>
  </si>
  <si>
    <t>gi|116008392|ref|NP_649965.2|</t>
  </si>
  <si>
    <t>gi|116008402|ref|NP_650754.2|</t>
  </si>
  <si>
    <t>gi|386770732|ref|NP_001246657.1|</t>
  </si>
  <si>
    <t>gi|116008407|ref|NP_650971.2|</t>
  </si>
  <si>
    <t>gi|28317125|gb|AAO39581.1|</t>
  </si>
  <si>
    <t>gi|17946088|gb|AAL49086.1|</t>
  </si>
  <si>
    <t>gi|116008472|ref|NP_724405.2|</t>
  </si>
  <si>
    <t>gi|116008512|ref|NP_730686.2|</t>
  </si>
  <si>
    <t>gi|14549429|gb|AAK66862.1|AF158747_1</t>
  </si>
  <si>
    <t>gi|116008557|ref|NP_996085.2|</t>
  </si>
  <si>
    <t>gi|74866414|sp|Q95RC0.1|NAA30_DROME</t>
  </si>
  <si>
    <t>gi|1160110826|ref|XM_020527131.1|</t>
  </si>
  <si>
    <t>gi|11386706|sp|Q9VB31.1|C6A18_DROME</t>
  </si>
  <si>
    <t>gi|1160133174|ref|XM_020513585.1|</t>
  </si>
  <si>
    <t>gi|16198083|gb|AAL13835.1|</t>
  </si>
  <si>
    <t>gi|116116035|gb|EAA00997.4|</t>
  </si>
  <si>
    <t>gi|15292465|gb|AAK93501.1|</t>
  </si>
  <si>
    <t>gi|116116583|gb|EAA01746.3|</t>
  </si>
  <si>
    <t>gi|116116625|gb|EAA01797.3|</t>
  </si>
  <si>
    <t>gi|24645220|ref|NP_731299.1|</t>
  </si>
  <si>
    <t>gi|116117114|gb|EAA00354.3|</t>
  </si>
  <si>
    <t>gi|284011074|gb|ADB57070.1|</t>
  </si>
  <si>
    <t>gi|116117210|gb|EAA00709.3|</t>
  </si>
  <si>
    <t>gi|116118335|gb|EAA43586.3|</t>
  </si>
  <si>
    <t>gi|116118429|gb|EAU76112.1|</t>
  </si>
  <si>
    <t>gi|116122445|gb|EAA13211.3|</t>
  </si>
  <si>
    <t>gi|45644999|sp|P42271.3|TBG2_DROME</t>
  </si>
  <si>
    <t>gi|12053586|emb|CAC20093.1|</t>
  </si>
  <si>
    <t>gi|281362305|ref|NP_732769.3|</t>
  </si>
  <si>
    <t>gi|116123024|gb|EAA12195.3|</t>
  </si>
  <si>
    <t>gi|7108595|gb|AAF36489.1|AF131124_1</t>
  </si>
  <si>
    <t>gi|116123216|gb|EAA12315.3|</t>
  </si>
  <si>
    <t>gi|116123450|gb|EAA12342.3|</t>
  </si>
  <si>
    <t>gi|3758911|emb|CAA09870.1|</t>
  </si>
  <si>
    <t>gi|116126160|gb|EAL39756.2|</t>
  </si>
  <si>
    <t>gi|116126581|gb|EAU76494.1|</t>
  </si>
  <si>
    <t>gi|116127097|gb|EAA11173.3|</t>
  </si>
  <si>
    <t>gi|74893568|sp|O76932.1|PP4C_DROME</t>
  </si>
  <si>
    <t>gi|116127223|gb|EAA44266.3|</t>
  </si>
  <si>
    <t>gi|116127791|gb|EAA10235.3|</t>
  </si>
  <si>
    <t>gi|116127794|gb|EAA10329.3|</t>
  </si>
  <si>
    <t>gi|15010368|gb|AAK77232.1|</t>
  </si>
  <si>
    <t>gi|116128127|gb|EAA44483.2|</t>
  </si>
  <si>
    <t>gi|116128930|gb|EAA08691.4|</t>
  </si>
  <si>
    <t>gi|116129114|gb|EAA08328.3|</t>
  </si>
  <si>
    <t>gi|17861994|gb|AAL39474.1|</t>
  </si>
  <si>
    <t>gi|116131032|gb|EAA06017.4|</t>
  </si>
  <si>
    <t>gi|75009913|sp|Q7KU24.1|CHD1_DROME</t>
  </si>
  <si>
    <t>gi|116131179|gb|EAU77422.1|</t>
  </si>
  <si>
    <t>gi|116131626|gb|EAA05162.3|</t>
  </si>
  <si>
    <t>gi|218506045|gb|ACK77664.1|</t>
  </si>
  <si>
    <t>gi|116132856|gb|EAA45541.2|</t>
  </si>
  <si>
    <t>gi|116133319|gb|EAU77955.1|</t>
  </si>
  <si>
    <t>gi|17945731|gb|AAL48914.1|</t>
  </si>
  <si>
    <t>gi|116133439|gb|EAA45915.3|</t>
  </si>
  <si>
    <t>gi|116133440|gb|EAA45917.3|</t>
  </si>
  <si>
    <t>gi|28317031|gb|AAO39535.1|</t>
  </si>
  <si>
    <t>gi|116175355|emb|CAL48260.1|</t>
  </si>
  <si>
    <t>gi|21464456|gb|AAM52031.1|</t>
  </si>
  <si>
    <t>gi|12083719|dbj|BAB20905.1|</t>
  </si>
  <si>
    <t>gi|221377805|ref|NP_001036666.2|</t>
  </si>
  <si>
    <t>gi|21064231|gb|AAM29345.1|</t>
  </si>
  <si>
    <t>gi|15291139|gb|AAK92838.1|</t>
  </si>
  <si>
    <t>gi|21464280|gb|AAM51943.1|</t>
  </si>
  <si>
    <t>gi|12083059|gb|AAG48733.1|</t>
  </si>
  <si>
    <t>gi|157816861|gb|ABV82422.1|</t>
  </si>
  <si>
    <t>gi|45553399|ref|NP_996228.1|</t>
  </si>
  <si>
    <t>gi|116175357|emb|CAL48259.1|</t>
  </si>
  <si>
    <t>gi|14423827|sp|Q9VQ62.1|NPC2_DROME</t>
  </si>
  <si>
    <t>gi|108743797|gb|ABG02207.1|</t>
  </si>
  <si>
    <t>gi|19528113|gb|AAL90171.1|</t>
  </si>
  <si>
    <t>gi|28317214|gb|AAO39614.1|</t>
  </si>
  <si>
    <t>gi|17945509|gb|AAL48807.1|</t>
  </si>
  <si>
    <t>gi|37090031|sp|Q9VLR5.1|TCP4_DROME</t>
  </si>
  <si>
    <t>gi|1478052|gb|AAB46609.1|</t>
  </si>
  <si>
    <t>gi|386766688|ref|NP_001247353.1|</t>
  </si>
  <si>
    <t>gi|21064499|gb|AAM29479.1|</t>
  </si>
  <si>
    <t>gi|21464410|gb|AAM52008.1|</t>
  </si>
  <si>
    <t>gi|295855540|gb|ADG46060.1|</t>
  </si>
  <si>
    <t>gi|16197855|gb|AAL13572.1|</t>
  </si>
  <si>
    <t>gi|2326419|emb|CAA74575.1|</t>
  </si>
  <si>
    <t>gi|259453109|emb|CBF60253.1|</t>
  </si>
  <si>
    <t>gi|309319811|gb|ADO64591.1|</t>
  </si>
  <si>
    <t>gi|1162532381|ref|XM_007216940.2|</t>
  </si>
  <si>
    <t>gi|8515736|gb|AAF76150.1|AF262977_1</t>
  </si>
  <si>
    <t>gi|116444|sp|P17972.1|KCNAW_DROME</t>
  </si>
  <si>
    <t>gi|21430874|gb|AAM51115.1|</t>
  </si>
  <si>
    <t>gi|116667212|pdb|2G3H|A</t>
  </si>
  <si>
    <t>gi|1718193|gb|AAB38385.1|</t>
  </si>
  <si>
    <t>gi|1167504767|gb|KY348372.1|</t>
  </si>
  <si>
    <t>gi|1168054551|gb|KY555145.1|</t>
  </si>
  <si>
    <t>gi|7501|emb|CAA29681.1|</t>
  </si>
  <si>
    <t>gi|28603692|gb|AAO47878.1|</t>
  </si>
  <si>
    <t>gi|1168232|sp|P41572.1|6PGD_DROME</t>
  </si>
  <si>
    <t>gi|41688591|sp|Q960Z0.1|KI10A_DROME</t>
  </si>
  <si>
    <t>gi|116805862|emb|CAL26301.1|</t>
  </si>
  <si>
    <t>gi|386764730|ref|NP_001245756.1|</t>
  </si>
  <si>
    <t>gi|20177075|gb|AAM12299.1|</t>
  </si>
  <si>
    <t>gi|116806038|emb|CAL26402.1|</t>
  </si>
  <si>
    <t>gi|161082106|ref|NP_001097538.1|</t>
  </si>
  <si>
    <t>gi|116806318|emb|CAL26585.1|</t>
  </si>
  <si>
    <t>gi|116806320|emb|CAL26591.1|</t>
  </si>
  <si>
    <t>gi|116806716|emb|CAL26784.1|</t>
  </si>
  <si>
    <t>gi|17862258|gb|AAL39606.1|</t>
  </si>
  <si>
    <t>gi|116806816|emb|CAL26834.1|</t>
  </si>
  <si>
    <t>gi|116811182|emb|CAL25759.1|</t>
  </si>
  <si>
    <t>gi|116811409|emb|CAL25869.1|</t>
  </si>
  <si>
    <t>gi|116811689|emb|CAL26011.1|</t>
  </si>
  <si>
    <t>gi|78214208|gb|ABB36426.1|</t>
  </si>
  <si>
    <t>gi|78707272|ref|NP_001027443.1|</t>
  </si>
  <si>
    <t>gi|116007596|ref|NP_001036494.1|</t>
  </si>
  <si>
    <t>gi|116811987|emb|CAL26160.1|</t>
  </si>
  <si>
    <t>gi|116812047|emb|CAL26190.1|</t>
  </si>
  <si>
    <t>gi|116812081|emb|CAL26221.1|</t>
  </si>
  <si>
    <t>gi|16769114|gb|AAL28776.1|</t>
  </si>
  <si>
    <t>gi|33636641|gb|AAQ23618.1|</t>
  </si>
  <si>
    <t>gi|1168273|sp|P42281.1|ACBP_DROME</t>
  </si>
  <si>
    <t>gi|1168327|sp|P45890.1|ARP6_DROME</t>
  </si>
  <si>
    <t>gi|1168359|sp|P46415.3|ADHX_DROME</t>
  </si>
  <si>
    <t>gi|17946111|gb|AAL49097.1|</t>
  </si>
  <si>
    <t>gi|1168731|sp|P45594.1|CADF_DROME</t>
  </si>
  <si>
    <t>gi|19879894|gb|AAM00196.1|AF355475_1</t>
  </si>
  <si>
    <t>gi|74866526|sp|Q960V3.1|MILT_DROME</t>
  </si>
  <si>
    <t>gi|157346|gb|AAA28509.1|</t>
  </si>
  <si>
    <t>gi|386769080|ref|NP_001245872.1|</t>
  </si>
  <si>
    <t>gi|6716787|gb|AAF26743.1|AF221101_1</t>
  </si>
  <si>
    <t>gi|20177015|gb|AAM12269.1|</t>
  </si>
  <si>
    <t>gi|116875694|gb|ABF17886.2|</t>
  </si>
  <si>
    <t>gi|116875698|gb|ABK30899.1|</t>
  </si>
  <si>
    <t>gi|21428952|gb|AAM50195.1|</t>
  </si>
  <si>
    <t>gi|17946048|gb|AAL49067.1|</t>
  </si>
  <si>
    <t>gi|116875700|gb|ABK30900.1|</t>
  </si>
  <si>
    <t>gi|116875717|gb|ABK30908.1|</t>
  </si>
  <si>
    <t>gi|116875719|gb|ABK30909.1|</t>
  </si>
  <si>
    <t>gi|20378357|gb|AAM20923.1|AF441759_1</t>
  </si>
  <si>
    <t>gi|211938701|gb|ACJ13247.1|</t>
  </si>
  <si>
    <t>gi|116875723|gb|ABK30911.1|</t>
  </si>
  <si>
    <t>gi|21483278|gb|AAM52614.1|</t>
  </si>
  <si>
    <t>gi|218506005|gb|ACK77644.1|</t>
  </si>
  <si>
    <t>gi|116875725|gb|ABK30912.1|</t>
  </si>
  <si>
    <t>gi|17946136|gb|AAL49109.1|</t>
  </si>
  <si>
    <t>gi|116875727|gb|ABK30913.1|</t>
  </si>
  <si>
    <t>gi|281366757|ref|NP_001163852.1|</t>
  </si>
  <si>
    <t>gi|116875741|gb|ABK30920.1|</t>
  </si>
  <si>
    <t>gi|15292171|gb|AAK93354.1|</t>
  </si>
  <si>
    <t>gi|1168987590|gb|CP020369.1|</t>
  </si>
  <si>
    <t>gi|45550840|ref|NP_651529.2|</t>
  </si>
  <si>
    <t>gi|386769158|ref|NP_608961.2|</t>
  </si>
  <si>
    <t>gi|1168995018|ref|XM_020599061.1|</t>
  </si>
  <si>
    <t>gi|15020262|gb|AAK74155.1|</t>
  </si>
  <si>
    <t>gi|1169342|sp|P42207.1|SEPT1_DROME</t>
  </si>
  <si>
    <t>gi|386764137|ref|NP_572598.3|</t>
  </si>
  <si>
    <t>gi|1170496|sp|P41374.1|IF2A_DROME</t>
  </si>
  <si>
    <t>gi|22671328|gb|AAN04261.1|AF365365_1</t>
  </si>
  <si>
    <t>gi|21428978|gb|AAM50208.1|</t>
  </si>
  <si>
    <t>gi|40714561|gb|AAR88539.1|</t>
  </si>
  <si>
    <t>gi|1170552|sp|Q07152.1|IMDH_DROME</t>
  </si>
  <si>
    <t>gi|237640477|pdb|3DIT|B</t>
  </si>
  <si>
    <t>gi|19527865|gb|AAL90047.1|</t>
  </si>
  <si>
    <t>gi|117059|sp|P00417.1|COX3_DROME</t>
  </si>
  <si>
    <t>gi|90855659|gb|ABE01191.1|</t>
  </si>
  <si>
    <t>gi|1170679|sp|P46824.1|KLC_DROME</t>
  </si>
  <si>
    <t>gi|85725150|ref|NP_001034015.1|</t>
  </si>
  <si>
    <t>gi|386770421|ref|NP_647750.4|</t>
  </si>
  <si>
    <t>gi|1170853|sp|P42003.1|MAD_DROME</t>
  </si>
  <si>
    <t>gi|281364136|ref|NP_611836.2|</t>
  </si>
  <si>
    <t>gi|261490731|gb|ACX83594.1|</t>
  </si>
  <si>
    <t>gi|1171240|gb|AAC46970.1|</t>
  </si>
  <si>
    <t>gi|135981|sp|P08953.1|TOLL_DROME</t>
  </si>
  <si>
    <t>gi|1171242|gb|AAC46971.1|</t>
  </si>
  <si>
    <t>gi|372266220|gb|AEX91658.1|</t>
  </si>
  <si>
    <t>gi|1171668|sp|P42325.2|NCAH_DROME</t>
  </si>
  <si>
    <t>gi|67477340|sp|O61613.2|NMT_DROME</t>
  </si>
  <si>
    <t>gi|73920223|sp|P16621.2|LAR_DROME</t>
  </si>
  <si>
    <t>gi|1171772|sp|P46461.1|NSF1_DROME</t>
  </si>
  <si>
    <t>gi|384875322|gb|AFI26247.1|</t>
  </si>
  <si>
    <t>gi|1173325|sp|P43332.1|SNRPA_DROME</t>
  </si>
  <si>
    <t>gi|85857684|gb|ABC86377.1|</t>
  </si>
  <si>
    <t>gi|320543067|ref|NP_001189248.1|</t>
  </si>
  <si>
    <t>gi|1173506400|gb|KX683312.1|</t>
  </si>
  <si>
    <t>gi|24586016|ref|NP_477439.2|</t>
  </si>
  <si>
    <t>gi|38372289|sp|Q24134.2|NELFD_DROME</t>
  </si>
  <si>
    <t>gi|24647700|ref|NP_732243.1|</t>
  </si>
  <si>
    <t>gi|17946119|gb|AAL49101.1|</t>
  </si>
  <si>
    <t>gi|409853466|gb|AFV41220.1|</t>
  </si>
  <si>
    <t>gi|45644955|sp|P23257.2|TBG1_DROME</t>
  </si>
  <si>
    <t>gi|24642865|ref|NP_728100.1|</t>
  </si>
  <si>
    <t>gi|1173506402|gb|KX683313.1|</t>
  </si>
  <si>
    <t>gi|21064439|gb|AAM29449.1|</t>
  </si>
  <si>
    <t>gi|16197901|gb|AAL13708.1|</t>
  </si>
  <si>
    <t>gi|73919319|sp|Q9V853.3|SMUF1_DROME</t>
  </si>
  <si>
    <t>gi|60390224|sp|Q9VZF4.1|FBXW7_DROME</t>
  </si>
  <si>
    <t>gi|45550940|ref|NP_723224.2|</t>
  </si>
  <si>
    <t>gi|1173506403|gb|ARE59260.1|</t>
  </si>
  <si>
    <t>gi|1173820577|ref|XM_011088468.2|</t>
  </si>
  <si>
    <t>gi|1174260|gb|AAB01809.1|</t>
  </si>
  <si>
    <t>gi|13431749|sp|Q9U3Z7.1|NH2L1_DROME</t>
  </si>
  <si>
    <t>gi|1174382|sp|Q00637.3|SODM_DROME</t>
  </si>
  <si>
    <t>gi|1175477227|ref|WP_082020034.1|</t>
  </si>
  <si>
    <t>gi|47117786|sp|P98163.2|YL_DROME</t>
  </si>
  <si>
    <t>gi|1176085651|ref|XM_020757430.1|</t>
  </si>
  <si>
    <t>gi|1542877|emb|CAA65152.1|</t>
  </si>
  <si>
    <t>gi|1176086243|ref|XR_002296972.1|</t>
  </si>
  <si>
    <t>gi|269914193|gb|ACZ52616.1|</t>
  </si>
  <si>
    <t>gi|1176109184|ref|XP_020625529.1|</t>
  </si>
  <si>
    <t>gi|47117002|sp|Q24459.2|PCL_DROME</t>
  </si>
  <si>
    <t>gi|1176838576|ref|WP_082595361.1|</t>
  </si>
  <si>
    <t>gi|1177618|emb|X93601.1|</t>
  </si>
  <si>
    <t>gi|92109868|gb|ABE73258.1|</t>
  </si>
  <si>
    <t>gi|1177619|emb|CAA63800.1|</t>
  </si>
  <si>
    <t>gi|41058083|gb|AAR99105.1|</t>
  </si>
  <si>
    <t>gi|1178068001|gb|ORE22397.1|</t>
  </si>
  <si>
    <t>gi|117859|sp|P18935.1|CYB_DROME</t>
  </si>
  <si>
    <t>gi|41058151|gb|AAR99123.1|</t>
  </si>
  <si>
    <t>gi|1336061|gb|AAC47856.1|</t>
  </si>
  <si>
    <t>gi|380865378|sp|Q9VQH2.2|DUOX_DROME</t>
  </si>
  <si>
    <t>gi|16184516|gb|AAL13808.1|</t>
  </si>
  <si>
    <t>gi|2827464|gb|AAB99858.1|</t>
  </si>
  <si>
    <t>gi|15292375|gb|AAK93456.1|</t>
  </si>
  <si>
    <t>gi|66771089|gb|AAY54856.1|</t>
  </si>
  <si>
    <t>gi|17946001|gb|AAL49044.1|</t>
  </si>
  <si>
    <t>gi|117935445|gb|ABK57063.1|</t>
  </si>
  <si>
    <t>gi|17862724|gb|AAL39839.1|</t>
  </si>
  <si>
    <t>gi|117935450|gb|ABK57065.1|</t>
  </si>
  <si>
    <t>gi|117935483|gb|ABK57080.1|</t>
  </si>
  <si>
    <t>gi|117935485|gb|ABK57081.1|</t>
  </si>
  <si>
    <t>gi|117935503|gb|ABK57084.1|</t>
  </si>
  <si>
    <t>gi|117949806|sp|P05552.2|ADF1_DROME</t>
  </si>
  <si>
    <t>gi|323301244|gb|ADX35964.1|</t>
  </si>
  <si>
    <t>gi|1179787959|gb|KX426064.1|</t>
  </si>
  <si>
    <t>gi|33589498|gb|AAQ22516.1|</t>
  </si>
  <si>
    <t>gi|1179787960|gb|ARI45489.1|</t>
  </si>
  <si>
    <t>gi|320544124|ref|NP_001188969.1|</t>
  </si>
  <si>
    <t>gi|1179787961|gb|KX426065.1|</t>
  </si>
  <si>
    <t>gi|159164591|pdb|2GLO|A</t>
  </si>
  <si>
    <t>gi|1179787962|gb|ARI45490.1|</t>
  </si>
  <si>
    <t>gi|21744259|gb|AAM76188.1|</t>
  </si>
  <si>
    <t>gi|1179787963|gb|KX426066.1|</t>
  </si>
  <si>
    <t>gi|386766355|ref|NP_001247271.1|</t>
  </si>
  <si>
    <t>gi|6746602|gb|AAF27644.1|</t>
  </si>
  <si>
    <t>gi|17944720|gb|AAL48428.1|</t>
  </si>
  <si>
    <t>gi|1179787964|gb|ARI45491.1|</t>
  </si>
  <si>
    <t>gi|7905|emb|CAA46001.1|</t>
  </si>
  <si>
    <t>gi|1179787965|gb|KX426067.1|</t>
  </si>
  <si>
    <t>gi|1179787967|gb|KX426068.1|</t>
  </si>
  <si>
    <t>gi|642866|gb|AAA61948.1|</t>
  </si>
  <si>
    <t>gi|1180263664|ref|WP_083782469.1|</t>
  </si>
  <si>
    <t>gi|21428976|gb|AAM50207.1|</t>
  </si>
  <si>
    <t>gi|118184978|gb|EF090723.1|</t>
  </si>
  <si>
    <t>gi|386764191|ref|NP_001245616.1|</t>
  </si>
  <si>
    <t>gi|1182014|emb|X80245.1|</t>
  </si>
  <si>
    <t>gi|33112443|sp|Q24145.2|SHARK_DROME</t>
  </si>
  <si>
    <t>gi|1182032811|gb|ORP60560.1|</t>
  </si>
  <si>
    <t>gi|157816778|gb|ABV82381.1|</t>
  </si>
  <si>
    <t>gi|24655589|ref|NP_647657.1|</t>
  </si>
  <si>
    <t>gi|62511135|sp|Q9VQ26.2|RB3GP_DROME</t>
  </si>
  <si>
    <t>gi|1182510743|gb|KY236114.1|</t>
  </si>
  <si>
    <t>gi|17862900|gb|AAL39927.1|</t>
  </si>
  <si>
    <t>gi|21064461|gb|AAM29460.1|</t>
  </si>
  <si>
    <t>gi|5901834|gb|AAD55425.1|AF181639_1</t>
  </si>
  <si>
    <t>gi|308818230|gb|ADO51075.1|</t>
  </si>
  <si>
    <t>gi|1183208620|ref|XM_020855172.1|</t>
  </si>
  <si>
    <t>gi|260656077|gb|ACX47664.1|</t>
  </si>
  <si>
    <t>gi|1183209385|ref|XP_012268274.2|</t>
  </si>
  <si>
    <t>gi|1183214425|ref|XP_020706912.1|</t>
  </si>
  <si>
    <t>gi|17352469|ref|NP_476993.1|</t>
  </si>
  <si>
    <t>gi|1183320020|gb|ORX49842.1|</t>
  </si>
  <si>
    <t>gi|41216914|gb|AAR99659.1|</t>
  </si>
  <si>
    <t>gi|21362579|sp|Q9XYP8.2|GCP3_DROME</t>
  </si>
  <si>
    <t>gi|11837782|gb|AAG40470.1|</t>
  </si>
  <si>
    <t>gi|446402|prf||1911408A</t>
  </si>
  <si>
    <t>gi|221307637|gb|ACM16694.1|</t>
  </si>
  <si>
    <t>gi|1184338376|ref|XM_004520019.3|</t>
  </si>
  <si>
    <t>gi|1185554947|ref|XP_020720039.1|</t>
  </si>
  <si>
    <t>gi|1185572943|ref|XM_003395770.3|</t>
  </si>
  <si>
    <t>gi|118572535|sp|Q9VW15.3|ASH1_DROME</t>
  </si>
  <si>
    <t>gi|118572624|sp|Q95029.2|CATL_DROME</t>
  </si>
  <si>
    <t>gi|118582047|sp|Q9VYD1.2|C1716_DROME</t>
  </si>
  <si>
    <t>gi|1186266674|gb|KY129672.1|</t>
  </si>
  <si>
    <t>gi|11863542|emb|CAC18800.1|</t>
  </si>
  <si>
    <t>gi|1186474961|emb|LT841391.1|</t>
  </si>
  <si>
    <t>gi|11870012|gb|AAG40586.1|AF217802_1</t>
  </si>
  <si>
    <t>gi|1187397389|gb|KX904877.1|</t>
  </si>
  <si>
    <t>gi|11875639|gb|AAG40735.1|AF297500_1</t>
  </si>
  <si>
    <t>gi|11875641|gb|AAG40736.1|AF297501_1</t>
  </si>
  <si>
    <t>gi|21430146|gb|AAM50751.1|</t>
  </si>
  <si>
    <t>gi|118780868|ref|XP_310485.3|</t>
  </si>
  <si>
    <t>gi|15292177|gb|AAK93357.1|</t>
  </si>
  <si>
    <t>gi|11878106|gb|AAG40806.1|AF289493_1</t>
  </si>
  <si>
    <t>gi|17945051|gb|AAL48587.1|</t>
  </si>
  <si>
    <t>gi|118781105|ref|XP_311279.2|</t>
  </si>
  <si>
    <t>gi|11878276|gb|AAG40877.1|</t>
  </si>
  <si>
    <t>gi|73621419|sp|Q86BN8.1|PTPM1_DROME</t>
  </si>
  <si>
    <t>gi|1188074461|ref|XM_020921953.1|</t>
  </si>
  <si>
    <t>gi|1188080149|ref|XP_020786852.1|</t>
  </si>
  <si>
    <t>gi|1188087683|ref|XP_020789982.1|</t>
  </si>
  <si>
    <t>gi|386766431|ref|NP_001247292.1|</t>
  </si>
  <si>
    <t>gi|1188456158|dbj|LC215250.1|</t>
  </si>
  <si>
    <t>gi|74866527|sp|Q960W6.1|FACR3_DROME</t>
  </si>
  <si>
    <t>gi|1189061914|ref|XM_020943118.1|</t>
  </si>
  <si>
    <t>gi|1189081173|ref|XM_020953089.1|</t>
  </si>
  <si>
    <t>gi|1189086018|ref|XM_020955719.1|</t>
  </si>
  <si>
    <t>gi|51092256|gb|AAT94541.1|</t>
  </si>
  <si>
    <t>gi|1189341191|gb|KY063728.1|</t>
  </si>
  <si>
    <t>gi|21842285|gb|AAM77747.1|AF517634_1</t>
  </si>
  <si>
    <t>gi|118960|sp|P25161.1|PSMD3_DROME</t>
  </si>
  <si>
    <t>gi|16767986|gb|AAL28211.1|</t>
  </si>
  <si>
    <t>gi|1190415476|ref|XM_021002273.1|</t>
  </si>
  <si>
    <t>gi|11907990|gb|AAG41426.1|AF312580_1</t>
  </si>
  <si>
    <t>gi|119115976|emb|CAJ18912.1|</t>
  </si>
  <si>
    <t>gi|119115982|emb|CAJ18915.1|</t>
  </si>
  <si>
    <t>gi|21429842|gb|AAM50599.1|</t>
  </si>
  <si>
    <t>gi|12644364|sp|P91929.2|NDUAA_DROME</t>
  </si>
  <si>
    <t>gi|119115984|emb|CAJ18916.1|</t>
  </si>
  <si>
    <t>gi|119116207|emb|CAJ00582.1|</t>
  </si>
  <si>
    <t>gi|119116234|emb|CAJ00605.1|</t>
  </si>
  <si>
    <t>gi|281366779|ref|NP_001104417.2|</t>
  </si>
  <si>
    <t>gi|1191900997|ref|XP_003128226.2|</t>
  </si>
  <si>
    <t>gi|28380981|gb|AAO41458.1|</t>
  </si>
  <si>
    <t>gi|119264|sp|P16914.1|ELAV_DROME</t>
  </si>
  <si>
    <t>gi|76803808|sp|P21187.3|PABP_DROME</t>
  </si>
  <si>
    <t>gi|1192743704|ref|XP_021002568.1|</t>
  </si>
  <si>
    <t>gi|1192743892|ref|XP_015918666.2|</t>
  </si>
  <si>
    <t>gi|1192744354|ref|XP_021002781.1|</t>
  </si>
  <si>
    <t>gi|24643266|ref|NP_573387.1|</t>
  </si>
  <si>
    <t>gi|1192746837|ref|XM_016053352.2|</t>
  </si>
  <si>
    <t>gi|1192747265|ref|XP_015922387.2|</t>
  </si>
  <si>
    <t>gi|68051291|gb|AAY84909.1|</t>
  </si>
  <si>
    <t>gi|1192747772|ref|XP_021003621.1|</t>
  </si>
  <si>
    <t>gi|17944887|gb|AAL48508.1|</t>
  </si>
  <si>
    <t>gi|1192752451|ref|XP_015919273.2|</t>
  </si>
  <si>
    <t>gi|16185268|gb|AAL13891.1|</t>
  </si>
  <si>
    <t>gi|1192752990|ref|XP_021000215.1|</t>
  </si>
  <si>
    <t>gi|1192753194|ref|XP_021000265.1|</t>
  </si>
  <si>
    <t>gi|1192753519|ref|XP_021000370.1|</t>
  </si>
  <si>
    <t>gi|1192757589|ref|XP_021001553.1|</t>
  </si>
  <si>
    <t>gi|386768490|ref|NP_001246474.1|</t>
  </si>
  <si>
    <t>gi|1192758362|ref|XM_016049485.2|</t>
  </si>
  <si>
    <t>gi|3891508|pdb|2NMB|A</t>
  </si>
  <si>
    <t>gi|4731580|gb|AAD28508.1|AF125384_1</t>
  </si>
  <si>
    <t>gi|17369801|sp|Q9W032.1|SGT1_DROME</t>
  </si>
  <si>
    <t>gi|85857766|gb|ABC86418.1|</t>
  </si>
  <si>
    <t>gi|78214246|gb|ABB36445.1|</t>
  </si>
  <si>
    <t>gi|1192758976|ref|XM_021146310.1|</t>
  </si>
  <si>
    <t>gi|16197805|gb|AAL13527.1|</t>
  </si>
  <si>
    <t>gi|17861818|gb|AAL39386.1|</t>
  </si>
  <si>
    <t>gi|119361601|tpg|DAA01527.1|</t>
  </si>
  <si>
    <t>gi|297515533|gb|ADI44146.1|</t>
  </si>
  <si>
    <t>gi|386770943|ref|NP_001246711.1|</t>
  </si>
  <si>
    <t>gi|119364607|sp|P46867.2|KLP68_DROME</t>
  </si>
  <si>
    <t>gi|28316890|gb|AAO39467.1|</t>
  </si>
  <si>
    <t>gi|1194641190|dbj|LC185267.1|</t>
  </si>
  <si>
    <t>gi|78711842|ref|NP_731486.2|</t>
  </si>
  <si>
    <t>gi|16197897|gb|AAL13706.1|</t>
  </si>
  <si>
    <t>gi|1194641192|dbj|LC185268.1|</t>
  </si>
  <si>
    <t>gi|295860527|gb|ADG55440.1|</t>
  </si>
  <si>
    <t>gi|17136968|ref|NP_477022.1|</t>
  </si>
  <si>
    <t>gi|74866666|sp|Q9I7T7.2|Y1505_DROME</t>
  </si>
  <si>
    <t>gi|33112385|sp|Q9W422.3|JOSL_DROME</t>
  </si>
  <si>
    <t>gi|16769086|gb|AAL28762.1|</t>
  </si>
  <si>
    <t>gi|15292113|gb|AAK93325.1|</t>
  </si>
  <si>
    <t>gi|1194641193|dbj|BAX57191.1|</t>
  </si>
  <si>
    <t>gi|119508166|gb|ABL75658.1|</t>
  </si>
  <si>
    <t>gi|201065849|gb|ACH92334.1|</t>
  </si>
  <si>
    <t>gi|119508212|gb|ABL75681.1|</t>
  </si>
  <si>
    <t>gi|46576325|sp|Q95RJ9.2|EBI_DROME</t>
  </si>
  <si>
    <t>gi|119508274|gb|ABL75712.1|</t>
  </si>
  <si>
    <t>gi|353526324|sp|Q8IRI6.3|GTR1_DROME</t>
  </si>
  <si>
    <t>gi|41616818|tpg|DAA02348.1|</t>
  </si>
  <si>
    <t>gi|119508294|gb|ABL75722.1|</t>
  </si>
  <si>
    <t>gi|119508300|gb|ABL75725.1|</t>
  </si>
  <si>
    <t>gi|8928355|sp|Q9VAN0.1|SERC_DROME</t>
  </si>
  <si>
    <t>gi|119508338|gb|ABL75744.1|</t>
  </si>
  <si>
    <t>gi|161077930|ref|NP_001097018.1|</t>
  </si>
  <si>
    <t>gi|77455362|gb|ABA86490.1|</t>
  </si>
  <si>
    <t>gi|1196057583|ref|XR_002384700.1|</t>
  </si>
  <si>
    <t>gi|21430252|gb|AAM50804.1|</t>
  </si>
  <si>
    <t>gi|254200|gb|AAB22992.1|</t>
  </si>
  <si>
    <t>gi|119637743|gb|ABL84855.1|</t>
  </si>
  <si>
    <t>gi|74948829|sp|Q9VZZ9.1|DOS_DROME</t>
  </si>
  <si>
    <t>gi|119638079|gb|ABL84865.1|</t>
  </si>
  <si>
    <t>gi|201065717|gb|ACH92268.1|</t>
  </si>
  <si>
    <t>gi|119638179|gb|ABL84915.1|</t>
  </si>
  <si>
    <t>gi|24642175|ref|NP_573025.2|</t>
  </si>
  <si>
    <t>gi|261245151|gb|ACX54882.1|</t>
  </si>
  <si>
    <t>gi|1196579517|gb|KY838401.1|</t>
  </si>
  <si>
    <t>gi|1196716653|ref|XR_002393994.1|</t>
  </si>
  <si>
    <t>gi|1196716654|ref|XR_002393995.1|</t>
  </si>
  <si>
    <t>gi|24648242|ref|NP_732444.1|</t>
  </si>
  <si>
    <t>gi|33112469|sp|Q9VUV9.4|U520_DROME</t>
  </si>
  <si>
    <t>gi|24585253|ref|NP_609977.1|</t>
  </si>
  <si>
    <t>gi|1196716655|ref|XR_002393996.1|</t>
  </si>
  <si>
    <t>gi|74868523|sp|Q9VDQ7.1|NAA25_DROME</t>
  </si>
  <si>
    <t>gi|90855625|gb|ABE01174.1|</t>
  </si>
  <si>
    <t>gi|312063558|gb|ADQ27143.1|</t>
  </si>
  <si>
    <t>gi|1196716656|ref|XR_002393997.1|</t>
  </si>
  <si>
    <t>gi|16769102|gb|AAL28770.1|</t>
  </si>
  <si>
    <t>gi|1196716659|ref|XR_002394000.1|</t>
  </si>
  <si>
    <t>gi|16903560|gb|AAL30510.1|AF425733_1</t>
  </si>
  <si>
    <t>gi|15291551|gb|AAK93044.1|</t>
  </si>
  <si>
    <t>gi|1196716660|ref|XR_002394001.1|</t>
  </si>
  <si>
    <t>gi|1196716661|ref|XR_002394002.1|</t>
  </si>
  <si>
    <t>gi|24584877|ref|NP_724073.1|</t>
  </si>
  <si>
    <t>gi|161082947|ref|NP_001097573.1|</t>
  </si>
  <si>
    <t>gi|55247979|gb|AAV48825.1|</t>
  </si>
  <si>
    <t>gi|1196716664|ref|XR_002394005.1|</t>
  </si>
  <si>
    <t>gi|20976888|gb|AAM27519.1|</t>
  </si>
  <si>
    <t>gi|1196716665|ref|XR_002394006.1|</t>
  </si>
  <si>
    <t>gi|221459039|ref|NP_733027.2|</t>
  </si>
  <si>
    <t>gi|1196716666|ref|XR_002394007.1|</t>
  </si>
  <si>
    <t>gi|211938713|gb|ACJ13253.1|</t>
  </si>
  <si>
    <t>gi|1196716667|ref|XR_002394008.1|</t>
  </si>
  <si>
    <t>gi|17945621|gb|AAL48861.1|</t>
  </si>
  <si>
    <t>gi|1196716669|ref|XR_002394010.1|</t>
  </si>
  <si>
    <t>gi|24666049|ref|NP_649001.1|</t>
  </si>
  <si>
    <t>gi|259660549|emb|CBF95290.1|</t>
  </si>
  <si>
    <t>gi|1196716670|ref|XR_002394011.1|</t>
  </si>
  <si>
    <t>gi|17944731|gb|AAL48433.1|</t>
  </si>
  <si>
    <t>gi|1196716671|ref|XR_002394012.1|</t>
  </si>
  <si>
    <t>gi|17225790|gb|AAL37553.1|AF359420_1</t>
  </si>
  <si>
    <t>gi|1196716673|ref|XR_002394014.1|</t>
  </si>
  <si>
    <t>gi|63147885|gb|AAY34268.1|</t>
  </si>
  <si>
    <t>gi|1196716674|ref|XR_002394015.1|</t>
  </si>
  <si>
    <t>gi|239916030|gb|ACS34703.1|</t>
  </si>
  <si>
    <t>gi|1196716676|ref|XR_002394017.1|</t>
  </si>
  <si>
    <t>gi|13374081|emb|CAC34474.1|</t>
  </si>
  <si>
    <t>gi|1196716677|ref|XR_002394018.1|</t>
  </si>
  <si>
    <t>gi|75027335|sp|Q9VQN8.2|FIGL1_DROME</t>
  </si>
  <si>
    <t>gi|19527563|gb|AAL89896.1|</t>
  </si>
  <si>
    <t>gi|25012570|gb|AAN71385.1|</t>
  </si>
  <si>
    <t>gi|34223744|sp|Q9VCR7.2|CTNS_DROME</t>
  </si>
  <si>
    <t>gi|1196716680|ref|XR_002394021.1|</t>
  </si>
  <si>
    <t>gi|320542285|ref|NP_001188666.1|</t>
  </si>
  <si>
    <t>gi|1196716684|ref|XR_002394025.1|</t>
  </si>
  <si>
    <t>gi|1196716686|ref|XR_002394027.1|</t>
  </si>
  <si>
    <t>gi|24583330|ref|NP_723557.1|</t>
  </si>
  <si>
    <t>gi|161077249|ref|NP_001097374.1|</t>
  </si>
  <si>
    <t>gi|1196716687|ref|XR_002394028.1|</t>
  </si>
  <si>
    <t>gi|21711739|gb|AAM75060.1|</t>
  </si>
  <si>
    <t>gi|1196716689|ref|XR_002394030.1|</t>
  </si>
  <si>
    <t>gi|16768194|gb|AAL28316.1|</t>
  </si>
  <si>
    <t>gi|3560110|emb|CAA09384.1|</t>
  </si>
  <si>
    <t>gi|1196716692|ref|XR_002394033.1|</t>
  </si>
  <si>
    <t>gi|16768530|gb|AAL28484.1|</t>
  </si>
  <si>
    <t>gi|24655284|ref|NP_728620.1|</t>
  </si>
  <si>
    <t>gi|1196716693|ref|XR_002394034.1|</t>
  </si>
  <si>
    <t>gi|19528273|gb|AAL90251.1|</t>
  </si>
  <si>
    <t>gi|161076588|ref|NP_610789.3|</t>
  </si>
  <si>
    <t>gi|73853338|gb|AAZ86741.1|</t>
  </si>
  <si>
    <t>gi|1196716694|ref|XR_002394035.1|</t>
  </si>
  <si>
    <t>gi|28317033|gb|AAO39536.1|</t>
  </si>
  <si>
    <t>gi|386765919|ref|NP_001247144.1|</t>
  </si>
  <si>
    <t>gi|250459470|gb|ACT09405.1|</t>
  </si>
  <si>
    <t>gi|290256|gb|AAB00372.1|</t>
  </si>
  <si>
    <t>gi|1196716695|ref|XR_002394036.1|</t>
  </si>
  <si>
    <t>gi|1196716696|ref|XR_002394037.1|</t>
  </si>
  <si>
    <t>gi|1196716697|ref|XR_002394038.1|</t>
  </si>
  <si>
    <t>gi|1196716698|ref|XR_002394039.1|</t>
  </si>
  <si>
    <t>gi|1196716699|ref|XR_002394040.1|</t>
  </si>
  <si>
    <t>gi|1196716700|ref|XR_002394041.1|</t>
  </si>
  <si>
    <t>gi|1196716701|ref|XR_002394042.1|</t>
  </si>
  <si>
    <t>gi|1197988483|gb|KX758087.1|</t>
  </si>
  <si>
    <t>gi|119881|sp|P10674.1|FAS1_DROME</t>
  </si>
  <si>
    <t>gi|1199049973|gb|KX950844.1|</t>
  </si>
  <si>
    <t>gi|1199049975|gb|KX950845.1|</t>
  </si>
  <si>
    <t>gi|1199049976|gb|ARU12055.1|</t>
  </si>
  <si>
    <t>gi|1199049977|gb|KX950846.1|</t>
  </si>
  <si>
    <t>gi|1199049978|gb|ARU12056.1|</t>
  </si>
  <si>
    <t>gi|1199049979|gb|KX950847.1|</t>
  </si>
  <si>
    <t>gi|1199049981|gb|KX950848.1|</t>
  </si>
  <si>
    <t>gi|1199049982|gb|ARU12058.1|</t>
  </si>
  <si>
    <t>gi|1199049983|gb|KX950849.1|</t>
  </si>
  <si>
    <t>gi|1199049984|gb|ARU12059.1|</t>
  </si>
  <si>
    <t>gi|320542520|ref|NP_524258.2|</t>
  </si>
  <si>
    <t>gi|1199049985|gb|KX950850.1|</t>
  </si>
  <si>
    <t>gi|1199049987|gb|KX950851.1|</t>
  </si>
  <si>
    <t>gi|386771832|ref|NP_001015242.2|</t>
  </si>
  <si>
    <t>gi|281362099|ref|NP_477089.3|</t>
  </si>
  <si>
    <t>gi|27819757|gb|AAL25498.2|</t>
  </si>
  <si>
    <t>gi|1199049988|gb|ARU12061.1|</t>
  </si>
  <si>
    <t>gi|296436437|sp|Q00449.2|MDR49_DROME</t>
  </si>
  <si>
    <t>gi|1199050113|gb|KY688374.1|</t>
  </si>
  <si>
    <t>gi|21429930|gb|AAM50643.1|</t>
  </si>
  <si>
    <t>gi|1199050116|gb|ARU12125.1|</t>
  </si>
  <si>
    <t>gi|229541100|sp|Q9VXH6.4|CANC_DROME</t>
  </si>
  <si>
    <t>gi|1199050117|gb|KY688376.1|</t>
  </si>
  <si>
    <t>gi|18252303|emb|CAC83725.1|</t>
  </si>
  <si>
    <t>gi|1199050119|gb|KY688377.1|</t>
  </si>
  <si>
    <t>gi|215274144|sp|Q9VUI3.3|EMAL_DROME</t>
  </si>
  <si>
    <t>gi|15291731|gb|AAK93134.1|</t>
  </si>
  <si>
    <t>gi|1199050121|gb|KY688378.1|</t>
  </si>
  <si>
    <t>gi|7673673|gb|AAF66980.1|</t>
  </si>
  <si>
    <t>gi|24653851|ref|NP_725459.1|</t>
  </si>
  <si>
    <t>gi|1199050122|gb|ARU12128.1|</t>
  </si>
  <si>
    <t>gi|13124809|sp|P32100.2|RL7_DROME</t>
  </si>
  <si>
    <t>gi|1199321147|ref|XP_012710867.2|</t>
  </si>
  <si>
    <t>gi|1199330007|ref|XP_021179457.1|</t>
  </si>
  <si>
    <t>gi|1199369839|ref|XM_021342427.1|</t>
  </si>
  <si>
    <t>gi|1199371994|ref|XR_002430126.1|</t>
  </si>
  <si>
    <t>gi|74868425|sp|Q9VD44.3|GLD2A_DROME</t>
  </si>
  <si>
    <t>gi|1199380356|ref|XM_021328983.1|</t>
  </si>
  <si>
    <t>gi|219990659|gb|ACL68703.1|</t>
  </si>
  <si>
    <t>gi|1199380640|ref|XM_021329141.1|</t>
  </si>
  <si>
    <t>gi|17944217|gb|AAL48003.1|</t>
  </si>
  <si>
    <t>gi|1199380690|ref|XM_021329168.1|</t>
  </si>
  <si>
    <t>gi|25012640|gb|AAN71416.1|</t>
  </si>
  <si>
    <t>gi|90822127|gb|ABE00763.1|</t>
  </si>
  <si>
    <t>gi|1199385838|ref|XM_021331985.1|</t>
  </si>
  <si>
    <t>gi|1199390058|ref|XM_021334275.1|</t>
  </si>
  <si>
    <t>gi|1199391842|ref|XM_021335254.1|</t>
  </si>
  <si>
    <t>gi|1199393931|ref|XM_021336380.1|</t>
  </si>
  <si>
    <t>gi|11999130|gb|AAG43053.1|AF228056_1</t>
  </si>
  <si>
    <t>gi|18447515|gb|AAL68319.1|</t>
  </si>
  <si>
    <t>gi|17862572|gb|AAL39763.1|</t>
  </si>
  <si>
    <t>gi|33636653|gb|AAQ23624.1|</t>
  </si>
  <si>
    <t>gi|12000353|gb|AAG01895.1|</t>
  </si>
  <si>
    <t>gi|68051251|gb|AAY84890.1|</t>
  </si>
  <si>
    <t>gi|1200176436|gb|ARV85887.1|</t>
  </si>
  <si>
    <t>gi|1200176438|gb|ARV85889.1|</t>
  </si>
  <si>
    <t>gi|68051669|gb|AAY85098.1|</t>
  </si>
  <si>
    <t>gi|12001830|gb|AAG43058.1|AF032126_1</t>
  </si>
  <si>
    <t>gi|12002997|gb|AAG43432.1|</t>
  </si>
  <si>
    <t>gi|12003970|gb|AAG43825.1|AF212366_1</t>
  </si>
  <si>
    <t>gi|320542951|ref|NP_001189238.1|</t>
  </si>
  <si>
    <t>gi|12006771|gb|AAG44910.1|AF290323_1</t>
  </si>
  <si>
    <t>gi|216587887|gb|ACJ73151.1|</t>
  </si>
  <si>
    <t>gi|12006821|gb|AAG44935.1|AF290348_1</t>
  </si>
  <si>
    <t>gi|1200714978|ref|XR_001140278.2|</t>
  </si>
  <si>
    <t>gi|225193076|gb|ACN81331.1|</t>
  </si>
  <si>
    <t>gi|1200728454|ref|XM_004928528.3|</t>
  </si>
  <si>
    <t>gi|20152123|gb|AAM11421.1|</t>
  </si>
  <si>
    <t>gi|1200735515|ref|XM_021351466.1|</t>
  </si>
  <si>
    <t>gi|254693001|gb|ACT79350.1|</t>
  </si>
  <si>
    <t>gi|1200739407|ref|XM_021352544.1|</t>
  </si>
  <si>
    <t>gi|1200754211|gb|KY681419.1|</t>
  </si>
  <si>
    <t>gi|1202136465|gb|KX246076.1|</t>
  </si>
  <si>
    <t>gi|12039040|gb|AAG46060.1|AF321290_1</t>
  </si>
  <si>
    <t>gi|1204321258|gb|AY883028.2|</t>
  </si>
  <si>
    <t>gi|16768974|gb|AAL28706.1|</t>
  </si>
  <si>
    <t>gi|161078424|ref|NP_001097840.1|</t>
  </si>
  <si>
    <t>gi|374275903|gb|AEZ02849.1|</t>
  </si>
  <si>
    <t>gi|1205255223|gb|CP021748.1|</t>
  </si>
  <si>
    <t>gi|21392166|gb|AAM48437.1|</t>
  </si>
  <si>
    <t>gi|12053779|emb|CAC20094.1|</t>
  </si>
  <si>
    <t>gi|12054034|emb|CAC20096.1|</t>
  </si>
  <si>
    <t>gi|28574357|ref|NP_609978.4|</t>
  </si>
  <si>
    <t>gi|1205815103|gb|OWF36816.1|</t>
  </si>
  <si>
    <t>gi|1205887602|gb|OWF38576.1|</t>
  </si>
  <si>
    <t>gi|68051253|gb|AAY84891.1|</t>
  </si>
  <si>
    <t>gi|1205889405|gb|OWF40293.1|</t>
  </si>
  <si>
    <t>gi|38569235|gb|AAR24293.1|</t>
  </si>
  <si>
    <t>gi|1205900816|gb|OWF49375.1|</t>
  </si>
  <si>
    <t>gi|16768076|gb|AAL28257.1|</t>
  </si>
  <si>
    <t>gi|1205909913|gb|OWF55792.1|</t>
  </si>
  <si>
    <t>gi|20138077|sp|Q9VLM5.1|DAD1_DROME</t>
  </si>
  <si>
    <t>gi|1207176917|ref|XP_021332262.1|</t>
  </si>
  <si>
    <t>gi|4938231|emb|CAA28890.2|</t>
  </si>
  <si>
    <t>gi|1207176919|ref|XP_021332263.1|</t>
  </si>
  <si>
    <t>gi|1207924050|ref|XM_021495386.1|</t>
  </si>
  <si>
    <t>gi|20128953|ref|NP_572320.1|</t>
  </si>
  <si>
    <t>gi|1207945581|ref|XP_021362611.1|</t>
  </si>
  <si>
    <t>gi|21430012|gb|AAM50684.1|</t>
  </si>
  <si>
    <t>gi|1207953655|ref|XP_021366929.1|</t>
  </si>
  <si>
    <t>gi|28603686|gb|AAO47875.1|</t>
  </si>
  <si>
    <t>gi|17862642|gb|AAL39798.1|</t>
  </si>
  <si>
    <t>gi|28317004|gb|AAO39522.1|</t>
  </si>
  <si>
    <t>gi|353526241|sp|Q9VWH8.2|KISH_DROME</t>
  </si>
  <si>
    <t>gi|24585223|ref|NP_724193.1|</t>
  </si>
  <si>
    <t>gi|1207959336|ref|XP_021369980.1|</t>
  </si>
  <si>
    <t>gi|1207971590|ref|XP_021376547.1|</t>
  </si>
  <si>
    <t>gi|6042185|gb|AAF02177.1|</t>
  </si>
  <si>
    <t>gi|1207980964|ref|XP_021340027.1|</t>
  </si>
  <si>
    <t>gi|158431000|pdb|2V5M|A</t>
  </si>
  <si>
    <t>gi|281361086|ref|NP_573328.2|</t>
  </si>
  <si>
    <t>gi|12082166|dbj|BAB20792.1|</t>
  </si>
  <si>
    <t>gi|94400574|gb|ABF17913.1|</t>
  </si>
  <si>
    <t>gi|1208910|emb|CAA64319.1|</t>
  </si>
  <si>
    <t>gi|228520|prf||1805249A</t>
  </si>
  <si>
    <t>gi|160232264|sp|P11046.4|LAMB1_DROME</t>
  </si>
  <si>
    <t>gi|1209055472|gb|KY792990.1|</t>
  </si>
  <si>
    <t>gi|1209596314|gb|KX668367.1|</t>
  </si>
  <si>
    <t>gi|10334981|gb|AAG16726.2|</t>
  </si>
  <si>
    <t>gi|1209685654|gb|OWR42030.1|</t>
  </si>
  <si>
    <t>gi|75027108|sp|Q9VKN7.1|AURKB_DROME</t>
  </si>
  <si>
    <t>gi|1209690166|gb|OWR44843.1|</t>
  </si>
  <si>
    <t>gi|75017682|sp|Q8SY33.1|GAWKY_DROME</t>
  </si>
  <si>
    <t>gi|320543250|ref|NP_001097909.2|</t>
  </si>
  <si>
    <t>gi|1209698335|gb|OWR50148.1|</t>
  </si>
  <si>
    <t>gi|25012713|gb|AAN71450.1|</t>
  </si>
  <si>
    <t>gi|1209703427|gb|OWR53840.1|</t>
  </si>
  <si>
    <t>gi|120973|sp|P16378.1|GNAO_DROME</t>
  </si>
  <si>
    <t>gi|15010482|gb|AAK77289.1|</t>
  </si>
  <si>
    <t>gi|120999|sp|P25157.1|GNAL_DROME</t>
  </si>
  <si>
    <t>gi|121007|sp|P26308.1|GBB1_DROME</t>
  </si>
  <si>
    <t>gi|15291703|gb|AAK93120.1|</t>
  </si>
  <si>
    <t>gi|1210422798|gb|KY072086.1|</t>
  </si>
  <si>
    <t>gi|157816406|gb|ABV82197.1|</t>
  </si>
  <si>
    <t>gi|1211296890|ref|XM_021557167.1|</t>
  </si>
  <si>
    <t>gi|121308277|dbj|AB219449.1|</t>
  </si>
  <si>
    <t>gi|15291191|gb|AAK92864.1|</t>
  </si>
  <si>
    <t>gi|121308432|dbj|BAF43600.1|</t>
  </si>
  <si>
    <t>gi|59798478|sp|Q9W1V6.1|PRPD3_DROME</t>
  </si>
  <si>
    <t>gi|1213499625|gb|KY814823.1|</t>
  </si>
  <si>
    <t>gi|17862162|gb|AAL39558.1|</t>
  </si>
  <si>
    <t>gi|1214053876|ref|XM_021711547.1|</t>
  </si>
  <si>
    <t>gi|1214986341|gb|KY501005.1|</t>
  </si>
  <si>
    <t>gi|21263378|sp|Q9VKX7.2|ALG6_DROME</t>
  </si>
  <si>
    <t>gi|1215154269|gb|KY211688.1|</t>
  </si>
  <si>
    <t>gi|24659196|ref|NP_648031.1|</t>
  </si>
  <si>
    <t>gi|1215252245|gb|OXA38597.1|</t>
  </si>
  <si>
    <t>gi|24665814|ref|NP_730250.1|</t>
  </si>
  <si>
    <t>gi|1215252262|gb|OXA38614.1|</t>
  </si>
  <si>
    <t>gi|1215253580|gb|OXA39924.1|</t>
  </si>
  <si>
    <t>gi|161077379|ref|NP_611663.2|</t>
  </si>
  <si>
    <t>gi|1215262207|gb|OXA48526.1|</t>
  </si>
  <si>
    <t>gi|205361009|gb|ACI03581.1|</t>
  </si>
  <si>
    <t>gi|121543568|gb|EF070444.1|</t>
  </si>
  <si>
    <t>gi|1215493227|gb|KX905140.1|</t>
  </si>
  <si>
    <t>gi|1215493228|gb|ASK86676.1|</t>
  </si>
  <si>
    <t>gi|1216311928|ref|XM_021742572.1|</t>
  </si>
  <si>
    <t>gi|1216635275|gb|OXC88186.1|</t>
  </si>
  <si>
    <t>gi|1218187576|gb|MF067289.1|</t>
  </si>
  <si>
    <t>gi|1218231847|ref|XM_001649861.2|</t>
  </si>
  <si>
    <t>gi|1218241327|ref|XP_021701533.1|</t>
  </si>
  <si>
    <t>gi|1218255446|ref|XM_021851503.1|</t>
  </si>
  <si>
    <t>gi|1218262828|ref|XM_021854306.1|</t>
  </si>
  <si>
    <t>gi|15291893|gb|AAK93215.1|</t>
  </si>
  <si>
    <t>gi|1219175525|ref|XM_021895702.1|</t>
  </si>
  <si>
    <t>gi|281359728|ref|NP_996333.3|</t>
  </si>
  <si>
    <t>gi|410812209|gb|ACQ41870.2|</t>
  </si>
  <si>
    <t>gi|1219413075|gb|KX578900.1|</t>
  </si>
  <si>
    <t>gi|40215741|gb|AAL29093.2|</t>
  </si>
  <si>
    <t>gi|24659916|ref|NP_648100.2|</t>
  </si>
  <si>
    <t>gi|320541873|ref|NP_001188564.1|</t>
  </si>
  <si>
    <t>gi|206725570|gb|ACI16540.1|</t>
  </si>
  <si>
    <t>gi|50880262|emb|CAG25590.1|</t>
  </si>
  <si>
    <t>gi|74869139|sp|Q9VHN3.1|CDPF1_DROME</t>
  </si>
  <si>
    <t>gi|320542522|ref|NP_731165.2|</t>
  </si>
  <si>
    <t>gi|2113838|emb|CAA63485.1|</t>
  </si>
  <si>
    <t>gi|193882934|gb|ACF27947.1|</t>
  </si>
  <si>
    <t>gi|281183411|gb|ADA53574.1|</t>
  </si>
  <si>
    <t>gi|20151573|gb|AAM11146.1|</t>
  </si>
  <si>
    <t>gi|28316923|gb|AAO39483.1|</t>
  </si>
  <si>
    <t>gi|219990683|gb|ACL68715.1|</t>
  </si>
  <si>
    <t>gi|1219413077|gb|KX578901.1|</t>
  </si>
  <si>
    <t>gi|45550871|ref|NP_651901.3|</t>
  </si>
  <si>
    <t>gi|3024250|sp|O01668.1|OPS6_DROME</t>
  </si>
  <si>
    <t>gi|122129633|sp|Q7K237.1|C1GLT_DROME</t>
  </si>
  <si>
    <t>gi|161077047|ref|NP_001097302.1|</t>
  </si>
  <si>
    <t>gi|1219413078|gb|ASM90734.1|</t>
  </si>
  <si>
    <t>gi|1219413079|gb|KX578902.1|</t>
  </si>
  <si>
    <t>gi|121953120|sp|Q0E959.1|RM34_DROME</t>
  </si>
  <si>
    <t>gi|386767895|ref|NP_001246304.1|</t>
  </si>
  <si>
    <t>gi|13123993|sp|Q9VCE1.1|BECN1_DROME</t>
  </si>
  <si>
    <t>gi|50400799|sp|Q9VZ23.1|RAN_DROME</t>
  </si>
  <si>
    <t>gi|1220038185|ref|XM_021949107.1|</t>
  </si>
  <si>
    <t>gi|122012825|sp|Q45VV3.1|YORKI_DROME</t>
  </si>
  <si>
    <t>gi|1220510|gb|L76606.1|SCABLAC</t>
  </si>
  <si>
    <t>gi|24580927|ref|NP_608617.1|</t>
  </si>
  <si>
    <t>gi|1220511|gb|AAC37266.1|</t>
  </si>
  <si>
    <t>gi|201065599|gb|ACH92209.1|</t>
  </si>
  <si>
    <t>gi|122054|sp|P02283.2|H2B_DROME</t>
  </si>
  <si>
    <t>gi|122063402|sp|Q6AWG9.1|Y5098_DROME</t>
  </si>
  <si>
    <t>gi|17945611|gb|AAL48856.1|</t>
  </si>
  <si>
    <t>gi|122063542|sp|Q7JRJ1.1|EAF_DROME</t>
  </si>
  <si>
    <t>gi|122063566|sp|Q7JW27.1|WASH1_DROME</t>
  </si>
  <si>
    <t>gi|122063569|sp|Q7JWG9.1|RM52_DROME</t>
  </si>
  <si>
    <t>gi|189182138|gb|ACD81845.1|</t>
  </si>
  <si>
    <t>gi|50402125|sp|P84040.2|H4_DROME</t>
  </si>
  <si>
    <t>gi|281500590|pdb|2KHC|A</t>
  </si>
  <si>
    <t>gi|33636525|gb|AAQ23560.1|</t>
  </si>
  <si>
    <t>gi|122063608|sp|Q7K175.1|HENMT_DROME</t>
  </si>
  <si>
    <t>gi|386769453|ref|NP_001245976.1|</t>
  </si>
  <si>
    <t>gi|21430850|gb|AAM51103.1|</t>
  </si>
  <si>
    <t>gi|122063627|sp|Q7K2Y9.1|NTAQ1_DROME</t>
  </si>
  <si>
    <t>gi|122063640|sp|Q7KBL8.1|MED29_DROME</t>
  </si>
  <si>
    <t>gi|44894223|gb|AAS48649.1|</t>
  </si>
  <si>
    <t>gi|122063643|sp|Q7KNA0.1|DYM_DROME</t>
  </si>
  <si>
    <t>gi|122064937|sp|Q9VCU5.2|MTG1_DROME</t>
  </si>
  <si>
    <t>gi|386765154|ref|NP_001246928.1|</t>
  </si>
  <si>
    <t>gi|122083845|sp|Q4V5I9.1|SDF2A_DROME</t>
  </si>
  <si>
    <t>gi|122087174|sp|Q7JVE7.1|SWET1_DROME</t>
  </si>
  <si>
    <t>gi|208879502|gb|ACI31296.1|</t>
  </si>
  <si>
    <t>gi|122087179|sp|Q7JW12.1|TMX2_DROME</t>
  </si>
  <si>
    <t>gi|281360912|ref|NP_001096987.2|</t>
  </si>
  <si>
    <t>gi|122087221|sp|Q7K1Y4.1|CIAO1_DROME</t>
  </si>
  <si>
    <t>gi|122087225|sp|Q7K2D2.1|DCTN2_DROME</t>
  </si>
  <si>
    <t>gi|386763823|ref|NP_001245528.1|</t>
  </si>
  <si>
    <t>gi|122087243|sp|Q7K4V4.1|AKTP1_DROME</t>
  </si>
  <si>
    <t>gi|6409191|gb|AAF07879.1|</t>
  </si>
  <si>
    <t>gi|122087244|sp|Q7K4W1.1|CDKAL_DROME</t>
  </si>
  <si>
    <t>gi|350529454|gb|AEQ28953.1|</t>
  </si>
  <si>
    <t>gi|386763443|ref|NP_001245422.1|</t>
  </si>
  <si>
    <t>gi|122087253|sp|Q7KN62.1|TERA_DROME</t>
  </si>
  <si>
    <t>gi|122087255|sp|Q7KN79.1|LTV1_DROME</t>
  </si>
  <si>
    <t>gi|122087256|sp|Q7KN90.1|SYCC_DROME</t>
  </si>
  <si>
    <t>gi|20136447|gb|AAM11672.1|AF492763_1</t>
  </si>
  <si>
    <t>gi|122092015|sp|Q0KI50.1|DMDD_DROME</t>
  </si>
  <si>
    <t>gi|122102583|sp|Q4V5A3.1|UNPG_DROME</t>
  </si>
  <si>
    <t>gi|295063569|gb|ADF66589.1|</t>
  </si>
  <si>
    <t>gi|122102588|sp|Q4V6M7.1|UFSP1_DROME</t>
  </si>
  <si>
    <t>gi|16903150|gb|AAL30429.1|AF434685_1</t>
  </si>
  <si>
    <t>gi|122102783|sp|Q7JUR6.1|GDAP2_DROME</t>
  </si>
  <si>
    <t>gi|54650550|gb|AAV36854.1|</t>
  </si>
  <si>
    <t>gi|76803826|sp|P19334.3|TRP_DROME</t>
  </si>
  <si>
    <t>gi|189182144|gb|ACD81848.1|</t>
  </si>
  <si>
    <t>gi|73853376|gb|AAZ86759.1|</t>
  </si>
  <si>
    <t>gi|122102795|sp|Q7JWW5.1|CTU1_DROME</t>
  </si>
  <si>
    <t>gi|17864418|ref|NP_524796.1|</t>
  </si>
  <si>
    <t>gi|3702106|emb|CAA21125.1|</t>
  </si>
  <si>
    <t>gi|122102797|sp|Q7JXV9.1|VPS25_DROME</t>
  </si>
  <si>
    <t>gi|20976822|gb|AAM27486.1|</t>
  </si>
  <si>
    <t>gi|122102809|sp|Q7K0F0.1|CC130_DROME</t>
  </si>
  <si>
    <t>gi|16769840|gb|AAL29139.1|</t>
  </si>
  <si>
    <t>gi|122102819|sp|Q7K284.1|CLP1_DROME</t>
  </si>
  <si>
    <t>gi|211938557|gb|ACJ13175.1|</t>
  </si>
  <si>
    <t>gi|122102820|sp|Q7K2B0.1|RRP8_DROME</t>
  </si>
  <si>
    <t>gi|74828469|sp|Q9UAS6.1|FTSJ1_DROME</t>
  </si>
  <si>
    <t>gi|122102832|sp|Q7K4Q5.1|Y0417_DROME</t>
  </si>
  <si>
    <t>gi|4699902|gb|AAB29441.2|</t>
  </si>
  <si>
    <t>gi|75027638|sp|Q9VWN5.1|F188A_DROME</t>
  </si>
  <si>
    <t>gi|122102839|sp|Q7K7A9.1|FEN1_DROME</t>
  </si>
  <si>
    <t>gi|122102848|sp|Q7KM13.1|HEY_DROME</t>
  </si>
  <si>
    <t>gi|122102849|sp|Q7KML2.1|ACOX1_DROME</t>
  </si>
  <si>
    <t>gi|28416396|gb|AAO42670.1|</t>
  </si>
  <si>
    <t>gi|122114366|sp|Q6NN40.1|NTM1_DROME</t>
  </si>
  <si>
    <t>gi|969091|gb|AAA84413.1|</t>
  </si>
  <si>
    <t>gi|122114392|sp|Q7JUX9.1|MRRP1_DROME</t>
  </si>
  <si>
    <t>gi|122114399|sp|Q7JWD3.1|ASNA_DROME</t>
  </si>
  <si>
    <t>gi|122114425|sp|Q7K0S9.1|GLIS2_DROME</t>
  </si>
  <si>
    <t>gi|134085579|gb|ABO52848.1|</t>
  </si>
  <si>
    <t>gi|122115242|sp|Q0KHU5.1|PCAT1_DROME</t>
  </si>
  <si>
    <t>gi|122115258|sp|Q0KIA2.1|Y9801_DROME</t>
  </si>
  <si>
    <t>gi|17862894|gb|AAL39924.1|</t>
  </si>
  <si>
    <t>gi|122119463|sp|Q1HPS0.1|MLR_BOMMO</t>
  </si>
  <si>
    <t>gi|74872008|sp|Q9W0C7.1|OPI10_DROME</t>
  </si>
  <si>
    <t>gi|21430796|gb|AAM51076.1|</t>
  </si>
  <si>
    <t>gi|122119656|sp|Q1LZ08.1|WDR48_DROME</t>
  </si>
  <si>
    <t>gi|239799542|gb|ACS16655.1|</t>
  </si>
  <si>
    <t>gi|122123186|sp|Q32KD2.1|SETB1_DROME</t>
  </si>
  <si>
    <t>gi|24651755|ref|NP_733455.1|</t>
  </si>
  <si>
    <t>gi|122126286|sp|Q7K0E3.1|MOB4_DROME</t>
  </si>
  <si>
    <t>gi|66772255|gb|AAY55439.1|</t>
  </si>
  <si>
    <t>gi|122126313|sp|Q7K486.1|ARMC6_DROME</t>
  </si>
  <si>
    <t>gi|189458921|gb|ACD99450.1|</t>
  </si>
  <si>
    <t>gi|122126315|sp|Q7K4B3.1|ELP2_DROME</t>
  </si>
  <si>
    <t>gi|325304092|gb|ADZ05867.1|</t>
  </si>
  <si>
    <t>gi|122126319|sp|Q7K550.1|EIF3J_DROME</t>
  </si>
  <si>
    <t>gi|122126324|sp|Q7K5N4.1|CALYP_DROME</t>
  </si>
  <si>
    <t>gi|122129516|sp|Q9VFP2.2|RDX_DROME</t>
  </si>
  <si>
    <t>gi|4753706|emb|CAB42050.1|</t>
  </si>
  <si>
    <t>gi|21429174|gb|AAM50306.1|</t>
  </si>
  <si>
    <t>gi|28626480|gb|AAO49159.1|</t>
  </si>
  <si>
    <t>gi|15292569|gb|AAK93553.1|</t>
  </si>
  <si>
    <t>gi|122129569|sp|Q7JUY7.1|CED6_DROME</t>
  </si>
  <si>
    <t>gi|161077160|ref|NP_001097343.1|</t>
  </si>
  <si>
    <t>gi|122129587|sp|Q7JWR9.1|ZC3HF_DROME</t>
  </si>
  <si>
    <t>gi|122129600|sp|Q7JZB4.1|GMPPB_DROME</t>
  </si>
  <si>
    <t>gi|122129609|sp|Q7K0L4.1|WDR26_DROME</t>
  </si>
  <si>
    <t>gi|34922305|sp|Q9VZ64.1|6PGL_DROME</t>
  </si>
  <si>
    <t>gi|60677789|gb|AAX33401.1|</t>
  </si>
  <si>
    <t>gi|2160478|dbj|BAA04212.1|</t>
  </si>
  <si>
    <t>gi|122129615|sp|Q7K0Y1.1|BOP1_DROME</t>
  </si>
  <si>
    <t>gi|18447388|gb|AAL68258.1|</t>
  </si>
  <si>
    <t>gi|122129630|sp|Q7K1V5.1|JAGN_DROME</t>
  </si>
  <si>
    <t>gi|74893567|sp|O76927.1|RS21_DROME</t>
  </si>
  <si>
    <t>gi|159884151|gb|ABX00754.1|</t>
  </si>
  <si>
    <t>gi|158818|gb|AAA29025.1|</t>
  </si>
  <si>
    <t>gi|122129645|sp|Q7K3L1.1|MARS_DROME</t>
  </si>
  <si>
    <t>gi|46409182|gb|AAS93748.1|</t>
  </si>
  <si>
    <t>gi|122129653|sp|Q7K4B6.1|TMTC3_DROME</t>
  </si>
  <si>
    <t>gi|21064319|gb|AAM29389.1|</t>
  </si>
  <si>
    <t>gi|122129655|sp|Q7K4H4.1|NO66_DROME</t>
  </si>
  <si>
    <t>gi|122129659|sp|Q7K4N3.1|NCBP1_DROME</t>
  </si>
  <si>
    <t>gi|262331584|gb|ACY46081.1|</t>
  </si>
  <si>
    <t>gi|34980250|gb|AAQ84038.1|</t>
  </si>
  <si>
    <t>gi|122129687|sp|Q7KKH3.1|SDA1_DROME</t>
  </si>
  <si>
    <t>gi|122129690|sp|Q7KLV9.1|PSD11_DROME</t>
  </si>
  <si>
    <t>gi|320542265|ref|NP_001188660.1|</t>
  </si>
  <si>
    <t>gi|12229687|sp|Q9VSH3.1|BI1_DROME</t>
  </si>
  <si>
    <t>gi|12229871|sp|Q9VMW8.2|MPU1_DROME</t>
  </si>
  <si>
    <t>gi|12230002|sp|Q9VCA5.1|SYFB_DROME</t>
  </si>
  <si>
    <t>gi|12230003|sp|Q9VDS6.1|SURF6_DROME</t>
  </si>
  <si>
    <t>gi|12230004|sp|Q9W3J5.1|SYFA_DROME</t>
  </si>
  <si>
    <t>gi|12230048|sp|Q9VNA8.1|DONS_DROME</t>
  </si>
  <si>
    <t>gi|12230186|sp|Q9Y0V3.1|TIM9B_DROME</t>
  </si>
  <si>
    <t>gi|12230188|sp|Q9Y1A3.1|TIM8_DROME</t>
  </si>
  <si>
    <t>gi|12230494|sp|Q9VCZ8.1|PFD5_DROME</t>
  </si>
  <si>
    <t>gi|12230496|sp|Q9VRL3.1|PFD4_DROME</t>
  </si>
  <si>
    <t>gi|12230497|sp|Q9VTE5.1|PFD2_DROME</t>
  </si>
  <si>
    <t>gi|12230643|sp|Q9VSC1.1|SRP09_DROME</t>
  </si>
  <si>
    <t>gi|12230644|sp|Q9VSS2.1|SRP68_DROME</t>
  </si>
  <si>
    <t>gi|7649399|emb|CAB89085.1|</t>
  </si>
  <si>
    <t>gi|12230660|sp|Q9VTF9.1|UFD1_DROME</t>
  </si>
  <si>
    <t>gi|12230778|sp|Q9VK89.1|TRM1_DROME</t>
  </si>
  <si>
    <t>gi|29539399|dbj|BAC67582.1|</t>
  </si>
  <si>
    <t>gi|12230779|sp|Q9VU68.1|WDR1_DROME</t>
  </si>
  <si>
    <t>gi|28381019|gb|AAO41476.1|</t>
  </si>
  <si>
    <t>gi|12247757|gb|AAG50022.1|AF325713_1</t>
  </si>
  <si>
    <t>gi|24647976|ref|NP_732345.1|</t>
  </si>
  <si>
    <t>gi|1227108787|gb|OXU31136.1|</t>
  </si>
  <si>
    <t>gi|1227113193|gb|KX503043.1|</t>
  </si>
  <si>
    <t>gi|281361140|ref|NP_001162805.1|</t>
  </si>
  <si>
    <t>gi|1227113199|gb|KX503036.1|</t>
  </si>
  <si>
    <t>gi|1227113203|gb|KX503038.1|</t>
  </si>
  <si>
    <t>gi|1227113205|gb|KX503039.1|</t>
  </si>
  <si>
    <t>gi|5281068|gb|AAD41441.1|U92536_1</t>
  </si>
  <si>
    <t>gi|1227149688|ref|XM_022025938.1|</t>
  </si>
  <si>
    <t>gi|281361036|ref|NP_573256.3|</t>
  </si>
  <si>
    <t>gi|1227955216|ref|XM_022070003.1|</t>
  </si>
  <si>
    <t>gi|299758524|gb|ADJ37237.1|</t>
  </si>
  <si>
    <t>gi|1227955577|ref|XP_021942354.1|</t>
  </si>
  <si>
    <t>gi|1227955885|ref|XP_021913728.1|</t>
  </si>
  <si>
    <t>gi|161076327|ref|NP_001096852.1|</t>
  </si>
  <si>
    <t>gi|1227955991|ref|XM_022058575.1|</t>
  </si>
  <si>
    <t>gi|1227956354|ref|XP_021916240.1|</t>
  </si>
  <si>
    <t>gi|16768444|gb|AAL28441.1|</t>
  </si>
  <si>
    <t>gi|1227957162|ref|XP_021920239.1|</t>
  </si>
  <si>
    <t>gi|18447311|gb|AAL68229.1|</t>
  </si>
  <si>
    <t>gi|1227957540|ref|XP_021922203.1|</t>
  </si>
  <si>
    <t>gi|15292235|gb|AAK93386.1|</t>
  </si>
  <si>
    <t>gi|1227957542|ref|XP_021922211.1|</t>
  </si>
  <si>
    <t>gi|1227957544|ref|XP_021922218.1|</t>
  </si>
  <si>
    <t>gi|21711723|gb|AAM75052.1|</t>
  </si>
  <si>
    <t>gi|72083328|gb|AAZ66322.1|</t>
  </si>
  <si>
    <t>gi|1227957581|ref|XP_021922408.1|</t>
  </si>
  <si>
    <t>gi|16769318|gb|AAL28878.1|</t>
  </si>
  <si>
    <t>gi|1227957757|ref|XP_021923306.1|</t>
  </si>
  <si>
    <t>gi|1227958276|ref|XP_021925892.1|</t>
  </si>
  <si>
    <t>gi|1227958339|ref|XR_002544115.1|</t>
  </si>
  <si>
    <t>gi|15292481|gb|AAK93509.1|</t>
  </si>
  <si>
    <t>gi|1227958604|ref|XP_021927629.1|</t>
  </si>
  <si>
    <t>gi|386763366|ref|NP_001245402.1|</t>
  </si>
  <si>
    <t>gi|1227958912|ref|XM_022073493.1|</t>
  </si>
  <si>
    <t>gi|1227958922|ref|XP_021929240.1|</t>
  </si>
  <si>
    <t>gi|1227958924|ref|XP_021929249.1|</t>
  </si>
  <si>
    <t>gi|1227959044|ref|XP_021929921.1|</t>
  </si>
  <si>
    <t>gi|209417996|gb|ACI46536.1|</t>
  </si>
  <si>
    <t>gi|1227959579|ref|XP_021932602.1|</t>
  </si>
  <si>
    <t>gi|1227960071|ref|XM_022079355.1|</t>
  </si>
  <si>
    <t>gi|16151184|gb|AAL13095.1|</t>
  </si>
  <si>
    <t>gi|1227960286|ref|XP_021936161.1|</t>
  </si>
  <si>
    <t>gi|15291545|gb|AAK93041.1|</t>
  </si>
  <si>
    <t>gi|1227960870|ref|XM_022083297.1|</t>
  </si>
  <si>
    <t>gi|1227961123|ref|XR_002546686.1|</t>
  </si>
  <si>
    <t>gi|47271198|gb|AAT27269.1|</t>
  </si>
  <si>
    <t>gi|1227961423|ref|XP_021941662.1|</t>
  </si>
  <si>
    <t>gi|34395860|sp|Q86B79.1|UNK_DROME</t>
  </si>
  <si>
    <t>gi|1227961605|ref|XP_021942221.1|</t>
  </si>
  <si>
    <t>gi|221329831|ref|NP_572674.3|</t>
  </si>
  <si>
    <t>gi|1227961761|ref|XP_021942305.1|</t>
  </si>
  <si>
    <t>gi|1227961924|ref|XP_021942386.1|</t>
  </si>
  <si>
    <t>gi|290457684|sp|P20659.4|TRX_DROME</t>
  </si>
  <si>
    <t>gi|1227962581|ref|XP_021942731.1|</t>
  </si>
  <si>
    <t>gi|3947670|emb|CAA15941.1|</t>
  </si>
  <si>
    <t>gi|1227962608|ref|XP_021942746.1|</t>
  </si>
  <si>
    <t>gi|1227962632|ref|XP_021942758.1|</t>
  </si>
  <si>
    <t>gi|45555215|ref|NP_996442.1|</t>
  </si>
  <si>
    <t>gi|1227963206|ref|XP_021912882.1|</t>
  </si>
  <si>
    <t>gi|1227963839|ref|XP_021913214.1|</t>
  </si>
  <si>
    <t>gi|7512026|pir||T13173</t>
  </si>
  <si>
    <t>gi|1227963880|ref|XP_021913235.1|</t>
  </si>
  <si>
    <t>gi|21744239|gb|AAM76178.1|</t>
  </si>
  <si>
    <t>gi|1227963912|ref|XP_021913253.1|</t>
  </si>
  <si>
    <t>gi|1227964315|ref|XP_021913459.1|</t>
  </si>
  <si>
    <t>gi|54650758|gb|AAV36958.1|</t>
  </si>
  <si>
    <t>gi|1227964321|ref|XP_021913462.1|</t>
  </si>
  <si>
    <t>gi|1227964560|ref|XP_021913589.1|</t>
  </si>
  <si>
    <t>gi|1227964965|ref|XM_022058116.1|</t>
  </si>
  <si>
    <t>gi|18202622|sp|Q94981.2|ARI1_DROME</t>
  </si>
  <si>
    <t>gi|386770933|ref|NP_001246708.1|</t>
  </si>
  <si>
    <t>gi|1227965301|ref|XP_021913984.1|</t>
  </si>
  <si>
    <t>gi|21430884|gb|AAM51120.1|</t>
  </si>
  <si>
    <t>gi|1227965323|ref|XP_021913995.1|</t>
  </si>
  <si>
    <t>gi|320541926|ref|NP_001188576.1|</t>
  </si>
  <si>
    <t>gi|74948104|sp|Q9VK33.2|SMBT_DROME</t>
  </si>
  <si>
    <t>gi|21428444|gb|AAM49882.1|</t>
  </si>
  <si>
    <t>gi|1227965827|ref|XM_022058568.1|</t>
  </si>
  <si>
    <t>gi|1227965883|ref|XP_021914287.1|</t>
  </si>
  <si>
    <t>gi|1227965996|ref|XP_021914346.1|</t>
  </si>
  <si>
    <t>gi|17861684|gb|AAL39319.1|</t>
  </si>
  <si>
    <t>gi|1227966018|ref|XM_022058666.1|</t>
  </si>
  <si>
    <t>gi|1227966123|ref|XM_022058714.1|</t>
  </si>
  <si>
    <t>gi|1227966239|ref|XP_021914467.1|</t>
  </si>
  <si>
    <t>gi|1227966276|ref|XP_021914486.1|</t>
  </si>
  <si>
    <t>gi|209945386|gb|ACI96924.1|</t>
  </si>
  <si>
    <t>gi|1227966292|ref|XP_021914495.1|</t>
  </si>
  <si>
    <t>gi|24655746|ref|NP_725897.1|</t>
  </si>
  <si>
    <t>gi|1227966819|ref|XP_021914759.1|</t>
  </si>
  <si>
    <t>gi|21430400|gb|AAM50878.1|</t>
  </si>
  <si>
    <t>gi|1227967001|ref|XP_021914855.1|</t>
  </si>
  <si>
    <t>gi|1227967071|ref|XP_021914891.1|</t>
  </si>
  <si>
    <t>gi|21406650|gb|AAL49305.2|</t>
  </si>
  <si>
    <t>gi|1227967114|ref|XP_021914908.1|</t>
  </si>
  <si>
    <t>gi|24653701|ref|NP_725414.1|</t>
  </si>
  <si>
    <t>gi|1227968715|ref|XM_022060033.1|</t>
  </si>
  <si>
    <t>gi|45555314|ref|NP_996450.1|</t>
  </si>
  <si>
    <t>gi|1227968942|ref|XM_022060151.1|</t>
  </si>
  <si>
    <t>gi|21483362|gb|AAM52656.1|</t>
  </si>
  <si>
    <t>gi|1227968987|ref|XP_021915864.1|</t>
  </si>
  <si>
    <t>gi|1227969121|ref|XP_021915932.1|</t>
  </si>
  <si>
    <t>gi|291490809|gb|ADE06720.1|</t>
  </si>
  <si>
    <t>gi|1227969125|ref|XP_021915935.1|</t>
  </si>
  <si>
    <t>gi|295124512|gb|ADF79857.1|</t>
  </si>
  <si>
    <t>gi|1227969167|ref|XP_021915958.1|</t>
  </si>
  <si>
    <t>gi|74957133|sp|O16868.1|FUZZY_DROME</t>
  </si>
  <si>
    <t>gi|1227969892|ref|XP_021916338.1|</t>
  </si>
  <si>
    <t>gi|1227969917|ref|XP_021916351.1|</t>
  </si>
  <si>
    <t>gi|24584554|ref|NP_723953.1|</t>
  </si>
  <si>
    <t>gi|1227970098|ref|XP_021916441.1|</t>
  </si>
  <si>
    <t>gi|125660058|gb|ABN49257.1|</t>
  </si>
  <si>
    <t>gi|1227970697|ref|XP_021916751.1|</t>
  </si>
  <si>
    <t>gi|15291351|gb|AAK92944.1|</t>
  </si>
  <si>
    <t>gi|1227971096|ref|XP_021916948.1|</t>
  </si>
  <si>
    <t>gi|1227971249|ref|XP_021917031.1|</t>
  </si>
  <si>
    <t>gi|21914549|gb|AAL86019.1|</t>
  </si>
  <si>
    <t>gi|257286233|gb|ACV53063.1|</t>
  </si>
  <si>
    <t>gi|1227971266|ref|XP_021917038.1|</t>
  </si>
  <si>
    <t>gi|517102|dbj|BAA05942.1|</t>
  </si>
  <si>
    <t>gi|1227971412|ref|XP_021917113.1|</t>
  </si>
  <si>
    <t>gi|1227971833|ref|XP_021917333.1|</t>
  </si>
  <si>
    <t>gi|21430736|gb|AAM51046.1|</t>
  </si>
  <si>
    <t>gi|1227971886|ref|XP_021917361.1|</t>
  </si>
  <si>
    <t>gi|16769464|gb|AAL28951.1|</t>
  </si>
  <si>
    <t>gi|1227972114|ref|XP_021917479.1|</t>
  </si>
  <si>
    <t>gi|1227972539|ref|XP_021917705.1|</t>
  </si>
  <si>
    <t>gi|1227972777|ref|XP_021917830.1|</t>
  </si>
  <si>
    <t>gi|1227972779|ref|XP_021917831.1|</t>
  </si>
  <si>
    <t>gi|21483272|gb|AAM52611.1|</t>
  </si>
  <si>
    <t>gi|1227972840|ref|XM_022062171.1|</t>
  </si>
  <si>
    <t>gi|15291905|gb|AAK93221.1|</t>
  </si>
  <si>
    <t>gi|1227972979|ref|XM_022062246.1|</t>
  </si>
  <si>
    <t>gi|27819859|gb|AAO24978.1|</t>
  </si>
  <si>
    <t>gi|1227973168|ref|XP_021918033.1|</t>
  </si>
  <si>
    <t>gi|62862424|ref|NP_001015359.1|</t>
  </si>
  <si>
    <t>gi|1227973371|ref|XP_021918141.1|</t>
  </si>
  <si>
    <t>gi|1227973789|ref|XP_021918347.1|</t>
  </si>
  <si>
    <t>gi|1227974360|ref|XP_021918639.1|</t>
  </si>
  <si>
    <t>gi|1227974857|ref|XP_021918901.1|</t>
  </si>
  <si>
    <t>gi|1227975623|ref|XM_022063615.1|</t>
  </si>
  <si>
    <t>gi|28416327|gb|AAO42636.1|</t>
  </si>
  <si>
    <t>gi|1227975721|ref|XP_021919359.1|</t>
  </si>
  <si>
    <t>gi|1227976103|ref|XM_022063856.1|</t>
  </si>
  <si>
    <t>gi|1227976237|ref|XM_022063927.1|</t>
  </si>
  <si>
    <t>gi|19527617|gb|AAL89923.1|</t>
  </si>
  <si>
    <t>gi|281363846|ref|NP_611506.2|</t>
  </si>
  <si>
    <t>gi|1227976893|ref|XP_021919963.1|</t>
  </si>
  <si>
    <t>gi|1227977373|ref|XP_021920212.1|</t>
  </si>
  <si>
    <t>gi|45552841|ref|NP_995946.1|</t>
  </si>
  <si>
    <t>gi|1227977592|ref|XP_021920329.1|</t>
  </si>
  <si>
    <t>gi|24640840|ref|NP_572570.2|</t>
  </si>
  <si>
    <t>gi|1227978261|ref|XP_021920685.1|</t>
  </si>
  <si>
    <t>gi|73920745|sp|P16620.2|PTP69_DROME</t>
  </si>
  <si>
    <t>gi|1227978505|ref|XM_022065124.1|</t>
  </si>
  <si>
    <t>gi|1227978635|ref|XP_021920885.1|</t>
  </si>
  <si>
    <t>gi|1227978961|ref|XP_021921057.1|</t>
  </si>
  <si>
    <t>gi|1227979267|ref|XP_021921219.1|</t>
  </si>
  <si>
    <t>gi|30913427|sp|Q9W4C5.2|NAAT1_DROME</t>
  </si>
  <si>
    <t>gi|92109852|gb|ABE73250.1|</t>
  </si>
  <si>
    <t>gi|1227979269|ref|XP_021921220.1|</t>
  </si>
  <si>
    <t>gi|221379049|ref|NP_001138042.1|</t>
  </si>
  <si>
    <t>gi|1227979917|ref|XM_022065855.1|</t>
  </si>
  <si>
    <t>gi|1227979918|ref|XP_021921547.1|</t>
  </si>
  <si>
    <t>gi|12643521|sp|Q9V3C0.1|DDX41_DROME</t>
  </si>
  <si>
    <t>gi|1227979923|ref|XM_022065858.1|</t>
  </si>
  <si>
    <t>gi|161077959|ref|NP_001097031.1|</t>
  </si>
  <si>
    <t>gi|1227980296|ref|XM_022066042.1|</t>
  </si>
  <si>
    <t>gi|169648831|gb|ACA62456.1|</t>
  </si>
  <si>
    <t>gi|1227980297|ref|XP_021921734.1|</t>
  </si>
  <si>
    <t>gi|281360325|ref|NP_001163075.1|</t>
  </si>
  <si>
    <t>gi|1227981814|ref|XP_021922519.1|</t>
  </si>
  <si>
    <t>gi|17945386|gb|AAL48748.1|</t>
  </si>
  <si>
    <t>gi|1227981870|ref|XM_022066857.1|</t>
  </si>
  <si>
    <t>gi|1227982164|ref|XM_022067009.1|</t>
  </si>
  <si>
    <t>gi|1227982339|ref|XP_021922793.1|</t>
  </si>
  <si>
    <t>gi|1227982439|ref|XP_021922836.1|</t>
  </si>
  <si>
    <t>gi|1227982802|ref|XP_021923026.1|</t>
  </si>
  <si>
    <t>gi|1227982818|ref|XP_021923035.1|</t>
  </si>
  <si>
    <t>gi|1227982879|ref|XP_021923066.1|</t>
  </si>
  <si>
    <t>gi|1227983183|ref|XP_021923219.1|</t>
  </si>
  <si>
    <t>gi|1227983593|ref|XR_002543633.1|</t>
  </si>
  <si>
    <t>gi|1227983740|ref|XM_022067820.1|</t>
  </si>
  <si>
    <t>gi|1227983957|ref|XP_021923627.1|</t>
  </si>
  <si>
    <t>gi|1227984108|ref|XP_021923702.1|</t>
  </si>
  <si>
    <t>gi|1227984131|ref|XP_021923714.1|</t>
  </si>
  <si>
    <t>gi|1227984137|ref|XP_021923717.1|</t>
  </si>
  <si>
    <t>gi|1227984168|ref|XR_002543679.1|</t>
  </si>
  <si>
    <t>gi|1227984756|ref|XP_021924028.1|</t>
  </si>
  <si>
    <t>gi|1227984818|ref|XM_022068369.1|</t>
  </si>
  <si>
    <t>gi|1227985136|ref|XP_021924230.1|</t>
  </si>
  <si>
    <t>gi|1227985215|ref|XP_021924273.1|</t>
  </si>
  <si>
    <t>gi|1227985440|ref|XP_021924374.1|</t>
  </si>
  <si>
    <t>gi|1227985654|ref|XM_022068800.1|</t>
  </si>
  <si>
    <t>gi|1227985875|ref|XP_021924606.1|</t>
  </si>
  <si>
    <t>gi|1227985990|ref|XM_022068975.1|</t>
  </si>
  <si>
    <t>gi|1227986372|ref|XP_021924861.1|</t>
  </si>
  <si>
    <t>gi|1227987337|ref|XP_021925362.1|</t>
  </si>
  <si>
    <t>gi|1227987542|ref|XP_021925469.1|</t>
  </si>
  <si>
    <t>gi|1227987751|ref|XM_022069876.1|</t>
  </si>
  <si>
    <t>gi|1227987767|ref|XM_022069884.1|</t>
  </si>
  <si>
    <t>gi|1227987841|ref|XP_021925614.1|</t>
  </si>
  <si>
    <t>gi|1227987875|ref|XP_021925629.1|</t>
  </si>
  <si>
    <t>gi|1227987939|ref|XP_021925660.1|</t>
  </si>
  <si>
    <t>gi|1227988423|ref|XP_021925909.1|</t>
  </si>
  <si>
    <t>gi|1227988427|ref|XP_021925911.1|</t>
  </si>
  <si>
    <t>gi|1227988607|ref|XP_021926006.1|</t>
  </si>
  <si>
    <t>gi|1227988666|ref|XM_022070346.1|</t>
  </si>
  <si>
    <t>gi|1227988667|ref|XP_021926038.1|</t>
  </si>
  <si>
    <t>gi|1227988910|ref|XM_022070472.1|</t>
  </si>
  <si>
    <t>gi|1227988932|ref|XP_021926173.1|</t>
  </si>
  <si>
    <t>gi|1227989341|ref|XP_021926388.1|</t>
  </si>
  <si>
    <t>gi|1227989342|ref|XM_022070698.1|</t>
  </si>
  <si>
    <t>gi|1227989389|ref|XP_021926414.1|</t>
  </si>
  <si>
    <t>gi|1227989520|ref|XM_022070792.1|</t>
  </si>
  <si>
    <t>gi|1227989982|ref|XP_021926722.1|</t>
  </si>
  <si>
    <t>gi|1227989984|ref|XP_021926724.1|</t>
  </si>
  <si>
    <t>gi|1227990770|ref|XP_021927139.1|</t>
  </si>
  <si>
    <t>gi|24649005|ref|NP_651044.1|</t>
  </si>
  <si>
    <t>gi|1227991072|ref|XP_021927294.1|</t>
  </si>
  <si>
    <t>gi|16197997|gb|AAL13770.1|</t>
  </si>
  <si>
    <t>gi|1227991499|ref|XP_021927524.1|</t>
  </si>
  <si>
    <t>gi|17137490|ref|NP_477323.1|</t>
  </si>
  <si>
    <t>gi|1227992254|ref|XM_022072216.1|</t>
  </si>
  <si>
    <t>gi|1227992288|ref|XP_021927923.1|</t>
  </si>
  <si>
    <t>gi|1136134|gb|AAC46955.1|</t>
  </si>
  <si>
    <t>gi|1227992583|ref|XM_022072373.1|</t>
  </si>
  <si>
    <t>gi|311821690|emb|CBX85756.1|</t>
  </si>
  <si>
    <t>gi|1227992595|ref|XM_022072379.1|</t>
  </si>
  <si>
    <t>gi|24584490|ref|NP_723931.1|</t>
  </si>
  <si>
    <t>gi|1227992601|ref|XM_022072383.1|</t>
  </si>
  <si>
    <t>gi|27819890|gb|AAO24993.1|</t>
  </si>
  <si>
    <t>gi|1227992685|ref|XM_022072423.1|</t>
  </si>
  <si>
    <t>gi|73920872|sp|Q867Z4.1|LOLA4_DROME</t>
  </si>
  <si>
    <t>gi|1227992935|ref|XP_021928232.1|</t>
  </si>
  <si>
    <t>gi|1227993062|ref|XM_022072605.1|</t>
  </si>
  <si>
    <t>gi|85857434|gb|ABC86253.1|</t>
  </si>
  <si>
    <t>gi|1227993399|ref|XP_021928476.1|</t>
  </si>
  <si>
    <t>gi|76800654|sp|Q01637.2|UMPS_DROME</t>
  </si>
  <si>
    <t>gi|1227993445|ref|XP_021928502.1|</t>
  </si>
  <si>
    <t>gi|60202497|gb|AAX14634.1|</t>
  </si>
  <si>
    <t>gi|1227993463|ref|XP_021928511.1|</t>
  </si>
  <si>
    <t>gi|1227993863|ref|XP_021928713.1|</t>
  </si>
  <si>
    <t>gi|27923973|sp|P41043.2|GST1_DROME</t>
  </si>
  <si>
    <t>gi|1227994776|ref|XP_021929181.1|</t>
  </si>
  <si>
    <t>gi|317373382|sp|P42283.2|LOLA1_DROME</t>
  </si>
  <si>
    <t>gi|1227995416|ref|XM_022073813.1|</t>
  </si>
  <si>
    <t>gi|1227995552|ref|XP_021929575.1|</t>
  </si>
  <si>
    <t>gi|224487970|sp|A1ZAX1.1|EIF3C_DROME</t>
  </si>
  <si>
    <t>gi|1227995573|ref|XM_022073894.1|</t>
  </si>
  <si>
    <t>gi|1227995606|ref|XP_021929602.1|</t>
  </si>
  <si>
    <t>gi|92109874|gb|ABE73261.1|</t>
  </si>
  <si>
    <t>gi|1227996661|ref|XM_022074459.1|</t>
  </si>
  <si>
    <t>gi|24582400|ref|NP_523497.2|</t>
  </si>
  <si>
    <t>gi|1227996768|ref|XP_021930207.1|</t>
  </si>
  <si>
    <t>gi|16648508|gb|AAL25519.1|</t>
  </si>
  <si>
    <t>gi|1227996842|ref|XM_022074554.1|</t>
  </si>
  <si>
    <t>gi|162951789|gb|ABY21756.1|</t>
  </si>
  <si>
    <t>gi|1227996971|ref|XP_021930316.1|</t>
  </si>
  <si>
    <t>gi|28603670|gb|AAO47867.1|</t>
  </si>
  <si>
    <t>gi|1227998176|ref|XP_021930927.1|</t>
  </si>
  <si>
    <t>gi|27901435|emb|CAD61329.1|</t>
  </si>
  <si>
    <t>gi|1227998388|ref|XP_021931038.1|</t>
  </si>
  <si>
    <t>gi|1227998586|ref|XM_022075451.1|</t>
  </si>
  <si>
    <t>gi|5052566|gb|AAD38613.1|AF145638_1</t>
  </si>
  <si>
    <t>gi|1227998776|ref|XP_021931238.1|</t>
  </si>
  <si>
    <t>gi|1227998966|ref|XP_021931337.1|</t>
  </si>
  <si>
    <t>gi|1227999028|ref|XP_021931365.1|</t>
  </si>
  <si>
    <t>gi|320544022|ref|NP_001188954.1|</t>
  </si>
  <si>
    <t>gi|1227999037|ref|XP_021931370.1|</t>
  </si>
  <si>
    <t>gi|1227999049|ref|XP_021931376.1|</t>
  </si>
  <si>
    <t>gi|1227999075|ref|XP_021931389.1|</t>
  </si>
  <si>
    <t>gi|1227999076|ref|XM_022075698.1|</t>
  </si>
  <si>
    <t>gi|1227999206|ref|XP_021931456.1|</t>
  </si>
  <si>
    <t>gi|1227999239|ref|XP_021931474.1|</t>
  </si>
  <si>
    <t>gi|1227999332|ref|XP_021931522.1|</t>
  </si>
  <si>
    <t>gi|1227999375|ref|XP_021931547.1|</t>
  </si>
  <si>
    <t>gi|17862156|gb|AAL39555.1|</t>
  </si>
  <si>
    <t>gi|555906|gb|AAA50836.1|</t>
  </si>
  <si>
    <t>gi|1227999717|ref|XP_021931728.1|</t>
  </si>
  <si>
    <t>gi|1227999723|ref|XP_021931731.1|</t>
  </si>
  <si>
    <t>gi|1227999898|ref|XP_021931825.1|</t>
  </si>
  <si>
    <t>gi|1228000538|ref|XP_021932152.1|</t>
  </si>
  <si>
    <t>gi|1228001030|ref|XP_021932388.1|</t>
  </si>
  <si>
    <t>gi|224319|prf||1101404B</t>
  </si>
  <si>
    <t>gi|1228001252|ref|XP_021932499.1|</t>
  </si>
  <si>
    <t>gi|1228002253|ref|XP_021933010.1|</t>
  </si>
  <si>
    <t>gi|1228002380|ref|XP_021933076.1|</t>
  </si>
  <si>
    <t>gi|1228002504|ref|XP_021933135.1|</t>
  </si>
  <si>
    <t>gi|11121443|emb|CAC14874.1|</t>
  </si>
  <si>
    <t>gi|1228002612|ref|XP_021933184.1|</t>
  </si>
  <si>
    <t>gi|17861782|gb|AAL39368.1|</t>
  </si>
  <si>
    <t>gi|1228003126|ref|XP_021933451.1|</t>
  </si>
  <si>
    <t>gi|5726312|gb|AAD48409.1|AF148684_1</t>
  </si>
  <si>
    <t>gi|1228003286|ref|XP_021933528.1|</t>
  </si>
  <si>
    <t>gi|386765469|ref|NP_001247020.1|</t>
  </si>
  <si>
    <t>gi|1228003564|ref|XM_022077976.1|</t>
  </si>
  <si>
    <t>gi|326327872|pdb|3NOW|A</t>
  </si>
  <si>
    <t>gi|1228004235|ref|XP_021934008.1|</t>
  </si>
  <si>
    <t>gi|323429941|gb|ADX64757.1|</t>
  </si>
  <si>
    <t>gi|1228004508|ref|XP_021934150.1|</t>
  </si>
  <si>
    <t>gi|45551063|ref|NP_724887.2|</t>
  </si>
  <si>
    <t>gi|1228004847|ref|XP_021934315.1|</t>
  </si>
  <si>
    <t>gi|16769772|gb|AAL29105.1|</t>
  </si>
  <si>
    <t>gi|1228005015|ref|XP_021934403.1|</t>
  </si>
  <si>
    <t>gi|1228005124|ref|XP_021934458.1|</t>
  </si>
  <si>
    <t>gi|162944888|gb|ABY20513.1|</t>
  </si>
  <si>
    <t>gi|1228005273|ref|XP_021934526.1|</t>
  </si>
  <si>
    <t>gi|1228005317|ref|XP_021934548.1|</t>
  </si>
  <si>
    <t>gi|281360301|ref|NP_724566.3|</t>
  </si>
  <si>
    <t>gi|1228005722|ref|XP_021934753.1|</t>
  </si>
  <si>
    <t>gi|24583809|ref|NP_723716.1|</t>
  </si>
  <si>
    <t>gi|1228006005|ref|XP_021934892.1|</t>
  </si>
  <si>
    <t>gi|1228006341|ref|XR_002545660.1|</t>
  </si>
  <si>
    <t>gi|30027755|gb|AAP13989.1|</t>
  </si>
  <si>
    <t>gi|1228006665|ref|XP_021935237.1|</t>
  </si>
  <si>
    <t>gi|40788406|dbj|BAD07036.1|</t>
  </si>
  <si>
    <t>gi|1228006898|ref|XM_022079668.1|</t>
  </si>
  <si>
    <t>gi|1228007115|ref|XM_022079781.1|</t>
  </si>
  <si>
    <t>gi|1228007398|ref|XP_021935598.1|</t>
  </si>
  <si>
    <t>gi|1228007641|ref|XP_021935728.1|</t>
  </si>
  <si>
    <t>gi|28573817|ref|NP_609201.3|</t>
  </si>
  <si>
    <t>gi|1228007792|ref|XM_022080116.1|</t>
  </si>
  <si>
    <t>gi|1228008407|ref|XM_022080420.1|</t>
  </si>
  <si>
    <t>gi|281360009|ref|NP_572428.3|</t>
  </si>
  <si>
    <t>gi|1228008904|ref|XP_021936369.1|</t>
  </si>
  <si>
    <t>gi|1228009443|ref|XP_021936640.1|</t>
  </si>
  <si>
    <t>gi|1228009449|ref|XP_021936644.1|</t>
  </si>
  <si>
    <t>gi|1228009451|ref|XP_021936645.1|</t>
  </si>
  <si>
    <t>gi|1228009834|ref|XP_021936844.1|</t>
  </si>
  <si>
    <t>gi|74865019|sp|Q8IQ13.1|EIF1A_DROME</t>
  </si>
  <si>
    <t>gi|1228010482|ref|XP_021937161.1|</t>
  </si>
  <si>
    <t>gi|208612579|gb|ACI28615.1|</t>
  </si>
  <si>
    <t>gi|1228010613|ref|XP_021937229.1|</t>
  </si>
  <si>
    <t>gi|29428068|sp|Q9W0K7.2|BAB1_DROME</t>
  </si>
  <si>
    <t>gi|1228011580|ref|XP_021937728.1|</t>
  </si>
  <si>
    <t>gi|56418387|gb|AAV91001.1|</t>
  </si>
  <si>
    <t>gi|1228011887|ref|XP_021937893.1|</t>
  </si>
  <si>
    <t>gi|257472053|pdb|3ISM|A</t>
  </si>
  <si>
    <t>gi|1228012286|ref|XP_021938098.1|</t>
  </si>
  <si>
    <t>gi|1228012384|ref|XP_021938148.1|</t>
  </si>
  <si>
    <t>gi|21392138|gb|AAM48423.1|</t>
  </si>
  <si>
    <t>gi|1228012571|ref|XM_022082548.1|</t>
  </si>
  <si>
    <t>gi|62471623|ref|NP_001014479.1|</t>
  </si>
  <si>
    <t>gi|1228012652|ref|XP_021938281.1|</t>
  </si>
  <si>
    <t>gi|1228013146|ref|XR_002546317.1|</t>
  </si>
  <si>
    <t>gi|357197112|gb|AET62588.1|</t>
  </si>
  <si>
    <t>gi|6065829|emb|CAB58351.1|</t>
  </si>
  <si>
    <t>gi|1228013625|ref|XP_021938772.1|</t>
  </si>
  <si>
    <t>gi|325652208|gb|ADZ36849.1|</t>
  </si>
  <si>
    <t>gi|1228013722|ref|XP_021938821.1|</t>
  </si>
  <si>
    <t>gi|1703117|sp|P53501.1|ACT3_DROME</t>
  </si>
  <si>
    <t>gi|1228015011|ref|XP_021939470.1|</t>
  </si>
  <si>
    <t>gi|281360810|ref|NP_001162739.1|</t>
  </si>
  <si>
    <t>gi|1228015060|ref|XM_022083804.1|</t>
  </si>
  <si>
    <t>gi|386769570|ref|NP_001246016.1|</t>
  </si>
  <si>
    <t>gi|1228015427|ref|XP_021939685.1|</t>
  </si>
  <si>
    <t>gi|3928792|gb|AAC79684.1|</t>
  </si>
  <si>
    <t>gi|1228016133|ref|XP_021940025.1|</t>
  </si>
  <si>
    <t>gi|227471539|emb|CAY35608.1|</t>
  </si>
  <si>
    <t>gi|1228016386|ref|XP_021940159.1|</t>
  </si>
  <si>
    <t>gi|74948649|sp|Q9VWB0.2|TECPR_DROME</t>
  </si>
  <si>
    <t>gi|1228016929|ref|XR_002546733.1|</t>
  </si>
  <si>
    <t>gi|16648082|gb|AAL25306.1|</t>
  </si>
  <si>
    <t>gi|1228016947|ref|XP_021940439.1|</t>
  </si>
  <si>
    <t>gi|21428690|gb|AAM50005.1|</t>
  </si>
  <si>
    <t>gi|1228017090|ref|XM_022084828.1|</t>
  </si>
  <si>
    <t>gi|1228017096|ref|XM_022084832.1|</t>
  </si>
  <si>
    <t>gi|33589508|gb|AAQ22521.1|</t>
  </si>
  <si>
    <t>gi|1228017212|ref|XM_022084881.1|</t>
  </si>
  <si>
    <t>gi|1228017389|ref|XM_022084973.1|</t>
  </si>
  <si>
    <t>gi|1228017549|ref|XP_021940748.1|</t>
  </si>
  <si>
    <t>gi|1228017595|ref|XP_021940772.1|</t>
  </si>
  <si>
    <t>gi|16183366|gb|AAL13699.1|</t>
  </si>
  <si>
    <t>gi|1228017607|ref|XP_021940778.1|</t>
  </si>
  <si>
    <t>gi|1228017908|ref|XP_021940935.1|</t>
  </si>
  <si>
    <t>gi|1228018127|ref|XP_021941043.1|</t>
  </si>
  <si>
    <t>gi|1228018233|ref|XP_021941100.1|</t>
  </si>
  <si>
    <t>gi|1228018451|ref|XM_022085519.1|</t>
  </si>
  <si>
    <t>gi|1228019101|ref|XP_021941541.1|</t>
  </si>
  <si>
    <t>gi|19698779|gb|AAL91093.1|</t>
  </si>
  <si>
    <t>gi|1228019249|ref|XP_021941615.1|</t>
  </si>
  <si>
    <t>gi|1228020292|ref|XP_021942008.1|</t>
  </si>
  <si>
    <t>gi|1228367123|ref|XM_022088814.1|</t>
  </si>
  <si>
    <t>gi|1228396278|ref|XM_022101285.1|</t>
  </si>
  <si>
    <t>gi|1228943516|ref|XM_022165334.1|</t>
  </si>
  <si>
    <t>gi|1228974|emb|CAA65421.1|</t>
  </si>
  <si>
    <t>gi|458674|gb|AAC46479.1|</t>
  </si>
  <si>
    <t>gi|1229019417|ref|XP_022074303.1|</t>
  </si>
  <si>
    <t>gi|1229128468|ref|XM_022230412.1|</t>
  </si>
  <si>
    <t>gi|40215790|gb|AAR82779.1|</t>
  </si>
  <si>
    <t>gi|1229185720|ref|XP_022106603.1|</t>
  </si>
  <si>
    <t>gi|1229196620|gb|KX426720.1|</t>
  </si>
  <si>
    <t>gi|1229196685|gb|KX426785.1|</t>
  </si>
  <si>
    <t>gi|1229196690|gb|KX426790.1|</t>
  </si>
  <si>
    <t>gi|1229196757|gb|KX426857.1|</t>
  </si>
  <si>
    <t>gi|19528265|gb|AAL90247.1|</t>
  </si>
  <si>
    <t>gi|159884155|gb|ABX00756.1|</t>
  </si>
  <si>
    <t>gi|6406459|dbj|BAA86717.1|</t>
  </si>
  <si>
    <t>gi|15291803|gb|AAK93170.1|</t>
  </si>
  <si>
    <t>gi|1229196758|gb|KX426858.1|</t>
  </si>
  <si>
    <t>gi|66771267|gb|AAY54945.1|</t>
  </si>
  <si>
    <t>gi|62862338|ref|NP_001015316.1|</t>
  </si>
  <si>
    <t>gi|21430044|gb|AAM50700.1|</t>
  </si>
  <si>
    <t>gi|60678131|gb|AAX33572.1|</t>
  </si>
  <si>
    <t>gi|323301210|gb|ADX35947.1|</t>
  </si>
  <si>
    <t>gi|17136254|ref|NP_476598.1|</t>
  </si>
  <si>
    <t>gi|45551141|ref|NP_726095.2|</t>
  </si>
  <si>
    <t>gi|2655354|gb|AAB87987.1|</t>
  </si>
  <si>
    <t>gi|16768798|gb|AAL28618.1|</t>
  </si>
  <si>
    <t>gi|193882800|gb|ACF27880.1|</t>
  </si>
  <si>
    <t>gi|1229196759|gb|KX426859.1|</t>
  </si>
  <si>
    <t>gi|20129743|ref|NP_610270.1|</t>
  </si>
  <si>
    <t>gi|15292333|gb|AAK93435.1|</t>
  </si>
  <si>
    <t>gi|1229695026|ref|XM_022257856.1|</t>
  </si>
  <si>
    <t>gi|1229702829|ref|XP_022112989.1|</t>
  </si>
  <si>
    <t>gi|1229712128|ref|XM_022262419.1|</t>
  </si>
  <si>
    <t>gi|1229717897|ref|XP_022121282.1|</t>
  </si>
  <si>
    <t>gi|54650598|gb|AAV36878.1|</t>
  </si>
  <si>
    <t>gi|1229722919|ref|XP_022124052.1|</t>
  </si>
  <si>
    <t>gi|1229729017|ref|XP_022127415.1|</t>
  </si>
  <si>
    <t>gi|124248440|gb|ABM92840.1|</t>
  </si>
  <si>
    <t>gi|1229875410|ref|XP_022168600.1|</t>
  </si>
  <si>
    <t>gi|24647864|ref|NP_650688.1|</t>
  </si>
  <si>
    <t>gi|1229875640|ref|XP_022170043.1|</t>
  </si>
  <si>
    <t>gi|16198133|gb|AAL13869.1|</t>
  </si>
  <si>
    <t>gi|1229880242|ref|XP_022160174.1|</t>
  </si>
  <si>
    <t>gi|1229882938|ref|XP_022161611.1|</t>
  </si>
  <si>
    <t>gi|46409246|gb|AAS93780.1|</t>
  </si>
  <si>
    <t>gi|116812017|emb|CAL26175.1|</t>
  </si>
  <si>
    <t>gi|1229885426|ref|XP_022162924.1|</t>
  </si>
  <si>
    <t>gi|68067737|sp|Q05733.2|DCHS_DROME</t>
  </si>
  <si>
    <t>gi|1229887830|ref|XP_022164213.1|</t>
  </si>
  <si>
    <t>gi|1229889137|ref|XP_022164934.1|</t>
  </si>
  <si>
    <t>gi|1229890212|ref|XP_022165495.1|</t>
  </si>
  <si>
    <t>gi|363238325|gb|AEW12893.1|</t>
  </si>
  <si>
    <t>gi|1229897567|ref|XP_022169425.1|</t>
  </si>
  <si>
    <t>gi|206597330|gb|ACI15759.1|</t>
  </si>
  <si>
    <t>gi|202029098|gb|ACH95309.1|</t>
  </si>
  <si>
    <t>gi|16769374|gb|AAL28906.1|</t>
  </si>
  <si>
    <t>gi|1229900777|ref|XP_022171127.1|</t>
  </si>
  <si>
    <t>gi|7677442|gb|AAF67168.1|AF239171_1</t>
  </si>
  <si>
    <t>gi|1230104367|ref|XP_022177769.1|</t>
  </si>
  <si>
    <t>gi|1230278690|ref|XP_022180474.1|</t>
  </si>
  <si>
    <t>gi|1230288647|ref|XP_022180641.1|</t>
  </si>
  <si>
    <t>gi|74868143|sp|Q9VB98.2|Y5521_DROME</t>
  </si>
  <si>
    <t>gi|1230289887|ref|XP_022180656.1|</t>
  </si>
  <si>
    <t>gi|18447556|gb|AAL68339.1|</t>
  </si>
  <si>
    <t>gi|386769246|ref|NP_001245921.1|</t>
  </si>
  <si>
    <t>gi|1230348550|ref|XP_022181451.1|</t>
  </si>
  <si>
    <t>gi|1230421620|ref|XP_022182581.1|</t>
  </si>
  <si>
    <t>gi|1231949959|gb|OYT14912.1|</t>
  </si>
  <si>
    <t>gi|12328436|dbj|BAB21109.1|</t>
  </si>
  <si>
    <t>gi|12331271|emb|CAC24699.1|</t>
  </si>
  <si>
    <t>gi|1233157240|ref|XP_022207868.1|</t>
  </si>
  <si>
    <t>gi|4071031|emb|CAA67052.1|</t>
  </si>
  <si>
    <t>gi|17862200|gb|AAL39577.1|</t>
  </si>
  <si>
    <t>gi|541654|dbj|BAA03886.1|</t>
  </si>
  <si>
    <t>gi|1233158519|ref|XP_022186805.1|</t>
  </si>
  <si>
    <t>gi|1279384|emb|CAA65830.1|</t>
  </si>
  <si>
    <t>gi|17861698|gb|AAL39326.1|</t>
  </si>
  <si>
    <t>gi|1233159650|ref|XP_022192081.1|</t>
  </si>
  <si>
    <t>gi|15291205|gb|AAK92871.1|</t>
  </si>
  <si>
    <t>gi|1233160602|ref|XP_022197150.1|</t>
  </si>
  <si>
    <t>gi|1233160716|ref|XP_022197797.1|</t>
  </si>
  <si>
    <t>gi|201065687|gb|ACH92253.1|</t>
  </si>
  <si>
    <t>gi|1233161348|ref|XP_022201421.1|</t>
  </si>
  <si>
    <t>gi|74866680|sp|Q9I7X6.1|U586_DROME</t>
  </si>
  <si>
    <t>gi|371924904|gb|AEX57187.1|</t>
  </si>
  <si>
    <t>gi|1233161574|ref|XP_022202613.1|</t>
  </si>
  <si>
    <t>gi|74871763|sp|Q9VYY9.3|Y1727_DROME</t>
  </si>
  <si>
    <t>gi|1584025|prf||2122243A</t>
  </si>
  <si>
    <t>gi|25012717|gb|AAN71452.1|</t>
  </si>
  <si>
    <t>gi|1233161795|ref|XP_022203750.1|</t>
  </si>
  <si>
    <t>gi|1233163207|ref|XP_022207749.1|</t>
  </si>
  <si>
    <t>gi|2262217|gb|AAB63449.1|</t>
  </si>
  <si>
    <t>gi|255653100|gb|ACU24748.1|</t>
  </si>
  <si>
    <t>gi|281362261|ref|NP_001036742.2|</t>
  </si>
  <si>
    <t>gi|16769810|gb|AAL29124.1|</t>
  </si>
  <si>
    <t>gi|1233163772|ref|XP_022208049.1|</t>
  </si>
  <si>
    <t>gi|1233165604|ref|XP_022184727.1|</t>
  </si>
  <si>
    <t>gi|1233165759|ref|XP_022184812.1|</t>
  </si>
  <si>
    <t>gi|1233167398|ref|XM_022330009.1|</t>
  </si>
  <si>
    <t>gi|1233168196|ref|XM_022330438.1|</t>
  </si>
  <si>
    <t>gi|1233168645|ref|XP_022186383.1|</t>
  </si>
  <si>
    <t>gi|1233174360|ref|XP_022188445.1|</t>
  </si>
  <si>
    <t>gi|1233174372|ref|XP_022188449.1|</t>
  </si>
  <si>
    <t>gi|1233174398|ref|XP_022188459.1|</t>
  </si>
  <si>
    <t>gi|1233175058|ref|XM_022333111.1|</t>
  </si>
  <si>
    <t>gi|1233176710|ref|XP_022189702.1|</t>
  </si>
  <si>
    <t>gi|259705403|emb|CBG17379.1|</t>
  </si>
  <si>
    <t>gi|6446579|gb|AAA21249.2|</t>
  </si>
  <si>
    <t>gi|1233176743|ref|XP_022189720.1|</t>
  </si>
  <si>
    <t>gi|1233177459|ref|XM_022334413.1|</t>
  </si>
  <si>
    <t>gi|17945739|gb|AAL48918.1|</t>
  </si>
  <si>
    <t>gi|1233177743|ref|XP_022190251.1|</t>
  </si>
  <si>
    <t>gi|40882589|gb|AAR96206.1|</t>
  </si>
  <si>
    <t>gi|1233178300|ref|XR_002605943.1|</t>
  </si>
  <si>
    <t>gi|307344712|gb|ADN43898.1|</t>
  </si>
  <si>
    <t>gi|1233179175|ref|XM_022335345.1|</t>
  </si>
  <si>
    <t>gi|1233180130|ref|XP_022191566.1|</t>
  </si>
  <si>
    <t>gi|15291179|gb|AAK92858.1|</t>
  </si>
  <si>
    <t>gi|1233180301|ref|XP_022191657.1|</t>
  </si>
  <si>
    <t>gi|29539405|dbj|BAC67585.1|</t>
  </si>
  <si>
    <t>gi|1233180374|ref|XP_022191694.1|</t>
  </si>
  <si>
    <t>gi|218505987|gb|ABY21734.2|</t>
  </si>
  <si>
    <t>gi|1233180505|ref|XP_022191765.1|</t>
  </si>
  <si>
    <t>gi|1233180639|ref|XP_022191842.1|</t>
  </si>
  <si>
    <t>gi|1233181192|ref|XP_022192140.1|</t>
  </si>
  <si>
    <t>gi|21483472|gb|AAM52711.1|</t>
  </si>
  <si>
    <t>gi|1233181608|ref|XM_022336675.1|</t>
  </si>
  <si>
    <t>gi|1233181917|ref|XP_022192531.1|</t>
  </si>
  <si>
    <t>gi|1233181967|ref|XM_022336868.1|</t>
  </si>
  <si>
    <t>gi|320546229|ref|NP_001188463.1|</t>
  </si>
  <si>
    <t>gi|1233182867|ref|XM_022337355.1|</t>
  </si>
  <si>
    <t>gi|17862304|gb|AAL39629.1|</t>
  </si>
  <si>
    <t>gi|1233183824|ref|XP_022193496.1|</t>
  </si>
  <si>
    <t>gi|24417713|gb|AAN60444.1|</t>
  </si>
  <si>
    <t>gi|1233184576|ref|XP_022193887.1|</t>
  </si>
  <si>
    <t>gi|320541660|ref|NP_001188530.1|</t>
  </si>
  <si>
    <t>gi|66571212|gb|AAY51571.1|</t>
  </si>
  <si>
    <t>gi|42415401|gb|AAS15670.1|</t>
  </si>
  <si>
    <t>gi|281364796|ref|NP_001162939.1|</t>
  </si>
  <si>
    <t>gi|74870522|sp|Q9VR81.1|NAGA_DROME</t>
  </si>
  <si>
    <t>gi|5052636|gb|AAD38648.1|AF145673_1</t>
  </si>
  <si>
    <t>gi|1233184756|ref|XP_022193985.1|</t>
  </si>
  <si>
    <t>gi|28317234|gb|AAO39624.1|</t>
  </si>
  <si>
    <t>gi|221473363|ref|NP_723263.2|</t>
  </si>
  <si>
    <t>gi|221476138|ref|NP_001137839.1|</t>
  </si>
  <si>
    <t>gi|1233185138|ref|XP_022194189.1|</t>
  </si>
  <si>
    <t>gi|24584712|ref|NP_724008.1|</t>
  </si>
  <si>
    <t>gi|24657329|ref|NP_523806.2|</t>
  </si>
  <si>
    <t>gi|1233185517|ref|XP_022194386.1|</t>
  </si>
  <si>
    <t>gi|27819760|gb|AAO24929.1|</t>
  </si>
  <si>
    <t>gi|74948494|sp|Q9VSZ6.1|QTRD1_DROME</t>
  </si>
  <si>
    <t>gi|1233186285|ref|XP_022194681.1|</t>
  </si>
  <si>
    <t>gi|1233186761|ref|XP_022194934.1|</t>
  </si>
  <si>
    <t>gi|17944133|gb|AAL47962.1|</t>
  </si>
  <si>
    <t>gi|1233189208|ref|XM_022340050.1|</t>
  </si>
  <si>
    <t>gi|25013159|gb|AAN71692.1|</t>
  </si>
  <si>
    <t>gi|1233190600|ref|XP_022196209.1|</t>
  </si>
  <si>
    <t>gi|157816310|gb|ABV82149.1|</t>
  </si>
  <si>
    <t>gi|1233190796|ref|XM_022340576.1|</t>
  </si>
  <si>
    <t>gi|33589292|gb|AAQ22413.1|</t>
  </si>
  <si>
    <t>gi|221460167|ref|NP_001014681.2|</t>
  </si>
  <si>
    <t>gi|24647332|ref|NP_650518.1|</t>
  </si>
  <si>
    <t>gi|1233191070|ref|XP_022196351.1|</t>
  </si>
  <si>
    <t>gi|320544762|ref|NP_523521.3|</t>
  </si>
  <si>
    <t>gi|2959744|emb|CAA11282.1|</t>
  </si>
  <si>
    <t>gi|1233191513|ref|XP_022196503.1|</t>
  </si>
  <si>
    <t>gi|66771623|gb|AAY55123.1|</t>
  </si>
  <si>
    <t>gi|1233191739|ref|XP_022196587.1|</t>
  </si>
  <si>
    <t>gi|60678199|gb|AAX33606.1|</t>
  </si>
  <si>
    <t>gi|1233192041|ref|XP_022196692.1|</t>
  </si>
  <si>
    <t>gi|1233192542|ref|XP_022196848.1|</t>
  </si>
  <si>
    <t>gi|17862990|gb|AAL39972.1|</t>
  </si>
  <si>
    <t>gi|1233193026|ref|XM_022341297.1|</t>
  </si>
  <si>
    <t>gi|1233193286|ref|XP_022197074.1|</t>
  </si>
  <si>
    <t>gi|1233193609|ref|XP_022197181.1|</t>
  </si>
  <si>
    <t>gi|1233194495|ref|XP_022197441.1|</t>
  </si>
  <si>
    <t>gi|21064233|gb|AAM29346.1|</t>
  </si>
  <si>
    <t>gi|61679780|pdb|1PK3|B</t>
  </si>
  <si>
    <t>gi|328751713|gb|AEB39612.1|</t>
  </si>
  <si>
    <t>gi|1233195931|ref|XP_022197868.1|</t>
  </si>
  <si>
    <t>gi|2130613|gb|AAB58341.1|</t>
  </si>
  <si>
    <t>gi|1233199238|ref|XP_022198898.1|</t>
  </si>
  <si>
    <t>gi|54650902|gb|AAV37029.1|</t>
  </si>
  <si>
    <t>gi|1233199335|ref|XP_022198938.1|</t>
  </si>
  <si>
    <t>gi|1233199374|ref|XM_022343261.1|</t>
  </si>
  <si>
    <t>gi|1233199766|ref|XP_022199117.1|</t>
  </si>
  <si>
    <t>gi|1233200566|ref|XP_022199555.1|</t>
  </si>
  <si>
    <t>gi|74867210|sp|Q9V4W1.1|GLE1_DROME</t>
  </si>
  <si>
    <t>gi|1233200618|ref|XP_022199583.1|</t>
  </si>
  <si>
    <t>gi|1233201048|ref|XP_022199818.1|</t>
  </si>
  <si>
    <t>gi|1233202747|ref|XP_022200399.1|</t>
  </si>
  <si>
    <t>gi|117935338|gb|AAR82818.2|</t>
  </si>
  <si>
    <t>gi|1233202879|ref|XP_022200465.1|</t>
  </si>
  <si>
    <t>gi|3213199|gb|AAC39084.1|</t>
  </si>
  <si>
    <t>gi|1233203049|ref|XP_022200550.1|</t>
  </si>
  <si>
    <t>gi|1233203760|ref|XP_022200939.1|</t>
  </si>
  <si>
    <t>gi|386765802|ref|NP_001247109.1|</t>
  </si>
  <si>
    <t>gi|21429034|gb|AAM50236.1|</t>
  </si>
  <si>
    <t>gi|1233204076|ref|XM_022345417.1|</t>
  </si>
  <si>
    <t>gi|1233204497|ref|XP_022201339.1|</t>
  </si>
  <si>
    <t>gi|1233205609|ref|XP_022201937.1|</t>
  </si>
  <si>
    <t>gi|1233206168|ref|XP_022202240.1|</t>
  </si>
  <si>
    <t>gi|320544546|ref|NP_001188696.1|</t>
  </si>
  <si>
    <t>gi|1233207188|ref|XM_022347081.1|</t>
  </si>
  <si>
    <t>gi|1233207400|ref|XP_022202886.1|</t>
  </si>
  <si>
    <t>gi|317008661|gb|ADU79258.1|</t>
  </si>
  <si>
    <t>gi|1233207754|ref|XM_022347387.1|</t>
  </si>
  <si>
    <t>gi|54650614|gb|AAV36886.1|</t>
  </si>
  <si>
    <t>gi|1233207847|ref|XP_022203126.1|</t>
  </si>
  <si>
    <t>gi|66571214|gb|AAY51572.1|</t>
  </si>
  <si>
    <t>gi|1233209048|ref|XP_022203781.1|</t>
  </si>
  <si>
    <t>gi|51092179|gb|AAT94503.1|</t>
  </si>
  <si>
    <t>gi|1233209965|ref|XP_022204262.1|</t>
  </si>
  <si>
    <t>gi|1233210694|ref|XM_022348973.1|</t>
  </si>
  <si>
    <t>gi|93277066|gb|ABF02289.1|</t>
  </si>
  <si>
    <t>gi|1233211478|ref|XP_022205092.1|</t>
  </si>
  <si>
    <t>gi|1233211774|ref|XM_022349541.1|</t>
  </si>
  <si>
    <t>gi|25013151|gb|AAN71688.1|</t>
  </si>
  <si>
    <t>gi|1233211935|ref|XP_022205322.1|</t>
  </si>
  <si>
    <t>gi|1233212731|ref|XP_022205764.1|</t>
  </si>
  <si>
    <t>gi|1233212939|ref|XP_022205877.1|</t>
  </si>
  <si>
    <t>gi|1233214300|ref|XM_022350902.1|</t>
  </si>
  <si>
    <t>gi|1233214898|ref|XP_022206899.1|</t>
  </si>
  <si>
    <t>gi|1233267968|gb|KY981204.1|</t>
  </si>
  <si>
    <t>gi|123334|sp|P10180.1|CUT_DROME</t>
  </si>
  <si>
    <t>gi|123565|sp|P02516.2|HSP23_DROME</t>
  </si>
  <si>
    <t>gi|123582|sp|P22978.1|HS6B_DROME</t>
  </si>
  <si>
    <t>gi|16769288|gb|AAL28863.1|</t>
  </si>
  <si>
    <t>gi|552088|gb|AAC34199.1|</t>
  </si>
  <si>
    <t>gi|20152101|gb|AAM11410.1|</t>
  </si>
  <si>
    <t>gi|1236461066|ref|XM_022377110.1|</t>
  </si>
  <si>
    <t>gi|3868989|dbj|BAA34304.1|</t>
  </si>
  <si>
    <t>gi|1236474755|ref|XM_022358891.1|</t>
  </si>
  <si>
    <t>gi|1236496628|ref|XP_022226284.1|</t>
  </si>
  <si>
    <t>gi|5678958|emb|CAB51686.1|</t>
  </si>
  <si>
    <t>gi|1236496630|ref|XP_022226285.1|</t>
  </si>
  <si>
    <t>gi|1236545776|gb|PAA68677.1|</t>
  </si>
  <si>
    <t>gi|1236562752|gb|PAA84640.1|</t>
  </si>
  <si>
    <t>gi|1236568597|gb|PAA90237.1|</t>
  </si>
  <si>
    <t>gi|123661|sp|P02828.1|HSP83_DROME</t>
  </si>
  <si>
    <t>gi|21429074|gb|AAM50256.1|</t>
  </si>
  <si>
    <t>gi|6014679|gb|AAF01456.1|AF188633_1</t>
  </si>
  <si>
    <t>gi|386768010|ref|NP_001246340.1|</t>
  </si>
  <si>
    <t>gi|13399616|pdb|1HX8|A</t>
  </si>
  <si>
    <t>gi|6646874|gb|AAF21096.1|U11074_1</t>
  </si>
  <si>
    <t>gi|221468643|ref|NP_726444.2|</t>
  </si>
  <si>
    <t>gi|8928107|sp|Q9VLK4.1|DIUX_DROME</t>
  </si>
  <si>
    <t>gi|15291389|gb|AAK92963.1|</t>
  </si>
  <si>
    <t>gi|17863042|gb|AAL39998.1|</t>
  </si>
  <si>
    <t>gi|408477|gb|AAA21358.1|</t>
  </si>
  <si>
    <t>gi|16768660|gb|AAL28549.1|</t>
  </si>
  <si>
    <t>gi|20177045|gb|AAM12284.1|</t>
  </si>
  <si>
    <t>gi|223950521|gb|ACN29344.1|</t>
  </si>
  <si>
    <t>gi|16767934|gb|AAL28185.1|</t>
  </si>
  <si>
    <t>gi|17944192|gb|AAL47991.1|</t>
  </si>
  <si>
    <t>gi|555821|gb|AAA85260.1|</t>
  </si>
  <si>
    <t>gi|256032872|pdb|3IE4|A</t>
  </si>
  <si>
    <t>gi|1236765665|gb|MF686610.1|</t>
  </si>
  <si>
    <t>gi|66772541|gb|AAY55582.1|</t>
  </si>
  <si>
    <t>gi|1238064647|gb|PAL11902.1|</t>
  </si>
  <si>
    <t>gi|45551850|ref|NP_731316.2|</t>
  </si>
  <si>
    <t>gi|1238838502|ref|XM_022382544.1|</t>
  </si>
  <si>
    <t>gi|3603365|gb|AAC35844.1|</t>
  </si>
  <si>
    <t>gi|1238847103|ref|XP_022241759.1|</t>
  </si>
  <si>
    <t>gi|32172433|sp|P45437.2|COPB_DROME</t>
  </si>
  <si>
    <t>gi|1238857733|ref|XM_022389958.1|</t>
  </si>
  <si>
    <t>gi|729455|sp|P40427.1|EXD_DROME</t>
  </si>
  <si>
    <t>gi|6665714|gb|AAF22979.1|AF211191_1</t>
  </si>
  <si>
    <t>gi|1238858695|ref|XM_022390350.1|</t>
  </si>
  <si>
    <t>gi|16198193|gb|AAL13906.1|</t>
  </si>
  <si>
    <t>gi|1238860364|ref|XP_022246729.1|</t>
  </si>
  <si>
    <t>gi|20177063|gb|AAM12293.1|</t>
  </si>
  <si>
    <t>gi|1238877945|ref|XM_022396625.1|</t>
  </si>
  <si>
    <t>gi|1238883003|ref|XM_013930588.2|</t>
  </si>
  <si>
    <t>gi|1238891358|ref|XM_013933970.2|</t>
  </si>
  <si>
    <t>gi|4574740|gb|AAD24194.1|AF134402_1</t>
  </si>
  <si>
    <t>gi|124056462|sp|P39205.3|CIN_DROME</t>
  </si>
  <si>
    <t>gi|24650465|ref|NP_733183.1|</t>
  </si>
  <si>
    <t>gi|7804912|gb|AAF70177.1|AF251495_1</t>
  </si>
  <si>
    <t>gi|1240952441|gb|KX576750.1|</t>
  </si>
  <si>
    <t>gi|1241186096|gb|KX765501.1|</t>
  </si>
  <si>
    <t>gi|45551636|ref|NP_730439.2|</t>
  </si>
  <si>
    <t>gi|1241299067|gb|KY965816.2|</t>
  </si>
  <si>
    <t>gi|239735639|gb|ACS12729.1|</t>
  </si>
  <si>
    <t>gi|15150407|gb|AAK84927.1|</t>
  </si>
  <si>
    <t>gi|386766833|ref|NP_001247390.1|</t>
  </si>
  <si>
    <t>gi|323301184|gb|ADX35934.1|</t>
  </si>
  <si>
    <t>gi|201065735|gb|ACH92277.1|</t>
  </si>
  <si>
    <t>gi|74871222|sp|Q9VVR0.2|Y3380_DROME</t>
  </si>
  <si>
    <t>gi|15010448|gb|AAK77272.1|</t>
  </si>
  <si>
    <t>gi|404864|gb|AAC46462.1|</t>
  </si>
  <si>
    <t>gi|21430298|gb|AAM50827.1|</t>
  </si>
  <si>
    <t>gi|27923995|sp|Q9VYS3.2|RENT1_DROME</t>
  </si>
  <si>
    <t>gi|281360985|ref|NP_001162773.1|</t>
  </si>
  <si>
    <t>gi|207008642|emb|CAR80231.1|</t>
  </si>
  <si>
    <t>gi|161078122|ref|NP_001036695.1|</t>
  </si>
  <si>
    <t>gi|124248338|gb|ABM92789.1|</t>
  </si>
  <si>
    <t>gi|124248350|gb|ABM92795.1|</t>
  </si>
  <si>
    <t>gi|211938743|gb|ABK30925.2|</t>
  </si>
  <si>
    <t>gi|124248358|gb|ABM92799.1|</t>
  </si>
  <si>
    <t>gi|24583258|ref|NP_609357.2|</t>
  </si>
  <si>
    <t>gi|124248396|gb|ABM92818.1|</t>
  </si>
  <si>
    <t>gi|16198145|gb|AAL13877.1|</t>
  </si>
  <si>
    <t>gi|124248402|gb|ABM92821.1|</t>
  </si>
  <si>
    <t>gi|28557571|gb|AAO45191.1|</t>
  </si>
  <si>
    <t>gi|124248404|gb|ABM92822.1|</t>
  </si>
  <si>
    <t>gi|16648258|gb|AAL25394.1|</t>
  </si>
  <si>
    <t>gi|161082210|ref|NP_001097544.1|</t>
  </si>
  <si>
    <t>gi|124248424|gb|ABM92832.1|</t>
  </si>
  <si>
    <t>gi|28603668|gb|AAO47866.1|</t>
  </si>
  <si>
    <t>gi|124248430|gb|ABM92835.1|</t>
  </si>
  <si>
    <t>gi|124248432|gb|ABM92836.1|</t>
  </si>
  <si>
    <t>gi|74871651|sp|Q9VYA7.2|RRP12_DROME</t>
  </si>
  <si>
    <t>gi|124248436|gb|ABM92838.1|</t>
  </si>
  <si>
    <t>gi|1438748|gb|AAB58821.1|</t>
  </si>
  <si>
    <t>gi|47231636|gb|AAT12845.1|</t>
  </si>
  <si>
    <t>gi|124248478|gb|ABM92859.1|</t>
  </si>
  <si>
    <t>gi|1242755575|ref|XP_022316720.1|</t>
  </si>
  <si>
    <t>gi|1242817941|ref|XM_022433994.1|</t>
  </si>
  <si>
    <t>gi|1242823851|ref|XP_022292754.1|</t>
  </si>
  <si>
    <t>gi|1242834620|ref|XP_022298393.1|</t>
  </si>
  <si>
    <t>gi|1242839662|ref|XP_022301050.1|</t>
  </si>
  <si>
    <t>gi|1243274463|gb|MF968343.1|</t>
  </si>
  <si>
    <t>gi|1243416812|gb|CP023337.1|</t>
  </si>
  <si>
    <t>gi|1243774778|gb|PBN41227.1|</t>
  </si>
  <si>
    <t>gi|124377674|dbj|BAF46107.1|</t>
  </si>
  <si>
    <t>gi|1243975251|gb|KX951493.1|</t>
  </si>
  <si>
    <t>gi|1243975252|gb|ATD50587.1|</t>
  </si>
  <si>
    <t>gi|1243975253|gb|KX951494.1|</t>
  </si>
  <si>
    <t>gi|1246968865|gb|CP023113.2|</t>
  </si>
  <si>
    <t>gi|21483536|gb|AAM52743.1|</t>
  </si>
  <si>
    <t>gi|1247035478|gb|PCG71241.1|</t>
  </si>
  <si>
    <t>gi|1247038927|gb|PCG74073.1|</t>
  </si>
  <si>
    <t>gi|1247045418|gb|PCG79827.1|</t>
  </si>
  <si>
    <t>gi|259089621|gb|ACV91666.1|</t>
  </si>
  <si>
    <t>gi|1247049664|ref|XM_022606787.1|</t>
  </si>
  <si>
    <t>gi|1248749722|ref|XM_022645471.1|</t>
  </si>
  <si>
    <t>gi|259430817|emb|CBF70442.1|</t>
  </si>
  <si>
    <t>gi|1248984580|ref|XP_022520213.1|</t>
  </si>
  <si>
    <t>gi|1249037973|ref|XP_022532542.1|</t>
  </si>
  <si>
    <t>gi|21430004|gb|AAM50680.1|</t>
  </si>
  <si>
    <t>gi|1249057054|ref|XP_022528824.1|</t>
  </si>
  <si>
    <t>gi|1249728390|ref|XM_022696597.1|</t>
  </si>
  <si>
    <t>gi|121989|sp|P08985.2|H2AV_DROME</t>
  </si>
  <si>
    <t>gi|1249817360|ref|XM_013882042.2|</t>
  </si>
  <si>
    <t>gi|20151891|gb|AAM11305.1|</t>
  </si>
  <si>
    <t>gi|1250116713|ref|XP_022599332.1|</t>
  </si>
  <si>
    <t>gi|19527821|gb|AAL90025.1|</t>
  </si>
  <si>
    <t>gi|125215|sp|P12370.3|KAPC_DROME</t>
  </si>
  <si>
    <t>gi|320545735|ref|NP_001189078.1|</t>
  </si>
  <si>
    <t>gi|21430266|gb|AAM50811.1|</t>
  </si>
  <si>
    <t>gi|2133676|pir||S70430</t>
  </si>
  <si>
    <t>gi|256355236|gb|ACU68949.1|</t>
  </si>
  <si>
    <t>gi|1253130465|dbj|LC215000.1|</t>
  </si>
  <si>
    <t>gi|1253130467|dbj|LC215001.1|</t>
  </si>
  <si>
    <t>gi|1253458668|gb|PDO00352.1|</t>
  </si>
  <si>
    <t>gi|1253623992|gb|ATI99851.1|</t>
  </si>
  <si>
    <t>gi|2625056|gb|AAB86609.1|</t>
  </si>
  <si>
    <t>gi|189181851|gb|ACD81702.1|</t>
  </si>
  <si>
    <t>gi|33589300|gb|AAQ22417.1|</t>
  </si>
  <si>
    <t>gi|1253624000|gb|ATI99855.1|</t>
  </si>
  <si>
    <t>gi|1253624003|gb|KX905074.1|</t>
  </si>
  <si>
    <t>gi|386769459|ref|NP_001245979.1|</t>
  </si>
  <si>
    <t>gi|12540181|emb|CAC25069.1|</t>
  </si>
  <si>
    <t>gi|19528565|gb|AAL90397.1|</t>
  </si>
  <si>
    <t>gi|315075354|gb|ADT78483.1|</t>
  </si>
  <si>
    <t>gi|1255181424|ref|XM_022817983.1|</t>
  </si>
  <si>
    <t>gi|16197947|gb|AAL13744.1|</t>
  </si>
  <si>
    <t>gi|62512130|sp|P00522.3|ABL_DROME</t>
  </si>
  <si>
    <t>gi|125547|sp|P13678.1|KPC3_DROME</t>
  </si>
  <si>
    <t>gi|74869933|sp|Q9VMJ7.1|KDM5_DROME</t>
  </si>
  <si>
    <t>gi|125629047|emb|CAL23188.2|</t>
  </si>
  <si>
    <t>gi|47117925|sp|Q9VLC1.2|FUCTB_DROME</t>
  </si>
  <si>
    <t>gi|125660042|gb|ABN49249.1|</t>
  </si>
  <si>
    <t>gi|125660064|gb|ABN49260.1|</t>
  </si>
  <si>
    <t>gi|125660068|gb|ABN49262.1|</t>
  </si>
  <si>
    <t>gi|125660070|gb|ABN49263.1|</t>
  </si>
  <si>
    <t>gi|125660072|gb|ABN49264.1|</t>
  </si>
  <si>
    <t>gi|386766061|ref|NP_001247184.1|</t>
  </si>
  <si>
    <t>gi|28571606|ref|NP_788613.1|</t>
  </si>
  <si>
    <t>gi|125660092|gb|ABN49274.1|</t>
  </si>
  <si>
    <t>gi|386766571|ref|NP_001247319.1|</t>
  </si>
  <si>
    <t>gi|125660140|gb|ABN49298.1|</t>
  </si>
  <si>
    <t>gi|16769688|gb|AAL29063.1|</t>
  </si>
  <si>
    <t>gi|17944434|gb|AAL48107.1|</t>
  </si>
  <si>
    <t>gi|4972682|gb|AAD34736.1|</t>
  </si>
  <si>
    <t>gi|386770414|ref|NP_001137879.2|</t>
  </si>
  <si>
    <t>gi|125660158|gb|ABN49307.1|</t>
  </si>
  <si>
    <t>gi|125660162|gb|ABN49309.1|</t>
  </si>
  <si>
    <t>gi|25808960|gb|AAN74532.1|</t>
  </si>
  <si>
    <t>gi|125660202|gb|ABN49329.1|</t>
  </si>
  <si>
    <t>gi|125660220|gb|ABN49338.1|</t>
  </si>
  <si>
    <t>gi|125660242|gb|ABN49349.1|</t>
  </si>
  <si>
    <t>gi|226291|prf||1505374A</t>
  </si>
  <si>
    <t>gi|125660308|gb|ABN49382.1|</t>
  </si>
  <si>
    <t>gi|21464380|gb|AAM51993.1|</t>
  </si>
  <si>
    <t>gi|66771025|gb|AAY54824.1|</t>
  </si>
  <si>
    <t>gi|125660310|gb|ABN49383.1|</t>
  </si>
  <si>
    <t>gi|221472570|ref|NP_477417.2|</t>
  </si>
  <si>
    <t>gi|281361242|ref|NP_001163532.1|</t>
  </si>
  <si>
    <t>gi|125660394|gb|ABN49425.1|</t>
  </si>
  <si>
    <t>gi|125660430|gb|ABN49443.1|</t>
  </si>
  <si>
    <t>gi|21483346|gb|AAM52648.1|</t>
  </si>
  <si>
    <t>gi|125660436|gb|ABN49446.1|</t>
  </si>
  <si>
    <t>gi|125742536|gb|ABN54495.1|</t>
  </si>
  <si>
    <t>gi|24660218|ref|NP_729267.1|</t>
  </si>
  <si>
    <t>gi|12585220|sp|Q9V8M5.2|3HIDH_DROME</t>
  </si>
  <si>
    <t>gi|4587308|dbj|BAA76710.1|</t>
  </si>
  <si>
    <t>gi|12585245|sp|Q9V8I2.1|LTOR2_DROME</t>
  </si>
  <si>
    <t>gi|189181898|gb|ACD81725.1|</t>
  </si>
  <si>
    <t>gi|1531633|gb|AAC47275.1|</t>
  </si>
  <si>
    <t>gi|12585327|sp|Q9VPT5.1|PEX12_DROME</t>
  </si>
  <si>
    <t>gi|12585381|sp|Q9VRJ8.1|ASTER_DROME</t>
  </si>
  <si>
    <t>gi|12585513|sp|Q9V7D2.1|VATD1_DROME</t>
  </si>
  <si>
    <t>gi|2558757|gb|AAC47757.1|</t>
  </si>
  <si>
    <t>gi|76800652|sp|P26675.2|SOS_DROME</t>
  </si>
  <si>
    <t>gi|386768879|ref|NP_001245820.1|</t>
  </si>
  <si>
    <t>gi|12585516|sp|Q9W4P5.1|VA0D1_DROME</t>
  </si>
  <si>
    <t>gi|16184904|gb|AAL13844.1|</t>
  </si>
  <si>
    <t>gi|12585519|sp|Q9XZH6.1|VATG_DROME</t>
  </si>
  <si>
    <t>gi|24418680|sp|Q9VDE6.1|EXOC6_DROME</t>
  </si>
  <si>
    <t>gi|125863290|gb|ABN58450.1|</t>
  </si>
  <si>
    <t>gi|125863299|gb|ABN58454.1|</t>
  </si>
  <si>
    <t>gi|125901787|gb|ABN58714.1|</t>
  </si>
  <si>
    <t>gi|12597214|dbj|BAB21511.1|</t>
  </si>
  <si>
    <t>gi|1263115230|gb|PFX12613.1|</t>
  </si>
  <si>
    <t>gi|1263115917|gb|PFX13109.1|</t>
  </si>
  <si>
    <t>gi|1263116871|gb|PFX13874.1|</t>
  </si>
  <si>
    <t>gi|1263117839|gb|PFX14705.1|</t>
  </si>
  <si>
    <t>gi|1263118700|gb|PFX15469.1|</t>
  </si>
  <si>
    <t>gi|1263124531|gb|PFX20951.1|</t>
  </si>
  <si>
    <t>gi|1263127739|gb|PFX24050.1|</t>
  </si>
  <si>
    <t>gi|1263128202|gb|PFX24500.1|</t>
  </si>
  <si>
    <t>gi|1263129512|gb|PFX25777.1|</t>
  </si>
  <si>
    <t>gi|1263130372|gb|PFX26617.1|</t>
  </si>
  <si>
    <t>gi|1263130915|gb|PFX27148.1|</t>
  </si>
  <si>
    <t>gi|1263133852|gb|PFX30031.1|</t>
  </si>
  <si>
    <t>gi|1263137217|gb|PFX33353.1|</t>
  </si>
  <si>
    <t>gi|126335|sp|P15131.2|LIRP_LOCMI</t>
  </si>
  <si>
    <t>gi|12641865|dbj|BAB21556.1|</t>
  </si>
  <si>
    <t>gi|1264204757|gb|PGH37471.1|</t>
  </si>
  <si>
    <t>gi|12643241|sp|Q24178.2|PSA72_DROME</t>
  </si>
  <si>
    <t>gi|12643270|sp|P18053.2|PSA4_DROME</t>
  </si>
  <si>
    <t>gi|12643272|sp|P22769.2|PSA71_DROME</t>
  </si>
  <si>
    <t>gi|12643275|sp|P35421.2|PUR4_DROME</t>
  </si>
  <si>
    <t>gi|12643277|sp|P40304.2|PSB1_DROME</t>
  </si>
  <si>
    <t>gi|12643311|sp|Q9XZ63.2|ARMET_DROME</t>
  </si>
  <si>
    <t>gi|12643522|sp|Q9V407.1|AXN_DROME</t>
  </si>
  <si>
    <t>gi|12643524|sp|Q9Y105.1|SYQ_DROME</t>
  </si>
  <si>
    <t>gi|12643709|sp|Q01070.1|ESMC_DROME</t>
  </si>
  <si>
    <t>gi|12643737|sp|Q24048.2|ATPB2_DROME</t>
  </si>
  <si>
    <t>gi|12643739|sp|Q27597.2|NCPR_DROME</t>
  </si>
  <si>
    <t>gi|12643809|sp|Q9NFP5.2|SH3BG_DROME</t>
  </si>
  <si>
    <t>gi|12643810|sp|Q9NGX9.2|CP302_DROME</t>
  </si>
  <si>
    <t>gi|12643868|sp|Q9U616.1|GCSH_DROME</t>
  </si>
  <si>
    <t>gi|12643913|sp|Q9V4I1.1|CP9B2_DROME</t>
  </si>
  <si>
    <t>gi|12643915|sp|Q9V674.1|CP6G1_DROME</t>
  </si>
  <si>
    <t>gi|12643916|sp|Q9V6H2.1|OR49B_DROME</t>
  </si>
  <si>
    <t>gi|12643917|sp|Q9V769.1|C6A22_DROME</t>
  </si>
  <si>
    <t>gi|12643987|sp|O01382.2|ICE_DROME</t>
  </si>
  <si>
    <t>gi|12643990|sp|O18388.2|IMB_DROME</t>
  </si>
  <si>
    <t>gi|12644004|sp|P22468.3|GDL_DROME</t>
  </si>
  <si>
    <t>gi|12644015|sp|P51406.2|BYS_DROME</t>
  </si>
  <si>
    <t>gi|12644016|sp|P52295.2|IMA_DROME</t>
  </si>
  <si>
    <t>gi|12644023|sp|Q02645.2|HTS_DROME</t>
  </si>
  <si>
    <t>gi|12644024|sp|Q07327.2|ROP_DROME</t>
  </si>
  <si>
    <t>gi|12644041|sp|O01666.2|ATPG_DROME</t>
  </si>
  <si>
    <t>gi|12644042|sp|O02649.3|CH60_DROME</t>
  </si>
  <si>
    <t>gi|12644098|sp|P05084.2|HUNB_DROME</t>
  </si>
  <si>
    <t>gi|32469816|sp|Q9W2M2.1|TREA_DROME</t>
  </si>
  <si>
    <t>gi|21430642|gb|AAM50999.1|</t>
  </si>
  <si>
    <t>gi|384875316|gb|AFI26243.1|</t>
  </si>
  <si>
    <t>gi|24583443|ref|NP_723591.1|</t>
  </si>
  <si>
    <t>gi|281366653|ref|NP_001015150.2|</t>
  </si>
  <si>
    <t>gi|12644108|sp|P08266.2|RPB2_DROME</t>
  </si>
  <si>
    <t>gi|29468964|gb|AAO85563.1|</t>
  </si>
  <si>
    <t>gi|12644110|sp|P09052.3|VASA1_DROME</t>
  </si>
  <si>
    <t>gi|11863541|emb|CAC18799.1|</t>
  </si>
  <si>
    <t>gi|12644115|sp|P10987.4|ACT1_DROME</t>
  </si>
  <si>
    <t>gi|24641162|ref|NP_572675.1|</t>
  </si>
  <si>
    <t>gi|16769828|gb|AAL29133.1|</t>
  </si>
  <si>
    <t>gi|20139853|sp|Q9VD25.1|RPC6_DROME</t>
  </si>
  <si>
    <t>gi|12644121|sp|P12080.2|ITA2_DROME</t>
  </si>
  <si>
    <t>gi|12644123|sp|P13496.2|DCTN1_DROME</t>
  </si>
  <si>
    <t>gi|19863708|sp|Q24278.2|CNG_DROME</t>
  </si>
  <si>
    <t>gi|12644132|sp|P16568.2|BICD_DROME</t>
  </si>
  <si>
    <t>gi|229462532|gb|ACQ66049.1|</t>
  </si>
  <si>
    <t>gi|12644139|sp|P17276.3|PH4H_DROME</t>
  </si>
  <si>
    <t>gi|41617164|tpg|DAA02521.1|</t>
  </si>
  <si>
    <t>gi|25010025|gb|AAN71178.1|</t>
  </si>
  <si>
    <t>gi|12644155|sp|P20483.2|MPIP_DROME</t>
  </si>
  <si>
    <t>gi|12644162|sp|P22464.2|ANXB9_DROME</t>
  </si>
  <si>
    <t>gi|15010414|gb|AAK77255.1|</t>
  </si>
  <si>
    <t>gi|71153174|sp|P15619.2|SRYC_DROME</t>
  </si>
  <si>
    <t>gi|12644178|sp|P26802.3|DDX51_DROME</t>
  </si>
  <si>
    <t>gi|281364272|ref|NP_523864.3|</t>
  </si>
  <si>
    <t>gi|294862326|gb|ADF45658.1|</t>
  </si>
  <si>
    <t>gi|47605361|sp|Q7M3M8.2|CAS_DROME</t>
  </si>
  <si>
    <t>gi|1717854|sp|P52485.1|UBCD2_DROME</t>
  </si>
  <si>
    <t>gi|12644230|sp|P35600.2|RFC1_DROME</t>
  </si>
  <si>
    <t>gi|12644286|sp|P48591.2|RIR1_DROME</t>
  </si>
  <si>
    <t>gi|45549251|ref|NP_524679.3|</t>
  </si>
  <si>
    <t>gi|12644287|sp|P48592.2|RIR2_DROME</t>
  </si>
  <si>
    <t>gi|12644288|sp|P48609.2|CDK5_DROME</t>
  </si>
  <si>
    <t>gi|12644293|sp|P49866.2|HNF4_DROME</t>
  </si>
  <si>
    <t>gi|12644315|sp|P54350.2|WEE1_DROME</t>
  </si>
  <si>
    <t>gi|12644316|sp|P54385.2|DHE3_DROME</t>
  </si>
  <si>
    <t>gi|16768704|gb|AAL28571.1|</t>
  </si>
  <si>
    <t>gi|12644327|sp|P56079.2|CDSA_DROME</t>
  </si>
  <si>
    <t>gi|12644381|sp|Q02748.3|IF4A_DROME</t>
  </si>
  <si>
    <t>gi|12644386|sp|Q05344.2|SSRP1_DROME</t>
  </si>
  <si>
    <t>gi|16648394|gb|AAL25462.1|</t>
  </si>
  <si>
    <t>gi|61675681|gb|AAX51656.1|</t>
  </si>
  <si>
    <t>gi|16182454|gb|AAL13498.1|</t>
  </si>
  <si>
    <t>gi|12644421|sp|Q24214.2|CANB2_DROME</t>
  </si>
  <si>
    <t>gi|295317446|gb|ADF97849.1|</t>
  </si>
  <si>
    <t>gi|12644422|sp|Q24439.2|ATPO_DROME</t>
  </si>
  <si>
    <t>gi|12644424|sp|Q27589.2|CP4D2_DROME</t>
  </si>
  <si>
    <t>gi|944924|gb|AAC46943.1|</t>
  </si>
  <si>
    <t>gi|12644468|sp|Q94514.2|COX5A_DROME</t>
  </si>
  <si>
    <t>gi|20151853|gb|AAM11286.1|</t>
  </si>
  <si>
    <t>gi|12644469|sp|Q94516.2|AT5F1_DROME</t>
  </si>
  <si>
    <t>gi|16197807|gb|AAL13528.1|</t>
  </si>
  <si>
    <t>gi|28381007|gb|AAO41470.1|</t>
  </si>
  <si>
    <t>gi|12644471|sp|Q95078.2|CP18A_DROME</t>
  </si>
  <si>
    <t>gi|67461214|sp|Q9V3L1.1|NDST_DROME</t>
  </si>
  <si>
    <t>gi|126653265|gb|ABO26063.1|</t>
  </si>
  <si>
    <t>gi|6174978|sp|O18373.1|SPS1_DROME</t>
  </si>
  <si>
    <t>gi|12667266|gb|AAK01366.1|AF315785_1</t>
  </si>
  <si>
    <t>gi|6685243|sp|O97069.1|ASSY_DROME</t>
  </si>
  <si>
    <t>gi|126789024|gb|ABO27272.1|</t>
  </si>
  <si>
    <t>gi|126789030|gb|ABO27276.1|</t>
  </si>
  <si>
    <t>gi|25089923|sp|Q95TN4.1|COG4_DROME</t>
  </si>
  <si>
    <t>gi|1268891613|gb|MF410894.1|</t>
  </si>
  <si>
    <t>gi|20177123|gb|AAM12264.1|</t>
  </si>
  <si>
    <t>gi|1269806091|gb|ATO59034.1|</t>
  </si>
  <si>
    <t>gi|223967567|emb|CAR93514.1|</t>
  </si>
  <si>
    <t>gi|12698289|dbj|BAB21761.1|</t>
  </si>
  <si>
    <t>gi|17862984|gb|AAL39969.1|</t>
  </si>
  <si>
    <t>gi|1270079222|ref|XP_022802801.1|</t>
  </si>
  <si>
    <t>gi|15292139|gb|AAK93338.1|</t>
  </si>
  <si>
    <t>gi|1272318|gb|AAB01151.1|</t>
  </si>
  <si>
    <t>gi|1272320|gb|AAB01152.1|</t>
  </si>
  <si>
    <t>gi|73620955|sp|O76324.2|DCO_DROME</t>
  </si>
  <si>
    <t>gi|1272322|gb|AAB01153.1|</t>
  </si>
  <si>
    <t>gi|1273510717|gb|PIC14742.1|</t>
  </si>
  <si>
    <t>gi|1273526007|gb|PIC30030.1|</t>
  </si>
  <si>
    <t>gi|1274097032|ref|XP_022833714.1|</t>
  </si>
  <si>
    <t>gi|1274104248|ref|XP_022816612.1|</t>
  </si>
  <si>
    <t>gi|1274104858|ref|XP_022816963.1|</t>
  </si>
  <si>
    <t>gi|1274108118|ref|XP_022818721.1|</t>
  </si>
  <si>
    <t>gi|5578916|emb|CAB51359.1|</t>
  </si>
  <si>
    <t>gi|1274143381|ref|XM_022960820.1|</t>
  </si>
  <si>
    <t>gi|74871727|sp|Q9VYQ8.1|UBP7_DROME</t>
  </si>
  <si>
    <t>gi|1274144240|ref|XM_022976726.1|</t>
  </si>
  <si>
    <t>gi|41616920|tpg|DAA02399.1|</t>
  </si>
  <si>
    <t>gi|1274144262|ref|XM_022976737.1|</t>
  </si>
  <si>
    <t>gi|15010444|gb|AAK77270.1|</t>
  </si>
  <si>
    <t>gi|12744732|gb|AAK06754.1|AF318285_1</t>
  </si>
  <si>
    <t>gi|1274986157|gb|PIK34500.1|</t>
  </si>
  <si>
    <t>gi|16648328|gb|AAL25429.1|</t>
  </si>
  <si>
    <t>gi|363987318|gb|AEW43901.1|</t>
  </si>
  <si>
    <t>gi|1274987836|gb|PIK35826.1|</t>
  </si>
  <si>
    <t>gi|16768198|gb|AAL28318.1|</t>
  </si>
  <si>
    <t>gi|1274988744|gb|PIK36581.1|</t>
  </si>
  <si>
    <t>gi|363987292|gb|AEW43888.1|</t>
  </si>
  <si>
    <t>gi|1274991614|gb|PIK39079.1|</t>
  </si>
  <si>
    <t>gi|15292299|gb|AAK93418.1|</t>
  </si>
  <si>
    <t>gi|16769580|gb|AAL29009.1|</t>
  </si>
  <si>
    <t>gi|18446893|gb|AAL68039.1|</t>
  </si>
  <si>
    <t>gi|24655017|ref|NP_725788.1|</t>
  </si>
  <si>
    <t>gi|16769262|gb|AAL28850.1|</t>
  </si>
  <si>
    <t>gi|1274993230|gb|PIK40527.1|</t>
  </si>
  <si>
    <t>gi|157556|gb|AAA28589.1|</t>
  </si>
  <si>
    <t>gi|1274993424|gb|PIK40704.1|</t>
  </si>
  <si>
    <t>gi|20269768|gb|AAM18045.1|AF489698_1</t>
  </si>
  <si>
    <t>gi|1274994536|gb|PIK41716.1|</t>
  </si>
  <si>
    <t>gi|158794|gb|AAA29012.1|</t>
  </si>
  <si>
    <t>gi|17944246|gb|AAL48017.1|</t>
  </si>
  <si>
    <t>gi|6715320|gb|AAF26374.1|AF204688_1</t>
  </si>
  <si>
    <t>gi|1274995413|gb|PIK42526.1|</t>
  </si>
  <si>
    <t>gi|402550482|pdb|4FBE|B</t>
  </si>
  <si>
    <t>gi|1274995588|gb|PIK42686.1|</t>
  </si>
  <si>
    <t>gi|68051651|gb|AAY85089.1|</t>
  </si>
  <si>
    <t>gi|1274995884|gb|PIK42958.1|</t>
  </si>
  <si>
    <t>gi|90855619|gb|ABE01171.1|</t>
  </si>
  <si>
    <t>gi|1274996130|gb|PIK43184.1|</t>
  </si>
  <si>
    <t>gi|1274999692|gb|PIK46517.1|</t>
  </si>
  <si>
    <t>gi|1275000359|gb|PIK47144.1|</t>
  </si>
  <si>
    <t>gi|15291227|gb|AAK92882.1|</t>
  </si>
  <si>
    <t>gi|555902|gb|AAA50834.1|</t>
  </si>
  <si>
    <t>gi|1275001790|gb|PIK48495.1|</t>
  </si>
  <si>
    <t>gi|21428910|gb|AAM50174.1|</t>
  </si>
  <si>
    <t>gi|161077600|ref|NP_001096895.1|</t>
  </si>
  <si>
    <t>gi|281364035|ref|NP_001097421.2|</t>
  </si>
  <si>
    <t>gi|24648111|ref|NP_650773.1|</t>
  </si>
  <si>
    <t>gi|55977784|sp|P29845.2|HSP7E_DROME</t>
  </si>
  <si>
    <t>gi|1275004536|gb|PIK51111.1|</t>
  </si>
  <si>
    <t>gi|281364519|ref|NP_001162896.1|</t>
  </si>
  <si>
    <t>gi|1275004831|gb|PIK51392.1|</t>
  </si>
  <si>
    <t>gi|1275005267|gb|PIK51809.1|</t>
  </si>
  <si>
    <t>gi|74948518|sp|Q9VTL1.2|PCID2_DROME</t>
  </si>
  <si>
    <t>gi|1275007537|gb|PIK53991.1|</t>
  </si>
  <si>
    <t>gi|24655113|ref|NP_728591.1|</t>
  </si>
  <si>
    <t>gi|1275009249|gb|PIK55642.1|</t>
  </si>
  <si>
    <t>gi|1275009637|gb|PIK56014.1|</t>
  </si>
  <si>
    <t>gi|1275010073|gb|PIK56435.1|</t>
  </si>
  <si>
    <t>gi|15292485|gb|AAK93511.1|</t>
  </si>
  <si>
    <t>gi|1275010091|gb|PIK56452.1|</t>
  </si>
  <si>
    <t>gi|1275010195|gb|PIK56552.1|</t>
  </si>
  <si>
    <t>gi|1275011124|gb|PIK57451.1|</t>
  </si>
  <si>
    <t>gi|1275012560|gb|PIK58846.1|</t>
  </si>
  <si>
    <t>gi|494737|pdb|2BBM|A</t>
  </si>
  <si>
    <t>gi|14424436|sp|P13607.3|ATNA_DROME</t>
  </si>
  <si>
    <t>gi|1275012777|gb|PIK59057.1|</t>
  </si>
  <si>
    <t>gi|1275014225|gb|PIK60466.1|</t>
  </si>
  <si>
    <t>gi|1275723866|ref|WP_099797235.1|</t>
  </si>
  <si>
    <t>gi|1275748475|ref|WP_099818145.1|</t>
  </si>
  <si>
    <t>gi|74869774|sp|Q9VLP7.1|MET14_DROME</t>
  </si>
  <si>
    <t>gi|1275878557|gb|PIM96685.1|</t>
  </si>
  <si>
    <t>gi|24652080|ref|NP_610483.1|</t>
  </si>
  <si>
    <t>gi|25012192|gb|AAN71212.1|</t>
  </si>
  <si>
    <t>gi|1276255612|gb|PIN13452.1|</t>
  </si>
  <si>
    <t>gi|21064383|gb|AAM29421.1|</t>
  </si>
  <si>
    <t>gi|1279067062|ref|XP_022895522.1|</t>
  </si>
  <si>
    <t>gi|1279091979|ref|XM_022992541.1|</t>
  </si>
  <si>
    <t>gi|1279296334|dbj|GBC37631.1|</t>
  </si>
  <si>
    <t>gi|1279389101|gb|KY053219.1|</t>
  </si>
  <si>
    <t>gi|108745292|gb|ABG02781.1|</t>
  </si>
  <si>
    <t>gi|384875331|gb|AFI26255.1|</t>
  </si>
  <si>
    <t>gi|281363422|ref|NP_001163158.1|</t>
  </si>
  <si>
    <t>gi|1279389102|gb|ATX63054.1|</t>
  </si>
  <si>
    <t>gi|1279389103|gb|KY053220.1|</t>
  </si>
  <si>
    <t>gi|24584549|ref|NP_525104.2|</t>
  </si>
  <si>
    <t>gi|17945135|gb|AAL48627.1|</t>
  </si>
  <si>
    <t>gi|1279389105|gb|KY053221.1|</t>
  </si>
  <si>
    <t>gi|17946509|gb|AAL49286.1|</t>
  </si>
  <si>
    <t>gi|320544538|ref|NP_001188692.1|</t>
  </si>
  <si>
    <t>gi|1279389107|gb|KY053222.1|</t>
  </si>
  <si>
    <t>gi|1279389109|gb|KY053223.1|</t>
  </si>
  <si>
    <t>gi|17862490|gb|AAL39722.1|</t>
  </si>
  <si>
    <t>gi|1279389110|gb|ATX63058.1|</t>
  </si>
  <si>
    <t>gi|1279389111|gb|KY053224.1|</t>
  </si>
  <si>
    <t>gi|1279389113|gb|KY053225.1|</t>
  </si>
  <si>
    <t>gi|9789493|gb|AAF98331.1|AF252287_1</t>
  </si>
  <si>
    <t>gi|24665099|ref|NP_730119.1|</t>
  </si>
  <si>
    <t>gi|1279389114|gb|ATX63060.1|</t>
  </si>
  <si>
    <t>gi|24650336|ref|NP_733156.1|</t>
  </si>
  <si>
    <t>gi|1279389115|gb|KY053226.1|</t>
  </si>
  <si>
    <t>gi|295293291|gb|ADF87911.1|</t>
  </si>
  <si>
    <t>gi|7960295|gb|AAF71284.1|AF253528_1</t>
  </si>
  <si>
    <t>gi|3758909|emb|CAA09869.1|</t>
  </si>
  <si>
    <t>gi|1279389117|gb|KY053262.1|</t>
  </si>
  <si>
    <t>gi|1279389120|gb|KY053263.1|</t>
  </si>
  <si>
    <t>gi|1279389128|gb|KY056145.1|</t>
  </si>
  <si>
    <t>gi|288558772|gb|ADC53517.1|</t>
  </si>
  <si>
    <t>gi|1279389129|gb|ATX63067.1|</t>
  </si>
  <si>
    <t>gi|74872019|sp|Q9W0E8.2|ZER1_DROME</t>
  </si>
  <si>
    <t>gi|1279389134|gb|KY056148.1|</t>
  </si>
  <si>
    <t>gi|40216195|gb|AAR82832.1|</t>
  </si>
  <si>
    <t>gi|73853397|gb|AAZ86769.1|</t>
  </si>
  <si>
    <t>gi|223634837|sp|A1Z746.2|KMO_DROME</t>
  </si>
  <si>
    <t>gi|1279389135|gb|ATX63070.1|</t>
  </si>
  <si>
    <t>gi|1279389136|gb|KY056149.1|</t>
  </si>
  <si>
    <t>gi|284011068|gb|ADB57067.1|</t>
  </si>
  <si>
    <t>gi|189181992|gb|ACD81772.1|</t>
  </si>
  <si>
    <t>gi|3182991|sp|O01346.1|EGH_DROME</t>
  </si>
  <si>
    <t>gi|1279389137|gb|ATX63071.1|</t>
  </si>
  <si>
    <t>gi|1279389138|gb|KY056150.1|</t>
  </si>
  <si>
    <t>gi|1279389139|gb|ATX63072.1|</t>
  </si>
  <si>
    <t>gi|1279389140|gb|KY056151.1|</t>
  </si>
  <si>
    <t>gi|1279389142|gb|KY056152.1|</t>
  </si>
  <si>
    <t>gi|1279389156|gb|KY817189.1|</t>
  </si>
  <si>
    <t>gi|1279389164|gb|MF326207.1|</t>
  </si>
  <si>
    <t>gi|1279389165|gb|ATX63081.1|</t>
  </si>
  <si>
    <t>gi|1279389166|gb|MF326208.1|</t>
  </si>
  <si>
    <t>gi|1279389170|gb|MF326210.1|</t>
  </si>
  <si>
    <t>gi|1279389171|gb|ATX63084.1|</t>
  </si>
  <si>
    <t>gi|1279389173|gb|ATX63085.1|</t>
  </si>
  <si>
    <t>gi|1279705786|ref|XP_022908409.1|</t>
  </si>
  <si>
    <t>gi|1279706433|ref|XP_022911799.1|</t>
  </si>
  <si>
    <t>gi|1279706465|ref|XP_022911991.1|</t>
  </si>
  <si>
    <t>gi|15292287|gb|AAK93412.1|</t>
  </si>
  <si>
    <t>gi|1279712216|ref|XM_023044762.1|</t>
  </si>
  <si>
    <t>gi|1279714596|ref|XP_022901756.1|</t>
  </si>
  <si>
    <t>gi|16768008|gb|AAL28223.1|</t>
  </si>
  <si>
    <t>gi|1279717106|ref|XP_022902993.1|</t>
  </si>
  <si>
    <t>gi|25012319|gb|AAN71271.1|</t>
  </si>
  <si>
    <t>gi|1279717418|ref|XP_022903159.1|</t>
  </si>
  <si>
    <t>gi|15214070|sp|P91891.2|MO25_DROME</t>
  </si>
  <si>
    <t>gi|1279718702|ref|XP_022903846.1|</t>
  </si>
  <si>
    <t>gi|60677855|gb|AAX33434.1|</t>
  </si>
  <si>
    <t>gi|1279719322|ref|XP_022904169.1|</t>
  </si>
  <si>
    <t>gi|1279720423|ref|XM_023048975.1|</t>
  </si>
  <si>
    <t>gi|21428946|gb|AAM50192.1|</t>
  </si>
  <si>
    <t>gi|1279721434|ref|XP_022905277.1|</t>
  </si>
  <si>
    <t>gi|19528057|gb|AAL90143.1|</t>
  </si>
  <si>
    <t>gi|1279723893|ref|XP_022906585.1|</t>
  </si>
  <si>
    <t>gi|294661897|gb|ADF28789.1|</t>
  </si>
  <si>
    <t>gi|1279723926|ref|XP_022906604.1|</t>
  </si>
  <si>
    <t>gi|21429920|gb|AAM50638.1|</t>
  </si>
  <si>
    <t>gi|1279724141|ref|XP_022906720.1|</t>
  </si>
  <si>
    <t>gi|24639257|ref|NP_726790.1|</t>
  </si>
  <si>
    <t>gi|1279724171|ref|XP_022906737.1|</t>
  </si>
  <si>
    <t>gi|1279724246|ref|XP_022906774.1|</t>
  </si>
  <si>
    <t>gi|5679038|gb|AAD46831.1|AF160891_1</t>
  </si>
  <si>
    <t>gi|1279728627|ref|XP_022908928.1|</t>
  </si>
  <si>
    <t>gi|1279730003|ref|XP_022909662.1|</t>
  </si>
  <si>
    <t>gi|386768028|ref|NP_001246347.1|</t>
  </si>
  <si>
    <t>gi|1279731280|ref|XP_022910335.1|</t>
  </si>
  <si>
    <t>gi|41616998|tpg|DAA02438.1|</t>
  </si>
  <si>
    <t>gi|1279732350|ref|XP_022910911.1|</t>
  </si>
  <si>
    <t>gi|1279732890|ref|XP_022911187.1|</t>
  </si>
  <si>
    <t>gi|1279732911|ref|XP_022911198.1|</t>
  </si>
  <si>
    <t>gi|262272118|gb|ACY40034.1|</t>
  </si>
  <si>
    <t>gi|1279734324|ref|XP_022911937.1|</t>
  </si>
  <si>
    <t>gi|384381512|gb|AFH78574.1|</t>
  </si>
  <si>
    <t>gi|1279735481|ref|XP_022912538.1|</t>
  </si>
  <si>
    <t>gi|1279736594|ref|XP_022913127.1|</t>
  </si>
  <si>
    <t>gi|281183451|gb|ADA53594.1|</t>
  </si>
  <si>
    <t>gi|1279742276|ref|XP_022916077.1|</t>
  </si>
  <si>
    <t>gi|1279745152|ref|XP_022917605.1|</t>
  </si>
  <si>
    <t>gi|221372169|ref|NP_728012.2|</t>
  </si>
  <si>
    <t>gi|15291311|gb|AAK92924.1|</t>
  </si>
  <si>
    <t>gi|25012405|gb|AAN71310.1|</t>
  </si>
  <si>
    <t>gi|1282188684|gb|KY922094.1|</t>
  </si>
  <si>
    <t>gi|1282191086|gb|KY922437.1|</t>
  </si>
  <si>
    <t>gi|1284999938|ref|XM_023155909.1|</t>
  </si>
  <si>
    <t>gi|20128911|ref|NP_569972.1|</t>
  </si>
  <si>
    <t>gi|1285000735|ref|XM_023156333.1|</t>
  </si>
  <si>
    <t>gi|1285002183|ref|XP_023012852.1|</t>
  </si>
  <si>
    <t>gi|1285002260|ref|XP_023012891.1|</t>
  </si>
  <si>
    <t>gi|1285003027|ref|XP_023013301.1|</t>
  </si>
  <si>
    <t>gi|19527657|gb|AAL89943.1|</t>
  </si>
  <si>
    <t>gi|1285003740|ref|XM_023157911.1|</t>
  </si>
  <si>
    <t>gi|41058059|gb|AAR99095.1|</t>
  </si>
  <si>
    <t>gi|1285008104|ref|XP_023015979.1|</t>
  </si>
  <si>
    <t>gi|221330209|ref|NP_001137651.1|</t>
  </si>
  <si>
    <t>gi|1285008707|ref|XP_023016296.1|</t>
  </si>
  <si>
    <t>gi|1285012429|ref|XP_023018272.1|</t>
  </si>
  <si>
    <t>gi|1285012793|ref|XM_023162695.1|</t>
  </si>
  <si>
    <t>gi|1285013858|ref|XM_023163211.1|</t>
  </si>
  <si>
    <t>gi|1285016207|ref|XP_023020235.1|</t>
  </si>
  <si>
    <t>gi|1285024636|ref|XP_023024598.1|</t>
  </si>
  <si>
    <t>gi|78706880|ref|NP_001027245.1|</t>
  </si>
  <si>
    <t>gi|374858100|gb|AEZ68807.1|</t>
  </si>
  <si>
    <t>gi|1285024646|ref|XP_023024603.1|</t>
  </si>
  <si>
    <t>gi|1285025948|ref|XM_023169419.1|</t>
  </si>
  <si>
    <t>gi|1285028112|ref|XP_023026337.1|</t>
  </si>
  <si>
    <t>gi|161077430|ref|NP_001097432.1|</t>
  </si>
  <si>
    <t>gi|1285031765|ref|XP_023028247.1|</t>
  </si>
  <si>
    <t>gi|281366711|ref|NP_001104369.2|</t>
  </si>
  <si>
    <t>gi|1285032016|ref|XP_023028380.1|</t>
  </si>
  <si>
    <t>gi|24664345|ref|NP_648729.1|</t>
  </si>
  <si>
    <t>gi|1285581046|gb|PJR20445.1|</t>
  </si>
  <si>
    <t>gi|1286087567|ref|XM_015178143.2|</t>
  </si>
  <si>
    <t>gi|33589500|gb|AAQ22517.1|</t>
  </si>
  <si>
    <t>gi|1286089704|ref|XM_002067314.3|</t>
  </si>
  <si>
    <t>gi|40882529|gb|AAR96176.1|</t>
  </si>
  <si>
    <t>gi|12862538|dbj|BAB32530.1|</t>
  </si>
  <si>
    <t>gi|619375|gb|AAB32065.1|</t>
  </si>
  <si>
    <t>gi|189182040|gb|ACD81796.1|</t>
  </si>
  <si>
    <t>gi|51092208|gb|AAT94517.1|</t>
  </si>
  <si>
    <t>gi|28571175|ref|NP_727630.2|</t>
  </si>
  <si>
    <t>gi|128885|sp|P18934.1|NU4LM_DROME</t>
  </si>
  <si>
    <t>gi|74947407|sp|Q9V4P1.3|ANLN_DROME</t>
  </si>
  <si>
    <t>gi|129075|sp|P27716.1|INX1_DROME</t>
  </si>
  <si>
    <t>gi|129193|sp|P06002.1|OPS1_DROME</t>
  </si>
  <si>
    <t>gi|293651633|gb|ADE60666.1|</t>
  </si>
  <si>
    <t>gi|129195|sp|P08099.1|OPS2_DROME</t>
  </si>
  <si>
    <t>gi|16769074|gb|AAL28756.1|</t>
  </si>
  <si>
    <t>gi|68051555|gb|AAY85041.1|</t>
  </si>
  <si>
    <t>gi|386767227|ref|NP_001246177.1|</t>
  </si>
  <si>
    <t>gi|129197|sp|P04950.1|OPS3_DROME</t>
  </si>
  <si>
    <t>gi|46409114|gb|AAS93714.1|</t>
  </si>
  <si>
    <t>gi|129338|sp|P23696.1|PP2A_DROME</t>
  </si>
  <si>
    <t>gi|374283777|gb|AEZ05889.1|</t>
  </si>
  <si>
    <t>gi|21430168|gb|AAM50762.1|</t>
  </si>
  <si>
    <t>gi|17945808|gb|AAL48951.1|</t>
  </si>
  <si>
    <t>gi|21464356|gb|AAM51981.1|</t>
  </si>
  <si>
    <t>gi|12958781|gb|AAK09433.1|AF334031_1</t>
  </si>
  <si>
    <t>gi|12958783|gb|AAK09434.1|AF334032_1</t>
  </si>
  <si>
    <t>gi|66771639|gb|AAY55131.1|</t>
  </si>
  <si>
    <t>gi|386764252|ref|NP_572750.3|</t>
  </si>
  <si>
    <t>gi|129693|sp|P17917.2|PCNA_DROME</t>
  </si>
  <si>
    <t>gi|25013103|gb|AAN71649.1|</t>
  </si>
  <si>
    <t>gi|129718|sp|P26017.1|PC_DROME</t>
  </si>
  <si>
    <t>gi|1298019505|gb|MG649239.1|</t>
  </si>
  <si>
    <t>gi|16769556|gb|AAL28997.1|</t>
  </si>
  <si>
    <t>gi|130398|sp|P20825.1|POL2_DROME</t>
  </si>
  <si>
    <t>gi|161076373|ref|NP_610316.3|</t>
  </si>
  <si>
    <t>gi|384551750|gb|AFH97164.1|</t>
  </si>
  <si>
    <t>gi|130407|sp|P10394.1|POL4_DROME</t>
  </si>
  <si>
    <t>gi|18252309|gb|AAL66186.1|AF382401_1</t>
  </si>
  <si>
    <t>gi|17137230|ref|NP_477177.1|</t>
  </si>
  <si>
    <t>gi|325995198|gb|ADZ49072.1|</t>
  </si>
  <si>
    <t>gi|74872847|sp|Q9W5P1.1|MED21_DROME</t>
  </si>
  <si>
    <t>gi|281362214|ref|NP_001163676.1|</t>
  </si>
  <si>
    <t>gi|60677807|gb|AAX33410.1|</t>
  </si>
  <si>
    <t>gi|24584189|ref|NP_723839.1|</t>
  </si>
  <si>
    <t>gi|16769634|gb|AAL29036.1|</t>
  </si>
  <si>
    <t>gi|66803955|gb|AAY56653.1|</t>
  </si>
  <si>
    <t>gi|20151807|gb|AAM11263.1|</t>
  </si>
  <si>
    <t>gi|16198163|gb|AAL13888.1|</t>
  </si>
  <si>
    <t>gi|2340084|gb|AAB67306.1|</t>
  </si>
  <si>
    <t>gi|16769184|gb|AAL28811.1|</t>
  </si>
  <si>
    <t>gi|17946115|gb|AAL49099.1|</t>
  </si>
  <si>
    <t>gi|51701863|sp|Q9V3H2.1|PSDE_DROME</t>
  </si>
  <si>
    <t>gi|281366004|ref|NP_001033999.2|</t>
  </si>
  <si>
    <t>gi|281364375|ref|NP_001162868.1|</t>
  </si>
  <si>
    <t>gi|34334895|gb|AAQ64934.1|</t>
  </si>
  <si>
    <t>gi|201065609|gb|ACH92214.1|</t>
  </si>
  <si>
    <t>gi|68067441|sp|P10040.3|CRB_DROME</t>
  </si>
  <si>
    <t>gi|17945467|gb|AAL48787.1|</t>
  </si>
  <si>
    <t>gi|17861814|gb|AAL39384.1|</t>
  </si>
  <si>
    <t>gi|24648228|ref|NP_732439.1|</t>
  </si>
  <si>
    <t>gi|386767186|ref|NP_001246159.1|</t>
  </si>
  <si>
    <t>gi|27820051|gb|AAO25056.1|</t>
  </si>
  <si>
    <t>gi|130583|sp|P10401.1|POLY_DROME</t>
  </si>
  <si>
    <t>gi|24642256|ref|NP_573059.1|</t>
  </si>
  <si>
    <t>gi|130705|sp|P12982.1|PP12_DROME</t>
  </si>
  <si>
    <t>gi|1308021986|gb|KY174976.1|</t>
  </si>
  <si>
    <t>gi|6517198|dbj|BAA87879.1|</t>
  </si>
  <si>
    <t>gi|1308021990|gb|KY174978.1|</t>
  </si>
  <si>
    <t>gi|51092131|gb|AAT94479.1|</t>
  </si>
  <si>
    <t>gi|24638538|ref|NP_726537.1|</t>
  </si>
  <si>
    <t>gi|1308021992|gb|KY174979.1|</t>
  </si>
  <si>
    <t>gi|16768868|gb|AAL28653.1|</t>
  </si>
  <si>
    <t>gi|17945905|gb|AAL48998.1|</t>
  </si>
  <si>
    <t>gi|18447307|gb|AAL68228.1|</t>
  </si>
  <si>
    <t>gi|15291861|gb|AAK93199.1|</t>
  </si>
  <si>
    <t>gi|17946052|gb|AAL49069.1|</t>
  </si>
  <si>
    <t>gi|28574616|ref|NP_609014.3|</t>
  </si>
  <si>
    <t>gi|15291747|gb|AAK93142.1|</t>
  </si>
  <si>
    <t>gi|16768716|gb|AAL28577.1|</t>
  </si>
  <si>
    <t>gi|21429934|gb|AAM50645.1|</t>
  </si>
  <si>
    <t>gi|255760092|gb|ACU32631.1|</t>
  </si>
  <si>
    <t>gi|13633947|sp|Q9W1K5.2|SESN_DROME</t>
  </si>
  <si>
    <t>gi|9087206|sp|Q9XYQ2.1|UN119_DROME</t>
  </si>
  <si>
    <t>gi|161078721|ref|NP_001097958.1|</t>
  </si>
  <si>
    <t>gi|17862140|gb|AAL39547.1|</t>
  </si>
  <si>
    <t>gi|201066143|gb|ACH92481.1|</t>
  </si>
  <si>
    <t>gi|218505905|gb|ACK77610.1|</t>
  </si>
  <si>
    <t>gi|323301228|gb|ADX35956.1|</t>
  </si>
  <si>
    <t>gi|60678145|gb|AAX33579.1|</t>
  </si>
  <si>
    <t>gi|15291977|gb|AAK93257.1|</t>
  </si>
  <si>
    <t>gi|28574976|ref|NP_729057.2|</t>
  </si>
  <si>
    <t>gi|7547003|gb|AAF63753.1|AF242291_1</t>
  </si>
  <si>
    <t>gi|15292137|gb|AAK93337.1|</t>
  </si>
  <si>
    <t>gi|18447096|gb|AAL68139.1|</t>
  </si>
  <si>
    <t>gi|29428067|sp|Q9W0K4.2|BAB2_DROME</t>
  </si>
  <si>
    <t>gi|16648086|gb|AAL25308.1|</t>
  </si>
  <si>
    <t>gi|17137558|ref|NP_477368.1|</t>
  </si>
  <si>
    <t>gi|320544206|ref|NP_726060.3|</t>
  </si>
  <si>
    <t>gi|130837|sp|P12881.1|PSA1_DROME</t>
  </si>
  <si>
    <t>gi|130978|sp|P25843.1|PROF_DROME</t>
  </si>
  <si>
    <t>gi|33302633|sp|Q9VLS1.2|KPBB_DROME</t>
  </si>
  <si>
    <t>gi|281363131|ref|NP_001163113.1|</t>
  </si>
  <si>
    <t>gi|13123948|sp|Q9NK57.3|NIF3L_DROME</t>
  </si>
  <si>
    <t>gi|45553411|ref|NP_996234.1|</t>
  </si>
  <si>
    <t>gi|13123966|sp|Q9V3T9.1|ADRO_DROME</t>
  </si>
  <si>
    <t>gi|13124007|sp|Q24298.2|CADE_DROME</t>
  </si>
  <si>
    <t>gi|13124018|sp|O97159.2|CHDM_DROME</t>
  </si>
  <si>
    <t>gi|13124035|sp|Q9XYM0.1|CRK_DROME</t>
  </si>
  <si>
    <t>gi|13124060|sp|P92029.1|DNJ60_DROME</t>
  </si>
  <si>
    <t>gi|24657054|ref|NP_647839.1|</t>
  </si>
  <si>
    <t>gi|13124101|sp|Q9V3G3.1|PPIE_DROME</t>
  </si>
  <si>
    <t>gi|13124102|sp|Q9VA73.1|CMC_DROME</t>
  </si>
  <si>
    <t>gi|66771197|gb|AAY54910.1|</t>
  </si>
  <si>
    <t>gi|13124177|sp|O61491.1|FLOT1_DROME</t>
  </si>
  <si>
    <t>gi|24647946|ref|NP_650717.1|</t>
  </si>
  <si>
    <t>gi|13124197|sp|P82147.1|L2EFL_DROME</t>
  </si>
  <si>
    <t>gi|61675683|gb|AAX51657.1|</t>
  </si>
  <si>
    <t>gi|213515582|gb|ACJ49255.1|</t>
  </si>
  <si>
    <t>gi|17944870|gb|AAL48500.1|</t>
  </si>
  <si>
    <t>gi|74948414|sp|Q9VR89.1|PNO1_DROME</t>
  </si>
  <si>
    <t>gi|21064647|gb|AAM29553.1|</t>
  </si>
  <si>
    <t>gi|13124243|sp|Q9VL18.1|EF1D_DROME</t>
  </si>
  <si>
    <t>gi|13124306|sp|O97125.1|HSP68_DROME</t>
  </si>
  <si>
    <t>gi|16768856|gb|AAL28647.1|</t>
  </si>
  <si>
    <t>gi|52788262|sp|P48604.2|GRPE_DROME</t>
  </si>
  <si>
    <t>gi|320544764|ref|NP_001188747.1|</t>
  </si>
  <si>
    <t>gi|158429126|pdb|2NQB|C</t>
  </si>
  <si>
    <t>gi|16767896|gb|AAL28166.1|</t>
  </si>
  <si>
    <t>gi|13124363|sp|Q9VHB6.1|MTX1_DROME</t>
  </si>
  <si>
    <t>gi|386770460|ref|NP_647774.2|</t>
  </si>
  <si>
    <t>gi|386769966|ref|NP_001246116.1|</t>
  </si>
  <si>
    <t>gi|13124382|sp|Q94526.2|ORK1_DROME</t>
  </si>
  <si>
    <t>gi|9794904|gb|AAF98386.1|</t>
  </si>
  <si>
    <t>gi|13124391|sp|Q9Y1B2.2|ORC6_DROME</t>
  </si>
  <si>
    <t>gi|13124468|sp|P82295.1|PROML_DROME</t>
  </si>
  <si>
    <t>gi|13124534|sp|Q9V4Q8.1|RU2A_DROME</t>
  </si>
  <si>
    <t>gi|227291|prf||1701297A</t>
  </si>
  <si>
    <t>gi|13124554|sp|O44437.1|SMD3_DROME</t>
  </si>
  <si>
    <t>gi|16183890|gb|AAL13743.1|</t>
  </si>
  <si>
    <t>gi|13124624|sp|Q9V359.1|VPS28_DROME</t>
  </si>
  <si>
    <t>gi|74947778|sp|Q9VCX1.2|RGS_DROME</t>
  </si>
  <si>
    <t>gi|45552014|ref|NP_733441.2|</t>
  </si>
  <si>
    <t>gi|13124625|sp|Q9W552.1|VPS26_DROME</t>
  </si>
  <si>
    <t>gi|13124682|sp|P02572.3|ACT2_DROME</t>
  </si>
  <si>
    <t>gi|17946228|gb|AAL49154.1|</t>
  </si>
  <si>
    <t>gi|28626486|gb|AAO49162.1|</t>
  </si>
  <si>
    <t>gi|13124683|sp|P02574.2|ACT4_DROME</t>
  </si>
  <si>
    <t>gi|161077005|ref|NP_001097188.1|</t>
  </si>
  <si>
    <t>gi|27819813|gb|AAO24955.1|</t>
  </si>
  <si>
    <t>gi|51092127|gb|AAT94477.1|</t>
  </si>
  <si>
    <t>gi|13124684|sp|P04146.3|COPIA_DROME</t>
  </si>
  <si>
    <t>gi|228008425|gb|ACP44282.1|</t>
  </si>
  <si>
    <t>gi|31337510|emb|CAD66435.1|</t>
  </si>
  <si>
    <t>gi|224775835|gb|ACN62426.1|</t>
  </si>
  <si>
    <t>gi|295293317|gb|ADF87924.1|</t>
  </si>
  <si>
    <t>gi|20177057|gb|AAM12290.1|</t>
  </si>
  <si>
    <t>gi|436557|gb|AAC37187.1|</t>
  </si>
  <si>
    <t>gi|28557563|gb|AAO45187.1|</t>
  </si>
  <si>
    <t>gi|20151921|gb|AAM11320.1|</t>
  </si>
  <si>
    <t>gi|13124700|sp|P91927.2|A60DA_DROME</t>
  </si>
  <si>
    <t>gi|20152047|gb|AAM11383.1|</t>
  </si>
  <si>
    <t>gi|13124711|sp|P48608.2|DIA_DROME</t>
  </si>
  <si>
    <t>gi|13124718|sp|P54358.2|DPOD1_DROME</t>
  </si>
  <si>
    <t>gi|13124721|sp|Q94523.3|DHSA_DROME</t>
  </si>
  <si>
    <t>gi|20151377|gb|AAM11048.1|</t>
  </si>
  <si>
    <t>gi|27819833|gb|AAO24965.1|</t>
  </si>
  <si>
    <t>gi|75027961|sp|Q9W484.1|RTEL1_DROME</t>
  </si>
  <si>
    <t>gi|41058072|gb|AAR99101.1|</t>
  </si>
  <si>
    <t>gi|288856371|gb|ADC55501.1|</t>
  </si>
  <si>
    <t>gi|208612501|gb|ACI28542.1|</t>
  </si>
  <si>
    <t>gi|13124784|sp|P11997.2|LSP1G_DROME</t>
  </si>
  <si>
    <t>gi|6073852|gb|AAF03256.1|AF147779_1</t>
  </si>
  <si>
    <t>gi|13124798|sp|Q24168.2|ORC2_DROME</t>
  </si>
  <si>
    <t>gi|13124799|sp|Q24247.2|ITA1_DROME</t>
  </si>
  <si>
    <t>gi|13124802|sp|Q94511.3|NDUS1_DROME</t>
  </si>
  <si>
    <t>gi|8099214|gb|AAF72066.1|AF262375_1</t>
  </si>
  <si>
    <t>gi|1314963085|ref|XP_023162409.1|</t>
  </si>
  <si>
    <t>gi|1315508030|gb|PKU42802.1|</t>
  </si>
  <si>
    <t>gi|1315699898|gb|PKU64679.1|</t>
  </si>
  <si>
    <t>gi|1315890976|gb|KY864425.1|</t>
  </si>
  <si>
    <t>gi|13160942|gb|AAK13420.1|AF318272_1</t>
  </si>
  <si>
    <t>gi|131613|sp|P00967.2|PUR2_DROME</t>
  </si>
  <si>
    <t>gi|1316132348|ref|XP_023215156.1|</t>
  </si>
  <si>
    <t>gi|1316135258|ref|XP_023229531.1|</t>
  </si>
  <si>
    <t>gi|1316135391|ref|XP_023230164.1|</t>
  </si>
  <si>
    <t>gi|1316135702|ref|XP_023231795.1|</t>
  </si>
  <si>
    <t>gi|1316135786|ref|XP_023232322.1|</t>
  </si>
  <si>
    <t>gi|1316139788|ref|XP_023214085.1|</t>
  </si>
  <si>
    <t>gi|1316139993|ref|XP_023214908.1|</t>
  </si>
  <si>
    <t>gi|1316140712|ref|XP_023215301.1|</t>
  </si>
  <si>
    <t>gi|1316143557|ref|XP_023216789.1|</t>
  </si>
  <si>
    <t>gi|1316143636|ref|XP_023216832.1|</t>
  </si>
  <si>
    <t>gi|1316143713|ref|XP_023216868.1|</t>
  </si>
  <si>
    <t>gi|1316143715|ref|XP_023216869.1|</t>
  </si>
  <si>
    <t>gi|1316146139|ref|XP_023218133.1|</t>
  </si>
  <si>
    <t>gi|1316147384|ref|XP_023218783.1|</t>
  </si>
  <si>
    <t>gi|1316147986|ref|XM_023363338.1|</t>
  </si>
  <si>
    <t>gi|1316148111|ref|XP_023219167.1|</t>
  </si>
  <si>
    <t>gi|1316149440|ref|XP_023219868.1|</t>
  </si>
  <si>
    <t>gi|1316149480|ref|XP_023219884.1|</t>
  </si>
  <si>
    <t>gi|1316150184|ref|XM_023364477.1|</t>
  </si>
  <si>
    <t>gi|1316153858|ref|XP_023221943.1|</t>
  </si>
  <si>
    <t>gi|3342456|gb|AAC27620.1|</t>
  </si>
  <si>
    <t>gi|1316154503|ref|XM_023366517.1|</t>
  </si>
  <si>
    <t>gi|17862320|gb|AAL39637.1|</t>
  </si>
  <si>
    <t>gi|1316155308|ref|XR_002756525.1|</t>
  </si>
  <si>
    <t>gi|1316155381|ref|XP_023222751.1|</t>
  </si>
  <si>
    <t>gi|152002980|gb|ABS19623.1|</t>
  </si>
  <si>
    <t>gi|1316156927|ref|XP_023223559.1|</t>
  </si>
  <si>
    <t>gi|24418563|sp|Q9VJD2.1|LTOR3_DROME</t>
  </si>
  <si>
    <t>gi|1316158576|ref|XM_023368653.1|</t>
  </si>
  <si>
    <t>gi|16769886|gb|AAL29162.1|</t>
  </si>
  <si>
    <t>gi|158823|gb|AAA29051.1|</t>
  </si>
  <si>
    <t>gi|1316160721|ref|XM_023369778.1|</t>
  </si>
  <si>
    <t>gi|1316160988|ref|XP_023225692.1|</t>
  </si>
  <si>
    <t>gi|1316163707|ref|XP_023227137.1|</t>
  </si>
  <si>
    <t>gi|1316165832|ref|XP_023228251.1|</t>
  </si>
  <si>
    <t>gi|1316165850|ref|XP_023228262.1|</t>
  </si>
  <si>
    <t>gi|1316166501|ref|XP_023228602.1|</t>
  </si>
  <si>
    <t>gi|7263020|gb|AAF44063.1|AF217285_1</t>
  </si>
  <si>
    <t>gi|1316166536|ref|XM_023372852.1|</t>
  </si>
  <si>
    <t>gi|8132774|gb|AAF73382.1|AF217396_1</t>
  </si>
  <si>
    <t>gi|1316167137|ref|XP_023228929.1|</t>
  </si>
  <si>
    <t>gi|206989598|emb|CAR81402.1|</t>
  </si>
  <si>
    <t>gi|1316167783|ref|XP_023229267.1|</t>
  </si>
  <si>
    <t>gi|1316170283|ref|XP_023230557.1|</t>
  </si>
  <si>
    <t>gi|1316171136|ref|XP_023231003.1|</t>
  </si>
  <si>
    <t>gi|1316171426|ref|XP_023231153.1|</t>
  </si>
  <si>
    <t>gi|1316173003|ref|XM_023376203.1|</t>
  </si>
  <si>
    <t>gi|1316173004|ref|XP_023231971.1|</t>
  </si>
  <si>
    <t>gi|17946663|gb|AAL49362.1|</t>
  </si>
  <si>
    <t>gi|19528635|gb|AAL90432.1|</t>
  </si>
  <si>
    <t>gi|1316175118|ref|XP_023233054.1|</t>
  </si>
  <si>
    <t>gi|1316176540|ref|XP_023233781.1|</t>
  </si>
  <si>
    <t>gi|1316178125|ref|XP_023234619.1|</t>
  </si>
  <si>
    <t>gi|1316178620|ref|XM_023379109.1|</t>
  </si>
  <si>
    <t>gi|157816616|gb|ABV82301.1|</t>
  </si>
  <si>
    <t>gi|1316178811|ref|XP_023234971.1|</t>
  </si>
  <si>
    <t>gi|66771421|gb|AAY55022.1|</t>
  </si>
  <si>
    <t>gi|1316180737|ref|XP_023235982.1|</t>
  </si>
  <si>
    <t>gi|24641099|ref|NP_727452.1|</t>
  </si>
  <si>
    <t>gi|1316181737|ref|XP_023236506.1|</t>
  </si>
  <si>
    <t>gi|1316181872|ref|XM_023380806.1|</t>
  </si>
  <si>
    <t>gi|1316182475|ref|XP_023236890.1|</t>
  </si>
  <si>
    <t>gi|9453842|dbj|BAB03277.1|</t>
  </si>
  <si>
    <t>gi|1316182920|ref|XP_023237124.1|</t>
  </si>
  <si>
    <t>gi|24583140|ref|NP_609314.1|</t>
  </si>
  <si>
    <t>gi|1316183153|ref|XP_023237247.1|</t>
  </si>
  <si>
    <t>gi|1316185575|ref|XP_023238519.1|</t>
  </si>
  <si>
    <t>gi|1316186618|ref|XM_023383299.1|</t>
  </si>
  <si>
    <t>gi|1316190219|ref|XM_023385165.1|</t>
  </si>
  <si>
    <t>gi|16768102|gb|AAL28270.1|</t>
  </si>
  <si>
    <t>gi|1316192259|ref|XP_023241970.1|</t>
  </si>
  <si>
    <t>gi|16769738|gb|AAL29088.1|</t>
  </si>
  <si>
    <t>gi|1316192546|ref|XP_023242119.1|</t>
  </si>
  <si>
    <t>gi|1316194639|ref|XP_023242991.1|</t>
  </si>
  <si>
    <t>gi|34334903|gb|AAQ64938.1|</t>
  </si>
  <si>
    <t>gi|1316195980|ref|XP_023243692.1|</t>
  </si>
  <si>
    <t>gi|281485642|gb|ADA70412.1|</t>
  </si>
  <si>
    <t>gi|1316197272|ref|XM_023388615.1|</t>
  </si>
  <si>
    <t>gi|1316198181|ref|XP_023244864.1|</t>
  </si>
  <si>
    <t>gi|1316198662|ref|XP_023209585.1|</t>
  </si>
  <si>
    <t>gi|1316198951|ref|XP_023209731.1|</t>
  </si>
  <si>
    <t>gi|21064727|gb|AAM29593.1|</t>
  </si>
  <si>
    <t>gi|1316199551|ref|XP_023210048.1|</t>
  </si>
  <si>
    <t>gi|20152061|gb|AAM11390.1|</t>
  </si>
  <si>
    <t>gi|4884048|emb|CAB43324.1|</t>
  </si>
  <si>
    <t>gi|315075352|gb|ADT78482.1|</t>
  </si>
  <si>
    <t>gi|1316199864|ref|XP_023210210.1|</t>
  </si>
  <si>
    <t>gi|1316200276|ref|XM_023354664.1|</t>
  </si>
  <si>
    <t>gi|1316200695|ref|XP_023210652.1|</t>
  </si>
  <si>
    <t>gi|260310379|gb|ACX36504.1|</t>
  </si>
  <si>
    <t>gi|1316202063|ref|XM_023355564.1|</t>
  </si>
  <si>
    <t>gi|1316202064|ref|XP_023211332.1|</t>
  </si>
  <si>
    <t>gi|1316203274|ref|XP_023211961.1|</t>
  </si>
  <si>
    <t>gi|41058106|gb|AAR99112.1|</t>
  </si>
  <si>
    <t>gi|47117842|sp|P29775.3|ETS4_DROME</t>
  </si>
  <si>
    <t>gi|1316204783|ref|XP_023212763.1|</t>
  </si>
  <si>
    <t>gi|24762598|ref|NP_726435.1|</t>
  </si>
  <si>
    <t>gi|1316205068|ref|XP_023212917.1|</t>
  </si>
  <si>
    <t>gi|1316205984|ref|XP_023213394.1|</t>
  </si>
  <si>
    <t>gi|1316206261|ref|XP_023213539.1|</t>
  </si>
  <si>
    <t>gi|45549584|ref|NP_573262.2|</t>
  </si>
  <si>
    <t>gi|1316208680|ref|XP_023214773.1|</t>
  </si>
  <si>
    <t>gi|1317160084|ref|XM_023389481.1|</t>
  </si>
  <si>
    <t>gi|1317164673|ref|XM_023390224.1|</t>
  </si>
  <si>
    <t>gi|1317167139|ref|XM_023391189.1|</t>
  </si>
  <si>
    <t>gi|1317982342|ref|XM_012416184.2|</t>
  </si>
  <si>
    <t>gi|386770817|ref|NP_001246675.1|</t>
  </si>
  <si>
    <t>gi|1317984950|ref|XM_012417670.2|</t>
  </si>
  <si>
    <t>gi|1317985018|ref|XP_023290803.1|</t>
  </si>
  <si>
    <t>gi|1317985234|ref|XM_023431710.1|</t>
  </si>
  <si>
    <t>gi|1317987682|ref|XP_023288010.1|</t>
  </si>
  <si>
    <t>gi|201066245|gb|ACH92531.1|</t>
  </si>
  <si>
    <t>gi|1317995747|ref|XM_023434135.1|</t>
  </si>
  <si>
    <t>gi|1317999315|ref|XM_012420952.2|</t>
  </si>
  <si>
    <t>gi|255958350|gb|ACU43542.1|</t>
  </si>
  <si>
    <t>gi|21064377|gb|AAM29418.1|</t>
  </si>
  <si>
    <t>gi|13182727|gb|AAK14909.1|AF126741_1</t>
  </si>
  <si>
    <t>gi|116811180|emb|CAL25758.1|</t>
  </si>
  <si>
    <t>gi|13182795|gb|AAK14941.1|</t>
  </si>
  <si>
    <t>gi|13183552|gb|AAK15256.1|AF297644_1</t>
  </si>
  <si>
    <t>gi|256000829|gb|ACU51755.1|</t>
  </si>
  <si>
    <t>gi|131859|sp|P08646.2|RAS1_DROME</t>
  </si>
  <si>
    <t>gi|18447291|gb|AAL68222.1|</t>
  </si>
  <si>
    <t>gi|41019481|sp|P11995.3|LSP1A_DROME</t>
  </si>
  <si>
    <t>gi|20151827|gb|AAM11273.1|</t>
  </si>
  <si>
    <t>gi|131863|sp|P04388.2|RAS2_DROME</t>
  </si>
  <si>
    <t>gi|74876666|sp|Q7KTX8.1|MED13_DROME</t>
  </si>
  <si>
    <t>gi|62472831|ref|NP_001014653.1|</t>
  </si>
  <si>
    <t>gi|131866|sp|P08645.2|RAS3_DROME</t>
  </si>
  <si>
    <t>gi|1321292455|ref|XP_023308320.1|</t>
  </si>
  <si>
    <t>gi|1321292569|ref|XM_023453208.1|</t>
  </si>
  <si>
    <t>gi|1321306879|ref|XM_023439665.1|</t>
  </si>
  <si>
    <t>gi|18447232|gb|AAL68205.1|</t>
  </si>
  <si>
    <t>gi|1321317965|ref|XM_023445530.1|</t>
  </si>
  <si>
    <t>gi|1321325230|ref|XP_023305230.1|</t>
  </si>
  <si>
    <t>gi|25012608|gb|AAN71402.1|</t>
  </si>
  <si>
    <t>gi|1321325234|ref|XP_023305232.1|</t>
  </si>
  <si>
    <t>gi|48429257|sp|Q24314.3|VPS18_DROME</t>
  </si>
  <si>
    <t>gi|74870584|sp|Q9VRJ1.1|SYAM_DROME</t>
  </si>
  <si>
    <t>gi|226443433|gb|ACO57627.1|</t>
  </si>
  <si>
    <t>gi|1321329446|ref|XP_023307583.1|</t>
  </si>
  <si>
    <t>gi|281362065|ref|NP_001163652.1|</t>
  </si>
  <si>
    <t>gi|1321330264|ref|XP_023308045.1|</t>
  </si>
  <si>
    <t>gi|21429026|gb|AAM50232.1|</t>
  </si>
  <si>
    <t>gi|16768644|gb|AAL28541.1|</t>
  </si>
  <si>
    <t>gi|1321332384|ref|XP_023316038.1|</t>
  </si>
  <si>
    <t>gi|16767912|gb|AAL28174.1|</t>
  </si>
  <si>
    <t>gi|1321339188|ref|XM_014374720.2|</t>
  </si>
  <si>
    <t>gi|24656649|ref|NP_728843.1|</t>
  </si>
  <si>
    <t>gi|1321347318|ref|XP_023316398.1|</t>
  </si>
  <si>
    <t>gi|1321348654|ref|XP_023316729.1|</t>
  </si>
  <si>
    <t>gi|1321352091|ref|XM_023461812.1|</t>
  </si>
  <si>
    <t>gi|33589356|gb|AAQ22445.1|</t>
  </si>
  <si>
    <t>gi|1321357420|ref|XM_014382185.2|</t>
  </si>
  <si>
    <t>gi|45549034|ref|NP_476737.3|</t>
  </si>
  <si>
    <t>gi|320545678|ref|NP_001189070.1|</t>
  </si>
  <si>
    <t>gi|1325271421|ref|XM_023464550.1|</t>
  </si>
  <si>
    <t>gi|1325281536|ref|XP_023325452.1|</t>
  </si>
  <si>
    <t>gi|1325285472|ref|XP_023327456.1|</t>
  </si>
  <si>
    <t>gi|1325334155|ref|XP_023348908.1|</t>
  </si>
  <si>
    <t>gi|1325346834|ref|XM_018711430.2|</t>
  </si>
  <si>
    <t>gi|1325347073|ref|XM_018720231.2|</t>
  </si>
  <si>
    <t>gi|7593040|dbj|BAA94508.1|</t>
  </si>
  <si>
    <t>gi|1325347619|ref|XP_023310040.1|</t>
  </si>
  <si>
    <t>gi|281364609|ref|NP_001036346.3|</t>
  </si>
  <si>
    <t>gi|1325347653|ref|XP_023310047.1|</t>
  </si>
  <si>
    <t>gi|281365545|ref|NP_001163332.1|</t>
  </si>
  <si>
    <t>gi|17861970|gb|AAL39462.1|</t>
  </si>
  <si>
    <t>gi|2317272|dbj|BAA21744.1|</t>
  </si>
  <si>
    <t>gi|1325348233|ref|XP_023310207.1|</t>
  </si>
  <si>
    <t>gi|1325348428|ref|XP_023310262.1|</t>
  </si>
  <si>
    <t>gi|1325349269|ref|XM_023454701.1|</t>
  </si>
  <si>
    <t>gi|386770903|ref|NP_001246700.1|</t>
  </si>
  <si>
    <t>gi|328751767|gb|AEB39639.1|</t>
  </si>
  <si>
    <t>gi|60678037|gb|AAX33525.1|</t>
  </si>
  <si>
    <t>gi|75019834|sp|Q95V55.1|FOXO_DROME</t>
  </si>
  <si>
    <t>gi|25013110|gb|AAN71654.1|</t>
  </si>
  <si>
    <t>gi|18447416|gb|AAL68272.1|</t>
  </si>
  <si>
    <t>gi|1325349270|ref|XP_023310469.1|</t>
  </si>
  <si>
    <t>gi|16197819|gb|AAL13549.1|</t>
  </si>
  <si>
    <t>gi|21430938|gb|AAM51147.1|</t>
  </si>
  <si>
    <t>gi|34223738|sp|Q24210.4|CSKP_DROME</t>
  </si>
  <si>
    <t>gi|281427810|gb|ADA69464.1|</t>
  </si>
  <si>
    <t>gi|5052658|gb|AAD38659.1|AF145684_1</t>
  </si>
  <si>
    <t>gi|21711759|gb|AAM75070.1|</t>
  </si>
  <si>
    <t>gi|20152009|gb|AAM11364.1|</t>
  </si>
  <si>
    <t>gi|1325352054|ref|XP_023311191.1|</t>
  </si>
  <si>
    <t>gi|161081196|ref|NP_001097497.1|</t>
  </si>
  <si>
    <t>gi|1325352356|ref|XP_023311271.1|</t>
  </si>
  <si>
    <t>gi|20151609|gb|AAM11164.1|</t>
  </si>
  <si>
    <t>gi|1325353117|ref|XP_023311504.1|</t>
  </si>
  <si>
    <t>gi|1325353645|ref|XP_023311648.1|</t>
  </si>
  <si>
    <t>gi|20532296|sp|Q9VVA8.1|U197_DROME</t>
  </si>
  <si>
    <t>gi|1325353648|ref|XP_023311650.1|</t>
  </si>
  <si>
    <t>gi|281366822|ref|NP_001015261.3|</t>
  </si>
  <si>
    <t>gi|1325354646|ref|XP_023311933.1|</t>
  </si>
  <si>
    <t>gi|17945211|gb|AAL48664.1|</t>
  </si>
  <si>
    <t>gi|1325355991|ref|XP_023312336.1|</t>
  </si>
  <si>
    <t>gi|25009746|gb|AAN71047.1|</t>
  </si>
  <si>
    <t>gi|1325355994|ref|XP_023312337.1|</t>
  </si>
  <si>
    <t>gi|28573077|ref|NP_477401.2|</t>
  </si>
  <si>
    <t>gi|1325356709|ref|XP_023312600.1|</t>
  </si>
  <si>
    <t>gi|1325356889|ref|XP_023312669.1|</t>
  </si>
  <si>
    <t>gi|68051619|gb|AAY85073.1|</t>
  </si>
  <si>
    <t>gi|1325357043|ref|XP_023312736.1|</t>
  </si>
  <si>
    <t>gi|1326061697|gb|KY086435.1|</t>
  </si>
  <si>
    <t>gi|323301234|gb|ADX35959.1|</t>
  </si>
  <si>
    <t>gi|1326061698|gb|AUO15569.1|</t>
  </si>
  <si>
    <t>gi|24652795|ref|NP_725070.1|</t>
  </si>
  <si>
    <t>gi|24638223|sp|Q9VQQ9.1|EXOC2_DROME</t>
  </si>
  <si>
    <t>gi|60677895|gb|AAX33454.1|</t>
  </si>
  <si>
    <t>gi|25013064|gb|AAN71622.1|</t>
  </si>
  <si>
    <t>gi|223029555|gb|ACM78499.1|</t>
  </si>
  <si>
    <t>gi|60678111|gb|AAX33562.1|</t>
  </si>
  <si>
    <t>gi|1326061700|gb|AUO15570.1|</t>
  </si>
  <si>
    <t>gi|1326061705|gb|AUO15571.1|</t>
  </si>
  <si>
    <t>gi|1326061707|gb|AUO15572.1|</t>
  </si>
  <si>
    <t>gi|17945716|gb|AAL48907.1|</t>
  </si>
  <si>
    <t>gi|1326061708|gb|KY086440.1|</t>
  </si>
  <si>
    <t>gi|1326061709|gb|AUO15573.1|</t>
  </si>
  <si>
    <t>gi|1326061714|gb|KY086443.1|</t>
  </si>
  <si>
    <t>gi|317183303|gb|ADV15455.1|</t>
  </si>
  <si>
    <t>gi|182705255|sp|P18173.3|DHGL_DROME</t>
  </si>
  <si>
    <t>gi|1326061715|gb|AUO15576.1|</t>
  </si>
  <si>
    <t>gi|171848683|pdb|2ELH|A</t>
  </si>
  <si>
    <t>gi|1326061814|gb|AUO15584.1|</t>
  </si>
  <si>
    <t>gi|1326061815|gb|KY086454.1|</t>
  </si>
  <si>
    <t>gi|66771457|gb|AAY55040.1|</t>
  </si>
  <si>
    <t>gi|386766131|ref|NP_001247205.1|</t>
  </si>
  <si>
    <t>gi|1326061818|gb|AUO15586.1|</t>
  </si>
  <si>
    <t>gi|386769115|ref|NP_001097088.2|</t>
  </si>
  <si>
    <t>gi|1326061819|gb|KY086456.1|</t>
  </si>
  <si>
    <t>gi|16182906|gb|AAL13594.1|</t>
  </si>
  <si>
    <t>gi|75027588|sp|Q9VVA0.1|Y9705_DROME</t>
  </si>
  <si>
    <t>gi|1326061820|gb|AUO15587.1|</t>
  </si>
  <si>
    <t>gi|15291625|gb|AAK93081.1|</t>
  </si>
  <si>
    <t>gi|1326061823|gb|KY086458.1|</t>
  </si>
  <si>
    <t>gi|24583875|ref|NP_723738.1|</t>
  </si>
  <si>
    <t>gi|75026841|sp|Q9VF81.1|TMTC4_DROME</t>
  </si>
  <si>
    <t>gi|125660094|gb|ABN49275.1|</t>
  </si>
  <si>
    <t>gi|223976019|gb|ACN32197.1|</t>
  </si>
  <si>
    <t>gi|20151563|gb|AAM11141.1|</t>
  </si>
  <si>
    <t>gi|5821160|dbj|BAA83721.1|</t>
  </si>
  <si>
    <t>gi|16769832|gb|AAL29135.1|</t>
  </si>
  <si>
    <t>gi|1326061824|gb|AUO15589.1|</t>
  </si>
  <si>
    <t>gi|296514726|emb|CBM40219.1|</t>
  </si>
  <si>
    <t>gi|3341727|gb|AAC27488.1|</t>
  </si>
  <si>
    <t>gi|1326061826|gb|AUO15590.1|</t>
  </si>
  <si>
    <t>gi|1326061829|gb|KY086461.1|</t>
  </si>
  <si>
    <t>gi|259698179|emb|CBG15500.1|</t>
  </si>
  <si>
    <t>gi|17945003|gb|AAL48564.1|</t>
  </si>
  <si>
    <t>gi|1326061830|gb|AUO15592.1|</t>
  </si>
  <si>
    <t>gi|24581165|ref|NP_608692.1|</t>
  </si>
  <si>
    <t>gi|41616536|tpg|DAA03362.1|</t>
  </si>
  <si>
    <t>gi|116875703|gb|ABK30901.1|</t>
  </si>
  <si>
    <t>gi|261278633|pdb|3CVW|A</t>
  </si>
  <si>
    <t>gi|17380379|sp|P02839.3|LCP1_DROME</t>
  </si>
  <si>
    <t>gi|21429880|gb|AAM50618.1|</t>
  </si>
  <si>
    <t>gi|1326061831|gb|KY086462.1|</t>
  </si>
  <si>
    <t>gi|47115589|sp|O96838.2|FYV1_DROME</t>
  </si>
  <si>
    <t>gi|15291431|gb|AAK92984.1|</t>
  </si>
  <si>
    <t>gi|21430848|gb|AAM51102.1|</t>
  </si>
  <si>
    <t>gi|16648514|gb|AAL25522.1|</t>
  </si>
  <si>
    <t>gi|1326061832|gb|AUO15593.1|</t>
  </si>
  <si>
    <t>gi|15292211|gb|AAK93374.1|</t>
  </si>
  <si>
    <t>gi|209156722|pdb|3ECY|B</t>
  </si>
  <si>
    <t>gi|16198061|gb|AAL13817.1|</t>
  </si>
  <si>
    <t>gi|25013144|gb|AAN71685.1|</t>
  </si>
  <si>
    <t>gi|17137766|ref|NP_477488.1|</t>
  </si>
  <si>
    <t>gi|21428354|gb|AAM49837.1|</t>
  </si>
  <si>
    <t>gi|1834425|emb|CAA71871.1|</t>
  </si>
  <si>
    <t>gi|1326061835|gb|KY086464.1|</t>
  </si>
  <si>
    <t>gi|298286546|gb|ADI72914.1|</t>
  </si>
  <si>
    <t>gi|2498913|sp|Q24524.1|SING_DROME</t>
  </si>
  <si>
    <t>gi|16151186|gb|AAL13096.1|</t>
  </si>
  <si>
    <t>gi|1326061836|gb|AUO15595.1|</t>
  </si>
  <si>
    <t>gi|44888995|sp|P28466.2|WNT5_DROME</t>
  </si>
  <si>
    <t>gi|16648342|gb|AAL25436.1|</t>
  </si>
  <si>
    <t>gi|386766079|ref|NP_001247191.1|</t>
  </si>
  <si>
    <t>gi|1326144858|ref|XM_012546695.2|</t>
  </si>
  <si>
    <t>gi|21711667|gb|AAM75024.1|</t>
  </si>
  <si>
    <t>gi|1326175627|ref|XP_023361740.1|</t>
  </si>
  <si>
    <t>gi|1327807746|ref|XM_012808264.2|</t>
  </si>
  <si>
    <t>gi|1327826174|gb|KY981766.1|</t>
  </si>
  <si>
    <t>gi|1330872935|gb|PNF13958.1|</t>
  </si>
  <si>
    <t>gi|1330872954|gb|PNF13977.1|</t>
  </si>
  <si>
    <t>gi|1330872997|gb|PNF14015.1|</t>
  </si>
  <si>
    <t>gi|1330873960|gb|PNF14188.1|</t>
  </si>
  <si>
    <t>gi|1330874113|gb|PNF14324.1|</t>
  </si>
  <si>
    <t>gi|15291761|gb|AAK93149.1|</t>
  </si>
  <si>
    <t>gi|1330874215|gb|PNF14417.1|</t>
  </si>
  <si>
    <t>gi|20151719|gb|AAM11219.1|</t>
  </si>
  <si>
    <t>gi|1330874620|gb|PNF14517.1|</t>
  </si>
  <si>
    <t>gi|1330874839|gb|PNF14686.1|</t>
  </si>
  <si>
    <t>gi|27805777|sp|Q9XZF0.1|YIPP_DROME</t>
  </si>
  <si>
    <t>gi|1330874867|gb|PNF14709.1|</t>
  </si>
  <si>
    <t>gi|161076900|ref|NP_001097159.1|</t>
  </si>
  <si>
    <t>gi|38372258|sp|Q9VCY8.2|ADRL_DROME</t>
  </si>
  <si>
    <t>gi|1330874895|gb|PNF14734.1|</t>
  </si>
  <si>
    <t>gi|270047874|gb|ACZ58364.1|</t>
  </si>
  <si>
    <t>gi|68051511|gb|AAY85019.1|</t>
  </si>
  <si>
    <t>gi|1330875057|gb|PNF14879.1|</t>
  </si>
  <si>
    <t>gi|221331102|ref|NP_648535.2|</t>
  </si>
  <si>
    <t>gi|54650784|gb|AAV36971.1|</t>
  </si>
  <si>
    <t>gi|68051407|gb|AAY84967.1|</t>
  </si>
  <si>
    <t>gi|1330875756|gb|PNF15057.1|</t>
  </si>
  <si>
    <t>gi|162944840|gb|ABY20489.1|</t>
  </si>
  <si>
    <t>gi|1330875790|gb|PNF15085.1|</t>
  </si>
  <si>
    <t>gi|16769740|gb|AAL29089.1|</t>
  </si>
  <si>
    <t>gi|1330876075|gb|PNF15336.1|</t>
  </si>
  <si>
    <t>gi|221329565|ref|NP_001033802.2|</t>
  </si>
  <si>
    <t>gi|1330876076|gb|PNF15337.1|</t>
  </si>
  <si>
    <t>gi|74869659|sp|Q9VKX4.1|RT07_DROME</t>
  </si>
  <si>
    <t>gi|1330876098|gb|PNF15359.1|</t>
  </si>
  <si>
    <t>gi|418207464|gb|AFX62829.1|</t>
  </si>
  <si>
    <t>gi|1330876156|gb|PNF15417.1|</t>
  </si>
  <si>
    <t>gi|1330876841|gb|PNF15534.1|</t>
  </si>
  <si>
    <t>gi|1330876842|gb|PNF15535.1|</t>
  </si>
  <si>
    <t>gi|1330877043|gb|PNF15704.1|</t>
  </si>
  <si>
    <t>gi|21392072|gb|AAM48390.1|</t>
  </si>
  <si>
    <t>gi|1330877071|gb|PNF15730.1|</t>
  </si>
  <si>
    <t>gi|85857644|gb|ABC86357.1|</t>
  </si>
  <si>
    <t>gi|1330877084|gb|PNF15743.1|</t>
  </si>
  <si>
    <t>gi|261277917|sp|Q9VCX4.3|RRF2M_DROME</t>
  </si>
  <si>
    <t>gi|1330877104|gb|PNF15758.1|</t>
  </si>
  <si>
    <t>gi|17945982|gb|AAL49035.1|</t>
  </si>
  <si>
    <t>gi|24584679|ref|NP_609803.1|</t>
  </si>
  <si>
    <t>gi|1330877202|gb|PNF15849.1|</t>
  </si>
  <si>
    <t>gi|1330877214|gb|PNF15859.1|</t>
  </si>
  <si>
    <t>gi|1330877272|gb|PNF15915.1|</t>
  </si>
  <si>
    <t>gi|312596956|gb|ADQ89801.1|</t>
  </si>
  <si>
    <t>gi|1330877326|gb|PNF15965.1|</t>
  </si>
  <si>
    <t>gi|161077956|ref|NP_001097030.1|</t>
  </si>
  <si>
    <t>gi|1330877518|gb|PNF16148.1|</t>
  </si>
  <si>
    <t>gi|9910974|sp|Q9W1K0.1|U136_DROME</t>
  </si>
  <si>
    <t>gi|1330877793|gb|PNF16230.1|</t>
  </si>
  <si>
    <t>gi|1330877839|gb|PNF16252.1|</t>
  </si>
  <si>
    <t>gi|1330877857|gb|PNF16270.1|</t>
  </si>
  <si>
    <t>gi|1330877868|gb|PNF16276.1|</t>
  </si>
  <si>
    <t>gi|1330878294|gb|PNF16679.1|</t>
  </si>
  <si>
    <t>gi|1330878396|gb|PNF16775.1|</t>
  </si>
  <si>
    <t>gi|1330879172|gb|PNF17032.1|</t>
  </si>
  <si>
    <t>gi|17945617|gb|AAL48859.1|</t>
  </si>
  <si>
    <t>gi|1330879417|gb|PNF17151.1|</t>
  </si>
  <si>
    <t>gi|25013133|gb|AAN71680.1|</t>
  </si>
  <si>
    <t>gi|1330879421|gb|PNF17155.1|</t>
  </si>
  <si>
    <t>gi|1330879727|gb|PNF17445.1|</t>
  </si>
  <si>
    <t>gi|1330880242|gb|PNF17494.1|</t>
  </si>
  <si>
    <t>gi|25009861|gb|AAN71100.1|</t>
  </si>
  <si>
    <t>gi|1330880299|gb|PNF17516.1|</t>
  </si>
  <si>
    <t>gi|295116435|gb|ADF66708.1|</t>
  </si>
  <si>
    <t>gi|1330880321|gb|PNF17525.1|</t>
  </si>
  <si>
    <t>gi|17944325|gb|AAL48055.1|</t>
  </si>
  <si>
    <t>gi|16182781|gb|AAL13576.1|</t>
  </si>
  <si>
    <t>gi|951325|gb|AAC46924.1|</t>
  </si>
  <si>
    <t>gi|294661921|gb|ADF28801.1|</t>
  </si>
  <si>
    <t>gi|284515882|gb|ADB91448.1|</t>
  </si>
  <si>
    <t>gi|1330880567|gb|PNF17724.1|</t>
  </si>
  <si>
    <t>gi|54650610|gb|AAV36884.1|</t>
  </si>
  <si>
    <t>gi|1330880633|gb|PNF17783.1|</t>
  </si>
  <si>
    <t>gi|21429954|gb|AAM50655.1|</t>
  </si>
  <si>
    <t>gi|1330880753|gb|PNF17893.1|</t>
  </si>
  <si>
    <t>gi|1330881601|gb|PNF17962.1|</t>
  </si>
  <si>
    <t>gi|324096492|gb|ADY17775.1|</t>
  </si>
  <si>
    <t>gi|1330881640|gb|PNF17985.1|</t>
  </si>
  <si>
    <t>gi|1330881647|gb|PNF17990.1|</t>
  </si>
  <si>
    <t>gi|16182329|gb|AAL13476.1|</t>
  </si>
  <si>
    <t>gi|386763419|ref|NP_001245414.1|</t>
  </si>
  <si>
    <t>gi|1330882322|gb|PNF18187.1|</t>
  </si>
  <si>
    <t>gi|22095479|sp|Q9VLU0.1|BAF_DROME</t>
  </si>
  <si>
    <t>gi|1330882698|gb|PNF18261.1|</t>
  </si>
  <si>
    <t>gi|227266830|emb|CAY10065.1|</t>
  </si>
  <si>
    <t>gi|1330882783|gb|PNF18329.1|</t>
  </si>
  <si>
    <t>gi|1330882877|gb|PNF18414.1|</t>
  </si>
  <si>
    <t>gi|162944724|gb|ABY20431.1|</t>
  </si>
  <si>
    <t>gi|1330882878|gb|PNF18415.1|</t>
  </si>
  <si>
    <t>gi|172045553|sp|Q9VFD5.2|FEM1A_DROME</t>
  </si>
  <si>
    <t>gi|17862522|gb|AAL39738.1|</t>
  </si>
  <si>
    <t>gi|28317089|gb|AAO39563.1|</t>
  </si>
  <si>
    <t>gi|19528139|gb|AAL90184.1|</t>
  </si>
  <si>
    <t>gi|1330882892|gb|PNF18426.1|</t>
  </si>
  <si>
    <t>gi|75027620|sp|Q9VW97.1|LSDA_DROME</t>
  </si>
  <si>
    <t>gi|1330884220|gb|PNF18928.1|</t>
  </si>
  <si>
    <t>gi|15292275|gb|AAK93406.1|</t>
  </si>
  <si>
    <t>gi|1330884262|gb|PNF18959.1|</t>
  </si>
  <si>
    <t>gi|68051503|gb|AAY85015.1|</t>
  </si>
  <si>
    <t>gi|1330884382|gb|PNF19063.1|</t>
  </si>
  <si>
    <t>gi|5733739|gb|AAD49739.1|AF170829_2</t>
  </si>
  <si>
    <t>gi|1330884632|gb|PNF19277.1|</t>
  </si>
  <si>
    <t>gi|24585602|ref|NP_724315.1|</t>
  </si>
  <si>
    <t>gi|1330884641|gb|PNF19286.1|</t>
  </si>
  <si>
    <t>gi|1330884647|gb|PNF19292.1|</t>
  </si>
  <si>
    <t>gi|3929696|emb|CAA21317.1|</t>
  </si>
  <si>
    <t>gi|1330884670|gb|PNF19313.1|</t>
  </si>
  <si>
    <t>gi|17862314|gb|AAL39634.1|</t>
  </si>
  <si>
    <t>gi|1330884868|gb|PNF19497.1|</t>
  </si>
  <si>
    <t>gi|20151631|gb|AAM11175.1|</t>
  </si>
  <si>
    <t>gi|1330885312|gb|PNF19567.1|</t>
  </si>
  <si>
    <t>gi|16648436|gb|AAL25483.1|</t>
  </si>
  <si>
    <t>gi|1330885357|gb|PNF19580.1|</t>
  </si>
  <si>
    <t>gi|1330885433|gb|PNF19635.1|</t>
  </si>
  <si>
    <t>gi|1330885439|gb|PNF19641.1|</t>
  </si>
  <si>
    <t>gi|1330885926|gb|PNF19711.1|</t>
  </si>
  <si>
    <t>gi|1330885973|gb|PNF19748.1|</t>
  </si>
  <si>
    <t>gi|1330886072|gb|PNF19828.1|</t>
  </si>
  <si>
    <t>gi|267147|sp|P30189.1|TOP1_DROME</t>
  </si>
  <si>
    <t>gi|1330886075|gb|PNF19831.1|</t>
  </si>
  <si>
    <t>gi|1330886090|gb|PNF19846.1|</t>
  </si>
  <si>
    <t>gi|1330886266|gb|PNF20003.1|</t>
  </si>
  <si>
    <t>gi|1330886274|gb|PNF20009.1|</t>
  </si>
  <si>
    <t>gi|219749556|emb|CAW47183.1|</t>
  </si>
  <si>
    <t>gi|25012398|gb|AAN71307.1|</t>
  </si>
  <si>
    <t>gi|1330886442|gb|PNF20160.1|</t>
  </si>
  <si>
    <t>gi|1330886443|gb|PNF20161.1|</t>
  </si>
  <si>
    <t>gi|24651016|ref|NP_651688.1|</t>
  </si>
  <si>
    <t>gi|1330886663|gb|PNF20170.1|</t>
  </si>
  <si>
    <t>gi|45550869|ref|NP_651870.3|</t>
  </si>
  <si>
    <t>gi|1330886726|gb|PNF20205.1|</t>
  </si>
  <si>
    <t>gi|1330886865|gb|PNF20311.1|</t>
  </si>
  <si>
    <t>gi|19528103|gb|AAL90166.1|</t>
  </si>
  <si>
    <t>gi|21064537|gb|AAM29498.1|</t>
  </si>
  <si>
    <t>gi|1330887030|gb|PNF20445.1|</t>
  </si>
  <si>
    <t>gi|21464326|gb|AAM51966.1|</t>
  </si>
  <si>
    <t>gi|1330887058|gb|PNF20470.1|</t>
  </si>
  <si>
    <t>gi|21430164|gb|AAM50760.1|</t>
  </si>
  <si>
    <t>gi|1330887378|gb|PNF20718.1|</t>
  </si>
  <si>
    <t>gi|9910869|sp|Q9VDT6.1|RRMJ1_DROME</t>
  </si>
  <si>
    <t>gi|1330887506|gb|PNF20815.1|</t>
  </si>
  <si>
    <t>gi|1330887546|gb|PNF20853.1|</t>
  </si>
  <si>
    <t>gi|1330887601|gb|PNF20902.1|</t>
  </si>
  <si>
    <t>gi|1330887693|gb|PNF20988.1|</t>
  </si>
  <si>
    <t>gi|1330887948|gb|PNF21224.1|</t>
  </si>
  <si>
    <t>gi|39840964|gb|AAR31118.1|</t>
  </si>
  <si>
    <t>gi|1330887978|gb|PNF21250.1|</t>
  </si>
  <si>
    <t>gi|1330888033|gb|PNF21305.1|</t>
  </si>
  <si>
    <t>gi|21428986|gb|AAM50212.1|</t>
  </si>
  <si>
    <t>gi|1330888251|gb|PNF21344.1|</t>
  </si>
  <si>
    <t>gi|1330888878|gb|PNF21537.1|</t>
  </si>
  <si>
    <t>gi|1330888933|gb|PNF21592.1|</t>
  </si>
  <si>
    <t>gi|85861081|gb|ABC86490.1|</t>
  </si>
  <si>
    <t>gi|1330889114|gb|PNF21762.1|</t>
  </si>
  <si>
    <t>gi|1330889196|gb|PNF21840.1|</t>
  </si>
  <si>
    <t>gi|1330889216|gb|PNF21860.1|</t>
  </si>
  <si>
    <t>gi|1330889224|gb|PNF21865.1|</t>
  </si>
  <si>
    <t>gi|24655809|ref|NP_611426.1|</t>
  </si>
  <si>
    <t>gi|1330889235|gb|PNF21874.1|</t>
  </si>
  <si>
    <t>gi|1330889242|gb|PNF21881.1|</t>
  </si>
  <si>
    <t>gi|1330889251|gb|PNF21890.1|</t>
  </si>
  <si>
    <t>gi|386769622|ref|NP_609703.2|</t>
  </si>
  <si>
    <t>gi|1330889258|gb|PNF21897.1|</t>
  </si>
  <si>
    <t>gi|161085371|ref|NP_730591.2|</t>
  </si>
  <si>
    <t>gi|1330889863|gb|PNF22061.1|</t>
  </si>
  <si>
    <t>gi|1330889874|gb|PNF22070.1|</t>
  </si>
  <si>
    <t>gi|1330889876|gb|PNF22072.1|</t>
  </si>
  <si>
    <t>gi|21063955|gb|AAM29207.1|</t>
  </si>
  <si>
    <t>gi|1330889982|gb|PNF22171.1|</t>
  </si>
  <si>
    <t>gi|33636515|gb|AAQ23555.1|</t>
  </si>
  <si>
    <t>gi|27923846|sp|Q24488.1|ROR1_DROME</t>
  </si>
  <si>
    <t>gi|108743671|gb|ABG02144.1|</t>
  </si>
  <si>
    <t>gi|1330890814|gb|PNF22371.1|</t>
  </si>
  <si>
    <t>gi|1330890964|gb|PNF22480.1|</t>
  </si>
  <si>
    <t>gi|62472824|ref|NP_001014652.1|</t>
  </si>
  <si>
    <t>gi|1330891037|gb|PNF22535.1|</t>
  </si>
  <si>
    <t>gi|1330891072|gb|PNF22565.1|</t>
  </si>
  <si>
    <t>gi|385884|gb|AAB26520.1|</t>
  </si>
  <si>
    <t>gi|1330891097|gb|PNF22588.1|</t>
  </si>
  <si>
    <t>gi|40215663|gb|AAL48663.2|</t>
  </si>
  <si>
    <t>gi|250459377|gb|ACT09403.1|</t>
  </si>
  <si>
    <t>gi|68051365|gb|AAY84946.1|</t>
  </si>
  <si>
    <t>gi|1330891241|gb|PNF22726.1|</t>
  </si>
  <si>
    <t>gi|83754450|pdb|2BYK|B</t>
  </si>
  <si>
    <t>gi|1330891256|gb|PNF22737.1|</t>
  </si>
  <si>
    <t>gi|1330891288|gb|PNF22769.1|</t>
  </si>
  <si>
    <t>gi|7576440|dbj|BAA94598.1|</t>
  </si>
  <si>
    <t>gi|229365694|gb|ACQ57827.1|</t>
  </si>
  <si>
    <t>gi|1330891702|gb|PNF22853.1|</t>
  </si>
  <si>
    <t>gi|17945253|gb|AAL48684.1|</t>
  </si>
  <si>
    <t>gi|24418683|sp|Q9XTM1.1|EXOC5_DROME</t>
  </si>
  <si>
    <t>gi|1330891740|gb|PNF22874.1|</t>
  </si>
  <si>
    <t>gi|25012899|gb|AAN71537.1|</t>
  </si>
  <si>
    <t>gi|1330891840|gb|PNF22963.1|</t>
  </si>
  <si>
    <t>gi|1330891965|gb|PNF23079.1|</t>
  </si>
  <si>
    <t>gi|1330892074|gb|PNF23181.1|</t>
  </si>
  <si>
    <t>gi|1330892904|gb|PNF23256.1|</t>
  </si>
  <si>
    <t>gi|238056771|sp|Q9VUC6.3|Y2138_DROME</t>
  </si>
  <si>
    <t>gi|1330892906|gb|PNF23258.1|</t>
  </si>
  <si>
    <t>gi|1330893022|gb|PNF23342.1|</t>
  </si>
  <si>
    <t>gi|468804|emb|CAA38138.1|</t>
  </si>
  <si>
    <t>gi|1330893144|gb|PNF23444.1|</t>
  </si>
  <si>
    <t>gi|1330893245|gb|PNF23534.1|</t>
  </si>
  <si>
    <t>gi|218505943|gb|ABJ17043.2|</t>
  </si>
  <si>
    <t>gi|1330893399|gb|PNF23675.1|</t>
  </si>
  <si>
    <t>gi|21483456|gb|AAM52703.1|</t>
  </si>
  <si>
    <t>gi|2832778|emb|CAA15934.1|</t>
  </si>
  <si>
    <t>gi|8118580|gb|AAF73041.1|AF263363_1</t>
  </si>
  <si>
    <t>gi|1330894464|gb|PNF23785.1|</t>
  </si>
  <si>
    <t>gi|1330894519|gb|PNF23822.1|</t>
  </si>
  <si>
    <t>gi|254693011|gb|ACT79355.1|</t>
  </si>
  <si>
    <t>gi|15292035|gb|AAK93286.1|</t>
  </si>
  <si>
    <t>gi|24414611|gb|AAN39118.1|</t>
  </si>
  <si>
    <t>gi|21430530|gb|AAM50943.1|</t>
  </si>
  <si>
    <t>gi|1330894633|gb|PNF23918.1|</t>
  </si>
  <si>
    <t>gi|1330894646|gb|PNF23927.1|</t>
  </si>
  <si>
    <t>gi|1330894683|gb|PNF23960.1|</t>
  </si>
  <si>
    <t>gi|1170594|sp|P20348.2|JANA_DROME</t>
  </si>
  <si>
    <t>gi|1330894765|gb|PNF24036.1|</t>
  </si>
  <si>
    <t>gi|4704176|emb|CAA19834.2|</t>
  </si>
  <si>
    <t>gi|1330894819|gb|PNF24083.1|</t>
  </si>
  <si>
    <t>gi|378786708|gb|AFC38910.1|</t>
  </si>
  <si>
    <t>gi|1330894852|gb|PNF24114.1|</t>
  </si>
  <si>
    <t>gi|1330895132|gb|PNF24291.1|</t>
  </si>
  <si>
    <t>gi|1330895160|gb|PNF24314.1|</t>
  </si>
  <si>
    <t>gi|374858092|gb|AEZ68803.1|</t>
  </si>
  <si>
    <t>gi|1330895173|gb|PNF24327.1|</t>
  </si>
  <si>
    <t>gi|281365785|ref|NP_996010.2|</t>
  </si>
  <si>
    <t>gi|1330895273|gb|PNF24420.1|</t>
  </si>
  <si>
    <t>gi|157762|gb|AAA28645.1|</t>
  </si>
  <si>
    <t>gi|1330895294|gb|PNF24441.1|</t>
  </si>
  <si>
    <t>gi|1330896079|gb|PNF24684.1|</t>
  </si>
  <si>
    <t>gi|1330896464|gb|PNF24991.1|</t>
  </si>
  <si>
    <t>gi|1330896488|gb|PNF25015.1|</t>
  </si>
  <si>
    <t>gi|1330896554|gb|PNF25071.1|</t>
  </si>
  <si>
    <t>gi|1330896635|gb|PNF25152.1|</t>
  </si>
  <si>
    <t>gi|1330897619|gb|PNF25402.1|</t>
  </si>
  <si>
    <t>gi|1330897666|gb|PNF25447.1|</t>
  </si>
  <si>
    <t>gi|1330897669|gb|PNF25450.1|</t>
  </si>
  <si>
    <t>gi|1330897755|gb|PNF25523.1|</t>
  </si>
  <si>
    <t>gi|1330897776|gb|PNF25544.1|</t>
  </si>
  <si>
    <t>gi|1330897918|gb|PNF25679.1|</t>
  </si>
  <si>
    <t>gi|1330897978|gb|PNF25719.1|</t>
  </si>
  <si>
    <t>gi|1330898053|gb|PNF25781.1|</t>
  </si>
  <si>
    <t>gi|1330898116|gb|PNF25838.1|</t>
  </si>
  <si>
    <t>gi|1330898158|gb|PNF25880.1|</t>
  </si>
  <si>
    <t>gi|1330898250|gb|PNF25962.1|</t>
  </si>
  <si>
    <t>gi|1330898326|gb|PNF26038.1|</t>
  </si>
  <si>
    <t>gi|1330898383|gb|PNF26089.1|</t>
  </si>
  <si>
    <t>gi|1330898391|gb|PNF26097.1|</t>
  </si>
  <si>
    <t>gi|1330898446|gb|PNF26150.1|</t>
  </si>
  <si>
    <t>gi|1330898551|gb|PNF26248.1|</t>
  </si>
  <si>
    <t>gi|1330899094|gb|PNF26374.1|</t>
  </si>
  <si>
    <t>gi|1330899448|gb|PNF26584.1|</t>
  </si>
  <si>
    <t>gi|1330899529|gb|PNF26656.1|</t>
  </si>
  <si>
    <t>gi|1330900212|gb|PNF26790.1|</t>
  </si>
  <si>
    <t>gi|1330900491|gb|PNF26989.1|</t>
  </si>
  <si>
    <t>gi|1330900546|gb|PNF27036.1|</t>
  </si>
  <si>
    <t>gi|1330900604|gb|PNF27089.1|</t>
  </si>
  <si>
    <t>gi|1330900663|gb|PNF27148.1|</t>
  </si>
  <si>
    <t>gi|1330900778|gb|PNF27255.1|</t>
  </si>
  <si>
    <t>gi|1330901457|gb|PNF27399.1|</t>
  </si>
  <si>
    <t>gi|1330901573|gb|PNF27489.1|</t>
  </si>
  <si>
    <t>gi|1330901587|gb|PNF27503.1|</t>
  </si>
  <si>
    <t>gi|1330901604|gb|PNF27516.1|</t>
  </si>
  <si>
    <t>gi|1330902557|gb|PNF27880.1|</t>
  </si>
  <si>
    <t>gi|1330903091|gb|PNF27980.1|</t>
  </si>
  <si>
    <t>gi|1330903326|gb|PNF28191.1|</t>
  </si>
  <si>
    <t>gi|1330903396|gb|PNF28254.1|</t>
  </si>
  <si>
    <t>gi|1330903401|gb|PNF28259.1|</t>
  </si>
  <si>
    <t>gi|1330903417|gb|PNF28274.1|</t>
  </si>
  <si>
    <t>gi|1330903447|gb|PNF28301.1|</t>
  </si>
  <si>
    <t>gi|1330903464|gb|PNF28316.1|</t>
  </si>
  <si>
    <t>gi|1330903952|gb|PNF28377.1|</t>
  </si>
  <si>
    <t>gi|1330903995|gb|PNF28414.1|</t>
  </si>
  <si>
    <t>gi|1330904083|gb|PNF28484.1|</t>
  </si>
  <si>
    <t>gi|1330904180|gb|PNF28558.1|</t>
  </si>
  <si>
    <t>gi|1330904228|gb|PNF28601.1|</t>
  </si>
  <si>
    <t>gi|1330904337|gb|PNF28702.1|</t>
  </si>
  <si>
    <t>gi|1330904939|gb|PNF28974.1|</t>
  </si>
  <si>
    <t>gi|1330905068|gb|PNF29080.1|</t>
  </si>
  <si>
    <t>gi|1330905170|gb|PNF29176.1|</t>
  </si>
  <si>
    <t>gi|1330905208|gb|PNF29210.1|</t>
  </si>
  <si>
    <t>gi|1330905386|gb|PNF29374.1|</t>
  </si>
  <si>
    <t>gi|1330905391|gb|PNF29377.1|</t>
  </si>
  <si>
    <t>gi|1330905424|gb|PNF29406.1|</t>
  </si>
  <si>
    <t>gi|1330905459|gb|PNF29435.1|</t>
  </si>
  <si>
    <t>gi|1330905520|gb|PNF29493.1|</t>
  </si>
  <si>
    <t>gi|1330905706|gb|PNF29643.1|</t>
  </si>
  <si>
    <t>gi|1330905846|gb|PNF29765.1|</t>
  </si>
  <si>
    <t>gi|1330905897|gb|PNF29812.1|</t>
  </si>
  <si>
    <t>gi|1330905933|gb|PNF29845.1|</t>
  </si>
  <si>
    <t>gi|1330905991|gb|PNF29898.1|</t>
  </si>
  <si>
    <t>gi|1330906152|gb|PNF30048.1|</t>
  </si>
  <si>
    <t>gi|1330906263|gb|PNF30151.1|</t>
  </si>
  <si>
    <t>gi|1330907095|gb|PNF30219.1|</t>
  </si>
  <si>
    <t>gi|1330907104|gb|PNF30228.1|</t>
  </si>
  <si>
    <t>gi|1330907722|gb|PNF30290.1|</t>
  </si>
  <si>
    <t>gi|1330907809|gb|PNF30371.1|</t>
  </si>
  <si>
    <t>gi|1330907821|gb|PNF30383.1|</t>
  </si>
  <si>
    <t>gi|1330907855|gb|PNF30413.1|</t>
  </si>
  <si>
    <t>gi|1330907864|gb|PNF30422.1|</t>
  </si>
  <si>
    <t>gi|1330908015|gb|PNF30559.1|</t>
  </si>
  <si>
    <t>gi|1330908731|gb|PNF31074.1|</t>
  </si>
  <si>
    <t>gi|1330908975|gb|PNF31254.1|</t>
  </si>
  <si>
    <t>gi|1330909068|gb|PNF31336.1|</t>
  </si>
  <si>
    <t>gi|1330909116|gb|PNF31381.1|</t>
  </si>
  <si>
    <t>gi|1330909199|gb|PNF31454.1|</t>
  </si>
  <si>
    <t>gi|1330909213|gb|PNF31468.1|</t>
  </si>
  <si>
    <t>gi|1330909256|gb|PNF31508.1|</t>
  </si>
  <si>
    <t>gi|1330909330|gb|PNF31582.1|</t>
  </si>
  <si>
    <t>gi|1330909332|gb|PNF31584.1|</t>
  </si>
  <si>
    <t>gi|1330910463|gb|PNF31877.1|</t>
  </si>
  <si>
    <t>gi|1330910464|gb|PNF31878.1|</t>
  </si>
  <si>
    <t>gi|1330910650|gb|PNF32058.1|</t>
  </si>
  <si>
    <t>gi|1330910653|gb|PNF32061.1|</t>
  </si>
  <si>
    <t>gi|257286261|gb|ACV53077.1|</t>
  </si>
  <si>
    <t>gi|1330911697|gb|PNF32274.1|</t>
  </si>
  <si>
    <t>gi|1330911756|gb|PNF32315.1|</t>
  </si>
  <si>
    <t>gi|1330911793|gb|PNF32345.1|</t>
  </si>
  <si>
    <t>gi|1330911817|gb|PNF32359.1|</t>
  </si>
  <si>
    <t>gi|24649118|ref|NP_651085.1|</t>
  </si>
  <si>
    <t>gi|1330911976|gb|PNF32512.1|</t>
  </si>
  <si>
    <t>gi|1330912009|gb|PNF32542.1|</t>
  </si>
  <si>
    <t>gi|1330912949|gb|PNF32639.1|</t>
  </si>
  <si>
    <t>gi|17946615|gb|AAL49338.1|</t>
  </si>
  <si>
    <t>gi|1330913081|gb|PNF32749.1|</t>
  </si>
  <si>
    <t>gi|25091335|sp|Q9VWP4.1|SUOX_DROME</t>
  </si>
  <si>
    <t>gi|194353414|emb|CAQ53499.1|</t>
  </si>
  <si>
    <t>gi|1330913232|gb|PNF32892.1|</t>
  </si>
  <si>
    <t>gi|1330913253|gb|PNF32913.1|</t>
  </si>
  <si>
    <t>gi|1330913855|gb|PNF33091.1|</t>
  </si>
  <si>
    <t>gi|1330914042|gb|PNF33235.1|</t>
  </si>
  <si>
    <t>gi|1330914104|gb|PNF33292.1|</t>
  </si>
  <si>
    <t>gi|1330914105|gb|PNF33293.1|</t>
  </si>
  <si>
    <t>gi|386763492|ref|NP_001245438.1|</t>
  </si>
  <si>
    <t>gi|1330914126|gb|PNF33312.1|</t>
  </si>
  <si>
    <t>gi|15291909|gb|AAK93223.1|</t>
  </si>
  <si>
    <t>gi|1330914130|gb|PNF33316.1|</t>
  </si>
  <si>
    <t>gi|29427392|sp|O46106.1|NOI_DROME</t>
  </si>
  <si>
    <t>gi|1330914269|gb|PNF33440.1|</t>
  </si>
  <si>
    <t>gi|1096138|prf||2111232A</t>
  </si>
  <si>
    <t>gi|1330914311|gb|PNF33476.1|</t>
  </si>
  <si>
    <t>gi|1330914326|gb|PNF33491.1|</t>
  </si>
  <si>
    <t>gi|19857556|sp|P25439.2|BRM_DROME</t>
  </si>
  <si>
    <t>gi|1330914845|gb|PNF33657.1|</t>
  </si>
  <si>
    <t>gi|21542021|sp|Q9VAI1.1|CIA30_DROME</t>
  </si>
  <si>
    <t>gi|1330915123|gb|PNF33903.1|</t>
  </si>
  <si>
    <t>gi|15292157|gb|AAK93347.1|</t>
  </si>
  <si>
    <t>gi|1330915144|gb|PNF33922.1|</t>
  </si>
  <si>
    <t>gi|17944586|gb|AAL48180.1|</t>
  </si>
  <si>
    <t>gi|21744263|gb|AAM76190.1|</t>
  </si>
  <si>
    <t>gi|1330915258|gb|PNF34030.1|</t>
  </si>
  <si>
    <t>gi|1330915262|gb|PNF34034.1|</t>
  </si>
  <si>
    <t>gi|1330916210|gb|PNF34165.1|</t>
  </si>
  <si>
    <t>gi|1330916319|gb|PNF34183.1|</t>
  </si>
  <si>
    <t>gi|17861954|gb|AAL39454.1|</t>
  </si>
  <si>
    <t>gi|1330916529|gb|PNF34310.1|</t>
  </si>
  <si>
    <t>gi|1330916721|gb|PNF34465.1|</t>
  </si>
  <si>
    <t>gi|386769067|ref|NP_608829.2|</t>
  </si>
  <si>
    <t>gi|1330916757|gb|PNF34499.1|</t>
  </si>
  <si>
    <t>gi|45552689|ref|NP_995869.1|</t>
  </si>
  <si>
    <t>gi|1330917017|gb|PNF34739.1|</t>
  </si>
  <si>
    <t>gi|125660368|gb|ABN49412.1|</t>
  </si>
  <si>
    <t>gi|1330917109|gb|PNF34823.1|</t>
  </si>
  <si>
    <t>gi|17945915|gb|AAL49003.1|</t>
  </si>
  <si>
    <t>gi|378526633|sp|Q9VL32.4|SUR_DROME</t>
  </si>
  <si>
    <t>gi|1330917155|gb|PNF34869.1|</t>
  </si>
  <si>
    <t>gi|21430058|gb|AAM50707.1|</t>
  </si>
  <si>
    <t>gi|1330917169|gb|PNF34880.1|</t>
  </si>
  <si>
    <t>gi|9802011|gb|AAF99588.1|AF215894_1</t>
  </si>
  <si>
    <t>gi|1330917221|gb|PNF34929.1|</t>
  </si>
  <si>
    <t>gi|17863030|gb|AAL39992.1|</t>
  </si>
  <si>
    <t>gi|1330917673|gb|PNF34963.1|</t>
  </si>
  <si>
    <t>gi|66772167|gb|AAY55395.1|</t>
  </si>
  <si>
    <t>gi|1330917704|gb|PNF34990.1|</t>
  </si>
  <si>
    <t>gi|45553415|ref|NP_996236.1|</t>
  </si>
  <si>
    <t>gi|1330917750|gb|PNF35024.1|</t>
  </si>
  <si>
    <t>gi|323301236|gb|ADX35960.1|</t>
  </si>
  <si>
    <t>gi|1330917834|gb|PNF35104.1|</t>
  </si>
  <si>
    <t>gi|284515850|gb|ADB91432.1|</t>
  </si>
  <si>
    <t>gi|1330917976|gb|PNF35235.1|</t>
  </si>
  <si>
    <t>gi|1330918205|gb|PNF35448.1|</t>
  </si>
  <si>
    <t>gi|281362116|ref|NP_001163660.1|</t>
  </si>
  <si>
    <t>gi|17862910|gb|AAL39932.1|</t>
  </si>
  <si>
    <t>gi|20151715|gb|AAM11217.1|</t>
  </si>
  <si>
    <t>gi|1330918986|gb|PNF35738.1|</t>
  </si>
  <si>
    <t>gi|1330919047|gb|PNF35786.1|</t>
  </si>
  <si>
    <t>gi|25009939|gb|AAN71137.1|</t>
  </si>
  <si>
    <t>gi|1330919099|gb|PNF35833.1|</t>
  </si>
  <si>
    <t>gi|1330919126|gb|PNF35860.1|</t>
  </si>
  <si>
    <t>gi|308153331|gb|ADO14992.1|</t>
  </si>
  <si>
    <t>gi|1330919788|gb|PNF36038.1|</t>
  </si>
  <si>
    <t>gi|7668|emb|CAA28582.1|</t>
  </si>
  <si>
    <t>gi|1330919883|gb|PNF36127.1|</t>
  </si>
  <si>
    <t>gi|17945392|gb|AAL48751.1|</t>
  </si>
  <si>
    <t>gi|1330919906|gb|PNF36150.1|</t>
  </si>
  <si>
    <t>gi|1330920118|gb|PNF36342.1|</t>
  </si>
  <si>
    <t>gi|1330920743|gb|PNF36662.1|</t>
  </si>
  <si>
    <t>gi|3645961|emb|CAA20901.1|</t>
  </si>
  <si>
    <t>gi|1330920751|gb|PNF36670.1|</t>
  </si>
  <si>
    <t>gi|1330920792|gb|PNF36711.1|</t>
  </si>
  <si>
    <t>gi|1330920796|gb|PNF36715.1|</t>
  </si>
  <si>
    <t>gi|60678069|gb|AAX33541.1|</t>
  </si>
  <si>
    <t>gi|1330921138|gb|PNF37027.1|</t>
  </si>
  <si>
    <t>gi|12643921|sp|Q9VG95.2|GSTT5_DROME</t>
  </si>
  <si>
    <t>gi|1330921254|gb|PNF37134.1|</t>
  </si>
  <si>
    <t>gi|1330921377|gb|PNF37257.1|</t>
  </si>
  <si>
    <t>gi|1330921419|gb|PNF37299.1|</t>
  </si>
  <si>
    <t>gi|206986977|emb|CAR81169.1|</t>
  </si>
  <si>
    <t>gi|1330921422|gb|PNF37302.1|</t>
  </si>
  <si>
    <t>gi|1330921460|gb|PNF37340.1|</t>
  </si>
  <si>
    <t>gi|23664272|gb|AAN39288.1|</t>
  </si>
  <si>
    <t>gi|1330921654|gb|PNF37387.1|</t>
  </si>
  <si>
    <t>gi|17862052|gb|AAL39503.1|</t>
  </si>
  <si>
    <t>gi|1330921689|gb|PNF37420.1|</t>
  </si>
  <si>
    <t>gi|25013088|gb|AAN71641.1|</t>
  </si>
  <si>
    <t>gi|1330921764|gb|PNF37481.1|</t>
  </si>
  <si>
    <t>gi|16768402|gb|AAL28420.1|</t>
  </si>
  <si>
    <t>gi|1330921894|gb|PNF37593.1|</t>
  </si>
  <si>
    <t>gi|1330921903|gb|PNF37602.1|</t>
  </si>
  <si>
    <t>gi|1330922004|gb|PNF37698.1|</t>
  </si>
  <si>
    <t>gi|35764404|dbj|BAC92711.1|</t>
  </si>
  <si>
    <t>gi|1330922166|gb|PNF37843.1|</t>
  </si>
  <si>
    <t>gi|1330922222|gb|PNF37894.1|</t>
  </si>
  <si>
    <t>gi|295393173|gb|ADG03447.1|</t>
  </si>
  <si>
    <t>gi|1330922225|gb|PNF37897.1|</t>
  </si>
  <si>
    <t>gi|1330922227|gb|PNF37899.1|</t>
  </si>
  <si>
    <t>gi|1330922278|gb|PNF37944.1|</t>
  </si>
  <si>
    <t>gi|219990743|gb|ACL68745.1|</t>
  </si>
  <si>
    <t>gi|1330922321|gb|PNF37987.1|</t>
  </si>
  <si>
    <t>gi|60677767|gb|AAX33390.1|</t>
  </si>
  <si>
    <t>gi|1330923288|gb|PNF38160.1|</t>
  </si>
  <si>
    <t>gi|2330021|gb|AAB66813.1|</t>
  </si>
  <si>
    <t>gi|6573326|pdb|1D2Z|A</t>
  </si>
  <si>
    <t>gi|1330923321|gb|PNF38191.1|</t>
  </si>
  <si>
    <t>gi|1330923379|gb|PNF38232.1|</t>
  </si>
  <si>
    <t>gi|1330923422|gb|PNF38272.1|</t>
  </si>
  <si>
    <t>gi|1330923528|gb|PNF38369.1|</t>
  </si>
  <si>
    <t>gi|1330923574|gb|PNF38415.1|</t>
  </si>
  <si>
    <t>gi|1330923636|gb|PNF38470.1|</t>
  </si>
  <si>
    <t>gi|16198243|gb|AAL13945.1|</t>
  </si>
  <si>
    <t>gi|17945878|gb|AAL48985.1|</t>
  </si>
  <si>
    <t>gi|1330924566|gb|PNF38705.1|</t>
  </si>
  <si>
    <t>gi|46949015|gb|AAT07395.1|</t>
  </si>
  <si>
    <t>gi|1330924743|gb|PNF38844.1|</t>
  </si>
  <si>
    <t>gi|221330436|ref|NP_001137712.1|</t>
  </si>
  <si>
    <t>gi|1330924885|gb|PNF38976.1|</t>
  </si>
  <si>
    <t>gi|221307645|gb|ACM16698.1|</t>
  </si>
  <si>
    <t>gi|1330925029|gb|PNF39108.1|</t>
  </si>
  <si>
    <t>gi|324096490|gb|ADY17774.1|</t>
  </si>
  <si>
    <t>gi|1330925132|gb|PNF39208.1|</t>
  </si>
  <si>
    <t>gi|1330925455|gb|PNF39215.1|</t>
  </si>
  <si>
    <t>gi|61212928|sp|Q9XZ08.1|EXT3_DROME</t>
  </si>
  <si>
    <t>gi|74947989|sp|Q9VHR6.1|ATG13_DROME</t>
  </si>
  <si>
    <t>gi|1330926189|gb|PNF39359.1|</t>
  </si>
  <si>
    <t>gi|1330926284|gb|PNF39363.1|</t>
  </si>
  <si>
    <t>gi|1330926328|gb|PNF39386.1|</t>
  </si>
  <si>
    <t>gi|1330926648|gb|PNF39681.1|</t>
  </si>
  <si>
    <t>gi|250459206|gb|ACT09399.1|</t>
  </si>
  <si>
    <t>gi|1330926838|gb|PNF39858.1|</t>
  </si>
  <si>
    <t>gi|45553345|ref|NP_996200.1|</t>
  </si>
  <si>
    <t>gi|1330926853|gb|PNF39871.1|</t>
  </si>
  <si>
    <t>gi|1330927716|gb|PNF39982.1|</t>
  </si>
  <si>
    <t>gi|1330927824|gb|PNF40068.1|</t>
  </si>
  <si>
    <t>gi|1586949|prf||2205254A</t>
  </si>
  <si>
    <t>gi|1330927865|gb|PNF40105.1|</t>
  </si>
  <si>
    <t>gi|1330927978|gb|PNF40213.1|</t>
  </si>
  <si>
    <t>gi|1330928018|gb|PNF40249.1|</t>
  </si>
  <si>
    <t>gi|1330928082|gb|PNF40307.1|</t>
  </si>
  <si>
    <t>gi|24642039|ref|NP_572977.1|</t>
  </si>
  <si>
    <t>gi|1330928160|gb|PNF40377.1|</t>
  </si>
  <si>
    <t>gi|21430176|gb|AAM50766.1|</t>
  </si>
  <si>
    <t>gi|1330928470|gb|PNF40430.1|</t>
  </si>
  <si>
    <t>gi|27819855|gb|AAO24976.1|</t>
  </si>
  <si>
    <t>gi|1330928477|gb|PNF40437.1|</t>
  </si>
  <si>
    <t>gi|281359539|ref|NP_001014688.3|</t>
  </si>
  <si>
    <t>gi|1330928572|gb|PNF40519.1|</t>
  </si>
  <si>
    <t>gi|1330928615|gb|PNF40558.1|</t>
  </si>
  <si>
    <t>gi|1330928665|gb|PNF40606.1|</t>
  </si>
  <si>
    <t>gi|1330928756|gb|PNF40683.1|</t>
  </si>
  <si>
    <t>gi|1330929586|gb|PNF40913.1|</t>
  </si>
  <si>
    <t>gi|1330929717|gb|PNF41036.1|</t>
  </si>
  <si>
    <t>gi|259013629|gb|ACV88445.1|</t>
  </si>
  <si>
    <t>gi|1330929979|gb|PNF41281.1|</t>
  </si>
  <si>
    <t>gi|1330930128|gb|PNF41308.1|</t>
  </si>
  <si>
    <t>gi|281363933|ref|NP_001137727.2|</t>
  </si>
  <si>
    <t>gi|1330930421|gb|PNF41399.1|</t>
  </si>
  <si>
    <t>gi|291490823|gb|ADE06727.1|</t>
  </si>
  <si>
    <t>gi|21430294|gb|AAM50825.1|</t>
  </si>
  <si>
    <t>gi|1330930433|gb|PNF41411.1|</t>
  </si>
  <si>
    <t>gi|1330930476|gb|PNF41442.1|</t>
  </si>
  <si>
    <t>gi|1330930646|gb|PNF41593.1|</t>
  </si>
  <si>
    <t>gi|1330930684|gb|PNF41624.1|</t>
  </si>
  <si>
    <t>gi|1330930783|gb|PNF41709.1|</t>
  </si>
  <si>
    <t>gi|1330930890|gb|PNF41811.1|</t>
  </si>
  <si>
    <t>gi|1330930973|gb|PNF41816.1|</t>
  </si>
  <si>
    <t>gi|1330931073|gb|PNF41872.1|</t>
  </si>
  <si>
    <t>gi|1330931078|gb|PNF41876.1|</t>
  </si>
  <si>
    <t>gi|1330931097|gb|PNF41892.1|</t>
  </si>
  <si>
    <t>gi|1330931132|gb|PNF41923.1|</t>
  </si>
  <si>
    <t>gi|1330931257|gb|PNF42023.1|</t>
  </si>
  <si>
    <t>gi|1330931371|gb|PNF42129.1|</t>
  </si>
  <si>
    <t>gi|1330931419|gb|PNF42162.1|</t>
  </si>
  <si>
    <t>gi|1330931421|gb|PNF42164.1|</t>
  </si>
  <si>
    <t>gi|1330931547|gb|PNF42281.1|</t>
  </si>
  <si>
    <t>gi|1330931623|gb|PNF42349.1|</t>
  </si>
  <si>
    <t>gi|1330932177|gb|PNF42434.1|</t>
  </si>
  <si>
    <t>gi|1330932321|gb|PNF42563.1|</t>
  </si>
  <si>
    <t>gi|1330932344|gb|PNF42584.1|</t>
  </si>
  <si>
    <t>gi|16183363|gb|AAL13698.1|</t>
  </si>
  <si>
    <t>gi|1330932400|gb|PNF42635.1|</t>
  </si>
  <si>
    <t>gi|1330933367|gb|PNF42681.1|</t>
  </si>
  <si>
    <t>gi|28316858|gb|AAO39452.1|</t>
  </si>
  <si>
    <t>gi|33589272|gb|AAQ22403.1|</t>
  </si>
  <si>
    <t>gi|1330933417|gb|PNF42723.1|</t>
  </si>
  <si>
    <t>gi|1330933627|gb|PNF42918.1|</t>
  </si>
  <si>
    <t>gi|15292313|gb|AAK93425.1|</t>
  </si>
  <si>
    <t>gi|1330933783|gb|PNF43053.1|</t>
  </si>
  <si>
    <t>gi|386771206|ref|NP_001246787.1|</t>
  </si>
  <si>
    <t>gi|1330933790|gb|PNF43060.1|</t>
  </si>
  <si>
    <t>gi|1330933848|gb|PNF43111.1|</t>
  </si>
  <si>
    <t>gi|1330935094|gb|PNF43475.1|</t>
  </si>
  <si>
    <t>gi|24582659|ref|NP_723332.1|</t>
  </si>
  <si>
    <t>gi|1588718|prf||2209312A</t>
  </si>
  <si>
    <t>gi|261864811|gb|ACY01722.1|</t>
  </si>
  <si>
    <t>gi|85724914|ref|NP_001033890.1|</t>
  </si>
  <si>
    <t>gi|29468962|gb|AAO85562.1|</t>
  </si>
  <si>
    <t>gi|24583154|ref|NP_609318.1|</t>
  </si>
  <si>
    <t>gi|1330935205|gb|PNF43578.1|</t>
  </si>
  <si>
    <t>gi|375065896|gb|AFA28429.1|</t>
  </si>
  <si>
    <t>gi|1330935292|gb|PNF43646.1|</t>
  </si>
  <si>
    <t>gi|1330935837|gb|PNF43794.1|</t>
  </si>
  <si>
    <t>gi|17862594|gb|AAL39774.1|</t>
  </si>
  <si>
    <t>gi|1330935922|gb|PNF43867.1|</t>
  </si>
  <si>
    <t>gi|3930779|gb|AAC80557.1|</t>
  </si>
  <si>
    <t>gi|1330935954|gb|PNF43896.1|</t>
  </si>
  <si>
    <t>gi|1330935991|gb|PNF43933.1|</t>
  </si>
  <si>
    <t>gi|281359832|ref|NP_001162664.1|</t>
  </si>
  <si>
    <t>gi|1331035476|emb|LT972185.1|</t>
  </si>
  <si>
    <t>gi|285754|dbj|BAA03616.1|</t>
  </si>
  <si>
    <t>gi|1331188653|ref|XM_023607174.1|</t>
  </si>
  <si>
    <t>gi|254039757|gb|ACT56591.1|</t>
  </si>
  <si>
    <t>gi|1331914648|gb|PNJ62602.1|</t>
  </si>
  <si>
    <t>gi|1333617778|ref|XM_023629465.1|</t>
  </si>
  <si>
    <t>gi|17945571|gb|AAL48837.1|</t>
  </si>
  <si>
    <t>gi|1333881476|emb|LN483915.1|</t>
  </si>
  <si>
    <t>gi|1333881677|emb|LN483501.1|</t>
  </si>
  <si>
    <t>gi|1334062771|ref|XR_001117307.2|</t>
  </si>
  <si>
    <t>gi|1334071555|ref|XP_023561027.1|</t>
  </si>
  <si>
    <t>gi|21483338|gb|AAM52644.1|</t>
  </si>
  <si>
    <t>gi|1334675323|ref|XP_023597182.1|</t>
  </si>
  <si>
    <t>gi|27820035|gb|AAO25049.1|</t>
  </si>
  <si>
    <t>gi|1334678090|ref|XM_012559066.2|</t>
  </si>
  <si>
    <t>gi|40215885|gb|AAR82794.1|</t>
  </si>
  <si>
    <t>gi|1334928213|dbj|LC366420.1|</t>
  </si>
  <si>
    <t>gi|1335258503|gb|PNY17455.1|</t>
  </si>
  <si>
    <t>gi|1335620|emb|CAA42752.1|</t>
  </si>
  <si>
    <t>gi|1335609|emb|CAA31417.1|</t>
  </si>
  <si>
    <t>gi|1335652|emb|CAA27750.1|</t>
  </si>
  <si>
    <t>gi|16076872|gb|AAL13346.1|</t>
  </si>
  <si>
    <t>gi|201065505|gb|ACH92162.1|</t>
  </si>
  <si>
    <t>gi|21886539|emb|CAD42173.1|</t>
  </si>
  <si>
    <t>gi|1335783|gb|AAC47079.1|</t>
  </si>
  <si>
    <t>gi|1336010|gb|AAC47350.1|</t>
  </si>
  <si>
    <t>gi|133753042|gb|ABO38128.1|</t>
  </si>
  <si>
    <t>gi|133754347|gb|ABO38437.1|</t>
  </si>
  <si>
    <t>gi|133754349|gb|ABO38438.1|</t>
  </si>
  <si>
    <t>gi|133771|sp|P14130.1|RS14_DROME</t>
  </si>
  <si>
    <t>gi|6093893|sp|P48555.2|RALA_DROME</t>
  </si>
  <si>
    <t>gi|1338184723|gb|KY675229.1|</t>
  </si>
  <si>
    <t>gi|74039085|gb|AAY51600.2|</t>
  </si>
  <si>
    <t>gi|1338184724|gb|KY675230.1|</t>
  </si>
  <si>
    <t>gi|281364580|ref|NP_001162905.1|</t>
  </si>
  <si>
    <t>gi|1338184731|gb|KY675237.1|</t>
  </si>
  <si>
    <t>gi|1338184733|gb|KY675239.1|</t>
  </si>
  <si>
    <t>gi|1338184735|gb|KY675241.1|</t>
  </si>
  <si>
    <t>gi|4972758|gb|AAD34774.1|</t>
  </si>
  <si>
    <t>gi|20378355|gb|AAM20922.1|AF441758_1</t>
  </si>
  <si>
    <t>gi|1338184737|gb|KY675242.1|</t>
  </si>
  <si>
    <t>gi|92109802|gb|ABE73225.1|</t>
  </si>
  <si>
    <t>gi|41688711|sp|Q8MS27.1|RM35_DROME</t>
  </si>
  <si>
    <t>gi|1338184738|gb|KY675243.1|</t>
  </si>
  <si>
    <t>gi|221330470|ref|NP_611532.2|</t>
  </si>
  <si>
    <t>gi|13958630|gb|AAK50882.1|AF327844_1</t>
  </si>
  <si>
    <t>gi|18920374|gb|AAL82192.1|AF312026_1</t>
  </si>
  <si>
    <t>gi|56311430|ref|NP_727774.2|</t>
  </si>
  <si>
    <t>gi|1338184740|gb|KY675245.1|</t>
  </si>
  <si>
    <t>gi|1338184741|gb|KY675246.1|</t>
  </si>
  <si>
    <t>gi|1338184742|gb|KY675247.1|</t>
  </si>
  <si>
    <t>gi|1338184743|gb|KY675248.1|</t>
  </si>
  <si>
    <t>gi|1338184745|gb|KY675250.1|</t>
  </si>
  <si>
    <t>gi|1338184746|gb|KY675251.1|</t>
  </si>
  <si>
    <t>gi|1338184747|gb|KY675252.1|</t>
  </si>
  <si>
    <t>gi|1338184748|gb|KY675253.1|</t>
  </si>
  <si>
    <t>gi|1338184749|gb|KY675254.1|</t>
  </si>
  <si>
    <t>gi|1338184750|gb|KY675255.1|</t>
  </si>
  <si>
    <t>gi|1338184751|gb|KY675256.1|</t>
  </si>
  <si>
    <t>gi|1338184752|gb|KY675257.1|</t>
  </si>
  <si>
    <t>gi|1338184753|gb|KY675258.1|</t>
  </si>
  <si>
    <t>gi|1338184754|gb|KY675259.1|</t>
  </si>
  <si>
    <t>gi|1338184759|gb|KY675264.1|</t>
  </si>
  <si>
    <t>gi|1338184760|gb|KY675265.1|</t>
  </si>
  <si>
    <t>gi|1338184761|gb|KY675266.1|</t>
  </si>
  <si>
    <t>gi|1338184762|gb|KY675267.1|</t>
  </si>
  <si>
    <t>gi|1338184764|gb|KY675269.1|</t>
  </si>
  <si>
    <t>gi|1338184765|gb|KY675270.1|</t>
  </si>
  <si>
    <t>gi|1338184766|gb|KY675271.1|</t>
  </si>
  <si>
    <t>gi|19527871|gb|AAL90050.1|</t>
  </si>
  <si>
    <t>gi|1338184767|gb|KY675272.1|</t>
  </si>
  <si>
    <t>gi|1338184768|gb|KY675273.1|</t>
  </si>
  <si>
    <t>gi|60678057|gb|AAX33535.1|</t>
  </si>
  <si>
    <t>gi|28416357|gb|AAO42651.1|</t>
  </si>
  <si>
    <t>gi|386767178|ref|NP_001246156.1|</t>
  </si>
  <si>
    <t>gi|281362734|ref|NP_524541.3|</t>
  </si>
  <si>
    <t>gi|211938529|gb|ACJ13161.1|</t>
  </si>
  <si>
    <t>gi|17945099|gb|AAL48610.1|</t>
  </si>
  <si>
    <t>gi|48428081|sp|Q8MSG8.2|APTX_DROME</t>
  </si>
  <si>
    <t>gi|28571608|ref|NP_788612.1|</t>
  </si>
  <si>
    <t>gi|21483556|gb|AAM52753.1|</t>
  </si>
  <si>
    <t>gi|1338184769|gb|KY675274.1|</t>
  </si>
  <si>
    <t>gi|1338184775|gb|KY675280.1|</t>
  </si>
  <si>
    <t>gi|51092191|gb|AAT94509.1|</t>
  </si>
  <si>
    <t>gi|1338184776|gb|KY675281.1|</t>
  </si>
  <si>
    <t>gi|17946061|gb|AAL49073.1|</t>
  </si>
  <si>
    <t>gi|1338184777|gb|KY675282.1|</t>
  </si>
  <si>
    <t>gi|16648308|gb|AAL25419.1|</t>
  </si>
  <si>
    <t>gi|1338184778|gb|KY675283.1|</t>
  </si>
  <si>
    <t>gi|1338184779|gb|KY675284.1|</t>
  </si>
  <si>
    <t>gi|295116925|gb|ADF66877.1|</t>
  </si>
  <si>
    <t>gi|1338184780|gb|KY675285.1|</t>
  </si>
  <si>
    <t>gi|24649782|ref|NP_651288.1|</t>
  </si>
  <si>
    <t>gi|1729808|sp|P49846.1|TAF5_DROME</t>
  </si>
  <si>
    <t>gi|1338184782|gb|KY675287.1|</t>
  </si>
  <si>
    <t>gi|302632601|gb|ADL59627.1|</t>
  </si>
  <si>
    <t>gi|74948184|sp|Q9VLT8.2|CCD53_DROME</t>
  </si>
  <si>
    <t>gi|262331618|gb|ACY46098.1|</t>
  </si>
  <si>
    <t>gi|384229077|gb|AFH68349.1|</t>
  </si>
  <si>
    <t>gi|27819902|gb|AAL29060.2|</t>
  </si>
  <si>
    <t>gi|1338584857|ref|XM_006282928.2|</t>
  </si>
  <si>
    <t>gi|1338749214|ref|XM_023814894.1|</t>
  </si>
  <si>
    <t>gi|1338762808|ref|XP_023677782.1|</t>
  </si>
  <si>
    <t>gi|1338816813|ref|XM_023795023.1|</t>
  </si>
  <si>
    <t>gi|16648110|gb|AAL25320.1|</t>
  </si>
  <si>
    <t>gi|1338817105|ref|XM_023795175.1|</t>
  </si>
  <si>
    <t>gi|74870506|sp|Q9VR50.1|S35E1_DROME</t>
  </si>
  <si>
    <t>gi|1338823773|ref|XP_023654477.1|</t>
  </si>
  <si>
    <t>gi|15291331|gb|AAK92934.1|</t>
  </si>
  <si>
    <t>gi|1338832841|ref|XP_023659232.1|</t>
  </si>
  <si>
    <t>gi|66772397|gb|AAY55510.1|</t>
  </si>
  <si>
    <t>gi|3098093|gb|AAC15516.1|</t>
  </si>
  <si>
    <t>gi|1339038825|ref|XM_023855199.1|</t>
  </si>
  <si>
    <t>gi|1339038865|ref|XP_023712879.1|</t>
  </si>
  <si>
    <t>gi|1339039006|ref|XP_023720492.1|</t>
  </si>
  <si>
    <t>gi|1339039617|ref|XP_023702893.1|</t>
  </si>
  <si>
    <t>gi|1339039676|ref|XM_023847407.1|</t>
  </si>
  <si>
    <t>gi|1339039697|ref|XP_023703291.1|</t>
  </si>
  <si>
    <t>gi|1339040555|ref|XM_023852946.1|</t>
  </si>
  <si>
    <t>gi|17861664|gb|AAL39309.1|</t>
  </si>
  <si>
    <t>gi|1339040798|ref|XP_023708841.1|</t>
  </si>
  <si>
    <t>gi|320542214|ref|NP_001188644.1|</t>
  </si>
  <si>
    <t>gi|1339040927|ref|XP_023708911.1|</t>
  </si>
  <si>
    <t>gi|1339041063|ref|XP_023708980.1|</t>
  </si>
  <si>
    <t>gi|24664023|ref|NP_648681.1|</t>
  </si>
  <si>
    <t>gi|1339041096|ref|XM_023853229.1|</t>
  </si>
  <si>
    <t>gi|1339041170|ref|XP_023707360.1|</t>
  </si>
  <si>
    <t>gi|332326782|gb|AEE42685.1|</t>
  </si>
  <si>
    <t>gi|1339041389|ref|XP_023708548.1|</t>
  </si>
  <si>
    <t>gi|1339042267|ref|XM_023853391.1|</t>
  </si>
  <si>
    <t>gi|6526721|dbj|BAA88078.1|</t>
  </si>
  <si>
    <t>gi|1339042742|ref|XM_023853648.1|</t>
  </si>
  <si>
    <t>gi|6002770|gb|AAF00133.1|</t>
  </si>
  <si>
    <t>gi|1339043031|ref|XM_023853800.1|</t>
  </si>
  <si>
    <t>gi|1339043251|ref|XP_023709685.1|</t>
  </si>
  <si>
    <t>gi|24639299|ref|NP_652509.1|</t>
  </si>
  <si>
    <t>gi|1339043310|ref|XP_023709715.1|</t>
  </si>
  <si>
    <t>gi|1339043502|ref|XP_023709814.1|</t>
  </si>
  <si>
    <t>gi|1339043626|ref|XP_023709883.1|</t>
  </si>
  <si>
    <t>gi|21711789|gb|AAM75085.1|</t>
  </si>
  <si>
    <t>gi|1339043919|ref|XP_023710037.1|</t>
  </si>
  <si>
    <t>gi|6692622|gb|AAF24767.1|AF209743_2</t>
  </si>
  <si>
    <t>gi|1339043922|ref|XM_023854271.1|</t>
  </si>
  <si>
    <t>gi|386771470|ref|NP_001246845.1|</t>
  </si>
  <si>
    <t>gi|1339044570|ref|XP_023710380.1|</t>
  </si>
  <si>
    <t>gi|28573864|ref|NP_725099.2|</t>
  </si>
  <si>
    <t>gi|6457571|gb|AAF09579.1|AF199369_1</t>
  </si>
  <si>
    <t>gi|51092055|gb|AAT94441.1|</t>
  </si>
  <si>
    <t>gi|1339044693|ref|XP_023710445.1|</t>
  </si>
  <si>
    <t>gi|60677699|gb|AAX33356.1|</t>
  </si>
  <si>
    <t>gi|1339044977|ref|XP_023710596.1|</t>
  </si>
  <si>
    <t>gi|1339045049|ref|XP_023710633.1|</t>
  </si>
  <si>
    <t>gi|157566|gb|AAA28595.1|</t>
  </si>
  <si>
    <t>gi|1339045179|ref|XP_023710705.1|</t>
  </si>
  <si>
    <t>gi|1339045239|ref|XP_023710738.1|</t>
  </si>
  <si>
    <t>gi|1339045359|ref|XM_023855036.1|</t>
  </si>
  <si>
    <t>gi|18447489|gb|AAL68307.1|</t>
  </si>
  <si>
    <t>gi|1339045403|ref|XP_023710827.1|</t>
  </si>
  <si>
    <t>gi|1339045555|ref|XP_023710911.1|</t>
  </si>
  <si>
    <t>gi|11036393|dbj|BAB17233.1|</t>
  </si>
  <si>
    <t>gi|21744241|gb|AAM76179.1|</t>
  </si>
  <si>
    <t>gi|1339045582|ref|XM_023855157.1|</t>
  </si>
  <si>
    <t>gi|16648158|gb|AAL25344.1|</t>
  </si>
  <si>
    <t>gi|1339045830|ref|XP_023711059.1|</t>
  </si>
  <si>
    <t>gi|1339045998|ref|XP_023711151.1|</t>
  </si>
  <si>
    <t>gi|1339046481|ref|XM_023855630.1|</t>
  </si>
  <si>
    <t>gi|1339046604|ref|XP_023711466.1|</t>
  </si>
  <si>
    <t>gi|1339047318|ref|XR_002843213.1|</t>
  </si>
  <si>
    <t>gi|1339047319|ref|XM_023856066.1|</t>
  </si>
  <si>
    <t>gi|1339047610|ref|XP_023711990.1|</t>
  </si>
  <si>
    <t>gi|1339047727|ref|XP_023712054.1|</t>
  </si>
  <si>
    <t>gi|1339047914|ref|XP_023712146.1|</t>
  </si>
  <si>
    <t>gi|1339048274|ref|XM_023856561.1|</t>
  </si>
  <si>
    <t>gi|1339048453|ref|XP_023712426.1|</t>
  </si>
  <si>
    <t>gi|1339048837|ref|XP_023712637.1|</t>
  </si>
  <si>
    <t>gi|1339048990|ref|XP_023712721.1|</t>
  </si>
  <si>
    <t>gi|1339049033|ref|XP_023712746.1|</t>
  </si>
  <si>
    <t>gi|1339049102|ref|XP_023712773.1|</t>
  </si>
  <si>
    <t>gi|1339049124|ref|XP_023712785.1|</t>
  </si>
  <si>
    <t>gi|1339049512|ref|XP_023712996.1|</t>
  </si>
  <si>
    <t>gi|1339049990|ref|XM_023857485.1|</t>
  </si>
  <si>
    <t>gi|1339050513|ref|XP_023713535.1|</t>
  </si>
  <si>
    <t>gi|1339050564|ref|XP_023713561.1|</t>
  </si>
  <si>
    <t>gi|1339050623|ref|XP_023713594.1|</t>
  </si>
  <si>
    <t>gi|1339050766|ref|XP_023713671.1|</t>
  </si>
  <si>
    <t>gi|1339051273|ref|XP_023713930.1|</t>
  </si>
  <si>
    <t>gi|1339051509|ref|XP_023714054.1|</t>
  </si>
  <si>
    <t>gi|1339051709|ref|XM_023858389.1|</t>
  </si>
  <si>
    <t>gi|1339052312|ref|XM_023858709.1|</t>
  </si>
  <si>
    <t>gi|1339052347|ref|XP_023714497.1|</t>
  </si>
  <si>
    <t>gi|1339052370|ref|XP_023714509.1|</t>
  </si>
  <si>
    <t>gi|1339052521|ref|XP_023714593.1|</t>
  </si>
  <si>
    <t>gi|1339052525|ref|XP_023714595.1|</t>
  </si>
  <si>
    <t>gi|1339052527|ref|XP_023714596.1|</t>
  </si>
  <si>
    <t>gi|1339052676|ref|XP_023714675.1|</t>
  </si>
  <si>
    <t>gi|1339052905|ref|XM_023859028.1|</t>
  </si>
  <si>
    <t>gi|1339052934|ref|XP_023714812.1|</t>
  </si>
  <si>
    <t>gi|1339053759|ref|XM_023859487.1|</t>
  </si>
  <si>
    <t>gi|1339053764|ref|XP_023715257.1|</t>
  </si>
  <si>
    <t>gi|1339054021|ref|XP_023715396.1|</t>
  </si>
  <si>
    <t>gi|1339054152|ref|XP_023715466.1|</t>
  </si>
  <si>
    <t>gi|386766681|ref|NP_001247350.1|</t>
  </si>
  <si>
    <t>gi|1339054186|ref|XP_023715485.1|</t>
  </si>
  <si>
    <t>gi|386769723|ref|NP_001188824.2|</t>
  </si>
  <si>
    <t>gi|1339054513|ref|XP_023715659.1|</t>
  </si>
  <si>
    <t>gi|1339054552|ref|XP_023715680.1|</t>
  </si>
  <si>
    <t>gi|1339054690|ref|XP_023715755.1|</t>
  </si>
  <si>
    <t>gi|386767201|ref|NP_001246164.1|</t>
  </si>
  <si>
    <t>gi|1339054954|ref|XP_023715896.1|</t>
  </si>
  <si>
    <t>gi|1339055467|ref|XP_023716168.1|</t>
  </si>
  <si>
    <t>gi|1339055470|ref|XM_023860402.1|</t>
  </si>
  <si>
    <t>gi|1339055476|ref|XM_023860405.1|</t>
  </si>
  <si>
    <t>gi|1339055478|ref|XM_023860406.1|</t>
  </si>
  <si>
    <t>gi|1339055845|ref|XM_023860604.1|</t>
  </si>
  <si>
    <t>gi|78214301|gb|ABB36465.1|</t>
  </si>
  <si>
    <t>gi|1339055883|ref|XP_023716392.1|</t>
  </si>
  <si>
    <t>gi|1339056140|ref|XM_023860761.1|</t>
  </si>
  <si>
    <t>gi|1339056142|ref|XM_023860763.1|</t>
  </si>
  <si>
    <t>gi|601907|gb|AAA57204.1|</t>
  </si>
  <si>
    <t>gi|1339056241|ref|XP_023716583.1|</t>
  </si>
  <si>
    <t>gi|17861458|gb|AAL39206.1|</t>
  </si>
  <si>
    <t>gi|1339056249|ref|XP_023716587.1|</t>
  </si>
  <si>
    <t>gi|157816374|gb|ABV82181.1|</t>
  </si>
  <si>
    <t>gi|1339056391|ref|XP_023716661.1|</t>
  </si>
  <si>
    <t>gi|1339056651|ref|XM_023861035.1|</t>
  </si>
  <si>
    <t>gi|21064137|gb|AAM29298.1|</t>
  </si>
  <si>
    <t>gi|1339057163|ref|XP_023717074.1|</t>
  </si>
  <si>
    <t>gi|47117807|sp|Q9VFC8.2|GYS_DROME</t>
  </si>
  <si>
    <t>gi|1339057194|ref|XP_023717091.1|</t>
  </si>
  <si>
    <t>gi|1339057629|ref|XP_023717316.1|</t>
  </si>
  <si>
    <t>gi|1339057700|ref|XP_023717354.1|</t>
  </si>
  <si>
    <t>gi|1339057717|ref|XP_023717363.1|</t>
  </si>
  <si>
    <t>gi|386767330|ref|NP_995775.2|</t>
  </si>
  <si>
    <t>gi|1339057833|ref|XM_023861657.1|</t>
  </si>
  <si>
    <t>gi|20129619|ref|NP_609947.1|</t>
  </si>
  <si>
    <t>gi|1339057896|ref|XP_023717458.1|</t>
  </si>
  <si>
    <t>gi|5052502|gb|AAD38581.1|AF145606_1</t>
  </si>
  <si>
    <t>gi|1339058440|ref|XM_023861976.1|</t>
  </si>
  <si>
    <t>gi|92109850|gb|ABE73249.1|</t>
  </si>
  <si>
    <t>gi|1339058442|ref|XM_023861977.1|</t>
  </si>
  <si>
    <t>gi|1339059338|ref|XM_023862450.1|</t>
  </si>
  <si>
    <t>gi|25009900|gb|AAN71118.1|</t>
  </si>
  <si>
    <t>gi|1339059519|ref|XP_023718311.1|</t>
  </si>
  <si>
    <t>gi|1339059619|ref|XP_023718365.1|</t>
  </si>
  <si>
    <t>gi|1339060053|ref|XP_023718596.1|</t>
  </si>
  <si>
    <t>gi|1339060127|ref|XM_023862870.1|</t>
  </si>
  <si>
    <t>gi|40714578|gb|AAR88547.1|</t>
  </si>
  <si>
    <t>gi|1339060129|ref|XM_023862871.1|</t>
  </si>
  <si>
    <t>gi|386765869|ref|NP_001247128.1|</t>
  </si>
  <si>
    <t>gi|1339060154|ref|XP_023718652.1|</t>
  </si>
  <si>
    <t>gi|225903461|gb|ACO34914.1|</t>
  </si>
  <si>
    <t>gi|1339060658|ref|XM_023863149.1|</t>
  </si>
  <si>
    <t>gi|17862830|gb|AAL39892.1|</t>
  </si>
  <si>
    <t>gi|1339061211|ref|XP_023719205.1|</t>
  </si>
  <si>
    <t>gi|21429820|gb|AAM50588.1|</t>
  </si>
  <si>
    <t>gi|1339061310|ref|XP_023719258.1|</t>
  </si>
  <si>
    <t>gi|45551167|ref|NP_726534.2|</t>
  </si>
  <si>
    <t>gi|1339061356|ref|XP_023719284.1|</t>
  </si>
  <si>
    <t>gi|24650632|ref|NP_651566.1|</t>
  </si>
  <si>
    <t>gi|1339061502|ref|XM_023863592.1|</t>
  </si>
  <si>
    <t>gi|140624|sp|P25992.1|YEMA_DROME</t>
  </si>
  <si>
    <t>gi|1339061517|ref|XP_023719368.1|</t>
  </si>
  <si>
    <t>gi|1339062556|ref|XP_023719928.1|</t>
  </si>
  <si>
    <t>gi|353440930|gb|AEQ94064.1|</t>
  </si>
  <si>
    <t>gi|1339062678|ref|XP_023719996.1|</t>
  </si>
  <si>
    <t>gi|1339062792|ref|XP_023720061.1|</t>
  </si>
  <si>
    <t>gi|20151299|gb|AAM11009.1|</t>
  </si>
  <si>
    <t>gi|1339062941|ref|XP_023720141.1|</t>
  </si>
  <si>
    <t>gi|159884133|gb|ABX00745.1|</t>
  </si>
  <si>
    <t>gi|1339062956|ref|XP_023720149.1|</t>
  </si>
  <si>
    <t>gi|85857460|gb|ABC86266.1|</t>
  </si>
  <si>
    <t>gi|1339062988|ref|XP_023720167.1|</t>
  </si>
  <si>
    <t>gi|6690786|gb|AAF24342.1|</t>
  </si>
  <si>
    <t>gi|1339063085|ref|XM_023864450.1|</t>
  </si>
  <si>
    <t>gi|158001|gb|AAA28730.1|</t>
  </si>
  <si>
    <t>gi|1339063087|ref|XM_023864451.1|</t>
  </si>
  <si>
    <t>gi|157824882|gb|ABV82520.1|</t>
  </si>
  <si>
    <t>gi|17945097|gb|AAL48609.1|</t>
  </si>
  <si>
    <t>gi|1339063089|ref|XM_023864453.1|</t>
  </si>
  <si>
    <t>gi|29337200|sp|Q9U969.2|SWS_DROME</t>
  </si>
  <si>
    <t>gi|116008526|ref|NP_732108.2|</t>
  </si>
  <si>
    <t>gi|1339063125|ref|XP_023720239.1|</t>
  </si>
  <si>
    <t>gi|17862540|gb|AAL39747.1|</t>
  </si>
  <si>
    <t>gi|1339063522|ref|XM_023864681.1|</t>
  </si>
  <si>
    <t>gi|1339063593|ref|XP_023720483.1|</t>
  </si>
  <si>
    <t>gi|27901431|emb|CAD61327.1|</t>
  </si>
  <si>
    <t>gi|1339063608|ref|XM_023864725.1|</t>
  </si>
  <si>
    <t>gi|1339063612|ref|XM_023864727.1|</t>
  </si>
  <si>
    <t>gi|46800533|emb|CAD89220.1|</t>
  </si>
  <si>
    <t>gi|1339063616|ref|XM_023864729.1|</t>
  </si>
  <si>
    <t>gi|74876519|sp|Q7KRR5.1|NGLY1_DROME</t>
  </si>
  <si>
    <t>gi|1339064058|ref|XP_023712726.1|</t>
  </si>
  <si>
    <t>gi|1339064069|ref|XM_023857003.1|</t>
  </si>
  <si>
    <t>gi|1339064075|ref|XM_023857028.1|</t>
  </si>
  <si>
    <t>gi|1339064297|ref|XP_023713962.1|</t>
  </si>
  <si>
    <t>gi|1339064381|ref|XP_023714392.1|</t>
  </si>
  <si>
    <t>gi|17946080|gb|AAL49082.1|</t>
  </si>
  <si>
    <t>gi|1339064945|ref|XM_023861546.1|</t>
  </si>
  <si>
    <t>gi|14286169|sp|Q27869.2|PIMT_DROME</t>
  </si>
  <si>
    <t>gi|1339064969|ref|XM_023861649.1|</t>
  </si>
  <si>
    <t>gi|1339065141|ref|XP_023718382.1|</t>
  </si>
  <si>
    <t>gi|17862278|gb|AAL39616.1|</t>
  </si>
  <si>
    <t>gi|1339065566|ref|XM_023864747.1|</t>
  </si>
  <si>
    <t>gi|1339065822|ref|XP_023721874.1|</t>
  </si>
  <si>
    <t>gi|24650971|ref|NP_651673.1|</t>
  </si>
  <si>
    <t>gi|1339065924|ref|XM_023866639.1|</t>
  </si>
  <si>
    <t>gi|226515|prf||1516310A</t>
  </si>
  <si>
    <t>gi|1339065994|ref|XM_023867029.1|</t>
  </si>
  <si>
    <t>gi|190608814|gb|ACE79738.1|</t>
  </si>
  <si>
    <t>gi|1339065996|ref|XR_002844302.1|</t>
  </si>
  <si>
    <t>gi|1339066141|ref|XP_023723554.1|</t>
  </si>
  <si>
    <t>gi|19527521|gb|AAL89875.1|</t>
  </si>
  <si>
    <t>gi|221307794|gb|ACM16757.1|</t>
  </si>
  <si>
    <t>gi|16197815|gb|AAL13541.1|</t>
  </si>
  <si>
    <t>gi|383505542|gb|AFH36350.1|</t>
  </si>
  <si>
    <t>gi|40882609|gb|AAR96216.1|</t>
  </si>
  <si>
    <t>gi|33589472|gb|AAQ22503.1|</t>
  </si>
  <si>
    <t>gi|33589324|gb|AAQ22429.1|</t>
  </si>
  <si>
    <t>gi|24585064|ref|NP_724139.1|</t>
  </si>
  <si>
    <t>gi|328751803|gb|AEB39657.1|</t>
  </si>
  <si>
    <t>gi|1339066338|ref|XP_023724763.1|</t>
  </si>
  <si>
    <t>gi|1339066594|ref|XP_023725992.1|</t>
  </si>
  <si>
    <t>gi|1339067232|ref|XP_023720693.1|</t>
  </si>
  <si>
    <t>gi|1339067316|ref|XP_023720735.1|</t>
  </si>
  <si>
    <t>gi|1339067399|ref|XM_023865012.1|</t>
  </si>
  <si>
    <t>gi|1339067600|ref|XM_023865120.1|</t>
  </si>
  <si>
    <t>gi|1339067745|ref|XP_023720964.1|</t>
  </si>
  <si>
    <t>gi|1339067939|ref|XP_023721060.1|</t>
  </si>
  <si>
    <t>gi|1339068004|ref|XP_023721094.1|</t>
  </si>
  <si>
    <t>gi|260656081|gb|ACX47666.1|</t>
  </si>
  <si>
    <t>gi|1339069238|ref|XM_023865982.1|</t>
  </si>
  <si>
    <t>gi|33589636|gb|AAQ22584.1|</t>
  </si>
  <si>
    <t>gi|1339069609|ref|XP_023721944.1|</t>
  </si>
  <si>
    <t>gi|5052614|gb|AAD38637.1|AF145662_1</t>
  </si>
  <si>
    <t>gi|1339069916|ref|XP_023722112.1|</t>
  </si>
  <si>
    <t>gi|1339070247|ref|XP_023722292.1|</t>
  </si>
  <si>
    <t>gi|1339070299|ref|XM_023866552.1|</t>
  </si>
  <si>
    <t>gi|1339070380|ref|XM_023866595.1|</t>
  </si>
  <si>
    <t>gi|1339070442|ref|XP_023722395.1|</t>
  </si>
  <si>
    <t>gi|336831|gb|AAB02281.1|</t>
  </si>
  <si>
    <t>gi|1339070764|ref|XM_023866791.1|</t>
  </si>
  <si>
    <t>gi|24668456|ref|NP_649374.1|</t>
  </si>
  <si>
    <t>gi|24652731|ref|NP_725044.1|</t>
  </si>
  <si>
    <t>gi|1339070814|ref|XP_023722586.1|</t>
  </si>
  <si>
    <t>gi|162951763|gb|ABY21743.1|</t>
  </si>
  <si>
    <t>gi|1339071020|ref|XP_023722692.1|</t>
  </si>
  <si>
    <t>gi|62862148|ref|NP_001015221.1|</t>
  </si>
  <si>
    <t>gi|1339071405|ref|XM_023867130.1|</t>
  </si>
  <si>
    <t>gi|1339071580|ref|XP_023722990.1|</t>
  </si>
  <si>
    <t>gi|157713|gb|AAA28640.1|</t>
  </si>
  <si>
    <t>gi|1339072390|ref|XM_023867654.1|</t>
  </si>
  <si>
    <t>gi|20151411|gb|AAM11065.1|</t>
  </si>
  <si>
    <t>gi|1339072618|ref|XP_023723545.1|</t>
  </si>
  <si>
    <t>gi|352962187|gb|AEQ62991.1|</t>
  </si>
  <si>
    <t>gi|1339072716|ref|XM_023867831.1|</t>
  </si>
  <si>
    <t>gi|16769648|gb|AAL29043.1|</t>
  </si>
  <si>
    <t>gi|1339072791|ref|XP_023723639.1|</t>
  </si>
  <si>
    <t>gi|1339072831|ref|XP_023723660.1|</t>
  </si>
  <si>
    <t>gi|1339073387|ref|XP_023723960.1|</t>
  </si>
  <si>
    <t>gi|21428464|gb|AAM49892.1|</t>
  </si>
  <si>
    <t>gi|1339074190|ref|XP_023724382.1|</t>
  </si>
  <si>
    <t>gi|1339074246|ref|XP_023724412.1|</t>
  </si>
  <si>
    <t>gi|1339074248|ref|XP_023724413.1|</t>
  </si>
  <si>
    <t>gi|1339074523|ref|XP_023724552.1|</t>
  </si>
  <si>
    <t>gi|21711699|gb|AAM75040.1|</t>
  </si>
  <si>
    <t>gi|1339075179|ref|XM_023869137.1|</t>
  </si>
  <si>
    <t>gi|60677781|gb|AAX33397.1|</t>
  </si>
  <si>
    <t>gi|1339075447|ref|XP_023725053.1|</t>
  </si>
  <si>
    <t>gi|1339075489|ref|XM_023869307.1|</t>
  </si>
  <si>
    <t>gi|74865349|sp|Q8IRE4.2|TRM5_DROME</t>
  </si>
  <si>
    <t>gi|1339075535|ref|XP_023725099.1|</t>
  </si>
  <si>
    <t>gi|320545454|ref|NP_647681.2|</t>
  </si>
  <si>
    <t>gi|1339075625|ref|XM_023869375.1|</t>
  </si>
  <si>
    <t>gi|1339076727|ref|XP_023725723.1|</t>
  </si>
  <si>
    <t>gi|21064241|gb|AAM29350.1|</t>
  </si>
  <si>
    <t>gi|1339076802|ref|XP_023725764.1|</t>
  </si>
  <si>
    <t>gi|1583574|prf||2121260B</t>
  </si>
  <si>
    <t>gi|1339076850|ref|XM_023870022.1|</t>
  </si>
  <si>
    <t>gi|1339077276|ref|XM_023870250.1|</t>
  </si>
  <si>
    <t>gi|1339077323|ref|XP_023726043.1|</t>
  </si>
  <si>
    <t>gi|21430610|gb|AAM50983.1|</t>
  </si>
  <si>
    <t>gi|1339077392|ref|XP_023726080.1|</t>
  </si>
  <si>
    <t>gi|1339077659|ref|XP_023726223.1|</t>
  </si>
  <si>
    <t>gi|1339077894|ref|XM_023870584.1|</t>
  </si>
  <si>
    <t>gi|1339078275|ref|XP_023726555.1|</t>
  </si>
  <si>
    <t>gi|23598446|gb|AAN35199.1|</t>
  </si>
  <si>
    <t>gi|1339078512|ref|XP_023726678.1|</t>
  </si>
  <si>
    <t>gi|1339079046|ref|XM_023871464.1|</t>
  </si>
  <si>
    <t>gi|255918251|gb|ACU33950.1|</t>
  </si>
  <si>
    <t>gi|1339079355|ref|XM_023871628.1|</t>
  </si>
  <si>
    <t>gi|1339079509|ref|XM_023871710.1|</t>
  </si>
  <si>
    <t>gi|16768386|gb|AAL28412.1|</t>
  </si>
  <si>
    <t>gi|1339079591|ref|XP_023727521.1|</t>
  </si>
  <si>
    <t>gi|577276|gb|AAA53471.1|</t>
  </si>
  <si>
    <t>gi|1339079784|ref|XP_023727621.1|</t>
  </si>
  <si>
    <t>gi|1339079879|ref|XP_023727673.1|</t>
  </si>
  <si>
    <t>gi|25012865|gb|AAN71521.1|</t>
  </si>
  <si>
    <t>gi|1339079899|ref|XP_023727683.1|</t>
  </si>
  <si>
    <t>gi|1339079939|ref|XP_023727703.1|</t>
  </si>
  <si>
    <t>gi|94400458|gb|ABF17891.1|</t>
  </si>
  <si>
    <t>gi|1339080087|ref|XP_023727780.1|</t>
  </si>
  <si>
    <t>gi|1339080132|ref|XM_023872035.1|</t>
  </si>
  <si>
    <t>gi|1339080192|ref|XP_023727833.1|</t>
  </si>
  <si>
    <t>gi|1339080399|ref|XP_023727938.1|</t>
  </si>
  <si>
    <t>gi|1339080467|ref|XP_023727974.1|</t>
  </si>
  <si>
    <t>gi|1339081209|ref|XP_023701602.1|</t>
  </si>
  <si>
    <t>gi|1339081641|ref|XP_023701830.1|</t>
  </si>
  <si>
    <t>gi|223968163|emb|CAR93812.1|</t>
  </si>
  <si>
    <t>gi|1339081792|ref|XR_002842251.1|</t>
  </si>
  <si>
    <t>gi|1339081842|ref|XM_023846170.1|</t>
  </si>
  <si>
    <t>gi|40882467|gb|AAR96145.1|</t>
  </si>
  <si>
    <t>gi|1339082336|ref|XP_023702192.1|</t>
  </si>
  <si>
    <t>gi|40714601|gb|AAR88558.1|</t>
  </si>
  <si>
    <t>gi|1339082528|ref|XP_023702295.1|</t>
  </si>
  <si>
    <t>gi|17944304|gb|AAL48045.1|</t>
  </si>
  <si>
    <t>gi|1339082664|ref|XM_023846597.1|</t>
  </si>
  <si>
    <t>gi|261259991|gb|ACX54930.1|</t>
  </si>
  <si>
    <t>gi|1339082701|ref|XP_023702383.1|</t>
  </si>
  <si>
    <t>gi|162944948|gb|ABY20543.1|</t>
  </si>
  <si>
    <t>gi|1339082731|ref|XP_023702399.1|</t>
  </si>
  <si>
    <t>gi|1339083222|ref|XP_023702652.1|</t>
  </si>
  <si>
    <t>gi|1339083333|ref|XP_023702711.1|</t>
  </si>
  <si>
    <t>gi|386766487|ref|NP_001163718.3|</t>
  </si>
  <si>
    <t>gi|1339083404|ref|XP_023702748.1|</t>
  </si>
  <si>
    <t>gi|1339083797|ref|XP_023702962.1|</t>
  </si>
  <si>
    <t>gi|320545982|ref|NP_001189122.1|</t>
  </si>
  <si>
    <t>gi|1339084044|ref|XP_023703093.1|</t>
  </si>
  <si>
    <t>gi|1339084232|ref|XP_023703193.1|</t>
  </si>
  <si>
    <t>gi|1339084268|ref|XP_023703212.1|</t>
  </si>
  <si>
    <t>gi|1339084490|ref|XP_023703230.1|</t>
  </si>
  <si>
    <t>gi|85717884|sp|Q24574.2|UBPE_DROME</t>
  </si>
  <si>
    <t>gi|1339084757|ref|XP_023703371.1|</t>
  </si>
  <si>
    <t>gi|74947986|sp|Q9VHP0.1|DDX3_DROME</t>
  </si>
  <si>
    <t>gi|1339085028|ref|XM_023847745.1|</t>
  </si>
  <si>
    <t>gi|1339085137|ref|XP_023703569.1|</t>
  </si>
  <si>
    <t>gi|20978310|gb|AAM33414.1|AF507920_1</t>
  </si>
  <si>
    <t>gi|1339085545|ref|XP_023703789.1|</t>
  </si>
  <si>
    <t>gi|17944718|gb|AAL48427.1|</t>
  </si>
  <si>
    <t>gi|1339085609|ref|XP_023703819.1|</t>
  </si>
  <si>
    <t>gi|1339086178|ref|XP_023704126.1|</t>
  </si>
  <si>
    <t>gi|1339086225|ref|XP_023704148.1|</t>
  </si>
  <si>
    <t>gi|1339086625|ref|XM_023848594.1|</t>
  </si>
  <si>
    <t>gi|161076193|ref|NP_001104451.1|</t>
  </si>
  <si>
    <t>gi|1339086843|ref|XP_023704476.1|</t>
  </si>
  <si>
    <t>gi|51092220|gb|AAT94523.1|</t>
  </si>
  <si>
    <t>gi|1339087062|ref|XM_023848828.1|</t>
  </si>
  <si>
    <t>gi|1339087256|ref|XP_023704697.1|</t>
  </si>
  <si>
    <t>gi|1339087258|ref|XP_023704698.1|</t>
  </si>
  <si>
    <t>gi|1339087309|ref|XP_023704725.1|</t>
  </si>
  <si>
    <t>gi|1339087367|ref|XP_023704756.1|</t>
  </si>
  <si>
    <t>gi|1339087369|ref|XP_023704757.1|</t>
  </si>
  <si>
    <t>gi|1339087372|ref|XM_023848992.1|</t>
  </si>
  <si>
    <t>gi|1339087784|ref|XP_023704978.1|</t>
  </si>
  <si>
    <t>gi|1339087786|ref|XP_023704979.1|</t>
  </si>
  <si>
    <t>gi|1339087805|ref|XM_023849222.1|</t>
  </si>
  <si>
    <t>gi|1339088046|ref|XP_023705119.1|</t>
  </si>
  <si>
    <t>gi|1339088353|ref|XP_023705286.1|</t>
  </si>
  <si>
    <t>gi|1339088368|ref|XP_023705294.1|</t>
  </si>
  <si>
    <t>gi|189182004|gb|ACD81778.1|</t>
  </si>
  <si>
    <t>gi|1339088470|ref|XP_023705347.1|</t>
  </si>
  <si>
    <t>gi|1339088623|ref|XP_023705424.1|</t>
  </si>
  <si>
    <t>gi|259427702|emb|CBF64318.1|</t>
  </si>
  <si>
    <t>gi|1339089064|ref|XP_023705660.1|</t>
  </si>
  <si>
    <t>gi|17944281|gb|AAL48034.1|</t>
  </si>
  <si>
    <t>gi|1339089119|ref|XP_023705690.1|</t>
  </si>
  <si>
    <t>gi|6691167|gb|AAF24518.1|AF220045_1</t>
  </si>
  <si>
    <t>gi|1339089475|ref|XP_023705872.1|</t>
  </si>
  <si>
    <t>gi|1339089565|ref|XM_023850151.1|</t>
  </si>
  <si>
    <t>gi|21357117|ref|NP_650672.1|</t>
  </si>
  <si>
    <t>gi|162944844|gb|ABY20491.1|</t>
  </si>
  <si>
    <t>gi|1339089737|ref|XP_023706009.1|</t>
  </si>
  <si>
    <t>gi|19922658|ref|NP_611535.1|</t>
  </si>
  <si>
    <t>gi|1339089781|ref|XP_023706033.1|</t>
  </si>
  <si>
    <t>gi|1339089785|ref|XP_023706035.1|</t>
  </si>
  <si>
    <t>gi|1339089794|ref|XP_023706038.1|</t>
  </si>
  <si>
    <t>gi|361050376|gb|AEV93608.1|</t>
  </si>
  <si>
    <t>gi|1339089801|ref|XM_023850274.1|</t>
  </si>
  <si>
    <t>gi|1339089802|ref|XP_023706042.1|</t>
  </si>
  <si>
    <t>gi|1339090259|ref|XP_023706289.1|</t>
  </si>
  <si>
    <t>gi|386767653|ref|NP_001246240.1|</t>
  </si>
  <si>
    <t>gi|16945233|emb|CAD11441.1|</t>
  </si>
  <si>
    <t>gi|1339090263|ref|XP_023706291.1|</t>
  </si>
  <si>
    <t>gi|40882515|gb|AAR96169.1|</t>
  </si>
  <si>
    <t>gi|1339090271|ref|XM_023850528.1|</t>
  </si>
  <si>
    <t>gi|284793734|gb|ADB93357.1|</t>
  </si>
  <si>
    <t>gi|189182072|gb|ACD81812.1|</t>
  </si>
  <si>
    <t>gi|1339090475|ref|XP_023706405.1|</t>
  </si>
  <si>
    <t>gi|1339091226|ref|XP_023706797.1|</t>
  </si>
  <si>
    <t>gi|5052520|gb|AAD38590.1|AF145615_1</t>
  </si>
  <si>
    <t>gi|1339091446|ref|XP_023706914.1|</t>
  </si>
  <si>
    <t>gi|1339091604|ref|XP_023706995.1|</t>
  </si>
  <si>
    <t>gi|20130353|ref|NP_611906.1|</t>
  </si>
  <si>
    <t>gi|1339091792|ref|XP_023707088.1|</t>
  </si>
  <si>
    <t>gi|31615364|pdb|1HL6|C</t>
  </si>
  <si>
    <t>gi|1339092024|ref|XP_023707213.1|</t>
  </si>
  <si>
    <t>gi|20151953|gb|AAM11336.1|</t>
  </si>
  <si>
    <t>gi|1339092025|ref|XM_023851446.1|</t>
  </si>
  <si>
    <t>gi|320544014|ref|NP_001188950.1|</t>
  </si>
  <si>
    <t>gi|1339092074|ref|XP_023707238.1|</t>
  </si>
  <si>
    <t>gi|1339092113|ref|XM_023851491.1|</t>
  </si>
  <si>
    <t>gi|1339092363|ref|XP_023707391.1|</t>
  </si>
  <si>
    <t>gi|1339092480|ref|XP_023707451.1|</t>
  </si>
  <si>
    <t>gi|1339093251|ref|XP_023707854.1|</t>
  </si>
  <si>
    <t>gi|1339093303|ref|XM_023852116.1|</t>
  </si>
  <si>
    <t>gi|1339093368|ref|XP_023707919.1|</t>
  </si>
  <si>
    <t>gi|202029047|gb|ACH95307.1|</t>
  </si>
  <si>
    <t>gi|1339093575|ref|XP_023708027.1|</t>
  </si>
  <si>
    <t>gi|39752593|gb|AAR30178.1|</t>
  </si>
  <si>
    <t>gi|66772129|gb|AAY55376.1|</t>
  </si>
  <si>
    <t>gi|40216063|gb|AAL68195.2|</t>
  </si>
  <si>
    <t>gi|1339094131|ref|XP_023708329.1|</t>
  </si>
  <si>
    <t>gi|16198179|gb|AAL13898.1|</t>
  </si>
  <si>
    <t>gi|1339094190|ref|XP_023708360.1|</t>
  </si>
  <si>
    <t>gi|281362481|ref|NP_001036756.2|</t>
  </si>
  <si>
    <t>gi|1339094467|ref|XP_023708505.1|</t>
  </si>
  <si>
    <t>gi|15291973|gb|AAK93255.1|</t>
  </si>
  <si>
    <t>gi|1339094664|ref|XP_023708595.1|</t>
  </si>
  <si>
    <t>gi|236752561|gb|ACQ91630.1|</t>
  </si>
  <si>
    <t>gi|133916482|emb|CAM36311.1|</t>
  </si>
  <si>
    <t>gi|1339551644|gb|AUW65382.1|</t>
  </si>
  <si>
    <t>gi|45552361|ref|NP_995703.1|</t>
  </si>
  <si>
    <t>gi|1339570382|gb|MG631214.1|</t>
  </si>
  <si>
    <t>gi|1339570860|gb|MG631453.1|</t>
  </si>
  <si>
    <t>gi|1339584222|gb|MG610225.1|</t>
  </si>
  <si>
    <t>gi|40215944|gb|AAR82803.1|</t>
  </si>
  <si>
    <t>gi|1339587366|gb|MG611796.1|</t>
  </si>
  <si>
    <t>gi|1339587376|gb|MG611801.1|</t>
  </si>
  <si>
    <t>gi|133975|sp|P29327.1|RS6_DROME</t>
  </si>
  <si>
    <t>gi|296863681|pdb|3MN7|A</t>
  </si>
  <si>
    <t>gi|134034178|sp|Q9VN12.3|NCKXH_DROME</t>
  </si>
  <si>
    <t>gi|24580527|ref|NP_722593.1|</t>
  </si>
  <si>
    <t>gi|1340424822|ref|XP_023762528.1|</t>
  </si>
  <si>
    <t>gi|15291399|gb|AAK92968.1|</t>
  </si>
  <si>
    <t>gi|1340468109|ref|XP_023761123.1|</t>
  </si>
  <si>
    <t>gi|85857622|gb|ABC86346.1|</t>
  </si>
  <si>
    <t>gi|134053|sp|P10735.1|RT12_DROME</t>
  </si>
  <si>
    <t>gi|386765224|ref|NP_001246950.1|</t>
  </si>
  <si>
    <t>gi|194136561|gb|ACF33510.1|</t>
  </si>
  <si>
    <t>gi|240849667|gb|ACS54291.1|</t>
  </si>
  <si>
    <t>gi|16197883|gb|AAL13688.1|</t>
  </si>
  <si>
    <t>gi|16769892|gb|AAL29165.1|</t>
  </si>
  <si>
    <t>gi|3329475|gb|AAC26858.1|</t>
  </si>
  <si>
    <t>gi|45551134|ref|NP_726036.2|</t>
  </si>
  <si>
    <t>gi|8016|emb|CAA33450.1|</t>
  </si>
  <si>
    <t>gi|134085522|gb|ABO52820.1|</t>
  </si>
  <si>
    <t>gi|134085524|gb|ABO52821.1|</t>
  </si>
  <si>
    <t>gi|221460609|ref|NP_733352.3|</t>
  </si>
  <si>
    <t>gi|134085528|gb|ABO52823.1|</t>
  </si>
  <si>
    <t>gi|157012|gb|AAA19661.1|</t>
  </si>
  <si>
    <t>gi|134085530|gb|ABO52824.1|</t>
  </si>
  <si>
    <t>gi|15292551|gb|AAK93544.1|</t>
  </si>
  <si>
    <t>gi|134085557|gb|ABO52837.1|</t>
  </si>
  <si>
    <t>gi|261278636|pdb|3CVX|A</t>
  </si>
  <si>
    <t>gi|134085563|gb|ABO52840.1|</t>
  </si>
  <si>
    <t>gi|16768238|gb|AAL28338.1|</t>
  </si>
  <si>
    <t>gi|134085573|gb|ABO52845.1|</t>
  </si>
  <si>
    <t>gi|134085575|gb|ABO52846.1|</t>
  </si>
  <si>
    <t>gi|320542100|ref|NP_001188597.1|</t>
  </si>
  <si>
    <t>gi|134085597|gb|ABO52857.1|</t>
  </si>
  <si>
    <t>gi|24580499|gb|AAD04331.2|</t>
  </si>
  <si>
    <t>gi|1341138373|gb|KY661339.1|</t>
  </si>
  <si>
    <t>gi|543849|sp|Q06849.2|ARL2_DROME</t>
  </si>
  <si>
    <t>gi|1342471869|gb|AVB77236.1|</t>
  </si>
  <si>
    <t>gi|17862136|gb|AAL39545.1|</t>
  </si>
  <si>
    <t>gi|1342471871|gb|AVB77237.1|</t>
  </si>
  <si>
    <t>gi|202029075|gb|ACH95308.1|</t>
  </si>
  <si>
    <t>gi|1342471875|gb|AVB77239.1|</t>
  </si>
  <si>
    <t>gi|157667|gb|AAA28628.1|</t>
  </si>
  <si>
    <t>gi|19528313|gb|AAL90271.1|</t>
  </si>
  <si>
    <t>gi|1342471881|gb|AVB77242.1|</t>
  </si>
  <si>
    <t>gi|1342690891|gb|CP021490.1|</t>
  </si>
  <si>
    <t>gi|74871180|sp|Q9VVD9.2|S35B3_DROME</t>
  </si>
  <si>
    <t>gi|13431497|sp|Q9W088.1|DPOD2_DROME</t>
  </si>
  <si>
    <t>gi|13431557|sp|Q9V3D2.1|HEM6_DROME</t>
  </si>
  <si>
    <t>gi|255958324|gb|ACU43529.1|</t>
  </si>
  <si>
    <t>gi|375065890|gb|AFA28426.1|</t>
  </si>
  <si>
    <t>gi|13431751|sp|Q9VKD3.1|NFS1_DROME</t>
  </si>
  <si>
    <t>gi|13432098|sp|P05031.4|DDC_DROME</t>
  </si>
  <si>
    <t>gi|13446608|emb|CAC35050.1|</t>
  </si>
  <si>
    <t>gi|1344770572|ref|XM_024098672.1|</t>
  </si>
  <si>
    <t>gi|17862936|gb|AAL39945.1|</t>
  </si>
  <si>
    <t>gi|1344770775|ref|XM_024098781.1|</t>
  </si>
  <si>
    <t>gi|25012743|gb|AAN71464.1|</t>
  </si>
  <si>
    <t>gi|1344789213|ref|XP_023936551.1|</t>
  </si>
  <si>
    <t>gi|256000831|gb|ACU51756.1|</t>
  </si>
  <si>
    <t>gi|1344791939|ref|XM_024082277.1|</t>
  </si>
  <si>
    <t>gi|1344793044|ref|XP_023938653.1|</t>
  </si>
  <si>
    <t>gi|18447336|gb|AAL68237.1|</t>
  </si>
  <si>
    <t>gi|1344796272|ref|XM_024084619.1|</t>
  </si>
  <si>
    <t>gi|1344799190|ref|XM_024086205.1|</t>
  </si>
  <si>
    <t>gi|229220602|gb|ACQ45347.1|</t>
  </si>
  <si>
    <t>gi|1344800195|ref|XM_024086759.1|</t>
  </si>
  <si>
    <t>gi|16769042|gb|AAL28740.1|</t>
  </si>
  <si>
    <t>gi|1344801308|ref|XM_024087363.1|</t>
  </si>
  <si>
    <t>gi|16197825|gb|AAL13552.1|</t>
  </si>
  <si>
    <t>gi|19527565|gb|AAL89897.1|</t>
  </si>
  <si>
    <t>gi|1344803851|ref|XP_023944531.1|</t>
  </si>
  <si>
    <t>gi|16769820|gb|AAL29129.1|</t>
  </si>
  <si>
    <t>gi|1344804427|ref|XP_023944838.1|</t>
  </si>
  <si>
    <t>gi|20151273|gb|AAM10996.1|</t>
  </si>
  <si>
    <t>gi|92109866|gb|ABE73257.1|</t>
  </si>
  <si>
    <t>gi|1344805689|ref|XP_023945513.1|</t>
  </si>
  <si>
    <t>gi|21356407|ref|NP_649214.1|</t>
  </si>
  <si>
    <t>gi|1344807371|ref|XM_024090658.1|</t>
  </si>
  <si>
    <t>gi|16768248|gb|AAL28343.1|</t>
  </si>
  <si>
    <t>gi|1344808709|ref|XP_023947152.1|</t>
  </si>
  <si>
    <t>gi|78707312|ref|NP_477290.6|</t>
  </si>
  <si>
    <t>gi|1344811734|ref|XP_023948797.1|</t>
  </si>
  <si>
    <t>gi|1344818812|ref|XM_024096892.1|</t>
  </si>
  <si>
    <t>gi|221330409|ref|NP_611372.3|</t>
  </si>
  <si>
    <t>gi|13448827|gb|AAK27222.1|AF357214_1</t>
  </si>
  <si>
    <t>gi|3790612|gb|AAC72375.1|</t>
  </si>
  <si>
    <t>gi|295148015|gb|ADF80700.1|</t>
  </si>
  <si>
    <t>gi|1344900887|ref|XP_023969748.1|</t>
  </si>
  <si>
    <t>gi|1345446728|gb|KY707327.1|</t>
  </si>
  <si>
    <t>gi|1345451|emb|CAA29381.1|</t>
  </si>
  <si>
    <t>gi|44885228|emb|CAE45725.1|</t>
  </si>
  <si>
    <t>gi|25012749|gb|AAN71467.1|</t>
  </si>
  <si>
    <t>gi|317183315|gb|ADV15461.1|</t>
  </si>
  <si>
    <t>gi|20151489|gb|AAM11104.1|</t>
  </si>
  <si>
    <t>gi|1345470|emb|CAA43536.1|</t>
  </si>
  <si>
    <t>gi|549123|sp|P36951.1|HYI_DROME</t>
  </si>
  <si>
    <t>gi|1345666|sp|P48603.1|CAPZB_DROME</t>
  </si>
  <si>
    <t>gi|1346537|sp|P49071.1|MAPK2_DROME</t>
  </si>
  <si>
    <t>gi|1346751|sp|P48461.1|PP11_DROME</t>
  </si>
  <si>
    <t>gi|21362539|sp|Q9V9Z9.1|EBP2_DROME</t>
  </si>
  <si>
    <t>gi|1346761|sp|P48462.1|PP1B_DROME</t>
  </si>
  <si>
    <t>gi|1346905|sp|P48611.1|PTPS_DROME</t>
  </si>
  <si>
    <t>gi|1346949|sp|P40792.2|RAC1_DROME</t>
  </si>
  <si>
    <t>gi|74869721|sp|Q9VL96.1|PESC_DROME</t>
  </si>
  <si>
    <t>gi|1347689997|gb|PPR91250.1|</t>
  </si>
  <si>
    <t>gi|1347729042|ref|NC_036994.1|</t>
  </si>
  <si>
    <t>gi|259013603|gb|ACV88432.1|</t>
  </si>
  <si>
    <t>gi|28571691|ref|NP_788668.1|</t>
  </si>
  <si>
    <t>gi|134925|sp|P09179.1|SSP1_BOMMO</t>
  </si>
  <si>
    <t>gi|1350195471|ref|XM_024148614.1|</t>
  </si>
  <si>
    <t>gi|17862614|gb|AAL39784.1|</t>
  </si>
  <si>
    <t>gi|74867127|sp|Q9V492.1|MPV17_DROME</t>
  </si>
  <si>
    <t>gi|1350297321|ref|XM_006396549.2|</t>
  </si>
  <si>
    <t>gi|157816320|gb|ABV82154.1|</t>
  </si>
  <si>
    <t>gi|17944212|gb|AAL48001.1|</t>
  </si>
  <si>
    <t>gi|189182082|gb|ACD81817.1|</t>
  </si>
  <si>
    <t>gi|74863061|sp|Q8IH00.1|NOL6_DROME</t>
  </si>
  <si>
    <t>gi|44888552|sp|Q9VS60.2|SMSR1_DROME</t>
  </si>
  <si>
    <t>gi|90855631|gb|ABE01177.1|</t>
  </si>
  <si>
    <t>gi|51316935|sp|Q9TVM2.1|XPO1_DROME</t>
  </si>
  <si>
    <t>gi|284427153|gb|ADB82991.1|</t>
  </si>
  <si>
    <t>gi|1350780|sp|P08570.2|RLA1_DROME</t>
  </si>
  <si>
    <t>gi|24762616|ref|NP_611908.2|</t>
  </si>
  <si>
    <t>gi|15291933|gb|AAK93235.1|</t>
  </si>
  <si>
    <t>gi|19528605|gb|AAL90417.1|</t>
  </si>
  <si>
    <t>gi|24641913|ref|NP_652484.1|</t>
  </si>
  <si>
    <t>gi|19528227|gb|AAL90228.1|</t>
  </si>
  <si>
    <t>gi|1351253|sp|P48613.1|TIPE_DROME</t>
  </si>
  <si>
    <t>gi|261259997|gb|ACX54933.1|</t>
  </si>
  <si>
    <t>gi|1351319103|gb|KY807070.1|</t>
  </si>
  <si>
    <t>gi|23344892|gb|AAN17647.1|</t>
  </si>
  <si>
    <t>gi|1351319109|gb|KY807073.1|</t>
  </si>
  <si>
    <t>gi|1351486845|ref|XM_013559280.2|</t>
  </si>
  <si>
    <t>gi|1351523042|ref|XM_009235117.2|</t>
  </si>
  <si>
    <t>gi|223968215|emb|CAR93838.1|</t>
  </si>
  <si>
    <t>gi|1351523049|ref|XM_024241073.1|</t>
  </si>
  <si>
    <t>gi|1351539340|ref|XP_024054085.1|</t>
  </si>
  <si>
    <t>gi|19921286|ref|NP_609671.1|</t>
  </si>
  <si>
    <t>gi|1351619343|ref|XM_014396693.2|</t>
  </si>
  <si>
    <t>gi|25012458|gb|AAN71334.1|</t>
  </si>
  <si>
    <t>gi|1351619751|ref|XM_014390251.2|</t>
  </si>
  <si>
    <t>gi|74868306|sp|Q9VCC3.1|RT24_DROME</t>
  </si>
  <si>
    <t>gi|1351621705|ref|XP_024080604.1|</t>
  </si>
  <si>
    <t>gi|1351624495|ref|XP_024081211.1|</t>
  </si>
  <si>
    <t>gi|1351626998|ref|XM_014407169.2|</t>
  </si>
  <si>
    <t>gi|1351631977|ref|XM_014394905.2|</t>
  </si>
  <si>
    <t>gi|1351632000|ref|XM_014396384.2|</t>
  </si>
  <si>
    <t>gi|1351632287|ref|XM_014388629.2|</t>
  </si>
  <si>
    <t>gi|1351634029|ref|XP_024083273.1|</t>
  </si>
  <si>
    <t>gi|225733942|pdb|2WBR|A</t>
  </si>
  <si>
    <t>gi|1351635312|ref|XM_014385500.2|</t>
  </si>
  <si>
    <t>gi|1351636408|ref|XM_014395723.2|</t>
  </si>
  <si>
    <t>gi|5052680|gb|AAD38670.1|AF145695_1</t>
  </si>
  <si>
    <t>gi|1351637019|ref|XP_024083903.1|</t>
  </si>
  <si>
    <t>gi|75026822|sp|Q9VEU5.1|GCYDB_DROME</t>
  </si>
  <si>
    <t>gi|1351638002|ref|XP_024084154.1|</t>
  </si>
  <si>
    <t>gi|17862508|gb|AAL39731.1|</t>
  </si>
  <si>
    <t>gi|1351639204|ref|XM_014398272.2|</t>
  </si>
  <si>
    <t>gi|157981|gb|AAA28724.1|</t>
  </si>
  <si>
    <t>gi|1351642909|ref|XP_024085054.1|</t>
  </si>
  <si>
    <t>gi|1351644172|ref|XP_024085339.1|</t>
  </si>
  <si>
    <t>gi|1351645131|ref|XM_014389176.2|</t>
  </si>
  <si>
    <t>gi|260656079|gb|ACX47665.1|</t>
  </si>
  <si>
    <t>gi|13527857|gb|AAD14015.2|S68526_1</t>
  </si>
  <si>
    <t>gi|261338785|gb|ACX70074.1|</t>
  </si>
  <si>
    <t>gi|24661811|ref|NP_648343.1|</t>
  </si>
  <si>
    <t>gi|78706858|ref|NP_001027234.1|</t>
  </si>
  <si>
    <t>gi|930012|emb|CAA37459.1|</t>
  </si>
  <si>
    <t>gi|24586197|ref|NP_610267.1|</t>
  </si>
  <si>
    <t>gi|24585613|ref|NP_523610.2|</t>
  </si>
  <si>
    <t>gi|467231|gb|AAA19593.1|</t>
  </si>
  <si>
    <t>gi|24647837|ref|NP_650680.1|</t>
  </si>
  <si>
    <t>gi|34223725|sp|P35416.2|MYSP2_DROME</t>
  </si>
  <si>
    <t>gi|45555803|ref|NP_996493.1|</t>
  </si>
  <si>
    <t>gi|372466715|gb|AEX93170.1|</t>
  </si>
  <si>
    <t>gi|8573399|gb|AAF77250.1|</t>
  </si>
  <si>
    <t>gi|161077943|ref|NP_573330.2|</t>
  </si>
  <si>
    <t>gi|386768942|ref|NP_608594.2|</t>
  </si>
  <si>
    <t>gi|221329826|ref|NP_001036269.2|</t>
  </si>
  <si>
    <t>gi|363238777|gb|AEW12904.1|</t>
  </si>
  <si>
    <t>gi|40882575|gb|AAR96199.1|</t>
  </si>
  <si>
    <t>gi|17647875|ref|NP_523743.1|</t>
  </si>
  <si>
    <t>gi|1354060302|gb|MG917090.1|</t>
  </si>
  <si>
    <t>gi|18447525|gb|AAL68324.1|</t>
  </si>
  <si>
    <t>gi|1354060304|gb|MG917091.1|</t>
  </si>
  <si>
    <t>gi|24584551|ref|NP_723952.1|</t>
  </si>
  <si>
    <t>gi|189459170|gb|ACD99570.1|</t>
  </si>
  <si>
    <t>gi|24663515|ref|NP_729842.1|</t>
  </si>
  <si>
    <t>gi|294661895|gb|ADF28788.1|</t>
  </si>
  <si>
    <t>gi|15292357|gb|AAK93447.1|</t>
  </si>
  <si>
    <t>gi|1354060305|gb|AVK51577.1|</t>
  </si>
  <si>
    <t>gi|161077142|ref|NP_001097337.1|</t>
  </si>
  <si>
    <t>gi|289177218|gb|ADC84506.1|</t>
  </si>
  <si>
    <t>gi|201066019|gb|ACH92419.1|</t>
  </si>
  <si>
    <t>gi|259089586|gb|ACV91649.1|</t>
  </si>
  <si>
    <t>gi|162951751|gb|ABY21737.1|</t>
  </si>
  <si>
    <t>gi|16769478|gb|AAL28958.1|</t>
  </si>
  <si>
    <t>gi|384081637|gb|AFH58712.1|</t>
  </si>
  <si>
    <t>gi|283945643|gb|ADB46407.1|</t>
  </si>
  <si>
    <t>gi|221307713|gb|AAY55341.2|</t>
  </si>
  <si>
    <t>gi|221473222|ref|NP_001137801.1|</t>
  </si>
  <si>
    <t>gi|9453844|dbj|BAB03278.1|</t>
  </si>
  <si>
    <t>gi|68565081|sp|Q9V496.2|APLP_DROME</t>
  </si>
  <si>
    <t>gi|21464418|gb|AAM52012.1|</t>
  </si>
  <si>
    <t>gi|281364746|ref|NP_723538.3|</t>
  </si>
  <si>
    <t>gi|28381011|gb|AAO41472.1|</t>
  </si>
  <si>
    <t>gi|157816841|gb|ABV82412.1|</t>
  </si>
  <si>
    <t>gi|281365557|ref|NP_647789.2|</t>
  </si>
  <si>
    <t>gi|135421|sp|P06606.1|TBA4_DROME</t>
  </si>
  <si>
    <t>gi|306774134|gb|ADN05218.1|</t>
  </si>
  <si>
    <t>gi|1355744665|gb|PRD17638.1|</t>
  </si>
  <si>
    <t>gi|33589615|gb|AAQ22574.1|</t>
  </si>
  <si>
    <t>gi|1355866843|gb|PRD18838.1|</t>
  </si>
  <si>
    <t>gi|161082607|ref|NP_001097560.1|</t>
  </si>
  <si>
    <t>gi|1355872385|gb|PRD19029.1|</t>
  </si>
  <si>
    <t>gi|1355944259|gb|PRD20676.1|</t>
  </si>
  <si>
    <t>gi|1355947360|gb|PRD20968.1|</t>
  </si>
  <si>
    <t>gi|386764719|ref|NP_728257.2|</t>
  </si>
  <si>
    <t>gi|349732296|gb|AEQ05536.1|</t>
  </si>
  <si>
    <t>gi|2148976|gb|AAB58464.1|</t>
  </si>
  <si>
    <t>gi|26245709|gb|AAN77520.1|</t>
  </si>
  <si>
    <t>gi|85857790|gb|ABC86429.1|</t>
  </si>
  <si>
    <t>gi|295859694|gb|ADG55765.1|</t>
  </si>
  <si>
    <t>gi|66571190|gb|AAY51560.1|</t>
  </si>
  <si>
    <t>gi|47058879|gb|AAT09325.1|</t>
  </si>
  <si>
    <t>gi|19528425|gb|AAL90327.1|</t>
  </si>
  <si>
    <t>gi|372466653|gb|AEX93139.1|</t>
  </si>
  <si>
    <t>gi|22653745|sp|Q9W3K5.1|GSH1_DROME</t>
  </si>
  <si>
    <t>gi|161078271|ref|NP_001097777.1|</t>
  </si>
  <si>
    <t>gi|1355959424|gb|PRD22236.1|</t>
  </si>
  <si>
    <t>gi|1355961190|gb|PRD22604.1|</t>
  </si>
  <si>
    <t>gi|1355965788|gb|PRD23610.1|</t>
  </si>
  <si>
    <t>gi|1355965966|gb|PRD23667.1|</t>
  </si>
  <si>
    <t>gi|68051389|gb|AAY84958.1|</t>
  </si>
  <si>
    <t>gi|1355968951|gb|PRD24448.1|</t>
  </si>
  <si>
    <t>gi|24661837|ref|NP_648347.1|</t>
  </si>
  <si>
    <t>gi|1355970824|gb|PRD24957.1|</t>
  </si>
  <si>
    <t>gi|45552713|ref|NP_995881.1|</t>
  </si>
  <si>
    <t>gi|1355971397|gb|PRD25111.1|</t>
  </si>
  <si>
    <t>gi|157816672|gb|ABV82329.1|</t>
  </si>
  <si>
    <t>gi|1355973015|gb|PRD25599.1|</t>
  </si>
  <si>
    <t>gi|50402388|gb|AAT76551.1|</t>
  </si>
  <si>
    <t>gi|1355974221|gb|PRD25952.1|</t>
  </si>
  <si>
    <t>gi|20151837|gb|AAM11278.1|</t>
  </si>
  <si>
    <t>gi|1355976040|gb|PRD26599.1|</t>
  </si>
  <si>
    <t>gi|227452242|gb|ACP31591.1|</t>
  </si>
  <si>
    <t>gi|1355976246|gb|PRD26693.1|</t>
  </si>
  <si>
    <t>gi|1355977458|gb|PRD27111.1|</t>
  </si>
  <si>
    <t>gi|75027162|sp|Q9VLL0.3|ACSF4_DROME</t>
  </si>
  <si>
    <t>gi|1355979776|gb|PRD27976.1|</t>
  </si>
  <si>
    <t>gi|259655056|emb|CBG17252.1|</t>
  </si>
  <si>
    <t>gi|1355980432|gb|PRD28219.1|</t>
  </si>
  <si>
    <t>gi|1355980751|gb|PRD28324.1|</t>
  </si>
  <si>
    <t>gi|16768778|gb|AAL28608.1|</t>
  </si>
  <si>
    <t>gi|1355982973|gb|PRD28980.1|</t>
  </si>
  <si>
    <t>gi|17946210|gb|AAL49145.1|</t>
  </si>
  <si>
    <t>gi|28573943|ref|NP_788292.1|</t>
  </si>
  <si>
    <t>gi|17862172|gb|AAL39563.1|</t>
  </si>
  <si>
    <t>gi|15291957|gb|AAK93247.1|</t>
  </si>
  <si>
    <t>gi|157481|gb|AAA28562.1|</t>
  </si>
  <si>
    <t>gi|1355983650|gb|PRD29250.1|</t>
  </si>
  <si>
    <t>gi|40215795|gb|AAR82780.1|</t>
  </si>
  <si>
    <t>gi|1355984679|gb|PRD29660.1|</t>
  </si>
  <si>
    <t>gi|1355984747|gb|PRD29680.1|</t>
  </si>
  <si>
    <t>gi|1355984882|gb|PRD29767.1|</t>
  </si>
  <si>
    <t>gi|1355986705|gb|PRD30615.1|</t>
  </si>
  <si>
    <t>gi|1355987545|gb|PRD31017.1|</t>
  </si>
  <si>
    <t>gi|157500|gb|AAA28571.1|</t>
  </si>
  <si>
    <t>gi|16183151|gb|AAL13643.1|</t>
  </si>
  <si>
    <t>gi|1355989339|gb|PRD31938.1|</t>
  </si>
  <si>
    <t>gi|1355989389|gb|PRD31960.1|</t>
  </si>
  <si>
    <t>gi|296524790|emb|CBM37046.1|</t>
  </si>
  <si>
    <t>gi|17945967|gb|AAL49028.1|</t>
  </si>
  <si>
    <t>gi|21687054|ref|NP_610249.2|</t>
  </si>
  <si>
    <t>gi|28316915|gb|AAO39479.1|</t>
  </si>
  <si>
    <t>gi|1355989706|gb|PRD32142.1|</t>
  </si>
  <si>
    <t>gi|1355989920|gb|PRD32255.1|</t>
  </si>
  <si>
    <t>gi|1355990101|gb|PRD32343.1|</t>
  </si>
  <si>
    <t>gi|15010522|gb|AAK77309.1|</t>
  </si>
  <si>
    <t>gi|1355990151|gb|PRD32376.1|</t>
  </si>
  <si>
    <t>gi|89114020|gb|ABD61601.1|</t>
  </si>
  <si>
    <t>gi|1355990367|gb|PRD32486.1|</t>
  </si>
  <si>
    <t>gi|1355990428|gb|PRD32520.1|</t>
  </si>
  <si>
    <t>gi|317453660|gb|ADV19038.1|</t>
  </si>
  <si>
    <t>gi|1355990922|gb|PRD32790.1|</t>
  </si>
  <si>
    <t>gi|1355992295|gb|PRD33645.1|</t>
  </si>
  <si>
    <t>gi|1355992986|gb|PRD34065.1|</t>
  </si>
  <si>
    <t>gi|1355992999|gb|PRD34070.1|</t>
  </si>
  <si>
    <t>gi|1355993201|gb|PRD34193.1|</t>
  </si>
  <si>
    <t>gi|17944987|gb|AAL48556.1|</t>
  </si>
  <si>
    <t>gi|21483588|gb|AAM52769.1|</t>
  </si>
  <si>
    <t>gi|1355993897|gb|PRD34604.1|</t>
  </si>
  <si>
    <t>gi|21483458|gb|AAM52704.1|</t>
  </si>
  <si>
    <t>gi|18447493|gb|AAL68309.1|</t>
  </si>
  <si>
    <t>gi|1355994234|gb|PRD34827.1|</t>
  </si>
  <si>
    <t>gi|24659035|ref|NP_648024.1|</t>
  </si>
  <si>
    <t>gi|1355994977|gb|PRD35296.1|</t>
  </si>
  <si>
    <t>gi|6644330|gb|AAF21013.1|AF208262_1</t>
  </si>
  <si>
    <t>gi|19527965|gb|AAL90097.1|</t>
  </si>
  <si>
    <t>gi|201065633|gb|ACH92226.1|</t>
  </si>
  <si>
    <t>gi|8928075|sp|Q9V595.1|DCUP_DROME</t>
  </si>
  <si>
    <t>gi|7909|emb|CAA42061.1|</t>
  </si>
  <si>
    <t>gi|1355995325|gb|PRD35554.1|</t>
  </si>
  <si>
    <t>gi|295865183|gb|ADG53170.1|</t>
  </si>
  <si>
    <t>gi|1355995353|gb|PRD35571.1|</t>
  </si>
  <si>
    <t>gi|20271040|gb|AAM18512.1|AF495381_1</t>
  </si>
  <si>
    <t>gi|1355996534|gb|PRD36439.1|</t>
  </si>
  <si>
    <t>gi|20152135|gb|AAM11427.1|</t>
  </si>
  <si>
    <t>gi|1355998107|gb|PRD37729.1|</t>
  </si>
  <si>
    <t>gi|13560709|gb|AAK30169.1|AF349541_1</t>
  </si>
  <si>
    <t>gi|74947342|sp|Q9V3N8.1|THG1_DROME</t>
  </si>
  <si>
    <t>gi|74948974|sp|Q9W376.1|NEUFC_DROME</t>
  </si>
  <si>
    <t>gi|135628|sp|P29052.1|TF2B_DROME</t>
  </si>
  <si>
    <t>gi|157501102|gb|ABV58370.1|</t>
  </si>
  <si>
    <t>gi|74869052|sp|Q9VH36.1|CRBN_DROME</t>
  </si>
  <si>
    <t>gi|135636|sp|P20227.1|TBP_DROME</t>
  </si>
  <si>
    <t>gi|24583842|ref|NP_723726.1|</t>
  </si>
  <si>
    <t>gi|16074479|emb|CAC94526.1|</t>
  </si>
  <si>
    <t>gi|21430264|gb|AAM50810.1|</t>
  </si>
  <si>
    <t>gi|135660|sp|P20232.1|TFS2_DROME</t>
  </si>
  <si>
    <t>gi|3158392|gb|AAC39036.1|</t>
  </si>
  <si>
    <t>gi|1357665920|ref|XM_024274849.1|</t>
  </si>
  <si>
    <t>gi|1358957254|gb|AC276783.1|</t>
  </si>
  <si>
    <t>gi|13591766|gb|AAK31343.1|AF348329_1</t>
  </si>
  <si>
    <t>gi|297591844|gb|ADI46799.1|</t>
  </si>
  <si>
    <t>gi|1359450905|gb|MH055434.1|</t>
  </si>
  <si>
    <t>gi|16185327|gb|AAL13903.1|</t>
  </si>
  <si>
    <t>gi|1359614|emb|CAA63424.1|</t>
  </si>
  <si>
    <t>gi|135995|sp|P15348.1|TOP2_DROME</t>
  </si>
  <si>
    <t>gi|136072|sp|P09491.1|TPM2_DROME</t>
  </si>
  <si>
    <t>gi|320545627|ref|NP_001189054.1|</t>
  </si>
  <si>
    <t>gi|13626578|sp|O77264.1|RTCA_DROME</t>
  </si>
  <si>
    <t>gi|13627404|sp|O44386.2|ITA3_DROME</t>
  </si>
  <si>
    <t>gi|13633945|sp|Q9V6Y3.1|RT16_DROME</t>
  </si>
  <si>
    <t>gi|304555616|gb|ADM35109.1|</t>
  </si>
  <si>
    <t>gi|13633946|sp|Q9VY28.1|RT25_DROME</t>
  </si>
  <si>
    <t>gi|5702314|gb|AAD47254.1|AF159457_1</t>
  </si>
  <si>
    <t>gi|221330870|ref|NP_001137887.1|</t>
  </si>
  <si>
    <t>gi|13638469|sp|P17133.2|RU17_DROME</t>
  </si>
  <si>
    <t>gi|28316906|gb|AAO39475.1|</t>
  </si>
  <si>
    <t>gi|1363911|pir||JC4234</t>
  </si>
  <si>
    <t>gi|13641067|gb|AY029214.1|</t>
  </si>
  <si>
    <t>gi|15186736|dbj|BAB62892.1|</t>
  </si>
  <si>
    <t>gi|1365957385|ref|XP_024178319.1|</t>
  </si>
  <si>
    <t>gi|24656903|ref|NP_611573.1|</t>
  </si>
  <si>
    <t>gi|1366080362|ref|XP_024221401.1|</t>
  </si>
  <si>
    <t>gi|1366087453|ref|XM_003488059.3|</t>
  </si>
  <si>
    <t>gi|161078186|ref|NP_001097744.1|</t>
  </si>
  <si>
    <t>gi|17945224|gb|AAL48670.1|</t>
  </si>
  <si>
    <t>gi|161076538|ref|NP_523701.3|</t>
  </si>
  <si>
    <t>gi|1366089599|ref|XM_012383918.2|</t>
  </si>
  <si>
    <t>gi|1366166216|ref|XM_003494292.3|</t>
  </si>
  <si>
    <t>gi|136643|sp|P25867.1|UBCD1_DROME</t>
  </si>
  <si>
    <t>gi|2677845|gb|AAC47810.1|</t>
  </si>
  <si>
    <t>gi|739459|prf||2003282B</t>
  </si>
  <si>
    <t>gi|16768058|gb|AAL28248.1|</t>
  </si>
  <si>
    <t>gi|13699184|dbj|BAB41209.1|</t>
  </si>
  <si>
    <t>gi|161511955|emb|CAP46844.1|</t>
  </si>
  <si>
    <t>gi|1370563981|gb|CP027781.1|</t>
  </si>
  <si>
    <t>gi|254829675|gb|ACT82951.1|</t>
  </si>
  <si>
    <t>gi|283945639|gb|ADB46405.1|</t>
  </si>
  <si>
    <t>gi|259709078|emb|CBG13838.1|</t>
  </si>
  <si>
    <t>gi|259445836|emb|CBF65808.1|</t>
  </si>
  <si>
    <t>gi|116007462|ref|NP_001036427.1|</t>
  </si>
  <si>
    <t>gi|66571122|gb|AAY51526.1|</t>
  </si>
  <si>
    <t>gi|1370573801|ref|XP_024220084.1|</t>
  </si>
  <si>
    <t>gi|23396475|sp|Q9VF08.1|TIM16_DROME</t>
  </si>
  <si>
    <t>gi|1370573964|ref|XM_024364356.1|</t>
  </si>
  <si>
    <t>gi|15292583|gb|AAK93560.1|</t>
  </si>
  <si>
    <t>gi|1370574834|ref|XP_024214119.1|</t>
  </si>
  <si>
    <t>gi|1370581092|ref|XP_024215639.1|</t>
  </si>
  <si>
    <t>gi|1370583506|ref|XP_024216296.1|</t>
  </si>
  <si>
    <t>gi|41019476|sp|Q24040.3|BGB_DROME</t>
  </si>
  <si>
    <t>gi|1370588167|ref|XM_014434505.2|</t>
  </si>
  <si>
    <t>gi|1370589920|ref|XM_014424924.2|</t>
  </si>
  <si>
    <t>gi|4185287|gb|AAD09003.1|</t>
  </si>
  <si>
    <t>gi|1370591165|ref|XM_014425848.2|</t>
  </si>
  <si>
    <t>gi|1370593982|ref|XP_024219290.1|</t>
  </si>
  <si>
    <t>gi|1370609446|gb|PSN29023.1|</t>
  </si>
  <si>
    <t>gi|1370615294|gb|PSN29190.1|</t>
  </si>
  <si>
    <t>gi|1370617195|gb|PSN29395.1|</t>
  </si>
  <si>
    <t>gi|16768810|gb|AAL28624.1|</t>
  </si>
  <si>
    <t>gi|1370617237|gb|PSN29403.1|</t>
  </si>
  <si>
    <t>gi|1370618011|gb|PSN29590.1|</t>
  </si>
  <si>
    <t>gi|201065541|gb|ACH92180.1|</t>
  </si>
  <si>
    <t>gi|1370618251|gb|PSN29664.1|</t>
  </si>
  <si>
    <t>gi|1370618258|gb|PSN29667.1|</t>
  </si>
  <si>
    <t>gi|1370618638|gb|PSN29830.1|</t>
  </si>
  <si>
    <t>gi|116007690|ref|NP_001036543.1|</t>
  </si>
  <si>
    <t>gi|92109826|gb|ABE73237.1|</t>
  </si>
  <si>
    <t>gi|1370618928|gb|PSN29975.1|</t>
  </si>
  <si>
    <t>gi|20151253|gb|AAM10986.1|</t>
  </si>
  <si>
    <t>gi|1370619165|gb|PSN30104.1|</t>
  </si>
  <si>
    <t>gi|17945174|gb|AAL48646.1|</t>
  </si>
  <si>
    <t>gi|1370619202|gb|PSN30125.1|</t>
  </si>
  <si>
    <t>gi|1370619292|gb|PSN30179.1|</t>
  </si>
  <si>
    <t>gi|255069815|gb|ACU00257.1|</t>
  </si>
  <si>
    <t>gi|1370619294|gb|PSN30181.1|</t>
  </si>
  <si>
    <t>gi|1370619424|gb|PSN30254.1|</t>
  </si>
  <si>
    <t>gi|74873401|sp|Q24418.1|NMDA1_DROME</t>
  </si>
  <si>
    <t>gi|66771081|gb|AAY54852.1|</t>
  </si>
  <si>
    <t>gi|6624908|emb|CAB63945.1|</t>
  </si>
  <si>
    <t>gi|24528466|gb|AAN62854.1|</t>
  </si>
  <si>
    <t>gi|16767880|gb|AAL28158.1|</t>
  </si>
  <si>
    <t>gi|223968027|emb|CAR93744.1|</t>
  </si>
  <si>
    <t>gi|15291617|gb|AAK93077.1|</t>
  </si>
  <si>
    <t>gi|1370619450|gb|PSN30277.1|</t>
  </si>
  <si>
    <t>gi|1370619522|gb|PSN30320.1|</t>
  </si>
  <si>
    <t>gi|1370619673|gb|PSN30419.1|</t>
  </si>
  <si>
    <t>gi|1370619852|gb|PSN30531.1|</t>
  </si>
  <si>
    <t>gi|1370619999|gb|PSN30634.1|</t>
  </si>
  <si>
    <t>gi|1370620049|gb|PSN30670.1|</t>
  </si>
  <si>
    <t>gi|1370620584|gb|PSN31075.1|</t>
  </si>
  <si>
    <t>gi|1370620701|gb|PSN31169.1|</t>
  </si>
  <si>
    <t>gi|17946092|gb|AAL49088.1|</t>
  </si>
  <si>
    <t>gi|1370620814|gb|PSN31256.1|</t>
  </si>
  <si>
    <t>gi|24647334|ref|NP_650519.1|</t>
  </si>
  <si>
    <t>gi|1370620950|gb|PSN31354.1|</t>
  </si>
  <si>
    <t>gi|1370621125|gb|PSN31491.1|</t>
  </si>
  <si>
    <t>gi|19528567|gb|AAL90398.1|</t>
  </si>
  <si>
    <t>gi|1370621287|gb|PSN31617.1|</t>
  </si>
  <si>
    <t>gi|24652641|ref|NP_610654.1|</t>
  </si>
  <si>
    <t>gi|1370621466|gb|PSN31760.1|</t>
  </si>
  <si>
    <t>gi|1370621547|gb|PSN31821.1|</t>
  </si>
  <si>
    <t>gi|1370621672|gb|PSN31921.1|</t>
  </si>
  <si>
    <t>gi|1370621944|gb|PSN32131.1|</t>
  </si>
  <si>
    <t>gi|4572573|gb|AAD14963.2|S72589_1</t>
  </si>
  <si>
    <t>gi|9369279|emb|CAB99192.1|</t>
  </si>
  <si>
    <t>gi|1370621965|gb|PSN32148.1|</t>
  </si>
  <si>
    <t>gi|281366397|ref|NP_001163463.1|</t>
  </si>
  <si>
    <t>gi|1370622061|gb|PSN32231.1|</t>
  </si>
  <si>
    <t>gi|20453017|gb|AAL99293.1|</t>
  </si>
  <si>
    <t>gi|1370622098|gb|PSN32262.1|</t>
  </si>
  <si>
    <t>gi|1370622107|gb|PSN32269.1|</t>
  </si>
  <si>
    <t>gi|1370622282|gb|PSN32415.1|</t>
  </si>
  <si>
    <t>gi|1370622385|gb|PSN32505.1|</t>
  </si>
  <si>
    <t>gi|1370622466|gb|PSN32569.1|</t>
  </si>
  <si>
    <t>gi|1370622514|gb|PSN32610.1|</t>
  </si>
  <si>
    <t>gi|17944157|gb|AAL47974.1|</t>
  </si>
  <si>
    <t>gi|1370622532|gb|PSN32625.1|</t>
  </si>
  <si>
    <t>gi|739457|prf||2003281A</t>
  </si>
  <si>
    <t>gi|1370622539|gb|PSN32630.1|</t>
  </si>
  <si>
    <t>gi|1370622546|gb|PSN32635.1|</t>
  </si>
  <si>
    <t>gi|1370622555|gb|PSN32644.1|</t>
  </si>
  <si>
    <t>gi|25012287|gb|AAN71256.1|</t>
  </si>
  <si>
    <t>gi|1370622656|gb|PSN32724.1|</t>
  </si>
  <si>
    <t>gi|24656542|ref|NP_647780.1|</t>
  </si>
  <si>
    <t>gi|1370622665|gb|PSN32732.1|</t>
  </si>
  <si>
    <t>gi|1370622878|gb|PSN32910.1|</t>
  </si>
  <si>
    <t>gi|161076638|ref|NP_001097058.1|</t>
  </si>
  <si>
    <t>gi|1370622935|gb|PSN32959.1|</t>
  </si>
  <si>
    <t>gi|1370623004|gb|PSN33015.1|</t>
  </si>
  <si>
    <t>gi|94400531|gb|ABF17903.1|</t>
  </si>
  <si>
    <t>gi|1370623125|gb|PSN33123.1|</t>
  </si>
  <si>
    <t>gi|1370623331|gb|PSN33298.1|</t>
  </si>
  <si>
    <t>gi|1370623335|gb|PSN33302.1|</t>
  </si>
  <si>
    <t>gi|5669544|gb|AAD46380.1|AF168678_1</t>
  </si>
  <si>
    <t>gi|1370623354|gb|PSN33318.1|</t>
  </si>
  <si>
    <t>gi|1370623426|gb|PSN33373.1|</t>
  </si>
  <si>
    <t>gi|17380236|sp|Q9XYN7.1|PSB3_DROME</t>
  </si>
  <si>
    <t>gi|1370623469|gb|PSN33411.1|</t>
  </si>
  <si>
    <t>gi|18447182|gb|AAL68182.1|</t>
  </si>
  <si>
    <t>gi|238550238|gb|ACR44241.1|</t>
  </si>
  <si>
    <t>gi|1370623562|gb|PSN33490.1|</t>
  </si>
  <si>
    <t>gi|24656825|ref|NP_728878.1|</t>
  </si>
  <si>
    <t>gi|1370623571|gb|PSN33498.1|</t>
  </si>
  <si>
    <t>gi|160359048|sp|Q04688.2|ELG_DROME</t>
  </si>
  <si>
    <t>gi|1370623612|gb|PSN33531.1|</t>
  </si>
  <si>
    <t>gi|1370623704|gb|PSN33606.1|</t>
  </si>
  <si>
    <t>gi|344217777|gb|AEM98442.1|</t>
  </si>
  <si>
    <t>gi|1370623723|gb|PSN33623.1|</t>
  </si>
  <si>
    <t>gi|17862340|gb|AAL39647.1|</t>
  </si>
  <si>
    <t>gi|1370623749|gb|PSN33647.1|</t>
  </si>
  <si>
    <t>gi|1370623782|gb|PSN33676.1|</t>
  </si>
  <si>
    <t>gi|1370623822|gb|PSN33709.1|</t>
  </si>
  <si>
    <t>gi|221329717|ref|NP_001138161.1|</t>
  </si>
  <si>
    <t>gi|1370623864|gb|PSN33741.1|</t>
  </si>
  <si>
    <t>gi|12656063|gb|AAK00727.1|</t>
  </si>
  <si>
    <t>gi|1370624065|gb|PSN33909.1|</t>
  </si>
  <si>
    <t>gi|16183138|gb|AAL13639.1|</t>
  </si>
  <si>
    <t>gi|1370624115|gb|PSN33953.1|</t>
  </si>
  <si>
    <t>gi|146739324|emb|CAL69941.1|</t>
  </si>
  <si>
    <t>gi|1370624248|gb|PSN34070.1|</t>
  </si>
  <si>
    <t>gi|20151885|gb|AAM11302.1|</t>
  </si>
  <si>
    <t>gi|27923847|sp|Q9V6K3.2|ROR2_DROME</t>
  </si>
  <si>
    <t>gi|1370624267|gb|PSN34086.1|</t>
  </si>
  <si>
    <t>gi|1370624427|gb|PSN34224.1|</t>
  </si>
  <si>
    <t>gi|50400694|sp|Q9V3A6.2|ERO1L_DROME</t>
  </si>
  <si>
    <t>gi|1370624512|gb|PSN34298.1|</t>
  </si>
  <si>
    <t>gi|1370624622|gb|PSN34391.1|</t>
  </si>
  <si>
    <t>gi|1370624681|gb|PSN34442.1|</t>
  </si>
  <si>
    <t>gi|1370624721|gb|PSN34478.1|</t>
  </si>
  <si>
    <t>gi|20130349|ref|NP_611894.1|</t>
  </si>
  <si>
    <t>gi|1370624846|gb|PSN34590.1|</t>
  </si>
  <si>
    <t>gi|372466635|gb|AEX93130.1|</t>
  </si>
  <si>
    <t>gi|255918265|gb|ACU33957.1|</t>
  </si>
  <si>
    <t>gi|1370624889|gb|PSN34626.1|</t>
  </si>
  <si>
    <t>gi|32171673|sp|Q8MQW8.2|SPRI_DROME</t>
  </si>
  <si>
    <t>gi|1524002|emb|CAA68992.1|</t>
  </si>
  <si>
    <t>gi|1370625182|gb|PSN34878.1|</t>
  </si>
  <si>
    <t>gi|68067442|sp|P13709.2|FSH_DROME</t>
  </si>
  <si>
    <t>gi|1370625208|gb|PSN34901.1|</t>
  </si>
  <si>
    <t>gi|1370625248|gb|PSN34937.1|</t>
  </si>
  <si>
    <t>gi|1370625273|gb|PSN34959.1|</t>
  </si>
  <si>
    <t>gi|161077170|ref|NP_001097346.1|</t>
  </si>
  <si>
    <t>gi|1370625365|gb|PSN35039.1|</t>
  </si>
  <si>
    <t>gi|16198155|gb|AAL13882.1|</t>
  </si>
  <si>
    <t>gi|1370625396|gb|PSN35065.1|</t>
  </si>
  <si>
    <t>gi|17861468|gb|AAL39211.1|</t>
  </si>
  <si>
    <t>gi|1370625524|gb|PSN35177.1|</t>
  </si>
  <si>
    <t>gi|1370625569|gb|PSN35217.1|</t>
  </si>
  <si>
    <t>gi|1370625729|gb|PSN35359.1|</t>
  </si>
  <si>
    <t>gi|1370626014|gb|PSN35611.1|</t>
  </si>
  <si>
    <t>gi|1370626019|gb|PSN35615.1|</t>
  </si>
  <si>
    <t>gi|1370626035|gb|PSN35629.1|</t>
  </si>
  <si>
    <t>gi|1370626143|gb|PSN35724.1|</t>
  </si>
  <si>
    <t>gi|356483115|gb|AET11745.1|</t>
  </si>
  <si>
    <t>gi|1370626311|gb|PSN35874.1|</t>
  </si>
  <si>
    <t>gi|2772930|gb|AAB96643.1|</t>
  </si>
  <si>
    <t>gi|1370626350|gb|PSN35909.1|</t>
  </si>
  <si>
    <t>gi|1370626353|gb|PSN35912.1|</t>
  </si>
  <si>
    <t>gi|17945108|gb|AAL48614.1|</t>
  </si>
  <si>
    <t>gi|1370626732|gb|PSN36251.1|</t>
  </si>
  <si>
    <t>gi|1370626864|gb|PSN36368.1|</t>
  </si>
  <si>
    <t>gi|108743757|gb|ABG02187.1|</t>
  </si>
  <si>
    <t>gi|1370626872|gb|PSN36375.1|</t>
  </si>
  <si>
    <t>gi|162944740|gb|ABY20439.1|</t>
  </si>
  <si>
    <t>gi|15150425|gb|AAK84936.1|</t>
  </si>
  <si>
    <t>gi|1370626890|gb|PSN36392.1|</t>
  </si>
  <si>
    <t>gi|19527635|gb|AAL89932.1|</t>
  </si>
  <si>
    <t>gi|1370626916|gb|PSN36415.1|</t>
  </si>
  <si>
    <t>gi|221330957|ref|NP_001137903.1|</t>
  </si>
  <si>
    <t>gi|1370627048|gb|PSN36534.1|</t>
  </si>
  <si>
    <t>gi|55976628|sp|Q9W1W9.1|PADC1_DROME</t>
  </si>
  <si>
    <t>gi|1370627105|gb|PSN36586.1|</t>
  </si>
  <si>
    <t>gi|1370627140|gb|PSN36618.1|</t>
  </si>
  <si>
    <t>gi|21428460|gb|AAM49890.1|</t>
  </si>
  <si>
    <t>gi|324096526|gb|ADY17792.1|</t>
  </si>
  <si>
    <t>gi|4809260|gb|AAD30170.1|AF146648_1</t>
  </si>
  <si>
    <t>gi|386763710|ref|NP_001027037.2|</t>
  </si>
  <si>
    <t>gi|1370627191|gb|PSN36661.1|</t>
  </si>
  <si>
    <t>gi|1370627208|gb|PSN36677.1|</t>
  </si>
  <si>
    <t>gi|1370627256|gb|PSN36720.1|</t>
  </si>
  <si>
    <t>gi|21428332|gb|AAM49826.1|</t>
  </si>
  <si>
    <t>gi|1370627314|gb|PSN36768.1|</t>
  </si>
  <si>
    <t>gi|1370627405|gb|PSN36850.1|</t>
  </si>
  <si>
    <t>gi|1370627533|gb|PSN36969.1|</t>
  </si>
  <si>
    <t>gi|1370627701|gb|PSN37119.1|</t>
  </si>
  <si>
    <t>gi|1370627710|gb|PSN37128.1|</t>
  </si>
  <si>
    <t>gi|16769894|gb|AAL29166.1|</t>
  </si>
  <si>
    <t>gi|1370627795|gb|PSN37204.1|</t>
  </si>
  <si>
    <t>gi|24585689|ref|NP_610115.2|</t>
  </si>
  <si>
    <t>gi|1370627806|gb|PSN37214.1|</t>
  </si>
  <si>
    <t>gi|46019968|emb|CAD61347.1|</t>
  </si>
  <si>
    <t>gi|1370627961|gb|PSN37353.1|</t>
  </si>
  <si>
    <t>gi|1370627964|gb|PSN37356.1|</t>
  </si>
  <si>
    <t>gi|1370628021|gb|PSN37408.1|</t>
  </si>
  <si>
    <t>gi|1370628036|gb|PSN37421.1|</t>
  </si>
  <si>
    <t>gi|1370628578|gb|PSN37908.1|</t>
  </si>
  <si>
    <t>gi|1370628776|gb|PSN38090.1|</t>
  </si>
  <si>
    <t>gi|1370628945|gb|PSN38246.1|</t>
  </si>
  <si>
    <t>gi|1370629009|gb|PSN38304.1|</t>
  </si>
  <si>
    <t>gi|1370629030|gb|PSN38322.1|</t>
  </si>
  <si>
    <t>gi|1370629095|gb|PSN38382.1|</t>
  </si>
  <si>
    <t>gi|1370629174|gb|PSN38453.1|</t>
  </si>
  <si>
    <t>gi|1370629358|gb|PSN38616.1|</t>
  </si>
  <si>
    <t>gi|386770652|ref|NP_996001.2|</t>
  </si>
  <si>
    <t>gi|1370629397|gb|PSN38650.1|</t>
  </si>
  <si>
    <t>gi|288806618|gb|ADC54214.1|</t>
  </si>
  <si>
    <t>gi|1370629638|gb|PSN38866.1|</t>
  </si>
  <si>
    <t>gi|1930122|gb|AAB51540.1|</t>
  </si>
  <si>
    <t>gi|1370629674|gb|PSN38897.1|</t>
  </si>
  <si>
    <t>gi|1370629677|gb|PSN38900.1|</t>
  </si>
  <si>
    <t>gi|1370629776|gb|PSN38993.1|</t>
  </si>
  <si>
    <t>gi|255653106|gb|ACU24751.1|</t>
  </si>
  <si>
    <t>gi|1370629818|gb|PSN39031.1|</t>
  </si>
  <si>
    <t>gi|24643089|ref|NP_573318.1|</t>
  </si>
  <si>
    <t>gi|1370629873|gb|PSN39084.1|</t>
  </si>
  <si>
    <t>gi|324096402|gb|ADY17730.1|</t>
  </si>
  <si>
    <t>gi|1370630054|gb|PSN39251.1|</t>
  </si>
  <si>
    <t>gi|1370630091|gb|PSN39284.1|</t>
  </si>
  <si>
    <t>gi|33636531|gb|AAQ23563.1|</t>
  </si>
  <si>
    <t>gi|1370630144|gb|PSN39332.1|</t>
  </si>
  <si>
    <t>gi|17137664|ref|NP_477426.1|</t>
  </si>
  <si>
    <t>gi|1370630221|gb|PSN39398.1|</t>
  </si>
  <si>
    <t>gi|1370630267|gb|PSN39440.1|</t>
  </si>
  <si>
    <t>gi|24648103|ref|NP_732393.1|</t>
  </si>
  <si>
    <t>gi|1370630331|gb|PSN39500.1|</t>
  </si>
  <si>
    <t>gi|1370630477|gb|PSN39634.1|</t>
  </si>
  <si>
    <t>gi|2498980|sp|Q27272.1|TAF9_DROME</t>
  </si>
  <si>
    <t>gi|1370630527|gb|PSN39680.1|</t>
  </si>
  <si>
    <t>gi|162944880|gb|ABY20509.1|</t>
  </si>
  <si>
    <t>gi|1370630710|gb|PSN39845.1|</t>
  </si>
  <si>
    <t>gi|1370630795|gb|PSN39923.1|</t>
  </si>
  <si>
    <t>gi|51092155|gb|AAT94491.1|</t>
  </si>
  <si>
    <t>gi|1370630869|gb|PSN39989.1|</t>
  </si>
  <si>
    <t>gi|1370630948|gb|PSN40061.1|</t>
  </si>
  <si>
    <t>gi|16769910|gb|AAL29174.1|</t>
  </si>
  <si>
    <t>gi|1370630958|gb|PSN40069.1|</t>
  </si>
  <si>
    <t>gi|1370631059|gb|PSN40161.1|</t>
  </si>
  <si>
    <t>gi|1370631094|gb|PSN40194.1|</t>
  </si>
  <si>
    <t>gi|1370631325|gb|PSN40406.1|</t>
  </si>
  <si>
    <t>gi|1370631362|gb|PSN40439.1|</t>
  </si>
  <si>
    <t>gi|281366651|ref|NP_001163880.1|</t>
  </si>
  <si>
    <t>gi|1370631398|gb|PSN40472.1|</t>
  </si>
  <si>
    <t>gi|386769916|ref|NP_001246101.1|</t>
  </si>
  <si>
    <t>gi|1370631407|gb|PSN40480.1|</t>
  </si>
  <si>
    <t>gi|224809687|gb|ACN63495.1|</t>
  </si>
  <si>
    <t>gi|1370631441|gb|PSN40513.1|</t>
  </si>
  <si>
    <t>gi|289526389|gb|ADD01317.1|</t>
  </si>
  <si>
    <t>gi|310704044|gb|ADP07747.1|</t>
  </si>
  <si>
    <t>gi|20129087|ref|NP_608393.1|</t>
  </si>
  <si>
    <t>gi|1370631727|gb|PSN40781.1|</t>
  </si>
  <si>
    <t>gi|1370631775|gb|PSN40825.1|</t>
  </si>
  <si>
    <t>gi|1370632110|gb|PSN41134.1|</t>
  </si>
  <si>
    <t>gi|1370632143|gb|PSN41166.1|</t>
  </si>
  <si>
    <t>gi|1370632284|gb|PSN41301.1|</t>
  </si>
  <si>
    <t>gi|33589298|gb|AAQ22416.1|</t>
  </si>
  <si>
    <t>gi|24664872|ref|NP_524097.2|</t>
  </si>
  <si>
    <t>gi|1370632357|gb|PSN41369.1|</t>
  </si>
  <si>
    <t>gi|1370632471|gb|PSN41473.1|</t>
  </si>
  <si>
    <t>gi|6002114|emb|CAB56698.1|</t>
  </si>
  <si>
    <t>gi|1370632488|gb|PSN41489.1|</t>
  </si>
  <si>
    <t>gi|221329571|ref|NP_001137855.1|</t>
  </si>
  <si>
    <t>gi|1370632584|gb|PSN41578.1|</t>
  </si>
  <si>
    <t>gi|1370632598|gb|PSN41591.1|</t>
  </si>
  <si>
    <t>gi|1370632608|gb|PSN41601.1|</t>
  </si>
  <si>
    <t>gi|23396465|sp|Q961D9.1|BCL9_DROME</t>
  </si>
  <si>
    <t>gi|1370632631|gb|PSN41621.1|</t>
  </si>
  <si>
    <t>gi|1370632731|gb|PSN41716.1|</t>
  </si>
  <si>
    <t>gi|21430640|gb|AAM50998.1|</t>
  </si>
  <si>
    <t>gi|1370632748|gb|PSN41732.1|</t>
  </si>
  <si>
    <t>gi|85861085|gb|ABC86492.1|</t>
  </si>
  <si>
    <t>gi|1370632938|gb|PSN41908.1|</t>
  </si>
  <si>
    <t>gi|1370633070|gb|PSN42035.1|</t>
  </si>
  <si>
    <t>gi|1370633108|gb|PSN42070.1|</t>
  </si>
  <si>
    <t>gi|93204843|gb|ABF00106.1|</t>
  </si>
  <si>
    <t>gi|1370633183|gb|PSN42141.1|</t>
  </si>
  <si>
    <t>gi|379699056|gb|AFD10750.1|</t>
  </si>
  <si>
    <t>gi|1370633236|gb|PSN42190.1|</t>
  </si>
  <si>
    <t>gi|1370633327|gb|PSN42274.1|</t>
  </si>
  <si>
    <t>gi|33589406|gb|AAQ22470.1|</t>
  </si>
  <si>
    <t>gi|1370633354|gb|PSN42299.1|</t>
  </si>
  <si>
    <t>gi|1370633474|gb|PSN42412.1|</t>
  </si>
  <si>
    <t>gi|15291379|gb|AAK92958.1|</t>
  </si>
  <si>
    <t>gi|1370633540|gb|PSN42475.1|</t>
  </si>
  <si>
    <t>gi|320541587|ref|NP_001188515.1|</t>
  </si>
  <si>
    <t>gi|1370633745|gb|PSN42669.1|</t>
  </si>
  <si>
    <t>gi|41618144|tpg|DAA03011.1|</t>
  </si>
  <si>
    <t>gi|1370633774|gb|PSN42697.1|</t>
  </si>
  <si>
    <t>gi|1370633860|gb|PSN42777.1|</t>
  </si>
  <si>
    <t>gi|27819995|gb|AAL28732.2|</t>
  </si>
  <si>
    <t>gi|1370633862|gb|PSN42779.1|</t>
  </si>
  <si>
    <t>gi|1370633885|gb|PSN42801.1|</t>
  </si>
  <si>
    <t>gi|1370633903|gb|PSN42818.1|</t>
  </si>
  <si>
    <t>gi|60677799|gb|AAX33406.1|</t>
  </si>
  <si>
    <t>gi|1370633934|gb|PSN42847.1|</t>
  </si>
  <si>
    <t>gi|1370633986|gb|PSN42895.1|</t>
  </si>
  <si>
    <t>gi|1370634013|gb|PSN42920.1|</t>
  </si>
  <si>
    <t>gi|162944700|gb|ABY20419.1|</t>
  </si>
  <si>
    <t>gi|1370634214|gb|PSN43107.1|</t>
  </si>
  <si>
    <t>gi|33286725|gb|AAQ01726.1|</t>
  </si>
  <si>
    <t>gi|1370634219|gb|PSN43112.1|</t>
  </si>
  <si>
    <t>gi|77455338|gb|ABA86478.1|</t>
  </si>
  <si>
    <t>gi|1370634231|gb|PSN43124.1|</t>
  </si>
  <si>
    <t>gi|1370634280|gb|PSN43171.1|</t>
  </si>
  <si>
    <t>gi|1370634462|gb|PSN43340.1|</t>
  </si>
  <si>
    <t>gi|1370634483|gb|PSN43360.1|</t>
  </si>
  <si>
    <t>gi|1370634547|gb|PSN43419.1|</t>
  </si>
  <si>
    <t>gi|1370634591|gb|PSN43460.1|</t>
  </si>
  <si>
    <t>gi|1370634789|gb|PSN43648.1|</t>
  </si>
  <si>
    <t>gi|1370634870|gb|PSN43725.1|</t>
  </si>
  <si>
    <t>gi|1370635028|gb|PSN43872.1|</t>
  </si>
  <si>
    <t>gi|202028180|gb|ACH95273.1|</t>
  </si>
  <si>
    <t>gi|1370635048|gb|PSN43892.1|</t>
  </si>
  <si>
    <t>gi|1370635077|gb|PSN43920.1|</t>
  </si>
  <si>
    <t>gi|1370635229|gb|PSN44063.1|</t>
  </si>
  <si>
    <t>gi|1370635250|gb|PSN44083.1|</t>
  </si>
  <si>
    <t>gi|1370635430|gb|PSN44254.1|</t>
  </si>
  <si>
    <t>gi|1370635490|gb|PSN44309.1|</t>
  </si>
  <si>
    <t>gi|1370635608|gb|PSN44422.1|</t>
  </si>
  <si>
    <t>gi|24658164|ref|NP_611676.1|</t>
  </si>
  <si>
    <t>gi|1370635684|gb|PSN44493.1|</t>
  </si>
  <si>
    <t>gi|1370635735|gb|PSN44541.1|</t>
  </si>
  <si>
    <t>gi|1370635756|gb|PSN44561.1|</t>
  </si>
  <si>
    <t>gi|1370635857|gb|PSN44655.1|</t>
  </si>
  <si>
    <t>gi|1370635877|gb|PSN44674.1|</t>
  </si>
  <si>
    <t>gi|1370635882|gb|PSN44679.1|</t>
  </si>
  <si>
    <t>gi|1370635885|gb|PSN44682.1|</t>
  </si>
  <si>
    <t>gi|1370636054|gb|PSN44842.1|</t>
  </si>
  <si>
    <t>gi|1370636228|gb|PSN45007.1|</t>
  </si>
  <si>
    <t>gi|1370636275|gb|PSN45051.1|</t>
  </si>
  <si>
    <t>gi|1370636345|gb|PSN45119.1|</t>
  </si>
  <si>
    <t>gi|1370636433|gb|PSN45201.1|</t>
  </si>
  <si>
    <t>gi|1370636540|gb|PSN45303.1|</t>
  </si>
  <si>
    <t>gi|1370636685|gb|PSN45440.1|</t>
  </si>
  <si>
    <t>gi|1370636781|gb|PSN45531.1|</t>
  </si>
  <si>
    <t>gi|1370637041|gb|PSN45775.1|</t>
  </si>
  <si>
    <t>gi|1370637123|gb|PSN45853.1|</t>
  </si>
  <si>
    <t>gi|1370637287|gb|PSN46007.1|</t>
  </si>
  <si>
    <t>gi|1370637370|gb|PSN46087.1|</t>
  </si>
  <si>
    <t>gi|1370637457|gb|PSN46169.1|</t>
  </si>
  <si>
    <t>gi|1370637567|gb|PSN46274.1|</t>
  </si>
  <si>
    <t>gi|1370637580|gb|PSN46286.1|</t>
  </si>
  <si>
    <t>gi|1370637861|gb|PSN46553.1|</t>
  </si>
  <si>
    <t>gi|1370637928|gb|PSN46616.1|</t>
  </si>
  <si>
    <t>gi|1370637933|gb|PSN46621.1|</t>
  </si>
  <si>
    <t>gi|1370637995|gb|PSN46679.1|</t>
  </si>
  <si>
    <t>gi|1370638088|gb|PSN46768.1|</t>
  </si>
  <si>
    <t>gi|1370638130|gb|PSN46807.1|</t>
  </si>
  <si>
    <t>gi|1370638144|gb|PSN46820.1|</t>
  </si>
  <si>
    <t>gi|1370638176|gb|PSN46851.1|</t>
  </si>
  <si>
    <t>gi|1370638194|gb|PSN46868.1|</t>
  </si>
  <si>
    <t>gi|1370638222|gb|PSN46894.1|</t>
  </si>
  <si>
    <t>gi|1370638246|gb|PSN46916.1|</t>
  </si>
  <si>
    <t>gi|1370638761|gb|PSN47402.1|</t>
  </si>
  <si>
    <t>gi|1370638886|gb|PSN47521.1|</t>
  </si>
  <si>
    <t>gi|1370638995|gb|PSN47625.1|</t>
  </si>
  <si>
    <t>gi|1370639171|gb|PSN47791.1|</t>
  </si>
  <si>
    <t>gi|1370639205|gb|PSN47824.1|</t>
  </si>
  <si>
    <t>gi|1370639256|gb|PSN47874.1|</t>
  </si>
  <si>
    <t>gi|1370639327|gb|PSN47942.1|</t>
  </si>
  <si>
    <t>gi|1370639559|gb|PSN48163.1|</t>
  </si>
  <si>
    <t>gi|1370639601|gb|PSN48203.1|</t>
  </si>
  <si>
    <t>gi|1370639651|gb|PSN48252.1|</t>
  </si>
  <si>
    <t>gi|1370639662|gb|PSN48263.1|</t>
  </si>
  <si>
    <t>gi|9181923|gb|AAF85707.1|AF276505_1</t>
  </si>
  <si>
    <t>gi|1370639759|gb|PSN48356.1|</t>
  </si>
  <si>
    <t>gi|1370639850|gb|PSN48441.1|</t>
  </si>
  <si>
    <t>gi|1370639861|gb|PSN48451.1|</t>
  </si>
  <si>
    <t>gi|1370639892|gb|PSN48481.1|</t>
  </si>
  <si>
    <t>gi|1370640054|gb|PSN48634.1|</t>
  </si>
  <si>
    <t>gi|1370640111|gb|PSN48688.1|</t>
  </si>
  <si>
    <t>gi|1370640115|gb|PSN48692.1|</t>
  </si>
  <si>
    <t>gi|1370640121|gb|PSN48698.1|</t>
  </si>
  <si>
    <t>gi|1370640204|gb|PSN48778.1|</t>
  </si>
  <si>
    <t>gi|1370640215|gb|PSN48788.1|</t>
  </si>
  <si>
    <t>gi|34098346|sp|Q23985.2|DTX_DROME</t>
  </si>
  <si>
    <t>gi|1370640229|gb|PSN48802.1|</t>
  </si>
  <si>
    <t>gi|1370640293|gb|PSN48862.1|</t>
  </si>
  <si>
    <t>gi|1370640299|gb|PSN48868.1|</t>
  </si>
  <si>
    <t>gi|1370640451|gb|PSN49013.1|</t>
  </si>
  <si>
    <t>gi|21542270|sp|Q9VH14.1|TIMP_DROME</t>
  </si>
  <si>
    <t>gi|1370640591|gb|PSN49147.1|</t>
  </si>
  <si>
    <t>gi|1370640760|gb|PSN49309.1|</t>
  </si>
  <si>
    <t>gi|1370640795|gb|PSN49343.1|</t>
  </si>
  <si>
    <t>gi|281307043|pdb|3GMJ|D</t>
  </si>
  <si>
    <t>gi|1370640936|gb|PSN49478.1|</t>
  </si>
  <si>
    <t>gi|33112453|sp|Q9VU02.1|SMD1_DROME</t>
  </si>
  <si>
    <t>gi|1370641017|gb|PSN49555.1|</t>
  </si>
  <si>
    <t>gi|1370641263|gb|PSN49789.1|</t>
  </si>
  <si>
    <t>gi|66571268|gb|AAY51599.1|</t>
  </si>
  <si>
    <t>gi|1370641341|gb|PSN49865.1|</t>
  </si>
  <si>
    <t>gi|15010516|gb|AAK77306.1|</t>
  </si>
  <si>
    <t>gi|1370641387|gb|PSN49909.1|</t>
  </si>
  <si>
    <t>gi|1370641475|gb|PSN49993.1|</t>
  </si>
  <si>
    <t>gi|2506192|sp|P22465.2|ANX10_DROME</t>
  </si>
  <si>
    <t>gi|1370641504|gb|PSN50022.1|</t>
  </si>
  <si>
    <t>gi|1370641647|gb|PSN50160.1|</t>
  </si>
  <si>
    <t>gi|90855621|gb|ABE01172.1|</t>
  </si>
  <si>
    <t>gi|1370641670|gb|PSN50182.1|</t>
  </si>
  <si>
    <t>gi|323429961|gb|ADX64767.1|</t>
  </si>
  <si>
    <t>gi|1370642081|gb|PSN50578.1|</t>
  </si>
  <si>
    <t>gi|62472866|ref|NP_001014657.1|</t>
  </si>
  <si>
    <t>gi|1370642088|gb|PSN50584.1|</t>
  </si>
  <si>
    <t>gi|281360749|ref|NP_001162729.1|</t>
  </si>
  <si>
    <t>gi|1370642092|gb|PSN50588.1|</t>
  </si>
  <si>
    <t>gi|1370642428|gb|PSN50911.1|</t>
  </si>
  <si>
    <t>gi|1370642491|gb|PSN50972.1|</t>
  </si>
  <si>
    <t>gi|1370642532|gb|PSN51011.1|</t>
  </si>
  <si>
    <t>gi|1370642599|gb|PSN51075.1|</t>
  </si>
  <si>
    <t>gi|90855663|gb|ABE01193.1|</t>
  </si>
  <si>
    <t>gi|1370642656|gb|PSN51130.1|</t>
  </si>
  <si>
    <t>gi|74868998|sp|Q9VGR7.1|Y6693_DROME</t>
  </si>
  <si>
    <t>gi|1370642755|gb|PSN51225.1|</t>
  </si>
  <si>
    <t>gi|74872306|sp|Q9W261.1|RTF1_DROME</t>
  </si>
  <si>
    <t>gi|1370642768|gb|PSN51238.1|</t>
  </si>
  <si>
    <t>gi|1370642779|gb|PSN51248.1|</t>
  </si>
  <si>
    <t>gi|1370642789|gb|PSN51258.1|</t>
  </si>
  <si>
    <t>gi|1370642839|gb|PSN51306.1|</t>
  </si>
  <si>
    <t>gi|47117922|sp|Q9VGG5.4|CAD87_DROME</t>
  </si>
  <si>
    <t>gi|21064633|gb|AAM29546.1|</t>
  </si>
  <si>
    <t>gi|1370642860|gb|PSN51326.1|</t>
  </si>
  <si>
    <t>gi|1370642865|gb|PSN51331.1|</t>
  </si>
  <si>
    <t>gi|1370642876|gb|PSN51341.1|</t>
  </si>
  <si>
    <t>gi|281361769|ref|NP_001027576.2|</t>
  </si>
  <si>
    <t>gi|1370642920|gb|PSN51384.1|</t>
  </si>
  <si>
    <t>gi|54650512|gb|AAV36835.1|</t>
  </si>
  <si>
    <t>gi|1370643076|gb|PSN51535.1|</t>
  </si>
  <si>
    <t>gi|33860138|sp|P37193.3|ADXH_DROME</t>
  </si>
  <si>
    <t>gi|1370643229|gb|PSN51682.1|</t>
  </si>
  <si>
    <t>gi|44894227|gb|AAS48651.1|</t>
  </si>
  <si>
    <t>gi|1370643328|gb|PSN51778.1|</t>
  </si>
  <si>
    <t>gi|1370643409|gb|PSN51856.1|</t>
  </si>
  <si>
    <t>gi|1370643415|gb|PSN51862.1|</t>
  </si>
  <si>
    <t>gi|1370643520|gb|PSN51962.1|</t>
  </si>
  <si>
    <t>gi|1370643769|gb|PSN52203.1|</t>
  </si>
  <si>
    <t>gi|287580745|gb|ADC41871.1|</t>
  </si>
  <si>
    <t>gi|1370644008|gb|PSN52434.1|</t>
  </si>
  <si>
    <t>gi|1370644069|gb|PSN52493.1|</t>
  </si>
  <si>
    <t>gi|1518221|emb|CAA60383.1|</t>
  </si>
  <si>
    <t>gi|1370644123|gb|PSN52545.1|</t>
  </si>
  <si>
    <t>gi|1370644194|gb|PSN52612.1|</t>
  </si>
  <si>
    <t>gi|14456079|emb|CAC41642.1|</t>
  </si>
  <si>
    <t>gi|1370644235|gb|PSN52652.1|</t>
  </si>
  <si>
    <t>gi|226372955|gb|ACO52089.1|</t>
  </si>
  <si>
    <t>gi|1370644245|gb|PSN52661.1|</t>
  </si>
  <si>
    <t>gi|21711793|gb|AAM75087.1|</t>
  </si>
  <si>
    <t>gi|1370644298|gb|PSN52713.1|</t>
  </si>
  <si>
    <t>gi|320544736|ref|NP_001188739.1|</t>
  </si>
  <si>
    <t>gi|1370644488|gb|PSN52896.1|</t>
  </si>
  <si>
    <t>gi|15010450|gb|AAK77273.1|</t>
  </si>
  <si>
    <t>gi|1370644519|gb|PSN52927.1|</t>
  </si>
  <si>
    <t>gi|1370644538|gb|PSN52945.1|</t>
  </si>
  <si>
    <t>gi|74872619|sp|Q9W440.1|THEM6_DROME</t>
  </si>
  <si>
    <t>gi|1370644771|gb|PSN53172.1|</t>
  </si>
  <si>
    <t>gi|221459255|ref|NP_001138108.1|</t>
  </si>
  <si>
    <t>gi|1370644787|gb|PSN53187.1|</t>
  </si>
  <si>
    <t>gi|242118044|gb|ACS78071.1|</t>
  </si>
  <si>
    <t>gi|2498844|sp|Q24492.1|RFA1_DROME</t>
  </si>
  <si>
    <t>gi|1370644815|gb|PSN53215.1|</t>
  </si>
  <si>
    <t>gi|402550480|pdb|4FAI|B</t>
  </si>
  <si>
    <t>gi|1370644828|gb|PSN53227.1|</t>
  </si>
  <si>
    <t>gi|295117163|gb|ADF66983.1|</t>
  </si>
  <si>
    <t>gi|1370644858|gb|PSN53256.1|</t>
  </si>
  <si>
    <t>gi|33636539|gb|AAQ23567.1|</t>
  </si>
  <si>
    <t>gi|1370644922|gb|PSN53318.1|</t>
  </si>
  <si>
    <t>gi|17946375|gb|AAL49221.1|</t>
  </si>
  <si>
    <t>gi|1370645009|gb|PSN53402.1|</t>
  </si>
  <si>
    <t>gi|66770797|gb|AAY54710.1|</t>
  </si>
  <si>
    <t>gi|358030389|gb|AEU04565.1|</t>
  </si>
  <si>
    <t>gi|1370645176|gb|PSN53562.1|</t>
  </si>
  <si>
    <t>gi|1370645185|gb|PSN53571.1|</t>
  </si>
  <si>
    <t>gi|1370645244|gb|PSN53629.1|</t>
  </si>
  <si>
    <t>gi|1370645262|gb|PSN53647.1|</t>
  </si>
  <si>
    <t>gi|1370645284|gb|PSN53667.1|</t>
  </si>
  <si>
    <t>gi|1370645294|gb|PSN53677.1|</t>
  </si>
  <si>
    <t>gi|211938523|gb|ACJ13158.1|</t>
  </si>
  <si>
    <t>gi|1370645483|gb|PSN53862.1|</t>
  </si>
  <si>
    <t>gi|1370645506|gb|PSN53884.1|</t>
  </si>
  <si>
    <t>gi|1370645576|gb|PSN53953.1|</t>
  </si>
  <si>
    <t>gi|386764435|ref|NP_001245675.1|</t>
  </si>
  <si>
    <t>gi|1370645606|gb|PSN53981.1|</t>
  </si>
  <si>
    <t>gi|1370645610|gb|PSN53985.1|</t>
  </si>
  <si>
    <t>gi|1370645658|gb|PSN54031.1|</t>
  </si>
  <si>
    <t>gi|1370645699|gb|PSN54071.1|</t>
  </si>
  <si>
    <t>gi|1370645841|gb|PSN54210.1|</t>
  </si>
  <si>
    <t>gi|1370645883|gb|PSN54251.1|</t>
  </si>
  <si>
    <t>gi|1370646000|gb|PSN54362.1|</t>
  </si>
  <si>
    <t>gi|1370646017|gb|PSN54378.1|</t>
  </si>
  <si>
    <t>gi|7209786|dbj|BAA92321.1|</t>
  </si>
  <si>
    <t>gi|1370646066|gb|PSN54424.1|</t>
  </si>
  <si>
    <t>gi|1370646244|gb|PSN54596.1|</t>
  </si>
  <si>
    <t>gi|1370646354|gb|PSN54703.1|</t>
  </si>
  <si>
    <t>gi|1370646391|gb|PSN54740.1|</t>
  </si>
  <si>
    <t>gi|1370646449|gb|PSN54796.1|</t>
  </si>
  <si>
    <t>gi|1370646452|gb|PSN54799.1|</t>
  </si>
  <si>
    <t>gi|259437239|emb|CBF65075.1|</t>
  </si>
  <si>
    <t>gi|1370646594|gb|PSN54937.1|</t>
  </si>
  <si>
    <t>gi|40882523|gb|AAR96173.1|</t>
  </si>
  <si>
    <t>gi|1370646650|gb|PSN54992.1|</t>
  </si>
  <si>
    <t>gi|17647913|ref|NP_523548.1|</t>
  </si>
  <si>
    <t>gi|1370646699|gb|PSN55040.1|</t>
  </si>
  <si>
    <t>gi|1370646835|gb|PSN55174.1|</t>
  </si>
  <si>
    <t>gi|1370646893|gb|PSN55231.1|</t>
  </si>
  <si>
    <t>gi|15292413|gb|AAK93475.1|</t>
  </si>
  <si>
    <t>gi|1370646896|gb|PSN55234.1|</t>
  </si>
  <si>
    <t>gi|116007762|ref|NP_001036579.1|</t>
  </si>
  <si>
    <t>gi|1370646914|gb|PSN55251.1|</t>
  </si>
  <si>
    <t>gi|38455521|gb|AAR20860.1|</t>
  </si>
  <si>
    <t>gi|1370647152|gb|PSN55484.1|</t>
  </si>
  <si>
    <t>gi|74868576|sp|Q9VE11.1|U488_DROME</t>
  </si>
  <si>
    <t>gi|1370647187|gb|PSN55518.1|</t>
  </si>
  <si>
    <t>gi|1370647221|gb|PSN55551.1|</t>
  </si>
  <si>
    <t>gi|1370647347|gb|PSN55673.1|</t>
  </si>
  <si>
    <t>gi|16183027|gb|AAL13615.1|</t>
  </si>
  <si>
    <t>gi|1370647517|gb|PSN55839.1|</t>
  </si>
  <si>
    <t>gi|221330468|ref|NP_726013.2|</t>
  </si>
  <si>
    <t>gi|1370647612|gb|PSN55933.1|</t>
  </si>
  <si>
    <t>gi|51092123|gb|AAT94475.1|</t>
  </si>
  <si>
    <t>gi|1370647970|gb|PSN56282.1|</t>
  </si>
  <si>
    <t>gi|1370648172|gb|PSN56477.1|</t>
  </si>
  <si>
    <t>gi|1370648189|gb|PSN56494.1|</t>
  </si>
  <si>
    <t>gi|1370648222|gb|PSN56526.1|</t>
  </si>
  <si>
    <t>gi|24580957|ref|NP_608629.1|</t>
  </si>
  <si>
    <t>gi|1370648405|gb|PSN56704.1|</t>
  </si>
  <si>
    <t>gi|162944746|gb|ABY20442.1|</t>
  </si>
  <si>
    <t>gi|1370648411|gb|PSN56710.1|</t>
  </si>
  <si>
    <t>gi|16076844|gb|AAL13350.1|</t>
  </si>
  <si>
    <t>gi|1370648432|gb|PSN56731.1|</t>
  </si>
  <si>
    <t>gi|1370648435|gb|PSN56734.1|</t>
  </si>
  <si>
    <t>gi|1370648444|gb|PSN56743.1|</t>
  </si>
  <si>
    <t>gi|284515828|gb|ADB91421.1|</t>
  </si>
  <si>
    <t>gi|1370648593|gb|PSN56889.1|</t>
  </si>
  <si>
    <t>gi|330864827|gb|AEC46869.1|</t>
  </si>
  <si>
    <t>gi|1370648614|gb|PSN56910.1|</t>
  </si>
  <si>
    <t>gi|15292127|gb|AAK93332.1|</t>
  </si>
  <si>
    <t>gi|1370648665|gb|PSN56959.1|</t>
  </si>
  <si>
    <t>gi|1370648693|gb|PSN56986.1|</t>
  </si>
  <si>
    <t>gi|1370648760|gb|PSN57052.1|</t>
  </si>
  <si>
    <t>gi|21430284|gb|AAM50820.1|</t>
  </si>
  <si>
    <t>gi|21428954|gb|AAM50196.1|</t>
  </si>
  <si>
    <t>gi|1370648821|gb|PSN57112.1|</t>
  </si>
  <si>
    <t>gi|320541924|ref|NP_001188575.1|</t>
  </si>
  <si>
    <t>gi|1370648894|gb|PSN57184.1|</t>
  </si>
  <si>
    <t>gi|1370648932|gb|PSN57221.1|</t>
  </si>
  <si>
    <t>gi|1370648949|gb|PSN57238.1|</t>
  </si>
  <si>
    <t>gi|16769492|gb|AAL28965.1|</t>
  </si>
  <si>
    <t>gi|1370649009|gb|PSN57296.1|</t>
  </si>
  <si>
    <t>gi|21464662|emb|CAD21016.1|</t>
  </si>
  <si>
    <t>gi|1370649039|gb|PSN57326.1|</t>
  </si>
  <si>
    <t>gi|16768878|gb|AAL28658.1|</t>
  </si>
  <si>
    <t>gi|24650924|ref|NP_524545.2|</t>
  </si>
  <si>
    <t>gi|375065916|gb|AFA28439.1|</t>
  </si>
  <si>
    <t>gi|1370649087|gb|PSN57373.1|</t>
  </si>
  <si>
    <t>gi|113376713|gb|ABI34856.1|</t>
  </si>
  <si>
    <t>gi|17367176|sp|Q9VWE0.1|DOME_DROME</t>
  </si>
  <si>
    <t>gi|1370649278|gb|PSN57560.1|</t>
  </si>
  <si>
    <t>gi|1370649391|gb|PSN57672.1|</t>
  </si>
  <si>
    <t>gi|1370649529|gb|PSN57807.1|</t>
  </si>
  <si>
    <t>gi|19527541|gb|AAL89885.1|</t>
  </si>
  <si>
    <t>gi|1370649552|gb|PSN57830.1|</t>
  </si>
  <si>
    <t>gi|73621174|sp|Q7KRI2.1|LOLAL_DROME</t>
  </si>
  <si>
    <t>gi|1370649674|gb|PSN57950.1|</t>
  </si>
  <si>
    <t>gi|75026854|sp|Q9VFL5.2|SYMM_DROME</t>
  </si>
  <si>
    <t>gi|1370649741|gb|PSN58016.1|</t>
  </si>
  <si>
    <t>gi|24656090|ref|NP_728752.1|</t>
  </si>
  <si>
    <t>gi|1370649862|gb|PSN58134.1|</t>
  </si>
  <si>
    <t>gi|1370649883|gb|PSN58155.1|</t>
  </si>
  <si>
    <t>gi|187403724|gb|ACD03743.1|</t>
  </si>
  <si>
    <t>gi|1370649911|gb|PSN58183.1|</t>
  </si>
  <si>
    <t>gi|1370650014|gb|PSN58283.1|</t>
  </si>
  <si>
    <t>gi|1370650149|gb|PSN58415.1|</t>
  </si>
  <si>
    <t>gi|1370650156|gb|PSN58422.1|</t>
  </si>
  <si>
    <t>gi|1370764232|gb|CP027626.1|</t>
  </si>
  <si>
    <t>gi|20177105|gb|AAM12255.1|</t>
  </si>
  <si>
    <t>gi|1370961644|emb|SOS77656.1|</t>
  </si>
  <si>
    <t>gi|162944894|gb|ABY20516.1|</t>
  </si>
  <si>
    <t>gi|1370973841|emb|SOV16526.1|</t>
  </si>
  <si>
    <t>gi|1370994143|emb|LT990242.1|</t>
  </si>
  <si>
    <t>gi|124248388|gb|ABM92814.1|</t>
  </si>
  <si>
    <t>gi|1371095776|ref|XP_024311554.1|</t>
  </si>
  <si>
    <t>gi|137178|sp|P20153.1|USP_DROME</t>
  </si>
  <si>
    <t>gi|1372040699|gb|AVR52565.1|</t>
  </si>
  <si>
    <t>gi|1372040713|gb|AVR52572.1|</t>
  </si>
  <si>
    <t>gi|1373009|gb|AAB02171.1|</t>
  </si>
  <si>
    <t>gi|7530437|gb|AAF63214.1|</t>
  </si>
  <si>
    <t>gi|1373390|gb|AAB05596.1|</t>
  </si>
  <si>
    <t>gi|17944364|gb|AAL48074.1|</t>
  </si>
  <si>
    <t>gi|320543707|ref|NP_001188895.1|</t>
  </si>
  <si>
    <t>gi|281366795|ref|NP_001163859.1|</t>
  </si>
  <si>
    <t>gi|20151983|gb|AAM11351.1|</t>
  </si>
  <si>
    <t>gi|157816414|gb|ABV82201.1|</t>
  </si>
  <si>
    <t>gi|1373834432|emb|LT963440.1|</t>
  </si>
  <si>
    <t>gi|16198053|gb|AAL13813.1|</t>
  </si>
  <si>
    <t>gi|1373945708|ref|XM_024542223.1|</t>
  </si>
  <si>
    <t>gi|1374490407|dbj|LC365144.1|</t>
  </si>
  <si>
    <t>gi|137478|sp|P23380.1|VATL_DROME</t>
  </si>
  <si>
    <t>gi|20151897|gb|AAM11308.1|</t>
  </si>
  <si>
    <t>gi|16769260|gb|AAL28849.1|</t>
  </si>
  <si>
    <t>gi|66803815|gb|AAY56641.1|</t>
  </si>
  <si>
    <t>gi|121947|sp|P02255.1|H1_DROME</t>
  </si>
  <si>
    <t>gi|1375912970|ref|XM_006372884.2|</t>
  </si>
  <si>
    <t>gi|24651333|ref|NP_651780.1|</t>
  </si>
  <si>
    <t>gi|1376147859|ref|XM_024654603.1|</t>
  </si>
  <si>
    <t>gi|66772027|gb|AAY55325.1|</t>
  </si>
  <si>
    <t>gi|1378033851|gb|CP028455.1|</t>
  </si>
  <si>
    <t>gi|1378033854|gb|CP028458.1|</t>
  </si>
  <si>
    <t>gi|75026788|sp|Q9VE86.2|WRNXO_DROME</t>
  </si>
  <si>
    <t>gi|358356440|gb|AEU08332.1|</t>
  </si>
  <si>
    <t>gi|137834|sp|P20351.1|T23O_DROME</t>
  </si>
  <si>
    <t>gi|194353164|emb|CAQ53374.1|</t>
  </si>
  <si>
    <t>gi|1380945051|gb|MF381735.1|</t>
  </si>
  <si>
    <t>gi|13811673|gb|AAK40237.1|AF358267_1</t>
  </si>
  <si>
    <t>gi|161077818|ref|NP_001096980.1|</t>
  </si>
  <si>
    <t>gi|1382351738|gb|MF162936.1|</t>
  </si>
  <si>
    <t>gi|24645837|ref|NP_652625.2|</t>
  </si>
  <si>
    <t>gi|1382779115|gb|PUZ61073.1|</t>
  </si>
  <si>
    <t>gi|308193447|gb|ADO16265.1|</t>
  </si>
  <si>
    <t>gi|1383750660|gb|PVD24065.1|</t>
  </si>
  <si>
    <t>gi|1383754081|gb|PVD27480.1|</t>
  </si>
  <si>
    <t>gi|1383758029|gb|PVD31417.1|</t>
  </si>
  <si>
    <t>gi|1383761917|gb|PVD35295.1|</t>
  </si>
  <si>
    <t>gi|1383782678|gb|MH171969.1|</t>
  </si>
  <si>
    <t>gi|1384874725|gb|KY951889.1|</t>
  </si>
  <si>
    <t>gi|1386734959|gb|PVU92733.1|</t>
  </si>
  <si>
    <t>gi|1386847398|ref|XP_024864468.1|</t>
  </si>
  <si>
    <t>gi|17862462|gb|AAL39708.1|</t>
  </si>
  <si>
    <t>gi|1386861314|ref|XP_024858049.1|</t>
  </si>
  <si>
    <t>gi|159884141|gb|ABX00749.1|</t>
  </si>
  <si>
    <t>gi|1386867545|ref|XM_017405105.2|</t>
  </si>
  <si>
    <t>gi|1387124598|ref|XM_025024952.1|</t>
  </si>
  <si>
    <t>gi|24655132|ref|NP_728596.1|</t>
  </si>
  <si>
    <t>gi|1387129008|ref|XM_025036032.1|</t>
  </si>
  <si>
    <t>gi|73620969|sp|P52034.2|K6PF_DROME</t>
  </si>
  <si>
    <t>gi|1387138910|ref|XP_024886634.1|</t>
  </si>
  <si>
    <t>gi|386763605|ref|NP_001245464.1|</t>
  </si>
  <si>
    <t>gi|1387139014|ref|XM_025030924.1|</t>
  </si>
  <si>
    <t>gi|1387139703|ref|XP_024887055.1|</t>
  </si>
  <si>
    <t>gi|24585893|ref|NP_610184.2|</t>
  </si>
  <si>
    <t>gi|1387140215|ref|XP_024887331.1|</t>
  </si>
  <si>
    <t>gi|1387143015|ref|XP_024888850.1|</t>
  </si>
  <si>
    <t>gi|1387153526|ref|XM_025011501.1|</t>
  </si>
  <si>
    <t>gi|15291323|gb|AAK92930.1|</t>
  </si>
  <si>
    <t>gi|1387172509|ref|XP_024877040.1|</t>
  </si>
  <si>
    <t>gi|13873330|dbj|BAB44153.1|</t>
  </si>
  <si>
    <t>gi|28416387|gb|AAO42666.1|</t>
  </si>
  <si>
    <t>gi|13876591|gb|AAK38729.1|</t>
  </si>
  <si>
    <t>gi|281366099|ref|NP_001163421.1|</t>
  </si>
  <si>
    <t>gi|13876649|gb|AAK43544.1|</t>
  </si>
  <si>
    <t>gi|1388166|gb|AAB17949.1|</t>
  </si>
  <si>
    <t>gi|27413622|gb|AAO11784.1|</t>
  </si>
  <si>
    <t>gi|1388592853|gb|MF379616.1|</t>
  </si>
  <si>
    <t>gi|295860333|gb|ADG55343.1|</t>
  </si>
  <si>
    <t>gi|1388592854|gb|AWJ58418.1|</t>
  </si>
  <si>
    <t>gi|1388592855|gb|MF379617.1|</t>
  </si>
  <si>
    <t>gi|20151935|gb|AAM11327.1|</t>
  </si>
  <si>
    <t>gi|1389643498|ref|XM_006480571.3|</t>
  </si>
  <si>
    <t>gi|1389706407|ref|XP_024939683.1|</t>
  </si>
  <si>
    <t>gi|1389709464|ref|XP_024947713.1|</t>
  </si>
  <si>
    <t>gi|1389723106|ref|XM_015736400.2|</t>
  </si>
  <si>
    <t>gi|1389733100|ref|XP_024941036.1|</t>
  </si>
  <si>
    <t>gi|343197649|pdb|3SIP|C</t>
  </si>
  <si>
    <t>gi|1389735290|ref|XM_015740687.2|</t>
  </si>
  <si>
    <t>gi|28316956|gb|AAO39499.1|</t>
  </si>
  <si>
    <t>gi|1389745704|ref|XM_025117232.1|</t>
  </si>
  <si>
    <t>gi|1389748710|ref|XM_025086975.1|</t>
  </si>
  <si>
    <t>gi|1389767425|ref|XM_015748023.2|</t>
  </si>
  <si>
    <t>gi|75010105|sp|Q7PLI7.1|DCLK_DROME</t>
  </si>
  <si>
    <t>gi|1389785890|ref|XP_015607714.2|</t>
  </si>
  <si>
    <t>gi|55584166|sp|P52486.2|UBCD4_DROME</t>
  </si>
  <si>
    <t>gi|1389786015|ref|XM_015752193.2|</t>
  </si>
  <si>
    <t>gi|41616106|tpg|DAA03147.1|</t>
  </si>
  <si>
    <t>gi|15010508|gb|AAK77302.1|</t>
  </si>
  <si>
    <t>gi|1389885417|ref|XM_008319218.2|</t>
  </si>
  <si>
    <t>gi|13899034|gb|AAK48946.1|</t>
  </si>
  <si>
    <t>gi|139000842|dbj|BAF51959.1|</t>
  </si>
  <si>
    <t>gi|1390026623|gb|AWK67800.1|</t>
  </si>
  <si>
    <t>gi|1390085719|ref|XM_428540.6|</t>
  </si>
  <si>
    <t>gi|1391797080|ref|XP_007426279.2|</t>
  </si>
  <si>
    <t>gi|1393155857|gb|PWS42968.1|</t>
  </si>
  <si>
    <t>gi|1393510929|ref|NG_057811.1|</t>
  </si>
  <si>
    <t>gi|13936379|dbj|BAB47182.1|</t>
  </si>
  <si>
    <t>gi|13937102|gb|AAK50050.1|AF364400_1</t>
  </si>
  <si>
    <t>gi|13939668|emb|CAC37851.1|</t>
  </si>
  <si>
    <t>gi|13940270|emb|CAC37791.1|</t>
  </si>
  <si>
    <t>gi|1394299013|dbj|LC384923.1|</t>
  </si>
  <si>
    <t>gi|1394299014|dbj|BBE27867.1|</t>
  </si>
  <si>
    <t>gi|1394664189|ref|XM_006113716.3|</t>
  </si>
  <si>
    <t>gi|1394676202|ref|XP_025034626.1|</t>
  </si>
  <si>
    <t>gi|1395226785|gb|CP026245.1|</t>
  </si>
  <si>
    <t>gi|1395227930|gb|CP026246.1|</t>
  </si>
  <si>
    <t>gi|1395230553|gb|CP026248.1|</t>
  </si>
  <si>
    <t>gi|1395245635|gb|CP026260.1|</t>
  </si>
  <si>
    <t>gi|1395249360|gb|MF286163.1|</t>
  </si>
  <si>
    <t>gi|13959572|sp|Q9VZD5.1|RT06_DROME</t>
  </si>
  <si>
    <t>gi|139697|sp|P10090.2|WHITE_DROME</t>
  </si>
  <si>
    <t>gi|1397671755|ref|XM_025231685.1|</t>
  </si>
  <si>
    <t>gi|1397674174|ref|XM_025232951.1|</t>
  </si>
  <si>
    <t>gi|1397694305|ref|XM_025240759.1|</t>
  </si>
  <si>
    <t>gi|1397720451|ref|XP_025107344.1|</t>
  </si>
  <si>
    <t>gi|1397723555|ref|XP_025108961.1|</t>
  </si>
  <si>
    <t>gi|1397738043|ref|XP_025116237.1|</t>
  </si>
  <si>
    <t>gi|1398049640|ref|XM_011637800.2|</t>
  </si>
  <si>
    <t>gi|1398052799|ref|XM_011641207.2|</t>
  </si>
  <si>
    <t>gi|1398054838|ref|XM_025219036.1|</t>
  </si>
  <si>
    <t>gi|1398059064|ref|XM_011647891.2|</t>
  </si>
  <si>
    <t>gi|13991885|gb|AF364959.1|</t>
  </si>
  <si>
    <t>gi|139998|sp|P16424.1|Y1R1_DROME</t>
  </si>
  <si>
    <t>gi|1401030|dbj|BAA05042.1|</t>
  </si>
  <si>
    <t>gi|14010621|gb|AAK52055.1|AF364549_1</t>
  </si>
  <si>
    <t>gi|14010625|gb|AAK52058.1|AF364550_1</t>
  </si>
  <si>
    <t>gi|161788954|sp|P08120.3|CO4A1_DROME</t>
  </si>
  <si>
    <t>gi|5733740|gb|AAD49740.1|AF170829_3</t>
  </si>
  <si>
    <t>gi|260064197|gb|ACX30059.1|</t>
  </si>
  <si>
    <t>gi|161077610|ref|NP_001096897.1|</t>
  </si>
  <si>
    <t>gi|28572989|ref|NP_788685.1|</t>
  </si>
  <si>
    <t>gi|600422|emb|CAA86994.1|</t>
  </si>
  <si>
    <t>gi|283046846|gb|ADB04939.1|</t>
  </si>
  <si>
    <t>gi|1401293|gb|AAB03405.1|</t>
  </si>
  <si>
    <t>gi|74948447|sp|Q9VS38.1|MED4_DROME</t>
  </si>
  <si>
    <t>gi|1402109378|gb|MH286830.1|</t>
  </si>
  <si>
    <t>gi|1402412224|gb|PZC71961.1|</t>
  </si>
  <si>
    <t>gi|408505|gb|AAA03579.1|</t>
  </si>
  <si>
    <t>gi|28573310|ref|NP_788286.1|</t>
  </si>
  <si>
    <t>gi|16768618|gb|AAL28528.1|</t>
  </si>
  <si>
    <t>gi|3243131|gb|AAC23966.1|</t>
  </si>
  <si>
    <t>gi|1402414687|gb|PZC74420.1|</t>
  </si>
  <si>
    <t>gi|24649959|ref|NP_651351.1|</t>
  </si>
  <si>
    <t>gi|1402415557|gb|PZC75290.1|</t>
  </si>
  <si>
    <t>gi|1402418062|gb|PZC77793.1|</t>
  </si>
  <si>
    <t>gi|201065957|gb|ACH92388.1|</t>
  </si>
  <si>
    <t>gi|157196|gb|AAA28451.1|</t>
  </si>
  <si>
    <t>gi|1402418538|gb|PZC78267.1|</t>
  </si>
  <si>
    <t>gi|74870970|sp|Q9VU70.1|TTC36_DROME</t>
  </si>
  <si>
    <t>gi|17136928|ref|NP_477000.1|</t>
  </si>
  <si>
    <t>gi|14029169|gb|AAK51129.1|</t>
  </si>
  <si>
    <t>gi|1403032|emb|CAA65661.1|</t>
  </si>
  <si>
    <t>gi|92109924|gb|ABE73286.1|</t>
  </si>
  <si>
    <t>gi|14039785|gb|AAK53386.1|AF365402_1</t>
  </si>
  <si>
    <t>gi|17861408|gb|AAL39181.1|</t>
  </si>
  <si>
    <t>gi|194353464|emb|CAQ53524.1|</t>
  </si>
  <si>
    <t>gi|1404855198|gb|PZO93396.1|</t>
  </si>
  <si>
    <t>gi|21392018|gb|AAM48363.1|</t>
  </si>
  <si>
    <t>gi|21429978|gb|AAM50667.1|</t>
  </si>
  <si>
    <t>gi|74870899|sp|Q9VTT9.1|DEFI8_DROME</t>
  </si>
  <si>
    <t>gi|1405549|emb|CAA34860.1|</t>
  </si>
  <si>
    <t>gi|1405882|emb|CAA65632.1|</t>
  </si>
  <si>
    <t>gi|221330817|ref|NP_001137880.1|</t>
  </si>
  <si>
    <t>gi|25012965|gb|AAN71568.1|</t>
  </si>
  <si>
    <t>gi|140623|sp|P09957.1|YELL_DROME</t>
  </si>
  <si>
    <t>gi|21430394|gb|AAM50875.1|</t>
  </si>
  <si>
    <t>gi|21483436|gb|AAM52693.1|</t>
  </si>
  <si>
    <t>gi|66771841|gb|AAY55232.1|</t>
  </si>
  <si>
    <t>gi|21428804|gb|AAM50121.1|</t>
  </si>
  <si>
    <t>gi|38258172|sp|Q8I7P9.1|POL5_DROME</t>
  </si>
  <si>
    <t>gi|1406948159|gb|MG737715.1|</t>
  </si>
  <si>
    <t>gi|15292605|gb|AAK93571.1|</t>
  </si>
  <si>
    <t>gi|1407607958|gb|RAJ63419.1|</t>
  </si>
  <si>
    <t>gi|294345373|dbj|BAJ05089.1|</t>
  </si>
  <si>
    <t>gi|1407688886|gb|RAK43574.1|</t>
  </si>
  <si>
    <t>gi|14090511|gb|AAK53539.1|</t>
  </si>
  <si>
    <t>gi|1409277209|ref|XP_025163839.1|</t>
  </si>
  <si>
    <t>gi|383873404|gb|AFH55508.1|</t>
  </si>
  <si>
    <t>gi|1409283003|ref|XP_025153861.1|</t>
  </si>
  <si>
    <t>gi|1409285204|ref|XM_011143704.3|</t>
  </si>
  <si>
    <t>gi|17944185|gb|AAL47988.1|</t>
  </si>
  <si>
    <t>gi|1409285216|ref|XM_019842139.2|</t>
  </si>
  <si>
    <t>gi|11907986|gb|AAG41424.1|</t>
  </si>
  <si>
    <t>gi|1409288777|ref|XM_011150444.3|</t>
  </si>
  <si>
    <t>gi|1409290078|ref|XM_025300310.1|</t>
  </si>
  <si>
    <t>gi|1409293189|ref|XP_025157065.1|</t>
  </si>
  <si>
    <t>gi|1409304518|ref|XP_025160571.1|</t>
  </si>
  <si>
    <t>gi|386764357|ref|NP_001245651.1|</t>
  </si>
  <si>
    <t>gi|386768044|ref|NP_788360.2|</t>
  </si>
  <si>
    <t>gi|1409309303|ref|XP_025161978.1|</t>
  </si>
  <si>
    <t>gi|1409309897|ref|XM_011141225.3|</t>
  </si>
  <si>
    <t>gi|4101730|gb|AAD01275.1|</t>
  </si>
  <si>
    <t>gi|1409312673|ref|XM_011136763.3|</t>
  </si>
  <si>
    <t>gi|1409313141|ref|XR_003114287.1|</t>
  </si>
  <si>
    <t>gi|1410986516|ref|XP_025206449.1|</t>
  </si>
  <si>
    <t>gi|62484272|ref|NP_647861.2|</t>
  </si>
  <si>
    <t>gi|1410990940|ref|XP_025190826.1|</t>
  </si>
  <si>
    <t>gi|85857440|gb|ABC86256.1|</t>
  </si>
  <si>
    <t>gi|1410995862|ref|XP_025192455.1|</t>
  </si>
  <si>
    <t>gi|1410996303|ref|XP_025192705.1|</t>
  </si>
  <si>
    <t>gi|320542472|ref|NP_731085.2|</t>
  </si>
  <si>
    <t>gi|1410999079|ref|XP_025194237.1|</t>
  </si>
  <si>
    <t>gi|74942118|sp|Q9GNL3.1|FEND_DROME</t>
  </si>
  <si>
    <t>gi|18447024|gb|AAL68103.1|</t>
  </si>
  <si>
    <t>gi|1411003347|ref|XP_025196567.1|</t>
  </si>
  <si>
    <t>gi|297374853|gb|ADI33995.1|</t>
  </si>
  <si>
    <t>gi|1411004940|ref|XP_025197442.1|</t>
  </si>
  <si>
    <t>gi|317453644|gb|ADV19030.1|</t>
  </si>
  <si>
    <t>gi|1411006979|ref|XP_025198554.1|</t>
  </si>
  <si>
    <t>gi|1411014440|ref|XM_025346843.1|</t>
  </si>
  <si>
    <t>gi|1411016625|ref|XP_025203812.1|</t>
  </si>
  <si>
    <t>gi|1411016657|ref|XP_025203831.1|</t>
  </si>
  <si>
    <t>gi|1411017843|ref|XM_025348697.1|</t>
  </si>
  <si>
    <t>gi|225322356|gb|ACN86078.1|</t>
  </si>
  <si>
    <t>gi|1411022398|ref|XP_025206936.1|</t>
  </si>
  <si>
    <t>gi|14140215|emb|CAC38870.1|</t>
  </si>
  <si>
    <t>gi|201065889|gb|ACH92354.1|</t>
  </si>
  <si>
    <t>gi|17861448|gb|AAL39201.1|</t>
  </si>
  <si>
    <t>gi|14149046|emb|CAC39162.1|</t>
  </si>
  <si>
    <t>gi|14149048|emb|CAC39163.1|</t>
  </si>
  <si>
    <t>gi|14161640|gb|AAK54836.1|AF377953_1</t>
  </si>
  <si>
    <t>gi|1418054148|ref|XM_011267687.3|</t>
  </si>
  <si>
    <t>gi|1418056336|ref|XP_025271347.1|</t>
  </si>
  <si>
    <t>gi|1418064361|ref|XM_011264086.3|</t>
  </si>
  <si>
    <t>gi|1418065469|ref|XM_011260325.3|</t>
  </si>
  <si>
    <t>gi|250459342|gb|ACT09402.1|</t>
  </si>
  <si>
    <t>gi|1418069603|ref|XP_025265421.1|</t>
  </si>
  <si>
    <t>gi|1418070180|ref|XP_025265576.1|</t>
  </si>
  <si>
    <t>gi|74998501|sp|Q59E36.1|RCOR_DROME</t>
  </si>
  <si>
    <t>gi|1418070671|ref|XP_025265724.1|</t>
  </si>
  <si>
    <t>gi|1418869034|ref|XP_025405706.1|</t>
  </si>
  <si>
    <t>gi|16647996|gb|AAL25263.1|</t>
  </si>
  <si>
    <t>gi|1418873804|ref|XP_025413676.1|</t>
  </si>
  <si>
    <t>gi|1418884383|ref|XP_025405219.1|</t>
  </si>
  <si>
    <t>gi|74870877|sp|Q9VTJ8.2|TIM14_DROME</t>
  </si>
  <si>
    <t>gi|1418886202|ref|XP_025405703.1|</t>
  </si>
  <si>
    <t>gi|5579439|gb|AAC46913.2|</t>
  </si>
  <si>
    <t>gi|1418886210|ref|XP_025405705.1|</t>
  </si>
  <si>
    <t>gi|223967867|emb|CAR93664.1|</t>
  </si>
  <si>
    <t>gi|1418886830|ref|XP_025405872.1|</t>
  </si>
  <si>
    <t>gi|16197771|gb|AAL13474.1|</t>
  </si>
  <si>
    <t>gi|1418888534|ref|XP_025406340.1|</t>
  </si>
  <si>
    <t>gi|1418889109|ref|XP_025406487.1|</t>
  </si>
  <si>
    <t>gi|1418892844|ref|XP_025407496.1|</t>
  </si>
  <si>
    <t>gi|60678171|gb|AAX33592.1|</t>
  </si>
  <si>
    <t>gi|1418893885|ref|XP_025407778.1|</t>
  </si>
  <si>
    <t>gi|201066023|gb|ACH92421.1|</t>
  </si>
  <si>
    <t>gi|1418894278|ref|XP_025407883.1|</t>
  </si>
  <si>
    <t>gi|1418898275|ref|XP_025408958.1|</t>
  </si>
  <si>
    <t>gi|25012325|gb|AAN71274.1|</t>
  </si>
  <si>
    <t>gi|1418900396|ref|XP_025409561.1|</t>
  </si>
  <si>
    <t>gi|1418903405|ref|XP_025410375.1|</t>
  </si>
  <si>
    <t>gi|17945515|gb|AAL48810.1|</t>
  </si>
  <si>
    <t>gi|1418903954|ref|XP_025410521.1|</t>
  </si>
  <si>
    <t>gi|1418904948|ref|XP_025410786.1|</t>
  </si>
  <si>
    <t>gi|323301122|gb|ADX35903.1|</t>
  </si>
  <si>
    <t>gi|1418905039|ref|XM_025555027.1|</t>
  </si>
  <si>
    <t>gi|1418905390|ref|XM_025555122.1|</t>
  </si>
  <si>
    <t>gi|1418905419|ref|XP_025410915.1|</t>
  </si>
  <si>
    <t>gi|4426611|gb|AAD20450.1|</t>
  </si>
  <si>
    <t>gi|1418910378|ref|XP_025412441.1|</t>
  </si>
  <si>
    <t>gi|1418911092|ref|XM_025557043.1|</t>
  </si>
  <si>
    <t>gi|40215820|gb|AAR82783.1|</t>
  </si>
  <si>
    <t>gi|1418915296|ref|XP_025415088.1|</t>
  </si>
  <si>
    <t>gi|5052638|gb|AAD38649.1|AF145674_1</t>
  </si>
  <si>
    <t>gi|1418916572|ref|XP_025415767.1|</t>
  </si>
  <si>
    <t>gi|1418918514|ref|XP_025416794.1|</t>
  </si>
  <si>
    <t>gi|1418918663|ref|XP_025416875.1|</t>
  </si>
  <si>
    <t>gi|344179153|gb|AEM92669.1|</t>
  </si>
  <si>
    <t>gi|1418926314|ref|XP_025420997.1|</t>
  </si>
  <si>
    <t>gi|111145586|gb|ABH06964.1|</t>
  </si>
  <si>
    <t>gi|1418937584|ref|XP_025424353.1|</t>
  </si>
  <si>
    <t>gi|24643537|ref|NP_728349.1|</t>
  </si>
  <si>
    <t>gi|1418948190|ref|XM_025523728.1|</t>
  </si>
  <si>
    <t>gi|1418960858|ref|XM_025542429.1|</t>
  </si>
  <si>
    <t>gi|14189952|gb|AAK55517.1|AF305875_1</t>
  </si>
  <si>
    <t>gi|161077156|ref|NP_001097341.1|</t>
  </si>
  <si>
    <t>gi|1419191010|ref|XM_025644974.1|</t>
  </si>
  <si>
    <t>gi|1419489|emb|CAA61430.1|</t>
  </si>
  <si>
    <t>gi|14194975|sp|Q9VJZ7.1|RRP1L_DROME</t>
  </si>
  <si>
    <t>gi|1422742497|ref|XM_025671686.1|</t>
  </si>
  <si>
    <t>gi|1422777913|ref|XM_025673866.1|</t>
  </si>
  <si>
    <t>gi|27820070|gb|AAO25062.1|</t>
  </si>
  <si>
    <t>gi|1423577317|ref|XM_025742351.1|</t>
  </si>
  <si>
    <t>gi|1424610611|gb|MF902836.1|</t>
  </si>
  <si>
    <t>gi|1426002637|dbj|GBG92952.1|</t>
  </si>
  <si>
    <t>gi|38258901|sp|P13582.3|EAST_DROME</t>
  </si>
  <si>
    <t>gi|1426024630|dbj|GBG72413.1|</t>
  </si>
  <si>
    <t>gi|14268558|gb|AAK57826.1|AF155374_1</t>
  </si>
  <si>
    <t>gi|62471854|ref|NP_001014556.1|</t>
  </si>
  <si>
    <t>gi|14285421|sp|O96860.1|DYL2_DROME</t>
  </si>
  <si>
    <t>gi|281362598|ref|NP_001163734.1|</t>
  </si>
  <si>
    <t>gi|14285673|sp|P82890.1|PPAC1_DROME</t>
  </si>
  <si>
    <t>gi|14286096|sp|P25162.3|ACH4_DROME</t>
  </si>
  <si>
    <t>gi|14286106|sp|P23792.2|DISC_DROME</t>
  </si>
  <si>
    <t>gi|206597334|gb|ACI15761.1|</t>
  </si>
  <si>
    <t>gi|14286120|sp|Q27368.2|E2F_DROME</t>
  </si>
  <si>
    <t>gi|24654201|ref|NP_611139.1|</t>
  </si>
  <si>
    <t>gi|22024069|ref|NP_610310.2|</t>
  </si>
  <si>
    <t>gi|85857424|gb|ABC86248.1|</t>
  </si>
  <si>
    <t>gi|187609769|sp|Q7JVR7.2|MYOV2_DROME</t>
  </si>
  <si>
    <t>gi|5679150|gb|AAD46881.1|AF160941_1</t>
  </si>
  <si>
    <t>gi|14286123|sp|P07487.2|G3P2_DROME</t>
  </si>
  <si>
    <t>gi|45551958|ref|NP_732905.2|</t>
  </si>
  <si>
    <t>gi|14286126|sp|P20353.2|GNAI_DROME</t>
  </si>
  <si>
    <t>gi|16197853|gb|AAL13571.1|</t>
  </si>
  <si>
    <t>gi|90855669|gb|ABE01196.1|</t>
  </si>
  <si>
    <t>gi|14286135|sp|Q08832.2|GBRB3_DROME</t>
  </si>
  <si>
    <t>gi|24654460|ref|NP_523775.2|</t>
  </si>
  <si>
    <t>gi|14286138|sp|P20241.2|NRG_DROME</t>
  </si>
  <si>
    <t>gi|211938733|gb|ACJ13263.1|</t>
  </si>
  <si>
    <t>gi|14286156|sp|P50882.2|RL9_DROME</t>
  </si>
  <si>
    <t>gi|60496819|emb|CAI61840.1|</t>
  </si>
  <si>
    <t>gi|30060286|gb|AAP13056.1|</t>
  </si>
  <si>
    <t>gi|2924552|emb|CAA17684.1|</t>
  </si>
  <si>
    <t>gi|60677923|gb|AAX33468.1|</t>
  </si>
  <si>
    <t>gi|14286157|sp|Q01604.2|PGK_DROME</t>
  </si>
  <si>
    <t>gi|18447642|gb|AAL68381.1|</t>
  </si>
  <si>
    <t>gi|21483474|gb|AAM52712.1|</t>
  </si>
  <si>
    <t>gi|14286160|sp|O18413.2|PRS8_DROME</t>
  </si>
  <si>
    <t>gi|14286163|sp|P04052.4|RPB1_DROME</t>
  </si>
  <si>
    <t>gi|14286167|sp|P52304.2|POLO_DROME</t>
  </si>
  <si>
    <t>gi|14286175|sp|O96651.2|TOP3B_DROME</t>
  </si>
  <si>
    <t>gi|14286176|sp|P00528.3|SRC64_DROME</t>
  </si>
  <si>
    <t>gi|14286179|sp|P16163.2|URIC_DROME</t>
  </si>
  <si>
    <t>gi|14286180|sp|P25153.2|UBCD6_DROME</t>
  </si>
  <si>
    <t>gi|13560880|gb|AAK30248.1|AF350491_1</t>
  </si>
  <si>
    <t>gi|14286182|sp|Q00963.2|SPTCB_DROME</t>
  </si>
  <si>
    <t>gi|17946183|gb|AAL49132.1|</t>
  </si>
  <si>
    <t>gi|24580503|ref|NP_722585.1|</t>
  </si>
  <si>
    <t>gi|142886787|gb|ABO92881.1|</t>
  </si>
  <si>
    <t>gi|142886791|gb|ABO92883.1|</t>
  </si>
  <si>
    <t>gi|5817014|emb|CAB53640.1|</t>
  </si>
  <si>
    <t>gi|1430501154|emb|SPT19468.1|</t>
  </si>
  <si>
    <t>gi|1430508552|ref|XM_025747244.1|</t>
  </si>
  <si>
    <t>gi|62484444|ref|NP_728940.2|</t>
  </si>
  <si>
    <t>gi|1430622515|gb|MF863852.1|</t>
  </si>
  <si>
    <t>gi|1431579|emb|X80071.1|</t>
  </si>
  <si>
    <t>gi|16768254|gb|AAL28346.1|</t>
  </si>
  <si>
    <t>gi|201065605|gb|ACH92212.1|</t>
  </si>
  <si>
    <t>gi|1432230593|gb|MF967154.1|</t>
  </si>
  <si>
    <t>gi|1432400788|gb|RCN39175.1|</t>
  </si>
  <si>
    <t>gi|143324846|gb|ABO93153.1|</t>
  </si>
  <si>
    <t>gi|25012868|gb|AAN71522.1|</t>
  </si>
  <si>
    <t>gi|143324984|gb|ABO93158.1|</t>
  </si>
  <si>
    <t>gi|14334063|gb|AAK60520.1|AF333187_1</t>
  </si>
  <si>
    <t>gi|320542843|ref|NP_001189223.1|</t>
  </si>
  <si>
    <t>gi|143459115|sp|Q9VEA5.5|RPB4_DROME</t>
  </si>
  <si>
    <t>gi|33860216|sp|P08970.2|SUHW_DROME</t>
  </si>
  <si>
    <t>gi|1434913974|ref|XP_025761636.1|</t>
  </si>
  <si>
    <t>gi|1435156988|ref|XM_025959156.1|</t>
  </si>
  <si>
    <t>gi|1435333384|ref|XP_025829060.1|</t>
  </si>
  <si>
    <t>gi|372466645|gb|AEX93135.1|</t>
  </si>
  <si>
    <t>gi|1435336389|ref|XP_025830095.1|</t>
  </si>
  <si>
    <t>gi|1435343755|ref|XP_025831525.1|</t>
  </si>
  <si>
    <t>gi|1435348612|ref|XP_018333760.2|</t>
  </si>
  <si>
    <t>gi|68565370|sp|Q9VUX2.3|MIB_DROME</t>
  </si>
  <si>
    <t>gi|1435349552|ref|XP_025833495.1|</t>
  </si>
  <si>
    <t>gi|161076750|ref|NP_609083.2|</t>
  </si>
  <si>
    <t>gi|1435349794|ref|XP_025833573.1|</t>
  </si>
  <si>
    <t>gi|1435354266|ref|XP_025835158.1|</t>
  </si>
  <si>
    <t>gi|1435356674|ref|XM_025980270.1|</t>
  </si>
  <si>
    <t>gi|1435356811|ref|XP_025836109.1|</t>
  </si>
  <si>
    <t>gi|320543634|ref|NP_001188878.1|</t>
  </si>
  <si>
    <t>gi|1435357177|ref|XP_025836244.1|</t>
  </si>
  <si>
    <t>gi|1435357251|ref|XP_025836263.1|</t>
  </si>
  <si>
    <t>gi|1438565|gb|AAB08000.1|</t>
  </si>
  <si>
    <t>gi|21428352|gb|AAM49836.1|</t>
  </si>
  <si>
    <t>gi|295410148|gb|ADG04715.1|</t>
  </si>
  <si>
    <t>gi|14423722|sp|Q9NFZ3.1|GBGE_DROME</t>
  </si>
  <si>
    <t>gi|60678087|gb|AAX33550.1|</t>
  </si>
  <si>
    <t>gi|74948623|sp|Q9VVR2.1|BORA_DROME</t>
  </si>
  <si>
    <t>gi|90855641|gb|ABE01182.1|</t>
  </si>
  <si>
    <t>gi|16197777|gb|AAL13484.1|</t>
  </si>
  <si>
    <t>gi|21430292|gb|AAM50824.1|</t>
  </si>
  <si>
    <t>gi|78706856|ref|NP_001027233.1|</t>
  </si>
  <si>
    <t>gi|221330283|ref|NP_001137673.1|</t>
  </si>
  <si>
    <t>gi|261245165|gb|ACX54889.1|</t>
  </si>
  <si>
    <t>gi|323301162|gb|ADX35923.1|</t>
  </si>
  <si>
    <t>gi|16769084|gb|AAL28761.1|</t>
  </si>
  <si>
    <t>gi|19921136|ref|NP_609494.1|</t>
  </si>
  <si>
    <t>gi|14424439|sp|P12024.2|CHAO_DROME</t>
  </si>
  <si>
    <t>gi|324096434|gb|ADY17746.1|</t>
  </si>
  <si>
    <t>gi|14424461|sp|P13395.2|SPTCA_DROME</t>
  </si>
  <si>
    <t>gi|17385940|gb|AAL38511.1|AF417860_1</t>
  </si>
  <si>
    <t>gi|37999815|sp|Q9V7Y2.1|SGPL_DROME</t>
  </si>
  <si>
    <t>gi|24662634|ref|NP_648457.1|</t>
  </si>
  <si>
    <t>gi|54650662|gb|AAV36910.1|</t>
  </si>
  <si>
    <t>gi|1442897789|emb|LT991977.1|</t>
  </si>
  <si>
    <t>gi|1442907845|gb|MH718807.1|</t>
  </si>
  <si>
    <t>gi|1443090647|ref|XM_015789400.2|</t>
  </si>
  <si>
    <t>gi|74870457|sp|Q9VQS5.1|IFT57_DROME</t>
  </si>
  <si>
    <t>gi|1443190729|gb|RDU94518.1|</t>
  </si>
  <si>
    <t>gi|386766205|ref|NP_001097859.3|</t>
  </si>
  <si>
    <t>gi|16183065|gb|AAL13618.1|</t>
  </si>
  <si>
    <t>gi|1444491670|ref|XM_026066263.1|</t>
  </si>
  <si>
    <t>gi|1444899667|gb|CP031467.1|</t>
  </si>
  <si>
    <t>gi|16769424|gb|AAL28931.1|</t>
  </si>
  <si>
    <t>gi|1446066855|dbj|BBF98036.1|</t>
  </si>
  <si>
    <t>gi|24661340|ref|NP_729447.1|</t>
  </si>
  <si>
    <t>gi|1448321435|dbj|LC369733.1|</t>
  </si>
  <si>
    <t>gi|14531040|gb|AAK63191.1|</t>
  </si>
  <si>
    <t>gi|40215447|gb|AAR82739.1|</t>
  </si>
  <si>
    <t>gi|145558859|sp|A1Z8E9.1|BBS4_DROME</t>
  </si>
  <si>
    <t>gi|145587040|gb|ABP87885.1|</t>
  </si>
  <si>
    <t>gi|343197653|pdb|3SIP|D</t>
  </si>
  <si>
    <t>gi|145587064|gb|AAL48712.2|</t>
  </si>
  <si>
    <t>gi|386769533|ref|NP_001246001.1|</t>
  </si>
  <si>
    <t>gi|145587068|gb|ABP87897.1|</t>
  </si>
  <si>
    <t>gi|14581466|gb|AAK32965.1|</t>
  </si>
  <si>
    <t>gi|146188676|emb|CAL85457.1|</t>
  </si>
  <si>
    <t>gi|17366418|sp|P83103.1|HASP_DROME</t>
  </si>
  <si>
    <t>gi|146188678|emb|CAL85458.1|</t>
  </si>
  <si>
    <t>gi|146188690|emb|CAL85464.1|</t>
  </si>
  <si>
    <t>gi|16768608|gb|AAL28523.1|</t>
  </si>
  <si>
    <t>gi|146189014|emb|CAL85524.1|</t>
  </si>
  <si>
    <t>gi|146189016|emb|CAL85525.1|</t>
  </si>
  <si>
    <t>gi|20976840|gb|AAM27495.1|</t>
  </si>
  <si>
    <t>gi|146196713|emb|AJ130944.2|</t>
  </si>
  <si>
    <t>gi|1272420|gb|AAC47117.1|</t>
  </si>
  <si>
    <t>gi|256000849|gb|ACU51765.1|</t>
  </si>
  <si>
    <t>gi|221460613|ref|NP_733351.2|</t>
  </si>
  <si>
    <t>gi|320544342|ref|NP_001188999.1|</t>
  </si>
  <si>
    <t>gi|284515868|gb|ADB91441.1|</t>
  </si>
  <si>
    <t>gi|161078267|ref|NP_001097775.1|</t>
  </si>
  <si>
    <t>gi|74948567|sp|Q9VUZ1.2|TPPC2_DROME</t>
  </si>
  <si>
    <t>gi|363808387|gb|AEW31263.1|</t>
  </si>
  <si>
    <t>gi|21064663|gb|AAM29561.1|</t>
  </si>
  <si>
    <t>gi|15292123|gb|AAK93330.1|</t>
  </si>
  <si>
    <t>gi|33636589|gb|AAQ23592.1|</t>
  </si>
  <si>
    <t>gi|24656502|ref|NP_728817.1|</t>
  </si>
  <si>
    <t>gi|3098097|gb|AAC15518.1|</t>
  </si>
  <si>
    <t>gi|28317013|gb|AAO39526.1|</t>
  </si>
  <si>
    <t>gi|75016605|sp|Q8MKK4.1|TRE12_DROME</t>
  </si>
  <si>
    <t>gi|21428832|gb|AAM50135.1|</t>
  </si>
  <si>
    <t>gi|284515818|gb|ADB91416.1|</t>
  </si>
  <si>
    <t>gi|21428730|gb|AAM50025.1|</t>
  </si>
  <si>
    <t>gi|5102605|emb|CAB45234.1|</t>
  </si>
  <si>
    <t>gi|17944451|gb|AAL48115.1|</t>
  </si>
  <si>
    <t>gi|283135256|gb|ADB11088.1|</t>
  </si>
  <si>
    <t>gi|33589524|gb|AAQ22529.1|</t>
  </si>
  <si>
    <t>gi|54650738|gb|AAV36948.1|</t>
  </si>
  <si>
    <t>gi|21489910|gb|AAM55245.1|AF520716_1</t>
  </si>
  <si>
    <t>gi|74872415|sp|Q9W2U4.2|PP4R2_DROME</t>
  </si>
  <si>
    <t>gi|24641571|ref|NP_572814.1|</t>
  </si>
  <si>
    <t>gi|27819746|gb|AAL29169.2|</t>
  </si>
  <si>
    <t>gi|386767539|ref|NP_610397.4|</t>
  </si>
  <si>
    <t>gi|194353750|emb|CAQ53667.1|</t>
  </si>
  <si>
    <t>gi|21392106|gb|AAM48407.1|</t>
  </si>
  <si>
    <t>gi|25012393|gb|AAN71305.1|</t>
  </si>
  <si>
    <t>gi|74865921|sp|Q8MSF5.1|RNK_DROME</t>
  </si>
  <si>
    <t>gi|6630613|dbj|BAA88518.1|</t>
  </si>
  <si>
    <t>gi|15292395|gb|AAK93466.1|</t>
  </si>
  <si>
    <t>gi|555912|gb|AAA50839.1|</t>
  </si>
  <si>
    <t>gi|383505548|gb|AFH36353.1|</t>
  </si>
  <si>
    <t>gi|2285922|emb|CAA72535.1|</t>
  </si>
  <si>
    <t>gi|371781566|emb|CCB63075.1|</t>
  </si>
  <si>
    <t>gi|2245687|gb|AAB62574.1|</t>
  </si>
  <si>
    <t>gi|17945712|gb|AAL48905.1|</t>
  </si>
  <si>
    <t>gi|21064441|gb|AAM29450.1|</t>
  </si>
  <si>
    <t>gi|220942133|gb|ACL83641.1|</t>
  </si>
  <si>
    <t>gi|40714584|gb|AAR88550.1|</t>
  </si>
  <si>
    <t>gi|5052488|gb|AAD38574.1|AF145599_1</t>
  </si>
  <si>
    <t>gi|17862312|gb|AAL39633.1|</t>
  </si>
  <si>
    <t>gi|307344716|gb|ADN43900.1|</t>
  </si>
  <si>
    <t>gi|74869043|sp|Q9VH20.1|TAF1B_DROME</t>
  </si>
  <si>
    <t>gi|219990639|gb|ACL68693.1|</t>
  </si>
  <si>
    <t>gi|33636611|gb|AAQ23603.1|</t>
  </si>
  <si>
    <t>gi|226372971|gb|ACO52097.1|</t>
  </si>
  <si>
    <t>gi|159024759|gb|ABW87508.1|</t>
  </si>
  <si>
    <t>gi|201065653|gb|ACH92236.1|</t>
  </si>
  <si>
    <t>gi|320544139|ref|NP_001188973.1|</t>
  </si>
  <si>
    <t>gi|51092015|gb|AAT94421.1|</t>
  </si>
  <si>
    <t>gi|16198301|gb|AAL13985.1|</t>
  </si>
  <si>
    <t>gi|17944177|gb|AAL47984.1|</t>
  </si>
  <si>
    <t>gi|732656|emb|CAA32638.1|</t>
  </si>
  <si>
    <t>gi|20129863|ref|NP_610623.1|</t>
  </si>
  <si>
    <t>gi|24586636|ref|NP_724696.1|</t>
  </si>
  <si>
    <t>gi|259013607|gb|ACV88434.1|</t>
  </si>
  <si>
    <t>gi|189182186|gb|ACD81869.1|</t>
  </si>
  <si>
    <t>gi|54650684|gb|AAV36921.1|</t>
  </si>
  <si>
    <t>gi|8216942|emb|CAA06543.2|</t>
  </si>
  <si>
    <t>gi|19527517|gb|AAL89873.1|</t>
  </si>
  <si>
    <t>gi|5730152|emb|CAB52474.1|</t>
  </si>
  <si>
    <t>gi|15292021|gb|AAK93279.1|</t>
  </si>
  <si>
    <t>gi|21483498|gb|AAM52724.1|</t>
  </si>
  <si>
    <t>gi|306526231|sp|Q7KQM6.2|PERQ1_DROME</t>
  </si>
  <si>
    <t>gi|5410593|gb|AAD43129.1|</t>
  </si>
  <si>
    <t>gi|29611910|sp|Q9W3C0.1|UTP11_DROME</t>
  </si>
  <si>
    <t>gi|24663915|ref|NP_729926.1|</t>
  </si>
  <si>
    <t>gi|24643858|ref|NP_730788.1|</t>
  </si>
  <si>
    <t>gi|62473575|ref|NP_001014730.1|</t>
  </si>
  <si>
    <t>gi|284515846|gb|ADB91430.1|</t>
  </si>
  <si>
    <t>gi|3421009|emb|CAA56811.1|</t>
  </si>
  <si>
    <t>gi|221458995|ref|NP_001138105.1|</t>
  </si>
  <si>
    <t>gi|146196714|emb|CAB51918.2|</t>
  </si>
  <si>
    <t>gi|386767867|ref|NP_001246293.1|</t>
  </si>
  <si>
    <t>gi|161078384|ref|NP_001097829.1|</t>
  </si>
  <si>
    <t>gi|221475738|ref|NP_001036366.2|</t>
  </si>
  <si>
    <t>gi|16767922|gb|AAL28179.1|</t>
  </si>
  <si>
    <t>gi|281360762|ref|NP_001162734.1|</t>
  </si>
  <si>
    <t>gi|15292603|gb|AAK93570.1|</t>
  </si>
  <si>
    <t>gi|21429902|gb|AAM50629.1|</t>
  </si>
  <si>
    <t>gi|384551726|gb|AFH97152.1|</t>
  </si>
  <si>
    <t>gi|21430464|gb|AAM50910.1|</t>
  </si>
  <si>
    <t>gi|20151325|gb|AAM11022.1|</t>
  </si>
  <si>
    <t>gi|386768369|ref|NP_611523.3|</t>
  </si>
  <si>
    <t>gi|60677835|gb|AAX33424.1|</t>
  </si>
  <si>
    <t>gi|7330256|gb|AAF60174.1|AF237560_1</t>
  </si>
  <si>
    <t>gi|74866993|sp|Q9U9Q4.2|EIF3H_DROME</t>
  </si>
  <si>
    <t>gi|3834441|gb|AAC70942.1|</t>
  </si>
  <si>
    <t>gi|16769186|gb|AAL28812.1|</t>
  </si>
  <si>
    <t>gi|17861952|gb|AAL39453.1|</t>
  </si>
  <si>
    <t>gi|221329591|ref|NP_001138136.1|</t>
  </si>
  <si>
    <t>gi|24658786|ref|NP_647995.1|</t>
  </si>
  <si>
    <t>gi|17946643|gb|AAL49352.1|</t>
  </si>
  <si>
    <t>gi|386766831|ref|NP_001247389.1|</t>
  </si>
  <si>
    <t>gi|242118022|gb|ACS78060.1|</t>
  </si>
  <si>
    <t>gi|47117891|sp|Q24522.2|BUN1_DROME</t>
  </si>
  <si>
    <t>gi|386764805|ref|NP_001245780.1|</t>
  </si>
  <si>
    <t>gi|18447108|gb|AAL68145.1|</t>
  </si>
  <si>
    <t>gi|25012920|gb|AAN71547.1|</t>
  </si>
  <si>
    <t>gi|21430110|gb|AAM50733.1|</t>
  </si>
  <si>
    <t>gi|5901820|gb|AAD55418.1|AF181632_1</t>
  </si>
  <si>
    <t>gi|20151677|gb|AAM11198.1|</t>
  </si>
  <si>
    <t>gi|15291177|gb|AAK92857.1|</t>
  </si>
  <si>
    <t>gi|202027977|gb|ACH95263.1|</t>
  </si>
  <si>
    <t>gi|5679048|gb|AAD46835.1|AF160895_1</t>
  </si>
  <si>
    <t>gi|24583997|ref|NP_609599.1|</t>
  </si>
  <si>
    <t>gi|4972734|gb|AAD34762.1|</t>
  </si>
  <si>
    <t>gi|1184314|gb|AAC46988.1|</t>
  </si>
  <si>
    <t>gi|1463930067|gb|MH552467.1|</t>
  </si>
  <si>
    <t>gi|1464106961|dbj|AP018897.1|</t>
  </si>
  <si>
    <t>gi|1464106962|dbj|AP018898.1|</t>
  </si>
  <si>
    <t>gi|1464519399|gb|CP031761.1|</t>
  </si>
  <si>
    <t>gi|1465230852|gb|MF583297.1|</t>
  </si>
  <si>
    <t>gi|1465389947|emb|LS992273.1|</t>
  </si>
  <si>
    <t>gi|1465598990|ref|XP_025997450.1|</t>
  </si>
  <si>
    <t>gi|1465599203|ref|XP_025997733.1|</t>
  </si>
  <si>
    <t>gi|1465612772|ref|XM_011161353.2|</t>
  </si>
  <si>
    <t>gi|359339172|gb|AEV23919.1|</t>
  </si>
  <si>
    <t>gi|1465613332|ref|XP_025989583.1|</t>
  </si>
  <si>
    <t>gi|1465618295|ref|XM_026135416.1|</t>
  </si>
  <si>
    <t>gi|1465625527|ref|XP_025993485.1|</t>
  </si>
  <si>
    <t>gi|1465633312|ref|XP_025996148.1|</t>
  </si>
  <si>
    <t>gi|1465634219|ref|XM_026140726.1|</t>
  </si>
  <si>
    <t>gi|1465635267|ref|XP_025996935.1|</t>
  </si>
  <si>
    <t>gi|1465635529|ref|XP_025997044.1|</t>
  </si>
  <si>
    <t>gi|5714383|gb|AAD47895.1|AF079838_1</t>
  </si>
  <si>
    <t>gi|1465637112|ref|XP_025994126.1|</t>
  </si>
  <si>
    <t>gi|14669818|dbj|BAB62019.1|</t>
  </si>
  <si>
    <t>gi|20067961|emb|CAD29429.1|</t>
  </si>
  <si>
    <t>gi|24653481|ref|NP_610912.2|</t>
  </si>
  <si>
    <t>gi|2114495|gb|AAC97125.1|</t>
  </si>
  <si>
    <t>gi|146771420|gb|EF566807.1|</t>
  </si>
  <si>
    <t>gi|1480194|gb|AAC47282.1|</t>
  </si>
  <si>
    <t>gi|1468551194|emb|LT991037.1|</t>
  </si>
  <si>
    <t>gi|1468895299|ref|XM_026149127.1|</t>
  </si>
  <si>
    <t>gi|21064611|gb|AAM29535.1|</t>
  </si>
  <si>
    <t>gi|1468992786|ref|XP_026101890.1|</t>
  </si>
  <si>
    <t>gi|116175361|emb|CAL48256.1|</t>
  </si>
  <si>
    <t>gi|1469174416|ref|XP_026098621.1|</t>
  </si>
  <si>
    <t>gi|16183595|gb|AAL13710.1|</t>
  </si>
  <si>
    <t>gi|4456074|emb|CAB36921.1|</t>
  </si>
  <si>
    <t>gi|15291569|gb|AAK93053.1|</t>
  </si>
  <si>
    <t>gi|1469999722|ref|XM_026332020.1|</t>
  </si>
  <si>
    <t>gi|1475589984|gb|RHZ82562.1|</t>
  </si>
  <si>
    <t>gi|1475872785|ref|XM_026424229.1|</t>
  </si>
  <si>
    <t>gi|1475872965|ref|XP_026280979.1|</t>
  </si>
  <si>
    <t>gi|1475873902|ref|XM_026430253.1|</t>
  </si>
  <si>
    <t>gi|1475873993|ref|XM_026430718.1|</t>
  </si>
  <si>
    <t>gi|28948963|pdb|1NLQ|A</t>
  </si>
  <si>
    <t>gi|1475874153|ref|XM_026431552.1|</t>
  </si>
  <si>
    <t>gi|1475874223|ref|XM_026431930.1|</t>
  </si>
  <si>
    <t>gi|17862802|gb|AAL39878.1|</t>
  </si>
  <si>
    <t>gi|1475875033|ref|XM_026435942.1|</t>
  </si>
  <si>
    <t>gi|1475875502|ref|XM_026437621.1|</t>
  </si>
  <si>
    <t>gi|24649025|ref|NP_651054.1|</t>
  </si>
  <si>
    <t>gi|1475875508|ref|XM_026437624.1|</t>
  </si>
  <si>
    <t>gi|1475876171|ref|XM_026437992.1|</t>
  </si>
  <si>
    <t>gi|1475876796|ref|XM_026438338.1|</t>
  </si>
  <si>
    <t>gi|1475876870|ref|XM_026438378.1|</t>
  </si>
  <si>
    <t>gi|1475877251|ref|XM_026438587.1|</t>
  </si>
  <si>
    <t>gi|1475877865|ref|XM_026415580.1|</t>
  </si>
  <si>
    <t>gi|1475878109|ref|XP_026271498.1|</t>
  </si>
  <si>
    <t>gi|1475878865|ref|XM_026416129.1|</t>
  </si>
  <si>
    <t>gi|1475879637|ref|XM_026416552.1|</t>
  </si>
  <si>
    <t>gi|1475879643|ref|XM_026416556.1|</t>
  </si>
  <si>
    <t>gi|1475880828|ref|XM_026417203.1|</t>
  </si>
  <si>
    <t>gi|1475880845|ref|XP_026272997.1|</t>
  </si>
  <si>
    <t>gi|1475881742|ref|XM_026417703.1|</t>
  </si>
  <si>
    <t>gi|1475881925|ref|XM_026417801.1|</t>
  </si>
  <si>
    <t>gi|1475882969|ref|XM_026418379.1|</t>
  </si>
  <si>
    <t>gi|1475883122|ref|XM_026418461.1|</t>
  </si>
  <si>
    <t>gi|24647984|ref|NP_732349.1|</t>
  </si>
  <si>
    <t>gi|1475883126|ref|XM_026418463.1|</t>
  </si>
  <si>
    <t>gi|1475883308|ref|XM_026418560.1|</t>
  </si>
  <si>
    <t>gi|1475884227|ref|XM_026419061.1|</t>
  </si>
  <si>
    <t>gi|20129689|ref|NP_610109.1|</t>
  </si>
  <si>
    <t>gi|1475884524|ref|XP_026275010.1|</t>
  </si>
  <si>
    <t>gi|1475884980|ref|XM_026419475.1|</t>
  </si>
  <si>
    <t>gi|1475885094|ref|XM_026419538.1|</t>
  </si>
  <si>
    <t>gi|418207546|gb|AFX62870.1|</t>
  </si>
  <si>
    <t>gi|1475885432|ref|XM_026419716.1|</t>
  </si>
  <si>
    <t>gi|1475885963|ref|XM_026420008.1|</t>
  </si>
  <si>
    <t>gi|1475887171|ref|XP_026276455.1|</t>
  </si>
  <si>
    <t>gi|1475889675|ref|XM_026422031.1|</t>
  </si>
  <si>
    <t>gi|28557561|gb|AAO45186.1|</t>
  </si>
  <si>
    <t>gi|1475890357|ref|XM_026422400.1|</t>
  </si>
  <si>
    <t>gi|1475890400|ref|XP_026278209.1|</t>
  </si>
  <si>
    <t>gi|19921360|ref|NP_609735.1|</t>
  </si>
  <si>
    <t>gi|1475891548|ref|XP_026278840.1|</t>
  </si>
  <si>
    <t>gi|17863038|gb|AAL39996.1|</t>
  </si>
  <si>
    <t>gi|1475895042|ref|XP_026280757.1|</t>
  </si>
  <si>
    <t>gi|1475895470|ref|XM_026425205.1|</t>
  </si>
  <si>
    <t>gi|3005089|gb|AAC09300.1|</t>
  </si>
  <si>
    <t>gi|1475899015|ref|XM_026427132.1|</t>
  </si>
  <si>
    <t>gi|17945137|gb|AAL48628.1|</t>
  </si>
  <si>
    <t>gi|24648455|ref|NP_650899.1|</t>
  </si>
  <si>
    <t>gi|1475900405|ref|XM_026427888.1|</t>
  </si>
  <si>
    <t>gi|21430014|gb|AAM50685.1|</t>
  </si>
  <si>
    <t>gi|1475900933|ref|XM_026428172.1|</t>
  </si>
  <si>
    <t>gi|1475903259|ref|XP_026285235.1|</t>
  </si>
  <si>
    <t>gi|1475903489|ref|XM_026429577.1|</t>
  </si>
  <si>
    <t>gi|1475903903|ref|XM_026429801.1|</t>
  </si>
  <si>
    <t>gi|24640575|ref|NP_572474.2|</t>
  </si>
  <si>
    <t>gi|1475904404|ref|XM_026430079.1|</t>
  </si>
  <si>
    <t>gi|1475904751|ref|XP_026286056.1|</t>
  </si>
  <si>
    <t>gi|1475905828|ref|XM_026430862.1|</t>
  </si>
  <si>
    <t>gi|1475907576|ref|XM_026431821.1|</t>
  </si>
  <si>
    <t>gi|1475908151|ref|XM_026432136.1|</t>
  </si>
  <si>
    <t>gi|1475908449|ref|XP_026288084.1|</t>
  </si>
  <si>
    <t>gi|1475909063|ref|XM_026432637.1|</t>
  </si>
  <si>
    <t>gi|1475909486|ref|XM_026432867.1|</t>
  </si>
  <si>
    <t>gi|1475910627|ref|XP_026289276.1|</t>
  </si>
  <si>
    <t>gi|229892365|gb|ACQ89826.1|</t>
  </si>
  <si>
    <t>gi|1475910707|ref|XM_026433534.1|</t>
  </si>
  <si>
    <t>gi|125543|sp|P13677.1|KPC2_DROME</t>
  </si>
  <si>
    <t>gi|201065459|gb|ACH92139.1|</t>
  </si>
  <si>
    <t>gi|1475910717|ref|XM_026433540.1|</t>
  </si>
  <si>
    <t>gi|18447353|gb|AAL68242.1|</t>
  </si>
  <si>
    <t>gi|1475910745|ref|XP_026289340.1|</t>
  </si>
  <si>
    <t>gi|1475911727|ref|XM_026434041.1|</t>
  </si>
  <si>
    <t>gi|1475912394|ref|XP_026290182.1|</t>
  </si>
  <si>
    <t>gi|1475913574|ref|XM_026435043.1|</t>
  </si>
  <si>
    <t>gi|1475914777|ref|XM_026435564.1|</t>
  </si>
  <si>
    <t>gi|1475917283|ref|XM_026436367.1|</t>
  </si>
  <si>
    <t>gi|1475917451|ref|XM_026436461.1|</t>
  </si>
  <si>
    <t>gi|1475917686|ref|XM_026436592.1|</t>
  </si>
  <si>
    <t>gi|281366128|ref|NP_001137939.2|</t>
  </si>
  <si>
    <t>gi|1475995824|gb|AXY78918.1|</t>
  </si>
  <si>
    <t>gi|16198315|gb|AAL13992.1|</t>
  </si>
  <si>
    <t>gi|1476019893|gb|MH883760.1|</t>
  </si>
  <si>
    <t>gi|17862628|gb|AAL39791.1|</t>
  </si>
  <si>
    <t>gi|161081536|ref|NP_001097508.1|</t>
  </si>
  <si>
    <t>gi|71834202|gb|AAZ41773.1|</t>
  </si>
  <si>
    <t>gi|383792210|gb|AFH41845.1|</t>
  </si>
  <si>
    <t>gi|15291313|gb|AAK92925.1|</t>
  </si>
  <si>
    <t>gi|927407|emb|CAA61954.1|</t>
  </si>
  <si>
    <t>gi|21430078|gb|AAM50717.1|</t>
  </si>
  <si>
    <t>gi|386763942|ref|NP_001245553.1|</t>
  </si>
  <si>
    <t>gi|306774142|gb|ADN05222.1|</t>
  </si>
  <si>
    <t>gi|21464378|gb|AAM51992.1|</t>
  </si>
  <si>
    <t>gi|15292563|gb|AAK93550.1|</t>
  </si>
  <si>
    <t>gi|28571104|ref|NP_572162.2|</t>
  </si>
  <si>
    <t>gi|19527525|gb|AAL89877.1|</t>
  </si>
  <si>
    <t>gi|20139293|sp|Q9VYH3.1|PEPE_DROME</t>
  </si>
  <si>
    <t>gi|119508140|gb|ABL75645.1|</t>
  </si>
  <si>
    <t>gi|85857602|gb|ABC86336.1|</t>
  </si>
  <si>
    <t>gi|66571218|gb|AAY51574.1|</t>
  </si>
  <si>
    <t>gi|21392184|gb|AAM48446.1|</t>
  </si>
  <si>
    <t>gi|903727|gb|AAB59239.1|</t>
  </si>
  <si>
    <t>gi|33636513|gb|AAQ23554.1|</t>
  </si>
  <si>
    <t>gi|2117117|emb|CAA69649.1|</t>
  </si>
  <si>
    <t>gi|66770973|gb|AAY54798.1|</t>
  </si>
  <si>
    <t>gi|1749774|emb|CAA71125.1|</t>
  </si>
  <si>
    <t>gi|21064535|gb|AAM29497.1|</t>
  </si>
  <si>
    <t>gi|60678073|gb|AAX33543.1|</t>
  </si>
  <si>
    <t>gi|16767910|gb|AAL28173.1|</t>
  </si>
  <si>
    <t>gi|320543913|ref|NP_001188923.1|</t>
  </si>
  <si>
    <t>gi|4063493|gb|AAC98307.1|</t>
  </si>
  <si>
    <t>gi|1476368314|gb|MG992401.1|</t>
  </si>
  <si>
    <t>gi|119116233|emb|CAJ00604.1|</t>
  </si>
  <si>
    <t>gi|1476413019|gb|MG213851.1|</t>
  </si>
  <si>
    <t>gi|194353366|emb|CAQ53475.1|</t>
  </si>
  <si>
    <t>gi|1476413023|gb|MG213853.1|</t>
  </si>
  <si>
    <t>gi|15010524|gb|AAK77310.1|</t>
  </si>
  <si>
    <t>gi|1476658411|gb|MF774215.1|</t>
  </si>
  <si>
    <t>gi|20151803|gb|AAM11261.1|</t>
  </si>
  <si>
    <t>gi|1477713673|ref|XR_003306469.1|</t>
  </si>
  <si>
    <t>gi|29372318|emb|CAD86585.1|</t>
  </si>
  <si>
    <t>gi|1477735048|ref|XM_624784.6|</t>
  </si>
  <si>
    <t>gi|1477737807|ref|XM_006568690.3|</t>
  </si>
  <si>
    <t>gi|1477752724|ref|XM_006557491.3|</t>
  </si>
  <si>
    <t>gi|54650800|gb|AAV36979.1|</t>
  </si>
  <si>
    <t>gi|1478048|gb|AAB41549.1|</t>
  </si>
  <si>
    <t>gi|1481997403|gb|AYC12049.1|</t>
  </si>
  <si>
    <t>gi|1481998420|gb|AYC12050.1|</t>
  </si>
  <si>
    <t>gi|1481999467|gb|AYC12051.1|</t>
  </si>
  <si>
    <t>gi|25012944|gb|AAN71558.1|</t>
  </si>
  <si>
    <t>gi|1575768|gb|AAB09592.1|</t>
  </si>
  <si>
    <t>gi|148298695|ref|NP_001091823.1|</t>
  </si>
  <si>
    <t>gi|148298802|ref|NP_001091807.1|</t>
  </si>
  <si>
    <t>gi|148298875|ref|NP_001091751.1|</t>
  </si>
  <si>
    <t>gi|1621615|gb|AAB17271.1|</t>
  </si>
  <si>
    <t>gi|1483314|emb|CAA66798.1|</t>
  </si>
  <si>
    <t>gi|148357839|gb|ABQ59246.1|</t>
  </si>
  <si>
    <t>gi|75029576|sp|Q9Y140.1|DHRS7_DROME</t>
  </si>
  <si>
    <t>gi|1483644693|ref|XM_026462472.1|</t>
  </si>
  <si>
    <t>gi|1483647727|ref|XP_026331690.1|</t>
  </si>
  <si>
    <t>gi|1483650512|ref|XP_026333694.1|</t>
  </si>
  <si>
    <t>gi|281361288|ref|NP_731190.3|</t>
  </si>
  <si>
    <t>gi|1483651384|ref|XM_026457880.1|</t>
  </si>
  <si>
    <t>gi|1483670439|ref|XM_026466682.1|</t>
  </si>
  <si>
    <t>gi|1483674444|ref|XM_026468534.1|</t>
  </si>
  <si>
    <t>gi|281359905|ref|NP_001162676.1|</t>
  </si>
  <si>
    <t>gi|1483675823|ref|XP_026324922.1|</t>
  </si>
  <si>
    <t>gi|1483677732|ref|XM_026470031.1|</t>
  </si>
  <si>
    <t>gi|20140917|sp|Q9VK07.1|UVRAG_DROME</t>
  </si>
  <si>
    <t>gi|1483759634|ref|XP_026353576.1|</t>
  </si>
  <si>
    <t>gi|21429086|gb|AAM50262.1|</t>
  </si>
  <si>
    <t>gi|1484464059|ref|XP_026481919.1|</t>
  </si>
  <si>
    <t>gi|281364932|ref|NP_609581.3|</t>
  </si>
  <si>
    <t>gi|1484464081|ref|XP_026482054.1|</t>
  </si>
  <si>
    <t>gi|37999818|sp|Q9VZU2.1|HHAT_DROME</t>
  </si>
  <si>
    <t>gi|1484467709|ref|XR_003366050.1|</t>
  </si>
  <si>
    <t>gi|1484469368|ref|XM_026607657.1|</t>
  </si>
  <si>
    <t>gi|1484469578|ref|XM_026607769.1|</t>
  </si>
  <si>
    <t>gi|1484475334|ref|XM_026610741.1|</t>
  </si>
  <si>
    <t>gi|1484476999|ref|XP_026467410.1|</t>
  </si>
  <si>
    <t>gi|1484477709|ref|XP_026467813.1|</t>
  </si>
  <si>
    <t>gi|1484478766|ref|XM_026612575.1|</t>
  </si>
  <si>
    <t>gi|201065475|gb|ACH92147.1|</t>
  </si>
  <si>
    <t>gi|1484484377|ref|XP_026471401.1|</t>
  </si>
  <si>
    <t>gi|1484487408|ref|XP_026473074.1|</t>
  </si>
  <si>
    <t>gi|1484491637|ref|XR_003367285.1|</t>
  </si>
  <si>
    <t>gi|1484491644|ref|XR_003367292.1|</t>
  </si>
  <si>
    <t>gi|295124560|gb|ADF79881.1|</t>
  </si>
  <si>
    <t>gi|1484492364|ref|XP_026475686.1|</t>
  </si>
  <si>
    <t>gi|1484494860|ref|XM_026621239.1|</t>
  </si>
  <si>
    <t>gi|1484496190|ref|XP_026477730.1|</t>
  </si>
  <si>
    <t>gi|20151597|gb|AAM11158.1|</t>
  </si>
  <si>
    <t>gi|1484498108|ref|XM_026622923.1|</t>
  </si>
  <si>
    <t>gi|201065987|gb|ACH92403.1|</t>
  </si>
  <si>
    <t>gi|1484501289|ref|XM_026624642.1|</t>
  </si>
  <si>
    <t>gi|33589476|gb|AAQ22505.1|</t>
  </si>
  <si>
    <t>gi|1484502122|ref|XM_026625048.1|</t>
  </si>
  <si>
    <t>gi|54650770|gb|AAV36964.1|</t>
  </si>
  <si>
    <t>gi|1484502783|ref|XP_026481172.1|</t>
  </si>
  <si>
    <t>gi|1484505623|ref|XR_003368291.1|</t>
  </si>
  <si>
    <t>gi|389565524|gb|AFK83748.1|</t>
  </si>
  <si>
    <t>gi|1484505793|ref|XR_003368305.1|</t>
  </si>
  <si>
    <t>gi|1484640866|gb|MH359403.1|</t>
  </si>
  <si>
    <t>gi|1484655297|ref|XM_026585369.1|</t>
  </si>
  <si>
    <t>gi|148533491|gb|ABQ84946.1|</t>
  </si>
  <si>
    <t>gi|1486901540|ref|XP_026483103.1|</t>
  </si>
  <si>
    <t>gi|45552889|ref|NP_995971.1|</t>
  </si>
  <si>
    <t>gi|24649335|ref|NP_732874.1|</t>
  </si>
  <si>
    <t>gi|1486908639|ref|XM_026631026.1|</t>
  </si>
  <si>
    <t>gi|1486916653|ref|XM_026635335.1|</t>
  </si>
  <si>
    <t>gi|1486917222|ref|XM_026635639.1|</t>
  </si>
  <si>
    <t>gi|1486934237|gb|MK024353.1|</t>
  </si>
  <si>
    <t>gi|1487101958|gb|MG888073.1|</t>
  </si>
  <si>
    <t>gi|157824880|gb|ABV82519.1|</t>
  </si>
  <si>
    <t>gi|1487101984|gb|MG888086.1|</t>
  </si>
  <si>
    <t>gi|1487102074|gb|MG888131.1|</t>
  </si>
  <si>
    <t>gi|15291709|gb|AAK93123.1|</t>
  </si>
  <si>
    <t>gi|25009667|gb|AAN71010.1|</t>
  </si>
  <si>
    <t>gi|24581842|ref|NP_608901.1|</t>
  </si>
  <si>
    <t>gi|1487102082|gb|MG888135.1|</t>
  </si>
  <si>
    <t>gi|1487102132|gb|MG888160.1|</t>
  </si>
  <si>
    <t>gi|15292259|gb|AAK93398.1|</t>
  </si>
  <si>
    <t>gi|1487102360|gb|MG888296.1|</t>
  </si>
  <si>
    <t>gi|78706886|ref|NP_001027248.1|</t>
  </si>
  <si>
    <t>gi|1487102378|gb|MG888314.1|</t>
  </si>
  <si>
    <t>gi|1487102399|gb|MG888335.1|</t>
  </si>
  <si>
    <t>gi|1487102405|gb|MG888341.1|</t>
  </si>
  <si>
    <t>gi|1487102406|gb|MG888342.1|</t>
  </si>
  <si>
    <t>gi|1487102407|gb|MG888343.1|</t>
  </si>
  <si>
    <t>gi|1487186601|gb|MH622166.1|</t>
  </si>
  <si>
    <t>gi|1488331239|ref|XP_026571525.1|</t>
  </si>
  <si>
    <t>gi|148872798|sp|P39768.2|OPA_DROME</t>
  </si>
  <si>
    <t>gi|148887056|sp|Q9VL63.3|U430_DROME</t>
  </si>
  <si>
    <t>gi|1489329229|gb|MH973608.1|</t>
  </si>
  <si>
    <t>gi|1489329230|gb|AYI50186.1|</t>
  </si>
  <si>
    <t>gi|1490645002|ref|XM_026785379.1|</t>
  </si>
  <si>
    <t>gi|14916636|sp|Q9XTL9.2|PYG_DROME</t>
  </si>
  <si>
    <t>gi|1492237141|gb|RLN05315.1|</t>
  </si>
  <si>
    <t>gi|1492463232|ref|XM_026812691.1|</t>
  </si>
  <si>
    <t>gi|1492469914|ref|XP_026672920.1|</t>
  </si>
  <si>
    <t>gi|238550244|gb|ACR44246.1|</t>
  </si>
  <si>
    <t>gi|1492471081|ref|XM_018023566.2|</t>
  </si>
  <si>
    <t>gi|1492492908|ref|XM_018035268.2|</t>
  </si>
  <si>
    <t>gi|1492495259|ref|XM_018036608.2|</t>
  </si>
  <si>
    <t>gi|77403879|gb|ABA81818.1|</t>
  </si>
  <si>
    <t>gi|1492497953|ref|XM_018038102.2|</t>
  </si>
  <si>
    <t>gi|50873895|emb|CAD89224.1|</t>
  </si>
  <si>
    <t>gi|1494135292|gb|RLQ68701.1|</t>
  </si>
  <si>
    <t>gi|1494235622|gb|MG993440.1|</t>
  </si>
  <si>
    <t>gi|16076870|gb|AAL13362.1|</t>
  </si>
  <si>
    <t>gi|281360536|ref|NP_001097052.2|</t>
  </si>
  <si>
    <t>gi|17862226|gb|AAL39590.1|</t>
  </si>
  <si>
    <t>gi|16769562|gb|AAL29000.1|</t>
  </si>
  <si>
    <t>gi|24651466|ref|NP_733391.1|</t>
  </si>
  <si>
    <t>gi|1494235692|gb|MG993412.1|</t>
  </si>
  <si>
    <t>gi|20138076|sp|Q9VIU7.1|DPM1_DROME</t>
  </si>
  <si>
    <t>gi|1494235706|gb|MG993415.1|</t>
  </si>
  <si>
    <t>gi|1494235734|gb|MG993429.1|</t>
  </si>
  <si>
    <t>gi|1494235748|gb|MG993439.1|</t>
  </si>
  <si>
    <t>gi|16768260|gb|AAL28349.1|</t>
  </si>
  <si>
    <t>gi|1494622946|gb|MG913303.1|</t>
  </si>
  <si>
    <t>gi|1494643728|gb|RLU17586.1|</t>
  </si>
  <si>
    <t>gi|1494643836|gb|RLU17694.1|</t>
  </si>
  <si>
    <t>gi|1494647816|gb|RLU21670.1|</t>
  </si>
  <si>
    <t>gi|1494651300|gb|RLU25151.1|</t>
  </si>
  <si>
    <t>gi|1494734319|ref|XM_026825632.1|</t>
  </si>
  <si>
    <t>gi|1494738872|ref|XP_026676129.1|</t>
  </si>
  <si>
    <t>gi|397788813|gb|AFO67013.1|</t>
  </si>
  <si>
    <t>gi|1494740737|ref|XM_026821004.1|</t>
  </si>
  <si>
    <t>gi|90855629|gb|ABE01176.1|</t>
  </si>
  <si>
    <t>gi|1494742731|ref|XP_026677517.1|</t>
  </si>
  <si>
    <t>gi|4377460|emb|CAA74289.1|</t>
  </si>
  <si>
    <t>gi|1494746317|ref|XP_026678082.1|</t>
  </si>
  <si>
    <t>gi|157738849|gb|ABV68993.1|</t>
  </si>
  <si>
    <t>gi|1494748781|ref|XM_026823171.1|</t>
  </si>
  <si>
    <t>gi|1494752931|ref|XM_026824655.1|</t>
  </si>
  <si>
    <t>gi|34098415|sp|Q24211.3|STNA_DROME</t>
  </si>
  <si>
    <t>gi|1494755751|ref|XP_026681464.1|</t>
  </si>
  <si>
    <t>gi|1494759501|ref|XR_003392776.1|</t>
  </si>
  <si>
    <t>gi|62753341|gb|AAX98694.1|</t>
  </si>
  <si>
    <t>gi|1494761089|ref|XP_026683316.1|</t>
  </si>
  <si>
    <t>gi|21483418|gb|AAM52684.1|</t>
  </si>
  <si>
    <t>gi|1494766531|ref|XP_026685275.1|</t>
  </si>
  <si>
    <t>gi|17944958|gb|AAL48542.1|</t>
  </si>
  <si>
    <t>gi|1494771335|ref|XP_026686639.1|</t>
  </si>
  <si>
    <t>gi|1494773010|ref|XP_026687060.1|</t>
  </si>
  <si>
    <t>gi|3659524|gb|AAC61494.1|</t>
  </si>
  <si>
    <t>gi|17862298|gb|AAL39626.1|</t>
  </si>
  <si>
    <t>gi|60678121|gb|AAX33567.1|</t>
  </si>
  <si>
    <t>gi|1494773313|ref|XP_026687160.1|</t>
  </si>
  <si>
    <t>gi|1494776428|ref|XP_026688076.1|</t>
  </si>
  <si>
    <t>gi|1494776621|ref|XP_026688950.1|</t>
  </si>
  <si>
    <t>gi|1494777153|ref|XP_008485433.2|</t>
  </si>
  <si>
    <t>gi|1494777975|ref|XP_026689015.1|</t>
  </si>
  <si>
    <t>gi|1495972642|gb|MH568701.1|</t>
  </si>
  <si>
    <t>gi|1495972644|gb|MH568702.1|</t>
  </si>
  <si>
    <t>gi|16648180|gb|AAL25355.1|</t>
  </si>
  <si>
    <t>gi|20130199|ref|NP_611544.1|</t>
  </si>
  <si>
    <t>gi|18447461|gb|AAL68293.1|</t>
  </si>
  <si>
    <t>gi|2623256|gb|AAB86431.1|</t>
  </si>
  <si>
    <t>gi|33636447|gb|AAQ23521.1|</t>
  </si>
  <si>
    <t>gi|16769284|gb|AAL28861.1|</t>
  </si>
  <si>
    <t>gi|260064189|gb|ACX30055.1|</t>
  </si>
  <si>
    <t>gi|16769720|gb|AAL29079.1|</t>
  </si>
  <si>
    <t>gi|4530429|gb|AAD22028.1|</t>
  </si>
  <si>
    <t>gi|30172758|sp|Q9V727.1|ASX_DROME</t>
  </si>
  <si>
    <t>gi|21392376|gb|AAM48283.1|</t>
  </si>
  <si>
    <t>gi|268055658|gb|ACY93205.1|</t>
  </si>
  <si>
    <t>gi|1495972647|gb|MH568703.1|</t>
  </si>
  <si>
    <t>gi|5733741|gb|AAD49741.1|AF170829_4</t>
  </si>
  <si>
    <t>gi|294661929|gb|ADF28805.1|</t>
  </si>
  <si>
    <t>gi|1495972677|gb|MH568718.1|</t>
  </si>
  <si>
    <t>gi|24656881|ref|NP_611572.2|</t>
  </si>
  <si>
    <t>gi|21464402|gb|AAM52004.1|</t>
  </si>
  <si>
    <t>gi|21430898|gb|AAM51127.1|</t>
  </si>
  <si>
    <t>gi|1495972679|gb|MH568719.1|</t>
  </si>
  <si>
    <t>gi|1496231078|gb|MG993446.1|</t>
  </si>
  <si>
    <t>gi|72083311|gb|AAZ66317.1|</t>
  </si>
  <si>
    <t>gi|1496231089|gb|MG993450.1|</t>
  </si>
  <si>
    <t>gi|221329870|ref|NP_572801.2|</t>
  </si>
  <si>
    <t>gi|20151911|gb|AAM11315.1|</t>
  </si>
  <si>
    <t>gi|60392753|sp|Q9VBQ9.1|MED28_DROME</t>
  </si>
  <si>
    <t>gi|74932480|sp|Q8MSY4.1|VPS51_DROME</t>
  </si>
  <si>
    <t>gi|158706513|sp|Q967D7.2|TUTL_DROME</t>
  </si>
  <si>
    <t>gi|74947452|sp|Q9V5Q4.1|SYF2_DROME</t>
  </si>
  <si>
    <t>gi|5566292|gb|AAD45362.1|AF161257_1</t>
  </si>
  <si>
    <t>gi|125660076|gb|ABN49266.1|</t>
  </si>
  <si>
    <t>gi|161078639|ref|NP_001097925.1|</t>
  </si>
  <si>
    <t>gi|386768866|ref|NP_001245816.1|</t>
  </si>
  <si>
    <t>gi|1496231121|gb|MG993385.1|</t>
  </si>
  <si>
    <t>gi|16183223|gb|AAL13663.1|</t>
  </si>
  <si>
    <t>gi|1496231125|gb|MG993387.1|</t>
  </si>
  <si>
    <t>gi|1496231137|gb|MG993390.1|</t>
  </si>
  <si>
    <t>gi|1496231167|gb|MG993397.1|</t>
  </si>
  <si>
    <t>gi|63195247|gb|AAY34943.1|</t>
  </si>
  <si>
    <t>gi|1496231173|gb|MG993399.1|</t>
  </si>
  <si>
    <t>gi|1496231220|gb|MG993417.1|</t>
  </si>
  <si>
    <t>gi|1496231222|gb|MG993418.1|</t>
  </si>
  <si>
    <t>gi|1496231258|gb|MG993431.1|</t>
  </si>
  <si>
    <t>gi|1496231280|gb|MG993438.1|</t>
  </si>
  <si>
    <t>gi|1496251647|ref|XP_026736565.1|</t>
  </si>
  <si>
    <t>gi|16768860|gb|AAL28649.1|</t>
  </si>
  <si>
    <t>gi|1496255758|ref|XM_026882910.1|</t>
  </si>
  <si>
    <t>gi|1496261742|ref|XM_026886138.1|</t>
  </si>
  <si>
    <t>gi|1496263412|ref|XP_026724768.1|</t>
  </si>
  <si>
    <t>gi|1496263511|ref|XM_026869019.1|</t>
  </si>
  <si>
    <t>gi|1496276294|ref|XP_026727859.1|</t>
  </si>
  <si>
    <t>gi|1496282680|ref|XM_026875503.1|</t>
  </si>
  <si>
    <t>gi|260656073|gb|ACX47662.1|</t>
  </si>
  <si>
    <t>gi|1496284140|ref|XP_026732086.1|</t>
  </si>
  <si>
    <t>gi|1496287150|ref|XM_026877906.1|</t>
  </si>
  <si>
    <t>gi|6434960|gb|AAF08392.1|AF145311_1</t>
  </si>
  <si>
    <t>gi|1496549420|ref|XP_026758937.1|</t>
  </si>
  <si>
    <t>gi|1496550138|ref|XM_026906819.1|</t>
  </si>
  <si>
    <t>gi|1496566103|ref|XP_026763663.1|</t>
  </si>
  <si>
    <t>gi|1496571691|ref|XM_026909626.1|</t>
  </si>
  <si>
    <t>gi|21428424|gb|AAM49872.1|</t>
  </si>
  <si>
    <t>gi|237874297|gb|ACR27053.1|</t>
  </si>
  <si>
    <t>gi|1496580103|ref|XM_026896979.1|</t>
  </si>
  <si>
    <t>gi|74868628|sp|Q9VED0.2|TAPT1_DROME</t>
  </si>
  <si>
    <t>gi|14971008|dbj|BAB62105.1|</t>
  </si>
  <si>
    <t>gi|229486463|sp|A1ZAB5.1|CLU_DROME</t>
  </si>
  <si>
    <t>gi|1497428340|gb|MH257576.1|</t>
  </si>
  <si>
    <t>gi|20139291|sp|Q9VCG3.1|OPA32_DROME</t>
  </si>
  <si>
    <t>gi|51092053|gb|AAT94440.1|</t>
  </si>
  <si>
    <t>gi|201066255|gb|ACH92536.1|</t>
  </si>
  <si>
    <t>gi|4972752|gb|AAD34771.1|</t>
  </si>
  <si>
    <t>gi|386764836|ref|NP_608445.2|</t>
  </si>
  <si>
    <t>gi|1497475555|gb|RMB90756.1|</t>
  </si>
  <si>
    <t>gi|15010362|gb|AAK77229.1|</t>
  </si>
  <si>
    <t>gi|311820557|emb|CBX85687.1|</t>
  </si>
  <si>
    <t>gi|15010372|gb|AAK77234.1|</t>
  </si>
  <si>
    <t>gi|15010374|gb|AAK77235.1|</t>
  </si>
  <si>
    <t>gi|15010386|gb|AAK77241.1|</t>
  </si>
  <si>
    <t>gi|59889670|emb|CAI10732.1|</t>
  </si>
  <si>
    <t>gi|15010406|gb|AAK77251.1|</t>
  </si>
  <si>
    <t>gi|51092037|gb|AAT94432.1|</t>
  </si>
  <si>
    <t>gi|311820239|emb|CBX85532.1|</t>
  </si>
  <si>
    <t>gi|24584863|ref|NP_609853.1|</t>
  </si>
  <si>
    <t>gi|15010428|gb|AAK77262.1|</t>
  </si>
  <si>
    <t>gi|20151735|gb|AAM11227.1|</t>
  </si>
  <si>
    <t>gi|16769498|gb|AAL28968.1|</t>
  </si>
  <si>
    <t>gi|17945783|gb|AAL48939.1|</t>
  </si>
  <si>
    <t>gi|40215465|gb|AAR82741.1|</t>
  </si>
  <si>
    <t>gi|24762622|ref|NP_611909.1|</t>
  </si>
  <si>
    <t>gi|15010432|gb|AAK77264.1|</t>
  </si>
  <si>
    <t>gi|15010454|gb|AAK77275.1|</t>
  </si>
  <si>
    <t>gi|15010468|gb|AAK77282.1|</t>
  </si>
  <si>
    <t>gi|15010474|gb|AAK77285.1|</t>
  </si>
  <si>
    <t>gi|74869088|sp|Q9VHB3.1|USB1_DROME</t>
  </si>
  <si>
    <t>gi|15010484|gb|AAK77290.1|</t>
  </si>
  <si>
    <t>gi|22095475|sp|Q9V9K7.2|SRRT_DROME</t>
  </si>
  <si>
    <t>gi|15010488|gb|AAK77292.1|</t>
  </si>
  <si>
    <t>gi|240849659|gb|ACS54287.1|</t>
  </si>
  <si>
    <t>gi|15010492|gb|AAK77294.1|</t>
  </si>
  <si>
    <t>gi|298537826|emb|CBN70728.1|</t>
  </si>
  <si>
    <t>gi|17944960|gb|AAL48543.1|</t>
  </si>
  <si>
    <t>gi|15010514|gb|AAK77305.1|</t>
  </si>
  <si>
    <t>gi|74872614|sp|Q9W429.1|S35B4_DROME</t>
  </si>
  <si>
    <t>gi|21428634|gb|AAM49977.1|</t>
  </si>
  <si>
    <t>gi|15010528|gb|AAK77312.1|</t>
  </si>
  <si>
    <t>gi|5901848|gb|AAD55432.1|AF181646_1</t>
  </si>
  <si>
    <t>gi|1502306|emb|CAA64358.1|</t>
  </si>
  <si>
    <t>gi|6094371|sp|O18405.1|SURF4_DROME</t>
  </si>
  <si>
    <t>gi|1503010735|gb|MG469403.1|</t>
  </si>
  <si>
    <t>gi|1503012135|gb|MG470035.1|</t>
  </si>
  <si>
    <t>gi|74872350|sp|Q9W2D6.1|TIM10_DROME</t>
  </si>
  <si>
    <t>gi|1503130282|ref|XP_026815250.1|</t>
  </si>
  <si>
    <t>gi|1503133443|ref|XP_026822397.1|</t>
  </si>
  <si>
    <t>gi|74872724|sp|Q9W4N2.1|MTR1_DROME</t>
  </si>
  <si>
    <t>gi|1503147415|ref|XM_026952106.1|</t>
  </si>
  <si>
    <t>gi|21430896|gb|AAM51126.1|</t>
  </si>
  <si>
    <t>gi|1503154913|ref|XP_026811283.1|</t>
  </si>
  <si>
    <t>gi|41616992|tpg|DAA02435.1|</t>
  </si>
  <si>
    <t>gi|1503159013|ref|XP_026813162.1|</t>
  </si>
  <si>
    <t>gi|1503174077|ref|XP_026819093.1|</t>
  </si>
  <si>
    <t>gi|17944399|gb|AAL48090.1|</t>
  </si>
  <si>
    <t>gi|1503180058|ref|XP_026821446.1|</t>
  </si>
  <si>
    <t>gi|33589560|gb|AAQ22547.1|</t>
  </si>
  <si>
    <t>gi|1503257131|ref|XM_026936102.1|</t>
  </si>
  <si>
    <t>gi|1503288133|ref|XP_026765893.1|</t>
  </si>
  <si>
    <t>gi|201066161|gb|ACH92490.1|</t>
  </si>
  <si>
    <t>gi|1503329268|gb|AYP67574.1|</t>
  </si>
  <si>
    <t>gi|1503329437|gb|AYP67576.1|</t>
  </si>
  <si>
    <t>gi|150382526|sp|Q9U6M0.2|ECSIT_DROME</t>
  </si>
  <si>
    <t>gi|262331588|gb|ACY46083.1|</t>
  </si>
  <si>
    <t>gi|150416331|sp|Q27403.2|GCM_DROME</t>
  </si>
  <si>
    <t>gi|150416771|gb|EF595245.1|</t>
  </si>
  <si>
    <t>gi|74867287|sp|Q9V5E1.1|PAL1_DROME</t>
  </si>
  <si>
    <t>gi|9181925|gb|AAF85708.1|AF276506_1</t>
  </si>
  <si>
    <t>gi|226423974|gb|ACO53092.1|</t>
  </si>
  <si>
    <t>gi|150421656|sp|P27864.2|RRP1_DROME</t>
  </si>
  <si>
    <t>gi|15042605|gb|AAK82365.1|AF387635_1</t>
  </si>
  <si>
    <t>gi|15072501|gb|AAK77971.1|</t>
  </si>
  <si>
    <t>gi|71834255|gb|AAZ41800.1|</t>
  </si>
  <si>
    <t>gi|21430240|gb|AAM50798.1|</t>
  </si>
  <si>
    <t>gi|1508672008|gb|RNA35013.1|</t>
  </si>
  <si>
    <t>gi|1509795519|ref|XM_015154908.2|</t>
  </si>
  <si>
    <t>gi|15291547|gb|AAK93042.1|</t>
  </si>
  <si>
    <t>gi|1509807120|ref|XM_001971043.3|</t>
  </si>
  <si>
    <t>gi|226693505|sp|Q9V7G5.2|C4AA1_DROME</t>
  </si>
  <si>
    <t>gi|1509878166|gb|MH900354.1|</t>
  </si>
  <si>
    <t>gi|5714381|gb|AAD47894.1|AF079837_1</t>
  </si>
  <si>
    <t>gi|74869897|sp|Q9VMC9.1|KFA_DROME</t>
  </si>
  <si>
    <t>gi|21428492|gb|AAM49906.1|</t>
  </si>
  <si>
    <t>gi|383792214|gb|AFH41847.1|</t>
  </si>
  <si>
    <t>gi|281362092|ref|NP_001163657.1|</t>
  </si>
  <si>
    <t>gi|386768233|ref|NP_001246401.1|</t>
  </si>
  <si>
    <t>gi|66771137|gb|AAY54880.1|</t>
  </si>
  <si>
    <t>gi|19528377|gb|AAL90303.1|</t>
  </si>
  <si>
    <t>gi|17946457|gb|AAL49261.1|</t>
  </si>
  <si>
    <t>gi|28317153|gb|AAO39591.1|</t>
  </si>
  <si>
    <t>gi|15291149|gb|AAK92843.1|</t>
  </si>
  <si>
    <t>gi|194353322|emb|CAQ53453.1|</t>
  </si>
  <si>
    <t>gi|74866179|sp|Q8T045.1|RUMI_DROME</t>
  </si>
  <si>
    <t>gi|386770913|ref|NP_001246704.1|</t>
  </si>
  <si>
    <t>gi|16198025|gb|AAL13793.1|</t>
  </si>
  <si>
    <t>gi|17946020|gb|AAL49053.1|</t>
  </si>
  <si>
    <t>gi|201065973|gb|ACH92396.1|</t>
  </si>
  <si>
    <t>gi|238550225|gb|ACR44233.1|</t>
  </si>
  <si>
    <t>gi|71153181|sp|P51123.3|TAF1_DROME</t>
  </si>
  <si>
    <t>gi|16767906|gb|AAL28171.1|</t>
  </si>
  <si>
    <t>gi|21430190|gb|AAM50773.1|</t>
  </si>
  <si>
    <t>gi|34395510|sp|Q9V831.2|APC10_DROME</t>
  </si>
  <si>
    <t>gi|384875340|gb|AFI26262.1|</t>
  </si>
  <si>
    <t>gi|262331604|gb|ACY46091.1|</t>
  </si>
  <si>
    <t>gi|221307667|gb|ACM16709.1|</t>
  </si>
  <si>
    <t>gi|2313047|dbj|BAA21712.1|</t>
  </si>
  <si>
    <t>gi|242118024|gb|ACS78061.1|</t>
  </si>
  <si>
    <t>gi|17862060|gb|AAL39507.1|</t>
  </si>
  <si>
    <t>gi|16768120|gb|AAL28279.1|</t>
  </si>
  <si>
    <t>gi|17369766|sp|Q9VCA9.1|SPCS3_DROME</t>
  </si>
  <si>
    <t>gi|17945259|gb|AAL48687.1|</t>
  </si>
  <si>
    <t>gi|386765407|ref|NP_001247005.1|</t>
  </si>
  <si>
    <t>gi|74824673|sp|Q9GYU7.1|MED10_DROME</t>
  </si>
  <si>
    <t>gi|1510375418|ref|XM_002026149.2|</t>
  </si>
  <si>
    <t>gi|1510377001|ref|XM_026994517.1|</t>
  </si>
  <si>
    <t>gi|1510416757|ref|XP_026830162.1|</t>
  </si>
  <si>
    <t>gi|201066247|gb|ACH92532.1|</t>
  </si>
  <si>
    <t>gi|1510494099|ref|XP_026828029.1|</t>
  </si>
  <si>
    <t>gi|336722103|gb|AEI60130.1|</t>
  </si>
  <si>
    <t>gi|221472666|ref|NP_608857.2|</t>
  </si>
  <si>
    <t>gi|1510494876|ref|XM_011352475.3|</t>
  </si>
  <si>
    <t>gi|24649791|ref|NP_651293.1|</t>
  </si>
  <si>
    <t>gi|1510495427|ref|XM_011339222.3|</t>
  </si>
  <si>
    <t>gi|1510496009|ref|XM_026972617.1|</t>
  </si>
  <si>
    <t>gi|1510750206|gb|AYU49214.1|</t>
  </si>
  <si>
    <t>gi|1511164561|ref|XP_026873230.1|</t>
  </si>
  <si>
    <t>gi|386765716|ref|NP_650330.3|</t>
  </si>
  <si>
    <t>gi|1511209824|gb|MG131378.1|</t>
  </si>
  <si>
    <t>gi|211938517|gb|ACJ13155.1|</t>
  </si>
  <si>
    <t>gi|151175398|emb|CAJ35058.2|</t>
  </si>
  <si>
    <t>gi|151175542|emb|CAJ35051.2|</t>
  </si>
  <si>
    <t>gi|2493728|sp|Q24152.1|CKS1_DROME</t>
  </si>
  <si>
    <t>gi|1513136|gb|AAC47267.1|</t>
  </si>
  <si>
    <t>gi|24580811|ref|NP_722687.1|</t>
  </si>
  <si>
    <t>gi|21430076|gb|AAM50716.1|</t>
  </si>
  <si>
    <t>gi|24641557|ref|NP_727620.1|</t>
  </si>
  <si>
    <t>gi|158485|gb|AAB04680.1|</t>
  </si>
  <si>
    <t>gi|16198141|gb|AAL13875.1|</t>
  </si>
  <si>
    <t>gi|1514800220|gb|ROI16574.1|</t>
  </si>
  <si>
    <t>gi|15150411|gb|AAK84929.1|</t>
  </si>
  <si>
    <t>gi|15150413|gb|AAK84930.1|</t>
  </si>
  <si>
    <t>gi|15150419|gb|AAK84933.1|</t>
  </si>
  <si>
    <t>gi|16769548|gb|AAL28993.1|</t>
  </si>
  <si>
    <t>gi|24667132|ref|NP_649167.1|</t>
  </si>
  <si>
    <t>gi|201065911|gb|ACH92365.1|</t>
  </si>
  <si>
    <t>gi|1401344|gb|AAC47290.1|</t>
  </si>
  <si>
    <t>gi|15150423|gb|AAK84935.1|</t>
  </si>
  <si>
    <t>gi|41616516|tpg|DAA03352.1|</t>
  </si>
  <si>
    <t>gi|15150433|gb|AAK84940.1|</t>
  </si>
  <si>
    <t>gi|47271206|gb|AAT27273.1|</t>
  </si>
  <si>
    <t>gi|1515128958|gb|ROL03914.1|</t>
  </si>
  <si>
    <t>gi|329112621|gb|AEB72014.1|</t>
  </si>
  <si>
    <t>gi|1516427592|gb|ROT62693.1|</t>
  </si>
  <si>
    <t>gi|1516436371|gb|ROT70225.1|</t>
  </si>
  <si>
    <t>gi|1516445227|gb|ROT78071.1|</t>
  </si>
  <si>
    <t>gi|1516451274|gb|ROT83301.1|</t>
  </si>
  <si>
    <t>gi|1516595182|emb|LR031879.1|</t>
  </si>
  <si>
    <t>gi|1518051|gb|AAC47273.1|</t>
  </si>
  <si>
    <t>gi|17862596|gb|AAL39775.1|</t>
  </si>
  <si>
    <t>gi|317183325|gb|ADV15466.1|</t>
  </si>
  <si>
    <t>gi|17945974|gb|AAL49031.1|</t>
  </si>
  <si>
    <t>gi|1518487|gb|AAB07999.1|</t>
  </si>
  <si>
    <t>gi|15186734|dbj|BAB62891.1|</t>
  </si>
  <si>
    <t>gi|1519303321|emb|LR129763.1|</t>
  </si>
  <si>
    <t>gi|386763716|ref|NP_001245499.1|</t>
  </si>
  <si>
    <t>gi|152014913|gb|ABS20119.1|</t>
  </si>
  <si>
    <t>gi|152014915|gb|ABS20120.1|</t>
  </si>
  <si>
    <t>gi|152014917|gb|ABS20121.1|</t>
  </si>
  <si>
    <t>gi|6513610|gb|AAF14696.1|AF191498_1</t>
  </si>
  <si>
    <t>gi|152031559|sp|Q9U943.2|APLP_LOCMI</t>
  </si>
  <si>
    <t>gi|45553899|ref|NP_996325.1|</t>
  </si>
  <si>
    <t>gi|46397771|sp|P02299.4|H3_DROME</t>
  </si>
  <si>
    <t>gi|397172472|gb|AFO19990.1|</t>
  </si>
  <si>
    <t>gi|21428586|gb|AAM49953.1|</t>
  </si>
  <si>
    <t>gi|24667051|ref|NP_649153.1|</t>
  </si>
  <si>
    <t>gi|15209367|emb|CAC51080.1|</t>
  </si>
  <si>
    <t>gi|3098095|gb|AAC15517.1|</t>
  </si>
  <si>
    <t>gi|15213695|gb|AAK92125.1|AF397531_1</t>
  </si>
  <si>
    <t>gi|15213697|gb|AAK92126.1|AF397532_1</t>
  </si>
  <si>
    <t>gi|259435348|emb|CBF58495.1|</t>
  </si>
  <si>
    <t>gi|15214339|sp|Q9V719.1|SIN1_DROME</t>
  </si>
  <si>
    <t>gi|74884270|sp|Q7YZH1.1|RNO_DROME</t>
  </si>
  <si>
    <t>gi|306774140|gb|ADN05221.1|</t>
  </si>
  <si>
    <t>gi|74871102|sp|Q9VUY8.1|STRUM_DROME</t>
  </si>
  <si>
    <t>gi|640160|pdb|2DRP|D</t>
  </si>
  <si>
    <t>gi|1524877664|ref|XP_027046380.1|</t>
  </si>
  <si>
    <t>gi|1528879833|emb|VDK73401.1|</t>
  </si>
  <si>
    <t>gi|1529034649|emb|VDO03263.1|</t>
  </si>
  <si>
    <t>gi|1529040375|emb|VDO02353.1|</t>
  </si>
  <si>
    <t>gi|1529043366|emb|VDO01487.1|</t>
  </si>
  <si>
    <t>gi|15290740|gb|AAK94940.1|AF405243_1</t>
  </si>
  <si>
    <t>gi|15291135|gb|AAK92836.1|</t>
  </si>
  <si>
    <t>gi|15291145|gb|AAK92841.1|</t>
  </si>
  <si>
    <t>gi|15291147|gb|AAK92842.1|</t>
  </si>
  <si>
    <t>gi|6531636|gb|AAF15517.1|AF186651_1</t>
  </si>
  <si>
    <t>gi|15291157|gb|AAK92847.1|</t>
  </si>
  <si>
    <t>gi|21392020|gb|AAM48364.1|</t>
  </si>
  <si>
    <t>gi|15291159|gb|AAK92848.1|</t>
  </si>
  <si>
    <t>gi|15291187|gb|AAK92862.1|</t>
  </si>
  <si>
    <t>gi|17861564|gb|AAL39259.1|</t>
  </si>
  <si>
    <t>gi|15291193|gb|AAK92865.1|</t>
  </si>
  <si>
    <t>gi|15291195|gb|AAK92866.1|</t>
  </si>
  <si>
    <t>gi|201066119|gb|ACH92469.1|</t>
  </si>
  <si>
    <t>gi|15291207|gb|AAK92872.1|</t>
  </si>
  <si>
    <t>gi|20151945|gb|AAM11332.1|</t>
  </si>
  <si>
    <t>gi|74948538|sp|Q9VU95.2|AGT2L_DROME</t>
  </si>
  <si>
    <t>gi|15291231|gb|AAK92884.1|</t>
  </si>
  <si>
    <t>gi|7328583|gb|AAF59842.1|AF242296_1</t>
  </si>
  <si>
    <t>gi|15291251|gb|AAK92894.1|</t>
  </si>
  <si>
    <t>gi|16076842|gb|AAL13339.1|</t>
  </si>
  <si>
    <t>gi|15291261|gb|AAK92899.1|</t>
  </si>
  <si>
    <t>gi|59042627|gb|AAW83821.1|</t>
  </si>
  <si>
    <t>gi|15291285|gb|AAK92911.1|</t>
  </si>
  <si>
    <t>gi|394986013|pdb|3TE4|A</t>
  </si>
  <si>
    <t>gi|15291299|gb|AAK92918.1|</t>
  </si>
  <si>
    <t>gi|257286295|gb|ACV53094.1|</t>
  </si>
  <si>
    <t>gi|16769418|gb|AAL28928.1|</t>
  </si>
  <si>
    <t>gi|124248410|gb|ABM92825.1|</t>
  </si>
  <si>
    <t>gi|15292515|gb|AAK93526.1|</t>
  </si>
  <si>
    <t>gi|15291319|gb|AAK92928.1|</t>
  </si>
  <si>
    <t>gi|74867090|sp|Q9V3Y3.1|DFP_DROME</t>
  </si>
  <si>
    <t>gi|51338750|sp|O96539.3|ATE1_DROME</t>
  </si>
  <si>
    <t>gi|3342458|gb|AAC27622.1|</t>
  </si>
  <si>
    <t>gi|172045727|sp|Q5LJP9.2|ASND1_DROME</t>
  </si>
  <si>
    <t>gi|51092200|gb|AAT94513.1|</t>
  </si>
  <si>
    <t>gi|15291341|gb|AAK92939.1|</t>
  </si>
  <si>
    <t>gi|261278407|gb|ACX61589.1|</t>
  </si>
  <si>
    <t>gi|15291359|gb|AAK92948.1|</t>
  </si>
  <si>
    <t>gi|15291365|gb|AAK92951.1|</t>
  </si>
  <si>
    <t>gi|15291367|gb|AAK92952.1|</t>
  </si>
  <si>
    <t>gi|161077754|ref|NP_001096956.1|</t>
  </si>
  <si>
    <t>gi|15291371|gb|AAK92954.1|</t>
  </si>
  <si>
    <t>gi|1583849|prf||2121423A</t>
  </si>
  <si>
    <t>gi|15291387|gb|AAK92962.1|</t>
  </si>
  <si>
    <t>gi|19527615|gb|AAL89922.1|</t>
  </si>
  <si>
    <t>gi|8096219|dbj|BAA96093.1|</t>
  </si>
  <si>
    <t>gi|18447473|gb|AAL68299.1|</t>
  </si>
  <si>
    <t>gi|189182148|gb|ACD81850.1|</t>
  </si>
  <si>
    <t>gi|15291395|gb|AAK92966.1|</t>
  </si>
  <si>
    <t>gi|16768460|gb|AAL28449.1|</t>
  </si>
  <si>
    <t>gi|74869153|sp|Q9VHS7.1|COQ2_DROME</t>
  </si>
  <si>
    <t>gi|15291405|gb|AAK92971.1|</t>
  </si>
  <si>
    <t>gi|15291413|gb|AAK92975.1|</t>
  </si>
  <si>
    <t>gi|15291415|gb|AAK92976.1|</t>
  </si>
  <si>
    <t>gi|15291423|gb|AAK92980.1|</t>
  </si>
  <si>
    <t>gi|15291427|gb|AAK92982.1|</t>
  </si>
  <si>
    <t>gi|15291435|gb|AAK92986.1|</t>
  </si>
  <si>
    <t>gi|17946700|gb|AAL49380.1|</t>
  </si>
  <si>
    <t>gi|20976884|gb|AAM27517.1|</t>
  </si>
  <si>
    <t>gi|15291437|gb|AAK92987.1|</t>
  </si>
  <si>
    <t>gi|15291453|gb|AAK92995.1|</t>
  </si>
  <si>
    <t>gi|15291457|gb|AAK92997.1|</t>
  </si>
  <si>
    <t>gi|33636671|gb|AAQ23633.1|</t>
  </si>
  <si>
    <t>gi|28557617|gb|AAO45214.1|</t>
  </si>
  <si>
    <t>gi|116007536|ref|NP_001036464.1|</t>
  </si>
  <si>
    <t>gi|15291459|gb|AAK92998.1|</t>
  </si>
  <si>
    <t>gi|224586970|gb|ACN58584.1|</t>
  </si>
  <si>
    <t>gi|15291463|gb|AAK93000.1|</t>
  </si>
  <si>
    <t>gi|15291467|gb|AAK93002.1|</t>
  </si>
  <si>
    <t>gi|15291475|gb|AAK93006.1|</t>
  </si>
  <si>
    <t>gi|15291479|gb|AAK93008.1|</t>
  </si>
  <si>
    <t>gi|15291483|gb|AAK93010.1|</t>
  </si>
  <si>
    <t>gi|15291493|gb|AAK93015.1|</t>
  </si>
  <si>
    <t>gi|255918263|gb|ACU33956.1|</t>
  </si>
  <si>
    <t>gi|15291497|gb|AAK93017.1|</t>
  </si>
  <si>
    <t>gi|15291503|gb|AAK93020.1|</t>
  </si>
  <si>
    <t>gi|16768118|gb|AAL28278.1|</t>
  </si>
  <si>
    <t>gi|15291505|gb|AAK93021.1|</t>
  </si>
  <si>
    <t>gi|24418679|sp|Q9V8K2.2|EXOC3_DROME</t>
  </si>
  <si>
    <t>gi|15291517|gb|AAK93027.1|</t>
  </si>
  <si>
    <t>gi|16184821|gb|AAL13838.1|</t>
  </si>
  <si>
    <t>gi|15291525|gb|AAK93031.1|</t>
  </si>
  <si>
    <t>gi|15291533|gb|AAK93035.1|</t>
  </si>
  <si>
    <t>gi|66772327|gb|AAY55475.1|</t>
  </si>
  <si>
    <t>gi|281359957|ref|NP_001162683.1|</t>
  </si>
  <si>
    <t>gi|324096516|gb|ADY17787.1|</t>
  </si>
  <si>
    <t>gi|15291559|gb|AAK93048.1|</t>
  </si>
  <si>
    <t>gi|24650920|ref|NP_733264.1|</t>
  </si>
  <si>
    <t>gi|15291567|gb|AAK93052.1|</t>
  </si>
  <si>
    <t>gi|311822413|emb|CBX86014.1|</t>
  </si>
  <si>
    <t>gi|298360766|gb|ADI77962.1|</t>
  </si>
  <si>
    <t>gi|15291573|gb|AAK93055.1|</t>
  </si>
  <si>
    <t>gi|17862874|gb|AAL39914.1|</t>
  </si>
  <si>
    <t>gi|15291577|gb|AAK93057.1|</t>
  </si>
  <si>
    <t>gi|24641125|ref|NP_572659.2|</t>
  </si>
  <si>
    <t>gi|255982634|gb|ACU45748.1|</t>
  </si>
  <si>
    <t>gi|17944285|gb|AAL48036.1|</t>
  </si>
  <si>
    <t>gi|25012649|gb|AAN71420.1|</t>
  </si>
  <si>
    <t>gi|15291587|gb|AAK93062.1|</t>
  </si>
  <si>
    <t>gi|15291593|gb|AAK93065.1|</t>
  </si>
  <si>
    <t>gi|324096366|gb|ADY17712.1|</t>
  </si>
  <si>
    <t>gi|15291595|gb|AAK93066.1|</t>
  </si>
  <si>
    <t>gi|281365637|ref|NP_001163346.1|</t>
  </si>
  <si>
    <t>gi|15291601|gb|AAK93069.1|</t>
  </si>
  <si>
    <t>gi|15291629|gb|AAK93083.1|</t>
  </si>
  <si>
    <t>gi|15291633|gb|AAK93085.1|</t>
  </si>
  <si>
    <t>gi|15291645|gb|AAK93091.1|</t>
  </si>
  <si>
    <t>gi|15291647|gb|AAK93092.1|</t>
  </si>
  <si>
    <t>gi|21392156|gb|AAM48432.1|</t>
  </si>
  <si>
    <t>gi|15291683|gb|AAK93110.1|</t>
  </si>
  <si>
    <t>gi|15291691|gb|AAK93114.1|</t>
  </si>
  <si>
    <t>gi|157816384|gb|ABV82186.1|</t>
  </si>
  <si>
    <t>gi|208612512|gb|ACI28553.1|</t>
  </si>
  <si>
    <t>gi|15291693|gb|AAK93115.1|</t>
  </si>
  <si>
    <t>gi|33589396|gb|AAQ22465.1|</t>
  </si>
  <si>
    <t>gi|15291695|gb|AAK93116.1|</t>
  </si>
  <si>
    <t>gi|15291701|gb|AAK93119.1|</t>
  </si>
  <si>
    <t>gi|15292341|gb|AAK93439.1|</t>
  </si>
  <si>
    <t>gi|16769002|gb|AAL28720.1|</t>
  </si>
  <si>
    <t>gi|15291711|gb|AAK93124.1|</t>
  </si>
  <si>
    <t>gi|17862008|gb|AAL39481.1|</t>
  </si>
  <si>
    <t>gi|15291719|gb|AAK93128.1|</t>
  </si>
  <si>
    <t>gi|157460|gb|AAA28544.1|</t>
  </si>
  <si>
    <t>gi|15291723|gb|AAK93130.1|</t>
  </si>
  <si>
    <t>gi|295855534|gb|ADG46057.1|</t>
  </si>
  <si>
    <t>gi|15291733|gb|AAK93135.1|</t>
  </si>
  <si>
    <t>gi|15291735|gb|AAK93136.1|</t>
  </si>
  <si>
    <t>gi|15291741|gb|AAK93139.1|</t>
  </si>
  <si>
    <t>gi|15291743|gb|AAK93140.1|</t>
  </si>
  <si>
    <t>gi|189181847|gb|ACD81700.1|</t>
  </si>
  <si>
    <t>gi|15291759|gb|AAK93148.1|</t>
  </si>
  <si>
    <t>gi|9798670|gb|AAF98636.1|AF047468_1</t>
  </si>
  <si>
    <t>gi|15291781|gb|AAK93159.1|</t>
  </si>
  <si>
    <t>gi|15291783|gb|AAK93160.1|</t>
  </si>
  <si>
    <t>gi|15291785|gb|AAK93161.1|</t>
  </si>
  <si>
    <t>gi|386766638|ref|NP_001247339.1|</t>
  </si>
  <si>
    <t>gi|24655088|ref|NP_725802.1|</t>
  </si>
  <si>
    <t>gi|15291791|gb|AAK93164.1|</t>
  </si>
  <si>
    <t>gi|15291795|gb|AAK93166.1|</t>
  </si>
  <si>
    <t>gi|15291799|gb|AAK93168.1|</t>
  </si>
  <si>
    <t>gi|15291801|gb|AAK93169.1|</t>
  </si>
  <si>
    <t>gi|386768134|ref|NP_001246373.1|</t>
  </si>
  <si>
    <t>gi|2313041|dbj|BAA21709.1|</t>
  </si>
  <si>
    <t>gi|15291843|gb|AAK93190.1|</t>
  </si>
  <si>
    <t>gi|15291867|gb|AAK93202.1|</t>
  </si>
  <si>
    <t>gi|15291871|gb|AAK93204.1|</t>
  </si>
  <si>
    <t>gi|15291883|gb|AAK93210.1|</t>
  </si>
  <si>
    <t>gi|15291885|gb|AAK93211.1|</t>
  </si>
  <si>
    <t>gi|40882501|gb|AAR96162.1|</t>
  </si>
  <si>
    <t>gi|15291891|gb|AAK93214.1|</t>
  </si>
  <si>
    <t>gi|21429736|gb|AAM50546.1|</t>
  </si>
  <si>
    <t>gi|15291899|gb|AAK93218.1|</t>
  </si>
  <si>
    <t>gi|6434962|gb|AAF08393.1|AF145312_1</t>
  </si>
  <si>
    <t>gi|221330009|ref|NP_001137610.1|</t>
  </si>
  <si>
    <t>gi|15291911|gb|AAK93224.1|</t>
  </si>
  <si>
    <t>gi|386765376|ref|NP_001246998.1|</t>
  </si>
  <si>
    <t>gi|16768792|gb|AAL28615.1|</t>
  </si>
  <si>
    <t>gi|15291913|gb|AAK93225.1|</t>
  </si>
  <si>
    <t>gi|6691137|gb|AAF24503.1|AF214524_1</t>
  </si>
  <si>
    <t>gi|15291919|gb|AAK93228.1|</t>
  </si>
  <si>
    <t>gi|45552873|ref|NP_995963.1|</t>
  </si>
  <si>
    <t>gi|15291941|gb|AAK93239.1|</t>
  </si>
  <si>
    <t>gi|15291949|gb|AAK93243.1|</t>
  </si>
  <si>
    <t>gi|24649778|ref|NP_651285.1|</t>
  </si>
  <si>
    <t>gi|16182346|gb|AAL13480.1|</t>
  </si>
  <si>
    <t>gi|21430426|gb|AAM50891.1|</t>
  </si>
  <si>
    <t>gi|15291953|gb|AAK93245.1|</t>
  </si>
  <si>
    <t>gi|320545870|ref|NP_001036605.2|</t>
  </si>
  <si>
    <t>gi|74948302|sp|Q9VP04.1|ORMDL_DROME</t>
  </si>
  <si>
    <t>gi|16768016|gb|AAL28227.1|</t>
  </si>
  <si>
    <t>gi|15291971|gb|AAK93254.1|</t>
  </si>
  <si>
    <t>gi|15788947|gb|AAL08011.1|AF416233_1</t>
  </si>
  <si>
    <t>gi|17945798|gb|AAL48946.1|</t>
  </si>
  <si>
    <t>gi|15291981|gb|AAK93259.1|</t>
  </si>
  <si>
    <t>gi|15291989|gb|AAK93263.1|</t>
  </si>
  <si>
    <t>gi|161077309|ref|NP_611547.2|</t>
  </si>
  <si>
    <t>gi|15292001|gb|AAK93269.1|</t>
  </si>
  <si>
    <t>gi|374110744|sp|A1Z7T0.1|PKN_DROME</t>
  </si>
  <si>
    <t>gi|15292003|gb|AAK93270.1|</t>
  </si>
  <si>
    <t>gi|47117671|sp|Q9VAC5.2|ADA17_DROME</t>
  </si>
  <si>
    <t>gi|68223321|emb|CAG44484.1|</t>
  </si>
  <si>
    <t>gi|73920213|sp|P48375.2|FKB12_DROME</t>
  </si>
  <si>
    <t>gi|15292009|gb|AAK93273.1|</t>
  </si>
  <si>
    <t>gi|15292017|gb|AAK93277.1|</t>
  </si>
  <si>
    <t>gi|25009798|gb|AAN71071.1|</t>
  </si>
  <si>
    <t>gi|193883308|gb|ACF28134.1|</t>
  </si>
  <si>
    <t>gi|24641698|ref|NP_727675.1|</t>
  </si>
  <si>
    <t>gi|116007702|ref|NP_001036549.1|</t>
  </si>
  <si>
    <t>gi|227471541|emb|CAY35609.1|</t>
  </si>
  <si>
    <t>gi|15292037|gb|AAK93287.1|</t>
  </si>
  <si>
    <t>gi|66772615|gb|AAY55619.1|</t>
  </si>
  <si>
    <t>gi|15292039|gb|AAK93288.1|</t>
  </si>
  <si>
    <t>gi|74872851|sp|Q9W5R8.2|RL5_DROME</t>
  </si>
  <si>
    <t>gi|15292045|gb|AAK93291.1|</t>
  </si>
  <si>
    <t>gi|41712743|sp|P23128.3|DDX6_DROME</t>
  </si>
  <si>
    <t>gi|15292049|gb|AAK93293.1|</t>
  </si>
  <si>
    <t>gi|15292055|gb|AAK93296.1|</t>
  </si>
  <si>
    <t>gi|15292057|gb|AAK93297.1|</t>
  </si>
  <si>
    <t>gi|223364436|gb|ACM86251.1|</t>
  </si>
  <si>
    <t>gi|15292063|gb|AAK93300.1|</t>
  </si>
  <si>
    <t>gi|740569|prf||2005369A</t>
  </si>
  <si>
    <t>gi|15292071|gb|AAK93304.1|</t>
  </si>
  <si>
    <t>gi|220942122|gb|ACL83636.1|</t>
  </si>
  <si>
    <t>gi|74949836|sp|Q9XZT1.1|MED18_DROME</t>
  </si>
  <si>
    <t>gi|31340518|sp|P10379.2|UZIP_DROME</t>
  </si>
  <si>
    <t>gi|15292087|gb|AAK93312.1|</t>
  </si>
  <si>
    <t>gi|15292089|gb|AAK93313.1|</t>
  </si>
  <si>
    <t>gi|24762353|ref|NP_726351.1|</t>
  </si>
  <si>
    <t>gi|15292109|gb|AAK93323.1|</t>
  </si>
  <si>
    <t>gi|15292111|gb|AAK93324.1|</t>
  </si>
  <si>
    <t>gi|15292115|gb|AAK93326.1|</t>
  </si>
  <si>
    <t>gi|16768824|gb|AAL28631.1|</t>
  </si>
  <si>
    <t>gi|15292119|gb|AAK93328.1|</t>
  </si>
  <si>
    <t>gi|90111076|sp|Q9VHH9.2|JHD1_DROME</t>
  </si>
  <si>
    <t>gi|33636657|gb|AAQ23626.1|</t>
  </si>
  <si>
    <t>gi|15292129|gb|AAK93333.1|</t>
  </si>
  <si>
    <t>gi|24651881|ref|NP_724710.1|</t>
  </si>
  <si>
    <t>gi|15292151|gb|AAK93344.1|</t>
  </si>
  <si>
    <t>gi|74871079|sp|Q9VUU5.1|KLHDB_DROME</t>
  </si>
  <si>
    <t>gi|15292153|gb|AAK93345.1|</t>
  </si>
  <si>
    <t>gi|24585626|ref|NP_610102.1|</t>
  </si>
  <si>
    <t>gi|15292167|gb|AAK93352.1|</t>
  </si>
  <si>
    <t>gi|15292173|gb|AAK93355.1|</t>
  </si>
  <si>
    <t>gi|74872931|sp|Q9Y149.1|MED15_DROME</t>
  </si>
  <si>
    <t>gi|15292175|gb|AAK93356.1|</t>
  </si>
  <si>
    <t>gi|114208064|emb|CAK95942.1|</t>
  </si>
  <si>
    <t>gi|15292179|gb|AAK93358.1|</t>
  </si>
  <si>
    <t>gi|85857716|gb|ABC86393.1|</t>
  </si>
  <si>
    <t>gi|15292181|gb|AAK93359.1|</t>
  </si>
  <si>
    <t>gi|15292195|gb|AAK93366.1|</t>
  </si>
  <si>
    <t>gi|28380968|gb|AAO41451.1|</t>
  </si>
  <si>
    <t>gi|15292197|gb|AAK93367.1|</t>
  </si>
  <si>
    <t>gi|15292201|gb|AAK93369.1|</t>
  </si>
  <si>
    <t>gi|66770769|gb|AAY54696.1|</t>
  </si>
  <si>
    <t>gi|15292221|gb|AAK93379.1|</t>
  </si>
  <si>
    <t>gi|15292223|gb|AAK93380.1|</t>
  </si>
  <si>
    <t>gi|25013140|gb|AAN71683.1|</t>
  </si>
  <si>
    <t>gi|16198189|gb|AAL13904.1|</t>
  </si>
  <si>
    <t>gi|15292247|gb|AAK93392.1|</t>
  </si>
  <si>
    <t>gi|15292279|gb|AAK93408.1|</t>
  </si>
  <si>
    <t>gi|15292283|gb|AAK93410.1|</t>
  </si>
  <si>
    <t>gi|15292285|gb|AAK93411.1|</t>
  </si>
  <si>
    <t>gi|219990779|gb|ACL68763.1|</t>
  </si>
  <si>
    <t>gi|47117822|sp|P05049.2|SNAK_DROME</t>
  </si>
  <si>
    <t>gi|221330192|ref|NP_725169.3|</t>
  </si>
  <si>
    <t>gi|16183191|gb|AAL13654.1|</t>
  </si>
  <si>
    <t>gi|157816668|gb|ABV82327.1|</t>
  </si>
  <si>
    <t>gi|21464366|gb|AAM51986.1|</t>
  </si>
  <si>
    <t>gi|16768466|gb|AAL28452.1|</t>
  </si>
  <si>
    <t>gi|339717366|pdb|2Y8E|A</t>
  </si>
  <si>
    <t>gi|15292291|gb|AAK93414.1|</t>
  </si>
  <si>
    <t>gi|24583326|ref|NP_723555.1|</t>
  </si>
  <si>
    <t>gi|124248386|gb|ABM92813.1|</t>
  </si>
  <si>
    <t>gi|68067447|sp|P15007.2|ENO_DROME</t>
  </si>
  <si>
    <t>gi|28201887|sp|Q9VVN2.1|RT26_DROME</t>
  </si>
  <si>
    <t>gi|44888289|sp|Q9VL00.1|OTUBL_DROME</t>
  </si>
  <si>
    <t>gi|24584401|ref|NP_609739.2|</t>
  </si>
  <si>
    <t>gi|15292301|gb|AAK93419.1|</t>
  </si>
  <si>
    <t>gi|20152025|gb|AAM11372.1|</t>
  </si>
  <si>
    <t>gi|320543885|ref|NP_001188919.1|</t>
  </si>
  <si>
    <t>gi|15292303|gb|AAK93420.1|</t>
  </si>
  <si>
    <t>gi|15292319|gb|AAK93428.1|</t>
  </si>
  <si>
    <t>gi|15292323|gb|AAK93430.1|</t>
  </si>
  <si>
    <t>gi|15292325|gb|AAK93431.1|</t>
  </si>
  <si>
    <t>gi|24581532|ref|NP_608806.2|</t>
  </si>
  <si>
    <t>gi|15292329|gb|AAK93433.1|</t>
  </si>
  <si>
    <t>gi|15292351|gb|AAK93444.1|</t>
  </si>
  <si>
    <t>gi|15292359|gb|AAK93448.1|</t>
  </si>
  <si>
    <t>gi|15292369|gb|AAK93453.1|</t>
  </si>
  <si>
    <t>gi|15292373|gb|AAK93455.1|</t>
  </si>
  <si>
    <t>gi|90855615|gb|ABE01169.1|</t>
  </si>
  <si>
    <t>gi|15292389|gb|AAK93463.1|</t>
  </si>
  <si>
    <t>gi|281365121|ref|NP_001137833.2|</t>
  </si>
  <si>
    <t>gi|15292391|gb|AAK93464.1|</t>
  </si>
  <si>
    <t>gi|21428590|gb|AAM49955.1|</t>
  </si>
  <si>
    <t>gi|15292399|gb|AAK93468.1|</t>
  </si>
  <si>
    <t>gi|17862944|gb|AAL39949.1|</t>
  </si>
  <si>
    <t>gi|15292401|gb|AAK93469.1|</t>
  </si>
  <si>
    <t>gi|15292117|gb|AAK93327.1|</t>
  </si>
  <si>
    <t>gi|224994294|gb|ACN76538.1|</t>
  </si>
  <si>
    <t>gi|68051633|gb|AAY85080.1|</t>
  </si>
  <si>
    <t>gi|15292405|gb|AAK93471.1|</t>
  </si>
  <si>
    <t>gi|74865505|sp|Q8MKN0.1|COQ9_DROME</t>
  </si>
  <si>
    <t>gi|15292409|gb|AAK93473.1|</t>
  </si>
  <si>
    <t>gi|218505885|gb|ACI46521.2|</t>
  </si>
  <si>
    <t>gi|16185723|gb|AAL13952.1|</t>
  </si>
  <si>
    <t>gi|15292411|gb|AAK93474.1|</t>
  </si>
  <si>
    <t>gi|15292427|gb|AAK93482.1|</t>
  </si>
  <si>
    <t>gi|74870444|sp|Q9VQP9.3|OSTC_DROME</t>
  </si>
  <si>
    <t>gi|15292437|gb|AAK93487.1|</t>
  </si>
  <si>
    <t>gi|15292447|gb|AAK93492.1|</t>
  </si>
  <si>
    <t>gi|15292457|gb|AAK93497.1|</t>
  </si>
  <si>
    <t>gi|226157567|gb|ACO37465.1|</t>
  </si>
  <si>
    <t>gi|15292467|gb|AAK93502.1|</t>
  </si>
  <si>
    <t>gi|15292473|gb|AAK93505.1|</t>
  </si>
  <si>
    <t>gi|15292479|gb|AAK93508.1|</t>
  </si>
  <si>
    <t>gi|15292487|gb|AAK93512.1|</t>
  </si>
  <si>
    <t>gi|15292497|gb|AAK93517.1|</t>
  </si>
  <si>
    <t>gi|15292501|gb|AAK93519.1|</t>
  </si>
  <si>
    <t>gi|21428376|gb|AAM49848.1|</t>
  </si>
  <si>
    <t>gi|15292509|gb|AAK93523.1|</t>
  </si>
  <si>
    <t>gi|16769690|gb|AAL29064.1|</t>
  </si>
  <si>
    <t>gi|15292521|gb|AAK93529.1|</t>
  </si>
  <si>
    <t>gi|201066021|gb|ACH92420.1|</t>
  </si>
  <si>
    <t>gi|15292525|gb|AAK93531.1|</t>
  </si>
  <si>
    <t>gi|15292541|gb|AAK93539.1|</t>
  </si>
  <si>
    <t>gi|5052492|gb|AAD38576.1|AF145601_1</t>
  </si>
  <si>
    <t>gi|240849663|gb|ACS54289.1|</t>
  </si>
  <si>
    <t>gi|15292561|gb|AAK93549.1|</t>
  </si>
  <si>
    <t>gi|24762554|ref|NP_611881.1|</t>
  </si>
  <si>
    <t>gi|17945944|gb|AAL49017.1|</t>
  </si>
  <si>
    <t>gi|15292575|gb|AAK93556.1|</t>
  </si>
  <si>
    <t>gi|15292577|gb|AAK93557.1|</t>
  </si>
  <si>
    <t>gi|25009946|gb|AAN71140.1|</t>
  </si>
  <si>
    <t>gi|15292579|gb|AAK93558.1|</t>
  </si>
  <si>
    <t>gi|15292581|gb|AAK93559.1|</t>
  </si>
  <si>
    <t>gi|74868853|sp|Q9VFR0.2|BCCIP_DROME</t>
  </si>
  <si>
    <t>gi|221307624|gb|ACM16688.1|</t>
  </si>
  <si>
    <t>gi|15292601|gb|AAK93569.1|</t>
  </si>
  <si>
    <t>gi|116007634|ref|NP_001036513.1|</t>
  </si>
  <si>
    <t>gi|15292607|gb|AAK93572.1|</t>
  </si>
  <si>
    <t>gi|15292611|gb|AAK93574.1|</t>
  </si>
  <si>
    <t>gi|1529643864|emb|VDL76809.1|</t>
  </si>
  <si>
    <t>gi|1529649680|emb|VDL71962.1|</t>
  </si>
  <si>
    <t>gi|1529925624|ref|XM_010733046.3|</t>
  </si>
  <si>
    <t>gi|386764390|ref|NP_001245662.1|</t>
  </si>
  <si>
    <t>gi|1530122889|emb|VDP77615.1|</t>
  </si>
  <si>
    <t>gi|1530372325|emb|VDN34283.1|</t>
  </si>
  <si>
    <t>gi|47117928|sp|Q9VSF4.2|DHYS_DROME</t>
  </si>
  <si>
    <t>gi|1530586202|emb|VDP37763.1|</t>
  </si>
  <si>
    <t>gi|226423966|gb|ACO53088.1|</t>
  </si>
  <si>
    <t>gi|1530589765|emb|VDP26075.1|</t>
  </si>
  <si>
    <t>gi|1530590134|emb|VDP24502.1|</t>
  </si>
  <si>
    <t>gi|33589588|gb|AAQ22561.1|</t>
  </si>
  <si>
    <t>gi|1530608385|emb|VDO80847.1|</t>
  </si>
  <si>
    <t>gi|45550361|ref|NP_610078.2|</t>
  </si>
  <si>
    <t>gi|1530611700|emb|VDO69908.1|</t>
  </si>
  <si>
    <t>gi|223967967|emb|CAR93714.1|</t>
  </si>
  <si>
    <t>gi|1530642800|emb|VDO19178.1|</t>
  </si>
  <si>
    <t>gi|16768478|gb|AAL28458.1|</t>
  </si>
  <si>
    <t>gi|1531435781|gb|MH536101.1|</t>
  </si>
  <si>
    <t>gi|21428682|gb|AAM50001.1|</t>
  </si>
  <si>
    <t>gi|94400646|gb|ABF17925.1|</t>
  </si>
  <si>
    <t>gi|24583294|ref|NP_609363.1|</t>
  </si>
  <si>
    <t>gi|28316852|gb|AAO39449.1|</t>
  </si>
  <si>
    <t>gi|1531435783|gb|MH536102.1|</t>
  </si>
  <si>
    <t>gi|1531435784|gb|AZK16229.1|</t>
  </si>
  <si>
    <t>gi|1531435785|gb|MH536103.1|</t>
  </si>
  <si>
    <t>gi|74869653|sp|Q9VKV8.1|U0468_DROME</t>
  </si>
  <si>
    <t>gi|19527669|gb|AAL89949.1|</t>
  </si>
  <si>
    <t>gi|25012533|gb|AAN71369.1|</t>
  </si>
  <si>
    <t>gi|1531849189|ref|XM_027314729.1|</t>
  </si>
  <si>
    <t>gi|1535100532|emb|VDM37635.1|</t>
  </si>
  <si>
    <t>gi|1535271306|emb|VDO04602.1|</t>
  </si>
  <si>
    <t>gi|1535919939|ref|XM_027346481.1|</t>
  </si>
  <si>
    <t>gi|1536036180|ref|XM_027354505.1|</t>
  </si>
  <si>
    <t>gi|1536046521|ref|XP_027211508.1|</t>
  </si>
  <si>
    <t>gi|33860128|sp|P25160.5|ARL1_DROME</t>
  </si>
  <si>
    <t>gi|1536072162|ref|XR_003476776.1|</t>
  </si>
  <si>
    <t>gi|1536072306|ref|XM_027369481.1|</t>
  </si>
  <si>
    <t>gi|1536082987|ref|XM_027375161.1|</t>
  </si>
  <si>
    <t>gi|75026690|sp|Q9VBW6.2|DAN_DROME</t>
  </si>
  <si>
    <t>gi|1536088238|ref|XP_027233791.1|</t>
  </si>
  <si>
    <t>gi|16768006|gb|AAL28222.1|</t>
  </si>
  <si>
    <t>gi|1536790|dbj|BAA07705.1|</t>
  </si>
  <si>
    <t>gi|16648510|gb|AAL25520.1|</t>
  </si>
  <si>
    <t>gi|259424403|emb|CBF69039.1|</t>
  </si>
  <si>
    <t>gi|1537948452|ref|XP_027295415.1|</t>
  </si>
  <si>
    <t>gi|211938627|gb|ACJ13210.1|</t>
  </si>
  <si>
    <t>gi|15384268|gb|AAK96219.1|AF407275_1</t>
  </si>
  <si>
    <t>gi|153903121|dbj|AK281192.1|</t>
  </si>
  <si>
    <t>gi|7542573|gb|AAF63504.1|AF239612_1</t>
  </si>
  <si>
    <t>gi|153903515|dbj|AK269865.1|</t>
  </si>
  <si>
    <t>gi|153904025|dbj|AK253299.1|</t>
  </si>
  <si>
    <t>gi|221330166|ref|NP_001137643.1|</t>
  </si>
  <si>
    <t>gi|157816442|gb|ABJ16998.2|</t>
  </si>
  <si>
    <t>gi|153905422|dbj|AK281313.1|</t>
  </si>
  <si>
    <t>gi|45551157|ref|NP_726339.2|</t>
  </si>
  <si>
    <t>gi|153905501|dbj|AK281392.1|</t>
  </si>
  <si>
    <t>gi|33636563|gb|AAQ23579.1|</t>
  </si>
  <si>
    <t>gi|153906149|dbj|AK262798.1|</t>
  </si>
  <si>
    <t>gi|74871226|sp|Q9VVS4.1|MED11_DROME</t>
  </si>
  <si>
    <t>gi|153909823|dbj|AK258788.1|</t>
  </si>
  <si>
    <t>gi|17137638|ref|NP_477413.1|</t>
  </si>
  <si>
    <t>gi|153915200|dbj|AK259572.1|</t>
  </si>
  <si>
    <t>gi|3004661|gb|AAC28408.1|</t>
  </si>
  <si>
    <t>gi|1539176544|emb|LR132000.1|</t>
  </si>
  <si>
    <t>gi|1539176548|emb|LR132004.1|</t>
  </si>
  <si>
    <t>gi|24651948|ref|NP_610439.1|</t>
  </si>
  <si>
    <t>gi|1539176581|emb|LR132046.1|</t>
  </si>
  <si>
    <t>gi|1539176584|emb|LR132049.1|</t>
  </si>
  <si>
    <t>gi|25012619|gb|AAN71407.1|</t>
  </si>
  <si>
    <t>gi|153921374|dbj|AK283060.1|</t>
  </si>
  <si>
    <t>gi|153924270|dbj|AK268665.1|</t>
  </si>
  <si>
    <t>gi|153924912|dbj|AK279356.1|</t>
  </si>
  <si>
    <t>gi|27820099|gb|AAL28156.2|</t>
  </si>
  <si>
    <t>gi|153925057|dbj|AK283461.1|</t>
  </si>
  <si>
    <t>gi|153926517|dbj|AK283631.1|</t>
  </si>
  <si>
    <t>gi|153926640|dbj|AK283754.1|</t>
  </si>
  <si>
    <t>gi|153927051|dbj|AK261318.1|</t>
  </si>
  <si>
    <t>gi|66770759|gb|AAY54691.1|</t>
  </si>
  <si>
    <t>gi|153928141|dbj|AK283862.1|</t>
  </si>
  <si>
    <t>gi|39752619|gb|AAR30191.1|</t>
  </si>
  <si>
    <t>gi|153930098|dbj|AK265599.1|</t>
  </si>
  <si>
    <t>gi|153941987|dbj|AK273045.1|</t>
  </si>
  <si>
    <t>gi|161077186|ref|NP_001097352.1|</t>
  </si>
  <si>
    <t>gi|21430238|gb|AAM50797.1|</t>
  </si>
  <si>
    <t>gi|223967509|emb|CAR93485.1|</t>
  </si>
  <si>
    <t>gi|153943213|dbj|AK284690.1|</t>
  </si>
  <si>
    <t>gi|21392148|gb|AAM48428.1|</t>
  </si>
  <si>
    <t>gi|259428075|emb|CBF69658.1|</t>
  </si>
  <si>
    <t>gi|153943246|dbj|AK284723.1|</t>
  </si>
  <si>
    <t>gi|328751771|gb|AEB39641.1|</t>
  </si>
  <si>
    <t>gi|153944279|dbj|AK284791.1|</t>
  </si>
  <si>
    <t>gi|153944413|dbj|AK284925.1|</t>
  </si>
  <si>
    <t>gi|153944505|dbj|AK276982.1|</t>
  </si>
  <si>
    <t>gi|1540304246|gb|MH393892.1|</t>
  </si>
  <si>
    <t>gi|1540304247|gb|AZP56660.1|</t>
  </si>
  <si>
    <t>gi|1540304251|gb|AZP56662.1|</t>
  </si>
  <si>
    <t>gi|5052576|gb|AAD38618.1|AF145643_1</t>
  </si>
  <si>
    <t>gi|1540304254|gb|MH393896.1|</t>
  </si>
  <si>
    <t>gi|1540304255|gb|AZP56664.1|</t>
  </si>
  <si>
    <t>gi|17380432|sp|P40946.3|ARF3_DROME</t>
  </si>
  <si>
    <t>gi|1540304256|gb|MH393897.1|</t>
  </si>
  <si>
    <t>gi|5052542|gb|AAD38601.1|AF145626_1</t>
  </si>
  <si>
    <t>gi|1540304257|gb|AZP56665.1|</t>
  </si>
  <si>
    <t>gi|1540304260|gb|MH393899.1|</t>
  </si>
  <si>
    <t>gi|1540304262|gb|MH393900.1|</t>
  </si>
  <si>
    <t>gi|33589410|gb|AAQ22472.1|</t>
  </si>
  <si>
    <t>gi|1540304265|gb|AZP56669.1|</t>
  </si>
  <si>
    <t>gi|1540304269|gb|AZP56671.1|</t>
  </si>
  <si>
    <t>gi|1540304271|gb|AZP56672.1|</t>
  </si>
  <si>
    <t>gi|1540304272|gb|MH393905.1|</t>
  </si>
  <si>
    <t>gi|1540304273|gb|AZP56673.1|</t>
  </si>
  <si>
    <t>gi|386771208|ref|NP_001246788.1|</t>
  </si>
  <si>
    <t>gi|1540304274|gb|MH393906.1|</t>
  </si>
  <si>
    <t>gi|288784865|gb|ADC53749.1|</t>
  </si>
  <si>
    <t>gi|221457928|ref|NP_001138087.1|</t>
  </si>
  <si>
    <t>gi|74871346|sp|Q9VWE6.2|ELYS_DROME</t>
  </si>
  <si>
    <t>gi|17862352|gb|AAL39653.1|</t>
  </si>
  <si>
    <t>gi|1540304278|gb|MH393908.1|</t>
  </si>
  <si>
    <t>gi|226693441|gb|ACO72868.1|</t>
  </si>
  <si>
    <t>gi|1540304280|gb|MH393909.1|</t>
  </si>
  <si>
    <t>gi|226371828|gb|ACO51539.1|</t>
  </si>
  <si>
    <t>gi|281362444|ref|NP_001014649.2|</t>
  </si>
  <si>
    <t>gi|221307622|gb|ACM16687.1|</t>
  </si>
  <si>
    <t>gi|66772974|gb|AAY55797.1|</t>
  </si>
  <si>
    <t>gi|24582323|ref|NP_723214.1|</t>
  </si>
  <si>
    <t>gi|1540304281|gb|AZP56677.1|</t>
  </si>
  <si>
    <t>gi|21064803|gb|AAM29631.1|</t>
  </si>
  <si>
    <t>gi|1540455677|ref|XM_027446706.1|</t>
  </si>
  <si>
    <t>gi|161084302|ref|NP_001097623.1|</t>
  </si>
  <si>
    <t>gi|15420842|gb|AAK97480.1|AF398410_1</t>
  </si>
  <si>
    <t>gi|15428722|gb|AAK97869.1|AF300364_1</t>
  </si>
  <si>
    <t>gi|19528577|gb|AAL90403.1|</t>
  </si>
  <si>
    <t>gi|16182333|gb|AAL13477.1|</t>
  </si>
  <si>
    <t>gi|16769436|gb|AAL28937.1|</t>
  </si>
  <si>
    <t>gi|8277|emb|CAA29373.1|</t>
  </si>
  <si>
    <t>gi|21430564|gb|AAM50960.1|</t>
  </si>
  <si>
    <t>gi|68565897|sp|Q7KVQ0.1|GAR1_DROME</t>
  </si>
  <si>
    <t>gi|281360261|ref|NP_001163068.1|</t>
  </si>
  <si>
    <t>gi|85857462|gb|ABC86267.1|</t>
  </si>
  <si>
    <t>gi|4033981|emb|CAA10059.1|</t>
  </si>
  <si>
    <t>gi|66771189|gb|AAY54906.1|</t>
  </si>
  <si>
    <t>gi|296524406|emb|CBM36858.1|</t>
  </si>
  <si>
    <t>gi|21064039|gb|AAM29249.1|</t>
  </si>
  <si>
    <t>gi|16769908|gb|AAL29173.1|</t>
  </si>
  <si>
    <t>gi|386769092|ref|NP_001245878.1|</t>
  </si>
  <si>
    <t>gi|21483532|gb|AAM52741.1|</t>
  </si>
  <si>
    <t>gi|20912875|gb|AAM18800.2|</t>
  </si>
  <si>
    <t>gi|259445673|emb|CBF65733.1|</t>
  </si>
  <si>
    <t>gi|223967143|emb|CAR93302.1|</t>
  </si>
  <si>
    <t>gi|25012515|gb|AAN71361.1|</t>
  </si>
  <si>
    <t>gi|15428786|gb|AAK97885.1|</t>
  </si>
  <si>
    <t>gi|16768956|gb|AAL28697.1|</t>
  </si>
  <si>
    <t>gi|1542908043|ref|XM_027558882.1|</t>
  </si>
  <si>
    <t>gi|16197809|gb|AAL13534.1|</t>
  </si>
  <si>
    <t>gi|1543864158|gb|RTZ69515.1|</t>
  </si>
  <si>
    <t>gi|1547078647|gb|RUS68674.1|</t>
  </si>
  <si>
    <t>gi|5052644|gb|AAD38652.1|AF145677_1</t>
  </si>
  <si>
    <t>gi|1547078898|gb|RUS68807.1|</t>
  </si>
  <si>
    <t>gi|237513040|gb|ACQ99845.1|</t>
  </si>
  <si>
    <t>gi|33589520|gb|AAQ22527.1|</t>
  </si>
  <si>
    <t>gi|1547080869|gb|RUS70232.1|</t>
  </si>
  <si>
    <t>gi|15292543|gb|AAK93540.1|</t>
  </si>
  <si>
    <t>gi|1547081177|gb|RUS70483.1|</t>
  </si>
  <si>
    <t>gi|60678085|gb|AAX33549.1|</t>
  </si>
  <si>
    <t>gi|1547081625|gb|RUS70853.1|</t>
  </si>
  <si>
    <t>gi|1547082450|gb|RUS71555.1|</t>
  </si>
  <si>
    <t>gi|4185884|emb|CAA70581.1|</t>
  </si>
  <si>
    <t>gi|1547082817|gb|RUS71872.1|</t>
  </si>
  <si>
    <t>gi|1547083316|gb|RUS72307.1|</t>
  </si>
  <si>
    <t>gi|1547101215|gb|RUS89149.1|</t>
  </si>
  <si>
    <t>gi|1547591104|gb|MK370950.1|</t>
  </si>
  <si>
    <t>gi|21483598|gb|AAM52774.1|</t>
  </si>
  <si>
    <t>gi|1547591116|gb|MK370962.1|</t>
  </si>
  <si>
    <t>gi|1547591121|gb|MK370967.1|</t>
  </si>
  <si>
    <t>gi|66571146|gb|AAY51538.1|</t>
  </si>
  <si>
    <t>gi|24585660|ref|NP_610107.1|</t>
  </si>
  <si>
    <t>gi|1547591129|gb|MK370975.1|</t>
  </si>
  <si>
    <t>gi|400929|sp|P28159.1|SUH_DROME</t>
  </si>
  <si>
    <t>gi|1547591131|gb|MK370977.1|</t>
  </si>
  <si>
    <t>gi|1547591141|gb|MK370987.1|</t>
  </si>
  <si>
    <t>gi|281359566|ref|NP_651950.3|</t>
  </si>
  <si>
    <t>gi|3395483|emb|CAA08919.1|</t>
  </si>
  <si>
    <t>gi|386770401|ref|NP_001246577.1|</t>
  </si>
  <si>
    <t>gi|1149499|emb|CAA62473.1|</t>
  </si>
  <si>
    <t>gi|1549083080|gb|RVE40471.1|</t>
  </si>
  <si>
    <t>gi|73853353|gb|AAZ86748.1|</t>
  </si>
  <si>
    <t>gi|1549083546|gb|RVE40571.1|</t>
  </si>
  <si>
    <t>gi|380848807|gb|AFE85380.1|</t>
  </si>
  <si>
    <t>gi|1549085840|gb|RVE41317.1|</t>
  </si>
  <si>
    <t>gi|1549086333|gb|RVE41656.1|</t>
  </si>
  <si>
    <t>gi|306440660|pdb|3NQW|B</t>
  </si>
  <si>
    <t>gi|1549087211|gb|RVE42416.1|</t>
  </si>
  <si>
    <t>gi|45553263|ref|NP_996159.1|</t>
  </si>
  <si>
    <t>gi|1549087351|gb|RVE42541.1|</t>
  </si>
  <si>
    <t>gi|1549087474|gb|RVE42653.1|</t>
  </si>
  <si>
    <t>gi|161078641|ref|NP_733118.3|</t>
  </si>
  <si>
    <t>gi|1549089052|gb|RVE44129.1|</t>
  </si>
  <si>
    <t>gi|1549091282|gb|RVE46275.1|</t>
  </si>
  <si>
    <t>gi|21744233|gb|AAM76175.1|</t>
  </si>
  <si>
    <t>gi|1549092497|gb|RVE47455.1|</t>
  </si>
  <si>
    <t>gi|1549094431|gb|RVE49348.1|</t>
  </si>
  <si>
    <t>gi|21064807|gb|AAM29633.1|</t>
  </si>
  <si>
    <t>gi|1549094574|gb|RVE49487.1|</t>
  </si>
  <si>
    <t>gi|17944348|gb|AAL48066.1|</t>
  </si>
  <si>
    <t>gi|1549096323|gb|RVE51202.1|</t>
  </si>
  <si>
    <t>gi|1549134486|gb|RVE66242.1|</t>
  </si>
  <si>
    <t>gi|302129705|gb|ADK93998.1|</t>
  </si>
  <si>
    <t>gi|1549144|dbj|BAA07467.1|</t>
  </si>
  <si>
    <t>gi|237822759|gb|ACR20069.1|</t>
  </si>
  <si>
    <t>gi|1551151744|ref|WP_127223777.1|</t>
  </si>
  <si>
    <t>gi|78214289|gb|ABB36459.1|</t>
  </si>
  <si>
    <t>gi|1552058390|gb|MG385833.1|</t>
  </si>
  <si>
    <t>gi|386766307|ref|NP_732838.2|</t>
  </si>
  <si>
    <t>gi|1552058392|gb|MG385834.1|</t>
  </si>
  <si>
    <t>gi|343197661|pdb|3SIR|B</t>
  </si>
  <si>
    <t>gi|1554430640|gb|MH450018.1|</t>
  </si>
  <si>
    <t>gi|221307747|gb|AAL48030.2|</t>
  </si>
  <si>
    <t>gi|89954443|gb|ABD83643.1|</t>
  </si>
  <si>
    <t>gi|4100628|gb|AAD00902.1|</t>
  </si>
  <si>
    <t>gi|54650572|gb|AAV36865.1|</t>
  </si>
  <si>
    <t>gi|19527985|gb|AAL90107.1|</t>
  </si>
  <si>
    <t>gi|6691833|emb|CAB65861.1|</t>
  </si>
  <si>
    <t>gi|6118518|gb|AAF04130.1|</t>
  </si>
  <si>
    <t>gi|385719272|gb|AFI71934.1|</t>
  </si>
  <si>
    <t>gi|19528415|gb|AAL90322.1|</t>
  </si>
  <si>
    <t>gi|262360004|gb|ACY56907.1|</t>
  </si>
  <si>
    <t>gi|17862886|gb|AAL39920.1|</t>
  </si>
  <si>
    <t>gi|45552363|ref|NP_995704.1|</t>
  </si>
  <si>
    <t>gi|332000074|gb|AED98586.1|</t>
  </si>
  <si>
    <t>gi|19528123|gb|AAL90176.1|</t>
  </si>
  <si>
    <t>gi|19528401|gb|AAL90315.1|</t>
  </si>
  <si>
    <t>gi|17862322|gb|AAL39638.1|</t>
  </si>
  <si>
    <t>gi|24648536|ref|NP_650916.1|</t>
  </si>
  <si>
    <t>gi|21429092|gb|AAM50265.1|</t>
  </si>
  <si>
    <t>gi|256773319|gb|ACV21073.1|</t>
  </si>
  <si>
    <t>gi|201065939|gb|ACH92379.1|</t>
  </si>
  <si>
    <t>gi|218506039|gb|ACK77661.1|</t>
  </si>
  <si>
    <t>gi|20151591|gb|AAM11155.1|</t>
  </si>
  <si>
    <t>gi|1729817|sp|P41900.2|T2FB_DROME</t>
  </si>
  <si>
    <t>gi|386763620|ref|NP_001245470.1|</t>
  </si>
  <si>
    <t>gi|202027913|gb|ACH95260.1|</t>
  </si>
  <si>
    <t>gi|6433840|emb|CAB60724.1|</t>
  </si>
  <si>
    <t>gi|330864891|gb|AEC46901.1|</t>
  </si>
  <si>
    <t>gi|19864674|sp|Q94529.2|GS1_DROME</t>
  </si>
  <si>
    <t>gi|116008038|ref|NP_001036726.1|</t>
  </si>
  <si>
    <t>gi|28571934|ref|NP_733405.2|</t>
  </si>
  <si>
    <t>gi|386766504|ref|NP_001247304.1|</t>
  </si>
  <si>
    <t>gi|20152001|gb|AAM11360.1|</t>
  </si>
  <si>
    <t>gi|6946672|emb|CAB72287.1|</t>
  </si>
  <si>
    <t>gi|15292539|gb|AAK93538.1|</t>
  </si>
  <si>
    <t>gi|24661759|ref|NP_648337.1|</t>
  </si>
  <si>
    <t>gi|24646022|ref|NP_731607.1|</t>
  </si>
  <si>
    <t>gi|68051371|gb|AAY84949.1|</t>
  </si>
  <si>
    <t>gi|17863068|gb|AAL40011.1|</t>
  </si>
  <si>
    <t>gi|1945346|gb|AAB52553.1|</t>
  </si>
  <si>
    <t>gi|125863294|gb|ABN58452.1|</t>
  </si>
  <si>
    <t>gi|62732622|gb|AAX94781.1|</t>
  </si>
  <si>
    <t>gi|254829669|gb|ACT82948.1|</t>
  </si>
  <si>
    <t>gi|306991868|pdb|3NTH|A</t>
  </si>
  <si>
    <t>gi|37537932|sp|Q86BS6.2|METL_DROME</t>
  </si>
  <si>
    <t>gi|223976023|gb|ACN32199.1|</t>
  </si>
  <si>
    <t>gi|166214945|sp|Q9V7A4.2|ITA4_DROME</t>
  </si>
  <si>
    <t>gi|16768888|gb|AAL28663.1|</t>
  </si>
  <si>
    <t>gi|17862544|gb|AAL39749.1|</t>
  </si>
  <si>
    <t>gi|10190804|emb|CAB65878.1|</t>
  </si>
  <si>
    <t>gi|161076735|ref|NP_001097099.1|</t>
  </si>
  <si>
    <t>gi|66770845|gb|AAY54734.1|</t>
  </si>
  <si>
    <t>gi|68052260|sp|Q9V3Q6.1|M3K7_DROME</t>
  </si>
  <si>
    <t>gi|562291|emb|CAA57101.1|</t>
  </si>
  <si>
    <t>gi|345441856|gb|AEN86884.1|</t>
  </si>
  <si>
    <t>gi|17946593|gb|AAL49327.1|</t>
  </si>
  <si>
    <t>gi|378342945|gb|AFB81586.1|</t>
  </si>
  <si>
    <t>gi|1554431828|gb|MH381814.1|</t>
  </si>
  <si>
    <t>gi|317008629|gb|ADU79242.1|</t>
  </si>
  <si>
    <t>gi|40216161|gb|AAR82827.1|</t>
  </si>
  <si>
    <t>gi|1554431830|gb|MH381815.1|</t>
  </si>
  <si>
    <t>gi|4883870|gb|AAD31690.1|AF124501_1</t>
  </si>
  <si>
    <t>gi|21711675|gb|AAM75028.1|</t>
  </si>
  <si>
    <t>gi|1554432690|gb|MK291771.1|</t>
  </si>
  <si>
    <t>gi|15553437|gb|AAL01872.1|AF387518_1</t>
  </si>
  <si>
    <t>gi|1556609360|gb|MH507503.1|</t>
  </si>
  <si>
    <t>gi|221307618|gb|ACM16685.1|</t>
  </si>
  <si>
    <t>gi|21464344|gb|AAM51975.1|</t>
  </si>
  <si>
    <t>gi|45552357|ref|NP_995701.1|</t>
  </si>
  <si>
    <t>gi|1556609361|gb|QAA78875.1|</t>
  </si>
  <si>
    <t>gi|1557877959|gb|RWR97784.1|</t>
  </si>
  <si>
    <t>gi|1557878829|gb|RWR98011.1|</t>
  </si>
  <si>
    <t>gi|1557939138|gb|RWR98798.1|</t>
  </si>
  <si>
    <t>gi|1557948585|gb|RWR99635.1|</t>
  </si>
  <si>
    <t>gi|1557955040|gb|RWS00424.1|</t>
  </si>
  <si>
    <t>gi|1557984598|gb|RWS09986.1|</t>
  </si>
  <si>
    <t>gi|20129123|ref|NP_608497.1|</t>
  </si>
  <si>
    <t>gi|24640040|ref|NP_572291.2|</t>
  </si>
  <si>
    <t>gi|1558089121|gb|RWS24516.1|</t>
  </si>
  <si>
    <t>gi|1558336165|gb|CP027284.1|</t>
  </si>
  <si>
    <t>gi|21430050|gb|AAM50703.1|</t>
  </si>
  <si>
    <t>gi|1558383957|ref|XM_027733173.1|</t>
  </si>
  <si>
    <t>gi|24658267|ref|NP_611690.2|</t>
  </si>
  <si>
    <t>gi|1559933592|gb|QAB43873.1|</t>
  </si>
  <si>
    <t>gi|1559933602|gb|MH196271.1|</t>
  </si>
  <si>
    <t>gi|1559933604|gb|MH196272.1|</t>
  </si>
  <si>
    <t>gi|42407253|dbj|BAD10843.1|</t>
  </si>
  <si>
    <t>gi|1559969741|gb|CP032601.1|</t>
  </si>
  <si>
    <t>gi|17862414|gb|AAL39684.1|</t>
  </si>
  <si>
    <t>gi|1559969745|gb|CP032605.1|</t>
  </si>
  <si>
    <t>gi|3983137|gb|AAC83821.1|</t>
  </si>
  <si>
    <t>gi|1559969747|gb|CP032607.1|</t>
  </si>
  <si>
    <t>gi|74870874|sp|Q9VTI8.2|CHRB_DROME</t>
  </si>
  <si>
    <t>gi|1560905424|gb|CP032299.1|</t>
  </si>
  <si>
    <t>gi|45825029|gb|AAS77422.1|</t>
  </si>
  <si>
    <t>gi|1561324449|gb|MH158217.1|</t>
  </si>
  <si>
    <t>gi|1561368639|gb|MK426075.1|</t>
  </si>
  <si>
    <t>gi|74876527|sp|Q7KRW8.1|PRP39_DROME</t>
  </si>
  <si>
    <t>gi|1561589843|ref|XR_003555631.1|</t>
  </si>
  <si>
    <t>gi|386767215|ref|NP_001246171.1|</t>
  </si>
  <si>
    <t>gi|15617460|gb|AAL02426.1|AF287273_1</t>
  </si>
  <si>
    <t>gi|1561898631|ref|XM_027870867.1|</t>
  </si>
  <si>
    <t>gi|1561986764|gb|RXG54929.1|</t>
  </si>
  <si>
    <t>gi|386765700|ref|NP_001247087.1|</t>
  </si>
  <si>
    <t>gi|1562184486|gb|QAU20957.1|</t>
  </si>
  <si>
    <t>gi|6517192|dbj|BAA87878.1|</t>
  </si>
  <si>
    <t>gi|1562535304|ref|XM_027913969.1|</t>
  </si>
  <si>
    <t>gi|1562577152|ref|XM_015229362.2|</t>
  </si>
  <si>
    <t>gi|1563839159|gb|RXM29423.1|</t>
  </si>
  <si>
    <t>gi|1563849485|gb|RXM36745.1|</t>
  </si>
  <si>
    <t>gi|54650788|gb|AAV36973.1|</t>
  </si>
  <si>
    <t>gi|1564217672|gb|RXM94358.1|</t>
  </si>
  <si>
    <t>gi|21406611|gb|AAL48412.2|</t>
  </si>
  <si>
    <t>gi|1564225588|gb|RXM99225.1|</t>
  </si>
  <si>
    <t>gi|1564225914|gb|RXM99485.1|</t>
  </si>
  <si>
    <t>gi|4868118|gb|AAD31170.1|</t>
  </si>
  <si>
    <t>gi|1564226019|gb|RXM99571.1|</t>
  </si>
  <si>
    <t>gi|1564307981|gb|RXN05831.1|</t>
  </si>
  <si>
    <t>gi|1564310127|gb|RXN07835.1|</t>
  </si>
  <si>
    <t>gi|1564323265|gb|RXN20285.1|</t>
  </si>
  <si>
    <t>gi|13492045|gb|AAK28059.1|AF312692_1</t>
  </si>
  <si>
    <t>gi|544355|sp|P35554.1|FTN_DROME</t>
  </si>
  <si>
    <t>gi|19528359|gb|AAL90294.1|</t>
  </si>
  <si>
    <t>gi|384229089|gb|AFH68355.1|</t>
  </si>
  <si>
    <t>gi|40882513|gb|AAR96168.1|</t>
  </si>
  <si>
    <t>gi|17861772|gb|AAL39363.1|</t>
  </si>
  <si>
    <t>gi|20151769|gb|AAM11244.1|</t>
  </si>
  <si>
    <t>gi|1564336931|gb|RXN32660.1|</t>
  </si>
  <si>
    <t>gi|1564337144|gb|RXN32849.1|</t>
  </si>
  <si>
    <t>gi|156447617|gb|ABU63601.1|</t>
  </si>
  <si>
    <t>gi|30089675|gb|AAP20831.1|</t>
  </si>
  <si>
    <t>gi|156536852|ref|XP_001602627.1|</t>
  </si>
  <si>
    <t>gi|156536870|ref|XP_001604901.1|</t>
  </si>
  <si>
    <t>gi|323429949|gb|ADX64761.1|</t>
  </si>
  <si>
    <t>gi|156536919|ref|XP_001608023.1|</t>
  </si>
  <si>
    <t>gi|156536989|ref|XP_001608283.1|</t>
  </si>
  <si>
    <t>gi|156537033|ref|XP_001601130.1|</t>
  </si>
  <si>
    <t>gi|5052480|gb|AAD38570.1|AF145595_1</t>
  </si>
  <si>
    <t>gi|156537135|ref|XP_001603423.1|</t>
  </si>
  <si>
    <t>gi|156537221|ref|XP_001605079.1|</t>
  </si>
  <si>
    <t>gi|157145|gb|AAA28433.1|</t>
  </si>
  <si>
    <t>gi|156537946|ref|XP_001608165.1|</t>
  </si>
  <si>
    <t>gi|156537958|ref|XP_001608300.1|</t>
  </si>
  <si>
    <t>gi|156537980|ref|XP_001608187.1|</t>
  </si>
  <si>
    <t>gi|156538166|ref|XP_001600591.1|</t>
  </si>
  <si>
    <t>gi|156538433|ref|XP_001606196.1|</t>
  </si>
  <si>
    <t>gi|156538499|ref|XP_001607023.1|</t>
  </si>
  <si>
    <t>gi|397599|emb|CAA52189.1|</t>
  </si>
  <si>
    <t>gi|156538515|ref|XP_001608013.1|</t>
  </si>
  <si>
    <t>gi|27819982|gb|AAO25027.1|</t>
  </si>
  <si>
    <t>gi|156538597|ref|XP_001607529.1|</t>
  </si>
  <si>
    <t>gi|156538603|ref|XP_001607556.1|</t>
  </si>
  <si>
    <t>gi|156538827|ref|XP_001607978.1|</t>
  </si>
  <si>
    <t>gi|156538993|ref|XP_001600396.1|</t>
  </si>
  <si>
    <t>gi|156539819|ref|XP_001599010.1|</t>
  </si>
  <si>
    <t>gi|156540059|ref|XP_001599613.1|</t>
  </si>
  <si>
    <t>gi|324096446|gb|ADY17752.1|</t>
  </si>
  <si>
    <t>gi|240248252|gb|ACS45384.1|</t>
  </si>
  <si>
    <t>gi|327180760|gb|AEA30989.1|</t>
  </si>
  <si>
    <t>gi|74948040|sp|Q9VIS1.2|CDGAP_DROME</t>
  </si>
  <si>
    <t>gi|156540298|ref|XP_001599008.1|</t>
  </si>
  <si>
    <t>gi|156540385|ref|XP_001601947.1|</t>
  </si>
  <si>
    <t>gi|156540954|ref|XP_001599178.1|</t>
  </si>
  <si>
    <t>gi|156541082|ref|XP_001600206.1|</t>
  </si>
  <si>
    <t>gi|156541580|ref|XP_001600001.1|</t>
  </si>
  <si>
    <t>gi|156541626|ref|XP_001601035.1|</t>
  </si>
  <si>
    <t>gi|156541964|ref|XP_001600119.1|</t>
  </si>
  <si>
    <t>gi|156541976|ref|XP_001599450.1|</t>
  </si>
  <si>
    <t>gi|156542010|ref|XP_001599268.1|</t>
  </si>
  <si>
    <t>gi|156542014|ref|XP_001599700.1|</t>
  </si>
  <si>
    <t>gi|156542098|ref|XP_001603087.1|</t>
  </si>
  <si>
    <t>gi|156542193|ref|XP_001599856.1|</t>
  </si>
  <si>
    <t>gi|156542291|ref|XP_001604737.1|</t>
  </si>
  <si>
    <t>gi|156542444|ref|XP_001602038.1|</t>
  </si>
  <si>
    <t>gi|156542548|ref|XP_001599282.1|</t>
  </si>
  <si>
    <t>gi|156542755|ref|XP_001600851.1|</t>
  </si>
  <si>
    <t>gi|156542759|ref|XP_001601949.1|</t>
  </si>
  <si>
    <t>gi|156542773|ref|XP_001602816.1|</t>
  </si>
  <si>
    <t>gi|156542805|ref|XP_001607576.1|</t>
  </si>
  <si>
    <t>gi|156542875|ref|XP_001600660.1|</t>
  </si>
  <si>
    <t>gi|156542911|ref|XP_001601321.1|</t>
  </si>
  <si>
    <t>gi|156542991|ref|XP_001606710.1|</t>
  </si>
  <si>
    <t>gi|156543005|ref|XP_001603403.1|</t>
  </si>
  <si>
    <t>gi|156543034|ref|XP_001604271.1|</t>
  </si>
  <si>
    <t>gi|156543110|ref|XP_001605441.1|</t>
  </si>
  <si>
    <t>gi|156543340|ref|XP_001607598.1|</t>
  </si>
  <si>
    <t>gi|156543394|ref|XP_001600142.1|</t>
  </si>
  <si>
    <t>gi|156543481|ref|XP_001601719.1|</t>
  </si>
  <si>
    <t>gi|156543571|ref|XP_001603710.1|</t>
  </si>
  <si>
    <t>gi|156543670|ref|XP_001605210.1|</t>
  </si>
  <si>
    <t>gi|156543732|ref|XP_001605881.1|</t>
  </si>
  <si>
    <t>gi|156543740|ref|XP_001605962.1|</t>
  </si>
  <si>
    <t>gi|156543812|ref|XP_001606531.1|</t>
  </si>
  <si>
    <t>gi|156544017|ref|XP_001608015.1|</t>
  </si>
  <si>
    <t>gi|156544163|ref|XP_001606234.1|</t>
  </si>
  <si>
    <t>gi|156544297|ref|XP_001607114.1|</t>
  </si>
  <si>
    <t>gi|156544377|ref|XP_001607405.1|</t>
  </si>
  <si>
    <t>gi|156544401|ref|XP_001607483.1|</t>
  </si>
  <si>
    <t>gi|156544423|ref|XP_001607548.1|</t>
  </si>
  <si>
    <t>gi|156544508|ref|XP_001605284.1|</t>
  </si>
  <si>
    <t>gi|156544526|ref|XP_001607296.1|</t>
  </si>
  <si>
    <t>gi|156544536|ref|XP_001607713.1|</t>
  </si>
  <si>
    <t>gi|156544548|ref|XP_001607858.1|</t>
  </si>
  <si>
    <t>gi|156544736|ref|XP_001605883.1|</t>
  </si>
  <si>
    <t>gi|156544942|ref|XP_001607380.1|</t>
  </si>
  <si>
    <t>gi|156545034|ref|XP_001600371.1|</t>
  </si>
  <si>
    <t>gi|156545221|ref|XP_001604242.1|</t>
  </si>
  <si>
    <t>gi|156545374|ref|XP_001606258.1|</t>
  </si>
  <si>
    <t>gi|156545400|ref|XP_001606429.1|</t>
  </si>
  <si>
    <t>gi|156545523|ref|XP_001607196.1|</t>
  </si>
  <si>
    <t>gi|156545547|ref|XP_001605069.1|</t>
  </si>
  <si>
    <t>gi|156545629|ref|XP_001603583.1|</t>
  </si>
  <si>
    <t>gi|156545806|ref|XP_001607665.1|</t>
  </si>
  <si>
    <t>gi|156545846|ref|XP_001606331.1|</t>
  </si>
  <si>
    <t>gi|156546078|ref|XP_001601019.1|</t>
  </si>
  <si>
    <t>gi|156546383|ref|XP_001606878.1|</t>
  </si>
  <si>
    <t>gi|156546659|ref|XP_001603584.1|</t>
  </si>
  <si>
    <t>gi|156546735|ref|XP_001604957.1|</t>
  </si>
  <si>
    <t>gi|156546884|ref|XP_001606747.1|</t>
  </si>
  <si>
    <t>gi|156546898|ref|XP_001599736.1|</t>
  </si>
  <si>
    <t>gi|156546944|ref|XP_001605124.1|</t>
  </si>
  <si>
    <t>gi|156546978|ref|XP_001599705.1|</t>
  </si>
  <si>
    <t>gi|156547063|ref|XP_001601727.1|</t>
  </si>
  <si>
    <t>gi|156547127|ref|XP_001602978.1|</t>
  </si>
  <si>
    <t>gi|16182984|gb|AAL13604.1|</t>
  </si>
  <si>
    <t>gi|74872708|sp|Q9W4K2.1|Y3556_DROME</t>
  </si>
  <si>
    <t>gi|156547137|ref|XP_001603118.1|</t>
  </si>
  <si>
    <t>gi|386766402|ref|NP_001247284.1|</t>
  </si>
  <si>
    <t>gi|156547189|ref|XP_001604156.1|</t>
  </si>
  <si>
    <t>gi|156547371|ref|XP_001603317.1|</t>
  </si>
  <si>
    <t>gi|156547512|ref|XP_001604111.1|</t>
  </si>
  <si>
    <t>gi|156547528|ref|XP_001606972.1|</t>
  </si>
  <si>
    <t>gi|156547701|ref|XP_001604982.1|</t>
  </si>
  <si>
    <t>gi|156547891|ref|XP_001608047.1|</t>
  </si>
  <si>
    <t>gi|156547893|ref|XP_001608053.1|</t>
  </si>
  <si>
    <t>gi|156547899|ref|XP_001604067.1|</t>
  </si>
  <si>
    <t>gi|156547966|ref|XP_001605056.1|</t>
  </si>
  <si>
    <t>gi|156548106|ref|XP_001606466.1|</t>
  </si>
  <si>
    <t>gi|156548139|ref|XP_001606696.1|</t>
  </si>
  <si>
    <t>gi|156548145|ref|XP_001606727.1|</t>
  </si>
  <si>
    <t>gi|156548222|ref|XP_001607113.1|</t>
  </si>
  <si>
    <t>gi|28416325|gb|AAO42635.1|</t>
  </si>
  <si>
    <t>gi|156548260|ref|XP_001599951.1|</t>
  </si>
  <si>
    <t>gi|156548364|ref|XP_001603808.1|</t>
  </si>
  <si>
    <t>gi|156548562|ref|XP_001605953.1|</t>
  </si>
  <si>
    <t>gi|21428494|gb|AAM49907.1|</t>
  </si>
  <si>
    <t>gi|156548610|ref|XP_001607910.1|</t>
  </si>
  <si>
    <t>gi|261599102|gb|ACX85647.1|</t>
  </si>
  <si>
    <t>gi|156548992|ref|XP_001607265.1|</t>
  </si>
  <si>
    <t>gi|17137488|ref|NP_477322.1|</t>
  </si>
  <si>
    <t>gi|156549026|ref|XP_001607355.1|</t>
  </si>
  <si>
    <t>gi|156549036|ref|XP_001607942.1|</t>
  </si>
  <si>
    <t>gi|17861628|gb|AAL39291.1|</t>
  </si>
  <si>
    <t>gi|156549178|ref|XP_001607763.1|</t>
  </si>
  <si>
    <t>gi|156549216|ref|XP_001600922.1|</t>
  </si>
  <si>
    <t>gi|3694879|gb|AAC62484.1|</t>
  </si>
  <si>
    <t>gi|156549354|ref|XP_001601670.1|</t>
  </si>
  <si>
    <t>gi|17946393|gb|AAL49230.1|</t>
  </si>
  <si>
    <t>gi|16768110|gb|AAL28274.1|</t>
  </si>
  <si>
    <t>gi|156549405|ref|XP_001602565.1|</t>
  </si>
  <si>
    <t>gi|6977825|emb|CAB43739.2|</t>
  </si>
  <si>
    <t>gi|156549419|ref|XP_001602901.1|</t>
  </si>
  <si>
    <t>gi|21064649|gb|AAM29554.1|</t>
  </si>
  <si>
    <t>gi|156549551|ref|XP_001605357.1|</t>
  </si>
  <si>
    <t>gi|156549567|ref|XP_001607565.1|</t>
  </si>
  <si>
    <t>gi|156549571|ref|XP_001602747.1|</t>
  </si>
  <si>
    <t>gi|156549674|ref|XP_001604856.1|</t>
  </si>
  <si>
    <t>gi|156549935|ref|XP_001602626.1|</t>
  </si>
  <si>
    <t>gi|16184418|gb|AAL13796.1|</t>
  </si>
  <si>
    <t>gi|156549977|ref|XP_001603755.1|</t>
  </si>
  <si>
    <t>gi|240268596|gb|ACS52172.1|</t>
  </si>
  <si>
    <t>gi|21428860|gb|AAM50149.1|</t>
  </si>
  <si>
    <t>gi|28380882|gb|AAO41408.1|</t>
  </si>
  <si>
    <t>gi|50400695|sp|Q9VQ57.1|DERL1_DROME</t>
  </si>
  <si>
    <t>gi|587104|emb|CAA57212.1|</t>
  </si>
  <si>
    <t>gi|156550011|ref|XP_001604468.1|</t>
  </si>
  <si>
    <t>gi|156550093|ref|XP_001605628.1|</t>
  </si>
  <si>
    <t>gi|156550121|ref|XP_001605890.1|</t>
  </si>
  <si>
    <t>gi|156550163|ref|XP_001599383.1|</t>
  </si>
  <si>
    <t>gi|156550171|ref|XP_001602512.1|</t>
  </si>
  <si>
    <t>gi|156550323|ref|XP_001599107.1|</t>
  </si>
  <si>
    <t>gi|156550596|ref|XP_001604119.1|</t>
  </si>
  <si>
    <t>gi|156550755|ref|XP_001600925.1|</t>
  </si>
  <si>
    <t>gi|156550801|ref|XP_001600558.1|</t>
  </si>
  <si>
    <t>gi|156550817|ref|XP_001600870.1|</t>
  </si>
  <si>
    <t>gi|156550957|ref|XP_001603863.1|</t>
  </si>
  <si>
    <t>gi|156551025|ref|XP_001601406.1|</t>
  </si>
  <si>
    <t>gi|156551159|ref|XP_001604309.1|</t>
  </si>
  <si>
    <t>gi|156551257|ref|XP_001599263.1|</t>
  </si>
  <si>
    <t>gi|156551291|ref|XP_001601284.1|</t>
  </si>
  <si>
    <t>gi|156551350|ref|XP_001602516.1|</t>
  </si>
  <si>
    <t>gi|156551692|ref|XP_001601820.1|</t>
  </si>
  <si>
    <t>gi|156551702|ref|XP_001602132.1|</t>
  </si>
  <si>
    <t>gi|156551888|ref|XP_001605849.1|</t>
  </si>
  <si>
    <t>gi|156551942|ref|XP_001607790.1|</t>
  </si>
  <si>
    <t>gi|156552077|ref|XP_001604760.1|</t>
  </si>
  <si>
    <t>gi|156552123|ref|XP_001605361.1|</t>
  </si>
  <si>
    <t>gi|156552205|ref|XP_001606195.1|</t>
  </si>
  <si>
    <t>gi|156552250|ref|XP_001606536.1|</t>
  </si>
  <si>
    <t>gi|156552323|ref|XP_001601374.1|</t>
  </si>
  <si>
    <t>gi|156552430|ref|XP_001600624.1|</t>
  </si>
  <si>
    <t>gi|156552523|ref|XP_001599341.1|</t>
  </si>
  <si>
    <t>gi|156552627|ref|XP_001600555.1|</t>
  </si>
  <si>
    <t>gi|156552782|ref|XP_001600133.1|</t>
  </si>
  <si>
    <t>gi|156552949|ref|XP_001603093.1|</t>
  </si>
  <si>
    <t>gi|156553123|ref|XP_001600940.1|</t>
  </si>
  <si>
    <t>gi|156553391|ref|XP_001602209.1|</t>
  </si>
  <si>
    <t>gi|156553401|ref|XP_001603066.1|</t>
  </si>
  <si>
    <t>gi|156553405|ref|XP_001599521.1|</t>
  </si>
  <si>
    <t>gi|156553450|ref|XP_001601505.1|</t>
  </si>
  <si>
    <t>gi|156553482|ref|XP_001600307.1|</t>
  </si>
  <si>
    <t>gi|156553600|ref|XP_001600094.1|</t>
  </si>
  <si>
    <t>gi|156553669|ref|XP_001602360.1|</t>
  </si>
  <si>
    <t>gi|156553799|ref|XP_001601889.1|</t>
  </si>
  <si>
    <t>gi|156553871|ref|XP_001600877.1|</t>
  </si>
  <si>
    <t>gi|156553998|ref|XP_001603365.1|</t>
  </si>
  <si>
    <t>gi|156554004|ref|XP_001605821.1|</t>
  </si>
  <si>
    <t>gi|156554028|ref|XP_001603921.1|</t>
  </si>
  <si>
    <t>gi|156554126|ref|XP_001604025.1|</t>
  </si>
  <si>
    <t>gi|156554339|ref|XP_001603366.1|</t>
  </si>
  <si>
    <t>gi|156554395|ref|XP_001603456.1|</t>
  </si>
  <si>
    <t>gi|156554459|ref|XP_001601449.1|</t>
  </si>
  <si>
    <t>gi|156554763|ref|XP_001605719.1|</t>
  </si>
  <si>
    <t>gi|156554896|ref|XP_001600507.1|</t>
  </si>
  <si>
    <t>gi|156554960|ref|XP_001602247.1|</t>
  </si>
  <si>
    <t>gi|156555105|ref|XP_001604528.1|</t>
  </si>
  <si>
    <t>gi|156555155|ref|XP_001602915.1|</t>
  </si>
  <si>
    <t>gi|156555191|ref|XP_001603743.1|</t>
  </si>
  <si>
    <t>gi|156555239|ref|XP_001604130.1|</t>
  </si>
  <si>
    <t>gi|24639472|ref|NP_726850.1|</t>
  </si>
  <si>
    <t>gi|156555324|ref|XP_001603927.1|</t>
  </si>
  <si>
    <t>gi|156555608|ref|XP_001599538.1|</t>
  </si>
  <si>
    <t>gi|156555688|ref|XP_001602708.1|</t>
  </si>
  <si>
    <t>gi|24651052|ref|NP_733291.1|</t>
  </si>
  <si>
    <t>gi|156555770|ref|XP_001602859.1|</t>
  </si>
  <si>
    <t>gi|156555773|ref|XP_001601062.1|</t>
  </si>
  <si>
    <t>gi|1566062479|gb|RXY27484.1|</t>
  </si>
  <si>
    <t>gi|156630950|sp|Q8MRQ4.2|LMBD2_DROME</t>
  </si>
  <si>
    <t>gi|156633650|sp|Q9VY86.3|TM2D2_DROME</t>
  </si>
  <si>
    <t>gi|6684113|gb|AAF23489.1|AF209778_1</t>
  </si>
  <si>
    <t>gi|1566407217|gb|MG867659.1|</t>
  </si>
  <si>
    <t>gi|1566407218|gb|QAY82424.1|</t>
  </si>
  <si>
    <t>gi|16197993|gb|AAL13768.1|</t>
  </si>
  <si>
    <t>gi|1566528710|gb|MH301288.1|</t>
  </si>
  <si>
    <t>gi|218506023|gb|ACK77653.1|</t>
  </si>
  <si>
    <t>gi|21357105|ref|NP_649541.1|</t>
  </si>
  <si>
    <t>gi|33589522|gb|AAQ22528.1|</t>
  </si>
  <si>
    <t>gi|1566528714|gb|MH301290.1|</t>
  </si>
  <si>
    <t>gi|25012507|gb|AAN71357.1|</t>
  </si>
  <si>
    <t>gi|77454930|gb|ABA86274.1|</t>
  </si>
  <si>
    <t>gi|7188591|gb|AAF37816.1|AF188473_1</t>
  </si>
  <si>
    <t>gi|1566528715|gb|QBA18636.1|</t>
  </si>
  <si>
    <t>gi|20151619|gb|AAM11169.1|</t>
  </si>
  <si>
    <t>gi|1566573512|gb|RYA69540.1|</t>
  </si>
  <si>
    <t>gi|156750|gb|AAA28314.1|</t>
  </si>
  <si>
    <t>gi|1567586986|ref|XP_027837963.1|</t>
  </si>
  <si>
    <t>gi|1567587584|ref|XM_027998659.1|</t>
  </si>
  <si>
    <t>gi|16769406|gb|AAL28922.1|</t>
  </si>
  <si>
    <t>gi|1567588983|ref|XP_027843492.1|</t>
  </si>
  <si>
    <t>gi|1567589978|ref|XP_027849058.1|</t>
  </si>
  <si>
    <t>gi|156759|gb|AAA28316.1|</t>
  </si>
  <si>
    <t>gi|1567590883|ref|XP_027853123.1|</t>
  </si>
  <si>
    <t>gi|29423262|gb|AAO84907.1|</t>
  </si>
  <si>
    <t>gi|1567591238|ref|XP_027853318.1|</t>
  </si>
  <si>
    <t>gi|1567609638|ref|XP_027844756.1|</t>
  </si>
  <si>
    <t>gi|1567617886|ref|XM_027993383.1|</t>
  </si>
  <si>
    <t>gi|1567623672|ref|XP_027852265.1|</t>
  </si>
  <si>
    <t>gi|1567625036|ref|XP_027853001.1|</t>
  </si>
  <si>
    <t>gi|156765|gb|AAA28318.1|</t>
  </si>
  <si>
    <t>gi|156773|gb|AAA28321.1|</t>
  </si>
  <si>
    <t>gi|116875735|gb|ABK30917.1|</t>
  </si>
  <si>
    <t>gi|6469332|gb|AAF13306.1|AF185287_1</t>
  </si>
  <si>
    <t>gi|25453309|sp|Q8MQI6.1|ELOF1_DROME</t>
  </si>
  <si>
    <t>gi|17946573|gb|AAL49317.1|</t>
  </si>
  <si>
    <t>gi|1703054|sp|P53034.1|RFC2_DROME</t>
  </si>
  <si>
    <t>gi|1568003693|gb|RYE15487.1|</t>
  </si>
  <si>
    <t>gi|1568010866|gb|RYE19746.1|</t>
  </si>
  <si>
    <t>gi|156840766|ref|XM_001643712.1|</t>
  </si>
  <si>
    <t>gi|156891163|gb|ABU96719.1|</t>
  </si>
  <si>
    <t>gi|156927|gb|AAA28370.1|</t>
  </si>
  <si>
    <t>gi|1569270991|gb|MH365758.1|</t>
  </si>
  <si>
    <t>gi|1569271061|gb|MH365793.1|</t>
  </si>
  <si>
    <t>gi|290247|gb|AAC37184.1|</t>
  </si>
  <si>
    <t>gi|226693463|gb|ACO72879.1|</t>
  </si>
  <si>
    <t>gi|71164814|sp|Q7KVA1.1|XYLT_DROME</t>
  </si>
  <si>
    <t>gi|56311470|ref|NP_729947.2|</t>
  </si>
  <si>
    <t>gi|1569271131|gb|MH365828.1|</t>
  </si>
  <si>
    <t>gi|19528205|gb|AAL90217.1|</t>
  </si>
  <si>
    <t>gi|297515529|gb|ADI44144.1|</t>
  </si>
  <si>
    <t>gi|68051537|gb|AAY85032.1|</t>
  </si>
  <si>
    <t>gi|261278437|gb|ACX61604.1|</t>
  </si>
  <si>
    <t>gi|60677803|gb|AAX33408.1|</t>
  </si>
  <si>
    <t>gi|201065813|gb|ACH92316.1|</t>
  </si>
  <si>
    <t>gi|85857600|gb|ABC86335.1|</t>
  </si>
  <si>
    <t>gi|3806100|gb|AAD12369.1|</t>
  </si>
  <si>
    <t>gi|294610686|gb|ADF27160.1|</t>
  </si>
  <si>
    <t>gi|29335989|gb|AAO74693.1|</t>
  </si>
  <si>
    <t>gi|21430388|gb|AAM50872.1|</t>
  </si>
  <si>
    <t>gi|24646283|ref|NP_650193.1|</t>
  </si>
  <si>
    <t>gi|1569271383|gb|MH365954.1|</t>
  </si>
  <si>
    <t>gi|17946702|gb|AAL49381.1|</t>
  </si>
  <si>
    <t>gi|24585823|ref|NP_724404.1|</t>
  </si>
  <si>
    <t>gi|1569271549|gb|MH366037.1|</t>
  </si>
  <si>
    <t>gi|74864627|sp|Q8IN78.1|TIM22_DROME</t>
  </si>
  <si>
    <t>gi|162944874|gb|ABY20506.1|</t>
  </si>
  <si>
    <t>gi|24640704|ref|NP_572516.1|</t>
  </si>
  <si>
    <t>gi|24647938|ref|NP_650716.2|</t>
  </si>
  <si>
    <t>gi|1569271550|gb|QBB01846.1|</t>
  </si>
  <si>
    <t>gi|20978539|sp|Q9U1H9.2|NXF1_DROME</t>
  </si>
  <si>
    <t>gi|1569271741|gb|MH366133.1|</t>
  </si>
  <si>
    <t>gi|16930613|gb|AAL31972.1|AF435962_1</t>
  </si>
  <si>
    <t>gi|74869525|sp|Q9VK45.1|TOR_DROME</t>
  </si>
  <si>
    <t>gi|320541851|ref|NP_001188558.1|</t>
  </si>
  <si>
    <t>gi|162944942|gb|ABY20540.1|</t>
  </si>
  <si>
    <t>gi|21464390|gb|AAM51998.1|</t>
  </si>
  <si>
    <t>gi|54650828|gb|AAV36993.1|</t>
  </si>
  <si>
    <t>gi|4928446|gb|AAD33589.1|AF132142_1</t>
  </si>
  <si>
    <t>gi|4426610|gb|AAD20449.1|</t>
  </si>
  <si>
    <t>gi|28571672|ref|NP_788659.1|</t>
  </si>
  <si>
    <t>gi|17861490|gb|AAL39222.1|</t>
  </si>
  <si>
    <t>gi|201065485|gb|ACH92152.1|</t>
  </si>
  <si>
    <t>gi|259427610|emb|CBF64272.1|</t>
  </si>
  <si>
    <t>gi|2960022|emb|CAA12058.1|</t>
  </si>
  <si>
    <t>gi|157816400|gb|ABV82194.1|</t>
  </si>
  <si>
    <t>gi|17862218|gb|AAL39586.1|</t>
  </si>
  <si>
    <t>gi|21464368|gb|AAM51987.1|</t>
  </si>
  <si>
    <t>gi|4467387|emb|CAB37863.1|</t>
  </si>
  <si>
    <t>gi|3550824|dbj|BAA32693.1|</t>
  </si>
  <si>
    <t>gi|74949081|sp|Q9W590.1|LSG1_DROME</t>
  </si>
  <si>
    <t>gi|2497676|sp|Q24400.1|MLP2_DROME</t>
  </si>
  <si>
    <t>gi|288558768|gb|ADC53515.1|</t>
  </si>
  <si>
    <t>gi|16184298|gb|AAL13782.1|</t>
  </si>
  <si>
    <t>gi|85857588|gb|ABC86329.1|</t>
  </si>
  <si>
    <t>gi|16769616|gb|AAL29027.1|</t>
  </si>
  <si>
    <t>gi|46409204|gb|AAS93759.1|</t>
  </si>
  <si>
    <t>gi|17945841|gb|AAL48967.1|</t>
  </si>
  <si>
    <t>gi|19921994|ref|NP_610611.1|</t>
  </si>
  <si>
    <t>gi|17433263|sp|Q9W0K0.2|JIP1_DROME</t>
  </si>
  <si>
    <t>gi|27820021|gb|AAO25042.1|</t>
  </si>
  <si>
    <t>gi|71153581|sp|Q9VWY6.1|TAF8_DROME</t>
  </si>
  <si>
    <t>gi|324096388|gb|ADY17723.1|</t>
  </si>
  <si>
    <t>gi|16182789|gb|AAL13578.1|</t>
  </si>
  <si>
    <t>gi|17861888|gb|AAL39421.1|</t>
  </si>
  <si>
    <t>gi|25012603|gb|AAN71400.1|</t>
  </si>
  <si>
    <t>gi|1569271999|gb|MH366262.1|</t>
  </si>
  <si>
    <t>gi|45550091|ref|NP_608564.2|</t>
  </si>
  <si>
    <t>gi|33636601|gb|AAQ23598.1|</t>
  </si>
  <si>
    <t>gi|71153177|sp|P12297.3|SUWA_DROME</t>
  </si>
  <si>
    <t>gi|1569272000|gb|QBB02071.1|</t>
  </si>
  <si>
    <t>gi|1569642661|gb|MG895819.1|</t>
  </si>
  <si>
    <t>gi|157006|gb|AAA28393.1|</t>
  </si>
  <si>
    <t>gi|1570101922|gb|MH578440.1|</t>
  </si>
  <si>
    <t>gi|71044468|gb|AAQ15197.2|AF368273_1</t>
  </si>
  <si>
    <t>gi|157012830|gb|EAA01166.5|</t>
  </si>
  <si>
    <t>gi|17862814|gb|AAL39884.1|</t>
  </si>
  <si>
    <t>gi|157012975|gb|EAA01034.4|</t>
  </si>
  <si>
    <t>gi|371786027|emb|CCB63182.1|</t>
  </si>
  <si>
    <t>gi|157013016|gb|EAA00138.4|</t>
  </si>
  <si>
    <t>gi|157013025|gb|EAA00582.4|</t>
  </si>
  <si>
    <t>gi|157013151|gb|EAA00151.4|</t>
  </si>
  <si>
    <t>gi|21617823|sp|Q9V813.1|MTAP_DROME</t>
  </si>
  <si>
    <t>gi|157013182|gb|EAA00200.3|</t>
  </si>
  <si>
    <t>gi|47606794|sp|Q9V3J1.2|VATH_DROME</t>
  </si>
  <si>
    <t>gi|157013225|gb|EAU75819.2|</t>
  </si>
  <si>
    <t>gi|157013374|gb|EDO63349.1|</t>
  </si>
  <si>
    <t>gi|74869429|sp|Q9VJI9.1|NUBP1_DROME</t>
  </si>
  <si>
    <t>gi|161076752|ref|NP_609091.3|</t>
  </si>
  <si>
    <t>gi|157013589|gb|EAA14814.5|</t>
  </si>
  <si>
    <t>gi|157013760|gb|EAL39061.2|</t>
  </si>
  <si>
    <t>gi|157013865|gb|EAA14475.5|</t>
  </si>
  <si>
    <t>gi|157013867|gb|EAA14424.4|</t>
  </si>
  <si>
    <t>gi|157013885|gb|EAA43463.4|</t>
  </si>
  <si>
    <t>gi|17946260|gb|AAL49170.1|</t>
  </si>
  <si>
    <t>gi|157014021|gb|EAL39205.3|</t>
  </si>
  <si>
    <t>gi|157014056|gb|EAA14303.4|</t>
  </si>
  <si>
    <t>gi|157014092|gb|EAA14396.4|</t>
  </si>
  <si>
    <t>gi|157014136|gb|EAA13903.4|</t>
  </si>
  <si>
    <t>gi|157014173|gb|EAA13925.4|</t>
  </si>
  <si>
    <t>gi|157014339|gb|EAA14588.5|</t>
  </si>
  <si>
    <t>gi|17945795|gb|AAL48945.1|</t>
  </si>
  <si>
    <t>gi|157014354|gb|EAA13709.3|</t>
  </si>
  <si>
    <t>gi|157014493|gb|EAL39415.2|</t>
  </si>
  <si>
    <t>gi|157014541|gb|EDO63502.1|</t>
  </si>
  <si>
    <t>gi|21430170|gb|AAM50763.1|</t>
  </si>
  <si>
    <t>gi|157014543|gb|EAA13249.4|</t>
  </si>
  <si>
    <t>gi|157014586|gb|EAA43753.2|</t>
  </si>
  <si>
    <t>gi|16769014|gb|AAL28726.1|</t>
  </si>
  <si>
    <t>gi|157014651|gb|EAL39470.3|</t>
  </si>
  <si>
    <t>gi|25012352|gb|AAN71286.1|</t>
  </si>
  <si>
    <t>gi|157014667|gb|EAA13062.4|</t>
  </si>
  <si>
    <t>gi|157014897|gb|EAA12229.4|</t>
  </si>
  <si>
    <t>gi|157015073|gb|EAA12404.5|</t>
  </si>
  <si>
    <t>gi|157015209|gb|EAA12920.4|</t>
  </si>
  <si>
    <t>gi|157015237|gb|EAA12156.5|</t>
  </si>
  <si>
    <t>gi|157015373|gb|EAA11391.4|</t>
  </si>
  <si>
    <t>gi|157015400|gb|EDO63656.1|</t>
  </si>
  <si>
    <t>gi|157015516|gb|EAA11823.5|</t>
  </si>
  <si>
    <t>gi|16183162|gb|AAL13646.1|</t>
  </si>
  <si>
    <t>gi|157015627|gb|EAA11483.3|</t>
  </si>
  <si>
    <t>gi|157015655|gb|EAA10731.4|</t>
  </si>
  <si>
    <t>gi|163717422|gb|ABY40733.1|</t>
  </si>
  <si>
    <t>gi|157015690|gb|EAL39907.3|</t>
  </si>
  <si>
    <t>gi|157015815|gb|EDO63756.1|</t>
  </si>
  <si>
    <t>gi|157015880|gb|EAA10915.4|</t>
  </si>
  <si>
    <t>gi|157015890|gb|EAL39973.3|</t>
  </si>
  <si>
    <t>gi|387593|gb|AAA28487.1|</t>
  </si>
  <si>
    <t>gi|157015915|gb|EAA11672.5|</t>
  </si>
  <si>
    <t>gi|157016029|gb|EDO63801.1|</t>
  </si>
  <si>
    <t>gi|157016076|gb|EDO63822.1|</t>
  </si>
  <si>
    <t>gi|75027154|sp|Q9VLJ9.2|RM51_DROME</t>
  </si>
  <si>
    <t>gi|157016166|gb|EDO63856.1|</t>
  </si>
  <si>
    <t>gi|157016261|gb|EAA11101.4|</t>
  </si>
  <si>
    <t>gi|16076824|gb|AAL13360.1|</t>
  </si>
  <si>
    <t>gi|28573799|ref|NP_611064.2|</t>
  </si>
  <si>
    <t>gi|157016282|gb|EAL40106.3|</t>
  </si>
  <si>
    <t>gi|189909196|gb|ACE60575.1|</t>
  </si>
  <si>
    <t>gi|157016290|gb|EAA11411.4|</t>
  </si>
  <si>
    <t>gi|31711505|dbj|BAC77635.1|</t>
  </si>
  <si>
    <t>gi|157016374|gb|EAA11422.5|</t>
  </si>
  <si>
    <t>gi|157016375|gb|EAU76632.2|</t>
  </si>
  <si>
    <t>gi|157016385|gb|EDO63940.1|</t>
  </si>
  <si>
    <t>gi|157016433|gb|EAA11433.4|</t>
  </si>
  <si>
    <t>gi|157016481|gb|EAA10654.3|</t>
  </si>
  <si>
    <t>gi|157016617|gb|EAA10465.4|</t>
  </si>
  <si>
    <t>gi|24652442|ref|NP_610585.2|</t>
  </si>
  <si>
    <t>gi|157016680|gb|EAA10179.4|</t>
  </si>
  <si>
    <t>gi|157016703|gb|EAA10274.4|</t>
  </si>
  <si>
    <t>gi|386767647|ref|NP_001246237.1|</t>
  </si>
  <si>
    <t>gi|157016897|gb|EDO64034.1|</t>
  </si>
  <si>
    <t>gi|157016972|gb|EAL40445.3|</t>
  </si>
  <si>
    <t>gi|51092145|gb|AAT94486.1|</t>
  </si>
  <si>
    <t>gi|311335031|gb|ADP89564.1|</t>
  </si>
  <si>
    <t>gi|332326784|gb|AEE42686.1|</t>
  </si>
  <si>
    <t>gi|157016978|gb|EAA09481.4|</t>
  </si>
  <si>
    <t>gi|194353302|emb|CAQ53443.1|</t>
  </si>
  <si>
    <t>gi|157017194|gb|EDO64125.1|</t>
  </si>
  <si>
    <t>gi|353558873|sp|B6VQA1.1|DIMM_DROME</t>
  </si>
  <si>
    <t>gi|157017571|gb|EAA08561.5|</t>
  </si>
  <si>
    <t>gi|17944789|gb|AAL48461.1|</t>
  </si>
  <si>
    <t>gi|157017732|gb|EAA08455.4|</t>
  </si>
  <si>
    <t>gi|25012311|gb|AAN71267.1|</t>
  </si>
  <si>
    <t>gi|157018132|gb|EAL40916.3|</t>
  </si>
  <si>
    <t>gi|157018277|gb|EDO64259.1|</t>
  </si>
  <si>
    <t>gi|157018376|gb|EAA07202.4|</t>
  </si>
  <si>
    <t>gi|157018424|gb|EAA07231.4|</t>
  </si>
  <si>
    <t>gi|157018510|gb|EAL41092.3|</t>
  </si>
  <si>
    <t>gi|157018970|gb|EAA06384.5|</t>
  </si>
  <si>
    <t>gi|22096375|sp|Q9V7H4.2|TM131_DROME</t>
  </si>
  <si>
    <t>gi|157019057|gb|EAL41322.3|</t>
  </si>
  <si>
    <t>gi|157019202|gb|EAA05906.4|</t>
  </si>
  <si>
    <t>gi|157019237|gb|EAA05785.3|</t>
  </si>
  <si>
    <t>gi|157019420|gb|EAA05574.4|</t>
  </si>
  <si>
    <t>gi|157019434|gb|EAA45310.4|</t>
  </si>
  <si>
    <t>gi|157019548|gb|EAA05048.4|</t>
  </si>
  <si>
    <t>gi|157019660|gb|EAA05144.4|</t>
  </si>
  <si>
    <t>gi|74869881|sp|Q9VMA0.1|NSE1_DROME</t>
  </si>
  <si>
    <t>gi|157019834|gb|EAA04703.3|</t>
  </si>
  <si>
    <t>gi|51092101|gb|AAT94464.1|</t>
  </si>
  <si>
    <t>gi|157019986|gb|EDO64538.1|</t>
  </si>
  <si>
    <t>gi|157020|gb|AAA28399.1|</t>
  </si>
  <si>
    <t>gi|157020035|gb|EAA04680.4|</t>
  </si>
  <si>
    <t>gi|157020060|gb|EAA04642.4|</t>
  </si>
  <si>
    <t>gi|157020074|gb|EAA04622.5|</t>
  </si>
  <si>
    <t>gi|507236|gb|AAA53668.1|</t>
  </si>
  <si>
    <t>gi|157020156|gb|EAA04419.5|</t>
  </si>
  <si>
    <t>gi|24583406|ref|NP_723583.1|</t>
  </si>
  <si>
    <t>gi|157020157|gb|EAA04278.5|</t>
  </si>
  <si>
    <t>gi|157020191|gb|EAL41814.3|</t>
  </si>
  <si>
    <t>gi|19528255|gb|AAL90242.1|</t>
  </si>
  <si>
    <t>gi|157020217|gb|EAA03934.4|</t>
  </si>
  <si>
    <t>gi|157020245|gb|EDO64629.1|</t>
  </si>
  <si>
    <t>gi|157020380|gb|EAA04070.5|</t>
  </si>
  <si>
    <t>gi|157020429|gb|EAA45438.3|</t>
  </si>
  <si>
    <t>gi|157020550|gb|EDO64752.1|</t>
  </si>
  <si>
    <t>gi|157020995|gb|EAA03224.5|</t>
  </si>
  <si>
    <t>gi|1570221135|gb|RYR03293.1|</t>
  </si>
  <si>
    <t>gi|157036|gb|AAA28407.1|</t>
  </si>
  <si>
    <t>gi|157041|gb|AAA85908.1|</t>
  </si>
  <si>
    <t>gi|20151909|gb|AAM11314.1|</t>
  </si>
  <si>
    <t>gi|1570503617|ref|XM_028000161.1|</t>
  </si>
  <si>
    <t>gi|1570577699|ref|XP_027874871.1|</t>
  </si>
  <si>
    <t>gi|157080|gb|AAA28422.1|</t>
  </si>
  <si>
    <t>gi|21430258|gb|AAM50807.1|</t>
  </si>
  <si>
    <t>gi|157125|gb|AAA28430.1|</t>
  </si>
  <si>
    <t>gi|157127|gb|AAA28431.1|</t>
  </si>
  <si>
    <t>gi|157164|gb|AAB03701.1|</t>
  </si>
  <si>
    <t>gi|157178|gb|AAA51459.1|</t>
  </si>
  <si>
    <t>gi|157198|gb|AAA28452.1|</t>
  </si>
  <si>
    <t>gi|1571996555|ref|XP_027982886.1|</t>
  </si>
  <si>
    <t>gi|1572021091|ref|XM_028137183.1|</t>
  </si>
  <si>
    <t>gi|157251|gb|AAA28471.1|</t>
  </si>
  <si>
    <t>gi|1572541187|emb|LR135910.1|</t>
  </si>
  <si>
    <t>gi|21464412|gb|AAM52009.1|</t>
  </si>
  <si>
    <t>gi|223364426|gb|ACM86246.1|</t>
  </si>
  <si>
    <t>gi|1572609307|emb|VAH48194.1|</t>
  </si>
  <si>
    <t>gi|1572655408|emb|VAH94272.1|</t>
  </si>
  <si>
    <t>gi|1572836313|gb|RZB40334.1|</t>
  </si>
  <si>
    <t>gi|24647369|ref|NP_650527.1|</t>
  </si>
  <si>
    <t>gi|1572881834|gb|RZB73463.1|</t>
  </si>
  <si>
    <t>gi|157292|gb|AAA28482.1|</t>
  </si>
  <si>
    <t>gi|1573015078|gb|RZC38639.1|</t>
  </si>
  <si>
    <t>gi|157327040|gb|EU131894.1|</t>
  </si>
  <si>
    <t>gi|157327041|gb|ABV44614.1|</t>
  </si>
  <si>
    <t>gi|45556136|ref|NP_996524.1|</t>
  </si>
  <si>
    <t>gi|2326408|emb|CAB10971.1|</t>
  </si>
  <si>
    <t>gi|21430262|gb|AAM50809.1|</t>
  </si>
  <si>
    <t>gi|17944951|gb|AAL48539.1|</t>
  </si>
  <si>
    <t>gi|75027708|sp|Q9VYF8.1|COQ5_DROME</t>
  </si>
  <si>
    <t>gi|24645457|ref|NP_649926.2|</t>
  </si>
  <si>
    <t>gi|75026939|sp|Q9VH48.1|CARM1_DROME</t>
  </si>
  <si>
    <t>gi|24585053|ref|NP_609913.2|</t>
  </si>
  <si>
    <t>gi|209417962|gb|ACI46519.1|</t>
  </si>
  <si>
    <t>gi|20130321|ref|NP_611842.1|</t>
  </si>
  <si>
    <t>gi|27923994|sp|Q9VUJ0.2|RM39_DROME</t>
  </si>
  <si>
    <t>gi|41019548|sp|Q9VYB7.2|TPST_DROME</t>
  </si>
  <si>
    <t>gi|16197781|gb|AAL13489.1|</t>
  </si>
  <si>
    <t>gi|157367|gb|AAA28513.1|</t>
  </si>
  <si>
    <t>gi|1573718812|ref|XM_028175325.1|</t>
  </si>
  <si>
    <t>gi|1573733636|ref|XM_028174644.1|</t>
  </si>
  <si>
    <t>gi|1573751141|ref|XM_028184179.1|</t>
  </si>
  <si>
    <t>gi|60677707|gb|AAX33360.1|</t>
  </si>
  <si>
    <t>gi|1573753128|ref|XM_028185285.1|</t>
  </si>
  <si>
    <t>gi|24582229|ref|NP_723183.1|</t>
  </si>
  <si>
    <t>gi|1573753659|ref|XM_028185562.1|</t>
  </si>
  <si>
    <t>gi|18462273|gb|AAL72168.1|AF360581_1</t>
  </si>
  <si>
    <t>gi|157382858|gb|ABV48864.1|</t>
  </si>
  <si>
    <t>gi|25012904|gb|AAN71539.1|</t>
  </si>
  <si>
    <t>gi|68051273|gb|AAV36985.2|</t>
  </si>
  <si>
    <t>gi|157382862|gb|ABV48866.1|</t>
  </si>
  <si>
    <t>gi|15010388|gb|AAK77242.1|</t>
  </si>
  <si>
    <t>gi|157383287|gb|ABV49045.1|</t>
  </si>
  <si>
    <t>gi|157397|gb|AAA99427.1|</t>
  </si>
  <si>
    <t>gi|47271222|gb|AAT27281.1|</t>
  </si>
  <si>
    <t>gi|157399|gb|AAA99426.1|</t>
  </si>
  <si>
    <t>gi|1574068743|gb|RZF32102.1|</t>
  </si>
  <si>
    <t>gi|1574069977|gb|RZF32545.1|</t>
  </si>
  <si>
    <t>gi|1574080640|gb|RZF35347.1|</t>
  </si>
  <si>
    <t>gi|1574082107|gb|RZF35687.1|</t>
  </si>
  <si>
    <t>gi|1574092419|gb|RZF38967.1|</t>
  </si>
  <si>
    <t>gi|16648058|gb|AAL25294.1|</t>
  </si>
  <si>
    <t>gi|1574094513|gb|RZF39692.1|</t>
  </si>
  <si>
    <t>gi|1574099440|gb|RZF41384.1|</t>
  </si>
  <si>
    <t>gi|1574099491|gb|RZF41435.1|</t>
  </si>
  <si>
    <t>gi|1574104071|gb|RZF42904.1|</t>
  </si>
  <si>
    <t>gi|1574105420|gb|RZF43270.1|</t>
  </si>
  <si>
    <t>gi|1574105825|gb|RZF43561.1|</t>
  </si>
  <si>
    <t>gi|1574109544|gb|RZF44869.1|</t>
  </si>
  <si>
    <t>gi|1574110020|gb|RZF45074.1|</t>
  </si>
  <si>
    <t>gi|1574110432|gb|RZF45200.1|</t>
  </si>
  <si>
    <t>gi|1574111124|gb|RZF45416.1|</t>
  </si>
  <si>
    <t>gi|1574112162|gb|RZF45636.1|</t>
  </si>
  <si>
    <t>gi|1574112672|gb|RZF45761.1|</t>
  </si>
  <si>
    <t>gi|1574113203|ref|XP_028044420.1|</t>
  </si>
  <si>
    <t>gi|1574115650|gb|RZF46450.1|</t>
  </si>
  <si>
    <t>gi|1574116380|gb|RZF46633.1|</t>
  </si>
  <si>
    <t>gi|1574117164|gb|RZF46907.1|</t>
  </si>
  <si>
    <t>gi|1574117542|gb|RZF46996.1|</t>
  </si>
  <si>
    <t>gi|1574120257|gb|RZF47792.1|</t>
  </si>
  <si>
    <t>gi|201065945|gb|ACH92382.1|</t>
  </si>
  <si>
    <t>gi|1574120258|gb|RZF47793.1|</t>
  </si>
  <si>
    <t>gi|1574121103|gb|RZF48094.1|</t>
  </si>
  <si>
    <t>gi|1574122813|gb|RZF48604.1|</t>
  </si>
  <si>
    <t>gi|157427|gb|AAA28533.1|</t>
  </si>
  <si>
    <t>gi|54650676|gb|AAV36917.1|</t>
  </si>
  <si>
    <t>gi|262359976|gb|ACY56893.1|</t>
  </si>
  <si>
    <t>gi|74869801|sp|Q9VLU5.1|WWOX_DROME</t>
  </si>
  <si>
    <t>gi|5052664|gb|AAD38662.1|AF145687_1</t>
  </si>
  <si>
    <t>gi|24652303|ref|NP_610549.1|</t>
  </si>
  <si>
    <t>gi|157474|gb|AAA28558.1|</t>
  </si>
  <si>
    <t>gi|157476|gb|AAA28560.1|</t>
  </si>
  <si>
    <t>gi|422508407|gb|AFX81739.1|</t>
  </si>
  <si>
    <t>gi|385719244|gb|AFI71920.1|</t>
  </si>
  <si>
    <t>gi|162951765|gb|ABY21744.1|</t>
  </si>
  <si>
    <t>gi|157478|gb|AAA28561.1|</t>
  </si>
  <si>
    <t>gi|74948782|sp|Q9VYR0.2|LS12A_DROME</t>
  </si>
  <si>
    <t>gi|211938697|gb|ACJ13245.1|</t>
  </si>
  <si>
    <t>gi|157501100|gb|ABV58369.1|</t>
  </si>
  <si>
    <t>gi|24644293|ref|NP_649554.1|</t>
  </si>
  <si>
    <t>gi|157527|gb|AAA28579.1|</t>
  </si>
  <si>
    <t>gi|157531|gb|AAA28580.1|</t>
  </si>
  <si>
    <t>gi|24661010|ref|NP_729391.1|</t>
  </si>
  <si>
    <t>gi|1575565|gb|AAC47292.1|</t>
  </si>
  <si>
    <t>gi|157568|gb|AAA28596.1|</t>
  </si>
  <si>
    <t>gi|74872825|sp|Q9W5B6.3|MTU1_DROME</t>
  </si>
  <si>
    <t>gi|21430554|gb|AAM50955.1|</t>
  </si>
  <si>
    <t>gi|157651|gb|AAA28621.1|</t>
  </si>
  <si>
    <t>gi|68051301|gb|AAY84914.1|</t>
  </si>
  <si>
    <t>gi|157652|gb|AAA28622.1|</t>
  </si>
  <si>
    <t>gi|157653|gb|AAA28623.1|</t>
  </si>
  <si>
    <t>gi|223046578|gb|ACM79339.1|</t>
  </si>
  <si>
    <t>gi|71834222|gb|AAZ41783.1|</t>
  </si>
  <si>
    <t>gi|157658|gb|AAA28626.1|</t>
  </si>
  <si>
    <t>gi|21430520|gb|AAM50938.1|</t>
  </si>
  <si>
    <t>gi|157665|gb|AAA28627.1|</t>
  </si>
  <si>
    <t>gi|211938629|gb|ACJ13211.1|</t>
  </si>
  <si>
    <t>gi|320544745|ref|NP_001188742.1|</t>
  </si>
  <si>
    <t>gi|17944240|gb|AAL48014.1|</t>
  </si>
  <si>
    <t>gi|157678|gb|AAA28631.1|</t>
  </si>
  <si>
    <t>gi|157774|gb|AAA28650.1|</t>
  </si>
  <si>
    <t>gi|157812|gb|AAA28668.1|</t>
  </si>
  <si>
    <t>gi|157816290|gb|ABV82139.1|</t>
  </si>
  <si>
    <t>gi|157816308|gb|ABV82148.1|</t>
  </si>
  <si>
    <t>gi|157816332|gb|ABV82160.1|</t>
  </si>
  <si>
    <t>gi|157816348|gb|ABV82168.1|</t>
  </si>
  <si>
    <t>gi|157816350|gb|ABV82169.1|</t>
  </si>
  <si>
    <t>gi|157816372|gb|ABV82180.1|</t>
  </si>
  <si>
    <t>gi|157816388|gb|ABV82188.1|</t>
  </si>
  <si>
    <t>gi|157816394|gb|ABV82191.1|</t>
  </si>
  <si>
    <t>gi|157816398|gb|ABV82193.1|</t>
  </si>
  <si>
    <t>gi|24647182|ref|NP_650472.2|</t>
  </si>
  <si>
    <t>gi|157816408|gb|ABV82198.1|</t>
  </si>
  <si>
    <t>gi|27819763|gb|AAL68373.2|</t>
  </si>
  <si>
    <t>gi|157816428|gb|ABV82208.1|</t>
  </si>
  <si>
    <t>gi|19527549|gb|AAL89889.1|</t>
  </si>
  <si>
    <t>gi|20151421|gb|AAM11070.1|</t>
  </si>
  <si>
    <t>gi|157816456|gb|ABV82221.1|</t>
  </si>
  <si>
    <t>gi|157816476|gb|ABV82231.1|</t>
  </si>
  <si>
    <t>gi|19528483|gb|AAL90356.1|</t>
  </si>
  <si>
    <t>gi|157816488|gb|ABV82237.1|</t>
  </si>
  <si>
    <t>gi|24641595|ref|NP_727633.1|</t>
  </si>
  <si>
    <t>gi|157816572|gb|ABV82279.1|</t>
  </si>
  <si>
    <t>gi|5834524|emb|CAB55310.1|</t>
  </si>
  <si>
    <t>gi|157816582|gb|ABV82284.1|</t>
  </si>
  <si>
    <t>gi|51316121|sp|Q9Y117.1|GALT3_DROME</t>
  </si>
  <si>
    <t>gi|157816602|gb|ABV82294.1|</t>
  </si>
  <si>
    <t>gi|32171724|sp|Q9VHF2.1|PTER_DROME</t>
  </si>
  <si>
    <t>gi|157816654|gb|ABV82320.1|</t>
  </si>
  <si>
    <t>gi|17944941|gb|AAL48534.1|</t>
  </si>
  <si>
    <t>gi|21428416|gb|AAM49868.1|</t>
  </si>
  <si>
    <t>gi|157816662|gb|ABV82324.1|</t>
  </si>
  <si>
    <t>gi|24652403|ref|NP_724916.1|</t>
  </si>
  <si>
    <t>gi|157816750|gb|ABV82368.1|</t>
  </si>
  <si>
    <t>gi|157816770|gb|ABV82377.1|</t>
  </si>
  <si>
    <t>gi|32469582|sp|Q9V5Z7.2|AQP_DROME</t>
  </si>
  <si>
    <t>gi|157816809|gb|ABV82396.1|</t>
  </si>
  <si>
    <t>gi|157816811|gb|ABV82397.1|</t>
  </si>
  <si>
    <t>gi|34334901|gb|AAQ64937.1|</t>
  </si>
  <si>
    <t>gi|157816831|gb|ABV82407.1|</t>
  </si>
  <si>
    <t>gi|157816833|gb|ABV82408.1|</t>
  </si>
  <si>
    <t>gi|157816849|gb|ABV82416.1|</t>
  </si>
  <si>
    <t>gi|157816863|gb|ABV82423.1|</t>
  </si>
  <si>
    <t>gi|157824850|gb|ABV82504.1|</t>
  </si>
  <si>
    <t>gi|386771439|ref|NP_001246836.1|</t>
  </si>
  <si>
    <t>gi|157824876|gb|ABV82517.1|</t>
  </si>
  <si>
    <t>gi|24668448|ref|NP_649372.1|</t>
  </si>
  <si>
    <t>gi|157824894|gb|ABV82526.1|</t>
  </si>
  <si>
    <t>gi|281365894|ref|NP_001163391.1|</t>
  </si>
  <si>
    <t>gi|157824910|gb|ABV82534.1|</t>
  </si>
  <si>
    <t>gi|223967211|emb|CAR93336.1|</t>
  </si>
  <si>
    <t>gi|157829838|pdb|1AEP|A</t>
  </si>
  <si>
    <t>gi|157836373|pdb|2SXL|A</t>
  </si>
  <si>
    <t>gi|16769552|gb|AAL28995.1|</t>
  </si>
  <si>
    <t>gi|3281907|emb|CAA07550.1|</t>
  </si>
  <si>
    <t>gi|157873973|pdb|1DX4|A</t>
  </si>
  <si>
    <t>gi|21483298|gb|AAM52624.1|</t>
  </si>
  <si>
    <t>gi|1578802531|gb|MG506731.1|</t>
  </si>
  <si>
    <t>gi|19922604|ref|NP_611425.1|</t>
  </si>
  <si>
    <t>gi|17946706|gb|AAL49383.1|</t>
  </si>
  <si>
    <t>gi|55976610|sp|Q9NI63.2|PMYT1_DROME</t>
  </si>
  <si>
    <t>gi|259446132|emb|CBF73122.1|</t>
  </si>
  <si>
    <t>gi|281363439|ref|NP_001163161.1|</t>
  </si>
  <si>
    <t>gi|60678235|gb|AAX33624.1|</t>
  </si>
  <si>
    <t>gi|21430330|gb|AAM50843.1|</t>
  </si>
  <si>
    <t>gi|62484548|ref|NP_996440.2|</t>
  </si>
  <si>
    <t>gi|228157|prf||1717393A</t>
  </si>
  <si>
    <t>gi|16198185|gb|AAL13901.1|</t>
  </si>
  <si>
    <t>gi|224775839|gb|ACN62428.1|</t>
  </si>
  <si>
    <t>gi|12643515|sp|Q9N2M8.2|HDC_DROME</t>
  </si>
  <si>
    <t>gi|66803981|gb|AAY56655.1|</t>
  </si>
  <si>
    <t>gi|2073564|gb|AAC47516.1|</t>
  </si>
  <si>
    <t>gi|16648320|gb|AAL25425.1|</t>
  </si>
  <si>
    <t>gi|2500104|sp|Q27297.1|RAD51_DROME</t>
  </si>
  <si>
    <t>gi|157891|gb|AAA28686.1|</t>
  </si>
  <si>
    <t>gi|24654903|ref|NP_612065.1|</t>
  </si>
  <si>
    <t>gi|157892|gb|AAA28687.1|</t>
  </si>
  <si>
    <t>gi|93204847|gb|ABF00108.1|</t>
  </si>
  <si>
    <t>gi|157938|gb|AAA28705.1|</t>
  </si>
  <si>
    <t>gi|157943|gb|AAA28708.1|</t>
  </si>
  <si>
    <t>gi|20520639|emb|CAD30834.1|</t>
  </si>
  <si>
    <t>gi|74866104|sp|Q8SY41.1|BCAS3_DROME</t>
  </si>
  <si>
    <t>gi|157944|gb|AAA28709.1|</t>
  </si>
  <si>
    <t>gi|20152011|gb|AAM11365.1|</t>
  </si>
  <si>
    <t>gi|41688525|sp|Q9VT57.2|CDK8_DROME</t>
  </si>
  <si>
    <t>gi|24583973|ref|NP_523559.2|</t>
  </si>
  <si>
    <t>gi|29335983|gb|AAO74690.1|</t>
  </si>
  <si>
    <t>gi|157950|gb|AAA28711.1|</t>
  </si>
  <si>
    <t>gi|46801344|emb|CAD89219.3|</t>
  </si>
  <si>
    <t>gi|157964|gb|AAA28719.1|</t>
  </si>
  <si>
    <t>gi|157970|gb|AAA28722.1|</t>
  </si>
  <si>
    <t>gi|261278409|gb|ACX61590.1|</t>
  </si>
  <si>
    <t>gi|54036212|sp|Q9V5P6.1|NOP10_DROME</t>
  </si>
  <si>
    <t>gi|157993|gb|AAA28725.1|</t>
  </si>
  <si>
    <t>gi|20129447|ref|NP_609459.1|</t>
  </si>
  <si>
    <t>gi|1580144038|ref|XP_028044838.1|</t>
  </si>
  <si>
    <t>gi|1580160234|ref|XP_028046284.1|</t>
  </si>
  <si>
    <t>gi|1580168598|ref|XM_028191952.1|</t>
  </si>
  <si>
    <t>gi|240104544|pdb|3H6Z|A</t>
  </si>
  <si>
    <t>gi|158017|gb|AAA28735.1|</t>
  </si>
  <si>
    <t>gi|158029|gb|AAA28740.1|</t>
  </si>
  <si>
    <t>gi|66772349|gb|AAY55486.1|</t>
  </si>
  <si>
    <t>gi|17932856|emb|CAD19444.1|</t>
  </si>
  <si>
    <t>gi|1580986192|gb|CP036229.1|</t>
  </si>
  <si>
    <t>gi|4100630|gb|AAD00903.1|</t>
  </si>
  <si>
    <t>gi|20976892|gb|AAM27521.1|</t>
  </si>
  <si>
    <t>gi|45553191|ref|NP_996123.1|</t>
  </si>
  <si>
    <t>gi|158158|gb|AAA28833.1|</t>
  </si>
  <si>
    <t>gi|30315957|sp|Q9VMA2.2|GALT_DROME</t>
  </si>
  <si>
    <t>gi|158182|gb|AAA02748.1|</t>
  </si>
  <si>
    <t>gi|552087|gb|AAA28428.1|</t>
  </si>
  <si>
    <t>gi|158200|gb|AAA28846.1|</t>
  </si>
  <si>
    <t>gi|15825137|gb|AF376503.1|</t>
  </si>
  <si>
    <t>gi|15826740|pdb|1IHJ|A</t>
  </si>
  <si>
    <t>gi|158300587|ref|XM_552148.3|</t>
  </si>
  <si>
    <t>gi|158315|gb|AAA28859.1|</t>
  </si>
  <si>
    <t>gi|1583573|prf||2121260A</t>
  </si>
  <si>
    <t>gi|158402|gb|AAA28880.1|</t>
  </si>
  <si>
    <t>gi|33589576|gb|AAQ22555.1|</t>
  </si>
  <si>
    <t>gi|158420737|gb|ABW37749.1|</t>
  </si>
  <si>
    <t>gi|1584289336|emb|VFK13977.1|</t>
  </si>
  <si>
    <t>gi|158429124|pdb|2NQB|A</t>
  </si>
  <si>
    <t>gi|61217438|sp|Q9W3W5.2|WIF1_DROME</t>
  </si>
  <si>
    <t>gi|384551724|gb|AFH97151.1|</t>
  </si>
  <si>
    <t>gi|161076866|ref|NP_001097145.1|</t>
  </si>
  <si>
    <t>gi|24582611|ref|NP_609153.1|</t>
  </si>
  <si>
    <t>gi|56748803|sp|Q8INR6.2|DOT1L_DROME</t>
  </si>
  <si>
    <t>gi|158431004|pdb|2V5S|B</t>
  </si>
  <si>
    <t>gi|4455131|gb|AAD21090.1|</t>
  </si>
  <si>
    <t>gi|16648412|gb|AAL25471.1|</t>
  </si>
  <si>
    <t>gi|1584709505|gb|MK580481.1|</t>
  </si>
  <si>
    <t>gi|16769378|gb|AAL28908.1|</t>
  </si>
  <si>
    <t>gi|21430916|gb|AAM51136.1|</t>
  </si>
  <si>
    <t>gi|6706164|emb|CAB65887.1|</t>
  </si>
  <si>
    <t>gi|158514035|sp|A1ZAJ2.1|KIF1A_DROME</t>
  </si>
  <si>
    <t>gi|311692689|gb|ADP95695.1|</t>
  </si>
  <si>
    <t>gi|158514037|sp|A1ZBT5.1|MED8_DROME</t>
  </si>
  <si>
    <t>gi|158516729|gb|ABW70129.1|</t>
  </si>
  <si>
    <t>gi|1585893|prf||2202222A</t>
  </si>
  <si>
    <t>gi|1586048|prf||2202350B</t>
  </si>
  <si>
    <t>gi|1586083334|gb|QBJ27802.1|</t>
  </si>
  <si>
    <t>gi|158625|gb|AAA28940.1|</t>
  </si>
  <si>
    <t>gi|5052558|gb|AAD38609.1|AF145634_1</t>
  </si>
  <si>
    <t>gi|66771065|gb|AAY54844.1|</t>
  </si>
  <si>
    <t>gi|21429120|gb|AAM50279.1|</t>
  </si>
  <si>
    <t>gi|21430304|gb|AAM50830.1|</t>
  </si>
  <si>
    <t>gi|281365574|ref|NP_647804.2|</t>
  </si>
  <si>
    <t>gi|1586289471|ref|XP_028128741.1|</t>
  </si>
  <si>
    <t>gi|1586289607|ref|XM_028275768.1|</t>
  </si>
  <si>
    <t>gi|281361268|ref|NP_001138019.2|</t>
  </si>
  <si>
    <t>gi|1586289608|ref|XP_028131569.1|</t>
  </si>
  <si>
    <t>gi|1586290573|ref|XP_028129641.1|</t>
  </si>
  <si>
    <t>gi|1586292125|ref|XP_028137434.1|</t>
  </si>
  <si>
    <t>gi|1586292801|ref|XM_028284833.1|</t>
  </si>
  <si>
    <t>gi|20151923|gb|AAM11321.1|</t>
  </si>
  <si>
    <t>gi|1586294707|ref|XM_028294058.1|</t>
  </si>
  <si>
    <t>gi|1586295301|ref|XP_028152546.1|</t>
  </si>
  <si>
    <t>gi|1586297979|ref|XP_028128453.1|</t>
  </si>
  <si>
    <t>gi|1586301300|ref|XM_028274414.1|</t>
  </si>
  <si>
    <t>gi|221330162|ref|NP_610642.2|</t>
  </si>
  <si>
    <t>gi|1586303811|ref|XP_028131540.1|</t>
  </si>
  <si>
    <t>gi|24652783|ref|NP_610689.1|</t>
  </si>
  <si>
    <t>gi|1586310805|ref|XP_028135203.1|</t>
  </si>
  <si>
    <t>gi|1586315097|ref|XP_028137438.1|</t>
  </si>
  <si>
    <t>gi|1586318850|ref|XP_028139422.1|</t>
  </si>
  <si>
    <t>gi|1586319242|ref|XP_028139629.1|</t>
  </si>
  <si>
    <t>gi|1586319577|ref|XP_028139691.1|</t>
  </si>
  <si>
    <t>gi|1586321726|ref|XM_028285012.1|</t>
  </si>
  <si>
    <t>gi|269914213|gb|ACZ52626.1|</t>
  </si>
  <si>
    <t>gi|1586324737|ref|XP_028142371.1|</t>
  </si>
  <si>
    <t>gi|1586324743|ref|XP_028142374.1|</t>
  </si>
  <si>
    <t>gi|1586325137|ref|XP_028142588.1|</t>
  </si>
  <si>
    <t>gi|1586325415|ref|XP_028142734.1|</t>
  </si>
  <si>
    <t>gi|1586326785|ref|XP_028143434.1|</t>
  </si>
  <si>
    <t>gi|294661915|gb|ADF28798.1|</t>
  </si>
  <si>
    <t>gi|1586328722|ref|XP_028144464.1|</t>
  </si>
  <si>
    <t>gi|1586329242|ref|XP_028153964.1|</t>
  </si>
  <si>
    <t>gi|5869803|emb|CAB55570.1|</t>
  </si>
  <si>
    <t>gi|1586329985|ref|XP_028154351.1|</t>
  </si>
  <si>
    <t>gi|24647430|ref|NP_732137.1|</t>
  </si>
  <si>
    <t>gi|1586331066|ref|XP_028145010.1|</t>
  </si>
  <si>
    <t>gi|1586332672|ref|XP_028145850.1|</t>
  </si>
  <si>
    <t>gi|1586332674|ref|XP_028145851.1|</t>
  </si>
  <si>
    <t>gi|1586332679|ref|XP_028145853.1|</t>
  </si>
  <si>
    <t>gi|27819787|gb|AAO24942.1|</t>
  </si>
  <si>
    <t>gi|1586332910|ref|XP_028145974.1|</t>
  </si>
  <si>
    <t>gi|66772631|gb|AAY55627.1|</t>
  </si>
  <si>
    <t>gi|1586333885|ref|XP_028146478.1|</t>
  </si>
  <si>
    <t>gi|1586334195|ref|XP_028146644.1|</t>
  </si>
  <si>
    <t>gi|1586336019|ref|XP_028147221.1|</t>
  </si>
  <si>
    <t>gi|1586336516|ref|XP_028147437.1|</t>
  </si>
  <si>
    <t>gi|1586336993|ref|XP_028154623.1|</t>
  </si>
  <si>
    <t>gi|1586337090|ref|XP_028154673.1|</t>
  </si>
  <si>
    <t>gi|1586337235|ref|XP_028154747.1|</t>
  </si>
  <si>
    <t>gi|1586337794|ref|XP_028147821.1|</t>
  </si>
  <si>
    <t>gi|1586338636|ref|XP_028148264.1|</t>
  </si>
  <si>
    <t>gi|1586339254|ref|XP_028148588.1|</t>
  </si>
  <si>
    <t>gi|5834394|gb|AAD53951.1|</t>
  </si>
  <si>
    <t>gi|1586339869|ref|XP_028148907.1|</t>
  </si>
  <si>
    <t>gi|221330659|ref|NP_001137778.1|</t>
  </si>
  <si>
    <t>gi|1586342449|ref|XP_028150077.1|</t>
  </si>
  <si>
    <t>gi|1586342925|ref|XP_028150322.1|</t>
  </si>
  <si>
    <t>gi|1586346536|ref|XP_028155208.1|</t>
  </si>
  <si>
    <t>gi|1586348198|ref|XP_028155331.1|</t>
  </si>
  <si>
    <t>gi|1586350400|ref|XP_028153750.1|</t>
  </si>
  <si>
    <t>gi|73920219|sp|P24156.2|L2CC_DROME</t>
  </si>
  <si>
    <t>gi|1586350506|ref|XP_028153806.1|</t>
  </si>
  <si>
    <t>gi|1586350510|ref|XP_028153808.1|</t>
  </si>
  <si>
    <t>gi|16768932|gb|AAL28685.1|</t>
  </si>
  <si>
    <t>gi|158651|gb|AAA28956.1|</t>
  </si>
  <si>
    <t>gi|221330922|ref|NP_001036588.2|</t>
  </si>
  <si>
    <t>gi|158693|gb|AAA28966.1|</t>
  </si>
  <si>
    <t>gi|11993642|gb|AAG42828.1|AF322889_1</t>
  </si>
  <si>
    <t>gi|1586998|prf||2205289A</t>
  </si>
  <si>
    <t>gi|354721207|gb|AER38488.1|</t>
  </si>
  <si>
    <t>gi|74870010|sp|Q9VN27.1|LIPT2_DROME</t>
  </si>
  <si>
    <t>gi|158704|gb|AAA28973.1|</t>
  </si>
  <si>
    <t>gi|17946461|gb|AAL49263.1|</t>
  </si>
  <si>
    <t>gi|291490743|gb|ADE06687.1|</t>
  </si>
  <si>
    <t>gi|158706188|sp|A1Z9A8.1|PTCD3_DROME</t>
  </si>
  <si>
    <t>gi|356461080|gb|AET07646.1|</t>
  </si>
  <si>
    <t>gi|1587067470|emb|LR215990.1|</t>
  </si>
  <si>
    <t>gi|21428496|gb|AAM49908.1|</t>
  </si>
  <si>
    <t>gi|158707|gb|AAA28975.1|</t>
  </si>
  <si>
    <t>gi|1587354842|gb|MG948538.1|</t>
  </si>
  <si>
    <t>gi|158739|gb|AAA28989.1|</t>
  </si>
  <si>
    <t>gi|158743|gb|AAA28991.1|</t>
  </si>
  <si>
    <t>gi|228008447|gb|ACP44293.1|</t>
  </si>
  <si>
    <t>gi|296530162|emb|CBM38432.1|</t>
  </si>
  <si>
    <t>gi|52782756|sp|Q9NHB0.2|BGBP1_DROME</t>
  </si>
  <si>
    <t>gi|314122293|gb|ADR83721.1|</t>
  </si>
  <si>
    <t>gi|157824924|gb|ABV82541.1|</t>
  </si>
  <si>
    <t>gi|158765|gb|AAA29003.1|</t>
  </si>
  <si>
    <t>gi|158811|gb|AAA29023.1|</t>
  </si>
  <si>
    <t>gi|20151895|gb|AAM11307.1|</t>
  </si>
  <si>
    <t>gi|17944293|gb|AAL48040.1|</t>
  </si>
  <si>
    <t>gi|21064457|gb|AAM29458.1|</t>
  </si>
  <si>
    <t>gi|1589094|prf||2210287A</t>
  </si>
  <si>
    <t>gi|21428602|gb|AAM49961.1|</t>
  </si>
  <si>
    <t>gi|24656782|ref|NP_726037.1|</t>
  </si>
  <si>
    <t>gi|229608987|gb|ACQ83320.1|</t>
  </si>
  <si>
    <t>gi|159024757|gb|ABW87507.1|</t>
  </si>
  <si>
    <t>gi|24655341|ref|NP_647626.1|</t>
  </si>
  <si>
    <t>gi|1590260223|ref|XP_028161927.1|</t>
  </si>
  <si>
    <t>gi|1590261075|ref|XP_028166266.1|</t>
  </si>
  <si>
    <t>gi|16768966|gb|AAL28702.1|</t>
  </si>
  <si>
    <t>gi|1590273679|ref|XP_028160261.1|</t>
  </si>
  <si>
    <t>gi|1590292928|ref|XP_028170661.1|</t>
  </si>
  <si>
    <t>gi|159131954|gb|ABW88017.1|</t>
  </si>
  <si>
    <t>gi|159144443|gb|ABW90107.1|</t>
  </si>
  <si>
    <t>gi|159149120|gb|ABW91135.1|</t>
  </si>
  <si>
    <t>gi|1591544006|ref|XP_028260881.1|</t>
  </si>
  <si>
    <t>gi|1591613422|emb|LR535840.1|</t>
  </si>
  <si>
    <t>gi|159162215|pdb|1DRO|A</t>
  </si>
  <si>
    <t>gi|159163634|pdb|1Y0J|B</t>
  </si>
  <si>
    <t>gi|324096438|gb|ADY17748.1|</t>
  </si>
  <si>
    <t>gi|45550873|ref|NP_651912.3|</t>
  </si>
  <si>
    <t>gi|297591860|gb|ADI46807.1|</t>
  </si>
  <si>
    <t>gi|16767864|gb|AAL28150.1|</t>
  </si>
  <si>
    <t>gi|1593525988|gb|QBM78333.1|</t>
  </si>
  <si>
    <t>gi|1593673054|ref|XP_028296941.1|</t>
  </si>
  <si>
    <t>gi|288442|emb|CAA29917.1|</t>
  </si>
  <si>
    <t>gi|1593746995|ref|XP_028308040.1|</t>
  </si>
  <si>
    <t>gi|159433|gb|M36206.1|LMIB19KP</t>
  </si>
  <si>
    <t>gi|25012376|gb|AAN71297.1|</t>
  </si>
  <si>
    <t>gi|17862714|gb|AAL39834.1|</t>
  </si>
  <si>
    <t>gi|19528361|gb|AAL90295.1|</t>
  </si>
  <si>
    <t>gi|159435|gb|L06016.1|LMIJUVPRO</t>
  </si>
  <si>
    <t>gi|159436|gb|M12077.1|LMIRSLM1A</t>
  </si>
  <si>
    <t>gi|320544659|ref|NP_001188718.1|</t>
  </si>
  <si>
    <t>gi|34395842|sp|Q9VPH2.2|PRI2_DROME</t>
  </si>
  <si>
    <t>gi|24582816|ref|NP_723383.1|</t>
  </si>
  <si>
    <t>gi|74866454|sp|Q95SS8.1|TMM70_DROME</t>
  </si>
  <si>
    <t>gi|226958694|gb|ACO95724.1|</t>
  </si>
  <si>
    <t>gi|74947819|sp|Q9VE17.1|RU1C_DROME</t>
  </si>
  <si>
    <t>gi|4883876|gb|AAD31693.1|AF124504_1</t>
  </si>
  <si>
    <t>gi|50401702|sp|Q9VB08.1|RING1_DROME</t>
  </si>
  <si>
    <t>gi|18447158|gb|AAL68170.1|</t>
  </si>
  <si>
    <t>gi|1763687|gb|AAB39774.1|</t>
  </si>
  <si>
    <t>gi|20177037|gb|AAM12280.1|</t>
  </si>
  <si>
    <t>gi|24762324|ref|NP_611807.1|</t>
  </si>
  <si>
    <t>gi|74871457|sp|Q9VX39.2|TM41_DROME</t>
  </si>
  <si>
    <t>gi|16197799|gb|AAL13508.1|</t>
  </si>
  <si>
    <t>gi|8928529|sp|Q9VIF0.1|NOC2L_DROME</t>
  </si>
  <si>
    <t>gi|221475531|ref|NP_001137828.1|</t>
  </si>
  <si>
    <t>gi|2827483|emb|CAA15628.1|</t>
  </si>
  <si>
    <t>gi|159884173|gb|ABX00765.1|</t>
  </si>
  <si>
    <t>gi|386763700|ref|NP_001245494.1|</t>
  </si>
  <si>
    <t>gi|259089538|gb|ACV91625.1|</t>
  </si>
  <si>
    <t>gi|16198201|gb|AAL13912.1|</t>
  </si>
  <si>
    <t>gi|218505967|gb|ACK77629.1|</t>
  </si>
  <si>
    <t>gi|16767932|gb|AAL28184.1|</t>
  </si>
  <si>
    <t>gi|5921280|emb|CAB56505.1|</t>
  </si>
  <si>
    <t>gi|24654638|ref|NP_728505.1|</t>
  </si>
  <si>
    <t>gi|114208156|emb|CAK97607.2|</t>
  </si>
  <si>
    <t>gi|28950687|gb|AAO38861.1|</t>
  </si>
  <si>
    <t>gi|21391996|gb|AAM48352.1|</t>
  </si>
  <si>
    <t>gi|212287950|gb|ACJ23450.1|</t>
  </si>
  <si>
    <t>gi|16769922|gb|AAL29180.1|</t>
  </si>
  <si>
    <t>gi|55976544|sp|Q8SYG2.2|CSN3_DROME</t>
  </si>
  <si>
    <t>gi|16197959|gb|AAL13750.1|</t>
  </si>
  <si>
    <t>gi|21430534|gb|AAM50945.1|</t>
  </si>
  <si>
    <t>gi|33589488|gb|AAQ22511.1|</t>
  </si>
  <si>
    <t>gi|21727882|emb|CAD21900.1|</t>
  </si>
  <si>
    <t>gi|159884205|gb|ABX00781.1|</t>
  </si>
  <si>
    <t>gi|25453063|sp|Q9GQF1.1|JIP3_DROME</t>
  </si>
  <si>
    <t>gi|225579780|gb|ACN94061.1|</t>
  </si>
  <si>
    <t>gi|218385312|emb|CAV24933.1|</t>
  </si>
  <si>
    <t>gi|2313037|dbj|BAA21707.1|</t>
  </si>
  <si>
    <t>gi|372810444|gb|AEX98014.1|</t>
  </si>
  <si>
    <t>gi|28317177|gb|AAO39598.1|</t>
  </si>
  <si>
    <t>gi|16198089|gb|AAL13841.1|</t>
  </si>
  <si>
    <t>gi|21483604|gb|AAM52777.1|</t>
  </si>
  <si>
    <t>gi|384475970|gb|AFH89818.1|</t>
  </si>
  <si>
    <t>gi|75029477|sp|Q9XYU1.1|MCM3_DROME</t>
  </si>
  <si>
    <t>gi|320543248|ref|NP_651329.4|</t>
  </si>
  <si>
    <t>gi|221330000|ref|NP_610170.2|</t>
  </si>
  <si>
    <t>gi|353526257|sp|Q9VS24.2|MELT_DROME</t>
  </si>
  <si>
    <t>gi|284011058|gb|ADB57062.1|</t>
  </si>
  <si>
    <t>gi|161077222|ref|NP_001097365.1|</t>
  </si>
  <si>
    <t>gi|353526351|sp|Q01989.4|MYS9_DROME</t>
  </si>
  <si>
    <t>gi|74868086|sp|Q9VAY7.1|FAM50_DROME</t>
  </si>
  <si>
    <t>gi|29611928|sp|Q9VGQ9.1|DPH3_DROME</t>
  </si>
  <si>
    <t>gi|20454838|sp|Q9W3R7.2|ATG5_DROME</t>
  </si>
  <si>
    <t>gi|320541920|ref|NP_001188573.1|</t>
  </si>
  <si>
    <t>gi|17945698|gb|AAL48898.1|</t>
  </si>
  <si>
    <t>gi|54650780|gb|AAV36969.1|</t>
  </si>
  <si>
    <t>gi|260310453|gb|ACX36509.1|</t>
  </si>
  <si>
    <t>gi|25012694|gb|AAN71441.1|</t>
  </si>
  <si>
    <t>gi|17862918|gb|AAL39936.1|</t>
  </si>
  <si>
    <t>gi|19527491|gb|AAL89860.1|</t>
  </si>
  <si>
    <t>gi|66772821|gb|AAY55722.1|</t>
  </si>
  <si>
    <t>gi|17861496|gb|AAL39225.1|</t>
  </si>
  <si>
    <t>gi|16198067|gb|AAL13822.1|</t>
  </si>
  <si>
    <t>gi|13650088|gb|AAK37558.1|AF351187_1</t>
  </si>
  <si>
    <t>gi|221460133|ref|NP_001138118.1|</t>
  </si>
  <si>
    <t>gi|24657057|ref|NP_726077.1|</t>
  </si>
  <si>
    <t>gi|5731771|emb|CAB52584.1|</t>
  </si>
  <si>
    <t>gi|24642280|ref|NP_511166.2|</t>
  </si>
  <si>
    <t>gi|25013049|gb|AAN71613.1|</t>
  </si>
  <si>
    <t>gi|194353478|emb|CAQ53531.1|</t>
  </si>
  <si>
    <t>gi|68051685|gb|AAY85106.1|</t>
  </si>
  <si>
    <t>gi|19527727|gb|AAL89978.1|</t>
  </si>
  <si>
    <t>gi|54650886|gb|AAV37021.1|</t>
  </si>
  <si>
    <t>gi|25089927|sp|Q961G1.1|COG3_DROME</t>
  </si>
  <si>
    <t>gi|17944993|gb|AAL48559.1|</t>
  </si>
  <si>
    <t>gi|161076405|ref|NP_001097225.1|</t>
  </si>
  <si>
    <t>gi|71834229|gb|AAZ41787.1|</t>
  </si>
  <si>
    <t>gi|24644133|ref|NP_649516.1|</t>
  </si>
  <si>
    <t>gi|159437|gb|M17333.1|LMIVITAA</t>
  </si>
  <si>
    <t>gi|383792212|gb|AFH41846.1|</t>
  </si>
  <si>
    <t>gi|21428458|gb|AAM49889.1|</t>
  </si>
  <si>
    <t>gi|161077056|ref|NP_001097306.1|</t>
  </si>
  <si>
    <t>gi|194353306|emb|CAQ53445.1|</t>
  </si>
  <si>
    <t>gi|1695706|dbj|BAA13724.1|</t>
  </si>
  <si>
    <t>gi|16198309|gb|AAL13989.1|</t>
  </si>
  <si>
    <t>gi|16768892|gb|AAL28665.1|</t>
  </si>
  <si>
    <t>gi|17946284|gb|AAL49182.1|</t>
  </si>
  <si>
    <t>gi|24643407|ref|NP_728307.1|</t>
  </si>
  <si>
    <t>gi|371781592|emb|CCB63088.1|</t>
  </si>
  <si>
    <t>gi|16183189|gb|AAL13653.1|</t>
  </si>
  <si>
    <t>gi|224809663|gb|ACN63483.1|</t>
  </si>
  <si>
    <t>gi|17944179|gb|AAL47985.1|</t>
  </si>
  <si>
    <t>gi|16198277|gb|AAL13971.1|</t>
  </si>
  <si>
    <t>gi|17946406|gb|AAL49236.1|</t>
  </si>
  <si>
    <t>gi|17862610|gb|AAL39782.1|</t>
  </si>
  <si>
    <t>gi|16768950|gb|AAL28694.1|</t>
  </si>
  <si>
    <t>gi|16768724|gb|AAL28581.1|</t>
  </si>
  <si>
    <t>gi|6682301|emb|CAB64652.1|</t>
  </si>
  <si>
    <t>gi|21429020|gb|AAM50229.1|</t>
  </si>
  <si>
    <t>gi|68051453|gb|AAY84990.1|</t>
  </si>
  <si>
    <t>gi|157816762|gb|ABV82374.1|</t>
  </si>
  <si>
    <t>gi|75017763|sp|Q8T088.1|WDR55_DROME</t>
  </si>
  <si>
    <t>gi|162951795|gb|ABY21759.1|</t>
  </si>
  <si>
    <t>gi|74948278|sp|Q9VNI3.2|U609_DROME</t>
  </si>
  <si>
    <t>gi|46409164|gb|AAS93739.1|</t>
  </si>
  <si>
    <t>gi|24642130|ref|NP_573014.2|</t>
  </si>
  <si>
    <t>gi|24638896|ref|NP_569848.2|</t>
  </si>
  <si>
    <t>gi|21727876|emb|CAD21897.1|</t>
  </si>
  <si>
    <t>gi|159439|gb|M17334.1|LMIVITBA</t>
  </si>
  <si>
    <t>gi|24661593|ref|NP_729489.1|</t>
  </si>
  <si>
    <t>gi|308522785|gb|ADO33193.1|</t>
  </si>
  <si>
    <t>gi|1375480|gb|AAB02544.1|</t>
  </si>
  <si>
    <t>Sg_CNS_NA4Plus1732</t>
  </si>
  <si>
    <t>gi|74947368|sp|Q9V439.1|MED22_DROME</t>
  </si>
  <si>
    <t>gi|1594528027|gb|MH952151.1|</t>
  </si>
  <si>
    <t>gi|85857574|gb|ABC86322.1|</t>
  </si>
  <si>
    <t>gi|1594538454|gb|MH962383.1|</t>
  </si>
  <si>
    <t>gi|24652742|ref|NP_725048.1|</t>
  </si>
  <si>
    <t>gi|1594544365|gb|MH968294.1|</t>
  </si>
  <si>
    <t>gi|28571440|ref|NP_788859.1|</t>
  </si>
  <si>
    <t>gi|1594569021|ref|WP_133166179.1|</t>
  </si>
  <si>
    <t>gi|1595555107|emb|LR536612.1|</t>
  </si>
  <si>
    <t>gi|159597|gb|AAA29359.1|</t>
  </si>
  <si>
    <t>gi|1597553884|ref|XP_028379797.1|</t>
  </si>
  <si>
    <t>gi|47271234|gb|AAT27287.1|</t>
  </si>
  <si>
    <t>gi|1597685663|gb|MK682062.1|</t>
  </si>
  <si>
    <t>gi|239992729|gb|ACS36780.1|</t>
  </si>
  <si>
    <t>gi|159884073|gb|ABX00715.1|</t>
  </si>
  <si>
    <t>gi|159884079|gb|ABX00718.1|</t>
  </si>
  <si>
    <t>gi|33589558|gb|AAQ22546.1|</t>
  </si>
  <si>
    <t>gi|17862868|gb|AAL39911.1|</t>
  </si>
  <si>
    <t>gi|159884087|gb|ABX00722.1|</t>
  </si>
  <si>
    <t>gi|159884099|gb|ABX00728.1|</t>
  </si>
  <si>
    <t>gi|16186123|gb|AAL14004.1|</t>
  </si>
  <si>
    <t>gi|159884125|gb|ABX00741.1|</t>
  </si>
  <si>
    <t>gi|4688678|emb|CAB41432.1|</t>
  </si>
  <si>
    <t>gi|24583427|ref|NP_609401.2|</t>
  </si>
  <si>
    <t>gi|159884165|gb|ABX00761.1|</t>
  </si>
  <si>
    <t>gi|159884169|gb|ABX00763.1|</t>
  </si>
  <si>
    <t>gi|159884171|gb|ABX00764.1|</t>
  </si>
  <si>
    <t>gi|226372959|gb|ACO52091.1|</t>
  </si>
  <si>
    <t>gi|159884187|gb|ABX00772.1|</t>
  </si>
  <si>
    <t>gi|159884207|gb|ABX00782.1|</t>
  </si>
  <si>
    <t>gi|223950517|gb|ACN29342.1|</t>
  </si>
  <si>
    <t>gi|24656418|ref|NP_611505.1|</t>
  </si>
  <si>
    <t>gi|323301170|gb|ADX35927.1|</t>
  </si>
  <si>
    <t>gi|16198063|gb|AAL13819.1|</t>
  </si>
  <si>
    <t>gi|159884221|gb|ABX00789.1|</t>
  </si>
  <si>
    <t>gi|71059253|emb|CAJ18814.1|</t>
  </si>
  <si>
    <t>gi|159884225|gb|ABX00791.1|</t>
  </si>
  <si>
    <t>gi|44885244|emb|CAE45726.1|</t>
  </si>
  <si>
    <t>gi|15990572|gb|AY040537.1|</t>
  </si>
  <si>
    <t>gi|21428536|gb|AAM49928.1|</t>
  </si>
  <si>
    <t>gi|15990574|gb|AY040538.1|</t>
  </si>
  <si>
    <t>gi|17862430|gb|AAL39692.1|</t>
  </si>
  <si>
    <t>gi|5713194|gb|AAD47839.1|AF170082_1</t>
  </si>
  <si>
    <t>gi|126789006|gb|ABO27260.1|</t>
  </si>
  <si>
    <t>gi|18203553|sp|Q9VUB4.1|NPRL3_DROME</t>
  </si>
  <si>
    <t>gi|55584057|sp|P29844.2|HSP7C_DROME</t>
  </si>
  <si>
    <t>gi|24648401|ref|NP_650886.1|</t>
  </si>
  <si>
    <t>gi|33589546|gb|AAQ22540.1|</t>
  </si>
  <si>
    <t>gi|288965525|pdb|3K1L|A</t>
  </si>
  <si>
    <t>gi|226371804|gb|ACO51527.1|</t>
  </si>
  <si>
    <t>gi|160013920|sp|Q9Y091.2|FL2D_DROME</t>
  </si>
  <si>
    <t>gi|24654756|ref|NP_728528.1|</t>
  </si>
  <si>
    <t>gi|1603496211|emb|VFV43673.1|</t>
  </si>
  <si>
    <t>gi|72083288|gb|AAZ66311.1|</t>
  </si>
  <si>
    <t>gi|1603774552|ref|XP_028416030.1|</t>
  </si>
  <si>
    <t>gi|21464288|gb|AAM51947.1|</t>
  </si>
  <si>
    <t>gi|21430268|gb|AAM50812.1|</t>
  </si>
  <si>
    <t>gi|16197867|gb|AAL13584.1|</t>
  </si>
  <si>
    <t>gi|18446963|gb|AAL68073.1|</t>
  </si>
  <si>
    <t>gi|386763395|ref|NP_001245408.1|</t>
  </si>
  <si>
    <t>gi|47117660|sp|P61209.2|ARF1_DROME</t>
  </si>
  <si>
    <t>gi|68067744|sp|Q07436.3|EXPA_DROME</t>
  </si>
  <si>
    <t>gi|41619182|tpg|DAA04104.1|</t>
  </si>
  <si>
    <t>gi|19528411|gb|AAL90320.1|</t>
  </si>
  <si>
    <t>gi|5102564|emb|CAB45188.1|</t>
  </si>
  <si>
    <t>gi|1607272188|gb|MK448167.1|</t>
  </si>
  <si>
    <t>gi|16074483|emb|CAC94528.1|</t>
  </si>
  <si>
    <t>gi|373251246|gb|AEY64291.1|</t>
  </si>
  <si>
    <t>gi|16074489|emb|CAC94531.1|</t>
  </si>
  <si>
    <t>gi|1842453|gb|AAC47487.1|</t>
  </si>
  <si>
    <t>gi|16076828|gb|AAL13341.1|</t>
  </si>
  <si>
    <t>gi|373251250|gb|AEY64293.1|</t>
  </si>
  <si>
    <t>gi|17944810|gb|AAL48471.1|</t>
  </si>
  <si>
    <t>gi|201065755|gb|ACH92287.1|</t>
  </si>
  <si>
    <t>gi|160838|gb|M92291.1|SCAANULN</t>
  </si>
  <si>
    <t>gi|160844|gb|L00709.1|SCAFAS4X</t>
  </si>
  <si>
    <t>gi|160846|gb|M20544.1|SCAFCNI</t>
  </si>
  <si>
    <t>gi|21064397|gb|AAM29428.1|</t>
  </si>
  <si>
    <t>gi|1610704524|emb|LR584067.1|</t>
  </si>
  <si>
    <t>gi|161075929|ref|NP_001104357.1|</t>
  </si>
  <si>
    <t>gi|21064111|gb|AAM29285.1|</t>
  </si>
  <si>
    <t>gi|161076243|ref|NP_001104465.1|</t>
  </si>
  <si>
    <t>gi|161076321|ref|NP_001096850.1|</t>
  </si>
  <si>
    <t>gi|161076323|ref|NP_001096851.1|</t>
  </si>
  <si>
    <t>gi|284515822|gb|ADB91418.1|</t>
  </si>
  <si>
    <t>gi|45553627|ref|NP_996304.1|</t>
  </si>
  <si>
    <t>gi|161076349|ref|NP_001097200.1|</t>
  </si>
  <si>
    <t>gi|19527801|gb|AAL90015.1|</t>
  </si>
  <si>
    <t>gi|354682022|gb|AER29916.1|</t>
  </si>
  <si>
    <t>gi|25012563|gb|AAN71382.1|</t>
  </si>
  <si>
    <t>gi|24654580|ref|NP_612009.1|</t>
  </si>
  <si>
    <t>gi|320544663|ref|NP_609188.4|</t>
  </si>
  <si>
    <t>gi|218506065|gb|ACK77674.1|</t>
  </si>
  <si>
    <t>gi|161076394|ref|NP_001097220.1|</t>
  </si>
  <si>
    <t>gi|161076397|ref|NP_001097221.1|</t>
  </si>
  <si>
    <t>gi|161076409|ref|NP_001097227.1|</t>
  </si>
  <si>
    <t>gi|78706950|ref|NP_001027280.1|</t>
  </si>
  <si>
    <t>gi|161076460|ref|NP_001097242.1|</t>
  </si>
  <si>
    <t>gi|202028671|gb|ACH95293.1|</t>
  </si>
  <si>
    <t>gi|24645604|ref|NP_649979.1|</t>
  </si>
  <si>
    <t>gi|161076508|ref|NP_001097260.1|</t>
  </si>
  <si>
    <t>gi|161076540|ref|NP_001097270.1|</t>
  </si>
  <si>
    <t>gi|66770635|gb|AAY54629.1|</t>
  </si>
  <si>
    <t>gi|267844926|gb|ACY79577.1|</t>
  </si>
  <si>
    <t>gi|161076617|ref|NP_995611.2|</t>
  </si>
  <si>
    <t>gi|161076654|ref|NP_608755.2|</t>
  </si>
  <si>
    <t>gi|159884093|gb|ABX00725.1|</t>
  </si>
  <si>
    <t>gi|24584372|ref|NP_723893.1|</t>
  </si>
  <si>
    <t>gi|47117804|sp|Q27294.2|CAZ_DROME</t>
  </si>
  <si>
    <t>gi|189181761|gb|ACD81657.1|</t>
  </si>
  <si>
    <t>gi|17861880|gb|AAL39417.1|</t>
  </si>
  <si>
    <t>gi|161076796|ref|NP_001097118.1|</t>
  </si>
  <si>
    <t>gi|161076846|ref|NP_001097136.1|</t>
  </si>
  <si>
    <t>gi|221330583|ref|NP_001137761.1|</t>
  </si>
  <si>
    <t>gi|161076852|ref|NP_609381.2|</t>
  </si>
  <si>
    <t>gi|46409094|gb|AAS93704.1|</t>
  </si>
  <si>
    <t>gi|161076872|ref|NP_001097148.1|</t>
  </si>
  <si>
    <t>gi|20151773|gb|AAM11246.1|</t>
  </si>
  <si>
    <t>gi|161076891|ref|NP_001097156.1|</t>
  </si>
  <si>
    <t>gi|320545000|ref|NP_723732.2|</t>
  </si>
  <si>
    <t>gi|82654958|sp|Q04448.2|MTDC_DROME</t>
  </si>
  <si>
    <t>gi|161076930|ref|NP_001097167.1|</t>
  </si>
  <si>
    <t>gi|161076947|ref|NP_001097173.1|</t>
  </si>
  <si>
    <t>gi|161076955|ref|NP_001097177.1|</t>
  </si>
  <si>
    <t>gi|161076965|ref|NP_724220.2|</t>
  </si>
  <si>
    <t>gi|18203549|sp|Q9V3H8.1|NXT1_DROME</t>
  </si>
  <si>
    <t>gi|161077012|ref|NP_610792.2|</t>
  </si>
  <si>
    <t>gi|161077054|ref|NP_001097305.1|</t>
  </si>
  <si>
    <t>gi|161077104|ref|NP_001097324.1|</t>
  </si>
  <si>
    <t>gi|161077136|ref|NP_523758.3|</t>
  </si>
  <si>
    <t>gi|16197917|gb|AAL13723.1|</t>
  </si>
  <si>
    <t>gi|161077242|ref|NP_001097372.1|</t>
  </si>
  <si>
    <t>gi|161077251|ref|NP_001097375.1|</t>
  </si>
  <si>
    <t>gi|161077253|ref|NP_001097376.1|</t>
  </si>
  <si>
    <t>gi|161077289|ref|NP_001097387.1|</t>
  </si>
  <si>
    <t>gi|201066127|gb|ACH92473.1|</t>
  </si>
  <si>
    <t>gi|161077298|ref|NP_611537.2|</t>
  </si>
  <si>
    <t>gi|161077314|ref|NP_001097395.1|</t>
  </si>
  <si>
    <t>gi|20151961|gb|AAM11340.1|</t>
  </si>
  <si>
    <t>gi|51704266|sp|P26270.6|PSD7_DROME</t>
  </si>
  <si>
    <t>gi|386763425|ref|NP_001245416.1|</t>
  </si>
  <si>
    <t>gi|161077407|ref|NP_611708.2|</t>
  </si>
  <si>
    <t>gi|161077411|ref|NP_001097423.1|</t>
  </si>
  <si>
    <t>gi|161077439|ref|NP_001097435.1|</t>
  </si>
  <si>
    <t>gi|29611874|sp|Q9VCX3.1|RM45_DROME</t>
  </si>
  <si>
    <t>gi|157816412|gb|ABV82200.1|</t>
  </si>
  <si>
    <t>gi|161077455|ref|NP_001097440.1|</t>
  </si>
  <si>
    <t>gi|161077472|ref|NP_611917.2|</t>
  </si>
  <si>
    <t>gi|221372162|ref|NP_001138211.1|</t>
  </si>
  <si>
    <t>gi|161077512|ref|NP_001096861.1|</t>
  </si>
  <si>
    <t>gi|161077585|ref|NP_001096889.1|</t>
  </si>
  <si>
    <t>gi|281359795|ref|NP_001162654.1|</t>
  </si>
  <si>
    <t>gi|161077594|ref|NP_001096891.1|</t>
  </si>
  <si>
    <t>gi|237681229|gb|ACR10181.1|</t>
  </si>
  <si>
    <t>gi|161077596|ref|NP_001096892.1|</t>
  </si>
  <si>
    <t>gi|226693437|gb|ACO72866.1|</t>
  </si>
  <si>
    <t>gi|48428693|sp|Q9Y1I2.1|VP33A_DROME</t>
  </si>
  <si>
    <t>gi|161077626|ref|NP_001033835.2|</t>
  </si>
  <si>
    <t>gi|61675671|gb|AAX51651.1|</t>
  </si>
  <si>
    <t>gi|255004806|gb|ACT98662.1|</t>
  </si>
  <si>
    <t>gi|68051319|gb|AAY84923.1|</t>
  </si>
  <si>
    <t>gi|161077646|ref|NP_001096913.1|</t>
  </si>
  <si>
    <t>gi|161077667|ref|NP_727339.3|</t>
  </si>
  <si>
    <t>gi|161077710|ref|NP_001096938.1|</t>
  </si>
  <si>
    <t>gi|161077752|ref|NP_001096955.1|</t>
  </si>
  <si>
    <t>gi|161077756|ref|NP_001096957.1|</t>
  </si>
  <si>
    <t>gi|237513018|gb|ACQ99834.1|</t>
  </si>
  <si>
    <t>gi|161077782|ref|NP_001096964.1|</t>
  </si>
  <si>
    <t>gi|209945076|gb|ACI96769.1|</t>
  </si>
  <si>
    <t>gi|161077789|ref|NP_572843.2|</t>
  </si>
  <si>
    <t>gi|386769627|ref|NP_476790.3|</t>
  </si>
  <si>
    <t>gi|161077820|ref|NP_001096981.1|</t>
  </si>
  <si>
    <t>gi|161077854|ref|NP_996475.2|</t>
  </si>
  <si>
    <t>gi|161077862|ref|NP_001096998.1|</t>
  </si>
  <si>
    <t>gi|161077873|ref|NP_001097002.1|</t>
  </si>
  <si>
    <t>gi|161077878|ref|NP_001097004.1|</t>
  </si>
  <si>
    <t>gi|161083124|ref|NP_729679.2|</t>
  </si>
  <si>
    <t>gi|20976818|gb|AAM27484.1|</t>
  </si>
  <si>
    <t>gi|21430584|gb|AAM50970.1|</t>
  </si>
  <si>
    <t>gi|161077977|ref|NP_001097040.1|</t>
  </si>
  <si>
    <t>gi|161077993|ref|NP_001097672.1|</t>
  </si>
  <si>
    <t>gi|161078054|ref|NP_001097690.1|</t>
  </si>
  <si>
    <t>gi|161078090|ref|NP_001097706.1|</t>
  </si>
  <si>
    <t>gi|161078093|ref|NP_001097707.1|</t>
  </si>
  <si>
    <t>gi|161078104|ref|NP_001097712.1|</t>
  </si>
  <si>
    <t>gi|161078108|ref|NP_649848.2|</t>
  </si>
  <si>
    <t>gi|320545202|ref|NP_001188838.1|</t>
  </si>
  <si>
    <t>gi|161078158|ref|NP_001097734.1|</t>
  </si>
  <si>
    <t>gi|257286281|gb|ACV53087.1|</t>
  </si>
  <si>
    <t>gi|21429072|gb|AAM50255.1|</t>
  </si>
  <si>
    <t>gi|7387942|sp|Q9XZL8.1|SRA_DROME</t>
  </si>
  <si>
    <t>gi|17978539|gb|AAL47186.1|</t>
  </si>
  <si>
    <t>gi|281364513|ref|NP_001097105.3|</t>
  </si>
  <si>
    <t>gi|85857772|gb|ABC86421.1|</t>
  </si>
  <si>
    <t>gi|161078269|ref|NP_001097776.1|</t>
  </si>
  <si>
    <t>gi|161078273|ref|NP_001097778.1|</t>
  </si>
  <si>
    <t>gi|21391932|gb|AAM48320.1|</t>
  </si>
  <si>
    <t>gi|386768164|ref|NP_001246381.1|</t>
  </si>
  <si>
    <t>gi|30315971|sp|Q9VW26.1|OAT_DROME</t>
  </si>
  <si>
    <t>gi|161078314|ref|NP_001097800.1|</t>
  </si>
  <si>
    <t>gi|161078372|ref|NP_001097824.1|</t>
  </si>
  <si>
    <t>gi|386771045|ref|NP_001034005.2|</t>
  </si>
  <si>
    <t>gi|221473361|ref|NP_001036343.2|</t>
  </si>
  <si>
    <t>gi|24647895|ref|NP_650699.1|</t>
  </si>
  <si>
    <t>gi|161078382|ref|NP_650642.2|</t>
  </si>
  <si>
    <t>gi|24652508|ref|NP_724958.1|</t>
  </si>
  <si>
    <t>gi|5052634|gb|AAD38647.1|AF145672_1</t>
  </si>
  <si>
    <t>gi|161078509|ref|NP_001097873.1|</t>
  </si>
  <si>
    <t>gi|161078541|ref|NP_001097887.1|</t>
  </si>
  <si>
    <t>gi|161078544|ref|NP_001097888.1|</t>
  </si>
  <si>
    <t>gi|161078570|ref|NP_001097898.1|</t>
  </si>
  <si>
    <t>gi|16769062|gb|AAL28750.1|</t>
  </si>
  <si>
    <t>gi|21391974|gb|AAM48341.1|</t>
  </si>
  <si>
    <t>gi|161080349|ref|NP_001097467.1|</t>
  </si>
  <si>
    <t>gi|161080573|ref|NP_728660.2|</t>
  </si>
  <si>
    <t>gi|372466675|gb|AEX93150.1|</t>
  </si>
  <si>
    <t>gi|15292107|gb|AAK93322.1|</t>
  </si>
  <si>
    <t>gi|161081372|ref|NP_647873.2|</t>
  </si>
  <si>
    <t>gi|24655069|ref|NP_725798.1|</t>
  </si>
  <si>
    <t>gi|3204510|dbj|BAA28756.1|</t>
  </si>
  <si>
    <t>gi|4574736|gb|AAD24192.1|AF134113_1</t>
  </si>
  <si>
    <t>gi|17944277|gb|AAL48032.1|</t>
  </si>
  <si>
    <t>gi|5815351|gb|AAD52649.1|AF176011_1</t>
  </si>
  <si>
    <t>gi|21430122|gb|AAM50739.1|</t>
  </si>
  <si>
    <t>gi|372099921|gb|AEX66193.1|</t>
  </si>
  <si>
    <t>gi|24665426|ref|NP_660192.1|</t>
  </si>
  <si>
    <t>gi|161081411|ref|NP_001097500.1|</t>
  </si>
  <si>
    <t>gi|24661700|ref|NP_729505.1|</t>
  </si>
  <si>
    <t>gi|3309273|gb|AAC26055.1|</t>
  </si>
  <si>
    <t>gi|74872369|sp|Q9W2H1.1|TM2D1_DROME</t>
  </si>
  <si>
    <t>gi|16648450|gb|AAL25490.1|</t>
  </si>
  <si>
    <t>gi|161081617|ref|NP_001097517.1|</t>
  </si>
  <si>
    <t>gi|161082060|ref|NP_996016.2|</t>
  </si>
  <si>
    <t>gi|161082078|ref|NP_001036592.2|</t>
  </si>
  <si>
    <t>gi|161082081|ref|NP_729285.3|</t>
  </si>
  <si>
    <t>gi|161082085|ref|NP_648148.2|</t>
  </si>
  <si>
    <t>gi|17986129|ref|NP_523939.1|</t>
  </si>
  <si>
    <t>gi|161082096|ref|NP_001097535.1|</t>
  </si>
  <si>
    <t>gi|161078264|ref|NP_001097774.1|</t>
  </si>
  <si>
    <t>gi|161082110|ref|NP_001097539.1|</t>
  </si>
  <si>
    <t>gi|161082205|ref|NP_001097541.1|</t>
  </si>
  <si>
    <t>gi|74860611|sp|Q86BA1.1|MICAL_DROME</t>
  </si>
  <si>
    <t>gi|88192655|pdb|2CB3|B</t>
  </si>
  <si>
    <t>gi|386767272|ref|NP_001246189.1|</t>
  </si>
  <si>
    <t>gi|281359985|ref|NP_001162689.1|</t>
  </si>
  <si>
    <t>gi|16768034|gb|AAL28236.1|</t>
  </si>
  <si>
    <t>gi|9910870|sp|Q9VEP1.1|RMJ1A_DROME</t>
  </si>
  <si>
    <t>gi|161082841|ref|NP_001097568.1|</t>
  </si>
  <si>
    <t>gi|27820043|gb|AAO25053.1|</t>
  </si>
  <si>
    <t>gi|161082847|ref|NP_001097570.1|</t>
  </si>
  <si>
    <t>gi|161083384|ref|NP_001097592.1|</t>
  </si>
  <si>
    <t>gi|161083929|ref|NP_001097610.1|</t>
  </si>
  <si>
    <t>gi|161084000|ref|NP_648787.2|</t>
  </si>
  <si>
    <t>gi|24640444|ref|NP_572421.1|</t>
  </si>
  <si>
    <t>gi|161084440|ref|NP_001097627.1|</t>
  </si>
  <si>
    <t>gi|386767559|ref|NP_001246210.1|</t>
  </si>
  <si>
    <t>gi|5713156|gb|AAD47830.1|AF166000_1</t>
  </si>
  <si>
    <t>gi|229463034|sp|Q9VFS5.4|PP4R3_DROME</t>
  </si>
  <si>
    <t>gi|347595789|sp|Q59E55.3|NAB_DROME</t>
  </si>
  <si>
    <t>gi|161172424|gb|EU287446.1|</t>
  </si>
  <si>
    <t>gi|17862262|gb|AAL39608.1|</t>
  </si>
  <si>
    <t>gi|17862184|gb|AAL39569.1|</t>
  </si>
  <si>
    <t>gi|24655289|ref|NP_728621.1|</t>
  </si>
  <si>
    <t>gi|1614056698|emb|LR584400.1|</t>
  </si>
  <si>
    <t>gi|25012736|gb|AAN71461.1|</t>
  </si>
  <si>
    <t>gi|1614056708|emb|LR584410.1|</t>
  </si>
  <si>
    <t>gi|2599387|gb|AAB84112.1|</t>
  </si>
  <si>
    <t>gi|1614056711|emb|LR584413.1|</t>
  </si>
  <si>
    <t>gi|71834227|gb|AAZ41786.1|</t>
  </si>
  <si>
    <t>gi|1614056727|emb|LR584429.1|</t>
  </si>
  <si>
    <t>gi|19527805|gb|AAL90017.1|</t>
  </si>
  <si>
    <t>gi|1614056728|emb|LR584430.1|</t>
  </si>
  <si>
    <t>gi|45551972|ref|NP_733064.2|</t>
  </si>
  <si>
    <t>gi|1614057179|ref|WP_135568261.1|</t>
  </si>
  <si>
    <t>gi|13123979|sp|Q24206.2|BRC4_DROME</t>
  </si>
  <si>
    <t>gi|1614057190|ref|WP_135568272.1|</t>
  </si>
  <si>
    <t>gi|2313039|dbj|BAA21708.1|</t>
  </si>
  <si>
    <t>gi|21483300|gb|AAM52625.1|</t>
  </si>
  <si>
    <t>gi|320544939|ref|NP_001188785.1|</t>
  </si>
  <si>
    <t>gi|161512456|emb|CU466434.8|</t>
  </si>
  <si>
    <t>gi|93279411|pdb|2F2L|X</t>
  </si>
  <si>
    <t>gi|16151837|gb|AAL14871.1|AF223353_1</t>
  </si>
  <si>
    <t>gi|28194049|gb|AAO33382.1|AF465756_1</t>
  </si>
  <si>
    <t>gi|1615703603|gb|TGZ34260.1|</t>
  </si>
  <si>
    <t>gi|16197845|gb|AAL13566.1|</t>
  </si>
  <si>
    <t>gi|1615732174|gb|TGZ55513.1|</t>
  </si>
  <si>
    <t>gi|125660080|gb|ABN49268.1|</t>
  </si>
  <si>
    <t>gi|16182307|gb|AAL13472.1|</t>
  </si>
  <si>
    <t>gi|17945942|gb|AAL49016.1|</t>
  </si>
  <si>
    <t>gi|301015898|pdb|3M9Q|B</t>
  </si>
  <si>
    <t>gi|16182312|gb|AAL13473.1|</t>
  </si>
  <si>
    <t>gi|16182378|gb|AAL13485.1|</t>
  </si>
  <si>
    <t>gi|17944425|gb|AAL48103.1|</t>
  </si>
  <si>
    <t>gi|386764123|ref|NP_001245596.1|</t>
  </si>
  <si>
    <t>gi|27263227|gb|AAN88030.1|</t>
  </si>
  <si>
    <t>gi|25091645|sp|Q9U1M2.1|TM120_DROME</t>
  </si>
  <si>
    <t>gi|157622|gb|AAA28607.1|</t>
  </si>
  <si>
    <t>gi|45553503|ref|NP_996288.1|</t>
  </si>
  <si>
    <t>gi|66803869|gb|AAY56645.1|</t>
  </si>
  <si>
    <t>gi|16182510|gb|AAL13509.1|</t>
  </si>
  <si>
    <t>gi|24650754|ref|NP_733238.1|</t>
  </si>
  <si>
    <t>gi|16182580|gb|AAL13526.1|</t>
  </si>
  <si>
    <t>gi|16182605|gb|AAL13531.1|</t>
  </si>
  <si>
    <t>gi|74947983|sp|Q9VHN5.1|UNC50_DROME</t>
  </si>
  <si>
    <t>gi|16182610|gb|AAL13532.1|</t>
  </si>
  <si>
    <t>gi|17945390|gb|AAL48750.1|</t>
  </si>
  <si>
    <t>gi|122064970|sp|Q9VFG8.2|KIBRA_DROME</t>
  </si>
  <si>
    <t>gi|16182623|gb|AAL13537.1|</t>
  </si>
  <si>
    <t>gi|28316833|gb|AAO39440.1|</t>
  </si>
  <si>
    <t>gi|16182675|gb|AAL13548.1|</t>
  </si>
  <si>
    <t>gi|16182698|gb|AAL13554.1|</t>
  </si>
  <si>
    <t>gi|221329928|ref|NP_572954.2|</t>
  </si>
  <si>
    <t>gi|71834166|gb|AAZ41755.1|</t>
  </si>
  <si>
    <t>gi|16182701|gb|AAL13555.1|</t>
  </si>
  <si>
    <t>gi|17946105|gb|AAL49094.1|</t>
  </si>
  <si>
    <t>gi|28571858|ref|NP_651223.2|</t>
  </si>
  <si>
    <t>gi|16182891|gb|AAL13590.1|</t>
  </si>
  <si>
    <t>gi|16182897|gb|AAL13591.1|</t>
  </si>
  <si>
    <t>gi|18034799|gb|AAL38905.2|AF049333_1</t>
  </si>
  <si>
    <t>gi|16182903|gb|AAL13593.1|</t>
  </si>
  <si>
    <t>gi|16768500|gb|AAL28469.1|</t>
  </si>
  <si>
    <t>gi|16182924|gb|AAL13597.1|</t>
  </si>
  <si>
    <t>gi|28416379|gb|AAO42662.1|</t>
  </si>
  <si>
    <t>gi|16182987|gb|AAL13605.1|</t>
  </si>
  <si>
    <t>gi|7542565|gb|AAF63500.1|AF239608_1</t>
  </si>
  <si>
    <t>gi|16183002|gb|AAL13608.1|</t>
  </si>
  <si>
    <t>gi|28416343|gb|AAO42644.1|</t>
  </si>
  <si>
    <t>gi|16183008|gb|AAL13610.1|</t>
  </si>
  <si>
    <t>gi|223590259|sp|Q9VLT1.4|MON2_DROME</t>
  </si>
  <si>
    <t>gi|16183022|gb|AAL13614.1|</t>
  </si>
  <si>
    <t>gi|41688573|sp|Q24185.2|HOOK_DROME</t>
  </si>
  <si>
    <t>gi|25091355|sp|Q24560.2|TBB1_DROME</t>
  </si>
  <si>
    <t>gi|320541636|ref|NP_001188524.1|</t>
  </si>
  <si>
    <t>gi|16183129|gb|AAL13636.1|</t>
  </si>
  <si>
    <t>gi|16197951|gb|AAL13746.1|</t>
  </si>
  <si>
    <t>gi|16183132|gb|AAL13637.1|</t>
  </si>
  <si>
    <t>gi|21744267|gb|AAM76192.1|</t>
  </si>
  <si>
    <t>gi|2749752|emb|CAA15930.1|</t>
  </si>
  <si>
    <t>gi|40882591|gb|AAR96207.1|</t>
  </si>
  <si>
    <t>gi|221511025|ref|NP_001097189.2|</t>
  </si>
  <si>
    <t>gi|16183241|gb|AAL13669.1|</t>
  </si>
  <si>
    <t>gi|28274650|gb|AAO33931.1|</t>
  </si>
  <si>
    <t>gi|16183252|gb|AAL13673.1|</t>
  </si>
  <si>
    <t>gi|85700155|sp|P49963.2|SRP19_DROME</t>
  </si>
  <si>
    <t>gi|90855755|gb|ABE01239.1|</t>
  </si>
  <si>
    <t>gi|323301144|gb|ADX35914.1|</t>
  </si>
  <si>
    <t>gi|281359989|ref|NP_001162691.1|</t>
  </si>
  <si>
    <t>gi|16183606|gb|AAL13712.1|</t>
  </si>
  <si>
    <t>gi|16183624|gb|AAL13714.1|</t>
  </si>
  <si>
    <t>gi|386766392|ref|NP_001247280.1|</t>
  </si>
  <si>
    <t>gi|16184137|gb|AAL13767.1|</t>
  </si>
  <si>
    <t>gi|16184225|gb|AAL13775.1|</t>
  </si>
  <si>
    <t>gi|16184305|gb|AAL13783.1|</t>
  </si>
  <si>
    <t>gi|16184460|gb|AAL13803.1|</t>
  </si>
  <si>
    <t>gi|16184669|gb|AAL13823.1|</t>
  </si>
  <si>
    <t>gi|17945876|gb|AAL48984.1|</t>
  </si>
  <si>
    <t>gi|18202162|sp|O76924.1|ARI2_DROME</t>
  </si>
  <si>
    <t>gi|74865279|sp|Q8IR45.1|MF2NB_DROME</t>
  </si>
  <si>
    <t>gi|24638534|ref|NP_726535.1|</t>
  </si>
  <si>
    <t>gi|1780792|emb|CAA71167.1|</t>
  </si>
  <si>
    <t>gi|16185263|gb|AAL13890.1|</t>
  </si>
  <si>
    <t>gi|51092029|gb|AAT94428.1|</t>
  </si>
  <si>
    <t>gi|16198181|gb|AAL13899.1|</t>
  </si>
  <si>
    <t>gi|37999357|sp|O77237.1|PELI_DROME</t>
  </si>
  <si>
    <t>gi|16185422|gb|AAL13914.1|</t>
  </si>
  <si>
    <t>gi|16185471|gb|AAL13923.1|</t>
  </si>
  <si>
    <t>gi|16185528|gb|AAL13930.1|</t>
  </si>
  <si>
    <t>gi|72083325|gb|AAZ66321.1|</t>
  </si>
  <si>
    <t>gi|16185581|gb|AAL13935.1|</t>
  </si>
  <si>
    <t>gi|21064285|gb|AAM29372.1|</t>
  </si>
  <si>
    <t>gi|33589430|gb|AAQ22482.1|</t>
  </si>
  <si>
    <t>gi|16185715|gb|AAL13950.1|</t>
  </si>
  <si>
    <t>gi|24586621|ref|NP_610396.1|</t>
  </si>
  <si>
    <t>gi|45553423|ref|NP_996240.1|</t>
  </si>
  <si>
    <t>gi|16185718|gb|AAL13951.1|</t>
  </si>
  <si>
    <t>gi|386771008|ref|NP_001246732.1|</t>
  </si>
  <si>
    <t>gi|16185856|gb|AAL13967.1|</t>
  </si>
  <si>
    <t>gi|16185874|gb|AAL13970.1|</t>
  </si>
  <si>
    <t>gi|16185941|gb|AAL13979.1|</t>
  </si>
  <si>
    <t>gi|16186098|gb|AAL13998.1|</t>
  </si>
  <si>
    <t>gi|16186117|gb|AAL14003.1|</t>
  </si>
  <si>
    <t>gi|24583664|ref|NP_723663.1|</t>
  </si>
  <si>
    <t>gi|16186126|gb|AAL14005.1|</t>
  </si>
  <si>
    <t>gi|45550096|ref|NP_608583.5|</t>
  </si>
  <si>
    <t>gi|237513034|gb|ACQ99842.1|</t>
  </si>
  <si>
    <t>gi|16186138|gb|AAL14008.1|</t>
  </si>
  <si>
    <t>gi|16186235|gb|AAL14021.1|</t>
  </si>
  <si>
    <t>gi|71834220|gb|AAZ41782.1|</t>
  </si>
  <si>
    <t>gi|73622070|sp|Q9VX91.2|UBR1_DROME</t>
  </si>
  <si>
    <t>gi|1619198365|ref|XM_017053815.2|</t>
  </si>
  <si>
    <t>gi|1619200754|ref|XM_017060811.2|</t>
  </si>
  <si>
    <t>gi|1619205630|ref|XM_028669599.1|</t>
  </si>
  <si>
    <t>gi|1619253780|ref|XM_028667344.1|</t>
  </si>
  <si>
    <t>gi|4972748|gb|AAD34769.1|</t>
  </si>
  <si>
    <t>gi|1619260162|ref|XR_003698120.1|</t>
  </si>
  <si>
    <t>gi|904102|gb|AAA70367.1|</t>
  </si>
  <si>
    <t>gi|1619275846|ref|XM_017063940.2|</t>
  </si>
  <si>
    <t>gi|1619621713|ref|XM_021039725.2|</t>
  </si>
  <si>
    <t>gi|1619641054|ref|XP_028514793.1|</t>
  </si>
  <si>
    <t>gi|1619650854|ref|XP_028515416.1|</t>
  </si>
  <si>
    <t>gi|68051629|gb|AAY85078.1|</t>
  </si>
  <si>
    <t>gi|1619678564|ref|XP_028517857.1|</t>
  </si>
  <si>
    <t>gi|16197775|gb|AAL13483.1|</t>
  </si>
  <si>
    <t>gi|20151629|gb|AAM11174.1|</t>
  </si>
  <si>
    <t>gi|16197791|gb|AAL13496.1|</t>
  </si>
  <si>
    <t>gi|223967287|emb|CAR93374.1|</t>
  </si>
  <si>
    <t>gi|66771723|gb|AAY55173.1|</t>
  </si>
  <si>
    <t>gi|24640000|ref|NP_572276.1|</t>
  </si>
  <si>
    <t>gi|16197813|gb|AAL13539.1|</t>
  </si>
  <si>
    <t>gi|75026782|sp|Q9VE61.1|RN181_DROME</t>
  </si>
  <si>
    <t>gi|16197817|gb|AAL13542.1|</t>
  </si>
  <si>
    <t>gi|375065962|gb|AFA28462.1|</t>
  </si>
  <si>
    <t>gi|17944183|gb|AAL47987.1|</t>
  </si>
  <si>
    <t>gi|16197821|gb|AAL13550.1|</t>
  </si>
  <si>
    <t>gi|16197829|gb|AAL13558.1|</t>
  </si>
  <si>
    <t>gi|24582730|ref|NP_723359.1|</t>
  </si>
  <si>
    <t>gi|23344806|gb|AAN17562.1|</t>
  </si>
  <si>
    <t>gi|16197839|gb|AAL13563.1|</t>
  </si>
  <si>
    <t>gi|16768480|gb|AAL28459.1|</t>
  </si>
  <si>
    <t>gi|384475974|gb|AFH89820.1|</t>
  </si>
  <si>
    <t>gi|16197847|gb|AAL13567.1|</t>
  </si>
  <si>
    <t>gi|16197861|gb|AAL13575.1|</t>
  </si>
  <si>
    <t>gi|16197885|gb|AAL13689.1|</t>
  </si>
  <si>
    <t>gi|16197891|gb|AAL13701.1|</t>
  </si>
  <si>
    <t>gi|16197893|gb|AAL13703.1|</t>
  </si>
  <si>
    <t>gi|16197895|gb|AAL13705.1|</t>
  </si>
  <si>
    <t>gi|16197903|gb|AAL13709.1|</t>
  </si>
  <si>
    <t>gi|16197905|gb|AAL13713.1|</t>
  </si>
  <si>
    <t>gi|16197907|gb|AAL13715.1|</t>
  </si>
  <si>
    <t>gi|16197919|gb|AAL13724.1|</t>
  </si>
  <si>
    <t>gi|16197923|gb|AAL13726.1|</t>
  </si>
  <si>
    <t>gi|16197935|gb|AAL13736.1|</t>
  </si>
  <si>
    <t>gi|16197943|gb|AAL13741.1|</t>
  </si>
  <si>
    <t>gi|16197945|gb|AAL13742.1|</t>
  </si>
  <si>
    <t>gi|27923962|sp|Q9VIM5.2|ARPC2_DROME</t>
  </si>
  <si>
    <t>gi|16197949|gb|AAL13745.1|</t>
  </si>
  <si>
    <t>gi|94400608|gb|ABF17919.1|</t>
  </si>
  <si>
    <t>gi|16197961|gb|AAL13751.1|</t>
  </si>
  <si>
    <t>gi|16197981|gb|AAL13761.1|</t>
  </si>
  <si>
    <t>gi|17862064|gb|AAL39509.1|</t>
  </si>
  <si>
    <t>gi|16197983|gb|AAL13762.1|</t>
  </si>
  <si>
    <t>gi|16197985|gb|AAL13763.1|</t>
  </si>
  <si>
    <t>gi|16197995|gb|AAL13769.1|</t>
  </si>
  <si>
    <t>gi|18202518|sp|Q23983.1|SNAP_DROME</t>
  </si>
  <si>
    <t>gi|16198003|gb|AAL13774.1|</t>
  </si>
  <si>
    <t>gi|17945101|gb|AAL48611.1|</t>
  </si>
  <si>
    <t>gi|16198009|gb|AAL13780.1|</t>
  </si>
  <si>
    <t>gi|16198011|gb|AAL13781.1|</t>
  </si>
  <si>
    <t>gi|2289912|gb|AAC47658.1|</t>
  </si>
  <si>
    <t>gi|16198017|gb|AAL13787.1|</t>
  </si>
  <si>
    <t>gi|16198037|gb|AAL13802.1|</t>
  </si>
  <si>
    <t>gi|115646462|gb|ABJ17066.1|</t>
  </si>
  <si>
    <t>gi|16198055|gb|AAL13814.1|</t>
  </si>
  <si>
    <t>gi|261490729|gb|ACX83593.1|</t>
  </si>
  <si>
    <t>gi|16198073|gb|AAL13827.1|</t>
  </si>
  <si>
    <t>gi|16198081|gb|AAL13832.1|</t>
  </si>
  <si>
    <t>gi|28574177|ref|NP_788056.1|</t>
  </si>
  <si>
    <t>gi|17946597|gb|AAL49329.1|</t>
  </si>
  <si>
    <t>gi|16198085|gb|AAL13837.1|</t>
  </si>
  <si>
    <t>gi|28380903|gb|AAO41415.1|</t>
  </si>
  <si>
    <t>gi|16198099|gb|AAL13847.1|</t>
  </si>
  <si>
    <t>gi|291490747|gb|ADE06689.1|</t>
  </si>
  <si>
    <t>gi|16198103|gb|AAL13849.1|</t>
  </si>
  <si>
    <t>gi|16198105|gb|AAL13851.1|</t>
  </si>
  <si>
    <t>gi|259089570|gb|ACV91641.1|</t>
  </si>
  <si>
    <t>gi|16198107|gb|AAL13852.1|</t>
  </si>
  <si>
    <t>gi|16198131|gb|AAL13868.1|</t>
  </si>
  <si>
    <t>gi|16198135|gb|AAL13870.1|</t>
  </si>
  <si>
    <t>gi|4928062|gb|AAD33399.1|AF129084_1</t>
  </si>
  <si>
    <t>gi|16198137|gb|AAL13871.1|</t>
  </si>
  <si>
    <t>gi|74870045|sp|Q9VN95.2|ENOPH_DROME</t>
  </si>
  <si>
    <t>gi|51092031|gb|AAT94429.1|</t>
  </si>
  <si>
    <t>gi|16198143|gb|AAL13876.1|</t>
  </si>
  <si>
    <t>gi|119508222|gb|ABL75686.1|</t>
  </si>
  <si>
    <t>gi|16198147|gb|AAL13878.1|</t>
  </si>
  <si>
    <t>gi|16198151|gb|AAL13880.1|</t>
  </si>
  <si>
    <t>gi|359280008|gb|AEV12238.1|</t>
  </si>
  <si>
    <t>gi|19527703|gb|AAL89966.1|</t>
  </si>
  <si>
    <t>gi|16198177|gb|AAL13897.1|</t>
  </si>
  <si>
    <t>gi|16198187|gb|AAL13902.1|</t>
  </si>
  <si>
    <t>gi|408375|gb|AAC47955.1|</t>
  </si>
  <si>
    <t>gi|254829671|gb|ACT82949.1|</t>
  </si>
  <si>
    <t>gi|386764376|ref|NP_001245657.1|</t>
  </si>
  <si>
    <t>gi|62472908|ref|NP_001014663.1|</t>
  </si>
  <si>
    <t>gi|46409168|gb|AAS93741.1|</t>
  </si>
  <si>
    <t>gi|207008640|emb|CAR80229.1|</t>
  </si>
  <si>
    <t>gi|74870575|sp|Q9VRG7.1|CNEP1_DROME</t>
  </si>
  <si>
    <t>gi|16198215|gb|AAL13924.1|</t>
  </si>
  <si>
    <t>gi|16198217|gb|AAL13925.1|</t>
  </si>
  <si>
    <t>gi|16198219|gb|AAL13926.1|</t>
  </si>
  <si>
    <t>gi|28316868|gb|AAO39457.1|</t>
  </si>
  <si>
    <t>gi|16198233|gb|AAL13937.1|</t>
  </si>
  <si>
    <t>gi|16198239|gb|AAL13942.1|</t>
  </si>
  <si>
    <t>gi|8670|emb|CAA44551.1|</t>
  </si>
  <si>
    <t>gi|16198255|gb|AAL13954.1|</t>
  </si>
  <si>
    <t>gi|16198275|gb|AAL13969.1|</t>
  </si>
  <si>
    <t>gi|16198283|gb|AAL13974.1|</t>
  </si>
  <si>
    <t>gi|16198291|gb|AAL13980.1|</t>
  </si>
  <si>
    <t>gi|74866134|sp|Q8SYS7.1|NARF_DROME</t>
  </si>
  <si>
    <t>gi|16198311|gb|AAL13990.1|</t>
  </si>
  <si>
    <t>gi|16198325|gb|AAL14002.1|</t>
  </si>
  <si>
    <t>gi|8579|emb|CAA31960.1|</t>
  </si>
  <si>
    <t>gi|16198337|gb|AAL14018.1|</t>
  </si>
  <si>
    <t>gi|259453902|emb|CBF74431.1|</t>
  </si>
  <si>
    <t>gi|1620125264|ref|XM_028673084.1|</t>
  </si>
  <si>
    <t>gi|1621115|gb|AAC47314.1|</t>
  </si>
  <si>
    <t>gi|1621148522|dbj|GBP04453.1|</t>
  </si>
  <si>
    <t>gi|1621160223|dbj|GBP92640.1|</t>
  </si>
  <si>
    <t>gi|221468615|ref|NP_001137751.1|</t>
  </si>
  <si>
    <t>gi|1621163087|dbj|GBP90495.1|</t>
  </si>
  <si>
    <t>gi|1621165610|dbj|GBP88531.1|</t>
  </si>
  <si>
    <t>gi|1621166036|dbj|GBP88198.1|</t>
  </si>
  <si>
    <t>gi|1621167260|dbj|GBP87247.1|</t>
  </si>
  <si>
    <t>gi|1621176433|dbj|GBP79892.1|</t>
  </si>
  <si>
    <t>gi|1621176744|dbj|GBP79635.1|</t>
  </si>
  <si>
    <t>gi|1621180261|dbj|GBP76744.1|</t>
  </si>
  <si>
    <t>gi|1621182149|dbj|GBP75205.1|</t>
  </si>
  <si>
    <t>gi|1621182729|dbj|GBP74713.1|</t>
  </si>
  <si>
    <t>gi|1621185331|dbj|GBP72533.1|</t>
  </si>
  <si>
    <t>gi|1621186040|dbj|GBP71985.1|</t>
  </si>
  <si>
    <t>gi|1621188067|dbj|GBP70310.1|</t>
  </si>
  <si>
    <t>gi|1621188407|dbj|GBP70008.1|</t>
  </si>
  <si>
    <t>gi|1621190056|dbj|GBP68626.1|</t>
  </si>
  <si>
    <t>gi|1621192824|dbj|GBP66069.1|</t>
  </si>
  <si>
    <t>gi|16769370|gb|AAL28904.1|</t>
  </si>
  <si>
    <t>gi|1621193860|dbj|GBP65212.1|</t>
  </si>
  <si>
    <t>gi|1621194309|dbj|GBP64838.1|</t>
  </si>
  <si>
    <t>gi|1621194632|dbj|GBP64579.1|</t>
  </si>
  <si>
    <t>gi|296514588|emb|CBM40150.1|</t>
  </si>
  <si>
    <t>gi|1621195123|dbj|GBP64177.1|</t>
  </si>
  <si>
    <t>gi|4689344|gb|AAD27859.1|AF132560_1</t>
  </si>
  <si>
    <t>gi|1621199861|dbj|GBP60236.1|</t>
  </si>
  <si>
    <t>gi|218506041|gb|ACK77662.1|</t>
  </si>
  <si>
    <t>gi|1621200169|dbj|GBP59977.1|</t>
  </si>
  <si>
    <t>gi|1621204879|dbj|GBP55934.1|</t>
  </si>
  <si>
    <t>gi|21428350|gb|AAM49835.1|</t>
  </si>
  <si>
    <t>gi|1621205963|dbj|GBP55072.1|</t>
  </si>
  <si>
    <t>gi|1621209750|dbj|GBP51838.1|</t>
  </si>
  <si>
    <t>gi|74869026|sp|Q9VGY5.2|MET15_DROME</t>
  </si>
  <si>
    <t>gi|1929433|gb|AAB58976.1|</t>
  </si>
  <si>
    <t>gi|21711711|gb|AAM75046.1|</t>
  </si>
  <si>
    <t>gi|1621209857|dbj|GBP51758.1|</t>
  </si>
  <si>
    <t>gi|1621210308|dbj|GBP51400.1|</t>
  </si>
  <si>
    <t>gi|75027549|sp|Q9VU65.1|POC1_DROME</t>
  </si>
  <si>
    <t>gi|1621212253|dbj|GBP49736.1|</t>
  </si>
  <si>
    <t>gi|1621215192|dbj|GBP47256.1|</t>
  </si>
  <si>
    <t>gi|1621220305|dbj|GBP42808.1|</t>
  </si>
  <si>
    <t>gi|1621226566|dbj|GBP37500.1|</t>
  </si>
  <si>
    <t>gi|1621228050|dbj|GBP36159.1|</t>
  </si>
  <si>
    <t>gi|1621229368|dbj|GBP35036.1|</t>
  </si>
  <si>
    <t>gi|15292491|gb|AAK93514.1|</t>
  </si>
  <si>
    <t>gi|1621230993|dbj|GBP33670.1|</t>
  </si>
  <si>
    <t>gi|21429728|gb|AAM50542.1|</t>
  </si>
  <si>
    <t>gi|1621232163|dbj|GBP32717.1|</t>
  </si>
  <si>
    <t>gi|1621232422|dbj|GBP32388.1|</t>
  </si>
  <si>
    <t>gi|1621232439|dbj|GBP32405.1|</t>
  </si>
  <si>
    <t>gi|1621232834|dbj|GBP32168.1|</t>
  </si>
  <si>
    <t>gi|19528245|gb|AAL90237.1|</t>
  </si>
  <si>
    <t>gi|1621235371|dbj|GBP29928.1|</t>
  </si>
  <si>
    <t>gi|11066117|gb|AAG28468.1|AF195496_1</t>
  </si>
  <si>
    <t>gi|1621235683|dbj|GBP29595.1|</t>
  </si>
  <si>
    <t>gi|1621237234|dbj|GBP28313.1|</t>
  </si>
  <si>
    <t>gi|1621238585|dbj|GBP27207.1|</t>
  </si>
  <si>
    <t>gi|1621241668|dbj|GBP24508.1|</t>
  </si>
  <si>
    <t>gi|3549875|emb|CAA07279.1|</t>
  </si>
  <si>
    <t>gi|1621249762|dbj|GBP17383.1|</t>
  </si>
  <si>
    <t>gi|1621250555|dbj|GBP16756.1|</t>
  </si>
  <si>
    <t>gi|1621253490|dbj|GBP13647.1|</t>
  </si>
  <si>
    <t>gi|1621254176|dbj|GBP12803.1|</t>
  </si>
  <si>
    <t>gi|1621254177|dbj|GBP12804.1|</t>
  </si>
  <si>
    <t>gi|1621255374|dbj|GBP11382.1|</t>
  </si>
  <si>
    <t>gi|1621261572|dbj|GBP03114.1|</t>
  </si>
  <si>
    <t>gi|1621264567|dbj|GBO98414.1|</t>
  </si>
  <si>
    <t>gi|16215719|dbj|BAB69959.1|</t>
  </si>
  <si>
    <t>gi|1622045076|ref|XP_028587716.1|</t>
  </si>
  <si>
    <t>gi|1622120858|ref|XM_028822922.1|</t>
  </si>
  <si>
    <t>gi|16768464|gb|AAL28451.1|</t>
  </si>
  <si>
    <t>gi|1622182728|ref|XP_028656905.1|</t>
  </si>
  <si>
    <t>gi|1622184774|ref|XM_028806251.1|</t>
  </si>
  <si>
    <t>gi|24647285|ref|NP_732085.1|</t>
  </si>
  <si>
    <t>gi|1622203386|ref|XM_028824594.1|</t>
  </si>
  <si>
    <t>gi|281362998|ref|NP_001097241.2|</t>
  </si>
  <si>
    <t>gi|16226037|gb|AAL16060.1|AF420242_1</t>
  </si>
  <si>
    <t>gi|28573537|ref|NP_476844.2|</t>
  </si>
  <si>
    <t>gi|162286871|dbj|BAF95204.1|</t>
  </si>
  <si>
    <t>gi|1622964381|ref|XR_001447006.2|</t>
  </si>
  <si>
    <t>gi|4098002|gb|AAD00188.1|</t>
  </si>
  <si>
    <t>gi|1624392281|ref|XM_028967541.1|</t>
  </si>
  <si>
    <t>gi|1624404754|ref|XM_028960046.1|</t>
  </si>
  <si>
    <t>gi|323301166|gb|ADX35925.1|</t>
  </si>
  <si>
    <t>gi|1625799310|ref|XP_028899225.1|</t>
  </si>
  <si>
    <t>gi|1625802740|ref|XP_028900169.1|</t>
  </si>
  <si>
    <t>gi|1626651166|gb|QCD99450.1|</t>
  </si>
  <si>
    <t>gi|23397395|ref|NP_609150.2|</t>
  </si>
  <si>
    <t>gi|1626665474|gb|QCE13755.1|</t>
  </si>
  <si>
    <t>gi|21429828|gb|AAM50592.1|</t>
  </si>
  <si>
    <t>gi|162793850|emb|CAP58696.1|</t>
  </si>
  <si>
    <t>gi|17380465|sp|Q03042.2|KGP1_DROME</t>
  </si>
  <si>
    <t>gi|1628747246|gb|MK863990.1|</t>
  </si>
  <si>
    <t>gi|1628791521|gb|MK874545.1|</t>
  </si>
  <si>
    <t>gi|162944686|gb|ABY20412.1|</t>
  </si>
  <si>
    <t>gi|24667063|ref|NP_649156.1|</t>
  </si>
  <si>
    <t>gi|162944688|gb|ABY20413.1|</t>
  </si>
  <si>
    <t>gi|261278435|gb|ACX61603.1|</t>
  </si>
  <si>
    <t>gi|162944714|gb|ABY20426.1|</t>
  </si>
  <si>
    <t>gi|15291661|gb|AAK93099.1|</t>
  </si>
  <si>
    <t>gi|162944720|gb|ABY20429.1|</t>
  </si>
  <si>
    <t>gi|221330704|ref|NP_001137860.1|</t>
  </si>
  <si>
    <t>gi|162944734|gb|ABY20436.1|</t>
  </si>
  <si>
    <t>gi|20151353|gb|AAM11036.1|</t>
  </si>
  <si>
    <t>gi|162944742|gb|ABY20440.1|</t>
  </si>
  <si>
    <t>gi|162944812|gb|ABY20475.1|</t>
  </si>
  <si>
    <t>gi|162944814|gb|ABY20476.1|</t>
  </si>
  <si>
    <t>gi|16648196|gb|AAL25363.1|</t>
  </si>
  <si>
    <t>gi|162944854|gb|ABY20496.1|</t>
  </si>
  <si>
    <t>gi|162944858|gb|ABY20498.1|</t>
  </si>
  <si>
    <t>gi|320541877|ref|NP_001188565.1|</t>
  </si>
  <si>
    <t>gi|162944870|gb|ABY20504.1|</t>
  </si>
  <si>
    <t>gi|162944872|gb|ABY20505.1|</t>
  </si>
  <si>
    <t>gi|68051707|gb|AAY85117.1|</t>
  </si>
  <si>
    <t>gi|219990729|gb|ACL68738.1|</t>
  </si>
  <si>
    <t>gi|16768624|gb|AAL28531.1|</t>
  </si>
  <si>
    <t>gi|17946324|gb|AAL49202.1|</t>
  </si>
  <si>
    <t>gi|162944936|gb|ABY20537.1|</t>
  </si>
  <si>
    <t>gi|17945737|gb|AAL48917.1|</t>
  </si>
  <si>
    <t>gi|162951729|gb|ABY21726.1|</t>
  </si>
  <si>
    <t>gi|1698634|gb|AAC47552.1|</t>
  </si>
  <si>
    <t>gi|162951753|gb|ABY21738.1|</t>
  </si>
  <si>
    <t>gi|162951785|gb|ABY21754.1|</t>
  </si>
  <si>
    <t>gi|5776551|gb|AAD51421.1|</t>
  </si>
  <si>
    <t>gi|162951791|gb|ABY21757.1|</t>
  </si>
  <si>
    <t>gi|162951793|gb|ABY21758.1|</t>
  </si>
  <si>
    <t>gi|16303586|gb|AAL14775.1|</t>
  </si>
  <si>
    <t>gi|1632150019|gb|MH999802.1|</t>
  </si>
  <si>
    <t>gi|317008641|gb|ADU79248.1|</t>
  </si>
  <si>
    <t>gi|74870023|sp|Q9VN45.1|Y2001_DROME</t>
  </si>
  <si>
    <t>gi|45125076|emb|CAD89223.1|</t>
  </si>
  <si>
    <t>gi|1632150021|gb|MH999803.1|</t>
  </si>
  <si>
    <t>gi|1632150027|gb|MH999806.1|</t>
  </si>
  <si>
    <t>gi|45644981|sp|P29829.3|GBB2_DROME</t>
  </si>
  <si>
    <t>gi|1632193229|ref|XM_008373617.3|</t>
  </si>
  <si>
    <t>gi|85857466|gb|ABC86269.1|</t>
  </si>
  <si>
    <t>gi|1632782|emb|CAA70164.1|</t>
  </si>
  <si>
    <t>gi|2582672|emb|CAA75535.1|</t>
  </si>
  <si>
    <t>gi|1632784|emb|CAA70166.1|</t>
  </si>
  <si>
    <t>gi|28557637|gb|AAO45224.1|</t>
  </si>
  <si>
    <t>gi|1634079702|ref|XP_028968650.1|</t>
  </si>
  <si>
    <t>gi|1634110331|ref|XP_028978156.1|</t>
  </si>
  <si>
    <t>gi|1634555170|gb|MK882509.1|</t>
  </si>
  <si>
    <t>gi|1634555171|gb|QCO70247.1|</t>
  </si>
  <si>
    <t>gi|1635553100|gb|TKS69774.1|</t>
  </si>
  <si>
    <t>gi|3724085|emb|CAA09771.1|</t>
  </si>
  <si>
    <t>gi|164416531|gb|ABY53600.1|</t>
  </si>
  <si>
    <t>gi|255004818|gb|ACT98668.1|</t>
  </si>
  <si>
    <t>gi|201065489|gb|ACH92154.1|</t>
  </si>
  <si>
    <t>gi|164416532|gb|EU330888.1|</t>
  </si>
  <si>
    <t>gi|164416533|gb|ABY53601.1|</t>
  </si>
  <si>
    <t>gi|164454399|dbj|BAF96746.1|</t>
  </si>
  <si>
    <t>gi|74947654|sp|Q9VAY3.1|MFRN_DROME</t>
  </si>
  <si>
    <t>gi|164454401|dbj|BAF96747.1|</t>
  </si>
  <si>
    <t>gi|221331218|ref|NP_001137960.1|</t>
  </si>
  <si>
    <t>gi|164519453|pdb|2JZ1|A</t>
  </si>
  <si>
    <t>gi|74961088|sp|O97143.1|PLK4_DROME</t>
  </si>
  <si>
    <t>gi|16506656|gb|AAL17768.1|</t>
  </si>
  <si>
    <t>gi|16518434|gb|AAL24818.1|AF426170_1</t>
  </si>
  <si>
    <t>gi|66773032|gb|AAY55825.1|</t>
  </si>
  <si>
    <t>gi|54650842|gb|AAV37000.1|</t>
  </si>
  <si>
    <t>gi|1654334675|gb|MK946392.1|</t>
  </si>
  <si>
    <t>gi|1654778204|gb|TLD11465.1|</t>
  </si>
  <si>
    <t>gi|1655520394|ref|XM_029185313.1|</t>
  </si>
  <si>
    <t>gi|1655568582|ref|XP_029043443.1|</t>
  </si>
  <si>
    <t>gi|1655592476|ref|XP_029054487.1|</t>
  </si>
  <si>
    <t>gi|17861670|gb|AAL39312.1|</t>
  </si>
  <si>
    <t>gi|1655593016|ref|XP_029054704.1|</t>
  </si>
  <si>
    <t>gi|1655593365|ref|XP_029054846.1|</t>
  </si>
  <si>
    <t>gi|33589518|gb|AAQ22526.1|</t>
  </si>
  <si>
    <t>gi|1655593483|ref|XP_029054894.1|</t>
  </si>
  <si>
    <t>gi|1655594274|ref|XP_029055230.1|</t>
  </si>
  <si>
    <t>gi|1655594467|ref|XP_029055302.1|</t>
  </si>
  <si>
    <t>gi|1655729441|ref|XM_029203222.1|</t>
  </si>
  <si>
    <t>gi|1655731839|ref|XP_029060312.1|</t>
  </si>
  <si>
    <t>gi|16768234|gb|AAL28336.1|</t>
  </si>
  <si>
    <t>gi|1657962|gb|AAB18232.1|</t>
  </si>
  <si>
    <t>gi|51091991|gb|AAT94409.1|</t>
  </si>
  <si>
    <t>gi|1658156|gb|U74469.1|LMU74469</t>
  </si>
  <si>
    <t>gi|24647287|ref|NP_732086.1|</t>
  </si>
  <si>
    <t>gi|73920220|sp|Q24371.2|L2DTL_DROME</t>
  </si>
  <si>
    <t>gi|1658188671|ref|XM_018743827.2|</t>
  </si>
  <si>
    <t>gi|28317138|gb|AAD46883.2|AF160943_1</t>
  </si>
  <si>
    <t>gi|1658251602|ref|XM_018760129.2|</t>
  </si>
  <si>
    <t>gi|1658503|gb|AAB18341.1|</t>
  </si>
  <si>
    <t>gi|1658532722|gb|CP032252.1|</t>
  </si>
  <si>
    <t>gi|165881875|gb|ABY71207.1|</t>
  </si>
  <si>
    <t>gi|16588709|gb|AAL26879.1|AF315579_1</t>
  </si>
  <si>
    <t>gi|1659415554|emb|SMN17656.1|</t>
  </si>
  <si>
    <t>gi|21064513|gb|AAM29486.1|</t>
  </si>
  <si>
    <t>gi|1659415729|emb|SMN17613.1|</t>
  </si>
  <si>
    <t>gi|1659415803|emb|SMN17591.1|</t>
  </si>
  <si>
    <t>gi|1659415841|emb|SMN17576.1|</t>
  </si>
  <si>
    <t>gi|1659415876|emb|SMN17565.1|</t>
  </si>
  <si>
    <t>gi|16648240|gb|AAL25385.1|</t>
  </si>
  <si>
    <t>gi|1659416103|emb|SMN17451.1|</t>
  </si>
  <si>
    <t>gi|1659416184|emb|SMN17386.1|</t>
  </si>
  <si>
    <t>gi|16767916|gb|AAL28176.1|</t>
  </si>
  <si>
    <t>gi|281360949|ref|NP_001162767.1|</t>
  </si>
  <si>
    <t>gi|259421678|emb|CBF79521.1|</t>
  </si>
  <si>
    <t>gi|21428834|gb|AAM50136.1|</t>
  </si>
  <si>
    <t>gi|21483434|gb|AAM52692.1|</t>
  </si>
  <si>
    <t>gi|165941748|gb|EU231603.1|</t>
  </si>
  <si>
    <t>gi|206984823|emb|CAR80985.1|</t>
  </si>
  <si>
    <t>gi|21428756|gb|AAM50097.1|</t>
  </si>
  <si>
    <t>gi|21428916|gb|AAM50177.1|</t>
  </si>
  <si>
    <t>gi|16768796|gb|AAL28617.1|</t>
  </si>
  <si>
    <t>gi|17862104|gb|AAL39529.1|</t>
  </si>
  <si>
    <t>gi|78214220|gb|ABB36432.1|</t>
  </si>
  <si>
    <t>gi|74867517|sp|Q9V6U8.1|UBA3_DROME</t>
  </si>
  <si>
    <t>gi|33088246|gb|AAD26161.2|AF114160_1</t>
  </si>
  <si>
    <t>gi|221307626|gb|ACM16689.1|</t>
  </si>
  <si>
    <t>gi|16768236|gb|AAL28337.1|</t>
  </si>
  <si>
    <t>gi|1832146|gb|AAB46694.1|</t>
  </si>
  <si>
    <t>gi|157824848|gb|ABV82503.1|</t>
  </si>
  <si>
    <t>gi|165972515|gb|ABY76185.1|</t>
  </si>
  <si>
    <t>gi|166033627|gb|ABY78839.1|</t>
  </si>
  <si>
    <t>gi|166051650|emb|CU351507.1|</t>
  </si>
  <si>
    <t>gi|18447485|gb|AAL68305.1|</t>
  </si>
  <si>
    <t>gi|1660765607|gb|TLM46191.1|</t>
  </si>
  <si>
    <t>gi|15150415|gb|AAK84931.1|</t>
  </si>
  <si>
    <t>gi|25012540|gb|AAN71372.1|</t>
  </si>
  <si>
    <t>gi|108383860|gb|ABF85750.1|</t>
  </si>
  <si>
    <t>gi|166215092|sp|Q9W0Y8.5|SCN60_DROME</t>
  </si>
  <si>
    <t>gi|166225916|sp|A1Z8J0.1|C19L1_DROME</t>
  </si>
  <si>
    <t>gi|1662972653|ref|XM_029126279.1|</t>
  </si>
  <si>
    <t>gi|1662995457|ref|XM_015267484.2|</t>
  </si>
  <si>
    <t>gi|1663000827|ref|XM_015270855.2|</t>
  </si>
  <si>
    <t>gi|37077998|sp|Q9VQG2.1|APH1_DROME</t>
  </si>
  <si>
    <t>gi|1663019270|ref|XM_020359986.2|</t>
  </si>
  <si>
    <t>gi|1663395198|ref|XR_002278387.2|</t>
  </si>
  <si>
    <t>gi|28380991|gb|AAO41463.1|</t>
  </si>
  <si>
    <t>gi|1663718660|ref|XM_029306762.1|</t>
  </si>
  <si>
    <t>gi|113204833|gb|ABI34150.1|</t>
  </si>
  <si>
    <t>gi|1663718661|ref|XP_029162595.1|</t>
  </si>
  <si>
    <t>gi|61675685|gb|AAX51658.1|</t>
  </si>
  <si>
    <t>gi|17945854|gb|AAL48973.1|</t>
  </si>
  <si>
    <t>gi|29539389|dbj|BAC67577.1|</t>
  </si>
  <si>
    <t>gi|1663721161|ref|XP_029163265.1|</t>
  </si>
  <si>
    <t>gi|15291863|gb|AAK93200.1|</t>
  </si>
  <si>
    <t>gi|1663723079|ref|XM_029307870.1|</t>
  </si>
  <si>
    <t>gi|1663723080|ref|XP_029163703.1|</t>
  </si>
  <si>
    <t>gi|16186205|gb|AAL14016.1|</t>
  </si>
  <si>
    <t>gi|1663730223|ref|XR_003820824.1|</t>
  </si>
  <si>
    <t>gi|20976874|gb|AAM27512.1|</t>
  </si>
  <si>
    <t>gi|1663747882|ref|XM_029316195.1|</t>
  </si>
  <si>
    <t>gi|386769094|ref|NP_001245879.1|</t>
  </si>
  <si>
    <t>gi|1663753946|ref|XM_029318220.1|</t>
  </si>
  <si>
    <t>gi|1663753947|ref|XP_029174053.1|</t>
  </si>
  <si>
    <t>gi|1663760253|ref|XP_029176178.1|</t>
  </si>
  <si>
    <t>gi|1663761709|ref|XR_003822249.1|</t>
  </si>
  <si>
    <t>gi|1663764119|ref|XM_029321181.1|</t>
  </si>
  <si>
    <t>gi|16647998|gb|AAL25264.1|</t>
  </si>
  <si>
    <t>gi|16648018|gb|AAL25274.1|</t>
  </si>
  <si>
    <t>gi|16648026|gb|AAL25278.1|</t>
  </si>
  <si>
    <t>gi|74870072|sp|Q9VNG0.1|MED27_DROME</t>
  </si>
  <si>
    <t>gi|62510825|sp|Q94901.1|LARK_DROME</t>
  </si>
  <si>
    <t>gi|16648060|gb|AAL25295.1|</t>
  </si>
  <si>
    <t>gi|16648064|gb|AAL25297.1|</t>
  </si>
  <si>
    <t>gi|9754892|gb|AAF98129.1|</t>
  </si>
  <si>
    <t>gi|16648072|gb|AAL25301.1|</t>
  </si>
  <si>
    <t>gi|47605850|sp|Q7YU24.1|MARF_DROME</t>
  </si>
  <si>
    <t>gi|320544706|ref|NP_609243.3|</t>
  </si>
  <si>
    <t>gi|383792234|gb|AFH41857.1|</t>
  </si>
  <si>
    <t>gi|16648112|gb|AAL25321.1|</t>
  </si>
  <si>
    <t>gi|16648114|gb|AAL25322.1|</t>
  </si>
  <si>
    <t>gi|16648134|gb|AAL25332.1|</t>
  </si>
  <si>
    <t>gi|17861498|gb|AAL39226.1|</t>
  </si>
  <si>
    <t>gi|317008639|gb|ADU79247.1|</t>
  </si>
  <si>
    <t>gi|16648138|gb|AAL25334.1|</t>
  </si>
  <si>
    <t>gi|16648140|gb|AAL25335.1|</t>
  </si>
  <si>
    <t>gi|16648142|gb|AAL25336.1|</t>
  </si>
  <si>
    <t>gi|74948690|sp|Q9VX25.2|UBE2S_DROME</t>
  </si>
  <si>
    <t>gi|16648164|gb|AAL25347.1|</t>
  </si>
  <si>
    <t>gi|227466|prf||1704201A</t>
  </si>
  <si>
    <t>gi|16648172|gb|AAL25351.1|</t>
  </si>
  <si>
    <t>gi|21064849|gb|AAM29654.1|</t>
  </si>
  <si>
    <t>gi|16648186|gb|AAL25358.1|</t>
  </si>
  <si>
    <t>gi|24585213|ref|NP_609963.1|</t>
  </si>
  <si>
    <t>gi|24653588|ref|NP_725370.1|</t>
  </si>
  <si>
    <t>gi|28317146|gb|AAO39588.1|</t>
  </si>
  <si>
    <t>gi|16648208|gb|AAL25369.1|</t>
  </si>
  <si>
    <t>gi|16648242|gb|AAL25386.1|</t>
  </si>
  <si>
    <t>gi|16648250|gb|AAL25390.1|</t>
  </si>
  <si>
    <t>gi|33636579|gb|AAQ23587.1|</t>
  </si>
  <si>
    <t>gi|33112414|sp|Q9V9A7.1|MCCB_DROME</t>
  </si>
  <si>
    <t>gi|16648274|gb|AAL25402.1|</t>
  </si>
  <si>
    <t>gi|16648278|gb|AAL25404.1|</t>
  </si>
  <si>
    <t>gi|317008643|gb|ADU79249.1|</t>
  </si>
  <si>
    <t>gi|16648288|gb|AAL25409.1|</t>
  </si>
  <si>
    <t>gi|77455446|gb|ABA86532.1|</t>
  </si>
  <si>
    <t>gi|16648316|gb|AAL25423.1|</t>
  </si>
  <si>
    <t>gi|16648322|gb|AAL25426.1|</t>
  </si>
  <si>
    <t>gi|16648324|gb|AAL25427.1|</t>
  </si>
  <si>
    <t>gi|16648334|gb|AAL25432.1|</t>
  </si>
  <si>
    <t>gi|16648354|gb|AAL25442.1|</t>
  </si>
  <si>
    <t>gi|6175085|sp|O02373.1|UGDH_DROME</t>
  </si>
  <si>
    <t>gi|16768884|gb|AAL28661.1|</t>
  </si>
  <si>
    <t>gi|16648376|gb|AAL25453.1|</t>
  </si>
  <si>
    <t>gi|16648386|gb|AAL25458.1|</t>
  </si>
  <si>
    <t>gi|16648410|gb|AAL25470.1|</t>
  </si>
  <si>
    <t>gi|1664846370|emb|SHE22982.1|</t>
  </si>
  <si>
    <t>gi|1664846493|emb|SHE22739.1|</t>
  </si>
  <si>
    <t>gi|1664846526|emb|SHE22671.1|</t>
  </si>
  <si>
    <t>gi|1664846695|emb|SHE22309.1|</t>
  </si>
  <si>
    <t>gi|1664846729|emb|SHE22238.1|</t>
  </si>
  <si>
    <t>gi|1664846981|emb|SHE21743.1|</t>
  </si>
  <si>
    <t>gi|16648480|gb|AAL25505.1|</t>
  </si>
  <si>
    <t>gi|16648484|gb|AAL25507.1|</t>
  </si>
  <si>
    <t>gi|16648490|gb|AAL25510.1|</t>
  </si>
  <si>
    <t>gi|51316545|sp|Q9V780.1|LAP1_DROME</t>
  </si>
  <si>
    <t>gi|20152063|gb|AAM11391.1|</t>
  </si>
  <si>
    <t>gi|66803907|gb|AAY56649.1|</t>
  </si>
  <si>
    <t>gi|1666342434|ref|XP_029184260.1|</t>
  </si>
  <si>
    <t>gi|1666345158|ref|XP_029185679.1|</t>
  </si>
  <si>
    <t>gi|1666375249|ref|XP_029201365.1|</t>
  </si>
  <si>
    <t>gi|1666378783|ref|XP_029203186.1|</t>
  </si>
  <si>
    <t>gi|1666390361|ref|XP_029209166.1|</t>
  </si>
  <si>
    <t>gi|29428064|sp|Q9VVG6.3|COQ4_DROME</t>
  </si>
  <si>
    <t>gi|16769236|gb|AAL28837.1|</t>
  </si>
  <si>
    <t>gi|16769652|gb|AAL29045.1|</t>
  </si>
  <si>
    <t>gi|21064705|gb|AAM29582.1|</t>
  </si>
  <si>
    <t>gi|21430034|gb|AAM50695.1|</t>
  </si>
  <si>
    <t>gi|16769596|gb|AAL29017.1|</t>
  </si>
  <si>
    <t>gi|384081639|gb|AFH58713.1|</t>
  </si>
  <si>
    <t>gi|202028337|gb|ACH95280.1|</t>
  </si>
  <si>
    <t>gi|4972722|gb|AAD34756.1|</t>
  </si>
  <si>
    <t>gi|1666390981|ref|XP_029209495.1|</t>
  </si>
  <si>
    <t>gi|1666391124|ref|XP_029209572.1|</t>
  </si>
  <si>
    <t>gi|281363565|ref|NP_001163175.1|</t>
  </si>
  <si>
    <t>gi|1666391847|ref|XP_029209941.1|</t>
  </si>
  <si>
    <t>gi|4972766|gb|AAD34778.1|</t>
  </si>
  <si>
    <t>gi|1666402521|ref|XM_029324291.1|</t>
  </si>
  <si>
    <t>gi|320541621|ref|NP_001188522.1|</t>
  </si>
  <si>
    <t>gi|1666407670|ref|XP_029182809.1|</t>
  </si>
  <si>
    <t>gi|71834263|gb|AAZ41804.1|</t>
  </si>
  <si>
    <t>gi|1666410097|ref|XP_029184056.1|</t>
  </si>
  <si>
    <t>gi|1666637|emb|CAA70455.1|</t>
  </si>
  <si>
    <t>gi|1667486|gb|AAB18789.1|</t>
  </si>
  <si>
    <t>gi|295422167|emb|CBL74920.1|</t>
  </si>
  <si>
    <t>gi|20151689|gb|AAM11204.1|</t>
  </si>
  <si>
    <t>gi|1670177076|gb|TLY45582.1|</t>
  </si>
  <si>
    <t>gi|24642059|ref|NP_572987.1|</t>
  </si>
  <si>
    <t>gi|328683511|gb|AEB33520.1|</t>
  </si>
  <si>
    <t>gi|1670182715|gb|TLY48865.1|</t>
  </si>
  <si>
    <t>gi|167234380|ref|NP_001107813.1|</t>
  </si>
  <si>
    <t>gi|17737673|ref|NP_524177.1|</t>
  </si>
  <si>
    <t>gi|167234390|ref|NP_001107818.1|</t>
  </si>
  <si>
    <t>gi|1672611966|emb|SMN01563.1|</t>
  </si>
  <si>
    <t>gi|68067575|sp|P18168.3|SERR_DROME</t>
  </si>
  <si>
    <t>gi|16768922|gb|AAL28680.1|</t>
  </si>
  <si>
    <t>gi|74869054|sp|Q9VH38.2|TFB2M_DROME</t>
  </si>
  <si>
    <t>gi|1672903164|gb|TMN96138.1|</t>
  </si>
  <si>
    <t>gi|16769382|gb|AAL28910.1|</t>
  </si>
  <si>
    <t>gi|1673137889|ref|XM_029371728.1|</t>
  </si>
  <si>
    <t>gi|259665912|emb|CBF96229.1|</t>
  </si>
  <si>
    <t>gi|24644960|ref|NP_731206.1|</t>
  </si>
  <si>
    <t>gi|24666069|ref|NP_649005.1|</t>
  </si>
  <si>
    <t>gi|28557661|gb|AAO45236.1|</t>
  </si>
  <si>
    <t>gi|1673782203|dbj|GDX61073.1|</t>
  </si>
  <si>
    <t>gi|1674953752|gb|MK993752.1|</t>
  </si>
  <si>
    <t>gi|90855611|gb|ABE01167.1|</t>
  </si>
  <si>
    <t>gi|16751273|gb|AAL25827.1|</t>
  </si>
  <si>
    <t>gi|1675207763|gb|TMS01251.1|</t>
  </si>
  <si>
    <t>gi|386767572|ref|NP_001246214.1|</t>
  </si>
  <si>
    <t>gi|16755786|gb|AAL28097.1|AF429303_1</t>
  </si>
  <si>
    <t>gi|167598236|gb|ABZ88142.1|</t>
  </si>
  <si>
    <t>gi|167599496|gb|ABZ88733.1|</t>
  </si>
  <si>
    <t>gi|1676320235|emb|LR594565.1|</t>
  </si>
  <si>
    <t>gi|371506375|gb|AEX31654.1|</t>
  </si>
  <si>
    <t>gi|16767888|gb|AAL28162.1|</t>
  </si>
  <si>
    <t>gi|16767890|gb|AAL28163.1|</t>
  </si>
  <si>
    <t>gi|16767898|gb|AAL28167.1|</t>
  </si>
  <si>
    <t>gi|6634118|emb|CAB64384.1|</t>
  </si>
  <si>
    <t>gi|16767914|gb|AAL28175.1|</t>
  </si>
  <si>
    <t>gi|16767926|gb|AAL28181.1|</t>
  </si>
  <si>
    <t>gi|53850446|dbj|BAD54756.1|</t>
  </si>
  <si>
    <t>gi|27819886|gb|AAO24991.1|</t>
  </si>
  <si>
    <t>gi|16767940|gb|AAL28188.1|</t>
  </si>
  <si>
    <t>gi|27820004|gb|AAO25036.1|</t>
  </si>
  <si>
    <t>gi|25012599|gb|AAN71398.1|</t>
  </si>
  <si>
    <t>gi|172045934|sp|Q9I7U4.3|TITIN_DROME</t>
  </si>
  <si>
    <t>gi|16768018|gb|AAL28228.1|</t>
  </si>
  <si>
    <t>gi|16768070|gb|AAL28254.1|</t>
  </si>
  <si>
    <t>gi|16768094|gb|AAL28266.1|</t>
  </si>
  <si>
    <t>gi|16768098|gb|AAL28268.1|</t>
  </si>
  <si>
    <t>gi|16768116|gb|AAL28277.1|</t>
  </si>
  <si>
    <t>gi|2367444|gb|AAB69648.1|</t>
  </si>
  <si>
    <t>gi|5052586|gb|AAD38623.1|AF145648_1</t>
  </si>
  <si>
    <t>gi|16768178|gb|AAL28308.1|</t>
  </si>
  <si>
    <t>gi|74948206|sp|Q9VM60.1|MCMBP_DROME</t>
  </si>
  <si>
    <t>gi|16768192|gb|AAL28315.1|</t>
  </si>
  <si>
    <t>gi|73853454|gb|AAN71064.2|</t>
  </si>
  <si>
    <t>gi|16768212|gb|AAL28325.1|</t>
  </si>
  <si>
    <t>gi|16768216|gb|AAL28327.1|</t>
  </si>
  <si>
    <t>gi|16768230|gb|AAL28334.1|</t>
  </si>
  <si>
    <t>gi|66571224|gb|AAY51577.1|</t>
  </si>
  <si>
    <t>gi|17863014|gb|AAL39984.1|</t>
  </si>
  <si>
    <t>gi|16768240|gb|AAL28339.1|</t>
  </si>
  <si>
    <t>gi|16768258|gb|AAL28348.1|</t>
  </si>
  <si>
    <t>gi|75027647|sp|Q9VWU1.1|PSH_DROME</t>
  </si>
  <si>
    <t>gi|16768266|gb|AAL28352.1|</t>
  </si>
  <si>
    <t>gi|190410958|sp|A8DYE2.1|TRPCG_DROME</t>
  </si>
  <si>
    <t>gi|16768280|gb|AAL28359.1|</t>
  </si>
  <si>
    <t>gi|16768288|gb|AAL28363.1|</t>
  </si>
  <si>
    <t>gi|71834261|gb|AAZ41803.1|</t>
  </si>
  <si>
    <t>gi|16768304|gb|AAL28371.1|</t>
  </si>
  <si>
    <t>gi|1149501|emb|CAA62475.1|</t>
  </si>
  <si>
    <t>gi|16768310|gb|AAL28374.1|</t>
  </si>
  <si>
    <t>gi|125660100|gb|ABN49278.1|</t>
  </si>
  <si>
    <t>gi|16768334|gb|AAL28386.1|</t>
  </si>
  <si>
    <t>gi|386764585|ref|NP_001245718.1|</t>
  </si>
  <si>
    <t>gi|21430486|gb|AAM50921.1|</t>
  </si>
  <si>
    <t>gi|17946252|gb|AAL49166.1|</t>
  </si>
  <si>
    <t>gi|16768362|gb|AAL28400.1|</t>
  </si>
  <si>
    <t>gi|16768752|gb|AAL28595.1|</t>
  </si>
  <si>
    <t>gi|6636407|gb|AAF20172.1|AF165113_1</t>
  </si>
  <si>
    <t>gi|17862650|gb|AAL39802.1|</t>
  </si>
  <si>
    <t>gi|74869676|sp|Q9VL13.1|MOB3_DROME</t>
  </si>
  <si>
    <t>gi|16768370|gb|AAL28404.1|</t>
  </si>
  <si>
    <t>gi|2494300|sp|Q24208.1|IF2G_DROME</t>
  </si>
  <si>
    <t>gi|16768374|gb|AAL28406.1|</t>
  </si>
  <si>
    <t>gi|16768380|gb|AAL28409.1|</t>
  </si>
  <si>
    <t>gi|16768382|gb|AAL28410.1|</t>
  </si>
  <si>
    <t>gi|74866353|sp|Q8T8L8.1|ALG10_DROME</t>
  </si>
  <si>
    <t>gi|16768400|gb|AAL28419.1|</t>
  </si>
  <si>
    <t>gi|16768432|gb|AAL28435.1|</t>
  </si>
  <si>
    <t>gi|24649111|ref|NP_651081.1|</t>
  </si>
  <si>
    <t>gi|386770315|ref|NP_001097469.2|</t>
  </si>
  <si>
    <t>gi|71151995|sp|Q94518.2|NACA_DROME</t>
  </si>
  <si>
    <t>gi|93204565|sp|Q24478.2|CP190_DROME</t>
  </si>
  <si>
    <t>gi|16768502|gb|AAL28470.1|</t>
  </si>
  <si>
    <t>gi|16768504|gb|AAL28471.1|</t>
  </si>
  <si>
    <t>gi|16768528|gb|AAL28483.1|</t>
  </si>
  <si>
    <t>gi|16768540|gb|AAL28489.1|</t>
  </si>
  <si>
    <t>gi|16768544|gb|AAL28491.1|</t>
  </si>
  <si>
    <t>gi|16768550|gb|AAL28494.1|</t>
  </si>
  <si>
    <t>gi|16768576|gb|AAL28507.1|</t>
  </si>
  <si>
    <t>gi|16768586|gb|AAL28512.1|</t>
  </si>
  <si>
    <t>gi|16768600|gb|AAL28519.1|</t>
  </si>
  <si>
    <t>gi|16768622|gb|AAL28530.1|</t>
  </si>
  <si>
    <t>gi|17861656|gb|AAL39305.1|</t>
  </si>
  <si>
    <t>gi|18446905|gb|AAL68045.1|</t>
  </si>
  <si>
    <t>gi|16768628|gb|AAL28533.1|</t>
  </si>
  <si>
    <t>gi|16768632|gb|AAL28535.1|</t>
  </si>
  <si>
    <t>gi|45552403|ref|NP_995724.1|</t>
  </si>
  <si>
    <t>gi|16768646|gb|AAL28542.1|</t>
  </si>
  <si>
    <t>gi|16768650|gb|AAL28544.1|</t>
  </si>
  <si>
    <t>gi|62288212|gb|AAX78396.1|</t>
  </si>
  <si>
    <t>gi|16768668|gb|AAL28553.1|</t>
  </si>
  <si>
    <t>gi|386768964|ref|NP_001245843.1|</t>
  </si>
  <si>
    <t>gi|16768726|gb|AAL28582.1|</t>
  </si>
  <si>
    <t>gi|16768732|gb|AAL28585.1|</t>
  </si>
  <si>
    <t>gi|16768734|gb|AAL28586.1|</t>
  </si>
  <si>
    <t>gi|16768740|gb|AAL28589.1|</t>
  </si>
  <si>
    <t>gi|16768776|gb|AAL28607.1|</t>
  </si>
  <si>
    <t>gi|16768790|gb|AAL28614.1|</t>
  </si>
  <si>
    <t>gi|16768800|gb|AAL28619.1|</t>
  </si>
  <si>
    <t>gi|16768808|gb|AAL28623.1|</t>
  </si>
  <si>
    <t>gi|16768828|gb|AAL28633.1|</t>
  </si>
  <si>
    <t>gi|16768832|gb|AAL28635.1|</t>
  </si>
  <si>
    <t>gi|16768834|gb|AAL28636.1|</t>
  </si>
  <si>
    <t>gi|16768840|gb|AAL28639.1|</t>
  </si>
  <si>
    <t>gi|16768852|gb|AAL28645.1|</t>
  </si>
  <si>
    <t>gi|16768858|gb|AAL28648.1|</t>
  </si>
  <si>
    <t>gi|16768864|gb|AAL28651.1|</t>
  </si>
  <si>
    <t>gi|16768866|gb|AAL28652.1|</t>
  </si>
  <si>
    <t>gi|16768870|gb|AAL28654.1|</t>
  </si>
  <si>
    <t>gi|16768874|gb|AAL28656.1|</t>
  </si>
  <si>
    <t>gi|16768902|gb|AAL28670.1|</t>
  </si>
  <si>
    <t>gi|16768904|gb|AAL28671.1|</t>
  </si>
  <si>
    <t>gi|16768908|gb|AAL28673.1|</t>
  </si>
  <si>
    <t>gi|16768918|gb|AAL28678.1|</t>
  </si>
  <si>
    <t>gi|16768960|gb|AAL28699.1|</t>
  </si>
  <si>
    <t>gi|16768970|gb|AAL28704.1|</t>
  </si>
  <si>
    <t>gi|17945638|gb|AAL48869.1|</t>
  </si>
  <si>
    <t>gi|16768998|gb|AAL28718.1|</t>
  </si>
  <si>
    <t>gi|16769004|gb|AAL28721.1|</t>
  </si>
  <si>
    <t>gi|16769222|gb|AAL28830.1|</t>
  </si>
  <si>
    <t>gi|16769024|gb|AAL28731.1|</t>
  </si>
  <si>
    <t>gi|28603682|gb|AAO47873.1|</t>
  </si>
  <si>
    <t>gi|16769028|gb|AAL28733.1|</t>
  </si>
  <si>
    <t>gi|33302632|sp|Q9VLP3.2|MSS4_DROME</t>
  </si>
  <si>
    <t>gi|16769034|gb|AAL28736.1|</t>
  </si>
  <si>
    <t>gi|373251232|gb|AEY64284.1|</t>
  </si>
  <si>
    <t>gi|16769038|gb|AAL28738.1|</t>
  </si>
  <si>
    <t>gi|189182092|gb|ACD81822.1|</t>
  </si>
  <si>
    <t>gi|85857696|gb|ABC86383.1|</t>
  </si>
  <si>
    <t>gi|379699070|gb|AFD10757.1|</t>
  </si>
  <si>
    <t>gi|384475978|gb|AFH89822.1|</t>
  </si>
  <si>
    <t>gi|16769066|gb|AAL28752.1|</t>
  </si>
  <si>
    <t>gi|194353258|emb|CAQ53421.1|</t>
  </si>
  <si>
    <t>gi|16769094|gb|AAL28766.1|</t>
  </si>
  <si>
    <t>gi|16769098|gb|AAL28768.1|</t>
  </si>
  <si>
    <t>gi|242118040|gb|ACS78069.1|</t>
  </si>
  <si>
    <t>gi|16769124|gb|AAL28781.1|</t>
  </si>
  <si>
    <t>gi|16769128|gb|AAL28783.1|</t>
  </si>
  <si>
    <t>gi|223029535|gb|ACM78489.1|</t>
  </si>
  <si>
    <t>gi|16769138|gb|AAL28788.1|</t>
  </si>
  <si>
    <t>gi|16769140|gb|AAL28789.1|</t>
  </si>
  <si>
    <t>gi|221329848|ref|NP_001096953.2|</t>
  </si>
  <si>
    <t>gi|16769148|gb|AAL28793.1|</t>
  </si>
  <si>
    <t>gi|24638754|ref|NP_524637.2|</t>
  </si>
  <si>
    <t>gi|16769150|gb|AAL28794.1|</t>
  </si>
  <si>
    <t>gi|16769172|gb|AAL28805.1|</t>
  </si>
  <si>
    <t>gi|16769180|gb|AAL28809.1|</t>
  </si>
  <si>
    <t>gi|16769182|gb|AAL28810.1|</t>
  </si>
  <si>
    <t>gi|40215525|gb|AAL48097.2|</t>
  </si>
  <si>
    <t>gi|24663960|ref|NP_729936.1|</t>
  </si>
  <si>
    <t>gi|385719248|gb|AFI71922.1|</t>
  </si>
  <si>
    <t>gi|16769194|gb|AAL28816.1|</t>
  </si>
  <si>
    <t>gi|16769216|gb|AAL28827.1|</t>
  </si>
  <si>
    <t>gi|74947602|sp|Q9V9E3.2|PREP_DROME</t>
  </si>
  <si>
    <t>gi|16769226|gb|AAL28832.1|</t>
  </si>
  <si>
    <t>gi|13383370|gb|AAK20948.1|AF264756_1</t>
  </si>
  <si>
    <t>gi|16769230|gb|AAL28834.1|</t>
  </si>
  <si>
    <t>gi|16769232|gb|AAL28835.1|</t>
  </si>
  <si>
    <t>gi|16769234|gb|AAL28836.1|</t>
  </si>
  <si>
    <t>gi|288965348|pdb|2X1G|F</t>
  </si>
  <si>
    <t>gi|3170527|gb|AAC39083.1|</t>
  </si>
  <si>
    <t>gi|24639391|ref|NP_570017.1|</t>
  </si>
  <si>
    <t>gi|16769282|gb|AAL28860.1|</t>
  </si>
  <si>
    <t>gi|17946302|gb|AAL49191.1|</t>
  </si>
  <si>
    <t>gi|16769302|gb|AAL28870.1|</t>
  </si>
  <si>
    <t>gi|28316970|gb|AAO39506.1|</t>
  </si>
  <si>
    <t>gi|25012265|gb|AAN71246.1|</t>
  </si>
  <si>
    <t>gi|16769328|gb|AAL28883.1|</t>
  </si>
  <si>
    <t>gi|16769332|gb|AAL28885.1|</t>
  </si>
  <si>
    <t>gi|16769358|gb|AAL28898.1|</t>
  </si>
  <si>
    <t>gi|16769368|gb|AAL28903.1|</t>
  </si>
  <si>
    <t>gi|21064699|gb|AAM29579.1|</t>
  </si>
  <si>
    <t>gi|16769376|gb|AAL28907.1|</t>
  </si>
  <si>
    <t>gi|16769380|gb|AAL28909.1|</t>
  </si>
  <si>
    <t>gi|16769384|gb|AAL28911.1|</t>
  </si>
  <si>
    <t>gi|16769400|gb|AAL28919.1|</t>
  </si>
  <si>
    <t>gi|20177019|gb|AAM12271.1|</t>
  </si>
  <si>
    <t>gi|16769410|gb|AAL28924.1|</t>
  </si>
  <si>
    <t>gi|40215986|gb|AAR82811.1|</t>
  </si>
  <si>
    <t>gi|24645306|ref|NP_731331.1|</t>
  </si>
  <si>
    <t>gi|16769426|gb|AAL28932.1|</t>
  </si>
  <si>
    <t>gi|74867106|sp|Q9V431.1|API5_DROME</t>
  </si>
  <si>
    <t>gi|190358933|sp|P13217.4|PIPA_DROME</t>
  </si>
  <si>
    <t>gi|255958348|gb|ACU43541.1|</t>
  </si>
  <si>
    <t>gi|16769450|gb|AAL28944.1|</t>
  </si>
  <si>
    <t>gi|21392028|gb|AAM48368.1|</t>
  </si>
  <si>
    <t>gi|4972714|gb|AAD34752.1|</t>
  </si>
  <si>
    <t>gi|16769452|gb|AAL28945.1|</t>
  </si>
  <si>
    <t>gi|3329473|gb|AAC26857.1|</t>
  </si>
  <si>
    <t>gi|16769458|gb|AAL28948.1|</t>
  </si>
  <si>
    <t>gi|16769468|gb|AAL28953.1|</t>
  </si>
  <si>
    <t>gi|255958334|gb|ACU43534.1|</t>
  </si>
  <si>
    <t>gi|16769482|gb|AAL28960.1|</t>
  </si>
  <si>
    <t>gi|16769486|gb|AAL28962.1|</t>
  </si>
  <si>
    <t>gi|16769502|gb|AAL28970.1|</t>
  </si>
  <si>
    <t>gi|16769518|gb|AAL28978.1|</t>
  </si>
  <si>
    <t>gi|281366555|ref|NP_524194.3|</t>
  </si>
  <si>
    <t>gi|16769524|gb|AAL28981.1|</t>
  </si>
  <si>
    <t>gi|16769536|gb|AAL28987.1|</t>
  </si>
  <si>
    <t>gi|16769538|gb|AAL28988.1|</t>
  </si>
  <si>
    <t>gi|16769540|gb|AAL28989.1|</t>
  </si>
  <si>
    <t>gi|60678219|gb|AAX33616.1|</t>
  </si>
  <si>
    <t>gi|16769542|gb|AAL28990.1|</t>
  </si>
  <si>
    <t>gi|16769550|gb|AAL28994.1|</t>
  </si>
  <si>
    <t>gi|16768108|gb|AAL28273.1|</t>
  </si>
  <si>
    <t>gi|221329740|ref|NP_001138169.1|</t>
  </si>
  <si>
    <t>gi|18447535|gb|AAL68329.1|</t>
  </si>
  <si>
    <t>gi|16769590|gb|AAL29014.1|</t>
  </si>
  <si>
    <t>gi|385719250|gb|AFI71923.1|</t>
  </si>
  <si>
    <t>gi|16769608|gb|AAL29023.1|</t>
  </si>
  <si>
    <t>gi|24580674|ref|NP_608535.1|</t>
  </si>
  <si>
    <t>gi|16769632|gb|AAL29035.1|</t>
  </si>
  <si>
    <t>gi|386764554|ref|NP_652730.4|</t>
  </si>
  <si>
    <t>gi|16769658|gb|AAL29048.1|</t>
  </si>
  <si>
    <t>gi|16769638|gb|AAL29038.1|</t>
  </si>
  <si>
    <t>gi|16769646|gb|AAL29042.1|</t>
  </si>
  <si>
    <t>gi|19527581|gb|AAL89905.1|</t>
  </si>
  <si>
    <t>gi|16769674|gb|AAL29056.1|</t>
  </si>
  <si>
    <t>gi|3288866|gb|AAC25575.1|</t>
  </si>
  <si>
    <t>gi|16769678|gb|AAL29058.1|</t>
  </si>
  <si>
    <t>gi|16769680|gb|AAL29059.1|</t>
  </si>
  <si>
    <t>gi|21430828|gb|AAM51092.1|</t>
  </si>
  <si>
    <t>gi|221379859|ref|NP_650718.2|</t>
  </si>
  <si>
    <t>gi|262331616|gb|ACY46097.1|</t>
  </si>
  <si>
    <t>gi|16769692|gb|AAL29065.1|</t>
  </si>
  <si>
    <t>gi|9837602|gb|AAF98552.1|</t>
  </si>
  <si>
    <t>gi|201066273|gb|ACH92545.1|</t>
  </si>
  <si>
    <t>gi|16769716|gb|AAL29077.1|</t>
  </si>
  <si>
    <t>gi|16769718|gb|AAL29078.1|</t>
  </si>
  <si>
    <t>gi|32129443|sp|Q95SK3.1|CK5P3_DROME</t>
  </si>
  <si>
    <t>gi|16769746|gb|AAL29092.1|</t>
  </si>
  <si>
    <t>gi|17946117|gb|AAL49100.1|</t>
  </si>
  <si>
    <t>gi|28317298|gb|AAL90071.2|</t>
  </si>
  <si>
    <t>gi|16769752|gb|AAL29095.1|</t>
  </si>
  <si>
    <t>gi|21428392|gb|AAM49856.1|</t>
  </si>
  <si>
    <t>gi|16769774|gb|AAL29106.1|</t>
  </si>
  <si>
    <t>gi|16769782|gb|AAL29110.1|</t>
  </si>
  <si>
    <t>gi|28317109|gb|AAO39573.1|</t>
  </si>
  <si>
    <t>gi|16769784|gb|AAL29111.1|</t>
  </si>
  <si>
    <t>gi|16769786|gb|AAL29112.1|</t>
  </si>
  <si>
    <t>gi|384551762|gb|AFH97170.1|</t>
  </si>
  <si>
    <t>gi|16769808|gb|AAL29123.1|</t>
  </si>
  <si>
    <t>gi|27820077|gb|AAO25065.1|</t>
  </si>
  <si>
    <t>gi|20151545|gb|AAM11132.1|</t>
  </si>
  <si>
    <t>gi|17945926|gb|AAL49008.1|</t>
  </si>
  <si>
    <t>gi|25012779|gb|AAN71481.1|</t>
  </si>
  <si>
    <t>gi|24648030|ref|NP_650742.2|</t>
  </si>
  <si>
    <t>gi|16769848|gb|AAL29143.1|</t>
  </si>
  <si>
    <t>gi|5901864|gb|AAD55440.1|AF181655_1</t>
  </si>
  <si>
    <t>gi|16769854|gb|AAL29146.1|</t>
  </si>
  <si>
    <t>gi|74871182|sp|Q9VVE2.2|ROGDI_DROME</t>
  </si>
  <si>
    <t>gi|16769858|gb|AAL29148.1|</t>
  </si>
  <si>
    <t>gi|24586088|ref|NP_724503.1|</t>
  </si>
  <si>
    <t>gi|281362212|ref|NP_001163675.1|</t>
  </si>
  <si>
    <t>gi|16769904|gb|AAL29171.1|</t>
  </si>
  <si>
    <t>gi|16769906|gb|AAL29172.1|</t>
  </si>
  <si>
    <t>gi|24657282|ref|NP_647862.1|</t>
  </si>
  <si>
    <t>gi|24580641|ref|NP_608524.1|</t>
  </si>
  <si>
    <t>gi|16769916|gb|AAL29177.1|</t>
  </si>
  <si>
    <t>gi|1678129175|gb|TMW43575.1|</t>
  </si>
  <si>
    <t>gi|1678130344|gb|TMW43866.1|</t>
  </si>
  <si>
    <t>gi|28557641|gb|AAO45226.1|</t>
  </si>
  <si>
    <t>gi|1678225913|emb|LM993658.2|</t>
  </si>
  <si>
    <t>gi|28316898|gb|AAO39471.1|</t>
  </si>
  <si>
    <t>gi|1678227548|emb|LM993663.2|</t>
  </si>
  <si>
    <t>gi|281364368|ref|NP_001162867.1|</t>
  </si>
  <si>
    <t>gi|1678424582|gb|MK370246.1|</t>
  </si>
  <si>
    <t>gi|1678740623|ref|XP_029312585.1|</t>
  </si>
  <si>
    <t>gi|1679381018|gb|QCY53604.1|</t>
  </si>
  <si>
    <t>gi|62473364|ref|NP_001014712.1|</t>
  </si>
  <si>
    <t>gi|16797814|gb|AAL29183.1|AF173548_1</t>
  </si>
  <si>
    <t>gi|1681062822|gb|MK813138.1|</t>
  </si>
  <si>
    <t>gi|168145691|emb|CAJ77222.1|</t>
  </si>
  <si>
    <t>gi|1682103510|gb|MH308700.1|</t>
  </si>
  <si>
    <t>gi|1682380114|gb|CP039336.1|</t>
  </si>
  <si>
    <t>gi|1682470575|gb|TNN25510.1|</t>
  </si>
  <si>
    <t>gi|1682503419|gb|TNN35267.1|</t>
  </si>
  <si>
    <t>gi|1682510983|gb|TNN42091.1|</t>
  </si>
  <si>
    <t>gi|16648202|gb|AAL25366.1|</t>
  </si>
  <si>
    <t>gi|1683361986|dbj|AP019297.1|</t>
  </si>
  <si>
    <t>gi|1685538055|ref|XR_003839045.1|</t>
  </si>
  <si>
    <t>gi|1685546010|ref|XM_016804304.2|</t>
  </si>
  <si>
    <t>gi|1685548704|ref|XM_029485213.1|</t>
  </si>
  <si>
    <t>gi|1685549029|ref|XP_029341858.1|</t>
  </si>
  <si>
    <t>gi|24581903|ref|NP_723073.1|</t>
  </si>
  <si>
    <t>gi|261490735|gb|ACX83596.1|</t>
  </si>
  <si>
    <t>gi|30581050|sp|P45888.2|ARP2_DROME</t>
  </si>
  <si>
    <t>gi|17946354|gb|AAL49211.1|</t>
  </si>
  <si>
    <t>gi|17862672|gb|AAL39813.1|</t>
  </si>
  <si>
    <t>gi|1685582902|ref|XM_029519421.1|</t>
  </si>
  <si>
    <t>gi|1686095704|gb|QDC23193.1|</t>
  </si>
  <si>
    <t>gi|32395520|gb|AAO16835.1|</t>
  </si>
  <si>
    <t>gi|168806180|gb|EU513373.1|</t>
  </si>
  <si>
    <t>gi|16769778|gb|AAL29108.1|</t>
  </si>
  <si>
    <t>gi|386769213|ref|NP_001245913.1|</t>
  </si>
  <si>
    <t>gi|168806194|gb|EU513374.1|</t>
  </si>
  <si>
    <t>gi|66774181|sp|P14773.2|HMDH_DROME</t>
  </si>
  <si>
    <t>gi|1688299|gb|AAB36950.1|</t>
  </si>
  <si>
    <t>gi|16902036|gb|AAL27645.1|</t>
  </si>
  <si>
    <t>gi|16903146|gb|AAL30427.1|AF434683_1</t>
  </si>
  <si>
    <t>gi|464982|sp|P35128.1|UBE2N_DROME</t>
  </si>
  <si>
    <t>gi|16904232|gb|AAL30823.1|AF435838_1</t>
  </si>
  <si>
    <t>gi|1690685298|ref|WP_139475998.1|</t>
  </si>
  <si>
    <t>gi|1690685467|ref|WP_139476167.1|</t>
  </si>
  <si>
    <t>gi|1690685487|ref|WP_139476187.1|</t>
  </si>
  <si>
    <t>gi|201065703|gb|ACH92261.1|</t>
  </si>
  <si>
    <t>gi|1690685515|ref|WP_139476215.1|</t>
  </si>
  <si>
    <t>gi|21430142|gb|AAM50749.1|</t>
  </si>
  <si>
    <t>gi|17861870|gb|AAL39412.1|</t>
  </si>
  <si>
    <t>gi|60677817|gb|AAX33415.1|</t>
  </si>
  <si>
    <t>gi|1690685554|ref|WP_139476254.1|</t>
  </si>
  <si>
    <t>gi|1690685565|ref|WP_139476265.1|</t>
  </si>
  <si>
    <t>gi|1690685613|ref|WP_139476311.1|</t>
  </si>
  <si>
    <t>gi|1691060042|emb|LR594645.1|</t>
  </si>
  <si>
    <t>gi|1691166160|emb|LS991521.1|</t>
  </si>
  <si>
    <t>gi|1693735344|gb|QDF46758.1|</t>
  </si>
  <si>
    <t>gi|7960296|gb|AAF71285.1|AF253528_2</t>
  </si>
  <si>
    <t>gi|19528353|gb|AAL90291.1|</t>
  </si>
  <si>
    <t>gi|1694480588|ref|XM_029619678.1|</t>
  </si>
  <si>
    <t>gi|74870304|sp|Q9VPU8.1|KRR1_DROME</t>
  </si>
  <si>
    <t>gi|1694495270|ref|XM_029578821.1|</t>
  </si>
  <si>
    <t>gi|1694522465|ref|XP_029441015.1|</t>
  </si>
  <si>
    <t>gi|1694555178|ref|XP_029444218.1|</t>
  </si>
  <si>
    <t>gi|1694583624|ref|XP_029470548.1|</t>
  </si>
  <si>
    <t>gi|1695378252|emb|LR597450.1|</t>
  </si>
  <si>
    <t>gi|1695378255|emb|LR597452.1|</t>
  </si>
  <si>
    <t>gi|1695378257|emb|LR597454.1|</t>
  </si>
  <si>
    <t>gi|1695378258|emb|LR597455.1|</t>
  </si>
  <si>
    <t>gi|1695378291|emb|LR597462.1|</t>
  </si>
  <si>
    <t>gi|386765250|ref|NP_001246959.1|</t>
  </si>
  <si>
    <t>gi|1695378297|emb|LR597468.1|</t>
  </si>
  <si>
    <t>gi|72083308|gb|AAZ66316.1|</t>
  </si>
  <si>
    <t>gi|1695378315|emb|LR597476.1|</t>
  </si>
  <si>
    <t>gi|1695378317|emb|LR597478.1|</t>
  </si>
  <si>
    <t>gi|1695825326|gb|MK459761.1|</t>
  </si>
  <si>
    <t>gi|19527719|gb|AAL89974.1|</t>
  </si>
  <si>
    <t>gi|1696046048|ref|XP_029604878.1|</t>
  </si>
  <si>
    <t>gi|1696199653|ref|XP_029607817.1|</t>
  </si>
  <si>
    <t>gi|21392086|gb|AAM48397.1|</t>
  </si>
  <si>
    <t>gi|66771249|gb|AAY54936.1|</t>
  </si>
  <si>
    <t>gi|1696209538|ref|XR_003881065.1|</t>
  </si>
  <si>
    <t>gi|219990773|gb|ACL68760.1|</t>
  </si>
  <si>
    <t>gi|169648829|gb|ACA62454.1|</t>
  </si>
  <si>
    <t>gi|15291381|gb|AAK92959.1|</t>
  </si>
  <si>
    <t>gi|28416375|gb|AAO42660.1|</t>
  </si>
  <si>
    <t>gi|1697371519|ref|XP_029656404.1|</t>
  </si>
  <si>
    <t>gi|1697381127|ref|XP_029655547.1|</t>
  </si>
  <si>
    <t>gi|58613681|gb|AAW79427.1|</t>
  </si>
  <si>
    <t>gi|1697403253|ref|XP_029645420.1|</t>
  </si>
  <si>
    <t>gi|1697417063|ref|XM_029778262.1|</t>
  </si>
  <si>
    <t>gi|16974690|gb|AAL32442.1|AF411457_1</t>
  </si>
  <si>
    <t>gi|169792280|gb|EU252072.1|</t>
  </si>
  <si>
    <t>gi|24650582|ref|NP_733208.1|</t>
  </si>
  <si>
    <t>gi|169792282|gb|ACA80346.1|</t>
  </si>
  <si>
    <t>gi|169792288|gb|ACA80351.1|</t>
  </si>
  <si>
    <t>gi|169792293|gb|EU252074.1|</t>
  </si>
  <si>
    <t>gi|169792297|gb|ACA80359.1|</t>
  </si>
  <si>
    <t>gi|386763732|ref|NP_570014.3|</t>
  </si>
  <si>
    <t>gi|169792298|gb|ACA80360.1|</t>
  </si>
  <si>
    <t>gi|9887202|gb|AAG01796.1|AF255669_1</t>
  </si>
  <si>
    <t>gi|1697928680|ref|XP_029660872.1|</t>
  </si>
  <si>
    <t>gi|1697932091|ref|XP_029662700.1|</t>
  </si>
  <si>
    <t>gi|21430172|gb|AAM50764.1|</t>
  </si>
  <si>
    <t>gi|1697932093|ref|XP_029662701.1|</t>
  </si>
  <si>
    <t>gi|47059741|gb|AAT09452.1|</t>
  </si>
  <si>
    <t>gi|1697939234|ref|XP_029666445.1|</t>
  </si>
  <si>
    <t>gi|1697953189|ref|XP_029673845.1|</t>
  </si>
  <si>
    <t>gi|156938480|gb|ABU97221.1|</t>
  </si>
  <si>
    <t>gi|1697953970|ref|XP_029674261.1|</t>
  </si>
  <si>
    <t>gi|24641724|ref|NP_572870.2|</t>
  </si>
  <si>
    <t>gi|1697956074|ref|XM_029819522.1|</t>
  </si>
  <si>
    <t>gi|1697965438|ref|XM_029805580.1|</t>
  </si>
  <si>
    <t>gi|1698051545|emb|LR214933.2|</t>
  </si>
  <si>
    <t>gi|169805293|gb|ACA83746.1|</t>
  </si>
  <si>
    <t>gi|1698337825|ref|XM_011605971.2|</t>
  </si>
  <si>
    <t>gi|1698343001|ref|XM_003966902.3|</t>
  </si>
  <si>
    <t>gi|60677749|gb|AAX33381.1|</t>
  </si>
  <si>
    <t>gi|1699220|gb|AAB37398.1|</t>
  </si>
  <si>
    <t>gi|1699451959|gb|CP039546.1|</t>
  </si>
  <si>
    <t>gi|170038079|ref|XM_001846829.1|</t>
  </si>
  <si>
    <t>gi|170041065|ref|XM_001848246.1|</t>
  </si>
  <si>
    <t>gi|74868575|sp|Q9VE09.1|GATA_DROME</t>
  </si>
  <si>
    <t>gi|170043441|ref|XM_001849344.1|</t>
  </si>
  <si>
    <t>gi|16768750|gb|AAL28594.1|</t>
  </si>
  <si>
    <t>gi|1700470252|gb|MN131137.1|</t>
  </si>
  <si>
    <t>gi|12862522|dbj|BAB32522.1|</t>
  </si>
  <si>
    <t>gi|5758314|gb|AAD50779.1|AF162792_1</t>
  </si>
  <si>
    <t>gi|27819958|gb|AAL39666.2|</t>
  </si>
  <si>
    <t>gi|17136484|ref|NP_476729.1|</t>
  </si>
  <si>
    <t>gi|320544884|ref|NP_001188773.1|</t>
  </si>
  <si>
    <t>gi|24667143|ref|NP_730476.1|</t>
  </si>
  <si>
    <t>gi|24582909|ref|NP_723413.1|</t>
  </si>
  <si>
    <t>gi|24582536|ref|NP_609130.1|</t>
  </si>
  <si>
    <t>gi|21429848|gb|AAM50602.1|</t>
  </si>
  <si>
    <t>gi|60677709|gb|AAX33361.1|</t>
  </si>
  <si>
    <t>gi|20455495|sp|P25722.2|HS2ST_DROME</t>
  </si>
  <si>
    <t>gi|170068439|ref|XM_001868833.1|</t>
  </si>
  <si>
    <t>gi|15292339|gb|AAK93438.1|</t>
  </si>
  <si>
    <t>gi|170071376|ref|XM_001869861.1|</t>
  </si>
  <si>
    <t>gi|170094179|ref|XM_001878276.1|</t>
  </si>
  <si>
    <t>gi|75027037|sp|Q9VJ34.2|GSTCD_DROME</t>
  </si>
  <si>
    <t>gi|1701129184|emb|LR633948.1|</t>
  </si>
  <si>
    <t>gi|19528429|gb|AAL90329.1|</t>
  </si>
  <si>
    <t>gi|1702077252|ref|XP_029802700.1|</t>
  </si>
  <si>
    <t>gi|74948736|sp|Q9VXT5.2|C19L2_DROME</t>
  </si>
  <si>
    <t>gi|27819946|gb|AAO25011.1|</t>
  </si>
  <si>
    <t>gi|1702721160|ref|XP_029718020.1|</t>
  </si>
  <si>
    <t>gi|1702722204|ref|XM_029866033.1|</t>
  </si>
  <si>
    <t>gi|1702733416|ref|XP_029718648.1|</t>
  </si>
  <si>
    <t>gi|1702738437|ref|XP_029720509.1|</t>
  </si>
  <si>
    <t>gi|7243777|gb|AAF43447.1|</t>
  </si>
  <si>
    <t>gi|1702757299|ref|XM_029871571.1|</t>
  </si>
  <si>
    <t>gi|1702775528|ref|XM_029878176.1|</t>
  </si>
  <si>
    <t>gi|1702790139|ref|XM_019676865.2|</t>
  </si>
  <si>
    <t>gi|237822761|gb|ACR20070.1|</t>
  </si>
  <si>
    <t>gi|170285651|emb|AM889089.1|</t>
  </si>
  <si>
    <t>gi|61212925|sp|Q9V730.1|EXT1_DROME</t>
  </si>
  <si>
    <t>gi|19528289|gb|AAL90259.1|</t>
  </si>
  <si>
    <t>gi|226958702|gb|ACO95728.1|</t>
  </si>
  <si>
    <t>gi|74868470|sp|Q9VDD7.1|S35B1_DROME</t>
  </si>
  <si>
    <t>gi|1707124599|ref|WP_143045770.1|</t>
  </si>
  <si>
    <t>gi|310704050|gb|ADP07750.1|</t>
  </si>
  <si>
    <t>gi|17862214|gb|AAL39584.1|</t>
  </si>
  <si>
    <t>gi|1707125269|ref|WP_143046440.1|</t>
  </si>
  <si>
    <t>gi|1707319567|ref|WP_143162469.1|</t>
  </si>
  <si>
    <t>gi|1707320616|ref|WP_143163518.1|</t>
  </si>
  <si>
    <t>gi|34222759|sp|Q9W123.1|POF_DROME</t>
  </si>
  <si>
    <t>gi|1707324463|ref|WP_143167336.1|</t>
  </si>
  <si>
    <t>gi|1707435647|gb|MN200100.1|</t>
  </si>
  <si>
    <t>gi|21483488|gb|AAM52719.1|</t>
  </si>
  <si>
    <t>gi|1707765434|gb|MK514099.1|</t>
  </si>
  <si>
    <t>gi|1707765448|gb|MK514100.1|</t>
  </si>
  <si>
    <t>gi|324096550|gb|ADY17805.1|</t>
  </si>
  <si>
    <t>gi|2444183|gb|AAC01949.1|</t>
  </si>
  <si>
    <t>gi|1707765501|gb|MK514105.1|</t>
  </si>
  <si>
    <t>gi|1707815750|ref|XP_029837145.1|</t>
  </si>
  <si>
    <t>gi|1707823693|ref|XP_029830778.1|</t>
  </si>
  <si>
    <t>gi|54650552|gb|AAV36855.1|</t>
  </si>
  <si>
    <t>gi|1707830466|ref|XM_029978178.1|</t>
  </si>
  <si>
    <t>gi|1707830548|ref|XP_029834071.1|</t>
  </si>
  <si>
    <t>gi|1707838827|ref|XP_029838048.1|</t>
  </si>
  <si>
    <t>gi|1707838938|ref|XP_029838093.1|</t>
  </si>
  <si>
    <t>gi|17861928|gb|AAL39441.1|</t>
  </si>
  <si>
    <t>gi|21430246|gb|AAM50801.1|</t>
  </si>
  <si>
    <t>gi|1707841653|ref|XP_029839403.1|</t>
  </si>
  <si>
    <t>gi|209447205|gb|ACI47090.1|</t>
  </si>
  <si>
    <t>gi|1707843354|ref|XP_029840208.1|</t>
  </si>
  <si>
    <t>gi|1707843388|ref|XP_029840224.1|</t>
  </si>
  <si>
    <t>gi|3885308|gb|AAC77830.1|</t>
  </si>
  <si>
    <t>gi|1707844334|ref|XP_029840678.1|</t>
  </si>
  <si>
    <t>gi|1707845546|ref|XP_029841258.1|</t>
  </si>
  <si>
    <t>gi|1707846987|ref|XM_029986091.1|</t>
  </si>
  <si>
    <t>gi|1707847335|ref|XP_029842119.1|</t>
  </si>
  <si>
    <t>gi|9857989|gb|AAG00952.1|AF273749_1</t>
  </si>
  <si>
    <t>gi|1707847601|ref|XP_029842247.1|</t>
  </si>
  <si>
    <t>gi|1707848734|ref|XM_029986913.1|</t>
  </si>
  <si>
    <t>gi|21392008|gb|AAM48358.1|</t>
  </si>
  <si>
    <t>gi|1707848894|ref|XP_029842858.1|</t>
  </si>
  <si>
    <t>gi|14424434|sp|P13368.2|7LESS_DROME</t>
  </si>
  <si>
    <t>gi|1707852261|ref|XP_029844445.1|</t>
  </si>
  <si>
    <t>gi|1707853033|ref|XM_029988970.1|</t>
  </si>
  <si>
    <t>gi|1707853447|ref|XP_029845036.1|</t>
  </si>
  <si>
    <t>gi|1707860370|ref|XP_029848355.1|</t>
  </si>
  <si>
    <t>gi|21483222|gb|AAM52586.1|</t>
  </si>
  <si>
    <t>gi|146325754|sp|Q7KVH9.2|TFP8L_DROME</t>
  </si>
  <si>
    <t>gi|1707863126|ref|XP_029849685.1|</t>
  </si>
  <si>
    <t>gi|122102825|sp|Q7K3B9.1|MET16_DROME</t>
  </si>
  <si>
    <t>gi|18447550|gb|AAL68336.1|</t>
  </si>
  <si>
    <t>gi|18203557|sp|Q9VXK0.2|NIPSN_DROME</t>
  </si>
  <si>
    <t>gi|1707863128|ref|XP_029849686.1|</t>
  </si>
  <si>
    <t>gi|302565840|gb|ADL40960.1|</t>
  </si>
  <si>
    <t>gi|1707863524|ref|XP_029849879.1|</t>
  </si>
  <si>
    <t>gi|34420776|gb|AAQ67630.1|</t>
  </si>
  <si>
    <t>gi|1707863865|ref|XP_029850049.1|</t>
  </si>
  <si>
    <t>gi|66771527|gb|AAY55075.1|</t>
  </si>
  <si>
    <t>gi|1707865003|ref|XP_029850599.1|</t>
  </si>
  <si>
    <t>gi|1707867595|ref|XM_029966172.1|</t>
  </si>
  <si>
    <t>gi|1707872457|ref|XP_029824406.1|</t>
  </si>
  <si>
    <t>gi|74869838|sp|Q9VM17.1|SOSSB_DROME</t>
  </si>
  <si>
    <t>gi|1707873258|ref|XP_029824812.1|</t>
  </si>
  <si>
    <t>gi|1707874308|ref|XM_029969471.1|</t>
  </si>
  <si>
    <t>gi|281360398|ref|NP_001163090.1|</t>
  </si>
  <si>
    <t>gi|1707874966|ref|XP_029825629.1|</t>
  </si>
  <si>
    <t>gi|1707875210|ref|XP_029825740.1|</t>
  </si>
  <si>
    <t>gi|201065641|gb|ACH92230.1|</t>
  </si>
  <si>
    <t>gi|1707879119|ref|XP_029827651.1|</t>
  </si>
  <si>
    <t>gi|1707880189|ref|XP_029828162.1|</t>
  </si>
  <si>
    <t>gi|260310499|gb|ACX36514.1|</t>
  </si>
  <si>
    <t>gi|1707882339|ref|XP_029829188.1|</t>
  </si>
  <si>
    <t>gi|1708053|sp|P54366.1|GSC_DROME</t>
  </si>
  <si>
    <t>gi|17862634|gb|AAL39794.1|</t>
  </si>
  <si>
    <t>gi|1708254130|emb|LS453476.1|</t>
  </si>
  <si>
    <t>gi|1708620|sp|P54367.1|KC1A_DROME</t>
  </si>
  <si>
    <t>gi|256252666|gb|ACU64819.1|</t>
  </si>
  <si>
    <t>gi|1708759624|ref|XM_030069671.1|</t>
  </si>
  <si>
    <t>gi|1708857816|ref|XP_029958868.1|</t>
  </si>
  <si>
    <t>gi|74870794|sp|Q9VT28.2|FRY_DROME</t>
  </si>
  <si>
    <t>gi|15292165|gb|AAK93351.1|</t>
  </si>
  <si>
    <t>gi|15010394|gb|AAK77245.1|</t>
  </si>
  <si>
    <t>gi|1709054|sp|P54357.1|MLC2_DROME</t>
  </si>
  <si>
    <t>gi|21428430|gb|AAM49875.1|</t>
  </si>
  <si>
    <t>gi|1709057|sp|P53777.1|MLP1_DROME</t>
  </si>
  <si>
    <t>gi|5052546|gb|AAD38603.1|AF145628_1</t>
  </si>
  <si>
    <t>gi|383505538|gb|AFH36348.1|</t>
  </si>
  <si>
    <t>gi|1709361|sp|P51905.1|SC6A4_DROME</t>
  </si>
  <si>
    <t>gi|1709531793|ref|XM_030012718.1|</t>
  </si>
  <si>
    <t>gi|1709544237|ref|XM_030021233.1|</t>
  </si>
  <si>
    <t>gi|1709616|sp|P54399.1|PDI_DROME</t>
  </si>
  <si>
    <t>gi|221458389|ref|NP_996263.2|</t>
  </si>
  <si>
    <t>gi|24653550|ref|NP_610929.2|</t>
  </si>
  <si>
    <t>gi|1709639813|gb|TSM20269.1|</t>
  </si>
  <si>
    <t>gi|1709700|sp|P51022.1|PNT1_DROME</t>
  </si>
  <si>
    <t>gi|1710156|gb|AAC47391.1|</t>
  </si>
  <si>
    <t>gi|28571660|ref|NP_788641.1|</t>
  </si>
  <si>
    <t>gi|1710751451|ref|WP_143457358.1|</t>
  </si>
  <si>
    <t>gi|1711366093|emb|LR664351.1|</t>
  </si>
  <si>
    <t>gi|28572111|ref|NP_788720.1|</t>
  </si>
  <si>
    <t>gi|1711374590|emb|LR537130.1|</t>
  </si>
  <si>
    <t>gi|21428572|gb|AAM49946.1|</t>
  </si>
  <si>
    <t>gi|1711534045|ref|WP_143557087.1|</t>
  </si>
  <si>
    <t>gi|16769876|gb|AAL29157.1|</t>
  </si>
  <si>
    <t>gi|1711535619|ref|WP_143557326.1|</t>
  </si>
  <si>
    <t>gi|201066185|gb|ACH92502.1|</t>
  </si>
  <si>
    <t>gi|1711541866|ref|WP_143558174.1|</t>
  </si>
  <si>
    <t>gi|1711543537|ref|WP_143558372.1|</t>
  </si>
  <si>
    <t>gi|375065968|gb|AFA28465.1|</t>
  </si>
  <si>
    <t>gi|24652454|ref|NP_724937.1|</t>
  </si>
  <si>
    <t>gi|1711547279|ref|WP_143558937.1|</t>
  </si>
  <si>
    <t>gi|17861396|gb|AAL39175.1|</t>
  </si>
  <si>
    <t>gi|1711554292|ref|WP_143559352.1|</t>
  </si>
  <si>
    <t>gi|1711554676|ref|WP_143559372.1|</t>
  </si>
  <si>
    <t>gi|1712933949|ref|XM_030152125.1|</t>
  </si>
  <si>
    <t>gi|34921343|sp|Q9W1X8.1|FCL_DROME</t>
  </si>
  <si>
    <t>gi|1712936844|ref|XM_030121668.1|</t>
  </si>
  <si>
    <t>gi|1713038350|ref|WP_143854149.1|</t>
  </si>
  <si>
    <t>gi|56404674|sp|Q9W568.3|HFW1_DROME</t>
  </si>
  <si>
    <t>gi|1713494311|dbj|GEN22059.1|</t>
  </si>
  <si>
    <t>gi|17136073|gb|AAL35394.1|</t>
  </si>
  <si>
    <t>gi|45550868|ref|NP_651857.2|</t>
  </si>
  <si>
    <t>gi|17136198|ref|NP_476563.1|</t>
  </si>
  <si>
    <t>gi|17136280|ref|NP_476611.1|</t>
  </si>
  <si>
    <t>gi|17136292|ref|NP_476617.1|</t>
  </si>
  <si>
    <t>gi|17136338|ref|NP_476639.1|</t>
  </si>
  <si>
    <t>gi|17136402|ref|NP_476682.1|</t>
  </si>
  <si>
    <t>gi|157365|gb|AAA28512.1|</t>
  </si>
  <si>
    <t>gi|54650840|gb|AAV36999.1|</t>
  </si>
  <si>
    <t>gi|17136414|ref|NP_476688.1|</t>
  </si>
  <si>
    <t>gi|17136436|ref|NP_476702.1|</t>
  </si>
  <si>
    <t>gi|74869747|sp|Q9VLF6.2|U585_DROME</t>
  </si>
  <si>
    <t>gi|17136442|ref|NP_476705.1|</t>
  </si>
  <si>
    <t>gi|17136482|ref|NP_476728.1|</t>
  </si>
  <si>
    <t>gi|146188674|emb|CAL85456.1|</t>
  </si>
  <si>
    <t>gi|17136534|ref|NP_476758.1|</t>
  </si>
  <si>
    <t>gi|2832859|emb|CAA16814.1|</t>
  </si>
  <si>
    <t>gi|17136638|ref|NP_476816.1|</t>
  </si>
  <si>
    <t>gi|294661923|gb|ADF28802.1|</t>
  </si>
  <si>
    <t>gi|17136934|ref|NP_477003.1|</t>
  </si>
  <si>
    <t>gi|21430868|gb|AAM51112.1|</t>
  </si>
  <si>
    <t>gi|17136946|ref|NP_477009.1|</t>
  </si>
  <si>
    <t>gi|17136962|ref|NP_477019.1|</t>
  </si>
  <si>
    <t>gi|21464460|gb|AAM52033.1|</t>
  </si>
  <si>
    <t>gi|218505871|gb|ACK77596.1|</t>
  </si>
  <si>
    <t>gi|17136970|ref|NP_477023.1|</t>
  </si>
  <si>
    <t>gi|255958368|gb|ACU43551.1|</t>
  </si>
  <si>
    <t>gi|20151371|gb|AAM11045.1|</t>
  </si>
  <si>
    <t>gi|16768872|gb|AAL28655.1|</t>
  </si>
  <si>
    <t>gi|17137068|ref|NP_477079.1|</t>
  </si>
  <si>
    <t>gi|33589286|gb|AAQ22410.1|</t>
  </si>
  <si>
    <t>gi|17137164|ref|NP_477140.1|</t>
  </si>
  <si>
    <t>gi|17862926|gb|AAL39940.1|</t>
  </si>
  <si>
    <t>gi|17137184|ref|NP_477153.1|</t>
  </si>
  <si>
    <t>gi|17137244|ref|NP_477186.1|</t>
  </si>
  <si>
    <t>gi|17137534|ref|NP_477350.1|</t>
  </si>
  <si>
    <t>gi|17137792|ref|NP_477503.1|</t>
  </si>
  <si>
    <t>gi|1714598474|gb|MK370101.1|</t>
  </si>
  <si>
    <t>gi|1714627011|dbj|GBN59617.1|</t>
  </si>
  <si>
    <t>gi|1714656394|dbj|GBN23141.1|</t>
  </si>
  <si>
    <t>gi|1714664078|dbj|GBN06971.1|</t>
  </si>
  <si>
    <t>gi|296512925|emb|CBM39503.1|</t>
  </si>
  <si>
    <t>gi|1714668434|dbj|GBM97256.1|</t>
  </si>
  <si>
    <t>gi|1016266|gb|AAA79092.1|</t>
  </si>
  <si>
    <t>gi|1714680397|dbj|GBM69401.1|</t>
  </si>
  <si>
    <t>gi|1714683400|dbj|GBM61831.1|</t>
  </si>
  <si>
    <t>gi|24640949|ref|NP_727393.1|</t>
  </si>
  <si>
    <t>gi|1714686755|dbj|GBM53389.1|</t>
  </si>
  <si>
    <t>gi|281364215|ref|NP_001163293.1|</t>
  </si>
  <si>
    <t>gi|1714687482|dbj|GBM51498.1|</t>
  </si>
  <si>
    <t>gi|1714689616|dbj|GBM46188.1|</t>
  </si>
  <si>
    <t>gi|17944924|gb|AAL48526.1|</t>
  </si>
  <si>
    <t>gi|1714690687|ref|WP_144077929.1|</t>
  </si>
  <si>
    <t>gi|1714692843|dbj|GBM37463.1|</t>
  </si>
  <si>
    <t>gi|201065613|gb|ACH92216.1|</t>
  </si>
  <si>
    <t>gi|1714702879|dbj|GBM09203.1|</t>
  </si>
  <si>
    <t>gi|1714708529|dbj|GBL93568.1|</t>
  </si>
  <si>
    <t>gi|1714721837|ref|WP_144078571.1|</t>
  </si>
  <si>
    <t>gi|17861862|gb|AAL39408.1|</t>
  </si>
  <si>
    <t>gi|1714721846|ref|WP_144078572.1|</t>
  </si>
  <si>
    <t>gi|1714721876|dbj|GBN69601.1|</t>
  </si>
  <si>
    <t>gi|1714721878|dbj|GBN69605.1|</t>
  </si>
  <si>
    <t>gi|1714724284|dbj|GBN66809.1|</t>
  </si>
  <si>
    <t>gi|1714724723|dbj|GBN66080.1|</t>
  </si>
  <si>
    <t>gi|1714727656|dbj|GBN61391.1|</t>
  </si>
  <si>
    <t>gi|1714729813|dbj|GBN57806.1|</t>
  </si>
  <si>
    <t>gi|1714730731|dbj|GBN56211.1|</t>
  </si>
  <si>
    <t>gi|1714734049|dbj|GBN50401.1|</t>
  </si>
  <si>
    <t>gi|1714744727|dbj|GBN33193.1|</t>
  </si>
  <si>
    <t>gi|311822311|emb|CBX85964.1|</t>
  </si>
  <si>
    <t>gi|1714755203|dbj|GBN12260.1|</t>
  </si>
  <si>
    <t>gi|1714757049|dbj|GBN08247.1|</t>
  </si>
  <si>
    <t>gi|20152045|gb|AAM11382.1|</t>
  </si>
  <si>
    <t>gi|1714757236|dbj|GBN07868.1|</t>
  </si>
  <si>
    <t>gi|25012551|gb|AAN71377.1|</t>
  </si>
  <si>
    <t>gi|1714766426|dbj|GBM87524.1|</t>
  </si>
  <si>
    <t>gi|1714785143|dbj|GBM52492.1|</t>
  </si>
  <si>
    <t>gi|1714798533|dbj|GBM39007.1|</t>
  </si>
  <si>
    <t>gi|386767265|ref|NP_001246186.1|</t>
  </si>
  <si>
    <t>gi|1714800390|ref|XP_030022034.1|</t>
  </si>
  <si>
    <t>gi|1714807851|dbj|GBM28823.1|</t>
  </si>
  <si>
    <t>gi|85861055|gb|ABC86477.1|</t>
  </si>
  <si>
    <t>gi|3355742|emb|CAA20006.1|</t>
  </si>
  <si>
    <t>gi|1714815776|dbj|GBM19919.1|</t>
  </si>
  <si>
    <t>gi|24640631|ref|NP_572493.1|</t>
  </si>
  <si>
    <t>gi|1714821667|ref|XM_030172658.1|</t>
  </si>
  <si>
    <t>gi|1714828052|dbj|GBM05745.1|</t>
  </si>
  <si>
    <t>gi|1714828717|dbj|GBM05007.1|</t>
  </si>
  <si>
    <t>gi|1714829298|ref|XM_030175002.1|</t>
  </si>
  <si>
    <t>gi|9885776|gb|AAG01528.1|AF288482_1</t>
  </si>
  <si>
    <t>gi|221475543|ref|NP_723994.2|</t>
  </si>
  <si>
    <t>gi|38257658|sp|Q8MZC4.1|CRLS1_DROME</t>
  </si>
  <si>
    <t>gi|1714829439|dbj|GBM04194.1|</t>
  </si>
  <si>
    <t>gi|68067543|sp|P07192.2|MAL3_DROME</t>
  </si>
  <si>
    <t>gi|1714831674|dbj|GBM01494.1|</t>
  </si>
  <si>
    <t>gi|1714831725|dbj|GBM01439.1|</t>
  </si>
  <si>
    <t>gi|17946312|gb|AAL49196.1|</t>
  </si>
  <si>
    <t>gi|60677693|gb|AAX33353.1|</t>
  </si>
  <si>
    <t>gi|1714836319|dbj|GBL95470.1|</t>
  </si>
  <si>
    <t>gi|284011070|gb|ADB57068.1|</t>
  </si>
  <si>
    <t>gi|1714843405|ref|XR_003939350.1|</t>
  </si>
  <si>
    <t>gi|45550945|ref|NP_723277.3|</t>
  </si>
  <si>
    <t>gi|1714844436|ref|XM_030179681.1|</t>
  </si>
  <si>
    <t>gi|1714846190|dbj|GBL84054.1|</t>
  </si>
  <si>
    <t>gi|1714849751|dbj|GBL79514.1|</t>
  </si>
  <si>
    <t>gi|21392014|gb|AAM48361.1|</t>
  </si>
  <si>
    <t>gi|1714849752|dbj|GBL79515.1|</t>
  </si>
  <si>
    <t>gi|15291763|gb|AAK93150.1|</t>
  </si>
  <si>
    <t>gi|1714851247|dbj|GBL77698.1|</t>
  </si>
  <si>
    <t>gi|85717750|sp|Q9I7W5.2|SAS10_DROME</t>
  </si>
  <si>
    <t>gi|1714852652|dbj|GBL75846.1|</t>
  </si>
  <si>
    <t>gi|1714853593|ref|XM_030182397.1|</t>
  </si>
  <si>
    <t>gi|17944486|gb|AAL48132.1|</t>
  </si>
  <si>
    <t>gi|1714854764|ref|XR_003939620.1|</t>
  </si>
  <si>
    <t>gi|1714854904|dbj|GBL72940.1|</t>
  </si>
  <si>
    <t>gi|386769654|ref|NP_609740.4|</t>
  </si>
  <si>
    <t>gi|1714855296|dbj|GBL72364.1|</t>
  </si>
  <si>
    <t>gi|1714857027|ref|XP_030039084.1|</t>
  </si>
  <si>
    <t>gi|62471719|ref|NP_001014527.1|</t>
  </si>
  <si>
    <t>gi|1714857061|ref|XP_030039095.1|</t>
  </si>
  <si>
    <t>gi|229368433|gb|ACQ59086.1|</t>
  </si>
  <si>
    <t>gi|1714857278|ref|XP_030039164.1|</t>
  </si>
  <si>
    <t>gi|1714857399|ref|XP_030039198.1|</t>
  </si>
  <si>
    <t>gi|1714857917|ref|XP_030039359.1|</t>
  </si>
  <si>
    <t>gi|21711663|gb|AAM75022.1|</t>
  </si>
  <si>
    <t>gi|1714858733|dbj|GBL67855.1|</t>
  </si>
  <si>
    <t>gi|74868127|sp|Q9VB74.1|U396_DROME</t>
  </si>
  <si>
    <t>gi|1714858912|ref|XP_030039665.1|</t>
  </si>
  <si>
    <t>gi|1714859646|dbj|GBL65687.1|</t>
  </si>
  <si>
    <t>gi|17944467|gb|AAL48123.1|</t>
  </si>
  <si>
    <t>gi|122129058|sp|Q3LHL9.1|WGE_DROME</t>
  </si>
  <si>
    <t>gi|17862030|gb|AAL39492.1|</t>
  </si>
  <si>
    <t>gi|1714861520|dbj|GBL59853.1|</t>
  </si>
  <si>
    <t>gi|161078525|ref|NP_001097881.1|</t>
  </si>
  <si>
    <t>gi|1714861788|dbj|GBL58838.1|</t>
  </si>
  <si>
    <t>gi|1714862083|dbj|GBL57459.1|</t>
  </si>
  <si>
    <t>gi|1714862724|dbj|GBL54996.1|</t>
  </si>
  <si>
    <t>gi|1714865421|dbj|GBN81067.1|</t>
  </si>
  <si>
    <t>gi|304376369|gb|ADM26849.1|</t>
  </si>
  <si>
    <t>gi|16198281|gb|AAL13973.1|</t>
  </si>
  <si>
    <t>gi|1714866815|dbj|GBN79376.1|</t>
  </si>
  <si>
    <t>gi|1714871748|dbj|GBN73030.1|</t>
  </si>
  <si>
    <t>gi|1714872405|dbj|GBN72165.1|</t>
  </si>
  <si>
    <t>gi|18447424|gb|AAL68276.1|</t>
  </si>
  <si>
    <t>gi|1714876027|dbj|GBN67105.1|</t>
  </si>
  <si>
    <t>gi|60677831|gb|AAX33422.1|</t>
  </si>
  <si>
    <t>gi|1714881593|dbj|GBN58199.1|</t>
  </si>
  <si>
    <t>gi|1714881621|dbj|GBN58155.1|</t>
  </si>
  <si>
    <t>gi|24653055|ref|NP_725171.1|</t>
  </si>
  <si>
    <t>gi|1714881910|dbj|GBN57650.1|</t>
  </si>
  <si>
    <t>gi|1714882249|dbj|GBN57098.1|</t>
  </si>
  <si>
    <t>gi|20151461|gb|AAM11090.1|</t>
  </si>
  <si>
    <t>gi|201065747|gb|ACH92283.1|</t>
  </si>
  <si>
    <t>gi|5901814|gb|AAD55415.1|AF181629_1</t>
  </si>
  <si>
    <t>gi|21429016|gb|AAM50227.1|</t>
  </si>
  <si>
    <t>gi|20455344|sp|Q9VC99.1|UCK_DROME</t>
  </si>
  <si>
    <t>gi|221500723|ref|NP_001097041.2|</t>
  </si>
  <si>
    <t>gi|68067863|sp|Q24388.2|LSP2_DROME</t>
  </si>
  <si>
    <t>gi|17946032|gb|AAL49059.1|</t>
  </si>
  <si>
    <t>gi|1714884743|dbj|GBN53036.1|</t>
  </si>
  <si>
    <t>gi|1714885016|dbj|GBN52594.1|</t>
  </si>
  <si>
    <t>gi|19527819|gb|AAL90024.1|</t>
  </si>
  <si>
    <t>gi|1714885684|dbj|GBN51555.1|</t>
  </si>
  <si>
    <t>gi|1714887666|dbj|GBN48257.1|</t>
  </si>
  <si>
    <t>gi|44888970|sp|P18106.3|FPS_DROME</t>
  </si>
  <si>
    <t>gi|1714887751|dbj|GBN48124.1|</t>
  </si>
  <si>
    <t>gi|1714888592|dbj|GBN46781.1|</t>
  </si>
  <si>
    <t>gi|1714888613|dbj|GBN46757.1|</t>
  </si>
  <si>
    <t>gi|21711677|gb|AAM75029.1|</t>
  </si>
  <si>
    <t>gi|1714889404|dbj|GBN45475.1|</t>
  </si>
  <si>
    <t>gi|7595986|gb|AAF64529.1|AF254071_1</t>
  </si>
  <si>
    <t>gi|1714890092|dbj|GBN44300.1|</t>
  </si>
  <si>
    <t>gi|1714890655|dbj|GBN43312.1|</t>
  </si>
  <si>
    <t>gi|74871238|sp|Q9VVV2.1|OSTA_DROME</t>
  </si>
  <si>
    <t>gi|1714890703|dbj|GBN43235.1|</t>
  </si>
  <si>
    <t>gi|24650248|ref|NP_651457.1|</t>
  </si>
  <si>
    <t>gi|1714890832|dbj|GBN43021.1|</t>
  </si>
  <si>
    <t>gi|45553437|ref|NP_996248.1|</t>
  </si>
  <si>
    <t>gi|1714892421|dbj|GBN40226.1|</t>
  </si>
  <si>
    <t>gi|386771517|ref|NP_001246857.1|</t>
  </si>
  <si>
    <t>gi|1714892927|dbj|GBN39312.1|</t>
  </si>
  <si>
    <t>gi|1714895716|dbj|GBN34423.1|</t>
  </si>
  <si>
    <t>gi|1714896628|dbj|GBN32774.1|</t>
  </si>
  <si>
    <t>gi|74947719|sp|Q9VBV5.1|SIL1_DROME</t>
  </si>
  <si>
    <t>gi|1714897937|dbj|GBN30473.1|</t>
  </si>
  <si>
    <t>gi|1714900703|dbj|GBN25381.1|</t>
  </si>
  <si>
    <t>gi|209945834|gb|ACI97148.1|</t>
  </si>
  <si>
    <t>gi|1714900772|dbj|GBN25257.1|</t>
  </si>
  <si>
    <t>gi|1714901918|dbj|GBN23089.1|</t>
  </si>
  <si>
    <t>gi|45552405|ref|NP_995725.1|</t>
  </si>
  <si>
    <t>gi|1714906801|dbj|GBN13792.1|</t>
  </si>
  <si>
    <t>gi|1714906802|dbj|GBN13793.1|</t>
  </si>
  <si>
    <t>gi|1714907203|dbj|GBN12987.1|</t>
  </si>
  <si>
    <t>gi|1714907280|dbj|GBN12844.1|</t>
  </si>
  <si>
    <t>gi|1714907281|dbj|GBN12846.1|</t>
  </si>
  <si>
    <t>gi|1714908391|dbj|GBN10711.1|</t>
  </si>
  <si>
    <t>gi|1714910174|dbj|GBN07210.1|</t>
  </si>
  <si>
    <t>gi|1714913586|dbj|GBN00296.1|</t>
  </si>
  <si>
    <t>gi|1714917384|dbj|GBM92751.1|</t>
  </si>
  <si>
    <t>gi|30580633|sp|Q960E8.1|TF2H1_DROME</t>
  </si>
  <si>
    <t>gi|1714919673|dbj|GBM88070.1|</t>
  </si>
  <si>
    <t>gi|1714925651|dbj|GBM75486.1|</t>
  </si>
  <si>
    <t>gi|1714925779|dbj|GBM75219.1|</t>
  </si>
  <si>
    <t>gi|17136926|ref|NP_476999.1|</t>
  </si>
  <si>
    <t>gi|1714928622|dbj|GBM69115.1|</t>
  </si>
  <si>
    <t>gi|4972756|gb|AAD34773.1|</t>
  </si>
  <si>
    <t>gi|1714929448|dbj|GBM67358.1|</t>
  </si>
  <si>
    <t>gi|5901866|gb|AAD55441.1|AF181656_1</t>
  </si>
  <si>
    <t>gi|1714930116|dbj|GBM65919.1|</t>
  </si>
  <si>
    <t>gi|1714932860|dbj|GBM59896.1|</t>
  </si>
  <si>
    <t>gi|1714933388|dbj|GBM58756.1|</t>
  </si>
  <si>
    <t>gi|1714936489|dbj|GBM51738.1|</t>
  </si>
  <si>
    <t>gi|1714938685|dbj|GBM46850.1|</t>
  </si>
  <si>
    <t>gi|159884075|gb|ABX00716.1|</t>
  </si>
  <si>
    <t>gi|1714938769|dbj|GBM46675.1|</t>
  </si>
  <si>
    <t>gi|1714940210|dbj|GBM43374.1|</t>
  </si>
  <si>
    <t>gi|1714941820|dbj|GBM39738.1|</t>
  </si>
  <si>
    <t>gi|1714941884|dbj|GBM39584.1|</t>
  </si>
  <si>
    <t>gi|24650267|ref|NP_651466.1|</t>
  </si>
  <si>
    <t>gi|1714943676|dbj|GBM35311.1|</t>
  </si>
  <si>
    <t>gi|1714944108|dbj|GBM34314.1|</t>
  </si>
  <si>
    <t>gi|1093398|prf||2103334A</t>
  </si>
  <si>
    <t>gi|1714946532|dbj|GBM28539.1|</t>
  </si>
  <si>
    <t>gi|606751|gb|AAA73522.1|</t>
  </si>
  <si>
    <t>gi|1714947136|dbj|GBM27138.1|</t>
  </si>
  <si>
    <t>gi|259461640|emb|CBF67261.1|</t>
  </si>
  <si>
    <t>gi|17945523|gb|AAL48814.1|</t>
  </si>
  <si>
    <t>gi|1714948472|dbj|GBM23936.1|</t>
  </si>
  <si>
    <t>gi|1714949228|dbj|GBM22116.1|</t>
  </si>
  <si>
    <t>gi|1714949271|dbj|GBM22014.1|</t>
  </si>
  <si>
    <t>gi|1714950865|dbj|GBM18125.1|</t>
  </si>
  <si>
    <t>gi|24658701|ref|NP_611726.1|</t>
  </si>
  <si>
    <t>gi|1714954536|dbj|GBM09201.1|</t>
  </si>
  <si>
    <t>gi|17862950|gb|AAL39952.1|</t>
  </si>
  <si>
    <t>gi|24797078|gb|AAC47328.2|</t>
  </si>
  <si>
    <t>gi|409168325|gb|AFV15810.1|</t>
  </si>
  <si>
    <t>gi|21428738|gb|AAM50029.1|</t>
  </si>
  <si>
    <t>gi|21064509|gb|AAM29484.1|</t>
  </si>
  <si>
    <t>gi|269914195|gb|ACZ52617.1|</t>
  </si>
  <si>
    <t>gi|1714956012|dbj|GBM05653.1|</t>
  </si>
  <si>
    <t>gi|1714956243|dbj|GBM05061.1|</t>
  </si>
  <si>
    <t>gi|60678117|gb|AAX33565.1|</t>
  </si>
  <si>
    <t>gi|1714959793|dbj|GBL96291.1|</t>
  </si>
  <si>
    <t>gi|24666065|ref|NP_649004.1|</t>
  </si>
  <si>
    <t>gi|1714960045|dbj|GBL95670.1|</t>
  </si>
  <si>
    <t>gi|1714960741|dbj|GBL93968.1|</t>
  </si>
  <si>
    <t>gi|1714960813|dbj|GBL93795.1|</t>
  </si>
  <si>
    <t>gi|162944852|gb|ABY20495.1|</t>
  </si>
  <si>
    <t>gi|344217783|gb|AEM98445.1|</t>
  </si>
  <si>
    <t>gi|1714963698|dbj|GBL86500.1|</t>
  </si>
  <si>
    <t>gi|25012672|gb|AAN71431.1|</t>
  </si>
  <si>
    <t>gi|1714964028|dbj|GBL85696.1|</t>
  </si>
  <si>
    <t>gi|1714964935|dbj|GBL83425.1|</t>
  </si>
  <si>
    <t>gi|1714965020|dbj|GBL83200.1|</t>
  </si>
  <si>
    <t>gi|1714969905|dbj|GBL70763.1|</t>
  </si>
  <si>
    <t>gi|386768913|ref|NP_001097048.2|</t>
  </si>
  <si>
    <t>gi|1714970852|dbj|GBL68080.1|</t>
  </si>
  <si>
    <t>gi|1714973623|dbj|GBL60083.1|</t>
  </si>
  <si>
    <t>gi|1714976886|dbj|GBO46546.1|</t>
  </si>
  <si>
    <t>gi|1714978863|dbj|GBO45794.1|</t>
  </si>
  <si>
    <t>gi|74868229|sp|Q9VBX2.2|MOC2B_DROME</t>
  </si>
  <si>
    <t>gi|1714980466|dbj|GBO45129.1|</t>
  </si>
  <si>
    <t>gi|1714982990|dbj|GBO44077.1|</t>
  </si>
  <si>
    <t>gi|20152027|gb|AAM11373.1|</t>
  </si>
  <si>
    <t>gi|1714985689|dbj|GBO42894.1|</t>
  </si>
  <si>
    <t>gi|378744243|gb|AFC35456.1|</t>
  </si>
  <si>
    <t>gi|1714985849|dbj|GBO42821.1|</t>
  </si>
  <si>
    <t>gi|219772668|emb|CAW54074.1|</t>
  </si>
  <si>
    <t>gi|1714989016|dbj|GBO41527.1|</t>
  </si>
  <si>
    <t>gi|1714989607|dbj|GBO41286.1|</t>
  </si>
  <si>
    <t>gi|74948631|sp|Q9VVW8.1|NNRD_DROME</t>
  </si>
  <si>
    <t>gi|1714990516|dbj|GBO41023.1|</t>
  </si>
  <si>
    <t>gi|1714990722|dbj|GBO40935.1|</t>
  </si>
  <si>
    <t>gi|1714992613|dbj|GBO40120.1|</t>
  </si>
  <si>
    <t>gi|1714994766|dbj|GBO39187.1|</t>
  </si>
  <si>
    <t>gi|1714996032|dbj|GBO38618.1|</t>
  </si>
  <si>
    <t>gi|1715002022|dbj|GBO35998.1|</t>
  </si>
  <si>
    <t>gi|78706868|ref|NP_001027239.1|</t>
  </si>
  <si>
    <t>gi|1715002431|dbj|GBO35799.1|</t>
  </si>
  <si>
    <t>gi|1715002522|dbj|GBO35751.1|</t>
  </si>
  <si>
    <t>gi|1715005166|dbj|GBO34528.1|</t>
  </si>
  <si>
    <t>gi|1715005654|dbj|GBO34311.1|</t>
  </si>
  <si>
    <t>gi|1715009347|dbj|GBO32657.1|</t>
  </si>
  <si>
    <t>gi|1715011421|dbj|GBO31700.1|</t>
  </si>
  <si>
    <t>gi|1715011831|dbj|GBO31510.1|</t>
  </si>
  <si>
    <t>gi|1715011914|dbj|GBO31467.1|</t>
  </si>
  <si>
    <t>gi|1715012629|dbj|GBO31152.1|</t>
  </si>
  <si>
    <t>gi|1715013772|dbj|GBO30599.1|</t>
  </si>
  <si>
    <t>gi|1715014026|dbj|GBO30484.1|</t>
  </si>
  <si>
    <t>gi|1715014860|dbj|GBO30057.1|</t>
  </si>
  <si>
    <t>gi|56749363|sp|Q9W0Y6.1|PAIN_DROME</t>
  </si>
  <si>
    <t>gi|1715015837|dbj|GBO29580.1|</t>
  </si>
  <si>
    <t>gi|1715017312|dbj|GBO28873.1|</t>
  </si>
  <si>
    <t>gi|24665321|ref|NP_648894.2|</t>
  </si>
  <si>
    <t>gi|1715019346|dbj|GBO27897.1|</t>
  </si>
  <si>
    <t>gi|1715020543|dbj|GBO27325.1|</t>
  </si>
  <si>
    <t>gi|1715021019|dbj|GBO27083.1|</t>
  </si>
  <si>
    <t>gi|386769666|ref|NP_001246038.1|</t>
  </si>
  <si>
    <t>gi|1715021020|dbj|GBO27084.1|</t>
  </si>
  <si>
    <t>gi|24656198|ref|NP_725958.1|</t>
  </si>
  <si>
    <t>gi|1715022112|dbj|GBO26528.1|</t>
  </si>
  <si>
    <t>gi|1715023713|dbj|GBO25744.1|</t>
  </si>
  <si>
    <t>gi|1715024573|dbj|GBO25313.1|</t>
  </si>
  <si>
    <t>gi|1715026209|dbj|GBO24682.1|</t>
  </si>
  <si>
    <t>gi|21064369|gb|AAM29414.1|</t>
  </si>
  <si>
    <t>gi|1715026867|dbj|GBO24347.1|</t>
  </si>
  <si>
    <t>gi|1715027935|dbj|GBO23905.1|</t>
  </si>
  <si>
    <t>gi|1715034048|dbj|GBO21271.1|</t>
  </si>
  <si>
    <t>gi|1715036227|dbj|GBO20091.1|</t>
  </si>
  <si>
    <t>gi|17862692|gb|AAL39823.1|</t>
  </si>
  <si>
    <t>gi|1715036255|dbj|GBO20079.1|</t>
  </si>
  <si>
    <t>gi|21430200|gb|AAM50778.1|</t>
  </si>
  <si>
    <t>gi|1715038047|dbj|GBO19118.1|</t>
  </si>
  <si>
    <t>gi|17864400|ref|NP_524784.1|</t>
  </si>
  <si>
    <t>gi|1715038225|dbj|GBO19013.1|</t>
  </si>
  <si>
    <t>gi|386771283|ref|NP_001246803.1|</t>
  </si>
  <si>
    <t>gi|1715038560|dbj|GBO18823.1|</t>
  </si>
  <si>
    <t>gi|1715039569|dbj|GBO18301.1|</t>
  </si>
  <si>
    <t>gi|1715039654|dbj|GBO18252.1|</t>
  </si>
  <si>
    <t>gi|324096482|gb|ADY17770.1|</t>
  </si>
  <si>
    <t>gi|1715041634|dbj|GBO17193.1|</t>
  </si>
  <si>
    <t>gi|1715042322|dbj|GBO16827.1|</t>
  </si>
  <si>
    <t>gi|20177100|gb|AAM12253.1|</t>
  </si>
  <si>
    <t>gi|1715042738|dbj|GBO16597.1|</t>
  </si>
  <si>
    <t>gi|1715043632|dbj|GBO16119.1|</t>
  </si>
  <si>
    <t>gi|1715045987|dbj|GBO14859.1|</t>
  </si>
  <si>
    <t>gi|335892742|gb|AEH59632.1|</t>
  </si>
  <si>
    <t>gi|206564679|gb|ACI12876.1|</t>
  </si>
  <si>
    <t>gi|705387|dbj|BAA08478.1|</t>
  </si>
  <si>
    <t>gi|1715050770|dbj|GBO12204.1|</t>
  </si>
  <si>
    <t>gi|55976632|sp|Q9XYF4.1|ICENC_DROME</t>
  </si>
  <si>
    <t>gi|1715050771|dbj|GBO12205.1|</t>
  </si>
  <si>
    <t>gi|5579347|gb|AAD45512.1|</t>
  </si>
  <si>
    <t>gi|1715055526|dbj|GBO09418.1|</t>
  </si>
  <si>
    <t>gi|1715056099|dbj|GBO09083.1|</t>
  </si>
  <si>
    <t>gi|1715056100|dbj|GBO09084.1|</t>
  </si>
  <si>
    <t>gi|1715060452|dbj|GBO06529.1|</t>
  </si>
  <si>
    <t>gi|19698777|gb|AAL91092.1|</t>
  </si>
  <si>
    <t>gi|74095363|emb|CAI72673.1|</t>
  </si>
  <si>
    <t>gi|1715061012|dbj|GBO06190.1|</t>
  </si>
  <si>
    <t>gi|24641599|ref|NP_727634.1|</t>
  </si>
  <si>
    <t>gi|1715062126|dbj|GBO05538.1|</t>
  </si>
  <si>
    <t>gi|1715062281|dbj|GBO05440.1|</t>
  </si>
  <si>
    <t>gi|1715062623|dbj|GBO05244.1|</t>
  </si>
  <si>
    <t>gi|1715063392|dbj|GBO04799.1|</t>
  </si>
  <si>
    <t>gi|1715063731|dbj|GBO04597.1|</t>
  </si>
  <si>
    <t>gi|1715064305|dbj|GBO04231.1|</t>
  </si>
  <si>
    <t>gi|1715064546|dbj|GBO04080.1|</t>
  </si>
  <si>
    <t>gi|1715065373|dbj|GBO03596.1|</t>
  </si>
  <si>
    <t>gi|17862084|gb|AAL39519.1|</t>
  </si>
  <si>
    <t>gi|1715065583|dbj|GBO03467.1|</t>
  </si>
  <si>
    <t>gi|1715066649|dbj|GBO02801.1|</t>
  </si>
  <si>
    <t>gi|48428095|sp|Q8T3L6.2|FABD_DROME</t>
  </si>
  <si>
    <t>gi|1715066655|dbj|GBO02807.1|</t>
  </si>
  <si>
    <t>gi|24661639|ref|NP_729495.1|</t>
  </si>
  <si>
    <t>gi|1715066797|dbj|GBO02715.1|</t>
  </si>
  <si>
    <t>gi|1715068167|dbj|GBO01836.1|</t>
  </si>
  <si>
    <t>gi|1715068354|dbj|GBO01717.1|</t>
  </si>
  <si>
    <t>gi|1715070472|dbj|GBO00396.1|</t>
  </si>
  <si>
    <t>gi|33589442|gb|AAQ22488.1|</t>
  </si>
  <si>
    <t>gi|1715070477|dbj|GBO00401.1|</t>
  </si>
  <si>
    <t>gi|24582900|ref|NP_609244.1|</t>
  </si>
  <si>
    <t>gi|5391451|gb|AAD32712.2|AF152093_1</t>
  </si>
  <si>
    <t>gi|1715070570|dbj|GBO00338.1|</t>
  </si>
  <si>
    <t>gi|1715071310|dbj|GBN99880.1|</t>
  </si>
  <si>
    <t>gi|1715072679|dbj|GBN99029.1|</t>
  </si>
  <si>
    <t>gi|1715074925|dbj|GBN97626.1|</t>
  </si>
  <si>
    <t>gi|1715077092|dbj|GBN96229.1|</t>
  </si>
  <si>
    <t>gi|1715077463|dbj|GBN95986.1|</t>
  </si>
  <si>
    <t>gi|320541891|ref|NP_001188569.1|</t>
  </si>
  <si>
    <t>gi|1715078519|dbj|GBN95310.1|</t>
  </si>
  <si>
    <t>gi|1715078763|dbj|GBN95153.1|</t>
  </si>
  <si>
    <t>gi|1715078996|dbj|GBN95005.1|</t>
  </si>
  <si>
    <t>gi|54035915|sp|Q9VF71.1|CUTC_DROME</t>
  </si>
  <si>
    <t>gi|5052512|gb|AAD38586.1|AF145611_1</t>
  </si>
  <si>
    <t>gi|1715079348|dbj|GBN94782.1|</t>
  </si>
  <si>
    <t>gi|24586282|ref|NP_610292.2|</t>
  </si>
  <si>
    <t>gi|1715079924|dbj|GBN94408.1|</t>
  </si>
  <si>
    <t>gi|1715082297|dbj|GBN92867.1|</t>
  </si>
  <si>
    <t>gi|1715084962|dbj|GBN91125.1|</t>
  </si>
  <si>
    <t>gi|28317179|gb|AAO39599.1|</t>
  </si>
  <si>
    <t>gi|1715085270|dbj|GBN90918.1|</t>
  </si>
  <si>
    <t>gi|1715086295|dbj|GBN90265.1|</t>
  </si>
  <si>
    <t>gi|298538898|emb|CBN60655.1|</t>
  </si>
  <si>
    <t>gi|1715087144|dbj|GBN89725.1|</t>
  </si>
  <si>
    <t>gi|1715088147|dbj|GBN89060.1|</t>
  </si>
  <si>
    <t>gi|1715089853|dbj|GBN87906.1|</t>
  </si>
  <si>
    <t>gi|1715090365|dbj|GBN87577.1|</t>
  </si>
  <si>
    <t>gi|16769812|gb|AAL29125.1|</t>
  </si>
  <si>
    <t>gi|1715091848|dbj|GBN86586.1|</t>
  </si>
  <si>
    <t>gi|74868572|sp|Q9VE04.1|RM55_DROME</t>
  </si>
  <si>
    <t>gi|1715092389|dbj|GBN86231.1|</t>
  </si>
  <si>
    <t>gi|1715092956|dbj|GBN85854.1|</t>
  </si>
  <si>
    <t>gi|1715093177|dbj|GBN85728.1|</t>
  </si>
  <si>
    <t>gi|1715093711|dbj|GBN85355.1|</t>
  </si>
  <si>
    <t>gi|75009857|sp|Q7KRY6.1|NHK1_DROME</t>
  </si>
  <si>
    <t>gi|1715094278|dbj|GBN84960.1|</t>
  </si>
  <si>
    <t>gi|281362745|ref|NP_001163761.1|</t>
  </si>
  <si>
    <t>gi|1715094282|dbj|GBN84964.1|</t>
  </si>
  <si>
    <t>gi|1715095079|dbj|GBN84391.1|</t>
  </si>
  <si>
    <t>gi|1715096016|dbj|GBN83723.1|</t>
  </si>
  <si>
    <t>gi|1715096276|dbj|GBN83517.1|</t>
  </si>
  <si>
    <t>gi|1715097840|dbj|GBN82117.1|</t>
  </si>
  <si>
    <t>gi|1715099462|dbj|GBN80717.1|</t>
  </si>
  <si>
    <t>gi|1715099463|dbj|GBN80718.1|</t>
  </si>
  <si>
    <t>gi|1715099477|dbj|GBN80708.1|</t>
  </si>
  <si>
    <t>gi|1715100455|dbj|GBN79877.1|</t>
  </si>
  <si>
    <t>gi|1715100751|dbj|GBN79631.1|</t>
  </si>
  <si>
    <t>gi|386770509|ref|NP_001246603.1|</t>
  </si>
  <si>
    <t>gi|1715101124|dbj|GBN79299.1|</t>
  </si>
  <si>
    <t>gi|25089938|sp|Q9V564.1|COG6_DROME</t>
  </si>
  <si>
    <t>gi|1715101244|dbj|GBN79206.1|</t>
  </si>
  <si>
    <t>gi|57208135|emb|CAI40769.1|</t>
  </si>
  <si>
    <t>gi|1715102189|dbj|GBN78400.1|</t>
  </si>
  <si>
    <t>gi|1715104227|dbj|GBN76620.1|</t>
  </si>
  <si>
    <t>gi|259089578|gb|ACV91645.1|</t>
  </si>
  <si>
    <t>gi|21429170|gb|AAM50304.1|</t>
  </si>
  <si>
    <t>gi|1715104565|dbj|GBN76336.1|</t>
  </si>
  <si>
    <t>gi|1715104888|dbj|GBN76052.1|</t>
  </si>
  <si>
    <t>gi|1715104934|dbj|GBN76007.1|</t>
  </si>
  <si>
    <t>gi|1715105642|dbj|GBN75379.1|</t>
  </si>
  <si>
    <t>gi|27820090|gb|AAO25070.1|</t>
  </si>
  <si>
    <t>gi|1715106711|dbj|GBN74433.1|</t>
  </si>
  <si>
    <t>gi|7328581|gb|AAF59841.1|AF221110_1</t>
  </si>
  <si>
    <t>gi|1715108379|dbj|GBN72935.1|</t>
  </si>
  <si>
    <t>gi|1715108499|dbj|GBN72817.1|</t>
  </si>
  <si>
    <t>gi|1715108714|dbj|GBN72615.1|</t>
  </si>
  <si>
    <t>gi|262360002|gb|ACY56906.1|</t>
  </si>
  <si>
    <t>gi|1715110099|dbj|GBN71374.1|</t>
  </si>
  <si>
    <t>gi|1715110459|dbj|GBN71038.1|</t>
  </si>
  <si>
    <t>gi|74872476|sp|Q9W352.1|Y7446_DROME</t>
  </si>
  <si>
    <t>gi|1715110968|dbj|GBN70518.1|</t>
  </si>
  <si>
    <t>gi|1715111451|dbj|GBN70056.1|</t>
  </si>
  <si>
    <t>gi|1715112207|dbj|GBN69292.1|</t>
  </si>
  <si>
    <t>gi|17946482|gb|AAL49273.1|</t>
  </si>
  <si>
    <t>gi|1715112338|dbj|GBN69149.1|</t>
  </si>
  <si>
    <t>gi|3056723|gb|AAC38985.1|</t>
  </si>
  <si>
    <t>gi|1715112734|dbj|GBN68772.1|</t>
  </si>
  <si>
    <t>gi|1715112741|dbj|GBN68767.1|</t>
  </si>
  <si>
    <t>gi|1715115235|dbj|GBN66280.1|</t>
  </si>
  <si>
    <t>gi|18447608|gb|AAL68365.1|</t>
  </si>
  <si>
    <t>gi|1715116179|dbj|GBN65334.1|</t>
  </si>
  <si>
    <t>gi|1715116608|dbj|GBN64872.1|</t>
  </si>
  <si>
    <t>gi|1715117223|dbj|GBN64242.1|</t>
  </si>
  <si>
    <t>gi|386765584|ref|NP_001247050.1|</t>
  </si>
  <si>
    <t>gi|74948076|sp|Q9VJC7.1|EFTS_DROME</t>
  </si>
  <si>
    <t>gi|1715118342|dbj|GBN63031.1|</t>
  </si>
  <si>
    <t>gi|17862000|gb|AAL39477.1|</t>
  </si>
  <si>
    <t>gi|1715118532|dbj|GBN62814.1|</t>
  </si>
  <si>
    <t>gi|54650516|gb|AAV36837.1|</t>
  </si>
  <si>
    <t>gi|1715118742|dbj|GBN62588.1|</t>
  </si>
  <si>
    <t>gi|1715118743|dbj|GBN62589.1|</t>
  </si>
  <si>
    <t>gi|1715118745|dbj|GBN62591.1|</t>
  </si>
  <si>
    <t>gi|5052632|gb|AAD38646.1|AF145671_1</t>
  </si>
  <si>
    <t>gi|1715119132|dbj|GBN62166.1|</t>
  </si>
  <si>
    <t>gi|24650596|ref|NP_733211.1|</t>
  </si>
  <si>
    <t>gi|1715119877|dbj|GBN61374.1|</t>
  </si>
  <si>
    <t>gi|1715120302|dbj|GBN60919.1|</t>
  </si>
  <si>
    <t>gi|1715121347|dbj|GBN59803.1|</t>
  </si>
  <si>
    <t>gi|146742338|gb|ABQ42690.1|</t>
  </si>
  <si>
    <t>gi|1715122462|dbj|GBN58657.1|</t>
  </si>
  <si>
    <t>gi|1715122497|dbj|GBN58625.1|</t>
  </si>
  <si>
    <t>gi|1715123169|dbj|GBN57868.1|</t>
  </si>
  <si>
    <t>gi|1715125482|dbj|GBN55421.1|</t>
  </si>
  <si>
    <t>gi|221512822|ref|NP_524140.2|</t>
  </si>
  <si>
    <t>gi|17946563|gb|AAL49312.1|</t>
  </si>
  <si>
    <t>gi|1715125660|dbj|GBN55227.1|</t>
  </si>
  <si>
    <t>gi|1715126538|dbj|GBN54278.1|</t>
  </si>
  <si>
    <t>gi|1715128926|dbj|GBN51703.1|</t>
  </si>
  <si>
    <t>gi|1715131094|dbj|GBN49334.1|</t>
  </si>
  <si>
    <t>gi|1715131580|dbj|GBN48829.1|</t>
  </si>
  <si>
    <t>gi|1715133722|dbj|GBN46440.1|</t>
  </si>
  <si>
    <t>gi|20177067|gb|AAM12295.1|</t>
  </si>
  <si>
    <t>gi|1715134677|dbj|GBN45367.1|</t>
  </si>
  <si>
    <t>gi|1715134678|dbj|GBN45369.1|</t>
  </si>
  <si>
    <t>gi|1715134777|dbj|GBN45251.1|</t>
  </si>
  <si>
    <t>gi|1715135653|dbj|GBN44269.1|</t>
  </si>
  <si>
    <t>gi|1715136412|dbj|GBN43391.1|</t>
  </si>
  <si>
    <t>gi|1715136486|dbj|GBN43303.1|</t>
  </si>
  <si>
    <t>gi|60416416|sp|P83098.2|STLK_DROME</t>
  </si>
  <si>
    <t>gi|1715137435|dbj|GBN42195.1|</t>
  </si>
  <si>
    <t>gi|1715137689|dbj|GBN41912.1|</t>
  </si>
  <si>
    <t>gi|1715138394|dbj|GBN41119.1|</t>
  </si>
  <si>
    <t>gi|1715139377|dbj|GBN40015.1|</t>
  </si>
  <si>
    <t>gi|1715140268|dbj|GBN39020.1|</t>
  </si>
  <si>
    <t>gi|320545200|ref|NP_001188837.1|</t>
  </si>
  <si>
    <t>gi|1715140793|dbj|GBN38416.1|</t>
  </si>
  <si>
    <t>gi|1715141273|dbj|GBN37878.1|</t>
  </si>
  <si>
    <t>gi|1715141599|dbj|GBN37510.1|</t>
  </si>
  <si>
    <t>gi|1715141600|dbj|GBN37511.1|</t>
  </si>
  <si>
    <t>gi|1715142400|dbj|GBN36632.1|</t>
  </si>
  <si>
    <t>gi|1715142948|dbj|GBN35976.1|</t>
  </si>
  <si>
    <t>gi|21483396|gb|AAM52673.1|</t>
  </si>
  <si>
    <t>gi|1715142979|dbj|GBN35943.1|</t>
  </si>
  <si>
    <t>gi|386763634|ref|NP_001245477.1|</t>
  </si>
  <si>
    <t>gi|1715143017|dbj|GBN35905.1|</t>
  </si>
  <si>
    <t>gi|24655781|ref|NP_647680.1|</t>
  </si>
  <si>
    <t>gi|27544786|dbj|BAC55010.1|</t>
  </si>
  <si>
    <t>gi|1715143103|dbj|GBN35808.1|</t>
  </si>
  <si>
    <t>gi|1715143876|dbj|GBN34922.1|</t>
  </si>
  <si>
    <t>gi|1715144048|dbj|GBN34710.1|</t>
  </si>
  <si>
    <t>gi|1715146652|dbj|GBN31683.1|</t>
  </si>
  <si>
    <t>gi|1715147311|dbj|GBN30944.1|</t>
  </si>
  <si>
    <t>gi|1715147724|dbj|GBN30485.1|</t>
  </si>
  <si>
    <t>gi|1715148825|dbj|GBN29196.1|</t>
  </si>
  <si>
    <t>gi|1715148980|dbj|GBN29016.1|</t>
  </si>
  <si>
    <t>gi|1715149446|dbj|GBN28474.1|</t>
  </si>
  <si>
    <t>gi|1715149679|dbj|GBN28206.1|</t>
  </si>
  <si>
    <t>gi|1715149708|dbj|GBN28136.1|</t>
  </si>
  <si>
    <t>gi|1715150237|dbj|GBN27531.1|</t>
  </si>
  <si>
    <t>gi|75027106|sp|Q9VKK1.2|EDC4_DROME</t>
  </si>
  <si>
    <t>gi|1715150271|dbj|GBN27490.1|</t>
  </si>
  <si>
    <t>gi|1715150496|dbj|GBN27236.1|</t>
  </si>
  <si>
    <t>gi|1715150932|dbj|GBN26726.1|</t>
  </si>
  <si>
    <t>gi|1715151270|dbj|GBN26303.1|</t>
  </si>
  <si>
    <t>gi|221307647|gb|ACM16699.1|</t>
  </si>
  <si>
    <t>gi|1715151456|dbj|GBN26090.1|</t>
  </si>
  <si>
    <t>gi|21483404|gb|AAM52677.1|</t>
  </si>
  <si>
    <t>gi|1715151665|dbj|GBN25841.1|</t>
  </si>
  <si>
    <t>gi|75026270|sp|Q9V460.1|SPT5H_DROME</t>
  </si>
  <si>
    <t>gi|1715152041|dbj|GBN25392.1|</t>
  </si>
  <si>
    <t>gi|17946690|gb|AAL49375.1|</t>
  </si>
  <si>
    <t>gi|1715152172|dbj|GBN25241.1|</t>
  </si>
  <si>
    <t>gi|1715152191|dbj|GBN25207.1|</t>
  </si>
  <si>
    <t>gi|1715152318|dbj|GBN25073.1|</t>
  </si>
  <si>
    <t>gi|1715153651|dbj|GBN23502.1|</t>
  </si>
  <si>
    <t>gi|283046868|gb|ADB04950.1|</t>
  </si>
  <si>
    <t>gi|1715153812|dbj|GBN23316.1|</t>
  </si>
  <si>
    <t>gi|17862738|gb|AAL39846.1|</t>
  </si>
  <si>
    <t>gi|1715154056|dbj|GBN23047.1|</t>
  </si>
  <si>
    <t>gi|6572153|emb|CAB63101.1|</t>
  </si>
  <si>
    <t>gi|1715154140|dbj|GBN22934.1|</t>
  </si>
  <si>
    <t>gi|1715154315|dbj|GBN22703.1|</t>
  </si>
  <si>
    <t>gi|21483476|gb|AAM52713.1|</t>
  </si>
  <si>
    <t>gi|1715154561|dbj|GBN22449.1|</t>
  </si>
  <si>
    <t>gi|28557567|gb|AAO45189.1|</t>
  </si>
  <si>
    <t>gi|1715154811|dbj|GBN22137.1|</t>
  </si>
  <si>
    <t>gi|1715154832|dbj|GBN22112.1|</t>
  </si>
  <si>
    <t>gi|1715155671|dbj|GBN21129.1|</t>
  </si>
  <si>
    <t>gi|1715156123|dbj|GBN20587.1|</t>
  </si>
  <si>
    <t>gi|1715156864|dbj|GBN19767.1|</t>
  </si>
  <si>
    <t>gi|1715157248|dbj|GBN19292.1|</t>
  </si>
  <si>
    <t>gi|1715157844|dbj|GBN18598.1|</t>
  </si>
  <si>
    <t>gi|1715157865|dbj|GBN18587.1|</t>
  </si>
  <si>
    <t>gi|1715158273|dbj|GBN18066.1|</t>
  </si>
  <si>
    <t>gi|1715158835|dbj|GBN17394.1|</t>
  </si>
  <si>
    <t>gi|1715159530|dbj|GBN16550.1|</t>
  </si>
  <si>
    <t>gi|33860195|sp|Q9VD51.2|DDX18_DROME</t>
  </si>
  <si>
    <t>gi|1715159532|dbj|GBN16553.1|</t>
  </si>
  <si>
    <t>gi|1715160641|dbj|GBN15202.1|</t>
  </si>
  <si>
    <t>gi|33589360|gb|AAQ22447.1|</t>
  </si>
  <si>
    <t>gi|2313033|dbj|BAA21705.1|</t>
  </si>
  <si>
    <t>gi|1715161822|dbj|GBN13880.1|</t>
  </si>
  <si>
    <t>gi|261245155|gb|ACX54884.1|</t>
  </si>
  <si>
    <t>gi|1715162061|dbj|GBN13621.1|</t>
  </si>
  <si>
    <t>gi|1715162463|dbj|GBN13080.1|</t>
  </si>
  <si>
    <t>gi|1715162656|dbj|GBN12922.1|</t>
  </si>
  <si>
    <t>gi|266311|sp|P11147.3|HSP7D_DROME</t>
  </si>
  <si>
    <t>gi|1715162725|dbj|GBN12829.1|</t>
  </si>
  <si>
    <t>gi|68051481|gb|AAY85004.1|</t>
  </si>
  <si>
    <t>gi|1715163202|dbj|GBN12421.1|</t>
  </si>
  <si>
    <t>gi|458868|gb|AAA16535.1|</t>
  </si>
  <si>
    <t>gi|1715163450|dbj|GBN12088.1|</t>
  </si>
  <si>
    <t>gi|1715165879|dbj|GBN10064.1|</t>
  </si>
  <si>
    <t>gi|1715166536|dbj|GBN09411.1|</t>
  </si>
  <si>
    <t>gi|259446703|emb|CBF84168.1|</t>
  </si>
  <si>
    <t>gi|1715167113|dbj|GBN08738.1|</t>
  </si>
  <si>
    <t>gi|1715167167|dbj|GBN08660.1|</t>
  </si>
  <si>
    <t>gi|1715167202|dbj|GBN08612.1|</t>
  </si>
  <si>
    <t>gi|1715167352|dbj|GBN08465.1|</t>
  </si>
  <si>
    <t>gi|1715167778|dbj|GBN08019.1|</t>
  </si>
  <si>
    <t>gi|1715168061|dbj|GBN07702.1|</t>
  </si>
  <si>
    <t>gi|1715168257|dbj|GBN07448.1|</t>
  </si>
  <si>
    <t>gi|1715168577|dbj|GBN07062.1|</t>
  </si>
  <si>
    <t>gi|17861546|gb|AAL39250.1|</t>
  </si>
  <si>
    <t>gi|1715169057|dbj|GBN06470.1|</t>
  </si>
  <si>
    <t>gi|1715170612|dbj|GBN04535.1|</t>
  </si>
  <si>
    <t>gi|1715172222|dbj|GBN02579.1|</t>
  </si>
  <si>
    <t>gi|1715172345|dbj|GBN02355.1|</t>
  </si>
  <si>
    <t>gi|21392160|gb|AAM48434.1|</t>
  </si>
  <si>
    <t>gi|74872722|sp|Q9W4M9.1|NSUN2_DROME</t>
  </si>
  <si>
    <t>gi|19528509|gb|AAL90369.1|</t>
  </si>
  <si>
    <t>gi|1715172863|dbj|GBN01747.1|</t>
  </si>
  <si>
    <t>gi|4731582|gb|AAD28509.1|AF125385_1</t>
  </si>
  <si>
    <t>gi|1715173224|dbj|GBN01309.1|</t>
  </si>
  <si>
    <t>gi|1715174106|dbj|GBN00424.1|</t>
  </si>
  <si>
    <t>gi|1715174737|dbj|GBM99808.1|</t>
  </si>
  <si>
    <t>gi|1715174827|dbj|GBM99689.1|</t>
  </si>
  <si>
    <t>gi|1715175304|dbj|GBM99108.1|</t>
  </si>
  <si>
    <t>gi|1715175528|dbj|GBM98833.1|</t>
  </si>
  <si>
    <t>gi|1715175673|dbj|GBM98649.1|</t>
  </si>
  <si>
    <t>gi|1715175748|dbj|GBM98562.1|</t>
  </si>
  <si>
    <t>gi|1715177085|dbj|GBM96931.1|</t>
  </si>
  <si>
    <t>gi|1715178032|dbj|GBM95751.1|</t>
  </si>
  <si>
    <t>gi|1715178492|dbj|GBM95212.1|</t>
  </si>
  <si>
    <t>gi|1715178511|dbj|GBM95169.1|</t>
  </si>
  <si>
    <t>gi|40882451|gb|AAR96137.1|</t>
  </si>
  <si>
    <t>gi|1715178767|dbj|GBM94828.1|</t>
  </si>
  <si>
    <t>gi|1715180085|dbj|GBM93237.1|</t>
  </si>
  <si>
    <t>gi|1715180896|dbj|GBM92183.1|</t>
  </si>
  <si>
    <t>gi|1715181209|dbj|GBM91796.1|</t>
  </si>
  <si>
    <t>gi|1715183402|dbj|GBM89104.1|</t>
  </si>
  <si>
    <t>gi|1715184923|dbj|GBM87203.1|</t>
  </si>
  <si>
    <t>gi|6014919|sp|O61305.1|DDX19_DROME</t>
  </si>
  <si>
    <t>gi|1715184924|dbj|GBM87204.1|</t>
  </si>
  <si>
    <t>gi|20177053|gb|AAM12288.1|</t>
  </si>
  <si>
    <t>gi|1715184959|dbj|GBM87149.1|</t>
  </si>
  <si>
    <t>gi|1929040|emb|CAA72937.1|</t>
  </si>
  <si>
    <t>gi|1715185964|dbj|GBM85877.1|</t>
  </si>
  <si>
    <t>gi|1715186666|dbj|GBM84945.1|</t>
  </si>
  <si>
    <t>gi|1715186731|dbj|GBM84867.1|</t>
  </si>
  <si>
    <t>gi|1715186790|dbj|GBM84784.1|</t>
  </si>
  <si>
    <t>gi|1715188967|dbj|GBM82091.1|</t>
  </si>
  <si>
    <t>gi|1715189655|dbj|GBM81231.1|</t>
  </si>
  <si>
    <t>gi|1715190400|dbj|GBM80275.1|</t>
  </si>
  <si>
    <t>gi|21430724|gb|AAM51040.1|</t>
  </si>
  <si>
    <t>gi|1715190558|dbj|GBM80059.1|</t>
  </si>
  <si>
    <t>gi|1715191737|dbj|GBM78580.1|</t>
  </si>
  <si>
    <t>gi|1715192522|dbj|GBM77575.1|</t>
  </si>
  <si>
    <t>gi|27819994|gb|AAO25032.1|</t>
  </si>
  <si>
    <t>gi|1715192849|dbj|GBM77168.1|</t>
  </si>
  <si>
    <t>gi|1715192876|dbj|GBM77146.1|</t>
  </si>
  <si>
    <t>gi|1715192970|dbj|GBM77031.1|</t>
  </si>
  <si>
    <t>gi|24638560|ref|NP_726548.1|</t>
  </si>
  <si>
    <t>gi|1715193338|dbj|GBM76546.1|</t>
  </si>
  <si>
    <t>gi|1715193811|dbj|GBM75996.1|</t>
  </si>
  <si>
    <t>gi|22324208|emb|CAC82993.1|</t>
  </si>
  <si>
    <t>gi|1715194588|dbj|GBM75354.1|</t>
  </si>
  <si>
    <t>gi|1715195061|dbj|GBM74792.1|</t>
  </si>
  <si>
    <t>gi|17944928|gb|AAL48528.1|</t>
  </si>
  <si>
    <t>gi|1715195123|dbj|GBM74706.1|</t>
  </si>
  <si>
    <t>gi|1715197042|dbj|GBM72367.1|</t>
  </si>
  <si>
    <t>gi|349732327|gb|AEQ05553.1|</t>
  </si>
  <si>
    <t>gi|1715199098|dbj|GBM69841.1|</t>
  </si>
  <si>
    <t>gi|1715199344|dbj|GBM69512.1|</t>
  </si>
  <si>
    <t>gi|1715199654|dbj|GBM69151.1|</t>
  </si>
  <si>
    <t>gi|729741|sp|Q06943.1|HMGZ_DROME</t>
  </si>
  <si>
    <t>gi|85857604|gb|ABC86337.1|</t>
  </si>
  <si>
    <t>gi|1715199657|dbj|GBM69154.1|</t>
  </si>
  <si>
    <t>gi|1715199658|dbj|GBM69157.1|</t>
  </si>
  <si>
    <t>gi|1715199726|dbj|GBM69025.1|</t>
  </si>
  <si>
    <t>gi|1715200811|dbj|GBM68019.1|</t>
  </si>
  <si>
    <t>gi|1715201506|dbj|GBM67255.1|</t>
  </si>
  <si>
    <t>gi|1715201819|dbj|GBM66873.1|</t>
  </si>
  <si>
    <t>gi|21430818|gb|AAM51087.1|</t>
  </si>
  <si>
    <t>gi|1715202155|dbj|GBM66464.1|</t>
  </si>
  <si>
    <t>gi|1715203815|dbj|GBM64375.1|</t>
  </si>
  <si>
    <t>gi|1715203988|dbj|GBM64168.1|</t>
  </si>
  <si>
    <t>gi|25009680|gb|AAN71016.1|</t>
  </si>
  <si>
    <t>gi|1715204137|dbj|GBM64009.1|</t>
  </si>
  <si>
    <t>gi|21744289|gb|AAM76203.1|</t>
  </si>
  <si>
    <t>gi|1715204693|dbj|GBM63375.1|</t>
  </si>
  <si>
    <t>gi|110808371|gb|ABG91086.1|</t>
  </si>
  <si>
    <t>gi|1715205340|dbj|GBM62572.1|</t>
  </si>
  <si>
    <t>gi|262331596|gb|ACY46087.1|</t>
  </si>
  <si>
    <t>gi|1715206148|dbj|GBM61585.1|</t>
  </si>
  <si>
    <t>gi|1715206611|dbj|GBM61069.1|</t>
  </si>
  <si>
    <t>gi|24650027|ref|NP_733097.1|</t>
  </si>
  <si>
    <t>gi|1715207323|dbj|GBM60036.1|</t>
  </si>
  <si>
    <t>gi|281365839|ref|NP_648218.2|</t>
  </si>
  <si>
    <t>gi|1715207950|dbj|GBM59278.1|</t>
  </si>
  <si>
    <t>gi|1715208210|dbj|GBM58914.1|</t>
  </si>
  <si>
    <t>gi|1715208356|dbj|GBM58749.1|</t>
  </si>
  <si>
    <t>gi|1715209171|dbj|GBM57625.1|</t>
  </si>
  <si>
    <t>gi|93277060|gb|ABF02286.1|</t>
  </si>
  <si>
    <t>gi|1715209306|dbj|GBM57467.1|</t>
  </si>
  <si>
    <t>gi|1715209348|dbj|GBM57410.1|</t>
  </si>
  <si>
    <t>gi|221307698|gb|ABI34152.2|</t>
  </si>
  <si>
    <t>gi|1715209751|dbj|GBM56847.1|</t>
  </si>
  <si>
    <t>gi|1715210200|dbj|GBM56312.1|</t>
  </si>
  <si>
    <t>gi|17862736|gb|AAL39845.1|</t>
  </si>
  <si>
    <t>gi|1715210633|dbj|GBM55692.1|</t>
  </si>
  <si>
    <t>gi|1715211720|dbj|GBM54287.1|</t>
  </si>
  <si>
    <t>gi|1715211812|dbj|GBM54171.1|</t>
  </si>
  <si>
    <t>gi|1715211931|dbj|GBM54029.1|</t>
  </si>
  <si>
    <t>gi|1715212244|dbj|GBM53599.1|</t>
  </si>
  <si>
    <t>gi|1715212545|dbj|GBM53193.1|</t>
  </si>
  <si>
    <t>gi|1715213530|dbj|GBM51964.1|</t>
  </si>
  <si>
    <t>gi|6572145|emb|CAB63097.1|</t>
  </si>
  <si>
    <t>gi|1715214158|dbj|GBM51156.1|</t>
  </si>
  <si>
    <t>gi|1715214988|dbj|GBM50057.1|</t>
  </si>
  <si>
    <t>gi|1715215848|dbj|GBM48909.1|</t>
  </si>
  <si>
    <t>gi|7021370|gb|AAF35310.1|AF217651_4</t>
  </si>
  <si>
    <t>gi|1715216052|dbj|GBM48610.1|</t>
  </si>
  <si>
    <t>gi|1715216873|dbj|GBM47521.1|</t>
  </si>
  <si>
    <t>gi|74947829|sp|Q9VEC3.1|ARP5_DROME</t>
  </si>
  <si>
    <t>gi|1715217217|dbj|GBM47058.1|</t>
  </si>
  <si>
    <t>gi|299758530|gb|ADJ37240.1|</t>
  </si>
  <si>
    <t>gi|1715217597|dbj|GBM46566.1|</t>
  </si>
  <si>
    <t>gi|25091229|sp|Q9VFK6.2|SETD8_DROME</t>
  </si>
  <si>
    <t>gi|1715217682|dbj|GBM46449.1|</t>
  </si>
  <si>
    <t>gi|1715218022|dbj|GBM46022.1|</t>
  </si>
  <si>
    <t>gi|1715218482|dbj|GBM45394.1|</t>
  </si>
  <si>
    <t>gi|1715218658|dbj|GBM45146.1|</t>
  </si>
  <si>
    <t>gi|1715219187|dbj|GBM44494.1|</t>
  </si>
  <si>
    <t>gi|386766261|ref|NP_001247243.1|</t>
  </si>
  <si>
    <t>gi|1715219267|dbj|GBM44391.1|</t>
  </si>
  <si>
    <t>gi|1715219344|dbj|GBM44272.1|</t>
  </si>
  <si>
    <t>gi|1715219719|dbj|GBM43811.1|</t>
  </si>
  <si>
    <t>gi|1715221169|dbj|GBM41904.1|</t>
  </si>
  <si>
    <t>gi|6967154|emb|CAB72934.1|</t>
  </si>
  <si>
    <t>gi|1715221979|dbj|GBM40850.1|</t>
  </si>
  <si>
    <t>gi|1715222225|dbj|GBM40541.1|</t>
  </si>
  <si>
    <t>gi|320543196|ref|NP_001189276.1|</t>
  </si>
  <si>
    <t>gi|1715222239|dbj|GBM40474.1|</t>
  </si>
  <si>
    <t>gi|1715222837|dbj|GBM39731.1|</t>
  </si>
  <si>
    <t>gi|1715223113|dbj|GBM39367.1|</t>
  </si>
  <si>
    <t>gi|21428872|gb|AAM50155.1|</t>
  </si>
  <si>
    <t>gi|1715224995|dbj|GBM36830.1|</t>
  </si>
  <si>
    <t>gi|1715225557|dbj|GBM36093.1|</t>
  </si>
  <si>
    <t>gi|1715226430|dbj|GBM35020.1|</t>
  </si>
  <si>
    <t>gi|1715227558|dbj|GBM33469.1|</t>
  </si>
  <si>
    <t>gi|1715227832|dbj|GBM33106.1|</t>
  </si>
  <si>
    <t>gi|1715227833|dbj|GBM33108.1|</t>
  </si>
  <si>
    <t>gi|1715228612|dbj|GBM32034.1|</t>
  </si>
  <si>
    <t>gi|14286137|sp|P04197.2|MYB_DROME</t>
  </si>
  <si>
    <t>gi|1715229585|dbj|GBM30783.1|</t>
  </si>
  <si>
    <t>gi|1715229618|dbj|GBM30716.1|</t>
  </si>
  <si>
    <t>gi|1715230560|dbj|GBM29422.1|</t>
  </si>
  <si>
    <t>gi|281363297|ref|NP_001163140.1|</t>
  </si>
  <si>
    <t>gi|1715231283|dbj|GBM28455.1|</t>
  </si>
  <si>
    <t>gi|1715231319|dbj|GBM28420.1|</t>
  </si>
  <si>
    <t>gi|30581035|sp|P09478.2|ACH1_DROME</t>
  </si>
  <si>
    <t>gi|1715231321|dbj|GBM28422.1|</t>
  </si>
  <si>
    <t>gi|1715231488|dbj|GBM28130.1|</t>
  </si>
  <si>
    <t>gi|1715231700|dbj|GBM27897.1|</t>
  </si>
  <si>
    <t>gi|1715231815|dbj|GBM27738.1|</t>
  </si>
  <si>
    <t>gi|1715231828|dbj|GBM27754.1|</t>
  </si>
  <si>
    <t>gi|1715232015|dbj|GBM27476.1|</t>
  </si>
  <si>
    <t>gi|1715233492|dbj|GBM25571.1|</t>
  </si>
  <si>
    <t>gi|1715234366|dbj|GBM24355.1|</t>
  </si>
  <si>
    <t>gi|1715234755|dbj|GBM23739.1|</t>
  </si>
  <si>
    <t>gi|1715235041|dbj|GBM23410.1|</t>
  </si>
  <si>
    <t>gi|1715235173|dbj|GBM23245.1|</t>
  </si>
  <si>
    <t>gi|1715235189|dbj|GBM23147.1|</t>
  </si>
  <si>
    <t>gi|1715235343|dbj|GBM22989.1|</t>
  </si>
  <si>
    <t>gi|1715236187|dbj|GBM21772.1|</t>
  </si>
  <si>
    <t>gi|20178140|sp|Q9VXN4.1|SYRC_DROME</t>
  </si>
  <si>
    <t>gi|1715236530|dbj|GBM21250.1|</t>
  </si>
  <si>
    <t>gi|33112451|sp|Q9VEX0.1|SULF1_DROME</t>
  </si>
  <si>
    <t>gi|1715237246|dbj|GBM20403.1|</t>
  </si>
  <si>
    <t>gi|17944215|gb|AAL48002.1|</t>
  </si>
  <si>
    <t>gi|1715238274|dbj|GBM19052.1|</t>
  </si>
  <si>
    <t>gi|386767168|ref|NP_001246152.1|</t>
  </si>
  <si>
    <t>gi|1715238304|dbj|GBM18959.1|</t>
  </si>
  <si>
    <t>gi|1715238812|dbj|GBM18316.1|</t>
  </si>
  <si>
    <t>gi|1715238900|dbj|GBM18044.1|</t>
  </si>
  <si>
    <t>gi|1715239059|dbj|GBM17941.1|</t>
  </si>
  <si>
    <t>gi|1715239437|dbj|GBM17347.1|</t>
  </si>
  <si>
    <t>gi|1715240483|dbj|GBM15951.1|</t>
  </si>
  <si>
    <t>gi|1715240895|dbj|GBM15432.1|</t>
  </si>
  <si>
    <t>gi|1715240987|dbj|GBM15267.1|</t>
  </si>
  <si>
    <t>gi|1715241959|dbj|GBM13976.1|</t>
  </si>
  <si>
    <t>gi|1715242106|dbj|GBM13664.1|</t>
  </si>
  <si>
    <t>gi|1715242425|dbj|GBM13326.1|</t>
  </si>
  <si>
    <t>gi|1715242545|dbj|GBM12977.1|</t>
  </si>
  <si>
    <t>gi|1715243087|dbj|GBM12326.1|</t>
  </si>
  <si>
    <t>gi|1715243108|dbj|GBM12239.1|</t>
  </si>
  <si>
    <t>gi|1715243167|dbj|GBM12308.1|</t>
  </si>
  <si>
    <t>gi|1715243217|dbj|GBM12225.1|</t>
  </si>
  <si>
    <t>gi|1715243598|dbj|GBM11653.1|</t>
  </si>
  <si>
    <t>gi|219990761|gb|ACL68754.1|</t>
  </si>
  <si>
    <t>gi|4883938|gb|AAD31714.1|AF135118_1</t>
  </si>
  <si>
    <t>gi|1715243815|dbj|GBM11301.1|</t>
  </si>
  <si>
    <t>gi|1715245534|dbj|GBM08839.1|</t>
  </si>
  <si>
    <t>gi|1715245760|dbj|GBM08726.1|</t>
  </si>
  <si>
    <t>gi|1715245890|dbj|GBM08443.1|</t>
  </si>
  <si>
    <t>gi|1715245929|dbj|GBM08339.1|</t>
  </si>
  <si>
    <t>gi|1715246606|dbj|GBM07544.1|</t>
  </si>
  <si>
    <t>gi|1715247086|dbj|GBM06833.1|</t>
  </si>
  <si>
    <t>gi|1715247467|dbj|GBM06287.1|</t>
  </si>
  <si>
    <t>gi|1715248193|dbj|GBM05330.1|</t>
  </si>
  <si>
    <t>gi|1715248401|dbj|GBM04979.1|</t>
  </si>
  <si>
    <t>gi|1715248571|dbj|GBM04738.1|</t>
  </si>
  <si>
    <t>gi|1715248904|dbj|GBM04451.1|</t>
  </si>
  <si>
    <t>gi|223718738|gb|ACN22206.1|</t>
  </si>
  <si>
    <t>gi|1715249086|dbj|GBM04046.1|</t>
  </si>
  <si>
    <t>gi|6013475|gb|AAF01346.1|</t>
  </si>
  <si>
    <t>gi|1715249141|dbj|GBM04113.1|</t>
  </si>
  <si>
    <t>gi|19528463|gb|AAL90346.1|</t>
  </si>
  <si>
    <t>gi|1715249148|dbj|GBM04121.1|</t>
  </si>
  <si>
    <t>gi|1715251131|dbj|GBM01404.1|</t>
  </si>
  <si>
    <t>gi|1715251418|dbj|GBM00972.1|</t>
  </si>
  <si>
    <t>gi|1715251930|dbj|GBM00447.1|</t>
  </si>
  <si>
    <t>gi|21430718|gb|AAM51037.1|</t>
  </si>
  <si>
    <t>gi|1715252847|dbj|GBL98944.1|</t>
  </si>
  <si>
    <t>gi|1715253062|dbj|GBL98741.1|</t>
  </si>
  <si>
    <t>gi|1715253827|dbj|GBL97708.1|</t>
  </si>
  <si>
    <t>gi|24580669|ref|NP_608533.1|</t>
  </si>
  <si>
    <t>gi|1715254161|dbj|GBL97233.1|</t>
  </si>
  <si>
    <t>gi|371781572|emb|CCB63078.1|</t>
  </si>
  <si>
    <t>gi|1715254175|dbj|GBL97250.1|</t>
  </si>
  <si>
    <t>gi|1715254340|dbj|GBL97036.1|</t>
  </si>
  <si>
    <t>gi|1715255319|dbj|GBL95793.1|</t>
  </si>
  <si>
    <t>gi|1715255499|dbj|GBL95334.1|</t>
  </si>
  <si>
    <t>gi|74872881|sp|Q9XYZ5.1|DDB1_DROME</t>
  </si>
  <si>
    <t>gi|1715255756|dbj|GBL95050.1|</t>
  </si>
  <si>
    <t>gi|17862164|gb|AAL39559.1|</t>
  </si>
  <si>
    <t>gi|1715255859|dbj|GBL94967.1|</t>
  </si>
  <si>
    <t>gi|1715256211|dbj|GBL94545.1|</t>
  </si>
  <si>
    <t>gi|1715256235|dbj|GBL94576.1|</t>
  </si>
  <si>
    <t>gi|1715256528|dbj|GBL94079.1|</t>
  </si>
  <si>
    <t>gi|1715256647|dbj|GBL93998.1|</t>
  </si>
  <si>
    <t>gi|1715256667|dbj|GBL93803.1|</t>
  </si>
  <si>
    <t>gi|1715256866|dbj|GBL93627.1|</t>
  </si>
  <si>
    <t>gi|1715257536|dbj|GBL92679.1|</t>
  </si>
  <si>
    <t>gi|1715258733|dbj|GBL90986.1|</t>
  </si>
  <si>
    <t>gi|1715258754|dbj|GBL91012.1|</t>
  </si>
  <si>
    <t>gi|416353|gb|AAA28415.1|</t>
  </si>
  <si>
    <t>gi|1715258860|dbj|GBL90859.1|</t>
  </si>
  <si>
    <t>gi|1715260281|dbj|GBL89169.1|</t>
  </si>
  <si>
    <t>gi|74869795|sp|Q9VLT5.1|POE_DROME</t>
  </si>
  <si>
    <t>gi|1715260351|dbj|GBL88785.1|</t>
  </si>
  <si>
    <t>gi|66770993|gb|AAY54808.1|</t>
  </si>
  <si>
    <t>gi|1715260501|dbj|GBL88600.1|</t>
  </si>
  <si>
    <t>gi|1715262269|dbj|GBL86250.1|</t>
  </si>
  <si>
    <t>gi|1715262308|dbj|GBL86299.1|</t>
  </si>
  <si>
    <t>gi|116008066|ref|NP_001036740.1|</t>
  </si>
  <si>
    <t>gi|1715262379|dbj|GBL86046.1|</t>
  </si>
  <si>
    <t>gi|1715262779|dbj|GBL85377.1|</t>
  </si>
  <si>
    <t>gi|1715262968|dbj|GBL85216.1|</t>
  </si>
  <si>
    <t>gi|1715263281|dbj|GBL84784.1|</t>
  </si>
  <si>
    <t>gi|1715263548|dbj|GBL84410.1|</t>
  </si>
  <si>
    <t>gi|28317277|gb|AAO39638.1|</t>
  </si>
  <si>
    <t>gi|1715263788|dbj|GBL84275.1|</t>
  </si>
  <si>
    <t>gi|1715263789|dbj|GBL84277.1|</t>
  </si>
  <si>
    <t>gi|5052662|gb|AAD38661.1|AF145686_1</t>
  </si>
  <si>
    <t>gi|1715263943|dbj|GBL84015.1|</t>
  </si>
  <si>
    <t>gi|1715264536|dbj|GBL83126.1|</t>
  </si>
  <si>
    <t>gi|1715264548|dbj|GBL83144.1|</t>
  </si>
  <si>
    <t>gi|1715264551|dbj|GBL83148.1|</t>
  </si>
  <si>
    <t>gi|1715264576|dbj|GBL83178.1|</t>
  </si>
  <si>
    <t>gi|1715264711|dbj|GBL82840.1|</t>
  </si>
  <si>
    <t>gi|1715264764|dbj|GBL82903.1|</t>
  </si>
  <si>
    <t>gi|1715265050|dbj|GBL82170.1|</t>
  </si>
  <si>
    <t>gi|1715265075|dbj|GBL82200.1|</t>
  </si>
  <si>
    <t>gi|161078590|ref|NP_001097905.1|</t>
  </si>
  <si>
    <t>gi|1715265817|dbj|GBL81300.1|</t>
  </si>
  <si>
    <t>gi|21744255|gb|AAM76186.1|</t>
  </si>
  <si>
    <t>gi|1715266257|dbj|GBL80853.1|</t>
  </si>
  <si>
    <t>gi|1715266811|dbj|GBL79937.1|</t>
  </si>
  <si>
    <t>gi|71733132|gb|AAZ40191.1|</t>
  </si>
  <si>
    <t>gi|1715266827|dbj|GBL79958.1|</t>
  </si>
  <si>
    <t>gi|1715266931|dbj|GBL80088.1|</t>
  </si>
  <si>
    <t>gi|83754449|pdb|2BYK|A</t>
  </si>
  <si>
    <t>gi|1715266984|dbj|GBL80161.1|</t>
  </si>
  <si>
    <t>gi|21483246|gb|AAM52598.1|</t>
  </si>
  <si>
    <t>gi|1715267044|dbj|GBL80237.1|</t>
  </si>
  <si>
    <t>gi|16769206|gb|AAL28822.1|</t>
  </si>
  <si>
    <t>gi|1715267060|dbj|GBL79540.1|</t>
  </si>
  <si>
    <t>gi|1715267160|dbj|GBL79685.1|</t>
  </si>
  <si>
    <t>gi|1715267486|dbj|GBL79432.1|</t>
  </si>
  <si>
    <t>gi|1715267487|dbj|GBL79434.1|</t>
  </si>
  <si>
    <t>gi|1715267489|dbj|GBL79437.1|</t>
  </si>
  <si>
    <t>gi|1715267669|dbj|GBL78986.1|</t>
  </si>
  <si>
    <t>gi|1715268439|dbj|GBL78096.1|</t>
  </si>
  <si>
    <t>gi|1715268643|dbj|GBL77817.1|</t>
  </si>
  <si>
    <t>gi|1715269022|dbj|GBL76977.1|</t>
  </si>
  <si>
    <t>gi|1715269254|dbj|GBL76415.1|</t>
  </si>
  <si>
    <t>gi|1715269640|dbj|GBL75945.1|</t>
  </si>
  <si>
    <t>gi|1715269666|dbj|GBL75980.1|</t>
  </si>
  <si>
    <t>gi|1715270285|dbj|GBL75199.1|</t>
  </si>
  <si>
    <t>gi|1715270583|dbj|GBL74750.1|</t>
  </si>
  <si>
    <t>gi|1715270736|dbj|GBL74957.1|</t>
  </si>
  <si>
    <t>gi|1715271266|dbj|GBL73736.1|</t>
  </si>
  <si>
    <t>gi|1715271375|dbj|GBL73880.1|</t>
  </si>
  <si>
    <t>gi|1715272055|dbj|GBL72666.1|</t>
  </si>
  <si>
    <t>gi|1715272229|dbj|GBL72896.1|</t>
  </si>
  <si>
    <t>gi|1715272314|dbj|GBL72998.1|</t>
  </si>
  <si>
    <t>gi|1716995960|ref|XP_030051022.1|</t>
  </si>
  <si>
    <t>gi|1717004385|ref|XP_030046369.1|</t>
  </si>
  <si>
    <t>gi|281361866|ref|NP_001163624.1|</t>
  </si>
  <si>
    <t>gi|1717017665|ref|XP_030066606.1|</t>
  </si>
  <si>
    <t>gi|33636633|gb|AAQ23614.1|</t>
  </si>
  <si>
    <t>gi|15150431|gb|AAK84939.1|</t>
  </si>
  <si>
    <t>gi|1718090|sp|P54611.1|VATE_DROME</t>
  </si>
  <si>
    <t>gi|45551075|ref|NP_725030.2|</t>
  </si>
  <si>
    <t>gi|1719915312|gb|CP031037.1|</t>
  </si>
  <si>
    <t>gi|194353730|emb|CAQ53657.1|</t>
  </si>
  <si>
    <t>gi|1720295583|ref|XM_023311605.2|</t>
  </si>
  <si>
    <t>gi|1720299740|ref|XM_023308384.2|</t>
  </si>
  <si>
    <t>gi|1720303083|ref|XM_023308801.2|</t>
  </si>
  <si>
    <t>gi|27368141|gb|AAN87268.1|</t>
  </si>
  <si>
    <t>gi|1720310048|ref|XM_023313461.2|</t>
  </si>
  <si>
    <t>gi|45552343|ref|NP_995694.1|</t>
  </si>
  <si>
    <t>gi|1720311142|ref|XM_023317607.2|</t>
  </si>
  <si>
    <t>gi|1720313608|ref|XM_023308832.2|</t>
  </si>
  <si>
    <t>gi|68051411|gb|AAY84969.1|</t>
  </si>
  <si>
    <t>gi|1720324391|ref|XM_023321113.2|</t>
  </si>
  <si>
    <t>gi|172045736|sp|Q8IMA8.2|PANG2_DROME</t>
  </si>
  <si>
    <t>gi|226701014|sp|Q9VVR6.2|SGF11_DROME</t>
  </si>
  <si>
    <t>gi|1720661363|gb|TWW65112.1|</t>
  </si>
  <si>
    <t>gi|1720674486|gb|TWW78139.1|</t>
  </si>
  <si>
    <t>gi|1721134130|emb|LR697111.1|</t>
  </si>
  <si>
    <t>gi|33589486|gb|AAQ22510.1|</t>
  </si>
  <si>
    <t>gi|1721134133|emb|LR697114.1|</t>
  </si>
  <si>
    <t>gi|27656951|gb|AAO20967.1|AF505864_1</t>
  </si>
  <si>
    <t>gi|1721807487|gb|QED21503.1|</t>
  </si>
  <si>
    <t>gi|74949017|sp|Q9W3Y0.1|ZN593_DROME</t>
  </si>
  <si>
    <t>gi|1721861854|ref|XM_030365660.1|</t>
  </si>
  <si>
    <t>gi|251757359|sp|Q9W2Y3.2|NNRE_DROME</t>
  </si>
  <si>
    <t>gi|1721894008|ref|XP_030193757.1|</t>
  </si>
  <si>
    <t>gi|85544067|pdb|2A37|A</t>
  </si>
  <si>
    <t>gi|729077|sp|P40793.1|CDC42_DROME</t>
  </si>
  <si>
    <t>gi|1721894439|ref|XP_030193908.1|</t>
  </si>
  <si>
    <t>gi|1721930884|ref|XM_030359715.1|</t>
  </si>
  <si>
    <t>gi|1721961509|ref|XP_030212440.1|</t>
  </si>
  <si>
    <t>gi|1722281316|ref|WP_146592545.1|</t>
  </si>
  <si>
    <t>gi|17223726|gb|AAL02125.1|</t>
  </si>
  <si>
    <t>gi|66804101|gb|AAY56665.1|</t>
  </si>
  <si>
    <t>gi|1722820401|ref|WP_146628647.1|</t>
  </si>
  <si>
    <t>gi|90855657|gb|ABE01190.1|</t>
  </si>
  <si>
    <t>gi|1722820419|ref|WP_146628665.1|</t>
  </si>
  <si>
    <t>gi|1722826859|ref|WP_146628969.1|</t>
  </si>
  <si>
    <t>gi|74870264|sp|Q9VPK7.2|PUS10_DROME</t>
  </si>
  <si>
    <t>gi|1722826909|ref|WP_146628989.1|</t>
  </si>
  <si>
    <t>gi|1722826918|ref|WP_146628993.1|</t>
  </si>
  <si>
    <t>gi|54650742|gb|AAV36950.1|</t>
  </si>
  <si>
    <t>gi|1723017437|emb|LR699096.1|</t>
  </si>
  <si>
    <t>gi|1723599606|emb|LR699158.1|</t>
  </si>
  <si>
    <t>gi|24650070|ref|NP_651395.1|</t>
  </si>
  <si>
    <t>gi|1723797746|ref|XM_030391128.1|</t>
  </si>
  <si>
    <t>gi|17862840|gb|AAL39897.1|</t>
  </si>
  <si>
    <t>gi|1723806622|ref|XM_030383493.1|</t>
  </si>
  <si>
    <t>gi|1723809605|ref|XM_018105307.2|</t>
  </si>
  <si>
    <t>gi|1723814134|ref|XM_030385487.1|</t>
  </si>
  <si>
    <t>gi|24662575|ref|NP_648446.1|</t>
  </si>
  <si>
    <t>gi|1723822659|ref|XM_018108717.2|</t>
  </si>
  <si>
    <t>gi|1723824164|ref|XM_018108283.2|</t>
  </si>
  <si>
    <t>gi|24653997|ref|NP_611076.2|</t>
  </si>
  <si>
    <t>gi|1723904289|gb|MH638187.1|</t>
  </si>
  <si>
    <t>gi|5911290|gb|AAD55737.1|AF184226_1</t>
  </si>
  <si>
    <t>gi|1724571281|ref|WP_147298049.1|</t>
  </si>
  <si>
    <t>gi|1724692632|ref|XM_030400258.1|</t>
  </si>
  <si>
    <t>gi|221512882|ref|NP_001097639.2|</t>
  </si>
  <si>
    <t>gi|1724722269|ref|XP_030256839.1|</t>
  </si>
  <si>
    <t>gi|1724758356|ref|XM_030419411.1|</t>
  </si>
  <si>
    <t>gi|209863146|gb|ACI88731.1|</t>
  </si>
  <si>
    <t>gi|1724816724|ref|WP_147337784.1|</t>
  </si>
  <si>
    <t>gi|1725296474|gb|MK439424.1|</t>
  </si>
  <si>
    <t>gi|1725350069|gb|MK575489.1|</t>
  </si>
  <si>
    <t>gi|1726061009|ref|XP_030313989.1|</t>
  </si>
  <si>
    <t>gi|1727119259|gb|QEG59345.1|</t>
  </si>
  <si>
    <t>gi|1727473925|ref|WP_147505381.1|</t>
  </si>
  <si>
    <t>gi|1729021884|ref|XP_030368972.1|</t>
  </si>
  <si>
    <t>gi|281366781|ref|NP_001163857.1|</t>
  </si>
  <si>
    <t>gi|62900602|sp|Q9V6U9.2|MECR_DROME</t>
  </si>
  <si>
    <t>gi|61212929|sp|Q9Y169.1|EXT2_DROME</t>
  </si>
  <si>
    <t>gi|1729021935|ref|XM_030513141.1|</t>
  </si>
  <si>
    <t>gi|259697207|emb|CBG00263.1|</t>
  </si>
  <si>
    <t>gi|1729027433|ref|XM_030516136.1|</t>
  </si>
  <si>
    <t>gi|1729028201|ref|XM_030516552.1|</t>
  </si>
  <si>
    <t>gi|1729031371|ref|XM_030518276.1|</t>
  </si>
  <si>
    <t>gi|1729042944|ref|XM_030524464.1|</t>
  </si>
  <si>
    <t>gi|16648518|gb|AAL25524.1|</t>
  </si>
  <si>
    <t>gi|1729044667|ref|XM_030525389.1|</t>
  </si>
  <si>
    <t>gi|1729116280|ref|XM_030536838.1|</t>
  </si>
  <si>
    <t>gi|1729616190|ref|WP_148116878.1|</t>
  </si>
  <si>
    <t>gi|1729872|sp|P48605.2|TCPG_DROME</t>
  </si>
  <si>
    <t>gi|1730087948|emb|VVC98980.1|</t>
  </si>
  <si>
    <t>gi|1730093182|emb|VVC95302.1|</t>
  </si>
  <si>
    <t>gi|1730096332|emb|VVC92920.1|</t>
  </si>
  <si>
    <t>gi|1731507174|gb|MG584837.1|</t>
  </si>
  <si>
    <t>gi|384475980|gb|AFH89823.1|</t>
  </si>
  <si>
    <t>gi|1732112832|gb|MK292090.1|</t>
  </si>
  <si>
    <t>gi|24659664|ref|NP_648067.2|</t>
  </si>
  <si>
    <t>gi|1732446643|gb|MK292093.1|</t>
  </si>
  <si>
    <t>gi|1732446780|gb|MK292110.1|</t>
  </si>
  <si>
    <t>gi|1732844230|ref|XM_030705648.1|</t>
  </si>
  <si>
    <t>gi|1732862435|ref|XM_030703700.1|</t>
  </si>
  <si>
    <t>gi|1733274197|dbj|LC386528.1|</t>
  </si>
  <si>
    <t>gi|1734262168|gb|MN122835.1|</t>
  </si>
  <si>
    <t>gi|1734262223|gb|MN122896.1|</t>
  </si>
  <si>
    <t>gi|1735073052|gb|MH316119.1|</t>
  </si>
  <si>
    <t>gi|17352467|ref|NP_476992.1|</t>
  </si>
  <si>
    <t>gi|1735324462|ref|XP_030605619.1|</t>
  </si>
  <si>
    <t>gi|1735652754|gb|KAA0184435.1|</t>
  </si>
  <si>
    <t>gi|1735688190|gb|KAA0196110.1|</t>
  </si>
  <si>
    <t>gi|1735704731|gb|KAA0201988.1|</t>
  </si>
  <si>
    <t>gi|1735710137|gb|KAA0203750.1|</t>
  </si>
  <si>
    <t>gi|1736287175|gb|KAA0711161.1|</t>
  </si>
  <si>
    <t>gi|17366486|sp|Q24239.2|ANGEL_DROME</t>
  </si>
  <si>
    <t>gi|17367172|sp|Q9VUL9.2|FUCTA_DROME</t>
  </si>
  <si>
    <t>gi|17862436|gb|AAL39695.1|</t>
  </si>
  <si>
    <t>gi|9501238|emb|CAB99478.1|</t>
  </si>
  <si>
    <t>gi|17862370|gb|AAL39662.1|</t>
  </si>
  <si>
    <t>gi|1736729790|gb|KAA1081729.1|</t>
  </si>
  <si>
    <t>gi|1736919|gb|AAC47405.1|</t>
  </si>
  <si>
    <t>gi|17369774|sp|Q9VMV6.1|SELT_DROME</t>
  </si>
  <si>
    <t>gi|17369779|sp|Q9VPC0.1|KP58_DROME</t>
  </si>
  <si>
    <t>gi|156720275|dbj|BAF76788.1|</t>
  </si>
  <si>
    <t>gi|92109848|gb|ABE73248.1|</t>
  </si>
  <si>
    <t>gi|1737064|gb|AAC47406.1|</t>
  </si>
  <si>
    <t>gi|9789800|sp|Q9VAN6.1|SLBP_DROME</t>
  </si>
  <si>
    <t>gi|1737812976|gb|MK456504.1|</t>
  </si>
  <si>
    <t>gi|17380269|sp|Q9VNA5.1|PSB4_DROME</t>
  </si>
  <si>
    <t>gi|1916930|gb|AAB53050.1|</t>
  </si>
  <si>
    <t>gi|259440290|emb|CBF82902.1|</t>
  </si>
  <si>
    <t>gi|32129453|sp|Q9VGZ1.1|CK5P1_DROME</t>
  </si>
  <si>
    <t>gi|33589464|gb|AAQ22499.1|</t>
  </si>
  <si>
    <t>gi|66770803|gb|AAY54713.1|</t>
  </si>
  <si>
    <t>gi|45554888|ref|NP_996413.1|</t>
  </si>
  <si>
    <t>gi|221330448|ref|NP_001137718.1|</t>
  </si>
  <si>
    <t>gi|299758526|gb|ADJ37238.1|</t>
  </si>
  <si>
    <t>gi|24585301|ref|NP_724217.1|</t>
  </si>
  <si>
    <t>gi|21064625|gb|AAM29542.1|</t>
  </si>
  <si>
    <t>gi|17380387|sp|P07207.3|NOTCH_DROME</t>
  </si>
  <si>
    <t>gi|57546156|gb|AAW51949.1|</t>
  </si>
  <si>
    <t>gi|17380460|sp|Q00748.2|MDR65_DROME</t>
  </si>
  <si>
    <t>gi|7271813|gb|AAF44628.1|</t>
  </si>
  <si>
    <t>gi|17380469|sp|Q24311.2|CUL1_DROME</t>
  </si>
  <si>
    <t>gi|24646290|ref|NP_650197.1|</t>
  </si>
  <si>
    <t>gi|17380470|sp|Q26454.2|MCM4_DROME</t>
  </si>
  <si>
    <t>gi|17380504|sp|Q9W2Q1.2|RX_DROME</t>
  </si>
  <si>
    <t>gi|17380511|sp|P28518.3|XPA_DROME</t>
  </si>
  <si>
    <t>gi|20151717|gb|AAM11218.1|</t>
  </si>
  <si>
    <t>gi|17380556|sp|P51023.2|PNT2_DROME</t>
  </si>
  <si>
    <t>gi|1740135725|gb|MN421942.1|</t>
  </si>
  <si>
    <t>gi|201065701|gb|ACH92260.1|</t>
  </si>
  <si>
    <t>gi|169648237|gb|ACA62120.1|</t>
  </si>
  <si>
    <t>gi|1741394090|ref|XR_004025973.1|</t>
  </si>
  <si>
    <t>gi|1741394642|ref|XM_030793451.1|</t>
  </si>
  <si>
    <t>gi|1741406364|ref|XM_030769010.1|</t>
  </si>
  <si>
    <t>gi|1743150051|ref|XM_003278644.3|</t>
  </si>
  <si>
    <t>gi|1743171016|ref|XM_030796883.1|</t>
  </si>
  <si>
    <t>gi|346716420|gb|AEO46469.1|</t>
  </si>
  <si>
    <t>gi|17862316|gb|AAL39635.1|</t>
  </si>
  <si>
    <t>gi|1743195311|ref|XM_003272381.2|</t>
  </si>
  <si>
    <t>gi|24647641|ref|NP_650609.1|</t>
  </si>
  <si>
    <t>gi|74868046|sp|Q9VAP3.1|CTLH2_DROME</t>
  </si>
  <si>
    <t>gi|1743530794|gb|KAA3676941.1|</t>
  </si>
  <si>
    <t>gi|284515826|gb|ADB91420.1|</t>
  </si>
  <si>
    <t>gi|1743590673|emb|VVC43859.1|</t>
  </si>
  <si>
    <t>gi|1743590860|emb|VVC43708.1|</t>
  </si>
  <si>
    <t>gi|1743592016|emb|VVC42870.1|</t>
  </si>
  <si>
    <t>gi|291084950|gb|ADD74347.1|</t>
  </si>
  <si>
    <t>gi|4104638|gb|AAD02099.1|</t>
  </si>
  <si>
    <t>gi|1743592617|emb|VVC42342.1|</t>
  </si>
  <si>
    <t>gi|1743592680|emb|VVC42250.1|</t>
  </si>
  <si>
    <t>gi|1743592867|emb|VVC42107.1|</t>
  </si>
  <si>
    <t>gi|1743596582|emb|VVC38779.1|</t>
  </si>
  <si>
    <t>gi|1743597024|emb|VVC38381.1|</t>
  </si>
  <si>
    <t>gi|1743597050|emb|VVC38346.1|</t>
  </si>
  <si>
    <t>gi|223968759|emb|CAR94110.1|</t>
  </si>
  <si>
    <t>gi|1743597341|emb|VVC38064.1|</t>
  </si>
  <si>
    <t>gi|372466643|gb|AEX93134.1|</t>
  </si>
  <si>
    <t>gi|1743598337|emb|VVC37078.1|</t>
  </si>
  <si>
    <t>gi|8754|emb|CAA44286.1|</t>
  </si>
  <si>
    <t>gi|1743600834|emb|VVC34967.1|</t>
  </si>
  <si>
    <t>gi|1743600987|emb|VVC34834.1|</t>
  </si>
  <si>
    <t>gi|1743601395|emb|VVC34401.1|</t>
  </si>
  <si>
    <t>gi|1743602980|emb|VVC32938.1|</t>
  </si>
  <si>
    <t>gi|45552929|ref|NP_995991.1|</t>
  </si>
  <si>
    <t>gi|1743605648|emb|VVC30621.1|</t>
  </si>
  <si>
    <t>gi|1743610847|emb|VVC25850.1|</t>
  </si>
  <si>
    <t>gi|33589358|gb|AAQ22446.1|</t>
  </si>
  <si>
    <t>gi|1743612089|emb|VVC24696.1|</t>
  </si>
  <si>
    <t>gi|1746235232|ref|XM_030832188.1|</t>
  </si>
  <si>
    <t>gi|1746255600|ref|XM_030842462.1|</t>
  </si>
  <si>
    <t>gi|1746258142|ref|XM_030843696.1|</t>
  </si>
  <si>
    <t>gi|1746700744|ref|XP_030753546.1|</t>
  </si>
  <si>
    <t>gi|1746702678|ref|XP_030751739.1|</t>
  </si>
  <si>
    <t>gi|161077775|ref|NP_001096961.1|</t>
  </si>
  <si>
    <t>gi|1746702688|ref|XP_030751799.1|</t>
  </si>
  <si>
    <t>gi|209418010|gb|ACI46543.1|</t>
  </si>
  <si>
    <t>gi|1746705254|ref|XP_030764927.1|</t>
  </si>
  <si>
    <t>gi|1746705262|ref|XP_030764983.1|</t>
  </si>
  <si>
    <t>gi|74933940|sp|Q8T079.1|GLYR1_DROME</t>
  </si>
  <si>
    <t>gi|1746705298|ref|XP_030765172.1|</t>
  </si>
  <si>
    <t>gi|1746705800|ref|XR_004051819.1|</t>
  </si>
  <si>
    <t>gi|1746706283|ref|XP_030767908.1|</t>
  </si>
  <si>
    <t>gi|1746707615|ref|XP_030745124.1|</t>
  </si>
  <si>
    <t>gi|386766527|ref|NP_001247309.1|</t>
  </si>
  <si>
    <t>gi|1746710375|ref|XP_030746551.1|</t>
  </si>
  <si>
    <t>gi|1746711392|ref|XP_030747074.1|</t>
  </si>
  <si>
    <t>gi|281183437|gb|ADA53587.1|</t>
  </si>
  <si>
    <t>gi|1746712533|ref|XP_030747681.1|</t>
  </si>
  <si>
    <t>gi|2388783|emb|CAA04797.1|</t>
  </si>
  <si>
    <t>gi|201065943|gb|ACH92381.1|</t>
  </si>
  <si>
    <t>gi|1746712772|ref|XP_030747801.1|</t>
  </si>
  <si>
    <t>gi|56405373|sp|Q06003.3|GOLI_DROME</t>
  </si>
  <si>
    <t>gi|1746712774|ref|XP_030747802.1|</t>
  </si>
  <si>
    <t>gi|24648268|ref|NP_732455.1|</t>
  </si>
  <si>
    <t>gi|1746713164|ref|XP_030748004.1|</t>
  </si>
  <si>
    <t>gi|1746713462|ref|XP_030748152.1|</t>
  </si>
  <si>
    <t>gi|1746716626|ref|XP_030749813.1|</t>
  </si>
  <si>
    <t>gi|1746717884|ref|XP_030750457.1|</t>
  </si>
  <si>
    <t>gi|320544708|ref|NP_001188732.1|</t>
  </si>
  <si>
    <t>gi|1746718168|ref|XP_030750609.1|</t>
  </si>
  <si>
    <t>gi|1746719730|ref|XP_030751408.1|</t>
  </si>
  <si>
    <t>gi|1746721507|ref|XP_030752348.1|</t>
  </si>
  <si>
    <t>gi|19527645|gb|AAL89937.1|</t>
  </si>
  <si>
    <t>gi|1746721587|ref|XP_030752388.1|</t>
  </si>
  <si>
    <t>gi|1746721951|ref|XM_030896726.1|</t>
  </si>
  <si>
    <t>gi|1746722172|ref|XP_030752697.1|</t>
  </si>
  <si>
    <t>gi|17862988|gb|AAL39971.1|</t>
  </si>
  <si>
    <t>gi|54650578|gb|AAV36868.1|</t>
  </si>
  <si>
    <t>gi|1746723076|ref|XP_030753173.1|</t>
  </si>
  <si>
    <t>gi|66771481|gb|AAY55052.1|</t>
  </si>
  <si>
    <t>gi|1746724498|ref|XP_030753903.1|</t>
  </si>
  <si>
    <t>gi|1746725095|ref|XP_030754214.1|</t>
  </si>
  <si>
    <t>gi|24641752|ref|NP_727694.1|</t>
  </si>
  <si>
    <t>gi|1746726190|ref|XP_030754783.1|</t>
  </si>
  <si>
    <t>gi|17946641|gb|AAL49351.1|</t>
  </si>
  <si>
    <t>gi|1746728013|ref|XP_030755742.1|</t>
  </si>
  <si>
    <t>gi|1746728145|ref|XR_004050149.1|</t>
  </si>
  <si>
    <t>gi|21064273|gb|AAM29366.1|</t>
  </si>
  <si>
    <t>gi|1746729774|ref|XP_030756675.1|</t>
  </si>
  <si>
    <t>gi|1746730335|ref|XP_030756948.1|</t>
  </si>
  <si>
    <t>gi|1746731110|ref|XP_030757335.1|</t>
  </si>
  <si>
    <t>gi|1746731891|ref|XM_030901875.1|</t>
  </si>
  <si>
    <t>gi|7263018|gb|AAF44062.1|AF217284_1</t>
  </si>
  <si>
    <t>gi|1746732538|ref|XP_030758072.1|</t>
  </si>
  <si>
    <t>gi|21357821|ref|NP_648780.1|</t>
  </si>
  <si>
    <t>gi|1746733004|ref|XP_030758322.1|</t>
  </si>
  <si>
    <t>gi|75016125|sp|Q8INB9.3|AKT1_DROME</t>
  </si>
  <si>
    <t>gi|1746734159|ref|XP_030758926.1|</t>
  </si>
  <si>
    <t>gi|1746734591|ref|XP_030759163.1|</t>
  </si>
  <si>
    <t>gi|24762443|ref|NP_611850.1|</t>
  </si>
  <si>
    <t>gi|1746735231|ref|XM_030903639.1|</t>
  </si>
  <si>
    <t>gi|6946680|emb|CAB72295.1|</t>
  </si>
  <si>
    <t>gi|1746736718|ref|XP_030760295.1|</t>
  </si>
  <si>
    <t>gi|1746737656|ref|XP_030760805.1|</t>
  </si>
  <si>
    <t>gi|223718730|gb|ACN22202.1|</t>
  </si>
  <si>
    <t>gi|1746737664|ref|XP_030760810.1|</t>
  </si>
  <si>
    <t>gi|1746737666|ref|XP_030760811.1|</t>
  </si>
  <si>
    <t>gi|386765455|ref|NP_649984.3|</t>
  </si>
  <si>
    <t>gi|1746739954|ref|XP_030762002.1|</t>
  </si>
  <si>
    <t>gi|24655771|ref|NP_728695.1|</t>
  </si>
  <si>
    <t>gi|1746740279|ref|XP_030762174.1|</t>
  </si>
  <si>
    <t>gi|1746740281|ref|XP_030762175.1|</t>
  </si>
  <si>
    <t>gi|73620822|sp|Q9VQS6.2|DRM_DROME</t>
  </si>
  <si>
    <t>gi|1746740378|ref|XP_030762230.1|</t>
  </si>
  <si>
    <t>gi|23394956|gb|AAN31661.1|</t>
  </si>
  <si>
    <t>gi|1746741392|ref|XP_030762745.1|</t>
  </si>
  <si>
    <t>gi|21430728|gb|AAM51042.1|</t>
  </si>
  <si>
    <t>gi|55976627|sp|Q9VVU5.1|CSN1_DROME</t>
  </si>
  <si>
    <t>gi|28571098|ref|NP_788855.1|</t>
  </si>
  <si>
    <t>gi|1746741394|ref|XP_030762746.1|</t>
  </si>
  <si>
    <t>gi|19528493|gb|AAL90361.1|</t>
  </si>
  <si>
    <t>gi|1746742026|ref|XP_030763072.1|</t>
  </si>
  <si>
    <t>gi|17945187|gb|AAL48652.1|</t>
  </si>
  <si>
    <t>gi|1746745102|ref|XP_030764686.1|</t>
  </si>
  <si>
    <t>gi|1746746260|ref|XP_030765264.1|</t>
  </si>
  <si>
    <t>gi|1746746968|ref|XP_030765614.1|</t>
  </si>
  <si>
    <t>gi|1746747252|ref|XP_030765762.1|</t>
  </si>
  <si>
    <t>gi|259437301|emb|CBF65106.1|</t>
  </si>
  <si>
    <t>gi|32172440|sp|P50536.2|MSL3_DROME</t>
  </si>
  <si>
    <t>gi|20151933|gb|AAM11326.1|</t>
  </si>
  <si>
    <t>gi|24666101|ref|NP_649009.1|</t>
  </si>
  <si>
    <t>gi|1746750292|ref|XR_004051754.1|</t>
  </si>
  <si>
    <t>gi|1749778|emb|CAA71122.1|</t>
  </si>
  <si>
    <t>gi|73853377|gb|AAX33545.2|</t>
  </si>
  <si>
    <t>gi|174978|gb|K02349.1|JLSRRAB</t>
  </si>
  <si>
    <t>gi|281361862|ref|NP_001163623.1|</t>
  </si>
  <si>
    <t>gi|1750462995|gb|MK560456.1|</t>
  </si>
  <si>
    <t>gi|1750574355|gb|KAA8594685.1|</t>
  </si>
  <si>
    <t>gi|1750921616|emb|LR722160.1|</t>
  </si>
  <si>
    <t>gi|28557555|gb|AAO45183.1|</t>
  </si>
  <si>
    <t>gi|1750940859|gb|MK533719.1|</t>
  </si>
  <si>
    <t>gi|1751221293|ref|XM_030918124.1|</t>
  </si>
  <si>
    <t>gi|1751536380|gb|MH708138.1|</t>
  </si>
  <si>
    <t>gi|1751536381|gb|QEV81512.1|</t>
  </si>
  <si>
    <t>gi|8331|emb|CAA48238.1|</t>
  </si>
  <si>
    <t>gi|1751536386|gb|MH708141.1|</t>
  </si>
  <si>
    <t>gi|303398859|emb|CBW46900.1|</t>
  </si>
  <si>
    <t>gi|25012791|gb|AAN71487.1|</t>
  </si>
  <si>
    <t>gi|201065743|gb|ACH92281.1|</t>
  </si>
  <si>
    <t>gi|21430620|gb|AAM50988.1|</t>
  </si>
  <si>
    <t>gi|17861482|gb|AAL39218.1|</t>
  </si>
  <si>
    <t>gi|1751536387|gb|QEV81515.1|</t>
  </si>
  <si>
    <t>gi|1751536388|gb|MH708142.1|</t>
  </si>
  <si>
    <t>gi|5052612|gb|AAD38636.1|AF145661_1</t>
  </si>
  <si>
    <t>gi|1752311919|gb|MK568624.1|</t>
  </si>
  <si>
    <t>gi|1752311921|gb|MK568625.1|</t>
  </si>
  <si>
    <t>gi|297591870|gb|ADI46812.1|</t>
  </si>
  <si>
    <t>gi|21430664|gb|AAM51010.1|</t>
  </si>
  <si>
    <t>gi|1752335109|ref|XP_030842371.1|</t>
  </si>
  <si>
    <t>gi|1752335909|ref|XP_030834838.1|</t>
  </si>
  <si>
    <t>gi|6626186|gb|AAF19529.1|AF215730_1</t>
  </si>
  <si>
    <t>gi|1752340668|ref|XP_030855233.1|</t>
  </si>
  <si>
    <t>gi|66772171|gb|AAY55397.1|</t>
  </si>
  <si>
    <t>gi|1752354366|ref|XP_030838367.1|</t>
  </si>
  <si>
    <t>gi|281362067|ref|NP_650795.2|</t>
  </si>
  <si>
    <t>gi|28572034|ref|NP_651621.2|</t>
  </si>
  <si>
    <t>gi|1752360229|ref|XP_011671214.2|</t>
  </si>
  <si>
    <t>gi|1752360646|ref|XP_030841013.1|</t>
  </si>
  <si>
    <t>gi|124248378|gb|ABM92809.1|</t>
  </si>
  <si>
    <t>gi|1752360753|ref|XP_030841064.1|</t>
  </si>
  <si>
    <t>gi|1752360855|ref|XP_030841117.1|</t>
  </si>
  <si>
    <t>gi|62472755|ref|NP_001014643.1|</t>
  </si>
  <si>
    <t>gi|1752363913|ref|XP_030842331.1|</t>
  </si>
  <si>
    <t>gi|22324212|emb|CAC82995.1|</t>
  </si>
  <si>
    <t>gi|1752363917|ref|XP_030842334.1|</t>
  </si>
  <si>
    <t>gi|1752368210|ref|XP_030844165.1|</t>
  </si>
  <si>
    <t>gi|17862338|gb|AAL39646.1|</t>
  </si>
  <si>
    <t>gi|21428532|gb|AAM49926.1|</t>
  </si>
  <si>
    <t>gi|66771947|gb|AAY55285.1|</t>
  </si>
  <si>
    <t>gi|1752368214|ref|XP_030844167.1|</t>
  </si>
  <si>
    <t>gi|17945373|gb|AAL48742.1|</t>
  </si>
  <si>
    <t>gi|1752371646|ref|XP_030845679.1|</t>
  </si>
  <si>
    <t>gi|1752374721|ref|XP_030847026.1|</t>
  </si>
  <si>
    <t>gi|2500532|sp|Q27268.1|DX39B_DROME</t>
  </si>
  <si>
    <t>gi|223029591|gb|ACM78517.1|</t>
  </si>
  <si>
    <t>gi|1752380608|ref|XP_030849401.1|</t>
  </si>
  <si>
    <t>gi|39104464|dbj|BAD04047.1|</t>
  </si>
  <si>
    <t>gi|1752382078|ref|XP_030850087.1|</t>
  </si>
  <si>
    <t>gi|54650830|gb|AAV36994.1|</t>
  </si>
  <si>
    <t>gi|1752385989|ref|XP_030851787.1|</t>
  </si>
  <si>
    <t>gi|1752420214|emb|LR722984.1|</t>
  </si>
  <si>
    <t>gi|17529698|gb|AAL40415.1|AF369891_4</t>
  </si>
  <si>
    <t>gi|13124695|sp|P42787.2|CBPD_DROME</t>
  </si>
  <si>
    <t>gi|1753117069|ref|XM_006734356.2|</t>
  </si>
  <si>
    <t>gi|1753155477|ref|XM_006752345.2|</t>
  </si>
  <si>
    <t>gi|1754344986|gb|KAB0346626.1|</t>
  </si>
  <si>
    <t>gi|1754714290|ref|WP_150786049.1|</t>
  </si>
  <si>
    <t>gi|25009985|gb|AAN71158.1|</t>
  </si>
  <si>
    <t>gi|1755117811|gb|KAB0790126.1|</t>
  </si>
  <si>
    <t>gi|3451415|emb|CAA20227.1|</t>
  </si>
  <si>
    <t>gi|1755126127|gb|KAB0796566.1|</t>
  </si>
  <si>
    <t>gi|1755127095|gb|KAB0797532.1|</t>
  </si>
  <si>
    <t>gi|1755129342|gb|KAB0799778.1|</t>
  </si>
  <si>
    <t>gi|1755131526|gb|KAB0801959.1|</t>
  </si>
  <si>
    <t>gi|1755132704|gb|KAB0803136.1|</t>
  </si>
  <si>
    <t>gi|1755133993|gb|KAB0804425.1|</t>
  </si>
  <si>
    <t>gi|1755770144|gb|CP032374.1|</t>
  </si>
  <si>
    <t>gi|1755770147|gb|CP032377.1|</t>
  </si>
  <si>
    <t>gi|1755770148|gb|CP032378.1|</t>
  </si>
  <si>
    <t>gi|19527863|gb|AAL90046.1|</t>
  </si>
  <si>
    <t>gi|1755882693|gb|MH729935.1|</t>
  </si>
  <si>
    <t>gi|845332|gb|AAA98814.1|</t>
  </si>
  <si>
    <t>gi|1756577236|ref|XM_013130629.2|</t>
  </si>
  <si>
    <t>gi|1756828985|dbj|LC466836.1|</t>
  </si>
  <si>
    <t>gi|24582147|ref|NP_723157.1|</t>
  </si>
  <si>
    <t>gi|1757318796|ref|WP_151038290.1|</t>
  </si>
  <si>
    <t>gi|1758345230|ref|XM_031139846.1|</t>
  </si>
  <si>
    <t>gi|1759154818|ref|XM_031169817.1|</t>
  </si>
  <si>
    <t>gi|1759165629|ref|XM_031171645.1|</t>
  </si>
  <si>
    <t>gi|1760231381|gb|MK127919.1|</t>
  </si>
  <si>
    <t>gi|1760933396|gb|MK864104.1|</t>
  </si>
  <si>
    <t>gi|1761012772|dbj|LC477066.1|</t>
  </si>
  <si>
    <t>gi|21428672|gb|AAM49996.1|</t>
  </si>
  <si>
    <t>gi|1761780982|gb|CP044617.1|</t>
  </si>
  <si>
    <t>gi|350610542|pdb|3SHQ|A</t>
  </si>
  <si>
    <t>gi|1761780986|gb|CP044621.1|</t>
  </si>
  <si>
    <t>gi|1763754|gb|AAB40125.1|</t>
  </si>
  <si>
    <t>gi|24584494|ref|NP_609767.2|</t>
  </si>
  <si>
    <t>gi|1764714146|gb|MN565664.1|</t>
  </si>
  <si>
    <t>gi|17647329|ref|NP_523394.1|</t>
  </si>
  <si>
    <t>gi|17647501|ref|NP_523924.1|</t>
  </si>
  <si>
    <t>gi|45476989|sp|Q9VQG4.1|COLT_DROME</t>
  </si>
  <si>
    <t>gi|17647679|ref|NP_524022.1|</t>
  </si>
  <si>
    <t>gi|17647979|ref|NP_523420.1|</t>
  </si>
  <si>
    <t>gi|1765887293|gb|CP045032.1|</t>
  </si>
  <si>
    <t>gi|28573410|ref|NP_788342.1|</t>
  </si>
  <si>
    <t>gi|320543300|ref|NP_001189294.1|</t>
  </si>
  <si>
    <t>gi|1766757865|gb|MK053679.1|</t>
  </si>
  <si>
    <t>gi|1766761468|ref|XM_031261939.1|</t>
  </si>
  <si>
    <t>gi|1766805028|ref|XP_031106199.1|</t>
  </si>
  <si>
    <t>gi|55584007|sp|Q9VXE5.2|PAKM_DROME</t>
  </si>
  <si>
    <t>gi|1766845568|pdb|6SPD|A</t>
  </si>
  <si>
    <t>gi|363987316|gb|AEW43900.1|</t>
  </si>
  <si>
    <t>gi|1766933754|ref|XM_031302172.1|</t>
  </si>
  <si>
    <t>gi|75026271|sp|Q9V461.1|MCM6_DROME</t>
  </si>
  <si>
    <t>gi|1766961023|ref|XP_031172064.1|</t>
  </si>
  <si>
    <t>gi|1766982643|ref|XM_031279368.1|</t>
  </si>
  <si>
    <t>gi|74948457|sp|Q9VSD7.1|DBR1_DROME</t>
  </si>
  <si>
    <t>gi|1767007663|ref|XM_031292139.1|</t>
  </si>
  <si>
    <t>gi|28557575|gb|AAO45193.1|</t>
  </si>
  <si>
    <t>gi|1767113076|gb|MN410358.1|</t>
  </si>
  <si>
    <t>gi|90855731|gb|ABE01227.1|</t>
  </si>
  <si>
    <t>gi|1767300791|gb|KAB7504233.1|</t>
  </si>
  <si>
    <t>gi|21428644|gb|AAM49982.1|</t>
  </si>
  <si>
    <t>gi|1767752325|gb|MN589640.1|</t>
  </si>
  <si>
    <t>gi|1767854896|gb|CP045137.1|</t>
  </si>
  <si>
    <t>gi|1768047743|gb|MN216023.1|</t>
  </si>
  <si>
    <t>gi|1768051607|ref|XP_031208910.1|</t>
  </si>
  <si>
    <t>gi|218506025|gb|ACK77654.1|</t>
  </si>
  <si>
    <t>gi|1768085049|gb|MN594813.1|</t>
  </si>
  <si>
    <t>gi|1768569462|ref|XM_031406800.1|</t>
  </si>
  <si>
    <t>gi|6561901|dbj|BAA88243.1|</t>
  </si>
  <si>
    <t>gi|1768674649|emb|LR722623.1|</t>
  </si>
  <si>
    <t>gi|1768688557|ref|XM_031460842.1|</t>
  </si>
  <si>
    <t>gi|1768705150|ref|XM_010988928.2|</t>
  </si>
  <si>
    <t>gi|61218669|sp|Q9NII1.2|ADAR_DROME</t>
  </si>
  <si>
    <t>gi|1769042508|gb|QFR59054.1|</t>
  </si>
  <si>
    <t>gi|221474964|ref|NP_001137821.1|</t>
  </si>
  <si>
    <t>gi|1769107045|gb|CP045178.1|</t>
  </si>
  <si>
    <t>gi|1769120754|gb|CP025301.2|</t>
  </si>
  <si>
    <t>gi|1769525|gb|AAC47449.1|</t>
  </si>
  <si>
    <t>gi|1769855915|gb|CP045192.1|</t>
  </si>
  <si>
    <t>gi|1769900038|gb|CP045292.1|</t>
  </si>
  <si>
    <t>gi|1769919450|gb|CP045287.1|</t>
  </si>
  <si>
    <t>gi|371781610|emb|CCB63097.1|</t>
  </si>
  <si>
    <t>gi|1769922012|gb|CP045258.1|</t>
  </si>
  <si>
    <t>gi|1769926698|gb|CP045205.1|</t>
  </si>
  <si>
    <t>gi|1769932959|emb|LR735479.1|</t>
  </si>
  <si>
    <t>gi|201065705|gb|ACH92262.1|</t>
  </si>
  <si>
    <t>gi|1769932960|emb|LR735480.1|</t>
  </si>
  <si>
    <t>gi|1769932974|emb|LR735494.1|</t>
  </si>
  <si>
    <t>gi|1769933007|emb|LR735527.1|</t>
  </si>
  <si>
    <t>gi|31076777|sp|Q9VKV5.1|LIN1_DROME</t>
  </si>
  <si>
    <t>gi|1769933015|emb|LR735535.1|</t>
  </si>
  <si>
    <t>gi|1769933017|emb|LR735537.1|</t>
  </si>
  <si>
    <t>gi|37999816|sp|Q9VQM4.1|TYDP1_DROME</t>
  </si>
  <si>
    <t>gi|1770212|emb|CAA67719.1|</t>
  </si>
  <si>
    <t>gi|189459186|gb|ACD99578.1|</t>
  </si>
  <si>
    <t>gi|603542|emb|CAA58500.1|</t>
  </si>
  <si>
    <t>gi|28571528|ref|NP_649579.2|</t>
  </si>
  <si>
    <t>gi|1770308918|ref|XP_031357512.1|</t>
  </si>
  <si>
    <t>gi|1707448|emb|CAA70291.1|</t>
  </si>
  <si>
    <t>gi|1770308936|ref|XP_031358920.1|</t>
  </si>
  <si>
    <t>gi|221377802|ref|NP_649465.6|</t>
  </si>
  <si>
    <t>gi|281183429|gb|ADA53583.1|</t>
  </si>
  <si>
    <t>gi|1770309121|ref|XP_031328514.1|</t>
  </si>
  <si>
    <t>gi|1770309158|ref|XP_031328755.1|</t>
  </si>
  <si>
    <t>gi|1770309267|ref|XP_031329535.1|</t>
  </si>
  <si>
    <t>gi|1770309733|ref|XP_031332909.1|</t>
  </si>
  <si>
    <t>gi|1770309896|ref|XP_031333954.1|</t>
  </si>
  <si>
    <t>gi|1770310466|ref|XP_031337552.1|</t>
  </si>
  <si>
    <t>gi|940889|gb|AAA74264.1|</t>
  </si>
  <si>
    <t>gi|1770312569|ref|XP_031347804.1|</t>
  </si>
  <si>
    <t>gi|6735408|emb|CAB69054.1|</t>
  </si>
  <si>
    <t>gi|1770313547|ref|XP_031352513.1|</t>
  </si>
  <si>
    <t>gi|1770316753|ref|XP_031328005.1|</t>
  </si>
  <si>
    <t>gi|372810472|gb|AEX98028.1|</t>
  </si>
  <si>
    <t>gi|1770316763|ref|XP_031328009.1|</t>
  </si>
  <si>
    <t>gi|25012811|gb|AAN71496.1|</t>
  </si>
  <si>
    <t>gi|1770317400|ref|XP_031328287.1|</t>
  </si>
  <si>
    <t>gi|1770322488|ref|XP_031330713.1|</t>
  </si>
  <si>
    <t>gi|324096430|gb|ADY17744.1|</t>
  </si>
  <si>
    <t>gi|21391928|gb|AAM48318.1|</t>
  </si>
  <si>
    <t>gi|1770329243|ref|XP_031334024.1|</t>
  </si>
  <si>
    <t>gi|1770335797|ref|XP_031337244.1|</t>
  </si>
  <si>
    <t>gi|1770343143|ref|XP_031340890.1|</t>
  </si>
  <si>
    <t>gi|1770343335|ref|XP_031340996.1|</t>
  </si>
  <si>
    <t>gi|1770347451|ref|XP_031343019.1|</t>
  </si>
  <si>
    <t>gi|157280|gb|AAC34201.1|</t>
  </si>
  <si>
    <t>gi|1770352901|ref|XP_031345705.1|</t>
  </si>
  <si>
    <t>gi|376319308|gb|AFB18665.1|</t>
  </si>
  <si>
    <t>gi|1770376964|ref|XP_031357804.1|</t>
  </si>
  <si>
    <t>gi|1770422907|gb|QFS44638.1|</t>
  </si>
  <si>
    <t>gi|21263379|sp|Q9W3V8.1|ALG8_DROME</t>
  </si>
  <si>
    <t>gi|1770788919|ref|WP_152607771.1|</t>
  </si>
  <si>
    <t>gi|51316020|sp|Q8MVS5.2|GLT35_DROME</t>
  </si>
  <si>
    <t>gi|1771526941|ref|WP_152806117.1|</t>
  </si>
  <si>
    <t>gi|1771635137|gb|KAE8278734.1|</t>
  </si>
  <si>
    <t>gi|60677913|gb|AAX33463.1|</t>
  </si>
  <si>
    <t>gi|1771635192|gb|KAE8278785.1|</t>
  </si>
  <si>
    <t>gi|18086543|gb|AAL57756.1|</t>
  </si>
  <si>
    <t>gi|1771642016|gb|KAE8285601.1|</t>
  </si>
  <si>
    <t>gi|1771643957|gb|KAE8287539.1|</t>
  </si>
  <si>
    <t>gi|68051697|gb|AAY85112.1|</t>
  </si>
  <si>
    <t>gi|1772580937|ref|XP_031364339.1|</t>
  </si>
  <si>
    <t>gi|1772600692|ref|XP_031367599.1|</t>
  </si>
  <si>
    <t>gi|1773061|gb|AAC47427.1|</t>
  </si>
  <si>
    <t>gi|1773319121|gb|QGA72815.1|</t>
  </si>
  <si>
    <t>gi|1773921485|emb|VEN64799.1|</t>
  </si>
  <si>
    <t>gi|1773921501|emb|VEN64815.1|</t>
  </si>
  <si>
    <t>gi|1773926893|emb|VEN63232.1|</t>
  </si>
  <si>
    <t>gi|18446923|gb|AAL68054.1|</t>
  </si>
  <si>
    <t>gi|25089949|sp|Q9VKH0.1|COG8_DROME</t>
  </si>
  <si>
    <t>gi|1773929788|emb|VEN62356.1|</t>
  </si>
  <si>
    <t>gi|1773931832|emb|VEN61730.1|</t>
  </si>
  <si>
    <t>gi|1773935911|emb|VEN60324.1|</t>
  </si>
  <si>
    <t>gi|1773936610|emb|VEN60106.1|</t>
  </si>
  <si>
    <t>gi|356461086|gb|AET07649.1|</t>
  </si>
  <si>
    <t>gi|1773937592|emb|VEN59728.1|</t>
  </si>
  <si>
    <t>gi|1773942526|emb|VEN57359.1|</t>
  </si>
  <si>
    <t>gi|1773945935|emb|VEN55573.1|</t>
  </si>
  <si>
    <t>gi|1773947494|emb|VEN54503.1|</t>
  </si>
  <si>
    <t>gi|1773948429|emb|VEN53810.1|</t>
  </si>
  <si>
    <t>gi|157824920|gb|ABV82539.1|</t>
  </si>
  <si>
    <t>gi|1773948857|emb|VEN53502.1|</t>
  </si>
  <si>
    <t>gi|1773949149|emb|VEN53305.1|</t>
  </si>
  <si>
    <t>gi|1773949486|emb|VEN53044.1|</t>
  </si>
  <si>
    <t>gi|1773949502|emb|VEN53031.1|</t>
  </si>
  <si>
    <t>gi|24646866|ref|NP_731924.1|</t>
  </si>
  <si>
    <t>gi|1773952500|emb|VEN50802.1|</t>
  </si>
  <si>
    <t>gi|1773954927|emb|VEN49326.1|</t>
  </si>
  <si>
    <t>gi|1773956433|emb|VEN48391.1|</t>
  </si>
  <si>
    <t>gi|1773956438|emb|VEN48387.1|</t>
  </si>
  <si>
    <t>gi|47271230|gb|AAT27285.1|</t>
  </si>
  <si>
    <t>gi|31158517|gb|AAO85275.1|</t>
  </si>
  <si>
    <t>gi|1773956594|emb|VEN48297.1|</t>
  </si>
  <si>
    <t>gi|1773956867|emb|VEN48083.1|</t>
  </si>
  <si>
    <t>gi|1773957951|emb|VEN47271.1|</t>
  </si>
  <si>
    <t>gi|1773960252|emb|VEN45873.1|</t>
  </si>
  <si>
    <t>gi|1773962921|emb|VEN44159.1|</t>
  </si>
  <si>
    <t>gi|1773963603|emb|VEN43722.1|</t>
  </si>
  <si>
    <t>gi|201065571|gb|ACH92195.1|</t>
  </si>
  <si>
    <t>gi|5052666|gb|AAD38663.1|AF145688_1</t>
  </si>
  <si>
    <t>gi|1773964391|emb|VEN43210.1|</t>
  </si>
  <si>
    <t>gi|1773968083|emb|VEN40481.1|</t>
  </si>
  <si>
    <t>gi|1773968553|emb|VEN40157.1|</t>
  </si>
  <si>
    <t>gi|4972746|gb|AAD34768.1|</t>
  </si>
  <si>
    <t>gi|1773971868|emb|VEN38711.1|</t>
  </si>
  <si>
    <t>gi|1773974310|emb|VEN37591.1|</t>
  </si>
  <si>
    <t>gi|1773974444|emb|VEN37522.1|</t>
  </si>
  <si>
    <t>gi|386765088|ref|NP_001246911.1|</t>
  </si>
  <si>
    <t>gi|6984182|gb|AAF34792.1|AF228517_1</t>
  </si>
  <si>
    <t>gi|1773976741|emb|VEN36331.1|</t>
  </si>
  <si>
    <t>gi|1773978771|emb|VEN35550.1|</t>
  </si>
  <si>
    <t>gi|1773979291|emb|VEN35397.1|</t>
  </si>
  <si>
    <t>gi|1773980600|emb|VEN34932.1|</t>
  </si>
  <si>
    <t>gi|20151643|gb|AAM11181.1|</t>
  </si>
  <si>
    <t>gi|1773980953|emb|VEN34820.1|</t>
  </si>
  <si>
    <t>gi|1774051318|ref|WP_153414714.1|</t>
  </si>
  <si>
    <t>gi|3702105|emb|CAA21126.1|</t>
  </si>
  <si>
    <t>gi|1776541735|gb|KAE8678885.1|</t>
  </si>
  <si>
    <t>gi|15010434|gb|AAK77265.1|</t>
  </si>
  <si>
    <t>gi|1776747463|gb|KAE8737973.1|</t>
  </si>
  <si>
    <t>gi|1776750363|gb|KAE8738753.1|</t>
  </si>
  <si>
    <t>gi|20129717|ref|NP_610183.1|</t>
  </si>
  <si>
    <t>gi|1776750417|gb|KAE8738771.1|</t>
  </si>
  <si>
    <t>gi|1776753112|gb|KAE8739559.1|</t>
  </si>
  <si>
    <t>gi|1776753786|gb|KAE8739858.1|</t>
  </si>
  <si>
    <t>gi|1776754390|gb|KAE8740145.1|</t>
  </si>
  <si>
    <t>gi|1776754742|gb|KAE8740302.1|</t>
  </si>
  <si>
    <t>gi|1776764419|gb|KAE8744237.1|</t>
  </si>
  <si>
    <t>gi|1776768135|gb|KAE8745947.1|</t>
  </si>
  <si>
    <t>gi|1776770044|gb|KAE8746809.1|</t>
  </si>
  <si>
    <t>gi|1776773035|gb|KAE8748330.1|</t>
  </si>
  <si>
    <t>gi|1776776888|gb|KAE8750218.1|</t>
  </si>
  <si>
    <t>gi|1776777436|gb|KAE8750466.1|</t>
  </si>
  <si>
    <t>gi|1776778670|gb|KAE8751167.1|</t>
  </si>
  <si>
    <t>gi|1776779754|gb|KAE8751665.1|</t>
  </si>
  <si>
    <t>gi|1776780407|gb|KAE8751988.1|</t>
  </si>
  <si>
    <t>gi|1778028256|ref|XP_031551338.1|</t>
  </si>
  <si>
    <t>gi|1778039836|ref|XP_031557384.1|</t>
  </si>
  <si>
    <t>gi|1487952|emb|CAA59746.1|</t>
  </si>
  <si>
    <t>gi|1778041989|ref|XP_031558523.1|</t>
  </si>
  <si>
    <t>gi|21064129|gb|AAM29294.1|</t>
  </si>
  <si>
    <t>gi|1778073677|ref|XP_031574401.1|</t>
  </si>
  <si>
    <t>gi|1779340385|ref|XP_031605661.1|</t>
  </si>
  <si>
    <t>gi|1779653705|ref|XP_031633645.1|</t>
  </si>
  <si>
    <t>gi|74870587|sp|Q9VRJ9.1|OTU1_DROME</t>
  </si>
  <si>
    <t>gi|1779655128|ref|XP_031634412.1|</t>
  </si>
  <si>
    <t>gi|21392038|gb|AAM48373.1|</t>
  </si>
  <si>
    <t>gi|24662416|ref|NP_648425.1|</t>
  </si>
  <si>
    <t>gi|74948677|sp|Q9VWR8.1|DPY19_DROME</t>
  </si>
  <si>
    <t>gi|1779656159|ref|XP_031634959.1|</t>
  </si>
  <si>
    <t>gi|335892768|gb|AEH59645.1|</t>
  </si>
  <si>
    <t>gi|1779663450|ref|XP_031638882.1|</t>
  </si>
  <si>
    <t>gi|48474702|sp|Q9VDV3.1|NUPL1_DROME</t>
  </si>
  <si>
    <t>gi|364503012|gb|AEW48257.1|</t>
  </si>
  <si>
    <t>gi|1779664232|ref|XP_031639297.1|</t>
  </si>
  <si>
    <t>gi|1779665332|ref|XP_031639874.1|</t>
  </si>
  <si>
    <t>gi|159153186|gb|ABW93101.1|</t>
  </si>
  <si>
    <t>gi|1780628366|emb|VZI41847.1|</t>
  </si>
  <si>
    <t>gi|1780628585|emb|VZI41376.1|</t>
  </si>
  <si>
    <t>gi|21392176|gb|AAM48442.1|</t>
  </si>
  <si>
    <t>gi|1780637926|emb|VZI22265.1|</t>
  </si>
  <si>
    <t>gi|21483370|gb|AAM52660.1|</t>
  </si>
  <si>
    <t>gi|1780639340|emb|VZI18108.1|</t>
  </si>
  <si>
    <t>gi|1780642345|emb|VZI09363.1|</t>
  </si>
  <si>
    <t>gi|1780788|emb|CAA71163.1|</t>
  </si>
  <si>
    <t>gi|62473055|ref|NP_001014682.1|</t>
  </si>
  <si>
    <t>gi|1782174335|ref|XP_031668114.1|</t>
  </si>
  <si>
    <t>gi|1782956102|ref|WP_156169038.1|</t>
  </si>
  <si>
    <t>gi|1783062487|gb|KAE9422504.1|</t>
  </si>
  <si>
    <t>gi|61233003|sp|Q9VS46.2|RINT1_DROME</t>
  </si>
  <si>
    <t>gi|17862382|gb|AAL39668.1|</t>
  </si>
  <si>
    <t>gi|21430440|gb|AAM50898.1|</t>
  </si>
  <si>
    <t>gi|74948292|sp|Q9VNS0.1|MAEL_DROME</t>
  </si>
  <si>
    <t>gi|60678133|gb|AAX33573.1|</t>
  </si>
  <si>
    <t>gi|1783062665|gb|KAE9422633.1|</t>
  </si>
  <si>
    <t>gi|386768482|ref|NP_001246472.1|</t>
  </si>
  <si>
    <t>gi|1783064662|gb|KAE9423897.1|</t>
  </si>
  <si>
    <t>gi|1783065199|gb|KAE9424260.1|</t>
  </si>
  <si>
    <t>gi|1783066403|gb|KAE9425275.1|</t>
  </si>
  <si>
    <t>gi|74869459|sp|Q9VJQ4.2|MCES_DROME</t>
  </si>
  <si>
    <t>gi|1783068915|gb|KAE9427407.1|</t>
  </si>
  <si>
    <t>gi|1783073150|gb|KAE9431068.1|</t>
  </si>
  <si>
    <t>gi|1783074951|gb|KAE9432687.1|</t>
  </si>
  <si>
    <t>gi|1783075919|gb|KAE9433423.1|</t>
  </si>
  <si>
    <t>gi|1783076045|gb|KAE9433549.1|</t>
  </si>
  <si>
    <t>gi|1783076791|gb|KAE9434295.1|</t>
  </si>
  <si>
    <t>gi|1783077822|gb|KAE9435111.1|</t>
  </si>
  <si>
    <t>gi|1783079436|gb|KAE9436488.1|</t>
  </si>
  <si>
    <t>gi|386766257|ref|NP_001247242.1|</t>
  </si>
  <si>
    <t>gi|1783079903|gb|KAE9436955.1|</t>
  </si>
  <si>
    <t>gi|21064289|gb|AAM29374.1|</t>
  </si>
  <si>
    <t>gi|24586361|ref|NP_724601.1|</t>
  </si>
  <si>
    <t>gi|4972738|gb|AAD34764.1|</t>
  </si>
  <si>
    <t>gi|2636727|gb|AAC47804.1|</t>
  </si>
  <si>
    <t>gi|24584879|ref|NP_724074.1|</t>
  </si>
  <si>
    <t>gi|29427523|sp|Q8ST83.2|PHO_DROME</t>
  </si>
  <si>
    <t>gi|17946473|gb|AAL49269.1|</t>
  </si>
  <si>
    <t>gi|78214273|gb|AAX94784.2|</t>
  </si>
  <si>
    <t>gi|6760654|gb|AAC28614.2|</t>
  </si>
  <si>
    <t>gi|386768005|ref|NP_001246338.1|</t>
  </si>
  <si>
    <t>gi|262331612|gb|ACY46095.1|</t>
  </si>
  <si>
    <t>gi|1783080192|gb|KAE9437244.1|</t>
  </si>
  <si>
    <t>gi|41058206|gb|AAR99145.1|</t>
  </si>
  <si>
    <t>gi|1783080417|gb|KAE9437469.1|</t>
  </si>
  <si>
    <t>gi|1783080463|gb|KAE9437515.1|</t>
  </si>
  <si>
    <t>gi|227471537|emb|CAY35607.1|</t>
  </si>
  <si>
    <t>gi|1783083090|gb|KAE9439653.1|</t>
  </si>
  <si>
    <t>gi|1783083743|gb|KAE9440306.1|</t>
  </si>
  <si>
    <t>gi|1783084360|gb|KAE9440647.1|</t>
  </si>
  <si>
    <t>gi|1783084696|gb|KAE9440983.1|</t>
  </si>
  <si>
    <t>gi|21429966|gb|AAM50661.1|</t>
  </si>
  <si>
    <t>gi|1783085538|gb|KAE9441825.1|</t>
  </si>
  <si>
    <t>gi|21428722|gb|AAM50021.1|</t>
  </si>
  <si>
    <t>gi|60678035|gb|AAX33524.1|</t>
  </si>
  <si>
    <t>gi|25089940|sp|Q9VAD6.2|COG7_DROME</t>
  </si>
  <si>
    <t>gi|74871062|sp|Q9VUR0.1|UFSP2_DROME</t>
  </si>
  <si>
    <t>gi|259661073|emb|CBG09916.1|</t>
  </si>
  <si>
    <t>gi|1783085598|gb|KAE9441885.1|</t>
  </si>
  <si>
    <t>gi|1783085811|gb|KAE9442098.1|</t>
  </si>
  <si>
    <t>gi|17862268|gb|AAL39611.1|</t>
  </si>
  <si>
    <t>gi|1783086839|gb|KAE9442796.1|</t>
  </si>
  <si>
    <t>gi|1783087240|gb|KAE9443197.1|</t>
  </si>
  <si>
    <t>gi|1783087991|gb|KAE9443948.1|</t>
  </si>
  <si>
    <t>gi|1783088021|gb|KAE9443978.1|</t>
  </si>
  <si>
    <t>gi|1783088056|gb|KAE9444013.1|</t>
  </si>
  <si>
    <t>gi|33636677|gb|AAQ23636.1|</t>
  </si>
  <si>
    <t>gi|1783088108|gb|KAE9444065.1|</t>
  </si>
  <si>
    <t>gi|75026930|sp|Q9VGW6.1|MCM5_DROME</t>
  </si>
  <si>
    <t>gi|1785942|gb|AAB41049.1|</t>
  </si>
  <si>
    <t>gi|386769380|ref|NP_001245954.1|</t>
  </si>
  <si>
    <t>gi|17861400|gb|AAL39177.1|</t>
  </si>
  <si>
    <t>gi|17861402|gb|AAL39178.1|</t>
  </si>
  <si>
    <t>gi|5823525|gb|AAD53181.1|AF179590_1</t>
  </si>
  <si>
    <t>gi|16198197|gb|AAL13908.1|</t>
  </si>
  <si>
    <t>gi|17861430|gb|AAL39192.1|</t>
  </si>
  <si>
    <t>gi|17861436|gb|AAL39195.1|</t>
  </si>
  <si>
    <t>gi|386766162|ref|NP_001247212.1|</t>
  </si>
  <si>
    <t>gi|17861444|gb|AAL39199.1|</t>
  </si>
  <si>
    <t>gi|34809857|pdb|1OFC|X</t>
  </si>
  <si>
    <t>gi|324096374|gb|ADY17716.1|</t>
  </si>
  <si>
    <t>gi|25009954|gb|AAN71144.1|</t>
  </si>
  <si>
    <t>gi|17861454|gb|AAL39204.1|</t>
  </si>
  <si>
    <t>gi|313569892|gb|ADR66774.1|</t>
  </si>
  <si>
    <t>gi|17861460|gb|AAL39207.1|</t>
  </si>
  <si>
    <t>gi|24642087|ref|NP_727821.1|</t>
  </si>
  <si>
    <t>gi|17861464|gb|AAL39209.1|</t>
  </si>
  <si>
    <t>gi|45551849|ref|NP_731303.2|</t>
  </si>
  <si>
    <t>gi|17861470|gb|AAL39212.1|</t>
  </si>
  <si>
    <t>gi|17861480|gb|AAL39217.1|</t>
  </si>
  <si>
    <t>gi|4098000|gb|AAD00187.1|</t>
  </si>
  <si>
    <t>gi|4959440|gb|AAD34350.1|AF121359_1</t>
  </si>
  <si>
    <t>gi|2406633|gb|AAB70469.1|</t>
  </si>
  <si>
    <t>gi|17861502|gb|AAL39228.1|</t>
  </si>
  <si>
    <t>gi|17861522|gb|AAL39238.1|</t>
  </si>
  <si>
    <t>gi|17861532|gb|AAL39243.1|</t>
  </si>
  <si>
    <t>gi|201065581|gb|ACH92200.1|</t>
  </si>
  <si>
    <t>gi|17861540|gb|AAL39247.1|</t>
  </si>
  <si>
    <t>gi|312434037|gb|ADQ74797.1|</t>
  </si>
  <si>
    <t>gi|17861544|gb|AAL39249.1|</t>
  </si>
  <si>
    <t>gi|17861558|gb|AAL39256.1|</t>
  </si>
  <si>
    <t>gi|66772539|gb|AAY55581.1|</t>
  </si>
  <si>
    <t>gi|74870189|sp|Q9VP47.1|TSR1_DROME</t>
  </si>
  <si>
    <t>gi|17861574|gb|AAL39264.1|</t>
  </si>
  <si>
    <t>gi|17861576|gb|AAL39265.1|</t>
  </si>
  <si>
    <t>gi|17861584|gb|AAL39269.1|</t>
  </si>
  <si>
    <t>gi|17861598|gb|AAL39276.1|</t>
  </si>
  <si>
    <t>gi|71834247|gb|AAZ41796.1|</t>
  </si>
  <si>
    <t>gi|17861610|gb|AAL39282.1|</t>
  </si>
  <si>
    <t>gi|17861638|gb|AAL39296.1|</t>
  </si>
  <si>
    <t>gi|17945170|gb|AAL48644.1|</t>
  </si>
  <si>
    <t>gi|209417974|gb|ACI46525.1|</t>
  </si>
  <si>
    <t>gi|17861682|gb|AAL39318.1|</t>
  </si>
  <si>
    <t>gi|17946170|gb|AAL49126.1|</t>
  </si>
  <si>
    <t>gi|75029476|sp|Q9XYU0.1|MCM7_DROME</t>
  </si>
  <si>
    <t>gi|17861704|gb|AAL39329.1|</t>
  </si>
  <si>
    <t>gi|17861726|gb|AAL39340.1|</t>
  </si>
  <si>
    <t>gi|20152007|gb|AAM11363.1|</t>
  </si>
  <si>
    <t>gi|17861728|gb|AAL39341.1|</t>
  </si>
  <si>
    <t>gi|290226|gb|AAA28543.1|</t>
  </si>
  <si>
    <t>gi|17862252|gb|AAL39603.1|</t>
  </si>
  <si>
    <t>gi|17861760|gb|AAL39357.1|</t>
  </si>
  <si>
    <t>gi|17861816|gb|AAL39385.1|</t>
  </si>
  <si>
    <t>gi|343098524|gb|AEL79862.1|</t>
  </si>
  <si>
    <t>gi|17861822|gb|AAL39388.1|</t>
  </si>
  <si>
    <t>gi|16183228|gb|AAL13665.1|</t>
  </si>
  <si>
    <t>gi|17861828|gb|AAL39391.1|</t>
  </si>
  <si>
    <t>gi|75027220|sp|Q9VMX6.2|SMAL1_DROME</t>
  </si>
  <si>
    <t>gi|17861836|gb|AAL39395.1|</t>
  </si>
  <si>
    <t>gi|6685827|sp|Q9Y0Y2.1|PURA_DROME</t>
  </si>
  <si>
    <t>gi|17861842|gb|AAL39398.1|</t>
  </si>
  <si>
    <t>gi|17861846|gb|AAL39400.1|</t>
  </si>
  <si>
    <t>gi|17861860|gb|AAL39407.1|</t>
  </si>
  <si>
    <t>gi|17861882|gb|AAL39418.1|</t>
  </si>
  <si>
    <t>gi|17861884|gb|AAL39419.1|</t>
  </si>
  <si>
    <t>gi|24650182|ref|NP_651439.2|</t>
  </si>
  <si>
    <t>gi|17861906|gb|AAL39430.1|</t>
  </si>
  <si>
    <t>gi|24656372|ref|NP_728796.1|</t>
  </si>
  <si>
    <t>gi|17861912|gb|AAL39433.1|</t>
  </si>
  <si>
    <t>gi|17861916|gb|AAL39435.1|</t>
  </si>
  <si>
    <t>gi|17861944|gb|AAL39449.1|</t>
  </si>
  <si>
    <t>gi|295117017|gb|ADF66923.1|</t>
  </si>
  <si>
    <t>gi|17861960|gb|AAL39457.1|</t>
  </si>
  <si>
    <t>gi|5052506|gb|AAD38583.1|AF145608_1</t>
  </si>
  <si>
    <t>gi|17861964|gb|AAL39459.1|</t>
  </si>
  <si>
    <t>gi|17862004|gb|AAL39479.1|</t>
  </si>
  <si>
    <t>gi|17862014|gb|AAL39484.1|</t>
  </si>
  <si>
    <t>gi|386770395|ref|NP_001246574.1|</t>
  </si>
  <si>
    <t>gi|17862022|gb|AAL39488.1|</t>
  </si>
  <si>
    <t>gi|17862036|gb|AAL39495.1|</t>
  </si>
  <si>
    <t>gi|27819926|gb|AAO25004.1|</t>
  </si>
  <si>
    <t>gi|17862054|gb|AAL39504.1|</t>
  </si>
  <si>
    <t>gi|207007125|emb|CAR80084.1|</t>
  </si>
  <si>
    <t>gi|201065615|gb|ACH92217.1|</t>
  </si>
  <si>
    <t>gi|17862072|gb|AAL39513.1|</t>
  </si>
  <si>
    <t>gi|17862074|gb|AAL39514.1|</t>
  </si>
  <si>
    <t>gi|17862080|gb|AAL39517.1|</t>
  </si>
  <si>
    <t>gi|17862082|gb|AAL39518.1|</t>
  </si>
  <si>
    <t>gi|17862088|gb|AAL39521.1|</t>
  </si>
  <si>
    <t>gi|24584744|ref|NP_609816.1|</t>
  </si>
  <si>
    <t>gi|17862092|gb|AAL39523.1|</t>
  </si>
  <si>
    <t>gi|16648442|gb|AAL25486.1|</t>
  </si>
  <si>
    <t>gi|17862098|gb|AAL39526.1|</t>
  </si>
  <si>
    <t>gi|13399655|pdb|1HG4|A</t>
  </si>
  <si>
    <t>gi|17946009|gb|AAL49048.1|</t>
  </si>
  <si>
    <t>gi|17862102|gb|AAL39528.1|</t>
  </si>
  <si>
    <t>gi|17862116|gb|AAL39535.1|</t>
  </si>
  <si>
    <t>gi|17862118|gb|AAL39536.1|</t>
  </si>
  <si>
    <t>gi|17862120|gb|AAL39537.1|</t>
  </si>
  <si>
    <t>gi|18152946|gb|AAG17399.2|AF277390_1</t>
  </si>
  <si>
    <t>gi|17862152|gb|AAL39553.1|</t>
  </si>
  <si>
    <t>gi|24653102|ref|NP_725189.1|</t>
  </si>
  <si>
    <t>gi|17862158|gb|AAL39556.1|</t>
  </si>
  <si>
    <t>gi|54650866|gb|AAV37012.1|</t>
  </si>
  <si>
    <t>gi|33589526|gb|AAQ22530.1|</t>
  </si>
  <si>
    <t>gi|17862176|gb|AAL39565.1|</t>
  </si>
  <si>
    <t>gi|74960637|sp|O76460.1|RAD54_DROME</t>
  </si>
  <si>
    <t>gi|45825085|gb|AAS77450.1|</t>
  </si>
  <si>
    <t>gi|17862182|gb|AAL39568.1|</t>
  </si>
  <si>
    <t>gi|17862198|gb|AAL39576.1|</t>
  </si>
  <si>
    <t>gi|221473076|ref|NP_001137800.1|</t>
  </si>
  <si>
    <t>gi|17862208|gb|AAL39581.1|</t>
  </si>
  <si>
    <t>gi|17862216|gb|AAL39585.1|</t>
  </si>
  <si>
    <t>gi|17862230|gb|AAL39592.1|</t>
  </si>
  <si>
    <t>gi|17862234|gb|AAL39594.1|</t>
  </si>
  <si>
    <t>gi|17862236|gb|AAL39595.1|</t>
  </si>
  <si>
    <t>gi|17862238|gb|AAL39596.1|</t>
  </si>
  <si>
    <t>gi|17862242|gb|AAL39598.1|</t>
  </si>
  <si>
    <t>gi|17945818|gb|AAL48956.1|</t>
  </si>
  <si>
    <t>gi|17862244|gb|AAL39599.1|</t>
  </si>
  <si>
    <t>gi|17862256|gb|AAL39605.1|</t>
  </si>
  <si>
    <t>gi|74865931|sp|Q8MSU3.1|FRRS1_DROME</t>
  </si>
  <si>
    <t>gi|17862260|gb|AAL39607.1|</t>
  </si>
  <si>
    <t>gi|259455470|emb|CBF86288.1|</t>
  </si>
  <si>
    <t>gi|17862286|gb|AAL39620.1|</t>
  </si>
  <si>
    <t>gi|229892353|gb|ACQ89820.1|</t>
  </si>
  <si>
    <t>gi|24653274|ref|NP_523727.2|</t>
  </si>
  <si>
    <t>gi|17862302|gb|AAL39628.1|</t>
  </si>
  <si>
    <t>gi|21428366|gb|AAM49843.1|</t>
  </si>
  <si>
    <t>gi|21712762|emb|CAD38112.1|</t>
  </si>
  <si>
    <t>gi|22026908|ref|NP_611556.2|</t>
  </si>
  <si>
    <t>gi|15292027|gb|AAK93282.1|</t>
  </si>
  <si>
    <t>gi|6049274|gb|AAF02535.1|AF151390_1</t>
  </si>
  <si>
    <t>gi|17862334|gb|AAL39644.1|</t>
  </si>
  <si>
    <t>gi|25009995|gb|AAN71163.1|</t>
  </si>
  <si>
    <t>gi|17862336|gb|AAL39645.1|</t>
  </si>
  <si>
    <t>gi|189182172|gb|ACD81862.1|</t>
  </si>
  <si>
    <t>gi|17862342|gb|AAL39648.1|</t>
  </si>
  <si>
    <t>gi|386766311|ref|NP_001247262.1|</t>
  </si>
  <si>
    <t>gi|17862344|gb|AAL39649.1|</t>
  </si>
  <si>
    <t>gi|201065713|gb|ACH92266.1|</t>
  </si>
  <si>
    <t>gi|17862346|gb|AAL39650.1|</t>
  </si>
  <si>
    <t>gi|17945080|gb|AAL48601.1|</t>
  </si>
  <si>
    <t>gi|39840998|gb|AAR31134.1|</t>
  </si>
  <si>
    <t>gi|17862364|gb|AAL39659.1|</t>
  </si>
  <si>
    <t>gi|17862366|gb|AAL39660.1|</t>
  </si>
  <si>
    <t>gi|74872358|sp|Q9W2F2.2|DCAF1_DROME</t>
  </si>
  <si>
    <t>gi|17862368|gb|AAL39661.1|</t>
  </si>
  <si>
    <t>gi|157968|gb|AAA28721.1|</t>
  </si>
  <si>
    <t>gi|17862372|gb|AAL39663.1|</t>
  </si>
  <si>
    <t>gi|17862374|gb|AAL39664.1|</t>
  </si>
  <si>
    <t>gi|17862386|gb|AAL39670.1|</t>
  </si>
  <si>
    <t>gi|202028100|gb|ACH95269.1|</t>
  </si>
  <si>
    <t>gi|17862404|gb|AAL39679.1|</t>
  </si>
  <si>
    <t>gi|24640048|ref|NP_572294.1|</t>
  </si>
  <si>
    <t>gi|384381514|gb|AFH78575.1|</t>
  </si>
  <si>
    <t>gi|17862418|gb|AAL39686.1|</t>
  </si>
  <si>
    <t>gi|17862422|gb|AAL39688.1|</t>
  </si>
  <si>
    <t>gi|17862432|gb|AAL39693.1|</t>
  </si>
  <si>
    <t>gi|295293307|gb|ADF87919.1|</t>
  </si>
  <si>
    <t>gi|206984825|emb|CAR80986.1|</t>
  </si>
  <si>
    <t>gi|17862438|gb|AAL39696.1|</t>
  </si>
  <si>
    <t>gi|17862440|gb|AAL39697.1|</t>
  </si>
  <si>
    <t>gi|17862446|gb|AAL39700.1|</t>
  </si>
  <si>
    <t>gi|17862496|gb|AAL39725.1|</t>
  </si>
  <si>
    <t>gi|17862480|gb|AAL39717.1|</t>
  </si>
  <si>
    <t>gi|17862488|gb|AAL39721.1|</t>
  </si>
  <si>
    <t>gi|22096349|sp|Q9V5L3.3|C49A1_DROME</t>
  </si>
  <si>
    <t>gi|5410427|gb|AAD43051.1|AF134239_1</t>
  </si>
  <si>
    <t>gi|17862532|gb|AAL39743.1|</t>
  </si>
  <si>
    <t>gi|7839385|gb|AAF70256.1|AF247562_1</t>
  </si>
  <si>
    <t>gi|17862558|gb|AAL39756.1|</t>
  </si>
  <si>
    <t>gi|16768940|gb|AAL28689.1|</t>
  </si>
  <si>
    <t>gi|386763472|ref|NP_001245430.1|</t>
  </si>
  <si>
    <t>gi|17862566|gb|AAL39760.1|</t>
  </si>
  <si>
    <t>gi|255958332|gb|ACU43533.1|</t>
  </si>
  <si>
    <t>gi|17862578|gb|AAL39766.1|</t>
  </si>
  <si>
    <t>gi|17862580|gb|AAL39767.1|</t>
  </si>
  <si>
    <t>gi|4336692|gb|AAD17897.1|</t>
  </si>
  <si>
    <t>gi|17862604|gb|AAL39779.1|</t>
  </si>
  <si>
    <t>gi|17862612|gb|AAL39783.1|</t>
  </si>
  <si>
    <t>gi|17862620|gb|AAL39787.1|</t>
  </si>
  <si>
    <t>gi|17862622|gb|AAL39788.1|</t>
  </si>
  <si>
    <t>gi|24649515|ref|NP_732943.1|</t>
  </si>
  <si>
    <t>gi|288558776|gb|ADC53519.1|</t>
  </si>
  <si>
    <t>gi|17862664|gb|AAL39809.1|</t>
  </si>
  <si>
    <t>gi|383873402|gb|AFH55507.1|</t>
  </si>
  <si>
    <t>gi|17862684|gb|AAL39819.1|</t>
  </si>
  <si>
    <t>gi|17862690|gb|AAL39822.1|</t>
  </si>
  <si>
    <t>gi|17862696|gb|AAL39825.1|</t>
  </si>
  <si>
    <t>gi|283695|pir||S27812</t>
  </si>
  <si>
    <t>gi|17862710|gb|AAL39832.1|</t>
  </si>
  <si>
    <t>gi|17862716|gb|AAL39835.1|</t>
  </si>
  <si>
    <t>gi|17862730|gb|AAL39842.1|</t>
  </si>
  <si>
    <t>gi|17862732|gb|AAL39843.1|</t>
  </si>
  <si>
    <t>gi|24586270|ref|NP_724569.1|</t>
  </si>
  <si>
    <t>gi|237858816|gb|ACR23643.1|</t>
  </si>
  <si>
    <t>gi|17862758|gb|AAL39856.1|</t>
  </si>
  <si>
    <t>gi|5081626|gb|AAD39472.1|AF139062_1</t>
  </si>
  <si>
    <t>gi|17862760|gb|AAL39857.1|</t>
  </si>
  <si>
    <t>gi|17862766|gb|AAL39860.1|</t>
  </si>
  <si>
    <t>gi|3004962|gb|AAC09252.1|</t>
  </si>
  <si>
    <t>gi|17862768|gb|AAL39861.1|</t>
  </si>
  <si>
    <t>gi|17862796|gb|AAL39875.1|</t>
  </si>
  <si>
    <t>gi|4033485|sp|Q24562.1|U2AF2_DROME</t>
  </si>
  <si>
    <t>gi|17862798|gb|AAL39876.1|</t>
  </si>
  <si>
    <t>gi|20151755|gb|AAM11237.1|</t>
  </si>
  <si>
    <t>gi|33589642|gb|AAQ22587.1|</t>
  </si>
  <si>
    <t>gi|386765465|ref|NP_649993.2|</t>
  </si>
  <si>
    <t>gi|17862818|gb|AAL39886.1|</t>
  </si>
  <si>
    <t>gi|17862826|gb|AAL39890.1|</t>
  </si>
  <si>
    <t>gi|17862834|gb|AAL39894.1|</t>
  </si>
  <si>
    <t>gi|17862836|gb|AAL39895.1|</t>
  </si>
  <si>
    <t>gi|17862854|gb|AAL39904.1|</t>
  </si>
  <si>
    <t>gi|45552519|ref|NP_995782.1|</t>
  </si>
  <si>
    <t>gi|17862866|gb|AAL39910.1|</t>
  </si>
  <si>
    <t>gi|75027837|sp|Q9W1J3.1|GAD1_DROME</t>
  </si>
  <si>
    <t>gi|17862876|gb|AAL39915.1|</t>
  </si>
  <si>
    <t>gi|17862878|gb|AAL39916.1|</t>
  </si>
  <si>
    <t>gi|33860156|sp|Q9NIV1.2|E2AK3_DROME</t>
  </si>
  <si>
    <t>gi|17862884|gb|AAL39919.1|</t>
  </si>
  <si>
    <t>gi|281361939|ref|NP_001163631.1|</t>
  </si>
  <si>
    <t>gi|17946222|gb|AAL49151.1|</t>
  </si>
  <si>
    <t>gi|17862912|gb|AAL39933.1|</t>
  </si>
  <si>
    <t>gi|17862916|gb|AAL39935.1|</t>
  </si>
  <si>
    <t>gi|257286299|gb|ACV53096.1|</t>
  </si>
  <si>
    <t>gi|17862942|gb|AAL39948.1|</t>
  </si>
  <si>
    <t>gi|74866329|sp|Q8T4E1.1|GPI8_DROME</t>
  </si>
  <si>
    <t>gi|17862962|gb|AAL39958.1|</t>
  </si>
  <si>
    <t>gi|17862966|gb|AAL39960.1|</t>
  </si>
  <si>
    <t>gi|17862972|gb|AAL39963.1|</t>
  </si>
  <si>
    <t>gi|21430040|gb|AAM50698.1|</t>
  </si>
  <si>
    <t>gi|314122285|gb|ADR83717.1|</t>
  </si>
  <si>
    <t>gi|159884113|gb|ABX00735.1|</t>
  </si>
  <si>
    <t>gi|17862996|gb|AAL39975.1|</t>
  </si>
  <si>
    <t>gi|17863016|gb|AAL39985.1|</t>
  </si>
  <si>
    <t>gi|62471627|ref|NP_001014481.1|</t>
  </si>
  <si>
    <t>gi|17863034|gb|AAL39994.1|</t>
  </si>
  <si>
    <t>gi|283689|pir||A43917</t>
  </si>
  <si>
    <t>gi|17863062|gb|AAL40008.1|</t>
  </si>
  <si>
    <t>gi|17863070|gb|AAL40012.1|</t>
  </si>
  <si>
    <t>gi|17864482|ref|NP_524838.1|</t>
  </si>
  <si>
    <t>gi|17946444|gb|AAL49255.1|</t>
  </si>
  <si>
    <t>gi|17864793|gb|AAL47057.1|AF309090_1</t>
  </si>
  <si>
    <t>gi|179283901|gb|ACB83589.1|</t>
  </si>
  <si>
    <t>gi|17940127|gb|AF408424.1|</t>
  </si>
  <si>
    <t>gi|7229681|gb|AAF42939.1|AF233659_1</t>
  </si>
  <si>
    <t>gi|1794137|dbj|BAA19098.1|</t>
  </si>
  <si>
    <t>gi|17942829|pdb|1J90|B</t>
  </si>
  <si>
    <t>gi|21711693|gb|AAM75037.1|</t>
  </si>
  <si>
    <t>gi|17944139|gb|AAL47965.1|</t>
  </si>
  <si>
    <t>gi|17944165|gb|AAL47978.1|</t>
  </si>
  <si>
    <t>gi|18700713|gb|AAL78679.1|AF475087_1</t>
  </si>
  <si>
    <t>gi|20151883|gb|AAM11301.1|</t>
  </si>
  <si>
    <t>gi|66771647|gb|AAY55135.1|</t>
  </si>
  <si>
    <t>gi|17944181|gb|AAL47986.1|</t>
  </si>
  <si>
    <t>gi|281364404|ref|NP_001162873.1|</t>
  </si>
  <si>
    <t>gi|74869219|sp|Q9VI82.1|NOC3L_DROME</t>
  </si>
  <si>
    <t>gi|17944194|gb|AAL47992.1|</t>
  </si>
  <si>
    <t>gi|21064731|gb|AAM29595.1|</t>
  </si>
  <si>
    <t>gi|24582356|ref|NP_609081.1|</t>
  </si>
  <si>
    <t>gi|16769862|gb|AAL29150.1|</t>
  </si>
  <si>
    <t>gi|74948853|sp|Q9W0I6.1|SAC1_DROME</t>
  </si>
  <si>
    <t>gi|17944258|gb|AAL48023.1|</t>
  </si>
  <si>
    <t>gi|17944262|gb|AAL48025.1|</t>
  </si>
  <si>
    <t>gi|17944264|gb|AAL48026.1|</t>
  </si>
  <si>
    <t>gi|255958340|gb|ACU43537.1|</t>
  </si>
  <si>
    <t>gi|24656859|ref|NP_523903.1|</t>
  </si>
  <si>
    <t>gi|17944298|gb|AAL48042.1|</t>
  </si>
  <si>
    <t>gi|386768600|ref|NP_001246503.1|</t>
  </si>
  <si>
    <t>gi|17944302|gb|AAL48044.1|</t>
  </si>
  <si>
    <t>gi|17944306|gb|AAL48046.1|</t>
  </si>
  <si>
    <t>gi|45550477|ref|NP_611565.2|</t>
  </si>
  <si>
    <t>gi|21744237|gb|AAM76177.1|</t>
  </si>
  <si>
    <t>gi|17944308|gb|AAL48047.1|</t>
  </si>
  <si>
    <t>gi|17944318|gb|AAL48052.1|</t>
  </si>
  <si>
    <t>gi|17944320|gb|AAL48053.1|</t>
  </si>
  <si>
    <t>gi|17944329|gb|AAL48057.1|</t>
  </si>
  <si>
    <t>gi|226694190|sp|Q07407.3|FGFR1_DROME</t>
  </si>
  <si>
    <t>gi|17944337|gb|AAL48061.1|</t>
  </si>
  <si>
    <t>gi|21392126|gb|AAM48417.1|</t>
  </si>
  <si>
    <t>gi|17944341|gb|AAL48063.1|</t>
  </si>
  <si>
    <t>gi|68051249|gb|AAY84889.1|</t>
  </si>
  <si>
    <t>gi|259013611|gb|ACV88436.1|</t>
  </si>
  <si>
    <t>gi|17944371|gb|AAL48077.1|</t>
  </si>
  <si>
    <t>gi|24583352|ref|NP_723565.1|</t>
  </si>
  <si>
    <t>gi|17944383|gb|AAL48083.1|</t>
  </si>
  <si>
    <t>gi|17944392|gb|AAL48087.1|</t>
  </si>
  <si>
    <t>gi|17944394|gb|AAL48088.1|</t>
  </si>
  <si>
    <t>gi|21428516|gb|AAM49918.1|</t>
  </si>
  <si>
    <t>gi|74870414|sp|Q9VQI9.2|AFF4_DROME</t>
  </si>
  <si>
    <t>gi|17944401|gb|AAL48091.1|</t>
  </si>
  <si>
    <t>gi|24762808|ref|NP_523859.2|</t>
  </si>
  <si>
    <t>gi|17944405|gb|AAL48093.1|</t>
  </si>
  <si>
    <t>gi|17944409|gb|AAL48095.1|</t>
  </si>
  <si>
    <t>gi|17944411|gb|AAL48096.1|</t>
  </si>
  <si>
    <t>gi|17944417|gb|AAL48099.1|</t>
  </si>
  <si>
    <t>gi|3462860|gb|AAC33117.1|</t>
  </si>
  <si>
    <t>gi|17944427|gb|AAL48104.1|</t>
  </si>
  <si>
    <t>gi|55583792|sp|O46043.2|PARG_DROME</t>
  </si>
  <si>
    <t>gi|21430708|gb|AAM51032.1|</t>
  </si>
  <si>
    <t>gi|376319298|gb|AFB18660.1|</t>
  </si>
  <si>
    <t>gi|74947372|sp|Q9V464.1|ASF1_DROME</t>
  </si>
  <si>
    <t>gi|17945748|gb|AAL48922.1|</t>
  </si>
  <si>
    <t>gi|17944499|gb|AAL48138.1|</t>
  </si>
  <si>
    <t>gi|16768972|gb|AAL28705.1|</t>
  </si>
  <si>
    <t>gi|17944530|gb|AAL48153.1|</t>
  </si>
  <si>
    <t>gi|17944540|gb|AAL48158.1|</t>
  </si>
  <si>
    <t>gi|17944544|gb|AAL48160.1|</t>
  </si>
  <si>
    <t>gi|7230581|gb|AAF43016.1|</t>
  </si>
  <si>
    <t>gi|17944555|gb|AAL48165.1|</t>
  </si>
  <si>
    <t>gi|356461060|gb|AET07636.1|</t>
  </si>
  <si>
    <t>gi|17944559|gb|AAL48167.1|</t>
  </si>
  <si>
    <t>gi|226693435|gb|ACO72865.1|</t>
  </si>
  <si>
    <t>gi|17944567|gb|AAL48171.1|</t>
  </si>
  <si>
    <t>gi|17944580|gb|AAL48177.1|</t>
  </si>
  <si>
    <t>gi|74942750|sp|Q9I7K6.1|NASP_DROME</t>
  </si>
  <si>
    <t>gi|17944588|gb|AAL48181.1|</t>
  </si>
  <si>
    <t>gi|73920245|sp|Q27889.2|PP2B2_DROME</t>
  </si>
  <si>
    <t>gi|17944590|gb|AAL48182.1|</t>
  </si>
  <si>
    <t>gi|8953897|gb|AAF82185.1|</t>
  </si>
  <si>
    <t>gi|22651862|gb|AAM97765.1|</t>
  </si>
  <si>
    <t>gi|17944781|gb|AAL48457.1|</t>
  </si>
  <si>
    <t>gi|74948009|sp|Q9VI55.1|UFL1_DROME</t>
  </si>
  <si>
    <t>gi|259013605|gb|ACV88433.1|</t>
  </si>
  <si>
    <t>gi|17944820|gb|AAL48476.1|</t>
  </si>
  <si>
    <t>gi|17944847|gb|AAL48489.1|</t>
  </si>
  <si>
    <t>gi|17944851|gb|AAL48491.1|</t>
  </si>
  <si>
    <t>gi|75026935|sp|Q9VH07.1|RUVB1_DROME</t>
  </si>
  <si>
    <t>gi|17944916|gb|AAL48522.1|</t>
  </si>
  <si>
    <t>gi|66775659|gb|AAY56384.1|</t>
  </si>
  <si>
    <t>gi|17944926|gb|AAL48527.1|</t>
  </si>
  <si>
    <t>gi|17944934|gb|AAL48531.1|</t>
  </si>
  <si>
    <t>gi|17944981|gb|AAL48553.1|</t>
  </si>
  <si>
    <t>gi|17944983|gb|AAL48554.1|</t>
  </si>
  <si>
    <t>gi|386765175|ref|NP_001246932.1|</t>
  </si>
  <si>
    <t>gi|17945018|gb|AAL48571.1|</t>
  </si>
  <si>
    <t>gi|189459162|gb|ACD99566.1|</t>
  </si>
  <si>
    <t>gi|17945024|gb|AAL48574.1|</t>
  </si>
  <si>
    <t>gi|17945038|gb|AAL48581.1|</t>
  </si>
  <si>
    <t>gi|27819831|gb|AAO24964.1|</t>
  </si>
  <si>
    <t>gi|17945045|gb|AAL48584.1|</t>
  </si>
  <si>
    <t>gi|17945049|gb|AAL48586.1|</t>
  </si>
  <si>
    <t>gi|17945057|gb|AAL48590.1|</t>
  </si>
  <si>
    <t>gi|17945086|gb|AAL48604.1|</t>
  </si>
  <si>
    <t>gi|17945090|gb|AAL48606.1|</t>
  </si>
  <si>
    <t>gi|78099791|sp|P05990.3|PYR1_DROME</t>
  </si>
  <si>
    <t>gi|3046718|emb|CAA76635.1|</t>
  </si>
  <si>
    <t>gi|74867947|sp|Q9V9X4.1|MTNA_DROME</t>
  </si>
  <si>
    <t>gi|17945112|gb|AAL48616.1|</t>
  </si>
  <si>
    <t>gi|17945114|gb|AAL48617.1|</t>
  </si>
  <si>
    <t>gi|17945120|gb|AAL48620.1|</t>
  </si>
  <si>
    <t>gi|17945126|gb|AAL48623.1|</t>
  </si>
  <si>
    <t>gi|17945141|gb|AAL48630.1|</t>
  </si>
  <si>
    <t>gi|17945143|gb|AAL48631.1|</t>
  </si>
  <si>
    <t>gi|17945149|gb|AAL48634.1|</t>
  </si>
  <si>
    <t>gi|60677815|gb|AAX33414.1|</t>
  </si>
  <si>
    <t>gi|17945168|gb|AAL48643.1|</t>
  </si>
  <si>
    <t>gi|74872184|sp|Q9W1F4.2|THOC5_DROME</t>
  </si>
  <si>
    <t>gi|17945201|gb|AAL48659.1|</t>
  </si>
  <si>
    <t>gi|68051645|gb|AAY85086.1|</t>
  </si>
  <si>
    <t>gi|17945207|gb|AAL48662.1|</t>
  </si>
  <si>
    <t>gi|21430150|gb|AAM50753.1|</t>
  </si>
  <si>
    <t>gi|17945226|gb|AAL48671.1|</t>
  </si>
  <si>
    <t>gi|41058144|gb|AAR99120.1|</t>
  </si>
  <si>
    <t>gi|17945232|gb|AAL48674.1|</t>
  </si>
  <si>
    <t>gi|62862346|ref|NP_001015320.1|</t>
  </si>
  <si>
    <t>gi|17945234|gb|AAL48675.1|</t>
  </si>
  <si>
    <t>gi|17945255|gb|AAL48685.1|</t>
  </si>
  <si>
    <t>gi|17945257|gb|AAL48686.1|</t>
  </si>
  <si>
    <t>gi|74871851|sp|Q9VZD8.2|THUM1_DROME</t>
  </si>
  <si>
    <t>gi|24584989|ref|NP_609886.1|</t>
  </si>
  <si>
    <t>gi|3790085|gb|AAC67582.1|</t>
  </si>
  <si>
    <t>gi|17945284|gb|AAL48699.1|</t>
  </si>
  <si>
    <t>gi|17945290|gb|AAL48702.1|</t>
  </si>
  <si>
    <t>gi|21430104|gb|AAM50730.1|</t>
  </si>
  <si>
    <t>gi|386764550|ref|NP_001245709.1|</t>
  </si>
  <si>
    <t>gi|87313035|gb|ABD37814.1|</t>
  </si>
  <si>
    <t>gi|17945309|gb|AAL48711.1|</t>
  </si>
  <si>
    <t>gi|20130323|ref|NP_611851.1|</t>
  </si>
  <si>
    <t>gi|729368|sp|Q08012.1|DRK_DROME</t>
  </si>
  <si>
    <t>gi|17945321|gb|AAL48717.1|</t>
  </si>
  <si>
    <t>gi|74933822|sp|Q8SWV6.1|FICD_DROME</t>
  </si>
  <si>
    <t>gi|17945325|gb|AAL48719.1|</t>
  </si>
  <si>
    <t>gi|17945350|gb|AAL48731.1|</t>
  </si>
  <si>
    <t>gi|17945361|gb|AAL48736.1|</t>
  </si>
  <si>
    <t>gi|17945363|gb|AAL48737.1|</t>
  </si>
  <si>
    <t>gi|67462083|sp|Q9Y115.1|UN93L_DROME</t>
  </si>
  <si>
    <t>gi|17945377|gb|AAL48744.1|</t>
  </si>
  <si>
    <t>gi|17862300|gb|AAL39627.1|</t>
  </si>
  <si>
    <t>gi|320545662|ref|NP_001189064.1|</t>
  </si>
  <si>
    <t>gi|6760453|gb|AAF28358.1|AF223365_1</t>
  </si>
  <si>
    <t>gi|17945400|gb|AAL48755.1|</t>
  </si>
  <si>
    <t>gi|66772279|gb|AAY55451.1|</t>
  </si>
  <si>
    <t>gi|17945413|gb|AAL48761.1|</t>
  </si>
  <si>
    <t>gi|17945419|gb|AAL48764.1|</t>
  </si>
  <si>
    <t>gi|17945440|gb|AAL48774.1|</t>
  </si>
  <si>
    <t>gi|73723041|gb|AAZ81900.1|</t>
  </si>
  <si>
    <t>gi|17945442|gb|AAL48775.1|</t>
  </si>
  <si>
    <t>gi|218505847|gb|AAL89989.2|</t>
  </si>
  <si>
    <t>gi|17945444|gb|AAL48776.1|</t>
  </si>
  <si>
    <t>gi|17945453|gb|AAL48780.1|</t>
  </si>
  <si>
    <t>gi|17945471|gb|AAL48789.1|</t>
  </si>
  <si>
    <t>gi|24642195|ref|NP_573032.1|</t>
  </si>
  <si>
    <t>gi|188036235|pdb|3C9C|A</t>
  </si>
  <si>
    <t>gi|17945482|gb|AAL48794.1|</t>
  </si>
  <si>
    <t>gi|295872688|gb|ADG50269.1|</t>
  </si>
  <si>
    <t>gi|17945484|gb|AAL48795.1|</t>
  </si>
  <si>
    <t>gi|54650632|gb|AAV36895.1|</t>
  </si>
  <si>
    <t>gi|17945488|gb|AAL48797.1|</t>
  </si>
  <si>
    <t>gi|17945507|gb|AAL48806.1|</t>
  </si>
  <si>
    <t>gi|9754884|gb|AAF98125.1|</t>
  </si>
  <si>
    <t>gi|17945511|gb|AAL48808.1|</t>
  </si>
  <si>
    <t>gi|323301240|gb|ADX35962.1|</t>
  </si>
  <si>
    <t>gi|17945519|gb|AAL48812.1|</t>
  </si>
  <si>
    <t>gi|17945521|gb|AAL48813.1|</t>
  </si>
  <si>
    <t>gi|5726645|gb|AAD48498.1|AF172995_1</t>
  </si>
  <si>
    <t>gi|17945546|gb|AAL48825.1|</t>
  </si>
  <si>
    <t>gi|21483416|gb|AAM52683.1|</t>
  </si>
  <si>
    <t>gi|17945556|gb|AAL48830.1|</t>
  </si>
  <si>
    <t>gi|24940206|emb|CAD56383.1|</t>
  </si>
  <si>
    <t>gi|17945563|gb|AAL48833.1|</t>
  </si>
  <si>
    <t>gi|17945565|gb|AAL48834.1|</t>
  </si>
  <si>
    <t>gi|17945802|gb|AAL48948.1|</t>
  </si>
  <si>
    <t>gi|17945579|gb|AAL48841.1|</t>
  </si>
  <si>
    <t>gi|21685588|gb|AAM74566.1|</t>
  </si>
  <si>
    <t>gi|20151927|gb|AAM11323.1|</t>
  </si>
  <si>
    <t>gi|21744293|gb|AAM76205.1|</t>
  </si>
  <si>
    <t>gi|15292523|gb|AAK93530.1|</t>
  </si>
  <si>
    <t>gi|41058063|gb|AAR99097.1|</t>
  </si>
  <si>
    <t>gi|45551002|ref|NP_724289.2|</t>
  </si>
  <si>
    <t>gi|17945608|gb|AAL48855.1|</t>
  </si>
  <si>
    <t>gi|206597316|gb|ACI15752.1|</t>
  </si>
  <si>
    <t>gi|24646884|ref|NP_731932.1|</t>
  </si>
  <si>
    <t>gi|17945629|gb|AAL48865.1|</t>
  </si>
  <si>
    <t>gi|29336011|gb|AAO74704.1|</t>
  </si>
  <si>
    <t>gi|74869710|sp|Q9VL78.1|FKB59_DROME</t>
  </si>
  <si>
    <t>gi|6831590|sp|O61345.1|PEN_DROME</t>
  </si>
  <si>
    <t>gi|17945664|gb|AAL48882.1|</t>
  </si>
  <si>
    <t>gi|161076596|ref|NP_722590.2|</t>
  </si>
  <si>
    <t>gi|17945683|gb|AAL48891.1|</t>
  </si>
  <si>
    <t>gi|20151727|gb|AAM11223.1|</t>
  </si>
  <si>
    <t>gi|295054734|gb|ADF59564.1|</t>
  </si>
  <si>
    <t>gi|386766605|ref|NP_001247326.1|</t>
  </si>
  <si>
    <t>gi|74948910|sp|Q9W1R5.1|VIR_DROME</t>
  </si>
  <si>
    <t>gi|17945733|gb|AAL48915.1|</t>
  </si>
  <si>
    <t>gi|17945773|gb|AAL48934.1|</t>
  </si>
  <si>
    <t>gi|17945781|gb|AAL48938.1|</t>
  </si>
  <si>
    <t>gi|17945787|gb|AAL48941.1|</t>
  </si>
  <si>
    <t>gi|21430802|gb|AAM51079.1|</t>
  </si>
  <si>
    <t>gi|20151877|gb|AAM11298.1|</t>
  </si>
  <si>
    <t>gi|17945829|gb|AAL48961.1|</t>
  </si>
  <si>
    <t>gi|17945837|gb|AAL48965.1|</t>
  </si>
  <si>
    <t>gi|17945862|gb|AAL48977.1|</t>
  </si>
  <si>
    <t>gi|297515535|gb|ADI44147.1|</t>
  </si>
  <si>
    <t>gi|17945880|gb|AAL48986.1|</t>
  </si>
  <si>
    <t>gi|45552697|ref|NP_995873.1|</t>
  </si>
  <si>
    <t>gi|17945913|gb|AAL49002.1|</t>
  </si>
  <si>
    <t>gi|75026772|sp|Q9VDZ3.2|SQZ_DROME</t>
  </si>
  <si>
    <t>gi|17945936|gb|AAL49013.1|</t>
  </si>
  <si>
    <t>gi|5679152|gb|AAD46882.1|AF160942_1</t>
  </si>
  <si>
    <t>gi|17945938|gb|AAL49014.1|</t>
  </si>
  <si>
    <t>gi|45551131|ref|NP_725940.2|</t>
  </si>
  <si>
    <t>gi|85857444|gb|ABC86258.1|</t>
  </si>
  <si>
    <t>gi|17945957|gb|AAL49023.1|</t>
  </si>
  <si>
    <t>gi|221468759|ref|NP_611963.5|</t>
  </si>
  <si>
    <t>gi|24668444|ref|NP_649371.2|</t>
  </si>
  <si>
    <t>gi|17945972|gb|AAL49030.1|</t>
  </si>
  <si>
    <t>gi|74948137|sp|Q9VKM6.1|VPS72_DROME</t>
  </si>
  <si>
    <t>gi|17945976|gb|AAL49032.1|</t>
  </si>
  <si>
    <t>gi|68565951|sp|Q9V3U2.1|NHP2_DROME</t>
  </si>
  <si>
    <t>gi|157168|gb|AAA28439.1|</t>
  </si>
  <si>
    <t>gi|320545839|ref|NP_001189098.1|</t>
  </si>
  <si>
    <t>gi|17945997|gb|AAL49042.1|</t>
  </si>
  <si>
    <t>gi|16769884|gb|AAL29161.1|</t>
  </si>
  <si>
    <t>gi|320543846|ref|NP_610810.2|</t>
  </si>
  <si>
    <t>gi|60677843|gb|AAX33428.1|</t>
  </si>
  <si>
    <t>gi|17946022|gb|AAL49054.1|</t>
  </si>
  <si>
    <t>gi|17946026|gb|AAL49056.1|</t>
  </si>
  <si>
    <t>gi|17946030|gb|AAL49058.1|</t>
  </si>
  <si>
    <t>gi|221378060|ref|NP_001138016.1|</t>
  </si>
  <si>
    <t>gi|17946036|gb|AAL49061.1|</t>
  </si>
  <si>
    <t>gi|17946040|gb|AAL49063.1|</t>
  </si>
  <si>
    <t>gi|27820032|gb|AAO25047.1|</t>
  </si>
  <si>
    <t>gi|41713033|sp|P56175.3|RCL1_DROME</t>
  </si>
  <si>
    <t>gi|189182132|gb|ACD81842.1|</t>
  </si>
  <si>
    <t>gi|17946094|gb|AAL49089.1|</t>
  </si>
  <si>
    <t>gi|17946096|gb|AAL49090.1|</t>
  </si>
  <si>
    <t>gi|223046592|gb|ACM79346.1|</t>
  </si>
  <si>
    <t>gi|17946113|gb|AAL49098.1|</t>
  </si>
  <si>
    <t>gi|17946123|gb|AAL49103.1|</t>
  </si>
  <si>
    <t>gi|17946140|gb|AAL49111.1|</t>
  </si>
  <si>
    <t>gi|17946164|gb|AAL49123.1|</t>
  </si>
  <si>
    <t>gi|17946166|gb|AAL49124.1|</t>
  </si>
  <si>
    <t>gi|17946172|gb|AAL49127.1|</t>
  </si>
  <si>
    <t>gi|17946189|gb|AAL49135.1|</t>
  </si>
  <si>
    <t>gi|17946197|gb|AAL49139.1|</t>
  </si>
  <si>
    <t>gi|261259993|gb|ACX54931.1|</t>
  </si>
  <si>
    <t>gi|17946205|gb|AAL49143.1|</t>
  </si>
  <si>
    <t>gi|17946216|gb|AAL49148.1|</t>
  </si>
  <si>
    <t>gi|21430920|gb|AAM51138.1|</t>
  </si>
  <si>
    <t>gi|17946218|gb|AAL49149.1|</t>
  </si>
  <si>
    <t>gi|17946236|gb|AAL49158.1|</t>
  </si>
  <si>
    <t>gi|56749364|sp|Q9W5D4.1|POMT2_DROME</t>
  </si>
  <si>
    <t>gi|17946278|gb|AAL49179.1|</t>
  </si>
  <si>
    <t>gi|17946290|gb|AAL49185.1|</t>
  </si>
  <si>
    <t>gi|363548531|sp|Q9V785.4|3BP5H_DROME</t>
  </si>
  <si>
    <t>gi|17946298|gb|AAL49189.1|</t>
  </si>
  <si>
    <t>gi|386770897|ref|NP_001246698.1|</t>
  </si>
  <si>
    <t>gi|223966971|emb|CAR93222.1|</t>
  </si>
  <si>
    <t>gi|386769725|ref|NP_001188826.2|</t>
  </si>
  <si>
    <t>gi|17946327|gb|AAL49203.1|</t>
  </si>
  <si>
    <t>gi|18203548|sp|Q9V3D6.1|CPSF2_DROME</t>
  </si>
  <si>
    <t>gi|17946329|gb|AAL49204.1|</t>
  </si>
  <si>
    <t>gi|221330233|ref|NP_001137660.1|</t>
  </si>
  <si>
    <t>gi|17946332|gb|AAL49205.1|</t>
  </si>
  <si>
    <t>gi|17946366|gb|AAL49217.1|</t>
  </si>
  <si>
    <t>gi|17946370|gb|AAL49219.1|</t>
  </si>
  <si>
    <t>gi|17946395|gb|AAL49231.1|</t>
  </si>
  <si>
    <t>gi|17946400|gb|AAL49233.1|</t>
  </si>
  <si>
    <t>gi|17946418|gb|AAL49242.1|</t>
  </si>
  <si>
    <t>gi|17946422|gb|AAL49244.1|</t>
  </si>
  <si>
    <t>gi|17946432|gb|AAL49249.1|</t>
  </si>
  <si>
    <t>gi|17946436|gb|AAL49251.1|</t>
  </si>
  <si>
    <t>gi|25089877|sp|O16102.3|CHD3_DROME</t>
  </si>
  <si>
    <t>gi|17946446|gb|AAL49256.1|</t>
  </si>
  <si>
    <t>gi|17946459|gb|AAL49262.1|</t>
  </si>
  <si>
    <t>gi|17946463|gb|AAL49264.1|</t>
  </si>
  <si>
    <t>gi|21711703|gb|AAM75042.1|</t>
  </si>
  <si>
    <t>gi|21392208|gb|AAM48458.1|</t>
  </si>
  <si>
    <t>gi|17946517|gb|AAL49290.1|</t>
  </si>
  <si>
    <t>gi|17946529|gb|AAL49296.1|</t>
  </si>
  <si>
    <t>gi|17946561|gb|AAL49311.1|</t>
  </si>
  <si>
    <t>gi|20455517|sp|P17789.2|TTKB_DROME</t>
  </si>
  <si>
    <t>gi|289623107|gb|ADD13534.1|</t>
  </si>
  <si>
    <t>gi|255760070|gb|ACU32620.1|</t>
  </si>
  <si>
    <t>gi|259475097|emb|CBF79036.1|</t>
  </si>
  <si>
    <t>gi|17946579|gb|AAL49320.1|</t>
  </si>
  <si>
    <t>gi|17946581|gb|AAL49321.1|</t>
  </si>
  <si>
    <t>gi|166215087|sp|Q9VJ79.4|PDE11_DROME</t>
  </si>
  <si>
    <t>gi|17946601|gb|AAL49331.1|</t>
  </si>
  <si>
    <t>gi|18447412|gb|AAL68270.1|</t>
  </si>
  <si>
    <t>gi|17946625|gb|AAL49343.1|</t>
  </si>
  <si>
    <t>gi|17946637|gb|AAL49349.1|</t>
  </si>
  <si>
    <t>gi|20151729|gb|AAM11224.1|</t>
  </si>
  <si>
    <t>gi|17946645|gb|AAL49353.1|</t>
  </si>
  <si>
    <t>gi|2879829|emb|CAA10954.1|</t>
  </si>
  <si>
    <t>gi|17946659|gb|AAL49360.1|</t>
  </si>
  <si>
    <t>gi|17946661|gb|AAL49361.1|</t>
  </si>
  <si>
    <t>gi|17946694|gb|AAL49377.1|</t>
  </si>
  <si>
    <t>gi|17981441|gb|AAL51006.1|AF454393_1</t>
  </si>
  <si>
    <t>gi|73853366|gb|AAZ86754.1|</t>
  </si>
  <si>
    <t>gi|1800229|gb|AAB41404.1|</t>
  </si>
  <si>
    <t>gi|18028135|gb|AAL55991.1|AF323976_1</t>
  </si>
  <si>
    <t>gi|18029448|gb|AAL56547.1|AF387862_1</t>
  </si>
  <si>
    <t>gi|18029449|gb|AAL56548.1|AF387862_2</t>
  </si>
  <si>
    <t>gi|18030014|gb|AAL56570.1|AF422803_1</t>
  </si>
  <si>
    <t>gi|201065625|gb|ACH92222.1|</t>
  </si>
  <si>
    <t>gi|18033962|gb|AAL57300.1|AF387786_1</t>
  </si>
  <si>
    <t>gi|28317128|gb|AAO39582.1|</t>
  </si>
  <si>
    <t>gi|6409298|gb|AAF07932.1|AF186073_5</t>
  </si>
  <si>
    <t>gi|103421865|emb|CAJ77750.1|</t>
  </si>
  <si>
    <t>gi|37543677|gb|AAM28948.1|</t>
  </si>
  <si>
    <t>gi|21430612|gb|AAM50984.1|</t>
  </si>
  <si>
    <t>gi|74866991|sp|Q9U9P7.1|PITC1_DROME</t>
  </si>
  <si>
    <t>gi|260310527|gb|ACX36518.1|</t>
  </si>
  <si>
    <t>gi|5052646|gb|AAD38653.1|AF145678_1</t>
  </si>
  <si>
    <t>gi|24651310|ref|NP_651772.1|</t>
  </si>
  <si>
    <t>gi|74869383|sp|Q9VJ87.3|CWC22_DROME</t>
  </si>
  <si>
    <t>gi|281359535|ref|NP_726564.5|</t>
  </si>
  <si>
    <t>gi|16769126|gb|AAL28782.1|</t>
  </si>
  <si>
    <t>gi|20151999|gb|AAM11359.1|</t>
  </si>
  <si>
    <t>gi|21064349|gb|AAM29404.1|</t>
  </si>
  <si>
    <t>gi|324096502|gb|ADY17780.1|</t>
  </si>
  <si>
    <t>gi|5052510|gb|AAD38585.1|AF145610_1</t>
  </si>
  <si>
    <t>gi|24640213|ref|NP_727123.1|</t>
  </si>
  <si>
    <t>gi|497682|gb|AAC13765.1|</t>
  </si>
  <si>
    <t>gi|383505564|gb|AFH36361.1|</t>
  </si>
  <si>
    <t>gi|21430902|gb|AAM51129.1|</t>
  </si>
  <si>
    <t>gi|386763879|ref|NP_572290.2|</t>
  </si>
  <si>
    <t>gi|5679086|gb|AAD46851.1|AF160911_1</t>
  </si>
  <si>
    <t>gi|27923774|sp|Q9VM33.2|EFGM_DROME</t>
  </si>
  <si>
    <t>gi|374858080|gb|AEZ68797.1|</t>
  </si>
  <si>
    <t>gi|122065196|sp|P16371.3|GROU_DROME</t>
  </si>
  <si>
    <t>gi|63108409|gb|AAY33500.1|</t>
  </si>
  <si>
    <t>gi|21430688|gb|AAM51022.1|</t>
  </si>
  <si>
    <t>gi|1487958|emb|CAA64537.1|</t>
  </si>
  <si>
    <t>gi|21430830|gb|AAM51093.1|</t>
  </si>
  <si>
    <t>gi|17136842|ref|NP_476943.1|</t>
  </si>
  <si>
    <t>gi|73853379|gb|AAZ86760.1|</t>
  </si>
  <si>
    <t>gi|74868052|sp|Q9VAQ7.2|SLU7_DROME</t>
  </si>
  <si>
    <t>gi|21430566|gb|AAM50961.1|</t>
  </si>
  <si>
    <t>gi|4972710|gb|AAD34750.1|</t>
  </si>
  <si>
    <t>gi|18074035|emb|CAC87639.1|</t>
  </si>
  <si>
    <t>gi|24581324|ref|NP_722868.1|</t>
  </si>
  <si>
    <t>gi|1813955|emb|CAA70285.1|</t>
  </si>
  <si>
    <t>gi|56749362|sp|Q9VTK2.2|POMT1_DROME</t>
  </si>
  <si>
    <t>gi|1814382|gb|AAC47520.1|</t>
  </si>
  <si>
    <t>gi|224177578|gb|ACN38804.1|</t>
  </si>
  <si>
    <t>gi|295393177|gb|ADG03449.1|</t>
  </si>
  <si>
    <t>gi|18203550|sp|Q9V637.1|PSMF1_DROME</t>
  </si>
  <si>
    <t>gi|18203551|sp|Q9V726.1|CPSF1_DROME</t>
  </si>
  <si>
    <t>gi|320544204|ref|NP_001137723.2|</t>
  </si>
  <si>
    <t>gi|18203555|sp|Q9VUR3.1|AIMP2_DROME</t>
  </si>
  <si>
    <t>gi|18203556|sp|Q9VWA8.1|FRG1_DROME</t>
  </si>
  <si>
    <t>gi|18203561|sp|Q9W3C2.1|GSCR2_DROME</t>
  </si>
  <si>
    <t>gi|223967123|emb|CAR93292.1|</t>
  </si>
  <si>
    <t>gi|182240560|gb|EU414723.1|</t>
  </si>
  <si>
    <t>gi|182509214|ref|NP_001116818.1|</t>
  </si>
  <si>
    <t>gi|18252638|gb|AAL66368.1|AF461100_1</t>
  </si>
  <si>
    <t>gi|182676415|sp|P40417.2|ERKA_DROME</t>
  </si>
  <si>
    <t>gi|182705196|sp|Q9VYB0.5|BTHD_DROME</t>
  </si>
  <si>
    <t>gi|182705402|emb|CAQ15881.1|</t>
  </si>
  <si>
    <t>gi|182889033|gb|BC164554.1|</t>
  </si>
  <si>
    <t>gi|1832112|gb|AAB46677.1|</t>
  </si>
  <si>
    <t>gi|16769882|gb|AAL29160.1|</t>
  </si>
  <si>
    <t>gi|6166112|sp|P91931.1|DCAM_DROME</t>
  </si>
  <si>
    <t>gi|1832128|gb|AAB46685.1|</t>
  </si>
  <si>
    <t>gi|46576326|sp|Q960X8.1|HRS_DROME</t>
  </si>
  <si>
    <t>gi|183229132|gb|ACC60107.1|</t>
  </si>
  <si>
    <t>gi|20151373|gb|AAM11046.1|</t>
  </si>
  <si>
    <t>gi|20269761|gb|AAM18043.1|</t>
  </si>
  <si>
    <t>gi|183986869|gb|EU604819.1|</t>
  </si>
  <si>
    <t>gi|221378637|ref|NP_001138033.1|</t>
  </si>
  <si>
    <t>gi|7573506|emb|CAB87809.1|</t>
  </si>
  <si>
    <t>gi|46361670|gb|AAS89329.1|</t>
  </si>
  <si>
    <t>gi|21483550|gb|AAM52750.1|</t>
  </si>
  <si>
    <t>gi|183986872|gb|EU604822.1|</t>
  </si>
  <si>
    <t>gi|183986873|gb|EU604823.1|</t>
  </si>
  <si>
    <t>gi|183986876|gb|EU604826.1|</t>
  </si>
  <si>
    <t>gi|40215458|gb|AAR82740.1|</t>
  </si>
  <si>
    <t>gi|183986877|gb|EU604827.1|</t>
  </si>
  <si>
    <t>gi|54650880|gb|AAV37019.1|</t>
  </si>
  <si>
    <t>gi|1841540|gb|AAB47486.1|</t>
  </si>
  <si>
    <t>gi|219990623|gb|ACL68685.1|</t>
  </si>
  <si>
    <t>gi|18446942|gb|AAL68063.1|</t>
  </si>
  <si>
    <t>gi|45550363|ref|NP_610175.2|</t>
  </si>
  <si>
    <t>gi|18446990|gb|AAL68086.1|</t>
  </si>
  <si>
    <t>gi|18447008|gb|AAL68095.1|</t>
  </si>
  <si>
    <t>gi|371785895|emb|CCB63116.1|</t>
  </si>
  <si>
    <t>gi|18447018|gb|AAL68100.1|</t>
  </si>
  <si>
    <t>gi|18447048|gb|AAL68115.1|</t>
  </si>
  <si>
    <t>gi|19528077|gb|AAL90153.1|</t>
  </si>
  <si>
    <t>gi|18447052|gb|AAL68117.1|</t>
  </si>
  <si>
    <t>gi|121953159|sp|Q0E9G3.1|KTU_DROME</t>
  </si>
  <si>
    <t>gi|21711685|gb|AAM75033.1|</t>
  </si>
  <si>
    <t>gi|18447066|gb|AAL68124.1|</t>
  </si>
  <si>
    <t>gi|18447076|gb|AAL68129.1|</t>
  </si>
  <si>
    <t>gi|6636301|gb|AAF20133.1|AF204285_1</t>
  </si>
  <si>
    <t>gi|18447176|gb|AAL68179.1|</t>
  </si>
  <si>
    <t>gi|578319|emb|CAA77785.1|</t>
  </si>
  <si>
    <t>gi|85725074|ref|NP_001033973.1|</t>
  </si>
  <si>
    <t>gi|18447210|gb|AAL68196.1|</t>
  </si>
  <si>
    <t>gi|18447214|gb|AAL68198.1|</t>
  </si>
  <si>
    <t>gi|18447221|gb|AAL68201.1|</t>
  </si>
  <si>
    <t>gi|18447224|gb|AAL68202.1|</t>
  </si>
  <si>
    <t>gi|18447251|gb|AAL68212.1|</t>
  </si>
  <si>
    <t>gi|66772937|gb|AAY55779.1|</t>
  </si>
  <si>
    <t>gi|59799777|sp|Q03043.3|KGP24_DROME</t>
  </si>
  <si>
    <t>gi|54650948|gb|AAV37052.1|</t>
  </si>
  <si>
    <t>gi|74871257|sp|Q9VVY3.1|GBS76_DROME</t>
  </si>
  <si>
    <t>gi|24650660|ref|NP_651570.1|</t>
  </si>
  <si>
    <t>gi|4530484|gb|AAD22056.1|</t>
  </si>
  <si>
    <t>gi|328751836|gb|AEB39673.1|</t>
  </si>
  <si>
    <t>gi|18447305|gb|AAL68227.1|</t>
  </si>
  <si>
    <t>gi|5052548|gb|AAD38604.1|AF145629_1</t>
  </si>
  <si>
    <t>gi|18447315|gb|AAL68230.1|</t>
  </si>
  <si>
    <t>gi|18447345|gb|AAL68238.1|</t>
  </si>
  <si>
    <t>gi|18447351|gb|AAL68241.1|</t>
  </si>
  <si>
    <t>gi|62473127|ref|NP_001014690.1|</t>
  </si>
  <si>
    <t>gi|18447357|gb|AAL68244.1|</t>
  </si>
  <si>
    <t>gi|21429882|gb|AAM50619.1|</t>
  </si>
  <si>
    <t>gi|18447376|gb|AAL68253.1|</t>
  </si>
  <si>
    <t>gi|18447390|gb|AAL68259.1|</t>
  </si>
  <si>
    <t>gi|45550929|ref|NP_722967.2|</t>
  </si>
  <si>
    <t>gi|18447392|gb|AAL68260.1|</t>
  </si>
  <si>
    <t>gi|201065483|gb|ACH92151.1|</t>
  </si>
  <si>
    <t>gi|18447404|gb|AAL68266.1|</t>
  </si>
  <si>
    <t>gi|18447426|gb|AAL68277.1|</t>
  </si>
  <si>
    <t>gi|384229099|gb|AFH68360.1|</t>
  </si>
  <si>
    <t>gi|18447435|gb|AAL68281.1|</t>
  </si>
  <si>
    <t>gi|40215571|gb|AAR82757.1|</t>
  </si>
  <si>
    <t>gi|18447451|gb|AAL68289.1|</t>
  </si>
  <si>
    <t>gi|17944785|gb|AAL48459.1|</t>
  </si>
  <si>
    <t>gi|24583533|ref|NP_723619.1|</t>
  </si>
  <si>
    <t>gi|257286235|gb|ACV53064.1|</t>
  </si>
  <si>
    <t>gi|18447517|gb|AAL68320.1|</t>
  </si>
  <si>
    <t>gi|18447537|gb|AAL68330.1|</t>
  </si>
  <si>
    <t>gi|24652844|ref|NP_725088.1|</t>
  </si>
  <si>
    <t>gi|78706948|ref|NP_001027279.1|</t>
  </si>
  <si>
    <t>gi|18447562|gb|AAL68342.1|</t>
  </si>
  <si>
    <t>gi|15291243|gb|AAK92890.1|</t>
  </si>
  <si>
    <t>gi|18447566|gb|AAL68344.1|</t>
  </si>
  <si>
    <t>gi|15292403|gb|AAK93470.1|</t>
  </si>
  <si>
    <t>gi|62473068|ref|NP_001014684.1|</t>
  </si>
  <si>
    <t>gi|74870310|sp|Q9VPW1.1|ASTE_DROME</t>
  </si>
  <si>
    <t>gi|18447570|gb|AAL68346.1|</t>
  </si>
  <si>
    <t>gi|24585576|ref|NP_610087.2|</t>
  </si>
  <si>
    <t>gi|24663523|ref|NP_729844.1|</t>
  </si>
  <si>
    <t>gi|18447576|gb|AAL68349.1|</t>
  </si>
  <si>
    <t>gi|15010412|gb|AAK77254.1|</t>
  </si>
  <si>
    <t>gi|18447588|gb|AAL68355.1|</t>
  </si>
  <si>
    <t>gi|18447598|gb|AAL68360.1|</t>
  </si>
  <si>
    <t>gi|73920976|sp|P83097.2|WSCK_DROME</t>
  </si>
  <si>
    <t>gi|281365311|ref|NP_001163029.1|</t>
  </si>
  <si>
    <t>gi|18447638|gb|AAL68379.1|</t>
  </si>
  <si>
    <t>gi|28574871|ref|NP_788523.1|</t>
  </si>
  <si>
    <t>gi|18447648|gb|AAL68384.1|</t>
  </si>
  <si>
    <t>gi|45550751|ref|NP_650382.3|</t>
  </si>
  <si>
    <t>gi|18496016|emb|AJ419777.1|</t>
  </si>
  <si>
    <t>gi|28316952|gb|AAO39497.1|</t>
  </si>
  <si>
    <t>gi|62472005|ref|NP_001014569.1|</t>
  </si>
  <si>
    <t>gi|5901858|gb|AAD55437.1|AF181652_1</t>
  </si>
  <si>
    <t>gi|223967999|emb|CAR93730.1|</t>
  </si>
  <si>
    <t>gi|18496017|emb|CAD11969.1|</t>
  </si>
  <si>
    <t>gi|18496018|emb|AJ419778.1|</t>
  </si>
  <si>
    <t>gi|74948427|sp|Q9VRP9.2|BRE1_DROME</t>
  </si>
  <si>
    <t>gi|158419|gb|AAA28882.1|</t>
  </si>
  <si>
    <t>gi|24648522|ref|NP_732556.1|</t>
  </si>
  <si>
    <t>gi|15010360|gb|AAK77228.1|</t>
  </si>
  <si>
    <t>gi|18496019|emb|CAD11970.1|</t>
  </si>
  <si>
    <t>gi|39840962|gb|AAR31117.1|</t>
  </si>
  <si>
    <t>gi|185050352|dbj|AP009008.1|</t>
  </si>
  <si>
    <t>gi|185050374|dbj|AP009010.1|</t>
  </si>
  <si>
    <t>gi|185050396|dbj|AP009012.1|</t>
  </si>
  <si>
    <t>gi|185050442|dbj|AP009014.1|</t>
  </si>
  <si>
    <t>gi|185050500|dbj|AP009020.1|</t>
  </si>
  <si>
    <t>gi|185050560|dbj|AP009027.1|</t>
  </si>
  <si>
    <t>gi|218505869|gb|ACK77595.1|</t>
  </si>
  <si>
    <t>gi|185050585|dbj|AP009031.1|</t>
  </si>
  <si>
    <t>gi|185050604|dbj|AP009033.1|</t>
  </si>
  <si>
    <t>gi|18677153|gb|AAL78208.1|AF313621_1</t>
  </si>
  <si>
    <t>gi|187111142|ref|NP_001119674.1|</t>
  </si>
  <si>
    <t>gi|187177321|ref|NP_001119638.1|</t>
  </si>
  <si>
    <t>gi|187179331|ref|NP_001119643.1|</t>
  </si>
  <si>
    <t>gi|187403712|gb|ACD03737.1|</t>
  </si>
  <si>
    <t>gi|187403728|gb|ACD03745.1|</t>
  </si>
  <si>
    <t>gi|187474913|gb|ACD12027.1|</t>
  </si>
  <si>
    <t>gi|187938357|gb|ACD38216.1|</t>
  </si>
  <si>
    <t>gi|1881662|gb|AAB49460.1|</t>
  </si>
  <si>
    <t>gi|188496877|emb|CU571324.11|</t>
  </si>
  <si>
    <t>gi|188501916|gb|ACD54940.1|</t>
  </si>
  <si>
    <t>gi|188502287|gb|ACD55184.1|</t>
  </si>
  <si>
    <t>gi|18857525|emb|CAD23885.1|</t>
  </si>
  <si>
    <t>gi|18857527|emb|CAD23886.1|</t>
  </si>
  <si>
    <t>gi|188595997|pdb|3C9A|A</t>
  </si>
  <si>
    <t>gi|18859877|ref|NP_573228.1|</t>
  </si>
  <si>
    <t>gi|18859883|ref|NP_573287.1|</t>
  </si>
  <si>
    <t>gi|18874388|gb|AY077627.1|</t>
  </si>
  <si>
    <t>gi|21430752|gb|AAM51054.1|</t>
  </si>
  <si>
    <t>gi|18874390|gb|AY077628.1|</t>
  </si>
  <si>
    <t>gi|386764449|ref|NP_001245679.1|</t>
  </si>
  <si>
    <t>gi|221331133|ref|NP_729845.2|</t>
  </si>
  <si>
    <t>gi|18874471|gb|AAL79828.1|AF468957_1</t>
  </si>
  <si>
    <t>gi|189171010|gb|EU557254.1|</t>
  </si>
  <si>
    <t>gi|74864910|sp|Q8IPK4.1|GLT25_DROME</t>
  </si>
  <si>
    <t>gi|189181797|gb|ACD81675.1|</t>
  </si>
  <si>
    <t>gi|189181823|gb|ACD81688.1|</t>
  </si>
  <si>
    <t>gi|386765725|ref|NP_001247090.1|</t>
  </si>
  <si>
    <t>gi|261824070|gb|ACX94156.1|</t>
  </si>
  <si>
    <t>gi|189181984|gb|ACD81768.1|</t>
  </si>
  <si>
    <t>gi|3912968|sp|P91926.1|AP2A_DROME</t>
  </si>
  <si>
    <t>gi|189182142|gb|ACD81847.1|</t>
  </si>
  <si>
    <t>gi|189182150|gb|ACD81851.1|</t>
  </si>
  <si>
    <t>gi|2499732|sp|Q27884.1|PPP6_DROME</t>
  </si>
  <si>
    <t>gi|189182162|gb|ACD81857.1|</t>
  </si>
  <si>
    <t>gi|189182170|gb|ACD81861.1|</t>
  </si>
  <si>
    <t>gi|259700965|emb|CBG08141.1|</t>
  </si>
  <si>
    <t>gi|189182180|gb|ACD81866.1|</t>
  </si>
  <si>
    <t>gi|189182198|gb|ACD81875.1|</t>
  </si>
  <si>
    <t>gi|189182202|gb|ACD81877.1|</t>
  </si>
  <si>
    <t>gi|189233617|ref|XP_001811978.1|</t>
  </si>
  <si>
    <t>gi|189233678|ref|XP_969745.2|</t>
  </si>
  <si>
    <t>gi|189233689|ref|XP_001809624.1|</t>
  </si>
  <si>
    <t>gi|189233725|ref|XP_970314.2|</t>
  </si>
  <si>
    <t>gi|189233748|ref|XP_001813884.1|</t>
  </si>
  <si>
    <t>gi|189233813|ref|XP_971256.2|</t>
  </si>
  <si>
    <t>gi|189233844|ref|XP_971835.2|</t>
  </si>
  <si>
    <t>gi|189233852|ref|XP_001810773.1|</t>
  </si>
  <si>
    <t>gi|189233899|ref|XP_972355.2|</t>
  </si>
  <si>
    <t>gi|189233916|ref|XP_001815917.1|</t>
  </si>
  <si>
    <t>gi|189233947|ref|XP_974111.2|</t>
  </si>
  <si>
    <t>gi|189234005|ref|XP_972564.2|</t>
  </si>
  <si>
    <t>gi|189234026|ref|XP_973136.2|</t>
  </si>
  <si>
    <t>gi|189234056|ref|XP_969431.2|</t>
  </si>
  <si>
    <t>gi|189234126|ref|XP_969016.2|</t>
  </si>
  <si>
    <t>gi|189234128|ref|XP_969235.2|</t>
  </si>
  <si>
    <t>gi|189234136|ref|XP_001811693.1|</t>
  </si>
  <si>
    <t>gi|189234212|ref|XP_970946.2|</t>
  </si>
  <si>
    <t>gi|189234226|ref|XP_972657.2|</t>
  </si>
  <si>
    <t>gi|189234243|ref|XP_973554.2|</t>
  </si>
  <si>
    <t>gi|189234304|ref|XP_971617.2|</t>
  </si>
  <si>
    <t>gi|189234311|ref|XP_001813428.1|</t>
  </si>
  <si>
    <t>gi|189234326|ref|XP_973055.2|</t>
  </si>
  <si>
    <t>gi|189234328|ref|XP_001814363.1|</t>
  </si>
  <si>
    <t>gi|189234331|ref|XP_973286.2|</t>
  </si>
  <si>
    <t>gi|189234352|ref|XP_973750.2|</t>
  </si>
  <si>
    <t>gi|189234360|ref|XP_001815790.1|</t>
  </si>
  <si>
    <t>gi|189234395|ref|XP_974889.2|</t>
  </si>
  <si>
    <t>gi|189234444|ref|XP_966622.2|</t>
  </si>
  <si>
    <t>gi|189234480|ref|XP_969890.2|</t>
  </si>
  <si>
    <t>gi|189234485|ref|XP_001811926.1|</t>
  </si>
  <si>
    <t>gi|189234487|ref|XP_970429.2|</t>
  </si>
  <si>
    <t>gi|16769152|gb|AAL28795.1|</t>
  </si>
  <si>
    <t>gi|189234517|ref|XP_972316.2|</t>
  </si>
  <si>
    <t>gi|189234537|ref|XP_972949.2|</t>
  </si>
  <si>
    <t>gi|189234613|ref|XP_001816367.1|</t>
  </si>
  <si>
    <t>gi|41017277|sp|O97477.1|INO1_DROME</t>
  </si>
  <si>
    <t>gi|189234632|ref|XP_001815875.1|</t>
  </si>
  <si>
    <t>gi|189234753|ref|XP_974490.2|</t>
  </si>
  <si>
    <t>gi|24641632|ref|NP_727648.1|</t>
  </si>
  <si>
    <t>gi|189234860|ref|XP_972951.2|</t>
  </si>
  <si>
    <t>gi|239916022|gb|ACS34699.1|</t>
  </si>
  <si>
    <t>gi|189234944|ref|XP_972570.2|</t>
  </si>
  <si>
    <t>gi|21064591|gb|AAM29525.1|</t>
  </si>
  <si>
    <t>gi|189234957|ref|XP_973182.2|</t>
  </si>
  <si>
    <t>gi|189234965|ref|XP_973687.2|</t>
  </si>
  <si>
    <t>gi|189234978|ref|XP_001807535.1|</t>
  </si>
  <si>
    <t>gi|189235044|ref|XP_973688.2|</t>
  </si>
  <si>
    <t>gi|189235069|ref|XP_974729.2|</t>
  </si>
  <si>
    <t>gi|189235075|ref|XP_966626.2|</t>
  </si>
  <si>
    <t>gi|24645678|ref|NP_649999.2|</t>
  </si>
  <si>
    <t>gi|189235092|ref|XP_001809017.1|</t>
  </si>
  <si>
    <t>gi|189235110|ref|XP_971078.2|</t>
  </si>
  <si>
    <t>gi|189235262|ref|XP_001814462.1|</t>
  </si>
  <si>
    <t>gi|189235276|ref|XP_973489.2|</t>
  </si>
  <si>
    <t>gi|74947346|sp|Q9V3R8.1|UBIA1_DROME</t>
  </si>
  <si>
    <t>gi|189235323|ref|XP_975184.2|</t>
  </si>
  <si>
    <t>gi|189235332|ref|XP_001816025.1|</t>
  </si>
  <si>
    <t>gi|189235335|ref|XP_975354.2|</t>
  </si>
  <si>
    <t>gi|189235374|ref|XP_001809693.1|</t>
  </si>
  <si>
    <t>gi|189235450|ref|XP_971271.2|</t>
  </si>
  <si>
    <t>gi|156953|gb|AAC12788.1|</t>
  </si>
  <si>
    <t>gi|189235520|ref|XP_971308.2|</t>
  </si>
  <si>
    <t>gi|21483574|gb|AAM52762.1|</t>
  </si>
  <si>
    <t>gi|189235593|ref|XP_968272.2|</t>
  </si>
  <si>
    <t>gi|24582484|ref|NP_723271.1|</t>
  </si>
  <si>
    <t>gi|189235597|ref|XP_001808647.1|</t>
  </si>
  <si>
    <t>gi|14334990|gb|AAK59373.1|</t>
  </si>
  <si>
    <t>gi|189235646|ref|XP_968349.2|</t>
  </si>
  <si>
    <t>gi|189235658|ref|XP_969896.2|</t>
  </si>
  <si>
    <t>gi|24641854|ref|NP_524785.2|</t>
  </si>
  <si>
    <t>gi|189235681|ref|XP_971571.2|</t>
  </si>
  <si>
    <t>gi|189235780|ref|XP_966452.2|</t>
  </si>
  <si>
    <t>gi|189235796|ref|XP_970472.2|</t>
  </si>
  <si>
    <t>gi|372466689|gb|AEX93157.1|</t>
  </si>
  <si>
    <t>gi|4972702|gb|AAD34746.1|</t>
  </si>
  <si>
    <t>gi|189235878|ref|XP_001811746.1|</t>
  </si>
  <si>
    <t>gi|189235894|ref|XP_967579.2|</t>
  </si>
  <si>
    <t>gi|189235901|ref|XP_001808773.1|</t>
  </si>
  <si>
    <t>gi|189235987|ref|XP_971849.2|</t>
  </si>
  <si>
    <t>gi|189236031|ref|XP_968049.2|</t>
  </si>
  <si>
    <t>gi|189236033|ref|XP_968126.2|</t>
  </si>
  <si>
    <t>gi|189236073|ref|XP_971958.2|</t>
  </si>
  <si>
    <t>gi|24645245|ref|NP_731309.1|</t>
  </si>
  <si>
    <t>gi|189236117|ref|XP_001813892.1|</t>
  </si>
  <si>
    <t>gi|189236229|ref|XP_001812942.1|</t>
  </si>
  <si>
    <t>gi|189236286|ref|XP_001815236.1|</t>
  </si>
  <si>
    <t>gi|258588091|gb|ACV82448.1|</t>
  </si>
  <si>
    <t>gi|189236288|ref|XP_001815250.1|</t>
  </si>
  <si>
    <t>gi|189236290|ref|XP_001815266.1|</t>
  </si>
  <si>
    <t>gi|189236296|ref|XP_001815322.1|</t>
  </si>
  <si>
    <t>gi|24662591|ref|NP_648451.1|</t>
  </si>
  <si>
    <t>gi|189236300|ref|XP_001815376.1|</t>
  </si>
  <si>
    <t>gi|189236315|ref|XP_975185.2|</t>
  </si>
  <si>
    <t>gi|189236346|ref|XP_975424.2|</t>
  </si>
  <si>
    <t>gi|189236427|ref|XP_972268.2|</t>
  </si>
  <si>
    <t>gi|159884145|gb|ABX00751.1|</t>
  </si>
  <si>
    <t>gi|189236513|ref|XP_001816051.1|</t>
  </si>
  <si>
    <t>gi|189236538|ref|XP_975516.2|</t>
  </si>
  <si>
    <t>gi|189236557|ref|XP_975582.2|</t>
  </si>
  <si>
    <t>gi|189236619|ref|XP_001816527.1|</t>
  </si>
  <si>
    <t>gi|281360963|ref|NP_001162770.1|</t>
  </si>
  <si>
    <t>gi|189236639|ref|XP_001808212.1|</t>
  </si>
  <si>
    <t>gi|320543709|ref|NP_001188896.1|</t>
  </si>
  <si>
    <t>gi|189236641|ref|XP_968129.2|</t>
  </si>
  <si>
    <t>gi|189236786|ref|XP_968601.2|</t>
  </si>
  <si>
    <t>gi|189236879|ref|XP_001814566.1|</t>
  </si>
  <si>
    <t>gi|41017547|sp|Q86BY9.1|RIG_DROME</t>
  </si>
  <si>
    <t>gi|24667764|ref|NP_649265.1|</t>
  </si>
  <si>
    <t>gi|28416359|gb|AAO42652.1|</t>
  </si>
  <si>
    <t>gi|189236931|ref|XP_001807232.1|</t>
  </si>
  <si>
    <t>gi|189237186|ref|XP_967079.2|</t>
  </si>
  <si>
    <t>gi|73621143|sp|Q9V4Z9.1|LINES_DROME</t>
  </si>
  <si>
    <t>gi|189237227|ref|XP_969775.2|</t>
  </si>
  <si>
    <t>gi|189237234|ref|XP_970515.2|</t>
  </si>
  <si>
    <t>gi|189237255|ref|XP_972068.2|</t>
  </si>
  <si>
    <t>gi|189237273|ref|XP_001812946.1|</t>
  </si>
  <si>
    <t>gi|189237285|ref|XP_973785.2|</t>
  </si>
  <si>
    <t>gi|189237377|ref|XP_971339.2|</t>
  </si>
  <si>
    <t>gi|189237385|ref|XP_972016.2|</t>
  </si>
  <si>
    <t>gi|189237416|ref|XP_001815363.1|</t>
  </si>
  <si>
    <t>gi|189237536|ref|XP_001813934.1|</t>
  </si>
  <si>
    <t>gi|62472946|ref|NP_001014668.1|</t>
  </si>
  <si>
    <t>gi|189237543|ref|XP_974098.2|</t>
  </si>
  <si>
    <t>gi|189237604|ref|XP_001808596.1|</t>
  </si>
  <si>
    <t>gi|85542917|sp|Q9VXN9.1|PGPLE_DROME</t>
  </si>
  <si>
    <t>gi|189237637|ref|XP_966997.2|</t>
  </si>
  <si>
    <t>gi|189237639|ref|XP_001811664.1|</t>
  </si>
  <si>
    <t>gi|189237651|ref|XP_001813448.1|</t>
  </si>
  <si>
    <t>gi|189237669|ref|XP_967427.2|</t>
  </si>
  <si>
    <t>gi|189237781|ref|XP_972376.2|</t>
  </si>
  <si>
    <t>gi|189237801|ref|XP_001814072.1|</t>
  </si>
  <si>
    <t>gi|259440288|emb|CBF82899.1|</t>
  </si>
  <si>
    <t>gi|189237815|ref|XP_974072.2|</t>
  </si>
  <si>
    <t>gi|202028436|gb|ACH95284.1|</t>
  </si>
  <si>
    <t>gi|189237841|ref|XP_974666.2|</t>
  </si>
  <si>
    <t>gi|386769902|ref|NP_001246097.1|</t>
  </si>
  <si>
    <t>gi|189237923|ref|XP_001810409.1|</t>
  </si>
  <si>
    <t>gi|190684748|gb|ACE82585.1|</t>
  </si>
  <si>
    <t>gi|189237932|ref|XP_001810838.1|</t>
  </si>
  <si>
    <t>gi|189237977|ref|XP_001812179.1|</t>
  </si>
  <si>
    <t>gi|189237979|ref|XP_001812268.1|</t>
  </si>
  <si>
    <t>gi|189237985|ref|XP_001812669.1|</t>
  </si>
  <si>
    <t>gi|40743853|gb|AAR89513.1|</t>
  </si>
  <si>
    <t>gi|189237999|ref|XP_001812951.1|</t>
  </si>
  <si>
    <t>gi|189238063|ref|XP_970127.2|</t>
  </si>
  <si>
    <t>gi|189238160|ref|XP_001814766.1|</t>
  </si>
  <si>
    <t>gi|189238197|ref|XP_001807880.1|</t>
  </si>
  <si>
    <t>gi|281366709|ref|NP_001163836.1|</t>
  </si>
  <si>
    <t>gi|189238218|ref|XP_970252.2|</t>
  </si>
  <si>
    <t>gi|295802146|emb|CBL86426.1|</t>
  </si>
  <si>
    <t>gi|189238232|ref|XP_001812139.1|</t>
  </si>
  <si>
    <t>gi|17862808|gb|AAL39881.1|</t>
  </si>
  <si>
    <t>gi|189238248|ref|XP_001814270.1|</t>
  </si>
  <si>
    <t>gi|33636587|gb|AAQ23591.1|</t>
  </si>
  <si>
    <t>gi|189238336|ref|XP_001806936.1|</t>
  </si>
  <si>
    <t>gi|189238371|ref|XP_969555.2|</t>
  </si>
  <si>
    <t>gi|4481812|emb|CAB38464.1|</t>
  </si>
  <si>
    <t>gi|189238603|ref|XP_967179.2|</t>
  </si>
  <si>
    <t>gi|386763628|ref|NP_001245474.1|</t>
  </si>
  <si>
    <t>gi|189238706|ref|XP_001811763.1|</t>
  </si>
  <si>
    <t>gi|189238810|ref|XP_966741.2|</t>
  </si>
  <si>
    <t>gi|189238865|ref|XP_972891.2|</t>
  </si>
  <si>
    <t>gi|189238873|ref|XP_973436.2|</t>
  </si>
  <si>
    <t>gi|21430156|gb|AAM50756.1|</t>
  </si>
  <si>
    <t>gi|189238879|ref|XP_973736.2|</t>
  </si>
  <si>
    <t>gi|189238975|ref|XP_001813556.1|</t>
  </si>
  <si>
    <t>gi|24656816|ref|NP_728876.1|</t>
  </si>
  <si>
    <t>gi|189239038|ref|XP_968571.2|</t>
  </si>
  <si>
    <t>gi|24580589|ref|NP_722617.1|</t>
  </si>
  <si>
    <t>gi|189239092|ref|XP_968907.2|</t>
  </si>
  <si>
    <t>gi|189239129|ref|XP_971353.2|</t>
  </si>
  <si>
    <t>gi|189239173|ref|XP_972539.2|</t>
  </si>
  <si>
    <t>gi|189239175|ref|XP_001807138.1|</t>
  </si>
  <si>
    <t>gi|189239223|ref|XP_973572.2|</t>
  </si>
  <si>
    <t>gi|24639048|ref|NP_569900.3|</t>
  </si>
  <si>
    <t>gi|189239225|ref|XP_973738.2|</t>
  </si>
  <si>
    <t>gi|189239303|ref|XP_971702.2|</t>
  </si>
  <si>
    <t>gi|189239349|ref|XP_973999.2|</t>
  </si>
  <si>
    <t>gi|189239421|ref|XP_974561.2|</t>
  </si>
  <si>
    <t>gi|189239451|ref|XP_974990.2|</t>
  </si>
  <si>
    <t>gi|189239482|ref|XP_975449.2|</t>
  </si>
  <si>
    <t>gi|189239553|ref|XP_001816265.1|</t>
  </si>
  <si>
    <t>gi|189239581|ref|XP_975690.2|</t>
  </si>
  <si>
    <t>gi|189239585|ref|XP_975692.2|</t>
  </si>
  <si>
    <t>gi|189239628|ref|XP_970671.2|</t>
  </si>
  <si>
    <t>gi|19527857|gb|AAL90043.1|</t>
  </si>
  <si>
    <t>gi|189239632|ref|XP_001811865.1|</t>
  </si>
  <si>
    <t>gi|189239680|ref|XP_974422.2|</t>
  </si>
  <si>
    <t>gi|62901058|sp|Q9V3U9.1|SLMO_DROME</t>
  </si>
  <si>
    <t>gi|189239728|ref|XP_001807662.1|</t>
  </si>
  <si>
    <t>gi|24649634|ref|NP_651246.2|</t>
  </si>
  <si>
    <t>gi|4928444|gb|AAD33588.1|AF132141_1</t>
  </si>
  <si>
    <t>gi|20151925|gb|AAM11322.1|</t>
  </si>
  <si>
    <t>gi|27819753|gb|AAO24927.1|</t>
  </si>
  <si>
    <t>gi|20145494|emb|CAD29584.1|</t>
  </si>
  <si>
    <t>gi|257153432|gb|ACV44473.1|</t>
  </si>
  <si>
    <t>gi|386767258|ref|NP_610302.3|</t>
  </si>
  <si>
    <t>gi|189239749|ref|XP_001810176.1|</t>
  </si>
  <si>
    <t>gi|40215968|gb|AAR82807.1|</t>
  </si>
  <si>
    <t>gi|189239753|ref|XP_969432.2|</t>
  </si>
  <si>
    <t>gi|189239781|ref|XP_968224.2|</t>
  </si>
  <si>
    <t>gi|189239873|ref|XP_967527.2|</t>
  </si>
  <si>
    <t>gi|15291317|gb|AAK92927.1|</t>
  </si>
  <si>
    <t>gi|189239894|ref|XP_001810420.1|</t>
  </si>
  <si>
    <t>gi|189239908|ref|XP_966338.2|</t>
  </si>
  <si>
    <t>gi|24583919|ref|NP_525103.2|</t>
  </si>
  <si>
    <t>gi|189239949|ref|XP_973122.2|</t>
  </si>
  <si>
    <t>gi|189240045|ref|XP_001812550.1|</t>
  </si>
  <si>
    <t>gi|189240064|ref|XP_969792.2|</t>
  </si>
  <si>
    <t>gi|189240164|ref|XP_001815903.1|</t>
  </si>
  <si>
    <t>gi|189240191|ref|XP_001815657.1|</t>
  </si>
  <si>
    <t>gi|189240195|ref|XP_975308.2|</t>
  </si>
  <si>
    <t>gi|189240200|ref|XP_975364.2|</t>
  </si>
  <si>
    <t>gi|189240214|ref|XP_001807190.1|</t>
  </si>
  <si>
    <t>gi|189240272|ref|XP_001812329.1|</t>
  </si>
  <si>
    <t>gi|189240280|ref|XP_001812682.1|</t>
  </si>
  <si>
    <t>gi|21064607|gb|AAM29533.1|</t>
  </si>
  <si>
    <t>gi|189240317|ref|XP_967273.2|</t>
  </si>
  <si>
    <t>gi|67461215|sp|Q9VEI3.1|S35B2_DROME</t>
  </si>
  <si>
    <t>gi|189240453|ref|XP_973478.2|</t>
  </si>
  <si>
    <t>gi|3273830|gb|AAC24856.1|</t>
  </si>
  <si>
    <t>gi|189240485|ref|XP_967921.2|</t>
  </si>
  <si>
    <t>gi|189240493|ref|XP_001810762.1|</t>
  </si>
  <si>
    <t>gi|189240495|ref|XP_968692.2|</t>
  </si>
  <si>
    <t>gi|85857500|gb|ABC86286.1|</t>
  </si>
  <si>
    <t>gi|189240630|ref|XP_001808987.1|</t>
  </si>
  <si>
    <t>gi|221330478|ref|NP_001137724.1|</t>
  </si>
  <si>
    <t>gi|189240639|ref|XP_001809361.1|</t>
  </si>
  <si>
    <t>gi|386770269|ref|NP_001246530.1|</t>
  </si>
  <si>
    <t>gi|189240658|ref|XP_001811586.1|</t>
  </si>
  <si>
    <t>gi|189240752|ref|XP_968856.2|</t>
  </si>
  <si>
    <t>gi|189240758|ref|XP_969148.2|</t>
  </si>
  <si>
    <t>gi|24583370|ref|NP_609384.1|</t>
  </si>
  <si>
    <t>gi|189240786|ref|XP_001807508.1|</t>
  </si>
  <si>
    <t>gi|281365345|ref|NP_523613.4|</t>
  </si>
  <si>
    <t>gi|189240806|ref|XP_001811380.1|</t>
  </si>
  <si>
    <t>gi|189240817|ref|XP_001811685.1|</t>
  </si>
  <si>
    <t>gi|262272094|gb|ACY40022.1|</t>
  </si>
  <si>
    <t>gi|189240819|ref|XP_001811729.1|</t>
  </si>
  <si>
    <t>gi|189240837|ref|XP_001812240.1|</t>
  </si>
  <si>
    <t>gi|189240891|ref|XP_971710.2|</t>
  </si>
  <si>
    <t>gi|189240894|ref|XP_972548.2|</t>
  </si>
  <si>
    <t>gi|189240901|ref|XP_966398.2|</t>
  </si>
  <si>
    <t>gi|320543151|ref|NP_001189267.1|</t>
  </si>
  <si>
    <t>gi|189240914|ref|XP_967845.2|</t>
  </si>
  <si>
    <t>gi|189240971|ref|XP_967448.2|</t>
  </si>
  <si>
    <t>gi|189240992|ref|XP_001809722.1|</t>
  </si>
  <si>
    <t>gi|189241012|ref|XP_968552.2|</t>
  </si>
  <si>
    <t>gi|2981227|gb|AAC06256.1|</t>
  </si>
  <si>
    <t>gi|189241031|ref|XP_971652.2|</t>
  </si>
  <si>
    <t>gi|189241110|ref|XP_972395.2|</t>
  </si>
  <si>
    <t>gi|189241159|ref|XP_974566.2|</t>
  </si>
  <si>
    <t>gi|189241270|ref|XP_001814555.1|</t>
  </si>
  <si>
    <t>gi|24659829|ref|NP_523954.2|</t>
  </si>
  <si>
    <t>gi|189241335|ref|XP_001809545.1|</t>
  </si>
  <si>
    <t>gi|189241337|ref|XP_969214.2|</t>
  </si>
  <si>
    <t>gi|75027244|sp|Q9VNH1.2|BN3D2_DROME</t>
  </si>
  <si>
    <t>gi|189241463|ref|XP_973954.2|</t>
  </si>
  <si>
    <t>gi|189241465|ref|XP_001806953.1|</t>
  </si>
  <si>
    <t>gi|189241513|ref|XP_001808190.1|</t>
  </si>
  <si>
    <t>gi|386769896|ref|NP_001246095.1|</t>
  </si>
  <si>
    <t>gi|189241522|ref|XP_001809489.1|</t>
  </si>
  <si>
    <t>gi|4678960|emb|CAB41309.1|</t>
  </si>
  <si>
    <t>gi|189241537|ref|XP_970292.2|</t>
  </si>
  <si>
    <t>gi|24647103|ref|NP_650446.2|</t>
  </si>
  <si>
    <t>gi|189241587|ref|XP_970497.2|</t>
  </si>
  <si>
    <t>gi|74869268|sp|Q9VIK9.1|MET13_DROME</t>
  </si>
  <si>
    <t>gi|189241721|ref|XP_968780.2|</t>
  </si>
  <si>
    <t>gi|189241760|ref|XP_001814146.1|</t>
  </si>
  <si>
    <t>gi|189241889|ref|XP_968786.2|</t>
  </si>
  <si>
    <t>gi|189241901|ref|XP_968708.2|</t>
  </si>
  <si>
    <t>gi|189241909|ref|XP_970822.2|</t>
  </si>
  <si>
    <t>gi|189241920|ref|XP_967371.2|</t>
  </si>
  <si>
    <t>gi|189241974|ref|XP_967112.2|</t>
  </si>
  <si>
    <t>gi|189242043|ref|XP_968094.2|</t>
  </si>
  <si>
    <t>gi|189242078|ref|XP_001808624.1|</t>
  </si>
  <si>
    <t>gi|20152059|gb|AAM11389.1|</t>
  </si>
  <si>
    <t>gi|189242082|ref|XP_001809963.1|</t>
  </si>
  <si>
    <t>gi|17861706|gb|AAL39330.1|</t>
  </si>
  <si>
    <t>gi|189242090|ref|XP_001807843.1|</t>
  </si>
  <si>
    <t>gi|386768478|ref|NP_001246471.1|</t>
  </si>
  <si>
    <t>gi|24581845|ref|NP_608902.1|</t>
  </si>
  <si>
    <t>gi|221378888|ref|NP_001138037.1|</t>
  </si>
  <si>
    <t>gi|189242099|ref|XP_001806948.1|</t>
  </si>
  <si>
    <t>gi|24645278|ref|NP_649868.1|</t>
  </si>
  <si>
    <t>gi|189242145|ref|XP_001813277.1|</t>
  </si>
  <si>
    <t>gi|189242191|ref|XP_001810599.1|</t>
  </si>
  <si>
    <t>gi|189242193|ref|XP_001811592.1|</t>
  </si>
  <si>
    <t>gi|189242199|ref|XP_001812244.1|</t>
  </si>
  <si>
    <t>gi|189242206|ref|XP_001807162.1|</t>
  </si>
  <si>
    <t>gi|189242210|ref|XP_001807967.1|</t>
  </si>
  <si>
    <t>gi|189242218|ref|XP_001810318.1|</t>
  </si>
  <si>
    <t>gi|189242230|ref|XP_971666.2|</t>
  </si>
  <si>
    <t>gi|189242234|ref|XP_001812387.1|</t>
  </si>
  <si>
    <t>gi|41688554|sp|O77459.1|KEN_DROME</t>
  </si>
  <si>
    <t>gi|3004662|gb|AAC28409.1|</t>
  </si>
  <si>
    <t>gi|189242251|ref|XP_001808188.1|</t>
  </si>
  <si>
    <t>gi|73853370|gb|AAZ86756.1|</t>
  </si>
  <si>
    <t>gi|25009705|gb|AAN71028.1|</t>
  </si>
  <si>
    <t>gi|21392080|gb|AAM48394.1|</t>
  </si>
  <si>
    <t>gi|213508700|emb|CAS91779.1|</t>
  </si>
  <si>
    <t>gi|74870576|sp|Q9VRH6.2|GUF1_DROME</t>
  </si>
  <si>
    <t>gi|239735619|gb|ACS12719.1|</t>
  </si>
  <si>
    <t>gi|32172463|sp|Q9W3C1.2|U202_DROME</t>
  </si>
  <si>
    <t>gi|223046576|gb|ACM79338.1|</t>
  </si>
  <si>
    <t>gi|189242285|ref|XP_970703.2|</t>
  </si>
  <si>
    <t>gi|189242290|ref|XP_966849.2|</t>
  </si>
  <si>
    <t>gi|189242322|ref|XP_001811280.1|</t>
  </si>
  <si>
    <t>gi|21391916|gb|AAM48312.1|</t>
  </si>
  <si>
    <t>gi|189242324|ref|XP_001811332.1|</t>
  </si>
  <si>
    <t>gi|73919015|sp|Q9VUQ8.2|DCN1L_DROME</t>
  </si>
  <si>
    <t>gi|83304687|sp|P43248.4|MSH2_DROME</t>
  </si>
  <si>
    <t>gi|16648346|gb|AAL25438.1|</t>
  </si>
  <si>
    <t>gi|189242327|ref|XP_001806986.1|</t>
  </si>
  <si>
    <t>gi|19528479|gb|AAL90354.1|</t>
  </si>
  <si>
    <t>gi|189242335|ref|XP_001809909.1|</t>
  </si>
  <si>
    <t>gi|189242337|ref|XP_001810078.1|</t>
  </si>
  <si>
    <t>gi|189242341|ref|XP_001807206.1|</t>
  </si>
  <si>
    <t>gi|189242367|ref|XP_001807263.1|</t>
  </si>
  <si>
    <t>gi|61675673|gb|AAX51652.1|</t>
  </si>
  <si>
    <t>gi|6176438|gb|AAF05591.1|AF188716_1</t>
  </si>
  <si>
    <t>gi|259445838|emb|CBF65809.1|</t>
  </si>
  <si>
    <t>gi|189242371|ref|XP_001808439.1|</t>
  </si>
  <si>
    <t>gi|189242395|ref|XP_973349.2|</t>
  </si>
  <si>
    <t>gi|189242397|ref|XP_967037.2|</t>
  </si>
  <si>
    <t>gi|189242416|ref|XP_001811064.1|</t>
  </si>
  <si>
    <t>gi|189242428|ref|XP_001808069.1|</t>
  </si>
  <si>
    <t>gi|25013062|gb|AAN71620.1|</t>
  </si>
  <si>
    <t>gi|189242442|ref|XP_001807060.1|</t>
  </si>
  <si>
    <t>gi|6525023|gb|AAF15292.1|AF201701_1</t>
  </si>
  <si>
    <t>gi|189242447|ref|XP_969375.2|</t>
  </si>
  <si>
    <t>gi|189242486|ref|XP_971833.2|</t>
  </si>
  <si>
    <t>gi|189242503|ref|XP_967865.2|</t>
  </si>
  <si>
    <t>gi|189242507|ref|XP_968101.2|</t>
  </si>
  <si>
    <t>gi|8288|emb|CAA37831.1|</t>
  </si>
  <si>
    <t>gi|189339526|pdb|2QDI|B</t>
  </si>
  <si>
    <t>gi|25012732|gb|AAN71459.1|</t>
  </si>
  <si>
    <t>gi|60678031|gb|AAX33522.1|</t>
  </si>
  <si>
    <t>gi|189458992|gb|ACD99484.1|</t>
  </si>
  <si>
    <t>gi|189459058|gb|ACD99515.1|</t>
  </si>
  <si>
    <t>gi|352962183|gb|AEQ62989.1|</t>
  </si>
  <si>
    <t>gi|189459092|gb|ACD99532.1|</t>
  </si>
  <si>
    <t>gi|119883|sp|P15278.1|FAS3_DROME</t>
  </si>
  <si>
    <t>gi|189459100|gb|ACD99536.1|</t>
  </si>
  <si>
    <t>gi|189459188|gb|ACD99579.1|</t>
  </si>
  <si>
    <t>gi|260310431|gb|ACX36507.1|</t>
  </si>
  <si>
    <t>gi|1895062|gb|AAB49892.1|</t>
  </si>
  <si>
    <t>gi|28557631|gb|AAO45221.1|</t>
  </si>
  <si>
    <t>gi|74947836|sp|Q9VEJ2.2|NOP14_DROME</t>
  </si>
  <si>
    <t>gi|189916561|gb|ACE62800.1|</t>
  </si>
  <si>
    <t>gi|19032239|emb|CAC88757.2|</t>
  </si>
  <si>
    <t>gi|190358925|sp|Q27571.3|NOS_DROME</t>
  </si>
  <si>
    <t>gi|386770899|ref|NP_648336.3|</t>
  </si>
  <si>
    <t>gi|190359804|sp|A1Z9E2.1|LIN54_DROME</t>
  </si>
  <si>
    <t>gi|190360036|sp|P85798.1|PROH1_APIME</t>
  </si>
  <si>
    <t>gi|190360038|sp|P85828.1|PROH3_APIME</t>
  </si>
  <si>
    <t>gi|24660496|ref|NP_729307.1|</t>
  </si>
  <si>
    <t>gi|190410963|sp|A1Z9A2.1|U587_DROME</t>
  </si>
  <si>
    <t>gi|1905892|gb|AAB50166.1|</t>
  </si>
  <si>
    <t>gi|45549277|ref|NP_525080.3|</t>
  </si>
  <si>
    <t>gi|25012492|gb|AAN71350.1|</t>
  </si>
  <si>
    <t>gi|19069814|emb|CAD24683.1|</t>
  </si>
  <si>
    <t>gi|190702233|gb|ACE75131.1|</t>
  </si>
  <si>
    <t>gi|1916549|gb|AAB51188.1|</t>
  </si>
  <si>
    <t>gi|1922269|emb|CAA71945.1|</t>
  </si>
  <si>
    <t>gi|1929431|gb|AAB58975.1|</t>
  </si>
  <si>
    <t>gi|23344900|gb|AAN17651.1|</t>
  </si>
  <si>
    <t>gi|19309877|emb|CAD27357.1|</t>
  </si>
  <si>
    <t>gi|259440292|emb|CBF82904.1|</t>
  </si>
  <si>
    <t>gi|85861131|gb|ABC86514.1|</t>
  </si>
  <si>
    <t>gi|229554357|sp|Q9W1V1.4|ANM7_DROME</t>
  </si>
  <si>
    <t>gi|3228225|emb|CAA64320.1|</t>
  </si>
  <si>
    <t>gi|254553521|gb|ACT67257.1|</t>
  </si>
  <si>
    <t>gi|159884193|gb|ABX00775.1|</t>
  </si>
  <si>
    <t>gi|319443651|pdb|3OMW|A</t>
  </si>
  <si>
    <t>gi|372466627|gb|AEX93126.1|</t>
  </si>
  <si>
    <t>gi|21429706|gb|AAM50531.1|</t>
  </si>
  <si>
    <t>gi|193573549|ref|XP_001947462.1|</t>
  </si>
  <si>
    <t>gi|21428596|gb|AAM49958.1|</t>
  </si>
  <si>
    <t>gi|209418032|gb|ACI46554.1|</t>
  </si>
  <si>
    <t>gi|193579932|ref|XP_001950164.1|</t>
  </si>
  <si>
    <t>gi|193580012|ref|XP_001948919.1|</t>
  </si>
  <si>
    <t>gi|193580313|ref|XP_001944781.1|</t>
  </si>
  <si>
    <t>gi|28317121|gb|AAO39579.1|</t>
  </si>
  <si>
    <t>gi|193582353|ref|XP_001949435.1|</t>
  </si>
  <si>
    <t>gi|193584638|ref|XP_001949544.1|</t>
  </si>
  <si>
    <t>gi|391224669|gb|AFM37581.1|</t>
  </si>
  <si>
    <t>gi|193589554|ref|XP_001944016.1|</t>
  </si>
  <si>
    <t>gi|193589558|ref|XP_001945816.1|</t>
  </si>
  <si>
    <t>gi|193591841|ref|XP_001946694.1|</t>
  </si>
  <si>
    <t>gi|193594181|ref|XP_001946528.1|</t>
  </si>
  <si>
    <t>gi|193594198|ref|XP_001947062.1|</t>
  </si>
  <si>
    <t>gi|193594238|ref|XP_001951769.1|</t>
  </si>
  <si>
    <t>gi|193594302|ref|XP_001944723.1|</t>
  </si>
  <si>
    <t>gi|193596472|ref|XP_001949547.1|</t>
  </si>
  <si>
    <t>gi|193596557|ref|XP_001946755.1|</t>
  </si>
  <si>
    <t>gi|189182208|gb|ACD81880.1|</t>
  </si>
  <si>
    <t>gi|193598891|ref|XP_001952395.1|</t>
  </si>
  <si>
    <t>gi|193598937|ref|XP_001944727.1|</t>
  </si>
  <si>
    <t>gi|193603720|ref|XP_001951538.1|</t>
  </si>
  <si>
    <t>gi|193606183|ref|XP_001948183.1|</t>
  </si>
  <si>
    <t>gi|193606279|ref|XP_001942747.1|</t>
  </si>
  <si>
    <t>gi|193606283|ref|XP_001943489.1|</t>
  </si>
  <si>
    <t>gi|193606287|ref|XP_001943594.1|</t>
  </si>
  <si>
    <t>gi|193610498|ref|XP_001946246.1|</t>
  </si>
  <si>
    <t>gi|193610686|ref|XP_001950302.1|</t>
  </si>
  <si>
    <t>gi|193610725|ref|XP_001942914.1|</t>
  </si>
  <si>
    <t>gi|193610791|ref|XP_001948387.1|</t>
  </si>
  <si>
    <t>gi|24641429|ref|NP_572757.2|</t>
  </si>
  <si>
    <t>gi|193610901|ref|XP_001949785.1|</t>
  </si>
  <si>
    <t>gi|193613003|ref|XP_001950823.1|</t>
  </si>
  <si>
    <t>gi|193613116|ref|XP_001946136.1|</t>
  </si>
  <si>
    <t>gi|193613342|ref|XP_001951577.1|</t>
  </si>
  <si>
    <t>gi|193618063|ref|XP_001951907.1|</t>
  </si>
  <si>
    <t>gi|41058157|gb|AAR99125.1|</t>
  </si>
  <si>
    <t>gi|193620193|ref|XP_001944795.1|</t>
  </si>
  <si>
    <t>gi|193620397|ref|XP_001944248.1|</t>
  </si>
  <si>
    <t>gi|371781606|emb|CCB63095.1|</t>
  </si>
  <si>
    <t>gi|193620420|ref|XP_001947478.1|</t>
  </si>
  <si>
    <t>gi|193620476|ref|XP_001949024.1|</t>
  </si>
  <si>
    <t>gi|193624928|ref|XP_001949221.1|</t>
  </si>
  <si>
    <t>gi|193625027|ref|XP_001951483.1|</t>
  </si>
  <si>
    <t>gi|21064585|gb|AAM29522.1|</t>
  </si>
  <si>
    <t>gi|193627205|ref|XP_001952587.1|</t>
  </si>
  <si>
    <t>gi|5919226|gb|AAC47312.4|</t>
  </si>
  <si>
    <t>gi|193627234|ref|XP_001952147.1|</t>
  </si>
  <si>
    <t>gi|193629643|ref|XP_001950931.1|</t>
  </si>
  <si>
    <t>gi|193629645|ref|XP_001950955.1|</t>
  </si>
  <si>
    <t>gi|145587037|gb|ABC86510.2|</t>
  </si>
  <si>
    <t>gi|193629735|ref|XP_001950070.1|</t>
  </si>
  <si>
    <t>gi|193629773|ref|XP_001951600.1|</t>
  </si>
  <si>
    <t>gi|193631987|ref|XP_001945433.1|</t>
  </si>
  <si>
    <t>gi|193631995|ref|XP_001944419.1|</t>
  </si>
  <si>
    <t>gi|193634136|ref|XP_001947138.1|</t>
  </si>
  <si>
    <t>gi|193634248|ref|XP_001946712.1|</t>
  </si>
  <si>
    <t>gi|193634341|ref|XP_001947989.1|</t>
  </si>
  <si>
    <t>gi|193636415|ref|XP_001949692.1|</t>
  </si>
  <si>
    <t>gi|51092206|gb|AAT94516.1|</t>
  </si>
  <si>
    <t>gi|193636556|ref|XP_001948293.1|</t>
  </si>
  <si>
    <t>gi|193636713|ref|XP_001949730.1|</t>
  </si>
  <si>
    <t>gi|193636717|ref|XP_001949755.1|</t>
  </si>
  <si>
    <t>gi|193639989|ref|XP_001947936.1|</t>
  </si>
  <si>
    <t>gi|193639991|ref|XP_001947991.1|</t>
  </si>
  <si>
    <t>gi|193641135|ref|XP_001943669.1|</t>
  </si>
  <si>
    <t>gi|193643388|ref|XP_001946268.1|</t>
  </si>
  <si>
    <t>gi|193643557|ref|XP_001948937.1|</t>
  </si>
  <si>
    <t>gi|193652460|ref|XP_001949757.1|</t>
  </si>
  <si>
    <t>gi|24580631|ref|NP_608520.1|</t>
  </si>
  <si>
    <t>gi|193652533|ref|XP_001943982.1|</t>
  </si>
  <si>
    <t>gi|30059942|gb|AAP13268.1|</t>
  </si>
  <si>
    <t>gi|193652748|ref|XP_001943172.1|</t>
  </si>
  <si>
    <t>gi|193652783|ref|XP_001947297.1|</t>
  </si>
  <si>
    <t>gi|193656951|ref|XP_001948741.1|</t>
  </si>
  <si>
    <t>gi|548941|sp|P36975.1|SNP25_DROME</t>
  </si>
  <si>
    <t>gi|193659672|ref|XP_001945021.1|</t>
  </si>
  <si>
    <t>gi|386764349|ref|NP_572853.2|</t>
  </si>
  <si>
    <t>gi|193659690|ref|XP_001950251.1|</t>
  </si>
  <si>
    <t>gi|46576378|sp|Q00168.1|KCC2A_DROME</t>
  </si>
  <si>
    <t>gi|193659845|ref|XP_001945501.1|</t>
  </si>
  <si>
    <t>gi|193662043|ref|XP_001949462.1|</t>
  </si>
  <si>
    <t>gi|193662067|ref|XP_001943463.1|</t>
  </si>
  <si>
    <t>gi|193664727|ref|XP_001950966.1|</t>
  </si>
  <si>
    <t>gi|21430886|gb|AAM51121.1|</t>
  </si>
  <si>
    <t>gi|193666827|ref|XP_001943349.1|</t>
  </si>
  <si>
    <t>gi|193666845|ref|XP_001944531.1|</t>
  </si>
  <si>
    <t>gi|386766567|ref|NP_001247318.1|</t>
  </si>
  <si>
    <t>gi|193666904|ref|XP_001952828.1|</t>
  </si>
  <si>
    <t>gi|317411791|sp|A1ZA92.1|NOL9_DROME</t>
  </si>
  <si>
    <t>gi|193666978|ref|XP_001948493.1|</t>
  </si>
  <si>
    <t>gi|193669129|ref|XP_001947154.1|</t>
  </si>
  <si>
    <t>gi|193669197|ref|XP_001947548.1|</t>
  </si>
  <si>
    <t>gi|193669340|ref|XP_001946319.1|</t>
  </si>
  <si>
    <t>gi|193671631|ref|XP_001944374.1|</t>
  </si>
  <si>
    <t>gi|193671709|ref|XP_001947953.1|</t>
  </si>
  <si>
    <t>gi|193671787|ref|XP_001949158.1|</t>
  </si>
  <si>
    <t>gi|193673890|ref|XP_001946785.1|</t>
  </si>
  <si>
    <t>gi|193676195|ref|XP_001952273.1|</t>
  </si>
  <si>
    <t>gi|193678766|ref|XP_001945232.1|</t>
  </si>
  <si>
    <t>gi|193678825|ref|XP_001943240.1|</t>
  </si>
  <si>
    <t>gi|238231868|gb|ACR40402.1|</t>
  </si>
  <si>
    <t>gi|193678883|ref|XP_001945396.1|</t>
  </si>
  <si>
    <t>gi|21552985|gb|AAM62412.1|AF493067_1</t>
  </si>
  <si>
    <t>gi|193681158|ref|XM_001944456.1|</t>
  </si>
  <si>
    <t>gi|193681159|ref|XP_001944491.1|</t>
  </si>
  <si>
    <t>gi|2832777|emb|CAA15933.1|</t>
  </si>
  <si>
    <t>gi|2213429|emb|CAA63344.1|</t>
  </si>
  <si>
    <t>gi|33589336|gb|AAQ22435.1|</t>
  </si>
  <si>
    <t>gi|124248462|gb|ABM92851.1|</t>
  </si>
  <si>
    <t>gi|320543088|ref|NP_001189251.1|</t>
  </si>
  <si>
    <t>gi|20151767|gb|AAM11243.1|</t>
  </si>
  <si>
    <t>gi|161077180|ref|NP_001097350.1|</t>
  </si>
  <si>
    <t>gi|24656935|ref|NP_726061.1|</t>
  </si>
  <si>
    <t>gi|21428758|gb|AAM50098.1|</t>
  </si>
  <si>
    <t>gi|29337193|sp|P18459.2|TY3H_DROME</t>
  </si>
  <si>
    <t>gi|22859164|emb|CAD30680.1|</t>
  </si>
  <si>
    <t>gi|212287952|gb|ACJ23451.1|</t>
  </si>
  <si>
    <t>gi|17980214|gb|AAL50557.1|</t>
  </si>
  <si>
    <t>gi|224586946|gb|ACN58572.1|</t>
  </si>
  <si>
    <t>gi|320543382|ref|NP_001189305.1|</t>
  </si>
  <si>
    <t>gi|289526393|gb|ADD01319.1|</t>
  </si>
  <si>
    <t>gi|193683390|ref|XP_001944820.1|</t>
  </si>
  <si>
    <t>gi|281364607|ref|NP_723354.3|</t>
  </si>
  <si>
    <t>gi|193683830|ref|XP_001948838.1|</t>
  </si>
  <si>
    <t>gi|193688110|ref|XP_001943049.1|</t>
  </si>
  <si>
    <t>gi|193690492|ref|XP_001952844.1|</t>
  </si>
  <si>
    <t>gi|20130117|ref|NP_611332.1|</t>
  </si>
  <si>
    <t>gi|193690532|ref|XP_001942614.1|</t>
  </si>
  <si>
    <t>gi|193690671|ref|XP_001952242.1|</t>
  </si>
  <si>
    <t>gi|193690794|ref|XP_001952300.1|</t>
  </si>
  <si>
    <t>gi|193695360|ref|XP_001948367.1|</t>
  </si>
  <si>
    <t>gi|193697420|ref|XP_001952264.1|</t>
  </si>
  <si>
    <t>gi|5052618|gb|AAD38639.1|AF145664_1</t>
  </si>
  <si>
    <t>gi|193697500|ref|XP_001946281.1|</t>
  </si>
  <si>
    <t>gi|193697719|ref|XP_001944498.1|</t>
  </si>
  <si>
    <t>gi|21759460|sp|Q9NHV9.2|VAV_DROME</t>
  </si>
  <si>
    <t>gi|193700141|ref|XP_001945576.1|</t>
  </si>
  <si>
    <t>gi|211938515|gb|ACJ13154.1|</t>
  </si>
  <si>
    <t>gi|193704510|ref|XP_001945463.1|</t>
  </si>
  <si>
    <t>gi|193704564|ref|XP_001946571.1|</t>
  </si>
  <si>
    <t>gi|386766596|ref|NP_733184.2|</t>
  </si>
  <si>
    <t>gi|193709043|ref|XP_001944831.1|</t>
  </si>
  <si>
    <t>gi|193709105|ref|XP_001948508.1|</t>
  </si>
  <si>
    <t>gi|193711485|ref|XP_001951514.1|</t>
  </si>
  <si>
    <t>gi|193713722|ref|XP_001942734.1|</t>
  </si>
  <si>
    <t>gi|193713852|ref|XP_001947921.1|</t>
  </si>
  <si>
    <t>gi|17862472|gb|AAL39713.1|</t>
  </si>
  <si>
    <t>gi|193883730|gb|ACF28345.1|</t>
  </si>
  <si>
    <t>gi|24650441|ref|NP_651514.1|</t>
  </si>
  <si>
    <t>gi|194239717|ref|NP_001123523.1|</t>
  </si>
  <si>
    <t>gi|90855633|gb|ABE01178.1|</t>
  </si>
  <si>
    <t>gi|194271287|gb|ACF37118.1|</t>
  </si>
  <si>
    <t>gi|24651353|ref|NP_733357.1|</t>
  </si>
  <si>
    <t>gi|194353198|emb|CAQ53391.1|</t>
  </si>
  <si>
    <t>gi|24647139|ref|NP_650456.2|</t>
  </si>
  <si>
    <t>gi|194353246|emb|CAQ53415.1|</t>
  </si>
  <si>
    <t>gi|194353264|emb|CAQ53424.1|</t>
  </si>
  <si>
    <t>gi|9799617|gb|AAF99080.1|AF279146_1</t>
  </si>
  <si>
    <t>gi|5901840|gb|AAD55428.1|AF181642_1</t>
  </si>
  <si>
    <t>gi|21712772|emb|CAD38117.1|</t>
  </si>
  <si>
    <t>gi|194353394|emb|CAQ53489.1|</t>
  </si>
  <si>
    <t>gi|194353422|emb|CAQ53503.1|</t>
  </si>
  <si>
    <t>gi|162951747|gb|ABY21735.1|</t>
  </si>
  <si>
    <t>gi|194353468|emb|CAQ53526.1|</t>
  </si>
  <si>
    <t>gi|194353604|emb|CAQ53594.1|</t>
  </si>
  <si>
    <t>gi|194353606|emb|CAQ53595.1|</t>
  </si>
  <si>
    <t>gi|194353770|emb|CAQ53677.1|</t>
  </si>
  <si>
    <t>gi|261277919|sp|Q9VEK6.3|SUR8_DROME</t>
  </si>
  <si>
    <t>gi|194369501|gb|ACF58241.1|</t>
  </si>
  <si>
    <t>gi|19527437|gb|AAL89833.1|</t>
  </si>
  <si>
    <t>gi|19527453|gb|AAL89841.1|</t>
  </si>
  <si>
    <t>gi|19527499|gb|AAL89864.1|</t>
  </si>
  <si>
    <t>gi|219990631|gb|ACL68689.1|</t>
  </si>
  <si>
    <t>gi|19527511|gb|AAL89870.1|</t>
  </si>
  <si>
    <t>gi|19527523|gb|AAL89876.1|</t>
  </si>
  <si>
    <t>gi|28574954|ref|NP_648179.3|</t>
  </si>
  <si>
    <t>gi|19527547|gb|AAL89888.1|</t>
  </si>
  <si>
    <t>gi|19527569|gb|AAL89899.1|</t>
  </si>
  <si>
    <t>gi|19527577|gb|AAL89903.1|</t>
  </si>
  <si>
    <t>gi|19527579|gb|AAL89904.1|</t>
  </si>
  <si>
    <t>gi|19527595|gb|AAL89912.1|</t>
  </si>
  <si>
    <t>gi|295124426|gb|ADF79814.1|</t>
  </si>
  <si>
    <t>gi|221379826|ref|NP_001138071.1|</t>
  </si>
  <si>
    <t>gi|19527623|gb|AAL89926.1|</t>
  </si>
  <si>
    <t>gi|24654245|ref|NP_725613.1|</t>
  </si>
  <si>
    <t>gi|19527631|gb|AAL89930.1|</t>
  </si>
  <si>
    <t>gi|19527633|gb|AAL89931.1|</t>
  </si>
  <si>
    <t>gi|45550544|ref|NP_648023.2|</t>
  </si>
  <si>
    <t>gi|20151399|gb|AAM11059.1|</t>
  </si>
  <si>
    <t>gi|221458788|ref|NP_001097889.2|</t>
  </si>
  <si>
    <t>gi|24660845|ref|NP_648214.2|</t>
  </si>
  <si>
    <t>gi|74869698|sp|Q9VL59.1|ZGPAT_DROME</t>
  </si>
  <si>
    <t>gi|28557595|gb|AAO45203.1|</t>
  </si>
  <si>
    <t>gi|19527641|gb|AAL89935.1|</t>
  </si>
  <si>
    <t>gi|21464348|gb|AAM51977.1|</t>
  </si>
  <si>
    <t>gi|60678113|gb|AAX33563.1|</t>
  </si>
  <si>
    <t>gi|16769878|gb|AAL29158.1|</t>
  </si>
  <si>
    <t>gi|19527667|gb|AAL89948.1|</t>
  </si>
  <si>
    <t>gi|19527699|gb|AAL89964.1|</t>
  </si>
  <si>
    <t>gi|24645492|ref|NP_649937.1|</t>
  </si>
  <si>
    <t>gi|41058219|gb|AAR99149.1|</t>
  </si>
  <si>
    <t>gi|19527741|gb|AAL89985.1|</t>
  </si>
  <si>
    <t>gi|19527747|gb|AAL89988.1|</t>
  </si>
  <si>
    <t>gi|19527761|gb|AAL89995.1|</t>
  </si>
  <si>
    <t>gi|19527789|gb|AAL90009.1|</t>
  </si>
  <si>
    <t>gi|24640649|ref|NP_572496.1|</t>
  </si>
  <si>
    <t>gi|320544661|ref|NP_001188719.1|</t>
  </si>
  <si>
    <t>gi|320542391|ref|NP_001189168.1|</t>
  </si>
  <si>
    <t>gi|311335027|gb|ADP89562.1|</t>
  </si>
  <si>
    <t>gi|33112450|sp|Q9V9J3.1|SRC42_DROME</t>
  </si>
  <si>
    <t>gi|372810474|gb|AEX98029.1|</t>
  </si>
  <si>
    <t>gi|24660647|ref|NP_648177.1|</t>
  </si>
  <si>
    <t>gi|2853610|gb|AAC38852.1|</t>
  </si>
  <si>
    <t>gi|19527811|gb|AAL90020.1|</t>
  </si>
  <si>
    <t>gi|19527831|gb|AAL90030.1|</t>
  </si>
  <si>
    <t>gi|320544311|ref|NP_611747.2|</t>
  </si>
  <si>
    <t>gi|19527845|gb|AAL90037.1|</t>
  </si>
  <si>
    <t>gi|19527879|gb|AAL90054.1|</t>
  </si>
  <si>
    <t>gi|19527885|gb|AAL90057.1|</t>
  </si>
  <si>
    <t>gi|19527895|gb|AAL90062.1|</t>
  </si>
  <si>
    <t>gi|19528027|gb|AAL90128.1|</t>
  </si>
  <si>
    <t>gi|19528061|gb|AAL90145.1|</t>
  </si>
  <si>
    <t>gi|19528069|gb|AAL90149.1|</t>
  </si>
  <si>
    <t>gi|19528085|gb|AAL90157.1|</t>
  </si>
  <si>
    <t>gi|19528095|gb|AAL90162.1|</t>
  </si>
  <si>
    <t>gi|19528101|gb|AAL90165.1|</t>
  </si>
  <si>
    <t>gi|19528127|gb|AAL90178.1|</t>
  </si>
  <si>
    <t>gi|19528177|gb|AAL90203.1|</t>
  </si>
  <si>
    <t>gi|311818734|emb|CBX85281.1|</t>
  </si>
  <si>
    <t>gi|19528215|gb|AAL90222.1|</t>
  </si>
  <si>
    <t>gi|323301230|gb|ADX35957.1|</t>
  </si>
  <si>
    <t>gi|19528231|gb|AAL90230.1|</t>
  </si>
  <si>
    <t>gi|20147522|gb|AAM12535.1|AF466379_1</t>
  </si>
  <si>
    <t>gi|19528233|gb|AAL90231.1|</t>
  </si>
  <si>
    <t>gi|320545537|ref|NP_001189043.1|</t>
  </si>
  <si>
    <t>gi|19528257|gb|AAL90243.1|</t>
  </si>
  <si>
    <t>gi|315075360|gb|ADT78486.1|</t>
  </si>
  <si>
    <t>gi|19528267|gb|AAL90248.1|</t>
  </si>
  <si>
    <t>gi|19528277|gb|AAL90253.1|</t>
  </si>
  <si>
    <t>gi|24652758|ref|NP_725054.1|</t>
  </si>
  <si>
    <t>gi|19528287|gb|AAL90258.1|</t>
  </si>
  <si>
    <t>gi|74869598|sp|Q9VKJ1.1|MPND_DROME</t>
  </si>
  <si>
    <t>gi|74868319|sp|Q9VCE8.2|U692_DROME</t>
  </si>
  <si>
    <t>gi|510506|emb|CAA51678.1|</t>
  </si>
  <si>
    <t>gi|115646237|gb|ABJ16987.1|</t>
  </si>
  <si>
    <t>gi|21430492|gb|AAM50924.1|</t>
  </si>
  <si>
    <t>gi|378548248|gb|AFC17498.1|</t>
  </si>
  <si>
    <t>gi|201065765|gb|ACH92292.1|</t>
  </si>
  <si>
    <t>gi|255522994|gb|ACU12389.1|</t>
  </si>
  <si>
    <t>gi|19528309|gb|AAL90269.1|</t>
  </si>
  <si>
    <t>gi|201066233|gb|ACH92525.1|</t>
  </si>
  <si>
    <t>gi|158508|gb|AAA28916.1|</t>
  </si>
  <si>
    <t>gi|24850449|gb|AAN64918.1|</t>
  </si>
  <si>
    <t>gi|16769606|gb|AAL29022.1|</t>
  </si>
  <si>
    <t>gi|19528335|gb|AAL90282.1|</t>
  </si>
  <si>
    <t>gi|19528337|gb|AAL90283.1|</t>
  </si>
  <si>
    <t>gi|66774222|sp|Q9VLC0.1|VPS54_DROME</t>
  </si>
  <si>
    <t>gi|19528343|gb|AAL90286.1|</t>
  </si>
  <si>
    <t>gi|16769264|gb|AAL28851.1|</t>
  </si>
  <si>
    <t>gi|19528349|gb|AAL90289.1|</t>
  </si>
  <si>
    <t>gi|19528357|gb|AAL90293.1|</t>
  </si>
  <si>
    <t>gi|259474686|emb|CBF78950.1|</t>
  </si>
  <si>
    <t>gi|259421680|emb|CBF79524.1|</t>
  </si>
  <si>
    <t>gi|19528379|gb|AAL90304.1|</t>
  </si>
  <si>
    <t>gi|19528397|gb|AAL90313.1|</t>
  </si>
  <si>
    <t>gi|19528405|gb|AAL90317.1|</t>
  </si>
  <si>
    <t>gi|386768836|ref|NP_001245807.1|</t>
  </si>
  <si>
    <t>gi|19528431|gb|AAL90330.1|</t>
  </si>
  <si>
    <t>gi|19528433|gb|AAL90331.1|</t>
  </si>
  <si>
    <t>gi|19528439|gb|AAL90334.1|</t>
  </si>
  <si>
    <t>gi|19528441|gb|AAL90335.1|</t>
  </si>
  <si>
    <t>gi|19528457|gb|AAL90343.1|</t>
  </si>
  <si>
    <t>gi|201065731|gb|ACH92275.1|</t>
  </si>
  <si>
    <t>gi|356461072|gb|AET07642.1|</t>
  </si>
  <si>
    <t>gi|19528517|gb|AAL90373.1|</t>
  </si>
  <si>
    <t>gi|19528527|gb|AAL90378.1|</t>
  </si>
  <si>
    <t>gi|3893101|emb|CAA76938.1|</t>
  </si>
  <si>
    <t>gi|262272114|gb|ACY40032.1|</t>
  </si>
  <si>
    <t>gi|262399421|gb|ACY65493.1|</t>
  </si>
  <si>
    <t>gi|19528537|gb|AAL90383.1|</t>
  </si>
  <si>
    <t>gi|19528545|gb|AAL90387.1|</t>
  </si>
  <si>
    <t>gi|21430396|gb|AAM50876.1|</t>
  </si>
  <si>
    <t>gi|47116946|sp|Q9V3D5.1|DYRK2_DROME</t>
  </si>
  <si>
    <t>gi|74868527|sp|Q9VDR1.1|MED25_DROME</t>
  </si>
  <si>
    <t>gi|115646358|gb|ABJ17029.1|</t>
  </si>
  <si>
    <t>gi|19528569|gb|AAL90399.1|</t>
  </si>
  <si>
    <t>gi|19528579|gb|AAL90404.1|</t>
  </si>
  <si>
    <t>gi|19528589|gb|AAL90409.1|</t>
  </si>
  <si>
    <t>gi|54650794|gb|AAV36976.1|</t>
  </si>
  <si>
    <t>gi|19528593|gb|AAL90411.1|</t>
  </si>
  <si>
    <t>gi|34978368|sp|P83102.3|DYRK3_DROME</t>
  </si>
  <si>
    <t>gi|19528603|gb|AAL90416.1|</t>
  </si>
  <si>
    <t>gi|8248423|gb|AAF74193.1|AF247762_1</t>
  </si>
  <si>
    <t>gi|19528613|gb|AAL90421.1|</t>
  </si>
  <si>
    <t>gi|19528615|gb|AAL90422.1|</t>
  </si>
  <si>
    <t>gi|19528629|gb|AAL90429.1|</t>
  </si>
  <si>
    <t>gi|19528631|gb|AAL90430.1|</t>
  </si>
  <si>
    <t>gi|19568256|gb|AAL91725.1|AF454351_1</t>
  </si>
  <si>
    <t>gi|195926978|dbj|BAG68376.1|</t>
  </si>
  <si>
    <t>gi|24584736|ref|NP_523588.2|</t>
  </si>
  <si>
    <t>gi|196049150|emb|CR380956.2|</t>
  </si>
  <si>
    <t>gi|24644261|ref|NP_730942.1|</t>
  </si>
  <si>
    <t>gi|197210370|gb|EU979490.1|</t>
  </si>
  <si>
    <t>gi|197245376|ref|NP_001127789.1|</t>
  </si>
  <si>
    <t>gi|197313773|ref|NP_001127920.1|</t>
  </si>
  <si>
    <t>gi|197322816|gb|ACH69159.1|</t>
  </si>
  <si>
    <t>gi|218506055|gb|ACK77669.1|</t>
  </si>
  <si>
    <t>gi|197914457|gb|ACH73349.1|</t>
  </si>
  <si>
    <t>gi|19856508|sp|P17210.2|KINH_DROME</t>
  </si>
  <si>
    <t>gi|324096512|gb|ADY17785.1|</t>
  </si>
  <si>
    <t>gi|201065501|gb|ACH92160.1|</t>
  </si>
  <si>
    <t>gi|20151331|gb|AAM11025.1|</t>
  </si>
  <si>
    <t>gi|85861146|gb|ABC86521.1|</t>
  </si>
  <si>
    <t>gi|320543688|ref|NP_001188887.1|</t>
  </si>
  <si>
    <t>gi|24643817|ref|NP_523437.2|</t>
  </si>
  <si>
    <t>gi|511597|gb|AAA19905.1|</t>
  </si>
  <si>
    <t>gi|3242126|emb|CAA19660.1|</t>
  </si>
  <si>
    <t>gi|19860779|sp|P54397.2|FKB39_DROME</t>
  </si>
  <si>
    <t>gi|67461086|sp|Q9VD28.1|JMJD6_DROME</t>
  </si>
  <si>
    <t>gi|87083908|gb|ABD19515.1|</t>
  </si>
  <si>
    <t>gi|755008|gb|AAA73959.1|</t>
  </si>
  <si>
    <t>gi|19920404|ref|NP_608420.1|</t>
  </si>
  <si>
    <t>gi|21483426|gb|AAM52688.1|</t>
  </si>
  <si>
    <t>gi|19920796|ref|NP_608988.1|</t>
  </si>
  <si>
    <t>gi|28316919|gb|AAO39481.1|</t>
  </si>
  <si>
    <t>gi|19921692|ref|NP_610216.1|</t>
  </si>
  <si>
    <t>gi|221330419|ref|NP_001137707.1|</t>
  </si>
  <si>
    <t>gi|201023275|ref|NP_001128383.1|</t>
  </si>
  <si>
    <t>gi|201023325|ref|NP_001128404.1|</t>
  </si>
  <si>
    <t>gi|201065479|gb|ACH92149.1|</t>
  </si>
  <si>
    <t>gi|25137587|gb|AAN73049.1|</t>
  </si>
  <si>
    <t>gi|221330657|ref|NP_001137777.1|</t>
  </si>
  <si>
    <t>gi|201065513|gb|ACH92166.1|</t>
  </si>
  <si>
    <t>gi|201065547|gb|ACH92183.1|</t>
  </si>
  <si>
    <t>gi|201065557|gb|ACH92188.1|</t>
  </si>
  <si>
    <t>gi|201065569|gb|ACH92194.1|</t>
  </si>
  <si>
    <t>gi|27819785|gb|AAO24941.1|</t>
  </si>
  <si>
    <t>gi|201065597|gb|ACH92208.1|</t>
  </si>
  <si>
    <t>gi|201065623|gb|ACH92221.1|</t>
  </si>
  <si>
    <t>gi|221378052|ref|NP_001138013.1|</t>
  </si>
  <si>
    <t>gi|201065651|gb|ACH92235.1|</t>
  </si>
  <si>
    <t>gi|375065894|gb|AFA28428.1|</t>
  </si>
  <si>
    <t>gi|24647845|ref|NP_732295.1|</t>
  </si>
  <si>
    <t>gi|201065655|gb|ACH92237.1|</t>
  </si>
  <si>
    <t>gi|201065661|gb|ACH92240.1|</t>
  </si>
  <si>
    <t>gi|201065675|gb|ACH92247.1|</t>
  </si>
  <si>
    <t>gi|45552351|ref|NP_995698.1|</t>
  </si>
  <si>
    <t>gi|201065691|gb|ACH92255.1|</t>
  </si>
  <si>
    <t>gi|6164715|gb|AAF04507.1|AF172404_1</t>
  </si>
  <si>
    <t>gi|201065711|gb|ACH92265.1|</t>
  </si>
  <si>
    <t>gi|201065721|gb|ACH92270.1|</t>
  </si>
  <si>
    <t>gi|201065729|gb|ACH92274.1|</t>
  </si>
  <si>
    <t>gi|25012304|gb|AAN71264.1|</t>
  </si>
  <si>
    <t>gi|7858|emb|CAA79313.1|</t>
  </si>
  <si>
    <t>gi|6685412|sp|O76767.1|ERD2_DROME</t>
  </si>
  <si>
    <t>gi|7533127|gb|AAF63381.1|AF245387_1</t>
  </si>
  <si>
    <t>gi|201065767|gb|ACH92293.1|</t>
  </si>
  <si>
    <t>gi|201065773|gb|ACH92296.1|</t>
  </si>
  <si>
    <t>gi|201065789|gb|ACH92304.1|</t>
  </si>
  <si>
    <t>gi|20151249|gb|AAM10984.1|</t>
  </si>
  <si>
    <t>gi|201065793|gb|ACH92306.1|</t>
  </si>
  <si>
    <t>gi|33589320|gb|AAQ22427.1|</t>
  </si>
  <si>
    <t>gi|34395607|sp|Q8T0S6.1|HIPPO_DROME</t>
  </si>
  <si>
    <t>gi|24652825|ref|NP_477067.2|</t>
  </si>
  <si>
    <t>gi|201065873|gb|ACH92346.1|</t>
  </si>
  <si>
    <t>gi|201065879|gb|ACH92349.1|</t>
  </si>
  <si>
    <t>gi|201065937|gb|ACH92378.1|</t>
  </si>
  <si>
    <t>gi|74870585|sp|Q9VRJ2.1|FITM_DROME</t>
  </si>
  <si>
    <t>gi|80979035|gb|ABB54720.1|</t>
  </si>
  <si>
    <t>gi|201065953|gb|ACH92386.1|</t>
  </si>
  <si>
    <t>gi|77403895|gb|ABA81826.1|</t>
  </si>
  <si>
    <t>gi|201065967|gb|ACH92393.1|</t>
  </si>
  <si>
    <t>gi|201065977|gb|ACH92398.1|</t>
  </si>
  <si>
    <t>gi|201065981|gb|ACH92400.1|</t>
  </si>
  <si>
    <t>gi|201065985|gb|ACH92402.1|</t>
  </si>
  <si>
    <t>gi|221459725|ref|NP_733169.2|</t>
  </si>
  <si>
    <t>gi|355477291|gb|AES58508.1|</t>
  </si>
  <si>
    <t>gi|17944419|gb|AAL48100.1|</t>
  </si>
  <si>
    <t>gi|296531482|gb|ADH29876.1|</t>
  </si>
  <si>
    <t>gi|201066035|gb|ACH92427.1|</t>
  </si>
  <si>
    <t>gi|201066049|gb|ACH92434.1|</t>
  </si>
  <si>
    <t>gi|201066145|gb|ACH92482.1|</t>
  </si>
  <si>
    <t>gi|737204|prf||1922202A</t>
  </si>
  <si>
    <t>gi|74942697|sp|Q9GYV9.1|MED7_DROME</t>
  </si>
  <si>
    <t>gi|60677741|gb|AAX33377.1|</t>
  </si>
  <si>
    <t>gi|201066155|gb|ACH92487.1|</t>
  </si>
  <si>
    <t>gi|304555618|gb|ADM35110.1|</t>
  </si>
  <si>
    <t>gi|201066165|gb|ACH92492.1|</t>
  </si>
  <si>
    <t>gi|201066181|gb|ACH92500.1|</t>
  </si>
  <si>
    <t>gi|74870244|sp|Q9VPF8.2|TM104_DROME</t>
  </si>
  <si>
    <t>gi|201066207|gb|ACH92513.1|</t>
  </si>
  <si>
    <t>gi|201066215|gb|ACH92517.1|</t>
  </si>
  <si>
    <t>gi|6647560|sp|Q24368.1|ISWI_DROME</t>
  </si>
  <si>
    <t>gi|201066237|gb|ACH92527.1|</t>
  </si>
  <si>
    <t>gi|201066253|gb|ACH92535.1|</t>
  </si>
  <si>
    <t>gi|201066271|gb|ACH92544.1|</t>
  </si>
  <si>
    <t>gi|20127007|gb|AAM10931.1|AF486578_1</t>
  </si>
  <si>
    <t>gi|20129283|ref|NP_609052.1|</t>
  </si>
  <si>
    <t>gi|21358123|ref|NP_652607.1|</t>
  </si>
  <si>
    <t>gi|20129441|ref|NP_609441.1|</t>
  </si>
  <si>
    <t>gi|29823703|emb|CAD88638.1|</t>
  </si>
  <si>
    <t>gi|20129515|ref|NP_609701.1|</t>
  </si>
  <si>
    <t>gi|74868978|sp|Q9VGK7.2|ELP1_DROME</t>
  </si>
  <si>
    <t>gi|20129641|ref|NP_610003.1|</t>
  </si>
  <si>
    <t>gi|20129835|ref|NP_610531.1|</t>
  </si>
  <si>
    <t>gi|20129849|ref|NP_610553.1|</t>
  </si>
  <si>
    <t>gi|20129897|ref|NP_610735.1|</t>
  </si>
  <si>
    <t>gi|27820080|gb|AAO25066.1|</t>
  </si>
  <si>
    <t>gi|281364548|ref|NP_001097109.2|</t>
  </si>
  <si>
    <t>gi|223634033|gb|ACN09815.1|</t>
  </si>
  <si>
    <t>gi|78706600|ref|NP_001027103.1|</t>
  </si>
  <si>
    <t>gi|24651170|ref|NP_733314.1|</t>
  </si>
  <si>
    <t>gi|20130103|ref|NP_611292.1|</t>
  </si>
  <si>
    <t>gi|317453652|gb|ADV19034.1|</t>
  </si>
  <si>
    <t>gi|21687233|ref|NP_652381.1|</t>
  </si>
  <si>
    <t>gi|20130413|ref|NP_612057.1|</t>
  </si>
  <si>
    <t>gi|24583318|ref|NP_609369.1|</t>
  </si>
  <si>
    <t>gi|20136450|gb|AAM11674.1|AF492764_2</t>
  </si>
  <si>
    <t>gi|386764457|ref|NP_001245681.1|</t>
  </si>
  <si>
    <t>gi|21428950|gb|AAM50194.1|</t>
  </si>
  <si>
    <t>gi|91208165|sp|Q70PP2.2|SMG1_DROME</t>
  </si>
  <si>
    <t>gi|78214212|gb|ABB36428.1|</t>
  </si>
  <si>
    <t>gi|24655311|ref|NP_611382.1|</t>
  </si>
  <si>
    <t>gi|5901868|gb|AAD55442.1|AF181657_1</t>
  </si>
  <si>
    <t>gi|548585|sp|P35875.1|PARP_DROME</t>
  </si>
  <si>
    <t>gi|326327749|pdb|2Y35|A</t>
  </si>
  <si>
    <t>gi|29335993|gb|AAO74695.1|</t>
  </si>
  <si>
    <t>gi|20137573|sp|Q9W141.1|ATPK_DROME</t>
  </si>
  <si>
    <t>gi|25010059|gb|AAN71195.1|</t>
  </si>
  <si>
    <t>gi|20138437|sp|Q9VHT4.1|FUCT1_DROME</t>
  </si>
  <si>
    <t>gi|229608985|gb|ACQ83319.1|</t>
  </si>
  <si>
    <t>gi|20140345|sp|Q9VJ26.1|EFHD_DROME</t>
  </si>
  <si>
    <t>gi|24648035|ref|NP_650744.1|</t>
  </si>
  <si>
    <t>gi|20140346|sp|Q9VYY2.1|SPCS2_DROME</t>
  </si>
  <si>
    <t>gi|38426303|gb|AAR20251.1|</t>
  </si>
  <si>
    <t>gi|60677907|gb|AAX33460.1|</t>
  </si>
  <si>
    <t>gi|74870381|sp|Q9VQB7.1|EOGT_DROME</t>
  </si>
  <si>
    <t>gi|20151281|gb|AAM11000.1|</t>
  </si>
  <si>
    <t>gi|24645600|ref|NP_731445.1|</t>
  </si>
  <si>
    <t>gi|20151293|gb|AAM11006.1|</t>
  </si>
  <si>
    <t>gi|20151307|gb|AAM11013.1|</t>
  </si>
  <si>
    <t>gi|20151317|gb|AAM11018.1|</t>
  </si>
  <si>
    <t>gi|24583059|ref|NP_609293.2|</t>
  </si>
  <si>
    <t>gi|20151329|gb|AAM11024.1|</t>
  </si>
  <si>
    <t>gi|20151335|gb|AAM11027.1|</t>
  </si>
  <si>
    <t>gi|20151383|gb|AAM11051.1|</t>
  </si>
  <si>
    <t>gi|20151391|gb|AAM11055.1|</t>
  </si>
  <si>
    <t>gi|20151397|gb|AAM11058.1|</t>
  </si>
  <si>
    <t>gi|20151401|gb|AAM11060.1|</t>
  </si>
  <si>
    <t>gi|386769389|ref|NP_001245956.1|</t>
  </si>
  <si>
    <t>gi|20151433|gb|AAM11076.1|</t>
  </si>
  <si>
    <t>gi|74930198|sp|Q8IMX7.1|MIRO_DROME</t>
  </si>
  <si>
    <t>gi|20151437|gb|AAM11078.1|</t>
  </si>
  <si>
    <t>gi|20151443|gb|AAM11081.1|</t>
  </si>
  <si>
    <t>gi|20151463|gb|AAM11091.1|</t>
  </si>
  <si>
    <t>gi|20151467|gb|AAM11093.1|</t>
  </si>
  <si>
    <t>gi|281363053|ref|NP_001163104.1|</t>
  </si>
  <si>
    <t>gi|20151501|gb|AAM11110.1|</t>
  </si>
  <si>
    <t>gi|20151505|gb|AAM11112.1|</t>
  </si>
  <si>
    <t>gi|74867960|sp|Q9VA02.2|DHTK1_DROME</t>
  </si>
  <si>
    <t>gi|729913|sp|P08111.2|L2GL_DROME</t>
  </si>
  <si>
    <t>gi|28572152|ref|NP_732517.2|</t>
  </si>
  <si>
    <t>gi|20151529|gb|AAM11124.1|</t>
  </si>
  <si>
    <t>gi|74869522|sp|Q9VK34.1|SIR2_DROME</t>
  </si>
  <si>
    <t>gi|20151531|gb|AAM11125.1|</t>
  </si>
  <si>
    <t>gi|20151533|gb|AAM11126.1|</t>
  </si>
  <si>
    <t>gi|8248425|gb|AAF74194.1|AF247763_1</t>
  </si>
  <si>
    <t>gi|9885261|gb|AAG01377.1|AF151705_1</t>
  </si>
  <si>
    <t>gi|20151549|gb|AAM11134.1|</t>
  </si>
  <si>
    <t>gi|20151569|gb|AAM11144.1|</t>
  </si>
  <si>
    <t>gi|20151577|gb|AAM11148.1|</t>
  </si>
  <si>
    <t>gi|15292281|gb|AAK93409.1|</t>
  </si>
  <si>
    <t>gi|16182554|gb|AAL13520.1|</t>
  </si>
  <si>
    <t>gi|20151587|gb|AAM11153.1|</t>
  </si>
  <si>
    <t>gi|20151593|gb|AAM11156.1|</t>
  </si>
  <si>
    <t>gi|20151599|gb|AAM11159.1|</t>
  </si>
  <si>
    <t>gi|20151617|gb|AAM11168.1|</t>
  </si>
  <si>
    <t>gi|20151623|gb|AAM11171.1|</t>
  </si>
  <si>
    <t>gi|375065892|gb|AFA28427.1|</t>
  </si>
  <si>
    <t>gi|221379660|ref|NP_996224.2|</t>
  </si>
  <si>
    <t>gi|20151641|gb|AAM11180.1|</t>
  </si>
  <si>
    <t>gi|20151653|gb|AAM11186.1|</t>
  </si>
  <si>
    <t>gi|20151659|gb|AAM11189.1|</t>
  </si>
  <si>
    <t>gi|20151671|gb|AAM11195.1|</t>
  </si>
  <si>
    <t>gi|46409210|gb|AAS93762.1|</t>
  </si>
  <si>
    <t>gi|20151695|gb|AAM11207.1|</t>
  </si>
  <si>
    <t>gi|78214268|gb|ABB36449.1|</t>
  </si>
  <si>
    <t>gi|3834623|gb|AAC71030.1|</t>
  </si>
  <si>
    <t>gi|20151791|gb|AAM11255.1|</t>
  </si>
  <si>
    <t>gi|73620981|sp|P12252.4|PDE4B_DROME</t>
  </si>
  <si>
    <t>gi|281363655|ref|NP_001163191.1|</t>
  </si>
  <si>
    <t>gi|224471895|sp|Q9VDW6.3|DMDA_DROME</t>
  </si>
  <si>
    <t>gi|20151833|gb|AAM11276.1|</t>
  </si>
  <si>
    <t>gi|221330442|ref|NP_001137715.1|</t>
  </si>
  <si>
    <t>gi|20151843|gb|AAM11281.1|</t>
  </si>
  <si>
    <t>gi|20151879|gb|AAM11299.1|</t>
  </si>
  <si>
    <t>gi|312434035|gb|ADQ74796.1|</t>
  </si>
  <si>
    <t>gi|226693529|sp|P32865.2|GPRK1_DROME</t>
  </si>
  <si>
    <t>gi|20151899|gb|AAM11309.1|</t>
  </si>
  <si>
    <t>gi|24643411|ref|NP_608362.2|</t>
  </si>
  <si>
    <t>gi|20151901|gb|AAM11310.1|</t>
  </si>
  <si>
    <t>gi|20151915|gb|AAM11317.1|</t>
  </si>
  <si>
    <t>gi|20151919|gb|AAM11319.1|</t>
  </si>
  <si>
    <t>gi|21392074|gb|AAM48391.1|</t>
  </si>
  <si>
    <t>gi|78707507|ref|NP_524218.4|</t>
  </si>
  <si>
    <t>gi|20151939|gb|AAM11329.1|</t>
  </si>
  <si>
    <t>gi|73920239|sp|P10676.2|NINAC_DROME</t>
  </si>
  <si>
    <t>gi|20151997|gb|AAM11358.1|</t>
  </si>
  <si>
    <t>gi|24653546|ref|NP_725358.1|</t>
  </si>
  <si>
    <t>gi|20152005|gb|AAM11362.1|</t>
  </si>
  <si>
    <t>gi|274513690|gb|ACZ98468.1|</t>
  </si>
  <si>
    <t>gi|281366672|ref|NP_001163883.1|</t>
  </si>
  <si>
    <t>gi|85857438|gb|ABC86255.1|</t>
  </si>
  <si>
    <t>gi|51092149|gb|AAT94488.1|</t>
  </si>
  <si>
    <t>gi|45551977|ref|NP_733131.2|</t>
  </si>
  <si>
    <t>gi|6980020|gb|AAF34701.1|AF223381_1</t>
  </si>
  <si>
    <t>gi|45551404|ref|NP_726852.2|</t>
  </si>
  <si>
    <t>gi|386765252|ref|NP_001246960.1|</t>
  </si>
  <si>
    <t>gi|20152057|gb|AAM11388.1|</t>
  </si>
  <si>
    <t>gi|6002805|gb|AAF00151.1|AF152361_1</t>
  </si>
  <si>
    <t>gi|20152840|gb|AAM13390.1|AF272778_1</t>
  </si>
  <si>
    <t>gi|364506291|pdb|3ODN|A</t>
  </si>
  <si>
    <t>gi|74871527|sp|Q9VXH9.1|WASH7_DROME</t>
  </si>
  <si>
    <t>gi|386771349|ref|NP_001246816.1|</t>
  </si>
  <si>
    <t>gi|20152845|gb|AAM13392.1|</t>
  </si>
  <si>
    <t>gi|4490379|emb|CAB38635.1|</t>
  </si>
  <si>
    <t>gi|74866050|sp|Q8SX68.1|Y0915_DROME</t>
  </si>
  <si>
    <t>gi|20152847|gb|AAM13393.1|AF321446_1</t>
  </si>
  <si>
    <t>gi|20152849|gb|AAM13394.1|AF321447_1</t>
  </si>
  <si>
    <t>gi|253786970|emb|CAZ78147.1|</t>
  </si>
  <si>
    <t>gi|20152851|gb|AAM13395.1|AF321448_1</t>
  </si>
  <si>
    <t>gi|20177013|gb|AAM12268.1|</t>
  </si>
  <si>
    <t>gi|74860578|sp|Q86B47.1|Y8611_DROME</t>
  </si>
  <si>
    <t>gi|20177025|gb|AAM12274.1|</t>
  </si>
  <si>
    <t>gi|24642513|ref|NP_573124.1|</t>
  </si>
  <si>
    <t>gi|20177043|gb|AAM12283.1|</t>
  </si>
  <si>
    <t>gi|68051275|gb|AAY84901.1|</t>
  </si>
  <si>
    <t>gi|74948208|sp|Q9VM65.1|CCA_DROME</t>
  </si>
  <si>
    <t>gi|33589328|gb|AAQ22431.1|</t>
  </si>
  <si>
    <t>gi|51092252|gb|AAT94539.1|</t>
  </si>
  <si>
    <t>gi|20177071|gb|AAM12297.1|</t>
  </si>
  <si>
    <t>gi|74867784|sp|Q9V8P9.1|TOPRS_DROME</t>
  </si>
  <si>
    <t>gi|20177080|gb|AAM12244.1|</t>
  </si>
  <si>
    <t>gi|74872846|sp|Q9W5N0.1|SELR1_DROME</t>
  </si>
  <si>
    <t>gi|62473274|ref|NP_001014704.1|</t>
  </si>
  <si>
    <t>gi|20177117|gb|AAM12261.1|</t>
  </si>
  <si>
    <t>gi|20177121|gb|AAM12263.1|</t>
  </si>
  <si>
    <t>gi|202027840|gb|ACH95257.1|</t>
  </si>
  <si>
    <t>gi|75027305|sp|Q9VQ36.1|FRITZ_DROME</t>
  </si>
  <si>
    <t>gi|7019747|emb|CAB75734.1|</t>
  </si>
  <si>
    <t>gi|161076854|ref|NP_001097139.1|</t>
  </si>
  <si>
    <t>gi|202028311|gb|ACH95279.1|</t>
  </si>
  <si>
    <t>gi|33589466|gb|AAQ22500.1|</t>
  </si>
  <si>
    <t>gi|202028513|gb|ACH95287.1|</t>
  </si>
  <si>
    <t>gi|202028888|gb|ACH95301.1|</t>
  </si>
  <si>
    <t>gi|202028966|gb|ACH95304.1|</t>
  </si>
  <si>
    <t>gi|6941989|gb|AAF32278.1|</t>
  </si>
  <si>
    <t>gi|13383368|gb|AAK20947.1|AF264755_1</t>
  </si>
  <si>
    <t>gi|20269077|emb|CAD29885.1|</t>
  </si>
  <si>
    <t>gi|203282302|pdb|2VXE|A</t>
  </si>
  <si>
    <t>gi|203287125|gb|ACH98104.1|</t>
  </si>
  <si>
    <t>gi|20340271|gb|AAK67257.1|</t>
  </si>
  <si>
    <t>gi|24655504|ref|NP_725863.1|</t>
  </si>
  <si>
    <t>gi|383505556|gb|AFH36357.1|</t>
  </si>
  <si>
    <t>gi|386770606|ref|NP_001246631.1|</t>
  </si>
  <si>
    <t>gi|317183301|gb|ADV15454.1|</t>
  </si>
  <si>
    <t>gi|221330257|ref|NP_001137667.1|</t>
  </si>
  <si>
    <t>gi|20454793|sp|Q9V8R9.1|41_DROME</t>
  </si>
  <si>
    <t>gi|20454871|sp|Q9XZT6.1|DNK_DROME</t>
  </si>
  <si>
    <t>gi|74892748|sp|O46084.1|PGAM5_DROME</t>
  </si>
  <si>
    <t>gi|51316938|sp|Q9W1A4.1|TAMO_DROME</t>
  </si>
  <si>
    <t>gi|20455044|sp|O61443.1|MK14B_DROME</t>
  </si>
  <si>
    <t>gi|5052540|gb|AAD38600.1|AF145625_1</t>
  </si>
  <si>
    <t>gi|14149050|emb|CAC39164.1|</t>
  </si>
  <si>
    <t>gi|20455370|sp|Q9VTC4.1|U195A_DROME</t>
  </si>
  <si>
    <t>gi|28381039|gb|AAO41486.1|</t>
  </si>
  <si>
    <t>gi|51316018|sp|Q8MRC9.2|GALT9_DROME</t>
  </si>
  <si>
    <t>gi|20455512|sp|P36188.3|TNNI_DROME</t>
  </si>
  <si>
    <t>gi|205361005|gb|ACI03579.1|</t>
  </si>
  <si>
    <t>gi|386770585|ref|NP_001246625.1|</t>
  </si>
  <si>
    <t>gi|205361015|gb|ACI03584.1|</t>
  </si>
  <si>
    <t>gi|205371784|sp|Q24307.3|IAP2_DROME</t>
  </si>
  <si>
    <t>gi|269914209|gb|ACZ52624.1|</t>
  </si>
  <si>
    <t>gi|2058301|emb|CAA73233.1|</t>
  </si>
  <si>
    <t>gi|157816284|gb|ABV82136.1|</t>
  </si>
  <si>
    <t>gi|206564677|gb|ACI12875.1|</t>
  </si>
  <si>
    <t>gi|363238077|gb|AEW12887.1|</t>
  </si>
  <si>
    <t>gi|281376932|ref|NP_726235.2|</t>
  </si>
  <si>
    <t>gi|206564683|gb|ACI12878.1|</t>
  </si>
  <si>
    <t>gi|206564685|gb|ACI12879.1|</t>
  </si>
  <si>
    <t>gi|281360228|ref|NP_001163065.1|</t>
  </si>
  <si>
    <t>gi|206725556|gb|ACI16533.1|</t>
  </si>
  <si>
    <t>gi|21064845|gb|AAM29652.1|</t>
  </si>
  <si>
    <t>gi|33589402|gb|AAQ22468.1|</t>
  </si>
  <si>
    <t>gi|2073406|emb|CAA73368.1|</t>
  </si>
  <si>
    <t>gi|20792390|emb|CAD30858.1|</t>
  </si>
  <si>
    <t>gi|208612502|gb|ACI28543.1|</t>
  </si>
  <si>
    <t>gi|24649577|ref|NP_651229.2|</t>
  </si>
  <si>
    <t>gi|24650101|ref|NP_651406.1|</t>
  </si>
  <si>
    <t>gi|27923830|sp|Q9V9A8.2|PHTF_DROME</t>
  </si>
  <si>
    <t>gi|208612540|gb|ACI28579.1|</t>
  </si>
  <si>
    <t>gi|208612548|gb|ACI28586.1|</t>
  </si>
  <si>
    <t>gi|386769450|ref|NP_001245975.1|</t>
  </si>
  <si>
    <t>gi|208612551|gb|ACI28589.1|</t>
  </si>
  <si>
    <t>gi|75009856|sp|Q7KRW1.1|TRC8_DROME</t>
  </si>
  <si>
    <t>gi|208612557|gb|ACI28594.1|</t>
  </si>
  <si>
    <t>gi|320542822|ref|NP_001189222.1|</t>
  </si>
  <si>
    <t>gi|24664679|ref|NP_648778.1|</t>
  </si>
  <si>
    <t>gi|208612582|gb|ACI28618.1|</t>
  </si>
  <si>
    <t>gi|28557597|gb|AAO45204.1|</t>
  </si>
  <si>
    <t>gi|320542886|ref|NP_001189230.1|</t>
  </si>
  <si>
    <t>gi|45549019|ref|NP_476610.2|</t>
  </si>
  <si>
    <t>gi|208879504|gb|ACI31297.1|</t>
  </si>
  <si>
    <t>gi|209156760|pdb|3EKU|A</t>
  </si>
  <si>
    <t>gi|209414622|emb|FM212939.1|</t>
  </si>
  <si>
    <t>gi|19527643|gb|AAL89936.1|</t>
  </si>
  <si>
    <t>gi|209417946|gb|ACI46511.1|</t>
  </si>
  <si>
    <t>gi|209417956|gb|ACI46516.1|</t>
  </si>
  <si>
    <t>gi|209417964|gb|ACI46520.1|</t>
  </si>
  <si>
    <t>gi|21391958|gb|AAM48333.1|</t>
  </si>
  <si>
    <t>gi|209417976|gb|ACI46526.1|</t>
  </si>
  <si>
    <t>gi|16769392|gb|AAL28915.1|</t>
  </si>
  <si>
    <t>gi|24655301|ref|NP_728624.1|</t>
  </si>
  <si>
    <t>gi|9453846|dbj|BAB03279.1|</t>
  </si>
  <si>
    <t>gi|74871856|sp|Q9VZE7.1|CTLH1_DROME</t>
  </si>
  <si>
    <t>gi|85861125|gb|ABC86511.1|</t>
  </si>
  <si>
    <t>gi|24651682|ref|NP_733438.1|</t>
  </si>
  <si>
    <t>gi|209571477|ref|NP_001129370.1|</t>
  </si>
  <si>
    <t>gi|209571494|ref|NP_001129378.1|</t>
  </si>
  <si>
    <t>gi|74866435|sp|Q95RU0.1|CUE_DROME</t>
  </si>
  <si>
    <t>gi|209571509|ref|NP_001129384.1|</t>
  </si>
  <si>
    <t>gi|20976810|gb|AAM27480.1|</t>
  </si>
  <si>
    <t>gi|40882521|gb|AAR96172.1|</t>
  </si>
  <si>
    <t>gi|466258|gb|AAA19591.1|</t>
  </si>
  <si>
    <t>gi|33301341|sp|Q8IN94.1|OSA_DROME</t>
  </si>
  <si>
    <t>gi|62484190|ref|NP_524625.3|</t>
  </si>
  <si>
    <t>gi|221472967|ref|NP_001137795.1|</t>
  </si>
  <si>
    <t>gi|28316974|gb|AAO39508.1|</t>
  </si>
  <si>
    <t>gi|161077624|ref|NP_572458.3|</t>
  </si>
  <si>
    <t>gi|54650820|gb|AAV36989.1|</t>
  </si>
  <si>
    <t>gi|20976830|gb|AAM27490.1|</t>
  </si>
  <si>
    <t>gi|28317103|gb|AAO39570.1|</t>
  </si>
  <si>
    <t>gi|20976842|gb|AAM27496.1|</t>
  </si>
  <si>
    <t>gi|20976844|gb|AAM27497.1|</t>
  </si>
  <si>
    <t>gi|20976868|gb|AAM27509.1|</t>
  </si>
  <si>
    <t>gi|24656400|ref|NP_728801.1|</t>
  </si>
  <si>
    <t>gi|116007092|ref|NP_001014670.2|</t>
  </si>
  <si>
    <t>gi|20976890|gb|AAM27520.1|</t>
  </si>
  <si>
    <t>gi|20976898|gb|AAM27524.1|</t>
  </si>
  <si>
    <t>gi|209921946|gb|EU797511.1|</t>
  </si>
  <si>
    <t>gi|209945824|gb|ACI97143.1|</t>
  </si>
  <si>
    <t>gi|209945846|gb|ACI97154.1|</t>
  </si>
  <si>
    <t>gi|386771153|ref|NP_001246769.1|</t>
  </si>
  <si>
    <t>gi|209946082|gb|ACI97272.1|</t>
  </si>
  <si>
    <t>gi|210062538|gb|ACJ06276.1|</t>
  </si>
  <si>
    <t>gi|8132874|gb|AAF73426.1|AF245515_1</t>
  </si>
  <si>
    <t>gi|221307631|gb|ACM16691.1|</t>
  </si>
  <si>
    <t>gi|57012958|sp|Q8I7C3.2|LASP1_DROME</t>
  </si>
  <si>
    <t>gi|210062542|gb|ACJ06278.1|</t>
  </si>
  <si>
    <t>gi|75027309|sp|Q9VQ89.2|MIO_DROME</t>
  </si>
  <si>
    <t>gi|2104816|emb|CAA73533.1|</t>
  </si>
  <si>
    <t>gi|21063937|gb|AAM29198.1|</t>
  </si>
  <si>
    <t>gi|6634125|emb|CAB64387.1|</t>
  </si>
  <si>
    <t>gi|32130434|sp|Q24451.2|MAN2_DROME</t>
  </si>
  <si>
    <t>gi|21063961|gb|AAM29210.1|</t>
  </si>
  <si>
    <t>gi|21063983|gb|AAM29221.1|</t>
  </si>
  <si>
    <t>gi|21064055|gb|AAM29257.1|</t>
  </si>
  <si>
    <t>gi|45550640|ref|NP_648972.2|</t>
  </si>
  <si>
    <t>gi|21064077|gb|AAM29268.1|</t>
  </si>
  <si>
    <t>gi|384875342|gb|AFI26263.1|</t>
  </si>
  <si>
    <t>gi|21064083|gb|AAM29271.1|</t>
  </si>
  <si>
    <t>gi|21064085|gb|AAM29272.1|</t>
  </si>
  <si>
    <t>gi|24642400|ref|NP_573104.1|</t>
  </si>
  <si>
    <t>gi|21064105|gb|AAM29282.1|</t>
  </si>
  <si>
    <t>gi|21064125|gb|AAM29292.1|</t>
  </si>
  <si>
    <t>gi|5823558|gb|AAD53186.1|AF181098_1</t>
  </si>
  <si>
    <t>gi|54650756|gb|AAV36957.1|</t>
  </si>
  <si>
    <t>gi|21064177|gb|AAM29318.1|</t>
  </si>
  <si>
    <t>gi|90855647|gb|ABE01185.1|</t>
  </si>
  <si>
    <t>gi|21064237|gb|AAM29348.1|</t>
  </si>
  <si>
    <t>gi|74869269|sp|Q9VIL0.2|BRU_DROME</t>
  </si>
  <si>
    <t>gi|21064251|gb|AAM29355.1|</t>
  </si>
  <si>
    <t>gi|21064257|gb|AAM29358.1|</t>
  </si>
  <si>
    <t>gi|21483414|gb|AAM52682.1|</t>
  </si>
  <si>
    <t>gi|21064263|gb|AAM29361.1|</t>
  </si>
  <si>
    <t>gi|21064265|gb|AAM29362.1|</t>
  </si>
  <si>
    <t>gi|24583161|ref|NP_609320.2|</t>
  </si>
  <si>
    <t>gi|3645982|emb|CAA20885.1|</t>
  </si>
  <si>
    <t>gi|80979089|gb|ABB54747.1|</t>
  </si>
  <si>
    <t>gi|281362950|ref|NP_001163789.1|</t>
  </si>
  <si>
    <t>gi|21064295|gb|AAM29377.1|</t>
  </si>
  <si>
    <t>gi|21064307|gb|AAM29383.1|</t>
  </si>
  <si>
    <t>gi|21064337|gb|AAM29398.1|</t>
  </si>
  <si>
    <t>gi|21064345|gb|AAM29402.1|</t>
  </si>
  <si>
    <t>gi|6959880|gb|AAF33245.1|AF220496_1</t>
  </si>
  <si>
    <t>gi|24641176|ref|NP_511114.2|</t>
  </si>
  <si>
    <t>gi|311213935|gb|ADP69285.1|</t>
  </si>
  <si>
    <t>gi|7542336|gb|AAF63407.1|AF132299_1</t>
  </si>
  <si>
    <t>gi|25012542|gb|AAN71373.1|</t>
  </si>
  <si>
    <t>gi|21064389|gb|AAM29424.1|</t>
  </si>
  <si>
    <t>gi|21064391|gb|AAM29425.1|</t>
  </si>
  <si>
    <t>gi|21392058|gb|AAM48383.1|</t>
  </si>
  <si>
    <t>gi|21064407|gb|AAM29433.1|</t>
  </si>
  <si>
    <t>gi|21064443|gb|AAM29451.1|</t>
  </si>
  <si>
    <t>gi|21064465|gb|AAM29462.1|</t>
  </si>
  <si>
    <t>gi|21428820|gb|AAM50129.1|</t>
  </si>
  <si>
    <t>gi|4322034|gb|AAD15927.1|</t>
  </si>
  <si>
    <t>gi|21064505|gb|AAM29482.1|</t>
  </si>
  <si>
    <t>gi|25009987|gb|AAN71159.1|</t>
  </si>
  <si>
    <t>gi|24582306|ref|NP_723207.1|</t>
  </si>
  <si>
    <t>gi|21064529|gb|AAM29494.1|</t>
  </si>
  <si>
    <t>gi|75027766|sp|Q9VZV5.2|CYHR1_DROME</t>
  </si>
  <si>
    <t>gi|21064531|gb|AAM29495.1|</t>
  </si>
  <si>
    <t>gi|223046584|gb|ACM79342.1|</t>
  </si>
  <si>
    <t>gi|355333042|pdb|3S3E|B</t>
  </si>
  <si>
    <t>gi|21064533|gb|AAM29496.1|</t>
  </si>
  <si>
    <t>gi|21429012|gb|AAM50225.1|</t>
  </si>
  <si>
    <t>gi|21064547|gb|AAM29503.1|</t>
  </si>
  <si>
    <t>gi|21064571|gb|AAM29515.1|</t>
  </si>
  <si>
    <t>gi|21064575|gb|AAM29517.1|</t>
  </si>
  <si>
    <t>gi|21064579|gb|AAM29519.1|</t>
  </si>
  <si>
    <t>gi|21064583|gb|AAM29521.1|</t>
  </si>
  <si>
    <t>gi|9624361|gb|AAF90138.1|AF274012_1</t>
  </si>
  <si>
    <t>gi|60390732|sp|Q9VHA0.2|SCM_DROME</t>
  </si>
  <si>
    <t>gi|21064621|gb|AAM29540.1|</t>
  </si>
  <si>
    <t>gi|161076464|ref|NP_001097244.1|</t>
  </si>
  <si>
    <t>gi|221329851|ref|NP_001138187.1|</t>
  </si>
  <si>
    <t>gi|21064635|gb|AAM29547.1|</t>
  </si>
  <si>
    <t>gi|21064679|gb|AAM29569.1|</t>
  </si>
  <si>
    <t>gi|21064685|gb|AAM29572.1|</t>
  </si>
  <si>
    <t>gi|21430862|gb|AAM51109.1|</t>
  </si>
  <si>
    <t>gi|21064695|gb|AAM29577.1|</t>
  </si>
  <si>
    <t>gi|251764808|sp|Q9VB70.3|LST2_DROME</t>
  </si>
  <si>
    <t>gi|21064707|gb|AAM29583.1|</t>
  </si>
  <si>
    <t>gi|201066265|gb|ACH92541.1|</t>
  </si>
  <si>
    <t>gi|21064711|gb|AAM29585.1|</t>
  </si>
  <si>
    <t>gi|21392026|gb|AAM48367.1|</t>
  </si>
  <si>
    <t>gi|21064777|gb|AAM29618.1|</t>
  </si>
  <si>
    <t>gi|21428980|gb|AAM50209.1|</t>
  </si>
  <si>
    <t>gi|21064811|gb|AAM29635.1|</t>
  </si>
  <si>
    <t>gi|27819987|gb|AAO25029.1|</t>
  </si>
  <si>
    <t>gi|21064813|gb|AAM29636.1|</t>
  </si>
  <si>
    <t>gi|45550508|ref|NP_611893.3|</t>
  </si>
  <si>
    <t>gi|15291623|gb|AAK93080.1|</t>
  </si>
  <si>
    <t>gi|21064853|gb|AAM29656.1|</t>
  </si>
  <si>
    <t>gi|21064855|gb|AAM29657.1|</t>
  </si>
  <si>
    <t>gi|2116554|dbj|BAA20134.1|</t>
  </si>
  <si>
    <t>gi|211904131|ref|NP_001122837.2|</t>
  </si>
  <si>
    <t>gi|211904159|ref|NP_001130003.1|</t>
  </si>
  <si>
    <t>gi|211938465|gb|ACJ13129.1|</t>
  </si>
  <si>
    <t>gi|211938471|gb|ACJ13132.1|</t>
  </si>
  <si>
    <t>gi|24642555|ref|NP_523374.2|</t>
  </si>
  <si>
    <t>gi|16198327|gb|AAL14009.1|</t>
  </si>
  <si>
    <t>gi|211938543|gb|ACJ13168.1|</t>
  </si>
  <si>
    <t>gi|211938545|gb|ACJ13169.1|</t>
  </si>
  <si>
    <t>gi|211938547|gb|ACJ13170.1|</t>
  </si>
  <si>
    <t>gi|211938549|gb|ACJ13171.1|</t>
  </si>
  <si>
    <t>gi|51092159|gb|AAT94493.1|</t>
  </si>
  <si>
    <t>gi|211938553|gb|ACJ13173.1|</t>
  </si>
  <si>
    <t>gi|45552339|ref|NP_995692.1|</t>
  </si>
  <si>
    <t>gi|211938561|gb|ACJ13177.1|</t>
  </si>
  <si>
    <t>gi|211938595|gb|ACJ13194.1|</t>
  </si>
  <si>
    <t>gi|211938609|gb|ACJ13201.1|</t>
  </si>
  <si>
    <t>gi|281361889|ref|NP_732097.2|</t>
  </si>
  <si>
    <t>gi|211938615|gb|ACJ13204.1|</t>
  </si>
  <si>
    <t>gi|24639818|ref|NP_726978.1|</t>
  </si>
  <si>
    <t>gi|24662567|ref|NP_729681.1|</t>
  </si>
  <si>
    <t>gi|211938631|gb|ACJ13212.1|</t>
  </si>
  <si>
    <t>gi|211938645|gb|ACJ13219.1|</t>
  </si>
  <si>
    <t>gi|211938647|gb|ACJ13220.1|</t>
  </si>
  <si>
    <t>gi|24668485|ref|NP_730707.1|</t>
  </si>
  <si>
    <t>gi|563144|gb|AAA70057.1|</t>
  </si>
  <si>
    <t>gi|211938657|gb|ACJ13225.1|</t>
  </si>
  <si>
    <t>gi|211938659|gb|ACJ13226.1|</t>
  </si>
  <si>
    <t>gi|211938667|gb|ACJ13230.1|</t>
  </si>
  <si>
    <t>gi|211938677|gb|ACJ13235.1|</t>
  </si>
  <si>
    <t>gi|211938703|gb|ACJ13248.1|</t>
  </si>
  <si>
    <t>gi|211938705|gb|ACJ13249.1|</t>
  </si>
  <si>
    <t>gi|218505999|gb|ACK77641.1|</t>
  </si>
  <si>
    <t>gi|281360709|ref|NP_001162722.1|</t>
  </si>
  <si>
    <t>gi|33112303|sp|Q9VYV5.1|FUT8_DROME</t>
  </si>
  <si>
    <t>gi|211938745|gb|ABK30926.2|</t>
  </si>
  <si>
    <t>gi|21214752|emb|CAD32253.1|</t>
  </si>
  <si>
    <t>gi|54650564|gb|AAV36861.1|</t>
  </si>
  <si>
    <t>gi|21217994|emb|CAD24807.1|</t>
  </si>
  <si>
    <t>gi|212287944|gb|ACJ23447.1|</t>
  </si>
  <si>
    <t>gi|73920746|sp|P35832.2|PTP99_DROME</t>
  </si>
  <si>
    <t>gi|212287954|gb|ACJ23452.1|</t>
  </si>
  <si>
    <t>gi|212287986|gb|ACJ23468.1|</t>
  </si>
  <si>
    <t>gi|68845820|sp|P43125.2|RDGB_DROME</t>
  </si>
  <si>
    <t>gi|212505342|gb|EEB09814.1|</t>
  </si>
  <si>
    <t>gi|212505396|gb|EEB09857.1|</t>
  </si>
  <si>
    <t>gi|212505401|gb|EEB09862.1|</t>
  </si>
  <si>
    <t>gi|212505409|gb|EEB09870.1|</t>
  </si>
  <si>
    <t>gi|212505438|gb|EEB09899.1|</t>
  </si>
  <si>
    <t>gi|212505539|gb|EEB09979.1|</t>
  </si>
  <si>
    <t>gi|221329685|ref|NP_001138153.1|</t>
  </si>
  <si>
    <t>gi|212505540|gb|EEB09980.1|</t>
  </si>
  <si>
    <t>gi|212505563|gb|EEB09992.1|</t>
  </si>
  <si>
    <t>gi|212505566|gb|EEB09995.1|</t>
  </si>
  <si>
    <t>gi|212505588|gb|EEB10017.1|</t>
  </si>
  <si>
    <t>gi|212505603|gb|EEB10022.1|</t>
  </si>
  <si>
    <t>gi|212505632|gb|EEB10036.1|</t>
  </si>
  <si>
    <t>gi|212505637|gb|EEB10041.1|</t>
  </si>
  <si>
    <t>gi|212505642|gb|EEB10046.1|</t>
  </si>
  <si>
    <t>gi|212505656|gb|EEB10060.1|</t>
  </si>
  <si>
    <t>gi|212505660|gb|EEB10064.1|</t>
  </si>
  <si>
    <t>gi|212505664|gb|EEB10068.1|</t>
  </si>
  <si>
    <t>gi|212505671|gb|EEB10075.1|</t>
  </si>
  <si>
    <t>gi|212505676|gb|EEB10080.1|</t>
  </si>
  <si>
    <t>gi|212505693|gb|EEB10085.1|</t>
  </si>
  <si>
    <t>gi|212505741|gb|EEB10121.1|</t>
  </si>
  <si>
    <t>gi|212505757|gb|EEB10137.1|</t>
  </si>
  <si>
    <t>gi|212505767|gb|EEB10147.1|</t>
  </si>
  <si>
    <t>gi|212505780|gb|EEB10160.1|</t>
  </si>
  <si>
    <t>gi|212505783|gb|EEB10163.1|</t>
  </si>
  <si>
    <t>gi|212505784|gb|EEB10164.1|</t>
  </si>
  <si>
    <t>gi|212505808|gb|EEB10177.1|</t>
  </si>
  <si>
    <t>gi|212505867|gb|EEB10213.1|</t>
  </si>
  <si>
    <t>gi|85857526|gb|ABC86298.1|</t>
  </si>
  <si>
    <t>gi|212505876|gb|EEB10222.1|</t>
  </si>
  <si>
    <t>gi|212505880|gb|EEB10226.1|</t>
  </si>
  <si>
    <t>gi|16769888|gb|AAL29163.1|</t>
  </si>
  <si>
    <t>gi|212505918|gb|EEB10264.1|</t>
  </si>
  <si>
    <t>gi|28574395|ref|NP_788478.1|</t>
  </si>
  <si>
    <t>gi|212505924|gb|EEB10270.1|</t>
  </si>
  <si>
    <t>gi|212505925|gb|EEB10271.1|</t>
  </si>
  <si>
    <t>gi|212505927|gb|EEB10273.1|</t>
  </si>
  <si>
    <t>gi|212505974|gb|EEB10305.1|</t>
  </si>
  <si>
    <t>gi|212505984|gb|EEB10315.1|</t>
  </si>
  <si>
    <t>gi|212506010|gb|EEB10341.1|</t>
  </si>
  <si>
    <t>gi|212506042|gb|EEB10358.1|</t>
  </si>
  <si>
    <t>gi|212506051|gb|EEB10367.1|</t>
  </si>
  <si>
    <t>gi|212506064|gb|EEB10380.1|</t>
  </si>
  <si>
    <t>gi|85857776|gb|ABC86423.1|</t>
  </si>
  <si>
    <t>gi|212506101|gb|EEB10406.1|</t>
  </si>
  <si>
    <t>gi|386767824|ref|NP_001246283.1|</t>
  </si>
  <si>
    <t>gi|212506158|gb|EEB10455.1|</t>
  </si>
  <si>
    <t>gi|212506179|gb|EEB10470.1|</t>
  </si>
  <si>
    <t>gi|212506192|gb|EEB10483.1|</t>
  </si>
  <si>
    <t>gi|212506212|gb|EEB10495.1|</t>
  </si>
  <si>
    <t>gi|212506251|gb|EEB10522.1|</t>
  </si>
  <si>
    <t>gi|212506273|gb|EEB10533.1|</t>
  </si>
  <si>
    <t>gi|212506281|gb|EEB10541.1|</t>
  </si>
  <si>
    <t>gi|212506299|gb|EEB10559.1|</t>
  </si>
  <si>
    <t>gi|289526391|gb|ADD01318.1|</t>
  </si>
  <si>
    <t>gi|212506329|gb|EEB10572.1|</t>
  </si>
  <si>
    <t>gi|212506339|gb|EEB10582.1|</t>
  </si>
  <si>
    <t>gi|212506350|gb|EEB10593.1|</t>
  </si>
  <si>
    <t>gi|212506351|gb|EEB10594.1|</t>
  </si>
  <si>
    <t>gi|212506357|gb|EEB10600.1|</t>
  </si>
  <si>
    <t>gi|212506382|gb|EEB10614.1|</t>
  </si>
  <si>
    <t>gi|212506383|gb|EEB10615.1|</t>
  </si>
  <si>
    <t>gi|212506410|gb|EEB10628.1|</t>
  </si>
  <si>
    <t>gi|212506412|gb|EEB10630.1|</t>
  </si>
  <si>
    <t>gi|212506416|gb|EEB10634.1|</t>
  </si>
  <si>
    <t>gi|212506429|gb|EEB10647.1|</t>
  </si>
  <si>
    <t>gi|212506437|gb|EEB10655.1|</t>
  </si>
  <si>
    <t>gi|62900746|sp|Q9VXB0.1|NECAP_DROME</t>
  </si>
  <si>
    <t>gi|212506439|gb|EEB10657.1|</t>
  </si>
  <si>
    <t>gi|212506484|gb|EEB10683.1|</t>
  </si>
  <si>
    <t>gi|212506492|gb|EEB10685.1|</t>
  </si>
  <si>
    <t>gi|212506525|gb|EEB10709.1|</t>
  </si>
  <si>
    <t>gi|212506548|gb|EEB10722.1|</t>
  </si>
  <si>
    <t>gi|161077794|ref|NP_001096967.1|</t>
  </si>
  <si>
    <t>gi|212506557|gb|EEB10731.1|</t>
  </si>
  <si>
    <t>gi|212506564|gb|EEB10738.1|</t>
  </si>
  <si>
    <t>gi|212506569|gb|EEB10743.1|</t>
  </si>
  <si>
    <t>gi|221475732|ref|NP_788072.3|</t>
  </si>
  <si>
    <t>gi|212506580|gb|EEB10747.1|</t>
  </si>
  <si>
    <t>gi|212506606|gb|EEB10764.1|</t>
  </si>
  <si>
    <t>gi|212506613|gb|EEB10771.1|</t>
  </si>
  <si>
    <t>gi|212506627|gb|EEB10775.1|</t>
  </si>
  <si>
    <t>gi|386766287|ref|NP_001247254.1|</t>
  </si>
  <si>
    <t>gi|29337241|sp|Q9U3V9.3|XMAS2_DROME</t>
  </si>
  <si>
    <t>gi|212506672|gb|EEB10805.1|</t>
  </si>
  <si>
    <t>gi|212506689|gb|EEB10822.1|</t>
  </si>
  <si>
    <t>gi|5051952|gb|AAD38375.1|AF144092_1</t>
  </si>
  <si>
    <t>gi|212506694|gb|EEB10827.1|</t>
  </si>
  <si>
    <t>gi|212506747|gb|EEB10861.1|</t>
  </si>
  <si>
    <t>gi|212506774|gb|EEB10876.1|</t>
  </si>
  <si>
    <t>gi|212506787|gb|EEB10889.1|</t>
  </si>
  <si>
    <t>gi|212506789|gb|EEB10891.1|</t>
  </si>
  <si>
    <t>gi|212506800|gb|EEB10902.1|</t>
  </si>
  <si>
    <t>gi|212506816|gb|EEB10918.1|</t>
  </si>
  <si>
    <t>gi|212506847|gb|EEB10940.1|</t>
  </si>
  <si>
    <t>gi|2854044|gb|AAC02533.1|</t>
  </si>
  <si>
    <t>gi|212506848|gb|EEB10941.1|</t>
  </si>
  <si>
    <t>gi|212506870|gb|EEB10956.1|</t>
  </si>
  <si>
    <t>gi|212506894|gb|EEB10971.1|</t>
  </si>
  <si>
    <t>gi|24662296|ref|NP_729625.1|</t>
  </si>
  <si>
    <t>gi|212506898|gb|EEB10975.1|</t>
  </si>
  <si>
    <t>gi|284515840|gb|ADB91427.1|</t>
  </si>
  <si>
    <t>gi|212506908|gb|EEB10985.1|</t>
  </si>
  <si>
    <t>gi|212506922|gb|EEB10993.1|</t>
  </si>
  <si>
    <t>gi|212506950|gb|EEB11010.1|</t>
  </si>
  <si>
    <t>gi|212506956|gb|EEB11016.1|</t>
  </si>
  <si>
    <t>gi|212506970|gb|EEB11030.1|</t>
  </si>
  <si>
    <t>gi|212507003|gb|EEB11049.1|</t>
  </si>
  <si>
    <t>gi|212507004|gb|EEB11050.1|</t>
  </si>
  <si>
    <t>gi|212507007|gb|EEB11053.1|</t>
  </si>
  <si>
    <t>gi|212507012|gb|EEB11058.1|</t>
  </si>
  <si>
    <t>gi|212507020|gb|EEB11066.1|</t>
  </si>
  <si>
    <t>gi|212507123|gb|EEB11139.1|</t>
  </si>
  <si>
    <t>gi|46409102|gb|AAS93708.1|</t>
  </si>
  <si>
    <t>gi|212507127|gb|EEB11143.1|</t>
  </si>
  <si>
    <t>gi|212507134|gb|EEB11150.1|</t>
  </si>
  <si>
    <t>gi|60677875|gb|AAX33444.1|</t>
  </si>
  <si>
    <t>gi|212507152|gb|EEB11159.1|</t>
  </si>
  <si>
    <t>gi|212507159|gb|EEB11166.1|</t>
  </si>
  <si>
    <t>gi|212507175|gb|EEB11174.1|</t>
  </si>
  <si>
    <t>gi|212507212|gb|EEB11204.1|</t>
  </si>
  <si>
    <t>gi|212507259|gb|EEB11239.1|</t>
  </si>
  <si>
    <t>gi|212507266|gb|EEB11246.1|</t>
  </si>
  <si>
    <t>gi|212507301|gb|EEB11271.1|</t>
  </si>
  <si>
    <t>gi|239835779|gb|ACS29260.1|</t>
  </si>
  <si>
    <t>gi|212507303|gb|EEB11273.1|</t>
  </si>
  <si>
    <t>gi|212507305|gb|EEB11275.1|</t>
  </si>
  <si>
    <t>gi|212507309|gb|EEB11279.1|</t>
  </si>
  <si>
    <t>gi|212507310|gb|EEB11280.1|</t>
  </si>
  <si>
    <t>gi|212507312|gb|EEB11282.1|</t>
  </si>
  <si>
    <t>gi|212507364|gb|EEB11320.1|</t>
  </si>
  <si>
    <t>gi|212507427|gb|EEB11372.1|</t>
  </si>
  <si>
    <t>gi|212507428|gb|EEB11373.1|</t>
  </si>
  <si>
    <t>gi|212507431|gb|EEB11376.1|</t>
  </si>
  <si>
    <t>gi|212507437|gb|EEB11382.1|</t>
  </si>
  <si>
    <t>gi|212507449|gb|EEB11394.1|</t>
  </si>
  <si>
    <t>gi|212507481|gb|EEB11418.1|</t>
  </si>
  <si>
    <t>gi|212507531|gb|EEB11452.1|</t>
  </si>
  <si>
    <t>gi|212507603|gb|EEB11496.1|</t>
  </si>
  <si>
    <t>gi|212507617|gb|EEB11510.1|</t>
  </si>
  <si>
    <t>gi|212507632|gb|EEB11525.1|</t>
  </si>
  <si>
    <t>gi|212507670|gb|EEB11532.1|</t>
  </si>
  <si>
    <t>gi|212507720|gb|EEB11582.1|</t>
  </si>
  <si>
    <t>gi|212507724|gb|EEB11586.1|</t>
  </si>
  <si>
    <t>gi|212507729|gb|EEB11591.1|</t>
  </si>
  <si>
    <t>gi|212507734|gb|EEB11596.1|</t>
  </si>
  <si>
    <t>gi|212507739|gb|EEB11601.1|</t>
  </si>
  <si>
    <t>gi|212507742|gb|EEB11604.1|</t>
  </si>
  <si>
    <t>gi|212507759|gb|EEB11621.1|</t>
  </si>
  <si>
    <t>gi|212507782|gb|EEB11644.1|</t>
  </si>
  <si>
    <t>gi|212507801|gb|EEB11663.1|</t>
  </si>
  <si>
    <t>gi|212507816|gb|EEB11678.1|</t>
  </si>
  <si>
    <t>gi|212507822|gb|EEB11684.1|</t>
  </si>
  <si>
    <t>gi|212507825|gb|EEB11687.1|</t>
  </si>
  <si>
    <t>gi|75026837|sp|Q9VF26.1|SPNE_DROME</t>
  </si>
  <si>
    <t>gi|212507833|gb|EEB11695.1|</t>
  </si>
  <si>
    <t>gi|408407705|sp|Q9VR99.3|CATIN_DROME</t>
  </si>
  <si>
    <t>gi|212507834|gb|EEB11696.1|</t>
  </si>
  <si>
    <t>gi|212507844|gb|EEB11706.1|</t>
  </si>
  <si>
    <t>gi|221510664|ref|NP_001137844.1|</t>
  </si>
  <si>
    <t>gi|212507898|gb|EEB11742.1|</t>
  </si>
  <si>
    <t>gi|212507899|gb|EEB11743.1|</t>
  </si>
  <si>
    <t>gi|212507947|gb|EEB11783.1|</t>
  </si>
  <si>
    <t>gi|212507988|gb|EEB11807.1|</t>
  </si>
  <si>
    <t>gi|24666446|ref|NP_730361.1|</t>
  </si>
  <si>
    <t>gi|212507989|gb|EEB11808.1|</t>
  </si>
  <si>
    <t>gi|212507994|gb|EEB11813.1|</t>
  </si>
  <si>
    <t>gi|212507999|gb|EEB11818.1|</t>
  </si>
  <si>
    <t>gi|21392158|gb|AAM48433.1|</t>
  </si>
  <si>
    <t>gi|212508024|gb|EEB11843.1|</t>
  </si>
  <si>
    <t>gi|212508028|gb|EEB11847.1|</t>
  </si>
  <si>
    <t>gi|7228274|emb|CAB77053.1|</t>
  </si>
  <si>
    <t>gi|212508042|gb|EEB11861.1|</t>
  </si>
  <si>
    <t>gi|212508043|gb|EEB11862.1|</t>
  </si>
  <si>
    <t>gi|212508045|gb|EEB11864.1|</t>
  </si>
  <si>
    <t>gi|5531245|emb|CAB51031.1|</t>
  </si>
  <si>
    <t>gi|212508077|gb|EEB11888.1|</t>
  </si>
  <si>
    <t>gi|212508103|gb|EEB11899.1|</t>
  </si>
  <si>
    <t>gi|212508159|gb|EEB11928.1|</t>
  </si>
  <si>
    <t>gi|74948586|sp|Q9VVB4.1|CCD22_DROME</t>
  </si>
  <si>
    <t>gi|212508208|gb|EEB11977.1|</t>
  </si>
  <si>
    <t>gi|212508218|gb|EEB11987.1|</t>
  </si>
  <si>
    <t>gi|212508231|gb|EEB12000.1|</t>
  </si>
  <si>
    <t>gi|320544374|ref|NP_001189011.1|</t>
  </si>
  <si>
    <t>gi|212508252|gb|EEB12011.1|</t>
  </si>
  <si>
    <t>gi|254939723|gb|ACT88124.1|</t>
  </si>
  <si>
    <t>gi|212508256|gb|EEB12015.1|</t>
  </si>
  <si>
    <t>gi|363543551|gb|AEW26266.1|</t>
  </si>
  <si>
    <t>gi|212508277|gb|EEB12025.1|</t>
  </si>
  <si>
    <t>gi|212508278|gb|EEB12026.1|</t>
  </si>
  <si>
    <t>gi|212508299|gb|EEB12038.1|</t>
  </si>
  <si>
    <t>gi|212508322|gb|EEB12054.1|</t>
  </si>
  <si>
    <t>gi|212508331|gb|EEB12055.1|</t>
  </si>
  <si>
    <t>gi|212508342|gb|EEB12066.1|</t>
  </si>
  <si>
    <t>gi|55976626|sp|Q9VN14.2|CONT_DROME</t>
  </si>
  <si>
    <t>gi|212508345|gb|EEB12069.1|</t>
  </si>
  <si>
    <t>gi|212508346|gb|EEB12070.1|</t>
  </si>
  <si>
    <t>gi|212508365|gb|EEB12077.1|</t>
  </si>
  <si>
    <t>gi|212508373|gb|EEB12085.1|</t>
  </si>
  <si>
    <t>gi|212508395|gb|EEB12107.1|</t>
  </si>
  <si>
    <t>gi|212508397|gb|EEB12109.1|</t>
  </si>
  <si>
    <t>gi|212508408|gb|EEB12120.1|</t>
  </si>
  <si>
    <t>gi|212508415|gb|EEB12127.1|</t>
  </si>
  <si>
    <t>gi|212508416|gb|EEB12128.1|</t>
  </si>
  <si>
    <t>gi|212508432|gb|EEB12136.1|</t>
  </si>
  <si>
    <t>gi|212508449|gb|EEB12146.1|</t>
  </si>
  <si>
    <t>gi|212508541|gb|EEB12189.1|</t>
  </si>
  <si>
    <t>gi|212508542|gb|EEB12190.1|</t>
  </si>
  <si>
    <t>gi|212508552|gb|EEB12200.1|</t>
  </si>
  <si>
    <t>gi|212508598|gb|EEB12231.1|</t>
  </si>
  <si>
    <t>gi|212508603|gb|EEB12236.1|</t>
  </si>
  <si>
    <t>gi|212508620|gb|EEB12253.1|</t>
  </si>
  <si>
    <t>gi|212508629|gb|EEB12262.1|</t>
  </si>
  <si>
    <t>gi|212508639|gb|EEB12272.1|</t>
  </si>
  <si>
    <t>gi|212508680|gb|EEB12293.1|</t>
  </si>
  <si>
    <t>gi|212508692|gb|EEB12305.1|</t>
  </si>
  <si>
    <t>gi|212508693|gb|EEB12306.1|</t>
  </si>
  <si>
    <t>gi|212508698|gb|EEB12311.1|</t>
  </si>
  <si>
    <t>gi|212508735|gb|EEB12332.1|</t>
  </si>
  <si>
    <t>gi|212508739|gb|EEB12336.1|</t>
  </si>
  <si>
    <t>gi|212508742|gb|EEB12339.1|</t>
  </si>
  <si>
    <t>gi|212508750|gb|EEB12347.1|</t>
  </si>
  <si>
    <t>gi|212508758|gb|EEB12355.1|</t>
  </si>
  <si>
    <t>gi|212508770|gb|EEB12367.1|</t>
  </si>
  <si>
    <t>gi|212508788|gb|EEB12376.1|</t>
  </si>
  <si>
    <t>gi|212508801|gb|EEB12389.1|</t>
  </si>
  <si>
    <t>gi|212508806|gb|EEB12394.1|</t>
  </si>
  <si>
    <t>gi|212508842|gb|EEB12410.1|</t>
  </si>
  <si>
    <t>gi|212508850|gb|EEB12418.1|</t>
  </si>
  <si>
    <t>gi|212508898|gb|EEB12452.1|</t>
  </si>
  <si>
    <t>gi|212508907|gb|EEB12453.1|</t>
  </si>
  <si>
    <t>gi|212508908|gb|EEB12454.1|</t>
  </si>
  <si>
    <t>gi|212508923|gb|EEB12464.1|</t>
  </si>
  <si>
    <t>gi|212508930|gb|EEB12471.1|</t>
  </si>
  <si>
    <t>gi|212508967|gb|EEB12495.1|</t>
  </si>
  <si>
    <t>gi|212508974|gb|EEB12502.1|</t>
  </si>
  <si>
    <t>gi|212508982|gb|EEB12503.1|</t>
  </si>
  <si>
    <t>gi|212508991|gb|EEB12505.1|</t>
  </si>
  <si>
    <t>gi|212509042|gb|EEB12539.1|</t>
  </si>
  <si>
    <t>gi|212509054|gb|EEB12551.1|</t>
  </si>
  <si>
    <t>gi|212509057|gb|EEB12554.1|</t>
  </si>
  <si>
    <t>gi|212509060|gb|EEB12557.1|</t>
  </si>
  <si>
    <t>gi|212509063|gb|EEB12560.1|</t>
  </si>
  <si>
    <t>gi|212509080|gb|EEB12568.1|</t>
  </si>
  <si>
    <t>gi|212509103|gb|EEB12591.1|</t>
  </si>
  <si>
    <t>gi|212509122|gb|EEB12599.1|</t>
  </si>
  <si>
    <t>gi|212509131|gb|EEB12608.1|</t>
  </si>
  <si>
    <t>gi|212509133|gb|EEB12610.1|</t>
  </si>
  <si>
    <t>gi|212509140|gb|EEB12617.1|</t>
  </si>
  <si>
    <t>gi|212509142|gb|EEB12619.1|</t>
  </si>
  <si>
    <t>gi|8927994|sp|Q9V778.1|ADAS_DROME</t>
  </si>
  <si>
    <t>gi|212509146|gb|EEB12623.1|</t>
  </si>
  <si>
    <t>gi|386767808|ref|NP_001027407.2|</t>
  </si>
  <si>
    <t>gi|212509149|gb|EEB12626.1|</t>
  </si>
  <si>
    <t>gi|212509165|gb|EEB12633.1|</t>
  </si>
  <si>
    <t>gi|212509178|gb|EEB12646.1|</t>
  </si>
  <si>
    <t>gi|212509207|gb|EEB12660.1|</t>
  </si>
  <si>
    <t>gi|24584810|ref|NP_724048.1|</t>
  </si>
  <si>
    <t>gi|212509229|gb|EEB12674.1|</t>
  </si>
  <si>
    <t>gi|212509259|gb|EEB12695.1|</t>
  </si>
  <si>
    <t>gi|212509262|gb|EEB12698.1|</t>
  </si>
  <si>
    <t>gi|212509285|gb|EEB12711.1|</t>
  </si>
  <si>
    <t>gi|212509298|gb|EEB12724.1|</t>
  </si>
  <si>
    <t>gi|212509306|gb|EEB12732.1|</t>
  </si>
  <si>
    <t>gi|212509328|gb|EEB12743.1|</t>
  </si>
  <si>
    <t>gi|212509348|gb|EEB12755.1|</t>
  </si>
  <si>
    <t>gi|212509349|gb|EEB12756.1|</t>
  </si>
  <si>
    <t>gi|212509374|gb|EEB12781.1|</t>
  </si>
  <si>
    <t>gi|281360767|ref|NP_001162735.1|</t>
  </si>
  <si>
    <t>gi|33589316|gb|AAQ22425.1|</t>
  </si>
  <si>
    <t>gi|212509376|gb|EEB12783.1|</t>
  </si>
  <si>
    <t>gi|212509425|gb|EEB12812.1|</t>
  </si>
  <si>
    <t>gi|212509480|gb|EEB12849.1|</t>
  </si>
  <si>
    <t>gi|212509488|gb|EEB12857.1|</t>
  </si>
  <si>
    <t>gi|212509494|gb|EEB12863.1|</t>
  </si>
  <si>
    <t>gi|212509514|gb|EEB12883.1|</t>
  </si>
  <si>
    <t>gi|42415435|gb|AAS15687.1|</t>
  </si>
  <si>
    <t>gi|212509516|gb|EEB12885.1|</t>
  </si>
  <si>
    <t>gi|16769274|gb|AAL28856.1|</t>
  </si>
  <si>
    <t>gi|212509523|gb|EEB12892.1|</t>
  </si>
  <si>
    <t>gi|60678053|gb|AAX33533.1|</t>
  </si>
  <si>
    <t>gi|212509540|gb|EEB12909.1|</t>
  </si>
  <si>
    <t>gi|78706800|ref|NP_001027203.1|</t>
  </si>
  <si>
    <t>gi|212509545|gb|EEB12914.1|</t>
  </si>
  <si>
    <t>gi|212509547|gb|EEB12916.1|</t>
  </si>
  <si>
    <t>gi|212509549|gb|EEB12918.1|</t>
  </si>
  <si>
    <t>gi|212509558|gb|EEB12927.1|</t>
  </si>
  <si>
    <t>gi|212509559|gb|EEB12928.1|</t>
  </si>
  <si>
    <t>gi|212509572|gb|EEB12941.1|</t>
  </si>
  <si>
    <t>gi|45553013|ref|NP_996034.1|</t>
  </si>
  <si>
    <t>gi|212509576|gb|EEB12945.1|</t>
  </si>
  <si>
    <t>gi|3986298|dbj|BAA35000.1|</t>
  </si>
  <si>
    <t>gi|212509577|gb|EEB12946.1|</t>
  </si>
  <si>
    <t>gi|51092117|gb|AAT94472.1|</t>
  </si>
  <si>
    <t>gi|212509597|gb|EEB12958.1|</t>
  </si>
  <si>
    <t>gi|212509615|gb|EEB12976.1|</t>
  </si>
  <si>
    <t>gi|212509623|gb|EEB12984.1|</t>
  </si>
  <si>
    <t>gi|212509630|gb|EEB12991.1|</t>
  </si>
  <si>
    <t>gi|212509631|gb|EEB12992.1|</t>
  </si>
  <si>
    <t>gi|212509648|gb|EEB13006.1|</t>
  </si>
  <si>
    <t>gi|212509671|gb|EEB13019.1|</t>
  </si>
  <si>
    <t>gi|212509672|gb|EEB13020.1|</t>
  </si>
  <si>
    <t>gi|212509691|gb|EEB13027.1|</t>
  </si>
  <si>
    <t>gi|212509697|gb|EEB13033.1|</t>
  </si>
  <si>
    <t>gi|281360846|ref|NP_001162751.1|</t>
  </si>
  <si>
    <t>gi|212509728|gb|EEB13057.1|</t>
  </si>
  <si>
    <t>gi|212509743|gb|EEB13072.1|</t>
  </si>
  <si>
    <t>gi|212509764|gb|EEB13093.1|</t>
  </si>
  <si>
    <t>gi|212509770|gb|EEB13099.1|</t>
  </si>
  <si>
    <t>gi|212509779|gb|EEB13108.1|</t>
  </si>
  <si>
    <t>gi|212509822|gb|EEB13132.1|</t>
  </si>
  <si>
    <t>gi|54650514|gb|AAV36836.1|</t>
  </si>
  <si>
    <t>gi|212509867|gb|EEB13153.1|</t>
  </si>
  <si>
    <t>gi|212509910|gb|EEB13189.1|</t>
  </si>
  <si>
    <t>gi|212509912|gb|EEB13191.1|</t>
  </si>
  <si>
    <t>gi|755874|gb|AAA85858.1|</t>
  </si>
  <si>
    <t>gi|221378832|ref|NP_731611.2|</t>
  </si>
  <si>
    <t>gi|212509951|gb|EEB13222.1|</t>
  </si>
  <si>
    <t>gi|212509958|gb|EEB13229.1|</t>
  </si>
  <si>
    <t>gi|386767888|ref|NP_001246302.1|</t>
  </si>
  <si>
    <t>gi|212509974|gb|EEB13245.1|</t>
  </si>
  <si>
    <t>gi|212509983|gb|EEB13254.1|</t>
  </si>
  <si>
    <t>gi|212510004|gb|EEB13275.1|</t>
  </si>
  <si>
    <t>gi|212510051|gb|EEB13303.1|</t>
  </si>
  <si>
    <t>gi|212510059|gb|EEB13311.1|</t>
  </si>
  <si>
    <t>gi|212510085|gb|EEB13325.1|</t>
  </si>
  <si>
    <t>gi|212510115|gb|EEB13349.1|</t>
  </si>
  <si>
    <t>gi|212510125|gb|EEB13354.1|</t>
  </si>
  <si>
    <t>gi|212510179|gb|EEB13394.1|</t>
  </si>
  <si>
    <t>gi|212510182|gb|EEB13397.1|</t>
  </si>
  <si>
    <t>gi|212510203|gb|EEB13418.1|</t>
  </si>
  <si>
    <t>gi|212510207|gb|EEB13422.1|</t>
  </si>
  <si>
    <t>gi|212510208|gb|EEB13423.1|</t>
  </si>
  <si>
    <t>gi|212510242|gb|EEB13453.1|</t>
  </si>
  <si>
    <t>gi|212510243|gb|EEB13454.1|</t>
  </si>
  <si>
    <t>gi|212510309|gb|EEB13508.1|</t>
  </si>
  <si>
    <t>gi|212510312|gb|EEB13511.1|</t>
  </si>
  <si>
    <t>gi|212510313|gb|EEB13512.1|</t>
  </si>
  <si>
    <t>gi|28316835|gb|AAO39441.1|</t>
  </si>
  <si>
    <t>gi|212510324|gb|EEB13523.1|</t>
  </si>
  <si>
    <t>gi|212510330|gb|EEB13529.1|</t>
  </si>
  <si>
    <t>gi|212510344|gb|EEB13543.1|</t>
  </si>
  <si>
    <t>gi|212510363|gb|EEB13557.1|</t>
  </si>
  <si>
    <t>gi|212510389|gb|EEB13574.1|</t>
  </si>
  <si>
    <t>gi|212510418|gb|EEB13603.1|</t>
  </si>
  <si>
    <t>gi|163717420|gb|ABY40732.1|</t>
  </si>
  <si>
    <t>gi|212510479|gb|EEB13654.1|</t>
  </si>
  <si>
    <t>gi|212510532|gb|EEB13689.1|</t>
  </si>
  <si>
    <t>gi|71834206|gb|AAZ41775.1|</t>
  </si>
  <si>
    <t>gi|212510550|gb|EEB13707.1|</t>
  </si>
  <si>
    <t>gi|51704269|sp|P31007.2|DLG1_DROME</t>
  </si>
  <si>
    <t>gi|212510572|gb|EEB13722.1|</t>
  </si>
  <si>
    <t>gi|52000667|sp|P81900.2|KAPR2_DROME</t>
  </si>
  <si>
    <t>gi|212510577|gb|EEB13727.1|</t>
  </si>
  <si>
    <t>gi|212510578|gb|EEB13728.1|</t>
  </si>
  <si>
    <t>gi|212510625|gb|EEB13761.1|</t>
  </si>
  <si>
    <t>gi|212510635|gb|EEB13771.1|</t>
  </si>
  <si>
    <t>gi|212510639|gb|EEB13775.1|</t>
  </si>
  <si>
    <t>gi|24651263|ref|NP_733338.1|</t>
  </si>
  <si>
    <t>gi|212510655|gb|EEB13791.1|</t>
  </si>
  <si>
    <t>gi|24650807|ref|NP_733246.1|</t>
  </si>
  <si>
    <t>gi|212510695|gb|EEB13820.1|</t>
  </si>
  <si>
    <t>gi|212510703|gb|EEB13828.1|</t>
  </si>
  <si>
    <t>gi|386764235|ref|NP_001245626.1|</t>
  </si>
  <si>
    <t>gi|212510706|gb|EEB13831.1|</t>
  </si>
  <si>
    <t>gi|16768682|gb|AAL28560.1|</t>
  </si>
  <si>
    <t>gi|212510734|gb|EEB13847.1|</t>
  </si>
  <si>
    <t>gi|212510737|gb|EEB13850.1|</t>
  </si>
  <si>
    <t>gi|212510748|gb|EEB13861.1|</t>
  </si>
  <si>
    <t>gi|212510756|gb|EEB13869.1|</t>
  </si>
  <si>
    <t>gi|386765872|ref|NP_001247129.1|</t>
  </si>
  <si>
    <t>gi|212510763|gb|EEB13876.1|</t>
  </si>
  <si>
    <t>gi|212510841|gb|EEB13932.1|</t>
  </si>
  <si>
    <t>gi|54650856|gb|AAV37007.1|</t>
  </si>
  <si>
    <t>gi|212510851|gb|EEB13942.1|</t>
  </si>
  <si>
    <t>gi|6682303|emb|CAB64653.1|</t>
  </si>
  <si>
    <t>gi|212510852|gb|EEB13943.1|</t>
  </si>
  <si>
    <t>gi|212510862|gb|EEB13953.1|</t>
  </si>
  <si>
    <t>gi|212510867|gb|EEB13958.1|</t>
  </si>
  <si>
    <t>gi|212510910|gb|EEB14001.1|</t>
  </si>
  <si>
    <t>gi|212510914|gb|EEB14005.1|</t>
  </si>
  <si>
    <t>gi|212510915|gb|EEB14006.1|</t>
  </si>
  <si>
    <t>gi|212510925|gb|EEB14011.1|</t>
  </si>
  <si>
    <t>gi|212510943|gb|EEB14023.1|</t>
  </si>
  <si>
    <t>gi|212510948|gb|EEB14028.1|</t>
  </si>
  <si>
    <t>gi|212510950|gb|EEB14030.1|</t>
  </si>
  <si>
    <t>gi|212510968|gb|EEB14048.1|</t>
  </si>
  <si>
    <t>gi|212511004|gb|EEB14070.1|</t>
  </si>
  <si>
    <t>gi|212511007|gb|EEB14073.1|</t>
  </si>
  <si>
    <t>gi|212511046|gb|EEB14095.1|</t>
  </si>
  <si>
    <t>gi|212511048|gb|EEB14097.1|</t>
  </si>
  <si>
    <t>gi|212511051|gb|EEB14100.1|</t>
  </si>
  <si>
    <t>gi|212511057|gb|EEB14106.1|</t>
  </si>
  <si>
    <t>gi|212511118|gb|EEB14151.1|</t>
  </si>
  <si>
    <t>gi|212511119|gb|EEB14152.1|</t>
  </si>
  <si>
    <t>gi|212511128|gb|EEB14161.1|</t>
  </si>
  <si>
    <t>gi|212511131|gb|EEB14164.1|</t>
  </si>
  <si>
    <t>gi|24659399|ref|NP_726320.1|</t>
  </si>
  <si>
    <t>gi|212511132|gb|EEB14165.1|</t>
  </si>
  <si>
    <t>gi|34925528|sp|Q9VMX0.1|RM28_DROME</t>
  </si>
  <si>
    <t>gi|212511139|gb|EEB14172.1|</t>
  </si>
  <si>
    <t>gi|323301206|gb|ADX35945.1|</t>
  </si>
  <si>
    <t>gi|212511146|gb|EEB14179.1|</t>
  </si>
  <si>
    <t>gi|59936706|gb|AAX12107.1|</t>
  </si>
  <si>
    <t>gi|212511155|gb|EEB14188.1|</t>
  </si>
  <si>
    <t>gi|212511169|gb|EEB14202.1|</t>
  </si>
  <si>
    <t>gi|212511177|gb|EEB14210.1|</t>
  </si>
  <si>
    <t>gi|212511178|gb|EEB14211.1|</t>
  </si>
  <si>
    <t>gi|74947959|sp|Q9VH90.1|TRBID_DROME</t>
  </si>
  <si>
    <t>gi|212511179|gb|EEB14212.1|</t>
  </si>
  <si>
    <t>gi|212511183|gb|EEB14216.1|</t>
  </si>
  <si>
    <t>gi|212511194|gb|EEB14227.1|</t>
  </si>
  <si>
    <t>gi|56405368|sp|P91875.2|RPA1_DROME</t>
  </si>
  <si>
    <t>gi|212511215|gb|EEB14248.1|</t>
  </si>
  <si>
    <t>gi|212511216|gb|EEB14249.1|</t>
  </si>
  <si>
    <t>gi|212511295|gb|EEB14309.1|</t>
  </si>
  <si>
    <t>gi|3893099|emb|CAA76937.1|</t>
  </si>
  <si>
    <t>gi|212511322|gb|EEB14326.1|</t>
  </si>
  <si>
    <t>gi|24650973|ref|NP_733277.1|</t>
  </si>
  <si>
    <t>gi|212511325|gb|EEB14329.1|</t>
  </si>
  <si>
    <t>gi|212511327|gb|EEB14331.1|</t>
  </si>
  <si>
    <t>gi|212511328|gb|EEB14332.1|</t>
  </si>
  <si>
    <t>gi|212511343|gb|EEB14347.1|</t>
  </si>
  <si>
    <t>gi|212511344|gb|EEB14348.1|</t>
  </si>
  <si>
    <t>gi|212511350|gb|EEB14354.1|</t>
  </si>
  <si>
    <t>gi|212511387|gb|EEB14378.1|</t>
  </si>
  <si>
    <t>gi|212511408|gb|EEB14399.1|</t>
  </si>
  <si>
    <t>gi|212511450|gb|EEB14429.1|</t>
  </si>
  <si>
    <t>gi|229559935|sp|Q8I0P1.2|SPAST_DROME</t>
  </si>
  <si>
    <t>gi|212511451|gb|EEB14430.1|</t>
  </si>
  <si>
    <t>gi|212511452|gb|EEB14431.1|</t>
  </si>
  <si>
    <t>gi|212511458|gb|EEB14437.1|</t>
  </si>
  <si>
    <t>gi|212511459|gb|EEB14438.1|</t>
  </si>
  <si>
    <t>gi|212511471|gb|EEB14446.1|</t>
  </si>
  <si>
    <t>gi|212511477|gb|EEB14452.1|</t>
  </si>
  <si>
    <t>gi|212511480|gb|EEB14455.1|</t>
  </si>
  <si>
    <t>gi|212511483|gb|EEB14458.1|</t>
  </si>
  <si>
    <t>gi|212511496|gb|EEB14466.1|</t>
  </si>
  <si>
    <t>gi|212511503|gb|EEB14473.1|</t>
  </si>
  <si>
    <t>gi|212511518|gb|EEB14480.1|</t>
  </si>
  <si>
    <t>gi|212511527|gb|EEB14485.1|</t>
  </si>
  <si>
    <t>gi|212511528|gb|EEB14486.1|</t>
  </si>
  <si>
    <t>gi|212511543|gb|EEB14493.1|</t>
  </si>
  <si>
    <t>gi|212511574|gb|EEB14509.1|</t>
  </si>
  <si>
    <t>gi|212511601|gb|EEB14530.1|</t>
  </si>
  <si>
    <t>gi|212511616|gb|EEB14537.1|</t>
  </si>
  <si>
    <t>gi|212511623|gb|EEB14544.1|</t>
  </si>
  <si>
    <t>gi|212511634|gb|EEB14555.1|</t>
  </si>
  <si>
    <t>gi|212511648|gb|EEB14569.1|</t>
  </si>
  <si>
    <t>gi|212511650|gb|EEB14571.1|</t>
  </si>
  <si>
    <t>gi|212511668|gb|EEB14585.1|</t>
  </si>
  <si>
    <t>gi|212511677|gb|EEB14590.1|</t>
  </si>
  <si>
    <t>gi|212511788|gb|EEB14673.1|</t>
  </si>
  <si>
    <t>gi|212511878|gb|EEB14745.1|</t>
  </si>
  <si>
    <t>gi|212511902|gb|EEB14769.1|</t>
  </si>
  <si>
    <t>gi|212511921|gb|EEB14781.1|</t>
  </si>
  <si>
    <t>gi|212511922|gb|EEB14782.1|</t>
  </si>
  <si>
    <t>gi|212511928|gb|EEB14788.1|</t>
  </si>
  <si>
    <t>gi|212511936|gb|EEB14796.1|</t>
  </si>
  <si>
    <t>gi|212511946|gb|EEB14806.1|</t>
  </si>
  <si>
    <t>gi|212511984|gb|EEB14831.1|</t>
  </si>
  <si>
    <t>gi|212511995|gb|EEB14842.1|</t>
  </si>
  <si>
    <t>gi|212512001|gb|EEB14848.1|</t>
  </si>
  <si>
    <t>gi|212512009|gb|EEB14856.1|</t>
  </si>
  <si>
    <t>gi|212512030|gb|EEB14877.1|</t>
  </si>
  <si>
    <t>gi|212512032|gb|EEB14879.1|</t>
  </si>
  <si>
    <t>gi|212512040|gb|EEB14887.1|</t>
  </si>
  <si>
    <t>gi|212512051|gb|EEB14892.1|</t>
  </si>
  <si>
    <t>gi|21711815|gb|AAM75098.1|</t>
  </si>
  <si>
    <t>gi|212512106|gb|EEB14938.1|</t>
  </si>
  <si>
    <t>gi|212512109|gb|EEB14941.1|</t>
  </si>
  <si>
    <t>gi|212512135|gb|EEB14962.1|</t>
  </si>
  <si>
    <t>gi|212512142|gb|EEB14969.1|</t>
  </si>
  <si>
    <t>gi|212512167|gb|EEB14988.1|</t>
  </si>
  <si>
    <t>gi|575927|gb|AAA67715.1|</t>
  </si>
  <si>
    <t>gi|212512172|gb|EEB14993.1|</t>
  </si>
  <si>
    <t>gi|212512238|gb|EEB15042.1|</t>
  </si>
  <si>
    <t>gi|212512267|gb|EEB15060.1|</t>
  </si>
  <si>
    <t>gi|380848821|gb|AFE85387.1|</t>
  </si>
  <si>
    <t>gi|212512312|gb|EEB15105.1|</t>
  </si>
  <si>
    <t>gi|212512322|gb|EEB15115.1|</t>
  </si>
  <si>
    <t>gi|212512332|gb|EEB15125.1|</t>
  </si>
  <si>
    <t>gi|386763544|ref|NP_001245452.1|</t>
  </si>
  <si>
    <t>gi|212512336|gb|EEB15129.1|</t>
  </si>
  <si>
    <t>gi|212512337|gb|EEB15130.1|</t>
  </si>
  <si>
    <t>gi|212512338|gb|EEB15131.1|</t>
  </si>
  <si>
    <t>gi|21428658|gb|AAM49989.1|</t>
  </si>
  <si>
    <t>gi|212512346|gb|EEB15139.1|</t>
  </si>
  <si>
    <t>gi|212512366|gb|EEB15159.1|</t>
  </si>
  <si>
    <t>gi|212512393|gb|EEB15171.1|</t>
  </si>
  <si>
    <t>gi|16769134|gb|AAL28786.1|</t>
  </si>
  <si>
    <t>gi|212512398|gb|EEB15176.1|</t>
  </si>
  <si>
    <t>gi|212512405|gb|EEB15183.1|</t>
  </si>
  <si>
    <t>gi|212512414|gb|EEB15192.1|</t>
  </si>
  <si>
    <t>gi|212512416|gb|EEB15194.1|</t>
  </si>
  <si>
    <t>gi|212512427|gb|EEB15197.1|</t>
  </si>
  <si>
    <t>gi|212512456|gb|EEB15219.1|</t>
  </si>
  <si>
    <t>gi|212512479|gb|EEB15242.1|</t>
  </si>
  <si>
    <t>gi|212512523|gb|EEB15266.1|</t>
  </si>
  <si>
    <t>gi|212512543|gb|EEB15286.1|</t>
  </si>
  <si>
    <t>gi|212512550|gb|EEB15293.1|</t>
  </si>
  <si>
    <t>gi|212512579|gb|EEB15322.1|</t>
  </si>
  <si>
    <t>gi|24639197|ref|NP_525040.2|</t>
  </si>
  <si>
    <t>gi|212512586|gb|EEB15329.1|</t>
  </si>
  <si>
    <t>gi|212512591|gb|EEB15334.1|</t>
  </si>
  <si>
    <t>gi|212512597|gb|EEB15340.1|</t>
  </si>
  <si>
    <t>gi|212512601|gb|EEB15344.1|</t>
  </si>
  <si>
    <t>gi|212512602|gb|EEB15345.1|</t>
  </si>
  <si>
    <t>gi|212512612|gb|EEB15350.1|</t>
  </si>
  <si>
    <t>gi|212512639|gb|EEB15370.1|</t>
  </si>
  <si>
    <t>gi|212512644|gb|EEB15375.1|</t>
  </si>
  <si>
    <t>gi|212512658|gb|EEB15389.1|</t>
  </si>
  <si>
    <t>gi|212512679|gb|EEB15398.1|</t>
  </si>
  <si>
    <t>gi|212512695|gb|EEB15414.1|</t>
  </si>
  <si>
    <t>gi|212512724|gb|EEB15443.1|</t>
  </si>
  <si>
    <t>gi|212512747|gb|EEB15457.1|</t>
  </si>
  <si>
    <t>gi|24661394|ref|NP_729458.1|</t>
  </si>
  <si>
    <t>gi|212512770|gb|EEB15471.1|</t>
  </si>
  <si>
    <t>gi|239938731|sp|Q9VR59.2|VIP1_DROME</t>
  </si>
  <si>
    <t>gi|212512788|gb|EEB15489.1|</t>
  </si>
  <si>
    <t>gi|212512792|gb|EEB15493.1|</t>
  </si>
  <si>
    <t>gi|212512811|gb|EEB15512.1|</t>
  </si>
  <si>
    <t>gi|24659210|ref|NP_648033.2|</t>
  </si>
  <si>
    <t>gi|212512812|gb|EEB15513.1|</t>
  </si>
  <si>
    <t>gi|212512816|gb|EEB15517.1|</t>
  </si>
  <si>
    <t>gi|212512854|gb|EEB15538.1|</t>
  </si>
  <si>
    <t>gi|212512856|gb|EEB15540.1|</t>
  </si>
  <si>
    <t>gi|212512923|gb|EEB15589.1|</t>
  </si>
  <si>
    <t>gi|212512947|gb|EEB15613.1|</t>
  </si>
  <si>
    <t>gi|212512969|gb|EEB15619.1|</t>
  </si>
  <si>
    <t>gi|212512980|gb|EEB15630.1|</t>
  </si>
  <si>
    <t>gi|212512996|gb|EEB15646.1|</t>
  </si>
  <si>
    <t>gi|212513007|gb|EEB15657.1|</t>
  </si>
  <si>
    <t>gi|212513025|gb|EEB15675.1|</t>
  </si>
  <si>
    <t>gi|212513033|gb|EEB15683.1|</t>
  </si>
  <si>
    <t>gi|212513043|gb|EEB15693.1|</t>
  </si>
  <si>
    <t>gi|6911894|emb|CAB72250.1|</t>
  </si>
  <si>
    <t>gi|212513122|gb|EEB15750.1|</t>
  </si>
  <si>
    <t>gi|24654769|ref|NP_523873.2|</t>
  </si>
  <si>
    <t>gi|212513132|gb|EEB15760.1|</t>
  </si>
  <si>
    <t>gi|212513141|gb|EEB15769.1|</t>
  </si>
  <si>
    <t>gi|25009684|gb|AAN71018.1|</t>
  </si>
  <si>
    <t>gi|212513144|gb|EEB15772.1|</t>
  </si>
  <si>
    <t>gi|372466703|gb|AEX93164.1|</t>
  </si>
  <si>
    <t>gi|212513148|gb|EEB15776.1|</t>
  </si>
  <si>
    <t>gi|32699625|sp|Q9VN93.2|CPR1_DROME</t>
  </si>
  <si>
    <t>gi|212513167|gb|EEB15795.1|</t>
  </si>
  <si>
    <t>gi|479054|emb|CAA55519.1|</t>
  </si>
  <si>
    <t>gi|212513174|gb|EEB15802.1|</t>
  </si>
  <si>
    <t>gi|386770798|ref|NP_001246669.1|</t>
  </si>
  <si>
    <t>gi|212513176|gb|EEB15804.1|</t>
  </si>
  <si>
    <t>gi|212513193|gb|EEB15821.1|</t>
  </si>
  <si>
    <t>gi|212513207|gb|EEB15835.1|</t>
  </si>
  <si>
    <t>gi|212513214|gb|EEB15842.1|</t>
  </si>
  <si>
    <t>gi|212513227|gb|EEB15845.1|</t>
  </si>
  <si>
    <t>gi|212513293|gb|EEB15892.1|</t>
  </si>
  <si>
    <t>gi|212513314|gb|EEB15913.1|</t>
  </si>
  <si>
    <t>gi|212513317|gb|EEB15916.1|</t>
  </si>
  <si>
    <t>gi|212513360|gb|EEB15951.1|</t>
  </si>
  <si>
    <t>gi|28380907|gb|AAO41417.1|</t>
  </si>
  <si>
    <t>gi|212513376|gb|EEB15967.1|</t>
  </si>
  <si>
    <t>gi|320542824|ref|NP_731964.2|</t>
  </si>
  <si>
    <t>gi|212513391|gb|EEB15976.1|</t>
  </si>
  <si>
    <t>gi|212513412|gb|EEB15989.1|</t>
  </si>
  <si>
    <t>gi|212513416|gb|EEB15993.1|</t>
  </si>
  <si>
    <t>gi|212513420|gb|EEB15997.1|</t>
  </si>
  <si>
    <t>gi|212513443|gb|EEB16020.1|</t>
  </si>
  <si>
    <t>gi|212513456|gb|EEB16033.1|</t>
  </si>
  <si>
    <t>gi|212513458|gb|EEB16035.1|</t>
  </si>
  <si>
    <t>gi|212513494|gb|EEB16059.1|</t>
  </si>
  <si>
    <t>gi|260310416|gb|ACX36506.1|</t>
  </si>
  <si>
    <t>gi|212513495|gb|EEB16060.1|</t>
  </si>
  <si>
    <t>gi|212513510|gb|EEB16075.1|</t>
  </si>
  <si>
    <t>gi|212513515|gb|EEB16080.1|</t>
  </si>
  <si>
    <t>gi|212513630|gb|EEB16132.1|</t>
  </si>
  <si>
    <t>gi|212513662|gb|EEB16156.1|</t>
  </si>
  <si>
    <t>gi|212513686|gb|EEB16166.1|</t>
  </si>
  <si>
    <t>gi|221330947|ref|NP_729244.2|</t>
  </si>
  <si>
    <t>gi|308522783|gb|ADO33192.1|</t>
  </si>
  <si>
    <t>gi|212513771|gb|EEB16204.1|</t>
  </si>
  <si>
    <t>gi|212513776|gb|EEB16209.1|</t>
  </si>
  <si>
    <t>gi|212513838|gb|EEB16254.1|</t>
  </si>
  <si>
    <t>gi|45551388|ref|NP_726796.2|</t>
  </si>
  <si>
    <t>gi|212513843|gb|EEB16259.1|</t>
  </si>
  <si>
    <t>gi|212513847|gb|EEB16263.1|</t>
  </si>
  <si>
    <t>gi|212513858|gb|EEB16274.1|</t>
  </si>
  <si>
    <t>gi|212513908|gb|EEB16315.1|</t>
  </si>
  <si>
    <t>gi|212513909|gb|EEB16316.1|</t>
  </si>
  <si>
    <t>gi|212513942|gb|EEB16340.1|</t>
  </si>
  <si>
    <t>gi|212513945|gb|EEB16343.1|</t>
  </si>
  <si>
    <t>gi|212513948|gb|EEB16346.1|</t>
  </si>
  <si>
    <t>gi|212513972|gb|EEB16370.1|</t>
  </si>
  <si>
    <t>gi|212513973|gb|EEB16371.1|</t>
  </si>
  <si>
    <t>gi|212513979|gb|EEB16377.1|</t>
  </si>
  <si>
    <t>gi|212513995|gb|EEB16390.1|</t>
  </si>
  <si>
    <t>gi|320546077|ref|NP_001189137.1|</t>
  </si>
  <si>
    <t>gi|212514008|gb|EEB16397.1|</t>
  </si>
  <si>
    <t>gi|212514020|gb|EEB16409.1|</t>
  </si>
  <si>
    <t>gi|212514052|gb|EEB16436.1|</t>
  </si>
  <si>
    <t>gi|212514069|gb|EEB16449.1|</t>
  </si>
  <si>
    <t>gi|212514085|gb|EEB16458.1|</t>
  </si>
  <si>
    <t>gi|212514096|gb|EEB16469.1|</t>
  </si>
  <si>
    <t>gi|212514163|gb|EEB16529.1|</t>
  </si>
  <si>
    <t>gi|212514165|gb|EEB16531.1|</t>
  </si>
  <si>
    <t>gi|212514166|gb|EEB16532.1|</t>
  </si>
  <si>
    <t>gi|212514176|gb|EEB16542.1|</t>
  </si>
  <si>
    <t>gi|212514181|gb|EEB16547.1|</t>
  </si>
  <si>
    <t>gi|212514189|gb|EEB16555.1|</t>
  </si>
  <si>
    <t>gi|212514198|gb|EEB16564.1|</t>
  </si>
  <si>
    <t>gi|212514246|gb|EEB16605.1|</t>
  </si>
  <si>
    <t>gi|212514266|gb|EEB16619.1|</t>
  </si>
  <si>
    <t>gi|212514287|gb|EEB16636.1|</t>
  </si>
  <si>
    <t>gi|212514297|gb|EEB16646.1|</t>
  </si>
  <si>
    <t>gi|212514318|gb|EEB16661.1|</t>
  </si>
  <si>
    <t>gi|212514347|gb|EEB16683.1|</t>
  </si>
  <si>
    <t>gi|212514349|gb|EEB16685.1|</t>
  </si>
  <si>
    <t>gi|212514369|gb|EEB16699.1|</t>
  </si>
  <si>
    <t>gi|21428770|gb|AAM50104.1|</t>
  </si>
  <si>
    <t>gi|68067650|sp|P48423.2|GAP1_DROME</t>
  </si>
  <si>
    <t>gi|212514374|gb|EEB16704.1|</t>
  </si>
  <si>
    <t>gi|212514377|gb|EEB16707.1|</t>
  </si>
  <si>
    <t>gi|212514382|gb|EEB16712.1|</t>
  </si>
  <si>
    <t>gi|212514402|gb|EEB16732.1|</t>
  </si>
  <si>
    <t>gi|212514414|gb|EEB16742.1|</t>
  </si>
  <si>
    <t>gi|281366733|ref|NP_001104390.2|</t>
  </si>
  <si>
    <t>gi|212514449|gb|EEB16769.1|</t>
  </si>
  <si>
    <t>gi|212514455|gb|EEB16775.1|</t>
  </si>
  <si>
    <t>gi|212514573|gb|EEB16868.1|</t>
  </si>
  <si>
    <t>gi|212514587|gb|EEB16876.1|</t>
  </si>
  <si>
    <t>gi|212514589|gb|EEB16878.1|</t>
  </si>
  <si>
    <t>gi|212514592|gb|EEB16881.1|</t>
  </si>
  <si>
    <t>gi|212514595|gb|EEB16884.1|</t>
  </si>
  <si>
    <t>gi|212514608|gb|EEB16891.1|</t>
  </si>
  <si>
    <t>gi|21428442|gb|AAM49881.1|</t>
  </si>
  <si>
    <t>gi|212514627|gb|EEB16904.1|</t>
  </si>
  <si>
    <t>gi|212514638|gb|EEB16915.1|</t>
  </si>
  <si>
    <t>gi|212514647|gb|EEB16924.1|</t>
  </si>
  <si>
    <t>gi|212514661|gb|EEB16934.1|</t>
  </si>
  <si>
    <t>gi|212514677|gb|EEB16941.1|</t>
  </si>
  <si>
    <t>gi|40215423|gb|AAR82736.1|</t>
  </si>
  <si>
    <t>gi|212514680|gb|EEB16944.1|</t>
  </si>
  <si>
    <t>gi|212514734|gb|EEB16990.1|</t>
  </si>
  <si>
    <t>gi|212514744|gb|EEB16994.1|</t>
  </si>
  <si>
    <t>gi|212514747|gb|EEB16997.1|</t>
  </si>
  <si>
    <t>gi|390136240|pdb|3THF|A</t>
  </si>
  <si>
    <t>gi|212514751|gb|EEB17001.1|</t>
  </si>
  <si>
    <t>gi|75026769|sp|Q9VDY1.2|INO80_DROME</t>
  </si>
  <si>
    <t>gi|212514754|gb|EEB17004.1|</t>
  </si>
  <si>
    <t>gi|212514768|gb|EEB17018.1|</t>
  </si>
  <si>
    <t>gi|212514770|gb|EEB17020.1|</t>
  </si>
  <si>
    <t>gi|212514779|gb|EEB17029.1|</t>
  </si>
  <si>
    <t>gi|21428364|gb|AAM49842.1|</t>
  </si>
  <si>
    <t>gi|212514782|gb|EEB17032.1|</t>
  </si>
  <si>
    <t>gi|221510732|ref|NP_001137847.1|</t>
  </si>
  <si>
    <t>gi|212514798|gb|EEB17048.1|</t>
  </si>
  <si>
    <t>gi|212514851|gb|EEB17095.1|</t>
  </si>
  <si>
    <t>gi|212514856|gb|EEB17100.1|</t>
  </si>
  <si>
    <t>gi|212514866|gb|EEB17110.1|</t>
  </si>
  <si>
    <t>gi|212514871|gb|EEB17115.1|</t>
  </si>
  <si>
    <t>gi|212514898|gb|EEB17126.1|</t>
  </si>
  <si>
    <t>gi|33636639|gb|AAQ23617.1|</t>
  </si>
  <si>
    <t>gi|212514914|gb|EEB17142.1|</t>
  </si>
  <si>
    <t>gi|212514915|gb|EEB17143.1|</t>
  </si>
  <si>
    <t>gi|317008649|gb|ADU79252.1|</t>
  </si>
  <si>
    <t>gi|212514920|gb|EEB17148.1|</t>
  </si>
  <si>
    <t>gi|212514923|gb|EEB17151.1|</t>
  </si>
  <si>
    <t>gi|212514925|gb|EEB17153.1|</t>
  </si>
  <si>
    <t>gi|212514991|gb|EEB17207.1|</t>
  </si>
  <si>
    <t>gi|212515011|gb|EEB17222.1|</t>
  </si>
  <si>
    <t>gi|212515040|gb|EEB17247.1|</t>
  </si>
  <si>
    <t>gi|212515067|gb|EEB17271.1|</t>
  </si>
  <si>
    <t>gi|212515076|gb|EEB17276.1|</t>
  </si>
  <si>
    <t>gi|212515086|gb|EEB17286.1|</t>
  </si>
  <si>
    <t>gi|212515093|gb|EEB17293.1|</t>
  </si>
  <si>
    <t>gi|212515110|gb|EEB17307.1|</t>
  </si>
  <si>
    <t>gi|212515143|gb|EEB17329.1|</t>
  </si>
  <si>
    <t>gi|212515147|gb|EEB17333.1|</t>
  </si>
  <si>
    <t>gi|212515148|gb|EEB17334.1|</t>
  </si>
  <si>
    <t>gi|212515167|gb|EEB17348.1|</t>
  </si>
  <si>
    <t>gi|212515171|gb|EEB17352.1|</t>
  </si>
  <si>
    <t>gi|212515176|gb|EEB17357.1|</t>
  </si>
  <si>
    <t>gi|212515188|gb|EEB17369.1|</t>
  </si>
  <si>
    <t>gi|212515194|gb|EEB17375.1|</t>
  </si>
  <si>
    <t>gi|212515212|gb|EEB17383.1|</t>
  </si>
  <si>
    <t>gi|25012233|gb|AAN71231.1|</t>
  </si>
  <si>
    <t>gi|212515215|gb|EEB17386.1|</t>
  </si>
  <si>
    <t>gi|212515216|gb|EEB17387.1|</t>
  </si>
  <si>
    <t>gi|212515229|gb|EEB17400.1|</t>
  </si>
  <si>
    <t>gi|212515234|gb|EEB17405.1|</t>
  </si>
  <si>
    <t>gi|212515241|gb|EEB17412.1|</t>
  </si>
  <si>
    <t>gi|212515247|gb|EEB17418.1|</t>
  </si>
  <si>
    <t>gi|212515255|gb|EEB17426.1|</t>
  </si>
  <si>
    <t>gi|33589484|gb|AAQ22509.1|</t>
  </si>
  <si>
    <t>gi|212515264|gb|EEB17435.1|</t>
  </si>
  <si>
    <t>gi|212515272|gb|EEB17443.1|</t>
  </si>
  <si>
    <t>gi|28574733|ref|NP_787968.1|</t>
  </si>
  <si>
    <t>gi|212515286|gb|EEB17452.1|</t>
  </si>
  <si>
    <t>gi|212515287|gb|EEB17453.1|</t>
  </si>
  <si>
    <t>gi|212515303|gb|EEB17469.1|</t>
  </si>
  <si>
    <t>gi|212515348|gb|EEB17503.1|</t>
  </si>
  <si>
    <t>gi|21711653|gb|AAM75017.1|</t>
  </si>
  <si>
    <t>gi|212515354|gb|EEB17509.1|</t>
  </si>
  <si>
    <t>gi|212515384|gb|EEB17539.1|</t>
  </si>
  <si>
    <t>gi|212515398|gb|EEB17545.1|</t>
  </si>
  <si>
    <t>gi|212515399|gb|EEB17546.1|</t>
  </si>
  <si>
    <t>gi|212515400|gb|EEB17547.1|</t>
  </si>
  <si>
    <t>gi|212515431|gb|EEB17578.1|</t>
  </si>
  <si>
    <t>gi|212515476|gb|EEB17614.1|</t>
  </si>
  <si>
    <t>gi|212515490|gb|EEB17628.1|</t>
  </si>
  <si>
    <t>gi|212515493|gb|EEB17631.1|</t>
  </si>
  <si>
    <t>gi|212515496|gb|EEB17634.1|</t>
  </si>
  <si>
    <t>gi|212515537|gb|EEB17669.1|</t>
  </si>
  <si>
    <t>gi|212515543|gb|EEB17675.1|</t>
  </si>
  <si>
    <t>gi|5410320|gb|AAD43031.1|AF103942_1</t>
  </si>
  <si>
    <t>gi|212515553|gb|EEB17685.1|</t>
  </si>
  <si>
    <t>gi|212515563|gb|EEB17687.1|</t>
  </si>
  <si>
    <t>gi|212515576|gb|EEB17700.1|</t>
  </si>
  <si>
    <t>gi|212515580|gb|EEB17704.1|</t>
  </si>
  <si>
    <t>gi|212515582|gb|EEB17706.1|</t>
  </si>
  <si>
    <t>gi|212515607|gb|EEB17723.1|</t>
  </si>
  <si>
    <t>gi|212515623|gb|EEB17739.1|</t>
  </si>
  <si>
    <t>gi|212515672|gb|EEB17777.1|</t>
  </si>
  <si>
    <t>gi|212515691|gb|EEB17789.1|</t>
  </si>
  <si>
    <t>gi|212515743|gb|EEB17833.1|</t>
  </si>
  <si>
    <t>gi|212515746|gb|EEB17836.1|</t>
  </si>
  <si>
    <t>gi|212515759|gb|EEB17849.1|</t>
  </si>
  <si>
    <t>gi|212515769|gb|EEB17859.1|</t>
  </si>
  <si>
    <t>gi|212515777|gb|EEB17867.1|</t>
  </si>
  <si>
    <t>gi|212515789|gb|EEB17879.1|</t>
  </si>
  <si>
    <t>gi|212515825|gb|EEB17915.1|</t>
  </si>
  <si>
    <t>gi|212515849|gb|EEB17931.1|</t>
  </si>
  <si>
    <t>gi|212515876|gb|EEB17948.1|</t>
  </si>
  <si>
    <t>gi|212515882|gb|EEB17954.1|</t>
  </si>
  <si>
    <t>gi|212515886|gb|EEB17958.1|</t>
  </si>
  <si>
    <t>gi|212515892|gb|EEB17964.1|</t>
  </si>
  <si>
    <t>gi|212515893|gb|EEB17965.1|</t>
  </si>
  <si>
    <t>gi|212515899|gb|EEB17971.1|</t>
  </si>
  <si>
    <t>gi|212515917|gb|EEB17989.1|</t>
  </si>
  <si>
    <t>gi|212515919|gb|EEB17991.1|</t>
  </si>
  <si>
    <t>gi|212515969|gb|EEB18034.1|</t>
  </si>
  <si>
    <t>gi|212515971|gb|EEB18036.1|</t>
  </si>
  <si>
    <t>gi|212515981|gb|EEB18046.1|</t>
  </si>
  <si>
    <t>gi|60202495|gb|AAX14633.1|</t>
  </si>
  <si>
    <t>gi|212515988|gb|EEB18053.1|</t>
  </si>
  <si>
    <t>gi|212515996|gb|EEB18061.1|</t>
  </si>
  <si>
    <t>gi|212516033|gb|EEB18092.1|</t>
  </si>
  <si>
    <t>gi|9652307|gb|AAF91472.1|AF283648_1</t>
  </si>
  <si>
    <t>gi|212516040|gb|EEB18099.1|</t>
  </si>
  <si>
    <t>gi|212516057|gb|EEB18108.1|</t>
  </si>
  <si>
    <t>gi|212516077|gb|EEB18128.1|</t>
  </si>
  <si>
    <t>gi|212516092|gb|EEB18143.1|</t>
  </si>
  <si>
    <t>gi|212516103|gb|EEB18154.1|</t>
  </si>
  <si>
    <t>gi|74870250|sp|Q9VPH0.2|INTU_DROME</t>
  </si>
  <si>
    <t>gi|212516107|gb|EEB18158.1|</t>
  </si>
  <si>
    <t>gi|212516142|gb|EEB18186.1|</t>
  </si>
  <si>
    <t>gi|212516154|gb|EEB18198.1|</t>
  </si>
  <si>
    <t>gi|212516156|gb|EEB18200.1|</t>
  </si>
  <si>
    <t>gi|212516170|gb|EEB18212.1|</t>
  </si>
  <si>
    <t>gi|71042644|pdb|2BKH|B</t>
  </si>
  <si>
    <t>gi|212516173|gb|EEB18215.1|</t>
  </si>
  <si>
    <t>gi|212516205|gb|EEB18243.1|</t>
  </si>
  <si>
    <t>gi|212516210|gb|EEB18248.1|</t>
  </si>
  <si>
    <t>gi|212516218|gb|EEB18256.1|</t>
  </si>
  <si>
    <t>gi|60677765|gb|AAX33389.1|</t>
  </si>
  <si>
    <t>gi|33589605|gb|AAQ22569.1|</t>
  </si>
  <si>
    <t>gi|212516281|gb|EEB18314.1|</t>
  </si>
  <si>
    <t>gi|212516282|gb|EEB18315.1|</t>
  </si>
  <si>
    <t>gi|212516284|gb|EEB18317.1|</t>
  </si>
  <si>
    <t>gi|212516306|gb|EEB18334.1|</t>
  </si>
  <si>
    <t>gi|212516365|gb|EEB18378.1|</t>
  </si>
  <si>
    <t>gi|212516371|gb|EEB18384.1|</t>
  </si>
  <si>
    <t>gi|212516379|gb|EEB18392.1|</t>
  </si>
  <si>
    <t>gi|212516386|gb|EEB18399.1|</t>
  </si>
  <si>
    <t>gi|212516398|gb|EEB18411.1|</t>
  </si>
  <si>
    <t>gi|212516399|gb|EEB18412.1|</t>
  </si>
  <si>
    <t>gi|212516406|gb|EEB18419.1|</t>
  </si>
  <si>
    <t>gi|212516416|gb|EEB18429.1|</t>
  </si>
  <si>
    <t>gi|295054738|gb|ADF59566.1|</t>
  </si>
  <si>
    <t>gi|74871771|sp|Q9VZ08.2|RME6_DROME</t>
  </si>
  <si>
    <t>gi|212516450|gb|EEB18463.1|</t>
  </si>
  <si>
    <t>gi|212516454|gb|EEB18467.1|</t>
  </si>
  <si>
    <t>gi|212516475|gb|EEB18488.1|</t>
  </si>
  <si>
    <t>gi|212516484|gb|EEB18497.1|</t>
  </si>
  <si>
    <t>gi|212516505|gb|EEB18513.1|</t>
  </si>
  <si>
    <t>gi|212516524|gb|EEB18532.1|</t>
  </si>
  <si>
    <t>gi|212516533|gb|EEB18538.1|</t>
  </si>
  <si>
    <t>gi|212516537|gb|EEB18542.1|</t>
  </si>
  <si>
    <t>gi|212516575|gb|EEB18569.1|</t>
  </si>
  <si>
    <t>gi|212516589|gb|EEB18583.1|</t>
  </si>
  <si>
    <t>gi|212516601|gb|EEB18595.1|</t>
  </si>
  <si>
    <t>gi|212516606|gb|EEB18600.1|</t>
  </si>
  <si>
    <t>gi|212516609|gb|EEB18603.1|</t>
  </si>
  <si>
    <t>gi|212516622|gb|EEB18616.1|</t>
  </si>
  <si>
    <t>gi|212516642|gb|EEB18628.1|</t>
  </si>
  <si>
    <t>gi|18447170|gb|AAL68176.1|</t>
  </si>
  <si>
    <t>gi|212516653|gb|EEB18639.1|</t>
  </si>
  <si>
    <t>gi|212516658|gb|EEB18644.1|</t>
  </si>
  <si>
    <t>gi|585366|sp|Q05652.1|KPEL_DROME</t>
  </si>
  <si>
    <t>gi|284925251|gb|ADC27645.1|</t>
  </si>
  <si>
    <t>gi|62471820|ref|NP_001014553.1|</t>
  </si>
  <si>
    <t>gi|21489906|gb|AAM55243.1|AF520714_1</t>
  </si>
  <si>
    <t>gi|269996043|gb|ACZ57360.1|</t>
  </si>
  <si>
    <t>gi|71834180|gb|AAZ41762.1|</t>
  </si>
  <si>
    <t>gi|212516676|gb|EEB18662.1|</t>
  </si>
  <si>
    <t>gi|212516700|gb|EEB18681.1|</t>
  </si>
  <si>
    <t>gi|212516703|gb|EEB18684.1|</t>
  </si>
  <si>
    <t>gi|212516708|gb|EEB18689.1|</t>
  </si>
  <si>
    <t>gi|212516725|gb|EEB18699.1|</t>
  </si>
  <si>
    <t>gi|212516727|gb|EEB18701.1|</t>
  </si>
  <si>
    <t>gi|212516740|gb|EEB18714.1|</t>
  </si>
  <si>
    <t>gi|74891743|sp|O01404.2|PHM_DROME</t>
  </si>
  <si>
    <t>gi|212516776|gb|EEB18750.1|</t>
  </si>
  <si>
    <t>gi|212516788|gb|EEB18756.1|</t>
  </si>
  <si>
    <t>gi|212516800|gb|EEB18768.1|</t>
  </si>
  <si>
    <t>gi|212516805|gb|EEB18773.1|</t>
  </si>
  <si>
    <t>gi|212516816|gb|EEB18784.1|</t>
  </si>
  <si>
    <t>gi|212516834|gb|EEB18793.1|</t>
  </si>
  <si>
    <t>gi|212516839|gb|EEB18798.1|</t>
  </si>
  <si>
    <t>gi|212516860|gb|EEB18819.1|</t>
  </si>
  <si>
    <t>gi|212516870|gb|EEB18829.1|</t>
  </si>
  <si>
    <t>gi|212516875|gb|EEB18834.1|</t>
  </si>
  <si>
    <t>gi|21356633|ref|NP_648453.1|</t>
  </si>
  <si>
    <t>gi|212516886|gb|EEB18840.1|</t>
  </si>
  <si>
    <t>gi|212516897|gb|EEB18851.1|</t>
  </si>
  <si>
    <t>gi|212516913|gb|EEB18867.1|</t>
  </si>
  <si>
    <t>gi|212516926|gb|EEB18880.1|</t>
  </si>
  <si>
    <t>gi|212516942|gb|EEB18896.1|</t>
  </si>
  <si>
    <t>gi|212516953|gb|EEB18907.1|</t>
  </si>
  <si>
    <t>gi|212516976|gb|EEB18930.1|</t>
  </si>
  <si>
    <t>gi|212517008|gb|EEB18962.1|</t>
  </si>
  <si>
    <t>gi|212517024|gb|EEB18978.1|</t>
  </si>
  <si>
    <t>gi|212517044|gb|EEB18991.1|</t>
  </si>
  <si>
    <t>gi|212517060|gb|EEB19007.1|</t>
  </si>
  <si>
    <t>gi|212517083|gb|EEB19020.1|</t>
  </si>
  <si>
    <t>gi|16768980|gb|AAL28709.1|</t>
  </si>
  <si>
    <t>gi|17861886|gb|AAL39420.1|</t>
  </si>
  <si>
    <t>gi|320545672|ref|NP_001189067.1|</t>
  </si>
  <si>
    <t>gi|212517084|gb|EEB19021.1|</t>
  </si>
  <si>
    <t>gi|212517087|gb|EEB19024.1|</t>
  </si>
  <si>
    <t>gi|212517090|gb|EEB19027.1|</t>
  </si>
  <si>
    <t>gi|212517095|gb|EEB19032.1|</t>
  </si>
  <si>
    <t>gi|212517115|gb|EEB19052.1|</t>
  </si>
  <si>
    <t>gi|212517118|gb|EEB19055.1|</t>
  </si>
  <si>
    <t>gi|386768877|ref|NP_001245819.1|</t>
  </si>
  <si>
    <t>gi|212517121|gb|EEB19058.1|</t>
  </si>
  <si>
    <t>gi|212517124|gb|EEB19061.1|</t>
  </si>
  <si>
    <t>gi|212517137|gb|EEB19067.1|</t>
  </si>
  <si>
    <t>gi|212517168|gb|EEB19098.1|</t>
  </si>
  <si>
    <t>gi|212517169|gb|EEB19099.1|</t>
  </si>
  <si>
    <t>gi|212517215|gb|EEB19136.1|</t>
  </si>
  <si>
    <t>gi|24667722|ref|NP_649261.1|</t>
  </si>
  <si>
    <t>gi|212517218|gb|EEB19139.1|</t>
  </si>
  <si>
    <t>gi|24651006|ref|NP_651685.2|</t>
  </si>
  <si>
    <t>gi|212517226|gb|EEB19147.1|</t>
  </si>
  <si>
    <t>gi|212517231|gb|EEB19152.1|</t>
  </si>
  <si>
    <t>gi|212517233|gb|EEB19154.1|</t>
  </si>
  <si>
    <t>gi|212517234|gb|EEB19155.1|</t>
  </si>
  <si>
    <t>gi|212517258|gb|EEB19176.1|</t>
  </si>
  <si>
    <t>gi|212517277|gb|EEB19188.1|</t>
  </si>
  <si>
    <t>gi|27820002|gb|AAO25035.1|</t>
  </si>
  <si>
    <t>gi|212517297|gb|EEB19208.1|</t>
  </si>
  <si>
    <t>gi|212517313|gb|EEB19224.1|</t>
  </si>
  <si>
    <t>gi|212517318|gb|EEB19229.1|</t>
  </si>
  <si>
    <t>gi|212517322|gb|EEB19233.1|</t>
  </si>
  <si>
    <t>gi|212517328|gb|EEB19239.1|</t>
  </si>
  <si>
    <t>gi|212517354|gb|EEB19265.1|</t>
  </si>
  <si>
    <t>gi|212517365|gb|EEB19276.1|</t>
  </si>
  <si>
    <t>gi|21428920|gb|AAM50179.1|</t>
  </si>
  <si>
    <t>gi|212517368|gb|EEB19279.1|</t>
  </si>
  <si>
    <t>gi|521182|gb|AAA64457.1|</t>
  </si>
  <si>
    <t>gi|212517381|gb|EEB19285.1|</t>
  </si>
  <si>
    <t>gi|161076619|ref|NP_001097050.1|</t>
  </si>
  <si>
    <t>gi|212517517|gb|EEB19397.1|</t>
  </si>
  <si>
    <t>gi|212517532|gb|EEB19412.1|</t>
  </si>
  <si>
    <t>gi|386766573|ref|NP_001247320.1|</t>
  </si>
  <si>
    <t>gi|212517536|gb|EEB19416.1|</t>
  </si>
  <si>
    <t>gi|212517604|gb|EEB19469.1|</t>
  </si>
  <si>
    <t>gi|212517610|gb|EEB19475.1|</t>
  </si>
  <si>
    <t>gi|212517611|gb|EEB19476.1|</t>
  </si>
  <si>
    <t>gi|212517612|gb|EEB19477.1|</t>
  </si>
  <si>
    <t>gi|212517640|gb|EEB19500.1|</t>
  </si>
  <si>
    <t>gi|212517641|gb|EEB19501.1|</t>
  </si>
  <si>
    <t>gi|212517643|gb|EEB19503.1|</t>
  </si>
  <si>
    <t>gi|212517674|gb|EEB19527.1|</t>
  </si>
  <si>
    <t>gi|212517676|gb|EEB19529.1|</t>
  </si>
  <si>
    <t>gi|212517714|gb|EEB19553.1|</t>
  </si>
  <si>
    <t>gi|212517753|gb|EEB19592.1|</t>
  </si>
  <si>
    <t>gi|212517755|gb|EEB19594.1|</t>
  </si>
  <si>
    <t>gi|17944188|gb|AAL47989.1|</t>
  </si>
  <si>
    <t>gi|212517756|gb|EEB19595.1|</t>
  </si>
  <si>
    <t>gi|212517778|gb|EEB19617.1|</t>
  </si>
  <si>
    <t>gi|212517791|gb|EEB19630.1|</t>
  </si>
  <si>
    <t>gi|212517792|gb|EEB19631.1|</t>
  </si>
  <si>
    <t>gi|212517793|gb|EEB19632.1|</t>
  </si>
  <si>
    <t>gi|212517806|gb|EEB19645.1|</t>
  </si>
  <si>
    <t>gi|212517828|gb|EEB19667.1|</t>
  </si>
  <si>
    <t>gi|212517829|gb|EEB19668.1|</t>
  </si>
  <si>
    <t>gi|212517831|gb|EEB19670.1|</t>
  </si>
  <si>
    <t>gi|212517850|gb|EEB19679.1|</t>
  </si>
  <si>
    <t>gi|24647735|ref|NP_650643.2|</t>
  </si>
  <si>
    <t>gi|212517857|gb|EEB19686.1|</t>
  </si>
  <si>
    <t>gi|212517858|gb|EEB19687.1|</t>
  </si>
  <si>
    <t>gi|212517874|gb|EEB19703.1|</t>
  </si>
  <si>
    <t>gi|212517887|gb|EEB19716.1|</t>
  </si>
  <si>
    <t>gi|212517904|gb|EEB19733.1|</t>
  </si>
  <si>
    <t>gi|281360987|ref|NP_001162774.1|</t>
  </si>
  <si>
    <t>gi|212517918|gb|EEB19747.1|</t>
  </si>
  <si>
    <t>gi|25009833|gb|AAN71087.1|</t>
  </si>
  <si>
    <t>gi|212517919|gb|EEB19748.1|</t>
  </si>
  <si>
    <t>gi|60678115|gb|AAX33564.1|</t>
  </si>
  <si>
    <t>gi|212517965|gb|EEB19779.1|</t>
  </si>
  <si>
    <t>gi|212517991|gb|EEB19801.1|</t>
  </si>
  <si>
    <t>gi|212518025|gb|EEB19827.1|</t>
  </si>
  <si>
    <t>gi|212518026|gb|EEB19828.1|</t>
  </si>
  <si>
    <t>gi|212518027|gb|EEB19829.1|</t>
  </si>
  <si>
    <t>gi|212518032|gb|EEB19834.1|</t>
  </si>
  <si>
    <t>gi|212518046|gb|EEB19848.1|</t>
  </si>
  <si>
    <t>gi|212518078|gb|EEB19870.1|</t>
  </si>
  <si>
    <t>gi|212518080|gb|EEB19872.1|</t>
  </si>
  <si>
    <t>gi|212518123|gb|EEB19915.1|</t>
  </si>
  <si>
    <t>gi|212518155|gb|EEB19947.1|</t>
  </si>
  <si>
    <t>gi|74872079|sp|Q9W0T1.2|NU301_DROME</t>
  </si>
  <si>
    <t>gi|212518193|gb|EEB19979.1|</t>
  </si>
  <si>
    <t>gi|212518209|gb|EEB19986.1|</t>
  </si>
  <si>
    <t>gi|212518218|gb|EEB19995.1|</t>
  </si>
  <si>
    <t>gi|212518242|gb|EEB20019.1|</t>
  </si>
  <si>
    <t>gi|212518250|gb|EEB20027.1|</t>
  </si>
  <si>
    <t>gi|161082166|ref|NP_001097540.1|</t>
  </si>
  <si>
    <t>gi|212518301|gb|EEB20054.1|</t>
  </si>
  <si>
    <t>gi|212518313|gb|EEB20066.1|</t>
  </si>
  <si>
    <t>gi|212518322|gb|EEB20075.1|</t>
  </si>
  <si>
    <t>gi|212518347|gb|EEB20100.1|</t>
  </si>
  <si>
    <t>gi|212518352|gb|EEB20105.1|</t>
  </si>
  <si>
    <t>gi|212518359|gb|EEB20112.1|</t>
  </si>
  <si>
    <t>gi|212518362|gb|EEB20115.1|</t>
  </si>
  <si>
    <t>gi|212518364|gb|EEB20117.1|</t>
  </si>
  <si>
    <t>gi|212518371|gb|EEB20124.1|</t>
  </si>
  <si>
    <t>gi|212518399|gb|EEB20152.1|</t>
  </si>
  <si>
    <t>gi|212518406|gb|EEB20159.1|</t>
  </si>
  <si>
    <t>gi|212518412|gb|EEB20165.1|</t>
  </si>
  <si>
    <t>gi|212518414|gb|EEB20167.1|</t>
  </si>
  <si>
    <t>gi|212518452|gb|EEB20205.1|</t>
  </si>
  <si>
    <t>gi|212518462|gb|EEB20215.1|</t>
  </si>
  <si>
    <t>gi|212518474|gb|EEB20227.1|</t>
  </si>
  <si>
    <t>gi|212518505|gb|EEB20258.1|</t>
  </si>
  <si>
    <t>gi|24653383|ref|NP_725297.1|</t>
  </si>
  <si>
    <t>gi|212518515|gb|EEB20268.1|</t>
  </si>
  <si>
    <t>gi|212518518|gb|EEB20271.1|</t>
  </si>
  <si>
    <t>gi|212518522|gb|EEB20275.1|</t>
  </si>
  <si>
    <t>gi|212518550|gb|EEB20296.1|</t>
  </si>
  <si>
    <t>gi|268607762|gb|ACZ06887.1|</t>
  </si>
  <si>
    <t>gi|212518577|gb|EEB20323.1|</t>
  </si>
  <si>
    <t>gi|212518583|gb|EEB20329.1|</t>
  </si>
  <si>
    <t>gi|212518588|gb|EEB20334.1|</t>
  </si>
  <si>
    <t>gi|212518621|gb|EEB20356.1|</t>
  </si>
  <si>
    <t>gi|212518642|gb|EEB20363.1|</t>
  </si>
  <si>
    <t>gi|212518665|gb|EEB20386.1|</t>
  </si>
  <si>
    <t>gi|212518698|gb|EEB20419.1|</t>
  </si>
  <si>
    <t>gi|212518707|gb|EEB20428.1|</t>
  </si>
  <si>
    <t>gi|73919464|sp|Q9Y0H4.1|SUDX_DROME</t>
  </si>
  <si>
    <t>gi|212518715|gb|EEB20436.1|</t>
  </si>
  <si>
    <t>gi|212518720|gb|EEB20441.1|</t>
  </si>
  <si>
    <t>gi|212518724|gb|EEB20445.1|</t>
  </si>
  <si>
    <t>gi|212518736|gb|EEB20457.1|</t>
  </si>
  <si>
    <t>gi|74872611|sp|Q9W420.1|SPT6H_DROME</t>
  </si>
  <si>
    <t>gi|212518738|gb|EEB20459.1|</t>
  </si>
  <si>
    <t>gi|212518742|gb|EEB20463.1|</t>
  </si>
  <si>
    <t>gi|212518750|gb|EEB20471.1|</t>
  </si>
  <si>
    <t>gi|212518751|gb|EEB20472.1|</t>
  </si>
  <si>
    <t>gi|212518759|gb|EEB20480.1|</t>
  </si>
  <si>
    <t>gi|320541875|ref|NP_001036264.2|</t>
  </si>
  <si>
    <t>gi|212518760|gb|EEB20481.1|</t>
  </si>
  <si>
    <t>gi|212518768|gb|EEB20489.1|</t>
  </si>
  <si>
    <t>gi|212518782|gb|EEB20503.1|</t>
  </si>
  <si>
    <t>gi|212519006|gb|EEB20556.1|</t>
  </si>
  <si>
    <t>gi|21260776|emb|CAD32600.1|</t>
  </si>
  <si>
    <t>gi|21264412|sp|P35220.2|CTNA_DROME</t>
  </si>
  <si>
    <t>gi|75027263|sp|Q9VP22.1|CDK12_DROME</t>
  </si>
  <si>
    <t>gi|21299655|gb|EAA11800.1|</t>
  </si>
  <si>
    <t>gi|21300330|gb|EAA12475.1|</t>
  </si>
  <si>
    <t>gi|2133581|pir||S68306</t>
  </si>
  <si>
    <t>gi|261338797|gb|ACX70080.1|</t>
  </si>
  <si>
    <t>gi|24581312|ref|NP_722866.1|</t>
  </si>
  <si>
    <t>gi|341942282|sp|Q27421.5|OSP_DROME</t>
  </si>
  <si>
    <t>gi|386771127|ref|NP_001246761.1|</t>
  </si>
  <si>
    <t>gi|24585968|ref|NP_724459.1|</t>
  </si>
  <si>
    <t>gi|21428450|gb|AAM49885.1|</t>
  </si>
  <si>
    <t>gi|24656962|ref|NP_726065.1|</t>
  </si>
  <si>
    <t>gi|383505550|gb|AFH36354.1|</t>
  </si>
  <si>
    <t>gi|19920632|ref|NP_608748.1|</t>
  </si>
  <si>
    <t>gi|17861808|gb|AAL39381.1|</t>
  </si>
  <si>
    <t>gi|27923758|sp|Q9V498.2|CSTN1_DROME</t>
  </si>
  <si>
    <t>gi|189182204|gb|ACD81878.1|</t>
  </si>
  <si>
    <t>gi|24645532|ref|NP_649954.1|</t>
  </si>
  <si>
    <t>gi|28571203|ref|NP_788908.1|</t>
  </si>
  <si>
    <t>gi|213509070|emb|CAS92004.1|</t>
  </si>
  <si>
    <t>gi|213515580|gb|ACJ49254.1|</t>
  </si>
  <si>
    <t>gi|21355975|ref|NP_648210.1|</t>
  </si>
  <si>
    <t>gi|21356561|ref|NP_652044.1|</t>
  </si>
  <si>
    <t>gi|21357187|ref|NP_649568.1|</t>
  </si>
  <si>
    <t>gi|78214226|gb|ABB36435.1|</t>
  </si>
  <si>
    <t>gi|21357211|ref|NP_648882.1|</t>
  </si>
  <si>
    <t>gi|21358235|ref|NP_651818.1|</t>
  </si>
  <si>
    <t>gi|21362578|sp|Q9XYP7.2|GCP2_DROME</t>
  </si>
  <si>
    <t>gi|21391940|gb|AAM48324.1|</t>
  </si>
  <si>
    <t>gi|21391954|gb|AAM48331.1|</t>
  </si>
  <si>
    <t>gi|21391968|gb|AAM48338.1|</t>
  </si>
  <si>
    <t>gi|21391978|gb|AAM48343.1|</t>
  </si>
  <si>
    <t>gi|21392002|gb|AAM48355.1|</t>
  </si>
  <si>
    <t>gi|21392012|gb|AAM48360.1|</t>
  </si>
  <si>
    <t>gi|21392032|gb|AAM48370.1|</t>
  </si>
  <si>
    <t>gi|21392036|gb|AAM48372.1|</t>
  </si>
  <si>
    <t>gi|21392068|gb|AAM48388.1|</t>
  </si>
  <si>
    <t>gi|21392076|gb|AAM48392.1|</t>
  </si>
  <si>
    <t>gi|21392078|gb|AAM48393.1|</t>
  </si>
  <si>
    <t>gi|21392104|gb|AAM48406.1|</t>
  </si>
  <si>
    <t>gi|21392108|gb|AAM48408.1|</t>
  </si>
  <si>
    <t>gi|386769078|ref|NP_001245871.1|</t>
  </si>
  <si>
    <t>gi|386765435|ref|NP_001247014.1|</t>
  </si>
  <si>
    <t>gi|21392146|gb|AAM48427.1|</t>
  </si>
  <si>
    <t>gi|162951761|gb|ABY21742.1|</t>
  </si>
  <si>
    <t>gi|21392150|gb|AAM48429.1|</t>
  </si>
  <si>
    <t>gi|21392154|gb|AAM48431.1|</t>
  </si>
  <si>
    <t>gi|21392164|gb|AAM48436.1|</t>
  </si>
  <si>
    <t>gi|21392200|gb|AAM48454.1|</t>
  </si>
  <si>
    <t>gi|21392212|gb|AAM48460.1|</t>
  </si>
  <si>
    <t>gi|75026973|sp|Q9VHN9.1|HPS5_DROME</t>
  </si>
  <si>
    <t>gi|21392218|gb|AAM48463.1|</t>
  </si>
  <si>
    <t>gi|21392222|gb|AAM48465.1|</t>
  </si>
  <si>
    <t>gi|21392234|gb|AAM48471.1|</t>
  </si>
  <si>
    <t>gi|213972581|ref|NP_001135438.1|</t>
  </si>
  <si>
    <t>gi|21406615|gb|AAL48421.2|</t>
  </si>
  <si>
    <t>gi|21428328|gb|AAM49824.1|</t>
  </si>
  <si>
    <t>gi|21428336|gb|AAM49828.1|</t>
  </si>
  <si>
    <t>gi|21428344|gb|AAM49832.1|</t>
  </si>
  <si>
    <t>gi|21428348|gb|AAM49834.1|</t>
  </si>
  <si>
    <t>gi|21428374|gb|AAM49847.1|</t>
  </si>
  <si>
    <t>gi|21428390|gb|AAM49855.1|</t>
  </si>
  <si>
    <t>gi|21428398|gb|AAM49859.1|</t>
  </si>
  <si>
    <t>gi|21428408|gb|AAM49864.1|</t>
  </si>
  <si>
    <t>gi|21428412|gb|AAM49866.1|</t>
  </si>
  <si>
    <t>gi|21428448|gb|AAM49884.1|</t>
  </si>
  <si>
    <t>gi|6013474|gb|AAF01345.1|</t>
  </si>
  <si>
    <t>gi|21428478|gb|AAM49899.1|</t>
  </si>
  <si>
    <t>gi|21428480|gb|AAM49900.1|</t>
  </si>
  <si>
    <t>gi|21428486|gb|AAM49903.1|</t>
  </si>
  <si>
    <t>gi|21428498|gb|AAM49909.1|</t>
  </si>
  <si>
    <t>gi|21428510|gb|AAM49915.1|</t>
  </si>
  <si>
    <t>gi|21428526|gb|AAM49923.1|</t>
  </si>
  <si>
    <t>gi|21428594|gb|AAM49957.1|</t>
  </si>
  <si>
    <t>gi|21428612|gb|AAM49966.1|</t>
  </si>
  <si>
    <t>gi|21428638|gb|AAM49979.1|</t>
  </si>
  <si>
    <t>gi|30580394|sp|Q8MSS1.2|LVA_DROME</t>
  </si>
  <si>
    <t>gi|21428666|gb|AAM49993.1|</t>
  </si>
  <si>
    <t>gi|21428684|gb|AAM50002.1|</t>
  </si>
  <si>
    <t>gi|24663920|ref|NP_524060.2|</t>
  </si>
  <si>
    <t>gi|21428688|gb|AAM50004.1|</t>
  </si>
  <si>
    <t>gi|21428694|gb|AAM50007.1|</t>
  </si>
  <si>
    <t>gi|21428696|gb|AAM50008.1|</t>
  </si>
  <si>
    <t>gi|21428702|gb|AAM50011.1|</t>
  </si>
  <si>
    <t>gi|21428746|gb|AAM50033.1|</t>
  </si>
  <si>
    <t>gi|21428760|gb|AAM50099.1|</t>
  </si>
  <si>
    <t>gi|21428776|gb|AAM50107.1|</t>
  </si>
  <si>
    <t>gi|21428780|gb|AAM50109.1|</t>
  </si>
  <si>
    <t>gi|21428806|gb|AAM50122.1|</t>
  </si>
  <si>
    <t>gi|21428830|gb|AAM50134.1|</t>
  </si>
  <si>
    <t>gi|21428836|gb|AAM50137.1|</t>
  </si>
  <si>
    <t>gi|21428856|gb|AAM50147.1|</t>
  </si>
  <si>
    <t>gi|21428892|gb|AAM50165.1|</t>
  </si>
  <si>
    <t>gi|21428968|gb|AAM50203.1|</t>
  </si>
  <si>
    <t>gi|21428984|gb|AAM50211.1|</t>
  </si>
  <si>
    <t>gi|21429002|gb|AAM50220.1|</t>
  </si>
  <si>
    <t>gi|21429014|gb|AAM50226.1|</t>
  </si>
  <si>
    <t>gi|21429028|gb|AAM50233.1|</t>
  </si>
  <si>
    <t>gi|21429058|gb|AAM50248.1|</t>
  </si>
  <si>
    <t>gi|21429060|gb|AAM50249.1|</t>
  </si>
  <si>
    <t>gi|21429080|gb|AAM50259.1|</t>
  </si>
  <si>
    <t>gi|21429088|gb|AAM50263.1|</t>
  </si>
  <si>
    <t>gi|21429094|gb|AAM50266.1|</t>
  </si>
  <si>
    <t>gi|21429106|gb|AAM50272.1|</t>
  </si>
  <si>
    <t>gi|21429116|gb|AAM50277.1|</t>
  </si>
  <si>
    <t>gi|21429138|gb|AAM50288.1|</t>
  </si>
  <si>
    <t>gi|21429164|gb|AAM50301.1|</t>
  </si>
  <si>
    <t>gi|21429714|gb|AAM50535.1|</t>
  </si>
  <si>
    <t>gi|21429768|gb|AAM50562.1|</t>
  </si>
  <si>
    <t>gi|399220320|ref|NP_001257759.1|</t>
  </si>
  <si>
    <t>gi|365733620|ref|NP_001242966.1|</t>
  </si>
  <si>
    <t>gi|365733610|ref|NP_001242963.1|</t>
  </si>
  <si>
    <t>gi|350539455|ref|NP_001232948.1|</t>
  </si>
  <si>
    <t>gi|350536723|ref|NP_001233070.1|</t>
  </si>
  <si>
    <t>gi|347543546|dbj|BAK82317.1|</t>
  </si>
  <si>
    <t>gi|345498490|ref|XP_003428242.1|</t>
  </si>
  <si>
    <t>gi|345498433|ref|XP_003428231.1|</t>
  </si>
  <si>
    <t>gi|21429832|gb|AAM50594.1|</t>
  </si>
  <si>
    <t>gi|345498430|ref|XP_003428230.1|</t>
  </si>
  <si>
    <t>gi|345498406|ref|XP_003428223.1|</t>
  </si>
  <si>
    <t>gi|345498401|ref|XP_001607328.2|</t>
  </si>
  <si>
    <t>gi|21429858|gb|AAM50607.1|</t>
  </si>
  <si>
    <t>gi|345498111|ref|XP_001600638.2|</t>
  </si>
  <si>
    <t>gi|345497763|ref|XP_001599271.2|</t>
  </si>
  <si>
    <t>gi|345497711|ref|XP_003428050.1|</t>
  </si>
  <si>
    <t>gi|21429864|gb|AAM50610.1|</t>
  </si>
  <si>
    <t>gi|21429884|gb|AAM50620.1|</t>
  </si>
  <si>
    <t>gi|345497257|ref|XP_003427947.1|</t>
  </si>
  <si>
    <t>gi|345497135|ref|XP_003427916.1|</t>
  </si>
  <si>
    <t>gi|21429932|gb|AAM50644.1|</t>
  </si>
  <si>
    <t>gi|21429958|gb|AAM50657.1|</t>
  </si>
  <si>
    <t>gi|21429970|gb|AAM50663.1|</t>
  </si>
  <si>
    <t>gi|21429992|gb|AAM50674.1|</t>
  </si>
  <si>
    <t>gi|21429996|gb|AAM50676.1|</t>
  </si>
  <si>
    <t>gi|345497124|ref|XP_003427912.1|</t>
  </si>
  <si>
    <t>gi|345497109|ref|XP_003427906.1|</t>
  </si>
  <si>
    <t>gi|345497036|ref|XP_003427885.1|</t>
  </si>
  <si>
    <t>gi|345496989|ref|XP_001599966.2|</t>
  </si>
  <si>
    <t>gi|345496941|ref|XP_001601225.2|</t>
  </si>
  <si>
    <t>gi|21430028|gb|AAM50692.1|</t>
  </si>
  <si>
    <t>gi|345496894|ref|XP_001600758.2|</t>
  </si>
  <si>
    <t>gi|21430080|gb|AAM50718.1|</t>
  </si>
  <si>
    <t>gi|21430096|gb|AAM50726.1|</t>
  </si>
  <si>
    <t>gi|345496888|ref|XP_001599645.2|</t>
  </si>
  <si>
    <t>gi|345496850|ref|XP_001601327.2|</t>
  </si>
  <si>
    <t>gi|345496759|ref|XP_001601243.2|</t>
  </si>
  <si>
    <t>gi|345496609|ref|XP_001603577.2|</t>
  </si>
  <si>
    <t>gi|21430124|gb|AAM50740.1|</t>
  </si>
  <si>
    <t>gi|345496574|ref|XP_003427758.1|</t>
  </si>
  <si>
    <t>gi|345496501|ref|XP_003427738.1|</t>
  </si>
  <si>
    <t>gi|21430126|gb|AAM50741.1|</t>
  </si>
  <si>
    <t>gi|21430202|gb|AAM50779.1|</t>
  </si>
  <si>
    <t>gi|21430224|gb|AAM50790.1|</t>
  </si>
  <si>
    <t>gi|345496472|ref|XP_001601894.2|</t>
  </si>
  <si>
    <t>gi|345496449|ref|XP_003427729.1|</t>
  </si>
  <si>
    <t>gi|345496292|ref|XP_003427692.1|</t>
  </si>
  <si>
    <t>gi|345496282|ref|XP_003427687.1|</t>
  </si>
  <si>
    <t>gi|345496218|ref|XP_001604083.2|</t>
  </si>
  <si>
    <t>gi|345496112|ref|XP_003427654.1|</t>
  </si>
  <si>
    <t>gi|345496086|ref|XP_001605300.2|</t>
  </si>
  <si>
    <t>gi|21430254|gb|AAM50805.1|</t>
  </si>
  <si>
    <t>gi|345496060|ref|XP_001603983.2|</t>
  </si>
  <si>
    <t>gi|345496046|ref|XP_003427632.1|</t>
  </si>
  <si>
    <t>gi|345496038|ref|XP_003427629.1|</t>
  </si>
  <si>
    <t>gi|345495949|ref|XP_003427607.1|</t>
  </si>
  <si>
    <t>gi|345495935|ref|XP_003427603.1|</t>
  </si>
  <si>
    <t>gi|345495704|ref|XP_001600480.2|</t>
  </si>
  <si>
    <t>gi|21430272|gb|AAM50814.1|</t>
  </si>
  <si>
    <t>gi|345495668|ref|XP_001605981.2|</t>
  </si>
  <si>
    <t>gi|21430280|gb|AAM50818.1|</t>
  </si>
  <si>
    <t>gi|345495470|ref|XP_003427513.1|</t>
  </si>
  <si>
    <t>gi|21430282|gb|AAM50819.1|</t>
  </si>
  <si>
    <t>gi|345495429|ref|XP_003427503.1|</t>
  </si>
  <si>
    <t>gi|345495404|ref|XP_001601953.2|</t>
  </si>
  <si>
    <t>gi|345495391|ref|XP_001604317.2|</t>
  </si>
  <si>
    <t>gi|345495360|ref|XP_003427490.1|</t>
  </si>
  <si>
    <t>gi|345495350|ref|XP_001607262.2|</t>
  </si>
  <si>
    <t>gi|345495343|ref|XP_003427488.1|</t>
  </si>
  <si>
    <t>gi|345495331|ref|XP_003427484.1|</t>
  </si>
  <si>
    <t>gi|345495296|ref|XP_001606812.2|</t>
  </si>
  <si>
    <t>gi|345495233|ref|XP_003427463.1|</t>
  </si>
  <si>
    <t>gi|345495227|ref|XP_001604720.2|</t>
  </si>
  <si>
    <t>gi|345495161|ref|XP_003427446.1|</t>
  </si>
  <si>
    <t>gi|21430326|gb|AAM50841.1|</t>
  </si>
  <si>
    <t>gi|345495155|ref|XP_001603954.2|</t>
  </si>
  <si>
    <t>gi|345495056|ref|XP_001606075.2|</t>
  </si>
  <si>
    <t>gi|345495026|ref|XP_001605706.2|</t>
  </si>
  <si>
    <t>gi|345494983|ref|XP_001605103.2|</t>
  </si>
  <si>
    <t>gi|345494874|ref|XP_001603905.2|</t>
  </si>
  <si>
    <t>gi|345494780|ref|XP_001603513.2|</t>
  </si>
  <si>
    <t>gi|345494698|ref|XP_001604235.2|</t>
  </si>
  <si>
    <t>gi|21430490|gb|AAM50923.1|</t>
  </si>
  <si>
    <t>gi|345494584|ref|XP_001604193.2|</t>
  </si>
  <si>
    <t>gi|21430508|gb|AAM50932.1|</t>
  </si>
  <si>
    <t>gi|345494580|ref|XP_001604099.2|</t>
  </si>
  <si>
    <t>gi|21430516|gb|AAM50936.1|</t>
  </si>
  <si>
    <t>gi|345494556|ref|XP_001602302.2|</t>
  </si>
  <si>
    <t>gi|345494508|ref|XP_001604740.2|</t>
  </si>
  <si>
    <t>gi|345494381|ref|XP_001599309.2|</t>
  </si>
  <si>
    <t>gi|345494374|ref|XP_001602467.2|</t>
  </si>
  <si>
    <t>gi|345494177|ref|XP_003427237.1|</t>
  </si>
  <si>
    <t>gi|345494071|ref|XP_001606613.2|</t>
  </si>
  <si>
    <t>gi|345494007|ref|XP_001604348.2|</t>
  </si>
  <si>
    <t>gi|345493900|ref|XP_001608123.2|</t>
  </si>
  <si>
    <t>gi|345493840|ref|XP_003427162.1|</t>
  </si>
  <si>
    <t>gi|21430568|gb|AAM50962.1|</t>
  </si>
  <si>
    <t>gi|345493777|ref|XP_001600394.2|</t>
  </si>
  <si>
    <t>gi|345493749|ref|XP_003427147.1|</t>
  </si>
  <si>
    <t>gi|345493671|ref|XP_003427124.1|</t>
  </si>
  <si>
    <t>gi|345493603|ref|XP_003427107.1|</t>
  </si>
  <si>
    <t>gi|345493287|ref|XP_001604865.2|</t>
  </si>
  <si>
    <t>gi|345493220|ref|XP_001605420.2|</t>
  </si>
  <si>
    <t>gi|345493214|ref|XP_001603678.2|</t>
  </si>
  <si>
    <t>gi|345493060|ref|XP_003426993.1|</t>
  </si>
  <si>
    <t>gi|21430596|gb|AAM50976.1|</t>
  </si>
  <si>
    <t>gi|345493026|ref|XP_003426980.1|</t>
  </si>
  <si>
    <t>gi|21430618|gb|AAM50987.1|</t>
  </si>
  <si>
    <t>gi|345493012|ref|XP_003426977.1|</t>
  </si>
  <si>
    <t>gi|21430626|gb|AAM50991.1|</t>
  </si>
  <si>
    <t>gi|21430638|gb|AAM50997.1|</t>
  </si>
  <si>
    <t>gi|21430650|gb|AAM51003.1|</t>
  </si>
  <si>
    <t>gi|21430654|gb|AAM51005.1|</t>
  </si>
  <si>
    <t>gi|21430670|gb|AAM51013.1|</t>
  </si>
  <si>
    <t>gi|21430678|gb|AAM51017.1|</t>
  </si>
  <si>
    <t>gi|21430696|gb|AAM51026.1|</t>
  </si>
  <si>
    <t>gi|21430716|gb|AAM51036.1|</t>
  </si>
  <si>
    <t>gi|21430742|gb|AAM51049.1|</t>
  </si>
  <si>
    <t>gi|21430754|gb|AAM51055.1|</t>
  </si>
  <si>
    <t>gi|21430758|gb|AAM51057.1|</t>
  </si>
  <si>
    <t>gi|345493005|ref|XP_003426975.1|</t>
  </si>
  <si>
    <t>gi|21430770|gb|AAM51063.1|</t>
  </si>
  <si>
    <t>gi|21430792|gb|AAM51074.1|</t>
  </si>
  <si>
    <t>gi|345492777|ref|XP_003426924.1|</t>
  </si>
  <si>
    <t>gi|345492736|ref|XP_001601112.2|</t>
  </si>
  <si>
    <t>gi|345492697|ref|XP_001599586.2|</t>
  </si>
  <si>
    <t>gi|345492693|ref|XP_001599387.2|</t>
  </si>
  <si>
    <t>gi|21430806|gb|AAM51081.1|</t>
  </si>
  <si>
    <t>gi|345492647|ref|XP_003426901.1|</t>
  </si>
  <si>
    <t>gi|21430808|gb|AAM51082.1|</t>
  </si>
  <si>
    <t>gi|345492524|ref|XP_003426869.1|</t>
  </si>
  <si>
    <t>gi|345492410|ref|XP_001599983.2|</t>
  </si>
  <si>
    <t>gi|345492337|ref|XP_003426819.1|</t>
  </si>
  <si>
    <t>gi|21430834|gb|AAM51095.1|</t>
  </si>
  <si>
    <t>gi|345492274|ref|XP_001602937.2|</t>
  </si>
  <si>
    <t>gi|345492268|ref|XP_003426804.1|</t>
  </si>
  <si>
    <t>gi|345492206|ref|XP_003426798.1|</t>
  </si>
  <si>
    <t>gi|21430842|gb|AAM51099.1|</t>
  </si>
  <si>
    <t>gi|345492159|ref|XP_001602521.2|</t>
  </si>
  <si>
    <t>gi|345492018|ref|XP_003426756.1|</t>
  </si>
  <si>
    <t>gi|21430854|gb|AAM51105.1|</t>
  </si>
  <si>
    <t>gi|345491908|ref|XP_001601554.2|</t>
  </si>
  <si>
    <t>gi|21430860|gb|AAM51108.1|</t>
  </si>
  <si>
    <t>gi|345491892|ref|XP_003426732.1|</t>
  </si>
  <si>
    <t>gi|345491834|ref|XP_001607693.2|</t>
  </si>
  <si>
    <t>gi|21430880|gb|AAM51118.1|</t>
  </si>
  <si>
    <t>gi|345491819|ref|XP_001607657.2|</t>
  </si>
  <si>
    <t>gi|21430882|gb|AAM51119.1|</t>
  </si>
  <si>
    <t>gi|345491427|ref|XP_001605312.2|</t>
  </si>
  <si>
    <t>gi|345491413|ref|XP_003426599.1|</t>
  </si>
  <si>
    <t>gi|345491289|ref|XP_001603165.2|</t>
  </si>
  <si>
    <t>gi|345491287|ref|XP_003426564.1|</t>
  </si>
  <si>
    <t>gi|21430914|gb|AAM51135.1|</t>
  </si>
  <si>
    <t>gi|345491176|ref|XP_001607720.2|</t>
  </si>
  <si>
    <t>gi|345490843|ref|XP_003426476.1|</t>
  </si>
  <si>
    <t>gi|345490777|ref|XP_003426456.1|</t>
  </si>
  <si>
    <t>gi|345490722|ref|XP_001600745.2|</t>
  </si>
  <si>
    <t>gi|345490669|ref|XP_003426429.1|</t>
  </si>
  <si>
    <t>gi|345490589|ref|XP_001599691.2|</t>
  </si>
  <si>
    <t>gi|21430924|gb|AAM51140.1|</t>
  </si>
  <si>
    <t>gi|345490578|ref|XP_003426404.1|</t>
  </si>
  <si>
    <t>gi|345490559|ref|XP_001606545.2|</t>
  </si>
  <si>
    <t>gi|21430928|gb|AAM51142.1|</t>
  </si>
  <si>
    <t>gi|345490456|ref|XP_001601109.2|</t>
  </si>
  <si>
    <t>gi|345490279|ref|XP_001606603.2|</t>
  </si>
  <si>
    <t>gi|21464284|gb|AAM51945.1|</t>
  </si>
  <si>
    <t>gi|345490224|ref|XP_003426331.1|</t>
  </si>
  <si>
    <t>gi|345490160|ref|XP_003426316.1|</t>
  </si>
  <si>
    <t>gi|345489992|ref|XP_003426277.1|</t>
  </si>
  <si>
    <t>gi|345489985|ref|XP_001604189.2|</t>
  </si>
  <si>
    <t>gi|21464292|gb|AAM51949.1|</t>
  </si>
  <si>
    <t>gi|345489949|ref|XP_001600903.2|</t>
  </si>
  <si>
    <t>gi|21464302|gb|AAM51954.1|</t>
  </si>
  <si>
    <t>gi|345489850|ref|XP_001601048.2|</t>
  </si>
  <si>
    <t>gi|345489848|ref|XP_001600324.2|</t>
  </si>
  <si>
    <t>gi|345489808|ref|XP_003426237.1|</t>
  </si>
  <si>
    <t>gi|21464334|gb|AAM51970.1|</t>
  </si>
  <si>
    <t>gi|21464338|gb|AAM51972.1|</t>
  </si>
  <si>
    <t>gi|345489790|ref|XP_003426232.1|</t>
  </si>
  <si>
    <t>gi|345489662|ref|XP_003426196.1|</t>
  </si>
  <si>
    <t>gi|21464376|gb|AAM51991.1|</t>
  </si>
  <si>
    <t>gi|345489638|ref|XP_003426186.1|</t>
  </si>
  <si>
    <t>gi|345489583|ref|XP_001603478.2|</t>
  </si>
  <si>
    <t>gi|345489564|ref|XP_003426165.1|</t>
  </si>
  <si>
    <t>gi|345489255|ref|XP_001601192.2|</t>
  </si>
  <si>
    <t>gi|345489198|ref|XP_001602630.2|</t>
  </si>
  <si>
    <t>gi|345489120|ref|XP_003426058.1|</t>
  </si>
  <si>
    <t>gi|345489114|ref|XP_001604308.2|</t>
  </si>
  <si>
    <t>gi|345488917|ref|XP_001605097.2|</t>
  </si>
  <si>
    <t>gi|345488910|ref|XP_001604830.2|</t>
  </si>
  <si>
    <t>gi|345488877|ref|XP_001603294.2|</t>
  </si>
  <si>
    <t>gi|345488801|ref|XP_001606005.2|</t>
  </si>
  <si>
    <t>gi|345488746|ref|XP_003425976.1|</t>
  </si>
  <si>
    <t>gi|345488729|ref|XP_001605185.2|</t>
  </si>
  <si>
    <t>gi|345488704|ref|XP_003425967.1|</t>
  </si>
  <si>
    <t>gi|345488655|ref|XP_001603862.2|</t>
  </si>
  <si>
    <t>gi|345488351|ref|XP_003425885.1|</t>
  </si>
  <si>
    <t>gi|345488337|ref|XP_001606081.2|</t>
  </si>
  <si>
    <t>gi|345487991|ref|XP_003425808.1|</t>
  </si>
  <si>
    <t>gi|345487922|ref|XP_001605627.2|</t>
  </si>
  <si>
    <t>gi|345487678|ref|XP_003425737.1|</t>
  </si>
  <si>
    <t>gi|345487586|ref|XP_001600184.2|</t>
  </si>
  <si>
    <t>gi|345487544|ref|XP_001601754.2|</t>
  </si>
  <si>
    <t>gi|345487538|ref|XP_001601625.2|</t>
  </si>
  <si>
    <t>gi|345487462|ref|XP_001603043.2|</t>
  </si>
  <si>
    <t>gi|345487214|ref|XP_003425652.1|</t>
  </si>
  <si>
    <t>gi|345487170|ref|XP_003425641.1|</t>
  </si>
  <si>
    <t>gi|345487163|ref|XP_003425639.1|</t>
  </si>
  <si>
    <t>gi|345487153|ref|XP_001600027.2|</t>
  </si>
  <si>
    <t>gi|345487114|ref|XP_003425625.1|</t>
  </si>
  <si>
    <t>gi|345487112|ref|XP_003425624.1|</t>
  </si>
  <si>
    <t>gi|345487070|ref|XP_001602426.2|</t>
  </si>
  <si>
    <t>gi|21464436|gb|AAM52021.1|</t>
  </si>
  <si>
    <t>gi|345487037|ref|XP_001601839.2|</t>
  </si>
  <si>
    <t>gi|21464442|gb|AAM52024.1|</t>
  </si>
  <si>
    <t>gi|21464458|gb|AAM52032.1|</t>
  </si>
  <si>
    <t>gi|345486958|ref|XP_001608228.2|</t>
  </si>
  <si>
    <t>gi|345486918|ref|XP_001607537.2|</t>
  </si>
  <si>
    <t>gi|345486907|ref|XP_003425585.1|</t>
  </si>
  <si>
    <t>gi|345486866|ref|XP_003425572.1|</t>
  </si>
  <si>
    <t>gi|345486862|ref|XP_001607458.2|</t>
  </si>
  <si>
    <t>gi|21464466|gb|AAM52036.1|</t>
  </si>
  <si>
    <t>gi|345486843|ref|XP_001607318.2|</t>
  </si>
  <si>
    <t>gi|2146900|pir||S67481</t>
  </si>
  <si>
    <t>gi|21483196|gb|AAM52573.1|</t>
  </si>
  <si>
    <t>gi|345486808|ref|XP_003425560.1|</t>
  </si>
  <si>
    <t>gi|21483204|gb|AAM52577.1|</t>
  </si>
  <si>
    <t>gi|345486622|ref|XP_001605513.2|</t>
  </si>
  <si>
    <t>gi|21483206|gb|AAM52578.1|</t>
  </si>
  <si>
    <t>gi|345486620|ref|XP_001605497.2|</t>
  </si>
  <si>
    <t>gi|345486606|ref|XP_001605376.2|</t>
  </si>
  <si>
    <t>gi|345486559|ref|XP_003425500.1|</t>
  </si>
  <si>
    <t>gi|345486445|ref|XP_003425477.1|</t>
  </si>
  <si>
    <t>gi|345486201|ref|XP_001603420.2|</t>
  </si>
  <si>
    <t>gi|345486154|ref|XP_001600492.2|</t>
  </si>
  <si>
    <t>gi|21483218|gb|AAM52584.1|</t>
  </si>
  <si>
    <t>gi|345486063|ref|XP_001603183.2|</t>
  </si>
  <si>
    <t>gi|345485996|ref|XP_003425381.1|</t>
  </si>
  <si>
    <t>gi|345485984|ref|XP_001605165.2|</t>
  </si>
  <si>
    <t>gi|345485847|ref|XP_003425354.1|</t>
  </si>
  <si>
    <t>gi|21483248|gb|AAM52599.1|</t>
  </si>
  <si>
    <t>gi|345485773|ref|XP_001607264.2|</t>
  </si>
  <si>
    <t>gi|345485742|ref|XP_003425329.1|</t>
  </si>
  <si>
    <t>gi|21483262|gb|AAM52606.1|</t>
  </si>
  <si>
    <t>gi|345485715|ref|XP_001606503.2|</t>
  </si>
  <si>
    <t>gi|345485648|ref|XP_001604359.2|</t>
  </si>
  <si>
    <t>gi|21483266|gb|AAM52608.1|</t>
  </si>
  <si>
    <t>gi|345485623|ref|XP_001607157.2|</t>
  </si>
  <si>
    <t>gi|345485579|ref|XP_003425299.1|</t>
  </si>
  <si>
    <t>gi|345485535|ref|XP_001606456.2|</t>
  </si>
  <si>
    <t>gi|345485322|ref|XP_001600738.2|</t>
  </si>
  <si>
    <t>gi|345485310|ref|XP_003425239.1|</t>
  </si>
  <si>
    <t>gi|345485308|ref|XP_003425238.1|</t>
  </si>
  <si>
    <t>gi|345485236|ref|XP_001599402.2|</t>
  </si>
  <si>
    <t>gi|21483322|gb|AAM52636.1|</t>
  </si>
  <si>
    <t>gi|345485189|ref|XP_003425213.1|</t>
  </si>
  <si>
    <t>gi|21483336|gb|AAM52643.1|</t>
  </si>
  <si>
    <t>gi|345485178|ref|XP_003425210.1|</t>
  </si>
  <si>
    <t>gi|21483342|gb|AAM52646.1|</t>
  </si>
  <si>
    <t>gi|21483344|gb|AAM52647.1|</t>
  </si>
  <si>
    <t>gi|345485150|ref|XP_003425203.1|</t>
  </si>
  <si>
    <t>gi|21483354|gb|AAM52652.1|</t>
  </si>
  <si>
    <t>gi|345484920|ref|XP_001604203.2|</t>
  </si>
  <si>
    <t>gi|345484810|ref|XP_003425128.1|</t>
  </si>
  <si>
    <t>gi|345484790|ref|XP_001599846.2|</t>
  </si>
  <si>
    <t>gi|21483358|gb|AAM52654.1|</t>
  </si>
  <si>
    <t>gi|345484759|ref|XP_001599458.2|</t>
  </si>
  <si>
    <t>gi|21483374|gb|AAM52662.1|</t>
  </si>
  <si>
    <t>gi|345484680|ref|XP_001602454.2|</t>
  </si>
  <si>
    <t>gi|21483376|gb|AAM52663.1|</t>
  </si>
  <si>
    <t>gi|345484642|ref|XP_001605590.2|</t>
  </si>
  <si>
    <t>gi|345484604|ref|XP_003425082.1|</t>
  </si>
  <si>
    <t>gi|21483378|gb|AAM52664.1|</t>
  </si>
  <si>
    <t>gi|345484523|ref|XP_001601781.2|</t>
  </si>
  <si>
    <t>gi|345484501|ref|XP_001605235.2|</t>
  </si>
  <si>
    <t>gi|345484498|ref|XP_001605217.2|</t>
  </si>
  <si>
    <t>gi|345484404|ref|XP_003425026.1|</t>
  </si>
  <si>
    <t>gi|345484400|ref|XP_003425025.1|</t>
  </si>
  <si>
    <t>gi|345484385|ref|XP_003425020.1|</t>
  </si>
  <si>
    <t>gi|345484368|ref|XP_003425016.1|</t>
  </si>
  <si>
    <t>gi|21483400|gb|AAM52675.1|</t>
  </si>
  <si>
    <t>gi|345484117|ref|XP_003424953.1|</t>
  </si>
  <si>
    <t>gi|21483444|gb|AAM52697.1|</t>
  </si>
  <si>
    <t>gi|21483452|gb|AAM52701.1|</t>
  </si>
  <si>
    <t>gi|21483454|gb|AAM52702.1|</t>
  </si>
  <si>
    <t>gi|345484115|ref|XP_003424952.1|</t>
  </si>
  <si>
    <t>gi|21483464|gb|AAM52707.1|</t>
  </si>
  <si>
    <t>gi|21483480|gb|AAM52715.1|</t>
  </si>
  <si>
    <t>gi|21483482|gb|AAM52716.1|</t>
  </si>
  <si>
    <t>gi|345484091|ref|XP_001599623.2|</t>
  </si>
  <si>
    <t>gi|345483878|ref|XP_003424901.1|</t>
  </si>
  <si>
    <t>gi|21483502|gb|AAM52726.1|</t>
  </si>
  <si>
    <t>gi|345483859|ref|XP_001599682.2|</t>
  </si>
  <si>
    <t>gi|21483508|gb|AAM52729.1|</t>
  </si>
  <si>
    <t>gi|345483695|ref|XP_001599570.2|</t>
  </si>
  <si>
    <t>gi|21483512|gb|AAM52731.1|</t>
  </si>
  <si>
    <t>gi|345483499|ref|XP_001602535.2|</t>
  </si>
  <si>
    <t>gi|21483528|gb|AAM52739.1|</t>
  </si>
  <si>
    <t>gi|21483540|gb|AAM52745.1|</t>
  </si>
  <si>
    <t>gi|21483546|gb|AAM52748.1|</t>
  </si>
  <si>
    <t>gi|21483558|gb|AAM52754.1|</t>
  </si>
  <si>
    <t>gi|21483570|gb|AAM52760.1|</t>
  </si>
  <si>
    <t>gi|21483600|gb|AAM52775.1|</t>
  </si>
  <si>
    <t>gi|214863|gb|M11512.1|XELUBI</t>
  </si>
  <si>
    <t>gi|21489908|gb|AAM55244.1|AF520715_1</t>
  </si>
  <si>
    <t>gi|2150035|gb|AAB58731.1|</t>
  </si>
  <si>
    <t>gi|215274554|gb|FJ436416.1|</t>
  </si>
  <si>
    <t>gi|215422309|ref|NP_001135845.1|</t>
  </si>
  <si>
    <t>gi|215490106|ref|NP_001135924.1|</t>
  </si>
  <si>
    <t>gi|215493697|gb|EEC03338.1|</t>
  </si>
  <si>
    <t>gi|215496743|gb|EEC06383.1|</t>
  </si>
  <si>
    <t>gi|215498143|gb|EEC07637.1|</t>
  </si>
  <si>
    <t>gi|215505687|gb|EEC15181.1|</t>
  </si>
  <si>
    <t>gi|215507458|gb|EEC16950.1|</t>
  </si>
  <si>
    <t>gi|215508356|gb|EEC17810.1|</t>
  </si>
  <si>
    <t>gi|21552475|gb|AAL75815.1|</t>
  </si>
  <si>
    <t>gi|215541376|emb|FM877968.1|</t>
  </si>
  <si>
    <t>gi|215599741|ref|NP_001135956.1|</t>
  </si>
  <si>
    <t>gi|215794595|pdb|3BRI|A</t>
  </si>
  <si>
    <t>gi|2160476|dbj|BAA41470.1|</t>
  </si>
  <si>
    <t>gi|21635413|gb|AAM69639.1|AF394707_1</t>
  </si>
  <si>
    <t>gi|21654879|gb|AAK85704.1|</t>
  </si>
  <si>
    <t>gi|21654893|gb|AAK85311.1|</t>
  </si>
  <si>
    <t>gi|21687192|ref|NP_610851.2|</t>
  </si>
  <si>
    <t>gi|21711631|gb|AAM75006.1|</t>
  </si>
  <si>
    <t>gi|21711707|gb|AAM75044.1|</t>
  </si>
  <si>
    <t>gi|21711719|gb|AAM75050.1|</t>
  </si>
  <si>
    <t>gi|21711737|gb|AAM75059.1|</t>
  </si>
  <si>
    <t>gi|21711745|gb|AAM75063.1|</t>
  </si>
  <si>
    <t>gi|21711763|gb|AAM75072.1|</t>
  </si>
  <si>
    <t>gi|21711767|gb|AAM75074.1|</t>
  </si>
  <si>
    <t>gi|21711769|gb|AAM75075.1|</t>
  </si>
  <si>
    <t>gi|21711773|gb|AAM75077.1|</t>
  </si>
  <si>
    <t>gi|21711779|gb|AAM75080.1|</t>
  </si>
  <si>
    <t>gi|21711785|gb|AAM75083.1|</t>
  </si>
  <si>
    <t>gi|21711791|gb|AAM75086.1|</t>
  </si>
  <si>
    <t>gi|21711811|gb|AAM75096.1|</t>
  </si>
  <si>
    <t>gi|21711813|gb|AAM75097.1|</t>
  </si>
  <si>
    <t>gi|21727866|emb|CAD21892.1|</t>
  </si>
  <si>
    <t>gi|21727874|emb|CAD21896.1|</t>
  </si>
  <si>
    <t>gi|345483480|ref|XP_001599239.2|</t>
  </si>
  <si>
    <t>gi|21727878|emb|CAD21898.1|</t>
  </si>
  <si>
    <t>gi|345483467|ref|XP_003424823.1|</t>
  </si>
  <si>
    <t>gi|345483380|ref|XP_003424806.1|</t>
  </si>
  <si>
    <t>gi|345483347|ref|XP_001599868.2|</t>
  </si>
  <si>
    <t>gi|345483333|ref|XP_003424795.1|</t>
  </si>
  <si>
    <t>gi|345483001|ref|XP_003424723.1|</t>
  </si>
  <si>
    <t>gi|345482907|ref|XP_003424699.1|</t>
  </si>
  <si>
    <t>gi|345482883|ref|XP_003424690.1|</t>
  </si>
  <si>
    <t>gi|345482874|ref|XP_001604398.2|</t>
  </si>
  <si>
    <t>gi|345482820|ref|XP_003424671.1|</t>
  </si>
  <si>
    <t>gi|345482712|ref|XP_001608205.2|</t>
  </si>
  <si>
    <t>gi|21727884|emb|CAD21901.1|</t>
  </si>
  <si>
    <t>gi|345482679|ref|XP_003424639.1|</t>
  </si>
  <si>
    <t>gi|345482577|ref|XP_003424620.1|</t>
  </si>
  <si>
    <t>gi|345482552|ref|XP_001607835.2|</t>
  </si>
  <si>
    <t>gi|217317|dbj|BAA01237.1|</t>
  </si>
  <si>
    <t>gi|345482536|ref|XP_003424616.1|</t>
  </si>
  <si>
    <t>gi|217330562|ref|NP_001136083.1|</t>
  </si>
  <si>
    <t>gi|345482264|ref|XP_001607897.2|</t>
  </si>
  <si>
    <t>gi|217330661|ref|NM_001142608.1|</t>
  </si>
  <si>
    <t>gi|345482178|ref|XP_003424542.1|</t>
  </si>
  <si>
    <t>gi|217338|dbj|BAA14399.1|</t>
  </si>
  <si>
    <t>gi|345482157|ref|XP_003424537.1|</t>
  </si>
  <si>
    <t>gi|217346|dbj|BAA01464.1|</t>
  </si>
  <si>
    <t>gi|345482134|ref|XP_001602584.2|</t>
  </si>
  <si>
    <t>gi|21744235|gb|AAM76176.1|</t>
  </si>
  <si>
    <t>gi|345482123|ref|XP_001602205.2|</t>
  </si>
  <si>
    <t>gi|345482076|ref|XP_003424526.1|</t>
  </si>
  <si>
    <t>gi|21744249|gb|AAM76183.1|</t>
  </si>
  <si>
    <t>gi|345482070|ref|XP_003424523.1|</t>
  </si>
  <si>
    <t>gi|345482023|ref|XP_001606744.2|</t>
  </si>
  <si>
    <t>gi|21744261|gb|AAM76189.1|</t>
  </si>
  <si>
    <t>gi|345481985|ref|XP_003424501.1|</t>
  </si>
  <si>
    <t>gi|345481850|ref|XP_003424470.1|</t>
  </si>
  <si>
    <t>gi|345481834|ref|XP_001605193.2|</t>
  </si>
  <si>
    <t>gi|345481698|ref|XP_003424434.1|</t>
  </si>
  <si>
    <t>gi|345481594|ref|XP_003424408.1|</t>
  </si>
  <si>
    <t>gi|345481592|ref|XP_001605854.2|</t>
  </si>
  <si>
    <t>gi|345481590|ref|XP_001605770.2|</t>
  </si>
  <si>
    <t>gi|345481546|ref|XP_001606737.2|</t>
  </si>
  <si>
    <t>gi|218345697|emb|CAV23783.1|</t>
  </si>
  <si>
    <t>gi|345481525|ref|XP_003424388.1|</t>
  </si>
  <si>
    <t>gi|218347125|emb|CAT00762.1|</t>
  </si>
  <si>
    <t>gi|345481500|ref|XP_001606315.2|</t>
  </si>
  <si>
    <t>gi|345481394|ref|XP_003424355.1|</t>
  </si>
  <si>
    <t>gi|345481386|ref|XP_001602343.2|</t>
  </si>
  <si>
    <t>gi|218400807|emb|CAV26057.1|</t>
  </si>
  <si>
    <t>gi|345481254|ref|XP_001603677.2|</t>
  </si>
  <si>
    <t>gi|345481252|ref|XP_003424326.1|</t>
  </si>
  <si>
    <t>gi|345481137|ref|XP_001606830.2|</t>
  </si>
  <si>
    <t>gi|345481047|ref|XP_001603985.2|</t>
  </si>
  <si>
    <t>gi|345481008|ref|XP_003424265.1|</t>
  </si>
  <si>
    <t>gi|218505851|gb|ACK77587.1|</t>
  </si>
  <si>
    <t>gi|218505857|gb|ACK77590.1|</t>
  </si>
  <si>
    <t>gi|345480970|ref|XP_001607130.2|</t>
  </si>
  <si>
    <t>gi|218505909|gb|ACK77612.1|</t>
  </si>
  <si>
    <t>gi|345480965|ref|XP_001607079.2|</t>
  </si>
  <si>
    <t>gi|218505959|gb|ACK77626.1|</t>
  </si>
  <si>
    <t>gi|345480802|ref|XP_001607170.2|</t>
  </si>
  <si>
    <t>gi|345480714|ref|XP_001604622.2|</t>
  </si>
  <si>
    <t>gi|345480696|ref|XP_003424198.1|</t>
  </si>
  <si>
    <t>gi|345480641|ref|XP_003424186.1|</t>
  </si>
  <si>
    <t>gi|345480594|ref|XP_001602433.2|</t>
  </si>
  <si>
    <t>gi|345480464|ref|XP_001602084.2|</t>
  </si>
  <si>
    <t>gi|345480387|ref|XP_001606953.2|</t>
  </si>
  <si>
    <t>gi|345480300|ref|XP_003424122.1|</t>
  </si>
  <si>
    <t>gi|345480266|ref|XP_003424118.1|</t>
  </si>
  <si>
    <t>gi|218506061|gb|ACK77672.1|</t>
  </si>
  <si>
    <t>gi|218751884|ref|NP_001136347.1|</t>
  </si>
  <si>
    <t>gi|218751890|ref|NP_001136349.1|</t>
  </si>
  <si>
    <t>gi|345480240|ref|XP_003424114.1|</t>
  </si>
  <si>
    <t>gi|219109257|pdb|3BRL|A</t>
  </si>
  <si>
    <t>gi|345480172|ref|XP_003424097.1|</t>
  </si>
  <si>
    <t>gi|219522036|ref|NP_001137200.1|</t>
  </si>
  <si>
    <t>gi|345480073|ref|XP_003424080.1|</t>
  </si>
  <si>
    <t>gi|345480052|ref|XP_001606087.2|</t>
  </si>
  <si>
    <t>gi|21954538|dbj|BAC06341.1|</t>
  </si>
  <si>
    <t>gi|345480036|ref|XP_001605810.2|</t>
  </si>
  <si>
    <t>gi|219747508|emb|CAW41162.1|</t>
  </si>
  <si>
    <t>gi|345479929|ref|XP_003424057.1|</t>
  </si>
  <si>
    <t>gi|219763922|emb|CAW63627.1|</t>
  </si>
  <si>
    <t>gi|345479925|ref|XP_001607532.2|</t>
  </si>
  <si>
    <t>gi|345479905|ref|XP_001605194.2|</t>
  </si>
  <si>
    <t>gi|345479903|ref|XP_003424053.1|</t>
  </si>
  <si>
    <t>gi|345479646|ref|XP_001600171.2|</t>
  </si>
  <si>
    <t>gi|345479589|ref|XP_001607507.2|</t>
  </si>
  <si>
    <t>gi|219944364|gb|ACL54975.1|</t>
  </si>
  <si>
    <t>gi|345479578|ref|XP_003423982.1|</t>
  </si>
  <si>
    <t>gi|219969104|emb|AM889447.1|</t>
  </si>
  <si>
    <t>gi|345479489|ref|XP_003423957.1|</t>
  </si>
  <si>
    <t>gi|219969107|emb|AM889450.1|</t>
  </si>
  <si>
    <t>gi|345479318|ref|XP_003423925.1|</t>
  </si>
  <si>
    <t>gi|345479063|ref|XP_001607692.2|</t>
  </si>
  <si>
    <t>gi|219969117|emb|AM889460.1|</t>
  </si>
  <si>
    <t>gi|345479005|ref|XP_001607015.2|</t>
  </si>
  <si>
    <t>gi|345478907|ref|XP_001600998.2|</t>
  </si>
  <si>
    <t>gi|219990609|gb|ACL68678.1|</t>
  </si>
  <si>
    <t>gi|345478849|ref|XP_001599536.2|</t>
  </si>
  <si>
    <t>gi|345478784|ref|XP_003423809.1|</t>
  </si>
  <si>
    <t>gi|343790874|ref|NP_001177977.2|</t>
  </si>
  <si>
    <t>gi|336176042|ref|NP_001229505.1|</t>
  </si>
  <si>
    <t>gi|333470456|gb|EAA01784.5|</t>
  </si>
  <si>
    <t>gi|219990641|gb|ACL68694.1|</t>
  </si>
  <si>
    <t>gi|333470219|gb|EAA00820.5|</t>
  </si>
  <si>
    <t>gi|219990643|gb|ACL68695.1|</t>
  </si>
  <si>
    <t>gi|333470010|gb|EAL38532.4|</t>
  </si>
  <si>
    <t>gi|219990649|gb|ACL68698.1|</t>
  </si>
  <si>
    <t>gi|333470005|gb|EAA01513.5|</t>
  </si>
  <si>
    <t>gi|333469977|gb|EGK97467.1|</t>
  </si>
  <si>
    <t>gi|333469945|gb|EAA01734.4|</t>
  </si>
  <si>
    <t>gi|333469610|gb|EAA13585.6|</t>
  </si>
  <si>
    <t>gi|333469580|gb|EAA13641.5|</t>
  </si>
  <si>
    <t>gi|333469301|gb|EAA10565.6|</t>
  </si>
  <si>
    <t>gi|333469242|gb|EAA09663.4|</t>
  </si>
  <si>
    <t>gi|333469138|gb|EAA09264.6|</t>
  </si>
  <si>
    <t>gi|219990691|gb|ACL68719.1|</t>
  </si>
  <si>
    <t>gi|333469131|gb|EAL40551.4|</t>
  </si>
  <si>
    <t>gi|333469067|gb|EAA09281.5|</t>
  </si>
  <si>
    <t>gi|333468979|gb|EAA09218.5|</t>
  </si>
  <si>
    <t>gi|333468512|gb|EGK96971.1|</t>
  </si>
  <si>
    <t>gi|333468444|gb|EAL40705.4|</t>
  </si>
  <si>
    <t>gi|333468329|gb|EAA07682.6|</t>
  </si>
  <si>
    <t>gi|333468221|gb|EAA08214.5|</t>
  </si>
  <si>
    <t>gi|333468161|gb|EAU77108.2|</t>
  </si>
  <si>
    <t>gi|333467572|gb|EGK96605.1|</t>
  </si>
  <si>
    <t>gi|333467525|gb|EDO64303.2|</t>
  </si>
  <si>
    <t>gi|333467487|gb|EAA06944.4|</t>
  </si>
  <si>
    <t>gi|333467469|gb|EAA45038.4|</t>
  </si>
  <si>
    <t>gi|333467294|gb|EAA06388.5|</t>
  </si>
  <si>
    <t>gi|333467183|gb|EGK96494.1|</t>
  </si>
  <si>
    <t>gi|333467071|gb|EDO64334.2|</t>
  </si>
  <si>
    <t>gi|219990737|gb|ACL68742.1|</t>
  </si>
  <si>
    <t>gi|333467055|gb|EAA06675.6|</t>
  </si>
  <si>
    <t>gi|333466807|gb|EAA45216.3|</t>
  </si>
  <si>
    <t>gi|219990747|gb|ACL68747.1|</t>
  </si>
  <si>
    <t>gi|333466796|gb|EAA05977.6|</t>
  </si>
  <si>
    <t>gi|333466517|gb|EAA04971.6|</t>
  </si>
  <si>
    <t>gi|219990765|gb|ACL68756.1|</t>
  </si>
  <si>
    <t>gi|333466411|gb|EAA03908.5|</t>
  </si>
  <si>
    <t>gi|219990769|gb|ACL68758.1|</t>
  </si>
  <si>
    <t>gi|333466277|gb|EAA03752.5|</t>
  </si>
  <si>
    <t>gi|22001928|sp|Q9V9Z1.1|RM32_DROME</t>
  </si>
  <si>
    <t>gi|333466238|gb|EAA03788.5|</t>
  </si>
  <si>
    <t>gi|328794292|ref|XP_624728.3|</t>
  </si>
  <si>
    <t>gi|328794191|ref|XP_003252014.1|</t>
  </si>
  <si>
    <t>gi|328794169|ref|XP_003252008.1|</t>
  </si>
  <si>
    <t>gi|22001930|sp|Q9VHN6.1|RM19_DROME</t>
  </si>
  <si>
    <t>gi|328793866|ref|XP_001122735.2|</t>
  </si>
  <si>
    <t>gi|328793834|ref|XP_001122397.2|</t>
  </si>
  <si>
    <t>gi|22024124|ref|NP_610761.2|</t>
  </si>
  <si>
    <t>gi|328793830|ref|XP_003251934.1|</t>
  </si>
  <si>
    <t>gi|22026947|ref|NP_571976.2|</t>
  </si>
  <si>
    <t>gi|328793677|ref|XP_001122143.2|</t>
  </si>
  <si>
    <t>gi|328793614|ref|XP_001121701.2|</t>
  </si>
  <si>
    <t>gi|22026957|ref|NP_611965.2|</t>
  </si>
  <si>
    <t>gi|22026966|ref|NP_652027.2|</t>
  </si>
  <si>
    <t>gi|328793550|ref|XP_001123079.2|</t>
  </si>
  <si>
    <t>gi|22087596|gb|AAM90976.1|</t>
  </si>
  <si>
    <t>gi|328793542|ref|XP_003251892.1|</t>
  </si>
  <si>
    <t>gi|220897847|gb|ACL81239.1|</t>
  </si>
  <si>
    <t>gi|328793521|ref|XP_625275.2|</t>
  </si>
  <si>
    <t>gi|220942129|gb|ABL75702.2|</t>
  </si>
  <si>
    <t>gi|328793438|ref|XP_003251878.1|</t>
  </si>
  <si>
    <t>gi|22096348|sp|Q9V559.3|CP4P3_DROME</t>
  </si>
  <si>
    <t>gi|328793315|ref|XP_393036.3|</t>
  </si>
  <si>
    <t>gi|328793251|ref|XP_397464.4|</t>
  </si>
  <si>
    <t>gi|22096358|sp|P14318.2|MP20_DROME</t>
  </si>
  <si>
    <t>gi|328793235|ref|XP_623376.3|</t>
  </si>
  <si>
    <t>gi|328793189|ref|XP_395427.3|</t>
  </si>
  <si>
    <t>gi|221115973|ref|XP_002165005.1|</t>
  </si>
  <si>
    <t>gi|328793081|ref|XP_395007.4|</t>
  </si>
  <si>
    <t>gi|328793064|ref|XP_003251823.1|</t>
  </si>
  <si>
    <t>gi|328793040|ref|XP_003251819.1|</t>
  </si>
  <si>
    <t>gi|328793007|ref|XP_001120561.2|</t>
  </si>
  <si>
    <t>gi|328792908|ref|XP_396605.4|</t>
  </si>
  <si>
    <t>gi|221307620|gb|ACM16686.1|</t>
  </si>
  <si>
    <t>gi|328792818|ref|XP_001119968.2|</t>
  </si>
  <si>
    <t>gi|328792754|ref|XP_397294.4|</t>
  </si>
  <si>
    <t>gi|221307639|gb|ACM16695.1|</t>
  </si>
  <si>
    <t>gi|328792716|ref|XP_001120940.2|</t>
  </si>
  <si>
    <t>gi|221307641|gb|ACM16696.1|</t>
  </si>
  <si>
    <t>gi|328792699|ref|XP_003251763.1|</t>
  </si>
  <si>
    <t>gi|328792678|ref|XP_394258.4|</t>
  </si>
  <si>
    <t>gi|221307661|gb|ACM16706.1|</t>
  </si>
  <si>
    <t>gi|328792615|ref|XP_395749.3|</t>
  </si>
  <si>
    <t>gi|328792541|ref|XP_001120991.2|</t>
  </si>
  <si>
    <t>gi|328792499|ref|XP_624057.2|</t>
  </si>
  <si>
    <t>gi|328792482|ref|XP_003251732.1|</t>
  </si>
  <si>
    <t>gi|221307709|gb|AAY55461.2|</t>
  </si>
  <si>
    <t>gi|328792471|ref|XP_394148.4|</t>
  </si>
  <si>
    <t>gi|328792465|ref|XP_003251728.1|</t>
  </si>
  <si>
    <t>gi|328792457|ref|XP_003251726.1|</t>
  </si>
  <si>
    <t>gi|328792392|ref|XP_001122289.2|</t>
  </si>
  <si>
    <t>gi|328792339|ref|XP_396231.3|</t>
  </si>
  <si>
    <t>gi|328792298|ref|XP_623846.2|</t>
  </si>
  <si>
    <t>gi|328792286|ref|XP_001120369.2|</t>
  </si>
  <si>
    <t>gi|328792246|ref|XP_394167.4|</t>
  </si>
  <si>
    <t>gi|221307806|gb|ACM16761.1|</t>
  </si>
  <si>
    <t>gi|328792226|ref|XP_003251697.1|</t>
  </si>
  <si>
    <t>gi|328792177|ref|XP_392125.2|</t>
  </si>
  <si>
    <t>gi|328792141|ref|XP_393459.4|</t>
  </si>
  <si>
    <t>gi|328792028|ref|XP_001121524.2|</t>
  </si>
  <si>
    <t>gi|328792017|ref|XP_395595.4|</t>
  </si>
  <si>
    <t>gi|221329600|ref|NP_001138140.1|</t>
  </si>
  <si>
    <t>gi|328791988|ref|XP_003251663.1|</t>
  </si>
  <si>
    <t>gi|328791982|ref|XP_001121678.2|</t>
  </si>
  <si>
    <t>gi|328791964|ref|XP_396028.4|</t>
  </si>
  <si>
    <t>gi|221329712|ref|NP_572208.2|</t>
  </si>
  <si>
    <t>gi|328791924|ref|XP_003251654.1|</t>
  </si>
  <si>
    <t>gi|328791908|ref|XP_003251652.1|</t>
  </si>
  <si>
    <t>gi|328791881|ref|XP_001123015.2|</t>
  </si>
  <si>
    <t>gi|328791860|ref|XP_397222.3|</t>
  </si>
  <si>
    <t>gi|221329732|ref|NP_001138165.1|</t>
  </si>
  <si>
    <t>gi|221329738|ref|NP_001138168.1|</t>
  </si>
  <si>
    <t>gi|328791813|ref|XP_624567.3|</t>
  </si>
  <si>
    <t>gi|328791730|ref|XP_395547.4|</t>
  </si>
  <si>
    <t>gi|221329749|ref|NP_001138171.1|</t>
  </si>
  <si>
    <t>gi|328791726|ref|XP_003251622.1|</t>
  </si>
  <si>
    <t>gi|221329759|ref|NP_001138174.1|</t>
  </si>
  <si>
    <t>gi|328791677|ref|XP_392782.4|</t>
  </si>
  <si>
    <t>gi|328791650|ref|XP_393042.4|</t>
  </si>
  <si>
    <t>gi|221329818|ref|NP_001138184.1|</t>
  </si>
  <si>
    <t>gi|328791602|ref|XP_395379.4|</t>
  </si>
  <si>
    <t>gi|328791590|ref|XP_392664.3|</t>
  </si>
  <si>
    <t>gi|328791380|ref|XP_391884.4|</t>
  </si>
  <si>
    <t>gi|221329836|ref|NP_572684.2|</t>
  </si>
  <si>
    <t>gi|328791373|ref|XP_393763.3|</t>
  </si>
  <si>
    <t>gi|328791368|ref|XP_001122535.2|</t>
  </si>
  <si>
    <t>gi|221329866|ref|NP_572797.2|</t>
  </si>
  <si>
    <t>gi|328791302|ref|XP_393760.4|</t>
  </si>
  <si>
    <t>gi|221329880|ref|NP_572834.2|</t>
  </si>
  <si>
    <t>gi|328791291|ref|XP_003251542.1|</t>
  </si>
  <si>
    <t>gi|221329893|ref|NP_001138195.1|</t>
  </si>
  <si>
    <t>gi|328791263|ref|XP_003251538.1|</t>
  </si>
  <si>
    <t>gi|328791204|ref|XP_394600.4|</t>
  </si>
  <si>
    <t>gi|328791183|ref|XP_001121869.2|</t>
  </si>
  <si>
    <t>gi|328791074|ref|XP_001122497.2|</t>
  </si>
  <si>
    <t>gi|221329931|ref|NP_572967.2|</t>
  </si>
  <si>
    <t>gi|328791037|ref|XP_003251506.1|</t>
  </si>
  <si>
    <t>gi|328791019|ref|XP_393520.4|</t>
  </si>
  <si>
    <t>gi|221329943|ref|NP_573061.2|</t>
  </si>
  <si>
    <t>gi|328791009|ref|XP_392619.4|</t>
  </si>
  <si>
    <t>gi|221329973|ref|NP_001138203.1|</t>
  </si>
  <si>
    <t>gi|328791001|ref|XP_392626.3|</t>
  </si>
  <si>
    <t>gi|221329993|ref|NP_001036466.2|</t>
  </si>
  <si>
    <t>gi|328790895|ref|XP_393215.4|</t>
  </si>
  <si>
    <t>gi|328790836|ref|XP_395999.4|</t>
  </si>
  <si>
    <t>gi|221330005|ref|NP_001137608.1|</t>
  </si>
  <si>
    <t>gi|328790808|ref|XP_397246.4|</t>
  </si>
  <si>
    <t>gi|221330055|ref|NP_001137619.1|</t>
  </si>
  <si>
    <t>gi|328790765|ref|XP_003251458.1|</t>
  </si>
  <si>
    <t>gi|221330057|ref|NP_610386.2|</t>
  </si>
  <si>
    <t>gi|221330069|ref|NP_001137621.1|</t>
  </si>
  <si>
    <t>gi|328790562|ref|XP_003251431.1|</t>
  </si>
  <si>
    <t>gi|221330080|ref|NP_001137622.1|</t>
  </si>
  <si>
    <t>gi|328790546|ref|XP_396039.4|</t>
  </si>
  <si>
    <t>gi|328790514|ref|XP_396645.4|</t>
  </si>
  <si>
    <t>gi|221330086|ref|NP_001137625.1|</t>
  </si>
  <si>
    <t>gi|328790339|ref|XP_624088.2|</t>
  </si>
  <si>
    <t>gi|221330090|ref|NP_001137626.1|</t>
  </si>
  <si>
    <t>gi|328790306|ref|XP_392407.4|</t>
  </si>
  <si>
    <t>gi|221330110|ref|NP_001137630.1|</t>
  </si>
  <si>
    <t>gi|221330128|ref|NP_001137634.1|</t>
  </si>
  <si>
    <t>gi|328790235|ref|XP_003251399.1|</t>
  </si>
  <si>
    <t>gi|328790192|ref|XP_396271.4|</t>
  </si>
  <si>
    <t>gi|221330205|ref|NP_001137649.1|</t>
  </si>
  <si>
    <t>gi|328790119|ref|XP_624967.2|</t>
  </si>
  <si>
    <t>gi|328790111|ref|XP_393472.4|</t>
  </si>
  <si>
    <t>gi|221330219|ref|NP_725292.2|</t>
  </si>
  <si>
    <t>gi|328790042|ref|XP_393156.4|</t>
  </si>
  <si>
    <t>gi|221330235|ref|NP_001137661.1|</t>
  </si>
  <si>
    <t>gi|221330313|ref|NP_001137678.1|</t>
  </si>
  <si>
    <t>gi|221330354|ref|NP_001137689.1|</t>
  </si>
  <si>
    <t>gi|328790033|ref|XP_392306.3|</t>
  </si>
  <si>
    <t>gi|328789990|ref|XP_392307.4|</t>
  </si>
  <si>
    <t>gi|328789950|ref|XP_003251350.1|</t>
  </si>
  <si>
    <t>gi|328789919|ref|XP_003251347.1|</t>
  </si>
  <si>
    <t>gi|221330456|ref|NP_001097382.2|</t>
  </si>
  <si>
    <t>gi|328789846|ref|XP_003251333.1|</t>
  </si>
  <si>
    <t>gi|221330458|ref|NP_001097383.2|</t>
  </si>
  <si>
    <t>gi|328789830|ref|XP_003251327.1|</t>
  </si>
  <si>
    <t>gi|221330460|ref|NP_001137720.1|</t>
  </si>
  <si>
    <t>gi|328789808|ref|XP_393661.3|</t>
  </si>
  <si>
    <t>gi|328789768|ref|XP_392207.4|</t>
  </si>
  <si>
    <t>gi|328789766|ref|XP_001121414.2|</t>
  </si>
  <si>
    <t>gi|328789762|ref|XP_392745.4|</t>
  </si>
  <si>
    <t>gi|328789755|ref|XP_394272.2|</t>
  </si>
  <si>
    <t>gi|328789728|ref|XP_001121687.2|</t>
  </si>
  <si>
    <t>gi|328789712|ref|XP_395233.4|</t>
  </si>
  <si>
    <t>gi|221330550|ref|NP_611715.3|</t>
  </si>
  <si>
    <t>gi|328789701|ref|XP_001122298.2|</t>
  </si>
  <si>
    <t>gi|221330552|ref|NP_611717.2|</t>
  </si>
  <si>
    <t>gi|328789697|ref|XP_001121236.2|</t>
  </si>
  <si>
    <t>gi|221330554|ref|NP_001137739.1|</t>
  </si>
  <si>
    <t>gi|328789686|ref|XP_392563.4|</t>
  </si>
  <si>
    <t>gi|221330564|ref|NP_726262.2|</t>
  </si>
  <si>
    <t>gi|221330570|ref|NP_001137741.1|</t>
  </si>
  <si>
    <t>gi|221330579|ref|NP_524820.2|</t>
  </si>
  <si>
    <t>gi|328789682|ref|XP_003251305.1|</t>
  </si>
  <si>
    <t>gi|328789669|ref|XP_392221.4|</t>
  </si>
  <si>
    <t>gi|221330661|ref|NP_608762.3|</t>
  </si>
  <si>
    <t>gi|328789665|ref|XP_394328.4|</t>
  </si>
  <si>
    <t>gi|328789498|ref|XP_001121514.2|</t>
  </si>
  <si>
    <t>gi|328789496|ref|XP_003251283.1|</t>
  </si>
  <si>
    <t>gi|328789435|ref|XP_392688.3|</t>
  </si>
  <si>
    <t>gi|328789432|ref|XP_003251272.1|</t>
  </si>
  <si>
    <t>gi|328789423|ref|XP_001122316.2|</t>
  </si>
  <si>
    <t>gi|221330760|ref|NP_647677.2|</t>
  </si>
  <si>
    <t>gi|328789407|ref|XP_624473.3|</t>
  </si>
  <si>
    <t>gi|221330790|ref|NP_001137877.1|</t>
  </si>
  <si>
    <t>gi|328789371|ref|XP_001121315.2|</t>
  </si>
  <si>
    <t>gi|328789209|ref|XP_623709.3|</t>
  </si>
  <si>
    <t>gi|328789153|ref|XP_625002.3|</t>
  </si>
  <si>
    <t>gi|328789128|ref|XP_393566.2|</t>
  </si>
  <si>
    <t>gi|328789120|ref|XP_394394.4|</t>
  </si>
  <si>
    <t>gi|328789083|ref|XP_003251227.1|</t>
  </si>
  <si>
    <t>gi|328789073|ref|XP_003251225.1|</t>
  </si>
  <si>
    <t>gi|328789066|ref|XP_396807.4|</t>
  </si>
  <si>
    <t>gi|221330864|ref|NP_001137886.1|</t>
  </si>
  <si>
    <t>gi|328789063|ref|XP_003251224.1|</t>
  </si>
  <si>
    <t>gi|328789056|ref|XP_003251222.1|</t>
  </si>
  <si>
    <t>gi|221330907|ref|NP_648019.2|</t>
  </si>
  <si>
    <t>gi|221330920|ref|NP_729223.2|</t>
  </si>
  <si>
    <t>gi|221330978|ref|NP_001036596.2|</t>
  </si>
  <si>
    <t>gi|221331028|ref|NP_001137924.1|</t>
  </si>
  <si>
    <t>gi|221331043|ref|NP_729504.2|</t>
  </si>
  <si>
    <t>gi|221331051|ref|NP_001137929.1|</t>
  </si>
  <si>
    <t>gi|221331124|ref|NP_001137942.1|</t>
  </si>
  <si>
    <t>gi|221331146|ref|NP_001137946.1|</t>
  </si>
  <si>
    <t>gi|221331148|ref|NP_001137947.1|</t>
  </si>
  <si>
    <t>gi|328789042|ref|XP_394675.4|</t>
  </si>
  <si>
    <t>gi|328789002|ref|XP_392632.4|</t>
  </si>
  <si>
    <t>gi|328788988|ref|XP_624982.3|</t>
  </si>
  <si>
    <t>gi|221331194|ref|NP_001137956.1|</t>
  </si>
  <si>
    <t>gi|328788969|ref|XP_003251213.1|</t>
  </si>
  <si>
    <t>gi|328788957|ref|XP_397384.3|</t>
  </si>
  <si>
    <t>gi|328788902|ref|XP_003251204.1|</t>
  </si>
  <si>
    <t>gi|328788891|ref|XP_003251202.1|</t>
  </si>
  <si>
    <t>gi|328788862|ref|XP_394347.4|</t>
  </si>
  <si>
    <t>gi|328788856|ref|XP_003251195.1|</t>
  </si>
  <si>
    <t>gi|328788813|ref|XP_395043.3|</t>
  </si>
  <si>
    <t>gi|328788661|ref|XP_624405.3|</t>
  </si>
  <si>
    <t>gi|328788633|ref|XP_396733.3|</t>
  </si>
  <si>
    <t>gi|221372263|ref|NP_573185.2|</t>
  </si>
  <si>
    <t>gi|328788609|ref|XP_003251156.1|</t>
  </si>
  <si>
    <t>gi|221372492|ref|NP_728095.2|</t>
  </si>
  <si>
    <t>gi|328788585|ref|XP_396734.4|</t>
  </si>
  <si>
    <t>gi|328788581|ref|XP_392144.3|</t>
  </si>
  <si>
    <t>gi|328788558|ref|XP_392381.3|</t>
  </si>
  <si>
    <t>gi|221377883|ref|NP_730910.2|</t>
  </si>
  <si>
    <t>gi|328788517|ref|XP_001120398.2|</t>
  </si>
  <si>
    <t>gi|328788499|ref|XP_001121089.2|</t>
  </si>
  <si>
    <t>gi|328788490|ref|XP_395073.3|</t>
  </si>
  <si>
    <t>gi|328788477|ref|XP_392574.4|</t>
  </si>
  <si>
    <t>gi|221378284|ref|NP_001138023.1|</t>
  </si>
  <si>
    <t>gi|221378295|ref|NP_001138024.1|</t>
  </si>
  <si>
    <t>gi|221378297|ref|NP_001138025.1|</t>
  </si>
  <si>
    <t>gi|328788463|ref|XP_001121285.2|</t>
  </si>
  <si>
    <t>gi|221378644|ref|NP_650020.2|</t>
  </si>
  <si>
    <t>gi|328788431|ref|XP_003251130.1|</t>
  </si>
  <si>
    <t>gi|328788425|ref|XP_003251129.1|</t>
  </si>
  <si>
    <t>gi|328788327|ref|XP_003251109.1|</t>
  </si>
  <si>
    <t>gi|328788274|ref|XP_001120635.2|</t>
  </si>
  <si>
    <t>gi|328788104|ref|XP_395733.4|</t>
  </si>
  <si>
    <t>gi|328788048|ref|XP_003251050.1|</t>
  </si>
  <si>
    <t>gi|328787725|ref|XP_003250992.1|</t>
  </si>
  <si>
    <t>gi|221379236|ref|NP_477007.2|</t>
  </si>
  <si>
    <t>gi|328787714|ref|XP_394482.4|</t>
  </si>
  <si>
    <t>gi|221379528|ref|NP_001138062.1|</t>
  </si>
  <si>
    <t>gi|328787693|ref|XP_001120822.2|</t>
  </si>
  <si>
    <t>gi|328787655|ref|XP_003250982.1|</t>
  </si>
  <si>
    <t>gi|221379560|ref|NP_001138065.1|</t>
  </si>
  <si>
    <t>gi|328787543|ref|XP_396671.4|</t>
  </si>
  <si>
    <t>gi|221379562|ref|NP_001138066.1|</t>
  </si>
  <si>
    <t>gi|328787536|ref|XP_391941.3|</t>
  </si>
  <si>
    <t>gi|328787524|ref|XP_391932.4|</t>
  </si>
  <si>
    <t>gi|328787390|ref|XP_624263.3|</t>
  </si>
  <si>
    <t>gi|221457718|ref|NP_732443.3|</t>
  </si>
  <si>
    <t>gi|328787381|ref|XP_624104.3|</t>
  </si>
  <si>
    <t>gi|328787362|ref|XP_393289.4|</t>
  </si>
  <si>
    <t>gi|328787343|ref|XP_003250928.1|</t>
  </si>
  <si>
    <t>gi|328787321|ref|XP_391903.4|</t>
  </si>
  <si>
    <t>gi|328787298|ref|XP_391868.4|</t>
  </si>
  <si>
    <t>gi|221457934|ref|NP_001138089.1|</t>
  </si>
  <si>
    <t>gi|328787296|ref|XP_393740.4|</t>
  </si>
  <si>
    <t>gi|221457964|ref|NP_650924.2|</t>
  </si>
  <si>
    <t>gi|328787294|ref|XP_001121738.2|</t>
  </si>
  <si>
    <t>gi|328787260|ref|XP_624612.3|</t>
  </si>
  <si>
    <t>gi|328787239|ref|XP_001120691.2|</t>
  </si>
  <si>
    <t>gi|328787208|ref|XP_396560.4|</t>
  </si>
  <si>
    <t>gi|328787200|ref|XP_001122167.2|</t>
  </si>
  <si>
    <t>gi|328787144|ref|XP_003250889.1|</t>
  </si>
  <si>
    <t>gi|221458383|ref|NP_732702.3|</t>
  </si>
  <si>
    <t>gi|328787108|ref|XP_001121588.2|</t>
  </si>
  <si>
    <t>gi|221459025|ref|NP_732985.2|</t>
  </si>
  <si>
    <t>gi|328787106|ref|XP_395512.4|</t>
  </si>
  <si>
    <t>gi|328787065|ref|XP_391871.3|</t>
  </si>
  <si>
    <t>gi|221459132|ref|NP_651282.2|</t>
  </si>
  <si>
    <t>gi|328787019|ref|XP_003250875.1|</t>
  </si>
  <si>
    <t>gi|328786984|ref|XP_003250871.1|</t>
  </si>
  <si>
    <t>gi|221459258|ref|NP_001138109.1|</t>
  </si>
  <si>
    <t>gi|328786889|ref|XP_624126.3|</t>
  </si>
  <si>
    <t>gi|221459367|ref|NP_001138110.1|</t>
  </si>
  <si>
    <t>gi|221459431|ref|NP_651382.2|</t>
  </si>
  <si>
    <t>gi|221459592|ref|NP_651453.2|</t>
  </si>
  <si>
    <t>gi|328786869|ref|XP_001121681.2|</t>
  </si>
  <si>
    <t>gi|328786854|ref|XP_393824.3|</t>
  </si>
  <si>
    <t>gi|328786818|ref|XP_391909.3|</t>
  </si>
  <si>
    <t>gi|221459777|ref|NP_733176.2|</t>
  </si>
  <si>
    <t>gi|328786783|ref|XP_003250839.1|</t>
  </si>
  <si>
    <t>gi|221460131|ref|NP_733258.3|</t>
  </si>
  <si>
    <t>gi|328786722|ref|XP_001121440.2|</t>
  </si>
  <si>
    <t>gi|328786684|ref|XP_395048.4|</t>
  </si>
  <si>
    <t>gi|328786680|ref|XP_624995.3|</t>
  </si>
  <si>
    <t>gi|328786667|ref|XP_001122024.2|</t>
  </si>
  <si>
    <t>gi|221460814|ref|NP_001097989.2|</t>
  </si>
  <si>
    <t>gi|328786644|ref|XP_391848.3|</t>
  </si>
  <si>
    <t>gi|328786606|ref|XP_003250820.1|</t>
  </si>
  <si>
    <t>gi|221460930|ref|NP_651899.2|</t>
  </si>
  <si>
    <t>gi|328786485|ref|XP_393684.4|</t>
  </si>
  <si>
    <t>gi|328786476|ref|XP_391834.3|</t>
  </si>
  <si>
    <t>gi|328786463|ref|XP_393681.3|</t>
  </si>
  <si>
    <t>gi|221468645|ref|NP_001137754.1|</t>
  </si>
  <si>
    <t>gi|328786455|ref|XP_391838.3|</t>
  </si>
  <si>
    <t>gi|221468735|ref|NP_611945.3|</t>
  </si>
  <si>
    <t>gi|328786429|ref|XP_001123355.2|</t>
  </si>
  <si>
    <t>gi|328786374|ref|XP_392229.4|</t>
  </si>
  <si>
    <t>gi|328786351|ref|XP_003250773.1|</t>
  </si>
  <si>
    <t>gi|328786341|ref|XP_394352.4|</t>
  </si>
  <si>
    <t>gi|221472807|ref|NP_001097089.2|</t>
  </si>
  <si>
    <t>gi|328786130|ref|XP_001123029.2|</t>
  </si>
  <si>
    <t>gi|328786079|ref|XP_001123044.2|</t>
  </si>
  <si>
    <t>gi|221473212|ref|NP_723202.2|</t>
  </si>
  <si>
    <t>gi|328786073|ref|XP_003250704.1|</t>
  </si>
  <si>
    <t>gi|328786045|ref|XP_001122689.2|</t>
  </si>
  <si>
    <t>gi|328785979|ref|XP_001122895.2|</t>
  </si>
  <si>
    <t>gi|328785942|ref|XP_001121735.2|</t>
  </si>
  <si>
    <t>gi|328785901|ref|XP_393703.4|</t>
  </si>
  <si>
    <t>gi|328785860|ref|XP_001121189.2|</t>
  </si>
  <si>
    <t>gi|328785808|ref|XP_392454.3|</t>
  </si>
  <si>
    <t>gi|328785799|ref|XP_003250659.1|</t>
  </si>
  <si>
    <t>gi|328785791|ref|XP_392775.4|</t>
  </si>
  <si>
    <t>gi|221475150|ref|NP_524928.2|</t>
  </si>
  <si>
    <t>gi|328785738|ref|XP_397600.4|</t>
  </si>
  <si>
    <t>gi|328785649|ref|XP_003250629.1|</t>
  </si>
  <si>
    <t>gi|221475570|ref|NP_652628.2|</t>
  </si>
  <si>
    <t>gi|328785630|ref|XP_396524.4|</t>
  </si>
  <si>
    <t>gi|328785580|ref|XP_003250616.1|</t>
  </si>
  <si>
    <t>gi|328785538|ref|XP_625120.3|</t>
  </si>
  <si>
    <t>gi|328785474|ref|XP_001121835.2|</t>
  </si>
  <si>
    <t>gi|328785453|ref|XP_391929.3|</t>
  </si>
  <si>
    <t>gi|328785435|ref|XP_625103.3|</t>
  </si>
  <si>
    <t>gi|221476589|ref|NP_001137843.1|</t>
  </si>
  <si>
    <t>gi|328785424|ref|XP_001120533.2|</t>
  </si>
  <si>
    <t>gi|328785376|ref|XP_392335.4|</t>
  </si>
  <si>
    <t>gi|221476594|ref|NP_610035.3|</t>
  </si>
  <si>
    <t>gi|328785357|ref|XP_392334.4|</t>
  </si>
  <si>
    <t>gi|221500563|ref|NP_001138226.1|</t>
  </si>
  <si>
    <t>gi|328785326|ref|XP_003250580.1|</t>
  </si>
  <si>
    <t>gi|328785306|ref|XP_391985.3|</t>
  </si>
  <si>
    <t>gi|328785203|ref|XP_003250560.1|</t>
  </si>
  <si>
    <t>gi|328785199|ref|XP_396520.3|</t>
  </si>
  <si>
    <t>gi|221500833|ref|NP_001036321.2|</t>
  </si>
  <si>
    <t>gi|328785164|ref|XP_393604.4|</t>
  </si>
  <si>
    <t>gi|221510715|ref|NP_610064.2|</t>
  </si>
  <si>
    <t>gi|328785087|ref|XP_624958.3|</t>
  </si>
  <si>
    <t>gi|221511043|ref|NP_610143.3|</t>
  </si>
  <si>
    <t>gi|328785065|ref|XP_003250539.1|</t>
  </si>
  <si>
    <t>gi|221512754|ref|NP_001137964.1|</t>
  </si>
  <si>
    <t>gi|328785050|ref|XP_392019.4|</t>
  </si>
  <si>
    <t>gi|328785007|ref|XP_392022.4|</t>
  </si>
  <si>
    <t>gi|221512901|ref|NP_001137970.1|</t>
  </si>
  <si>
    <t>gi|328784997|ref|XP_003250532.1|</t>
  </si>
  <si>
    <t>gi|221512995|ref|NP_001137976.1|</t>
  </si>
  <si>
    <t>gi|328784847|ref|XP_392766.4|</t>
  </si>
  <si>
    <t>gi|221513152|ref|NP_001137985.1|</t>
  </si>
  <si>
    <t>gi|221513155|ref|NP_649182.4|</t>
  </si>
  <si>
    <t>gi|328784812|ref|XP_003250501.1|</t>
  </si>
  <si>
    <t>gi|221513274|ref|NP_001137988.1|</t>
  </si>
  <si>
    <t>gi|328784801|ref|XP_395067.4|</t>
  </si>
  <si>
    <t>gi|221513456|ref|NP_730662.2|</t>
  </si>
  <si>
    <t>gi|328784777|ref|XP_001122314.2|</t>
  </si>
  <si>
    <t>gi|221513527|ref|NP_730691.2|</t>
  </si>
  <si>
    <t>gi|328784757|ref|XP_393491.4|</t>
  </si>
  <si>
    <t>gi|221513709|ref|NP_001097669.2|</t>
  </si>
  <si>
    <t>gi|328784703|ref|XP_396199.4|</t>
  </si>
  <si>
    <t>gi|22205096|emb|CAD23073.1|</t>
  </si>
  <si>
    <t>gi|223029523|gb|ACM78483.1|</t>
  </si>
  <si>
    <t>gi|223029557|gb|ACM78500.1|</t>
  </si>
  <si>
    <t>gi|328784676|ref|XP_392678.3|</t>
  </si>
  <si>
    <t>gi|223029565|gb|ACM78504.1|</t>
  </si>
  <si>
    <t>gi|328784656|ref|XP_624437.3|</t>
  </si>
  <si>
    <t>gi|328784596|ref|XP_392910.4|</t>
  </si>
  <si>
    <t>gi|223029575|gb|ACM78509.1|</t>
  </si>
  <si>
    <t>gi|223029589|gb|ACM78516.1|</t>
  </si>
  <si>
    <t>gi|328784593|ref|XP_623608.2|</t>
  </si>
  <si>
    <t>gi|223029613|gb|ACM78528.1|</t>
  </si>
  <si>
    <t>gi|328784521|ref|XP_396317.4|</t>
  </si>
  <si>
    <t>gi|223036831|gb|FJ609646.1|</t>
  </si>
  <si>
    <t>gi|328784509|ref|XP_391899.4|</t>
  </si>
  <si>
    <t>gi|328784489|ref|XP_001123115.2|</t>
  </si>
  <si>
    <t>gi|223036833|gb|FJ609647.1|</t>
  </si>
  <si>
    <t>gi|328784487|ref|XP_395037.4|</t>
  </si>
  <si>
    <t>gi|223036835|gb|FJ609648.1|</t>
  </si>
  <si>
    <t>gi|328784481|ref|XP_003250456.1|</t>
  </si>
  <si>
    <t>gi|328784399|ref|XP_392650.4|</t>
  </si>
  <si>
    <t>gi|328784395|ref|XP_623653.3|</t>
  </si>
  <si>
    <t>gi|223036837|gb|FJ609649.1|</t>
  </si>
  <si>
    <t>gi|223036838|gb|ACM78949.1|</t>
  </si>
  <si>
    <t>gi|328784281|ref|XP_396622.4|</t>
  </si>
  <si>
    <t>gi|223046596|gb|ACM79348.1|</t>
  </si>
  <si>
    <t>gi|22324206|emb|CAC82992.1|</t>
  </si>
  <si>
    <t>gi|328784230|ref|XP_001120986.2|</t>
  </si>
  <si>
    <t>gi|328784153|ref|XP_003250402.1|</t>
  </si>
  <si>
    <t>gi|223364438|gb|ACM86252.1|</t>
  </si>
  <si>
    <t>gi|328784136|ref|XP_395437.4|</t>
  </si>
  <si>
    <t>gi|328784124|ref|XP_393627.3|</t>
  </si>
  <si>
    <t>gi|328784098|ref|XP_391982.4|</t>
  </si>
  <si>
    <t>gi|223585555|gb|FJ042878.1|</t>
  </si>
  <si>
    <t>gi|328784054|ref|XP_393384.4|</t>
  </si>
  <si>
    <t>gi|223587758|emb|CAR82249.1|</t>
  </si>
  <si>
    <t>gi|328783980|ref|XP_395373.3|</t>
  </si>
  <si>
    <t>gi|223587769|emb|CAR82258.1|</t>
  </si>
  <si>
    <t>gi|328783969|ref|XP_396307.4|</t>
  </si>
  <si>
    <t>gi|328783923|ref|XP_003250364.1|</t>
  </si>
  <si>
    <t>gi|223634478|gb|ACN09816.1|</t>
  </si>
  <si>
    <t>gi|328783895|ref|XP_397595.4|</t>
  </si>
  <si>
    <t>gi|328783809|ref|XP_392590.4|</t>
  </si>
  <si>
    <t>gi|223671119|tpd|FAA00511.1|</t>
  </si>
  <si>
    <t>gi|328783606|ref|XP_393163.4|</t>
  </si>
  <si>
    <t>gi|223671963|gb|ACN12163.1|</t>
  </si>
  <si>
    <t>gi|328783581|ref|XP_003250313.1|</t>
  </si>
  <si>
    <t>gi|223698|prf||0908303A</t>
  </si>
  <si>
    <t>gi|328783575|ref|XP_003250312.1|</t>
  </si>
  <si>
    <t>gi|223699|prf||0908303B</t>
  </si>
  <si>
    <t>gi|328783552|ref|XP_001120441.2|</t>
  </si>
  <si>
    <t>gi|223700|prf||0908303C</t>
  </si>
  <si>
    <t>gi|328783506|ref|XP_392050.4|</t>
  </si>
  <si>
    <t>gi|328783313|ref|XP_003250271.1|</t>
  </si>
  <si>
    <t>gi|328783300|ref|XP_003250267.1|</t>
  </si>
  <si>
    <t>gi|328783234|ref|XP_003250254.1|</t>
  </si>
  <si>
    <t>gi|328783216|ref|XP_003250252.1|</t>
  </si>
  <si>
    <t>gi|328783180|ref|XP_001120317.2|</t>
  </si>
  <si>
    <t>gi|328783177|ref|XP_397307.3|</t>
  </si>
  <si>
    <t>gi|328783162|ref|XP_001120736.2|</t>
  </si>
  <si>
    <t>gi|328783141|ref|XP_001120525.2|</t>
  </si>
  <si>
    <t>gi|328783139|ref|XP_396001.4|</t>
  </si>
  <si>
    <t>gi|328783049|ref|XP_396791.3|</t>
  </si>
  <si>
    <t>gi|328783030|ref|XP_397542.4|</t>
  </si>
  <si>
    <t>gi|328783026|ref|XP_001119962.2|</t>
  </si>
  <si>
    <t>gi|328782996|ref|XP_003250223.1|</t>
  </si>
  <si>
    <t>gi|223718742|gb|ACN22208.1|</t>
  </si>
  <si>
    <t>gi|328782966|ref|XP_394114.4|</t>
  </si>
  <si>
    <t>gi|223890345|gb|ACN23227.1|</t>
  </si>
  <si>
    <t>gi|328782961|ref|XP_001120279.2|</t>
  </si>
  <si>
    <t>gi|328782880|ref|XP_003250209.1|</t>
  </si>
  <si>
    <t>gi|328782850|ref|XP_001122512.2|</t>
  </si>
  <si>
    <t>gi|223966447|emb|CAR92960.1|</t>
  </si>
  <si>
    <t>gi|223966529|emb|CAR93001.1|</t>
  </si>
  <si>
    <t>gi|328782840|ref|XP_393248.3|</t>
  </si>
  <si>
    <t>gi|223966793|emb|CAR93133.1|</t>
  </si>
  <si>
    <t>gi|328782750|ref|XP_001121406.2|</t>
  </si>
  <si>
    <t>gi|328782619|ref|XP_396062.3|</t>
  </si>
  <si>
    <t>gi|223967059|emb|CAR93266.1|</t>
  </si>
  <si>
    <t>gi|223967099|emb|CAR93280.1|</t>
  </si>
  <si>
    <t>gi|328782578|ref|XP_393721.4|</t>
  </si>
  <si>
    <t>gi|223967109|emb|CAR93285.1|</t>
  </si>
  <si>
    <t>gi|328782551|ref|XP_001120037.2|</t>
  </si>
  <si>
    <t>gi|328782524|ref|XP_397038.4|</t>
  </si>
  <si>
    <t>gi|328782499|ref|XP_392338.3|</t>
  </si>
  <si>
    <t>gi|328782480|ref|XP_001121126.2|</t>
  </si>
  <si>
    <t>gi|223967575|emb|CAR93518.1|</t>
  </si>
  <si>
    <t>gi|223967643|emb|CAR93552.1|</t>
  </si>
  <si>
    <t>gi|328782416|ref|XP_001120871.2|</t>
  </si>
  <si>
    <t>gi|328782409|ref|XP_003250138.1|</t>
  </si>
  <si>
    <t>gi|223967751|emb|CAR93606.1|</t>
  </si>
  <si>
    <t>gi|328782388|ref|XP_003250132.1|</t>
  </si>
  <si>
    <t>gi|328782269|ref|XP_001121953.2|</t>
  </si>
  <si>
    <t>gi|328782230|ref|XP_001120391.2|</t>
  </si>
  <si>
    <t>gi|223968005|emb|CAR93733.1|</t>
  </si>
  <si>
    <t>gi|328782226|ref|XP_395342.4|</t>
  </si>
  <si>
    <t>gi|223968099|emb|CAR93780.1|</t>
  </si>
  <si>
    <t>gi|328782098|ref|XP_003250083.1|</t>
  </si>
  <si>
    <t>gi|328782072|ref|XP_003250080.1|</t>
  </si>
  <si>
    <t>gi|223968147|emb|CAR93804.1|</t>
  </si>
  <si>
    <t>gi|223968171|emb|CAR93816.1|</t>
  </si>
  <si>
    <t>gi|328782070|ref|XP_001121438.2|</t>
  </si>
  <si>
    <t>gi|223968177|emb|CAR93819.1|</t>
  </si>
  <si>
    <t>gi|328782051|ref|XP_392583.3|</t>
  </si>
  <si>
    <t>gi|328782034|ref|XP_396057.4|</t>
  </si>
  <si>
    <t>gi|328782006|ref|XP_623610.3|</t>
  </si>
  <si>
    <t>gi|328782004|ref|XP_396078.4|</t>
  </si>
  <si>
    <t>gi|223968741|emb|CAR94101.1|</t>
  </si>
  <si>
    <t>gi|328781966|ref|XP_624400.3|</t>
  </si>
  <si>
    <t>gi|223969253|emb|CAR94357.1|</t>
  </si>
  <si>
    <t>gi|328781953|ref|XP_392633.4|</t>
  </si>
  <si>
    <t>gi|328781920|ref|XP_003250058.1|</t>
  </si>
  <si>
    <t>gi|224177590|gb|ACN38810.1|</t>
  </si>
  <si>
    <t>gi|328781901|ref|XP_391923.4|</t>
  </si>
  <si>
    <t>gi|2243144|emb|CAA73100.1|</t>
  </si>
  <si>
    <t>gi|328781881|ref|XP_393277.3|</t>
  </si>
  <si>
    <t>gi|328781876|ref|XP_395787.4|</t>
  </si>
  <si>
    <t>gi|328781735|ref|XP_003250024.1|</t>
  </si>
  <si>
    <t>gi|328781724|ref|XP_624286.3|</t>
  </si>
  <si>
    <t>gi|328781685|ref|XP_003250016.1|</t>
  </si>
  <si>
    <t>gi|328781660|ref|XP_001121544.2|</t>
  </si>
  <si>
    <t>gi|224381703|gb|FJ619503.1|</t>
  </si>
  <si>
    <t>gi|224381705|gb|FJ619504.1|</t>
  </si>
  <si>
    <t>gi|328781653|ref|XP_392361.4|</t>
  </si>
  <si>
    <t>gi|224465267|gb|ACN43728.1|</t>
  </si>
  <si>
    <t>gi|224465285|gb|ACN43737.1|</t>
  </si>
  <si>
    <t>gi|328781640|ref|XP_396315.4|</t>
  </si>
  <si>
    <t>gi|2245467|gb|AAC48284.1|</t>
  </si>
  <si>
    <t>gi|328781603|ref|XP_001121067.2|</t>
  </si>
  <si>
    <t>gi|2245666|gb|AAB62567.1|</t>
  </si>
  <si>
    <t>gi|328781510|ref|XP_003249987.1|</t>
  </si>
  <si>
    <t>gi|328781502|ref|XP_001121533.2|</t>
  </si>
  <si>
    <t>gi|328781354|ref|XP_392741.4|</t>
  </si>
  <si>
    <t>gi|328781318|ref|XP_396216.3|</t>
  </si>
  <si>
    <t>gi|224586966|gb|ACN58582.1|</t>
  </si>
  <si>
    <t>gi|328781291|ref|XP_003249954.1|</t>
  </si>
  <si>
    <t>gi|224586968|gb|ACN58583.1|</t>
  </si>
  <si>
    <t>gi|328781230|ref|XP_624310.2|</t>
  </si>
  <si>
    <t>gi|328781153|ref|XP_394951.3|</t>
  </si>
  <si>
    <t>gi|328781063|ref|XP_397260.4|</t>
  </si>
  <si>
    <t>gi|224586972|gb|ACN58585.1|</t>
  </si>
  <si>
    <t>gi|328781040|ref|XP_003249908.1|</t>
  </si>
  <si>
    <t>gi|328780884|ref|XP_392490.4|</t>
  </si>
  <si>
    <t>gi|328780855|ref|XP_393153.4|</t>
  </si>
  <si>
    <t>gi|328780845|ref|XP_393382.4|</t>
  </si>
  <si>
    <t>gi|328780817|ref|XP_003249868.1|</t>
  </si>
  <si>
    <t>gi|328780796|ref|XP_624496.2|</t>
  </si>
  <si>
    <t>gi|328780750|ref|XP_623389.2|</t>
  </si>
  <si>
    <t>gi|328780603|ref|XP_624859.2|</t>
  </si>
  <si>
    <t>gi|328780543|ref|XP_001120195.2|</t>
  </si>
  <si>
    <t>gi|328780506|ref|XP_394363.4|</t>
  </si>
  <si>
    <t>gi|328780490|ref|XP_395543.4|</t>
  </si>
  <si>
    <t>gi|328780439|ref|XP_396142.4|</t>
  </si>
  <si>
    <t>gi|328780425|ref|XP_396580.4|</t>
  </si>
  <si>
    <t>gi|328780421|ref|XP_003249799.1|</t>
  </si>
  <si>
    <t>gi|328780419|ref|XP_001120824.2|</t>
  </si>
  <si>
    <t>gi|328780409|ref|XP_392356.4|</t>
  </si>
  <si>
    <t>gi|328780340|ref|XP_396227.4|</t>
  </si>
  <si>
    <t>gi|328780279|ref|XP_393531.3|</t>
  </si>
  <si>
    <t>gi|328780274|ref|XP_003249779.1|</t>
  </si>
  <si>
    <t>gi|224775831|gb|ACN62424.1|</t>
  </si>
  <si>
    <t>gi|328780251|ref|XP_001121515.2|</t>
  </si>
  <si>
    <t>gi|328780235|ref|XP_394427.4|</t>
  </si>
  <si>
    <t>gi|224809613|gb|ACN63458.1|</t>
  </si>
  <si>
    <t>gi|328780166|ref|XP_397177.4|</t>
  </si>
  <si>
    <t>gi|224809615|gb|ACN63459.1|</t>
  </si>
  <si>
    <t>gi|328780096|ref|XP_392624.4|</t>
  </si>
  <si>
    <t>gi|224809617|gb|ACN63460.1|</t>
  </si>
  <si>
    <t>gi|328780079|ref|XP_393405.4|</t>
  </si>
  <si>
    <t>gi|328780053|ref|XP_001120177.2|</t>
  </si>
  <si>
    <t>gi|224809689|gb|ACN63496.1|</t>
  </si>
  <si>
    <t>gi|224976750|gb|ACN71323.1|</t>
  </si>
  <si>
    <t>gi|328779946|ref|XP_623611.2|</t>
  </si>
  <si>
    <t>gi|328779920|ref|XP_001121984.2|</t>
  </si>
  <si>
    <t>gi|328779911|ref|XP_396487.4|</t>
  </si>
  <si>
    <t>gi|328779890|ref|XP_395188.3|</t>
  </si>
  <si>
    <t>gi|225070|prf||1208276A</t>
  </si>
  <si>
    <t>gi|328779877|ref|XP_001123237.2|</t>
  </si>
  <si>
    <t>gi|328779872|ref|XP_396180.4|</t>
  </si>
  <si>
    <t>gi|328779844|ref|XP_003249713.1|</t>
  </si>
  <si>
    <t>gi|225194718|gb|FJ771024.1|</t>
  </si>
  <si>
    <t>gi|328779832|ref|XP_396044.4|</t>
  </si>
  <si>
    <t>gi|328779818|ref|XP_003249710.1|</t>
  </si>
  <si>
    <t>gi|328779731|ref|XP_003249698.1|</t>
  </si>
  <si>
    <t>gi|328779692|ref|XP_396089.4|</t>
  </si>
  <si>
    <t>gi|328779589|ref|XP_393942.3|</t>
  </si>
  <si>
    <t>gi|328779570|ref|XP_003249673.1|</t>
  </si>
  <si>
    <t>gi|328779565|ref|XP_001121214.2|</t>
  </si>
  <si>
    <t>gi|328779525|ref|XP_003249667.1|</t>
  </si>
  <si>
    <t>gi|328779522|ref|XP_001123108.2|</t>
  </si>
  <si>
    <t>gi|328779501|ref|XP_001120159.2|</t>
  </si>
  <si>
    <t>gi|328779475|ref|XP_393959.4|</t>
  </si>
  <si>
    <t>gi|328779387|ref|XP_001122101.2|</t>
  </si>
  <si>
    <t>gi|225194719|gb|ACN81829.1|</t>
  </si>
  <si>
    <t>gi|328779209|ref|XP_003249609.1|</t>
  </si>
  <si>
    <t>gi|2253152|emb|CAA71675.1|</t>
  </si>
  <si>
    <t>gi|328779026|ref|XP_003249581.1|</t>
  </si>
  <si>
    <t>gi|328778949|ref|XP_394703.4|</t>
  </si>
  <si>
    <t>gi|328778928|ref|XP_003249566.1|</t>
  </si>
  <si>
    <t>gi|328778878|ref|XP_396821.3|</t>
  </si>
  <si>
    <t>gi|328778857|ref|XP_003249559.1|</t>
  </si>
  <si>
    <t>gi|328778669|ref|XP_003249531.1|</t>
  </si>
  <si>
    <t>gi|328778614|ref|XP_396634.2|</t>
  </si>
  <si>
    <t>gi|328778578|ref|XP_001120294.2|</t>
  </si>
  <si>
    <t>gi|328778476|ref|XP_392104.4|</t>
  </si>
  <si>
    <t>gi|328778436|ref|XP_394944.4|</t>
  </si>
  <si>
    <t>gi|328778424|ref|XP_624402.2|</t>
  </si>
  <si>
    <t>gi|328778418|ref|XP_624236.3|</t>
  </si>
  <si>
    <t>gi|328778371|ref|XP_397241.4|</t>
  </si>
  <si>
    <t>gi|328778339|ref|XP_001122204.2|</t>
  </si>
  <si>
    <t>gi|328778316|ref|XP_001121860.2|</t>
  </si>
  <si>
    <t>gi|328778296|ref|XP_003249468.1|</t>
  </si>
  <si>
    <t>gi|328778256|ref|XP_393383.3|</t>
  </si>
  <si>
    <t>gi|328778135|ref|XP_001122940.2|</t>
  </si>
  <si>
    <t>gi|328778065|ref|XP_623359.2|</t>
  </si>
  <si>
    <t>gi|328778011|ref|XP_001122933.2|</t>
  </si>
  <si>
    <t>gi|225321|prf||1212243F</t>
  </si>
  <si>
    <t>gi|225322|prf||1212243G</t>
  </si>
  <si>
    <t>gi|328777949|ref|XP_001120156.2|</t>
  </si>
  <si>
    <t>gi|328777920|ref|XP_003249416.1|</t>
  </si>
  <si>
    <t>gi|328777856|ref|XP_396105.4|</t>
  </si>
  <si>
    <t>gi|328777792|ref|XP_003249401.1|</t>
  </si>
  <si>
    <t>gi|328777785|ref|XP_393631.3|</t>
  </si>
  <si>
    <t>gi|328777752|ref|XP_001120718.2|</t>
  </si>
  <si>
    <t>gi|225380638|gb|ACN88650.1|</t>
  </si>
  <si>
    <t>gi|225425|prf||1303225A</t>
  </si>
  <si>
    <t>gi|328777722|ref|XP_001122982.2|</t>
  </si>
  <si>
    <t>gi|328777620|ref|XP_001122393.2|</t>
  </si>
  <si>
    <t>gi|328777526|ref|XP_003249362.1|</t>
  </si>
  <si>
    <t>gi|328777507|ref|XP_001120426.2|</t>
  </si>
  <si>
    <t>gi|328777500|ref|XP_003249358.1|</t>
  </si>
  <si>
    <t>gi|225543457|ref|NP_001139379.1|</t>
  </si>
  <si>
    <t>gi|328777437|ref|XP_395880.4|</t>
  </si>
  <si>
    <t>gi|328777399|ref|XP_393422.3|</t>
  </si>
  <si>
    <t>gi|225543586|gb|ACN91305.1|</t>
  </si>
  <si>
    <t>gi|225543592|gb|ACN91308.1|</t>
  </si>
  <si>
    <t>gi|328777387|ref|XP_003249331.1|</t>
  </si>
  <si>
    <t>gi|225579799|gb|ACN94078.1|</t>
  </si>
  <si>
    <t>gi|328777235|ref|XP_001119982.2|</t>
  </si>
  <si>
    <t>gi|225579814|gb|ACN94091.1|</t>
  </si>
  <si>
    <t>gi|328777059|ref|XP_396250.3|</t>
  </si>
  <si>
    <t>gi|225579852|gb|ACN94125.1|</t>
  </si>
  <si>
    <t>gi|328777007|ref|XP_001122199.2|</t>
  </si>
  <si>
    <t>gi|22568461|gb|AAN02290.1|</t>
  </si>
  <si>
    <t>gi|328777001|ref|XP_003249255.1|</t>
  </si>
  <si>
    <t>gi|225712379|gb|BT077612.1|</t>
  </si>
  <si>
    <t>gi|328776961|ref|XP_624370.2|</t>
  </si>
  <si>
    <t>gi|225733940|pdb|2WBE|C</t>
  </si>
  <si>
    <t>gi|328776959|ref|XP_003249249.1|</t>
  </si>
  <si>
    <t>gi|328776925|ref|XP_003249244.1|</t>
  </si>
  <si>
    <t>gi|328776753|ref|XP_392586.4|</t>
  </si>
  <si>
    <t>gi|226072|prf||1410208A</t>
  </si>
  <si>
    <t>gi|328776740|ref|XP_001121504.2|</t>
  </si>
  <si>
    <t>gi|328776663|ref|XP_394941.4|</t>
  </si>
  <si>
    <t>gi|328776569|ref|XP_395272.3|</t>
  </si>
  <si>
    <t>gi|226286|prf||1505369A</t>
  </si>
  <si>
    <t>gi|328776565|ref|XP_001122254.2|</t>
  </si>
  <si>
    <t>gi|328776449|ref|XP_397593.4|</t>
  </si>
  <si>
    <t>gi|226301|prf||1506335A</t>
  </si>
  <si>
    <t>gi|328776241|ref|XP_395247.4|</t>
  </si>
  <si>
    <t>gi|328776187|ref|XP_001121606.2|</t>
  </si>
  <si>
    <t>gi|226303474|gb|ACO44428.1|</t>
  </si>
  <si>
    <t>gi|226303476|gb|ACO44429.1|</t>
  </si>
  <si>
    <t>gi|328776183|ref|XP_001121523.2|</t>
  </si>
  <si>
    <t>gi|226371786|gb|ACO51518.1|</t>
  </si>
  <si>
    <t>gi|226371796|gb|ACO51523.1|</t>
  </si>
  <si>
    <t>gi|328776146|ref|XP_397573.3|</t>
  </si>
  <si>
    <t>gi|226371800|gb|ACO51525.1|</t>
  </si>
  <si>
    <t>gi|328776125|ref|XP_396755.4|</t>
  </si>
  <si>
    <t>gi|226371802|gb|ACO51526.1|</t>
  </si>
  <si>
    <t>gi|328776109|ref|XP_001122611.2|</t>
  </si>
  <si>
    <t>gi|328776079|ref|XP_392109.3|</t>
  </si>
  <si>
    <t>gi|328776075|ref|XP_001122271.2|</t>
  </si>
  <si>
    <t>gi|226371816|gb|ACO51533.1|</t>
  </si>
  <si>
    <t>gi|226371832|gb|ACO51541.1|</t>
  </si>
  <si>
    <t>gi|328775972|ref|XP_395028.3|</t>
  </si>
  <si>
    <t>gi|328775967|ref|XP_003249092.1|</t>
  </si>
  <si>
    <t>gi|328775881|ref|XP_624676.2|</t>
  </si>
  <si>
    <t>gi|328726850|ref|XP_003249072.1|</t>
  </si>
  <si>
    <t>gi|226423714|dbj|AB490029.1|</t>
  </si>
  <si>
    <t>gi|328726830|ref|XP_003249065.1|</t>
  </si>
  <si>
    <t>gi|328726787|ref|XP_003249046.1|</t>
  </si>
  <si>
    <t>gi|226423992|gb|ACO53101.1|</t>
  </si>
  <si>
    <t>gi|226431247|gb|FJ842141.1|</t>
  </si>
  <si>
    <t>gi|226437707|gb|ACO56241.1|</t>
  </si>
  <si>
    <t>gi|226446415|gb|ACO58573.1|</t>
  </si>
  <si>
    <t>gi|226446417|gb|ACO58574.1|</t>
  </si>
  <si>
    <t>gi|226482516|emb|CAX73857.1|</t>
  </si>
  <si>
    <t>gi|328726758|ref|XP_003249032.1|</t>
  </si>
  <si>
    <t>gi|226490005|emb|CAR85631.1|</t>
  </si>
  <si>
    <t>gi|328726643|ref|XP_003248981.1|</t>
  </si>
  <si>
    <t>gi|328726585|ref|XP_003248957.1|</t>
  </si>
  <si>
    <t>gi|328726563|ref|XP_003248950.1|</t>
  </si>
  <si>
    <t>gi|22652806|gb|AAN03825.1|AF503572_1</t>
  </si>
  <si>
    <t>gi|226693431|gb|ACO72863.1|</t>
  </si>
  <si>
    <t>gi|226693443|gb|ACO72869.1|</t>
  </si>
  <si>
    <t>gi|226693461|gb|ACO72878.1|</t>
  </si>
  <si>
    <t>gi|226694205|sp|Q9V7N5.5|VATC_DROME</t>
  </si>
  <si>
    <t>gi|226698388|sp|Q7KU86.2|URM1_DROME</t>
  </si>
  <si>
    <t>gi|226883990|emb|CAX86691.1|</t>
  </si>
  <si>
    <t>gi|328726395|ref|XP_003248881.1|</t>
  </si>
  <si>
    <t>gi|328726351|ref|XP_003248860.1|</t>
  </si>
  <si>
    <t>gi|328726198|ref|XP_003248792.1|</t>
  </si>
  <si>
    <t>gi|328725641|ref|XP_003248558.1|</t>
  </si>
  <si>
    <t>gi|227262758|emb|CAY09582.1|</t>
  </si>
  <si>
    <t>gi|227262932|emb|CAY09668.1|</t>
  </si>
  <si>
    <t>gi|328725467|ref|XP_001944283.2|</t>
  </si>
  <si>
    <t>gi|328725412|ref|XP_003248468.1|</t>
  </si>
  <si>
    <t>gi|227285450|emb|CAY04741.1|</t>
  </si>
  <si>
    <t>gi|328725361|ref|XP_003248443.1|</t>
  </si>
  <si>
    <t>gi|328725351|ref|XP_003248438.1|</t>
  </si>
  <si>
    <t>gi|328725312|ref|XP_003248424.1|</t>
  </si>
  <si>
    <t>gi|328725105|ref|XP_003248346.1|</t>
  </si>
  <si>
    <t>gi|227295053|emb|CAY10147.1|</t>
  </si>
  <si>
    <t>gi|328724827|ref|XP_003248262.1|</t>
  </si>
  <si>
    <t>gi|328724793|ref|XP_003248252.1|</t>
  </si>
  <si>
    <t>gi|328724721|ref|XP_003248233.1|</t>
  </si>
  <si>
    <t>gi|227345481|gb|FJ795020.1|</t>
  </si>
  <si>
    <t>gi|227439271|gb|ACP31313.1|</t>
  </si>
  <si>
    <t>gi|328724618|ref|XP_003248201.1|</t>
  </si>
  <si>
    <t>gi|328724469|ref|XP_003248159.1|</t>
  </si>
  <si>
    <t>gi|227483179|emb|CAY37327.1|</t>
  </si>
  <si>
    <t>gi|328724440|ref|XP_003248149.1|</t>
  </si>
  <si>
    <t>gi|328724369|ref|XP_001949083.2|</t>
  </si>
  <si>
    <t>gi|328724236|ref|XP_003248076.1|</t>
  </si>
  <si>
    <t>gi|2274922|emb|CAA73153.1|</t>
  </si>
  <si>
    <t>gi|328724233|ref|XP_001952568.2|</t>
  </si>
  <si>
    <t>gi|328724145|ref|XP_003248042.1|</t>
  </si>
  <si>
    <t>gi|2274928|emb|CAA74654.1|</t>
  </si>
  <si>
    <t>gi|328724137|ref|XP_003248039.1|</t>
  </si>
  <si>
    <t>gi|2281291|gb|AAB64082.1|</t>
  </si>
  <si>
    <t>gi|228480310|gb|ACQ41868.1|</t>
  </si>
  <si>
    <t>gi|228480324|gb|ACQ41875.1|</t>
  </si>
  <si>
    <t>gi|228521|prf||1805250A</t>
  </si>
  <si>
    <t>gi|22901724|gb|AAN10041.1|</t>
  </si>
  <si>
    <t>gi|2290597|gb|AAB72148.1|</t>
  </si>
  <si>
    <t>gi|2290772|gb|AAC14585.1|</t>
  </si>
  <si>
    <t>gi|229220616|gb|ACQ45354.1|</t>
  </si>
  <si>
    <t>gi|229300687|gb|ACQ55942.1|</t>
  </si>
  <si>
    <t>gi|229462528|gb|ACQ66047.1|</t>
  </si>
  <si>
    <t>gi|229462530|gb|ACQ66048.1|</t>
  </si>
  <si>
    <t>gi|229462538|gb|ACQ66052.1|</t>
  </si>
  <si>
    <t>gi|229462544|gb|ACQ66055.1|</t>
  </si>
  <si>
    <t>gi|229462814|sp|A1Z9P3.2|SHRM_DROME</t>
  </si>
  <si>
    <t>gi|229462839|sp|Q9VB62.2|DPOA2_DROME</t>
  </si>
  <si>
    <t>gi|229577134|ref|NP_001153433.1|</t>
  </si>
  <si>
    <t>gi|229577228|ref|NP_001153330.1|</t>
  </si>
  <si>
    <t>gi|229577253|ref|NP_001153334.1|</t>
  </si>
  <si>
    <t>gi|229577290|ref|NP_001153341.1|</t>
  </si>
  <si>
    <t>gi|229577298|ref|NP_001153345.1|</t>
  </si>
  <si>
    <t>gi|229577386|ref|NP_001153367.1|</t>
  </si>
  <si>
    <t>gi|229606109|ref|NP_001153461.1|</t>
  </si>
  <si>
    <t>gi|229608973|gb|ACQ83313.1|</t>
  </si>
  <si>
    <t>gi|229891499|sp|Q7QIX1.4|PESC_ANOGA</t>
  </si>
  <si>
    <t>gi|229891669|sp|A1ZAU8.1|SSP4_DROME</t>
  </si>
  <si>
    <t>gi|229892214|ref|NP_001153524.1|</t>
  </si>
  <si>
    <t>gi|229892244|ref|NP_001153534.1|</t>
  </si>
  <si>
    <t>gi|229892279|ref|NP_001153495.1|</t>
  </si>
  <si>
    <t>gi|229892351|gb|ACQ89819.1|</t>
  </si>
  <si>
    <t>gi|229892355|gb|ACQ89821.1|</t>
  </si>
  <si>
    <t>gi|229892363|gb|ACQ89825.1|</t>
  </si>
  <si>
    <t>gi|2305221|gb|AAB65749.1|</t>
  </si>
  <si>
    <t>gi|2313035|dbj|BAA21706.1|</t>
  </si>
  <si>
    <t>gi|231559|sp|P29673.1|APTE_DROME</t>
  </si>
  <si>
    <t>gi|231864474|gb|ACQ91093.1|</t>
  </si>
  <si>
    <t>gi|23194387|gb|AAN15143.1|</t>
  </si>
  <si>
    <t>gi|2330591|emb|CAA74914.1|</t>
  </si>
  <si>
    <t>gi|23320919|gb|AAN15957.1|</t>
  </si>
  <si>
    <t>gi|23344920|gb|AAN17661.1|</t>
  </si>
  <si>
    <t>gi|23396629|sp|Q9W2D9.1|EIF3K_DROME</t>
  </si>
  <si>
    <t>gi|23396827|sp|Q9V9W8.1|PYGO_DROME</t>
  </si>
  <si>
    <t>gi|23396857|sp|Q9VEW2.1|SERFL_DROME</t>
  </si>
  <si>
    <t>gi|23477356|gb|AAN34651.1|</t>
  </si>
  <si>
    <t>gi|23477358|gb|AAN34652.1|</t>
  </si>
  <si>
    <t>gi|2352418|gb|AAC05332.1|</t>
  </si>
  <si>
    <t>gi|23589240|dbj|AK116647.1|</t>
  </si>
  <si>
    <t>gi|236752520|gb|ACQ91629.1|</t>
  </si>
  <si>
    <t>gi|2369800|emb|CAA74994.1|</t>
  </si>
  <si>
    <t>gi|237513026|gb|ACQ99838.1|</t>
  </si>
  <si>
    <t>gi|237513038|gb|ACQ99844.1|</t>
  </si>
  <si>
    <t>gi|237677875|emb|CAY86009.1|</t>
  </si>
  <si>
    <t>gi|237681223|gb|ACR10178.1|</t>
  </si>
  <si>
    <t>gi|237820631|ref|NP_001153783.1|</t>
  </si>
  <si>
    <t>gi|237858784|ref|NP_001153823.1|</t>
  </si>
  <si>
    <t>gi|237874151|ref|NP_001153848.1|</t>
  </si>
  <si>
    <t>gi|238550240|gb|ACR44243.1|</t>
  </si>
  <si>
    <t>gi|238550264|gb|ACR44257.1|</t>
  </si>
  <si>
    <t>gi|238814353|ref|NP_001154938.1|</t>
  </si>
  <si>
    <t>gi|238859589|ref|NP_001154997.1|</t>
  </si>
  <si>
    <t>gi|239049311|ref|NP_001155055.1|</t>
  </si>
  <si>
    <t>gi|239735560|ref|NP_001155151.1|</t>
  </si>
  <si>
    <t>gi|239735621|gb|ACS12720.1|</t>
  </si>
  <si>
    <t>gi|239787144|ref|NP_001155174.1|</t>
  </si>
  <si>
    <t>gi|239788286|dbj|BAH70830.1|</t>
  </si>
  <si>
    <t>gi|239788708|dbj|BAH71022.1|</t>
  </si>
  <si>
    <t>gi|239788762|dbj|BAH71045.1|</t>
  </si>
  <si>
    <t>gi|239788832|dbj|BAH71077.1|</t>
  </si>
  <si>
    <t>gi|239788988|dbj|BAH71144.1|</t>
  </si>
  <si>
    <t>gi|239788990|dbj|BAH71145.1|</t>
  </si>
  <si>
    <t>gi|239789357|dbj|BAH71308.1|</t>
  </si>
  <si>
    <t>gi|239789603|dbj|BAH71416.1|</t>
  </si>
  <si>
    <t>gi|239789793|dbj|BAH71497.1|</t>
  </si>
  <si>
    <t>gi|239790027|dbj|BAH71601.1|</t>
  </si>
  <si>
    <t>gi|239791008|dbj|BAH72026.1|</t>
  </si>
  <si>
    <t>gi|239791862|dbj|BAH72342.1|</t>
  </si>
  <si>
    <t>gi|239792064|dbj|BAH72416.1|</t>
  </si>
  <si>
    <t>gi|239793593|dbj|BAH72906.1|</t>
  </si>
  <si>
    <t>gi|239793611|dbj|BAH72914.1|</t>
  </si>
  <si>
    <t>gi|239799193|dbj|BAH70529.1|</t>
  </si>
  <si>
    <t>gi|239799279|dbj|BAH70568.1|</t>
  </si>
  <si>
    <t>gi|239799318|dbj|BAH70585.1|</t>
  </si>
  <si>
    <t>gi|239799434|dbj|BAH70637.1|</t>
  </si>
  <si>
    <t>gi|239916024|gb|ACS34700.1|</t>
  </si>
  <si>
    <t>gi|239934666|emb|CAZ64445.1|</t>
  </si>
  <si>
    <t>gi|239992727|gb|ACS36779.1|</t>
  </si>
  <si>
    <t>gi|240848521|ref|NP_001155716.1|</t>
  </si>
  <si>
    <t>gi|240848569|ref|NP_001155749.1|</t>
  </si>
  <si>
    <t>gi|240848599|ref|NP_001155422.1|</t>
  </si>
  <si>
    <t>gi|240848661|ref|NP_001155470.1|</t>
  </si>
  <si>
    <t>gi|240848751|ref|NP_001155489.1|</t>
  </si>
  <si>
    <t>gi|240848799|ref|NP_001155587.1|</t>
  </si>
  <si>
    <t>gi|240848823|ref|NP_001155835.1|</t>
  </si>
  <si>
    <t>gi|240848829|ref|NP_001155372.1|</t>
  </si>
  <si>
    <t>gi|240848831|ref|NP_001155522.1|</t>
  </si>
  <si>
    <t>gi|240848843|ref|NP_001155465.1|</t>
  </si>
  <si>
    <t>gi|240848871|ref|NP_001155426.1|</t>
  </si>
  <si>
    <t>gi|240848963|ref|NP_001155758.1|</t>
  </si>
  <si>
    <t>gi|240849045|ref|NP_001155741.1|</t>
  </si>
  <si>
    <t>gi|240849059|ref|NP_001155380.1|</t>
  </si>
  <si>
    <t>gi|240849091|ref|NP_001155400.1|</t>
  </si>
  <si>
    <t>gi|240849473|ref|NP_001155538.1|</t>
  </si>
  <si>
    <t>gi|240849479|ref|NP_001155787.1|</t>
  </si>
  <si>
    <t>gi|240849657|gb|ACS54286.1|</t>
  </si>
  <si>
    <t>gi|241021|gb|AAB20673.1|</t>
  </si>
  <si>
    <t>gi|241669012|gb|ACS68164.1|</t>
  </si>
  <si>
    <t>gi|241669022|gb|ACS68169.1|</t>
  </si>
  <si>
    <t>gi|241982830|gb|ACS72862.1|</t>
  </si>
  <si>
    <t>gi|241997147|gb|FJ472841.1|</t>
  </si>
  <si>
    <t>gi|241997148|gb|ACS75351.1|</t>
  </si>
  <si>
    <t>gi|241997149|gb|FJ472842.1|</t>
  </si>
  <si>
    <t>gi|241997150|gb|ACS75352.1|</t>
  </si>
  <si>
    <t>gi|241997151|gb|FJ472843.1|</t>
  </si>
  <si>
    <t>gi|241997152|gb|ACS75353.1|</t>
  </si>
  <si>
    <t>gi|242007514|ref|XM_002424540.1|</t>
  </si>
  <si>
    <t>gi|242014215|ref|XM_002427742.1|</t>
  </si>
  <si>
    <t>gi|242019254|ref|XM_002430032.1|</t>
  </si>
  <si>
    <t>gi|242025141|ref|XM_002432940.1|</t>
  </si>
  <si>
    <t>gi|242117921|ref|NP_001155991.1|</t>
  </si>
  <si>
    <t>gi|242246976|ref|NP_001156071.1|</t>
  </si>
  <si>
    <t>gi|242247229|ref|NP_001156046.1|</t>
  </si>
  <si>
    <t>gi|242247295|ref|NP_001156161.1|</t>
  </si>
  <si>
    <t>gi|242247341|ref|NP_001156289.1|</t>
  </si>
  <si>
    <t>gi|242247523|ref|NP_001156252.1|</t>
  </si>
  <si>
    <t>gi|242247529|ref|NP_001156130.1|</t>
  </si>
  <si>
    <t>gi|242247609|ref|NP_001156249.1|</t>
  </si>
  <si>
    <t>gi|242397408|ref|NP_001156420.1|</t>
  </si>
  <si>
    <t>gi|242397525|gb|ACS92852.1|</t>
  </si>
  <si>
    <t>gi|2431938|gb|AAB71169.1|</t>
  </si>
  <si>
    <t>gi|24418682|sp|Q9VVG4.2|EXOC1_DROME</t>
  </si>
  <si>
    <t>gi|24475545|dbj|BAC22695.1|</t>
  </si>
  <si>
    <t>gi|244790097|ref|NP_001156454.1|</t>
  </si>
  <si>
    <t>gi|245053176|gb|ACS94568.1|</t>
  </si>
  <si>
    <t>gi|245320|gb|AAA03512.1|</t>
  </si>
  <si>
    <t>gi|24580539|ref|NP_722599.1|</t>
  </si>
  <si>
    <t>gi|24580597|ref|NP_608508.1|</t>
  </si>
  <si>
    <t>gi|24580684|ref|NP_608540.1|</t>
  </si>
  <si>
    <t>gi|24580686|ref|NP_523446.2|</t>
  </si>
  <si>
    <t>gi|24580689|ref|NP_523447.2|</t>
  </si>
  <si>
    <t>gi|24580785|ref|NP_608569.1|</t>
  </si>
  <si>
    <t>gi|24580892|ref|NP_608607.1|</t>
  </si>
  <si>
    <t>gi|24581151|ref|NP_722815.1|</t>
  </si>
  <si>
    <t>gi|24581226|ref|NP_722838.1|</t>
  </si>
  <si>
    <t>gi|24581230|ref|NP_523460.2|</t>
  </si>
  <si>
    <t>gi|24581286|ref|NP_722861.1|</t>
  </si>
  <si>
    <t>gi|24581303|ref|NP_722865.1|</t>
  </si>
  <si>
    <t>gi|24581320|ref|NP_608736.2|</t>
  </si>
  <si>
    <t>gi|24581341|ref|NP_722873.1|</t>
  </si>
  <si>
    <t>gi|24581409|ref|NP_608768.1|</t>
  </si>
  <si>
    <t>gi|24581525|ref|NP_722936.1|</t>
  </si>
  <si>
    <t>gi|24581838|ref|NP_608900.2|</t>
  </si>
  <si>
    <t>gi|24581849|ref|NP_723056.1|</t>
  </si>
  <si>
    <t>gi|24581867|ref|NP_608907.1|</t>
  </si>
  <si>
    <t>gi|24581939|ref|NP_608931.1|</t>
  </si>
  <si>
    <t>gi|24582101|ref|NP_608982.2|</t>
  </si>
  <si>
    <t>gi|24582116|ref|NP_608984.2|</t>
  </si>
  <si>
    <t>gi|24582248|ref|NP_609045.1|</t>
  </si>
  <si>
    <t>gi|24582294|ref|NP_523495.2|</t>
  </si>
  <si>
    <t>gi|24582497|ref|NP_723274.1|</t>
  </si>
  <si>
    <t>gi|24582567|ref|NP_609135.1|</t>
  </si>
  <si>
    <t>gi|24582755|ref|NP_609200.1|</t>
  </si>
  <si>
    <t>gi|24582759|ref|NP_723368.1|</t>
  </si>
  <si>
    <t>gi|24582846|ref|NP_609228.2|</t>
  </si>
  <si>
    <t>gi|24582962|ref|NP_609263.1|</t>
  </si>
  <si>
    <t>gi|24583109|ref|NP_723482.1|</t>
  </si>
  <si>
    <t>gi|24583531|ref|NP_609453.1|</t>
  </si>
  <si>
    <t>gi|24583666|ref|NP_524993.2|</t>
  </si>
  <si>
    <t>gi|24583901|ref|NP_609565.1|</t>
  </si>
  <si>
    <t>gi|24584105|ref|NP_609645.2|</t>
  </si>
  <si>
    <t>gi|24584213|ref|NP_723847.1|</t>
  </si>
  <si>
    <t>gi|24584409|ref|NP_723901.1|</t>
  </si>
  <si>
    <t>gi|24584619|ref|NP_723969.1|</t>
  </si>
  <si>
    <t>gi|24584623|ref|NP_723971.1|</t>
  </si>
  <si>
    <t>gi|24584675|ref|NP_723993.1|</t>
  </si>
  <si>
    <t>gi|24584690|ref|NP_609809.1|</t>
  </si>
  <si>
    <t>gi|24584740|ref|NP_609814.1|</t>
  </si>
  <si>
    <t>gi|24584804|ref|NP_609834.2|</t>
  </si>
  <si>
    <t>gi|328723923|ref|XP_001942712.2|</t>
  </si>
  <si>
    <t>gi|328723682|ref|XP_003247917.1|</t>
  </si>
  <si>
    <t>gi|328723678|ref|XP_003247915.1|</t>
  </si>
  <si>
    <t>gi|328723503|ref|XP_003247859.1|</t>
  </si>
  <si>
    <t>gi|24584970|ref|NP_523596.2|</t>
  </si>
  <si>
    <t>gi|328723474|ref|XP_001944075.2|</t>
  </si>
  <si>
    <t>gi|328723275|ref|XP_001943581.2|</t>
  </si>
  <si>
    <t>gi|328723237|ref|XP_003247800.1|</t>
  </si>
  <si>
    <t>gi|24585104|ref|NP_724152.1|</t>
  </si>
  <si>
    <t>gi|328723024|ref|XP_001946040.2|</t>
  </si>
  <si>
    <t>gi|328722915|ref|XP_003247707.1|</t>
  </si>
  <si>
    <t>gi|24585259|ref|NP_724204.1|</t>
  </si>
  <si>
    <t>gi|24585305|ref|NP_609995.1|</t>
  </si>
  <si>
    <t>gi|24585358|ref|NP_610017.1|</t>
  </si>
  <si>
    <t>gi|24585389|ref|NP_724247.1|</t>
  </si>
  <si>
    <t>gi|328722892|ref|XP_001949358.2|</t>
  </si>
  <si>
    <t>gi|328722833|ref|XP_003247685.1|</t>
  </si>
  <si>
    <t>gi|24585631|ref|NP_724325.1|</t>
  </si>
  <si>
    <t>gi|328722814|ref|XP_001942735.2|</t>
  </si>
  <si>
    <t>gi|328722737|ref|XP_001943013.2|</t>
  </si>
  <si>
    <t>gi|24585694|ref|NP_610116.2|</t>
  </si>
  <si>
    <t>gi|328722515|ref|XP_003247596.1|</t>
  </si>
  <si>
    <t>gi|328722513|ref|XP_001943988.2|</t>
  </si>
  <si>
    <t>gi|328722486|ref|XP_001946974.2|</t>
  </si>
  <si>
    <t>gi|328722403|ref|XP_003247571.1|</t>
  </si>
  <si>
    <t>gi|24586203|ref|NP_724542.1|</t>
  </si>
  <si>
    <t>gi|24586408|ref|NP_610327.1|</t>
  </si>
  <si>
    <t>gi|24586529|ref|NP_724654.1|</t>
  </si>
  <si>
    <t>gi|24586597|ref|NP_610383.1|</t>
  </si>
  <si>
    <t>gi|24586614|ref|NP_610391.1|</t>
  </si>
  <si>
    <t>gi|24638758|ref|NP_726628.1|</t>
  </si>
  <si>
    <t>gi|24638768|ref|NP_726632.1|</t>
  </si>
  <si>
    <t>gi|24638772|ref|NP_726634.1|</t>
  </si>
  <si>
    <t>gi|24639044|ref|NP_726723.1|</t>
  </si>
  <si>
    <t>gi|24639072|ref|NP_726733.1|</t>
  </si>
  <si>
    <t>gi|24639079|ref|NP_726736.1|</t>
  </si>
  <si>
    <t>gi|24639098|ref|NP_569918.1|</t>
  </si>
  <si>
    <t>gi|328722324|ref|XP_001945457.2|</t>
  </si>
  <si>
    <t>gi|328721942|ref|XP_003247436.1|</t>
  </si>
  <si>
    <t>gi|24639279|ref|NP_476860.2|</t>
  </si>
  <si>
    <t>gi|328721831|ref|XP_001942938.2|</t>
  </si>
  <si>
    <t>gi|24639450|ref|NP_726844.1|</t>
  </si>
  <si>
    <t>gi|328721784|ref|XP_001945348.2|</t>
  </si>
  <si>
    <t>gi|328721563|ref|XP_001948466.2|</t>
  </si>
  <si>
    <t>gi|328721542|ref|XP_003247334.1|</t>
  </si>
  <si>
    <t>gi|328721519|ref|XP_003247325.1|</t>
  </si>
  <si>
    <t>gi|24639826|ref|NP_572212.1|</t>
  </si>
  <si>
    <t>gi|24639893|ref|NP_727007.1|</t>
  </si>
  <si>
    <t>gi|328721377|ref|XP_003247287.1|</t>
  </si>
  <si>
    <t>gi|24640160|ref|NP_727101.1|</t>
  </si>
  <si>
    <t>gi|328721261|ref|XP_001949781.2|</t>
  </si>
  <si>
    <t>gi|328721220|ref|XP_003247244.1|</t>
  </si>
  <si>
    <t>gi|24640231|ref|NP_572353.1|</t>
  </si>
  <si>
    <t>gi|328721168|ref|XP_001948786.2|</t>
  </si>
  <si>
    <t>gi|328721125|ref|XP_003247217.1|</t>
  </si>
  <si>
    <t>gi|328721000|ref|XP_003247183.1|</t>
  </si>
  <si>
    <t>gi|24640534|ref|NP_572457.1|</t>
  </si>
  <si>
    <t>gi|328720812|ref|XP_001944528.2|</t>
  </si>
  <si>
    <t>gi|328720676|ref|XP_003247100.1|</t>
  </si>
  <si>
    <t>gi|328720437|ref|XP_003247030.1|</t>
  </si>
  <si>
    <t>gi|328720241|ref|XP_001945619.2|</t>
  </si>
  <si>
    <t>gi|328720142|ref|XP_003246962.1|</t>
  </si>
  <si>
    <t>gi|24640672|ref|NP_727290.1|</t>
  </si>
  <si>
    <t>gi|328719967|ref|XP_003246913.1|</t>
  </si>
  <si>
    <t>gi|328719940|ref|XP_003246904.1|</t>
  </si>
  <si>
    <t>gi|24640815|ref|NP_652604.2|</t>
  </si>
  <si>
    <t>gi|24640862|ref|NP_727358.1|</t>
  </si>
  <si>
    <t>gi|24640871|ref|NP_727360.1|</t>
  </si>
  <si>
    <t>gi|24640903|ref|NP_572590.1|</t>
  </si>
  <si>
    <t>gi|24641083|ref|NP_727446.1|</t>
  </si>
  <si>
    <t>gi|24641232|ref|NP_572695.2|</t>
  </si>
  <si>
    <t>gi|24641353|ref|NP_727545.1|</t>
  </si>
  <si>
    <t>gi|24641359|ref|NP_511128.2|</t>
  </si>
  <si>
    <t>gi|24641392|ref|NP_727559.1|</t>
  </si>
  <si>
    <t>gi|24641533|ref|NP_572800.2|</t>
  </si>
  <si>
    <t>gi|24641548|ref|NP_572806.1|</t>
  </si>
  <si>
    <t>gi|24641553|ref|NP_572808.1|</t>
  </si>
  <si>
    <t>gi|24641603|ref|NP_572823.1|</t>
  </si>
  <si>
    <t>gi|24641656|ref|NP_572848.1|</t>
  </si>
  <si>
    <t>gi|24641684|ref|NP_727670.1|</t>
  </si>
  <si>
    <t>gi|24641862|ref|NP_727732.1|</t>
  </si>
  <si>
    <t>gi|24641935|ref|NP_511151.2|</t>
  </si>
  <si>
    <t>gi|24642241|ref|NP_573054.2|</t>
  </si>
  <si>
    <t>gi|328719877|ref|XP_003246888.1|</t>
  </si>
  <si>
    <t>gi|328719866|ref|XP_003246883.1|</t>
  </si>
  <si>
    <t>gi|328719388|ref|XP_003246752.1|</t>
  </si>
  <si>
    <t>gi|24642410|ref|NP_727938.1|</t>
  </si>
  <si>
    <t>gi|328719248|ref|XP_003246704.1|</t>
  </si>
  <si>
    <t>gi|24642533|ref|NP_524959.1|</t>
  </si>
  <si>
    <t>gi|328718632|ref|XP_001942827.2|</t>
  </si>
  <si>
    <t>gi|24642674|ref|NP_573172.2|</t>
  </si>
  <si>
    <t>gi|24642850|ref|NP_573243.1|</t>
  </si>
  <si>
    <t>gi|24643014|ref|NP_573289.2|</t>
  </si>
  <si>
    <t>gi|24643086|ref|NP_728189.1|</t>
  </si>
  <si>
    <t>gi|24643106|ref|NP_573323.1|</t>
  </si>
  <si>
    <t>gi|24643145|ref|NP_728208.1|</t>
  </si>
  <si>
    <t>gi|24643415|ref|NP_608360.2|</t>
  </si>
  <si>
    <t>gi|24643518|ref|NP_652292.1|</t>
  </si>
  <si>
    <t>gi|24643530|ref|NP_728347.1|</t>
  </si>
  <si>
    <t>gi|24643614|ref|NP_608423.1|</t>
  </si>
  <si>
    <t>gi|24643795|ref|NP_728456.1|</t>
  </si>
  <si>
    <t>gi|24643822|ref|NP_608470.1|</t>
  </si>
  <si>
    <t>gi|24643887|ref|NP_525019.2|</t>
  </si>
  <si>
    <t>gi|24644016|ref|NP_649476.1|</t>
  </si>
  <si>
    <t>gi|24644057|ref|NP_649488.2|</t>
  </si>
  <si>
    <t>gi|24644066|ref|NP_730869.1|</t>
  </si>
  <si>
    <t>gi|24644107|ref|NP_649507.1|</t>
  </si>
  <si>
    <t>gi|24644259|ref|NP_730941.1|</t>
  </si>
  <si>
    <t>gi|24644343|ref|NP_649566.2|</t>
  </si>
  <si>
    <t>gi|24644351|ref|NP_730979.1|</t>
  </si>
  <si>
    <t>gi|24644365|ref|NP_730984.1|</t>
  </si>
  <si>
    <t>gi|24644462|ref|NP_731024.1|</t>
  </si>
  <si>
    <t>gi|24644493|ref|NP_649607.1|</t>
  </si>
  <si>
    <t>gi|24644730|ref|NP_731129.1|</t>
  </si>
  <si>
    <t>gi|24644901|ref|NP_731187.1|</t>
  </si>
  <si>
    <t>gi|24644942|ref|NP_649754.1|</t>
  </si>
  <si>
    <t>gi|24645119|ref|NP_731264.1|</t>
  </si>
  <si>
    <t>gi|24645208|ref|NP_649846.2|</t>
  </si>
  <si>
    <t>gi|24645213|ref|NP_649849.1|</t>
  </si>
  <si>
    <t>gi|24645330|ref|NP_731341.1|</t>
  </si>
  <si>
    <t>gi|24645384|ref|NP_649899.1|</t>
  </si>
  <si>
    <t>gi|24645686|ref|NP_524303.2|</t>
  </si>
  <si>
    <t>gi|24645875|ref|NP_731547.1|</t>
  </si>
  <si>
    <t>gi|24645993|ref|NP_731595.1|</t>
  </si>
  <si>
    <t>gi|24646238|ref|NP_731685.1|</t>
  </si>
  <si>
    <t>gi|24646514|ref|NP_731786.1|</t>
  </si>
  <si>
    <t>gi|24646545|ref|NP_731799.1|</t>
  </si>
  <si>
    <t>gi|24646984|ref|NP_731969.1|</t>
  </si>
  <si>
    <t>gi|24647073|ref|NP_732002.1|</t>
  </si>
  <si>
    <t>gi|24647305|ref|NP_732093.1|</t>
  </si>
  <si>
    <t>gi|24647320|ref|NP_732098.1|</t>
  </si>
  <si>
    <t>gi|328718459|ref|XP_001949516.2|</t>
  </si>
  <si>
    <t>gi|328718300|ref|XP_003246446.1|</t>
  </si>
  <si>
    <t>gi|328718288|ref|XP_001943030.2|</t>
  </si>
  <si>
    <t>gi|328718286|ref|XP_001952079.2|</t>
  </si>
  <si>
    <t>gi|328718182|ref|XP_001948033.2|</t>
  </si>
  <si>
    <t>gi|328718171|ref|XP_003246410.1|</t>
  </si>
  <si>
    <t>gi|328718149|ref|XP_001947112.2|</t>
  </si>
  <si>
    <t>gi|328718122|ref|XP_003246395.1|</t>
  </si>
  <si>
    <t>gi|24647341|ref|NP_650521.1|</t>
  </si>
  <si>
    <t>gi|24647351|ref|NP_732111.1|</t>
  </si>
  <si>
    <t>gi|24647391|ref|NP_732123.1|</t>
  </si>
  <si>
    <t>gi|24647446|ref|NP_650547.1|</t>
  </si>
  <si>
    <t>gi|24647582|ref|NP_650591.1|</t>
  </si>
  <si>
    <t>gi|328718112|ref|XP_003246391.1|</t>
  </si>
  <si>
    <t>gi|328718100|ref|XP_003246389.1|</t>
  </si>
  <si>
    <t>gi|24647644|ref|NP_650611.1|</t>
  </si>
  <si>
    <t>gi|328718054|ref|XP_003246371.1|</t>
  </si>
  <si>
    <t>gi|328717933|ref|XP_003246340.1|</t>
  </si>
  <si>
    <t>gi|328717783|ref|XP_001945420.2|</t>
  </si>
  <si>
    <t>gi|24647755|ref|NP_732263.1|</t>
  </si>
  <si>
    <t>gi|328717769|ref|XP_001947664.2|</t>
  </si>
  <si>
    <t>gi|24647768|ref|NP_650650.1|</t>
  </si>
  <si>
    <t>gi|328717657|ref|XP_003246269.1|</t>
  </si>
  <si>
    <t>gi|24647825|ref|NP_524395.2|</t>
  </si>
  <si>
    <t>gi|24647887|ref|NP_732310.1|</t>
  </si>
  <si>
    <t>gi|24647891|ref|NP_732312.1|</t>
  </si>
  <si>
    <t>gi|24647903|ref|NP_650701.1|</t>
  </si>
  <si>
    <t>gi|24647970|ref|NP_650726.1|</t>
  </si>
  <si>
    <t>gi|24647978|ref|NP_732346.1|</t>
  </si>
  <si>
    <t>gi|328717417|ref|XP_001949016.2|</t>
  </si>
  <si>
    <t>gi|328717402|ref|XP_003246198.1|</t>
  </si>
  <si>
    <t>gi|24648387|ref|NP_650879.1|</t>
  </si>
  <si>
    <t>gi|328717100|ref|XP_003246121.1|</t>
  </si>
  <si>
    <t>gi|24648441|ref|NP_732526.1|</t>
  </si>
  <si>
    <t>gi|328716745|ref|XP_003246027.1|</t>
  </si>
  <si>
    <t>gi|328716721|ref|XP_001948853.2|</t>
  </si>
  <si>
    <t>gi|24648444|ref|NP_732527.1|</t>
  </si>
  <si>
    <t>gi|328716663|ref|XP_001943426.2|</t>
  </si>
  <si>
    <t>gi|328716651|ref|XP_001948419.2|</t>
  </si>
  <si>
    <t>gi|328716504|ref|XP_001942791.2|</t>
  </si>
  <si>
    <t>gi|328716359|ref|XP_003245909.1|</t>
  </si>
  <si>
    <t>gi|328716336|ref|XP_003245900.1|</t>
  </si>
  <si>
    <t>gi|328716306|ref|XP_003245892.1|</t>
  </si>
  <si>
    <t>gi|24648549|ref|NP_650922.1|</t>
  </si>
  <si>
    <t>gi|24648572|ref|NP_732570.1|</t>
  </si>
  <si>
    <t>gi|24648778|ref|NP_650976.1|</t>
  </si>
  <si>
    <t>gi|24648798|ref|NP_732658.1|</t>
  </si>
  <si>
    <t>gi|24649204|ref|NP_732822.1|</t>
  </si>
  <si>
    <t>gi|24649301|ref|NP_524462.2|</t>
  </si>
  <si>
    <t>gi|24649427|ref|NP_651188.1|</t>
  </si>
  <si>
    <t>gi|24649473|ref|NP_651199.2|</t>
  </si>
  <si>
    <t>gi|24649499|ref|NP_651205.2|</t>
  </si>
  <si>
    <t>gi|24649626|ref|NP_651242.1|</t>
  </si>
  <si>
    <t>gi|24649689|ref|NP_651263.1|</t>
  </si>
  <si>
    <t>gi|24649705|ref|NP_733010.1|</t>
  </si>
  <si>
    <t>gi|24649751|ref|NP_733029.1|</t>
  </si>
  <si>
    <t>gi|24649857|ref|NP_524492.2|</t>
  </si>
  <si>
    <t>gi|24649877|ref|NP_651320.1|</t>
  </si>
  <si>
    <t>gi|24649986|ref|NP_651365.1|</t>
  </si>
  <si>
    <t>gi|24650011|ref|NP_733091.1|</t>
  </si>
  <si>
    <t>gi|24650115|ref|NP_733115.1|</t>
  </si>
  <si>
    <t>gi|24650150|ref|NP_733121.1|</t>
  </si>
  <si>
    <t>gi|24650190|ref|NP_733128.1|</t>
  </si>
  <si>
    <t>gi|24650243|ref|NP_651454.1|</t>
  </si>
  <si>
    <t>gi|328716236|ref|XP_001946855.2|</t>
  </si>
  <si>
    <t>gi|328716082|ref|XP_003245826.1|</t>
  </si>
  <si>
    <t>gi|328716033|ref|XP_003245816.1|</t>
  </si>
  <si>
    <t>gi|24650491|ref|NP_733187.1|</t>
  </si>
  <si>
    <t>gi|24650561|ref|NP_733204.1|</t>
  </si>
  <si>
    <t>gi|24650563|ref|NP_651545.2|</t>
  </si>
  <si>
    <t>gi|328715913|ref|XP_003245774.1|</t>
  </si>
  <si>
    <t>gi|24650776|ref|NP_651606.1|</t>
  </si>
  <si>
    <t>gi|328715809|ref|XP_003245736.1|</t>
  </si>
  <si>
    <t>gi|328715504|ref|XP_001946006.2|</t>
  </si>
  <si>
    <t>gi|328715382|ref|XP_003245615.1|</t>
  </si>
  <si>
    <t>gi|328715213|ref|XP_003245562.1|</t>
  </si>
  <si>
    <t>gi|328715209|ref|XP_001946474.2|</t>
  </si>
  <si>
    <t>gi|328715086|ref|XP_003245526.1|</t>
  </si>
  <si>
    <t>gi|328715076|ref|XP_001950086.2|</t>
  </si>
  <si>
    <t>gi|328714539|ref|XP_001942617.2|</t>
  </si>
  <si>
    <t>gi|328714511|ref|XP_003245379.1|</t>
  </si>
  <si>
    <t>gi|328714341|ref|XP_001946988.2|</t>
  </si>
  <si>
    <t>gi|24650843|ref|NP_651624.2|</t>
  </si>
  <si>
    <t>gi|328714304|ref|XP_001949005.2|</t>
  </si>
  <si>
    <t>gi|24650853|ref|NP_651628.1|</t>
  </si>
  <si>
    <t>gi|328714226|ref|XP_003245302.1|</t>
  </si>
  <si>
    <t>gi|24650959|ref|NP_733271.1|</t>
  </si>
  <si>
    <t>gi|24650963|ref|NP_733273.1|</t>
  </si>
  <si>
    <t>gi|328713862|ref|XP_001943427.2|</t>
  </si>
  <si>
    <t>gi|328713719|ref|XP_003245162.1|</t>
  </si>
  <si>
    <t>gi|328713656|ref|XP_003245143.1|</t>
  </si>
  <si>
    <t>gi|328713558|ref|XP_003245115.1|</t>
  </si>
  <si>
    <t>gi|328713552|ref|XP_001945871.2|</t>
  </si>
  <si>
    <t>gi|328713408|ref|XP_001950605.2|</t>
  </si>
  <si>
    <t>gi|328713289|ref|XP_003245035.1|</t>
  </si>
  <si>
    <t>gi|328712584|ref|XP_001944935.2|</t>
  </si>
  <si>
    <t>gi|24651067|ref|NP_733295.1|</t>
  </si>
  <si>
    <t>gi|328712512|ref|XP_003244830.1|</t>
  </si>
  <si>
    <t>gi|328712498|ref|XP_001949080.2|</t>
  </si>
  <si>
    <t>gi|24651113|ref|NP_651716.1|</t>
  </si>
  <si>
    <t>gi|328712316|ref|XP_001943179.2|</t>
  </si>
  <si>
    <t>gi|24651234|ref|NP_651755.2|</t>
  </si>
  <si>
    <t>gi|328712314|ref|XP_001943110.2|</t>
  </si>
  <si>
    <t>gi|24651291|ref|NP_733343.1|</t>
  </si>
  <si>
    <t>gi|24651381|ref|NP_651792.1|</t>
  </si>
  <si>
    <t>gi|24651498|ref|NP_651823.1|</t>
  </si>
  <si>
    <t>gi|24651577|ref|NP_524603.2|</t>
  </si>
  <si>
    <t>gi|24651597|ref|NP_651851.1|</t>
  </si>
  <si>
    <t>gi|24651897|ref|NP_724716.1|</t>
  </si>
  <si>
    <t>gi|328712312|ref|XP_003244777.1|</t>
  </si>
  <si>
    <t>gi|24652022|ref|NP_610467.1|</t>
  </si>
  <si>
    <t>gi|328712226|ref|XP_003244759.1|</t>
  </si>
  <si>
    <t>gi|24652344|ref|NP_610556.1|</t>
  </si>
  <si>
    <t>gi|328712224|ref|XP_001943165.2|</t>
  </si>
  <si>
    <t>gi|24652384|ref|NP_610570.1|</t>
  </si>
  <si>
    <t>gi|328712188|ref|XP_001944830.2|</t>
  </si>
  <si>
    <t>gi|328712141|ref|XP_001948239.2|</t>
  </si>
  <si>
    <t>gi|328712081|ref|XP_003244724.1|</t>
  </si>
  <si>
    <t>gi|328712056|ref|XP_003244717.1|</t>
  </si>
  <si>
    <t>gi|328712024|ref|XP_001948029.2|</t>
  </si>
  <si>
    <t>gi|328711960|ref|XP_003244687.1|</t>
  </si>
  <si>
    <t>gi|328711870|ref|XP_003244665.1|</t>
  </si>
  <si>
    <t>gi|328711816|ref|XP_001947767.2|</t>
  </si>
  <si>
    <t>gi|24652751|ref|NP_725052.1|</t>
  </si>
  <si>
    <t>gi|328711735|ref|XP_003244626.1|</t>
  </si>
  <si>
    <t>gi|328711495|ref|XP_001952261.2|</t>
  </si>
  <si>
    <t>gi|328711478|ref|XP_003244549.1|</t>
  </si>
  <si>
    <t>gi|328711398|ref|XP_001944347.2|</t>
  </si>
  <si>
    <t>gi|24652987|ref|NP_610765.1|</t>
  </si>
  <si>
    <t>gi|328711324|ref|XP_003244507.1|</t>
  </si>
  <si>
    <t>gi|24653031|ref|NP_610777.1|</t>
  </si>
  <si>
    <t>gi|24653084|ref|NP_610793.1|</t>
  </si>
  <si>
    <t>gi|328711019|ref|XP_003244424.1|</t>
  </si>
  <si>
    <t>gi|328710996|ref|XP_001943701.2|</t>
  </si>
  <si>
    <t>gi|328710917|ref|XP_003244399.1|</t>
  </si>
  <si>
    <t>gi|328710839|ref|XP_001943381.2|</t>
  </si>
  <si>
    <t>gi|328710755|ref|XP_001952741.2|</t>
  </si>
  <si>
    <t>gi|24653141|ref|NP_725207.1|</t>
  </si>
  <si>
    <t>gi|24653152|ref|NP_725210.1|</t>
  </si>
  <si>
    <t>gi|328710744|ref|XP_001943722.2|</t>
  </si>
  <si>
    <t>gi|328710607|ref|XP_003244312.1|</t>
  </si>
  <si>
    <t>gi|24653393|ref|NP_610877.2|</t>
  </si>
  <si>
    <t>gi|24653395|ref|NP_725301.1|</t>
  </si>
  <si>
    <t>gi|24653499|ref|NP_610916.1|</t>
  </si>
  <si>
    <t>gi|24653521|ref|NP_610918.1|</t>
  </si>
  <si>
    <t>gi|328710559|ref|XP_001952799.2|</t>
  </si>
  <si>
    <t>gi|328710274|ref|XP_003244212.1|</t>
  </si>
  <si>
    <t>gi|24653555|ref|NP_610934.1|</t>
  </si>
  <si>
    <t>gi|328710186|ref|XP_001948517.2|</t>
  </si>
  <si>
    <t>gi|24653572|ref|NP_610938.1|</t>
  </si>
  <si>
    <t>gi|328710168|ref|XP_001943202.2|</t>
  </si>
  <si>
    <t>gi|24653584|ref|NP_725369.1|</t>
  </si>
  <si>
    <t>gi|328710156|ref|XP_001943784.2|</t>
  </si>
  <si>
    <t>gi|328710101|ref|XP_003244166.1|</t>
  </si>
  <si>
    <t>gi|24653894|ref|NP_725476.1|</t>
  </si>
  <si>
    <t>gi|328710066|ref|XP_003244154.1|</t>
  </si>
  <si>
    <t>gi|24653970|ref|NP_725508.1|</t>
  </si>
  <si>
    <t>gi|24654046|ref|NP_725534.1|</t>
  </si>
  <si>
    <t>gi|24654093|ref|NP_725552.1|</t>
  </si>
  <si>
    <t>gi|24654120|ref|NP_611117.2|</t>
  </si>
  <si>
    <t>gi|24654174|ref|NP_725586.1|</t>
  </si>
  <si>
    <t>gi|24654182|ref|NP_523762.2|</t>
  </si>
  <si>
    <t>gi|24654280|ref|NP_611166.1|</t>
  </si>
  <si>
    <t>gi|24654327|ref|NP_611182.1|</t>
  </si>
  <si>
    <t>gi|24654329|ref|NP_611183.1|</t>
  </si>
  <si>
    <t>gi|328709783|ref|XP_001943941.2|</t>
  </si>
  <si>
    <t>gi|328709694|ref|XP_003244043.1|</t>
  </si>
  <si>
    <t>gi|24654477|ref|NP_725699.1|</t>
  </si>
  <si>
    <t>gi|24654485|ref|NP_728470.1|</t>
  </si>
  <si>
    <t>gi|24654534|ref|NP_728479.1|</t>
  </si>
  <si>
    <t>gi|328709686|ref|XP_003244039.1|</t>
  </si>
  <si>
    <t>gi|328709558|ref|XP_003243996.1|</t>
  </si>
  <si>
    <t>gi|24654992|ref|NP_611330.2|</t>
  </si>
  <si>
    <t>gi|328709531|ref|XP_003243987.1|</t>
  </si>
  <si>
    <t>gi|24655065|ref|NP_611337.2|</t>
  </si>
  <si>
    <t>gi|328709516|ref|XP_001948119.2|</t>
  </si>
  <si>
    <t>gi|328709482|ref|XP_003243973.1|</t>
  </si>
  <si>
    <t>gi|24655245|ref|NP_611374.1|</t>
  </si>
  <si>
    <t>gi|24655265|ref|NP_647617.2|</t>
  </si>
  <si>
    <t>gi|24655459|ref|NP_725854.1|</t>
  </si>
  <si>
    <t>gi|24655549|ref|NP_611403.1|</t>
  </si>
  <si>
    <t>gi|24655635|ref|NP_611419.1|</t>
  </si>
  <si>
    <t>gi|24655721|ref|NP_611421.1|</t>
  </si>
  <si>
    <t>gi|24655824|ref|NP_611428.1|</t>
  </si>
  <si>
    <t>gi|24655915|ref|NP_647701.1|</t>
  </si>
  <si>
    <t>gi|24655917|ref|NP_725921.1|</t>
  </si>
  <si>
    <t>gi|24656161|ref|NP_647733.1|</t>
  </si>
  <si>
    <t>gi|24656200|ref|NP_647737.1|</t>
  </si>
  <si>
    <t>gi|24656233|ref|NP_728775.1|</t>
  </si>
  <si>
    <t>gi|24656785|ref|NP_647808.1|</t>
  </si>
  <si>
    <t>gi|24656835|ref|NP_647814.1|</t>
  </si>
  <si>
    <t>gi|24657023|ref|NP_647836.2|</t>
  </si>
  <si>
    <t>gi|24657206|ref|NP_728933.1|</t>
  </si>
  <si>
    <t>gi|24657520|ref|NP_726149.1|</t>
  </si>
  <si>
    <t>gi|24657533|ref|NP_728982.1|</t>
  </si>
  <si>
    <t>gi|24657574|ref|NP_647896.1|</t>
  </si>
  <si>
    <t>gi|24658034|ref|NP_647933.1|</t>
  </si>
  <si>
    <t>gi|24658242|ref|NP_726214.1|</t>
  </si>
  <si>
    <t>gi|24658602|ref|NP_647985.1|</t>
  </si>
  <si>
    <t>gi|24658987|ref|NP_648016.1|</t>
  </si>
  <si>
    <t>gi|328709452|ref|XP_003243964.1|</t>
  </si>
  <si>
    <t>gi|24659355|ref|NP_726316.1|</t>
  </si>
  <si>
    <t>gi|24659379|ref|NP_726318.1|</t>
  </si>
  <si>
    <t>gi|24659427|ref|NP_611792.1|</t>
  </si>
  <si>
    <t>gi|328709413|ref|XP_001945402.2|</t>
  </si>
  <si>
    <t>gi|328709280|ref|XP_003243920.1|</t>
  </si>
  <si>
    <t>gi|328709226|ref|XP_003243903.1|</t>
  </si>
  <si>
    <t>gi|24660155|ref|NP_648126.1|</t>
  </si>
  <si>
    <t>gi|24660399|ref|NP_523964.2|</t>
  </si>
  <si>
    <t>gi|328708925|ref|XP_003243828.1|</t>
  </si>
  <si>
    <t>gi|24660491|ref|NP_523965.2|</t>
  </si>
  <si>
    <t>gi|24660500|ref|NP_729308.1|</t>
  </si>
  <si>
    <t>gi|24660559|ref|NP_729317.1|</t>
  </si>
  <si>
    <t>gi|24660774|ref|NP_648200.1|</t>
  </si>
  <si>
    <t>gi|328708721|ref|XP_001945039.2|</t>
  </si>
  <si>
    <t>gi|24661151|ref|NP_648257.1|</t>
  </si>
  <si>
    <t>gi|328708654|ref|XP_003243758.1|</t>
  </si>
  <si>
    <t>Sg_CNS_NA4Plus115</t>
  </si>
  <si>
    <t>gi|24661363|ref|NP_729451.1|</t>
  </si>
  <si>
    <t>gi|328708466|ref|XP_003243695.1|</t>
  </si>
  <si>
    <t>gi|24661416|ref|NP_523991.2|</t>
  </si>
  <si>
    <t>gi|328708396|ref|XP_001943850.2|</t>
  </si>
  <si>
    <t>gi|328708386|ref|XP_001942633.2|</t>
  </si>
  <si>
    <t>gi|328708090|ref|XP_003243595.1|</t>
  </si>
  <si>
    <t>gi|328707982|ref|XP_003243559.1|</t>
  </si>
  <si>
    <t>gi|328707970|ref|XP_003243553.1|</t>
  </si>
  <si>
    <t>gi|24661834|ref|NP_648346.1|</t>
  </si>
  <si>
    <t>gi|24661900|ref|NP_729543.1|</t>
  </si>
  <si>
    <t>gi|24661932|ref|NP_729551.1|</t>
  </si>
  <si>
    <t>gi|328707920|ref|XP_001943924.2|</t>
  </si>
  <si>
    <t>gi|328707804|ref|XP_001949869.2|</t>
  </si>
  <si>
    <t>gi|328707589|ref|XP_003243437.1|</t>
  </si>
  <si>
    <t>gi|24662599|ref|NP_648449.1|</t>
  </si>
  <si>
    <t>gi|24663212|ref|NP_648559.1|</t>
  </si>
  <si>
    <t>gi|24663396|ref|NP_729818.1|</t>
  </si>
  <si>
    <t>gi|24663415|ref|NP_729821.1|</t>
  </si>
  <si>
    <t>gi|24663552|ref|NP_648610.1|</t>
  </si>
  <si>
    <t>gi|328707288|ref|XP_001945701.2|</t>
  </si>
  <si>
    <t>gi|24664399|ref|NP_648734.1|</t>
  </si>
  <si>
    <t>gi|328707261|ref|XP_003243344.1|</t>
  </si>
  <si>
    <t>gi|24664635|ref|NP_730048.1|</t>
  </si>
  <si>
    <t>gi|328707096|ref|XP_003243296.1|</t>
  </si>
  <si>
    <t>gi|24664844|ref|NP_730077.1|</t>
  </si>
  <si>
    <t>gi|24665008|ref|NP_648834.1|</t>
  </si>
  <si>
    <t>gi|328707094|ref|XP_003243294.1|</t>
  </si>
  <si>
    <t>gi|328706880|ref|XP_003243233.1|</t>
  </si>
  <si>
    <t>gi|24665307|ref|NP_648892.1|</t>
  </si>
  <si>
    <t>gi|328706805|ref|XP_003243207.1|</t>
  </si>
  <si>
    <t>gi|328706772|ref|XP_001946731.2|</t>
  </si>
  <si>
    <t>gi|24665528|ref|NP_730198.1|</t>
  </si>
  <si>
    <t>gi|328706720|ref|XP_003243182.1|</t>
  </si>
  <si>
    <t>gi|24665768|ref|NP_648955.1|</t>
  </si>
  <si>
    <t>gi|24666057|ref|NP_730295.1|</t>
  </si>
  <si>
    <t>gi|24666543|ref|NP_649076.1|</t>
  </si>
  <si>
    <t>gi|24666579|ref|NP_649083.2|</t>
  </si>
  <si>
    <t>gi|24666612|ref|NP_649089.2|</t>
  </si>
  <si>
    <t>gi|24666626|ref|NP_649093.1|</t>
  </si>
  <si>
    <t>gi|24666944|ref|NP_649146.1|</t>
  </si>
  <si>
    <t>gi|24667089|ref|NP_649160.1|</t>
  </si>
  <si>
    <t>gi|328706374|ref|XP_003243072.1|</t>
  </si>
  <si>
    <t>gi|328706028|ref|XP_003242975.1|</t>
  </si>
  <si>
    <t>gi|24667365|ref|NP_649208.1|</t>
  </si>
  <si>
    <t>gi|24667554|ref|NP_649234.1|</t>
  </si>
  <si>
    <t>gi|24667581|ref|NP_730549.1|</t>
  </si>
  <si>
    <t>gi|24667703|ref|NP_730568.1|</t>
  </si>
  <si>
    <t>gi|24667908|ref|NP_730605.1|</t>
  </si>
  <si>
    <t>gi|328705839|ref|XP_001946444.2|</t>
  </si>
  <si>
    <t>gi|328705767|ref|XP_003242900.1|</t>
  </si>
  <si>
    <t>gi|24762673|ref|NP_611934.1|</t>
  </si>
  <si>
    <t>gi|24762680|ref|NP_611939.1|</t>
  </si>
  <si>
    <t>gi|24762749|ref|NP_726486.1|</t>
  </si>
  <si>
    <t>gi|24762816|ref|NP_523860.2|</t>
  </si>
  <si>
    <t>gi|328705664|ref|XP_001951832.2|</t>
  </si>
  <si>
    <t>gi|328705649|ref|XP_001947067.2|</t>
  </si>
  <si>
    <t>gi|328705642|ref|XP_003242865.1|</t>
  </si>
  <si>
    <t>gi|2493138|sp|Q24583.1|VATF1_DROME</t>
  </si>
  <si>
    <t>gi|2494958|sp|Q24563.1|DOPR2_DROME</t>
  </si>
  <si>
    <t>gi|2497623|sp|Q95028.1|LDH_DROME</t>
  </si>
  <si>
    <t>gi|2497667|sp|Q24342.1|FNG_DROME</t>
  </si>
  <si>
    <t>gi|2498334|sp|Q24337.1|ER_DROME</t>
  </si>
  <si>
    <t>gi|2500361|sp|P55841.1|RL14_DROME</t>
  </si>
  <si>
    <t>gi|2500371|sp|Q24154.1|RL29_DROME</t>
  </si>
  <si>
    <t>gi|2500418|sp|Q24186.1|RS5A_DROME</t>
  </si>
  <si>
    <t>gi|2500907|sp|Q24143.1|HR96_DROME</t>
  </si>
  <si>
    <t>gi|25009669|gb|AAN71011.1|</t>
  </si>
  <si>
    <t>gi|25009725|gb|AAN71037.1|</t>
  </si>
  <si>
    <t>gi|25009733|gb|AAN71041.1|</t>
  </si>
  <si>
    <t>gi|25009763|gb|AAN71055.1|</t>
  </si>
  <si>
    <t>gi|25009774|gb|AAN71060.1|</t>
  </si>
  <si>
    <t>gi|25009816|gb|AAN71079.1|</t>
  </si>
  <si>
    <t>gi|25009881|gb|AAN71109.1|</t>
  </si>
  <si>
    <t>gi|25009883|gb|AAN71110.1|</t>
  </si>
  <si>
    <t>gi|25009896|gb|AAN71116.1|</t>
  </si>
  <si>
    <t>gi|25009916|gb|AAN71126.1|</t>
  </si>
  <si>
    <t>gi|25009926|gb|AAN71131.1|</t>
  </si>
  <si>
    <t>gi|25009931|gb|AAN71133.1|</t>
  </si>
  <si>
    <t>gi|25009944|gb|AAN71139.1|</t>
  </si>
  <si>
    <t>gi|25009978|gb|AAN71155.1|</t>
  </si>
  <si>
    <t>gi|25009982|gb|AAN71157.1|</t>
  </si>
  <si>
    <t>gi|25010011|gb|AAN71171.1|</t>
  </si>
  <si>
    <t>gi|25010017|gb|AAN71174.1|</t>
  </si>
  <si>
    <t>gi|25010033|gb|AAN71182.1|</t>
  </si>
  <si>
    <t>gi|25010035|gb|AAN71183.1|</t>
  </si>
  <si>
    <t>gi|25010072|gb|AAN71201.1|</t>
  </si>
  <si>
    <t>gi|2501095|sp|Q24547.1|STX1A_DROME</t>
  </si>
  <si>
    <t>gi|25012186|gb|AAN71209.1|</t>
  </si>
  <si>
    <t>gi|25012205|gb|AAN71218.1|</t>
  </si>
  <si>
    <t>gi|25012263|gb|AAN71245.1|</t>
  </si>
  <si>
    <t>gi|25012282|gb|AAN71254.1|</t>
  </si>
  <si>
    <t>gi|25012284|gb|AAN71255.1|</t>
  </si>
  <si>
    <t>gi|25012293|gb|AAN71259.1|</t>
  </si>
  <si>
    <t>gi|25012330|gb|AAN71276.1|</t>
  </si>
  <si>
    <t>gi|25012334|gb|AAN71278.1|</t>
  </si>
  <si>
    <t>gi|25012337|gb|AAN71279.1|</t>
  </si>
  <si>
    <t>gi|25012378|gb|AAN71298.1|</t>
  </si>
  <si>
    <t>gi|25012391|gb|AAN71304.1|</t>
  </si>
  <si>
    <t>gi|25012420|gb|AAN71317.1|</t>
  </si>
  <si>
    <t>gi|25012431|gb|AAN71322.1|</t>
  </si>
  <si>
    <t>gi|25012435|gb|AAN71324.1|</t>
  </si>
  <si>
    <t>gi|25012449|gb|AAN71330.1|</t>
  </si>
  <si>
    <t>gi|25012453|gb|AAN71332.1|</t>
  </si>
  <si>
    <t>gi|25012455|gb|AAN71333.1|</t>
  </si>
  <si>
    <t>gi|25012470|gb|AAN71340.1|</t>
  </si>
  <si>
    <t>gi|25012481|gb|AAN71345.1|</t>
  </si>
  <si>
    <t>gi|25012483|gb|AAN71346.1|</t>
  </si>
  <si>
    <t>gi|25012500|gb|AAN71354.1|</t>
  </si>
  <si>
    <t>gi|25012517|gb|AAN71362.1|</t>
  </si>
  <si>
    <t>gi|25012528|gb|AAN71367.1|</t>
  </si>
  <si>
    <t>gi|25012535|gb|AAN71370.1|</t>
  </si>
  <si>
    <t>gi|25012549|gb|AAN71376.1|</t>
  </si>
  <si>
    <t>gi|25012594|gb|AAN71396.1|</t>
  </si>
  <si>
    <t>gi|25012612|gb|AAN71404.1|</t>
  </si>
  <si>
    <t>gi|25012629|gb|AAN71411.1|</t>
  </si>
  <si>
    <t>gi|25012635|gb|AAN71414.1|</t>
  </si>
  <si>
    <t>gi|25012644|gb|AAN71418.1|</t>
  </si>
  <si>
    <t>gi|25012647|gb|AAN71419.1|</t>
  </si>
  <si>
    <t>gi|25012653|gb|AAN71422.1|</t>
  </si>
  <si>
    <t>gi|25012677|gb|AAN71433.1|</t>
  </si>
  <si>
    <t>gi|25012692|gb|AAN71440.1|</t>
  </si>
  <si>
    <t>gi|25012700|gb|AAN71444.1|</t>
  </si>
  <si>
    <t>gi|25012704|gb|AAN71446.1|</t>
  </si>
  <si>
    <t>gi|25012762|gb|AAN71473.1|</t>
  </si>
  <si>
    <t>gi|25012774|gb|AAN71479.1|</t>
  </si>
  <si>
    <t>gi|25012802|gb|AAN71492.1|</t>
  </si>
  <si>
    <t>gi|25012819|gb|AAN71500.1|</t>
  </si>
  <si>
    <t>gi|25012846|gb|AAN71512.1|</t>
  </si>
  <si>
    <t>gi|25012874|gb|AAN71525.1|</t>
  </si>
  <si>
    <t>gi|25012880|gb|AAN71528.1|</t>
  </si>
  <si>
    <t>gi|25012891|gb|AAN71533.1|</t>
  </si>
  <si>
    <t>gi|25012906|gb|AAN71540.1|</t>
  </si>
  <si>
    <t>gi|25012976|gb|AAN71573.1|</t>
  </si>
  <si>
    <t>gi|25012980|gb|AAN71575.1|</t>
  </si>
  <si>
    <t>gi|25012983|gb|AAN71576.1|</t>
  </si>
  <si>
    <t>gi|25013016|gb|AAN71594.1|</t>
  </si>
  <si>
    <t>gi|25013040|gb|AAN71609.1|</t>
  </si>
  <si>
    <t>gi|25013056|gb|AAN71617.1|</t>
  </si>
  <si>
    <t>gi|25013116|gb|AAN71657.1|</t>
  </si>
  <si>
    <t>gi|25013142|gb|AAN71684.1|</t>
  </si>
  <si>
    <t>gi|25013157|gb|AAN71691.1|</t>
  </si>
  <si>
    <t>gi|250459052|gb|ACT09396.1|</t>
  </si>
  <si>
    <t>gi|250459162|gb|ACT09398.1|</t>
  </si>
  <si>
    <t>gi|2507386|sp|P54359.2|SEPT2_DROME</t>
  </si>
  <si>
    <t>gi|25089873|sp|Q9VWA1.1|CLC_DROME</t>
  </si>
  <si>
    <t>gi|25089942|sp|Q9VF78.1|COG2_DROME</t>
  </si>
  <si>
    <t>gi|25089944|sp|Q9VGC3.1|COG1_DROME</t>
  </si>
  <si>
    <t>gi|25089946|sp|Q9VJD3.1|COG5_DROME</t>
  </si>
  <si>
    <t>gi|25090065|sp|Q9VNV3.1|DDX1_DROME</t>
  </si>
  <si>
    <t>gi|25090185|sp|Q24292.3|DS_DROME</t>
  </si>
  <si>
    <t>gi|25090376|sp|Q9VTJ4.2|FUCO_DROME</t>
  </si>
  <si>
    <t>gi|25090601|sp|Q9GU68.2|IF5A_DROME</t>
  </si>
  <si>
    <t>gi|25090641|sp|O18391.1|KRAK_DROME</t>
  </si>
  <si>
    <t>gi|25091428|sp|Q27896.1|TRF_DROME</t>
  </si>
  <si>
    <t>gi|25091526|sp|P82804.1|WIBG_DROME</t>
  </si>
  <si>
    <t>gi|25137583|gb|AAN73047.1|</t>
  </si>
  <si>
    <t>gi|251757348|sp|Q8INX3.2|TIPIN_DROME</t>
  </si>
  <si>
    <t>gi|251757439|sp|Q9VN03.3|SUV3_DROME</t>
  </si>
  <si>
    <t>gi|251757495|sp|P91928.4|IMMT_DROME</t>
  </si>
  <si>
    <t>gi|251757509|sp|Q9W5D0.4|Y34F_DROME</t>
  </si>
  <si>
    <t>gi|251823947|ref|NP_001156537.1|</t>
  </si>
  <si>
    <t>gi|251831286|gb|ACT21555.1|</t>
  </si>
  <si>
    <t>gi|25245871|gb|AY149919.1|</t>
  </si>
  <si>
    <t>gi|253314549|gb|ACT22578.1|</t>
  </si>
  <si>
    <t>gi|253683402|ref|NP_001153391.1|</t>
  </si>
  <si>
    <t>gi|253735723|ref|NP_001156709.1|</t>
  </si>
  <si>
    <t>gi|253735819|ref|NP_001156693.1|</t>
  </si>
  <si>
    <t>gi|253784526|emb|CAZ76939.1|</t>
  </si>
  <si>
    <t>gi|253786690|emb|CAZ78013.1|</t>
  </si>
  <si>
    <t>gi|253795720|gb|ACT35684.1|</t>
  </si>
  <si>
    <t>gi|253970514|gb|ACT37322.1|</t>
  </si>
  <si>
    <t>gi|254039763|gb|ACT56594.1|</t>
  </si>
  <si>
    <t>gi|25453067|sp|O61367.1|KARG_APIME</t>
  </si>
  <si>
    <t>gi|25453423|sp|P54362.4|AP3D_DROME</t>
  </si>
  <si>
    <t>gi|25453425|sp|P08630.2|BTKL_DROME</t>
  </si>
  <si>
    <t>gi|25453428|sp|P19538.2|CI_DROME</t>
  </si>
  <si>
    <t>gi|25453439|sp|P30432.2|FUR2_DROME</t>
  </si>
  <si>
    <t>gi|254540140|ref|NP_001156901.1|</t>
  </si>
  <si>
    <t>gi|254693003|gb|ACT79351.1|</t>
  </si>
  <si>
    <t>gi|254693009|gb|ACT79354.1|</t>
  </si>
  <si>
    <t>gi|2546939|emb|CAA37311.1|</t>
  </si>
  <si>
    <t>gi|254750763|gb|ACT80134.1|</t>
  </si>
  <si>
    <t>gi|254829679|gb|ACT82953.1|</t>
  </si>
  <si>
    <t>gi|254829685|gb|ACT82956.1|</t>
  </si>
  <si>
    <t>gi|254939725|gb|ACT88125.1|</t>
  </si>
  <si>
    <t>gi|254939727|gb|ACT88126.1|</t>
  </si>
  <si>
    <t>gi|254939745|gb|ACT88135.1|</t>
  </si>
  <si>
    <t>gi|254939765|gb|ACT88145.1|</t>
  </si>
  <si>
    <t>gi|254939769|gb|ACT88147.1|</t>
  </si>
  <si>
    <t>gi|255004802|gb|ACT98660.1|</t>
  </si>
  <si>
    <t>gi|255004812|gb|ACT98665.1|</t>
  </si>
  <si>
    <t>gi|255032573|gb|FJ596610.1|</t>
  </si>
  <si>
    <t>gi|255069811|gb|ACU00255.1|</t>
  </si>
  <si>
    <t>gi|255069817|gb|ACU00258.1|</t>
  </si>
  <si>
    <t>gi|255069823|gb|ACU00261.1|</t>
  </si>
  <si>
    <t>gi|255310750|gb|ACU01418.1|</t>
  </si>
  <si>
    <t>gi|255522795|ref|NP_001157310.1|</t>
  </si>
  <si>
    <t>gi|255522797|ref|NP_001157311.1|</t>
  </si>
  <si>
    <t>gi|255522803|ref|NP_001157314.1|</t>
  </si>
  <si>
    <t>gi|255522805|ref|NP_001157315.1|</t>
  </si>
  <si>
    <t>gi|255522809|ref|NP_001157317.1|</t>
  </si>
  <si>
    <t>gi|255522978|gb|ACU12381.1|</t>
  </si>
  <si>
    <t>gi|255522996|gb|ACU12390.1|</t>
  </si>
  <si>
    <t>gi|255653086|gb|ACU24741.1|</t>
  </si>
  <si>
    <t>gi|255653096|gb|ACU24746.1|</t>
  </si>
  <si>
    <t>gi|255683455|gb|ACU27356.1|</t>
  </si>
  <si>
    <t>gi|255708485|gb|ACU30162.1|</t>
  </si>
  <si>
    <t>gi|255708491|gb|ACU30165.1|</t>
  </si>
  <si>
    <t>gi|255708497|gb|ACU30168.1|</t>
  </si>
  <si>
    <t>gi|255708499|gb|ACU30169.1|</t>
  </si>
  <si>
    <t>gi|255760074|gb|ACU32622.1|</t>
  </si>
  <si>
    <t>gi|255760076|gb|ACU32623.1|</t>
  </si>
  <si>
    <t>gi|255760084|gb|ACU32627.1|</t>
  </si>
  <si>
    <t>gi|255760088|gb|ACU32629.1|</t>
  </si>
  <si>
    <t>gi|255760096|gb|ACU32633.1|</t>
  </si>
  <si>
    <t>gi|255760098|gb|ACU32634.1|</t>
  </si>
  <si>
    <t>gi|255918267|gb|ACU33958.1|</t>
  </si>
  <si>
    <t>gi|255982983|gb|ACU45759.1|</t>
  </si>
  <si>
    <t>gi|256000845|gb|ACU51763.1|</t>
  </si>
  <si>
    <t>gi|256252668|gb|ACU64820.1|</t>
  </si>
  <si>
    <t>gi|256355228|gb|ACU68945.1|</t>
  </si>
  <si>
    <t>gi|256355232|gb|ACU68947.1|</t>
  </si>
  <si>
    <t>gi|256368115|gb|FJ609738.1|</t>
  </si>
  <si>
    <t>gi|256368116|gb|ACU78068.1|</t>
  </si>
  <si>
    <t>gi|256368117|gb|FJ609739.1|</t>
  </si>
  <si>
    <t>gi|256368118|gb|ACU78069.1|</t>
  </si>
  <si>
    <t>gi|256368119|gb|FJ609740.1|</t>
  </si>
  <si>
    <t>gi|256368120|gb|ACU78070.1|</t>
  </si>
  <si>
    <t>gi|256368121|gb|FJ609741.1|</t>
  </si>
  <si>
    <t>gi|256368122|gb|ACU78071.1|</t>
  </si>
  <si>
    <t>gi|256368123|gb|FJ609742.1|</t>
  </si>
  <si>
    <t>gi|2564743|gb|AAB81861.1|</t>
  </si>
  <si>
    <t>gi|256599230|gb|ACV04624.1|</t>
  </si>
  <si>
    <t>gi|256599236|gb|ACV04627.1|</t>
  </si>
  <si>
    <t>gi|256599242|gb|ACV04630.1|</t>
  </si>
  <si>
    <t>gi|256599256|gb|ACV04637.1|</t>
  </si>
  <si>
    <t>gi|256599258|gb|ACV04638.1|</t>
  </si>
  <si>
    <t>gi|256599262|gb|ACV04640.1|</t>
  </si>
  <si>
    <t>gi|256773323|gb|ACV21075.1|</t>
  </si>
  <si>
    <t>gi|256818837|gb|ACV31088.1|</t>
  </si>
  <si>
    <t>gi|256862183|gb|GQ389791.1|</t>
  </si>
  <si>
    <t>gi|256985232|gb|ACV32771.1|</t>
  </si>
  <si>
    <t>gi|2570234|gb|AAB82065.1|</t>
  </si>
  <si>
    <t>gi|257153420|gb|ACV44467.1|</t>
  </si>
  <si>
    <t>gi|257286221|gb|ACV53057.1|</t>
  </si>
  <si>
    <t>gi|257286223|gb|ACV53058.1|</t>
  </si>
  <si>
    <t>gi|257286239|gb|ACV53066.1|</t>
  </si>
  <si>
    <t>gi|257286241|gb|ACV53067.1|</t>
  </si>
  <si>
    <t>gi|257286247|gb|ACV53070.1|</t>
  </si>
  <si>
    <t>gi|257286251|gb|ACV53072.1|</t>
  </si>
  <si>
    <t>gi|257286263|gb|ACV53078.1|</t>
  </si>
  <si>
    <t>gi|257286291|gb|ACV53092.1|</t>
  </si>
  <si>
    <t>gi|257286293|gb|ACV53093.1|</t>
  </si>
  <si>
    <t>gi|257471038|gb|ACV53867.1|</t>
  </si>
  <si>
    <t>gi|257471044|gb|ACV53870.1|</t>
  </si>
  <si>
    <t>gi|257471052|gb|ACV53874.1|</t>
  </si>
  <si>
    <t>gi|257471056|gb|ACV53876.1|</t>
  </si>
  <si>
    <t>gi|257471058|gb|ACV53877.1|</t>
  </si>
  <si>
    <t>gi|257471062|gb|ACV53879.1|</t>
  </si>
  <si>
    <t>gi|2575865|dbj|BAA23126.1|</t>
  </si>
  <si>
    <t>gi|2576416|gb|AAC47802.1|</t>
  </si>
  <si>
    <t>gi|2582504|gb|AAB82570.1|</t>
  </si>
  <si>
    <t>gi|258588089|gb|ACV82447.1|</t>
  </si>
  <si>
    <t>gi|258588099|gb|ACV82452.1|</t>
  </si>
  <si>
    <t>gi|258588103|gb|ACV82454.1|</t>
  </si>
  <si>
    <t>gi|258645094|ref|NP_001158260.1|</t>
  </si>
  <si>
    <t>gi|259013615|gb|ACV88438.1|</t>
  </si>
  <si>
    <t>gi|259089554|gb|ACV91633.1|</t>
  </si>
  <si>
    <t>gi|259089556|gb|ACV91634.1|</t>
  </si>
  <si>
    <t>gi|259089576|gb|ACV91644.1|</t>
  </si>
  <si>
    <t>gi|259089617|gb|ACV91664.1|</t>
  </si>
  <si>
    <t>gi|259419883|emb|CBF68697.1|</t>
  </si>
  <si>
    <t>gi|259428249|emb|CBF80406.1|</t>
  </si>
  <si>
    <t>gi|259429384|emb|CBF69787.1|</t>
  </si>
  <si>
    <t>gi|259431380|emb|CBF58194.1|</t>
  </si>
  <si>
    <t>gi|259433071|emb|CBF58254.1|</t>
  </si>
  <si>
    <t>gi|259434382|emb|CBF81762.1|</t>
  </si>
  <si>
    <t>gi|259435324|emb|CBF58483.1|</t>
  </si>
  <si>
    <t>gi|259436228|emb|CBF71214.1|</t>
  </si>
  <si>
    <t>gi|259440713|emb|CBF82928.1|</t>
  </si>
  <si>
    <t>gi|259445816|emb|CBF65798.1|</t>
  </si>
  <si>
    <t>gi|259446187|emb|CBF73178.1|</t>
  </si>
  <si>
    <t>gi|259447816|emb|CBF65919.1|</t>
  </si>
  <si>
    <t>gi|259447834|emb|CBF65928.1|</t>
  </si>
  <si>
    <t>gi|259454010|emb|CBF74546.1|</t>
  </si>
  <si>
    <t>gi|259460046|emb|CBF75609.1|</t>
  </si>
  <si>
    <t>gi|259465596|emb|CBF67561.1|</t>
  </si>
  <si>
    <t>gi|259465658|emb|CBF67592.1|</t>
  </si>
  <si>
    <t>gi|259465724|emb|CBF67625.1|</t>
  </si>
  <si>
    <t>gi|259467456|emb|CBF67631.1|</t>
  </si>
  <si>
    <t>gi|259467498|emb|CBF67652.1|</t>
  </si>
  <si>
    <t>gi|259477457|emb|CBF63171.1|</t>
  </si>
  <si>
    <t>gi|259661081|emb|CBG09920.1|</t>
  </si>
  <si>
    <t>gi|259661141|emb|CBG09950.1|</t>
  </si>
  <si>
    <t>gi|259664454|emb|CBF96091.1|</t>
  </si>
  <si>
    <t>gi|259666684|emb|CBG18528.1|</t>
  </si>
  <si>
    <t>gi|259673901|emb|CBG04565.1|</t>
  </si>
  <si>
    <t>gi|259699374|emb|CBG07857.1|</t>
  </si>
  <si>
    <t>gi|259703113|emb|CBG16648.1|</t>
  </si>
  <si>
    <t>gi|259709086|emb|CBG13842.1|</t>
  </si>
  <si>
    <t>gi|259710499|gb|ACW83546.1|</t>
  </si>
  <si>
    <t>gi|259710501|gb|ACW83547.1|</t>
  </si>
  <si>
    <t>gi|2598394|emb|CAA53229.1|</t>
  </si>
  <si>
    <t>gi|25989191|gb|AAL11433.1|</t>
  </si>
  <si>
    <t>gi|260064155|gb|ACX30038.1|</t>
  </si>
  <si>
    <t>gi|26006955|sp|P55824.2|FAF_DROME</t>
  </si>
  <si>
    <t>gi|26006995|sp|P40320.2|METK_DROME</t>
  </si>
  <si>
    <t>gi|260166759|gb|ACX32991.1|</t>
  </si>
  <si>
    <t>gi|260166769|gb|ACX32996.1|</t>
  </si>
  <si>
    <t>gi|260310522|gb|ACX36517.1|</t>
  </si>
  <si>
    <t>gi|260831723|ref|XM_002610762.1|</t>
  </si>
  <si>
    <t>gi|26105638|dbj|AK089906.1|</t>
  </si>
  <si>
    <t>gi|261245139|gb|ACX54876.1|</t>
  </si>
  <si>
    <t>gi|261245143|gb|ACX54878.1|</t>
  </si>
  <si>
    <t>gi|261245147|gb|ACX54880.1|</t>
  </si>
  <si>
    <t>gi|261245157|gb|ACX54885.1|</t>
  </si>
  <si>
    <t>gi|261245167|gb|ACX54890.1|</t>
  </si>
  <si>
    <t>gi|261259975|gb|ACX54922.1|</t>
  </si>
  <si>
    <t>gi|261259999|gb|ACX54934.1|</t>
  </si>
  <si>
    <t>gi|261278387|gb|ACX61579.1|</t>
  </si>
  <si>
    <t>gi|261278389|gb|ACX61580.1|</t>
  </si>
  <si>
    <t>gi|261278413|gb|ACX61592.1|</t>
  </si>
  <si>
    <t>gi|261278427|gb|ACX61599.1|</t>
  </si>
  <si>
    <t>gi|261402028|gb|ACX80151.1|</t>
  </si>
  <si>
    <t>gi|261490733|gb|ACX83595.1|</t>
  </si>
  <si>
    <t>gi|261490739|gb|ACX83598.1|</t>
  </si>
  <si>
    <t>gi|261824072|gb|ACX94157.1|</t>
  </si>
  <si>
    <t>gi|261824080|gb|ACX94161.1|</t>
  </si>
  <si>
    <t>gi|261824082|gb|ACX94162.1|</t>
  </si>
  <si>
    <t>gi|261864739|gb|ACY01686.1|</t>
  </si>
  <si>
    <t>gi|261864771|gb|ACY01702.1|</t>
  </si>
  <si>
    <t>gi|262051011|gb|ACY07066.1|</t>
  </si>
  <si>
    <t>gi|262051025|gb|ACY07073.1|</t>
  </si>
  <si>
    <t>gi|262051033|gb|ACY07077.1|</t>
  </si>
  <si>
    <t>gi|262093468|gb|ACY26020.1|</t>
  </si>
  <si>
    <t>gi|262118742|pdb|3K44|A</t>
  </si>
  <si>
    <t>gi|262260|gb|AAB24624.1|</t>
  </si>
  <si>
    <t>gi|262272106|gb|ACY40028.1|</t>
  </si>
  <si>
    <t>gi|262272122|gb|ACY40036.1|</t>
  </si>
  <si>
    <t>gi|262303908|gb|GQ886974.1|</t>
  </si>
  <si>
    <t>gi|262304622|gb|GQ887331.1|</t>
  </si>
  <si>
    <t>gi|262331586|gb|ACY46082.1|</t>
  </si>
  <si>
    <t>gi|262331592|gb|ACY46085.1|</t>
  </si>
  <si>
    <t>gi|262331614|gb|ACY46096.1|</t>
  </si>
  <si>
    <t>gi|262359984|gb|ACY56897.1|</t>
  </si>
  <si>
    <t>gi|262359992|gb|ACY56901.1|</t>
  </si>
  <si>
    <t>gi|262360008|gb|ACY56909.1|</t>
  </si>
  <si>
    <t>gi|262399437|gb|ACY65501.1|</t>
  </si>
  <si>
    <t>gi|262399451|gb|ACY65508.1|</t>
  </si>
  <si>
    <t>gi|2627179|dbj|BAA23532.1|</t>
  </si>
  <si>
    <t>gi|263413940|sp|B7Z0K8.1|COLL1_DROME</t>
  </si>
  <si>
    <t>gi|264667094|gb|FJ791050.1|</t>
  </si>
  <si>
    <t>gi|264667376|gb|GU120424.1|</t>
  </si>
  <si>
    <t>gi|264667434|gb|GU120453.1|</t>
  </si>
  <si>
    <t>gi|2661523|emb|CAA15687.1|</t>
  </si>
  <si>
    <t>gi|2661577|emb|CAA15704.1|</t>
  </si>
  <si>
    <t>gi|266308|sp|P29843.1|HSP7A_DROME</t>
  </si>
  <si>
    <t>gi|267844881|ref|NP_001161192.1|</t>
  </si>
  <si>
    <t>gi|267844893|ref|NP_001161196.1|</t>
  </si>
  <si>
    <t>gi|267844940|gb|ACY79584.1|</t>
  </si>
  <si>
    <t>gi|267925083|gb|ACY82687.1|</t>
  </si>
  <si>
    <t>gi|267925257|gb|ACY82693.1|</t>
  </si>
  <si>
    <t>gi|268309030|gb|ACY95481.1|</t>
  </si>
  <si>
    <t>gi|268321290|gb|ACZ02425.1|</t>
  </si>
  <si>
    <t>gi|268321299|gb|ACZ02433.1|</t>
  </si>
  <si>
    <t>gi|268370140|ref|NP_001161251.1|</t>
  </si>
  <si>
    <t>gi|268370142|ref|NP_001161252.1|</t>
  </si>
  <si>
    <t>gi|268370157|ref|NP_001161259.1|</t>
  </si>
  <si>
    <t>gi|268607710|ref|NP_001161313.1|</t>
  </si>
  <si>
    <t>gi|268607740|ref|NP_001161325.1|</t>
  </si>
  <si>
    <t>gi|268607756|gb|ACZ06884.1|</t>
  </si>
  <si>
    <t>gi|268607764|gb|ACZ06888.1|</t>
  </si>
  <si>
    <t>gi|2687356|gb|AAB88816.1|</t>
  </si>
  <si>
    <t>gi|2687647|gb|AAB88863.1|</t>
  </si>
  <si>
    <t>gi|2696009|emb|CAA75689.1|</t>
  </si>
  <si>
    <t>gi|269847881|gb|ACZ48702.1|</t>
  </si>
  <si>
    <t>gi|269856297|gb|ACZ51431.1|</t>
  </si>
  <si>
    <t>gi|26986224|emb|CAC82522.2|</t>
  </si>
  <si>
    <t>gi|269868245|gb|ACZ52427.1|</t>
  </si>
  <si>
    <t>gi|269868261|gb|ACZ52435.1|</t>
  </si>
  <si>
    <t>gi|269914201|gb|ACZ52620.1|</t>
  </si>
  <si>
    <t>gi|269914211|gb|ACZ52625.1|</t>
  </si>
  <si>
    <t>gi|269954744|gb|ACZ54679.1|</t>
  </si>
  <si>
    <t>gi|269954748|gb|ACZ54681.1|</t>
  </si>
  <si>
    <t>gi|269954750|gb|ACZ54682.1|</t>
  </si>
  <si>
    <t>gi|269969139|gb|ACZ54799.1|</t>
  </si>
  <si>
    <t>gi|269996039|gb|ACZ57358.1|</t>
  </si>
  <si>
    <t>gi|270000721|gb|EEZ97168.1|</t>
  </si>
  <si>
    <t>gi|270000811|gb|EEZ97258.1|</t>
  </si>
  <si>
    <t>gi|270000831|gb|EEZ97278.1|</t>
  </si>
  <si>
    <t>gi|270000842|gb|EEZ97289.1|</t>
  </si>
  <si>
    <t>gi|270000858|gb|EEZ97305.1|</t>
  </si>
  <si>
    <t>gi|270000965|gb|EEZ97412.1|</t>
  </si>
  <si>
    <t>gi|270000987|gb|EEZ97434.1|</t>
  </si>
  <si>
    <t>gi|270000991|gb|EEZ97438.1|</t>
  </si>
  <si>
    <t>gi|270000994|gb|EEZ97441.1|</t>
  </si>
  <si>
    <t>gi|270001142|gb|EEZ97589.1|</t>
  </si>
  <si>
    <t>gi|270001153|gb|EEZ97600.1|</t>
  </si>
  <si>
    <t>gi|270001165|gb|EEZ97612.1|</t>
  </si>
  <si>
    <t>gi|270001167|gb|EEZ97614.1|</t>
  </si>
  <si>
    <t>gi|270001173|gb|EEZ97620.1|</t>
  </si>
  <si>
    <t>gi|270001193|gb|EEZ97640.1|</t>
  </si>
  <si>
    <t>gi|270001229|gb|EEZ97676.1|</t>
  </si>
  <si>
    <t>gi|270001240|gb|EEZ97687.1|</t>
  </si>
  <si>
    <t>gi|270001390|gb|EEZ97837.1|</t>
  </si>
  <si>
    <t>gi|270001391|gb|EEZ97838.1|</t>
  </si>
  <si>
    <t>gi|270001393|gb|EEZ97840.1|</t>
  </si>
  <si>
    <t>gi|270001405|gb|EEZ97852.1|</t>
  </si>
  <si>
    <t>gi|270001422|gb|EEZ97869.1|</t>
  </si>
  <si>
    <t>gi|270001480|gb|EEZ97927.1|</t>
  </si>
  <si>
    <t>gi|270001512|gb|EEZ97959.1|</t>
  </si>
  <si>
    <t>gi|270001542|gb|EEZ97989.1|</t>
  </si>
  <si>
    <t>gi|270001600|gb|EEZ98047.1|</t>
  </si>
  <si>
    <t>gi|270001730|gb|EEZ98177.1|</t>
  </si>
  <si>
    <t>gi|270001734|gb|EEZ98181.1|</t>
  </si>
  <si>
    <t>gi|270001783|gb|EEZ98230.1|</t>
  </si>
  <si>
    <t>gi|270001798|gb|EEZ98245.1|</t>
  </si>
  <si>
    <t>gi|270001827|gb|EEZ98274.1|</t>
  </si>
  <si>
    <t>gi|270001839|gb|EEZ98286.1|</t>
  </si>
  <si>
    <t>gi|270001891|gb|EEZ98338.1|</t>
  </si>
  <si>
    <t>gi|270001895|gb|EEZ98342.1|</t>
  </si>
  <si>
    <t>gi|270001899|gb|EEZ98346.1|</t>
  </si>
  <si>
    <t>gi|270001939|gb|EEZ98386.1|</t>
  </si>
  <si>
    <t>gi|270001944|gb|EEZ98391.1|</t>
  </si>
  <si>
    <t>gi|270001982|gb|EEZ98429.1|</t>
  </si>
  <si>
    <t>gi|270002031|gb|EEZ98478.1|</t>
  </si>
  <si>
    <t>gi|270002033|gb|EEZ98480.1|</t>
  </si>
  <si>
    <t>gi|270002046|gb|EEZ98493.1|</t>
  </si>
  <si>
    <t>gi|270002053|gb|EEZ98500.1|</t>
  </si>
  <si>
    <t>gi|270002092|gb|EEZ98539.1|</t>
  </si>
  <si>
    <t>gi|270002097|gb|EEZ98544.1|</t>
  </si>
  <si>
    <t>gi|270002140|gb|EEZ98587.1|</t>
  </si>
  <si>
    <t>gi|270002255|gb|EEZ98702.1|</t>
  </si>
  <si>
    <t>gi|270002271|gb|EEZ98718.1|</t>
  </si>
  <si>
    <t>gi|270002275|gb|EEZ98722.1|</t>
  </si>
  <si>
    <t>gi|270002290|gb|EEZ98737.1|</t>
  </si>
  <si>
    <t>gi|270002356|gb|EEZ98803.1|</t>
  </si>
  <si>
    <t>gi|270002368|gb|EEZ98815.1|</t>
  </si>
  <si>
    <t>gi|270002384|gb|EEZ98831.1|</t>
  </si>
  <si>
    <t>gi|270002446|gb|EEZ98893.1|</t>
  </si>
  <si>
    <t>gi|270002461|gb|EEZ98908.1|</t>
  </si>
  <si>
    <t>gi|270002462|gb|EEZ98909.1|</t>
  </si>
  <si>
    <t>gi|270002482|gb|EEZ98929.1|</t>
  </si>
  <si>
    <t>gi|270002486|gb|EEZ98933.1|</t>
  </si>
  <si>
    <t>gi|270002493|gb|EEZ98940.1|</t>
  </si>
  <si>
    <t>gi|270002496|gb|EEZ98943.1|</t>
  </si>
  <si>
    <t>gi|270002507|gb|EEZ98954.1|</t>
  </si>
  <si>
    <t>gi|270002591|gb|EEZ99038.1|</t>
  </si>
  <si>
    <t>gi|270002598|gb|EEZ99045.1|</t>
  </si>
  <si>
    <t>gi|270002674|gb|EEZ99121.1|</t>
  </si>
  <si>
    <t>gi|270002686|gb|EEZ99133.1|</t>
  </si>
  <si>
    <t>gi|270002723|gb|EEZ99170.1|</t>
  </si>
  <si>
    <t>gi|270002774|gb|EEZ99221.1|</t>
  </si>
  <si>
    <t>gi|270002789|gb|EEZ99236.1|</t>
  </si>
  <si>
    <t>gi|270002790|gb|EEZ99237.1|</t>
  </si>
  <si>
    <t>gi|270002794|gb|EEZ99241.1|</t>
  </si>
  <si>
    <t>gi|270002924|gb|EEZ99371.1|</t>
  </si>
  <si>
    <t>gi|270002999|gb|EEZ99446.1|</t>
  </si>
  <si>
    <t>gi|270003020|gb|EEZ99467.1|</t>
  </si>
  <si>
    <t>gi|270003072|gb|EEZ99519.1|</t>
  </si>
  <si>
    <t>gi|270003090|gb|EEZ99537.1|</t>
  </si>
  <si>
    <t>gi|270003122|gb|EEZ99569.1|</t>
  </si>
  <si>
    <t>gi|270003146|gb|EEZ99593.1|</t>
  </si>
  <si>
    <t>gi|270003149|gb|EEZ99596.1|</t>
  </si>
  <si>
    <t>gi|270003164|gb|EEZ99611.1|</t>
  </si>
  <si>
    <t>gi|270003173|gb|EEZ99620.1|</t>
  </si>
  <si>
    <t>gi|270003248|gb|EEZ99695.1|</t>
  </si>
  <si>
    <t>gi|270003271|gb|EEZ99718.1|</t>
  </si>
  <si>
    <t>gi|270003289|gb|EEZ99736.1|</t>
  </si>
  <si>
    <t>gi|270003365|gb|EEZ99812.1|</t>
  </si>
  <si>
    <t>gi|270003378|gb|EEZ99825.1|</t>
  </si>
  <si>
    <t>gi|270003382|gb|EEZ99829.1|</t>
  </si>
  <si>
    <t>gi|270003442|gb|EEZ99889.1|</t>
  </si>
  <si>
    <t>gi|270003451|gb|EEZ99898.1|</t>
  </si>
  <si>
    <t>gi|270003456|gb|EEZ99903.1|</t>
  </si>
  <si>
    <t>gi|270003460|gb|EEZ99907.1|</t>
  </si>
  <si>
    <t>gi|270003492|gb|EEZ99939.1|</t>
  </si>
  <si>
    <t>gi|270003513|gb|EEZ99960.1|</t>
  </si>
  <si>
    <t>gi|270003522|gb|EEZ99969.1|</t>
  </si>
  <si>
    <t>gi|270003581|gb|EFA00029.1|</t>
  </si>
  <si>
    <t>gi|270003644|gb|EFA00092.1|</t>
  </si>
  <si>
    <t>gi|270003662|gb|EFA00110.1|</t>
  </si>
  <si>
    <t>gi|270003675|gb|EFA00123.1|</t>
  </si>
  <si>
    <t>gi|270003681|gb|EFA00129.1|</t>
  </si>
  <si>
    <t>gi|270003682|gb|EFA00130.1|</t>
  </si>
  <si>
    <t>gi|270003733|gb|EFA00181.1|</t>
  </si>
  <si>
    <t>gi|270003873|gb|EFA00321.1|</t>
  </si>
  <si>
    <t>gi|270003895|gb|EFA00343.1|</t>
  </si>
  <si>
    <t>gi|270004098|gb|EFA00546.1|</t>
  </si>
  <si>
    <t>gi|270004108|gb|EFA00556.1|</t>
  </si>
  <si>
    <t>gi|270004141|gb|EFA00589.1|</t>
  </si>
  <si>
    <t>gi|270004167|gb|EFA00615.1|</t>
  </si>
  <si>
    <t>gi|270004201|gb|EFA00649.1|</t>
  </si>
  <si>
    <t>gi|270004214|gb|EFA00662.1|</t>
  </si>
  <si>
    <t>gi|270004230|gb|EFA00678.1|</t>
  </si>
  <si>
    <t>gi|270004242|gb|EFA00690.1|</t>
  </si>
  <si>
    <t>gi|270004243|gb|EFA00691.1|</t>
  </si>
  <si>
    <t>gi|270004253|gb|EFA00701.1|</t>
  </si>
  <si>
    <t>gi|270004273|gb|EFA00721.1|</t>
  </si>
  <si>
    <t>gi|270004296|gb|EFA00744.1|</t>
  </si>
  <si>
    <t>gi|270004298|gb|EFA00746.1|</t>
  </si>
  <si>
    <t>gi|270004299|gb|EFA00747.1|</t>
  </si>
  <si>
    <t>gi|270004399|gb|EFA00847.1|</t>
  </si>
  <si>
    <t>gi|270004444|gb|EFA00892.1|</t>
  </si>
  <si>
    <t>gi|270004465|gb|EFA00913.1|</t>
  </si>
  <si>
    <t>gi|270004479|gb|EFA00927.1|</t>
  </si>
  <si>
    <t>gi|270004486|gb|EFA00934.1|</t>
  </si>
  <si>
    <t>gi|270004510|gb|EFA00958.1|</t>
  </si>
  <si>
    <t>gi|270004511|gb|EFA00959.1|</t>
  </si>
  <si>
    <t>gi|270004569|gb|EFA01017.1|</t>
  </si>
  <si>
    <t>gi|270004570|gb|EFA01018.1|</t>
  </si>
  <si>
    <t>gi|270004582|gb|EFA01030.1|</t>
  </si>
  <si>
    <t>gi|270004600|gb|EFA01048.1|</t>
  </si>
  <si>
    <t>gi|270004609|gb|EFA01057.1|</t>
  </si>
  <si>
    <t>gi|270004618|gb|EFA01066.1|</t>
  </si>
  <si>
    <t>gi|270004690|gb|EFA01138.1|</t>
  </si>
  <si>
    <t>gi|270004772|gb|EFA01220.1|</t>
  </si>
  <si>
    <t>gi|270004843|gb|EFA01291.1|</t>
  </si>
  <si>
    <t>gi|270004850|gb|EFA01298.1|</t>
  </si>
  <si>
    <t>gi|270004851|gb|EFA01299.1|</t>
  </si>
  <si>
    <t>gi|270004859|gb|EFA01307.1|</t>
  </si>
  <si>
    <t>gi|270004902|gb|EFA01350.1|</t>
  </si>
  <si>
    <t>gi|270004914|gb|EFA01362.1|</t>
  </si>
  <si>
    <t>gi|270004918|gb|EFA01366.1|</t>
  </si>
  <si>
    <t>gi|270005005|gb|EFA01453.1|</t>
  </si>
  <si>
    <t>gi|270005009|gb|EFA01457.1|</t>
  </si>
  <si>
    <t>gi|270005023|gb|EFA01471.1|</t>
  </si>
  <si>
    <t>gi|270005025|gb|EFA01473.1|</t>
  </si>
  <si>
    <t>gi|270005027|gb|EFA01475.1|</t>
  </si>
  <si>
    <t>gi|270005101|gb|EFA01549.1|</t>
  </si>
  <si>
    <t>gi|270005102|gb|EFA01550.1|</t>
  </si>
  <si>
    <t>gi|270005132|gb|EFA01580.1|</t>
  </si>
  <si>
    <t>gi|270005159|gb|EFA01607.1|</t>
  </si>
  <si>
    <t>gi|270005210|gb|EFA01658.1|</t>
  </si>
  <si>
    <t>gi|270005212|gb|EFA01660.1|</t>
  </si>
  <si>
    <t>gi|270005241|gb|EFA01689.1|</t>
  </si>
  <si>
    <t>gi|270005274|gb|EFA01722.1|</t>
  </si>
  <si>
    <t>gi|270005286|gb|EFA01734.1|</t>
  </si>
  <si>
    <t>gi|270005293|gb|EFA01741.1|</t>
  </si>
  <si>
    <t>gi|270005295|gb|EFA01743.1|</t>
  </si>
  <si>
    <t>gi|270005301|gb|EFA01749.1|</t>
  </si>
  <si>
    <t>gi|270005310|gb|EFA01758.1|</t>
  </si>
  <si>
    <t>gi|270005345|gb|EFA01793.1|</t>
  </si>
  <si>
    <t>gi|270005377|gb|EFA01825.1|</t>
  </si>
  <si>
    <t>gi|270005482|gb|EFA01930.1|</t>
  </si>
  <si>
    <t>gi|270005640|gb|EFA02088.1|</t>
  </si>
  <si>
    <t>gi|270005647|gb|EFA02095.1|</t>
  </si>
  <si>
    <t>gi|270005664|gb|EFA02112.1|</t>
  </si>
  <si>
    <t>gi|270005719|gb|EFA02167.1|</t>
  </si>
  <si>
    <t>gi|270005729|gb|EFA02177.1|</t>
  </si>
  <si>
    <t>gi|270005740|gb|EFA02188.1|</t>
  </si>
  <si>
    <t>gi|270005786|gb|EFA02234.1|</t>
  </si>
  <si>
    <t>gi|270005841|gb|EFA02289.1|</t>
  </si>
  <si>
    <t>gi|270005876|gb|EFA02324.1|</t>
  </si>
  <si>
    <t>gi|270005885|gb|EFA02333.1|</t>
  </si>
  <si>
    <t>gi|270005907|gb|EFA02355.1|</t>
  </si>
  <si>
    <t>gi|270005976|gb|EFA02424.1|</t>
  </si>
  <si>
    <t>gi|270006030|gb|EFA02478.1|</t>
  </si>
  <si>
    <t>gi|270006072|gb|EFA02520.1|</t>
  </si>
  <si>
    <t>gi|270006087|gb|EFA02535.1|</t>
  </si>
  <si>
    <t>gi|270006137|gb|EFA02585.1|</t>
  </si>
  <si>
    <t>gi|270006236|gb|EFA02684.1|</t>
  </si>
  <si>
    <t>gi|270006310|gb|EFA02758.1|</t>
  </si>
  <si>
    <t>gi|270006313|gb|EFA02761.1|</t>
  </si>
  <si>
    <t>gi|270006314|gb|EFA02762.1|</t>
  </si>
  <si>
    <t>gi|270006317|gb|EFA02765.1|</t>
  </si>
  <si>
    <t>gi|270006319|gb|EFA02767.1|</t>
  </si>
  <si>
    <t>gi|270006321|gb|EFA02769.1|</t>
  </si>
  <si>
    <t>gi|270006322|gb|EFA02770.1|</t>
  </si>
  <si>
    <t>gi|270006328|gb|EFA02776.1|</t>
  </si>
  <si>
    <t>gi|270006334|gb|EFA02782.1|</t>
  </si>
  <si>
    <t>gi|270006339|gb|EFA02787.1|</t>
  </si>
  <si>
    <t>gi|270006394|gb|EFA02842.1|</t>
  </si>
  <si>
    <t>gi|270006423|gb|EFA02871.1|</t>
  </si>
  <si>
    <t>gi|270006424|gb|EFA02872.1|</t>
  </si>
  <si>
    <t>gi|270006446|gb|EFA02894.1|</t>
  </si>
  <si>
    <t>gi|270006529|gb|EFA02977.1|</t>
  </si>
  <si>
    <t>gi|270006539|gb|EFA02987.1|</t>
  </si>
  <si>
    <t>gi|270006563|gb|EFA03011.1|</t>
  </si>
  <si>
    <t>gi|270006594|gb|EFA03042.1|</t>
  </si>
  <si>
    <t>gi|270006601|gb|EFA03049.1|</t>
  </si>
  <si>
    <t>gi|270006626|gb|EFA03074.1|</t>
  </si>
  <si>
    <t>gi|270006633|gb|EFA03081.1|</t>
  </si>
  <si>
    <t>gi|270006730|gb|EFA03178.1|</t>
  </si>
  <si>
    <t>gi|270006835|gb|EFA03283.1|</t>
  </si>
  <si>
    <t>gi|270006889|gb|EFA03337.1|</t>
  </si>
  <si>
    <t>gi|270006980|gb|EFA03428.1|</t>
  </si>
  <si>
    <t>gi|270006981|gb|EFA03429.1|</t>
  </si>
  <si>
    <t>gi|270007244|gb|EFA03692.1|</t>
  </si>
  <si>
    <t>gi|270007440|gb|EFA03888.1|</t>
  </si>
  <si>
    <t>gi|270007444|gb|EFA03892.1|</t>
  </si>
  <si>
    <t>gi|270007460|gb|EFA03908.1|</t>
  </si>
  <si>
    <t>gi|270007492|gb|EFA03940.1|</t>
  </si>
  <si>
    <t>gi|270007520|gb|EFA03968.1|</t>
  </si>
  <si>
    <t>gi|270007537|gb|EFA03985.1|</t>
  </si>
  <si>
    <t>gi|270007560|gb|EFA04008.1|</t>
  </si>
  <si>
    <t>gi|270007576|gb|EFA04024.1|</t>
  </si>
  <si>
    <t>gi|270007579|gb|EFA04027.1|</t>
  </si>
  <si>
    <t>gi|270007587|gb|EFA04035.1|</t>
  </si>
  <si>
    <t>gi|270007727|gb|EFA04175.1|</t>
  </si>
  <si>
    <t>gi|270007767|gb|EFA04215.1|</t>
  </si>
  <si>
    <t>gi|270007809|gb|EFA04257.1|</t>
  </si>
  <si>
    <t>gi|270007861|gb|EFA04309.1|</t>
  </si>
  <si>
    <t>gi|270007865|gb|EFA04313.1|</t>
  </si>
  <si>
    <t>gi|270007895|gb|EFA04343.1|</t>
  </si>
  <si>
    <t>gi|270007957|gb|EFA04405.1|</t>
  </si>
  <si>
    <t>gi|270007959|gb|EFA04407.1|</t>
  </si>
  <si>
    <t>gi|270007962|gb|EFA04410.1|</t>
  </si>
  <si>
    <t>gi|270008031|gb|EFA04479.1|</t>
  </si>
  <si>
    <t>gi|270008034|gb|EFA04482.1|</t>
  </si>
  <si>
    <t>gi|270008126|gb|EFA04574.1|</t>
  </si>
  <si>
    <t>gi|270008206|gb|EFA04654.1|</t>
  </si>
  <si>
    <t>gi|270008215|gb|EFA04663.1|</t>
  </si>
  <si>
    <t>gi|270008221|gb|EFA04669.1|</t>
  </si>
  <si>
    <t>gi|270008240|gb|EFA04688.1|</t>
  </si>
  <si>
    <t>gi|270008244|gb|EFA04692.1|</t>
  </si>
  <si>
    <t>gi|270008301|gb|EFA04749.1|</t>
  </si>
  <si>
    <t>gi|270008340|gb|EFA04788.1|</t>
  </si>
  <si>
    <t>gi|270008347|gb|EFA04795.1|</t>
  </si>
  <si>
    <t>gi|270008466|gb|EFA04914.1|</t>
  </si>
  <si>
    <t>gi|270008619|gb|EFA05067.1|</t>
  </si>
  <si>
    <t>gi|270008834|gb|EFA05282.1|</t>
  </si>
  <si>
    <t>gi|270008864|gb|EFA05312.1|</t>
  </si>
  <si>
    <t>gi|270008873|gb|EFA05321.1|</t>
  </si>
  <si>
    <t>gi|270008952|gb|EFA05400.1|</t>
  </si>
  <si>
    <t>gi|270008972|gb|EFA05420.1|</t>
  </si>
  <si>
    <t>gi|270009017|gb|EFA05465.1|</t>
  </si>
  <si>
    <t>gi|270009201|gb|EFA05649.1|</t>
  </si>
  <si>
    <t>gi|270009207|gb|EFA05655.1|</t>
  </si>
  <si>
    <t>gi|270009209|gb|EFA05657.1|</t>
  </si>
  <si>
    <t>gi|270009226|gb|EFA05674.1|</t>
  </si>
  <si>
    <t>gi|270009247|gb|EFA05695.1|</t>
  </si>
  <si>
    <t>gi|270009283|gb|EFA05731.1|</t>
  </si>
  <si>
    <t>gi|270009398|gb|EFA05846.1|</t>
  </si>
  <si>
    <t>gi|270009442|gb|EFA05890.1|</t>
  </si>
  <si>
    <t>gi|270009443|gb|EFA05891.1|</t>
  </si>
  <si>
    <t>gi|270009460|gb|EFA05908.1|</t>
  </si>
  <si>
    <t>gi|270009472|gb|EFA05920.1|</t>
  </si>
  <si>
    <t>gi|270009488|gb|EFA05936.1|</t>
  </si>
  <si>
    <t>gi|270009520|gb|EFA05968.1|</t>
  </si>
  <si>
    <t>gi|270009542|gb|EFA05990.1|</t>
  </si>
  <si>
    <t>gi|270009598|gb|EFA06046.1|</t>
  </si>
  <si>
    <t>gi|270009630|gb|EFA06078.1|</t>
  </si>
  <si>
    <t>gi|270009635|gb|EFA06083.1|</t>
  </si>
  <si>
    <t>gi|270009669|gb|EFA06117.1|</t>
  </si>
  <si>
    <t>gi|270009681|gb|EFA06129.1|</t>
  </si>
  <si>
    <t>gi|270009714|gb|EFA06162.1|</t>
  </si>
  <si>
    <t>gi|270009795|gb|EFA06243.1|</t>
  </si>
  <si>
    <t>gi|270009826|gb|EFA06274.1|</t>
  </si>
  <si>
    <t>gi|270009882|gb|EFA06330.1|</t>
  </si>
  <si>
    <t>gi|270009903|gb|EFA06351.1|</t>
  </si>
  <si>
    <t>gi|270009916|gb|EFA06364.1|</t>
  </si>
  <si>
    <t>gi|270009958|gb|EFA06406.1|</t>
  </si>
  <si>
    <t>gi|270009979|gb|EFA06427.1|</t>
  </si>
  <si>
    <t>gi|270009985|gb|EFA06433.1|</t>
  </si>
  <si>
    <t>gi|270010030|gb|EFA06478.1|</t>
  </si>
  <si>
    <t>gi|270010031|gb|EFA06479.1|</t>
  </si>
  <si>
    <t>gi|270010046|gb|EFA06494.1|</t>
  </si>
  <si>
    <t>gi|270010054|gb|EFA06502.1|</t>
  </si>
  <si>
    <t>gi|270010064|gb|EFA06512.1|</t>
  </si>
  <si>
    <t>gi|270010070|gb|EFA06518.1|</t>
  </si>
  <si>
    <t>gi|270010085|gb|EFA06533.1|</t>
  </si>
  <si>
    <t>gi|270010096|gb|EFA06544.1|</t>
  </si>
  <si>
    <t>gi|270010108|gb|EFA06556.1|</t>
  </si>
  <si>
    <t>gi|270010136|gb|EFA06584.1|</t>
  </si>
  <si>
    <t>gi|270010203|gb|EFA06651.1|</t>
  </si>
  <si>
    <t>gi|270010290|gb|EFA06738.1|</t>
  </si>
  <si>
    <t>gi|270010292|gb|EFA06740.1|</t>
  </si>
  <si>
    <t>gi|270010337|gb|EFA06785.1|</t>
  </si>
  <si>
    <t>gi|270010378|gb|EFA06826.1|</t>
  </si>
  <si>
    <t>gi|270010388|gb|EFA06836.1|</t>
  </si>
  <si>
    <t>gi|270010429|gb|EFA06877.1|</t>
  </si>
  <si>
    <t>gi|270010536|gb|EFA06984.1|</t>
  </si>
  <si>
    <t>gi|270010537|gb|EFA06985.1|</t>
  </si>
  <si>
    <t>gi|270010565|gb|EFA07013.1|</t>
  </si>
  <si>
    <t>gi|270010586|gb|EFA07034.1|</t>
  </si>
  <si>
    <t>gi|270010605|gb|EFA07053.1|</t>
  </si>
  <si>
    <t>gi|270010636|gb|EFA07084.1|</t>
  </si>
  <si>
    <t>gi|270010638|gb|EFA07086.1|</t>
  </si>
  <si>
    <t>gi|270010657|gb|EFA07105.1|</t>
  </si>
  <si>
    <t>gi|270010741|gb|EFA07189.1|</t>
  </si>
  <si>
    <t>gi|270010758|gb|EFA07206.1|</t>
  </si>
  <si>
    <t>gi|270010763|gb|EFA07211.1|</t>
  </si>
  <si>
    <t>gi|270010766|gb|EFA07214.1|</t>
  </si>
  <si>
    <t>gi|270010782|gb|EFA07230.1|</t>
  </si>
  <si>
    <t>gi|270010846|gb|EFA07294.1|</t>
  </si>
  <si>
    <t>gi|270010871|gb|EFA07319.1|</t>
  </si>
  <si>
    <t>gi|270011071|gb|EFA07519.1|</t>
  </si>
  <si>
    <t>gi|270011105|gb|EFA07553.1|</t>
  </si>
  <si>
    <t>gi|270011141|gb|EFA07589.1|</t>
  </si>
  <si>
    <t>gi|270011254|gb|EFA07702.1|</t>
  </si>
  <si>
    <t>gi|270011264|gb|EFA07712.1|</t>
  </si>
  <si>
    <t>gi|270011269|gb|EFA07717.1|</t>
  </si>
  <si>
    <t>gi|270011275|gb|EFA07723.1|</t>
  </si>
  <si>
    <t>gi|270011280|gb|EFA07728.1|</t>
  </si>
  <si>
    <t>gi|270011286|gb|EFA07734.1|</t>
  </si>
  <si>
    <t>gi|270011295|gb|EFA07743.1|</t>
  </si>
  <si>
    <t>gi|270011300|gb|EFA07748.1|</t>
  </si>
  <si>
    <t>gi|270011316|gb|EFA07764.1|</t>
  </si>
  <si>
    <t>gi|270011413|gb|EFA07861.1|</t>
  </si>
  <si>
    <t>gi|270011462|gb|EFA07910.1|</t>
  </si>
  <si>
    <t>gi|270011476|gb|EFA07924.1|</t>
  </si>
  <si>
    <t>gi|270011547|gb|EFA07995.1|</t>
  </si>
  <si>
    <t>gi|270011596|gb|EFA08044.1|</t>
  </si>
  <si>
    <t>gi|270011598|gb|EFA08046.1|</t>
  </si>
  <si>
    <t>gi|270011776|gb|EFA08224.1|</t>
  </si>
  <si>
    <t>gi|270011801|gb|EFA08249.1|</t>
  </si>
  <si>
    <t>gi|270011803|gb|EFA08251.1|</t>
  </si>
  <si>
    <t>gi|270011842|gb|EFA08290.1|</t>
  </si>
  <si>
    <t>gi|270011923|gb|EFA08371.1|</t>
  </si>
  <si>
    <t>gi|270011939|gb|EFA08387.1|</t>
  </si>
  <si>
    <t>gi|270011952|gb|EFA08400.1|</t>
  </si>
  <si>
    <t>gi|270011956|gb|EFA08404.1|</t>
  </si>
  <si>
    <t>gi|270011974|gb|EFA08422.1|</t>
  </si>
  <si>
    <t>gi|270011975|gb|EFA08423.1|</t>
  </si>
  <si>
    <t>gi|270011976|gb|EFA08424.1|</t>
  </si>
  <si>
    <t>gi|270011979|gb|EFA08427.1|</t>
  </si>
  <si>
    <t>gi|270011983|gb|EFA08431.1|</t>
  </si>
  <si>
    <t>gi|270011998|gb|EFA08446.1|</t>
  </si>
  <si>
    <t>gi|270012036|gb|EFA08484.1|</t>
  </si>
  <si>
    <t>gi|270012037|gb|EFA08485.1|</t>
  </si>
  <si>
    <t>gi|270012045|gb|EFA08493.1|</t>
  </si>
  <si>
    <t>gi|270012051|gb|EFA08499.1|</t>
  </si>
  <si>
    <t>gi|270012085|gb|EFA08533.1|</t>
  </si>
  <si>
    <t>gi|270012135|gb|EFA08583.1|</t>
  </si>
  <si>
    <t>gi|270012220|gb|EFA08668.1|</t>
  </si>
  <si>
    <t>gi|270012262|gb|EFA08710.1|</t>
  </si>
  <si>
    <t>gi|270012312|gb|EFA08760.1|</t>
  </si>
  <si>
    <t>gi|270012438|gb|EFA08886.1|</t>
  </si>
  <si>
    <t>gi|270012441|gb|EFA08889.1|</t>
  </si>
  <si>
    <t>gi|270012458|gb|EFA08906.1|</t>
  </si>
  <si>
    <t>gi|270012488|gb|EFA08936.1|</t>
  </si>
  <si>
    <t>gi|270012501|gb|EFA08949.1|</t>
  </si>
  <si>
    <t>gi|270012529|gb|EFA08977.1|</t>
  </si>
  <si>
    <t>gi|270012658|gb|EFA09106.1|</t>
  </si>
  <si>
    <t>gi|270012674|gb|EFA09122.1|</t>
  </si>
  <si>
    <t>gi|270012680|gb|EFA09128.1|</t>
  </si>
  <si>
    <t>gi|270012715|gb|EFA09163.1|</t>
  </si>
  <si>
    <t>gi|270012728|gb|EFA09176.1|</t>
  </si>
  <si>
    <t>gi|270012813|gb|EFA09261.1|</t>
  </si>
  <si>
    <t>gi|270012856|gb|EFA09304.1|</t>
  </si>
  <si>
    <t>gi|270012874|gb|EFA09322.1|</t>
  </si>
  <si>
    <t>gi|270012880|gb|EFA09328.1|</t>
  </si>
  <si>
    <t>gi|270012882|gb|EFA09330.1|</t>
  </si>
  <si>
    <t>gi|270012885|gb|EFA09333.1|</t>
  </si>
  <si>
    <t>gi|270012887|gb|EFA09335.1|</t>
  </si>
  <si>
    <t>gi|270012890|gb|EFA09338.1|</t>
  </si>
  <si>
    <t>gi|270012909|gb|EFA09357.1|</t>
  </si>
  <si>
    <t>gi|270012927|gb|EFA09375.1|</t>
  </si>
  <si>
    <t>gi|270012930|gb|EFA09378.1|</t>
  </si>
  <si>
    <t>gi|270012941|gb|EFA09389.1|</t>
  </si>
  <si>
    <t>gi|270012962|gb|EFA09410.1|</t>
  </si>
  <si>
    <t>gi|270012963|gb|EFA09411.1|</t>
  </si>
  <si>
    <t>gi|270013031|gb|EFA09479.1|</t>
  </si>
  <si>
    <t>gi|270013037|gb|EFA09485.1|</t>
  </si>
  <si>
    <t>gi|270013126|gb|EFA09574.1|</t>
  </si>
  <si>
    <t>gi|270013134|gb|EFA09582.1|</t>
  </si>
  <si>
    <t>gi|270013195|gb|EFA09643.1|</t>
  </si>
  <si>
    <t>gi|270013262|gb|EFA09710.1|</t>
  </si>
  <si>
    <t>gi|270013295|gb|EFA09743.1|</t>
  </si>
  <si>
    <t>gi|270013328|gb|EFA09776.1|</t>
  </si>
  <si>
    <t>gi|270013349|gb|EFA09797.1|</t>
  </si>
  <si>
    <t>gi|270013360|gb|EFA09808.1|</t>
  </si>
  <si>
    <t>gi|270013375|gb|EFA09823.1|</t>
  </si>
  <si>
    <t>gi|270013391|gb|EFA09839.1|</t>
  </si>
  <si>
    <t>gi|270013394|gb|EFA09842.1|</t>
  </si>
  <si>
    <t>gi|270013532|gb|EFA09980.1|</t>
  </si>
  <si>
    <t>gi|270013569|gb|EFA10017.1|</t>
  </si>
  <si>
    <t>gi|270013629|gb|EFA10077.1|</t>
  </si>
  <si>
    <t>gi|270013655|gb|EFA10103.1|</t>
  </si>
  <si>
    <t>gi|270013729|gb|EFA10177.1|</t>
  </si>
  <si>
    <t>gi|270013788|gb|EFA10236.1|</t>
  </si>
  <si>
    <t>gi|270013821|gb|EFA10269.1|</t>
  </si>
  <si>
    <t>gi|270013850|gb|EFA10298.1|</t>
  </si>
  <si>
    <t>gi|270013855|gb|EFA10303.1|</t>
  </si>
  <si>
    <t>gi|270013918|gb|EFA10366.1|</t>
  </si>
  <si>
    <t>gi|270013931|gb|EFA10379.1|</t>
  </si>
  <si>
    <t>gi|270013937|gb|EFA10385.1|</t>
  </si>
  <si>
    <t>gi|270014014|gb|EFA10462.1|</t>
  </si>
  <si>
    <t>gi|270014064|gb|EFA10512.1|</t>
  </si>
  <si>
    <t>gi|270014080|gb|EFA10528.1|</t>
  </si>
  <si>
    <t>gi|270014264|gb|EFA10712.1|</t>
  </si>
  <si>
    <t>gi|270014280|gb|EFA10728.1|</t>
  </si>
  <si>
    <t>gi|270014320|gb|EFA10768.1|</t>
  </si>
  <si>
    <t>gi|270014442|gb|EFA10890.1|</t>
  </si>
  <si>
    <t>gi|270014454|gb|EFA10902.1|</t>
  </si>
  <si>
    <t>gi|270014457|gb|EFA10905.1|</t>
  </si>
  <si>
    <t>gi|270014460|gb|EFA10908.1|</t>
  </si>
  <si>
    <t>gi|270014461|gb|EFA10909.1|</t>
  </si>
  <si>
    <t>gi|270014462|gb|EFA10910.1|</t>
  </si>
  <si>
    <t>gi|270014523|gb|EFA10971.1|</t>
  </si>
  <si>
    <t>gi|270014554|gb|EFA11002.1|</t>
  </si>
  <si>
    <t>gi|270014557|gb|EFA11005.1|</t>
  </si>
  <si>
    <t>gi|270014603|gb|EFA11051.1|</t>
  </si>
  <si>
    <t>gi|270014650|gb|EFA11098.1|</t>
  </si>
  <si>
    <t>gi|270014663|gb|EFA11111.1|</t>
  </si>
  <si>
    <t>gi|270014742|gb|EFA11190.1|</t>
  </si>
  <si>
    <t>gi|270014745|gb|EFA11193.1|</t>
  </si>
  <si>
    <t>gi|270014802|gb|EFA11250.1|</t>
  </si>
  <si>
    <t>gi|270014818|gb|EFA11266.1|</t>
  </si>
  <si>
    <t>gi|270014857|gb|EFA11305.1|</t>
  </si>
  <si>
    <t>gi|270014963|gb|EFA11411.1|</t>
  </si>
  <si>
    <t>gi|270014965|gb|EFA11413.1|</t>
  </si>
  <si>
    <t>gi|270014971|gb|EFA11419.1|</t>
  </si>
  <si>
    <t>gi|270015024|gb|EFA11472.1|</t>
  </si>
  <si>
    <t>gi|270015074|gb|EFA11522.1|</t>
  </si>
  <si>
    <t>gi|270015096|gb|EFA11544.1|</t>
  </si>
  <si>
    <t>gi|270015119|gb|EFA11567.1|</t>
  </si>
  <si>
    <t>gi|270015126|gb|EFA11574.1|</t>
  </si>
  <si>
    <t>gi|270015131|gb|EFA11579.1|</t>
  </si>
  <si>
    <t>gi|270015180|gb|EFA11628.1|</t>
  </si>
  <si>
    <t>gi|270015184|gb|EFA11632.1|</t>
  </si>
  <si>
    <t>gi|270015185|gb|EFA11633.1|</t>
  </si>
  <si>
    <t>gi|270015186|gb|EFA11634.1|</t>
  </si>
  <si>
    <t>gi|270015199|gb|EFA11647.1|</t>
  </si>
  <si>
    <t>gi|270015216|gb|EFA11664.1|</t>
  </si>
  <si>
    <t>gi|270015243|gb|EFA11691.1|</t>
  </si>
  <si>
    <t>gi|270015244|gb|EFA11692.1|</t>
  </si>
  <si>
    <t>gi|270015247|gb|EFA11695.1|</t>
  </si>
  <si>
    <t>gi|270015248|gb|EFA11696.1|</t>
  </si>
  <si>
    <t>gi|270015272|gb|EFA11720.1|</t>
  </si>
  <si>
    <t>gi|270015273|gb|EFA11721.1|</t>
  </si>
  <si>
    <t>gi|270015274|gb|EFA11722.1|</t>
  </si>
  <si>
    <t>gi|270015275|gb|EFA11723.1|</t>
  </si>
  <si>
    <t>gi|270015277|gb|EFA11725.1|</t>
  </si>
  <si>
    <t>gi|270015278|gb|EFA11726.1|</t>
  </si>
  <si>
    <t>gi|270015282|gb|EFA11730.1|</t>
  </si>
  <si>
    <t>gi|270015294|gb|EFA11742.1|</t>
  </si>
  <si>
    <t>gi|270015304|gb|EFA11752.1|</t>
  </si>
  <si>
    <t>gi|270015312|gb|EFA11760.1|</t>
  </si>
  <si>
    <t>gi|270015317|gb|EFA11765.1|</t>
  </si>
  <si>
    <t>gi|270015318|gb|EFA11766.1|</t>
  </si>
  <si>
    <t>gi|270015323|gb|EFA11771.1|</t>
  </si>
  <si>
    <t>gi|270015329|gb|EFA11777.1|</t>
  </si>
  <si>
    <t>gi|270015337|gb|EFA11785.1|</t>
  </si>
  <si>
    <t>gi|270015340|gb|EFA11788.1|</t>
  </si>
  <si>
    <t>gi|270015341|gb|EFA11789.1|</t>
  </si>
  <si>
    <t>gi|270015376|gb|EFA11824.1|</t>
  </si>
  <si>
    <t>gi|270015386|gb|EFA11834.1|</t>
  </si>
  <si>
    <t>gi|270015425|gb|EFA11873.1|</t>
  </si>
  <si>
    <t>gi|270015444|gb|EFA11892.1|</t>
  </si>
  <si>
    <t>gi|270015445|gb|EFA11893.1|</t>
  </si>
  <si>
    <t>gi|270015459|gb|EFA11907.1|</t>
  </si>
  <si>
    <t>gi|270015466|gb|EFA11914.1|</t>
  </si>
  <si>
    <t>gi|270015502|gb|EFA11950.1|</t>
  </si>
  <si>
    <t>gi|270015511|gb|EFA11959.1|</t>
  </si>
  <si>
    <t>gi|270015520|gb|EFA11968.1|</t>
  </si>
  <si>
    <t>gi|270015521|gb|EFA11969.1|</t>
  </si>
  <si>
    <t>gi|270015525|gb|EFA11973.1|</t>
  </si>
  <si>
    <t>gi|270015538|gb|EFA11986.1|</t>
  </si>
  <si>
    <t>gi|270015546|gb|EFA11994.1|</t>
  </si>
  <si>
    <t>gi|270015547|gb|EFA11995.1|</t>
  </si>
  <si>
    <t>gi|270015548|gb|EFA11996.1|</t>
  </si>
  <si>
    <t>gi|270015549|gb|EFA11997.1|</t>
  </si>
  <si>
    <t>gi|270015556|gb|EFA12004.1|</t>
  </si>
  <si>
    <t>gi|270015562|gb|EFA12010.1|</t>
  </si>
  <si>
    <t>gi|270015567|gb|EFA12015.1|</t>
  </si>
  <si>
    <t>gi|270015595|gb|EFA12043.1|</t>
  </si>
  <si>
    <t>gi|270015624|gb|EFA12072.1|</t>
  </si>
  <si>
    <t>gi|270015628|gb|EFA12076.1|</t>
  </si>
  <si>
    <t>gi|270015629|gb|EFA12077.1|</t>
  </si>
  <si>
    <t>gi|270015630|gb|EFA12078.1|</t>
  </si>
  <si>
    <t>gi|270015636|gb|EFA12084.1|</t>
  </si>
  <si>
    <t>gi|270015676|gb|EFA12124.1|</t>
  </si>
  <si>
    <t>gi|270015677|gb|EFA12125.1|</t>
  </si>
  <si>
    <t>gi|270015718|gb|EFA12166.1|</t>
  </si>
  <si>
    <t>gi|270015739|gb|EFA12187.1|</t>
  </si>
  <si>
    <t>gi|270015743|gb|EFA12191.1|</t>
  </si>
  <si>
    <t>gi|270015761|gb|EFA12209.1|</t>
  </si>
  <si>
    <t>gi|270015771|gb|EFA12219.1|</t>
  </si>
  <si>
    <t>gi|270015805|gb|EFA12253.1|</t>
  </si>
  <si>
    <t>gi|270015831|gb|EFA12279.1|</t>
  </si>
  <si>
    <t>gi|270015836|gb|EFA12284.1|</t>
  </si>
  <si>
    <t>gi|270015854|gb|EFA12302.1|</t>
  </si>
  <si>
    <t>gi|270015858|gb|EFA12306.1|</t>
  </si>
  <si>
    <t>gi|270015859|gb|EFA12307.1|</t>
  </si>
  <si>
    <t>gi|270015878|gb|EFA12326.1|</t>
  </si>
  <si>
    <t>gi|270015882|gb|EFA12330.1|</t>
  </si>
  <si>
    <t>gi|270015886|gb|EFA12334.1|</t>
  </si>
  <si>
    <t>gi|270015894|gb|EFA12342.1|</t>
  </si>
  <si>
    <t>gi|270015902|gb|EFA12350.1|</t>
  </si>
  <si>
    <t>gi|270015942|gb|EFA12390.1|</t>
  </si>
  <si>
    <t>gi|270015945|gb|EFA12393.1|</t>
  </si>
  <si>
    <t>gi|270015947|gb|EFA12395.1|</t>
  </si>
  <si>
    <t>gi|270015961|gb|EFA12409.1|</t>
  </si>
  <si>
    <t>gi|270015963|gb|EFA12411.1|</t>
  </si>
  <si>
    <t>gi|270015966|gb|EFA12414.1|</t>
  </si>
  <si>
    <t>gi|270015975|gb|EFA12423.1|</t>
  </si>
  <si>
    <t>gi|270015980|gb|EFA12428.1|</t>
  </si>
  <si>
    <t>gi|270015981|gb|EFA12429.1|</t>
  </si>
  <si>
    <t>gi|270015993|gb|EFA12441.1|</t>
  </si>
  <si>
    <t>gi|270016006|gb|EFA12454.1|</t>
  </si>
  <si>
    <t>gi|270016031|gb|EFA12479.1|</t>
  </si>
  <si>
    <t>gi|270016042|gb|EFA12490.1|</t>
  </si>
  <si>
    <t>gi|270016056|gb|EFA12504.1|</t>
  </si>
  <si>
    <t>gi|270016069|gb|EFA12517.1|</t>
  </si>
  <si>
    <t>gi|270016074|gb|EFA12522.1|</t>
  </si>
  <si>
    <t>gi|270016109|gb|EFA12557.1|</t>
  </si>
  <si>
    <t>gi|270016110|gb|EFA12558.1|</t>
  </si>
  <si>
    <t>gi|270016118|gb|EFA12566.1|</t>
  </si>
  <si>
    <t>gi|270016119|gb|EFA12567.1|</t>
  </si>
  <si>
    <t>gi|270016127|gb|EFA12575.1|</t>
  </si>
  <si>
    <t>gi|270016137|gb|EFA12585.1|</t>
  </si>
  <si>
    <t>gi|270016143|gb|EFA12591.1|</t>
  </si>
  <si>
    <t>gi|270016147|gb|EFA12595.1|</t>
  </si>
  <si>
    <t>gi|270016153|gb|EFA12601.1|</t>
  </si>
  <si>
    <t>gi|270016154|gb|EFA12602.1|</t>
  </si>
  <si>
    <t>gi|270016158|gb|EFA12606.1|</t>
  </si>
  <si>
    <t>gi|270016194|gb|EFA12640.1|</t>
  </si>
  <si>
    <t>gi|270016196|gb|EFA12642.1|</t>
  </si>
  <si>
    <t>gi|270016197|gb|EFA12643.1|</t>
  </si>
  <si>
    <t>gi|270016198|gb|EFA12644.1|</t>
  </si>
  <si>
    <t>gi|270016201|gb|EFA12647.1|</t>
  </si>
  <si>
    <t>gi|270016225|gb|EFA12671.1|</t>
  </si>
  <si>
    <t>gi|270016242|gb|EFA12688.1|</t>
  </si>
  <si>
    <t>gi|270016247|gb|EFA12693.1|</t>
  </si>
  <si>
    <t>gi|270016274|gb|EFA12720.1|</t>
  </si>
  <si>
    <t>gi|270016306|gb|EFA12752.1|</t>
  </si>
  <si>
    <t>gi|270016307|gb|EFA12753.1|</t>
  </si>
  <si>
    <t>gi|270016310|gb|EFA12756.1|</t>
  </si>
  <si>
    <t>gi|270016311|gb|EFA12757.1|</t>
  </si>
  <si>
    <t>gi|270016318|gb|EFA12764.1|</t>
  </si>
  <si>
    <t>gi|270016319|gb|EFA12765.1|</t>
  </si>
  <si>
    <t>gi|270016330|gb|EFA12776.1|</t>
  </si>
  <si>
    <t>gi|270016334|gb|EFA12780.1|</t>
  </si>
  <si>
    <t>gi|270016340|gb|EFA12786.1|</t>
  </si>
  <si>
    <t>gi|270016349|gb|EFA12795.1|</t>
  </si>
  <si>
    <t>gi|270016350|gb|EFA12796.1|</t>
  </si>
  <si>
    <t>gi|270016358|gb|EFA12804.1|</t>
  </si>
  <si>
    <t>gi|270016377|gb|EFA12823.1|</t>
  </si>
  <si>
    <t>gi|270016383|gb|EFA12829.1|</t>
  </si>
  <si>
    <t>gi|270016391|gb|EFA12837.1|</t>
  </si>
  <si>
    <t>gi|270016414|gb|EFA12860.1|</t>
  </si>
  <si>
    <t>gi|270016422|gb|EFA12868.1|</t>
  </si>
  <si>
    <t>gi|270016450|gb|EFA12896.1|</t>
  </si>
  <si>
    <t>gi|270016451|gb|EFA12897.1|</t>
  </si>
  <si>
    <t>gi|270016456|gb|EFA12902.1|</t>
  </si>
  <si>
    <t>gi|270016457|gb|EFA12903.1|</t>
  </si>
  <si>
    <t>gi|270016459|gb|EFA12905.1|</t>
  </si>
  <si>
    <t>gi|270016548|gb|EFA12994.1|</t>
  </si>
  <si>
    <t>gi|270016550|gb|EFA12996.1|</t>
  </si>
  <si>
    <t>gi|270016569|gb|EFA13015.1|</t>
  </si>
  <si>
    <t>gi|270016578|gb|EFA13024.1|</t>
  </si>
  <si>
    <t>gi|270016586|gb|EFA13032.1|</t>
  </si>
  <si>
    <t>gi|270016600|gb|EFA13046.1|</t>
  </si>
  <si>
    <t>gi|328705630|ref|XP_003242863.1|</t>
  </si>
  <si>
    <t>gi|328705586|ref|XP_001951547.2|</t>
  </si>
  <si>
    <t>gi|328705511|ref|XP_001944618.2|</t>
  </si>
  <si>
    <t>gi|328705504|ref|XP_003242832.1|</t>
  </si>
  <si>
    <t>gi|328705490|ref|XP_003242827.1|</t>
  </si>
  <si>
    <t>gi|328705427|ref|XP_003242799.1|</t>
  </si>
  <si>
    <t>gi|328704899|ref|XP_003242636.1|</t>
  </si>
  <si>
    <t>gi|328704890|ref|XP_003242633.1|</t>
  </si>
  <si>
    <t>gi|328704862|ref|XP_003242625.1|</t>
  </si>
  <si>
    <t>gi|328704789|ref|XP_003242603.1|</t>
  </si>
  <si>
    <t>gi|328704651|ref|XP_001950809.2|</t>
  </si>
  <si>
    <t>gi|270016603|gb|EFA13049.1|</t>
  </si>
  <si>
    <t>gi|328704603|ref|XP_003242545.1|</t>
  </si>
  <si>
    <t>gi|328704595|ref|XP_001943719.2|</t>
  </si>
  <si>
    <t>gi|328704580|ref|XP_003242538.1|</t>
  </si>
  <si>
    <t>gi|328704561|ref|XP_003242531.1|</t>
  </si>
  <si>
    <t>gi|328704435|ref|XP_003242488.1|</t>
  </si>
  <si>
    <t>gi|328704410|ref|XP_003242478.1|</t>
  </si>
  <si>
    <t>gi|270016607|gb|EFA13053.1|</t>
  </si>
  <si>
    <t>gi|270016610|gb|EFA13056.1|</t>
  </si>
  <si>
    <t>gi|270016623|gb|EFA13069.1|</t>
  </si>
  <si>
    <t>gi|270016634|gb|EFA13080.1|</t>
  </si>
  <si>
    <t>gi|270016638|gb|EFA13084.1|</t>
  </si>
  <si>
    <t>gi|270016655|gb|EFA13101.1|</t>
  </si>
  <si>
    <t>gi|270016656|gb|EFA13102.1|</t>
  </si>
  <si>
    <t>gi|270016658|gb|EFA13104.1|</t>
  </si>
  <si>
    <t>gi|270016674|gb|EFA13120.1|</t>
  </si>
  <si>
    <t>gi|270016692|gb|EFA13138.1|</t>
  </si>
  <si>
    <t>gi|270016705|gb|EFA13151.1|</t>
  </si>
  <si>
    <t>gi|328704358|ref|XP_001949932.2|</t>
  </si>
  <si>
    <t>gi|328704215|ref|XP_001948819.2|</t>
  </si>
  <si>
    <t>gi|328704204|ref|XP_001942909.2|</t>
  </si>
  <si>
    <t>gi|328704053|ref|XP_003242389.1|</t>
  </si>
  <si>
    <t>gi|270016713|gb|EFA13159.1|</t>
  </si>
  <si>
    <t>gi|328704036|ref|XP_003242384.1|</t>
  </si>
  <si>
    <t>gi|270016715|gb|EFA13161.1|</t>
  </si>
  <si>
    <t>gi|270016718|gb|EFA13164.1|</t>
  </si>
  <si>
    <t>gi|328703894|ref|XP_001945611.2|</t>
  </si>
  <si>
    <t>gi|328703830|ref|XP_003242319.1|</t>
  </si>
  <si>
    <t>gi|270016720|gb|EFA13166.1|</t>
  </si>
  <si>
    <t>gi|270016726|gb|EFA13172.1|</t>
  </si>
  <si>
    <t>gi|270016738|gb|EFA13184.1|</t>
  </si>
  <si>
    <t>gi|270016741|gb|EFA13187.1|</t>
  </si>
  <si>
    <t>gi|270016752|gb|EFA13198.1|</t>
  </si>
  <si>
    <t>gi|270016776|gb|EFA13222.1|</t>
  </si>
  <si>
    <t>gi|270016795|gb|EFA13241.1|</t>
  </si>
  <si>
    <t>gi|270016806|gb|EFA13252.1|</t>
  </si>
  <si>
    <t>gi|270016813|gb|EFA13259.1|</t>
  </si>
  <si>
    <t>gi|270016838|gb|EFA13284.1|</t>
  </si>
  <si>
    <t>gi|270016839|gb|EFA13285.1|</t>
  </si>
  <si>
    <t>gi|270016853|gb|EFA13299.1|</t>
  </si>
  <si>
    <t>gi|270016862|gb|EFA13308.1|</t>
  </si>
  <si>
    <t>gi|270016884|gb|EFA13330.1|</t>
  </si>
  <si>
    <t>gi|270016888|gb|EFA13334.1|</t>
  </si>
  <si>
    <t>gi|270016895|gb|EFA13341.1|</t>
  </si>
  <si>
    <t>gi|270016906|gb|EFA13352.1|</t>
  </si>
  <si>
    <t>gi|270016937|gb|EFA13383.1|</t>
  </si>
  <si>
    <t>gi|270016947|gb|EFA13393.1|</t>
  </si>
  <si>
    <t>gi|270016986|gb|EFA13432.1|</t>
  </si>
  <si>
    <t>gi|270016988|gb|EFA13434.1|</t>
  </si>
  <si>
    <t>gi|270016991|gb|EFA13437.1|</t>
  </si>
  <si>
    <t>gi|270017014|gb|EFA13460.1|</t>
  </si>
  <si>
    <t>gi|270017015|gb|EFA13461.1|</t>
  </si>
  <si>
    <t>gi|270017017|gb|EFA13463.1|</t>
  </si>
  <si>
    <t>gi|270017019|gb|EFA13465.1|</t>
  </si>
  <si>
    <t>gi|270017020|gb|EFA13466.1|</t>
  </si>
  <si>
    <t>gi|270017022|gb|EFA13468.1|</t>
  </si>
  <si>
    <t>gi|270017025|gb|EFA13471.1|</t>
  </si>
  <si>
    <t>gi|270017026|gb|EFA13472.1|</t>
  </si>
  <si>
    <t>gi|270017034|gb|EFA13480.1|</t>
  </si>
  <si>
    <t>gi|270017036|gb|EFA13482.1|</t>
  </si>
  <si>
    <t>gi|270017039|gb|EFA13485.1|</t>
  </si>
  <si>
    <t>gi|270017042|gb|EFA13488.1|</t>
  </si>
  <si>
    <t>gi|270017045|gb|EFA13491.1|</t>
  </si>
  <si>
    <t>gi|270017053|gb|EFA13499.1|</t>
  </si>
  <si>
    <t>gi|270017061|gb|EFA13507.1|</t>
  </si>
  <si>
    <t>gi|270017072|gb|EFA13518.1|</t>
  </si>
  <si>
    <t>gi|270017074|gb|EFA13520.1|</t>
  </si>
  <si>
    <t>gi|270017090|gb|EFA13536.1|</t>
  </si>
  <si>
    <t>gi|270017093|gb|EFA13539.1|</t>
  </si>
  <si>
    <t>gi|270017097|gb|EFA13543.1|</t>
  </si>
  <si>
    <t>gi|270017112|gb|EFA13558.1|</t>
  </si>
  <si>
    <t>gi|270017114|gb|EFA13560.1|</t>
  </si>
  <si>
    <t>gi|270017118|gb|EFA13564.1|</t>
  </si>
  <si>
    <t>gi|270017177|gb|EFA13623.1|</t>
  </si>
  <si>
    <t>gi|270017179|gb|EFA13625.1|</t>
  </si>
  <si>
    <t>gi|270017181|gb|EFA13627.1|</t>
  </si>
  <si>
    <t>gi|270017209|gb|EFA13655.1|</t>
  </si>
  <si>
    <t>gi|270017210|gb|EFA13656.1|</t>
  </si>
  <si>
    <t>gi|270017236|gb|EFA13682.1|</t>
  </si>
  <si>
    <t>gi|270017238|gb|EFA13684.1|</t>
  </si>
  <si>
    <t>gi|270017248|gb|EFA13694.1|</t>
  </si>
  <si>
    <t>gi|27151493|sp|Q9VAQ5.1|DIM1_DROME</t>
  </si>
  <si>
    <t>gi|27151702|sp|Q9U4F3.1|SURF1_DROME</t>
  </si>
  <si>
    <t>gi|27228258|gb|AAN85714.1|</t>
  </si>
  <si>
    <t>gi|27260895|gb|AY161272.1|</t>
  </si>
  <si>
    <t>gi|27357341|gb|AAO06963.1|AF061846_1</t>
  </si>
  <si>
    <t>gi|27368143|gb|AAN87269.1|</t>
  </si>
  <si>
    <t>gi|2739396|gb|AAB94634.1|</t>
  </si>
  <si>
    <t>gi|274324055|ref|NP_001162106.1|</t>
  </si>
  <si>
    <t>gi|274513743|gb|ACZ98470.1|</t>
  </si>
  <si>
    <t>gi|274513771|gb|ACZ98471.1|</t>
  </si>
  <si>
    <t>gi|27462217|gb|AAO15385.1|AF348494_1</t>
  </si>
  <si>
    <t>gi|27463680|gb|AF510050.1|</t>
  </si>
  <si>
    <t>gi|27463684|gb|AF510052.1|</t>
  </si>
  <si>
    <t>gi|27463689|gb|AAO15914.1|AF510054_1</t>
  </si>
  <si>
    <t>gi|27463929|gb|AF514505.1|</t>
  </si>
  <si>
    <t>gi|27463997|gb|AF514573.1|</t>
  </si>
  <si>
    <t>gi|27465075|gb|AAO12861.1|</t>
  </si>
  <si>
    <t>gi|27543495|gb|AY149659.1|</t>
  </si>
  <si>
    <t>gi|2760368|gb|AAC38820.1|</t>
  </si>
  <si>
    <t>gi|2764399|emb|AJ000010.1|</t>
  </si>
  <si>
    <t>gi|2764400|emb|CAA03855.1|</t>
  </si>
  <si>
    <t>gi|2773363|gb|AAB96783.1|</t>
  </si>
  <si>
    <t>gi|27734419|sp|Q9VVF7.1|MIP_DROME</t>
  </si>
  <si>
    <t>gi|27734441|sp|Q9V3P0.1|PRDX1_DROME</t>
  </si>
  <si>
    <t>gi|27735164|sp|P16241.5|CF1A_DROME</t>
  </si>
  <si>
    <t>gi|27802642|gb|AY178988.1|</t>
  </si>
  <si>
    <t>gi|2780363|dbj|BAA24286.1|</t>
  </si>
  <si>
    <t>gi|27819739|gb|AAO24922.1|</t>
  </si>
  <si>
    <t>gi|27819741|gb|AAO24923.1|</t>
  </si>
  <si>
    <t>gi|27819799|gb|AAO24948.1|</t>
  </si>
  <si>
    <t>gi|27819819|gb|AAO24958.1|</t>
  </si>
  <si>
    <t>gi|27819843|gb|AAO24970.1|</t>
  </si>
  <si>
    <t>gi|27819857|gb|AAO24977.1|</t>
  </si>
  <si>
    <t>gi|27819866|gb|AAO24981.1|</t>
  </si>
  <si>
    <t>gi|27819870|gb|AAO24983.1|</t>
  </si>
  <si>
    <t>gi|27819884|gb|AAO24990.1|</t>
  </si>
  <si>
    <t>gi|27819903|gb|AAL39848.2|</t>
  </si>
  <si>
    <t>gi|27819922|gb|AAL39744.2|</t>
  </si>
  <si>
    <t>gi|27820008|gb|AAO25037.1|</t>
  </si>
  <si>
    <t>gi|27820026|gb|AAO25044.1|</t>
  </si>
  <si>
    <t>gi|27820053|gb|AAO25057.1|</t>
  </si>
  <si>
    <t>gi|27820094|gb|AAO25072.1|</t>
  </si>
  <si>
    <t>gi|27820105|gb|AAO25077.1|</t>
  </si>
  <si>
    <t>gi|27923751|sp|Q9VJB6.2|CADN2_DROME</t>
  </si>
  <si>
    <t>gi|27923832|sp|Q9I7F7.3|PR2_DROME</t>
  </si>
  <si>
    <t>gi|27923903|sp|Q9W2X7.1|YPL1_DROME</t>
  </si>
  <si>
    <t>gi|27923965|sp|O62621.2|COPB2_DROME</t>
  </si>
  <si>
    <t>gi|27923967|sp|Q27607.2|DPOG1_DROME</t>
  </si>
  <si>
    <t>gi|328703797|ref|XP_003242307.1|</t>
  </si>
  <si>
    <t>gi|328703795|ref|XP_001950234.2|</t>
  </si>
  <si>
    <t>gi|328703750|ref|XP_003242294.1|</t>
  </si>
  <si>
    <t>gi|27923979|sp|O62619.2|KPYK_DROME</t>
  </si>
  <si>
    <t>gi|27924002|sp|Q24325.2|TAF2_DROME</t>
  </si>
  <si>
    <t>gi|2801517|gb|AAC82604.1|</t>
  </si>
  <si>
    <t>gi|2809398|gb|AAC04257.1|</t>
  </si>
  <si>
    <t>gi|2811254|gb|AAC38823.1|</t>
  </si>
  <si>
    <t>gi|281183397|gb|ADA53567.1|</t>
  </si>
  <si>
    <t>gi|281183415|gb|ADA53576.1|</t>
  </si>
  <si>
    <t>gi|281183417|gb|ADA53577.1|</t>
  </si>
  <si>
    <t>gi|281183421|gb|ADA53579.1|</t>
  </si>
  <si>
    <t>gi|281183425|gb|ADA53581.1|</t>
  </si>
  <si>
    <t>gi|281183427|gb|ADA53582.1|</t>
  </si>
  <si>
    <t>gi|281183445|gb|ADA53591.1|</t>
  </si>
  <si>
    <t>gi|281183457|gb|ADA53597.1|</t>
  </si>
  <si>
    <t>gi|281359545|ref|NP_001014687.3|</t>
  </si>
  <si>
    <t>gi|281359551|ref|NP_726577.2|</t>
  </si>
  <si>
    <t>gi|281359589|ref|NP_001162833.1|</t>
  </si>
  <si>
    <t>gi|281359598|ref|NP_001162834.1|</t>
  </si>
  <si>
    <t>gi|281359678|ref|NP_001162636.1|</t>
  </si>
  <si>
    <t>gi|281359734|ref|NP_001162647.1|</t>
  </si>
  <si>
    <t>gi|281359854|ref|NP_001162668.1|</t>
  </si>
  <si>
    <t>gi|281359902|ref|NP_001096885.2|</t>
  </si>
  <si>
    <t>gi|281359992|ref|NP_001096899.2|</t>
  </si>
  <si>
    <t>gi|281360069|ref|NP_001163508.1|</t>
  </si>
  <si>
    <t>gi|281360089|ref|NP_649537.5|</t>
  </si>
  <si>
    <t>gi|281360109|ref|NP_730989.2|</t>
  </si>
  <si>
    <t>gi|281360123|ref|NP_001163516.1|</t>
  </si>
  <si>
    <t>gi|281360131|ref|NP_001163520.1|</t>
  </si>
  <si>
    <t>gi|281360160|ref|NP_001163052.1|</t>
  </si>
  <si>
    <t>gi|281360222|ref|NP_001163064.1|</t>
  </si>
  <si>
    <t>gi|281360224|ref|NP_001036474.2|</t>
  </si>
  <si>
    <t>gi|328703512|ref|XP_001949625.2|</t>
  </si>
  <si>
    <t>gi|328703510|ref|XP_003242225.1|</t>
  </si>
  <si>
    <t>gi|328703211|ref|XP_001949790.2|</t>
  </si>
  <si>
    <t>gi|328703148|ref|XP_003242108.1|</t>
  </si>
  <si>
    <t>gi|281360481|ref|NP_001162844.1|</t>
  </si>
  <si>
    <t>gi|281360538|ref|NP_001097053.2|</t>
  </si>
  <si>
    <t>gi|328702899|ref|XP_001943916.2|</t>
  </si>
  <si>
    <t>gi|328702897|ref|XP_003242036.1|</t>
  </si>
  <si>
    <t>gi|328702786|ref|XP_003242010.1|</t>
  </si>
  <si>
    <t>gi|328702702|ref|XP_001948390.2|</t>
  </si>
  <si>
    <t>gi|328702678|ref|XP_003241979.1|</t>
  </si>
  <si>
    <t>gi|328702477|ref|XP_003241910.1|</t>
  </si>
  <si>
    <t>gi|328702453|ref|XP_001943210.2|</t>
  </si>
  <si>
    <t>gi|281360698|ref|NP_001162718.1|</t>
  </si>
  <si>
    <t>gi|328702344|ref|XP_003241880.1|</t>
  </si>
  <si>
    <t>gi|281360783|ref|NP_572850.4|</t>
  </si>
  <si>
    <t>gi|328702085|ref|XP_001947918.2|</t>
  </si>
  <si>
    <t>gi|328701931|ref|XP_003241752.1|</t>
  </si>
  <si>
    <t>gi|281360844|ref|NP_001162750.1|</t>
  </si>
  <si>
    <t>gi|281360955|ref|NP_727912.2|</t>
  </si>
  <si>
    <t>gi|281361102|ref|NP_001162795.1|</t>
  </si>
  <si>
    <t>gi|281361106|ref|NP_001162796.1|</t>
  </si>
  <si>
    <t>gi|281361270|ref|NP_001163538.1|</t>
  </si>
  <si>
    <t>gi|281361345|ref|NP_731247.3|</t>
  </si>
  <si>
    <t>gi|281361391|ref|NP_731293.3|</t>
  </si>
  <si>
    <t>gi|281361618|ref|NP_996198.2|</t>
  </si>
  <si>
    <t>gi|281361662|ref|NP_001163596.1|</t>
  </si>
  <si>
    <t>gi|281361673|ref|NP_001163598.1|</t>
  </si>
  <si>
    <t>gi|281361725|ref|NP_001163605.1|</t>
  </si>
  <si>
    <t>gi|281361790|ref|NP_001163614.1|</t>
  </si>
  <si>
    <t>gi|281361893|ref|NP_001163627.1|</t>
  </si>
  <si>
    <t>gi|281361897|ref|NP_524376.2|</t>
  </si>
  <si>
    <t>gi|281361986|ref|NP_001014630.2|</t>
  </si>
  <si>
    <t>gi|328701841|ref|XP_003241725.1|</t>
  </si>
  <si>
    <t>gi|328701627|ref|XP_003241663.1|</t>
  </si>
  <si>
    <t>gi|281362087|ref|NP_001163656.1|</t>
  </si>
  <si>
    <t>gi|328701587|ref|XP_003241651.1|</t>
  </si>
  <si>
    <t>gi|281362164|ref|NP_001163667.1|</t>
  </si>
  <si>
    <t>gi|281362230|ref|NP_001163681.1|</t>
  </si>
  <si>
    <t>gi|281362232|ref|NP_732662.2|</t>
  </si>
  <si>
    <t>gi|281362294|ref|NP_001163690.1|</t>
  </si>
  <si>
    <t>gi|281362477|ref|NP_001014661.2|</t>
  </si>
  <si>
    <t>gi|281362668|ref|NP_651533.2|</t>
  </si>
  <si>
    <t>gi|281362674|ref|NP_001163750.1|</t>
  </si>
  <si>
    <t>gi|281362684|ref|NP_651571.3|</t>
  </si>
  <si>
    <t>gi|281362739|ref|NP_001163760.1|</t>
  </si>
  <si>
    <t>gi|281362822|ref|NP_001036774.2|</t>
  </si>
  <si>
    <t>gi|281362829|ref|NP_001163772.1|</t>
  </si>
  <si>
    <t>gi|281362913|ref|NP_001163784.1|</t>
  </si>
  <si>
    <t>gi|281363087|ref|NP_001163108.1|</t>
  </si>
  <si>
    <t>gi|281363241|ref|NP_001163130.1|</t>
  </si>
  <si>
    <t>gi|281363337|ref|NP_001163147.1|</t>
  </si>
  <si>
    <t>gi|281363363|ref|NP_725401.2|</t>
  </si>
  <si>
    <t>gi|281363389|ref|NP_610990.2|</t>
  </si>
  <si>
    <t>gi|281363453|ref|NP_611058.4|</t>
  </si>
  <si>
    <t>gi|281363455|ref|NP_001097331.2|</t>
  </si>
  <si>
    <t>gi|281363494|ref|NP_611091.2|</t>
  </si>
  <si>
    <t>gi|281363718|ref|NP_001163201.1|</t>
  </si>
  <si>
    <t>gi|281363737|ref|NP_611409.2|</t>
  </si>
  <si>
    <t>gi|281363794|ref|NP_001163208.1|</t>
  </si>
  <si>
    <t>gi|281363818|ref|NP_611453.2|</t>
  </si>
  <si>
    <t>gi|281363856|ref|NP_001163219.1|</t>
  </si>
  <si>
    <t>gi|281363875|ref|NP_001163224.1|</t>
  </si>
  <si>
    <t>gi|281363877|ref|NP_001163225.1|</t>
  </si>
  <si>
    <t>gi|281363887|ref|NP_001163230.1|</t>
  </si>
  <si>
    <t>gi|281363892|ref|NP_726032.3|</t>
  </si>
  <si>
    <t>gi|281363919|ref|NP_001163233.1|</t>
  </si>
  <si>
    <t>gi|281364026|ref|NP_611673.2|</t>
  </si>
  <si>
    <t>gi|281364426|ref|NP_001162875.1|</t>
  </si>
  <si>
    <t>gi|281364435|ref|NP_001137791.2|</t>
  </si>
  <si>
    <t>gi|281364836|ref|NP_723643.2|</t>
  </si>
  <si>
    <t>gi|281364930|ref|NP_001162966.1|</t>
  </si>
  <si>
    <t>gi|281364970|ref|NP_609639.2|</t>
  </si>
  <si>
    <t>gi|281365099|ref|NP_001162992.1|</t>
  </si>
  <si>
    <t>gi|281365168|ref|NP_609881.3|</t>
  </si>
  <si>
    <t>gi|281365192|ref|NP_001163012.1|</t>
  </si>
  <si>
    <t>gi|281365233|ref|NP_610011.2|</t>
  </si>
  <si>
    <t>gi|281365347|ref|NP_001163040.1|</t>
  </si>
  <si>
    <t>gi|281365477|ref|NP_647644.2|</t>
  </si>
  <si>
    <t>gi|281365493|ref|NP_001163325.1|</t>
  </si>
  <si>
    <t>gi|281365623|ref|NP_001163344.1|</t>
  </si>
  <si>
    <t>gi|281365717|ref|NP_001163355.1|</t>
  </si>
  <si>
    <t>gi|328701518|ref|XP_003241626.1|</t>
  </si>
  <si>
    <t>gi|328701418|ref|XP_003241591.1|</t>
  </si>
  <si>
    <t>gi|328701369|ref|XP_003241578.1|</t>
  </si>
  <si>
    <t>gi|328701315|ref|XP_003241559.1|</t>
  </si>
  <si>
    <t>gi|328701224|ref|XP_003241531.1|</t>
  </si>
  <si>
    <t>gi|281365759|ref|NP_001163367.1|</t>
  </si>
  <si>
    <t>gi|281365764|ref|NP_001163369.1|</t>
  </si>
  <si>
    <t>gi|328701184|ref|XP_003241518.1|</t>
  </si>
  <si>
    <t>gi|328701160|ref|XP_001949845.2|</t>
  </si>
  <si>
    <t>gi|328701038|ref|XP_003241471.1|</t>
  </si>
  <si>
    <t>gi|281365805|ref|NP_001163373.1|</t>
  </si>
  <si>
    <t>gi|328700922|ref|XP_003241429.1|</t>
  </si>
  <si>
    <t>gi|328700912|ref|XP_003241424.1|</t>
  </si>
  <si>
    <t>gi|281365879|ref|NP_001163387.1|</t>
  </si>
  <si>
    <t>gi|328700858|ref|XP_003241406.1|</t>
  </si>
  <si>
    <t>gi|281365890|ref|NP_001163389.1|</t>
  </si>
  <si>
    <t>gi|328700618|ref|XP_003241329.1|</t>
  </si>
  <si>
    <t>gi|281366032|ref|NP_001163414.1|</t>
  </si>
  <si>
    <t>gi|281366076|ref|NP_001163418.1|</t>
  </si>
  <si>
    <t>gi|281366122|ref|NP_001163429.1|</t>
  </si>
  <si>
    <t>gi|328700610|ref|XP_003241325.1|</t>
  </si>
  <si>
    <t>gi|281366294|ref|NP_648837.2|</t>
  </si>
  <si>
    <t>gi|281366382|ref|NP_648999.2|</t>
  </si>
  <si>
    <t>gi|281366664|ref|NP_001015266.2|</t>
  </si>
  <si>
    <t>gi|281366713|ref|NP_001163837.1|</t>
  </si>
  <si>
    <t>gi|281366718|ref|NP_001163839.1|</t>
  </si>
  <si>
    <t>gi|281366763|ref|NP_001015227.3|</t>
  </si>
  <si>
    <t>gi|281366806|ref|NP_001104459.2|</t>
  </si>
  <si>
    <t>gi|281366808|ref|NP_001015400.3|</t>
  </si>
  <si>
    <t>gi|281371842|gb|GU249619.1|</t>
  </si>
  <si>
    <t>gi|2815307|emb|CAA11490.1|</t>
  </si>
  <si>
    <t>gi|282158083|ref|NP_001164085.1|</t>
  </si>
  <si>
    <t>gi|282158103|ref|NP_001164095.1|</t>
  </si>
  <si>
    <t>gi|282165741|ref|NP_001164113.1|</t>
  </si>
  <si>
    <t>gi|282165774|ref|NP_001164128.1|</t>
  </si>
  <si>
    <t>gi|282165782|ref|NP_001164130.1|</t>
  </si>
  <si>
    <t>gi|282165784|ref|NP_001164131.1|</t>
  </si>
  <si>
    <t>gi|282392017|ref|NP_001164152.1|</t>
  </si>
  <si>
    <t>gi|282400158|ref|NP_001164202.1|</t>
  </si>
  <si>
    <t>gi|282400162|ref|NP_001164204.1|</t>
  </si>
  <si>
    <t>gi|28261015|gb|AAO32791.1|</t>
  </si>
  <si>
    <t>gi|28261019|gb|AAO32793.1|</t>
  </si>
  <si>
    <t>gi|28261021|gb|AAO32794.1|</t>
  </si>
  <si>
    <t>gi|282720989|ref|NP_001164245.1|</t>
  </si>
  <si>
    <t>gi|282847467|ref|NP_001164282.1|</t>
  </si>
  <si>
    <t>gi|283046738|ref|NP_001164316.1|</t>
  </si>
  <si>
    <t>gi|283046773|ref|NP_001164332.1|</t>
  </si>
  <si>
    <t>gi|283046776|ref|NP_001164335.1|</t>
  </si>
  <si>
    <t>gi|283046836|ref|NP_001164361.1|</t>
  </si>
  <si>
    <t>gi|283046852|gb|ADB04942.1|</t>
  </si>
  <si>
    <t>gi|283135224|ref|NP_001164367.1|</t>
  </si>
  <si>
    <t>gi|283135252|gb|ADB11086.1|</t>
  </si>
  <si>
    <t>gi|283135258|gb|ADB11089.1|</t>
  </si>
  <si>
    <t>gi|283139164|gb|ADB12587.1|</t>
  </si>
  <si>
    <t>gi|283139166|gb|ADB12588.1|</t>
  </si>
  <si>
    <t>gi|28316860|gb|AAO39453.1|</t>
  </si>
  <si>
    <t>gi|28316883|gb|AAO39464.1|</t>
  </si>
  <si>
    <t>gi|28316896|gb|AAO39470.1|</t>
  </si>
  <si>
    <t>gi|28316929|gb|AAO39486.1|</t>
  </si>
  <si>
    <t>gi|28316937|gb|AAO39490.1|</t>
  </si>
  <si>
    <t>gi|28316941|gb|AAO39492.1|</t>
  </si>
  <si>
    <t>gi|28316960|gb|AAO39501.1|</t>
  </si>
  <si>
    <t>gi|28316964|gb|AAO39503.1|</t>
  </si>
  <si>
    <t>gi|28316986|gb|AAO39513.1|</t>
  </si>
  <si>
    <t>gi|28317010|gb|AAO39525.1|</t>
  </si>
  <si>
    <t>gi|28317027|gb|AAO39533.1|</t>
  </si>
  <si>
    <t>gi|28317035|gb|AAO39537.1|</t>
  </si>
  <si>
    <t>gi|28317046|gb|AAO39542.1|</t>
  </si>
  <si>
    <t>gi|28317050|gb|AAO39544.1|</t>
  </si>
  <si>
    <t>gi|28317052|gb|AAO39545.1|</t>
  </si>
  <si>
    <t>gi|28317075|gb|AAO39556.1|</t>
  </si>
  <si>
    <t>gi|28317134|gb|AAO39584.1|</t>
  </si>
  <si>
    <t>gi|328700509|ref|XP_003241284.1|</t>
  </si>
  <si>
    <t>gi|328700499|ref|XP_003241279.1|</t>
  </si>
  <si>
    <t>gi|328700470|ref|XP_003241271.1|</t>
  </si>
  <si>
    <t>gi|328700464|ref|XP_003241268.1|</t>
  </si>
  <si>
    <t>gi|28317136|gb|AAD27865.2|AF132566_1</t>
  </si>
  <si>
    <t>gi|328700460|ref|XP_003241266.1|</t>
  </si>
  <si>
    <t>gi|328700403|ref|XP_003241245.1|</t>
  </si>
  <si>
    <t>gi|28317149|gb|AAD27862.2|AF132563_1</t>
  </si>
  <si>
    <t>gi|28317156|gb|AAD46852.2|AF160912_1</t>
  </si>
  <si>
    <t>gi|28317158|gb|AAD46853.2|AF160913_1</t>
  </si>
  <si>
    <t>gi|28317166|gb|AAD46849.2|AF160909_1</t>
  </si>
  <si>
    <t>gi|328700389|ref|XP_003241240.1|</t>
  </si>
  <si>
    <t>gi|28317189|gb|AAO39602.1|</t>
  </si>
  <si>
    <t>gi|328700364|ref|XP_001946672.2|</t>
  </si>
  <si>
    <t>gi|28317193|gb|AAO39604.1|</t>
  </si>
  <si>
    <t>gi|328700247|ref|XP_001948288.2|</t>
  </si>
  <si>
    <t>gi|28317200|gb|AAD27851.2|AF132552_1</t>
  </si>
  <si>
    <t>gi|328700235|ref|XP_001951425.2|</t>
  </si>
  <si>
    <t>gi|328700097|ref|XP_003241148.1|</t>
  </si>
  <si>
    <t>gi|328699971|ref|XP_001952082.2|</t>
  </si>
  <si>
    <t>gi|28317206|gb|AAO39610.1|</t>
  </si>
  <si>
    <t>gi|28317212|gb|AAO39613.1|</t>
  </si>
  <si>
    <t>gi|328699699|ref|XP_001943556.2|</t>
  </si>
  <si>
    <t>gi|328699654|ref|XP_001952435.2|</t>
  </si>
  <si>
    <t>gi|28317232|gb|AAO39623.1|</t>
  </si>
  <si>
    <t>gi|328699649|ref|XP_001952422.2|</t>
  </si>
  <si>
    <t>gi|328699615|ref|XP_003240987.1|</t>
  </si>
  <si>
    <t>gi|28317240|gb|AAO39627.1|</t>
  </si>
  <si>
    <t>gi|28317242|gb|AAO39628.1|</t>
  </si>
  <si>
    <t>gi|328699526|ref|XP_003240960.1|</t>
  </si>
  <si>
    <t>gi|328699500|ref|XP_001943532.2|</t>
  </si>
  <si>
    <t>gi|328699486|ref|XP_003240947.1|</t>
  </si>
  <si>
    <t>gi|328699418|ref|XP_001944533.2|</t>
  </si>
  <si>
    <t>gi|328699249|ref|XP_003240878.1|</t>
  </si>
  <si>
    <t>gi|328699176|ref|XP_003240852.1|</t>
  </si>
  <si>
    <t>gi|328699100|ref|XP_001948935.2|</t>
  </si>
  <si>
    <t>gi|328699086|ref|XP_003240824.1|</t>
  </si>
  <si>
    <t>gi|328698987|ref|XP_001944554.2|</t>
  </si>
  <si>
    <t>gi|328698915|ref|XP_003240768.1|</t>
  </si>
  <si>
    <t>gi|28317295|gb|AAO39645.1|</t>
  </si>
  <si>
    <t>gi|328698860|ref|XP_003240750.1|</t>
  </si>
  <si>
    <t>gi|28317320|gb|AAO39656.1|</t>
  </si>
  <si>
    <t>gi|328698807|ref|XP_003240738.1|</t>
  </si>
  <si>
    <t>gi|28317322|gb|AAO39657.1|</t>
  </si>
  <si>
    <t>gi|28317328|gb|AAO39660.1|</t>
  </si>
  <si>
    <t>gi|328698759|ref|XP_003240725.1|</t>
  </si>
  <si>
    <t>gi|2832771|emb|CAA15937.1|</t>
  </si>
  <si>
    <t>gi|2832773|emb|CAA15940.1|</t>
  </si>
  <si>
    <t>gi|2832776|emb|CAA15932.1|</t>
  </si>
  <si>
    <t>gi|328698660|ref|XP_001943228.2|</t>
  </si>
  <si>
    <t>gi|2832850|emb|CAA16809.1|</t>
  </si>
  <si>
    <t>gi|283483325|emb|FM986353.1|</t>
  </si>
  <si>
    <t>gi|283483328|emb|CAX20734.1|</t>
  </si>
  <si>
    <t>gi|283549176|ref|NP_001164521.1|</t>
  </si>
  <si>
    <t>gi|328698631|ref|XP_003240690.1|</t>
  </si>
  <si>
    <t>gi|283549178|ref|NP_001164522.1|</t>
  </si>
  <si>
    <t>gi|283549426|gb|ADB25330.1|</t>
  </si>
  <si>
    <t>gi|283590|pir||PC1123</t>
  </si>
  <si>
    <t>gi|28372804|gb|AAD34754.2|</t>
  </si>
  <si>
    <t>gi|283764864|gb|ADB27990.1|</t>
  </si>
  <si>
    <t>gi|28380062|sp|Q9VXK6.1|IF5_DROME</t>
  </si>
  <si>
    <t>gi|28380222|sp|Q9VV43.1|Y4893_DROME</t>
  </si>
  <si>
    <t>gi|283806731|gb|ADB29131.1|</t>
  </si>
  <si>
    <t>gi|28380878|gb|AAO41406.1|</t>
  </si>
  <si>
    <t>gi|28380884|gb|AAO41409.1|</t>
  </si>
  <si>
    <t>gi|28380936|gb|AAO41435.1|</t>
  </si>
  <si>
    <t>gi|28380952|gb|AAO41443.1|</t>
  </si>
  <si>
    <t>gi|28380958|gb|AAO41446.1|</t>
  </si>
  <si>
    <t>gi|28380993|gb|AAO41464.1|</t>
  </si>
  <si>
    <t>gi|28381031|gb|AAO41482.1|</t>
  </si>
  <si>
    <t>gi|28381033|gb|AAO41483.1|</t>
  </si>
  <si>
    <t>gi|28381047|gb|AAO41490.1|</t>
  </si>
  <si>
    <t>gi|283825397|gb|GU344101.1|</t>
  </si>
  <si>
    <t>gi|283837946|gb|ADB44427.1|</t>
  </si>
  <si>
    <t>gi|283945641|gb|ADB46406.1|</t>
  </si>
  <si>
    <t>gi|28394607|gb|AAO38523.1|</t>
  </si>
  <si>
    <t>gi|284002384|dbj|BAI66485.1|</t>
  </si>
  <si>
    <t>gi|284005979|gb|ADB57051.1|</t>
  </si>
  <si>
    <t>gi|28416333|gb|AAO42639.1|</t>
  </si>
  <si>
    <t>gi|28416339|gb|AAO42642.1|</t>
  </si>
  <si>
    <t>gi|28416347|gb|AAO42646.1|</t>
  </si>
  <si>
    <t>gi|28416363|gb|AAO42654.1|</t>
  </si>
  <si>
    <t>gi|28416389|gb|AAO42667.1|</t>
  </si>
  <si>
    <t>gi|328698595|ref|XP_003240678.1|</t>
  </si>
  <si>
    <t>gi|284515802|gb|ADB91408.1|</t>
  </si>
  <si>
    <t>gi|328698491|ref|XP_001945693.2|</t>
  </si>
  <si>
    <t>gi|328698448|ref|XP_001946843.2|</t>
  </si>
  <si>
    <t>gi|328698434|ref|XP_001952135.2|</t>
  </si>
  <si>
    <t>gi|328698282|ref|XP_001948346.2|</t>
  </si>
  <si>
    <t>gi|284515834|gb|ADB91424.1|</t>
  </si>
  <si>
    <t>gi|328698268|ref|XP_003240598.1|</t>
  </si>
  <si>
    <t>gi|284515848|gb|ADB91431.1|</t>
  </si>
  <si>
    <t>gi|328698103|ref|XP_003240540.1|</t>
  </si>
  <si>
    <t>gi|328698053|ref|XP_003240527.1|</t>
  </si>
  <si>
    <t>gi|284515854|gb|ADB91434.1|</t>
  </si>
  <si>
    <t>gi|284515862|gb|ADB91438.1|</t>
  </si>
  <si>
    <t>gi|284515884|gb|ADB91449.1|</t>
  </si>
  <si>
    <t>gi|284515886|gb|ADB91450.1|</t>
  </si>
  <si>
    <t>gi|284515894|gb|ADB91454.1|</t>
  </si>
  <si>
    <t>gi|328698027|ref|XP_003240516.1|</t>
  </si>
  <si>
    <t>gi|284925181|gb|ADC27610.1|</t>
  </si>
  <si>
    <t>gi|284925185|gb|ADC27612.1|</t>
  </si>
  <si>
    <t>gi|328697932|ref|XP_003240483.1|</t>
  </si>
  <si>
    <t>gi|284925207|gb|ADC27623.1|</t>
  </si>
  <si>
    <t>gi|284928485|gb|ADC29951.1|</t>
  </si>
  <si>
    <t>gi|285002187|ref|NP_001165437.1|</t>
  </si>
  <si>
    <t>gi|285029115|gb|ADC34816.1|</t>
  </si>
  <si>
    <t>gi|2851550|sp|Q03278.2|PO21_NASVI</t>
  </si>
  <si>
    <t>gi|28557557|gb|AAO45184.1|</t>
  </si>
  <si>
    <t>gi|28557573|gb|AAO45192.1|</t>
  </si>
  <si>
    <t>gi|28557577|gb|AAO45194.1|</t>
  </si>
  <si>
    <t>gi|28557579|gb|AAO45195.1|</t>
  </si>
  <si>
    <t>gi|28557609|gb|AAO45210.1|</t>
  </si>
  <si>
    <t>gi|328697903|ref|XP_003240470.1|</t>
  </si>
  <si>
    <t>gi|28557619|gb|AAO45215.1|</t>
  </si>
  <si>
    <t>gi|28557645|gb|AAO45228.1|</t>
  </si>
  <si>
    <t>gi|28557655|gb|AAO45233.1|</t>
  </si>
  <si>
    <t>gi|28557657|gb|AAO45234.1|</t>
  </si>
  <si>
    <t>gi|28557669|gb|AAO45240.1|</t>
  </si>
  <si>
    <t>gi|28565115|gb|AAL06601.1|</t>
  </si>
  <si>
    <t>gi|28569548|gb|AAO43730.1|</t>
  </si>
  <si>
    <t>gi|28569861|dbj|BAC57904.1|</t>
  </si>
  <si>
    <t>gi|28569876|dbj|BAC57914.1|</t>
  </si>
  <si>
    <t>gi|328697775|ref|XP_001946487.2|</t>
  </si>
  <si>
    <t>gi|28571112|ref|NP_572277.2|</t>
  </si>
  <si>
    <t>gi|328697678|ref|XP_001948467.2|</t>
  </si>
  <si>
    <t>gi|28571155|ref|NP_788894.1|</t>
  </si>
  <si>
    <t>gi|328697545|ref|XP_003240366.1|</t>
  </si>
  <si>
    <t>gi|28571242|ref|NP_788923.1|</t>
  </si>
  <si>
    <t>gi|28571368|ref|NP_788896.1|</t>
  </si>
  <si>
    <t>gi|28571441|ref|NP_727013.2|</t>
  </si>
  <si>
    <t>gi|328697481|ref|XP_003240351.1|</t>
  </si>
  <si>
    <t>gi|28571687|ref|NP_524341.3|</t>
  </si>
  <si>
    <t>gi|28571693|ref|NP_788669.1|</t>
  </si>
  <si>
    <t>gi|28571746|ref|NP_732125.2|</t>
  </si>
  <si>
    <t>gi|28571749|ref|NP_524941.3|</t>
  </si>
  <si>
    <t>gi|28571833|ref|NP_788719.1|</t>
  </si>
  <si>
    <t>gi|328697479|ref|XP_003240350.1|</t>
  </si>
  <si>
    <t>gi|28571944|ref|NP_788770.1|</t>
  </si>
  <si>
    <t>gi|328697467|ref|XP_003240346.1|</t>
  </si>
  <si>
    <t>gi|28571984|ref|NP_788772.1|</t>
  </si>
  <si>
    <t>gi|28571985|ref|NP_651854.2|</t>
  </si>
  <si>
    <t>gi|28571996|ref|NP_733408.2|</t>
  </si>
  <si>
    <t>gi|328697390|ref|XP_003240325.1|</t>
  </si>
  <si>
    <t>gi|328697366|ref|XP_003240318.1|</t>
  </si>
  <si>
    <t>gi|328697323|ref|XP_001950984.2|</t>
  </si>
  <si>
    <t>gi|328697314|ref|XP_003240305.1|</t>
  </si>
  <si>
    <t>gi|328697292|ref|XP_001946205.2|</t>
  </si>
  <si>
    <t>gi|328697230|ref|XP_003240276.1|</t>
  </si>
  <si>
    <t>gi|328697220|ref|XP_001949504.2|</t>
  </si>
  <si>
    <t>gi|28573109|ref|NP_788621.1|</t>
  </si>
  <si>
    <t>gi|328697196|ref|XP_003240264.1|</t>
  </si>
  <si>
    <t>gi|28573157|ref|NP_731291.2|</t>
  </si>
  <si>
    <t>gi|328697111|ref|XP_001943430.2|</t>
  </si>
  <si>
    <t>gi|328697107|ref|XP_003240234.1|</t>
  </si>
  <si>
    <t>gi|28573674|ref|NP_788423.1|</t>
  </si>
  <si>
    <t>gi|28573844|ref|NP_725226.2|</t>
  </si>
  <si>
    <t>gi|328697036|ref|XP_001945239.2|</t>
  </si>
  <si>
    <t>gi|28574051|ref|NP_523498.2|</t>
  </si>
  <si>
    <t>gi|328697034|ref|XP_003240216.1|</t>
  </si>
  <si>
    <t>gi|28574079|ref|NP_723407.2|</t>
  </si>
  <si>
    <t>gi|28574164|ref|NP_788047.1|</t>
  </si>
  <si>
    <t>gi|328696881|ref|XP_003240161.1|</t>
  </si>
  <si>
    <t>gi|328696879|ref|XP_003240160.1|</t>
  </si>
  <si>
    <t>gi|28574410|ref|NP_788483.1|</t>
  </si>
  <si>
    <t>gi|28574416|ref|NP_788481.1|</t>
  </si>
  <si>
    <t>gi|28574497|ref|NP_788038.1|</t>
  </si>
  <si>
    <t>gi|28574535|ref|NP_609325.2|</t>
  </si>
  <si>
    <t>gi|328696858|ref|XP_003240151.1|</t>
  </si>
  <si>
    <t>gi|28574614|ref|NP_649134.3|</t>
  </si>
  <si>
    <t>gi|328696741|ref|XP_003240113.1|</t>
  </si>
  <si>
    <t>gi|328696674|ref|XP_003240095.1|</t>
  </si>
  <si>
    <t>gi|328696605|ref|XP_003240078.1|</t>
  </si>
  <si>
    <t>gi|28574706|ref|NP_787971.1|</t>
  </si>
  <si>
    <t>gi|328696531|ref|XP_001952352.2|</t>
  </si>
  <si>
    <t>gi|28574716|ref|NP_787969.1|</t>
  </si>
  <si>
    <t>gi|326320019|ref|NP_001191877.1|</t>
  </si>
  <si>
    <t>gi|28574796|ref|NP_788554.1|</t>
  </si>
  <si>
    <t>gi|326319998|ref|NP_001191868.1|</t>
  </si>
  <si>
    <t>gi|317175917|dbj|BAJ54074.1|</t>
  </si>
  <si>
    <t>gi|28574833|ref|NP_524158.2|</t>
  </si>
  <si>
    <t>gi|310769189|gb|ADP21242.1|</t>
  </si>
  <si>
    <t>gi|28574891|ref|NP_788514.1|</t>
  </si>
  <si>
    <t>gi|306439708|dbj|BAJ16547.1|</t>
  </si>
  <si>
    <t>gi|28574893|ref|NP_788510.1|</t>
  </si>
  <si>
    <t>gi|299782455|ref|NP_001177678.1|</t>
  </si>
  <si>
    <t>gi|28574911|ref|NP_788506.1|</t>
  </si>
  <si>
    <t>gi|298204365|gb|ADI61831.1|</t>
  </si>
  <si>
    <t>gi|28574919|ref|NP_524059.4|</t>
  </si>
  <si>
    <t>gi|298204363|gb|ADI61830.1|</t>
  </si>
  <si>
    <t>gi|298204361|gb|ADI61829.1|</t>
  </si>
  <si>
    <t>gi|298204359|gb|ADI61828.1|</t>
  </si>
  <si>
    <t>gi|28603702|gb|AAO47883.1|</t>
  </si>
  <si>
    <t>gi|28626396|gb|AAO47370.1|</t>
  </si>
  <si>
    <t>gi|28626400|gb|AAO47372.1|</t>
  </si>
  <si>
    <t>gi|287945|emb|CAA50332.1|</t>
  </si>
  <si>
    <t>gi|28804517|dbj|BAC57964.1|</t>
  </si>
  <si>
    <t>gi|288084|emb|CAA48872.1|</t>
  </si>
  <si>
    <t>gi|28812182|dbj|BAC65097.1|</t>
  </si>
  <si>
    <t>gi|288558778|gb|ADC53520.1|</t>
  </si>
  <si>
    <t>gi|288563817|gb|ADC53706.1|</t>
  </si>
  <si>
    <t>gi|28864655|gb|AAO48970.1|</t>
  </si>
  <si>
    <t>gi|298204357|gb|ADI61827.1|</t>
  </si>
  <si>
    <t>gi|28865108|emb|CAD70158.1|</t>
  </si>
  <si>
    <t>gi|28865110|emb|CAD70159.1|</t>
  </si>
  <si>
    <t>gi|288783995|dbj|AK345610.1|</t>
  </si>
  <si>
    <t>gi|288784873|gb|ADC53750.1|</t>
  </si>
  <si>
    <t>gi|288784881|gb|ADC53751.1|</t>
  </si>
  <si>
    <t>gi|288806602|gb|ADC54206.1|</t>
  </si>
  <si>
    <t>gi|288814595|gb|GU593056.1|</t>
  </si>
  <si>
    <t>gi|288814596|gb|ADC54384.1|</t>
  </si>
  <si>
    <t>gi|288856381|gb|ADC55506.1|</t>
  </si>
  <si>
    <t>gi|288872189|ref|NP_001165876.1|</t>
  </si>
  <si>
    <t>gi|28912902|gb|AAO61755.1|</t>
  </si>
  <si>
    <t>gi|289177006|ref|NP_001165920.1|</t>
  </si>
  <si>
    <t>gi|289177014|ref|NP_001165924.1|</t>
  </si>
  <si>
    <t>gi|289329506|ref|NP_001166080.1|</t>
  </si>
  <si>
    <t>gi|298204355|gb|ADI61826.1|</t>
  </si>
  <si>
    <t>gi|28933449|gb|AAO62632.1|</t>
  </si>
  <si>
    <t>gi|289526381|gb|ADD01313.1|</t>
  </si>
  <si>
    <t>gi|289526399|gb|ADD01322.1|</t>
  </si>
  <si>
    <t>gi|289526490|pdb|2WQ7|A</t>
  </si>
  <si>
    <t>gi|289546593|gb|ADD10141.1|</t>
  </si>
  <si>
    <t>gi|289629294|ref|NP_001166228.1|</t>
  </si>
  <si>
    <t>gi|289666864|gb|ACX61618.3|</t>
  </si>
  <si>
    <t>gi|289666882|gb|ACX61632.3|</t>
  </si>
  <si>
    <t>gi|28974301|gb|AY214435.1|</t>
  </si>
  <si>
    <t>gi|289803028|gb|ADD20764.1|</t>
  </si>
  <si>
    <t>gi|290233|gb|AAA28547.1|</t>
  </si>
  <si>
    <t>gi|298204353|gb|ADI61825.1|</t>
  </si>
  <si>
    <t>gi|290260|gb|AAA99871.1|</t>
  </si>
  <si>
    <t>gi|290462694|gb|BT120755.1|</t>
  </si>
  <si>
    <t>gi|290463363|sp|A8DYH2.1|UFM1_DROME</t>
  </si>
  <si>
    <t>gi|290560740|ref|NM_001173390.1|</t>
  </si>
  <si>
    <t>gi|290649515|ref|NP_001166883.1|</t>
  </si>
  <si>
    <t>gi|290789887|pdb|3A01|A</t>
  </si>
  <si>
    <t>gi|290994938|ref|XM_002680043.1|</t>
  </si>
  <si>
    <t>gi|291084948|gb|ADD74346.1|</t>
  </si>
  <si>
    <t>gi|291084954|gb|ADD74349.1|</t>
  </si>
  <si>
    <t>gi|291289809|dbj|BAI82878.1|</t>
  </si>
  <si>
    <t>gi|291290554|dbj|AB497096.1|</t>
  </si>
  <si>
    <t>gi|291490719|gb|ADE06675.1|</t>
  </si>
  <si>
    <t>gi|291490721|gb|ADE06676.1|</t>
  </si>
  <si>
    <t>gi|291490761|gb|ADE06696.1|</t>
  </si>
  <si>
    <t>gi|291490827|gb|ADE06729.1|</t>
  </si>
  <si>
    <t>gi|291490829|gb|ADE06730.1|</t>
  </si>
  <si>
    <t>gi|291492220|gb|GU819847.1|</t>
  </si>
  <si>
    <t>gi|291575736|gb|ADE18425.1|</t>
  </si>
  <si>
    <t>gi|291865|gb|L09234.1|HUMATPAVAC</t>
  </si>
  <si>
    <t>gi|29335977|gb|AAO74687.1|</t>
  </si>
  <si>
    <t>gi|29335981|gb|AAO74689.1|</t>
  </si>
  <si>
    <t>gi|29337207|sp|O97067.2|PTH2_DROME</t>
  </si>
  <si>
    <t>gi|2935517|gb|AAC05144.1|</t>
  </si>
  <si>
    <t>gi|293629509|gb|ADE58551.1|</t>
  </si>
  <si>
    <t>gi|293629511|gb|ADE58552.1|</t>
  </si>
  <si>
    <t>gi|29367272|gb|AAO72500.1|</t>
  </si>
  <si>
    <t>gi|29423264|gb|AAO84908.1|</t>
  </si>
  <si>
    <t>gi|29427390|sp|O46098.1|BCN92_DROME</t>
  </si>
  <si>
    <t>gi|29427571|sp|O61366.3|GPRS_DROME</t>
  </si>
  <si>
    <t>gi|29427659|sp|P81928.2|140U_DROME</t>
  </si>
  <si>
    <t>gi|29427671|sp|Q07171.2|GELS_DROME</t>
  </si>
  <si>
    <t>gi|29428061|sp|Q9V7S5.1|PICO_DROME</t>
  </si>
  <si>
    <t>gi|29428062|sp|Q9VDE5.1|PPAN_DROME</t>
  </si>
  <si>
    <t>gi|29428063|sp|Q9VLV5.1|RUXE_DROME</t>
  </si>
  <si>
    <t>gi|29428065|sp|Q9VXE0.1|RUXG_DROME</t>
  </si>
  <si>
    <t>gi|29428176|sp|P83548.1|VNNL3_DROME</t>
  </si>
  <si>
    <t>gi|29429143|sp|Q24118.2|PIGE_DROME</t>
  </si>
  <si>
    <t>gi|2944333|gb|AAC05260.1|</t>
  </si>
  <si>
    <t>gi|2944400|gb|AAC05273.1|</t>
  </si>
  <si>
    <t>gi|294566523|gb|ADF18552.1|</t>
  </si>
  <si>
    <t>gi|298204351|gb|ADI61824.1|</t>
  </si>
  <si>
    <t>Sg_CNS_NA4Plus823</t>
  </si>
  <si>
    <t>Sg_CNS_NA4Plus12252</t>
  </si>
  <si>
    <t>Sg_CNS_NA4Plus13643</t>
  </si>
  <si>
    <t>gi|298204349|gb|ADI61823.1|</t>
  </si>
  <si>
    <t>gi|294566525|gb|ADF18553.1|</t>
  </si>
  <si>
    <t>gi|294610708|gb|ADF27171.1|</t>
  </si>
  <si>
    <t>gi|294610710|gb|ADF27172.1|</t>
  </si>
  <si>
    <t>gi|294661909|gb|ADF28795.1|</t>
  </si>
  <si>
    <t>gi|294661927|gb|ADF28804.1|</t>
  </si>
  <si>
    <t>gi|294661949|gb|ADF28807.1|</t>
  </si>
  <si>
    <t>gi|294712594|gb|ADF29632.1|</t>
  </si>
  <si>
    <t>gi|294840|gb|L13256.1|SCALACH</t>
  </si>
  <si>
    <t>gi|298204347|gb|ADI61822.1|</t>
  </si>
  <si>
    <t>gi|294862358|gb|ADF45662.1|</t>
  </si>
  <si>
    <t>gi|294958189|sp|Q7PS09.5|MTNB_ANOGA</t>
  </si>
  <si>
    <t>gi|29500913|gb|AAO74886.1|</t>
  </si>
  <si>
    <t>gi|2950355|emb|CAA11241.1|</t>
  </si>
  <si>
    <t>gi|295117372|gb|ADF67087.1|</t>
  </si>
  <si>
    <t>gi|295117382|gb|ADF67092.1|</t>
  </si>
  <si>
    <t>gi|295123284|gb|ADF78570.1|</t>
  </si>
  <si>
    <t>gi|295123850|gb|ADF78853.1|</t>
  </si>
  <si>
    <t>gi|295124468|gb|ADF79835.1|</t>
  </si>
  <si>
    <t>gi|295293293|gb|ADF87912.1|</t>
  </si>
  <si>
    <t>gi|295293319|gb|ADF87925.1|</t>
  </si>
  <si>
    <t>gi|295293335|gb|ADF87933.1|</t>
  </si>
  <si>
    <t>gi|295393165|gb|ADG03443.1|</t>
  </si>
  <si>
    <t>gi|295393193|gb|ADG03457.1|</t>
  </si>
  <si>
    <t>gi|29539395|dbj|BAC67580.1|</t>
  </si>
  <si>
    <t>gi|298204345|gb|ADI61821.1|</t>
  </si>
  <si>
    <t>gi|29539425|dbj|BAC67595.1|</t>
  </si>
  <si>
    <t>gi|295421671|emb|CBL74678.1|</t>
  </si>
  <si>
    <t>gi|295421787|emb|CBL74735.1|</t>
  </si>
  <si>
    <t>gi|29570255|gb|AAO85264.1|</t>
  </si>
  <si>
    <t>gi|295756|emb|CAA33113.1|</t>
  </si>
  <si>
    <t>gi|295855510|gb|ADG46045.1|</t>
  </si>
  <si>
    <t>gi|295855520|gb|ADG46050.1|</t>
  </si>
  <si>
    <t>gi|295856659|gb|ADG46971.1|</t>
  </si>
  <si>
    <t>gi|295856661|gb|ADG46972.1|</t>
  </si>
  <si>
    <t>gi|295859698|gb|ADG55767.1|</t>
  </si>
  <si>
    <t>gi|295859736|gb|ADG55786.1|</t>
  </si>
  <si>
    <t>gi|295860745|gb|ADG55511.1|</t>
  </si>
  <si>
    <t>gi|295860991|gb|ADG55063.1|</t>
  </si>
  <si>
    <t>gi|295867760|gb|ADG51555.1|</t>
  </si>
  <si>
    <t>gi|295872480|gb|ADG50165.1|</t>
  </si>
  <si>
    <t>gi|295873316|gb|ADG48740.1|</t>
  </si>
  <si>
    <t>gi|295913034|gb|ADG57806.1|</t>
  </si>
  <si>
    <t>gi|296094|emb|CAA51425.1|</t>
  </si>
  <si>
    <t>gi|296427837|gb|ADH16750.1|</t>
  </si>
  <si>
    <t>gi|296495590|gb|ADH29767.1|</t>
  </si>
  <si>
    <t>gi|296520221|emb|CBM35668.1|</t>
  </si>
  <si>
    <t>gi|296524514|emb|CBM36912.1|</t>
  </si>
  <si>
    <t>gi|296531478|gb|ADH29874.1|</t>
  </si>
  <si>
    <t>gi|296531500|gb|ADH29885.1|</t>
  </si>
  <si>
    <t>Sg_CNS_NA4Plus25406</t>
  </si>
  <si>
    <t>gi|297181029|gb|ADI17229.1|</t>
  </si>
  <si>
    <t>gi|297342865|pdb|2X93|A</t>
  </si>
  <si>
    <t>gi|297493677|gb|GQ427734.1|</t>
  </si>
  <si>
    <t>gi|297515465|ref|NP_001172034.1|</t>
  </si>
  <si>
    <t>gi|298204343|gb|ADI61820.1|</t>
  </si>
  <si>
    <t>gi|297591850|gb|ADI46802.1|</t>
  </si>
  <si>
    <t>gi|298111051|gb|ADI57934.1|</t>
  </si>
  <si>
    <t>gi|298111054|gb|ADI57937.1|</t>
  </si>
  <si>
    <t>gi|2981221|gb|AAC06254.1|</t>
  </si>
  <si>
    <t>gi|298204323|gb|ADI61810.1|</t>
  </si>
  <si>
    <t>gi|298204327|gb|ADI61812.1|</t>
  </si>
  <si>
    <t>gi|298204329|gb|ADI61813.1|</t>
  </si>
  <si>
    <t>gi|298204331|gb|ADI61814.1|</t>
  </si>
  <si>
    <t>gi|298204333|gb|ADI61815.1|</t>
  </si>
  <si>
    <t>gi|298204335|gb|ADI61816.1|</t>
  </si>
  <si>
    <t>gi|298204341|gb|ADI61819.1|</t>
  </si>
  <si>
    <t>gi|298204339|gb|ADI61818.1|</t>
  </si>
  <si>
    <t>gi|298204337|gb|ADI61817.1|</t>
  </si>
  <si>
    <t>Sg_CNS_NA4Plus113</t>
  </si>
  <si>
    <t>gi|298204367|gb|ADI61832.1|</t>
  </si>
  <si>
    <t>gi|298360827|gb|ADI77992.1|</t>
  </si>
  <si>
    <t>gi|298360969|gb|ADI78062.1|</t>
  </si>
  <si>
    <t>gi|298362496|gb|GU122368.1|</t>
  </si>
  <si>
    <t>gi|298362618|gb|GU122429.1|</t>
  </si>
  <si>
    <t>gi|298370721|gb|ADI80335.1|</t>
  </si>
  <si>
    <t>gi|298541473|emb|CBN64575.1|</t>
  </si>
  <si>
    <t>gi|298545091|emb|CBN61453.1|</t>
  </si>
  <si>
    <t>gi|298547405|emb|CBN62012.1|</t>
  </si>
  <si>
    <t>gi|298549073|emb|CBN62254.1|</t>
  </si>
  <si>
    <t>gi|298549593|emb|CBN65537.1|</t>
  </si>
  <si>
    <t>gi|298552515|emb|CBN65698.1|</t>
  </si>
  <si>
    <t>gi|298553391|emb|CBN65914.1|</t>
  </si>
  <si>
    <t>gi|298556122|emb|CBN59667.1|</t>
  </si>
  <si>
    <t>gi|298578752|gb|GQ302302.1|</t>
  </si>
  <si>
    <t>gi|298755|gb|S57174.1|</t>
  </si>
  <si>
    <t>gi|299117638|gb|ACQ83321.2|</t>
  </si>
  <si>
    <t>gi|2996030|gb|AAC39139.1|</t>
  </si>
  <si>
    <t>gi|2996042|gb|AAC08423.1|</t>
  </si>
  <si>
    <t>gi|300068969|ref|NP_001177770.1|</t>
  </si>
  <si>
    <t>gi|30014095|emb|CAD89222.1|</t>
  </si>
  <si>
    <t>gi|300244584|gb|ADJ93825.1|</t>
  </si>
  <si>
    <t>gi|300247702|gb|HM143924.1|</t>
  </si>
  <si>
    <t>gi|30027756|gb|AAP13990.1|</t>
  </si>
  <si>
    <t>gi|30038171|gb|AAO85034.1|</t>
  </si>
  <si>
    <t>gi|30038173|gb|AAO85035.1|</t>
  </si>
  <si>
    <t>gi|300391022|gb|GQ374741.1|</t>
  </si>
  <si>
    <t>gi|300440345|gb|ADK20107.1|</t>
  </si>
  <si>
    <t>gi|300440355|gb|ADK20112.1|</t>
  </si>
  <si>
    <t>gi|300440365|gb|ADK20117.1|</t>
  </si>
  <si>
    <t>gi|300440393|gb|ADK20131.1|</t>
  </si>
  <si>
    <t>gi|3004653|gb|AAC28400.1|</t>
  </si>
  <si>
    <t>gi|300684542|gb|ADK27787.1|</t>
  </si>
  <si>
    <t>gi|300807175|ref|NP_001180222.1|</t>
  </si>
  <si>
    <t>gi|300863118|ref|NP_001180239.1|</t>
  </si>
  <si>
    <t>gi|300941226|gb|ADI82805.2|</t>
  </si>
  <si>
    <t>gi|301032385|gb|ADK48504.1|</t>
  </si>
  <si>
    <t>gi|301154202|emb|CBA35201.1|</t>
  </si>
  <si>
    <t>gi|301154386|emb|CBA35293.1|</t>
  </si>
  <si>
    <t>gi|301154390|emb|CBA35295.1|</t>
  </si>
  <si>
    <t>gi|301344460|gb|ADK73985.1|</t>
  </si>
  <si>
    <t>gi|30174078|gb|EAA43299.1|</t>
  </si>
  <si>
    <t>gi|30177568|gb|EAA07676.2|</t>
  </si>
  <si>
    <t>gi|30178453|gb|EAA05207.2|</t>
  </si>
  <si>
    <t>gi|302129703|gb|ADK93997.1|</t>
  </si>
  <si>
    <t>gi|302138022|gb|ADK94458.1|</t>
  </si>
  <si>
    <t>gi|302393609|gb|ADL32750.1|</t>
  </si>
  <si>
    <t>gi|3023993|sp|O02002.1|CASP1_DROME</t>
  </si>
  <si>
    <t>gi|302565842|gb|ADL40961.1|</t>
  </si>
  <si>
    <t>gi|302595965|sp|P0CG69.1|UBIQP_DROME</t>
  </si>
  <si>
    <t>gi|302632575|gb|ADL59614.1|</t>
  </si>
  <si>
    <t>gi|302632577|gb|ADL59615.1|</t>
  </si>
  <si>
    <t>gi|30315963|sp|P92208.1|JNK_DROME</t>
  </si>
  <si>
    <t>gi|30316190|sp|O77286.1|U239_DROME</t>
  </si>
  <si>
    <t>gi|30316332|sp|P18491.2|EMC_DROME</t>
  </si>
  <si>
    <t>gi|303273539|ref|XM_003056085.1|</t>
  </si>
  <si>
    <t>gi|303292542|gb|GQ415603.1|</t>
  </si>
  <si>
    <t>gi|30409516|dbj|BAC76335.1|</t>
  </si>
  <si>
    <t>gi|30421362|gb|AAP31294.1|</t>
  </si>
  <si>
    <t>gi|304361784|gb|ADM26242.1|</t>
  </si>
  <si>
    <t>gi|304376361|gb|ADM26845.1|</t>
  </si>
  <si>
    <t>gi|304376363|gb|ADM26846.1|</t>
  </si>
  <si>
    <t>gi|304421440|gb|ADM32519.1|</t>
  </si>
  <si>
    <t>gi|304421442|gb|ADM32520.1|</t>
  </si>
  <si>
    <t>gi|304434845|gb|ADM33451.1|</t>
  </si>
  <si>
    <t>gi|3047011|gb|AAC13566.1|</t>
  </si>
  <si>
    <t>gi|30523306|gb|AAP31548.1|</t>
  </si>
  <si>
    <t>gi|30523310|gb|AAP31550.1|</t>
  </si>
  <si>
    <t>gi|305377015|dbj|AB583233.1|</t>
  </si>
  <si>
    <t>gi|305654195|gb|GU722580.1|</t>
  </si>
  <si>
    <t>gi|30578122|dbj|BAC76439.1|</t>
  </si>
  <si>
    <t>gi|30581024|sp|P34739.2|TTF2_DROME</t>
  </si>
  <si>
    <t>gi|30581042|sp|P32392.3|ARP3_DROME</t>
  </si>
  <si>
    <t>gi|30581051|sp|P45889.2|ACTZ_DROME</t>
  </si>
  <si>
    <t>gi|30581052|sp|P45891.2|ACTY_DROME</t>
  </si>
  <si>
    <t>gi|30581054|sp|P48601.2|PRS4_DROME</t>
  </si>
  <si>
    <t>gi|306480895|emb|CBX19386.1|</t>
  </si>
  <si>
    <t>gi|3065729|gb|AAC14276.1|</t>
  </si>
  <si>
    <t>gi|306756317|sp|Q7JQW6.2|LIAS_DROME</t>
  </si>
  <si>
    <t>gi|306774136|gb|ADN05219.1|</t>
  </si>
  <si>
    <t>gi|306774144|gb|ADN05223.1|</t>
  </si>
  <si>
    <t>gi|306922435|gb|ADN07431.1|</t>
  </si>
  <si>
    <t>gi|306922437|gb|ADN07432.1|</t>
  </si>
  <si>
    <t>gi|306922439|gb|ADN07433.1|</t>
  </si>
  <si>
    <t>gi|307166028|gb|EFN60310.1|</t>
  </si>
  <si>
    <t>gi|307172115|gb|EFN63681.1|</t>
  </si>
  <si>
    <t>gi|307175498|gb|EFN65456.1|</t>
  </si>
  <si>
    <t>gi|307176683|gb|EFN66116.1|</t>
  </si>
  <si>
    <t>gi|307179243|gb|EFN67636.1|</t>
  </si>
  <si>
    <t>gi|307181407|gb|EFN69005.1|</t>
  </si>
  <si>
    <t>gi|307182114|gb|EFN69473.1|</t>
  </si>
  <si>
    <t>gi|307186443|gb|EFN72056.1|</t>
  </si>
  <si>
    <t>gi|307192278|gb|EFN75565.1|</t>
  </si>
  <si>
    <t>gi|289177152|ref|NP_001165992.1|</t>
  </si>
  <si>
    <t>gi|307193612|gb|EFN76333.1|</t>
  </si>
  <si>
    <t>gi|307193807|gb|EFN76473.1|</t>
  </si>
  <si>
    <t>gi|307194315|gb|EFN76675.1|</t>
  </si>
  <si>
    <t>gi|289177102|ref|NP_001165964.1|</t>
  </si>
  <si>
    <t>gi|307195864|gb|EFN77659.1|</t>
  </si>
  <si>
    <t>gi|307196471|gb|EFN78025.1|</t>
  </si>
  <si>
    <t>gi|283484000|ref|NP_001164477.1|</t>
  </si>
  <si>
    <t>gi|307197908|gb|EFN79007.1|</t>
  </si>
  <si>
    <t>gi|283046761|ref|NP_001164328.1|</t>
  </si>
  <si>
    <t>gi|307199561|gb|EFN80151.1|</t>
  </si>
  <si>
    <t>gi|282720991|ref|NP_001164246.1|</t>
  </si>
  <si>
    <t>gi|307203967|gb|EFN82874.1|</t>
  </si>
  <si>
    <t>gi|307205670|gb|EFN83932.1|</t>
  </si>
  <si>
    <t>gi|307205966|gb|EFN84092.1|</t>
  </si>
  <si>
    <t>gi|307209825|gb|EFN86619.1|</t>
  </si>
  <si>
    <t>gi|282165788|ref|NP_001164133.1|</t>
  </si>
  <si>
    <t>gi|274324157|ref|NP_001162107.1|</t>
  </si>
  <si>
    <t>gi|307212591|gb|EFN88306.1|</t>
  </si>
  <si>
    <t>gi|307212654|gb|EFN88357.1|</t>
  </si>
  <si>
    <t>gi|307214573|gb|EFN89558.1|</t>
  </si>
  <si>
    <t>gi|307344714|gb|ADN43899.1|</t>
  </si>
  <si>
    <t>gi|307645208|gb|GU830564.1|</t>
  </si>
  <si>
    <t>gi|307715692|gb|ADN88101.1|</t>
  </si>
  <si>
    <t>gi|307746926|gb|ADN90227.1|</t>
  </si>
  <si>
    <t>gi|308193419|gb|ADO16251.1|</t>
  </si>
  <si>
    <t>gi|308193421|gb|ADO16252.1|</t>
  </si>
  <si>
    <t>gi|308193423|gb|ADO16253.1|</t>
  </si>
  <si>
    <t>gi|308193439|gb|ADO16261.1|</t>
  </si>
  <si>
    <t>gi|308197107|sp|A2VEI2.1|MICU1_DROME</t>
  </si>
  <si>
    <t>gi|308485729|ref|XM_003105015.1|</t>
  </si>
  <si>
    <t>gi|308522791|gb|ADO33196.1|</t>
  </si>
  <si>
    <t>gi|308737016|gb|ADO34904.1|</t>
  </si>
  <si>
    <t>gi|308744767|gb|ADO40411.1|</t>
  </si>
  <si>
    <t>gi|30913305|sp|Q9VYI3.1|RM49_DROME</t>
  </si>
  <si>
    <t>gi|30913424|sp|Q9VH39.1|NDUF4_DROME</t>
  </si>
  <si>
    <t>gi|3093971|gb|AAC15448.1|</t>
  </si>
  <si>
    <t>gi|270017066|gb|EFA13512.1|</t>
  </si>
  <si>
    <t>gi|270017041|gb|EFA13487.1|</t>
  </si>
  <si>
    <t>gi|270017040|gb|EFA13486.1|</t>
  </si>
  <si>
    <t>gi|310752690|gb|ADP09644.1|</t>
  </si>
  <si>
    <t>gi|310772296|gb|ADP21875.1|</t>
  </si>
  <si>
    <t>gi|310772300|gb|ADP21877.1|</t>
  </si>
  <si>
    <t>gi|310772302|gb|ADP21878.1|</t>
  </si>
  <si>
    <t>gi|3108349|gb|AAC15808.1|</t>
  </si>
  <si>
    <t>gi|311063284|gb|GU722577.1|</t>
  </si>
  <si>
    <t>gi|311063286|gb|GU722578.1|</t>
  </si>
  <si>
    <t>gi|311085733|gb|ADP65830.1|</t>
  </si>
  <si>
    <t>gi|311213925|gb|ADP69280.1|</t>
  </si>
  <si>
    <t>gi|311213931|gb|ADP69283.1|</t>
  </si>
  <si>
    <t>gi|311213937|gb|ADP69286.1|</t>
  </si>
  <si>
    <t>gi|270016972|gb|EFA13418.1|</t>
  </si>
  <si>
    <t>gi|311213975|gb|HM153425.1|</t>
  </si>
  <si>
    <t>gi|311213978|gb|ADP69289.1|</t>
  </si>
  <si>
    <t>gi|270016943|gb|EFA13389.1|</t>
  </si>
  <si>
    <t>gi|311335025|gb|ADP89561.1|</t>
  </si>
  <si>
    <t>gi|311335033|gb|ADP89565.1|</t>
  </si>
  <si>
    <t>gi|311359084|gb|HM363018.1|</t>
  </si>
  <si>
    <t>gi|311359098|gb|HM363019.1|</t>
  </si>
  <si>
    <t>gi|270016915|gb|EFA13361.1|</t>
  </si>
  <si>
    <t>gi|311372|emb|CAA47659.1|</t>
  </si>
  <si>
    <t>gi|270016905|gb|EFA13351.1|</t>
  </si>
  <si>
    <t>gi|3115387|gb|AAC39013.1|</t>
  </si>
  <si>
    <t>gi|270016889|gb|EFA13335.1|</t>
  </si>
  <si>
    <t>gi|311818083|emb|CBX85060.1|</t>
  </si>
  <si>
    <t>gi|311818159|emb|CBX85096.1|</t>
  </si>
  <si>
    <t>gi|311818718|emb|CBX85273.1|</t>
  </si>
  <si>
    <t>gi|270016850|gb|EFA13296.1|</t>
  </si>
  <si>
    <t>gi|311821680|emb|CBX85751.1|</t>
  </si>
  <si>
    <t>gi|311821780|emb|CBX85801.1|</t>
  </si>
  <si>
    <t>gi|270016841|gb|EFA13287.1|</t>
  </si>
  <si>
    <t>gi|311822884|emb|CBX86148.1|</t>
  </si>
  <si>
    <t>gi|311997|emb|CAA48790.1|</t>
  </si>
  <si>
    <t>gi|312031647|emb|CBX87736.1|</t>
  </si>
  <si>
    <t>gi|312032501|gb|ADQ26806.1|</t>
  </si>
  <si>
    <t>gi|312032503|gb|ADQ26807.1|</t>
  </si>
  <si>
    <t>gi|312080095|ref|XM_003142407.1|</t>
  </si>
  <si>
    <t>gi|312147463|gb|ADQ28999.1|</t>
  </si>
  <si>
    <t>gi|3122262|sp|O02195.1|EIF3I_DROME</t>
  </si>
  <si>
    <t>gi|3123274|sp|P04359.3|RL32_DROME</t>
  </si>
  <si>
    <t>gi|312596948|gb|ADQ89797.1|</t>
  </si>
  <si>
    <t>gi|312982516|gb|GU266771.1|</t>
  </si>
  <si>
    <t>gi|31340372|sp|Q9VJ38.2|RM13_DROME</t>
  </si>
  <si>
    <t>gi|3135665|gb|AAC16552.1|</t>
  </si>
  <si>
    <t>gi|313569880|gb|ADR66768.1|</t>
  </si>
  <si>
    <t>gi|313569894|gb|ADR66775.1|</t>
  </si>
  <si>
    <t>gi|313661543|gb|ADR71726.1|</t>
  </si>
  <si>
    <t>gi|3138878|gb|AAC16665.1|</t>
  </si>
  <si>
    <t>gi|314122275|gb|ADR83712.1|</t>
  </si>
  <si>
    <t>gi|314122289|gb|ADR83719.1|</t>
  </si>
  <si>
    <t>gi|314122291|gb|ADR83720.1|</t>
  </si>
  <si>
    <t>gi|314122301|gb|ADR83725.1|</t>
  </si>
  <si>
    <t>gi|3150082|emb|CAA06785.1|</t>
  </si>
  <si>
    <t>gi|315113757|pdb|3P9Y|B</t>
  </si>
  <si>
    <t>gi|315451467|gb|HQ391376.1|</t>
  </si>
  <si>
    <t>gi|315623824|gb|HM156100.1|</t>
  </si>
  <si>
    <t>gi|315623842|gb|HM156106.1|</t>
  </si>
  <si>
    <t>gi|315623851|gb|HM156109.1|</t>
  </si>
  <si>
    <t>gi|3158386|gb|AAC39033.1|</t>
  </si>
  <si>
    <t>gi|3158390|gb|AAC39035.1|</t>
  </si>
  <si>
    <t>gi|316993982|gb|GU372481.1|</t>
  </si>
  <si>
    <t>gi|317008631|gb|ADU79243.1|</t>
  </si>
  <si>
    <t>gi|317008645|gb|ADU79250.1|</t>
  </si>
  <si>
    <t>gi|317008653|gb|ADU79254.1|</t>
  </si>
  <si>
    <t>gi|317183323|gb|ADV15465.1|</t>
  </si>
  <si>
    <t>gi|317453642|gb|ADV19029.1|</t>
  </si>
  <si>
    <t>gi|317453678|gb|ADV19047.1|</t>
  </si>
  <si>
    <t>gi|31747231|gb|AAP57411.1|</t>
  </si>
  <si>
    <t>gi|318087063|gb|HQ005827.1|</t>
  </si>
  <si>
    <t>gi|3183017|sp|P91623.1|GATAC_DROME</t>
  </si>
  <si>
    <t>gi|319414070|gb|HQ388818.1|</t>
  </si>
  <si>
    <t>gi|319414072|gb|HQ388819.1|</t>
  </si>
  <si>
    <t>gi|319414074|gb|HQ388820.1|</t>
  </si>
  <si>
    <t>gi|319414078|gb|HQ388822.1|</t>
  </si>
  <si>
    <t>gi|319414083|gb|ADV52239.1|</t>
  </si>
  <si>
    <t>gi|320525757|gb|HQ849826.1|</t>
  </si>
  <si>
    <t>gi|320541589|ref|NP_001188516.1|</t>
  </si>
  <si>
    <t>gi|320541591|ref|NP_001188517.1|</t>
  </si>
  <si>
    <t>gi|320541737|ref|NP_001188545.1|</t>
  </si>
  <si>
    <t>gi|320541794|ref|NP_001188548.1|</t>
  </si>
  <si>
    <t>gi|320541796|ref|NP_001188549.1|</t>
  </si>
  <si>
    <t>gi|320541848|ref|NP_572454.2|</t>
  </si>
  <si>
    <t>gi|320541882|ref|NP_572515.2|</t>
  </si>
  <si>
    <t>gi|320541895|ref|NP_001188570.1|</t>
  </si>
  <si>
    <t>gi|320541912|ref|NP_001188572.1|</t>
  </si>
  <si>
    <t>gi|320541949|ref|NP_001188578.1|</t>
  </si>
  <si>
    <t>gi|320542046|ref|NP_001188586.1|</t>
  </si>
  <si>
    <t>gi|320542071|ref|NP_727783.3|</t>
  </si>
  <si>
    <t>gi|320542083|ref|NP_001188592.1|</t>
  </si>
  <si>
    <t>gi|320542096|ref|NP_001188595.1|</t>
  </si>
  <si>
    <t>gi|320542098|ref|NP_001188596.1|</t>
  </si>
  <si>
    <t>gi|320542138|ref|NP_001188606.1|</t>
  </si>
  <si>
    <t>gi|320542218|ref|NP_001188646.1|</t>
  </si>
  <si>
    <t>gi|320542222|ref|NP_001188648.1|</t>
  </si>
  <si>
    <t>gi|320542250|ref|NP_001188656.1|</t>
  </si>
  <si>
    <t>gi|320542271|ref|NP_001188662.1|</t>
  </si>
  <si>
    <t>gi|320542374|ref|NP_001189166.1|</t>
  </si>
  <si>
    <t>gi|320542408|ref|NP_001189176.1|</t>
  </si>
  <si>
    <t>gi|320542461|ref|NP_001189184.1|</t>
  </si>
  <si>
    <t>gi|320542529|ref|NP_649806.2|</t>
  </si>
  <si>
    <t>gi|320542598|ref|NP_001189208.1|</t>
  </si>
  <si>
    <t>gi|320542600|ref|NP_649988.2|</t>
  </si>
  <si>
    <t>gi|320542619|ref|NP_001189210.1|</t>
  </si>
  <si>
    <t>gi|320542629|ref|NP_731550.2|</t>
  </si>
  <si>
    <t>gi|320542761|ref|NP_650289.2|</t>
  </si>
  <si>
    <t>gi|320542764|ref|NP_001034052.2|</t>
  </si>
  <si>
    <t>gi|320542859|ref|NP_001189227.1|</t>
  </si>
  <si>
    <t>gi|320543431|ref|NP_651691.4|</t>
  </si>
  <si>
    <t>gi|320543433|ref|NP_001189309.1|</t>
  </si>
  <si>
    <t>gi|320543437|ref|NP_001189310.1|</t>
  </si>
  <si>
    <t>gi|320543630|ref|NP_001188876.1|</t>
  </si>
  <si>
    <t>gi|320543698|ref|NP_001188891.1|</t>
  </si>
  <si>
    <t>gi|320543751|ref|NP_001188900.1|</t>
  </si>
  <si>
    <t>gi|320543787|ref|NP_001188905.1|</t>
  </si>
  <si>
    <t>gi|320543938|ref|NP_001188928.1|</t>
  </si>
  <si>
    <t>gi|320543966|ref|NP_001188934.1|</t>
  </si>
  <si>
    <t>gi|320543979|ref|NP_001188939.1|</t>
  </si>
  <si>
    <t>gi|270016739|gb|EFA13185.1|</t>
  </si>
  <si>
    <t>gi|320544024|ref|NP_001188955.1|</t>
  </si>
  <si>
    <t>gi|320544202|ref|NP_726059.4|</t>
  </si>
  <si>
    <t>gi|320544280|ref|NP_001188987.1|</t>
  </si>
  <si>
    <t>gi|320544350|ref|NP_001189003.1|</t>
  </si>
  <si>
    <t>gi|320544352|ref|NP_001189004.1|</t>
  </si>
  <si>
    <t>gi|320544370|ref|NP_001189009.1|</t>
  </si>
  <si>
    <t>gi|270016605|gb|EFA13051.1|</t>
  </si>
  <si>
    <t>gi|320544568|ref|NP_608946.3|</t>
  </si>
  <si>
    <t>gi|320544570|ref|NP_001188701.1|</t>
  </si>
  <si>
    <t>gi|320544579|ref|NP_001188702.1|</t>
  </si>
  <si>
    <t>gi|320544617|ref|NP_609109.3|</t>
  </si>
  <si>
    <t>gi|320544649|ref|NP_001188715.1|</t>
  </si>
  <si>
    <t>gi|320544750|ref|NP_001188743.1|</t>
  </si>
  <si>
    <t>gi|320544864|ref|NP_001188768.1|</t>
  </si>
  <si>
    <t>gi|320544920|ref|NP_001188781.1|</t>
  </si>
  <si>
    <t>gi|320544943|ref|NP_001188786.1|</t>
  </si>
  <si>
    <t>gi|320544961|ref|NP_001188790.1|</t>
  </si>
  <si>
    <t>gi|320545024|ref|NP_001188796.1|</t>
  </si>
  <si>
    <t>gi|320545327|ref|NP_001188862.1|</t>
  </si>
  <si>
    <t>gi|320545419|ref|NP_001189018.1|</t>
  </si>
  <si>
    <t>gi|320545508|ref|NP_001189038.1|</t>
  </si>
  <si>
    <t>gi|320545623|ref|NP_648047.2|</t>
  </si>
  <si>
    <t>gi|320545633|ref|NP_001189055.1|</t>
  </si>
  <si>
    <t>gi|320545693|ref|NP_001189071.1|</t>
  </si>
  <si>
    <t>gi|320545695|ref|NP_001189072.1|</t>
  </si>
  <si>
    <t>gi|320545825|ref|NP_001189091.1|</t>
  </si>
  <si>
    <t>gi|320545857|ref|NP_001189104.1|</t>
  </si>
  <si>
    <t>gi|320546166|ref|NP_001189155.1|</t>
  </si>
  <si>
    <t>gi|320546265|ref|NP_001188369.1|</t>
  </si>
  <si>
    <t>gi|320594321|ref|NP_732939.2|</t>
  </si>
  <si>
    <t>gi|3211728|gb|AAC39102.1|</t>
  </si>
  <si>
    <t>gi|32129486|sp|O44424.2|DGC14_DROME</t>
  </si>
  <si>
    <t>gi|321451290|gb|EFX62991.1|</t>
  </si>
  <si>
    <t>gi|321451543|gb|EFX63165.1|</t>
  </si>
  <si>
    <t>gi|321455502|gb|EFX66632.1|</t>
  </si>
  <si>
    <t>gi|321468846|gb|EFX79829.1|</t>
  </si>
  <si>
    <t>gi|32172461|sp|Q9VZS6.2|NSMA_DROME</t>
  </si>
  <si>
    <t>gi|32172462|sp|Q9W391.2|KPBA_DROME</t>
  </si>
  <si>
    <t>gi|3218522|emb|CAA19646.1|</t>
  </si>
  <si>
    <t>gi|323301100|gb|ADX35892.1|</t>
  </si>
  <si>
    <t>gi|323301112|gb|ADX35898.1|</t>
  </si>
  <si>
    <t>gi|323301132|gb|ADX35908.1|</t>
  </si>
  <si>
    <t>gi|323301138|gb|ADX35911.1|</t>
  </si>
  <si>
    <t>gi|323301154|gb|ADX35919.1|</t>
  </si>
  <si>
    <t>gi|323301160|gb|ADX35922.1|</t>
  </si>
  <si>
    <t>gi|323301202|gb|ADX35943.1|</t>
  </si>
  <si>
    <t>gi|32331153|gb|AAP79991.1|</t>
  </si>
  <si>
    <t>gi|323321706|gb|HQ967666.1|</t>
  </si>
  <si>
    <t>gi|323429953|gb|ADX64763.1|</t>
  </si>
  <si>
    <t>gi|323429963|gb|ADX64768.1|</t>
  </si>
  <si>
    <t>gi|323429965|gb|ADX64769.1|</t>
  </si>
  <si>
    <t>gi|32351041|gb|AAP76197.1|</t>
  </si>
  <si>
    <t>gi|323650624|gb|HQ428032.1|</t>
  </si>
  <si>
    <t>gi|32407798|emb|BX323588.10|</t>
  </si>
  <si>
    <t>gi|324096362|gb|ADY17710.1|</t>
  </si>
  <si>
    <t>gi|324096408|gb|ADY17733.1|</t>
  </si>
  <si>
    <t>gi|324096420|gb|ADY17739.1|</t>
  </si>
  <si>
    <t>gi|324096426|gb|ADY17742.1|</t>
  </si>
  <si>
    <t>gi|324096440|gb|ADY17749.1|</t>
  </si>
  <si>
    <t>gi|324096442|gb|ADY17750.1|</t>
  </si>
  <si>
    <t>gi|324096444|gb|ADY17751.1|</t>
  </si>
  <si>
    <t>gi|324096448|gb|ADY17753.1|</t>
  </si>
  <si>
    <t>gi|324096456|gb|ADY17757.1|</t>
  </si>
  <si>
    <t>gi|324096478|gb|ADY17768.1|</t>
  </si>
  <si>
    <t>gi|324096496|gb|ADY17777.1|</t>
  </si>
  <si>
    <t>gi|324096498|gb|ADY17778.1|</t>
  </si>
  <si>
    <t>gi|324096514|gb|ADY17786.1|</t>
  </si>
  <si>
    <t>gi|324096520|gb|ADY17789.1|</t>
  </si>
  <si>
    <t>gi|324096536|gb|ADY17798.1|</t>
  </si>
  <si>
    <t>gi|324120535|dbj|AB596906.1|</t>
  </si>
  <si>
    <t>gi|270016392|gb|EFA12838.1|</t>
  </si>
  <si>
    <t>gi|324120623|dbj|AB597597.1|</t>
  </si>
  <si>
    <t>gi|324497690|gb|ADY39495.1|</t>
  </si>
  <si>
    <t>gi|32470613|sp|Q24246.3|DYIN_DROME</t>
  </si>
  <si>
    <t>gi|32470619|sp|Q9VZH1.2|CU059_DROME</t>
  </si>
  <si>
    <t>gi|325652210|gb|ADZ36850.1|</t>
  </si>
  <si>
    <t>gi|325974514|gb|ADZ47879.1|</t>
  </si>
  <si>
    <t>gi|325995200|gb|ADZ49073.1|</t>
  </si>
  <si>
    <t>gi|3261847|emb|CAA19675.1|</t>
  </si>
  <si>
    <t>gi|3261852|emb|CAA19680.1|</t>
  </si>
  <si>
    <t>gi|326368320|gb|ADZ55334.1|</t>
  </si>
  <si>
    <t>gi|326370462|gb|HQ833840.1|</t>
  </si>
  <si>
    <t>gi|326381127|ref|NP_001191950.1|</t>
  </si>
  <si>
    <t>gi|326578601|gb|ADZ95870.1|</t>
  </si>
  <si>
    <t>gi|326578712|gb|ADZ95913.1|</t>
  </si>
  <si>
    <t>gi|270016337|gb|EFA12783.1|</t>
  </si>
  <si>
    <t>gi|326633287|gb|ADZ99411.1|</t>
  </si>
  <si>
    <t>gi|326633303|gb|ADZ99419.1|</t>
  </si>
  <si>
    <t>gi|326910921|ref|NP_001192094.1|</t>
  </si>
  <si>
    <t>gi|326937512|gb|AEA11505.1|</t>
  </si>
  <si>
    <t>gi|326937514|gb|AEA11506.1|</t>
  </si>
  <si>
    <t>gi|32699626|sp|Q9VRV7.1|PM14_DROME</t>
  </si>
  <si>
    <t>gi|32699688|sp|Q9VF89.1|RM09_DROME</t>
  </si>
  <si>
    <t>gi|327180766|gb|AEA30992.1|</t>
  </si>
  <si>
    <t>gi|327180768|gb|AEA30993.1|</t>
  </si>
  <si>
    <t>gi|3283366|gb|AAC39124.1|</t>
  </si>
  <si>
    <t>gi|3283431|gb|AAC25196.1|</t>
  </si>
  <si>
    <t>gi|328696574|ref|XP_003240066.1|</t>
  </si>
  <si>
    <t>gi|328696593|ref|XP_003240074.1|</t>
  </si>
  <si>
    <t>gi|328696699|ref|XP_001946538.2|</t>
  </si>
  <si>
    <t>gi|328696792|ref|XP_003240132.1|</t>
  </si>
  <si>
    <t>gi|328696819|ref|XP_003240139.1|</t>
  </si>
  <si>
    <t>gi|328696864|ref|XP_003240154.1|</t>
  </si>
  <si>
    <t>gi|328696987|ref|XP_003240196.1|</t>
  </si>
  <si>
    <t>gi|270016251|gb|EFA12697.1|</t>
  </si>
  <si>
    <t>gi|328697123|ref|XP_003240241.1|</t>
  </si>
  <si>
    <t>gi|328697130|ref|XP_003240244.1|</t>
  </si>
  <si>
    <t>gi|270016235|gb|EFA12681.1|</t>
  </si>
  <si>
    <t>gi|270016208|gb|EFA12654.1|</t>
  </si>
  <si>
    <t>gi|328697222|ref|XP_003240272.1|</t>
  </si>
  <si>
    <t>gi|270016096|gb|EFA12544.1|</t>
  </si>
  <si>
    <t>gi|270016086|gb|EFA12534.1|</t>
  </si>
  <si>
    <t>gi|328697240|ref|XP_003240281.1|</t>
  </si>
  <si>
    <t>gi|270016075|gb|EFA12523.1|</t>
  </si>
  <si>
    <t>gi|328697451|ref|XP_003240339.1|</t>
  </si>
  <si>
    <t>gi|328697543|ref|XP_003240365.1|</t>
  </si>
  <si>
    <t>gi|328697622|ref|XP_003240389.1|</t>
  </si>
  <si>
    <t>gi|328697808|ref|XP_003240444.1|</t>
  </si>
  <si>
    <t>gi|328697810|ref|XP_003240445.1|</t>
  </si>
  <si>
    <t>gi|328697812|ref|XP_001948762.2|</t>
  </si>
  <si>
    <t>gi|328697856|ref|XP_001945646.2|</t>
  </si>
  <si>
    <t>gi|328698057|ref|XP_003240529.1|</t>
  </si>
  <si>
    <t>gi|328698109|ref|XP_003240543.1|</t>
  </si>
  <si>
    <t>gi|328698115|ref|XP_003240546.1|</t>
  </si>
  <si>
    <t>gi|328698243|ref|XP_001948773.2|</t>
  </si>
  <si>
    <t>gi|270015959|gb|EFA12407.1|</t>
  </si>
  <si>
    <t>gi|328698318|ref|XP_003240612.1|</t>
  </si>
  <si>
    <t>gi|328698338|ref|XP_001946819.2|</t>
  </si>
  <si>
    <t>gi|328698382|ref|XP_001946853.2|</t>
  </si>
  <si>
    <t>gi|328698483|ref|XP_003240655.1|</t>
  </si>
  <si>
    <t>gi|270015871|gb|EFA12319.1|</t>
  </si>
  <si>
    <t>gi|328698549|ref|XP_003240668.1|</t>
  </si>
  <si>
    <t>gi|328698613|ref|XP_003240684.1|</t>
  </si>
  <si>
    <t>gi|270015866|gb|EFA12314.1|</t>
  </si>
  <si>
    <t>gi|328698675|ref|XP_003240700.1|</t>
  </si>
  <si>
    <t>gi|270015794|gb|EFA12242.1|</t>
  </si>
  <si>
    <t>gi|328698733|ref|XP_003240718.1|</t>
  </si>
  <si>
    <t>gi|270015783|gb|EFA12231.1|</t>
  </si>
  <si>
    <t>gi|270015772|gb|EFA12220.1|</t>
  </si>
  <si>
    <t>gi|328698809|ref|XP_003240739.1|</t>
  </si>
  <si>
    <t>gi|328698836|ref|XP_001950648.2|</t>
  </si>
  <si>
    <t>gi|328698908|ref|XP_001950800.2|</t>
  </si>
  <si>
    <t>gi|328698910|ref|XP_001947105.2|</t>
  </si>
  <si>
    <t>gi|328698930|ref|XP_001949098.2|</t>
  </si>
  <si>
    <t>gi|328698945|ref|XP_003240777.1|</t>
  </si>
  <si>
    <t>gi|328698997|ref|XP_003240795.1|</t>
  </si>
  <si>
    <t>gi|328699019|ref|XP_001949615.2|</t>
  </si>
  <si>
    <t>gi|270015671|gb|EFA12119.1|</t>
  </si>
  <si>
    <t>gi|328699094|ref|XP_003240827.1|</t>
  </si>
  <si>
    <t>gi|328699116|ref|XP_003240832.1|</t>
  </si>
  <si>
    <t>gi|328699121|ref|XP_003240834.1|</t>
  </si>
  <si>
    <t>gi|328699183|ref|XP_003240855.1|</t>
  </si>
  <si>
    <t>gi|328699367|ref|XP_001942836.2|</t>
  </si>
  <si>
    <t>gi|328699454|ref|XP_003240937.1|</t>
  </si>
  <si>
    <t>gi|328699492|ref|XP_003240950.1|</t>
  </si>
  <si>
    <t>gi|328699512|ref|XP_001952804.2|</t>
  </si>
  <si>
    <t>gi|328699617|ref|XP_003240988.1|</t>
  </si>
  <si>
    <t>gi|328699641|ref|XP_003241000.1|</t>
  </si>
  <si>
    <t>gi|328699695|ref|XP_003241017.1|</t>
  </si>
  <si>
    <t>gi|328699817|ref|XP_003241056.1|</t>
  </si>
  <si>
    <t>gi|328699867|ref|XP_003241072.1|</t>
  </si>
  <si>
    <t>gi|328699888|ref|XP_003241080.1|</t>
  </si>
  <si>
    <t>gi|328699908|ref|XP_003241088.1|</t>
  </si>
  <si>
    <t>gi|328700017|ref|XP_003241123.1|</t>
  </si>
  <si>
    <t>gi|328700053|ref|XP_003241135.1|</t>
  </si>
  <si>
    <t>gi|328700055|ref|XP_003241136.1|</t>
  </si>
  <si>
    <t>gi|328700126|ref|XP_001944214.2|</t>
  </si>
  <si>
    <t>gi|328700128|ref|XP_003241156.1|</t>
  </si>
  <si>
    <t>gi|328700147|ref|XP_003241163.1|</t>
  </si>
  <si>
    <t>gi|328700217|ref|XP_003241183.1|</t>
  </si>
  <si>
    <t>gi|328700219|ref|XP_003241184.1|</t>
  </si>
  <si>
    <t>gi|328700331|ref|XP_003241224.1|</t>
  </si>
  <si>
    <t>gi|328700357|ref|XP_001947434.2|</t>
  </si>
  <si>
    <t>gi|328700395|ref|XP_001945731.2|</t>
  </si>
  <si>
    <t>gi|328700397|ref|XP_003241242.1|</t>
  </si>
  <si>
    <t>gi|328700440|ref|XP_003241258.1|</t>
  </si>
  <si>
    <t>gi|328700458|ref|XP_003241265.1|</t>
  </si>
  <si>
    <t>gi|328700466|ref|XP_003241269.1|</t>
  </si>
  <si>
    <t>gi|328700501|ref|XP_003241280.1|</t>
  </si>
  <si>
    <t>gi|328700507|ref|XP_003241283.1|</t>
  </si>
  <si>
    <t>gi|328700536|ref|XP_001943016.2|</t>
  </si>
  <si>
    <t>gi|328700598|ref|XP_003241319.1|</t>
  </si>
  <si>
    <t>gi|328700638|ref|XP_003241334.1|</t>
  </si>
  <si>
    <t>gi|328700677|ref|XP_003241346.1|</t>
  </si>
  <si>
    <t>gi|328700831|ref|XP_003241396.1|</t>
  </si>
  <si>
    <t>gi|328700835|ref|XP_003241398.1|</t>
  </si>
  <si>
    <t>gi|328700884|ref|XP_003241415.1|</t>
  </si>
  <si>
    <t>gi|328701034|ref|XP_003241469.1|</t>
  </si>
  <si>
    <t>gi|328701054|ref|XP_003241479.1|</t>
  </si>
  <si>
    <t>gi|328701240|ref|XP_003241537.1|</t>
  </si>
  <si>
    <t>gi|270015505|gb|EFA11953.1|</t>
  </si>
  <si>
    <t>gi|328701295|ref|XP_001946275.2|</t>
  </si>
  <si>
    <t>gi|328701412|ref|XP_003241588.1|</t>
  </si>
  <si>
    <t>gi|328701425|ref|XP_003241594.1|</t>
  </si>
  <si>
    <t>gi|328701535|ref|XP_003241632.1|</t>
  </si>
  <si>
    <t>gi|270015446|gb|EFA11894.1|</t>
  </si>
  <si>
    <t>gi|270015410|gb|EFA11858.1|</t>
  </si>
  <si>
    <t>gi|328701551|ref|XP_003241638.1|</t>
  </si>
  <si>
    <t>gi|270015402|gb|EFA11850.1|</t>
  </si>
  <si>
    <t>gi|270015339|gb|EFA11787.1|</t>
  </si>
  <si>
    <t>gi|270015314|gb|EFA11762.1|</t>
  </si>
  <si>
    <t>gi|270015309|gb|EFA11757.1|</t>
  </si>
  <si>
    <t>gi|328701615|ref|XP_003241658.1|</t>
  </si>
  <si>
    <t>gi|328701625|ref|XP_003241662.1|</t>
  </si>
  <si>
    <t>gi|328701813|ref|XP_003241716.1|</t>
  </si>
  <si>
    <t>gi|328701849|ref|XP_003241729.1|</t>
  </si>
  <si>
    <t>gi|328701855|ref|XP_003241733.1|</t>
  </si>
  <si>
    <t>gi|270015249|gb|EFA11697.1|</t>
  </si>
  <si>
    <t>gi|328701985|ref|XP_003241768.1|</t>
  </si>
  <si>
    <t>gi|328701993|ref|XP_001949224.2|</t>
  </si>
  <si>
    <t>gi|328702013|ref|XP_003241778.1|</t>
  </si>
  <si>
    <t>gi|328702051|ref|XP_003241789.1|</t>
  </si>
  <si>
    <t>gi|328702134|ref|XP_003241816.1|</t>
  </si>
  <si>
    <t>gi|328702213|ref|XP_003241839.1|</t>
  </si>
  <si>
    <t>gi|328702266|ref|XP_003241855.1|</t>
  </si>
  <si>
    <t>gi|328702295|ref|XP_003241866.1|</t>
  </si>
  <si>
    <t>gi|270015229|gb|EFA11677.1|</t>
  </si>
  <si>
    <t>gi|270015227|gb|EFA11675.1|</t>
  </si>
  <si>
    <t>gi|328702332|ref|XP_003241878.1|</t>
  </si>
  <si>
    <t>gi|328702403|ref|XP_001952092.2|</t>
  </si>
  <si>
    <t>gi|328702483|ref|XP_003241913.1|</t>
  </si>
  <si>
    <t>gi|328702538|ref|XP_003241930.1|</t>
  </si>
  <si>
    <t>gi|328702779|ref|XP_003242007.1|</t>
  </si>
  <si>
    <t>gi|328702827|ref|XP_001946627.2|</t>
  </si>
  <si>
    <t>gi|328703062|ref|XP_001952497.2|</t>
  </si>
  <si>
    <t>gi|328703111|ref|XP_003242095.1|</t>
  </si>
  <si>
    <t>gi|328703113|ref|XP_003242096.1|</t>
  </si>
  <si>
    <t>gi|328703138|ref|XP_003242103.1|</t>
  </si>
  <si>
    <t>gi|328703142|ref|XP_003242105.1|</t>
  </si>
  <si>
    <t>gi|328703168|ref|XP_003242114.1|</t>
  </si>
  <si>
    <t>gi|328703350|ref|XP_001945147.2|</t>
  </si>
  <si>
    <t>gi|328703444|ref|XP_003242206.1|</t>
  </si>
  <si>
    <t>gi|328703550|ref|XP_003242232.1|</t>
  </si>
  <si>
    <t>gi|328703716|ref|XP_003242282.1|</t>
  </si>
  <si>
    <t>gi|328703767|ref|XP_003242300.1|</t>
  </si>
  <si>
    <t>gi|270015179|gb|EFA11627.1|</t>
  </si>
  <si>
    <t>gi|270015068|gb|EFA11516.1|</t>
  </si>
  <si>
    <t>gi|270014997|gb|EFA11445.1|</t>
  </si>
  <si>
    <t>gi|270014958|gb|EFA11406.1|</t>
  </si>
  <si>
    <t>gi|270014890|gb|EFA11338.1|</t>
  </si>
  <si>
    <t>gi|270014787|gb|EFA11235.1|</t>
  </si>
  <si>
    <t>gi|270014679|gb|EFA11127.1|</t>
  </si>
  <si>
    <t>gi|270014565|gb|EFA11013.1|</t>
  </si>
  <si>
    <t>gi|270014529|gb|EFA10977.1|</t>
  </si>
  <si>
    <t>gi|270014458|gb|EFA10906.1|</t>
  </si>
  <si>
    <t>gi|270014416|gb|EFA10864.1|</t>
  </si>
  <si>
    <t>gi|270014408|gb|EFA10856.1|</t>
  </si>
  <si>
    <t>gi|270014225|gb|EFA10673.1|</t>
  </si>
  <si>
    <t>gi|270014201|gb|EFA10649.1|</t>
  </si>
  <si>
    <t>gi|270014099|gb|EFA10547.1|</t>
  </si>
  <si>
    <t>gi|270013995|gb|EFA10443.1|</t>
  </si>
  <si>
    <t>gi|270013970|gb|EFA10418.1|</t>
  </si>
  <si>
    <t>gi|270013854|gb|EFA10302.1|</t>
  </si>
  <si>
    <t>gi|270013843|gb|EFA10291.1|</t>
  </si>
  <si>
    <t>gi|270013839|gb|EFA10287.1|</t>
  </si>
  <si>
    <t>gi|270013832|gb|EFA10280.1|</t>
  </si>
  <si>
    <t>gi|328703868|ref|XP_003242337.1|</t>
  </si>
  <si>
    <t>gi|328703882|ref|XP_003242343.1|</t>
  </si>
  <si>
    <t>gi|270013671|gb|EFA10119.1|</t>
  </si>
  <si>
    <t>gi|270013628|gb|EFA10076.1|</t>
  </si>
  <si>
    <t>gi|328704021|ref|XP_001943195.2|</t>
  </si>
  <si>
    <t>gi|270013486|gb|EFA09934.1|</t>
  </si>
  <si>
    <t>gi|270013372|gb|EFA09820.1|</t>
  </si>
  <si>
    <t>gi|270013314|gb|EFA09762.1|</t>
  </si>
  <si>
    <t>gi|328704082|ref|XP_003242398.1|</t>
  </si>
  <si>
    <t>gi|328704161|ref|XP_003242417.1|</t>
  </si>
  <si>
    <t>gi|270013293|gb|EFA09741.1|</t>
  </si>
  <si>
    <t>gi|270013231|gb|EFA09679.1|</t>
  </si>
  <si>
    <t>gi|328704300|ref|XP_003242449.1|</t>
  </si>
  <si>
    <t>gi|270013152|gb|EFA09600.1|</t>
  </si>
  <si>
    <t>gi|328704310|ref|XP_001949214.2|</t>
  </si>
  <si>
    <t>gi|328704534|ref|XP_001948711.2|</t>
  </si>
  <si>
    <t>gi|328704553|ref|XP_003242528.1|</t>
  </si>
  <si>
    <t>gi|270013063|gb|EFA09511.1|</t>
  </si>
  <si>
    <t>gi|328704555|ref|XP_001947392.2|</t>
  </si>
  <si>
    <t>gi|328704569|ref|XP_003242535.1|</t>
  </si>
  <si>
    <t>gi|328704640|ref|XP_001948072.2|</t>
  </si>
  <si>
    <t>gi|328704720|ref|XP_003242581.1|</t>
  </si>
  <si>
    <t>gi|328704800|ref|XP_003242608.1|</t>
  </si>
  <si>
    <t>gi|328704829|ref|XP_001947889.2|</t>
  </si>
  <si>
    <t>gi|328704888|ref|XP_003242632.1|</t>
  </si>
  <si>
    <t>gi|328704922|ref|XP_003242644.1|</t>
  </si>
  <si>
    <t>gi|328704954|ref|XP_001951627.2|</t>
  </si>
  <si>
    <t>gi|328704981|ref|XP_003242661.1|</t>
  </si>
  <si>
    <t>gi|328705222|ref|XP_003242735.1|</t>
  </si>
  <si>
    <t>gi|328705322|ref|XP_003242763.1|</t>
  </si>
  <si>
    <t>gi|328705348|ref|XP_003242769.1|</t>
  </si>
  <si>
    <t>gi|328705497|ref|XP_001948683.2|</t>
  </si>
  <si>
    <t>gi|328705532|ref|XP_003242838.1|</t>
  </si>
  <si>
    <t>gi|328705555|ref|XP_003242843.1|</t>
  </si>
  <si>
    <t>gi|328705578|ref|XP_001951682.2|</t>
  </si>
  <si>
    <t>gi|328705638|ref|XP_001947126.2|</t>
  </si>
  <si>
    <t>gi|270012994|gb|EFA09442.1|</t>
  </si>
  <si>
    <t>gi|270012759|gb|EFA09207.1|</t>
  </si>
  <si>
    <t>gi|270012646|gb|EFA09094.1|</t>
  </si>
  <si>
    <t>gi|270012327|gb|EFA08775.1|</t>
  </si>
  <si>
    <t>gi|270012311|gb|EFA08759.1|</t>
  </si>
  <si>
    <t>gi|270012280|gb|EFA08728.1|</t>
  </si>
  <si>
    <t>gi|270012249|gb|EFA08697.1|</t>
  </si>
  <si>
    <t>gi|270012238|gb|EFA08686.1|</t>
  </si>
  <si>
    <t>gi|270012144|gb|EFA08592.1|</t>
  </si>
  <si>
    <t>gi|270012110|gb|EFA08558.1|</t>
  </si>
  <si>
    <t>gi|270012078|gb|EFA08526.1|</t>
  </si>
  <si>
    <t>gi|270012071|gb|EFA08519.1|</t>
  </si>
  <si>
    <t>gi|270011981|gb|EFA08429.1|</t>
  </si>
  <si>
    <t>gi|270011904|gb|EFA08352.1|</t>
  </si>
  <si>
    <t>gi|270011862|gb|EFA08310.1|</t>
  </si>
  <si>
    <t>gi|270011546|gb|EFA07994.1|</t>
  </si>
  <si>
    <t>gi|270011401|gb|EFA07849.1|</t>
  </si>
  <si>
    <t>gi|270011297|gb|EFA07745.1|</t>
  </si>
  <si>
    <t>gi|270011281|gb|EFA07729.1|</t>
  </si>
  <si>
    <t>gi|270011272|gb|EFA07720.1|</t>
  </si>
  <si>
    <t>gi|270011252|gb|EFA07700.1|</t>
  </si>
  <si>
    <t>gi|270010915|gb|EFA07363.1|</t>
  </si>
  <si>
    <t>gi|270010892|gb|EFA07340.1|</t>
  </si>
  <si>
    <t>gi|270010644|gb|EFA07092.1|</t>
  </si>
  <si>
    <t>gi|270010556|gb|EFA07004.1|</t>
  </si>
  <si>
    <t>gi|270010513|gb|EFA06961.1|</t>
  </si>
  <si>
    <t>gi|270010424|gb|EFA06872.1|</t>
  </si>
  <si>
    <t>gi|270010347|gb|EFA06795.1|</t>
  </si>
  <si>
    <t>gi|270010296|gb|EFA06744.1|</t>
  </si>
  <si>
    <t>gi|270010213|gb|EFA06661.1|</t>
  </si>
  <si>
    <t>gi|270010207|gb|EFA06655.1|</t>
  </si>
  <si>
    <t>gi|270010095|gb|EFA06543.1|</t>
  </si>
  <si>
    <t>gi|270010075|gb|EFA06523.1|</t>
  </si>
  <si>
    <t>gi|270010073|gb|EFA06521.1|</t>
  </si>
  <si>
    <t>gi|270009778|gb|EFA06226.1|</t>
  </si>
  <si>
    <t>gi|270009346|gb|EFA05794.1|</t>
  </si>
  <si>
    <t>gi|270009307|gb|EFA05755.1|</t>
  </si>
  <si>
    <t>gi|270009208|gb|EFA05656.1|</t>
  </si>
  <si>
    <t>gi|270009153|gb|EFA05601.1|</t>
  </si>
  <si>
    <t>gi|270009126|gb|EFA05574.1|</t>
  </si>
  <si>
    <t>gi|270009064|gb|EFA05512.1|</t>
  </si>
  <si>
    <t>gi|270008985|gb|EFA05433.1|</t>
  </si>
  <si>
    <t>gi|270008389|gb|EFA04837.1|</t>
  </si>
  <si>
    <t>gi|270008312|gb|EFA04760.1|</t>
  </si>
  <si>
    <t>gi|270008171|gb|EFA04619.1|</t>
  </si>
  <si>
    <t>gi|270008162|gb|EFA04610.1|</t>
  </si>
  <si>
    <t>gi|270008035|gb|EFA04483.1|</t>
  </si>
  <si>
    <t>gi|270008029|gb|EFA04477.1|</t>
  </si>
  <si>
    <t>gi|270008025|gb|EFA04473.1|</t>
  </si>
  <si>
    <t>gi|270007961|gb|EFA04409.1|</t>
  </si>
  <si>
    <t>gi|270007830|gb|EFA04278.1|</t>
  </si>
  <si>
    <t>gi|270007730|gb|EFA04178.1|</t>
  </si>
  <si>
    <t>gi|270007728|gb|EFA04176.1|</t>
  </si>
  <si>
    <t>gi|270007720|gb|EFA04168.1|</t>
  </si>
  <si>
    <t>gi|270007656|gb|EFA04104.1|</t>
  </si>
  <si>
    <t>gi|270007354|gb|EFA03802.1|</t>
  </si>
  <si>
    <t>gi|270007081|gb|EFA03529.1|</t>
  </si>
  <si>
    <t>gi|328705740|ref|XP_003242892.1|</t>
  </si>
  <si>
    <t>gi|270006919|gb|EFA03367.1|</t>
  </si>
  <si>
    <t>gi|270006853|gb|EFA03301.1|</t>
  </si>
  <si>
    <t>gi|270006665|gb|EFA03113.1|</t>
  </si>
  <si>
    <t>gi|270006648|gb|EFA03096.1|</t>
  </si>
  <si>
    <t>gi|270006640|gb|EFA03088.1|</t>
  </si>
  <si>
    <t>gi|270006638|gb|EFA03086.1|</t>
  </si>
  <si>
    <t>gi|328705773|ref|XP_001946402.2|</t>
  </si>
  <si>
    <t>gi|328705992|ref|XP_001952720.2|</t>
  </si>
  <si>
    <t>gi|270006560|gb|EFA03008.1|</t>
  </si>
  <si>
    <t>gi|270006543|gb|EFA02991.1|</t>
  </si>
  <si>
    <t>gi|270006515|gb|EFA02963.1|</t>
  </si>
  <si>
    <t>gi|328706174|ref|XP_003243014.1|</t>
  </si>
  <si>
    <t>gi|328706657|ref|XP_003243164.1|</t>
  </si>
  <si>
    <t>gi|328706704|ref|XP_003243179.1|</t>
  </si>
  <si>
    <t>gi|328706798|ref|XP_001948923.2|</t>
  </si>
  <si>
    <t>gi|328706815|ref|XP_003243210.1|</t>
  </si>
  <si>
    <t>gi|328707092|ref|XP_003243293.1|</t>
  </si>
  <si>
    <t>gi|328707104|ref|XP_003243299.1|</t>
  </si>
  <si>
    <t>gi|328707226|ref|XP_001945603.2|</t>
  </si>
  <si>
    <t>gi|328707283|ref|XP_003243353.1|</t>
  </si>
  <si>
    <t>gi|328707361|ref|XP_003243370.1|</t>
  </si>
  <si>
    <t>gi|328707402|ref|XP_003243383.1|</t>
  </si>
  <si>
    <t>gi|328707450|ref|XP_003243399.1|</t>
  </si>
  <si>
    <t>gi|328707565|ref|XP_003243432.1|</t>
  </si>
  <si>
    <t>gi|328707716|ref|XP_001942834.2|</t>
  </si>
  <si>
    <t>gi|328707852|ref|XP_003243523.1|</t>
  </si>
  <si>
    <t>gi|328707859|ref|XP_003243525.1|</t>
  </si>
  <si>
    <t>gi|328707972|ref|XP_003243554.1|</t>
  </si>
  <si>
    <t>gi|328707978|ref|XP_003243557.1|</t>
  </si>
  <si>
    <t>gi|328708152|ref|XP_003243609.1|</t>
  </si>
  <si>
    <t>gi|328708175|ref|XP_003243615.1|</t>
  </si>
  <si>
    <t>gi|328708250|ref|XP_003243638.1|</t>
  </si>
  <si>
    <t>gi|328708320|ref|XP_003243655.1|</t>
  </si>
  <si>
    <t>gi|328708330|ref|XP_003243659.1|</t>
  </si>
  <si>
    <t>gi|328708382|ref|XP_003243675.1|</t>
  </si>
  <si>
    <t>gi|328708458|ref|XP_003243692.1|</t>
  </si>
  <si>
    <t>gi|328708477|ref|XP_003243700.1|</t>
  </si>
  <si>
    <t>gi|328708497|ref|XP_003243707.1|</t>
  </si>
  <si>
    <t>gi|328708563|ref|XP_003243729.1|</t>
  </si>
  <si>
    <t>gi|328708641|ref|XP_003243752.1|</t>
  </si>
  <si>
    <t>gi|328708921|ref|XP_003243827.1|</t>
  </si>
  <si>
    <t>gi|328708928|ref|XP_003243829.1|</t>
  </si>
  <si>
    <t>gi|328709029|ref|XP_003243853.1|</t>
  </si>
  <si>
    <t>gi|328709078|ref|XP_001949220.2|</t>
  </si>
  <si>
    <t>gi|328709284|ref|XP_001948434.2|</t>
  </si>
  <si>
    <t>gi|328709317|ref|XP_001946277.2|</t>
  </si>
  <si>
    <t>gi|328709341|ref|XP_003243935.1|</t>
  </si>
  <si>
    <t>gi|328709350|ref|XP_001945397.2|</t>
  </si>
  <si>
    <t>gi|328709446|ref|XP_001950389.2|</t>
  </si>
  <si>
    <t>gi|270006212|gb|EFA02660.1|</t>
  </si>
  <si>
    <t>gi|270006125|gb|EFA02573.1|</t>
  </si>
  <si>
    <t>gi|270006091|gb|EFA02539.1|</t>
  </si>
  <si>
    <t>gi|270005902|gb|EFA02350.1|</t>
  </si>
  <si>
    <t>gi|270005772|gb|EFA02220.1|</t>
  </si>
  <si>
    <t>gi|270005745|gb|EFA02193.1|</t>
  </si>
  <si>
    <t>gi|270005730|gb|EFA02178.1|</t>
  </si>
  <si>
    <t>gi|270005720|gb|EFA02168.1|</t>
  </si>
  <si>
    <t>gi|270005717|gb|EFA02165.1|</t>
  </si>
  <si>
    <t>gi|270005655|gb|EFA02103.1|</t>
  </si>
  <si>
    <t>gi|270005562|gb|EFA02010.1|</t>
  </si>
  <si>
    <t>gi|270005401|gb|EFA01849.1|</t>
  </si>
  <si>
    <t>gi|270005392|gb|EFA01840.1|</t>
  </si>
  <si>
    <t>gi|270005227|gb|EFA01675.1|</t>
  </si>
  <si>
    <t>gi|270005144|gb|EFA01592.1|</t>
  </si>
  <si>
    <t>gi|270005081|gb|EFA01529.1|</t>
  </si>
  <si>
    <t>gi|270004992|gb|EFA01440.1|</t>
  </si>
  <si>
    <t>gi|270004893|gb|EFA01341.1|</t>
  </si>
  <si>
    <t>gi|328709634|ref|XP_001944648.2|</t>
  </si>
  <si>
    <t>gi|270004788|gb|EFA01236.1|</t>
  </si>
  <si>
    <t>gi|270004738|gb|EFA01186.1|</t>
  </si>
  <si>
    <t>gi|328709702|ref|XP_003244046.1|</t>
  </si>
  <si>
    <t>gi|270004698|gb|EFA01146.1|</t>
  </si>
  <si>
    <t>gi|270004689|gb|EFA01137.1|</t>
  </si>
  <si>
    <t>gi|270004666|gb|EFA01114.1|</t>
  </si>
  <si>
    <t>gi|270004568|gb|EFA01016.1|</t>
  </si>
  <si>
    <t>gi|328710078|ref|XP_001950254.2|</t>
  </si>
  <si>
    <t>gi|328710225|ref|XP_003244198.1|</t>
  </si>
  <si>
    <t>gi|270004458|gb|EFA00906.1|</t>
  </si>
  <si>
    <t>gi|270004393|gb|EFA00841.1|</t>
  </si>
  <si>
    <t>gi|270004392|gb|EFA00840.1|</t>
  </si>
  <si>
    <t>gi|270004300|gb|EFA00748.1|</t>
  </si>
  <si>
    <t>gi|328710227|ref|XP_001950010.2|</t>
  </si>
  <si>
    <t>gi|328710414|ref|XP_001947265.2|</t>
  </si>
  <si>
    <t>gi|270004225|gb|EFA00673.1|</t>
  </si>
  <si>
    <t>gi|328710469|ref|XP_001950797.2|</t>
  </si>
  <si>
    <t>gi|270004156|gb|EFA00604.1|</t>
  </si>
  <si>
    <t>gi|270004133|gb|EFA00581.1|</t>
  </si>
  <si>
    <t>gi|328710533|ref|XP_001947078.2|</t>
  </si>
  <si>
    <t>gi|328710535|ref|XP_003244291.1|</t>
  </si>
  <si>
    <t>gi|328710597|ref|XP_003244309.1|</t>
  </si>
  <si>
    <t>gi|270004107|gb|EFA00555.1|</t>
  </si>
  <si>
    <t>gi|328710695|ref|XP_001945726.2|</t>
  </si>
  <si>
    <t>gi|328710796|ref|XP_003244361.1|</t>
  </si>
  <si>
    <t>gi|328710942|ref|XP_003244407.1|</t>
  </si>
  <si>
    <t>gi|328711157|ref|XP_001945333.2|</t>
  </si>
  <si>
    <t>gi|270004085|gb|EFA00533.1|</t>
  </si>
  <si>
    <t>gi|328711236|ref|XP_003244482.1|</t>
  </si>
  <si>
    <t>gi|270004051|gb|EFA00499.1|</t>
  </si>
  <si>
    <t>gi|270004036|gb|EFA00484.1|</t>
  </si>
  <si>
    <t>gi|328711635|ref|XP_001944394.2|</t>
  </si>
  <si>
    <t>gi|328711787|ref|XP_001944190.2|</t>
  </si>
  <si>
    <t>gi|328711820|ref|XP_003244649.1|</t>
  </si>
  <si>
    <t>gi|270004021|gb|EFA00469.1|</t>
  </si>
  <si>
    <t>gi|270003916|gb|EFA00364.1|</t>
  </si>
  <si>
    <t>gi|270003910|gb|EFA00358.1|</t>
  </si>
  <si>
    <t>gi|270003847|gb|EFA00295.1|</t>
  </si>
  <si>
    <t>gi|270003816|gb|EFA00264.1|</t>
  </si>
  <si>
    <t>gi|328711999|ref|XP_003244703.1|</t>
  </si>
  <si>
    <t>gi|270003692|gb|EFA00140.1|</t>
  </si>
  <si>
    <t>gi|270003643|gb|EFA00091.1|</t>
  </si>
  <si>
    <t>Sg_CNS_NA4Plus35095</t>
  </si>
  <si>
    <t>gi|270003553|gb|EFA00001.1|</t>
  </si>
  <si>
    <t>gi|270003532|gb|EEZ99979.1|</t>
  </si>
  <si>
    <t>gi|328712331|ref|XP_003244782.1|</t>
  </si>
  <si>
    <t>gi|328712337|ref|XP_001943570.2|</t>
  </si>
  <si>
    <t>gi|328712569|ref|XP_003244845.1|</t>
  </si>
  <si>
    <t>gi|270003510|gb|EEZ99957.1|</t>
  </si>
  <si>
    <t>gi|328712721|ref|XP_003244889.1|</t>
  </si>
  <si>
    <t>gi|328712747|ref|XP_003244895.1|</t>
  </si>
  <si>
    <t>gi|328712782|ref|XP_001942579.2|</t>
  </si>
  <si>
    <t>gi|328712881|ref|XP_003244930.1|</t>
  </si>
  <si>
    <t>gi|328713003|ref|XP_003244969.1|</t>
  </si>
  <si>
    <t>gi|328713017|ref|XP_003244974.1|</t>
  </si>
  <si>
    <t>gi|328713049|ref|XP_001944667.2|</t>
  </si>
  <si>
    <t>gi|328713225|ref|XP_001943017.2|</t>
  </si>
  <si>
    <t>gi|328713251|ref|XP_003245025.1|</t>
  </si>
  <si>
    <t>gi|328713256|ref|XP_003245026.1|</t>
  </si>
  <si>
    <t>gi|328713328|ref|XP_003245045.1|</t>
  </si>
  <si>
    <t>gi|328713434|ref|XP_001947770.2|</t>
  </si>
  <si>
    <t>gi|328713452|ref|XP_003245080.1|</t>
  </si>
  <si>
    <t>gi|328713749|ref|XP_003245171.1|</t>
  </si>
  <si>
    <t>gi|328713765|ref|XP_003245173.1|</t>
  </si>
  <si>
    <t>gi|328713954|ref|XP_003245221.1|</t>
  </si>
  <si>
    <t>gi|328714062|ref|XP_003245258.1|</t>
  </si>
  <si>
    <t>gi|328714116|ref|XP_001943735.2|</t>
  </si>
  <si>
    <t>gi|328714205|ref|XP_001946985.2|</t>
  </si>
  <si>
    <t>gi|270003420|gb|EEZ99867.1|</t>
  </si>
  <si>
    <t>gi|328714298|ref|XP_001950104.2|</t>
  </si>
  <si>
    <t>gi|270003369|gb|EEZ99816.1|</t>
  </si>
  <si>
    <t>gi|328714407|ref|XP_003245350.1|</t>
  </si>
  <si>
    <t>gi|270003323|gb|EEZ99770.1|</t>
  </si>
  <si>
    <t>gi|328714499|ref|XP_003245376.1|</t>
  </si>
  <si>
    <t>gi|328714558|ref|XP_001944844.2|</t>
  </si>
  <si>
    <t>gi|270003223|gb|EEZ99670.1|</t>
  </si>
  <si>
    <t>gi|270003218|gb|EEZ99665.1|</t>
  </si>
  <si>
    <t>gi|270003192|gb|EEZ99639.1|</t>
  </si>
  <si>
    <t>gi|270003189|gb|EEZ99636.1|</t>
  </si>
  <si>
    <t>gi|328714921|ref|XP_003245492.1|</t>
  </si>
  <si>
    <t>gi|328714927|ref|XP_001944432.2|</t>
  </si>
  <si>
    <t>gi|328714938|ref|XP_001945353.2|</t>
  </si>
  <si>
    <t>gi|328715229|ref|XP_003245569.1|</t>
  </si>
  <si>
    <t>gi|328715243|ref|XP_001946433.2|</t>
  </si>
  <si>
    <t>gi|328715300|ref|XP_003245588.1|</t>
  </si>
  <si>
    <t>gi|328715398|ref|XP_003245618.1|</t>
  </si>
  <si>
    <t>gi|328715402|ref|XP_003245620.1|</t>
  </si>
  <si>
    <t>gi|328715516|ref|XP_003245650.1|</t>
  </si>
  <si>
    <t>gi|328715578|ref|XP_001951680.2|</t>
  </si>
  <si>
    <t>gi|328715607|ref|XP_001944877.2|</t>
  </si>
  <si>
    <t>gi|328715727|ref|XP_003245706.1|</t>
  </si>
  <si>
    <t>gi|328715763|ref|XP_003245718.1|</t>
  </si>
  <si>
    <t>gi|328715765|ref|XP_003245719.1|</t>
  </si>
  <si>
    <t>gi|328715767|ref|XP_003245720.1|</t>
  </si>
  <si>
    <t>gi|328715942|ref|XP_003245784.1|</t>
  </si>
  <si>
    <t>gi|328716005|ref|XP_003245807.1|</t>
  </si>
  <si>
    <t>gi|328716090|ref|XP_003245830.1|</t>
  </si>
  <si>
    <t>gi|328716255|ref|XP_003245879.1|</t>
  </si>
  <si>
    <t>gi|328716289|ref|XP_003245887.1|</t>
  </si>
  <si>
    <t>gi|270003016|gb|EEZ99463.1|</t>
  </si>
  <si>
    <t>gi|270002891|gb|EEZ99338.1|</t>
  </si>
  <si>
    <t>gi|270002846|gb|EEZ99293.1|</t>
  </si>
  <si>
    <t>gi|270002715|gb|EEZ99162.1|</t>
  </si>
  <si>
    <t>gi|328716362|ref|XP_003245910.1|</t>
  </si>
  <si>
    <t>gi|328716380|ref|XP_001944438.2|</t>
  </si>
  <si>
    <t>gi|328716616|ref|XP_001944951.2|</t>
  </si>
  <si>
    <t>gi|328716627|ref|XP_003245995.1|</t>
  </si>
  <si>
    <t>gi|328716771|ref|XP_001952456.2|</t>
  </si>
  <si>
    <t>gi|328716810|ref|XP_003246045.1|</t>
  </si>
  <si>
    <t>gi|328716888|ref|XP_001949997.2|</t>
  </si>
  <si>
    <t>gi|328717087|ref|XP_003246116.1|</t>
  </si>
  <si>
    <t>gi|328717092|ref|XP_003246118.1|</t>
  </si>
  <si>
    <t>gi|328717242|ref|XP_003246155.1|</t>
  </si>
  <si>
    <t>gi|328717405|ref|XP_001947177.2|</t>
  </si>
  <si>
    <t>gi|328717781|ref|XP_003246303.1|</t>
  </si>
  <si>
    <t>gi|328717817|ref|XP_001950573.2|</t>
  </si>
  <si>
    <t>gi|328717913|ref|XP_001943779.2|</t>
  </si>
  <si>
    <t>gi|328717980|ref|XP_001947852.2|</t>
  </si>
  <si>
    <t>gi|328718009|ref|XP_003246358.1|</t>
  </si>
  <si>
    <t>gi|328718132|ref|XP_001945861.2|</t>
  </si>
  <si>
    <t>gi|328718355|ref|XP_001947236.2|</t>
  </si>
  <si>
    <t>gi|328718411|ref|XP_003246479.1|</t>
  </si>
  <si>
    <t>gi|270002685|gb|EEZ99132.1|</t>
  </si>
  <si>
    <t>gi|270002657|gb|EEZ99104.1|</t>
  </si>
  <si>
    <t>gi|328718692|ref|XP_001943520.2|</t>
  </si>
  <si>
    <t>gi|328718864|ref|XP_003246601.1|</t>
  </si>
  <si>
    <t>gi|328719052|ref|XP_001943206.2|</t>
  </si>
  <si>
    <t>gi|328719064|ref|XP_001948643.2|</t>
  </si>
  <si>
    <t>gi|328719105|ref|XP_003246664.1|</t>
  </si>
  <si>
    <t>gi|328719165|ref|XP_003246682.1|</t>
  </si>
  <si>
    <t>gi|328719222|ref|XP_003246700.1|</t>
  </si>
  <si>
    <t>gi|328719250|ref|XP_003246705.1|</t>
  </si>
  <si>
    <t>gi|328719382|ref|XP_003246750.1|</t>
  </si>
  <si>
    <t>gi|328719504|ref|XP_001948673.2|</t>
  </si>
  <si>
    <t>gi|328719598|ref|XP_003246807.1|</t>
  </si>
  <si>
    <t>gi|328719619|ref|XP_001944926.2|</t>
  </si>
  <si>
    <t>gi|328719685|ref|XP_001952600.2|</t>
  </si>
  <si>
    <t>gi|328719734|ref|XP_003246845.1|</t>
  </si>
  <si>
    <t>gi|328719753|ref|XP_001947292.2|</t>
  </si>
  <si>
    <t>gi|328719758|ref|XP_003246851.1|</t>
  </si>
  <si>
    <t>gi|328719779|ref|XP_001944619.2|</t>
  </si>
  <si>
    <t>gi|3287198|emb|Z97573.1|</t>
  </si>
  <si>
    <t>gi|328719864|ref|XP_003246882.1|</t>
  </si>
  <si>
    <t>gi|328720058|ref|XP_001944593.2|</t>
  </si>
  <si>
    <t>gi|328720087|ref|XP_003246947.1|</t>
  </si>
  <si>
    <t>gi|328720144|ref|XP_003246963.1|</t>
  </si>
  <si>
    <t>gi|328720146|ref|XP_003246964.1|</t>
  </si>
  <si>
    <t>gi|328720307|ref|XP_003246996.1|</t>
  </si>
  <si>
    <t>gi|328720375|ref|XP_001950780.2|</t>
  </si>
  <si>
    <t>gi|328720417|ref|XP_001943226.2|</t>
  </si>
  <si>
    <t>gi|328720448|ref|XP_003247033.1|</t>
  </si>
  <si>
    <t>gi|328720450|ref|XP_001946703.2|</t>
  </si>
  <si>
    <t>gi|328720638|ref|XP_001950474.2|</t>
  </si>
  <si>
    <t>gi|328720656|ref|XP_003247094.1|</t>
  </si>
  <si>
    <t>gi|328720664|ref|XP_003247097.1|</t>
  </si>
  <si>
    <t>gi|328720706|ref|XP_003247111.1|</t>
  </si>
  <si>
    <t>gi|328720711|ref|XP_003247112.1|</t>
  </si>
  <si>
    <t>gi|328720792|ref|XP_003247129.1|</t>
  </si>
  <si>
    <t>gi|270002460|gb|EEZ98907.1|</t>
  </si>
  <si>
    <t>gi|328721162|ref|XP_003247229.1|</t>
  </si>
  <si>
    <t>gi|328721243|ref|XP_003247251.1|</t>
  </si>
  <si>
    <t>gi|328721504|ref|XP_003247320.1|</t>
  </si>
  <si>
    <t>gi|328721523|ref|XP_003247328.1|</t>
  </si>
  <si>
    <t>gi|328721644|ref|XP_001950476.2|</t>
  </si>
  <si>
    <t>gi|328721646|ref|XP_003247363.1|</t>
  </si>
  <si>
    <t>gi|328721663|ref|XP_001942972.2|</t>
  </si>
  <si>
    <t>gi|328721721|ref|XP_003247384.1|</t>
  </si>
  <si>
    <t>gi|328721760|ref|XP_003247398.1|</t>
  </si>
  <si>
    <t>gi|328721829|ref|XP_003247415.1|</t>
  </si>
  <si>
    <t>gi|270002303|gb|EEZ98750.1|</t>
  </si>
  <si>
    <t>gi|270002158|gb|EEZ98605.1|</t>
  </si>
  <si>
    <t>gi|270002127|gb|EEZ98574.1|</t>
  </si>
  <si>
    <t>gi|270002113|gb|EEZ98560.1|</t>
  </si>
  <si>
    <t>gi|270002106|gb|EEZ98553.1|</t>
  </si>
  <si>
    <t>gi|328721916|ref|XP_001942763.2|</t>
  </si>
  <si>
    <t>gi|328722084|ref|XP_001948722.2|</t>
  </si>
  <si>
    <t>gi|328722213|ref|XP_003247509.1|</t>
  </si>
  <si>
    <t>gi|328722264|ref|XP_001945043.2|</t>
  </si>
  <si>
    <t>gi|270001997|gb|EEZ98444.1|</t>
  </si>
  <si>
    <t>gi|328722267|ref|XP_003247524.1|</t>
  </si>
  <si>
    <t>gi|328722306|ref|XP_003247538.1|</t>
  </si>
  <si>
    <t>gi|328722423|ref|XP_001944525.2|</t>
  </si>
  <si>
    <t>gi|328722427|ref|XP_003247578.1|</t>
  </si>
  <si>
    <t>gi|328722555|ref|XP_001949061.2|</t>
  </si>
  <si>
    <t>gi|328722655|ref|XP_003247627.1|</t>
  </si>
  <si>
    <t>gi|328722868|ref|XP_001949822.2|</t>
  </si>
  <si>
    <t>gi|328723077|ref|XP_001951684.2|</t>
  </si>
  <si>
    <t>gi|328723159|ref|XP_003247774.1|</t>
  </si>
  <si>
    <t>gi|328723202|ref|XP_003247791.1|</t>
  </si>
  <si>
    <t>gi|270001943|gb|EEZ98390.1|</t>
  </si>
  <si>
    <t>gi|270001930|gb|EEZ98377.1|</t>
  </si>
  <si>
    <t>gi|328723314|ref|XP_001946467.2|</t>
  </si>
  <si>
    <t>gi|328723320|ref|XP_001948375.2|</t>
  </si>
  <si>
    <t>gi|328723334|ref|XP_001942749.2|</t>
  </si>
  <si>
    <t>gi|328723442|ref|XP_001944746.2|</t>
  </si>
  <si>
    <t>gi|328723539|ref|XP_003247868.1|</t>
  </si>
  <si>
    <t>gi|328723555|ref|XP_003247871.1|</t>
  </si>
  <si>
    <t>gi|328723722|ref|XP_003247926.1|</t>
  </si>
  <si>
    <t>gi|328723800|ref|XP_003247943.1|</t>
  </si>
  <si>
    <t>gi|328724040|ref|XP_001951951.2|</t>
  </si>
  <si>
    <t>gi|328724101|ref|XP_001944569.2|</t>
  </si>
  <si>
    <t>gi|270001567|gb|EEZ98014.1|</t>
  </si>
  <si>
    <t>gi|270001498|gb|EEZ97945.1|</t>
  </si>
  <si>
    <t>gi|270001464|gb|EEZ97911.1|</t>
  </si>
  <si>
    <t>gi|328724218|ref|XP_001947526.2|</t>
  </si>
  <si>
    <t>gi|328724299|ref|XP_003248094.1|</t>
  </si>
  <si>
    <t>gi|328724379|ref|XP_003248128.1|</t>
  </si>
  <si>
    <t>gi|328724401|ref|XP_001947785.2|</t>
  </si>
  <si>
    <t>gi|328724420|ref|XP_003248143.1|</t>
  </si>
  <si>
    <t>gi|328724477|ref|XP_003248162.1|</t>
  </si>
  <si>
    <t>gi|328724502|ref|XP_003248167.1|</t>
  </si>
  <si>
    <t>gi|328724512|ref|XP_001948282.2|</t>
  </si>
  <si>
    <t>gi|328724578|ref|XP_003248190.1|</t>
  </si>
  <si>
    <t>gi|328724646|ref|XP_001948737.2|</t>
  </si>
  <si>
    <t>gi|328724864|ref|XP_001951157.2|</t>
  </si>
  <si>
    <t>gi|328724866|ref|XP_003248272.1|</t>
  </si>
  <si>
    <t>gi|328724890|ref|XP_003248280.1|</t>
  </si>
  <si>
    <t>gi|328724899|ref|XP_001949872.2|</t>
  </si>
  <si>
    <t>gi|328724970|ref|XP_003248303.1|</t>
  </si>
  <si>
    <t>gi|328724998|ref|XP_001945935.2|</t>
  </si>
  <si>
    <t>gi|328725111|ref|XP_003248349.1|</t>
  </si>
  <si>
    <t>gi|328725172|ref|XP_003248373.1|</t>
  </si>
  <si>
    <t>gi|328725400|ref|XP_003248462.1|</t>
  </si>
  <si>
    <t>gi|328725427|ref|XP_001948141.2|</t>
  </si>
  <si>
    <t>gi|328725585|ref|XP_001949082.2|</t>
  </si>
  <si>
    <t>gi|328725774|ref|XP_003248611.1|</t>
  </si>
  <si>
    <t>gi|328725851|ref|XP_003248641.1|</t>
  </si>
  <si>
    <t>gi|328725902|ref|XP_003248664.1|</t>
  </si>
  <si>
    <t>gi|328725948|ref|XP_003248683.1|</t>
  </si>
  <si>
    <t>gi|328725950|ref|XP_003248684.1|</t>
  </si>
  <si>
    <t>gi|328726121|ref|XP_003248755.1|</t>
  </si>
  <si>
    <t>gi|328726142|ref|XP_003248764.1|</t>
  </si>
  <si>
    <t>gi|328726162|ref|XP_003248775.1|</t>
  </si>
  <si>
    <t>gi|328726173|ref|XP_003248780.1|</t>
  </si>
  <si>
    <t>gi|328726213|ref|XP_003248799.1|</t>
  </si>
  <si>
    <t>gi|328726467|ref|XP_003248908.1|</t>
  </si>
  <si>
    <t>gi|328726485|ref|XP_003248916.1|</t>
  </si>
  <si>
    <t>gi|328726497|ref|XP_003248920.1|</t>
  </si>
  <si>
    <t>gi|328726675|ref|XP_003248996.1|</t>
  </si>
  <si>
    <t>gi|328726747|ref|XP_003249027.1|</t>
  </si>
  <si>
    <t>gi|328726773|ref|XP_003249039.1|</t>
  </si>
  <si>
    <t>gi|328751733|gb|AEB39622.1|</t>
  </si>
  <si>
    <t>gi|328751763|gb|AEB39637.1|</t>
  </si>
  <si>
    <t>gi|328751781|gb|AEB39646.1|</t>
  </si>
  <si>
    <t>gi|328751783|gb|AEB39647.1|</t>
  </si>
  <si>
    <t>gi|328751785|gb|AEB39648.1|</t>
  </si>
  <si>
    <t>gi|328751787|gb|AEB39649.1|</t>
  </si>
  <si>
    <t>gi|328751801|gb|AEB39656.1|</t>
  </si>
  <si>
    <t>gi|328775851|ref|XP_393238.2|</t>
  </si>
  <si>
    <t>gi|270001170|gb|EEZ97617.1|</t>
  </si>
  <si>
    <t>gi|328775902|ref|XP_003249081.1|</t>
  </si>
  <si>
    <t>gi|328775933|ref|XP_624492.2|</t>
  </si>
  <si>
    <t>gi|328775950|ref|XP_001122141.2|</t>
  </si>
  <si>
    <t>gi|328776010|ref|XP_001122853.2|</t>
  </si>
  <si>
    <t>gi|270001026|gb|EEZ97473.1|</t>
  </si>
  <si>
    <t>gi|328776115|ref|XP_395698.3|</t>
  </si>
  <si>
    <t>gi|328776144|ref|XP_001120701.2|</t>
  </si>
  <si>
    <t>gi|328776169|ref|XP_392878.3|</t>
  </si>
  <si>
    <t>gi|328776195|ref|XP_394657.2|</t>
  </si>
  <si>
    <t>gi|270000944|gb|EEZ97391.1|</t>
  </si>
  <si>
    <t>gi|328776377|ref|XP_003249154.1|</t>
  </si>
  <si>
    <t>gi|270000802|gb|EEZ97249.1|</t>
  </si>
  <si>
    <t>gi|328776387|ref|XP_003249158.1|</t>
  </si>
  <si>
    <t>gi|270000788|gb|EEZ97235.1|</t>
  </si>
  <si>
    <t>gi|328776397|ref|XP_001119858.2|</t>
  </si>
  <si>
    <t>gi|270000757|gb|EEZ97204.1|</t>
  </si>
  <si>
    <t>gi|328776427|ref|XP_625135.3|</t>
  </si>
  <si>
    <t>gi|270000755|gb|EEZ97202.1|</t>
  </si>
  <si>
    <t>gi|328776442|ref|XP_395927.4|</t>
  </si>
  <si>
    <t>gi|268370155|ref|NP_001161257.1|</t>
  </si>
  <si>
    <t>gi|328776521|ref|XP_623504.2|</t>
  </si>
  <si>
    <t>gi|328776601|ref|XP_624043.2|</t>
  </si>
  <si>
    <t>gi|328776630|ref|XP_394531.3|</t>
  </si>
  <si>
    <t>gi|254540036|ref|NP_001156931.1|</t>
  </si>
  <si>
    <t>gi|328776800|ref|XP_395269.4|</t>
  </si>
  <si>
    <t>gi|328776895|ref|XP_396827.3|</t>
  </si>
  <si>
    <t>gi|242247285|ref|NP_001156287.1|</t>
  </si>
  <si>
    <t>gi|328776943|ref|XP_394712.4|</t>
  </si>
  <si>
    <t>gi|241896982|ref|NP_001155945.1|</t>
  </si>
  <si>
    <t>gi|328777178|ref|XP_001120686.2|</t>
  </si>
  <si>
    <t>gi|240848879|ref|NP_001155777.1|</t>
  </si>
  <si>
    <t>gi|328777200|ref|XP_623442.2|</t>
  </si>
  <si>
    <t>gi|328777221|ref|XP_397251.4|</t>
  </si>
  <si>
    <t>gi|239793457|dbj|BAH72843.1|</t>
  </si>
  <si>
    <t>gi|328777305|ref|XP_391955.3|</t>
  </si>
  <si>
    <t>gi|239789313|dbj|BAH71287.1|</t>
  </si>
  <si>
    <t>gi|328777325|ref|XP_003249317.1|</t>
  </si>
  <si>
    <t>gi|328777337|ref|XP_624850.2|</t>
  </si>
  <si>
    <t>gi|239788389|dbj|BAH70880.1|</t>
  </si>
  <si>
    <t>gi|328777343|ref|XP_003249322.1|</t>
  </si>
  <si>
    <t>gi|328777351|ref|XP_003249323.1|</t>
  </si>
  <si>
    <t>gi|328777362|ref|XP_624589.2|</t>
  </si>
  <si>
    <t>gi|239787923|dbj|BAH70663.1|</t>
  </si>
  <si>
    <t>gi|239787140|ref|NP_001155172.1|</t>
  </si>
  <si>
    <t>gi|328777389|ref|XP_391888.4|</t>
  </si>
  <si>
    <t>gi|239049136|ref|NP_001155054.1|</t>
  </si>
  <si>
    <t>gi|328777440|ref|XP_392951.3|</t>
  </si>
  <si>
    <t>gi|239047943|ref|NP_001155040.1|</t>
  </si>
  <si>
    <t>gi|328777462|ref|XP_001122732.2|</t>
  </si>
  <si>
    <t>gi|238859591|ref|NP_001154998.1|</t>
  </si>
  <si>
    <t>gi|328777498|ref|XP_003249357.1|</t>
  </si>
  <si>
    <t>gi|237681151|ref|NP_001153722.1|</t>
  </si>
  <si>
    <t>gi|328777516|ref|XP_001120961.2|</t>
  </si>
  <si>
    <t>gi|234204059|gb|ACQ91273.1|</t>
  </si>
  <si>
    <t>gi|328777570|ref|XP_395376.3|</t>
  </si>
  <si>
    <t>gi|328777580|ref|XP_623570.3|</t>
  </si>
  <si>
    <t>gi|328777736|ref|XP_396779.3|</t>
  </si>
  <si>
    <t>gi|229300765|gb|ACQ55981.1|</t>
  </si>
  <si>
    <t>gi|228482596|gb|ACQ43550.1|</t>
  </si>
  <si>
    <t>gi|227262754|emb|CAY09580.1|</t>
  </si>
  <si>
    <t>gi|226823362|ref|NP_001152815.1|</t>
  </si>
  <si>
    <t>gi|226823200|ref|NP_001152818.1|</t>
  </si>
  <si>
    <t>gi|226490013|emb|CAR85635.1|</t>
  </si>
  <si>
    <t>gi|226000899|dbj|BAH36763.1|</t>
  </si>
  <si>
    <t>gi|328777823|ref|XP_624907.2|</t>
  </si>
  <si>
    <t>gi|223671088|tpd|FAA00495.1|</t>
  </si>
  <si>
    <t>gi|328777858|ref|XP_001122625.2|</t>
  </si>
  <si>
    <t>gi|218783308|dbj|BAH03678.1|</t>
  </si>
  <si>
    <t>gi|328777886|ref|XP_623536.3|</t>
  </si>
  <si>
    <t>gi|215490079|ref|NP_001135914.1|</t>
  </si>
  <si>
    <t>gi|215273905|sp|P90680.2|OPSB_APIME</t>
  </si>
  <si>
    <t>gi|328778038|ref|XP_393333.3|</t>
  </si>
  <si>
    <t>gi|328778075|ref|XP_003249444.1|</t>
  </si>
  <si>
    <t>gi|212518778|gb|EEB20499.1|</t>
  </si>
  <si>
    <t>gi|328778101|ref|XP_003249450.1|</t>
  </si>
  <si>
    <t>gi|328778210|ref|XP_003249460.1|</t>
  </si>
  <si>
    <t>gi|212518765|gb|EEB20486.1|</t>
  </si>
  <si>
    <t>gi|328778252|ref|XP_395909.3|</t>
  </si>
  <si>
    <t>gi|212518747|gb|EEB20468.1|</t>
  </si>
  <si>
    <t>gi|328778258|ref|XP_391921.3|</t>
  </si>
  <si>
    <t>gi|212518725|gb|EEB20446.1|</t>
  </si>
  <si>
    <t>gi|328778260|ref|XP_624348.3|</t>
  </si>
  <si>
    <t>gi|212518706|gb|EEB20427.1|</t>
  </si>
  <si>
    <t>gi|328778275|ref|XP_395279.4|</t>
  </si>
  <si>
    <t>gi|328778343|ref|XP_393319.2|</t>
  </si>
  <si>
    <t>gi|328778529|ref|XP_395581.4|</t>
  </si>
  <si>
    <t>gi|328778537|ref|XP_003249512.1|</t>
  </si>
  <si>
    <t>gi|328778545|ref|XP_397104.4|</t>
  </si>
  <si>
    <t>gi|212518608|gb|EEB20343.1|</t>
  </si>
  <si>
    <t>gi|328778562|ref|XP_397105.3|</t>
  </si>
  <si>
    <t>gi|328778603|ref|XP_003249523.1|</t>
  </si>
  <si>
    <t>gi|212518479|gb|EEB20232.1|</t>
  </si>
  <si>
    <t>gi|328778645|ref|XP_395098.4|</t>
  </si>
  <si>
    <t>gi|212518469|gb|EEB20222.1|</t>
  </si>
  <si>
    <t>gi|212518464|gb|EEB20217.1|</t>
  </si>
  <si>
    <t>gi|328778720|ref|XP_624558.3|</t>
  </si>
  <si>
    <t>gi|212518428|gb|EEB20181.1|</t>
  </si>
  <si>
    <t>gi|328778753|ref|XP_392842.4|</t>
  </si>
  <si>
    <t>gi|328778764|ref|XP_001122102.2|</t>
  </si>
  <si>
    <t>gi|328778848|ref|XP_392956.3|</t>
  </si>
  <si>
    <t>gi|328778894|ref|XP_397368.4|</t>
  </si>
  <si>
    <t>gi|212518388|gb|EEB20141.1|</t>
  </si>
  <si>
    <t>gi|212518365|gb|EEB20118.1|</t>
  </si>
  <si>
    <t>gi|328778912|ref|XP_397369.3|</t>
  </si>
  <si>
    <t>gi|212518360|gb|EEB20113.1|</t>
  </si>
  <si>
    <t>gi|328778945|ref|XP_394704.2|</t>
  </si>
  <si>
    <t>gi|328778965|ref|XP_395215.4|</t>
  </si>
  <si>
    <t>gi|212518340|gb|EEB20093.1|</t>
  </si>
  <si>
    <t>gi|328778992|ref|XP_396286.4|</t>
  </si>
  <si>
    <t>gi|212518320|gb|EEB20073.1|</t>
  </si>
  <si>
    <t>gi|328779138|ref|XP_003249596.1|</t>
  </si>
  <si>
    <t>gi|328779151|ref|XP_623517.3|</t>
  </si>
  <si>
    <t>gi|212518227|gb|EEB20004.1|</t>
  </si>
  <si>
    <t>gi|328779156|ref|XP_396377.3|</t>
  </si>
  <si>
    <t>gi|328779158|ref|XP_001122489.2|</t>
  </si>
  <si>
    <t>gi|212518224|gb|EEB20001.1|</t>
  </si>
  <si>
    <t>gi|328779207|ref|XP_396456.4|</t>
  </si>
  <si>
    <t>gi|212518137|gb|EEB19929.1|</t>
  </si>
  <si>
    <t>gi|328779321|ref|XP_393502.3|</t>
  </si>
  <si>
    <t>gi|328779331|ref|XP_003249631.1|</t>
  </si>
  <si>
    <t>gi|212518088|gb|EEB19880.1|</t>
  </si>
  <si>
    <t>gi|328779353|ref|XP_623859.3|</t>
  </si>
  <si>
    <t>gi|328779355|ref|XP_393261.4|</t>
  </si>
  <si>
    <t>gi|212518053|gb|EEB19855.1|</t>
  </si>
  <si>
    <t>gi|212518019|gb|EEB19821.1|</t>
  </si>
  <si>
    <t>gi|328779392|ref|XP_001120537.2|</t>
  </si>
  <si>
    <t>gi|212518006|gb|EEB19808.1|</t>
  </si>
  <si>
    <t>gi|328779411|ref|XP_391996.4|</t>
  </si>
  <si>
    <t>gi|212518000|gb|EEB19802.1|</t>
  </si>
  <si>
    <t>gi|328779425|ref|XP_391997.3|</t>
  </si>
  <si>
    <t>gi|212517976|gb|EEB19786.1|</t>
  </si>
  <si>
    <t>gi|328779509|ref|XP_003249666.1|</t>
  </si>
  <si>
    <t>gi|212517943|gb|EEB19767.1|</t>
  </si>
  <si>
    <t>gi|328779639|ref|XP_391976.4|</t>
  </si>
  <si>
    <t>gi|328779654|ref|XP_391973.3|</t>
  </si>
  <si>
    <t>gi|328779698|ref|XP_003249693.1|</t>
  </si>
  <si>
    <t>gi|212517903|gb|EEB19732.1|</t>
  </si>
  <si>
    <t>gi|328779716|ref|XP_393137.3|</t>
  </si>
  <si>
    <t>gi|212517893|gb|EEB19722.1|</t>
  </si>
  <si>
    <t>gi|328779770|ref|XP_001120630.2|</t>
  </si>
  <si>
    <t>gi|328779792|ref|XP_001121379.2|</t>
  </si>
  <si>
    <t>gi|212517883|gb|EEB19712.1|</t>
  </si>
  <si>
    <t>gi|328779806|ref|XP_003249707.1|</t>
  </si>
  <si>
    <t>gi|212517855|gb|EEB19684.1|</t>
  </si>
  <si>
    <t>gi|328779809|ref|XP_392345.3|</t>
  </si>
  <si>
    <t>gi|328779816|ref|XP_393572.3|</t>
  </si>
  <si>
    <t>gi|328779834|ref|XP_396951.3|</t>
  </si>
  <si>
    <t>gi|212517777|gb|EEB19616.1|</t>
  </si>
  <si>
    <t>gi|328779958|ref|XP_394107.3|</t>
  </si>
  <si>
    <t>gi|328779960|ref|XP_397234.3|</t>
  </si>
  <si>
    <t>gi|212517764|gb|EEB19603.1|</t>
  </si>
  <si>
    <t>gi|328780029|ref|XP_392554.4|</t>
  </si>
  <si>
    <t>gi|212517759|gb|EEB19598.1|</t>
  </si>
  <si>
    <t>gi|328780076|ref|XP_003249751.1|</t>
  </si>
  <si>
    <t>gi|212517757|gb|EEB19596.1|</t>
  </si>
  <si>
    <t>gi|328780106|ref|XP_001120223.2|</t>
  </si>
  <si>
    <t>gi|328780108|ref|XP_393618.4|</t>
  </si>
  <si>
    <t>gi|212517616|gb|EEB19481.1|</t>
  </si>
  <si>
    <t>gi|328780122|ref|XP_001120595.2|</t>
  </si>
  <si>
    <t>gi|328780155|ref|XP_394426.4|</t>
  </si>
  <si>
    <t>gi|212517537|gb|EEB19417.1|</t>
  </si>
  <si>
    <t>gi|328780197|ref|XP_394435.3|</t>
  </si>
  <si>
    <t>gi|212517507|gb|EEB19395.1|</t>
  </si>
  <si>
    <t>gi|212517493|gb|EEB19381.1|</t>
  </si>
  <si>
    <t>gi|212517480|gb|EEB19368.1|</t>
  </si>
  <si>
    <t>gi|212517402|gb|EEB19306.1|</t>
  </si>
  <si>
    <t>gi|328780376|ref|XP_001120816.2|</t>
  </si>
  <si>
    <t>gi|212517384|gb|EEB19288.1|</t>
  </si>
  <si>
    <t>gi|212517337|gb|EEB19248.1|</t>
  </si>
  <si>
    <t>gi|328780427|ref|XP_001121087.2|</t>
  </si>
  <si>
    <t>gi|212517332|gb|EEB19243.1|</t>
  </si>
  <si>
    <t>gi|328780445|ref|XP_393054.3|</t>
  </si>
  <si>
    <t>gi|328780475|ref|XP_003249809.1|</t>
  </si>
  <si>
    <t>gi|328780533|ref|XP_396710.4|</t>
  </si>
  <si>
    <t>gi|212517280|gb|EEB19191.1|</t>
  </si>
  <si>
    <t>gi|328780636|ref|XP_393167.4|</t>
  </si>
  <si>
    <t>gi|212517252|gb|EEB19170.1|</t>
  </si>
  <si>
    <t>gi|328780696|ref|XP_395141.4|</t>
  </si>
  <si>
    <t>gi|328780723|ref|XP_624428.2|</t>
  </si>
  <si>
    <t>gi|212517178|gb|EEB19108.1|</t>
  </si>
  <si>
    <t>gi|212517177|gb|EEB19107.1|</t>
  </si>
  <si>
    <t>gi|328780829|ref|XP_395810.4|</t>
  </si>
  <si>
    <t>gi|328780840|ref|XP_001121797.2|</t>
  </si>
  <si>
    <t>gi|212517172|gb|EEB19102.1|</t>
  </si>
  <si>
    <t>gi|328780921|ref|XP_394723.3|</t>
  </si>
  <si>
    <t>gi|212517112|gb|EEB19049.1|</t>
  </si>
  <si>
    <t>gi|328780981|ref|XP_396411.4|</t>
  </si>
  <si>
    <t>gi|328781001|ref|XP_393105.3|</t>
  </si>
  <si>
    <t>gi|328781034|ref|XP_001120297.2|</t>
  </si>
  <si>
    <t>gi|328781037|ref|XP_001120178.2|</t>
  </si>
  <si>
    <t>gi|328781092|ref|XP_392609.3|</t>
  </si>
  <si>
    <t>gi|328781096|ref|XP_394922.3|</t>
  </si>
  <si>
    <t>gi|328781171|ref|XP_392544.4|</t>
  </si>
  <si>
    <t>gi|328781281|ref|XP_624810.3|</t>
  </si>
  <si>
    <t>gi|328781300|ref|XP_395391.3|</t>
  </si>
  <si>
    <t>gi|328781378|ref|XP_001122247.2|</t>
  </si>
  <si>
    <t>gi|328781397|ref|XP_392536.4|</t>
  </si>
  <si>
    <t>gi|212517059|gb|EEB19006.1|</t>
  </si>
  <si>
    <t>gi|328781473|ref|XP_003249985.1|</t>
  </si>
  <si>
    <t>gi|328781548|ref|XP_001122448.2|</t>
  </si>
  <si>
    <t>gi|328781617|ref|XP_001120231.2|</t>
  </si>
  <si>
    <t>gi|212517000|gb|EEB18954.1|</t>
  </si>
  <si>
    <t>gi|328781625|ref|XP_396316.4|</t>
  </si>
  <si>
    <t>gi|328781677|ref|XP_394547.4|</t>
  </si>
  <si>
    <t>gi|328781681|ref|XP_394544.4|</t>
  </si>
  <si>
    <t>gi|328781722|ref|XP_395447.4|</t>
  </si>
  <si>
    <t>gi|328781825|ref|XP_397072.3|</t>
  </si>
  <si>
    <t>gi|212516962|gb|EEB18916.1|</t>
  </si>
  <si>
    <t>gi|212516951|gb|EEB18905.1|</t>
  </si>
  <si>
    <t>gi|328781855|ref|XP_624258.3|</t>
  </si>
  <si>
    <t>gi|212516945|gb|EEB18899.1|</t>
  </si>
  <si>
    <t>gi|212516927|gb|EEB18881.1|</t>
  </si>
  <si>
    <t>gi|328781903|ref|XP_001120375.2|</t>
  </si>
  <si>
    <t>gi|328781957|ref|XP_003250064.1|</t>
  </si>
  <si>
    <t>gi|328781959|ref|XP_003250065.1|</t>
  </si>
  <si>
    <t>gi|328782001|ref|XP_001121913.2|</t>
  </si>
  <si>
    <t>gi|212516821|gb|EEB18789.1|</t>
  </si>
  <si>
    <t>gi|212516817|gb|EEB18785.1|</t>
  </si>
  <si>
    <t>gi|328782023|ref|XP_003250073.1|</t>
  </si>
  <si>
    <t>gi|212516810|gb|EEB18778.1|</t>
  </si>
  <si>
    <t>gi|328782049|ref|XP_003250075.1|</t>
  </si>
  <si>
    <t>gi|212516795|gb|EEB18763.1|</t>
  </si>
  <si>
    <t>gi|328782096|ref|XP_003250082.1|</t>
  </si>
  <si>
    <t>gi|212516792|gb|EEB18760.1|</t>
  </si>
  <si>
    <t>gi|328782122|ref|XP_392662.3|</t>
  </si>
  <si>
    <t>gi|212516754|gb|EEB18728.1|</t>
  </si>
  <si>
    <t>gi|328782134|ref|XP_623777.3|</t>
  </si>
  <si>
    <t>gi|328782136|ref|XP_003250090.1|</t>
  </si>
  <si>
    <t>gi|328782184|ref|XP_003250099.1|</t>
  </si>
  <si>
    <t>gi|328782224|ref|XP_625001.2|</t>
  </si>
  <si>
    <t>gi|328782245|ref|XP_623489.2|</t>
  </si>
  <si>
    <t>gi|328782251|ref|XP_624312.3|</t>
  </si>
  <si>
    <t>gi|328782253|ref|XP_623217.2|</t>
  </si>
  <si>
    <t>gi|328782281|ref|XP_001121644.2|</t>
  </si>
  <si>
    <t>gi|328782291|ref|XP_623807.3|</t>
  </si>
  <si>
    <t>gi|328782294|ref|XP_003250116.1|</t>
  </si>
  <si>
    <t>gi|328782299|ref|XP_392157.3|</t>
  </si>
  <si>
    <t>gi|328782508|ref|XP_623068.2|</t>
  </si>
  <si>
    <t>gi|328782774|ref|XP_624948.3|</t>
  </si>
  <si>
    <t>gi|328782800|ref|XP_003250197.1|</t>
  </si>
  <si>
    <t>gi|328782802|ref|XP_001122639.2|</t>
  </si>
  <si>
    <t>gi|328782808|ref|XP_623946.2|</t>
  </si>
  <si>
    <t>gi|328782812|ref|XP_392608.4|</t>
  </si>
  <si>
    <t>gi|328782832|ref|XP_001123195.2|</t>
  </si>
  <si>
    <t>gi|328782893|ref|XP_003250211.1|</t>
  </si>
  <si>
    <t>gi|328782904|ref|XP_001122419.2|</t>
  </si>
  <si>
    <t>gi|212516645|gb|EEB18631.1|</t>
  </si>
  <si>
    <t>gi|328782914|ref|XP_393989.4|</t>
  </si>
  <si>
    <t>gi|212516615|gb|EEB18609.1|</t>
  </si>
  <si>
    <t>gi|328782929|ref|XP_001121941.2|</t>
  </si>
  <si>
    <t>gi|212516591|gb|EEB18585.1|</t>
  </si>
  <si>
    <t>gi|328782936|ref|XP_392005.3|</t>
  </si>
  <si>
    <t>gi|212516583|gb|EEB18577.1|</t>
  </si>
  <si>
    <t>gi|328782975|ref|XP_003250221.1|</t>
  </si>
  <si>
    <t>gi|212516562|gb|EEB18556.1|</t>
  </si>
  <si>
    <t>gi|212516536|gb|EEB18541.1|</t>
  </si>
  <si>
    <t>gi|212516530|gb|EEB18535.1|</t>
  </si>
  <si>
    <t>gi|328783028|ref|XP_395070.3|</t>
  </si>
  <si>
    <t>gi|212516477|gb|EEB18490.1|</t>
  </si>
  <si>
    <t>gi|212516476|gb|EEB18489.1|</t>
  </si>
  <si>
    <t>gi|328783034|ref|XP_624673.3|</t>
  </si>
  <si>
    <t>gi|212516430|gb|EEB18443.1|</t>
  </si>
  <si>
    <t>gi|328783095|ref|XP_001121555.2|</t>
  </si>
  <si>
    <t>gi|328783213|ref|XP_001120946.2|</t>
  </si>
  <si>
    <t>gi|212516370|gb|EEB18383.1|</t>
  </si>
  <si>
    <t>gi|328783241|ref|XP_392073.4|</t>
  </si>
  <si>
    <t>gi|212516366|gb|EEB18379.1|</t>
  </si>
  <si>
    <t>gi|328783290|ref|XP_625223.2|</t>
  </si>
  <si>
    <t>gi|212516361|gb|EEB18374.1|</t>
  </si>
  <si>
    <t>gi|328783330|ref|XP_001120044.2|</t>
  </si>
  <si>
    <t>gi|212516288|gb|EEB18321.1|</t>
  </si>
  <si>
    <t>gi|328783384|ref|XP_001120474.2|</t>
  </si>
  <si>
    <t>gi|212516287|gb|EEB18320.1|</t>
  </si>
  <si>
    <t>gi|328783411|ref|XP_392053.2|</t>
  </si>
  <si>
    <t>gi|328783435|ref|XP_001122276.2|</t>
  </si>
  <si>
    <t>gi|212516209|gb|EEB18247.1|</t>
  </si>
  <si>
    <t>gi|328783455|ref|XP_393113.3|</t>
  </si>
  <si>
    <t>gi|328783461|ref|XP_396242.3|</t>
  </si>
  <si>
    <t>gi|212516199|gb|EEB18237.1|</t>
  </si>
  <si>
    <t>gi|328783537|ref|XP_624581.2|</t>
  </si>
  <si>
    <t>gi|328783555|ref|XP_393057.3|</t>
  </si>
  <si>
    <t>gi|328783588|ref|XP_003250315.1|</t>
  </si>
  <si>
    <t>gi|212516159|gb|EEB18203.1|</t>
  </si>
  <si>
    <t>gi|328783667|ref|XP_001121815.2|</t>
  </si>
  <si>
    <t>gi|212516145|gb|EEB18189.1|</t>
  </si>
  <si>
    <t>gi|328783696|ref|XP_001122665.2|</t>
  </si>
  <si>
    <t>gi|328783700|ref|XP_625011.2|</t>
  </si>
  <si>
    <t>gi|328783709|ref|XP_625267.3|</t>
  </si>
  <si>
    <t>gi|328783713|ref|XP_001120977.2|</t>
  </si>
  <si>
    <t>gi|212516109|gb|EEB18160.1|</t>
  </si>
  <si>
    <t>gi|212516091|gb|EEB18142.1|</t>
  </si>
  <si>
    <t>gi|328783852|ref|XP_001120461.2|</t>
  </si>
  <si>
    <t>gi|212516088|gb|EEB18139.1|</t>
  </si>
  <si>
    <t>gi|328783869|ref|XP_393220.4|</t>
  </si>
  <si>
    <t>gi|328783917|ref|XP_395577.4|</t>
  </si>
  <si>
    <t>gi|212515965|gb|EEB18030.1|</t>
  </si>
  <si>
    <t>gi|212515943|gb|EEB18008.1|</t>
  </si>
  <si>
    <t>gi|328783987|ref|XP_623200.3|</t>
  </si>
  <si>
    <t>gi|328784017|ref|XP_003250381.1|</t>
  </si>
  <si>
    <t>gi|328784030|ref|XP_003250383.1|</t>
  </si>
  <si>
    <t>gi|328784093|ref|XP_396345.4|</t>
  </si>
  <si>
    <t>gi|212515862|gb|EEB17944.1|</t>
  </si>
  <si>
    <t>gi|212515851|gb|EEB17933.1|</t>
  </si>
  <si>
    <t>gi|328784181|ref|XP_623961.3|</t>
  </si>
  <si>
    <t>gi|328784183|ref|XP_392811.2|</t>
  </si>
  <si>
    <t>gi|212515814|gb|EEB17904.1|</t>
  </si>
  <si>
    <t>gi|328784189|ref|XP_397407.3|</t>
  </si>
  <si>
    <t>gi|212515799|gb|EEB17889.1|</t>
  </si>
  <si>
    <t>gi|212515749|gb|EEB17839.1|</t>
  </si>
  <si>
    <t>gi|328784309|ref|XP_003250431.1|</t>
  </si>
  <si>
    <t>gi|328784320|ref|XP_396883.3|</t>
  </si>
  <si>
    <t>gi|212515719|gb|EEB17817.1|</t>
  </si>
  <si>
    <t>gi|212515693|gb|EEB17791.1|</t>
  </si>
  <si>
    <t>gi|328784461|ref|XP_623668.3|</t>
  </si>
  <si>
    <t>gi|212515636|gb|EEB17747.1|</t>
  </si>
  <si>
    <t>gi|212515610|gb|EEB17726.1|</t>
  </si>
  <si>
    <t>gi|328784563|ref|XP_003250468.1|</t>
  </si>
  <si>
    <t>gi|212515590|gb|EEB17714.1|</t>
  </si>
  <si>
    <t>gi|328784575|ref|XP_395521.3|</t>
  </si>
  <si>
    <t>gi|328784643|ref|XP_003250478.1|</t>
  </si>
  <si>
    <t>gi|212515552|gb|EEB17684.1|</t>
  </si>
  <si>
    <t>gi|212515528|gb|EEB17660.1|</t>
  </si>
  <si>
    <t>gi|328784799|ref|XP_001122436.2|</t>
  </si>
  <si>
    <t>gi|328784838|ref|XP_625249.3|</t>
  </si>
  <si>
    <t>gi|328784881|ref|XP_392236.4|</t>
  </si>
  <si>
    <t>gi|212515478|gb|EEB17616.1|</t>
  </si>
  <si>
    <t>gi|328784906|ref|XP_003250518.1|</t>
  </si>
  <si>
    <t>gi|328784922|ref|XP_395651.4|</t>
  </si>
  <si>
    <t>gi|328784959|ref|XP_624485.2|</t>
  </si>
  <si>
    <t>gi|212515451|gb|EEB17589.1|</t>
  </si>
  <si>
    <t>gi|328785037|ref|XP_394021.2|</t>
  </si>
  <si>
    <t>gi|212515412|gb|EEB17559.1|</t>
  </si>
  <si>
    <t>gi|328785176|ref|XP_625250.3|</t>
  </si>
  <si>
    <t>gi|212515366|gb|EEB17521.1|</t>
  </si>
  <si>
    <t>gi|328785180|ref|XP_001121027.2|</t>
  </si>
  <si>
    <t>gi|212515314|gb|EEB17480.1|</t>
  </si>
  <si>
    <t>gi|328785220|ref|XP_003250565.1|</t>
  </si>
  <si>
    <t>gi|328785253|ref|XP_003250571.1|</t>
  </si>
  <si>
    <t>gi|212515277|gb|EEB17448.1|</t>
  </si>
  <si>
    <t>gi|328785261|ref|XP_391944.4|</t>
  </si>
  <si>
    <t>gi|328785293|ref|XP_001120863.2|</t>
  </si>
  <si>
    <t>gi|212515276|gb|EEB17447.1|</t>
  </si>
  <si>
    <t>gi|328785300|ref|XP_623763.3|</t>
  </si>
  <si>
    <t>gi|212515265|gb|EEB17436.1|</t>
  </si>
  <si>
    <t>gi|328785302|ref|XP_623644.3|</t>
  </si>
  <si>
    <t>gi|328785319|ref|XP_001120377.2|</t>
  </si>
  <si>
    <t>gi|212515226|gb|EEB17397.1|</t>
  </si>
  <si>
    <t>gi|328785348|ref|XP_003250584.1|</t>
  </si>
  <si>
    <t>gi|328785444|ref|XP_393650.4|</t>
  </si>
  <si>
    <t>gi|328785451|ref|XP_623432.3|</t>
  </si>
  <si>
    <t>gi|328785490|ref|XP_394981.4|</t>
  </si>
  <si>
    <t>gi|328785548|ref|XP_003250614.1|</t>
  </si>
  <si>
    <t>gi|212515183|gb|EEB17364.1|</t>
  </si>
  <si>
    <t>gi|328785611|ref|XP_003250623.1|</t>
  </si>
  <si>
    <t>gi|328785617|ref|XP_392417.4|</t>
  </si>
  <si>
    <t>gi|328785682|ref|XP_394638.3|</t>
  </si>
  <si>
    <t>gi|212515145|gb|EEB17331.1|</t>
  </si>
  <si>
    <t>gi|328785691|ref|XP_003250638.1|</t>
  </si>
  <si>
    <t>gi|328785708|ref|XP_394645.3|</t>
  </si>
  <si>
    <t>gi|212515130|gb|EEB17322.1|</t>
  </si>
  <si>
    <t>gi|328785812|ref|XP_394691.4|</t>
  </si>
  <si>
    <t>gi|212515068|gb|EEB17272.1|</t>
  </si>
  <si>
    <t>gi|328785884|ref|XP_392879.2|</t>
  </si>
  <si>
    <t>gi|328785915|ref|XP_395321.3|</t>
  </si>
  <si>
    <t>gi|328786023|ref|XP_623841.3|</t>
  </si>
  <si>
    <t>gi|212515008|gb|EEB17219.1|</t>
  </si>
  <si>
    <t>gi|328786037|ref|XP_001122694.2|</t>
  </si>
  <si>
    <t>gi|328786040|ref|XP_001122664.2|</t>
  </si>
  <si>
    <t>gi|212514922|gb|EEB17150.1|</t>
  </si>
  <si>
    <t>gi|212514874|gb|EEB17118.1|</t>
  </si>
  <si>
    <t>gi|328786055|ref|XP_394024.4|</t>
  </si>
  <si>
    <t>gi|328786122|ref|XP_394045.4|</t>
  </si>
  <si>
    <t>gi|328786126|ref|XP_003250716.1|</t>
  </si>
  <si>
    <t>gi|328786128|ref|XP_395757.3|</t>
  </si>
  <si>
    <t>gi|328786219|ref|XP_001122673.2|</t>
  </si>
  <si>
    <t>gi|212514788|gb|EEB17038.1|</t>
  </si>
  <si>
    <t>gi|328786232|ref|XP_392769.4|</t>
  </si>
  <si>
    <t>gi|328786245|ref|XP_001122581.2|</t>
  </si>
  <si>
    <t>gi|328786251|ref|XP_395471.3|</t>
  </si>
  <si>
    <t>gi|212514727|gb|EEB16983.1|</t>
  </si>
  <si>
    <t>gi|328786330|ref|XP_624456.2|</t>
  </si>
  <si>
    <t>gi|212514722|gb|EEB16978.1|</t>
  </si>
  <si>
    <t>gi|212514713|gb|EEB16972.1|</t>
  </si>
  <si>
    <t>gi|328786345|ref|XP_392232.4|</t>
  </si>
  <si>
    <t>gi|212514693|gb|EEB16952.1|</t>
  </si>
  <si>
    <t>gi|328786416|ref|XP_003250788.1|</t>
  </si>
  <si>
    <t>gi|212514640|gb|EEB16917.1|</t>
  </si>
  <si>
    <t>gi|212514639|gb|EEB16916.1|</t>
  </si>
  <si>
    <t>gi|328786483|ref|XP_003250798.1|</t>
  </si>
  <si>
    <t>gi|212514631|gb|EEB16908.1|</t>
  </si>
  <si>
    <t>gi|328786530|ref|XP_001121736.2|</t>
  </si>
  <si>
    <t>gi|328786564|ref|XP_003250813.1|</t>
  </si>
  <si>
    <t>gi|328786626|ref|XP_003250823.1|</t>
  </si>
  <si>
    <t>gi|212514611|gb|EEB16894.1|</t>
  </si>
  <si>
    <t>gi|328786654|ref|XP_624551.3|</t>
  </si>
  <si>
    <t>gi|328786682|ref|XP_393654.4|</t>
  </si>
  <si>
    <t>gi|212514597|gb|EEB16886.1|</t>
  </si>
  <si>
    <t>gi|212514572|gb|EEB16867.1|</t>
  </si>
  <si>
    <t>gi|328786700|ref|XP_396168.4|</t>
  </si>
  <si>
    <t>gi|328786728|ref|XP_396948.4|</t>
  </si>
  <si>
    <t>gi|212514549|gb|EEB16844.1|</t>
  </si>
  <si>
    <t>gi|328786747|ref|XP_393702.4|</t>
  </si>
  <si>
    <t>gi|212514472|gb|EEB16786.1|</t>
  </si>
  <si>
    <t>gi|212514469|gb|EEB16783.1|</t>
  </si>
  <si>
    <t>gi|328786800|ref|XP_625029.2|</t>
  </si>
  <si>
    <t>gi|212514461|gb|EEB16779.1|</t>
  </si>
  <si>
    <t>gi|328786805|ref|XP_393813.4|</t>
  </si>
  <si>
    <t>gi|328786814|ref|XP_391908.4|</t>
  </si>
  <si>
    <t>gi|328786858|ref|XP_397276.3|</t>
  </si>
  <si>
    <t>gi|328786931|ref|XP_001121587.2|</t>
  </si>
  <si>
    <t>gi|328786993|ref|XP_001122576.2|</t>
  </si>
  <si>
    <t>gi|328787002|ref|XP_623511.2|</t>
  </si>
  <si>
    <t>gi|328787021|ref|XP_394933.4|</t>
  </si>
  <si>
    <t>gi|328787069|ref|XP_393637.4|</t>
  </si>
  <si>
    <t>gi|328787152|ref|XP_392625.4|</t>
  </si>
  <si>
    <t>gi|328787154|ref|XP_623682.3|</t>
  </si>
  <si>
    <t>gi|328787156|ref|XP_395203.3|</t>
  </si>
  <si>
    <t>gi|328787202|ref|XP_003250899.1|</t>
  </si>
  <si>
    <t>gi|328787237|ref|XP_001122416.2|</t>
  </si>
  <si>
    <t>gi|328787242|ref|XP_003250906.1|</t>
  </si>
  <si>
    <t>gi|212514335|gb|EEB16673.1|</t>
  </si>
  <si>
    <t>gi|328787323|ref|XP_001120322.2|</t>
  </si>
  <si>
    <t>gi|212514328|gb|EEB16669.1|</t>
  </si>
  <si>
    <t>gi|212514298|gb|EEB16647.1|</t>
  </si>
  <si>
    <t>gi|328787461|ref|XP_001120860.2|</t>
  </si>
  <si>
    <t>gi|328787463|ref|XP_624772.2|</t>
  </si>
  <si>
    <t>gi|328787564|ref|XP_391937.3|</t>
  </si>
  <si>
    <t>gi|212514281|gb|EEB16634.1|</t>
  </si>
  <si>
    <t>gi|212514275|gb|EEB16628.1|</t>
  </si>
  <si>
    <t>gi|212514274|gb|EEB16627.1|</t>
  </si>
  <si>
    <t>gi|328787701|ref|XP_394479.4|</t>
  </si>
  <si>
    <t>gi|212514242|gb|EEB16601.1|</t>
  </si>
  <si>
    <t>gi|328787787|ref|XP_393523.4|</t>
  </si>
  <si>
    <t>gi|212514220|gb|EEB16579.1|</t>
  </si>
  <si>
    <t>gi|328787856|ref|XP_394491.4|</t>
  </si>
  <si>
    <t>gi|212514169|gb|EEB16535.1|</t>
  </si>
  <si>
    <t>gi|212514120|gb|EEB16493.1|</t>
  </si>
  <si>
    <t>gi|328787929|ref|XP_395212.4|</t>
  </si>
  <si>
    <t>gi|328787998|ref|XP_392523.4|</t>
  </si>
  <si>
    <t>gi|212514060|gb|EEB16444.1|</t>
  </si>
  <si>
    <t>gi|328788305|ref|XP_395296.3|</t>
  </si>
  <si>
    <t>gi|328788324|ref|XP_003251108.1|</t>
  </si>
  <si>
    <t>gi|212514024|gb|EEB16413.1|</t>
  </si>
  <si>
    <t>gi|328788413|ref|XP_623146.2|</t>
  </si>
  <si>
    <t>gi|328788437|ref|XP_001121383.2|</t>
  </si>
  <si>
    <t>gi|212513931|gb|EEB16329.1|</t>
  </si>
  <si>
    <t>gi|328788458|ref|XP_392849.4|</t>
  </si>
  <si>
    <t>gi|212513929|gb|EEB16327.1|</t>
  </si>
  <si>
    <t>gi|212513906|gb|EEB16313.1|</t>
  </si>
  <si>
    <t>gi|328788592|ref|XP_395718.4|</t>
  </si>
  <si>
    <t>gi|212513859|gb|EEB16275.1|</t>
  </si>
  <si>
    <t>gi|212513851|gb|EEB16267.1|</t>
  </si>
  <si>
    <t>gi|328788756|ref|XP_001121996.2|</t>
  </si>
  <si>
    <t>gi|328788764|ref|XP_001122270.2|</t>
  </si>
  <si>
    <t>gi|328788768|ref|XP_393109.2|</t>
  </si>
  <si>
    <t>gi|212513688|gb|EEB16168.1|</t>
  </si>
  <si>
    <t>gi|328788961|ref|XP_003251212.1|</t>
  </si>
  <si>
    <t>gi|212513647|gb|EEB16145.1|</t>
  </si>
  <si>
    <t>gi|212513640|gb|EEB16138.1|</t>
  </si>
  <si>
    <t>gi|212513636|gb|EEB16134.1|</t>
  </si>
  <si>
    <t>gi|328788971|ref|XP_624410.3|</t>
  </si>
  <si>
    <t>gi|328788981|ref|XP_392444.3|</t>
  </si>
  <si>
    <t>gi|212513591|gb|EEB16117.1|</t>
  </si>
  <si>
    <t>gi|328789013|ref|XP_394686.4|</t>
  </si>
  <si>
    <t>gi|328789015|ref|XP_392442.4|</t>
  </si>
  <si>
    <t>gi|212513576|gb|EEB16102.1|</t>
  </si>
  <si>
    <t>gi|328789024|ref|XP_395639.4|</t>
  </si>
  <si>
    <t>gi|328789029|ref|XP_001122937.2|</t>
  </si>
  <si>
    <t>gi|212513393|gb|EEB15978.1|</t>
  </si>
  <si>
    <t>gi|212513342|gb|EEB15933.1|</t>
  </si>
  <si>
    <t>gi|328789060|ref|XP_003251223.1|</t>
  </si>
  <si>
    <t>gi|328789163|ref|XP_396932.3|</t>
  </si>
  <si>
    <t>gi|328789189|ref|XP_003251241.1|</t>
  </si>
  <si>
    <t>gi|328789216|ref|XP_623094.2|</t>
  </si>
  <si>
    <t>gi|328789263|ref|XP_003251253.1|</t>
  </si>
  <si>
    <t>gi|328789339|ref|XP_624178.2|</t>
  </si>
  <si>
    <t>gi|328789379|ref|XP_396593.3|</t>
  </si>
  <si>
    <t>gi|328789483|ref|XP_392214.2|</t>
  </si>
  <si>
    <t>gi|212513197|gb|EEB15825.1|</t>
  </si>
  <si>
    <t>gi|328789507|ref|XP_392201.4|</t>
  </si>
  <si>
    <t>gi|212513194|gb|EEB15822.1|</t>
  </si>
  <si>
    <t>gi|328789509|ref|XP_392191.4|</t>
  </si>
  <si>
    <t>gi|212513151|gb|EEB15779.1|</t>
  </si>
  <si>
    <t>gi|328789518|ref|XP_392202.4|</t>
  </si>
  <si>
    <t>gi|328789563|ref|XP_394299.4|</t>
  </si>
  <si>
    <t>gi|328789575|ref|XP_623061.2|</t>
  </si>
  <si>
    <t>gi|328789589|ref|XP_395597.4|</t>
  </si>
  <si>
    <t>gi|212513011|gb|EEB15661.1|</t>
  </si>
  <si>
    <t>gi|328789595|ref|XP_623564.3|</t>
  </si>
  <si>
    <t>gi|212513010|gb|EEB15660.1|</t>
  </si>
  <si>
    <t>gi|328789609|ref|XP_392839.4|</t>
  </si>
  <si>
    <t>gi|328789632|ref|XP_396581.4|</t>
  </si>
  <si>
    <t>gi|212512987|gb|EEB15637.1|</t>
  </si>
  <si>
    <t>gi|212512927|gb|EEB15593.1|</t>
  </si>
  <si>
    <t>gi|212512873|gb|EEB15551.1|</t>
  </si>
  <si>
    <t>gi|212512839|gb|EEB15527.1|</t>
  </si>
  <si>
    <t>gi|212512817|gb|EEB15518.1|</t>
  </si>
  <si>
    <t>gi|328789673|ref|XP_394281.3|</t>
  </si>
  <si>
    <t>gi|328789723|ref|XP_392215.4|</t>
  </si>
  <si>
    <t>gi|212512799|gb|EEB15500.1|</t>
  </si>
  <si>
    <t>gi|328789848|ref|XP_001119958.2|</t>
  </si>
  <si>
    <t>gi|212512779|gb|EEB15480.1|</t>
  </si>
  <si>
    <t>gi|328789890|ref|XP_003251341.1|</t>
  </si>
  <si>
    <t>gi|328789975|ref|XP_393560.4|</t>
  </si>
  <si>
    <t>gi|212512715|gb|EEB15434.1|</t>
  </si>
  <si>
    <t>gi|328790026|ref|XP_394455.4|</t>
  </si>
  <si>
    <t>gi|212512709|gb|EEB15428.1|</t>
  </si>
  <si>
    <t>gi|328790066|ref|XP_396029.4|</t>
  </si>
  <si>
    <t>gi|212512690|gb|EEB15409.1|</t>
  </si>
  <si>
    <t>gi|328790172|ref|XP_392434.4|</t>
  </si>
  <si>
    <t>gi|328790216|ref|XP_003251394.1|</t>
  </si>
  <si>
    <t>gi|328790232|ref|XP_392432.3|</t>
  </si>
  <si>
    <t>gi|328790249|ref|XP_392874.4|</t>
  </si>
  <si>
    <t>gi|212512561|gb|EEB15304.1|</t>
  </si>
  <si>
    <t>gi|328790261|ref|XP_001120477.2|</t>
  </si>
  <si>
    <t>gi|328790282|ref|XP_001122981.2|</t>
  </si>
  <si>
    <t>gi|212512470|gb|EEB15233.1|</t>
  </si>
  <si>
    <t>gi|328790426|ref|XP_003251418.1|</t>
  </si>
  <si>
    <t>gi|212512430|gb|EEB15200.1|</t>
  </si>
  <si>
    <t>gi|328790469|ref|XP_003251423.1|</t>
  </si>
  <si>
    <t>gi|328790479|ref|XP_397324.3|</t>
  </si>
  <si>
    <t>gi|328790497|ref|XP_395624.4|</t>
  </si>
  <si>
    <t>gi|212512404|gb|EEB15182.1|</t>
  </si>
  <si>
    <t>gi|328790537|ref|XP_003251429.1|</t>
  </si>
  <si>
    <t>gi|328790560|ref|XP_001122542.2|</t>
  </si>
  <si>
    <t>gi|328790591|ref|XP_003251434.1|</t>
  </si>
  <si>
    <t>gi|328790595|ref|XP_393334.4|</t>
  </si>
  <si>
    <t>gi|328790623|ref|XP_396181.4|</t>
  </si>
  <si>
    <t>gi|328790664|ref|XP_394387.4|</t>
  </si>
  <si>
    <t>gi|328790739|ref|XP_623074.2|</t>
  </si>
  <si>
    <t>gi|328790767|ref|XP_395944.3|</t>
  </si>
  <si>
    <t>gi|328790771|ref|XP_001120827.2|</t>
  </si>
  <si>
    <t>gi|328790785|ref|XP_394598.4|</t>
  </si>
  <si>
    <t>gi|328790834|ref|XP_396514.4|</t>
  </si>
  <si>
    <t>gi|328790844|ref|XP_003251474.1|</t>
  </si>
  <si>
    <t>gi|328790862|ref|XP_003251478.1|</t>
  </si>
  <si>
    <t>gi|328790873|ref|XP_623585.3|</t>
  </si>
  <si>
    <t>gi|328790904|ref|XP_624423.3|</t>
  </si>
  <si>
    <t>gi|328790946|ref|XP_001122443.2|</t>
  </si>
  <si>
    <t>gi|328791044|ref|XP_003251507.1|</t>
  </si>
  <si>
    <t>gi|212512350|gb|EEB15143.1|</t>
  </si>
  <si>
    <t>gi|328791078|ref|XP_395096.4|</t>
  </si>
  <si>
    <t>gi|328791088|ref|XP_392731.3|</t>
  </si>
  <si>
    <t>gi|328791136|ref|XP_625188.3|</t>
  </si>
  <si>
    <t>gi|212512274|gb|EEB15067.1|</t>
  </si>
  <si>
    <t>gi|328791157|ref|XP_393227.4|</t>
  </si>
  <si>
    <t>gi|328791188|ref|XP_624797.2|</t>
  </si>
  <si>
    <t>gi|212512220|gb|EEB15028.1|</t>
  </si>
  <si>
    <t>gi|212512217|gb|EEB15025.1|</t>
  </si>
  <si>
    <t>gi|212512211|gb|EEB15019.1|</t>
  </si>
  <si>
    <t>gi|328791235|ref|XP_624633.2|</t>
  </si>
  <si>
    <t>gi|212512125|gb|EEB14957.1|</t>
  </si>
  <si>
    <t>gi|328791242|ref|XP_003251536.1|</t>
  </si>
  <si>
    <t>gi|212512081|gb|EEB14913.1|</t>
  </si>
  <si>
    <t>gi|328791253|ref|XP_396542.4|</t>
  </si>
  <si>
    <t>gi|212512028|gb|EEB14875.1|</t>
  </si>
  <si>
    <t>gi|328791406|ref|XP_396871.4|</t>
  </si>
  <si>
    <t>gi|212511976|gb|EEB14823.1|</t>
  </si>
  <si>
    <t>gi|212511955|gb|EEB14815.1|</t>
  </si>
  <si>
    <t>gi|328791460|ref|XP_001120829.2|</t>
  </si>
  <si>
    <t>gi|212511916|gb|EEB14776.1|</t>
  </si>
  <si>
    <t>gi|212511881|gb|EEB14748.1|</t>
  </si>
  <si>
    <t>gi|328791519|ref|XP_003251587.1|</t>
  </si>
  <si>
    <t>gi|328791565|ref|XP_395654.4|</t>
  </si>
  <si>
    <t>gi|212511877|gb|EEB14744.1|</t>
  </si>
  <si>
    <t>gi|328791582|ref|XP_003251596.1|</t>
  </si>
  <si>
    <t>gi|212511865|gb|EEB14738.1|</t>
  </si>
  <si>
    <t>gi|212511855|gb|EEB14731.1|</t>
  </si>
  <si>
    <t>gi|328791698|ref|XP_623508.3|</t>
  </si>
  <si>
    <t>gi|212511833|gb|EEB14709.1|</t>
  </si>
  <si>
    <t>gi|328791786|ref|XP_393497.4|</t>
  </si>
  <si>
    <t>gi|212511720|gb|EEB14623.1|</t>
  </si>
  <si>
    <t>gi|328791793|ref|XP_624063.2|</t>
  </si>
  <si>
    <t>gi|328791843|ref|XP_624622.3|</t>
  </si>
  <si>
    <t>gi|328791845|ref|XP_624601.3|</t>
  </si>
  <si>
    <t>gi|212511631|gb|EEB14552.1|</t>
  </si>
  <si>
    <t>gi|328791849|ref|XP_392717.4|</t>
  </si>
  <si>
    <t>gi|212511624|gb|EEB14545.1|</t>
  </si>
  <si>
    <t>gi|328791978|ref|XP_001122599.2|</t>
  </si>
  <si>
    <t>gi|328791980|ref|XP_396371.4|</t>
  </si>
  <si>
    <t>gi|328792019|ref|XP_396801.3|</t>
  </si>
  <si>
    <t>gi|212511500|gb|EEB14470.1|</t>
  </si>
  <si>
    <t>gi|328792048|ref|XP_001123019.2|</t>
  </si>
  <si>
    <t>gi|328792056|ref|XP_396917.4|</t>
  </si>
  <si>
    <t>gi|328792153|ref|XP_001120660.2|</t>
  </si>
  <si>
    <t>gi|328792192|ref|XP_001121301.2|</t>
  </si>
  <si>
    <t>gi|328792220|ref|XP_003251696.1|</t>
  </si>
  <si>
    <t>gi|212511447|gb|EEB14426.1|</t>
  </si>
  <si>
    <t>gi|328792235|ref|XP_396056.4|</t>
  </si>
  <si>
    <t>gi|212511406|gb|EEB14397.1|</t>
  </si>
  <si>
    <t>gi|328792259|ref|XP_003251700.1|</t>
  </si>
  <si>
    <t>gi|328792294|ref|XP_393286.4|</t>
  </si>
  <si>
    <t>gi|212511266|gb|EEB14283.1|</t>
  </si>
  <si>
    <t>gi|328792331|ref|XP_395168.4|</t>
  </si>
  <si>
    <t>gi|212511262|gb|EEB14279.1|</t>
  </si>
  <si>
    <t>gi|328792358|ref|XP_001122092.2|</t>
  </si>
  <si>
    <t>gi|212511249|gb|EEB14273.1|</t>
  </si>
  <si>
    <t>gi|328792429|ref|XP_003251722.1|</t>
  </si>
  <si>
    <t>gi|212511244|gb|EEB14268.1|</t>
  </si>
  <si>
    <t>gi|328792467|ref|XP_624524.3|</t>
  </si>
  <si>
    <t>gi|212511228|gb|EEB14261.1|</t>
  </si>
  <si>
    <t>gi|212511212|gb|EEB14245.1|</t>
  </si>
  <si>
    <t>gi|328792476|ref|XP_003251730.1|</t>
  </si>
  <si>
    <t>gi|212511184|gb|EEB14217.1|</t>
  </si>
  <si>
    <t>gi|212511170|gb|EEB14203.1|</t>
  </si>
  <si>
    <t>gi|212511164|gb|EEB14197.1|</t>
  </si>
  <si>
    <t>gi|328792567|ref|XP_624502.3|</t>
  </si>
  <si>
    <t>gi|212511141|gb|EEB14174.1|</t>
  </si>
  <si>
    <t>gi|212511129|gb|EEB14162.1|</t>
  </si>
  <si>
    <t>gi|212511094|gb|EEB14127.1|</t>
  </si>
  <si>
    <t>gi|212511072|gb|EEB14121.1|</t>
  </si>
  <si>
    <t>gi|328792591|ref|XP_623429.3|</t>
  </si>
  <si>
    <t>gi|328792674|ref|XP_396823.3|</t>
  </si>
  <si>
    <t>gi|212511001|gb|EEB14067.1|</t>
  </si>
  <si>
    <t>gi|328792689|ref|XP_001121548.2|</t>
  </si>
  <si>
    <t>gi|328792710|ref|XP_623473.3|</t>
  </si>
  <si>
    <t>gi|212510967|gb|EEB14047.1|</t>
  </si>
  <si>
    <t>gi|328792767|ref|XP_001120895.2|</t>
  </si>
  <si>
    <t>gi|328792775|ref|XP_395993.4|</t>
  </si>
  <si>
    <t>gi|212510954|gb|EEB14034.1|</t>
  </si>
  <si>
    <t>gi|328792816|ref|XP_624812.3|</t>
  </si>
  <si>
    <t>gi|328792853|ref|XP_395725.3|</t>
  </si>
  <si>
    <t>gi|212510946|gb|EEB14026.1|</t>
  </si>
  <si>
    <t>gi|328792984|ref|XP_623743.2|</t>
  </si>
  <si>
    <t>gi|328793027|ref|XP_393278.4|</t>
  </si>
  <si>
    <t>gi|328793060|ref|XP_001123124.2|</t>
  </si>
  <si>
    <t>gi|328793174|ref|XP_003251840.1|</t>
  </si>
  <si>
    <t>gi|328793290|ref|XP_003251859.1|</t>
  </si>
  <si>
    <t>gi|328793332|ref|XP_001122915.2|</t>
  </si>
  <si>
    <t>gi|328793338|ref|XP_001122988.2|</t>
  </si>
  <si>
    <t>gi|328793368|ref|XP_001122855.2|</t>
  </si>
  <si>
    <t>gi|212510891|gb|EEB13982.1|</t>
  </si>
  <si>
    <t>gi|212510870|gb|EEB13961.1|</t>
  </si>
  <si>
    <t>gi|328793394|ref|XP_624338.2|</t>
  </si>
  <si>
    <t>gi|212510865|gb|EEB13956.1|</t>
  </si>
  <si>
    <t>gi|328793432|ref|XP_623502.3|</t>
  </si>
  <si>
    <t>gi|328793489|ref|XP_001121363.2|</t>
  </si>
  <si>
    <t>gi|328793501|ref|XP_003251889.1|</t>
  </si>
  <si>
    <t>gi|212510833|gb|EEB13931.1|</t>
  </si>
  <si>
    <t>gi|328793528|ref|XP_001122884.2|</t>
  </si>
  <si>
    <t>gi|328793573|ref|XP_623881.2|</t>
  </si>
  <si>
    <t>gi|328793577|ref|XP_395186.3|</t>
  </si>
  <si>
    <t>gi|328793609|ref|XP_397019.4|</t>
  </si>
  <si>
    <t>gi|212510667|gb|EEB13803.1|</t>
  </si>
  <si>
    <t>gi|328793639|ref|XP_395006.4|</t>
  </si>
  <si>
    <t>gi|328793843|ref|XP_624270.3|</t>
  </si>
  <si>
    <t>gi|212510641|gb|EEB13777.1|</t>
  </si>
  <si>
    <t>gi|328793884|ref|XP_624060.3|</t>
  </si>
  <si>
    <t>gi|328794397|ref|XP_623374.2|</t>
  </si>
  <si>
    <t>gi|328802717|gb|AEB41030.1|</t>
  </si>
  <si>
    <t>gi|212510580|gb|EEB13730.1|</t>
  </si>
  <si>
    <t>gi|212510570|gb|EEB13720.1|</t>
  </si>
  <si>
    <t>gi|212510569|gb|EEB13719.1|</t>
  </si>
  <si>
    <t>gi|328864296|gb|AEB53249.1|</t>
  </si>
  <si>
    <t>gi|212510547|gb|EEB13704.1|</t>
  </si>
  <si>
    <t>gi|212510534|gb|EEB13691.1|</t>
  </si>
  <si>
    <t>gi|328864320|gb|AEB53269.1|</t>
  </si>
  <si>
    <t>gi|212510501|gb|EEB13664.1|</t>
  </si>
  <si>
    <t>gi|212510490|gb|EEB13660.1|</t>
  </si>
  <si>
    <t>gi|32892044|gb|AAP88969.1|</t>
  </si>
  <si>
    <t>gi|212510443|gb|EEB13628.1|</t>
  </si>
  <si>
    <t>gi|212510428|gb|EEB13613.1|</t>
  </si>
  <si>
    <t>gi|212510427|gb|EEB13612.1|</t>
  </si>
  <si>
    <t>gi|329112625|gb|AEB72016.1|</t>
  </si>
  <si>
    <t>gi|212510423|gb|EEB13608.1|</t>
  </si>
  <si>
    <t>gi|212510410|gb|EEB13595.1|</t>
  </si>
  <si>
    <t>gi|212510394|gb|EEB13579.1|</t>
  </si>
  <si>
    <t>gi|212510343|gb|EEB13542.1|</t>
  </si>
  <si>
    <t>gi|212510319|gb|EEB13518.1|</t>
  </si>
  <si>
    <t>gi|212510318|gb|EEB13517.1|</t>
  </si>
  <si>
    <t>gi|212510287|gb|EEB13486.1|</t>
  </si>
  <si>
    <t>gi|212510241|gb|EEB13452.1|</t>
  </si>
  <si>
    <t>gi|329112627|gb|AEB72017.1|</t>
  </si>
  <si>
    <t>gi|212510213|gb|EEB13428.1|</t>
  </si>
  <si>
    <t>gi|329112637|gb|AEB72022.1|</t>
  </si>
  <si>
    <t>gi|3292978|emb|Y17710.1|</t>
  </si>
  <si>
    <t>gi|212510185|gb|EEB13400.1|</t>
  </si>
  <si>
    <t>gi|212510181|gb|EEB13396.1|</t>
  </si>
  <si>
    <t>gi|212510171|gb|EEB13386.1|</t>
  </si>
  <si>
    <t>gi|212510064|gb|EEB13316.1|</t>
  </si>
  <si>
    <t>gi|212510049|gb|EEB13301.1|</t>
  </si>
  <si>
    <t>gi|212510044|gb|EEB13296.1|</t>
  </si>
  <si>
    <t>gi|212510042|gb|EEB13294.1|</t>
  </si>
  <si>
    <t>gi|212510024|gb|EEB13284.1|</t>
  </si>
  <si>
    <t>gi|212509908|gb|EEB13187.1|</t>
  </si>
  <si>
    <t>gi|212509905|gb|EEB13184.1|</t>
  </si>
  <si>
    <t>gi|212509820|gb|EEB13130.1|</t>
  </si>
  <si>
    <t>gi|212509814|gb|EEB13124.1|</t>
  </si>
  <si>
    <t>gi|212509783|gb|EEB13112.1|</t>
  </si>
  <si>
    <t>gi|212509769|gb|EEB13098.1|</t>
  </si>
  <si>
    <t>gi|212509755|gb|EEB13084.1|</t>
  </si>
  <si>
    <t>gi|212509749|gb|EEB13078.1|</t>
  </si>
  <si>
    <t>gi|212509719|gb|EEB13048.1|</t>
  </si>
  <si>
    <t>gi|212509718|gb|EEB13047.1|</t>
  </si>
  <si>
    <t>gi|212509665|gb|EEB13013.1|</t>
  </si>
  <si>
    <t>gi|212509569|gb|EEB12938.1|</t>
  </si>
  <si>
    <t>gi|212509553|gb|EEB12922.1|</t>
  </si>
  <si>
    <t>gi|212509481|gb|EEB12850.1|</t>
  </si>
  <si>
    <t>gi|212509455|gb|EEB12838.1|</t>
  </si>
  <si>
    <t>gi|212509449|gb|EEB12832.1|</t>
  </si>
  <si>
    <t>gi|3293342|gb|AAC25708.1|</t>
  </si>
  <si>
    <t>gi|329564864|gb|HM131834.1|</t>
  </si>
  <si>
    <t>gi|212509375|gb|EEB12782.1|</t>
  </si>
  <si>
    <t>gi|329564866|gb|HM131835.1|</t>
  </si>
  <si>
    <t>gi|329564867|gb|AEB91972.1|</t>
  </si>
  <si>
    <t>gi|329564868|gb|HM131836.1|</t>
  </si>
  <si>
    <t>gi|329564869|gb|AEB91973.1|</t>
  </si>
  <si>
    <t>gi|329564872|gb|HM131838.1|</t>
  </si>
  <si>
    <t>gi|329564876|gb|HM131840.1|</t>
  </si>
  <si>
    <t>gi|329564878|gb|HM131841.1|</t>
  </si>
  <si>
    <t>gi|329564880|gb|HM131842.1|</t>
  </si>
  <si>
    <t>gi|329564881|gb|AEB91979.1|</t>
  </si>
  <si>
    <t>gi|329564882|gb|HM131843.1|</t>
  </si>
  <si>
    <t>gi|329564883|gb|AEB91980.1|</t>
  </si>
  <si>
    <t>gi|330340469|gb|AEC11521.1|</t>
  </si>
  <si>
    <t>gi|330417879|ref|NP_001193394.1|</t>
  </si>
  <si>
    <t>gi|330864847|gb|AEC46879.1|</t>
  </si>
  <si>
    <t>gi|330864851|gb|AEC46881.1|</t>
  </si>
  <si>
    <t>gi|330864881|gb|AEC46896.1|</t>
  </si>
  <si>
    <t>gi|330864887|gb|AEC46899.1|</t>
  </si>
  <si>
    <t>gi|330864889|gb|AEC46900.1|</t>
  </si>
  <si>
    <t>gi|33089287|gb|AAP93640.1|</t>
  </si>
  <si>
    <t>gi|3309275|gb|AAC26056.1|</t>
  </si>
  <si>
    <t>gi|33112231|sp|Q24255.2|BARH1_DROME</t>
  </si>
  <si>
    <t>gi|33112252|sp|Q94899.2|CSN2_DROME</t>
  </si>
  <si>
    <t>gi|33112290|sp|Q9VSJ8.2|EXOC7_DROME</t>
  </si>
  <si>
    <t>gi|331284242|gb|AED02600.1|</t>
  </si>
  <si>
    <t>gi|33187782|gb|AAP97744.1|</t>
  </si>
  <si>
    <t>gi|332000056|gb|AED98576.1|</t>
  </si>
  <si>
    <t>gi|332000065|gb|AED98581.1|</t>
  </si>
  <si>
    <t>gi|332016689|gb|EGI57534.1|</t>
  </si>
  <si>
    <t>gi|212509342|gb|EEB12749.1|</t>
  </si>
  <si>
    <t>gi|332019450|gb|EGI59933.1|</t>
  </si>
  <si>
    <t>gi|332022758|gb|EGI63032.1|</t>
  </si>
  <si>
    <t>gi|3320406|gb|AAC26488.1|</t>
  </si>
  <si>
    <t>gi|332294858|gb|JF427915.1|</t>
  </si>
  <si>
    <t>gi|332321724|sp|D2A0H5.1|SNMP1_TRICA</t>
  </si>
  <si>
    <t>gi|332330311|gb|AEE43922.1|</t>
  </si>
  <si>
    <t>gi|212509246|gb|EEB12691.1|</t>
  </si>
  <si>
    <t>gi|33286847|gb|AAQ01746.1|</t>
  </si>
  <si>
    <t>gi|3329502|gb|AAC26868.1|</t>
  </si>
  <si>
    <t>gi|212509143|gb|EEB12620.1|</t>
  </si>
  <si>
    <t>gi|33302576|sp|P24014.2|SLIT_DROME</t>
  </si>
  <si>
    <t>gi|33302603|sp|Q07553.4|GCY3E_DROME</t>
  </si>
  <si>
    <t>gi|212509141|gb|EEB12618.1|</t>
  </si>
  <si>
    <t>gi|212509056|gb|EEB12553.1|</t>
  </si>
  <si>
    <t>gi|33302635|sp|Q9VMW9.2|GMDS_DROME</t>
  </si>
  <si>
    <t>gi|33304533|gb|AY337032.1|</t>
  </si>
  <si>
    <t>gi|33333170|gb|AAQ11746.1|</t>
  </si>
  <si>
    <t>gi|333466370|gb|EAA03707.5|</t>
  </si>
  <si>
    <t>gi|212508927|gb|EEB12468.1|</t>
  </si>
  <si>
    <t>gi|333466405|gb|EAA03890.5|</t>
  </si>
  <si>
    <t>gi|333466615|gb|EAA05352.6|</t>
  </si>
  <si>
    <t>gi|333466618|gb|EAA05336.6|</t>
  </si>
  <si>
    <t>gi|333466656|gb|EAA05401.5|</t>
  </si>
  <si>
    <t>gi|333466678|gb|EAL41501.4|</t>
  </si>
  <si>
    <t>gi|333466701|gb|EAA05991.5|</t>
  </si>
  <si>
    <t>gi|333466781|gb|EGK96377.1|</t>
  </si>
  <si>
    <t>gi|333466961|gb|EGK96432.1|</t>
  </si>
  <si>
    <t>gi|333467003|gb|EDO64329.2|</t>
  </si>
  <si>
    <t>gi|333467010|gb|EAA06558.5|</t>
  </si>
  <si>
    <t>gi|212508741|gb|EEB12338.1|</t>
  </si>
  <si>
    <t>gi|212508701|gb|EEB12314.1|</t>
  </si>
  <si>
    <t>gi|333467048|gb|EAA06576.5|</t>
  </si>
  <si>
    <t>gi|333467051|gb|EAL41212.3|</t>
  </si>
  <si>
    <t>gi|333467142|gb|EDO64346.2|</t>
  </si>
  <si>
    <t>gi|212508674|gb|EEB12287.1|</t>
  </si>
  <si>
    <t>gi|212508600|gb|EEB12233.1|</t>
  </si>
  <si>
    <t>gi|333467399|gb|EAL41313.4|</t>
  </si>
  <si>
    <t>gi|212508555|gb|EEB12203.1|</t>
  </si>
  <si>
    <t>gi|212508546|gb|EEB12194.1|</t>
  </si>
  <si>
    <t>gi|333467498|gb|EAA45046.5|</t>
  </si>
  <si>
    <t>gi|212508545|gb|EEB12193.1|</t>
  </si>
  <si>
    <t>gi|333467549|gb|EAA06894.5|</t>
  </si>
  <si>
    <t>gi|212508484|gb|EEB12166.1|</t>
  </si>
  <si>
    <t>gi|333467621|gb|EAA07272.5|</t>
  </si>
  <si>
    <t>gi|333467678|gb|EGK96646.1|</t>
  </si>
  <si>
    <t>gi|212508479|gb|EEB12161.1|</t>
  </si>
  <si>
    <t>gi|333467733|gb|EGK96669.1|</t>
  </si>
  <si>
    <t>gi|212508467|gb|EEB12156.1|</t>
  </si>
  <si>
    <t>gi|333467808|gb|EAA08114.5|</t>
  </si>
  <si>
    <t>gi|212508465|gb|EEB12154.1|</t>
  </si>
  <si>
    <t>gi|333467819|gb|EGK96707.1|</t>
  </si>
  <si>
    <t>gi|333467862|gb|EAA08175.4|</t>
  </si>
  <si>
    <t>gi|212508464|gb|EEB12153.1|</t>
  </si>
  <si>
    <t>gi|333467868|gb|EAA08025.5|</t>
  </si>
  <si>
    <t>gi|212508418|gb|EEB12130.1|</t>
  </si>
  <si>
    <t>gi|333467912|gb|EGK96760.1|</t>
  </si>
  <si>
    <t>gi|333468026|gb|EAA08135.6|</t>
  </si>
  <si>
    <t>gi|333468048|gb|EAA08148.6|</t>
  </si>
  <si>
    <t>gi|212508390|gb|EEB12102.1|</t>
  </si>
  <si>
    <t>gi|333468118|gb|EAA07658.4|</t>
  </si>
  <si>
    <t>gi|333468131|gb|EAA07736.5|</t>
  </si>
  <si>
    <t>gi|333468147|gb|EAL40890.4|</t>
  </si>
  <si>
    <t>gi|333468199|gb|EAL40900.3|</t>
  </si>
  <si>
    <t>gi|333468227|gb|EGK96871.1|</t>
  </si>
  <si>
    <t>gi|333468233|gb|EAA08011.5|</t>
  </si>
  <si>
    <t>gi|212508310|gb|EEB12049.1|</t>
  </si>
  <si>
    <t>gi|333468352|gb|EDO64244.2|</t>
  </si>
  <si>
    <t>gi|333468392|gb|EDO64253.2|</t>
  </si>
  <si>
    <t>gi|212508215|gb|EEB11984.1|</t>
  </si>
  <si>
    <t>gi|333468432|gb|EGK96946.1|</t>
  </si>
  <si>
    <t>gi|333468513|gb|EAA08473.5|</t>
  </si>
  <si>
    <t>gi|333468553|gb|EGK96979.1|</t>
  </si>
  <si>
    <t>gi|333468578|gb|EAA08679.5|</t>
  </si>
  <si>
    <t>gi|212508153|gb|EEB11922.1|</t>
  </si>
  <si>
    <t>gi|333468644|gb|EDO64178.2|</t>
  </si>
  <si>
    <t>gi|212508123|gb|EEB11911.1|</t>
  </si>
  <si>
    <t>gi|333468647|gb|EAA08541.4|</t>
  </si>
  <si>
    <t>gi|212508068|gb|EEB11879.1|</t>
  </si>
  <si>
    <t>gi|333468656|gb|EDO64180.2|</t>
  </si>
  <si>
    <t>gi|212508052|gb|EEB11871.1|</t>
  </si>
  <si>
    <t>gi|333468697|gb|EAA08618.4|</t>
  </si>
  <si>
    <t>gi|212508050|gb|EEB11869.1|</t>
  </si>
  <si>
    <t>gi|333468729|gb|EAA44753.4|</t>
  </si>
  <si>
    <t>gi|212508020|gb|EEB11839.1|</t>
  </si>
  <si>
    <t>gi|333468843|gb|EAA08866.3|</t>
  </si>
  <si>
    <t>gi|333468908|gb|EGK97106.1|</t>
  </si>
  <si>
    <t>gi|212507861|gb|EEB11723.1|</t>
  </si>
  <si>
    <t>gi|333468966|gb|EAA09187.5|</t>
  </si>
  <si>
    <t>gi|333469006|gb|EAA09201.5|</t>
  </si>
  <si>
    <t>gi|212507855|gb|EEB11717.1|</t>
  </si>
  <si>
    <t>gi|333469016|gb|EGK97151.1|</t>
  </si>
  <si>
    <t>gi|212507760|gb|EEB11622.1|</t>
  </si>
  <si>
    <t>gi|333469229|gb|EGK97217.1|</t>
  </si>
  <si>
    <t>gi|333469354|gb|EGK97264.1|</t>
  </si>
  <si>
    <t>gi|333469365|gb|EGK97272.1|</t>
  </si>
  <si>
    <t>gi|333469391|gb|EGK97285.1|</t>
  </si>
  <si>
    <t>gi|333469392|gb|EGK97286.1|</t>
  </si>
  <si>
    <t>gi|333469434|gb|EAA12089.5|</t>
  </si>
  <si>
    <t>gi|212507693|gb|EEB11555.1|</t>
  </si>
  <si>
    <t>gi|333469475|gb|EAA12069.5|</t>
  </si>
  <si>
    <t>gi|212507685|gb|EEB11547.1|</t>
  </si>
  <si>
    <t>gi|333469497|gb|EAA13115.5|</t>
  </si>
  <si>
    <t>gi|212507629|gb|EEB11522.1|</t>
  </si>
  <si>
    <t>gi|333469513|gb|EAA13494.4|</t>
  </si>
  <si>
    <t>gi|333469553|gb|EAL39361.4|</t>
  </si>
  <si>
    <t>gi|333469578|gb|EAA13592.5|</t>
  </si>
  <si>
    <t>gi|333469932|gb|EGK97453.1|</t>
  </si>
  <si>
    <t>gi|212507608|gb|EEB11501.1|</t>
  </si>
  <si>
    <t>gi|333469979|gb|EGK97469.1|</t>
  </si>
  <si>
    <t>gi|212507584|gb|EEB11484.1|</t>
  </si>
  <si>
    <t>gi|212507555|gb|EEB11468.1|</t>
  </si>
  <si>
    <t>gi|333470037|gb|EAA01253.6|</t>
  </si>
  <si>
    <t>gi|212507535|gb|EEB11456.1|</t>
  </si>
  <si>
    <t>gi|333470057|gb|EAA00845.4|</t>
  </si>
  <si>
    <t>gi|212507516|gb|EEB11437.1|</t>
  </si>
  <si>
    <t>gi|333470064|gb|EAA00878.5|</t>
  </si>
  <si>
    <t>gi|333470100|gb|EAA01375.5|</t>
  </si>
  <si>
    <t>gi|212507264|gb|EEB11244.1|</t>
  </si>
  <si>
    <t>gi|333470106|gb|EAA01338.5|</t>
  </si>
  <si>
    <t>gi|212507211|gb|EEB11203.1|</t>
  </si>
  <si>
    <t>gi|212507210|gb|EEB11202.1|</t>
  </si>
  <si>
    <t>gi|333470126|gb|EAA01345.6|</t>
  </si>
  <si>
    <t>gi|212507190|gb|EEB11189.1|</t>
  </si>
  <si>
    <t>gi|333470183|gb|EGK97537.1|</t>
  </si>
  <si>
    <t>gi|212507186|gb|EEB11185.1|</t>
  </si>
  <si>
    <t>gi|212507098|gb|EEB11126.1|</t>
  </si>
  <si>
    <t>gi|333470245|gb|EAA01824.5|</t>
  </si>
  <si>
    <t>gi|333470436|gb|EGK97622.1|</t>
  </si>
  <si>
    <t>gi|212507056|gb|EEB11102.1|</t>
  </si>
  <si>
    <t>gi|333470522|gb|EAA01037.4|</t>
  </si>
  <si>
    <t>gi|212507055|gb|EEB11101.1|</t>
  </si>
  <si>
    <t>gi|212507040|gb|EEB11086.1|</t>
  </si>
  <si>
    <t>gi|212506990|gb|EEB11036.1|</t>
  </si>
  <si>
    <t>gi|333470765|gb|AEF33877.1|</t>
  </si>
  <si>
    <t>gi|333470770|gb|AAY55827.2|</t>
  </si>
  <si>
    <t>gi|212506951|gb|EEB11011.1|</t>
  </si>
  <si>
    <t>gi|212506942|gb|EEB11002.1|</t>
  </si>
  <si>
    <t>gi|333696781|gb|HQ451984.1|</t>
  </si>
  <si>
    <t>gi|333741867|gb|CP002735.1|</t>
  </si>
  <si>
    <t>gi|212506866|gb|EEB10952.1|</t>
  </si>
  <si>
    <t>gi|212506838|gb|EEB10931.1|</t>
  </si>
  <si>
    <t>gi|33465436|gb|AY277783.1|</t>
  </si>
  <si>
    <t>gi|212506814|gb|EEB10916.1|</t>
  </si>
  <si>
    <t>gi|334688871|gb|AEG79841.1|</t>
  </si>
  <si>
    <t>gi|334724440|ref|NP_001229316.1|</t>
  </si>
  <si>
    <t>gi|3348042|gb|AAC27784.1|</t>
  </si>
  <si>
    <t>gi|212506746|gb|EEB10860.1|</t>
  </si>
  <si>
    <t>gi|334883192|ref|NP_001229385.1|</t>
  </si>
  <si>
    <t>gi|212506707|gb|EEB10834.1|</t>
  </si>
  <si>
    <t>gi|334883363|dbj|BAK38646.1|</t>
  </si>
  <si>
    <t>gi|334883365|dbj|BAK38647.1|</t>
  </si>
  <si>
    <t>gi|212506650|gb|EEB10798.1|</t>
  </si>
  <si>
    <t>gi|334883367|dbj|BAK38648.1|</t>
  </si>
  <si>
    <t>gi|335057538|ref|NP_001229397.1|</t>
  </si>
  <si>
    <t>gi|212506602|gb|EEB10760.1|</t>
  </si>
  <si>
    <t>gi|212506453|gb|EEB10671.1|</t>
  </si>
  <si>
    <t>gi|335335034|gb|AEH31573.1|</t>
  </si>
  <si>
    <t>gi|212506374|gb|EEB10606.1|</t>
  </si>
  <si>
    <t>gi|212506332|gb|EEB10575.1|</t>
  </si>
  <si>
    <t>gi|335892770|gb|AEH59646.1|</t>
  </si>
  <si>
    <t>gi|212506280|gb|EEB10540.1|</t>
  </si>
  <si>
    <t>gi|33589294|gb|AAQ22414.1|</t>
  </si>
  <si>
    <t>gi|33589318|gb|AAQ22426.1|</t>
  </si>
  <si>
    <t>gi|212506176|gb|EEB10467.1|</t>
  </si>
  <si>
    <t>gi|212506140|gb|EEB10437.1|</t>
  </si>
  <si>
    <t>gi|212506102|gb|EEB10407.1|</t>
  </si>
  <si>
    <t>gi|212506079|gb|EEB10395.1|</t>
  </si>
  <si>
    <t>gi|33589334|gb|AAQ22434.1|</t>
  </si>
  <si>
    <t>gi|212506076|gb|EEB10392.1|</t>
  </si>
  <si>
    <t>gi|212506021|gb|EEB10352.1|</t>
  </si>
  <si>
    <t>gi|33589338|gb|AAQ22436.1|</t>
  </si>
  <si>
    <t>gi|212505891|gb|EEB10237.1|</t>
  </si>
  <si>
    <t>gi|212505889|gb|EEB10235.1|</t>
  </si>
  <si>
    <t>gi|212505871|gb|EEB10217.1|</t>
  </si>
  <si>
    <t>gi|33589368|gb|AAQ22451.1|</t>
  </si>
  <si>
    <t>gi|212505838|gb|EEB10201.1|</t>
  </si>
  <si>
    <t>gi|212505825|gb|EEB10194.1|</t>
  </si>
  <si>
    <t>gi|33589432|gb|AAQ22483.1|</t>
  </si>
  <si>
    <t>gi|212505819|gb|EEB10188.1|</t>
  </si>
  <si>
    <t>gi|33589438|gb|AAQ22486.1|</t>
  </si>
  <si>
    <t>gi|33589440|gb|AAQ22487.1|</t>
  </si>
  <si>
    <t>gi|212505809|gb|EEB10178.1|</t>
  </si>
  <si>
    <t>gi|212505775|gb|EEB10155.1|</t>
  </si>
  <si>
    <t>gi|212505773|gb|EEB10153.1|</t>
  </si>
  <si>
    <t>gi|33589452|gb|AAQ22493.1|</t>
  </si>
  <si>
    <t>gi|212505723|gb|EEB10115.1|</t>
  </si>
  <si>
    <t>gi|33589462|gb|AAQ22498.1|</t>
  </si>
  <si>
    <t>gi|33589480|gb|AAQ22507.1|</t>
  </si>
  <si>
    <t>gi|212505570|gb|EEB09999.1|</t>
  </si>
  <si>
    <t>gi|212505561|gb|EEB09990.1|</t>
  </si>
  <si>
    <t>gi|33589482|gb|AAQ22508.1|</t>
  </si>
  <si>
    <t>gi|212505507|gb|EEB09947.1|</t>
  </si>
  <si>
    <t>gi|212505483|gb|EEB09934.1|</t>
  </si>
  <si>
    <t>gi|212505440|gb|EEB09901.1|</t>
  </si>
  <si>
    <t>gi|212505423|gb|EEB09884.1|</t>
  </si>
  <si>
    <t>gi|212505412|gb|EEB09873.1|</t>
  </si>
  <si>
    <t>gi|212505408|gb|EEB09869.1|</t>
  </si>
  <si>
    <t>gi|212505338|gb|EEB09810.1|</t>
  </si>
  <si>
    <t>gi|197322818|gb|ACH69160.1|</t>
  </si>
  <si>
    <t>gi|33589540|gb|AAQ22537.1|</t>
  </si>
  <si>
    <t>gi|197245398|ref|NP_001127794.1|</t>
  </si>
  <si>
    <t>gi|33589544|gb|AAQ22539.1|</t>
  </si>
  <si>
    <t>gi|195947012|dbj|BAG68420.1|</t>
  </si>
  <si>
    <t>gi|33589550|gb|AAQ22542.1|</t>
  </si>
  <si>
    <t>gi|33589552|gb|AAQ22543.1|</t>
  </si>
  <si>
    <t>gi|33589556|gb|AAQ22545.1|</t>
  </si>
  <si>
    <t>gi|195547033|dbj|BAG68297.1|</t>
  </si>
  <si>
    <t>gi|194477810|tpg|DAA06289.1|</t>
  </si>
  <si>
    <t>gi|193718449|ref|XP_001950764.1|</t>
  </si>
  <si>
    <t>gi|33589586|gb|AAQ22560.1|</t>
  </si>
  <si>
    <t>gi|33589603|gb|AAQ22568.1|</t>
  </si>
  <si>
    <t>gi|193712541|ref|XP_001944453.1|</t>
  </si>
  <si>
    <t>gi|193709179|ref|XP_001947609.1|</t>
  </si>
  <si>
    <t>gi|193702241|ref|XP_001949348.1|</t>
  </si>
  <si>
    <t>gi|33589609|gb|AAQ22571.1|</t>
  </si>
  <si>
    <t>gi|193702187|ref|XP_001942534.1|</t>
  </si>
  <si>
    <t>gi|33589619|gb|AAQ22576.1|</t>
  </si>
  <si>
    <t>gi|193688378|ref|XP_001948631.1|</t>
  </si>
  <si>
    <t>gi|193683555|ref|XP_001948264.1|</t>
  </si>
  <si>
    <t>gi|193683503|ref|XP_001952473.1|</t>
  </si>
  <si>
    <t>gi|193683501|ref|XP_001952462.1|</t>
  </si>
  <si>
    <t>gi|33589644|gb|AAQ22588.1|</t>
  </si>
  <si>
    <t>gi|336088622|ref|NP_001229506.1|</t>
  </si>
  <si>
    <t>gi|193683331|ref|XP_001949161.1|</t>
  </si>
  <si>
    <t>gi|193683329|ref|XP_001949000.1|</t>
  </si>
  <si>
    <t>gi|33636457|gb|AAQ23526.1|</t>
  </si>
  <si>
    <t>gi|33636463|gb|AAQ23529.1|</t>
  </si>
  <si>
    <t>gi|33636471|gb|AAQ23533.1|</t>
  </si>
  <si>
    <t>gi|33636475|gb|AAQ23535.1|</t>
  </si>
  <si>
    <t>gi|33636485|gb|AAQ23540.1|</t>
  </si>
  <si>
    <t>gi|33636487|gb|AAQ23541.1|</t>
  </si>
  <si>
    <t>gi|33636489|gb|AAQ23542.1|</t>
  </si>
  <si>
    <t>gi|33636501|gb|AAQ23548.1|</t>
  </si>
  <si>
    <t>gi|33636509|gb|AAQ23552.1|</t>
  </si>
  <si>
    <t>gi|33636511|gb|AAQ23553.1|</t>
  </si>
  <si>
    <t>gi|33636545|gb|AAQ23570.1|</t>
  </si>
  <si>
    <t>gi|33636547|gb|AAQ23571.1|</t>
  </si>
  <si>
    <t>gi|33636567|gb|AAQ23581.1|</t>
  </si>
  <si>
    <t>gi|33636581|gb|AAQ23588.1|</t>
  </si>
  <si>
    <t>gi|33636593|gb|AAQ23594.1|</t>
  </si>
  <si>
    <t>gi|33636599|gb|AAQ23597.1|</t>
  </si>
  <si>
    <t>gi|33636623|gb|AAQ23609.1|</t>
  </si>
  <si>
    <t>gi|33636627|gb|AAQ23611.1|</t>
  </si>
  <si>
    <t>gi|33636661|gb|AAQ23628.1|</t>
  </si>
  <si>
    <t>gi|193678909|ref|XP_001950078.1|</t>
  </si>
  <si>
    <t>gi|33636679|gb|AAQ23637.1|</t>
  </si>
  <si>
    <t>gi|336390929|dbj|BAK40156.1|</t>
  </si>
  <si>
    <t>gi|336391170|gb|AEI54512.1|</t>
  </si>
  <si>
    <t>gi|193678749|ref|XP_001944056.1|</t>
  </si>
  <si>
    <t>gi|336820|gb|AAA69708.1|</t>
  </si>
  <si>
    <t>gi|193674084|ref|XP_001950990.1|</t>
  </si>
  <si>
    <t>gi|193671635|ref|XP_001943564.1|</t>
  </si>
  <si>
    <t>gi|193667016|ref|XP_001951063.1|</t>
  </si>
  <si>
    <t>gi|193666912|ref|XP_001952839.1|</t>
  </si>
  <si>
    <t>gi|193664445|ref|XP_001950802.1|</t>
  </si>
  <si>
    <t>gi|3378134|gb|AAC28455.1|</t>
  </si>
  <si>
    <t>gi|338202317|gb|HQ213937.1|</t>
  </si>
  <si>
    <t>gi|193652547|ref|XP_001944484.1|</t>
  </si>
  <si>
    <t>gi|193648067|ref|XP_001944258.1|</t>
  </si>
  <si>
    <t>gi|193641126|ref|XP_001951299.1|</t>
  </si>
  <si>
    <t>gi|33860144|sp|Q9VRM7.3|CP307_DROME</t>
  </si>
  <si>
    <t>gi|33860158|sp|Q9VPH7.2|ERF1_DROME</t>
  </si>
  <si>
    <t>gi|193634257|ref|XP_001947432.1|</t>
  </si>
  <si>
    <t>gi|3387808|gb|AAC28563.1|</t>
  </si>
  <si>
    <t>gi|193631807|ref|XP_001951808.1|</t>
  </si>
  <si>
    <t>gi|339283767|gb|AEJ38141.1|</t>
  </si>
  <si>
    <t>gi|33943177|gb|AY348873.1|</t>
  </si>
  <si>
    <t>gi|193629557|ref|XP_001950796.1|</t>
  </si>
  <si>
    <t>gi|193627381|ref|XP_001942697.1|</t>
  </si>
  <si>
    <t>gi|193624616|ref|XP_001952483.1|</t>
  </si>
  <si>
    <t>gi|193620134|ref|XP_001950954.1|</t>
  </si>
  <si>
    <t>gi|193618085|ref|XP_001944739.1|</t>
  </si>
  <si>
    <t>gi|193610915|ref|XP_001950657.1|</t>
  </si>
  <si>
    <t>gi|339759413|dbj|AB600320.1|</t>
  </si>
  <si>
    <t>gi|340378649|ref|XP_003387840.1|</t>
  </si>
  <si>
    <t>gi|34099638|gb|AAQ57129.1|</t>
  </si>
  <si>
    <t>gi|193606033|ref|XP_001945211.1|</t>
  </si>
  <si>
    <t>gi|193605989|ref|XP_001947522.1|</t>
  </si>
  <si>
    <t>gi|193605909|ref|XP_001947181.1|</t>
  </si>
  <si>
    <t>gi|193605824|ref|XP_001942631.1|</t>
  </si>
  <si>
    <t>gi|193598885|ref|XP_001952136.1|</t>
  </si>
  <si>
    <t>gi|193596637|ref|XP_001943750.1|</t>
  </si>
  <si>
    <t>gi|193594280|ref|XP_001945818.1|</t>
  </si>
  <si>
    <t>gi|341604903|gb|AEK82612.1|</t>
  </si>
  <si>
    <t>gi|341604905|gb|AEK82613.1|</t>
  </si>
  <si>
    <t>gi|193591977|ref|XP_001947975.1|</t>
  </si>
  <si>
    <t>gi|341604912|gb|AEK82617.1|</t>
  </si>
  <si>
    <t>gi|193591897|ref|XP_001947974.1|</t>
  </si>
  <si>
    <t>gi|193591642|ref|XP_001951536.1|</t>
  </si>
  <si>
    <t>gi|341823706|gb|AEK87152.1|</t>
  </si>
  <si>
    <t>gi|193589542|ref|XP_001952620.1|</t>
  </si>
  <si>
    <t>gi|341925862|dbj|BAK53864.1|</t>
  </si>
  <si>
    <t>gi|3421376|gb|AAC32190.1|</t>
  </si>
  <si>
    <t>gi|189242452|ref|XP_969952.2|</t>
  </si>
  <si>
    <t>gi|342356452|gb|JF265054.1|</t>
  </si>
  <si>
    <t>gi|3426089|emb|CAA09069.1|</t>
  </si>
  <si>
    <t>gi|189242408|ref|XP_969008.2|</t>
  </si>
  <si>
    <t>gi|342672109|gb|AEL30809.1|</t>
  </si>
  <si>
    <t>gi|342674134|gb|AEL31275.1|</t>
  </si>
  <si>
    <t>gi|189242393|ref|XP_001808068.1|</t>
  </si>
  <si>
    <t>gi|189242377|ref|XP_001808877.1|</t>
  </si>
  <si>
    <t>gi|34334893|gb|AAQ64933.1|</t>
  </si>
  <si>
    <t>gi|34334899|gb|AAQ64936.1|</t>
  </si>
  <si>
    <t>gi|343466328|gb|AEM43036.1|</t>
  </si>
  <si>
    <t>gi|189242281|ref|XP_001810382.1|</t>
  </si>
  <si>
    <t>gi|34392589|dbj|BAC82628.1|</t>
  </si>
  <si>
    <t>gi|34395943|sp|P16905.2|KAPR1_DROME</t>
  </si>
  <si>
    <t>gi|344189479|pdb|2Y5W|A</t>
  </si>
  <si>
    <t>gi|34420370|gb|AAQ67427.1|</t>
  </si>
  <si>
    <t>gi|34420470|gb|AAQ67477.1|</t>
  </si>
  <si>
    <t>gi|344217775|gb|AEM98441.1|</t>
  </si>
  <si>
    <t>gi|344313207|gb|AEN04470.1|</t>
  </si>
  <si>
    <t>gi|3445443|emb|CAA09104.1|</t>
  </si>
  <si>
    <t>gi|344922739|gb|JF932434.1|</t>
  </si>
  <si>
    <t>gi|345091099|gb|ADM26248.2|</t>
  </si>
  <si>
    <t>gi|345110666|gb|AEN71953.1|</t>
  </si>
  <si>
    <t>gi|345441846|gb|AEN86879.1|</t>
  </si>
  <si>
    <t>gi|345452429|gb|AEN94452.1|</t>
  </si>
  <si>
    <t>gi|345478786|ref|XP_003423810.1|</t>
  </si>
  <si>
    <t>gi|345478852|ref|XP_001599724.2|</t>
  </si>
  <si>
    <t>gi|345478866|ref|XP_003423827.1|</t>
  </si>
  <si>
    <t>gi|345478896|ref|XP_001607735.2|</t>
  </si>
  <si>
    <t>gi|345479019|ref|XP_001607160.2|</t>
  </si>
  <si>
    <t>gi|345479026|ref|XP_003423863.1|</t>
  </si>
  <si>
    <t>gi|345479103|ref|XP_001601673.2|</t>
  </si>
  <si>
    <t>gi|345479144|ref|XP_003423885.1|</t>
  </si>
  <si>
    <t>gi|345479146|ref|XP_003423886.1|</t>
  </si>
  <si>
    <t>gi|345479230|ref|XP_001604494.2|</t>
  </si>
  <si>
    <t>gi|345479232|ref|XP_003423909.1|</t>
  </si>
  <si>
    <t>gi|345479324|ref|XP_001606843.2|</t>
  </si>
  <si>
    <t>gi|345479430|ref|XP_003423948.1|</t>
  </si>
  <si>
    <t>gi|345479591|ref|XP_003423986.1|</t>
  </si>
  <si>
    <t>gi|345479602|ref|XP_001607546.2|</t>
  </si>
  <si>
    <t>gi|189242165|ref|XP_001814505.1|</t>
  </si>
  <si>
    <t>gi|345479641|ref|XP_003423999.1|</t>
  </si>
  <si>
    <t>gi|345479651|ref|XP_003424002.1|</t>
  </si>
  <si>
    <t>gi|345479663|ref|XP_003424004.1|</t>
  </si>
  <si>
    <t>gi|345479702|ref|XP_001600046.2|</t>
  </si>
  <si>
    <t>gi|345479721|ref|XP_001600862.2|</t>
  </si>
  <si>
    <t>gi|345479825|ref|XP_001606962.2|</t>
  </si>
  <si>
    <t>gi|345479834|ref|XP_003424037.1|</t>
  </si>
  <si>
    <t>gi|345479927|ref|XP_003424056.1|</t>
  </si>
  <si>
    <t>gi|189242122|ref|XP_968319.2|</t>
  </si>
  <si>
    <t>gi|345479969|ref|XP_001604722.2|</t>
  </si>
  <si>
    <t>gi|189241940|ref|XP_971495.2|</t>
  </si>
  <si>
    <t>gi|189241652|ref|XP_970771.2|</t>
  </si>
  <si>
    <t>gi|345480054|ref|XP_003424077.1|</t>
  </si>
  <si>
    <t>gi|189241613|ref|XP_966360.2|</t>
  </si>
  <si>
    <t>gi|189241444|ref|XP_972982.2|</t>
  </si>
  <si>
    <t>gi|345480061|ref|XP_003424078.1|</t>
  </si>
  <si>
    <t>gi|189241272|ref|XP_974430.2|</t>
  </si>
  <si>
    <t>gi|345480108|ref|XP_003424086.1|</t>
  </si>
  <si>
    <t>gi|189241022|ref|XP_970618.2|</t>
  </si>
  <si>
    <t>gi|345480123|ref|XP_001606960.2|</t>
  </si>
  <si>
    <t>gi|345480145|ref|XP_003424093.1|</t>
  </si>
  <si>
    <t>gi|345480174|ref|XP_001607303.2|</t>
  </si>
  <si>
    <t>gi|189240966|ref|XP_966573.2|</t>
  </si>
  <si>
    <t>gi|345480176|ref|XP_003424098.1|</t>
  </si>
  <si>
    <t>gi|189240927|ref|XP_969726.2|</t>
  </si>
  <si>
    <t>gi|345480230|ref|XP_003424110.1|</t>
  </si>
  <si>
    <t>gi|189240896|ref|XP_972687.2|</t>
  </si>
  <si>
    <t>gi|189240866|ref|XP_970073.2|</t>
  </si>
  <si>
    <t>gi|345480443|ref|XP_003424147.1|</t>
  </si>
  <si>
    <t>gi|189240862|ref|XP_969650.2|</t>
  </si>
  <si>
    <t>gi|345480466|ref|XP_003424155.1|</t>
  </si>
  <si>
    <t>gi|189240589|ref|XP_974874.2|</t>
  </si>
  <si>
    <t>gi|345480478|ref|XP_003424157.1|</t>
  </si>
  <si>
    <t>gi|189240528|ref|XP_972141.2|</t>
  </si>
  <si>
    <t>gi|345480508|ref|XP_003424161.1|</t>
  </si>
  <si>
    <t>gi|345480622|ref|XP_001604427.2|</t>
  </si>
  <si>
    <t>gi|345480669|ref|XP_001603801.2|</t>
  </si>
  <si>
    <t>gi|189240451|ref|XP_001812683.1|</t>
  </si>
  <si>
    <t>gi|345480704|ref|XP_001604375.2|</t>
  </si>
  <si>
    <t>gi|189240203|ref|XP_975390.2|</t>
  </si>
  <si>
    <t>gi|345480729|ref|XP_003424204.1|</t>
  </si>
  <si>
    <t>gi|345480736|ref|XP_001605983.2|</t>
  </si>
  <si>
    <t>gi|189240148|ref|XP_974549.2|</t>
  </si>
  <si>
    <t>gi|345480903|ref|XP_003424243.1|</t>
  </si>
  <si>
    <t>gi|189240108|ref|XP_972976.2|</t>
  </si>
  <si>
    <t>gi|345480988|ref|XP_001607222.2|</t>
  </si>
  <si>
    <t>gi|189240095|ref|XP_972543.2|</t>
  </si>
  <si>
    <t>gi|345480993|ref|XP_003424262.1|</t>
  </si>
  <si>
    <t>gi|189239912|ref|XP_971042.2|</t>
  </si>
  <si>
    <t>gi|189239658|ref|XP_973199.2|</t>
  </si>
  <si>
    <t>gi|345481027|ref|XP_001603261.2|</t>
  </si>
  <si>
    <t>gi|345481168|ref|XP_003424304.1|</t>
  </si>
  <si>
    <t>gi|189239507|ref|XP_975536.2|</t>
  </si>
  <si>
    <t>gi|345481215|ref|XP_001603976.2|</t>
  </si>
  <si>
    <t>gi|345481243|ref|XP_003424323.1|</t>
  </si>
  <si>
    <t>gi|189239505|ref|XP_975534.2|</t>
  </si>
  <si>
    <t>gi|345481315|ref|XP_003424337.1|</t>
  </si>
  <si>
    <t>gi|345481426|ref|XP_003424367.1|</t>
  </si>
  <si>
    <t>gi|345481516|ref|XP_003424386.1|</t>
  </si>
  <si>
    <t>gi|189239432|ref|XP_001815003.1|</t>
  </si>
  <si>
    <t>gi|189239429|ref|XP_974808.2|</t>
  </si>
  <si>
    <t>gi|345481578|ref|XP_001605568.2|</t>
  </si>
  <si>
    <t>gi|189239419|ref|XP_974545.2|</t>
  </si>
  <si>
    <t>gi|345481609|ref|XP_001605622.2|</t>
  </si>
  <si>
    <t>gi|345481616|ref|XP_003424413.1|</t>
  </si>
  <si>
    <t>gi|345481657|ref|XP_003424423.1|</t>
  </si>
  <si>
    <t>gi|189238926|ref|XP_001811313.1|</t>
  </si>
  <si>
    <t>gi|345481792|ref|XP_001604793.2|</t>
  </si>
  <si>
    <t>gi|189238834|ref|XP_001809044.1|</t>
  </si>
  <si>
    <t>gi|345481796|ref|XP_003424456.1|</t>
  </si>
  <si>
    <t>gi|189238796|ref|XP_974873.2|</t>
  </si>
  <si>
    <t>gi|189238710|ref|XP_969341.2|</t>
  </si>
  <si>
    <t>gi|345481852|ref|XP_003424471.1|</t>
  </si>
  <si>
    <t>gi|345481874|ref|XP_001605551.2|</t>
  </si>
  <si>
    <t>gi|345481997|ref|XP_001608052.2|</t>
  </si>
  <si>
    <t>gi|345482030|ref|XP_003424513.1|</t>
  </si>
  <si>
    <t>gi|345482093|ref|XP_003424529.1|</t>
  </si>
  <si>
    <t>gi|345482128|ref|XP_003424534.1|</t>
  </si>
  <si>
    <t>gi|189238701|ref|XP_968537.2|</t>
  </si>
  <si>
    <t>gi|189238541|ref|XP_001812788.1|</t>
  </si>
  <si>
    <t>gi|189238450|ref|XP_001813808.1|</t>
  </si>
  <si>
    <t>gi|345482200|ref|XP_003424545.1|</t>
  </si>
  <si>
    <t>gi|189238448|ref|XP_001813701.1|</t>
  </si>
  <si>
    <t>gi|345482317|ref|XP_001607990.2|</t>
  </si>
  <si>
    <t>gi|345482372|ref|XP_001608068.2|</t>
  </si>
  <si>
    <t>gi|189238317|ref|XP_972173.2|</t>
  </si>
  <si>
    <t>gi|345482391|ref|XP_003424587.1|</t>
  </si>
  <si>
    <t>gi|189238304|ref|XP_971156.2|</t>
  </si>
  <si>
    <t>gi|345482393|ref|XP_001608084.2|</t>
  </si>
  <si>
    <t>gi|189238251|ref|XP_973853.2|</t>
  </si>
  <si>
    <t>gi|345482427|ref|XP_003424593.1|</t>
  </si>
  <si>
    <t>gi|345482519|ref|XP_003424612.1|</t>
  </si>
  <si>
    <t>gi|189238157|ref|XP_976123.2|</t>
  </si>
  <si>
    <t>gi|345482627|ref|XP_001607943.2|</t>
  </si>
  <si>
    <t>gi|345482647|ref|XP_003424634.1|</t>
  </si>
  <si>
    <t>gi|189238147|ref|XP_001814592.1|</t>
  </si>
  <si>
    <t>gi|345482826|ref|XP_003424674.1|</t>
  </si>
  <si>
    <t>gi|189238003|ref|XP_969912.2|</t>
  </si>
  <si>
    <t>gi|345482950|ref|XP_001600052.2|</t>
  </si>
  <si>
    <t>gi|345482954|ref|XP_001600256.2|</t>
  </si>
  <si>
    <t>gi|345483047|ref|XP_003424733.1|</t>
  </si>
  <si>
    <t>gi|189237751|ref|XP_001812575.1|</t>
  </si>
  <si>
    <t>gi|189237695|ref|XP_970316.2|</t>
  </si>
  <si>
    <t>gi|345483275|ref|XP_001603613.2|</t>
  </si>
  <si>
    <t>gi|345483297|ref|XP_003424788.1|</t>
  </si>
  <si>
    <t>gi|189237681|ref|XP_001813148.1|</t>
  </si>
  <si>
    <t>gi|189237479|ref|XP_970444.2|</t>
  </si>
  <si>
    <t>gi|189237350|ref|XP_001813291.1|</t>
  </si>
  <si>
    <t>gi|345483318|ref|XP_001602615.2|</t>
  </si>
  <si>
    <t>gi|189237225|ref|XP_001810464.1|</t>
  </si>
  <si>
    <t>gi|189237006|ref|XP_966807.2|</t>
  </si>
  <si>
    <t>gi|345483341|ref|XP_003424798.1|</t>
  </si>
  <si>
    <t>gi|345483345|ref|XP_001599568.2|</t>
  </si>
  <si>
    <t>gi|345483472|ref|XP_003424825.1|</t>
  </si>
  <si>
    <t>gi|189236651|ref|XP_969621.2|</t>
  </si>
  <si>
    <t>gi|189236626|ref|XP_975654.2|</t>
  </si>
  <si>
    <t>gi|189236568|ref|XP_975609.2|</t>
  </si>
  <si>
    <t>gi|189236233|ref|XP_001813141.1|</t>
  </si>
  <si>
    <t>gi|345483572|ref|XP_001602236.2|</t>
  </si>
  <si>
    <t>gi|189236149|ref|XP_974868.2|</t>
  </si>
  <si>
    <t>gi|345483792|ref|XP_001603690.2|</t>
  </si>
  <si>
    <t>gi|189236068|ref|XP_971679.2|</t>
  </si>
  <si>
    <t>gi|345483807|ref|XP_001603990.2|</t>
  </si>
  <si>
    <t>gi|345483880|ref|XP_003424902.1|</t>
  </si>
  <si>
    <t>gi|345484007|ref|XP_001599295.2|</t>
  </si>
  <si>
    <t>gi|345484065|ref|XP_003424941.1|</t>
  </si>
  <si>
    <t>gi|189235961|ref|XP_969253.2|</t>
  </si>
  <si>
    <t>gi|189235955|ref|XP_001809336.1|</t>
  </si>
  <si>
    <t>gi|345484070|ref|XP_001599948.2|</t>
  </si>
  <si>
    <t>gi|189235778|ref|XP_970904.2|</t>
  </si>
  <si>
    <t>gi|345484074|ref|XP_001599544.2|</t>
  </si>
  <si>
    <t>gi|189235703|ref|XP_001807591.1|</t>
  </si>
  <si>
    <t>gi|189235634|ref|XP_001807926.1|</t>
  </si>
  <si>
    <t>gi|189235493|ref|XP_968783.2|</t>
  </si>
  <si>
    <t>gi|189235393|ref|XP_001810875.1|</t>
  </si>
  <si>
    <t>gi|189235350|ref|XP_975462.2|</t>
  </si>
  <si>
    <t>gi|345484161|ref|XP_001601598.2|</t>
  </si>
  <si>
    <t>gi|189235176|ref|XP_969084.2|</t>
  </si>
  <si>
    <t>gi|345484303|ref|XP_001603615.2|</t>
  </si>
  <si>
    <t>gi|189235147|ref|XP_967965.2|</t>
  </si>
  <si>
    <t>gi|345484307|ref|XP_003424999.1|</t>
  </si>
  <si>
    <t>gi|345484359|ref|XP_003425013.1|</t>
  </si>
  <si>
    <t>gi|189235065|ref|XP_001815457.1|</t>
  </si>
  <si>
    <t>gi|189235038|ref|XP_973389.2|</t>
  </si>
  <si>
    <t>gi|189234981|ref|XP_968038.2|</t>
  </si>
  <si>
    <t>gi|345484381|ref|XP_003425019.1|</t>
  </si>
  <si>
    <t>gi|189234904|ref|XP_968114.2|</t>
  </si>
  <si>
    <t>gi|345484516|ref|XP_001605305.2|</t>
  </si>
  <si>
    <t>gi|345484576|ref|XP_003425075.1|</t>
  </si>
  <si>
    <t>gi|189234841|ref|XP_971787.2|</t>
  </si>
  <si>
    <t>gi|345484590|ref|XP_001601961.2|</t>
  </si>
  <si>
    <t>gi|189234796|ref|XP_967319.2|</t>
  </si>
  <si>
    <t>gi|345484745|ref|XP_001602054.2|</t>
  </si>
  <si>
    <t>gi|189234720|ref|XP_972950.2|</t>
  </si>
  <si>
    <t>gi|345484804|ref|XP_003425127.1|</t>
  </si>
  <si>
    <t>gi|189234367|ref|XP_974344.2|</t>
  </si>
  <si>
    <t>gi|345484966|ref|XP_001604875.2|</t>
  </si>
  <si>
    <t>gi|345485022|ref|XP_001605727.2|</t>
  </si>
  <si>
    <t>gi|345485134|ref|XP_001604750.2|</t>
  </si>
  <si>
    <t>gi|345485234|ref|XP_003425223.1|</t>
  </si>
  <si>
    <t>gi|189234267|ref|XP_967563.2|</t>
  </si>
  <si>
    <t>gi|345485248|ref|XP_001600204.2|</t>
  </si>
  <si>
    <t>gi|189234155|ref|XP_970757.2|</t>
  </si>
  <si>
    <t>gi|345485256|ref|XP_001600771.2|</t>
  </si>
  <si>
    <t>gi|345485265|ref|XP_001599895.2|</t>
  </si>
  <si>
    <t>gi|189234097|ref|XP_001810446.1|</t>
  </si>
  <si>
    <t>gi|345485284|ref|XP_003425232.1|</t>
  </si>
  <si>
    <t>gi|189234003|ref|XP_972510.2|</t>
  </si>
  <si>
    <t>gi|345485287|ref|XP_001599379.2|</t>
  </si>
  <si>
    <t>gi|189233821|ref|XP_971721.2|</t>
  </si>
  <si>
    <t>gi|189233815|ref|XP_971316.2|</t>
  </si>
  <si>
    <t>gi|189233807|ref|XP_001807530.1|</t>
  </si>
  <si>
    <t>gi|189233636|ref|XP_971774.2|</t>
  </si>
  <si>
    <t>gi|345485366|ref|XP_001599546.2|</t>
  </si>
  <si>
    <t>gi|345485446|ref|XP_001605902.2|</t>
  </si>
  <si>
    <t>gi|345485627|ref|XP_003425307.1|</t>
  </si>
  <si>
    <t>gi|187129226|ref|NP_001119662.1|</t>
  </si>
  <si>
    <t>gi|345485718|ref|XP_001606542.2|</t>
  </si>
  <si>
    <t>gi|187123194|ref|NP_001119698.1|</t>
  </si>
  <si>
    <t>gi|158429174|pdb|2NXX|A</t>
  </si>
  <si>
    <t>gi|345485794|ref|XP_001601783.2|</t>
  </si>
  <si>
    <t>gi|158289395|ref|XP_311135.4|</t>
  </si>
  <si>
    <t>gi|157021122|gb|EAU78027.2|</t>
  </si>
  <si>
    <t>gi|157020690|gb|EAA04726.3|</t>
  </si>
  <si>
    <t>gi|157020454|gb|EAU77680.2|</t>
  </si>
  <si>
    <t>gi|345485835|ref|XP_003425350.1|</t>
  </si>
  <si>
    <t>gi|157020407|gb|EAA03988.5|</t>
  </si>
  <si>
    <t>gi|157020388|gb|EAU77665.2|</t>
  </si>
  <si>
    <t>gi|345485869|ref|XP_003425359.1|</t>
  </si>
  <si>
    <t>gi|157020264|gb|EAA04206.4|</t>
  </si>
  <si>
    <t>gi|345485875|ref|XP_001603856.2|</t>
  </si>
  <si>
    <t>gi|157019994|gb|EDO64541.1|</t>
  </si>
  <si>
    <t>gi|345485899|ref|XP_003425364.1|</t>
  </si>
  <si>
    <t>gi|157019885|gb|EAU77591.2|</t>
  </si>
  <si>
    <t>gi|345485911|ref|XP_001604204.2|</t>
  </si>
  <si>
    <t>gi|157019702|gb|EAA05096.5|</t>
  </si>
  <si>
    <t>gi|157019195|gb|EAA05915.4|</t>
  </si>
  <si>
    <t>gi|345485931|ref|XP_001604465.2|</t>
  </si>
  <si>
    <t>gi|157018704|gb|EDO64318.1|</t>
  </si>
  <si>
    <t>gi|345486012|ref|XP_003425386.1|</t>
  </si>
  <si>
    <t>gi|345486039|ref|XP_001605921.2|</t>
  </si>
  <si>
    <t>gi|157018401|gb|EAU77172.2|</t>
  </si>
  <si>
    <t>gi|157018380|gb|EDO64279.1|</t>
  </si>
  <si>
    <t>gi|157018373|gb|EDO64278.1|</t>
  </si>
  <si>
    <t>gi|345486067|ref|XP_003425398.1|</t>
  </si>
  <si>
    <t>gi|157018367|gb|EAA07126.4|</t>
  </si>
  <si>
    <t>gi|345486098|ref|XP_003425401.1|</t>
  </si>
  <si>
    <t>gi|345486162|ref|XP_003425414.1|</t>
  </si>
  <si>
    <t>gi|157016923|gb|EDO64040.1|</t>
  </si>
  <si>
    <t>gi|345486203|ref|XP_003425423.1|</t>
  </si>
  <si>
    <t>gi|345486275|ref|XP_001599274.2|</t>
  </si>
  <si>
    <t>gi|345486285|ref|XP_001601646.2|</t>
  </si>
  <si>
    <t>gi|345486418|ref|XP_003425471.1|</t>
  </si>
  <si>
    <t>gi|157016073|gb|EAA11470.5|</t>
  </si>
  <si>
    <t>gi|345486469|ref|XP_001607636.2|</t>
  </si>
  <si>
    <t>gi|157015771|gb|EAA11954.3|</t>
  </si>
  <si>
    <t>gi|157015642|gb|EAA10741.4|</t>
  </si>
  <si>
    <t>gi|345486624|ref|XP_001605479.2|</t>
  </si>
  <si>
    <t>gi|157015120|gb|EAA12882.4|</t>
  </si>
  <si>
    <t>gi|345486684|ref|XP_003425530.1|</t>
  </si>
  <si>
    <t>gi|157014843|gb|EAA12523.4|</t>
  </si>
  <si>
    <t>gi|345486686|ref|XP_001606273.2|</t>
  </si>
  <si>
    <t>gi|157014663|gb|EAA13091.4|</t>
  </si>
  <si>
    <t>gi|345486690|ref|XP_001606345.2|</t>
  </si>
  <si>
    <t>gi|345486725|ref|XP_001602392.2|</t>
  </si>
  <si>
    <t>gi|157014475|gb|EAA13502.4|</t>
  </si>
  <si>
    <t>gi|157014429|gb|EAA13682.5|</t>
  </si>
  <si>
    <t>gi|345486752|ref|XP_003425546.1|</t>
  </si>
  <si>
    <t>gi|157014247|gb|EAA43613.3|</t>
  </si>
  <si>
    <t>gi|157014072|gb|EAA14418.5|</t>
  </si>
  <si>
    <t>gi|157013428|gb|EAA00055.5|</t>
  </si>
  <si>
    <t>gi|345486868|ref|XP_003425573.1|</t>
  </si>
  <si>
    <t>gi|157013165|gb|EAA43295.4|</t>
  </si>
  <si>
    <t>gi|345486870|ref|XP_003425574.1|</t>
  </si>
  <si>
    <t>gi|157013152|gb|EAA00153.4|</t>
  </si>
  <si>
    <t>gi|345486914|ref|XP_001607400.2|</t>
  </si>
  <si>
    <t>gi|345486972|ref|XP_003425598.1|</t>
  </si>
  <si>
    <t>gi|157013036|gb|EAA00393.5|</t>
  </si>
  <si>
    <t>gi|157013019|gb|EAL38668.3|</t>
  </si>
  <si>
    <t>gi|345487100|ref|XP_001601278.2|</t>
  </si>
  <si>
    <t>gi|157012347|gb|EAL38469.3|</t>
  </si>
  <si>
    <t>gi|345487116|ref|XP_001601669.2|</t>
  </si>
  <si>
    <t>gi|345487133|ref|XP_001599849.2|</t>
  </si>
  <si>
    <t>gi|156555921|ref|XP_001603489.1|</t>
  </si>
  <si>
    <t>gi|156555768|ref|XP_001602824.1|</t>
  </si>
  <si>
    <t>gi|156555592|ref|XP_001605229.1|</t>
  </si>
  <si>
    <t>gi|345487198|ref|XP_001601574.2|</t>
  </si>
  <si>
    <t>gi|156555578|ref|XP_001605000.1|</t>
  </si>
  <si>
    <t>gi|156555448|ref|XP_001606009.1|</t>
  </si>
  <si>
    <t>gi|156555169|ref|XP_001603307.1|</t>
  </si>
  <si>
    <t>gi|345487237|ref|XP_001601730.2|</t>
  </si>
  <si>
    <t>gi|156554599|ref|XP_001604638.1|</t>
  </si>
  <si>
    <t>gi|156554156|ref|XP_001599468.1|</t>
  </si>
  <si>
    <t>gi|345487302|ref|XP_001606192.2|</t>
  </si>
  <si>
    <t>gi|345487321|ref|XP_003425668.1|</t>
  </si>
  <si>
    <t>gi|156553855|ref|XP_001600269.1|</t>
  </si>
  <si>
    <t>gi|345487371|ref|XP_001604826.2|</t>
  </si>
  <si>
    <t>gi|345487412|ref|XP_001599898.2|</t>
  </si>
  <si>
    <t>gi|345487502|ref|XP_003425703.1|</t>
  </si>
  <si>
    <t>gi|156553823|ref|XP_001606297.1|</t>
  </si>
  <si>
    <t>gi|156553819|ref|XP_001605862.1|</t>
  </si>
  <si>
    <t>gi|156553731|ref|XP_001600992.1|</t>
  </si>
  <si>
    <t>gi|156553536|ref|XP_001601419.1|</t>
  </si>
  <si>
    <t>gi|345487580|ref|XP_003425723.1|</t>
  </si>
  <si>
    <t>gi|345487725|ref|XP_003425745.1|</t>
  </si>
  <si>
    <t>gi|345487727|ref|XP_001606002.2|</t>
  </si>
  <si>
    <t>gi|345487739|ref|XP_003425747.1|</t>
  </si>
  <si>
    <t>gi|156553366|ref|XP_001601777.1|</t>
  </si>
  <si>
    <t>gi|345487813|ref|XP_003425760.1|</t>
  </si>
  <si>
    <t>gi|156551936|ref|XP_001607561.1|</t>
  </si>
  <si>
    <t>gi|345487878|ref|XP_001604186.2|</t>
  </si>
  <si>
    <t>gi|156551782|ref|XP_001602809.1|</t>
  </si>
  <si>
    <t>gi|345487891|ref|XP_001604539.2|</t>
  </si>
  <si>
    <t>gi|345487895|ref|XP_001604754.2|</t>
  </si>
  <si>
    <t>gi|345487899|ref|XP_003425785.1|</t>
  </si>
  <si>
    <t>gi|156551237|ref|XP_001605806.1|</t>
  </si>
  <si>
    <t>gi|156551033|ref|XP_001603395.1|</t>
  </si>
  <si>
    <t>gi|345487931|ref|XP_001605833.2|</t>
  </si>
  <si>
    <t>gi|345488049|ref|XP_003425822.1|</t>
  </si>
  <si>
    <t>gi|345488095|ref|XP_003425834.1|</t>
  </si>
  <si>
    <t>gi|345488155|ref|XP_001601672.2|</t>
  </si>
  <si>
    <t>gi|345488208|ref|XP_001605657.2|</t>
  </si>
  <si>
    <t>gi|345488275|ref|XP_001603666.2|</t>
  </si>
  <si>
    <t>gi|156550574|ref|XP_001603699.1|</t>
  </si>
  <si>
    <t>gi|345488313|ref|XP_001605560.2|</t>
  </si>
  <si>
    <t>gi|345488392|ref|XP_003425897.1|</t>
  </si>
  <si>
    <t>gi|156550468|ref|XP_001601258.1|</t>
  </si>
  <si>
    <t>gi|345488416|ref|XP_003425903.1|</t>
  </si>
  <si>
    <t>gi|345488420|ref|XP_003425904.1|</t>
  </si>
  <si>
    <t>gi|345488440|ref|XP_003425909.1|</t>
  </si>
  <si>
    <t>gi|156550245|ref|XP_001602239.1|</t>
  </si>
  <si>
    <t>gi|345488442|ref|XP_001599201.2|</t>
  </si>
  <si>
    <t>gi|345488444|ref|XP_001599223.2|</t>
  </si>
  <si>
    <t>gi|345488496|ref|XP_001601756.2|</t>
  </si>
  <si>
    <t>gi|345488556|ref|XP_003425938.1|</t>
  </si>
  <si>
    <t>gi|345488572|ref|XP_001602183.2|</t>
  </si>
  <si>
    <t>gi|345488586|ref|XP_001602460.2|</t>
  </si>
  <si>
    <t>gi|345488638|ref|XP_003425955.1|</t>
  </si>
  <si>
    <t>gi|345488712|ref|XP_001604965.2|</t>
  </si>
  <si>
    <t>gi|156549758|ref|XP_001606154.1|</t>
  </si>
  <si>
    <t>gi|345488805|ref|XP_003425987.1|</t>
  </si>
  <si>
    <t>gi|156549628|ref|XP_001604070.1|</t>
  </si>
  <si>
    <t>gi|156549264|ref|XP_001599548.1|</t>
  </si>
  <si>
    <t>gi|345488932|ref|XP_003426016.1|</t>
  </si>
  <si>
    <t>gi|345488994|ref|XP_001602461.2|</t>
  </si>
  <si>
    <t>gi|156548560|ref|XP_001605743.1|</t>
  </si>
  <si>
    <t>gi|345489066|ref|XP_003426046.1|</t>
  </si>
  <si>
    <t>gi|156548440|ref|XP_001604940.1|</t>
  </si>
  <si>
    <t>gi|345489070|ref|XP_001603642.2|</t>
  </si>
  <si>
    <t>gi|156547911|ref|XP_001604247.1|</t>
  </si>
  <si>
    <t>gi|345489139|ref|XP_001604710.2|</t>
  </si>
  <si>
    <t>gi|156547548|ref|XP_001602366.1|</t>
  </si>
  <si>
    <t>gi|345489154|ref|XP_001600900.2|</t>
  </si>
  <si>
    <t>gi|156547395|ref|XP_001604042.1|</t>
  </si>
  <si>
    <t>gi|345489162|ref|XP_003426064.1|</t>
  </si>
  <si>
    <t>gi|156547311|ref|XP_001601664.1|</t>
  </si>
  <si>
    <t>gi|156547273|ref|XP_001604338.1|</t>
  </si>
  <si>
    <t>gi|345489214|ref|XP_003426072.1|</t>
  </si>
  <si>
    <t>gi|345489239|ref|XP_001604683.2|</t>
  </si>
  <si>
    <t>gi|156546500|ref|XP_001607448.1|</t>
  </si>
  <si>
    <t>gi|345489287|ref|XP_001599552.2|</t>
  </si>
  <si>
    <t>gi|156546405|ref|XP_001607072.1|</t>
  </si>
  <si>
    <t>gi|345489606|ref|XP_003426178.1|</t>
  </si>
  <si>
    <t>gi|345489691|ref|XP_001600444.2|</t>
  </si>
  <si>
    <t>gi|156546330|ref|XP_001606491.1|</t>
  </si>
  <si>
    <t>gi|156546022|ref|XP_001608007.1|</t>
  </si>
  <si>
    <t>gi|156545826|ref|XP_001606188.1|</t>
  </si>
  <si>
    <t>gi|156545659|ref|XP_001604086.1|</t>
  </si>
  <si>
    <t>gi|156545527|ref|XP_001607214.1|</t>
  </si>
  <si>
    <t>gi|156545378|ref|XP_001606281.1|</t>
  </si>
  <si>
    <t>gi|156544694|ref|XP_001605410.1|</t>
  </si>
  <si>
    <t>gi|156544572|ref|XP_001603062.1|</t>
  </si>
  <si>
    <t>gi|345489898|ref|XP_003426257.1|</t>
  </si>
  <si>
    <t>gi|345489910|ref|XP_003426260.1|</t>
  </si>
  <si>
    <t>gi|345489953|ref|XP_001602000.2|</t>
  </si>
  <si>
    <t>gi|156543706|ref|XP_001605693.1|</t>
  </si>
  <si>
    <t>gi|156543634|ref|XP_001604641.1|</t>
  </si>
  <si>
    <t>gi|345490044|ref|XP_001603865.2|</t>
  </si>
  <si>
    <t>gi|156543505|ref|XP_001602119.1|</t>
  </si>
  <si>
    <t>gi|345490046|ref|XP_001604051.2|</t>
  </si>
  <si>
    <t>gi|345490152|ref|XP_003426313.1|</t>
  </si>
  <si>
    <t>gi|156543235|ref|XP_001606570.1|</t>
  </si>
  <si>
    <t>gi|345490200|ref|XP_001604388.2|</t>
  </si>
  <si>
    <t>gi|156543150|ref|XP_001605792.1|</t>
  </si>
  <si>
    <t>gi|345490233|ref|XP_003426333.1|</t>
  </si>
  <si>
    <t>gi|345490291|ref|XP_003426345.1|</t>
  </si>
  <si>
    <t>gi|156543094|ref|XP_001607540.1|</t>
  </si>
  <si>
    <t>gi|345490447|ref|XP_003426381.1|</t>
  </si>
  <si>
    <t>gi|345490453|ref|XP_001602436.2|</t>
  </si>
  <si>
    <t>gi|156542969|ref|XP_001602580.1|</t>
  </si>
  <si>
    <t>gi|345490523|ref|XP_001605778.2|</t>
  </si>
  <si>
    <t>gi|156542873|ref|XP_001600632.1|</t>
  </si>
  <si>
    <t>gi|345490541|ref|XP_001606206.2|</t>
  </si>
  <si>
    <t>gi|156542843|ref|XP_001599859.1|</t>
  </si>
  <si>
    <t>gi|156542785|ref|XP_001605379.1|</t>
  </si>
  <si>
    <t>gi|156542387|ref|XP_001600817.1|</t>
  </si>
  <si>
    <t>gi|345490607|ref|XP_003426415.1|</t>
  </si>
  <si>
    <t>gi|156542267|ref|XP_001599669.1|</t>
  </si>
  <si>
    <t>gi|345490613|ref|XP_001599794.2|</t>
  </si>
  <si>
    <t>gi|345490762|ref|XP_001601050.2|</t>
  </si>
  <si>
    <t>gi|345490822|ref|XP_001601580.2|</t>
  </si>
  <si>
    <t>gi|345490851|ref|XP_001607870.2|</t>
  </si>
  <si>
    <t>gi|345490904|ref|XP_003426490.1|</t>
  </si>
  <si>
    <t>gi|345490916|ref|XP_001607941.2|</t>
  </si>
  <si>
    <t>gi|345490936|ref|XP_001607967.2|</t>
  </si>
  <si>
    <t>gi|345491038|ref|XP_001604658.2|</t>
  </si>
  <si>
    <t>gi|345491060|ref|XP_003426519.1|</t>
  </si>
  <si>
    <t>gi|156541770|ref|XP_001600987.1|</t>
  </si>
  <si>
    <t>gi|345491086|ref|XP_001607596.2|</t>
  </si>
  <si>
    <t>gi|156541158|ref|XP_001602420.1|</t>
  </si>
  <si>
    <t>gi|345491090|ref|XP_001606286.2|</t>
  </si>
  <si>
    <t>gi|156540996|ref|XP_001600803.1|</t>
  </si>
  <si>
    <t>gi|345491161|ref|XP_003426543.1|</t>
  </si>
  <si>
    <t>gi|156540920|ref|XP_001603069.1|</t>
  </si>
  <si>
    <t>gi|156540860|ref|XP_001599040.1|</t>
  </si>
  <si>
    <t>gi|345491180|ref|XP_001607742.2|</t>
  </si>
  <si>
    <t>gi|156540614|ref|XP_001600084.1|</t>
  </si>
  <si>
    <t>gi|345491272|ref|XP_001604549.2|</t>
  </si>
  <si>
    <t>gi|345491277|ref|XP_001604833.2|</t>
  </si>
  <si>
    <t>gi|156539949|ref|XP_001601592.1|</t>
  </si>
  <si>
    <t>gi|345491299|ref|XP_003426565.1|</t>
  </si>
  <si>
    <t>gi|156538665|ref|XP_001607732.1|</t>
  </si>
  <si>
    <t>gi|345491581|ref|XP_003426649.1|</t>
  </si>
  <si>
    <t>gi|345491589|ref|XP_003426652.1|</t>
  </si>
  <si>
    <t>gi|345491672|ref|XP_003426678.1|</t>
  </si>
  <si>
    <t>gi|345491677|ref|XP_003426680.1|</t>
  </si>
  <si>
    <t>gi|156538313|ref|XP_001604024.1|</t>
  </si>
  <si>
    <t>gi|345491858|ref|XP_003426722.1|</t>
  </si>
  <si>
    <t>gi|156538190|ref|XP_001601317.1|</t>
  </si>
  <si>
    <t>gi|156538188|ref|XP_001601289.1|</t>
  </si>
  <si>
    <t>gi|156537482|ref|XP_001607239.1|</t>
  </si>
  <si>
    <t>gi|156537472|ref|XP_001607175.1|</t>
  </si>
  <si>
    <t>gi|345491935|ref|XP_001599747.2|</t>
  </si>
  <si>
    <t>gi|156505381|gb|ABU68670.1|</t>
  </si>
  <si>
    <t>gi|345491983|ref|XP_001602728.2|</t>
  </si>
  <si>
    <t>gi|153792548|ref|NP_001093307.1|</t>
  </si>
  <si>
    <t>gi|345492005|ref|XP_003426754.1|</t>
  </si>
  <si>
    <t>gi|345492024|ref|XP_003426757.1|</t>
  </si>
  <si>
    <t>gi|122096234|sp|Q1HPK6.1|EF2_BOMMO</t>
  </si>
  <si>
    <t>gi|345492127|ref|XP_001602037.2|</t>
  </si>
  <si>
    <t>gi|116272503|gb|ABJ97187.1|</t>
  </si>
  <si>
    <t>gi|116132230|gb|EAA04683.3|</t>
  </si>
  <si>
    <t>gi|345492248|ref|XP_001601654.2|</t>
  </si>
  <si>
    <t>gi|116132087|gb|EAA04597.3|</t>
  </si>
  <si>
    <t>gi|345492363|ref|XP_001600422.2|</t>
  </si>
  <si>
    <t>gi|345492378|ref|XP_003426827.1|</t>
  </si>
  <si>
    <t>gi|116130977|gb|EAU77376.1|</t>
  </si>
  <si>
    <t>gi|116128750|gb|EAA08814.4|</t>
  </si>
  <si>
    <t>gi|345492454|ref|XP_003426851.1|</t>
  </si>
  <si>
    <t>gi|116127798|gb|EAA10156.3|</t>
  </si>
  <si>
    <t>gi|345492513|ref|XP_003426865.1|</t>
  </si>
  <si>
    <t>gi|116127761|gb|EAA10184.3|</t>
  </si>
  <si>
    <t>gi|345492515|ref|XP_003426866.1|</t>
  </si>
  <si>
    <t>gi|116118209|gb|EAA14441.3|</t>
  </si>
  <si>
    <t>gi|345492561|ref|XP_003426877.1|</t>
  </si>
  <si>
    <t>gi|345492757|ref|XP_003426920.1|</t>
  </si>
  <si>
    <t>gi|116118042|gb|EAA14540.3|</t>
  </si>
  <si>
    <t>gi|345492782|ref|XP_001599328.2|</t>
  </si>
  <si>
    <t>gi|345492821|ref|XP_001602912.2|</t>
  </si>
  <si>
    <t>gi|116116816|gb|EAA00346.3|</t>
  </si>
  <si>
    <t>gi|345492940|ref|XP_001600504.2|</t>
  </si>
  <si>
    <t>gi|116116720|gb|EAA00322.3|</t>
  </si>
  <si>
    <t>gi|345492998|ref|XP_003426972.1|</t>
  </si>
  <si>
    <t>gi|112031988|gb|ABH88192.1|</t>
  </si>
  <si>
    <t>gi|112031943|gb|ABH88190.1|</t>
  </si>
  <si>
    <t>gi|112031878|gb|ABH88187.1|</t>
  </si>
  <si>
    <t>gi|112031855|gb|ABH88186.1|</t>
  </si>
  <si>
    <t>gi|112031814|gb|ABH88184.1|</t>
  </si>
  <si>
    <t>gi|112031740|gb|ABH88180.1|</t>
  </si>
  <si>
    <t>gi|345493016|ref|XP_001603509.2|</t>
  </si>
  <si>
    <t>gi|345493030|ref|XP_003426982.1|</t>
  </si>
  <si>
    <t>gi|110768328|ref|XP_001121808.1|</t>
  </si>
  <si>
    <t>gi|345493196|ref|XP_003427021.1|</t>
  </si>
  <si>
    <t>gi|345493222|ref|XP_003427025.1|</t>
  </si>
  <si>
    <t>gi|345493232|ref|XP_001605457.2|</t>
  </si>
  <si>
    <t>gi|345493271|ref|XP_001604526.2|</t>
  </si>
  <si>
    <t>gi|345493283|ref|XP_001604738.2|</t>
  </si>
  <si>
    <t>gi|345493292|ref|XP_003427038.1|</t>
  </si>
  <si>
    <t>gi|345493450|ref|XP_003427076.1|</t>
  </si>
  <si>
    <t>gi|345493461|ref|XP_001605027.2|</t>
  </si>
  <si>
    <t>gi|345493469|ref|XP_001605172.2|</t>
  </si>
  <si>
    <t>gi|345493472|ref|XP_003427081.1|</t>
  </si>
  <si>
    <t>gi|345493474|ref|XP_003427082.1|</t>
  </si>
  <si>
    <t>gi|345493506|ref|XP_001601585.2|</t>
  </si>
  <si>
    <t>gi|345493517|ref|XP_001601635.2|</t>
  </si>
  <si>
    <t>gi|345493584|ref|XP_003427100.1|</t>
  </si>
  <si>
    <t>gi|345493586|ref|XP_001603511.2|</t>
  </si>
  <si>
    <t>gi|345493609|ref|XP_003427108.1|</t>
  </si>
  <si>
    <t>gi|345493619|ref|XP_003427110.1|</t>
  </si>
  <si>
    <t>gi|345493621|ref|XP_003427111.1|</t>
  </si>
  <si>
    <t>gi|345493686|ref|XP_001604614.2|</t>
  </si>
  <si>
    <t>gi|345493797|ref|XP_003427155.1|</t>
  </si>
  <si>
    <t>gi|110764360|ref|XP_395879.3|</t>
  </si>
  <si>
    <t>gi|110764063|ref|XP_624943.2|</t>
  </si>
  <si>
    <t>gi|345493850|ref|XP_001606516.2|</t>
  </si>
  <si>
    <t>gi|345493875|ref|XP_001606605.2|</t>
  </si>
  <si>
    <t>gi|345494010|ref|XP_003427202.1|</t>
  </si>
  <si>
    <t>gi|345494024|ref|XP_001605245.2|</t>
  </si>
  <si>
    <t>gi|345494117|ref|XP_003427222.1|</t>
  </si>
  <si>
    <t>gi|110763024|ref|XP_001123003.1|</t>
  </si>
  <si>
    <t>gi|110762302|ref|XP_393948.3|</t>
  </si>
  <si>
    <t>gi|345494223|ref|XP_001606846.2|</t>
  </si>
  <si>
    <t>gi|345494268|ref|XP_001605102.2|</t>
  </si>
  <si>
    <t>gi|345494300|ref|XP_001606801.2|</t>
  </si>
  <si>
    <t>gi|110761258|ref|XP_001122477.1|</t>
  </si>
  <si>
    <t>gi|345494317|ref|XP_001605366.2|</t>
  </si>
  <si>
    <t>gi|345494340|ref|XP_003427274.1|</t>
  </si>
  <si>
    <t>gi|110760577|ref|XP_001122640.1|</t>
  </si>
  <si>
    <t>gi|345494369|ref|XP_001602352.2|</t>
  </si>
  <si>
    <t>gi|345494404|ref|XP_001602995.2|</t>
  </si>
  <si>
    <t>gi|345494458|ref|XP_003427294.1|</t>
  </si>
  <si>
    <t>gi|345494466|ref|XP_003427298.1|</t>
  </si>
  <si>
    <t>gi|110758942|ref|XP_395142.3|</t>
  </si>
  <si>
    <t>gi|345494504|ref|XP_001604717.2|</t>
  </si>
  <si>
    <t>gi|345494563|ref|XP_001602786.2|</t>
  </si>
  <si>
    <t>gi|110758897|ref|XP_396904.3|</t>
  </si>
  <si>
    <t>gi|110758321|ref|XP_393553.3|</t>
  </si>
  <si>
    <t>gi|345494603|ref|XP_001599445.2|</t>
  </si>
  <si>
    <t>gi|345494673|ref|XP_001604004.2|</t>
  </si>
  <si>
    <t>gi|345494679|ref|XP_001604056.2|</t>
  </si>
  <si>
    <t>gi|345494791|ref|XP_001604297.2|</t>
  </si>
  <si>
    <t>gi|345494863|ref|XP_003427391.1|</t>
  </si>
  <si>
    <t>gi|345494928|ref|XP_001600824.2|</t>
  </si>
  <si>
    <t>gi|345494955|ref|XP_001604949.2|</t>
  </si>
  <si>
    <t>gi|110757136|ref|XP_625175.2|</t>
  </si>
  <si>
    <t>gi|345495044|ref|XP_001605880.2|</t>
  </si>
  <si>
    <t>gi|345495087|ref|XP_003427431.1|</t>
  </si>
  <si>
    <t>gi|110756499|ref|XP_001119947.1|</t>
  </si>
  <si>
    <t>gi|345495118|ref|XP_003427438.1|</t>
  </si>
  <si>
    <t>gi|345495126|ref|XP_001605780.2|</t>
  </si>
  <si>
    <t>gi|345495148|ref|XP_001603875.2|</t>
  </si>
  <si>
    <t>gi|345495153|ref|XP_001603906.2|</t>
  </si>
  <si>
    <t>gi|110755421|ref|XP_001121818.1|</t>
  </si>
  <si>
    <t>gi|110755059|ref|XP_001121891.1|</t>
  </si>
  <si>
    <t>gi|345495264|ref|XP_003427472.1|</t>
  </si>
  <si>
    <t>gi|110750077|ref|XP_393567.3|</t>
  </si>
  <si>
    <t>gi|110750043|ref|XP_394261.3|</t>
  </si>
  <si>
    <t>gi|110749838|ref|XP_392116.3|</t>
  </si>
  <si>
    <t>gi|345495357|ref|XP_001607307.2|</t>
  </si>
  <si>
    <t>gi|95103154|gb|ABF51518.1|</t>
  </si>
  <si>
    <t>gi|345495640|ref|XP_001600218.2|</t>
  </si>
  <si>
    <t>gi|345495652|ref|XP_003427544.1|</t>
  </si>
  <si>
    <t>gi|345495867|ref|XP_003427587.1|</t>
  </si>
  <si>
    <t>gi|95103114|gb|ABF51498.1|</t>
  </si>
  <si>
    <t>gi|345496007|ref|XP_003427622.1|</t>
  </si>
  <si>
    <t>gi|345496017|ref|XP_003427624.1|</t>
  </si>
  <si>
    <t>gi|345496035|ref|XP_003427628.1|</t>
  </si>
  <si>
    <t>gi|345496181|ref|XP_003427668.1|</t>
  </si>
  <si>
    <t>gi|345496246|ref|XP_001603029.2|</t>
  </si>
  <si>
    <t>gi|345496309|ref|XP_001604240.2|</t>
  </si>
  <si>
    <t>gi|345496365|ref|XP_001602889.2|</t>
  </si>
  <si>
    <t>gi|345496379|ref|XP_001601954.2|</t>
  </si>
  <si>
    <t>gi|345496421|ref|XP_003427722.1|</t>
  </si>
  <si>
    <t>gi|345496444|ref|XP_003427728.1|</t>
  </si>
  <si>
    <t>gi|345496470|ref|XP_001602610.2|</t>
  </si>
  <si>
    <t>gi|345496530|ref|XP_001602826.2|</t>
  </si>
  <si>
    <t>gi|345496576|ref|XP_001602095.2|</t>
  </si>
  <si>
    <t>gi|345496580|ref|XP_001602172.2|</t>
  </si>
  <si>
    <t>gi|345496621|ref|XP_003427768.1|</t>
  </si>
  <si>
    <t>gi|345496639|ref|XP_001603240.2|</t>
  </si>
  <si>
    <t>gi|95103016|gb|ABF51449.1|</t>
  </si>
  <si>
    <t>gi|345496874|ref|XP_003427841.1|</t>
  </si>
  <si>
    <t>gi|95102966|gb|ABF51424.1|</t>
  </si>
  <si>
    <t>gi|95102948|gb|ABF51415.1|</t>
  </si>
  <si>
    <t>gi|345497206|ref|XP_003427935.1|</t>
  </si>
  <si>
    <t>gi|345497225|ref|XP_003427939.1|</t>
  </si>
  <si>
    <t>gi|95102736|gb|ABF51309.1|</t>
  </si>
  <si>
    <t>gi|345497365|ref|XP_001599891.2|</t>
  </si>
  <si>
    <t>gi|95102658|gb|ABF51267.1|</t>
  </si>
  <si>
    <t>gi|345497429|ref|XP_001600372.2|</t>
  </si>
  <si>
    <t>gi|91095417|ref|XP_972942.1|</t>
  </si>
  <si>
    <t>gi|345497545|ref|XP_001600284.2|</t>
  </si>
  <si>
    <t>gi|345497598|ref|XP_001601392.2|</t>
  </si>
  <si>
    <t>gi|91095365|ref|XP_976296.1|</t>
  </si>
  <si>
    <t>gi|345497627|ref|XP_001602045.2|</t>
  </si>
  <si>
    <t>gi|345497671|ref|XP_001600050.2|</t>
  </si>
  <si>
    <t>gi|91095255|ref|XP_972562.1|</t>
  </si>
  <si>
    <t>gi|91095139|ref|XP_973052.1|</t>
  </si>
  <si>
    <t>gi|345497718|ref|XP_003428052.1|</t>
  </si>
  <si>
    <t>gi|91095123|ref|XP_970890.1|</t>
  </si>
  <si>
    <t>gi|345497730|ref|XP_001601393.2|</t>
  </si>
  <si>
    <t>gi|91095113|ref|XP_969882.1|</t>
  </si>
  <si>
    <t>gi|345497747|ref|XP_001602251.2|</t>
  </si>
  <si>
    <t>gi|91095019|ref|XP_970220.1|</t>
  </si>
  <si>
    <t>gi|345497878|ref|XP_003428089.1|</t>
  </si>
  <si>
    <t>gi|91094879|ref|XP_972904.1|</t>
  </si>
  <si>
    <t>gi|345497910|ref|XP_001607145.2|</t>
  </si>
  <si>
    <t>gi|91094571|ref|XP_968574.1|</t>
  </si>
  <si>
    <t>gi|345497921|ref|XP_001607353.2|</t>
  </si>
  <si>
    <t>gi|91094563|ref|XP_967215.1|</t>
  </si>
  <si>
    <t>gi|345497968|ref|XP_003428108.1|</t>
  </si>
  <si>
    <t>gi|91094511|ref|XP_971832.1|</t>
  </si>
  <si>
    <t>gi|345498132|ref|XP_001605335.2|</t>
  </si>
  <si>
    <t>gi|91094503|ref|XP_971555.1|</t>
  </si>
  <si>
    <t>gi|345498153|ref|XP_001605799.2|</t>
  </si>
  <si>
    <t>gi|91094315|ref|XP_972359.1|</t>
  </si>
  <si>
    <t>gi|345498261|ref|XP_001606629.2|</t>
  </si>
  <si>
    <t>gi|345498361|ref|XP_003428212.1|</t>
  </si>
  <si>
    <t>gi|91094283|ref|XP_970886.1|</t>
  </si>
  <si>
    <t>gi|91094211|ref|XP_972733.1|</t>
  </si>
  <si>
    <t>gi|345498384|ref|XP_003428218.1|</t>
  </si>
  <si>
    <t>gi|345498424|ref|XP_003428228.1|</t>
  </si>
  <si>
    <t>gi|345523042|gb|AEO00780.1|</t>
  </si>
  <si>
    <t>gi|91093875|ref|XP_975811.1|</t>
  </si>
  <si>
    <t>gi|345523044|gb|AEO00781.1|</t>
  </si>
  <si>
    <t>gi|91093823|ref|XP_969082.1|</t>
  </si>
  <si>
    <t>gi|345523054|gb|AEO00786.1|</t>
  </si>
  <si>
    <t>gi|345531563|gb|AEO01719.1|</t>
  </si>
  <si>
    <t>gi|91093740|ref|XP_968861.1|</t>
  </si>
  <si>
    <t>gi|91093435|ref|XP_969667.1|</t>
  </si>
  <si>
    <t>gi|345547453|gb|AEO12084.1|</t>
  </si>
  <si>
    <t>gi|91093419|ref|XP_967856.1|</t>
  </si>
  <si>
    <t>gi|91093353|ref|XP_969001.1|</t>
  </si>
  <si>
    <t>gi|91093140|ref|XP_969738.1|</t>
  </si>
  <si>
    <t>gi|91093058|ref|XP_967697.1|</t>
  </si>
  <si>
    <t>gi|346652101|pdb|3ZQZ|A</t>
  </si>
  <si>
    <t>gi|346654995|gb|AEO44887.1|</t>
  </si>
  <si>
    <t>gi|346706591|dbj|AK377669.1|</t>
  </si>
  <si>
    <t>gi|91092922|ref|XP_975933.1|</t>
  </si>
  <si>
    <t>gi|346712339|dbj|AK379884.1|</t>
  </si>
  <si>
    <t>gi|91092788|ref|XP_974007.1|</t>
  </si>
  <si>
    <t>gi|91092760|ref|XP_973551.1|</t>
  </si>
  <si>
    <t>gi|346713063|dbj|AK386154.1|</t>
  </si>
  <si>
    <t>gi|91092680|ref|XP_971368.1|</t>
  </si>
  <si>
    <t>gi|346716416|gb|AEO46467.1|</t>
  </si>
  <si>
    <t>gi|91092518|ref|XP_969733.1|</t>
  </si>
  <si>
    <t>gi|91092502|ref|XP_969072.1|</t>
  </si>
  <si>
    <t>gi|347300468|gb|AEO72333.1|</t>
  </si>
  <si>
    <t>gi|91092378|ref|XP_967104.1|</t>
  </si>
  <si>
    <t>gi|347300470|gb|AEO72334.1|</t>
  </si>
  <si>
    <t>gi|347438784|gb|JN176150.1|</t>
  </si>
  <si>
    <t>gi|347438786|gb|JN176152.1|</t>
  </si>
  <si>
    <t>gi|91092340|ref|XP_970937.1|</t>
  </si>
  <si>
    <t>gi|91091934|ref|XP_967645.1|</t>
  </si>
  <si>
    <t>gi|91091868|ref|XP_969098.1|</t>
  </si>
  <si>
    <t>gi|91091768|ref|XP_969459.1|</t>
  </si>
  <si>
    <t>gi|91091764|ref|XP_969311.1|</t>
  </si>
  <si>
    <t>gi|91091730|ref|XP_967397.1|</t>
  </si>
  <si>
    <t>gi|91091708|ref|XP_972909.1|</t>
  </si>
  <si>
    <t>gi|91091622|ref|XP_969824.1|</t>
  </si>
  <si>
    <t>gi|91091544|ref|XP_970894.1|</t>
  </si>
  <si>
    <t>gi|91091370|ref|XP_972940.1|</t>
  </si>
  <si>
    <t>gi|91091090|ref|XP_968005.1|</t>
  </si>
  <si>
    <t>gi|91091050|ref|XP_975260.1|</t>
  </si>
  <si>
    <t>gi|91090980|ref|XP_974800.1|</t>
  </si>
  <si>
    <t>gi|347658908|tpg|DAA34971.1|</t>
  </si>
  <si>
    <t>gi|91090944|ref|XP_974519.1|</t>
  </si>
  <si>
    <t>gi|347967314|ref|XM_308012.5|</t>
  </si>
  <si>
    <t>gi|91090772|ref|XP_969499.1|</t>
  </si>
  <si>
    <t>gi|347970637|ref|XM_003436568.1|</t>
  </si>
  <si>
    <t>gi|91090684|ref|XP_974597.1|</t>
  </si>
  <si>
    <t>gi|91090624|ref|XP_973445.1|</t>
  </si>
  <si>
    <t>gi|91090606|ref|XP_973086.1|</t>
  </si>
  <si>
    <t>gi|91090546|ref|XP_971052.1|</t>
  </si>
  <si>
    <t>gi|91090506|ref|XP_969426.1|</t>
  </si>
  <si>
    <t>gi|91090488|ref|XP_968919.1|</t>
  </si>
  <si>
    <t>gi|34922549|sp|Q8INK9.3|MSRB_DROME</t>
  </si>
  <si>
    <t>gi|91090396|ref|XP_970338.1|</t>
  </si>
  <si>
    <t>gi|34924873|sp|O17444.2|VACHT_DROME</t>
  </si>
  <si>
    <t>gi|91090175|ref|XP_973013.1|</t>
  </si>
  <si>
    <t>gi|91090107|ref|XP_970931.1|</t>
  </si>
  <si>
    <t>gi|349669|gb|AAA60323.1|</t>
  </si>
  <si>
    <t>gi|349732284|gb|AEQ05530.1|</t>
  </si>
  <si>
    <t>gi|349732287|gb|AEQ05532.1|</t>
  </si>
  <si>
    <t>gi|91089979|ref|XP_973921.1|</t>
  </si>
  <si>
    <t>gi|91089733|ref|XP_975106.1|</t>
  </si>
  <si>
    <t>gi|349732309|gb|AEQ05543.1|</t>
  </si>
  <si>
    <t>gi|91089643|ref|XP_973832.1|</t>
  </si>
  <si>
    <t>gi|349732356|gb|AEQ05568.1|</t>
  </si>
  <si>
    <t>gi|91089493|ref|XP_969796.1|</t>
  </si>
  <si>
    <t>gi|91089427|ref|XP_974449.1|</t>
  </si>
  <si>
    <t>gi|34978339|sp|P92177.2|1433E_DROME</t>
  </si>
  <si>
    <t>gi|91089371|ref|XP_973545.1|</t>
  </si>
  <si>
    <t>gi|91089365|ref|XP_973210.1|</t>
  </si>
  <si>
    <t>gi|91089257|ref|XP_969422.1|</t>
  </si>
  <si>
    <t>gi|34978343|sp|P49762.2|DOA_DROME</t>
  </si>
  <si>
    <t>gi|91089053|ref|XP_970266.1|</t>
  </si>
  <si>
    <t>gi|91088913|ref|XP_973082.1|</t>
  </si>
  <si>
    <t>gi|350529456|gb|AEQ28954.1|</t>
  </si>
  <si>
    <t>gi|350534454|ref|NP_001232951.1|</t>
  </si>
  <si>
    <t>gi|91088841|ref|XP_970807.1|</t>
  </si>
  <si>
    <t>gi|350535795|ref|NP_001233022.1|</t>
  </si>
  <si>
    <t>gi|350536393|ref|NP_001233053.1|</t>
  </si>
  <si>
    <t>gi|91088815|ref|XP_976275.1|</t>
  </si>
  <si>
    <t>gi|350536511|ref|NP_001233059.1|</t>
  </si>
  <si>
    <t>gi|91088653|ref|XP_976451.1|</t>
  </si>
  <si>
    <t>gi|350536967|ref|NP_001233119.1|</t>
  </si>
  <si>
    <t>gi|91088155|ref|XP_971590.1|</t>
  </si>
  <si>
    <t>gi|350537531|ref|NP_001233106.1|</t>
  </si>
  <si>
    <t>gi|91088147|ref|XP_971356.1|</t>
  </si>
  <si>
    <t>gi|91087981|ref|XP_973375.1|</t>
  </si>
  <si>
    <t>gi|91087851|ref|XP_968461.1|</t>
  </si>
  <si>
    <t>gi|351630325|gb|JN661173.1|</t>
  </si>
  <si>
    <t>gi|91087501|ref|XP_968536.1|</t>
  </si>
  <si>
    <t>gi|91087467|ref|XP_966334.1|</t>
  </si>
  <si>
    <t>gi|91087373|ref|XP_975639.1|</t>
  </si>
  <si>
    <t>gi|352962181|gb|AEQ62988.1|</t>
  </si>
  <si>
    <t>gi|91087255|ref|XP_975528.1|</t>
  </si>
  <si>
    <t>gi|352962207|gb|AEQ63001.1|</t>
  </si>
  <si>
    <t>gi|352963729|gb|AEQ63894.1|</t>
  </si>
  <si>
    <t>gi|91087159|ref|XP_975351.1|</t>
  </si>
  <si>
    <t>gi|353228410|emb|HE601624.1|</t>
  </si>
  <si>
    <t>gi|353237461|emb|CCA69433.1|</t>
  </si>
  <si>
    <t>gi|353440928|gb|AEQ94063.1|</t>
  </si>
  <si>
    <t>gi|91087035|ref|XP_974421.1|</t>
  </si>
  <si>
    <t>gi|91086865|ref|XP_969198.1|</t>
  </si>
  <si>
    <t>gi|91086861|ref|XP_966333.1|</t>
  </si>
  <si>
    <t>gi|91086847|ref|XP_974260.1|</t>
  </si>
  <si>
    <t>gi|91086839|ref|XP_974133.1|</t>
  </si>
  <si>
    <t>gi|91086815|ref|XP_973704.1|</t>
  </si>
  <si>
    <t>gi|353526323|sp|Q9W4E2.3|NBEA_DROME</t>
  </si>
  <si>
    <t>gi|91086561|ref|XP_975997.1|</t>
  </si>
  <si>
    <t>gi|353526353|sp|Q24212.4|STNB_DROME</t>
  </si>
  <si>
    <t>gi|91086307|ref|XP_973857.1|</t>
  </si>
  <si>
    <t>gi|91086241|ref|XP_972593.1|</t>
  </si>
  <si>
    <t>gi|354549220|gb|AER27700.1|</t>
  </si>
  <si>
    <t>gi|91086117|ref|XP_968147.1|</t>
  </si>
  <si>
    <t>gi|91086107|ref|XP_967756.1|</t>
  </si>
  <si>
    <t>gi|91085987|ref|XP_972131.1|</t>
  </si>
  <si>
    <t>gi|3550811|dbj|BAA32684.1|</t>
  </si>
  <si>
    <t>gi|91085827|ref|XP_974858.1|</t>
  </si>
  <si>
    <t>gi|91085811|ref|XP_974701.1|</t>
  </si>
  <si>
    <t>gi|91085783|ref|XP_974443.1|</t>
  </si>
  <si>
    <t>gi|91085767|ref|XP_974204.1|</t>
  </si>
  <si>
    <t>gi|355477279|gb|AES58502.1|</t>
  </si>
  <si>
    <t>gi|91085541|ref|XP_972533.1|</t>
  </si>
  <si>
    <t>gi|91085441|ref|XP_969050.1|</t>
  </si>
  <si>
    <t>gi|3559830|emb|CAA75724.1|</t>
  </si>
  <si>
    <t>gi|91085397|ref|XP_966819.1|</t>
  </si>
  <si>
    <t>gi|91085133|ref|XP_969714.1|</t>
  </si>
  <si>
    <t>gi|91085013|ref|XP_973501.1|</t>
  </si>
  <si>
    <t>gi|356461064|gb|AET07638.1|</t>
  </si>
  <si>
    <t>gi|91084931|ref|XP_970864.1|</t>
  </si>
  <si>
    <t>gi|356461066|gb|AET07639.1|</t>
  </si>
  <si>
    <t>gi|91084833|ref|XP_966469.1|</t>
  </si>
  <si>
    <t>gi|91084821|ref|XP_973367.1|</t>
  </si>
  <si>
    <t>gi|91084819|ref|XP_973299.1|</t>
  </si>
  <si>
    <t>gi|91084773|ref|XP_972278.1|</t>
  </si>
  <si>
    <t>gi|91084495|ref|XP_971969.1|</t>
  </si>
  <si>
    <t>gi|356582230|ref|NP_001239116.1|</t>
  </si>
  <si>
    <t>gi|356650745|gb|JN010174.1|</t>
  </si>
  <si>
    <t>gi|91084461|ref|XP_970319.1|</t>
  </si>
  <si>
    <t>gi|356770|prf||1211285A</t>
  </si>
  <si>
    <t>gi|91084415|ref|XP_967749.1|</t>
  </si>
  <si>
    <t>gi|91083789|ref|XP_972713.1|</t>
  </si>
  <si>
    <t>gi|91083737|ref|XP_970914.1|</t>
  </si>
  <si>
    <t>gi|91083717|ref|XP_970249.1|</t>
  </si>
  <si>
    <t>gi|91083699|ref|XP_969478.1|</t>
  </si>
  <si>
    <t>gi|91083575|ref|XP_968060.1|</t>
  </si>
  <si>
    <t>gi|358030407|gb|AEU04574.1|</t>
  </si>
  <si>
    <t>gi|358030421|gb|AEU04581.1|</t>
  </si>
  <si>
    <t>gi|91083493|ref|XP_976358.1|</t>
  </si>
  <si>
    <t>gi|91083491|ref|XP_972018.1|</t>
  </si>
  <si>
    <t>gi|3582524|gb|AAC35437.1|</t>
  </si>
  <si>
    <t>gi|91083299|ref|XP_974608.1|</t>
  </si>
  <si>
    <t>gi|358441405|gb|JN939136.1|</t>
  </si>
  <si>
    <t>gi|91083137|ref|XP_976331.1|</t>
  </si>
  <si>
    <t>gi|358443193|gb|JF777498.1|</t>
  </si>
  <si>
    <t>gi|91083093|ref|XP_969190.1|</t>
  </si>
  <si>
    <t>gi|359279992|gb|AEV12230.1|</t>
  </si>
  <si>
    <t>gi|91083025|ref|XP_974697.1|</t>
  </si>
  <si>
    <t>gi|91083015|ref|XP_974607.1|</t>
  </si>
  <si>
    <t>gi|359280020|gb|AEV12244.1|</t>
  </si>
  <si>
    <t>gi|91082995|ref|XP_974353.1|</t>
  </si>
  <si>
    <t>gi|359339056|gb|AEV23900.1|</t>
  </si>
  <si>
    <t>gi|359339068|gb|AEV23906.1|</t>
  </si>
  <si>
    <t>gi|359339074|gb|AEV23909.1|</t>
  </si>
  <si>
    <t>gi|91082953|ref|XP_973566.1|</t>
  </si>
  <si>
    <t>gi|91082923|ref|XP_972752.1|</t>
  </si>
  <si>
    <t>gi|91082619|ref|XP_968892.1|</t>
  </si>
  <si>
    <t>gi|359719025|gb|AEV53908.1|</t>
  </si>
  <si>
    <t>gi|91082203|ref|XP_972014.1|</t>
  </si>
  <si>
    <t>gi|359751360|gb|AEV57647.1|</t>
  </si>
  <si>
    <t>gi|91081985|ref|XP_968673.1|</t>
  </si>
  <si>
    <t>gi|359807672|gb|AEV66552.1|</t>
  </si>
  <si>
    <t>gi|359807676|gb|AEV66554.1|</t>
  </si>
  <si>
    <t>gi|91081837|ref|XP_975727.1|</t>
  </si>
  <si>
    <t>gi|91081585|ref|XP_975324.1|</t>
  </si>
  <si>
    <t>gi|91081563|ref|XP_975141.1|</t>
  </si>
  <si>
    <t>gi|91081535|ref|XP_974904.1|</t>
  </si>
  <si>
    <t>gi|91081523|ref|XP_974781.1|</t>
  </si>
  <si>
    <t>gi|91081473|ref|XP_974195.1|</t>
  </si>
  <si>
    <t>gi|91081291|ref|XP_968441.1|</t>
  </si>
  <si>
    <t>gi|91081243|ref|XP_975645.1|</t>
  </si>
  <si>
    <t>gi|91081211|ref|XP_975618.1|</t>
  </si>
  <si>
    <t>gi|91081003|ref|XP_975140.1|</t>
  </si>
  <si>
    <t>gi|359807684|gb|AEV66558.1|</t>
  </si>
  <si>
    <t>gi|91080815|ref|XP_970240.1|</t>
  </si>
  <si>
    <t>gi|359843229|gb|HQ851372.1|</t>
  </si>
  <si>
    <t>gi|91080603|ref|XP_974067.1|</t>
  </si>
  <si>
    <t>gi|91080535|ref|XP_966772.1|</t>
  </si>
  <si>
    <t>gi|359843235|gb|HQ851375.1|</t>
  </si>
  <si>
    <t>gi|91080513|ref|XP_971680.1|</t>
  </si>
  <si>
    <t>gi|91080441|ref|XP_969036.1|</t>
  </si>
  <si>
    <t>gi|91080175|ref|XP_970509.1|</t>
  </si>
  <si>
    <t>gi|91080109|ref|XP_967250.1|</t>
  </si>
  <si>
    <t>gi|91080015|ref|XP_971793.1|</t>
  </si>
  <si>
    <t>gi|91079989|ref|XP_970719.1|</t>
  </si>
  <si>
    <t>gi|91079987|ref|XP_970654.1|</t>
  </si>
  <si>
    <t>gi|359843237|gb|HQ851376.1|</t>
  </si>
  <si>
    <t>gi|91079965|ref|XP_969696.1|</t>
  </si>
  <si>
    <t>gi|91079917|ref|XP_967248.1|</t>
  </si>
  <si>
    <t>gi|91079903|ref|XP_968595.1|</t>
  </si>
  <si>
    <t>gi|91079889|ref|XP_968047.1|</t>
  </si>
  <si>
    <t>gi|91079814|ref|XP_969252.1|</t>
  </si>
  <si>
    <t>gi|91079538|ref|XP_970846.1|</t>
  </si>
  <si>
    <t>gi|91079100|ref|XP_975321.1|</t>
  </si>
  <si>
    <t>gi|91079086|ref|XP_975269.1|</t>
  </si>
  <si>
    <t>gi|91078944|ref|XP_974036.1|</t>
  </si>
  <si>
    <t>gi|91078918|ref|XP_973653.1|</t>
  </si>
  <si>
    <t>gi|91078856|ref|XP_972007.1|</t>
  </si>
  <si>
    <t>gi|91078482|ref|XP_975769.1|</t>
  </si>
  <si>
    <t>gi|91078462|ref|XP_967648.1|</t>
  </si>
  <si>
    <t>gi|91078414|ref|XP_974638.1|</t>
  </si>
  <si>
    <t>gi|91078328|ref|XP_973289.1|</t>
  </si>
  <si>
    <t>gi|91078226|ref|XP_969763.1|</t>
  </si>
  <si>
    <t>gi|91078182|ref|XP_967647.1|</t>
  </si>
  <si>
    <t>gi|91078162|ref|XP_966448.1|</t>
  </si>
  <si>
    <t>gi|91078080|ref|XP_972059.1|</t>
  </si>
  <si>
    <t>gi|91078062|ref|XP_971507.1|</t>
  </si>
  <si>
    <t>gi|91077994|ref|XP_969024.1|</t>
  </si>
  <si>
    <t>gi|91077828|ref|XP_971012.1|</t>
  </si>
  <si>
    <t>gi|91077768|ref|XP_968657.1|</t>
  </si>
  <si>
    <t>gi|91077748|ref|XP_966792.1|</t>
  </si>
  <si>
    <t>gi|91077604|ref|XP_976419.1|</t>
  </si>
  <si>
    <t>gi|91077564|ref|XP_972465.1|</t>
  </si>
  <si>
    <t>gi|91077544|ref|XP_971725.1|</t>
  </si>
  <si>
    <t>gi|359843238|gb|AEV89754.1|</t>
  </si>
  <si>
    <t>gi|91077530|ref|XP_970573.1|</t>
  </si>
  <si>
    <t>gi|359843243|gb|HQ851379.1|</t>
  </si>
  <si>
    <t>gi|91077414|ref|XP_975386.1|</t>
  </si>
  <si>
    <t>gi|91077372|ref|XP_975183.1|</t>
  </si>
  <si>
    <t>gi|91077282|ref|XP_976446.1|</t>
  </si>
  <si>
    <t>gi|91077136|ref|XP_971386.1|</t>
  </si>
  <si>
    <t>gi|91076918|ref|XP_975117.1|</t>
  </si>
  <si>
    <t>gi|91076896|ref|XP_976237.1|</t>
  </si>
  <si>
    <t>gi|359843244|gb|AEV89757.1|</t>
  </si>
  <si>
    <t>gi|359843245|gb|HQ851380.1|</t>
  </si>
  <si>
    <t>gi|91076594|ref|XP_968419.1|</t>
  </si>
  <si>
    <t>gi|91076518|ref|XP_973417.1|</t>
  </si>
  <si>
    <t>gi|91076492|ref|XP_972907.1|</t>
  </si>
  <si>
    <t>gi|91076436|ref|XP_971129.1|</t>
  </si>
  <si>
    <t>gi|359843247|gb|HQ851381.1|</t>
  </si>
  <si>
    <t>gi|91076378|ref|XP_968108.1|</t>
  </si>
  <si>
    <t>gi|359843251|gb|HQ851383.1|</t>
  </si>
  <si>
    <t>gi|91076228|ref|XP_972945.1|</t>
  </si>
  <si>
    <t>gi|91076220|ref|XP_972698.1|</t>
  </si>
  <si>
    <t>gi|91076078|ref|XP_967638.1|</t>
  </si>
  <si>
    <t>gi|91075968|ref|XP_969381.1|</t>
  </si>
  <si>
    <t>gi|359843252|gb|AEV89761.1|</t>
  </si>
  <si>
    <t>gi|91075958|ref|XP_968943.1|</t>
  </si>
  <si>
    <t>gi|359843255|gb|HQ851385.1|</t>
  </si>
  <si>
    <t>gi|87248353|gb|ABD36229.1|</t>
  </si>
  <si>
    <t>gi|359843256|gb|AEV89763.1|</t>
  </si>
  <si>
    <t>gi|87248123|gb|ABD36114.1|</t>
  </si>
  <si>
    <t>gi|78217419|gb|ABB36785.1|</t>
  </si>
  <si>
    <t>gi|78217417|gb|ABB36784.1|</t>
  </si>
  <si>
    <t>gi|359843258|gb|AEV89764.1|</t>
  </si>
  <si>
    <t>gi|78101804|tpg|DAA05520.1|</t>
  </si>
  <si>
    <t>gi|78101799|tpg|DAA05516.1|</t>
  </si>
  <si>
    <t>gi|359843261|gb|HQ851388.1|</t>
  </si>
  <si>
    <t>gi|77799292|dbj|BAE46741.1|</t>
  </si>
  <si>
    <t>gi|74837157|sp|Q5J8R1.1|DEFI_APICA</t>
  </si>
  <si>
    <t>gi|73765582|gb|AAZ85125.1|</t>
  </si>
  <si>
    <t>gi|359843265|gb|HQ851390.1|</t>
  </si>
  <si>
    <t>gi|66863173|emb|CAI96722.1|</t>
  </si>
  <si>
    <t>gi|66863164|emb|CAI96717.1|</t>
  </si>
  <si>
    <t>gi|66565929|ref|XP_392809.2|</t>
  </si>
  <si>
    <t>gi|66563899|ref|XP_392612.2|</t>
  </si>
  <si>
    <t>gi|66554761|ref|XP_397331.2|</t>
  </si>
  <si>
    <t>gi|66553451|ref|XP_392569.2|</t>
  </si>
  <si>
    <t>gi|66549732|ref|XP_397119.2|</t>
  </si>
  <si>
    <t>gi|66548749|ref|XP_624646.1|</t>
  </si>
  <si>
    <t>gi|66546988|ref|XP_393651.2|</t>
  </si>
  <si>
    <t>gi|66546696|ref|XP_624415.1|</t>
  </si>
  <si>
    <t>gi|66543214|ref|XP_393143.2|</t>
  </si>
  <si>
    <t>gi|66535277|ref|XP_624895.1|</t>
  </si>
  <si>
    <t>gi|66530328|ref|XP_395502.2|</t>
  </si>
  <si>
    <t>gi|66526748|ref|XP_624696.1|</t>
  </si>
  <si>
    <t>gi|66525079|ref|XP_623436.1|</t>
  </si>
  <si>
    <t>gi|66524161|ref|XP_624076.1|</t>
  </si>
  <si>
    <t>gi|66524012|ref|XP_393973.2|</t>
  </si>
  <si>
    <t>gi|66518314|ref|XP_396953.2|</t>
  </si>
  <si>
    <t>gi|66518011|ref|XP_392941.2|</t>
  </si>
  <si>
    <t>gi|66516821|ref|XP_396989.2|</t>
  </si>
  <si>
    <t>gi|66514688|ref|XP_624939.1|</t>
  </si>
  <si>
    <t>gi|66514137|ref|XP_624109.1|</t>
  </si>
  <si>
    <t>gi|66514122|ref|XP_395835.2|</t>
  </si>
  <si>
    <t>gi|66512983|ref|XP_393293.2|</t>
  </si>
  <si>
    <t>gi|66511554|ref|XP_393207.2|</t>
  </si>
  <si>
    <t>gi|66511339|ref|XP_394630.2|</t>
  </si>
  <si>
    <t>gi|66509531|ref|XP_394596.2|</t>
  </si>
  <si>
    <t>gi|66509118|ref|XP_625158.1|</t>
  </si>
  <si>
    <t>gi|66508989|ref|XP_392584.2|</t>
  </si>
  <si>
    <t>gi|66508641|ref|XP_623878.1|</t>
  </si>
  <si>
    <t>gi|66507360|ref|XP_392833.2|</t>
  </si>
  <si>
    <t>gi|66506992|ref|XP_394497.2|</t>
  </si>
  <si>
    <t>gi|66506566|ref|XP_392312.2|</t>
  </si>
  <si>
    <t>gi|359843267|gb|HQ851391.1|</t>
  </si>
  <si>
    <t>gi|66505925|ref|XP_623732.1|</t>
  </si>
  <si>
    <t>gi|66505329|ref|XP_392968.2|</t>
  </si>
  <si>
    <t>gi|66505100|ref|XP_624163.1|</t>
  </si>
  <si>
    <t>gi|66501574|ref|XP_392161.2|</t>
  </si>
  <si>
    <t>gi|66501269|ref|XP_623241.1|</t>
  </si>
  <si>
    <t>gi|66500913|ref|XP_394152.2|</t>
  </si>
  <si>
    <t>gi|66499443|ref|XP_394248.2|</t>
  </si>
  <si>
    <t>gi|63409486|gb|AAY40838.1|</t>
  </si>
  <si>
    <t>gi|359843273|gb|HQ851394.1|</t>
  </si>
  <si>
    <t>gi|59891395|dbj|BAD89804.1|</t>
  </si>
  <si>
    <t>gi|57506570|dbj|BAD86656.1|</t>
  </si>
  <si>
    <t>gi|57506568|dbj|BAD86655.1|</t>
  </si>
  <si>
    <t>gi|57506562|dbj|BAD86652.1|</t>
  </si>
  <si>
    <t>gi|57506560|dbj|BAD86651.1|</t>
  </si>
  <si>
    <t>gi|55832420|gb|AAV66724.1|</t>
  </si>
  <si>
    <t>gi|55245637|gb|EAL41841.1|</t>
  </si>
  <si>
    <t>gi|55245503|gb|EAA04625.2|</t>
  </si>
  <si>
    <t>gi|359843275|gb|HQ851395.1|</t>
  </si>
  <si>
    <t>gi|55239326|gb|EAA11289.2|</t>
  </si>
  <si>
    <t>gi|55238808|gb|EAL39975.1|</t>
  </si>
  <si>
    <t>gi|54114942|tpg|DAA01820.1|</t>
  </si>
  <si>
    <t>gi|51922087|tpg|DAA00888.1|</t>
  </si>
  <si>
    <t>gi|50788723|dbj|BAD34476.1|</t>
  </si>
  <si>
    <t>gi|48135937|ref|XP_396759.1|</t>
  </si>
  <si>
    <t>gi|48134336|ref|XP_396730.1|</t>
  </si>
  <si>
    <t>gi|48130977|ref|XP_393322.1|</t>
  </si>
  <si>
    <t>gi|48105251|ref|XP_395914.1|</t>
  </si>
  <si>
    <t>gi|48097408|ref|XP_391891.1|</t>
  </si>
  <si>
    <t>gi|48096941|ref|XP_392549.1|</t>
  </si>
  <si>
    <t>gi|48095871|ref|XP_394536.1|</t>
  </si>
  <si>
    <t>gi|48094590|ref|XP_394217.1|</t>
  </si>
  <si>
    <t>gi|46949013|gb|AAT07394.1|</t>
  </si>
  <si>
    <t>gi|42600556|dbj|BAD11136.1|</t>
  </si>
  <si>
    <t>gi|42600554|dbj|BAD11135.1|</t>
  </si>
  <si>
    <t>gi|41016738|dbj|BAD07480.1|</t>
  </si>
  <si>
    <t>gi|38639841|tpg|DAA01877.1|</t>
  </si>
  <si>
    <t>gi|359843277|gb|HQ851396.1|</t>
  </si>
  <si>
    <t>gi|34392535|dbj|BAC82595.1|</t>
  </si>
  <si>
    <t>gi|359843281|gb|HQ851398.1|</t>
  </si>
  <si>
    <t>gi|28569885|dbj|BAC57920.1|</t>
  </si>
  <si>
    <t>gi|28569873|dbj|BAC57912.1|</t>
  </si>
  <si>
    <t>gi|359843287|gb|HQ851401.1|</t>
  </si>
  <si>
    <t>gi|359843289|gb|HQ851402.1|</t>
  </si>
  <si>
    <t>gi|35995669|gb|AAP45009.1|</t>
  </si>
  <si>
    <t>gi|3600094|gb|AAC97112.1|</t>
  </si>
  <si>
    <t>gi|3603363|gb|AAC35843.1|</t>
  </si>
  <si>
    <t>gi|361584491|gb|AEW12068.1|</t>
  </si>
  <si>
    <t>gi|361584493|gb|AEW12069.1|</t>
  </si>
  <si>
    <t>gi|361584499|gb|AEW12072.1|</t>
  </si>
  <si>
    <t>gi|361584501|gb|AEW12073.1|</t>
  </si>
  <si>
    <t>gi|363238190|gb|AEW12890.1|</t>
  </si>
  <si>
    <t>gi|363808391|gb|AEW31265.1|</t>
  </si>
  <si>
    <t>gi|363896124|gb|AEW43146.1|</t>
  </si>
  <si>
    <t>gi|363896138|gb|AEW43153.1|</t>
  </si>
  <si>
    <t>gi|363896204|gb|AEW43186.1|</t>
  </si>
  <si>
    <t>gi|363987304|gb|AEW43894.1|</t>
  </si>
  <si>
    <t>gi|3643817|gb|AAC42663.1|</t>
  </si>
  <si>
    <t>gi|364503010|gb|AEW48256.1|</t>
  </si>
  <si>
    <t>gi|364503024|gb|AEW48263.1|</t>
  </si>
  <si>
    <t>gi|364503026|gb|AEW48264.1|</t>
  </si>
  <si>
    <t>gi|364503693|gb|JN858149.1|</t>
  </si>
  <si>
    <t>gi|364503707|gb|JN858150.1|</t>
  </si>
  <si>
    <t>gi|364503819|gb|JN858158.1|</t>
  </si>
  <si>
    <t>gi|364503850|gb|AEW48670.1|</t>
  </si>
  <si>
    <t>gi|364503889|gb|JN858163.1|</t>
  </si>
  <si>
    <t>gi|21301688|gb|EAA13833.1|</t>
  </si>
  <si>
    <t>gi|21296442|gb|EAA08587.1|</t>
  </si>
  <si>
    <t>gi|21295587|gb|EAA07732.1|</t>
  </si>
  <si>
    <t>gi|19702554|gb|AAL93297.1|AF487536_1</t>
  </si>
  <si>
    <t>gi|11275909|gb|AAG33819.1|</t>
  </si>
  <si>
    <t>gi|10119784|dbj|BAB13481.1|</t>
  </si>
  <si>
    <t>gi|8918492|dbj|BAA97657.1|</t>
  </si>
  <si>
    <t>gi|7243256|dbj|BAA92693.1|</t>
  </si>
  <si>
    <t>gi|4521269|dbj|BAA76304.1|</t>
  </si>
  <si>
    <t>gi|4099811|gb|AAD03794.1|</t>
  </si>
  <si>
    <t>gi|4099805|gb|AAD03793.1|</t>
  </si>
  <si>
    <t>gi|364503931|gb|JN858166.1|</t>
  </si>
  <si>
    <t>gi|364503945|gb|JN858167.1|</t>
  </si>
  <si>
    <t>gi|364504001|gb|JN858171.1|</t>
  </si>
  <si>
    <t>gi|364504029|gb|JN858173.1|</t>
  </si>
  <si>
    <t>gi|4099803|gb|AAD03792.1|</t>
  </si>
  <si>
    <t>gi|364504043|gb|JN858174.1|</t>
  </si>
  <si>
    <t>gi|364504057|gb|JN858175.1|</t>
  </si>
  <si>
    <t>gi|364504071|gb|JN858176.1|</t>
  </si>
  <si>
    <t>gi|364504085|gb|JN858177.1|</t>
  </si>
  <si>
    <t>gi|464243|sp|P34854.1|NU5M_ANOGA</t>
  </si>
  <si>
    <t>gi|457769|emb|CAA83002.1|</t>
  </si>
  <si>
    <t>gi|432431|gb|AAA53489.1|</t>
  </si>
  <si>
    <t>gi|232030|sp|P29522.2|EF1B2_BOMMO</t>
  </si>
  <si>
    <t>gi|159600|gb|AAA29360.1|</t>
  </si>
  <si>
    <t>gi|84801|pir||S08405</t>
  </si>
  <si>
    <t>gi|364504094|gb|AEW48897.1|</t>
  </si>
  <si>
    <t>gi|364504099|gb|JN858178.1|</t>
  </si>
  <si>
    <t>gi|364504113|gb|JN858179.1|</t>
  </si>
  <si>
    <t>gi|364504141|gb|JN858181.1|</t>
  </si>
  <si>
    <t>gi|364504183|gb|JN858184.1|</t>
  </si>
  <si>
    <t>gi|364504239|gb|JN858188.1|</t>
  </si>
  <si>
    <t>gi|364504267|gb|JN858190.1|</t>
  </si>
  <si>
    <t>gi|364504278|gb|AEW49068.1|</t>
  </si>
  <si>
    <t>gi|364504280|gb|AEW49070.1|</t>
  </si>
  <si>
    <t>gi|364504281|gb|JN858191.1|</t>
  </si>
  <si>
    <t>gi|364504295|gb|JN858192.1|</t>
  </si>
  <si>
    <t>gi|364504309|gb|JN858193.1|</t>
  </si>
  <si>
    <t>gi|364504315|gb|AEW49102.1|</t>
  </si>
  <si>
    <t>gi|364504323|gb|JN858194.1|</t>
  </si>
  <si>
    <t>gi|364504351|gb|JN858196.1|</t>
  </si>
  <si>
    <t>gi|364504365|gb|JN858197.1|</t>
  </si>
  <si>
    <t>gi|364504407|gb|JN858200.1|</t>
  </si>
  <si>
    <t>gi|364504421|gb|JN858201.1|</t>
  </si>
  <si>
    <t>gi|364504435|gb|JN858202.1|</t>
  </si>
  <si>
    <t>gi|364504463|gb|JN858204.1|</t>
  </si>
  <si>
    <t>gi|364504477|gb|JN858205.1|</t>
  </si>
  <si>
    <t>gi|364504491|gb|JN858206.1|</t>
  </si>
  <si>
    <t>gi|364504505|gb|JN858207.1|</t>
  </si>
  <si>
    <t>gi|364504520|gb|AEW49292.1|</t>
  </si>
  <si>
    <t>gi|364504533|gb|JN858209.1|</t>
  </si>
  <si>
    <t>gi|364504547|gb|JN858210.1|</t>
  </si>
  <si>
    <t>gi|364504561|gb|JN858211.1|</t>
  </si>
  <si>
    <t>gi|364504575|gb|JN858212.1|</t>
  </si>
  <si>
    <t>gi|3645991|emb|CAA20895.1|</t>
  </si>
  <si>
    <t>gi|3676146|emb|CAA21133.1|</t>
  </si>
  <si>
    <t>gi|3688288|emb|CAA09730.1|</t>
  </si>
  <si>
    <t>gi|3702107|emb|CAA21124.1|</t>
  </si>
  <si>
    <t>gi|3702108|emb|CAA21120.1|</t>
  </si>
  <si>
    <t>gi|371535824|gb|JN129988.1|</t>
  </si>
  <si>
    <t>gi|371535830|gb|JN129991.1|</t>
  </si>
  <si>
    <t>gi|371535837|gb|AEX33167.1|</t>
  </si>
  <si>
    <t>gi|371767609|gb|AEX56135.1|</t>
  </si>
  <si>
    <t>gi|371785879|emb|CCB63108.1|</t>
  </si>
  <si>
    <t>gi|371785983|emb|CCB63160.1|</t>
  </si>
  <si>
    <t>gi|371941032|gb|AEX60474.1|</t>
  </si>
  <si>
    <t>gi|371942065|gb|JN591548.1|</t>
  </si>
  <si>
    <t>gi|371942066|gb|AEX60845.1|</t>
  </si>
  <si>
    <t>gi|372099931|gb|AEX66198.1|</t>
  </si>
  <si>
    <t>gi|372099933|gb|AEX66199.1|</t>
  </si>
  <si>
    <t>gi|372266210|gb|AEX91653.1|</t>
  </si>
  <si>
    <t>gi|372466637|gb|AEX93131.1|</t>
  </si>
  <si>
    <t>gi|372466671|gb|AEX93148.1|</t>
  </si>
  <si>
    <t>gi|372466701|gb|AEX93163.1|</t>
  </si>
  <si>
    <t>gi|372468018|gb|JQ026317.1|</t>
  </si>
  <si>
    <t>gi|372468019|gb|JQ026318.1|</t>
  </si>
  <si>
    <t>gi|372468020|gb|JQ026319.1|</t>
  </si>
  <si>
    <t>gi|372468022|gb|JQ026321.1|</t>
  </si>
  <si>
    <t>gi|372810432|gb|AEX98008.1|</t>
  </si>
  <si>
    <t>gi|372810440|gb|AEX98012.1|</t>
  </si>
  <si>
    <t>gi|372810456|gb|AEX98020.1|</t>
  </si>
  <si>
    <t>gi|373251230|gb|AEY64283.1|</t>
  </si>
  <si>
    <t>gi|373251244|gb|AEY64290.1|</t>
  </si>
  <si>
    <t>gi|373251254|gb|AEY64295.1|</t>
  </si>
  <si>
    <t>gi|373432725|gb|AEY70766.1|</t>
  </si>
  <si>
    <t>gi|374092445|gb|AEY83866.1|</t>
  </si>
  <si>
    <t>gi|374858096|gb|AEZ68805.1|</t>
  </si>
  <si>
    <t>gi|374858098|gb|AEZ68806.1|</t>
  </si>
  <si>
    <t>gi|375065880|gb|AFA28421.1|</t>
  </si>
  <si>
    <t>gi|375065908|gb|AFA28435.1|</t>
  </si>
  <si>
    <t>gi|375065910|gb|AFA28436.1|</t>
  </si>
  <si>
    <t>gi|375065920|gb|AFA28441.1|</t>
  </si>
  <si>
    <t>gi|375065942|gb|AFA28452.1|</t>
  </si>
  <si>
    <t>gi|375065948|gb|AFA28455.1|</t>
  </si>
  <si>
    <t>gi|375072029|gb|JQ026100.1|</t>
  </si>
  <si>
    <t>gi|375153557|gb|JQ340002.1|</t>
  </si>
  <si>
    <t>gi|37528835|gb|AAQ92343.1|</t>
  </si>
  <si>
    <t>gi|37538005|sp|Q9W5E1.1|RBX1A_DROME</t>
  </si>
  <si>
    <t>gi|37538285|sp|P56538.3|IF6_DROME</t>
  </si>
  <si>
    <t>gi|37542077|gb|AAK57748.1|</t>
  </si>
  <si>
    <t>gi|375493327|dbj|AB698671.1|</t>
  </si>
  <si>
    <t>gi|375493329|dbj|AB698672.1|</t>
  </si>
  <si>
    <t>gi|375493330|dbj|BAL61213.1|</t>
  </si>
  <si>
    <t>gi|3757828|emb|CAA67720.1|</t>
  </si>
  <si>
    <t>gi|3757890|gb|AAC64271.1|</t>
  </si>
  <si>
    <t>gi|37591033|dbj|BAC98836.1|</t>
  </si>
  <si>
    <t>gi|376319300|gb|AFB18661.1|</t>
  </si>
  <si>
    <t>gi|376319304|gb|AFB18663.1|</t>
  </si>
  <si>
    <t>gi|37654358|gb|AAQ96278.1|</t>
  </si>
  <si>
    <t>gi|37665233|emb|CAD89133.1|</t>
  </si>
  <si>
    <t>gi|37665237|emb|CAD89135.1|</t>
  </si>
  <si>
    <t>gi|37665301|emb|CAD89167.1|</t>
  </si>
  <si>
    <t>gi|37665303|emb|CAD89168.1|</t>
  </si>
  <si>
    <t>gi|37665355|emb|CAD89194.1|</t>
  </si>
  <si>
    <t>gi|3769480|gb|AAC64519.1|</t>
  </si>
  <si>
    <t>gi|37703938|gb|AY305499.1|</t>
  </si>
  <si>
    <t>gi|377520171|gb|AFB40589.1|</t>
  </si>
  <si>
    <t>gi|377520179|gb|AFB40593.1|</t>
  </si>
  <si>
    <t>gi|377520183|gb|AFB40595.1|</t>
  </si>
  <si>
    <t>gi|37788294|gb|AAP45004.1|</t>
  </si>
  <si>
    <t>gi|37812963|gb|AY368207.1|</t>
  </si>
  <si>
    <t>gi|3786400|gb|AAC67389.1|</t>
  </si>
  <si>
    <t>gi|378744231|gb|AFC35450.1|</t>
  </si>
  <si>
    <t>gi|378750311|gb|AFC37447.1|</t>
  </si>
  <si>
    <t>gi|378750339|gb|AFC37461.1|</t>
  </si>
  <si>
    <t>gi|378750345|gb|AFC37464.1|</t>
  </si>
  <si>
    <t>gi|378750349|gb|AFC37466.1|</t>
  </si>
  <si>
    <t>gi|378786706|gb|AFC38909.1|</t>
  </si>
  <si>
    <t>gi|379056398|gb|AFC88878.1|</t>
  </si>
  <si>
    <t>gi|379056400|gb|AFC88879.1|</t>
  </si>
  <si>
    <t>gi|37921676|gb|AAP69665.1|</t>
  </si>
  <si>
    <t>gi|379317134|gb|AFC97495.1|</t>
  </si>
  <si>
    <t>gi|379318559|pdb|4A8X|B</t>
  </si>
  <si>
    <t>gi|379699052|gb|AFD10748.1|</t>
  </si>
  <si>
    <t>gi|379699078|gb|AFD10761.1|</t>
  </si>
  <si>
    <t>gi|379699080|gb|AFD10762.1|</t>
  </si>
  <si>
    <t>gi|37993865|gb|AY299637.3|</t>
  </si>
  <si>
    <t>gi|37999914|sp|P21520.3|SCA_DROME</t>
  </si>
  <si>
    <t>gi|37999920|sp|P13002.3|ELF1_DROME</t>
  </si>
  <si>
    <t>gi|380084406|gb|AFD33770.1|</t>
  </si>
  <si>
    <t>gi|380293824|gb|JQ236862.1|</t>
  </si>
  <si>
    <t>gi|380447693|gb|JF915523.1|</t>
  </si>
  <si>
    <t>gi|380447694|gb|AFD54025.1|</t>
  </si>
  <si>
    <t>gi|380447695|gb|JF915524.1|</t>
  </si>
  <si>
    <t>gi|380447697|gb|JF915525.1|</t>
  </si>
  <si>
    <t>gi|380447698|gb|AFD54027.1|</t>
  </si>
  <si>
    <t>gi|380447699|gb|JF915526.1|</t>
  </si>
  <si>
    <t>gi|380447701|gb|JF915527.1|</t>
  </si>
  <si>
    <t>gi|380714684|gb|AEN75783.2|</t>
  </si>
  <si>
    <t>gi|380877128|sp|A8DYY5.1|RPAP2_DROME</t>
  </si>
  <si>
    <t>gi|381140071|gb|AFF57512.1|</t>
  </si>
  <si>
    <t>gi|38155617|gb|AAR12637.1|</t>
  </si>
  <si>
    <t>gi|3820911|emb|CAA10031.1|</t>
  </si>
  <si>
    <t>gi|38257647|sp|Q8IQC1.2|FA18_DROME</t>
  </si>
  <si>
    <t>gi|38258607|sp|Q8IH24.2|MED31_DROME</t>
  </si>
  <si>
    <t>gi|38258899|sp|O97422.2|B3GI_DROME</t>
  </si>
  <si>
    <t>gi|383286750|gb|AFH01418.1|</t>
  </si>
  <si>
    <t>gi|3834423|gb|AAC70933.1|</t>
  </si>
  <si>
    <t>gi|3834425|gb|AAC70934.1|</t>
  </si>
  <si>
    <t>gi|3834435|gb|AAC70939.1|</t>
  </si>
  <si>
    <t>gi|383505546|gb|AFH36352.1|</t>
  </si>
  <si>
    <t>gi|383505566|gb|AFH36362.1|</t>
  </si>
  <si>
    <t>gi|383505580|gb|AFH36369.1|</t>
  </si>
  <si>
    <t>gi|38372288|sp|P92204.1|NELFE_DROME</t>
  </si>
  <si>
    <t>gi|383792220|gb|AFH41850.1|</t>
  </si>
  <si>
    <t>gi|383852230|ref|XP_003701631.1|</t>
  </si>
  <si>
    <t>gi|383873384|gb|AFH55498.1|</t>
  </si>
  <si>
    <t>gi|383873396|gb|AFH55504.1|</t>
  </si>
  <si>
    <t>gi|384081635|gb|AFH58711.1|</t>
  </si>
  <si>
    <t>gi|38422660|emb|AJ558246.1|</t>
  </si>
  <si>
    <t>gi|38422662|emb|AJ558248.1|</t>
  </si>
  <si>
    <t>gi|38422664|emb|AJ558250.1|</t>
  </si>
  <si>
    <t>gi|38422665|emb|AJ558251.1|</t>
  </si>
  <si>
    <t>gi|384291|prf||1905376A</t>
  </si>
  <si>
    <t>gi|384381506|gb|AFH78571.1|</t>
  </si>
  <si>
    <t>gi|384381516|gb|AFH78576.1|</t>
  </si>
  <si>
    <t>gi|384475982|gb|AFH89824.1|</t>
  </si>
  <si>
    <t>gi|384488377|gb|EIE80557.1|</t>
  </si>
  <si>
    <t>gi|384551748|gb|AFH97163.1|</t>
  </si>
  <si>
    <t>gi|384551756|gb|AFH97167.1|</t>
  </si>
  <si>
    <t>gi|384875337|gb|AFI26260.1|</t>
  </si>
  <si>
    <t>gi|38489583|gb|AAR21454.1|</t>
  </si>
  <si>
    <t>gi|3851652|gb|AAC72391.1|</t>
  </si>
  <si>
    <t>gi|385251879|pdb|3UJM|B</t>
  </si>
  <si>
    <t>gi|385454|gb|AAB26988.1|</t>
  </si>
  <si>
    <t>gi|385455|gb|AAB26989.1|</t>
  </si>
  <si>
    <t>gi|38564803|gb|AAR23823.1|</t>
  </si>
  <si>
    <t>gi|385682669|gb|JQ432731.1|</t>
  </si>
  <si>
    <t>gi|385682673|gb|JQ432735.1|</t>
  </si>
  <si>
    <t>gi|385682707|gb|JQ432769.1|</t>
  </si>
  <si>
    <t>gi|385682715|gb|JQ432777.1|</t>
  </si>
  <si>
    <t>gi|385682716|gb|JQ432778.1|</t>
  </si>
  <si>
    <t>gi|385682717|gb|JQ432779.1|</t>
  </si>
  <si>
    <t>gi|385682736|gb|JQ432798.1|</t>
  </si>
  <si>
    <t>gi|385682740|gb|JQ432802.1|</t>
  </si>
  <si>
    <t>gi|385682779|gb|JQ432841.1|</t>
  </si>
  <si>
    <t>gi|385682781|gb|JQ432843.1|</t>
  </si>
  <si>
    <t>gi|385682797|gb|JQ580897.1|</t>
  </si>
  <si>
    <t>gi|385719246|gb|AFI71921.1|</t>
  </si>
  <si>
    <t>gi|385719258|gb|AFI71927.1|</t>
  </si>
  <si>
    <t>gi|385746|gb|AAB27151.1|</t>
  </si>
  <si>
    <t>gi|385878|gb|AAB26514.1|</t>
  </si>
  <si>
    <t>gi|385879|gb|AAB26515.1|</t>
  </si>
  <si>
    <t>gi|385883|gb|AAB26519.1|</t>
  </si>
  <si>
    <t>gi|3859885|gb|AAC72896.1|</t>
  </si>
  <si>
    <t>gi|386763371|ref|NP_001245403.1|</t>
  </si>
  <si>
    <t>gi|386763375|ref|NP_001245405.1|</t>
  </si>
  <si>
    <t>gi|386763429|ref|NP_001245417.1|</t>
  </si>
  <si>
    <t>gi|386763433|ref|NP_001245419.1|</t>
  </si>
  <si>
    <t>gi|386763538|ref|NP_001245449.1|</t>
  </si>
  <si>
    <t>gi|386763540|ref|NP_001245450.1|</t>
  </si>
  <si>
    <t>gi|386763542|ref|NP_001245451.1|</t>
  </si>
  <si>
    <t>gi|386763692|ref|NP_001245492.1|</t>
  </si>
  <si>
    <t>gi|386763698|ref|NP_001027038.2|</t>
  </si>
  <si>
    <t>gi|386763718|ref|NP_001245500.1|</t>
  </si>
  <si>
    <t>gi|386763776|ref|NP_001245514.1|</t>
  </si>
  <si>
    <t>gi|386763778|ref|NP_726905.2|</t>
  </si>
  <si>
    <t>gi|386763780|ref|NP_001245515.1|</t>
  </si>
  <si>
    <t>gi|386763828|ref|NP_726931.2|</t>
  </si>
  <si>
    <t>gi|386763848|ref|NP_001245533.1|</t>
  </si>
  <si>
    <t>gi|386763893|ref|NP_001245545.1|</t>
  </si>
  <si>
    <t>gi|386763927|ref|NP_996359.2|</t>
  </si>
  <si>
    <t>gi|386763968|ref|NP_727173.2|</t>
  </si>
  <si>
    <t>gi|386764048|ref|NP_001245581.1|</t>
  </si>
  <si>
    <t>gi|386764081|ref|NP_001245588.1|</t>
  </si>
  <si>
    <t>gi|386764228|ref|NP_572720.2|</t>
  </si>
  <si>
    <t>gi|386764279|ref|NP_001245636.1|</t>
  </si>
  <si>
    <t>gi|386764310|ref|NP_001245644.1|</t>
  </si>
  <si>
    <t>gi|386764361|ref|NP_001245653.1|</t>
  </si>
  <si>
    <t>gi|386764374|ref|NP_001245656.1|</t>
  </si>
  <si>
    <t>gi|386764380|ref|NP_001245658.1|</t>
  </si>
  <si>
    <t>gi|386764407|ref|NP_001245665.1|</t>
  </si>
  <si>
    <t>gi|386764437|ref|NP_001096983.2|</t>
  </si>
  <si>
    <t>gi|386764461|ref|NP_001245682.1|</t>
  </si>
  <si>
    <t>gi|386764467|ref|NP_001245685.1|</t>
  </si>
  <si>
    <t>gi|386764475|ref|NP_001245689.1|</t>
  </si>
  <si>
    <t>gi|386764482|ref|NP_001245690.1|</t>
  </si>
  <si>
    <t>gi|386764548|ref|NP_001245708.1|</t>
  </si>
  <si>
    <t>gi|386764595|ref|NP_001245719.1|</t>
  </si>
  <si>
    <t>gi|386764625|ref|NP_001245727.1|</t>
  </si>
  <si>
    <t>gi|386764652|ref|NP_001245733.1|</t>
  </si>
  <si>
    <t>gi|386764654|ref|NP_001245734.1|</t>
  </si>
  <si>
    <t>gi|386764709|ref|NP_001245749.1|</t>
  </si>
  <si>
    <t>gi|386764745|ref|NP_001245760.1|</t>
  </si>
  <si>
    <t>gi|386764768|ref|NP_001245769.1|</t>
  </si>
  <si>
    <t>gi|386765074|ref|NP_001246905.1|</t>
  </si>
  <si>
    <t>gi|386765158|ref|NP_730918.2|</t>
  </si>
  <si>
    <t>gi|386765177|ref|NP_001246933.1|</t>
  </si>
  <si>
    <t>gi|386765198|ref|NP_001246940.1|</t>
  </si>
  <si>
    <t>gi|386765200|ref|NP_001246941.1|</t>
  </si>
  <si>
    <t>gi|386765266|ref|NP_001246963.1|</t>
  </si>
  <si>
    <t>gi|386765328|ref|NP_001246984.1|</t>
  </si>
  <si>
    <t>gi|386765384|ref|NP_001247000.1|</t>
  </si>
  <si>
    <t>gi|386765414|ref|NP_001247007.1|</t>
  </si>
  <si>
    <t>gi|386765416|ref|NP_649923.4|</t>
  </si>
  <si>
    <t>gi|386765427|ref|NP_001247011.1|</t>
  </si>
  <si>
    <t>gi|386765452|ref|NP_001247018.1|</t>
  </si>
  <si>
    <t>gi|386765463|ref|NP_649990.2|</t>
  </si>
  <si>
    <t>gi|386765503|ref|NP_001247029.1|</t>
  </si>
  <si>
    <t>gi|386765515|ref|NP_001247032.1|</t>
  </si>
  <si>
    <t>gi|386765541|ref|NP_652622.3|</t>
  </si>
  <si>
    <t>gi|386765591|ref|NP_001247052.1|</t>
  </si>
  <si>
    <t>gi|386765622|ref|NP_001247063.1|</t>
  </si>
  <si>
    <t>gi|386765637|ref|NP_001247068.1|</t>
  </si>
  <si>
    <t>gi|386765643|ref|NP_001247070.1|</t>
  </si>
  <si>
    <t>gi|386765687|ref|NP_001247084.1|</t>
  </si>
  <si>
    <t>gi|386765791|ref|NP_001247108.1|</t>
  </si>
  <si>
    <t>gi|386765804|ref|NP_001247110.1|</t>
  </si>
  <si>
    <t>gi|386765852|ref|NP_732069.3|</t>
  </si>
  <si>
    <t>gi|386765914|ref|NP_001247142.1|</t>
  </si>
  <si>
    <t>gi|386765977|ref|NP_001247157.1|</t>
  </si>
  <si>
    <t>gi|386765989|ref|NP_001247160.1|</t>
  </si>
  <si>
    <t>gi|386765997|ref|NP_001247164.1|</t>
  </si>
  <si>
    <t>gi|386766003|ref|NP_001247167.1|</t>
  </si>
  <si>
    <t>gi|386766065|ref|NP_001247185.1|</t>
  </si>
  <si>
    <t>gi|386766139|ref|NP_001247207.1|</t>
  </si>
  <si>
    <t>gi|386766191|ref|NP_001247225.1|</t>
  </si>
  <si>
    <t>gi|386766255|ref|NP_001247241.1|</t>
  </si>
  <si>
    <t>gi|386766265|ref|NP_001247245.1|</t>
  </si>
  <si>
    <t>gi|386766342|ref|NP_001247267.1|</t>
  </si>
  <si>
    <t>gi|386766346|ref|NP_001247269.1|</t>
  </si>
  <si>
    <t>gi|386766371|ref|NP_001247275.1|</t>
  </si>
  <si>
    <t>gi|386766462|ref|NP_996291.2|</t>
  </si>
  <si>
    <t>gi|386766594|ref|NP_001247324.1|</t>
  </si>
  <si>
    <t>gi|386766621|ref|NP_001247333.1|</t>
  </si>
  <si>
    <t>gi|386766647|ref|NP_001247342.1|</t>
  </si>
  <si>
    <t>gi|386766659|ref|NP_001163756.2|</t>
  </si>
  <si>
    <t>gi|386766692|ref|NP_001247354.1|</t>
  </si>
  <si>
    <t>gi|386766778|ref|NP_001247371.1|</t>
  </si>
  <si>
    <t>gi|386766853|ref|NP_001247397.1|</t>
  </si>
  <si>
    <t>gi|386767090|ref|NP_001246140.1|</t>
  </si>
  <si>
    <t>gi|386767127|ref|NP_610188.2|</t>
  </si>
  <si>
    <t>gi|386767144|ref|NP_001246147.1|</t>
  </si>
  <si>
    <t>gi|386767170|ref|NP_001246153.1|</t>
  </si>
  <si>
    <t>gi|386767203|ref|NP_001246165.1|</t>
  </si>
  <si>
    <t>gi|386767211|ref|NP_001246169.1|</t>
  </si>
  <si>
    <t>gi|386767221|ref|NP_001246174.1|</t>
  </si>
  <si>
    <t>gi|386767223|ref|NP_001246175.1|</t>
  </si>
  <si>
    <t>gi|386767233|ref|NP_001246179.1|</t>
  </si>
  <si>
    <t>gi|386767235|ref|NP_001246180.1|</t>
  </si>
  <si>
    <t>gi|386767237|ref|NP_001246181.1|</t>
  </si>
  <si>
    <t>gi|386767256|ref|NP_001246184.1|</t>
  </si>
  <si>
    <t>gi|386767326|ref|NP_724619.2|</t>
  </si>
  <si>
    <t>gi|386767361|ref|NP_001246195.1|</t>
  </si>
  <si>
    <t>gi|386767551|ref|NP_001246206.1|</t>
  </si>
  <si>
    <t>gi|386767553|ref|NP_001246207.1|</t>
  </si>
  <si>
    <t>gi|386767561|ref|NP_001246211.1|</t>
  </si>
  <si>
    <t>gi|386767859|ref|NP_001246290.1|</t>
  </si>
  <si>
    <t>gi|386767884|ref|NP_001246300.1|</t>
  </si>
  <si>
    <t>gi|386767893|ref|NP_001246303.1|</t>
  </si>
  <si>
    <t>gi|386767915|ref|NP_001246311.1|</t>
  </si>
  <si>
    <t>gi|386767917|ref|NP_001246312.1|</t>
  </si>
  <si>
    <t>gi|386767983|ref|NP_001246330.1|</t>
  </si>
  <si>
    <t>gi|386767989|ref|NP_001246333.1|</t>
  </si>
  <si>
    <t>gi|386767991|ref|NP_001246334.1|</t>
  </si>
  <si>
    <t>gi|386768064|ref|NP_001246357.1|</t>
  </si>
  <si>
    <t>gi|386768215|ref|NP_001027436.2|</t>
  </si>
  <si>
    <t>gi|386768218|ref|NP_611229.2|</t>
  </si>
  <si>
    <t>gi|386768222|ref|NP_524883.2|</t>
  </si>
  <si>
    <t>gi|386768329|ref|NP_001246434.1|</t>
  </si>
  <si>
    <t>gi|386768389|ref|NP_001246447.1|</t>
  </si>
  <si>
    <t>gi|386768391|ref|NP_001246448.1|</t>
  </si>
  <si>
    <t>gi|386768435|ref|NP_001246461.1|</t>
  </si>
  <si>
    <t>gi|386768509|ref|NP_001246480.1|</t>
  </si>
  <si>
    <t>gi|386768554|ref|NP_001246489.1|</t>
  </si>
  <si>
    <t>gi|386768618|ref|NP_001246507.1|</t>
  </si>
  <si>
    <t>gi|386768838|ref|NP_001245808.1|</t>
  </si>
  <si>
    <t>gi|386768850|ref|NP_001245813.1|</t>
  </si>
  <si>
    <t>gi|386768931|ref|NP_001245833.1|</t>
  </si>
  <si>
    <t>gi|386768956|ref|NP_001245840.1|</t>
  </si>
  <si>
    <t>gi|386768962|ref|NP_001245842.1|</t>
  </si>
  <si>
    <t>gi|386768993|ref|NP_001245848.1|</t>
  </si>
  <si>
    <t>gi|386769098|ref|NP_001245881.1|</t>
  </si>
  <si>
    <t>gi|386769153|ref|NP_001245898.1|</t>
  </si>
  <si>
    <t>gi|386769196|ref|NP_001245911.1|</t>
  </si>
  <si>
    <t>gi|386769314|ref|NP_001245937.1|</t>
  </si>
  <si>
    <t>gi|386769320|ref|NP_001245939.1|</t>
  </si>
  <si>
    <t>gi|386769415|ref|NP_001162945.2|</t>
  </si>
  <si>
    <t>gi|386769446|ref|NP_001245974.1|</t>
  </si>
  <si>
    <t>gi|386769455|ref|NP_001245977.1|</t>
  </si>
  <si>
    <t>gi|386769506|ref|NP_001245994.1|</t>
  </si>
  <si>
    <t>gi|386769590|ref|NP_001246021.1|</t>
  </si>
  <si>
    <t>gi|386769618|ref|NP_609691.6|</t>
  </si>
  <si>
    <t>gi|386769714|ref|NP_001246050.1|</t>
  </si>
  <si>
    <t>gi|386769744|ref|NP_001246057.1|</t>
  </si>
  <si>
    <t>gi|386769920|ref|NP_001246103.1|</t>
  </si>
  <si>
    <t>gi|386769983|ref|NP_001246122.1|</t>
  </si>
  <si>
    <t>gi|386770041|ref|NP_001246137.1|</t>
  </si>
  <si>
    <t>gi|386770272|ref|NP_001246531.1|</t>
  </si>
  <si>
    <t>gi|386770286|ref|NP_001246532.1|</t>
  </si>
  <si>
    <t>gi|386770290|ref|NP_001246534.1|</t>
  </si>
  <si>
    <t>gi|386770304|ref|NP_001246539.1|</t>
  </si>
  <si>
    <t>gi|386770307|ref|NP_001246540.1|</t>
  </si>
  <si>
    <t>gi|386770311|ref|NP_001246542.1|</t>
  </si>
  <si>
    <t>gi|386770317|ref|NP_001246544.1|</t>
  </si>
  <si>
    <t>gi|386770319|ref|NP_728558.4|</t>
  </si>
  <si>
    <t>gi|386770379|ref|NP_001246568.1|</t>
  </si>
  <si>
    <t>gi|386770403|ref|NP_001246578.1|</t>
  </si>
  <si>
    <t>gi|386770408|ref|NP_001246579.1|</t>
  </si>
  <si>
    <t>gi|386770417|ref|NP_001246581.1|</t>
  </si>
  <si>
    <t>gi|386770565|ref|NP_001246616.1|</t>
  </si>
  <si>
    <t>gi|386770657|ref|NP_001246640.1|</t>
  </si>
  <si>
    <t>gi|386770700|ref|NP_001246651.1|</t>
  </si>
  <si>
    <t>gi|386770785|ref|NP_001246665.1|</t>
  </si>
  <si>
    <t>gi|386770826|ref|NP_001246678.1|</t>
  </si>
  <si>
    <t>gi|386770835|ref|NP_001246681.1|</t>
  </si>
  <si>
    <t>gi|386770871|ref|NP_001246691.1|</t>
  </si>
  <si>
    <t>gi|386770879|ref|NP_729462.2|</t>
  </si>
  <si>
    <t>gi|386770909|ref|NP_651973.4|</t>
  </si>
  <si>
    <t>gi|386770927|ref|NP_001097574.2|</t>
  </si>
  <si>
    <t>gi|386770929|ref|NP_729614.2|</t>
  </si>
  <si>
    <t>gi|386771080|ref|NP_001246749.1|</t>
  </si>
  <si>
    <t>gi|386771121|ref|NP_001246760.1|</t>
  </si>
  <si>
    <t>gi|386771131|ref|NP_001027574.2|</t>
  </si>
  <si>
    <t>gi|386771198|ref|NP_001246783.1|</t>
  </si>
  <si>
    <t>gi|386771202|ref|NP_001246785.1|</t>
  </si>
  <si>
    <t>gi|386771204|ref|NP_001246786.1|</t>
  </si>
  <si>
    <t>gi|386771241|ref|NP_730173.3|</t>
  </si>
  <si>
    <t>gi|386771269|ref|NP_001246799.1|</t>
  </si>
  <si>
    <t>gi|386771276|ref|NP_001246801.1|</t>
  </si>
  <si>
    <t>gi|386771285|ref|NP_001246804.1|</t>
  </si>
  <si>
    <t>gi|386771311|ref|NP_001246809.1|</t>
  </si>
  <si>
    <t>gi|386771389|ref|NP_001246825.1|</t>
  </si>
  <si>
    <t>gi|386771444|ref|NP_001246838.1|</t>
  </si>
  <si>
    <t>gi|386771588|ref|NP_001246874.1|</t>
  </si>
  <si>
    <t>gi|386771590|ref|NP_001246875.1|</t>
  </si>
  <si>
    <t>gi|386771593|ref|NP_730700.2|</t>
  </si>
  <si>
    <t>gi|386771616|ref|NP_001246880.1|</t>
  </si>
  <si>
    <t>gi|386771618|ref|NP_001246881.1|</t>
  </si>
  <si>
    <t>gi|386771642|ref|NP_001246888.1|</t>
  </si>
  <si>
    <t>gi|386771658|ref|NP_001246893.1|</t>
  </si>
  <si>
    <t>gi|386771671|ref|NP_001036642.2|</t>
  </si>
  <si>
    <t>gi|386771673|ref|NP_001246898.1|</t>
  </si>
  <si>
    <t>gi|386771804|ref|NP_001015119.2|</t>
  </si>
  <si>
    <t>gi|38677911|emb|CAD21427.1|</t>
  </si>
  <si>
    <t>gi|38677997|emb|CAC83074.1|</t>
  </si>
  <si>
    <t>gi|38681451|gb|AAB49975.2|</t>
  </si>
  <si>
    <t>gi|387861468|gb|JQ901491.1|</t>
  </si>
  <si>
    <t>gi|387861469|gb|AFK08615.1|</t>
  </si>
  <si>
    <t>gi|388523600|gb|JQ686950.1|</t>
  </si>
  <si>
    <t>gi|388597552|gb|JQ710736.1|</t>
  </si>
  <si>
    <t>gi|388597553|gb|AFK75938.1|</t>
  </si>
  <si>
    <t>gi|388597576|gb|JQ975394.1|</t>
  </si>
  <si>
    <t>gi|3892193|gb|AAC78306.1|</t>
  </si>
  <si>
    <t>gi|3892194|gb|AAC78307.1|</t>
  </si>
  <si>
    <t>gi|3893113|emb|CAA76942.1|</t>
  </si>
  <si>
    <t>gi|389548829|gb|JQ982540.1|</t>
  </si>
  <si>
    <t>gi|389568612|gb|AFK85030.1|</t>
  </si>
  <si>
    <t>gi|391324528|gb|JQ067632.1|</t>
  </si>
  <si>
    <t>gi|3913481|sp|Q24533.1|DICH_DROME</t>
  </si>
  <si>
    <t>gi|391661|dbj|BAA04135.1|</t>
  </si>
  <si>
    <t>gi|391862173|gb|AFM44926.1|</t>
  </si>
  <si>
    <t>gi|392499320|gb|JN252505.1|</t>
  </si>
  <si>
    <t>gi|392499321|gb|JN252506.1|</t>
  </si>
  <si>
    <t>gi|392499322|gb|JN252507.1|</t>
  </si>
  <si>
    <t>gi|392499323|gb|AFM75879.1|</t>
  </si>
  <si>
    <t>gi|392507256|gb|JN604088.1|</t>
  </si>
  <si>
    <t>gi|392507258|gb|JN604090.1|</t>
  </si>
  <si>
    <t>gi|392507259|gb|JN604091.1|</t>
  </si>
  <si>
    <t>gi|392507261|gb|JN604093.1|</t>
  </si>
  <si>
    <t>gi|392507263|gb|JN850529.1|</t>
  </si>
  <si>
    <t>gi|392507264|gb|JN850530.1|</t>
  </si>
  <si>
    <t>gi|392507265|gb|JN850531.1|</t>
  </si>
  <si>
    <t>gi|392935645|pdb|4E11|A</t>
  </si>
  <si>
    <t>gi|3929670|emb|CAA77177.1|</t>
  </si>
  <si>
    <t>gi|393395414|gb|AFN08642.1|</t>
  </si>
  <si>
    <t>gi|393692792|gb|JQ244769.1|</t>
  </si>
  <si>
    <t>gi|393715134|pdb|2LRQ|A</t>
  </si>
  <si>
    <t>gi|393802233|gb|JN858681.1|</t>
  </si>
  <si>
    <t>gi|393802267|gb|JN858698.1|</t>
  </si>
  <si>
    <t>gi|393802323|gb|JN858726.1|</t>
  </si>
  <si>
    <t>gi|393802497|gb|JN858417.1|</t>
  </si>
  <si>
    <t>gi|393802887|gb|JN858216.1|</t>
  </si>
  <si>
    <t>gi|393803099|gb|JN858322.1|</t>
  </si>
  <si>
    <t>gi|394782697|gb|JX069762.1|</t>
  </si>
  <si>
    <t>gi|394782753|gb|JX069764.1|</t>
  </si>
  <si>
    <t>gi|395144563|gb|AFN52772.1|</t>
  </si>
  <si>
    <t>gi|395146639|gb|HQ428033.2|</t>
  </si>
  <si>
    <t>gi|395644479|gb|JQ859846.2|</t>
  </si>
  <si>
    <t>gi|395837070|ref|XP_003791468.1|</t>
  </si>
  <si>
    <t>gi|396531|emb|CAA51677.1|</t>
  </si>
  <si>
    <t>gi|396776|emb|X73982.1|</t>
  </si>
  <si>
    <t>gi|397133606|gb|JX110862.1|</t>
  </si>
  <si>
    <t>gi|397172466|gb|AFO19987.1|</t>
  </si>
  <si>
    <t>gi|397172474|gb|AFO19991.1|</t>
  </si>
  <si>
    <t>gi|39752611|gb|AAR30187.1|</t>
  </si>
  <si>
    <t>gi|39752613|gb|AAR30188.1|</t>
  </si>
  <si>
    <t>gi|39752627|gb|AAR30195.1|</t>
  </si>
  <si>
    <t>gi|397613|emb|Z22805.1|</t>
  </si>
  <si>
    <t>gi|397789048|gb|AFO67118.1|</t>
  </si>
  <si>
    <t>gi|397789063|gb|AFO67125.1|</t>
  </si>
  <si>
    <t>gi|397789074|gb|AFO67130.1|</t>
  </si>
  <si>
    <t>gi|39840954|gb|AAR31113.1|</t>
  </si>
  <si>
    <t>gi|399114525|emb|CCJ09645.1|</t>
  </si>
  <si>
    <t>gi|399163347|gb|AFP33229.1|</t>
  </si>
  <si>
    <t>gi|399498583|gb|AFP43247.1|</t>
  </si>
  <si>
    <t>gi|399568935|gb|AFP47047.1|</t>
  </si>
  <si>
    <t>gi|399568995|gb|AFP47103.1|</t>
  </si>
  <si>
    <t>gi|399568996|gb|AFP47104.1|</t>
  </si>
  <si>
    <t>gi|400234610|gb|JN664856.1|</t>
  </si>
  <si>
    <t>gi|400271799|gb|JX263963.1|</t>
  </si>
  <si>
    <t>gi|400530170|gb|JQ907012.1|</t>
  </si>
  <si>
    <t>gi|400745|sp|P31368.1|PDM1_DROME</t>
  </si>
  <si>
    <t>gi|4009524|gb|AAD11458.1|</t>
  </si>
  <si>
    <t>gi|401089|sp|P32030.1|SLP1_DROME</t>
  </si>
  <si>
    <t>gi|401325|sp|P31409.1|VATB_DROME</t>
  </si>
  <si>
    <t>gi|401757796|gb|JN676085.1|</t>
  </si>
  <si>
    <t>gi|401757797|gb|AFQ00926.1|</t>
  </si>
  <si>
    <t>gi|401757798|gb|JN676086.1|</t>
  </si>
  <si>
    <t>gi|401757800|gb|JN676087.1|</t>
  </si>
  <si>
    <t>gi|401757810|gb|JN676092.1|</t>
  </si>
  <si>
    <t>gi|401757814|gb|JN676094.1|</t>
  </si>
  <si>
    <t>gi|401757815|gb|AFQ00935.1|</t>
  </si>
  <si>
    <t>gi|401757816|gb|JN676095.1|</t>
  </si>
  <si>
    <t>gi|401757818|gb|JN676096.1|</t>
  </si>
  <si>
    <t>gi|40215470|gb|AAR82742.1|</t>
  </si>
  <si>
    <t>gi|40215474|gb|AAR82743.1|</t>
  </si>
  <si>
    <t>gi|40215487|gb|AAR82746.1|</t>
  </si>
  <si>
    <t>gi|40215519|gb|AAR82752.1|</t>
  </si>
  <si>
    <t>gi|40215537|gb|AAL48064.2|</t>
  </si>
  <si>
    <t>gi|40215555|gb|AAR82755.1|</t>
  </si>
  <si>
    <t>gi|40215808|gb|AAR82781.1|</t>
  </si>
  <si>
    <t>gi|40215825|gb|AAR82784.1|</t>
  </si>
  <si>
    <t>gi|40215831|gb|AAR82785.1|</t>
  </si>
  <si>
    <t>gi|40215955|gb|AAR82805.1|</t>
  </si>
  <si>
    <t>gi|40216052|gb|AAL28194.2|</t>
  </si>
  <si>
    <t>gi|40216167|gb|AAR82828.1|</t>
  </si>
  <si>
    <t>gi|402170147|gb|JQ259050.1|</t>
  </si>
  <si>
    <t>gi|402318|gb|AAB26697.1|</t>
  </si>
  <si>
    <t>gi|402502110|gb|HM363020.2|</t>
  </si>
  <si>
    <t>gi|402550234|pdb|4AXG|B</t>
  </si>
  <si>
    <t>gi|4028650|gb|AAC98693.1|</t>
  </si>
  <si>
    <t>gi|403397506|gb|JN984153.1|</t>
  </si>
  <si>
    <t>gi|403397507|gb|AFR43484.1|</t>
  </si>
  <si>
    <t>gi|403397508|gb|JN984154.1|</t>
  </si>
  <si>
    <t>gi|403397509|gb|AFR43485.1|</t>
  </si>
  <si>
    <t>gi|403397510|gb|JN984155.1|</t>
  </si>
  <si>
    <t>gi|403397511|gb|AFR43486.1|</t>
  </si>
  <si>
    <t>gi|403397514|gb|JN984157.1|</t>
  </si>
  <si>
    <t>gi|403397515|gb|AFR43488.1|</t>
  </si>
  <si>
    <t>gi|40365347|gb|AAR85347.1|</t>
  </si>
  <si>
    <t>gi|40365370|gb|AY487174.1|</t>
  </si>
  <si>
    <t>gi|404331802|gb|AFR59646.1|</t>
  </si>
  <si>
    <t>gi|404503525|gb|JX437064.1|</t>
  </si>
  <si>
    <t>gi|405123|gb|AAA19249.1|</t>
  </si>
  <si>
    <t>gi|4056674|gb|AAD09425.1|</t>
  </si>
  <si>
    <t>gi|407031588|gb|AFS68356.1|</t>
  </si>
  <si>
    <t>gi|40714568|gb|AAL48949.2|</t>
  </si>
  <si>
    <t>gi|40714576|gb|AAR88546.1|</t>
  </si>
  <si>
    <t>gi|40714597|gb|AAR88556.1|</t>
  </si>
  <si>
    <t>gi|40714613|gb|AAR88565.1|</t>
  </si>
  <si>
    <t>gi|40716525|gb|AAR88795.1|</t>
  </si>
  <si>
    <t>gi|407355007|gb|AFU08237.1|</t>
  </si>
  <si>
    <t>gi|40788410|dbj|BAD07038.1|</t>
  </si>
  <si>
    <t>gi|408668993|gb|JN984869.1|</t>
  </si>
  <si>
    <t>gi|408668994|gb|AFU75895.1|</t>
  </si>
  <si>
    <t>gi|408668995|gb|JN984870.1|</t>
  </si>
  <si>
    <t>gi|408668996|gb|AFU75896.1|</t>
  </si>
  <si>
    <t>gi|40882423|gb|AAR96123.1|</t>
  </si>
  <si>
    <t>gi|40882429|gb|AAR96126.1|</t>
  </si>
  <si>
    <t>gi|40882439|gb|AAR96131.1|</t>
  </si>
  <si>
    <t>gi|40882443|gb|AAR96133.1|</t>
  </si>
  <si>
    <t>gi|40882455|gb|AAR96139.1|</t>
  </si>
  <si>
    <t>gi|40882459|gb|AAR96141.1|</t>
  </si>
  <si>
    <t>gi|40882479|gb|AAR96151.1|</t>
  </si>
  <si>
    <t>gi|40882493|gb|AAR96158.1|</t>
  </si>
  <si>
    <t>gi|40882577|gb|AAR96200.1|</t>
  </si>
  <si>
    <t>gi|40882581|gb|AAR96202.1|</t>
  </si>
  <si>
    <t>gi|409724625|gb|JQ239485.1|</t>
  </si>
  <si>
    <t>gi|409974644|gb|JQ942234.1|</t>
  </si>
  <si>
    <t>gi|410067132|dbj|BAM63553.1|</t>
  </si>
  <si>
    <t>gi|410067133|dbj|AB758246.1|</t>
  </si>
  <si>
    <t>gi|41017290|sp|P83428.1|LOCU_LOCMI</t>
  </si>
  <si>
    <t>gi|41018372|sp|Q9VZI3.1|UN112_DROME</t>
  </si>
  <si>
    <t>gi|41019545|sp|Q94522.3|SUCA_DROME</t>
  </si>
  <si>
    <t>gi|41019547|sp|Q9V784.2|SAM50_DROME</t>
  </si>
  <si>
    <t>gi|41019549|sp|Q9W0Y2.2|YS11_DROME</t>
  </si>
  <si>
    <t>gi|4104087|gb|AAD01935.1|</t>
  </si>
  <si>
    <t>gi|4105248|gb|AAD02321.1|</t>
  </si>
  <si>
    <t>gi|41058080|gb|AAR99104.1|</t>
  </si>
  <si>
    <t>gi|41058088|gb|AAR99107.1|</t>
  </si>
  <si>
    <t>gi|41058159|gb|AAR99126.1|</t>
  </si>
  <si>
    <t>gi|41058182|gb|AAR99135.1|</t>
  </si>
  <si>
    <t>gi|410695979|gb|JX101526.1|</t>
  </si>
  <si>
    <t>gi|4107166|emb|CAA10073.1|</t>
  </si>
  <si>
    <t>gi|410926967|gb|JX843414.1|</t>
  </si>
  <si>
    <t>gi|411170663|gb|JX047348.1|</t>
  </si>
  <si>
    <t>gi|4115338|gb|L81142.1|</t>
  </si>
  <si>
    <t>gi|4127783|emb|CAA10224.1|</t>
  </si>
  <si>
    <t>gi|41393542|sp|Q9VU27.2|OR69A_DROME</t>
  </si>
  <si>
    <t>gi|415798|emb|CAA81643.1|</t>
  </si>
  <si>
    <t>gi|415947|emb|CAA53387.1|</t>
  </si>
  <si>
    <t>gi|4160012|gb|AAD05225.1|</t>
  </si>
  <si>
    <t>gi|41615444|tpg|DAA03480.1|</t>
  </si>
  <si>
    <t>gi|41616062|tpg|DAA03789.1|</t>
  </si>
  <si>
    <t>gi|41616978|tpg|DAA02428.1|</t>
  </si>
  <si>
    <t>gi|41617144|tpg|DAA02511.1|</t>
  </si>
  <si>
    <t>gi|41618060|tpg|DAA02969.1|</t>
  </si>
  <si>
    <t>gi|4163990|gb|AF083951.1|AF083951</t>
  </si>
  <si>
    <t>gi|4163992|gb|AF083952.1|AF083952</t>
  </si>
  <si>
    <t>gi|4163994|gb|AF083953.1|AF083953</t>
  </si>
  <si>
    <t>gi|4165194|emb|CAA08807.1|</t>
  </si>
  <si>
    <t>gi|416844|sp|P29413.2|CALR_DROME</t>
  </si>
  <si>
    <t>gi|41712398|sp|P40798.2|STC_DROME</t>
  </si>
  <si>
    <t>gi|41712568|sp|P02836.2|HMEN_DROME</t>
  </si>
  <si>
    <t>gi|41712645|sp|P13360.2|GLAS_DROME</t>
  </si>
  <si>
    <t>gi|41713668|sp|Q9VAL0.2|SPCS1_DROME</t>
  </si>
  <si>
    <t>gi|418207522|gb|AFX62858.1|</t>
  </si>
  <si>
    <t>gi|418207528|gb|AFX62861.1|</t>
  </si>
  <si>
    <t>gi|418207534|gb|AFX62864.1|</t>
  </si>
  <si>
    <t>gi|4185292|gb|AF083954.1|AF083954</t>
  </si>
  <si>
    <t>gi|419961|pir||JN0573</t>
  </si>
  <si>
    <t>gi|4239843|dbj|BAA74713.1|</t>
  </si>
  <si>
    <t>gi|42415383|gb|AAS15661.1|</t>
  </si>
  <si>
    <t>gi|42415425|gb|AAS15682.1|</t>
  </si>
  <si>
    <t>gi|42415455|gb|AAS15697.1|</t>
  </si>
  <si>
    <t>gi|42559535|sp|Q9NB04.2|PATJ_DROME</t>
  </si>
  <si>
    <t>gi|42560018|sp|Q9VFX1.2|WNT8_DROME</t>
  </si>
  <si>
    <t>gi|425869735|gb|KC177634.1|</t>
  </si>
  <si>
    <t>gi|429142528|gb|JX888720.1|</t>
  </si>
  <si>
    <t>gi|4325130|gb|AAD17276.1|</t>
  </si>
  <si>
    <t>gi|432560|gb|AAB28424.1|</t>
  </si>
  <si>
    <t>gi|435415|gb|AAA18301.1|</t>
  </si>
  <si>
    <t>gi|436424920|gb|ELP22679.1|</t>
  </si>
  <si>
    <t>gi|437304|gb|AAA18958.1|</t>
  </si>
  <si>
    <t>gi|4377461|emb|CAA66076.1|</t>
  </si>
  <si>
    <t>gi|4389439|gb|AAD19809.1|</t>
  </si>
  <si>
    <t>gi|439651|emb|CAA53568.1|</t>
  </si>
  <si>
    <t>gi|440144|emb|CAA52155.1|</t>
  </si>
  <si>
    <t>gi|440298|gb|AAA28743.1|</t>
  </si>
  <si>
    <t>gi|440493123|gb|ELQ75628.1|</t>
  </si>
  <si>
    <t>gi|4405798|gb|AF049136.1|AF049136</t>
  </si>
  <si>
    <t>gi|440655481|gb|JX913774.1|</t>
  </si>
  <si>
    <t>gi|440900349|gb|ELR51503.1|</t>
  </si>
  <si>
    <t>gi|440918776|gb|JX961710.1|</t>
  </si>
  <si>
    <t>gi|441131|gb|AAA28804.1|</t>
  </si>
  <si>
    <t>gi|4433631|gb|AF107732.1|</t>
  </si>
  <si>
    <t>gi|443419055|gb|KC118978.1|</t>
  </si>
  <si>
    <t>gi|443419056|gb|AGC84400.1|</t>
  </si>
  <si>
    <t>gi|443419061|gb|KC118981.1|</t>
  </si>
  <si>
    <t>gi|443419062|gb|AGC84403.1|</t>
  </si>
  <si>
    <t>gi|443419063|gb|KC118982.1|</t>
  </si>
  <si>
    <t>gi|443419065|gb|KC118983.1|</t>
  </si>
  <si>
    <t>gi|443419069|gb|KC118985.1|</t>
  </si>
  <si>
    <t>gi|443419070|gb|AGC84407.1|</t>
  </si>
  <si>
    <t>gi|443419071|gb|KC118986.1|</t>
  </si>
  <si>
    <t>gi|443694433|gb|ELT95571.1|</t>
  </si>
  <si>
    <t>gi|443697599|gb|ELT97999.1|</t>
  </si>
  <si>
    <t>gi|443700898|gb|ELT99633.1|</t>
  </si>
  <si>
    <t>gi|443709002|gb|ELU03871.1|</t>
  </si>
  <si>
    <t>gi|443720278|gb|ELU10076.1|</t>
  </si>
  <si>
    <t>gi|443728846|gb|ELU15012.1|</t>
  </si>
  <si>
    <t>gi|446778|prf||1912301A</t>
  </si>
  <si>
    <t>gi|4468167|emb|CAB38025.1|</t>
  </si>
  <si>
    <t>gi|4469126|emb|CAB38429.1|</t>
  </si>
  <si>
    <t>gi|44888996|sp|P28668.2|SYEP_DROME</t>
  </si>
  <si>
    <t>gi|44894225|gb|AAS48650.1|</t>
  </si>
  <si>
    <t>gi|44895240|gb|AY498429.1|</t>
  </si>
  <si>
    <t>gi|4493354|emb|CAB39165.1|</t>
  </si>
  <si>
    <t>gi|449673528|ref|XP_004207980.1|</t>
  </si>
  <si>
    <t>gi|449676864|ref|XP_004208720.1|</t>
  </si>
  <si>
    <t>gi|449676899|ref|XP_004208729.1|</t>
  </si>
  <si>
    <t>gi|4499900|emb|CAB39319.1|</t>
  </si>
  <si>
    <t>gi|450857|gb|AAA20644.1|</t>
  </si>
  <si>
    <t>gi|451777752|gb|KC197727.1|</t>
  </si>
  <si>
    <t>gi|451777766|gb|KC197741.1|</t>
  </si>
  <si>
    <t>gi|451899213|gb|KC109792.1|</t>
  </si>
  <si>
    <t>gi|451899214|gb|AGF80275.1|</t>
  </si>
  <si>
    <t>gi|451899215|gb|KC109793.1|</t>
  </si>
  <si>
    <t>gi|452838|emb|CAA54567.1|</t>
  </si>
  <si>
    <t>gi|4530425|gb|AAD22026.1|</t>
  </si>
  <si>
    <t>gi|4530427|gb|AAD22027.1|</t>
  </si>
  <si>
    <t>gi|453073539|gb|JX847498.1|</t>
  </si>
  <si>
    <t>gi|4539021|emb|CAB39733.1|</t>
  </si>
  <si>
    <t>gi|454238|emb|Z29963.1|</t>
  </si>
  <si>
    <t>gi|454242|emb|Z29964.1|</t>
  </si>
  <si>
    <t>gi|454313|emb|Z29968.1|</t>
  </si>
  <si>
    <t>gi|45476988|sp|Q9VH78.1|ALG12_DROME</t>
  </si>
  <si>
    <t>gi|45476990|sp|Q9W303.1|IDGF4_DROME</t>
  </si>
  <si>
    <t>gi|455163|gb|AAA50509.1|</t>
  </si>
  <si>
    <t>gi|45549086|ref|NP_477241.2|</t>
  </si>
  <si>
    <t>gi|45549164|ref|NP_523621.2|</t>
  </si>
  <si>
    <t>gi|45549183|ref|NP_523804.3|</t>
  </si>
  <si>
    <t>gi|45549234|ref|NP_524527.3|</t>
  </si>
  <si>
    <t>gi|45549332|ref|NP_572359.2|</t>
  </si>
  <si>
    <t>gi|45549358|ref|NP_572685.2|</t>
  </si>
  <si>
    <t>gi|45550087|ref|NP_608534.2|</t>
  </si>
  <si>
    <t>gi|45550474|ref|NP_611542.2|</t>
  </si>
  <si>
    <t>gi|45550542|ref|NP_647968.3|</t>
  </si>
  <si>
    <t>gi|45550589|ref|NP_648412.2|</t>
  </si>
  <si>
    <t>gi|45550727|ref|NP_649991.2|</t>
  </si>
  <si>
    <t>gi|45550806|ref|NP_651210.2|</t>
  </si>
  <si>
    <t>gi|45550870|ref|NP_651898.2|</t>
  </si>
  <si>
    <t>gi|45550886|ref|NP_652315.2|</t>
  </si>
  <si>
    <t>gi|45551006|ref|NP_724300.2|</t>
  </si>
  <si>
    <t>gi|45551057|ref|NP_724868.2|</t>
  </si>
  <si>
    <t>gi|45551107|ref|NP_725623.2|</t>
  </si>
  <si>
    <t>gi|45551136|ref|NP_726062.2|</t>
  </si>
  <si>
    <t>gi|45551165|ref|NP_726504.2|</t>
  </si>
  <si>
    <t>gi|45551181|ref|NP_726568.2|</t>
  </si>
  <si>
    <t>gi|45551549|ref|NP_729715.2|</t>
  </si>
  <si>
    <t>gi|45551579|ref|NP_730235.2|</t>
  </si>
  <si>
    <t>gi|45551979|ref|NP_733132.2|</t>
  </si>
  <si>
    <t>gi|45552009|ref|NP_733366.2|</t>
  </si>
  <si>
    <t>gi|45552123|ref|NP_788889.2|</t>
  </si>
  <si>
    <t>gi|45552125|ref|NP_788891.2|</t>
  </si>
  <si>
    <t>gi|45552131|ref|NP_995587.1|</t>
  </si>
  <si>
    <t>gi|45552251|ref|NP_995648.1|</t>
  </si>
  <si>
    <t>gi|45552315|ref|NP_995680.1|</t>
  </si>
  <si>
    <t>gi|45552371|ref|NP_995708.1|</t>
  </si>
  <si>
    <t>gi|45552487|ref|NP_995766.1|</t>
  </si>
  <si>
    <t>gi|45552509|ref|NP_995777.1|</t>
  </si>
  <si>
    <t>gi|45552703|ref|NP_995876.1|</t>
  </si>
  <si>
    <t>gi|45552733|ref|NP_995891.1|</t>
  </si>
  <si>
    <t>gi|45552743|ref|NP_995896.1|</t>
  </si>
  <si>
    <t>gi|45552783|ref|NP_995916.1|</t>
  </si>
  <si>
    <t>gi|45552923|ref|NP_995988.1|</t>
  </si>
  <si>
    <t>gi|45553149|ref|NP_996102.1|</t>
  </si>
  <si>
    <t>gi|45553177|ref|NP_996116.1|</t>
  </si>
  <si>
    <t>gi|45553179|ref|NP_996117.1|</t>
  </si>
  <si>
    <t>gi|45553229|ref|NP_996142.1|</t>
  </si>
  <si>
    <t>gi|45553251|ref|NP_996153.1|</t>
  </si>
  <si>
    <t>gi|45553271|ref|NP_996162.1|</t>
  </si>
  <si>
    <t>gi|45553365|ref|NP_996210.1|</t>
  </si>
  <si>
    <t>gi|45553435|ref|NP_996247.1|</t>
  </si>
  <si>
    <t>gi|45553475|ref|NP_996274.1|</t>
  </si>
  <si>
    <t>gi|45553479|ref|NP_996276.1|</t>
  </si>
  <si>
    <t>gi|45554312|ref|NP_996361.1|</t>
  </si>
  <si>
    <t>gi|45554371|ref|NP_996366.1|</t>
  </si>
  <si>
    <t>gi|45554791|ref|NP_996404.1|</t>
  </si>
  <si>
    <t>gi|45554962|ref|NP_996419.1|</t>
  </si>
  <si>
    <t>gi|45593362|sp|O61661.2|CHK1_DROME</t>
  </si>
  <si>
    <t>gi|45594384|gb|AAS68533.1|</t>
  </si>
  <si>
    <t>gi|45594385|gb|AAS68534.1|</t>
  </si>
  <si>
    <t>gi|45644943|sp|P08761.2|MSRA_DROME</t>
  </si>
  <si>
    <t>gi|45644947|sp|P11536.2|E74EB_DROME</t>
  </si>
  <si>
    <t>gi|45644974|sp|P26019.2|DPOLA_DROME</t>
  </si>
  <si>
    <t>gi|45645025|sp|P53624.2|MA121_DROME</t>
  </si>
  <si>
    <t>gi|45647561|gb|AAS74378.1|</t>
  </si>
  <si>
    <t>gi|45774260|gb|AC122895.5|</t>
  </si>
  <si>
    <t>gi|457927|gb|AAA81883.1|</t>
  </si>
  <si>
    <t>gi|4580679|gb|AAD24472.1|AF132814_1</t>
  </si>
  <si>
    <t>gi|4580727|gb|AAD24490.1|AF137371_1</t>
  </si>
  <si>
    <t>gi|45825039|gb|AAS77427.1|</t>
  </si>
  <si>
    <t>gi|45825041|gb|AAS77428.1|</t>
  </si>
  <si>
    <t>gi|45825099|gb|AAS77457.1|</t>
  </si>
  <si>
    <t>gi|45825101|gb|AAS77458.1|</t>
  </si>
  <si>
    <t>gi|45825129|gb|AAS77472.1|</t>
  </si>
  <si>
    <t>gi|45825133|gb|AAS77474.1|</t>
  </si>
  <si>
    <t>gi|458803|emb|CAA82304.1|</t>
  </si>
  <si>
    <t>gi|459214170|dbj|AB737826.1|</t>
  </si>
  <si>
    <t>gi|459217760|gb|JX204835.1|</t>
  </si>
  <si>
    <t>gi|459217761|gb|AGG40958.1|</t>
  </si>
  <si>
    <t>gi|459594|emb|CAA55003.1|</t>
  </si>
  <si>
    <t>gi|461780|sp|P34838.1|COX1_ANOGA</t>
  </si>
  <si>
    <t>gi|461874|sp|P34844.1|CYB_ANOGA</t>
  </si>
  <si>
    <t>gi|462073|sp|P22648.2|FAS2_SCHAM</t>
  </si>
  <si>
    <t>gi|462749|sp|P34846.1|NU1M_ANOGA</t>
  </si>
  <si>
    <t>gi|46276922|gb|AAS86660.1|</t>
  </si>
  <si>
    <t>gi|46277112|gb|AAS86754.1|</t>
  </si>
  <si>
    <t>gi|463214|emb|CAA55063.1|</t>
  </si>
  <si>
    <t>gi|46327389|gb|AAD02869.2|</t>
  </si>
  <si>
    <t>gi|46396042|sp|Q9VG58.2|HSP74_DROME</t>
  </si>
  <si>
    <t>gi|46396044|sp|Q9VWH4.1|IDH3A_DROME</t>
  </si>
  <si>
    <t>gi|46409112|gb|AAS93713.1|</t>
  </si>
  <si>
    <t>gi|46409116|gb|AAS93715.1|</t>
  </si>
  <si>
    <t>gi|46409128|gb|AAS93721.1|</t>
  </si>
  <si>
    <t>gi|46409136|gb|AAS93725.1|</t>
  </si>
  <si>
    <t>gi|46409142|gb|AAS93728.1|</t>
  </si>
  <si>
    <t>gi|46409178|gb|AAS93746.1|</t>
  </si>
  <si>
    <t>gi|46409184|gb|AAS93749.1|</t>
  </si>
  <si>
    <t>gi|46409202|gb|AAS93758.1|</t>
  </si>
  <si>
    <t>gi|46409216|gb|AAS93765.1|</t>
  </si>
  <si>
    <t>gi|46409222|gb|AAS93768.1|</t>
  </si>
  <si>
    <t>gi|46409228|gb|AAS93771.1|</t>
  </si>
  <si>
    <t>gi|46577598|sp|Q24008.2|INAD_DROME</t>
  </si>
  <si>
    <t>gi|465958856|gb|EMP28103.1|</t>
  </si>
  <si>
    <t>gi|465973100|gb|EMP33266.1|</t>
  </si>
  <si>
    <t>gi|4666282|dbj|BAA77212.1|</t>
  </si>
  <si>
    <t>gi|467229|gb|AAA19592.1|</t>
  </si>
  <si>
    <t>gi|467559|emb|CAA55064.1|</t>
  </si>
  <si>
    <t>gi|468844|gb|AAA17455.1|</t>
  </si>
  <si>
    <t>gi|4688673|emb|CAA56147.2|</t>
  </si>
  <si>
    <t>gi|4688680|emb|CAB41475.1|</t>
  </si>
  <si>
    <t>gi|4691238|emb|CAA19843.2|</t>
  </si>
  <si>
    <t>gi|470253585|ref|XM_004359834.1|</t>
  </si>
  <si>
    <t>gi|47026421|gb|AAT08473.1|</t>
  </si>
  <si>
    <t>gi|4704760|gb|AAD28257.1|AF128112_1</t>
  </si>
  <si>
    <t>gi|47117037|sp|Q9V877.1|SUB_DROME</t>
  </si>
  <si>
    <t>gi|47117039|sp|O16129.3|SYFM_DROME</t>
  </si>
  <si>
    <t>gi|47117334|sp|Q9U5L1.2|SRPR_DROME</t>
  </si>
  <si>
    <t>gi|47117340|sp|Q9VF30.2|MCMR_DROME</t>
  </si>
  <si>
    <t>gi|47117802|sp|P98159.2|NUDEL_DROME</t>
  </si>
  <si>
    <t>gi|47117835|sp|P25007.2|PPIA_DROME</t>
  </si>
  <si>
    <t>gi|47117851|sp|P42282.3|TTKA_DROME</t>
  </si>
  <si>
    <t>gi|47117921|sp|Q9V979.3|CP6U1_DROME</t>
  </si>
  <si>
    <t>gi|47118302|dbj|BA000019.2|</t>
  </si>
  <si>
    <t>gi|471434513|dbj|AB738375.1|</t>
  </si>
  <si>
    <t>gi|47231635|gb|AAT12844.1|</t>
  </si>
  <si>
    <t>gi|472403064|gb|KC413744.1|</t>
  </si>
  <si>
    <t>gi|47271170|gb|AAT27255.1|</t>
  </si>
  <si>
    <t>gi|47271188|gb|AAT27264.1|</t>
  </si>
  <si>
    <t>gi|47271202|gb|AAT27271.1|</t>
  </si>
  <si>
    <t>gi|47271208|gb|AAT27274.1|</t>
  </si>
  <si>
    <t>gi|47271226|gb|AAT27283.1|</t>
  </si>
  <si>
    <t>gi|472819663|gb|JX244502.1|</t>
  </si>
  <si>
    <t>gi|472819677|gb|JX244516.1|</t>
  </si>
  <si>
    <t>gi|472819690|gb|JX244529.1|</t>
  </si>
  <si>
    <t>gi|472819695|gb|JX244534.1|</t>
  </si>
  <si>
    <t>gi|472819756|gb|JX244595.1|</t>
  </si>
  <si>
    <t>gi|472819758|gb|JX244597.1|</t>
  </si>
  <si>
    <t>gi|472819763|gb|JX244602.1|</t>
  </si>
  <si>
    <t>gi|472819766|gb|JX244605.1|</t>
  </si>
  <si>
    <t>gi|472819787|gb|JX244626.1|</t>
  </si>
  <si>
    <t>gi|472819815|gb|JX244654.1|</t>
  </si>
  <si>
    <t>gi|472819831|gb|JX244670.1|</t>
  </si>
  <si>
    <t>gi|472819834|gb|JX244673.1|</t>
  </si>
  <si>
    <t>gi|472819848|gb|JX244687.1|</t>
  </si>
  <si>
    <t>gi|472819859|gb|JX244698.1|</t>
  </si>
  <si>
    <t>gi|472819872|gb|JX244711.1|</t>
  </si>
  <si>
    <t>gi|472819877|gb|JX244716.1|</t>
  </si>
  <si>
    <t>gi|472819878|gb|JX244717.1|</t>
  </si>
  <si>
    <t>gi|472819881|gb|JX244720.1|</t>
  </si>
  <si>
    <t>gi|472819896|gb|JX244735.1|</t>
  </si>
  <si>
    <t>gi|472819904|gb|JX244743.1|</t>
  </si>
  <si>
    <t>gi|472819905|gb|JX244744.1|</t>
  </si>
  <si>
    <t>gi|472819906|gb|JX244745.1|</t>
  </si>
  <si>
    <t>gi|472819915|gb|JX244754.1|</t>
  </si>
  <si>
    <t>gi|472819916|gb|JX244755.1|</t>
  </si>
  <si>
    <t>gi|472819917|gb|JX244756.1|</t>
  </si>
  <si>
    <t>gi|472819927|gb|JX244766.1|</t>
  </si>
  <si>
    <t>gi|472819945|gb|AGI44009.1|</t>
  </si>
  <si>
    <t>gi|472819971|gb|AGI44022.1|</t>
  </si>
  <si>
    <t>gi|472820032|gb|JX244381.1|</t>
  </si>
  <si>
    <t>gi|472820065|gb|AGI44069.1|</t>
  </si>
  <si>
    <t>gi|472820077|gb|AGI44075.1|</t>
  </si>
  <si>
    <t>gi|472820083|gb|AGI44078.1|</t>
  </si>
  <si>
    <t>gi|472820085|gb|AGI44079.1|</t>
  </si>
  <si>
    <t>gi|472820086|gb|JX244408.1|</t>
  </si>
  <si>
    <t>gi|472820094|gb|JX244412.1|</t>
  </si>
  <si>
    <t>gi|472820103|gb|AGI44088.1|</t>
  </si>
  <si>
    <t>gi|472820107|gb|AGI44090.1|</t>
  </si>
  <si>
    <t>gi|472820177|gb|AGI44125.1|</t>
  </si>
  <si>
    <t>gi|472820179|gb|AGI44126.1|</t>
  </si>
  <si>
    <t>gi|472820180|gb|JX244455.1|</t>
  </si>
  <si>
    <t>gi|472820183|gb|AGI44128.1|</t>
  </si>
  <si>
    <t>gi|472820187|gb|AGI44130.1|</t>
  </si>
  <si>
    <t>gi|472820190|gb|JX244460.1|</t>
  </si>
  <si>
    <t>gi|472820191|gb|AGI44132.1|</t>
  </si>
  <si>
    <t>gi|472820210|gb|JX244470.1|</t>
  </si>
  <si>
    <t>gi|472820212|gb|JX244471.1|</t>
  </si>
  <si>
    <t>gi|472820213|gb|AGI44143.1|</t>
  </si>
  <si>
    <t>gi|472820214|gb|JX244472.1|</t>
  </si>
  <si>
    <t>gi|472820221|gb|AGI44147.1|</t>
  </si>
  <si>
    <t>gi|472820222|gb|JX244476.1|</t>
  </si>
  <si>
    <t>gi|472820223|gb|AGI44148.1|</t>
  </si>
  <si>
    <t>gi|472820224|gb|JX244477.1|</t>
  </si>
  <si>
    <t>gi|472820225|gb|AGI44149.1|</t>
  </si>
  <si>
    <t>gi|472820226|gb|JX244478.1|</t>
  </si>
  <si>
    <t>gi|472820229|gb|AGI44151.1|</t>
  </si>
  <si>
    <t>gi|472820233|gb|AGI44153.1|</t>
  </si>
  <si>
    <t>gi|4731588|gb|AAD28512.1|AF125388_1</t>
  </si>
  <si>
    <t>gi|4732103|gb|AAD28605.1|AF129080_1</t>
  </si>
  <si>
    <t>gi|4733885|gb|AAD28638.1|</t>
  </si>
  <si>
    <t>gi|473595|gb|AAA19857.1|</t>
  </si>
  <si>
    <t>gi|474128115|gb|EMS56299.1|</t>
  </si>
  <si>
    <t>gi|474339|gb|AAA17752.1|</t>
  </si>
  <si>
    <t>gi|4753683|emb|CAB38172.2|</t>
  </si>
  <si>
    <t>gi|47605571|sp|Q8I7Z8.1|HAM_DROME</t>
  </si>
  <si>
    <t>gi|47606220|sp|Q9VP65.1|TR112_DROME</t>
  </si>
  <si>
    <t>gi|47606723|sp|P19107.2|ARRB_DROME</t>
  </si>
  <si>
    <t>gi|47606749|sp|Q05825.3|ATPB_DROME</t>
  </si>
  <si>
    <t>gi|4761287|gb|AF115854.1|AF115854</t>
  </si>
  <si>
    <t>gi|4774511|emb|CAB42564.1|</t>
  </si>
  <si>
    <t>gi|478257702|gb|ENN77847.1|</t>
  </si>
  <si>
    <t>gi|478258941|gb|ENN78916.1|</t>
  </si>
  <si>
    <t>gi|478739819|gb|CP005082.1|</t>
  </si>
  <si>
    <t>gi|480320968|gb|JX556753.1|</t>
  </si>
  <si>
    <t>gi|4809150|gb|AF134904.1|AF134904</t>
  </si>
  <si>
    <t>gi|48094341|ref|XP_392114.1|</t>
  </si>
  <si>
    <t>gi|48094931|ref|XP_392210.1|</t>
  </si>
  <si>
    <t>gi|48095204|ref|XP_392257.1|</t>
  </si>
  <si>
    <t>gi|48095785|gb|AAT40462.1|</t>
  </si>
  <si>
    <t>gi|48095960|ref|XP_392368.1|</t>
  </si>
  <si>
    <t>gi|48096523|ref|XP_392479.1|</t>
  </si>
  <si>
    <t>gi|48096980|ref|XP_393659.1|</t>
  </si>
  <si>
    <t>gi|48097144|ref|XP_393701.1|</t>
  </si>
  <si>
    <t>gi|48097366|ref|XP_393761.1|</t>
  </si>
  <si>
    <t>gi|48097870|ref|XP_391962.1|</t>
  </si>
  <si>
    <t>gi|48098039|ref|XP_391994.1|</t>
  </si>
  <si>
    <t>gi|48098085|ref|XP_393971.1|</t>
  </si>
  <si>
    <t>gi|48098159|ref|XP_393997.1|</t>
  </si>
  <si>
    <t>gi|48098427|ref|XP_392059.1|</t>
  </si>
  <si>
    <t>gi|48100966|ref|XP_392639.1|</t>
  </si>
  <si>
    <t>gi|48102954|ref|XP_392826.1|</t>
  </si>
  <si>
    <t>gi|48104416|ref|XP_395776.1|</t>
  </si>
  <si>
    <t>gi|48106220|ref|XP_396068.1|</t>
  </si>
  <si>
    <t>gi|48115199|ref|XP_393174.1|</t>
  </si>
  <si>
    <t>gi|48120151|ref|XP_396457.1|</t>
  </si>
  <si>
    <t>gi|48124643|ref|XP_393266.1|</t>
  </si>
  <si>
    <t>gi|48129273|ref|XP_396646.1|</t>
  </si>
  <si>
    <t>gi|48138874|ref|XP_396943.1|</t>
  </si>
  <si>
    <t>gi|48142237|ref|XP_397314.1|</t>
  </si>
  <si>
    <t>gi|48142692|ref|XP_393605.1|</t>
  </si>
  <si>
    <t>gi|48142798|ref|XP_393614.1|</t>
  </si>
  <si>
    <t>gi|483999|gb|J03888.1|LMIAPOLIAB</t>
  </si>
  <si>
    <t>gi|48425351|pdb|1RK8|B</t>
  </si>
  <si>
    <t>gi|48425352|pdb|1RK8|C</t>
  </si>
  <si>
    <t>gi|48428181|sp|Q9VGY6.2|SKEL1_DROME</t>
  </si>
  <si>
    <t>gi|48428231|sp|P91664.1|MAX_DROME</t>
  </si>
  <si>
    <t>gi|48429020|sp|P61849.1|NEMS_DROME</t>
  </si>
  <si>
    <t>gi|48429150|sp|P61851.2|SODC_DROME</t>
  </si>
  <si>
    <t>gi|48429158|sp|P61857.1|TBB2_DROME</t>
  </si>
  <si>
    <t>gi|48429216|sp|P20478.3|GLNA2_DROME</t>
  </si>
  <si>
    <t>gi|48429221|sp|P28167.2|ZFH2_DROME</t>
  </si>
  <si>
    <t>gi|484855038|gb|EOB13052.1|</t>
  </si>
  <si>
    <t>gi|48596447|emb|CAD92793.1|</t>
  </si>
  <si>
    <t>gi|48596582|emb|CAD65869.1|</t>
  </si>
  <si>
    <t>gi|4883932|gb|AAD31712.1|AF134350_1</t>
  </si>
  <si>
    <t>gi|488448414|gb|CP003261.1|</t>
  </si>
  <si>
    <t>gi|4887628|dbj|BAA77814.1|</t>
  </si>
  <si>
    <t>gi|4887715|gb|AAA79329.2|</t>
  </si>
  <si>
    <t>gi|48958429|gb|AAT47768.1|</t>
  </si>
  <si>
    <t>gi|48958451|gb|AAM11001.2|</t>
  </si>
  <si>
    <t>gi|48958459|gb|AAT47782.1|</t>
  </si>
  <si>
    <t>gi|4914494|emb|CAB43711.1|</t>
  </si>
  <si>
    <t>gi|4927184|gb|AAD33042.1|AF133269_1</t>
  </si>
  <si>
    <t>gi|4928473|gb|AF133520.1|AF133520</t>
  </si>
  <si>
    <t>gi|4929308|gb|AAD33944.1|AF144749_1</t>
  </si>
  <si>
    <t>gi|4959438|gb|AAD34349.1|AF121358_1</t>
  </si>
  <si>
    <t>gi|496881|emb|CAA55238.1|</t>
  </si>
  <si>
    <t>gi|4972686|gb|AAD34738.1|</t>
  </si>
  <si>
    <t>gi|4972696|gb|AAD34743.1|</t>
  </si>
  <si>
    <t>gi|4972712|gb|AAD34751.1|</t>
  </si>
  <si>
    <t>gi|4972724|gb|AAD34757.1|</t>
  </si>
  <si>
    <t>gi|4972774|gb|AAD34782.1|</t>
  </si>
  <si>
    <t>gi|500630|gb|AAA19051.1|</t>
  </si>
  <si>
    <t>gi|5006435|gb|AAD37500.1|AF113847_1</t>
  </si>
  <si>
    <t>gi|501290093|dbj|AK416917.1|</t>
  </si>
  <si>
    <t>gi|501291039|dbj|AK417075.1|</t>
  </si>
  <si>
    <t>gi|50262732|gb|AY557075.1|</t>
  </si>
  <si>
    <t>gi|50286404|ref|XM_445631.1|</t>
  </si>
  <si>
    <t>gi|50293088|gb|AY627302.1|</t>
  </si>
  <si>
    <t>gi|50401320|sp|O46037.1|VINC_DROME</t>
  </si>
  <si>
    <t>gi|50401704|sp|Q9W107.1|SYYM_DROME</t>
  </si>
  <si>
    <t>gi|50401875|sp|P84029.2|CYC2_DROME</t>
  </si>
  <si>
    <t>gi|50403787|sp|Q86BE9.3|PEN2_DROME</t>
  </si>
  <si>
    <t>gi|50513639|pdb|1SXR|A</t>
  </si>
  <si>
    <t>gi|5052482|gb|AAD38571.1|AF145596_1</t>
  </si>
  <si>
    <t>gi|5052508|gb|AAD38584.1|AF145609_1</t>
  </si>
  <si>
    <t>gi|5052514|gb|AAD38587.1|AF145612_1</t>
  </si>
  <si>
    <t>gi|5052538|gb|AAD38599.1|AF145624_1</t>
  </si>
  <si>
    <t>gi|5052568|gb|AAD38614.1|AF145639_1</t>
  </si>
  <si>
    <t>gi|5052578|gb|AAD38619.1|AF145644_1</t>
  </si>
  <si>
    <t>gi|5052580|gb|AAD38620.1|AF145645_1</t>
  </si>
  <si>
    <t>gi|5052592|gb|AAD38626.1|AF145651_1</t>
  </si>
  <si>
    <t>gi|5052620|gb|AAD38640.1|AF145665_1</t>
  </si>
  <si>
    <t>gi|5052672|gb|AAD38666.1|AF145691_1</t>
  </si>
  <si>
    <t>gi|5052682|gb|AAD38671.1|AF145696_1</t>
  </si>
  <si>
    <t>gi|505312|gb|AAA65877.1|</t>
  </si>
  <si>
    <t>gi|506965341|gb|AGM32061.1|</t>
  </si>
  <si>
    <t>gi|506965540|gb|AGM32122.1|</t>
  </si>
  <si>
    <t>gi|506968355|gb|AGM32521.1|</t>
  </si>
  <si>
    <t>gi|506968638|gb|KC740839.1|</t>
  </si>
  <si>
    <t>gi|506968927|gb|AGM32807.1|</t>
  </si>
  <si>
    <t>gi|506968943|gb|AGM32815.1|</t>
  </si>
  <si>
    <t>gi|506968955|gb|AGM32821.1|</t>
  </si>
  <si>
    <t>gi|506969058|gb|KC741049.1|</t>
  </si>
  <si>
    <t>gi|507567333|ref|XM_004667247.1|</t>
  </si>
  <si>
    <t>gi|5081597|gb|AAD39459.1|AF139834_1</t>
  </si>
  <si>
    <t>gi|508229|gb|AAA19603.1|</t>
  </si>
  <si>
    <t>gi|5106553|gb|AF115777.1|AF115777</t>
  </si>
  <si>
    <t>gi|5106554|gb|AAD39748.1|AF115777_1</t>
  </si>
  <si>
    <t>gi|5106876|gb|AAD39863.1|AF099184_1</t>
  </si>
  <si>
    <t>gi|5106878|gb|AAD39864.1|AF099185_1</t>
  </si>
  <si>
    <t>gi|510884|emb|CAA41044.1|</t>
  </si>
  <si>
    <t>gi|51091981|gb|AAT94404.1|</t>
  </si>
  <si>
    <t>gi|51091989|gb|AAT94408.1|</t>
  </si>
  <si>
    <t>gi|51092003|gb|AAT94415.1|</t>
  </si>
  <si>
    <t>gi|51092027|gb|AAT94427.1|</t>
  </si>
  <si>
    <t>gi|51092047|gb|AAT94437.1|</t>
  </si>
  <si>
    <t>gi|51092067|gb|AAT94447.1|</t>
  </si>
  <si>
    <t>gi|51092075|gb|AAT94451.1|</t>
  </si>
  <si>
    <t>gi|51092109|gb|AAT94468.1|</t>
  </si>
  <si>
    <t>gi|51092113|gb|AAT94470.1|</t>
  </si>
  <si>
    <t>gi|51092133|gb|AAT94480.1|</t>
  </si>
  <si>
    <t>gi|51092141|gb|AAT94484.1|</t>
  </si>
  <si>
    <t>gi|51092143|gb|AAT94485.1|</t>
  </si>
  <si>
    <t>gi|51092157|gb|AAT94492.1|</t>
  </si>
  <si>
    <t>gi|51092198|gb|AAT94512.1|</t>
  </si>
  <si>
    <t>gi|51092254|gb|AAT94540.1|</t>
  </si>
  <si>
    <t>gi|510946826|gb|KC576515.1|</t>
  </si>
  <si>
    <t>gi|510953435|gb|JX484802.1|</t>
  </si>
  <si>
    <t>gi|510953437|gb|JX484803.1|</t>
  </si>
  <si>
    <t>gi|51103281|gb|AAT96374.1|</t>
  </si>
  <si>
    <t>gi|5114228|gb|AAD40236.1|</t>
  </si>
  <si>
    <t>gi|512850235|ref|XP_002934178.2|</t>
  </si>
  <si>
    <t>gi|512933204|ref|XP_004932733.1|</t>
  </si>
  <si>
    <t>gi|512939505|ref|XP_004934257.1|</t>
  </si>
  <si>
    <t>gi|51315801|sp|Q9VC45.3|ASP_DROME</t>
  </si>
  <si>
    <t>gi|51315874|sp|Q6WV17.2|GALT5_DROME</t>
  </si>
  <si>
    <t>gi|51315875|sp|Q6WV19.2|GALT2_DROME</t>
  </si>
  <si>
    <t>gi|514695145|ref|XM_004995087.1|</t>
  </si>
  <si>
    <t>gi|514833442|gb|KC792298.1|</t>
  </si>
  <si>
    <t>gi|514833443|gb|AGO59887.1|</t>
  </si>
  <si>
    <t>gi|514917|gb|AAA28694.1|</t>
  </si>
  <si>
    <t>gi|516306739|gb|AGO85970.1|</t>
  </si>
  <si>
    <t>gi|51701360|sp|Q9VCW0.1|CCAP_DROME</t>
  </si>
  <si>
    <t>gi|51701458|sp|Q9VCI5.1|DHSD_DROME</t>
  </si>
  <si>
    <t>gi|51701864|sp|Q9V3P6.1|PSMD1_DROME</t>
  </si>
  <si>
    <t>gi|51701901|sp|Q9V3G1.1|RL8_DROME</t>
  </si>
  <si>
    <t>gi|51702203|sp|Q9VAU9.1|ZN330_DROME</t>
  </si>
  <si>
    <t>gi|51704291|sp|P46222.2|RL11_DROME</t>
  </si>
  <si>
    <t>gi|51704316|sp|Q24567.2|NETA_DROME</t>
  </si>
  <si>
    <t>gi|517048|gb|AAA28565.1|</t>
  </si>
  <si>
    <t>gi|517481|emb|CAA54732.1|</t>
  </si>
  <si>
    <t>gi|518098001|ref|WP_019268209.1|</t>
  </si>
  <si>
    <t>gi|51965699|emb|AJ715866.1|</t>
  </si>
  <si>
    <t>gi|51998588|emb|CAH33974.1|</t>
  </si>
  <si>
    <t>gi|524908433|ref|XP_005109313.1|</t>
  </si>
  <si>
    <t>gi|531855097|gb|EQK97613.1|</t>
  </si>
  <si>
    <t>gi|532126|gb|AAC37209.1|</t>
  </si>
  <si>
    <t>gi|53680463|gb|AAU89434.1|</t>
  </si>
  <si>
    <t>gi|537250143|gb|ERE88323.1|</t>
  </si>
  <si>
    <t>gi|53760544|gb|AY740906.1|</t>
  </si>
  <si>
    <t>gi|53771817|gb|AAU93514.1|</t>
  </si>
  <si>
    <t>gi|540361242|gb|KF570701.1|</t>
  </si>
  <si>
    <t>gi|540361414|gb|KF570873.1|</t>
  </si>
  <si>
    <t>gi|54036548|sp|O77215.1|UNC4_DROME</t>
  </si>
  <si>
    <t>gi|5410343|gb|AF115317.1|AF115317</t>
  </si>
  <si>
    <t>gi|5420152|emb|CAA66704.1|</t>
  </si>
  <si>
    <t>gi|543716|sp|P36872.1|2ABA_DROME</t>
  </si>
  <si>
    <t>gi|5453303|gb|AAD43525.1|AF139812_1</t>
  </si>
  <si>
    <t>gi|545582|gb|AAB30012.1|</t>
  </si>
  <si>
    <t>gi|545701514|ref|XM_005703034.1|</t>
  </si>
  <si>
    <t>gi|54609193|gb|AAV34812.1|</t>
  </si>
  <si>
    <t>gi|54650520|gb|AAV36839.1|</t>
  </si>
  <si>
    <t>gi|54650526|gb|AAV36842.1|</t>
  </si>
  <si>
    <t>gi|54650576|gb|AAV36867.1|</t>
  </si>
  <si>
    <t>gi|54650582|gb|AAV36870.1|</t>
  </si>
  <si>
    <t>gi|54650590|gb|AAV36874.1|</t>
  </si>
  <si>
    <t>gi|54650620|gb|AAV36889.1|</t>
  </si>
  <si>
    <t>gi|54650624|gb|AAV36891.1|</t>
  </si>
  <si>
    <t>gi|54650630|gb|AAV36894.1|</t>
  </si>
  <si>
    <t>gi|54650640|gb|AAV36899.1|</t>
  </si>
  <si>
    <t>gi|54650646|gb|AAV36902.1|</t>
  </si>
  <si>
    <t>gi|54650696|gb|AAV36927.1|</t>
  </si>
  <si>
    <t>gi|54650704|gb|AAV36931.1|</t>
  </si>
  <si>
    <t>gi|54650714|gb|AAV36936.1|</t>
  </si>
  <si>
    <t>gi|54650722|gb|AAV36940.1|</t>
  </si>
  <si>
    <t>gi|54650768|gb|AAV36963.1|</t>
  </si>
  <si>
    <t>gi|54650774|gb|AAV36966.1|</t>
  </si>
  <si>
    <t>gi|54650826|gb|AAV36992.1|</t>
  </si>
  <si>
    <t>gi|54650846|gb|AAV37002.1|</t>
  </si>
  <si>
    <t>gi|54650876|gb|AAV37017.1|</t>
  </si>
  <si>
    <t>gi|54650900|gb|AAV37028.1|</t>
  </si>
  <si>
    <t>gi|54650914|gb|AAV37035.1|</t>
  </si>
  <si>
    <t>gi|546670848|gb|ERL83437.1|</t>
  </si>
  <si>
    <t>gi|546675259|gb|ERL86495.1|</t>
  </si>
  <si>
    <t>gi|546675479|gb|ERL86664.1|</t>
  </si>
  <si>
    <t>gi|546678207|gb|ERL88891.1|</t>
  </si>
  <si>
    <t>gi|546686499|gb|ERL95717.1|</t>
  </si>
  <si>
    <t>gi|546689|gb|S70162.1|</t>
  </si>
  <si>
    <t>gi|547973|sp|P35415.1|MYSP1_DROME</t>
  </si>
  <si>
    <t>gi|548856|sp|Q06559.1|RS3_DROME</t>
  </si>
  <si>
    <t>gi|551523996|ref|XP_005813483.1|</t>
  </si>
  <si>
    <t>gi|551566|gb|AAA21879.1|</t>
  </si>
  <si>
    <t>gi|551569141|ref|XM_005770469.1|</t>
  </si>
  <si>
    <t>gi|551598196|ref|XM_005781099.1|</t>
  </si>
  <si>
    <t>gi|552091|gb|AAA51461.1|</t>
  </si>
  <si>
    <t>gi|552095|gb|AAA28629.1|</t>
  </si>
  <si>
    <t>gi|552099|gb|AAA28696.1|</t>
  </si>
  <si>
    <t>gi|552100|gb|AAA28706.1|</t>
  </si>
  <si>
    <t>gi|552101|gb|AAA28707.1|</t>
  </si>
  <si>
    <t>gi|55233544|gb|EAA01175.3|</t>
  </si>
  <si>
    <t>gi|55234831|gb|EAL38848.1|</t>
  </si>
  <si>
    <t>gi|55235562|gb|EAA43419.2|</t>
  </si>
  <si>
    <t>gi|55236230|gb|EAA13930.2|</t>
  </si>
  <si>
    <t>gi|55237471|gb|EAL39621.1|</t>
  </si>
  <si>
    <t>gi|55239226|gb|EAA11886.2|</t>
  </si>
  <si>
    <t>gi|55239541|gb|EAA10598.2|</t>
  </si>
  <si>
    <t>gi|55240520|gb|EAA44524.2|</t>
  </si>
  <si>
    <t>gi|55244768|gb|EAA05225.2|</t>
  </si>
  <si>
    <t>gi|5524669|gb|AAD44334.1|</t>
  </si>
  <si>
    <t>gi|553062867|gb|KC524985.1|</t>
  </si>
  <si>
    <t>gi|553830938|gb|KF369889.1|</t>
  </si>
  <si>
    <t>gi|553949477|gb|ESE43079.1|</t>
  </si>
  <si>
    <t>gi|55584008|sp|Q9W1V3.1|FBRL_DROME</t>
  </si>
  <si>
    <t>gi|55584083|sp|P39018.3|RS19A_DROME</t>
  </si>
  <si>
    <t>gi|55584090|sp|P27398.2|CAND_DROME</t>
  </si>
  <si>
    <t>gi|55584092|sp|Q08473.3|SQD_DROME</t>
  </si>
  <si>
    <t>gi|55584147|sp|O46036.3|CTBP_DROME</t>
  </si>
  <si>
    <t>gi|55584185|sp|Q9W1G0.2|TALDO_DROME</t>
  </si>
  <si>
    <t>gi|555966222|ref|XP_005895165.1|</t>
  </si>
  <si>
    <t>gi|55669120|gb|AAN63887.3|</t>
  </si>
  <si>
    <t>gi|557007363|ref|XP_006005016.1|</t>
  </si>
  <si>
    <t>gi|557881844|gb|KF471131.1|</t>
  </si>
  <si>
    <t>gi|557881845|gb|AHA42531.1|</t>
  </si>
  <si>
    <t>gi|557881848|gb|KF471133.1|</t>
  </si>
  <si>
    <t>gi|557881850|gb|KF471134.1|</t>
  </si>
  <si>
    <t>gi|5579345|gb|AAD45511.1|</t>
  </si>
  <si>
    <t>gi|557950004|gb|KF377827.1|</t>
  </si>
  <si>
    <t>gi|558198125|ref|XP_006130857.1|</t>
  </si>
  <si>
    <t>gi|55976469|sp|Q7KTH8.1|CSN8_DROME</t>
  </si>
  <si>
    <t>gi|55976623|sp|Q9V345.1|CSN4_DROME</t>
  </si>
  <si>
    <t>gi|55976625|sp|Q9VCY3.1|CSN6_DROME</t>
  </si>
  <si>
    <t>gi|559775108|gb|KF601294.1|</t>
  </si>
  <si>
    <t>gi|55977774|sp|P16395.2|ACM1_DROME</t>
  </si>
  <si>
    <t>gi|55977856|sp|Q24306.2|IAP1_DROME</t>
  </si>
  <si>
    <t>gi|560131688|emb|CDJ87822.1|</t>
  </si>
  <si>
    <t>gi|560133850|emb|CDJ85919.1|</t>
  </si>
  <si>
    <t>gi|562744983|gb|KF621129.1|</t>
  </si>
  <si>
    <t>gi|562744985|gb|KF621130.1|</t>
  </si>
  <si>
    <t>gi|562744987|gb|KF621131.1|</t>
  </si>
  <si>
    <t>gi|562744989|gb|KF621132.1|</t>
  </si>
  <si>
    <t>gi|562744991|gb|KF621133.1|</t>
  </si>
  <si>
    <t>gi|562744993|gb|KF621134.1|</t>
  </si>
  <si>
    <t>gi|562744995|gb|KF621135.1|</t>
  </si>
  <si>
    <t>gi|56364910|emb|CR728009.2|</t>
  </si>
  <si>
    <t>gi|5640002|emb|CAB51566.1|</t>
  </si>
  <si>
    <t>gi|56404631|sp|Q8SXT3.1|HFW2_DROME</t>
  </si>
  <si>
    <t>gi|56404981|sp|Q9VE46.2|SC5A7_DROME</t>
  </si>
  <si>
    <t>gi|56405290|sp|P09180.2|RL4_DROME</t>
  </si>
  <si>
    <t>gi|56412193|gb|AY751536.1|</t>
  </si>
  <si>
    <t>gi|564272984|gb|KF569233.1|</t>
  </si>
  <si>
    <t>gi|5650532|emb|CAB51598.1|</t>
  </si>
  <si>
    <t>gi|5650535|emb|CAB51597.1|</t>
  </si>
  <si>
    <t>gi|565341526|gb|KF680481.1|</t>
  </si>
  <si>
    <t>gi|565341527|gb|AHC08043.1|</t>
  </si>
  <si>
    <t>gi|565341528|gb|KF680482.1|</t>
  </si>
  <si>
    <t>gi|565341530|gb|KF680483.1|</t>
  </si>
  <si>
    <t>gi|565341531|gb|AHC08045.1|</t>
  </si>
  <si>
    <t>gi|565341532|gb|KF680484.1|</t>
  </si>
  <si>
    <t>gi|565341534|gb|KF680485.1|</t>
  </si>
  <si>
    <t>gi|565341538|gb|KF680487.1|</t>
  </si>
  <si>
    <t>gi|565341540|gb|KF680488.1|</t>
  </si>
  <si>
    <t>gi|565341547|gb|AHC08053.1|</t>
  </si>
  <si>
    <t>gi|565341548|gb|KF680492.1|</t>
  </si>
  <si>
    <t>gi|565341549|gb|AHC08054.1|</t>
  </si>
  <si>
    <t>gi|565341552|gb|KF680494.1|</t>
  </si>
  <si>
    <t>gi|565341553|gb|AHC08056.1|</t>
  </si>
  <si>
    <t>gi|565341554|gb|KF680495.1|</t>
  </si>
  <si>
    <t>gi|565341555|gb|AHC08057.1|</t>
  </si>
  <si>
    <t>gi|565341556|gb|KF680496.1|</t>
  </si>
  <si>
    <t>gi|565341557|gb|AHC08058.1|</t>
  </si>
  <si>
    <t>gi|565341560|gb|KF680498.1|</t>
  </si>
  <si>
    <t>gi|565341561|gb|AHC08060.1|</t>
  </si>
  <si>
    <t>gi|565341564|gb|KF680500.1|</t>
  </si>
  <si>
    <t>gi|565401853|ref|XP_006366407.1|</t>
  </si>
  <si>
    <t>gi|5656618|gb|AAB65750.2|</t>
  </si>
  <si>
    <t>gi|566601501|gb|KF730319.1|</t>
  </si>
  <si>
    <t>gi|56709815|emb|CAC82510.3|</t>
  </si>
  <si>
    <t>gi|56749105|sp|Q9VZW5.1|FMAR_DROME</t>
  </si>
  <si>
    <t>gi|56783097|gb|AAW28870.1|</t>
  </si>
  <si>
    <t>gi|5678955|emb|CAB51683.1|</t>
  </si>
  <si>
    <t>gi|5679035|gb|AAD46830.1|AF160890_1</t>
  </si>
  <si>
    <t>gi|5679074|gb|AAD46846.1|AF160906_1</t>
  </si>
  <si>
    <t>gi|5679114|gb|AAD46863.1|AF160923_1</t>
  </si>
  <si>
    <t>gi|5679156|gb|AAD46884.1|AF160944_1</t>
  </si>
  <si>
    <t>gi|5679293|emb|CAB51772.1|</t>
  </si>
  <si>
    <t>gi|5679350|gb|AAD46930.1|AF172637_1</t>
  </si>
  <si>
    <t>gi|568429341|gb|KC511693.1|</t>
  </si>
  <si>
    <t>gi|56967608|gb|AAW31953.1|</t>
  </si>
  <si>
    <t>gi|56967612|gb|AAW31955.1|</t>
  </si>
  <si>
    <t>gi|56968000|gb|AY859546.1|</t>
  </si>
  <si>
    <t>gi|57012706|sp|Q8SXX4.1|CAPON_DROME</t>
  </si>
  <si>
    <t>gi|570338511|gb|KF777108.1|</t>
  </si>
  <si>
    <t>gi|570338512|gb|AHE76131.1|</t>
  </si>
  <si>
    <t>gi|5714366|dbj|BAA83106.1|</t>
  </si>
  <si>
    <t>gi|57157225|dbj|BAD83642.1|</t>
  </si>
  <si>
    <t>gi|57165002|gb|AAW34340.1|</t>
  </si>
  <si>
    <t>gi|572258838|ref|XM_006607721.1|</t>
  </si>
  <si>
    <t>gi|572305213|ref|XM_006618481.1|</t>
  </si>
  <si>
    <t>gi|572312565|ref|XM_006621936.1|</t>
  </si>
  <si>
    <t>gi|572315573|ref|XM_006623373.1|</t>
  </si>
  <si>
    <t>gi|572316348|ref|XM_006623739.1|</t>
  </si>
  <si>
    <t>gi|57236850|gb|AAW48898.1|</t>
  </si>
  <si>
    <t>gi|574761571|gb|ETW24772.1|</t>
  </si>
  <si>
    <t>gi|57506580|dbj|BAD86661.1|</t>
  </si>
  <si>
    <t>gi|575772142|gb|KF840390.1|</t>
  </si>
  <si>
    <t>gi|5758310|gb|AAD50777.1|AF162681_1</t>
  </si>
  <si>
    <t>gi|576098220|gb|KF857227.1|</t>
  </si>
  <si>
    <t>gi|5764670|gb|AAD51369.1|AF177386_1</t>
  </si>
  <si>
    <t>gi|576866870|gb|KF813096.1|</t>
  </si>
  <si>
    <t>gi|576866872|gb|KF813097.1|</t>
  </si>
  <si>
    <t>gi|576866873|gb|AHH35010.1|</t>
  </si>
  <si>
    <t>gi|576866874|gb|KF813098.1|</t>
  </si>
  <si>
    <t>gi|576866875|gb|AHH35011.1|</t>
  </si>
  <si>
    <t>gi|576866876|gb|KF813099.1|</t>
  </si>
  <si>
    <t>gi|576866877|gb|AHH35012.1|</t>
  </si>
  <si>
    <t>gi|576866878|gb|KF813100.1|</t>
  </si>
  <si>
    <t>gi|576866879|gb|AHH35013.1|</t>
  </si>
  <si>
    <t>gi|576866880|gb|KF813101.1|</t>
  </si>
  <si>
    <t>gi|577231|gb|AAA53443.1|</t>
  </si>
  <si>
    <t>gi|577237|gb|AAA53447.1|</t>
  </si>
  <si>
    <t>gi|577706311|gb|AHH85823.1|</t>
  </si>
  <si>
    <t>gi|58044405|gb|AAW64468.1|</t>
  </si>
  <si>
    <t>gi|5817016|emb|CAB53644.1|</t>
  </si>
  <si>
    <t>gi|583829740|gb|KF937392.1|</t>
  </si>
  <si>
    <t>gi|58430715|dbj|AB194731.1|</t>
  </si>
  <si>
    <t>gi|584594499|gb|KF910723.1|</t>
  </si>
  <si>
    <t>gi|584600358|gb|AHJ11205.1|</t>
  </si>
  <si>
    <t>gi|584600363|gb|KF873579.1|</t>
  </si>
  <si>
    <t>gi|584600365|gb|KF873580.1|</t>
  </si>
  <si>
    <t>gi|584600367|gb|KF873581.1|</t>
  </si>
  <si>
    <t>gi|584600371|gb|KF873583.1|</t>
  </si>
  <si>
    <t>gi|584600373|gb|KF873584.1|</t>
  </si>
  <si>
    <t>gi|584600374|gb|AHJ11213.1|</t>
  </si>
  <si>
    <t>gi|584600377|gb|KF873586.1|</t>
  </si>
  <si>
    <t>gi|584600379|gb|KF873587.1|</t>
  </si>
  <si>
    <t>gi|584600381|gb|KF873588.1|</t>
  </si>
  <si>
    <t>gi|584600389|gb|KF873592.1|</t>
  </si>
  <si>
    <t>gi|584600392|gb|AHJ11222.1|</t>
  </si>
  <si>
    <t>gi|584614951|gb|KF887483.1|</t>
  </si>
  <si>
    <t>gi|585180|sp|P38040.1|GBG1_DROME</t>
  </si>
  <si>
    <t>gi|585642468|ref|XP_006811186.1|</t>
  </si>
  <si>
    <t>gi|585662224|ref|XM_006816649.1|</t>
  </si>
  <si>
    <t>gi|585665494|ref|XM_006816882.1|</t>
  </si>
  <si>
    <t>gi|585669578|ref|XM_006817641.1|</t>
  </si>
  <si>
    <t>gi|585676613|ref|XM_002736728.2|</t>
  </si>
  <si>
    <t>gi|585680006|ref|XP_006819622.1|</t>
  </si>
  <si>
    <t>gi|585693768|ref|XP_002738919.2|</t>
  </si>
  <si>
    <t>gi|585712209|ref|XP_006824878.1|</t>
  </si>
  <si>
    <t>gi|585718698|ref|XP_006825930.1|</t>
  </si>
  <si>
    <t>gi|585718785|ref|XM_006902065.1|</t>
  </si>
  <si>
    <t>gi|586478602|ref|XM_006869772.1|</t>
  </si>
  <si>
    <t>gi|586831170|gb|KF849356.1|</t>
  </si>
  <si>
    <t>gi|586831172|gb|KF849357.1|</t>
  </si>
  <si>
    <t>gi|586831174|gb|KF849358.1|</t>
  </si>
  <si>
    <t>gi|586831175|gb|AHJ81321.1|</t>
  </si>
  <si>
    <t>gi|586831178|gb|KF849360.1|</t>
  </si>
  <si>
    <t>gi|586831179|gb|AHJ81323.1|</t>
  </si>
  <si>
    <t>gi|586831180|gb|KF849361.1|</t>
  </si>
  <si>
    <t>gi|586831183|gb|AHJ81325.1|</t>
  </si>
  <si>
    <t>gi|586831201|gb|AHJ81334.1|</t>
  </si>
  <si>
    <t>gi|586831202|gb|KF849372.1|</t>
  </si>
  <si>
    <t>gi|586831204|gb|KF849373.1|</t>
  </si>
  <si>
    <t>gi|586831208|gb|KF849375.1|</t>
  </si>
  <si>
    <t>gi|586831217|gb|AHJ81342.1|</t>
  </si>
  <si>
    <t>gi|586831218|gb|KF849380.1|</t>
  </si>
  <si>
    <t>gi|586831219|gb|AHJ81343.1|</t>
  </si>
  <si>
    <t>gi|586831220|gb|KF849381.1|</t>
  </si>
  <si>
    <t>gi|586831221|gb|AHJ81344.1|</t>
  </si>
  <si>
    <t>gi|586831222|gb|KF849382.1|</t>
  </si>
  <si>
    <t>gi|586831232|gb|KF849387.1|</t>
  </si>
  <si>
    <t>gi|586831236|gb|KF849389.1|</t>
  </si>
  <si>
    <t>gi|586831237|gb|AHJ81352.1|</t>
  </si>
  <si>
    <t>gi|586831238|gb|KF849390.1|</t>
  </si>
  <si>
    <t>gi|587023098|gb|KC854410.1|</t>
  </si>
  <si>
    <t>gi|587023099|gb|AHK06057.1|</t>
  </si>
  <si>
    <t>gi|5901741|gb|AAD55391.1|AF171098_1</t>
  </si>
  <si>
    <t>gi|5901824|gb|AAD55420.1|AF181634_1</t>
  </si>
  <si>
    <t>gi|5901836|gb|AAD55426.1|AF181640_1</t>
  </si>
  <si>
    <t>gi|5901852|gb|AAD55434.1|AF181648_1</t>
  </si>
  <si>
    <t>gi|5901870|gb|AAD55443.1|AF181658_1</t>
  </si>
  <si>
    <t>gi|5901872|gb|AAD55444.1|AF181659_1</t>
  </si>
  <si>
    <t>gi|5911296|gb|AAD55740.1|AF184229_1</t>
  </si>
  <si>
    <t>gi|595801|gb|AAA62877.1|</t>
  </si>
  <si>
    <t>gi|597587162|ref|XM_007296576.1|</t>
  </si>
  <si>
    <t>gi|597864790|gb|EYC14190.1|</t>
  </si>
  <si>
    <t>gi|597875068|gb|EYC24440.1|</t>
  </si>
  <si>
    <t>gi|597892630|gb|EYC40844.1|</t>
  </si>
  <si>
    <t>gi|597892632|gb|EYC40846.1|</t>
  </si>
  <si>
    <t>gi|59797979|sp|Q9W092.1|CHIT2_DROME</t>
  </si>
  <si>
    <t>gi|59800140|sp|Q9VXP4.1|PA1B2_DROME</t>
  </si>
  <si>
    <t>gi|59805224|gb|AY708085.1|</t>
  </si>
  <si>
    <t>gi|59894711|gb|AAX11175.1|</t>
  </si>
  <si>
    <t>gi|599118562|ref|XM_007386825.1|</t>
  </si>
  <si>
    <t>gi|599126379|gb|KJ135005.1|</t>
  </si>
  <si>
    <t>gi|599126381|gb|KJ135006.1|</t>
  </si>
  <si>
    <t>gi|599127531|gb|AHN53440.1|</t>
  </si>
  <si>
    <t>gi|599393179|ref|XM_007410875.1|</t>
  </si>
  <si>
    <t>gi|6002122|emb|CAB56699.1|</t>
  </si>
  <si>
    <t>gi|6006748|gb|AAF00596.1|AF142631_1</t>
  </si>
  <si>
    <t>gi|6007620|gb|AF136372.1|AF136372</t>
  </si>
  <si>
    <t>gi|6010027|emb|CAB57225.1|</t>
  </si>
  <si>
    <t>gi|6013202|gb|AAF01283.1|AF177988_1</t>
  </si>
  <si>
    <t>gi|6014602|gb|AAF01416.1|AF186472_1</t>
  </si>
  <si>
    <t>gi|602182609|gb|KJ153014.1|</t>
  </si>
  <si>
    <t>gi|602182610|gb|AHN91823.1|</t>
  </si>
  <si>
    <t>gi|602182612|gb|AHN91824.1|</t>
  </si>
  <si>
    <t>gi|60256954|gb|AAX14950.1|</t>
  </si>
  <si>
    <t>gi|60256959|gb|AAX14951.1|</t>
  </si>
  <si>
    <t>gi|60302596|emb|BX640500.10|</t>
  </si>
  <si>
    <t>gi|60389840|sp|Q9VF36.1|ACYP2_DROME</t>
  </si>
  <si>
    <t>gi|60389878|sp|Q9V4C8.2|HCF_DROME</t>
  </si>
  <si>
    <t>gi|60391851|sp|P91645.3|CAC1A_DROME</t>
  </si>
  <si>
    <t>gi|60392620|sp|Q7KNS3.2|LIS1_DROME</t>
  </si>
  <si>
    <t>gi|604141830|gb|KJ185131.1|</t>
  </si>
  <si>
    <t>gi|604159144|gb|KJ188251.1|</t>
  </si>
  <si>
    <t>gi|60416385|sp|P55935.2|RS9_DROME</t>
  </si>
  <si>
    <t>gi|60458028|emb|BX950186.10|</t>
  </si>
  <si>
    <t>gi|605051939|tpg|BK008820.1|</t>
  </si>
  <si>
    <t>gi|605051943|tpg|BK008822.1|</t>
  </si>
  <si>
    <t>gi|605051944|tpg|DAA64573.1|</t>
  </si>
  <si>
    <t>gi|605051956|tpg|BK008827.1|</t>
  </si>
  <si>
    <t>gi|605051976|tpg|BK008836.1|</t>
  </si>
  <si>
    <t>gi|6063416|dbj|BAA85379.1|</t>
  </si>
  <si>
    <t>gi|6065841|emb|CAB58347.1|</t>
  </si>
  <si>
    <t>gi|6066229|gb|AAF03218.1|AF149795_1</t>
  </si>
  <si>
    <t>gi|60677691|gb|AAX33352.1|</t>
  </si>
  <si>
    <t>gi|60677713|gb|AAX33363.1|</t>
  </si>
  <si>
    <t>gi|60677719|gb|AAX33366.1|</t>
  </si>
  <si>
    <t>gi|60677723|gb|AAX33368.1|</t>
  </si>
  <si>
    <t>gi|60677755|gb|AAX33384.1|</t>
  </si>
  <si>
    <t>gi|60677769|gb|AAX33391.1|</t>
  </si>
  <si>
    <t>gi|60677793|gb|AAX33403.1|</t>
  </si>
  <si>
    <t>gi|60677805|gb|AAX33409.1|</t>
  </si>
  <si>
    <t>gi|60677811|gb|AAX33412.1|</t>
  </si>
  <si>
    <t>gi|60677825|gb|AAX33419.1|</t>
  </si>
  <si>
    <t>gi|60677839|gb|AAX33426.1|</t>
  </si>
  <si>
    <t>gi|60677851|gb|AAX33432.1|</t>
  </si>
  <si>
    <t>gi|60677887|gb|AAX33450.1|</t>
  </si>
  <si>
    <t>gi|60677893|gb|AAX33453.1|</t>
  </si>
  <si>
    <t>gi|60677959|gb|AAX33486.1|</t>
  </si>
  <si>
    <t>gi|60677963|gb|AAX33488.1|</t>
  </si>
  <si>
    <t>gi|60677973|gb|AAX33493.1|</t>
  </si>
  <si>
    <t>gi|60677997|gb|AAX33505.1|</t>
  </si>
  <si>
    <t>gi|60677999|gb|AAX33506.1|</t>
  </si>
  <si>
    <t>gi|60678019|gb|AAX33516.1|</t>
  </si>
  <si>
    <t>gi|60678021|gb|AAX33517.1|</t>
  </si>
  <si>
    <t>gi|60678095|gb|AAX33554.1|</t>
  </si>
  <si>
    <t>gi|60678101|gb|AAX33557.1|</t>
  </si>
  <si>
    <t>gi|60678107|gb|AAX33560.1|</t>
  </si>
  <si>
    <t>gi|60678119|gb|AAX33566.1|</t>
  </si>
  <si>
    <t>gi|60678141|gb|AAX33577.1|</t>
  </si>
  <si>
    <t>gi|60678147|gb|AAX33580.1|</t>
  </si>
  <si>
    <t>gi|60678157|gb|AAX33585.1|</t>
  </si>
  <si>
    <t>gi|60678173|gb|AAX33593.1|</t>
  </si>
  <si>
    <t>gi|60678193|gb|AAX33603.1|</t>
  </si>
  <si>
    <t>gi|60678209|gb|AAX33611.1|</t>
  </si>
  <si>
    <t>gi|60678221|gb|AAX33617.1|</t>
  </si>
  <si>
    <t>gi|60729669|pir||JC8012</t>
  </si>
  <si>
    <t>gi|607351793|gb|EZA46947.1|</t>
  </si>
  <si>
    <t>gi|607352195|gb|EZA47209.1|</t>
  </si>
  <si>
    <t>gi|607352346|gb|EZA47325.1|</t>
  </si>
  <si>
    <t>gi|607354236|gb|EZA48895.1|</t>
  </si>
  <si>
    <t>gi|607355957|gb|EZA50505.1|</t>
  </si>
  <si>
    <t>gi|607358470|gb|EZA52873.1|</t>
  </si>
  <si>
    <t>gi|607361468|gb|EZA55747.1|</t>
  </si>
  <si>
    <t>gi|607365934|gb|EZA60109.1|</t>
  </si>
  <si>
    <t>gi|607368002|gb|EZA62126.1|</t>
  </si>
  <si>
    <t>gi|607368121|gb|EZA62238.1|</t>
  </si>
  <si>
    <t>gi|6093951|sp|Q94915.1|REG2_DROME</t>
  </si>
  <si>
    <t>gi|6093992|sp|O61231.1|RL10_DROME</t>
  </si>
  <si>
    <t>gi|6110331|gb|AAF03776.1|AF151375_1</t>
  </si>
  <si>
    <t>gi|61104781|gb|AAX38184.1|</t>
  </si>
  <si>
    <t>gi|6118522|gb|AAF04132.1|AF190745_1</t>
  </si>
  <si>
    <t>gi|6136921|emb|CAB59576.1|</t>
  </si>
  <si>
    <t>gi|6166487|gb|AAF04853.1|AF197914_1</t>
  </si>
  <si>
    <t>gi|61675645|gb|AAX51638.1|</t>
  </si>
  <si>
    <t>gi|61675659|gb|AAX51645.1|</t>
  </si>
  <si>
    <t>gi|61675689|gb|AAX51660.1|</t>
  </si>
  <si>
    <t>gi|61675691|gb|AAX51661.1|</t>
  </si>
  <si>
    <t>gi|6174942|sp|Q94920.3|VDAC_DROME</t>
  </si>
  <si>
    <t>gi|6175063|sp|P49021.2|TIM_DROME</t>
  </si>
  <si>
    <t>gi|6175834|gb|AAF05299.1|AF163775_1</t>
  </si>
  <si>
    <t>gi|617623358|ref|XM_007527654.1|</t>
  </si>
  <si>
    <t>gi|619322964|gb|KF625512.1|</t>
  </si>
  <si>
    <t>gi|619325820|emb|FO681377.1|</t>
  </si>
  <si>
    <t>gi|619377|gb|AAB32066.1|</t>
  </si>
  <si>
    <t>gi|62002170|gb|AAX58700.1|</t>
  </si>
  <si>
    <t>gi|62005614|gb|AAX59985.1|</t>
  </si>
  <si>
    <t>gi|62131664|gb|AY883030.1|</t>
  </si>
  <si>
    <t>gi|6226141|sp|P91682.1|SMO_DROME</t>
  </si>
  <si>
    <t>gi|62287509|sp|Q9V8W3.1|RABEP_DROME</t>
  </si>
  <si>
    <t>gi|62298260|sp|P32234.2|128UP_DROME</t>
  </si>
  <si>
    <t>gi|623317|gb|U17819.1|PPU17819</t>
  </si>
  <si>
    <t>gi|624300|gb|AAC46510.1|</t>
  </si>
  <si>
    <t>gi|62471601|ref|NP_001014468.1|</t>
  </si>
  <si>
    <t>gi|62471637|ref|NP_001014486.1|</t>
  </si>
  <si>
    <t>gi|62471737|ref|NP_001014536.1|</t>
  </si>
  <si>
    <t>gi|62471805|ref|NP_001014552.1|</t>
  </si>
  <si>
    <t>gi|62472205|ref|NP_001014586.1|</t>
  </si>
  <si>
    <t>gi|62472216|ref|NP_001014587.1|</t>
  </si>
  <si>
    <t>gi|62472736|ref|NP_001014641.1|</t>
  </si>
  <si>
    <t>gi|62472858|ref|NP_001014656.1|</t>
  </si>
  <si>
    <t>gi|62472875|ref|NP_001014658.1|</t>
  </si>
  <si>
    <t>gi|62472881|ref|NP_001014659.1|</t>
  </si>
  <si>
    <t>gi|62473321|ref|NP_001014708.1|</t>
  </si>
  <si>
    <t>gi|62473598|ref|NP_001014732.1|</t>
  </si>
  <si>
    <t>gi|62473764|ref|NP_001014746.1|</t>
  </si>
  <si>
    <t>gi|62473889|ref|NP_001014758.1|</t>
  </si>
  <si>
    <t>gi|62484397|ref|NP_726560.3|</t>
  </si>
  <si>
    <t>gi|62484405|ref|NP_726589.2|</t>
  </si>
  <si>
    <t>gi|62484473|ref|NP_731458.2|</t>
  </si>
  <si>
    <t>gi|62484475|ref|NP_731459.2|</t>
  </si>
  <si>
    <t>gi|62484489|ref|NP_732519.3|</t>
  </si>
  <si>
    <t>gi|62484538|ref|NP_996239.2|</t>
  </si>
  <si>
    <t>gi|62485054|dbj|BAD95485.1|</t>
  </si>
  <si>
    <t>gi|62510367|sp|Q8IRC7.1|AWH_DROME</t>
  </si>
  <si>
    <t>gi|62510466|sp|Q9VT65.2|CANB_DROME</t>
  </si>
  <si>
    <t>gi|62510841|sp|Q9VG73.1|ILF2_DROME</t>
  </si>
  <si>
    <t>gi|62511134|sp|Q9VKB9.2|RBGPR_DROME</t>
  </si>
  <si>
    <t>gi|62512165|sp|P40807.3|DCOR1_DROME</t>
  </si>
  <si>
    <t>gi|62732616|gb|AAX33498.2|</t>
  </si>
  <si>
    <t>gi|62732620|gb|AAX94780.1|</t>
  </si>
  <si>
    <t>gi|62732630|gb|AAX94785.1|</t>
  </si>
  <si>
    <t>gi|6274522|gb|AAF03220.2|AF149797_1</t>
  </si>
  <si>
    <t>gi|628259971|ref|XM_007728214.1|</t>
  </si>
  <si>
    <t>gi|62862652|ref|NP_001015473.1|</t>
  </si>
  <si>
    <t>gi|62900713|sp|Q9VJQ5.1|NC2B_DROME</t>
  </si>
  <si>
    <t>gi|62901525|sp|Q94900.2|GLUCL_DROME</t>
  </si>
  <si>
    <t>gi|63029172|gb|AAY27452.1|</t>
  </si>
  <si>
    <t>gi|632910639|gb|KDB10773.1|</t>
  </si>
  <si>
    <t>gi|632976976|ref|XP_007905090.1|</t>
  </si>
  <si>
    <t>gi|633194|emb|X83724.1|</t>
  </si>
  <si>
    <t>gi|635040465|ref|XM_007997567.1|</t>
  </si>
  <si>
    <t>gi|637274489|ref|XP_008103963.1|</t>
  </si>
  <si>
    <t>gi|637280529|ref|XP_008105126.1|</t>
  </si>
  <si>
    <t>gi|637359097|ref|XP_008119844.1|</t>
  </si>
  <si>
    <t>gi|637362493|ref|XP_008120491.1|</t>
  </si>
  <si>
    <t>gi|6409296|gb|AAF07930.1|AF186073_3</t>
  </si>
  <si>
    <t>gi|641583741|emb|CDO62395.1|</t>
  </si>
  <si>
    <t>gi|641665107|ref|XP_008183255.1|</t>
  </si>
  <si>
    <t>gi|641667092|ref|XP_008183964.1|</t>
  </si>
  <si>
    <t>gi|641670349|ref|XP_008185160.1|</t>
  </si>
  <si>
    <t>gi|641810|emb|CAA56038.1|</t>
  </si>
  <si>
    <t>gi|641945968|emb|CDR18020.1|</t>
  </si>
  <si>
    <t>gi|641956233|emb|CDR01385.1|</t>
  </si>
  <si>
    <t>gi|642060047|emb|CDQ90832.1|</t>
  </si>
  <si>
    <t>gi|642082659|emb|CDQ85352.1|</t>
  </si>
  <si>
    <t>gi|642111412|emb|CDQ70758.1|</t>
  </si>
  <si>
    <t>gi|642115091|emb|CDQ68352.1|</t>
  </si>
  <si>
    <t>gi|642117368|emb|CDQ66887.1|</t>
  </si>
  <si>
    <t>gi|642119400|emb|CDQ65575.1|</t>
  </si>
  <si>
    <t>gi|642911685|ref|XM_965066.2|</t>
  </si>
  <si>
    <t>gi|6434942|gb|AAF08383.1|AF145315_1</t>
  </si>
  <si>
    <t>gi|6434946|gb|AAF08385.1|AF145304_1</t>
  </si>
  <si>
    <t>gi|6434948|gb|AAF08386.1|AF145305_1</t>
  </si>
  <si>
    <t>gi|6434950|gb|AAF08387.1|AF145306_1</t>
  </si>
  <si>
    <t>gi|6435483|gb|AAD37797.2|AF149800_1</t>
  </si>
  <si>
    <t>gi|6448467|dbj|BAA86910.1|</t>
  </si>
  <si>
    <t>gi|644995256|ref|XM_001599424.2|</t>
  </si>
  <si>
    <t>gi|645040818|ref|XP_008212860.1|</t>
  </si>
  <si>
    <t>gi|6456532|gb|AAF09172.1|AF125280_1</t>
  </si>
  <si>
    <t>gi|6456579|gb|AAF09188.1|AF172639_1</t>
  </si>
  <si>
    <t>gi|646262558|gb|KF929113.1|</t>
  </si>
  <si>
    <t>gi|646689205|gb|KDR06513.1|</t>
  </si>
  <si>
    <t>gi|646693710|gb|KDR07773.1|</t>
  </si>
  <si>
    <t>gi|646694887|gb|KDR08154.1|</t>
  </si>
  <si>
    <t>gi|646695674|gb|KDR08438.1|</t>
  </si>
  <si>
    <t>gi|646696956|gb|KDR08920.1|</t>
  </si>
  <si>
    <t>gi|646697277|gb|KDR09068.1|</t>
  </si>
  <si>
    <t>gi|646698347|gb|KDR09574.1|</t>
  </si>
  <si>
    <t>gi|646699487|gb|KDR10067.1|</t>
  </si>
  <si>
    <t>gi|646700064|gb|KDR10392.1|</t>
  </si>
  <si>
    <t>gi|646700107|gb|KDR10405.1|</t>
  </si>
  <si>
    <t>gi|646700605|gb|KDR10706.1|</t>
  </si>
  <si>
    <t>gi|646703159|gb|KDR11975.1|</t>
  </si>
  <si>
    <t>gi|646704529|gb|KDR12657.1|</t>
  </si>
  <si>
    <t>gi|646705540|gb|KDR13205.1|</t>
  </si>
  <si>
    <t>gi|646705793|gb|KDR13326.1|</t>
  </si>
  <si>
    <t>gi|646705796|gb|KDR13329.1|</t>
  </si>
  <si>
    <t>gi|646706158|gb|KDR13536.1|</t>
  </si>
  <si>
    <t>gi|646707803|gb|KDR14400.1|</t>
  </si>
  <si>
    <t>gi|646708126|gb|KDR14555.1|</t>
  </si>
  <si>
    <t>gi|646708880|gb|KDR15027.1|</t>
  </si>
  <si>
    <t>gi|646708944|gb|KDR15059.1|</t>
  </si>
  <si>
    <t>gi|646709071|gb|KDR15119.1|</t>
  </si>
  <si>
    <t>gi|646709340|gb|KDR15248.1|</t>
  </si>
  <si>
    <t>gi|646709715|gb|KDR15436.1|</t>
  </si>
  <si>
    <t>gi|646710157|gb|KDR15758.1|</t>
  </si>
  <si>
    <t>gi|646710191|gb|KDR15781.1|</t>
  </si>
  <si>
    <t>gi|646710663|gb|KDR16109.1|</t>
  </si>
  <si>
    <t>gi|646711290|gb|KDR16514.1|</t>
  </si>
  <si>
    <t>gi|646711563|gb|KDR16678.1|</t>
  </si>
  <si>
    <t>gi|646712515|gb|KDR17247.1|</t>
  </si>
  <si>
    <t>gi|646712927|gb|KDR17473.1|</t>
  </si>
  <si>
    <t>gi|646713064|gb|KDR17565.1|</t>
  </si>
  <si>
    <t>gi|646713967|gb|KDR18104.1|</t>
  </si>
  <si>
    <t>gi|646714377|gb|KDR18370.1|</t>
  </si>
  <si>
    <t>gi|646715906|gb|KDR19359.1|</t>
  </si>
  <si>
    <t>gi|646716012|gb|KDR19419.1|</t>
  </si>
  <si>
    <t>gi|646716959|gb|KDR19986.1|</t>
  </si>
  <si>
    <t>gi|646717057|gb|KDR20051.1|</t>
  </si>
  <si>
    <t>gi|646717217|gb|KDR20163.1|</t>
  </si>
  <si>
    <t>gi|646717519|gb|KDR20346.1|</t>
  </si>
  <si>
    <t>gi|646717526|gb|KDR20353.1|</t>
  </si>
  <si>
    <t>gi|646717764|gb|KDR20494.1|</t>
  </si>
  <si>
    <t>gi|646717765|gb|KDR20495.1|</t>
  </si>
  <si>
    <t>gi|646717850|gb|KDR20548.1|</t>
  </si>
  <si>
    <t>gi|646718207|gb|KDR20768.1|</t>
  </si>
  <si>
    <t>gi|646718579|gb|KDR20991.1|</t>
  </si>
  <si>
    <t>gi|646718959|gb|KDR21247.1|</t>
  </si>
  <si>
    <t>gi|646719446|gb|KDR21558.1|</t>
  </si>
  <si>
    <t>gi|646720650|gb|KDR22292.1|</t>
  </si>
  <si>
    <t>gi|646720707|gb|KDR22329.1|</t>
  </si>
  <si>
    <t>gi|646720965|gb|KDR22518.1|</t>
  </si>
  <si>
    <t>gi|646721166|gb|KDR22636.1|</t>
  </si>
  <si>
    <t>gi|646722083|gb|KDR23186.1|</t>
  </si>
  <si>
    <t>gi|646722255|gb|KDR23307.1|</t>
  </si>
  <si>
    <t>gi|646722344|gb|KDR23357.1|</t>
  </si>
  <si>
    <t>gi|646722530|gb|KDR23488.1|</t>
  </si>
  <si>
    <t>gi|646722772|gb|KDR23656.1|</t>
  </si>
  <si>
    <t>gi|646723081|gb|KDR23830.1|</t>
  </si>
  <si>
    <t>gi|646723231|gb|KDR23911.1|</t>
  </si>
  <si>
    <t>gi|646723440|gb|KDR24037.1|</t>
  </si>
  <si>
    <t>gi|646723731|gb|KDR24244.1|</t>
  </si>
  <si>
    <t>gi|646723813|gb|KDR24307.1|</t>
  </si>
  <si>
    <t>gi|6478621|gb|AAF13926.1|AF195870_1</t>
  </si>
  <si>
    <t>gi|6513834|gb|AAF14808.1|AF205831_1</t>
  </si>
  <si>
    <t>gi|6561479|gb|AAF16936.1|AF181084_1</t>
  </si>
  <si>
    <t>gi|6573198|gb|AAF17587.1|AF202633_1</t>
  </si>
  <si>
    <t>gi|657533886|ref|XP_008273895.1|</t>
  </si>
  <si>
    <t>gi|657537682|ref|XP_008275255.1|</t>
  </si>
  <si>
    <t>gi|657791209|ref|XP_008322446.1|</t>
  </si>
  <si>
    <t>gi|6580397|emb|CAB63452.1|</t>
  </si>
  <si>
    <t>gi|661872199|emb|CDP21250.1|</t>
  </si>
  <si>
    <t>gi|661919238|gb|AIE39569.1|</t>
  </si>
  <si>
    <t>gi|662208224|ref|XP_008477651.1|</t>
  </si>
  <si>
    <t>gi|662216005|ref|XP_008481915.1|</t>
  </si>
  <si>
    <t>gi|662216830|ref|XP_008482368.1|</t>
  </si>
  <si>
    <t>gi|662219084|ref|XP_008483603.1|</t>
  </si>
  <si>
    <t>gi|662220734|ref|XP_008484519.1|</t>
  </si>
  <si>
    <t>gi|662220831|ref|XP_008484571.1|</t>
  </si>
  <si>
    <t>gi|662220833|ref|XP_008484572.1|</t>
  </si>
  <si>
    <t>gi|662222175|ref|XP_008485317.1|</t>
  </si>
  <si>
    <t>gi|662223050|ref|XP_008485801.1|</t>
  </si>
  <si>
    <t>gi|662224026|ref|XP_008486331.1|</t>
  </si>
  <si>
    <t>gi|662224295|ref|XP_008486480.1|</t>
  </si>
  <si>
    <t>gi|6636386|gb|AAF20166.1|AF125156_1</t>
  </si>
  <si>
    <t>gi|663673455|emb|HG975449.1|</t>
  </si>
  <si>
    <t>gi|6648585|gb|U90609.1|SGU90609</t>
  </si>
  <si>
    <t>gi|66499433|ref|XP_394141.2|</t>
  </si>
  <si>
    <t>gi|66499807|ref|XP_624501.1|</t>
  </si>
  <si>
    <t>gi|66500170|ref|XP_623603.1|</t>
  </si>
  <si>
    <t>gi|66501608|ref|XP_396690.2|</t>
  </si>
  <si>
    <t>gi|66503826|ref|XP_392190.2|</t>
  </si>
  <si>
    <t>gi|66505356|ref|XP_623649.1|</t>
  </si>
  <si>
    <t>gi|66505792|ref|XP_624134.1|</t>
  </si>
  <si>
    <t>gi|66506404|ref|XP_394462.2|</t>
  </si>
  <si>
    <t>gi|66506539|ref|XP_392668.2|</t>
  </si>
  <si>
    <t>gi|66506802|ref|XP_625265.1|</t>
  </si>
  <si>
    <t>gi|66507356|ref|XP_395683.2|</t>
  </si>
  <si>
    <t>gi|66508242|ref|XP_392588.2|</t>
  </si>
  <si>
    <t>gi|66508513|ref|XP_394550.2|</t>
  </si>
  <si>
    <t>gi|66508566|ref|XP_392575.2|</t>
  </si>
  <si>
    <t>gi|66509518|ref|XP_624357.1|</t>
  </si>
  <si>
    <t>gi|66509929|ref|XP_625165.1|</t>
  </si>
  <si>
    <t>gi|66510973|ref|XP_623318.1|</t>
  </si>
  <si>
    <t>gi|66512122|ref|XP_392687.2|</t>
  </si>
  <si>
    <t>gi|66512545|ref|XP_392453.2|</t>
  </si>
  <si>
    <t>gi|66512785|ref|XP_623079.1|</t>
  </si>
  <si>
    <t>gi|66513092|ref|XP_392478.2|</t>
  </si>
  <si>
    <t>gi|66513481|ref|XP_394434.2|</t>
  </si>
  <si>
    <t>gi|66513511|ref|XP_392284.2|</t>
  </si>
  <si>
    <t>gi|66513610|ref|XP_394713.2|</t>
  </si>
  <si>
    <t>gi|66513663|ref|XP_625263.1|</t>
  </si>
  <si>
    <t>gi|66513705|ref|XP_397149.2|</t>
  </si>
  <si>
    <t>gi|66513934|ref|XP_394381.2|</t>
  </si>
  <si>
    <t>gi|66513986|ref|XP_624594.1|</t>
  </si>
  <si>
    <t>gi|66514111|ref|XP_394865.2|</t>
  </si>
  <si>
    <t>gi|66514180|ref|XP_393481.2|</t>
  </si>
  <si>
    <t>gi|66515288|ref|XP_392511.2|</t>
  </si>
  <si>
    <t>gi|66515340|ref|XP_625284.1|</t>
  </si>
  <si>
    <t>gi|66515368|ref|XP_624877.1|</t>
  </si>
  <si>
    <t>gi|66515913|ref|XP_394812.2|</t>
  </si>
  <si>
    <t>gi|66515955|ref|XP_623272.1|</t>
  </si>
  <si>
    <t>gi|66515987|ref|XP_395299.2|</t>
  </si>
  <si>
    <t>gi|66517407|ref|XP_623050.1|</t>
  </si>
  <si>
    <t>gi|66517414|ref|XP_623184.1|</t>
  </si>
  <si>
    <t>gi|66517499|ref|XP_624424.1|</t>
  </si>
  <si>
    <t>gi|66517534|ref|XP_391846.2|</t>
  </si>
  <si>
    <t>gi|66517612|ref|XP_397463.2|</t>
  </si>
  <si>
    <t>gi|66517653|ref|XP_625017.1|</t>
  </si>
  <si>
    <t>gi|66517761|ref|XP_392905.2|</t>
  </si>
  <si>
    <t>gi|66518339|ref|XP_393729.2|</t>
  </si>
  <si>
    <t>gi|66518899|ref|XP_391879.2|</t>
  </si>
  <si>
    <t>gi|66519171|ref|XP_396872.2|</t>
  </si>
  <si>
    <t>gi|66519549|ref|XP_393737.2|</t>
  </si>
  <si>
    <t>gi|66519669|ref|XP_393829.2|</t>
  </si>
  <si>
    <t>gi|66519672|ref|XP_393828.2|</t>
  </si>
  <si>
    <t>gi|66520647|ref|XP_393775.2|</t>
  </si>
  <si>
    <t>gi|66521538|ref|XP_624302.1|</t>
  </si>
  <si>
    <t>gi|66521630|ref|XP_393870.2|</t>
  </si>
  <si>
    <t>gi|66522071|ref|XP_624210.1|</t>
  </si>
  <si>
    <t>gi|66523524|ref|XP_392026.2|</t>
  </si>
  <si>
    <t>gi|66525107|ref|XP_394075.2|</t>
  </si>
  <si>
    <t>gi|66525165|ref|XP_392065.2|</t>
  </si>
  <si>
    <t>gi|66525342|ref|XP_395490.2|</t>
  </si>
  <si>
    <t>gi|66525811|ref|XP_624453.1|</t>
  </si>
  <si>
    <t>gi|66526431|ref|XP_396572.2|</t>
  </si>
  <si>
    <t>gi|66529793|ref|XP_623861.1|</t>
  </si>
  <si>
    <t>gi|66529797|ref|XP_396163.2|</t>
  </si>
  <si>
    <t>gi|66529827|ref|XP_624027.1|</t>
  </si>
  <si>
    <t>gi|66531509|ref|XP_624432.1|</t>
  </si>
  <si>
    <t>gi|66531797|ref|XP_397323.2|</t>
  </si>
  <si>
    <t>gi|66532832|ref|XP_396481.2|</t>
  </si>
  <si>
    <t>gi|66533242|ref|XP_624942.1|</t>
  </si>
  <si>
    <t>gi|66533586|ref|XP_392631.2|</t>
  </si>
  <si>
    <t>gi|66541960|ref|XP_623706.1|</t>
  </si>
  <si>
    <t>gi|66543768|ref|XP_624319.1|</t>
  </si>
  <si>
    <t>gi|66544564|ref|XP_395044.2|</t>
  </si>
  <si>
    <t>gi|66545506|ref|XP_392689.2|</t>
  </si>
  <si>
    <t>gi|66546705|ref|XP_397092.2|</t>
  </si>
  <si>
    <t>gi|66547340|ref|XP_396741.2|</t>
  </si>
  <si>
    <t>gi|66547465|ref|XP_392938.2|</t>
  </si>
  <si>
    <t>gi|66548341|ref|XP_624684.1|</t>
  </si>
  <si>
    <t>gi|66548942|ref|XP_393588.2|</t>
  </si>
  <si>
    <t>gi|66548968|ref|XP_625104.1|</t>
  </si>
  <si>
    <t>gi|66549799|ref|XP_393135.2|</t>
  </si>
  <si>
    <t>gi|66550153|ref|XP_396015.2|</t>
  </si>
  <si>
    <t>gi|66552169|ref|XP_625152.1|</t>
  </si>
  <si>
    <t>gi|66555009|ref|XP_395774.2|</t>
  </si>
  <si>
    <t>gi|66559310|ref|XP_623106.1|</t>
  </si>
  <si>
    <t>gi|66559545|ref|XP_395016.2|</t>
  </si>
  <si>
    <t>gi|66560187|ref|XP_392698.2|</t>
  </si>
  <si>
    <t>gi|66560290|ref|XP_392857.2|</t>
  </si>
  <si>
    <t>gi|66560604|ref|XP_624204.1|</t>
  </si>
  <si>
    <t>gi|66561262|ref|XP_395818.2|</t>
  </si>
  <si>
    <t>gi|66562764|ref|XP_625111.1|</t>
  </si>
  <si>
    <t>gi|66563613|ref|XP_391988.2|</t>
  </si>
  <si>
    <t>gi|66564230|ref|XP_397469.2|</t>
  </si>
  <si>
    <t>gi|66564494|ref|XP_396053.2|</t>
  </si>
  <si>
    <t>gi|66564518|ref|XP_623110.1|</t>
  </si>
  <si>
    <t>gi|66564764|ref|XP_396165.2|</t>
  </si>
  <si>
    <t>gi|66564836|ref|XP_624899.1|</t>
  </si>
  <si>
    <t>gi|66566113|ref|XP_624821.1|</t>
  </si>
  <si>
    <t>gi|66571104|gb|AAY51517.1|</t>
  </si>
  <si>
    <t>gi|66571228|gb|AAY51579.1|</t>
  </si>
  <si>
    <t>gi|66571256|gb|AAY51593.1|</t>
  </si>
  <si>
    <t>gi|66571262|gb|AAY51596.1|</t>
  </si>
  <si>
    <t>gi|665797458|ref|XP_008546557.1|</t>
  </si>
  <si>
    <t>gi|665797462|ref|XP_008546560.1|</t>
  </si>
  <si>
    <t>gi|665820852|ref|XP_008559344.1|</t>
  </si>
  <si>
    <t>gi|666669472|dbj|AB902953.1|</t>
  </si>
  <si>
    <t>gi|666894741|gb|CP007806.1|</t>
  </si>
  <si>
    <t>gi|6672090|gb|AAF23239.1|AF211892_1</t>
  </si>
  <si>
    <t>gi|66770645|gb|AAY54634.1|</t>
  </si>
  <si>
    <t>gi|66770685|gb|AAY54654.1|</t>
  </si>
  <si>
    <t>gi|66770735|gb|AAY54679.1|</t>
  </si>
  <si>
    <t>gi|66770889|gb|AAY54756.1|</t>
  </si>
  <si>
    <t>gi|66770891|gb|AAY54757.1|</t>
  </si>
  <si>
    <t>gi|66770917|gb|AAY54770.1|</t>
  </si>
  <si>
    <t>gi|66770953|gb|AAY54788.1|</t>
  </si>
  <si>
    <t>gi|66770967|gb|AAY54795.1|</t>
  </si>
  <si>
    <t>gi|66770977|gb|AAY54800.1|</t>
  </si>
  <si>
    <t>gi|66770983|gb|AAY54803.1|</t>
  </si>
  <si>
    <t>gi|66771085|gb|AAY54854.1|</t>
  </si>
  <si>
    <t>gi|66771093|gb|AAY54858.1|</t>
  </si>
  <si>
    <t>gi|66771181|gb|AAY54902.1|</t>
  </si>
  <si>
    <t>gi|66771209|gb|AAY54916.1|</t>
  </si>
  <si>
    <t>gi|66771225|gb|AAY54924.1|</t>
  </si>
  <si>
    <t>gi|66771275|gb|AAY54949.1|</t>
  </si>
  <si>
    <t>gi|66771315|gb|AAY54969.1|</t>
  </si>
  <si>
    <t>gi|66771345|gb|AAY54984.1|</t>
  </si>
  <si>
    <t>gi|66771349|gb|AAY54986.1|</t>
  </si>
  <si>
    <t>gi|66771395|gb|AAY55009.1|</t>
  </si>
  <si>
    <t>gi|66771409|gb|AAY55016.1|</t>
  </si>
  <si>
    <t>gi|66771435|gb|AAY55029.1|</t>
  </si>
  <si>
    <t>gi|66771585|gb|AAY55104.1|</t>
  </si>
  <si>
    <t>gi|66771641|gb|AAY55132.1|</t>
  </si>
  <si>
    <t>gi|66771653|gb|AAY55138.1|</t>
  </si>
  <si>
    <t>gi|66771683|gb|AAY55153.1|</t>
  </si>
  <si>
    <t>gi|66771721|gb|AAY55172.1|</t>
  </si>
  <si>
    <t>gi|66771779|gb|AAY55201.1|</t>
  </si>
  <si>
    <t>gi|66771859|gb|AAY55241.1|</t>
  </si>
  <si>
    <t>gi|66771901|gb|AAY55262.1|</t>
  </si>
  <si>
    <t>gi|66771919|gb|AAY55271.1|</t>
  </si>
  <si>
    <t>gi|66771987|gb|AAY55305.1|</t>
  </si>
  <si>
    <t>gi|66771989|gb|AAY55306.1|</t>
  </si>
  <si>
    <t>gi|66771991|gb|AAY55307.1|</t>
  </si>
  <si>
    <t>gi|66772013|gb|AAY55318.1|</t>
  </si>
  <si>
    <t>gi|66772101|gb|AAY55362.1|</t>
  </si>
  <si>
    <t>gi|66772319|gb|AAY55471.1|</t>
  </si>
  <si>
    <t>gi|66772325|gb|AAY55474.1|</t>
  </si>
  <si>
    <t>gi|66772365|gb|AAY55494.1|</t>
  </si>
  <si>
    <t>gi|66772415|gb|AAY55519.1|</t>
  </si>
  <si>
    <t>gi|66772431|gb|AAY55527.1|</t>
  </si>
  <si>
    <t>gi|66772563|gb|AAY55593.1|</t>
  </si>
  <si>
    <t>gi|66772575|gb|AAY55599.1|</t>
  </si>
  <si>
    <t>gi|66772763|gb|AAY55693.1|</t>
  </si>
  <si>
    <t>gi|66772771|gb|AAY55697.1|</t>
  </si>
  <si>
    <t>gi|66772793|gb|AAY55708.1|</t>
  </si>
  <si>
    <t>gi|66772833|gb|AAY55728.1|</t>
  </si>
  <si>
    <t>gi|66772855|gb|AAY55738.1|</t>
  </si>
  <si>
    <t>gi|66772964|gb|AAY55792.1|</t>
  </si>
  <si>
    <t>gi|66774154|sp|Q8INK6.1|PGPLB_DROME</t>
  </si>
  <si>
    <t>gi|66774176|sp|P98081.2|DAB_DROME</t>
  </si>
  <si>
    <t>gi|66774186|sp|P54360.2|FOJO_DROME</t>
  </si>
  <si>
    <t>gi|66774204|sp|P40808.2|DCOR2_DROME</t>
  </si>
  <si>
    <t>gi|66803739|gb|AAY56635.1|</t>
  </si>
  <si>
    <t>gi|66804035|gb|AAY56659.1|</t>
  </si>
  <si>
    <t>gi|6683575|dbj|BAA89259.1|</t>
  </si>
  <si>
    <t>gi|6683723|dbj|BAA89278.1|</t>
  </si>
  <si>
    <t>gi|6684538|gb|AAF23616.1|AF184976_1</t>
  </si>
  <si>
    <t>gi|668457054|gb|KFB45120.1|</t>
  </si>
  <si>
    <t>gi|6685167|gb|AAF23824.1|AF220040_1</t>
  </si>
  <si>
    <t>gi|6685173|gb|AAF23827.1|AF220043_1</t>
  </si>
  <si>
    <t>gi|6685175|gb|AAF23828.1|AF220044_1</t>
  </si>
  <si>
    <t>gi|6685531|sp|O77410.1|EIF3E_DROME</t>
  </si>
  <si>
    <t>gi|6686552|emb|AJ238321.1|</t>
  </si>
  <si>
    <t>gi|6687400|emb|CAB64937.1|</t>
  </si>
  <si>
    <t>gi|6691053|gb|AAF24476.1|AF203477_1</t>
  </si>
  <si>
    <t>gi|6691806|emb|CAB65851.1|</t>
  </si>
  <si>
    <t>gi|6691808|emb|CAB65853.1|</t>
  </si>
  <si>
    <t>gi|6691813|emb|CAB65847.1|</t>
  </si>
  <si>
    <t>gi|6691821|emb|CAB65854.1|</t>
  </si>
  <si>
    <t>gi|669304153|gb|KFD47736.1|</t>
  </si>
  <si>
    <t>gi|669304955|gb|KFD48513.1|</t>
  </si>
  <si>
    <t>gi|669306192|gb|KFD49724.1|</t>
  </si>
  <si>
    <t>gi|669312537|gb|KFD55999.1|</t>
  </si>
  <si>
    <t>gi|669313218|gb|KFD56676.1|</t>
  </si>
  <si>
    <t>gi|669319861|gb|KFD60233.1|</t>
  </si>
  <si>
    <t>gi|669320395|gb|KFD60735.1|</t>
  </si>
  <si>
    <t>gi|669323181|gb|KFD63443.1|</t>
  </si>
  <si>
    <t>gi|669324244|gb|KFD64488.1|</t>
  </si>
  <si>
    <t>gi|669326091|gb|KFD66306.1|</t>
  </si>
  <si>
    <t>gi|669819518|gb|KF525519.1|</t>
  </si>
  <si>
    <t>gi|6706166|emb|CAB65869.1|</t>
  </si>
  <si>
    <t>gi|6707288|gb|AAF25614.1|AF174492_1</t>
  </si>
  <si>
    <t>gi|6707649|gb|AAF25682.1|</t>
  </si>
  <si>
    <t>gi|6708088|gb|AAF25796.1|AF169227_1</t>
  </si>
  <si>
    <t>gi|672194040|ref|XM_008818016.1|</t>
  </si>
  <si>
    <t>gi|672374614|gb|KF881086.1|</t>
  </si>
  <si>
    <t>gi|672374615|gb|AIJ27485.1|</t>
  </si>
  <si>
    <t>gi|672374616|gb|KF881087.1|</t>
  </si>
  <si>
    <t>gi|672374617|gb|AIJ27486.1|</t>
  </si>
  <si>
    <t>gi|673938387|gb|KJ606069.1|</t>
  </si>
  <si>
    <t>gi|67461087|sp|Q9VJ07.1|PHLPP_DROME</t>
  </si>
  <si>
    <t>gi|67461590|sp|O44342.1|WBL_DROME</t>
  </si>
  <si>
    <t>gi|67466782|sp|Q00174.2|LAMA_DROME</t>
  </si>
  <si>
    <t>gi|67477397|sp|Q09332.2|UGGG_DROME</t>
  </si>
  <si>
    <t>gi|675363899|gb|KFM56801.1|</t>
  </si>
  <si>
    <t>gi|675363931|gb|KFM56833.1|</t>
  </si>
  <si>
    <t>gi|675364664|gb|KFM57566.1|</t>
  </si>
  <si>
    <t>gi|675364808|gb|KFM57710.1|</t>
  </si>
  <si>
    <t>gi|675365047|gb|KFM57949.1|</t>
  </si>
  <si>
    <t>gi|675365086|gb|KFM57988.1|</t>
  </si>
  <si>
    <t>gi|675365331|gb|KFM58233.1|</t>
  </si>
  <si>
    <t>gi|675365538|gb|KFM58440.1|</t>
  </si>
  <si>
    <t>gi|675365720|gb|KFM58622.1|</t>
  </si>
  <si>
    <t>gi|675365960|gb|KFM58862.1|</t>
  </si>
  <si>
    <t>gi|675366554|gb|KFM59456.1|</t>
  </si>
  <si>
    <t>gi|675366635|gb|KFM59537.1|</t>
  </si>
  <si>
    <t>gi|675366636|gb|KFM59538.1|</t>
  </si>
  <si>
    <t>gi|675366771|gb|KFM59673.1|</t>
  </si>
  <si>
    <t>gi|675366942|gb|KFM59844.1|</t>
  </si>
  <si>
    <t>gi|675367206|gb|KFM60108.1|</t>
  </si>
  <si>
    <t>gi|675367443|gb|KFM60345.1|</t>
  </si>
  <si>
    <t>gi|675367722|gb|KFM60624.1|</t>
  </si>
  <si>
    <t>gi|675368300|gb|KFM61202.1|</t>
  </si>
  <si>
    <t>gi|675368932|gb|KFM61834.1|</t>
  </si>
  <si>
    <t>gi|675369437|gb|KFM62339.1|</t>
  </si>
  <si>
    <t>gi|675369800|gb|KFM62702.1|</t>
  </si>
  <si>
    <t>gi|675369824|gb|KFM62726.1|</t>
  </si>
  <si>
    <t>gi|675369831|gb|KFM62733.1|</t>
  </si>
  <si>
    <t>gi|675370025|gb|KFM62927.1|</t>
  </si>
  <si>
    <t>gi|675370053|gb|KFM62955.1|</t>
  </si>
  <si>
    <t>gi|675370097|gb|KFM62999.1|</t>
  </si>
  <si>
    <t>gi|675370151|gb|KFM63053.1|</t>
  </si>
  <si>
    <t>gi|675370394|gb|KFM63296.1|</t>
  </si>
  <si>
    <t>gi|675370460|gb|KFM63362.1|</t>
  </si>
  <si>
    <t>gi|675370732|gb|KFM63634.1|</t>
  </si>
  <si>
    <t>gi|675370893|gb|KFM63795.1|</t>
  </si>
  <si>
    <t>gi|675370958|gb|KFM63860.1|</t>
  </si>
  <si>
    <t>gi|675371290|gb|KFM64192.1|</t>
  </si>
  <si>
    <t>gi|675371336|gb|KFM64238.1|</t>
  </si>
  <si>
    <t>gi|675371505|gb|KFM64407.1|</t>
  </si>
  <si>
    <t>gi|675371744|gb|KFM64646.1|</t>
  </si>
  <si>
    <t>gi|675371884|gb|KFM64786.1|</t>
  </si>
  <si>
    <t>gi|675371907|gb|KFM64809.1|</t>
  </si>
  <si>
    <t>gi|675372018|gb|KFM64920.1|</t>
  </si>
  <si>
    <t>gi|675372060|gb|KFM64962.1|</t>
  </si>
  <si>
    <t>gi|675372173|gb|KFM65075.1|</t>
  </si>
  <si>
    <t>gi|675373357|gb|KFM66259.1|</t>
  </si>
  <si>
    <t>gi|675373412|gb|KFM66314.1|</t>
  </si>
  <si>
    <t>gi|675373489|gb|KFM66391.1|</t>
  </si>
  <si>
    <t>gi|675373606|gb|KFM66508.1|</t>
  </si>
  <si>
    <t>gi|675374148|gb|KFM67050.1|</t>
  </si>
  <si>
    <t>gi|675375276|gb|KFM68178.1|</t>
  </si>
  <si>
    <t>gi|675375352|gb|KFM68254.1|</t>
  </si>
  <si>
    <t>gi|675375361|gb|KFM68263.1|</t>
  </si>
  <si>
    <t>gi|675375375|gb|KFM68277.1|</t>
  </si>
  <si>
    <t>gi|675375570|gb|KFM68472.1|</t>
  </si>
  <si>
    <t>gi|675375601|gb|KFM68503.1|</t>
  </si>
  <si>
    <t>gi|675375792|gb|KFM68694.1|</t>
  </si>
  <si>
    <t>gi|675375947|gb|KFM68849.1|</t>
  </si>
  <si>
    <t>gi|675375983|gb|KFM68885.1|</t>
  </si>
  <si>
    <t>gi|675376374|gb|KFM69276.1|</t>
  </si>
  <si>
    <t>gi|675376737|gb|KFM69639.1|</t>
  </si>
  <si>
    <t>gi|675376955|gb|KFM69857.1|</t>
  </si>
  <si>
    <t>gi|675377259|gb|KFM70161.1|</t>
  </si>
  <si>
    <t>gi|675377691|gb|KFM70593.1|</t>
  </si>
  <si>
    <t>gi|675377972|gb|KFM70874.1|</t>
  </si>
  <si>
    <t>gi|675378320|gb|KFM71222.1|</t>
  </si>
  <si>
    <t>gi|675378358|gb|KFM71260.1|</t>
  </si>
  <si>
    <t>gi|675378387|gb|KFM71289.1|</t>
  </si>
  <si>
    <t>gi|675378505|gb|KFM71407.1|</t>
  </si>
  <si>
    <t>gi|675378907|gb|KFM71809.1|</t>
  </si>
  <si>
    <t>gi|675378982|gb|KFM71884.1|</t>
  </si>
  <si>
    <t>gi|675379159|gb|KFM72061.1|</t>
  </si>
  <si>
    <t>gi|675379485|gb|KFM72387.1|</t>
  </si>
  <si>
    <t>gi|675379920|gb|KFM72822.1|</t>
  </si>
  <si>
    <t>gi|675380073|gb|KFM72975.1|</t>
  </si>
  <si>
    <t>gi|675380157|gb|KFM73059.1|</t>
  </si>
  <si>
    <t>gi|675380366|gb|KFM73268.1|</t>
  </si>
  <si>
    <t>gi|675380458|gb|KFM73360.1|</t>
  </si>
  <si>
    <t>gi|675380527|gb|KFM73429.1|</t>
  </si>
  <si>
    <t>gi|675380889|gb|KFM73791.1|</t>
  </si>
  <si>
    <t>gi|675381331|gb|KFM74233.1|</t>
  </si>
  <si>
    <t>gi|675381543|gb|KFM74445.1|</t>
  </si>
  <si>
    <t>gi|675381624|gb|KFM74526.1|</t>
  </si>
  <si>
    <t>gi|675381781|gb|KFM74683.1|</t>
  </si>
  <si>
    <t>gi|675382308|gb|KFM75205.1|</t>
  </si>
  <si>
    <t>gi|675382324|gb|KFM75221.1|</t>
  </si>
  <si>
    <t>gi|675382401|gb|KFM75298.1|</t>
  </si>
  <si>
    <t>gi|675383009|gb|KFM75906.1|</t>
  </si>
  <si>
    <t>gi|675383314|gb|KFM76211.1|</t>
  </si>
  <si>
    <t>gi|675383757|gb|KFM76654.1|</t>
  </si>
  <si>
    <t>gi|675385101|gb|KFM77998.1|</t>
  </si>
  <si>
    <t>gi|675388105|gb|KFM81002.1|</t>
  </si>
  <si>
    <t>gi|675388844|gb|KFM81741.1|</t>
  </si>
  <si>
    <t>gi|675389143|gb|KFM82040.1|</t>
  </si>
  <si>
    <t>gi|675390404|gb|KFM83301.1|</t>
  </si>
  <si>
    <t>gi|6760466|gb|AAF28365.1|AF226669_1</t>
  </si>
  <si>
    <t>gi|6760659|gb|AAA28728.2|</t>
  </si>
  <si>
    <t>gi|676433456|ref|XM_009048658.1|</t>
  </si>
  <si>
    <t>gi|676454996|ref|XM_009055615.1|</t>
  </si>
  <si>
    <t>gi|677092994|gb|KFP31402.1|</t>
  </si>
  <si>
    <t>gi|677431249|gb|KFQ31543.1|</t>
  </si>
  <si>
    <t>gi|677546782|gb|KFR07789.1|</t>
  </si>
  <si>
    <t>gi|6782328|emb|CAB70094.1|</t>
  </si>
  <si>
    <t>gi|679196077|gb|KFW85634.1|</t>
  </si>
  <si>
    <t>gi|68051243|gb|AAY84887.1|</t>
  </si>
  <si>
    <t>gi|68051255|gb|AAY84892.1|</t>
  </si>
  <si>
    <t>gi|68051263|gb|AAY84896.1|</t>
  </si>
  <si>
    <t>gi|68051267|gb|AAY84898.1|</t>
  </si>
  <si>
    <t>gi|68051293|gb|AAY84910.1|</t>
  </si>
  <si>
    <t>gi|68051349|gb|AAY84938.1|</t>
  </si>
  <si>
    <t>gi|68051353|gb|AAY84940.1|</t>
  </si>
  <si>
    <t>gi|68051433|gb|AAY84980.1|</t>
  </si>
  <si>
    <t>gi|68051477|gb|AAY85002.1|</t>
  </si>
  <si>
    <t>gi|68051519|gb|AAY85023.1|</t>
  </si>
  <si>
    <t>gi|68051667|gb|AAY85097.1|</t>
  </si>
  <si>
    <t>gi|68051675|gb|AAY85101.1|</t>
  </si>
  <si>
    <t>gi|68051683|gb|AAY85105.1|</t>
  </si>
  <si>
    <t>gi|68051691|gb|AAY85109.1|</t>
  </si>
  <si>
    <t>gi|68051699|gb|AAY85113.1|</t>
  </si>
  <si>
    <t>gi|68051705|gb|AAY85116.1|</t>
  </si>
  <si>
    <t>gi|68067546|sp|P07486.2|G3P1_DROME</t>
  </si>
  <si>
    <t>gi|68067613|sp|P30974.2|TLR1_DROME</t>
  </si>
  <si>
    <t>gi|68067621|sp|P32870.2|CYA1_DROME</t>
  </si>
  <si>
    <t>gi|68067970|sp|P19967.2|CYB5R_DROME</t>
  </si>
  <si>
    <t>gi|68067973|sp|P20477.3|GLNA1_DROME</t>
  </si>
  <si>
    <t>gi|68068031|sp|Q02870.2|ERCC3_DROME</t>
  </si>
  <si>
    <t>gi|68262546|emb|CAI56430.1|</t>
  </si>
  <si>
    <t>gi|683555|emb|CAA35504.1|</t>
  </si>
  <si>
    <t>gi|685042146|emb|LN590671.1|</t>
  </si>
  <si>
    <t>gi|685042147|emb|LN590672.1|</t>
  </si>
  <si>
    <t>gi|685042148|emb|LN590673.1|</t>
  </si>
  <si>
    <t>gi|685042149|emb|LN590674.1|</t>
  </si>
  <si>
    <t>gi|685042150|emb|LN590675.1|</t>
  </si>
  <si>
    <t>gi|685042151|emb|LN590676.1|</t>
  </si>
  <si>
    <t>gi|685042152|emb|LN590677.1|</t>
  </si>
  <si>
    <t>gi|685042155|emb|LN590680.1|</t>
  </si>
  <si>
    <t>gi|685042156|emb|LN590681.1|</t>
  </si>
  <si>
    <t>gi|685042157|emb|LN590682.1|</t>
  </si>
  <si>
    <t>gi|685042158|emb|LN590683.1|</t>
  </si>
  <si>
    <t>gi|685042159|emb|LN590684.1|</t>
  </si>
  <si>
    <t>gi|685042160|emb|LN590685.1|</t>
  </si>
  <si>
    <t>gi|685042161|emb|LN590686.1|</t>
  </si>
  <si>
    <t>gi|685042162|emb|LN590687.1|</t>
  </si>
  <si>
    <t>gi|685042163|emb|LN590688.1|</t>
  </si>
  <si>
    <t>gi|685042164|emb|LN590689.1|</t>
  </si>
  <si>
    <t>gi|685042165|emb|LN590690.1|</t>
  </si>
  <si>
    <t>gi|685042166|emb|LN590691.1|</t>
  </si>
  <si>
    <t>gi|685042167|emb|LN590692.1|</t>
  </si>
  <si>
    <t>gi|685042168|emb|LN590693.1|</t>
  </si>
  <si>
    <t>gi|685042169|emb|LN590694.1|</t>
  </si>
  <si>
    <t>gi|685042170|emb|LN590695.1|</t>
  </si>
  <si>
    <t>gi|685042171|emb|LN590696.1|</t>
  </si>
  <si>
    <t>gi|685042172|emb|LN590697.1|</t>
  </si>
  <si>
    <t>gi|685042173|emb|LN590698.1|</t>
  </si>
  <si>
    <t>gi|685042174|emb|LN590699.1|</t>
  </si>
  <si>
    <t>gi|685042175|emb|LN590700.1|</t>
  </si>
  <si>
    <t>gi|685042176|emb|LN590701.1|</t>
  </si>
  <si>
    <t>gi|685042177|emb|LN590702.1|</t>
  </si>
  <si>
    <t>gi|685042178|emb|LN590703.1|</t>
  </si>
  <si>
    <t>gi|685042180|emb|LN590705.1|</t>
  </si>
  <si>
    <t>gi|685042181|emb|LN590706.1|</t>
  </si>
  <si>
    <t>gi|685042182|emb|LN590707.1|</t>
  </si>
  <si>
    <t>gi|685042184|emb|LN590709.1|</t>
  </si>
  <si>
    <t>gi|685042185|emb|LN590710.1|</t>
  </si>
  <si>
    <t>gi|685042186|emb|LN590711.1|</t>
  </si>
  <si>
    <t>gi|685042187|emb|LN590712.1|</t>
  </si>
  <si>
    <t>gi|685042188|emb|LN590713.1|</t>
  </si>
  <si>
    <t>gi|685042189|emb|LN590714.1|</t>
  </si>
  <si>
    <t>gi|685042191|emb|LN590716.1|</t>
  </si>
  <si>
    <t>gi|685042192|emb|LN590717.1|</t>
  </si>
  <si>
    <t>gi|685042193|emb|LN590718.1|</t>
  </si>
  <si>
    <t>gi|685042194|emb|LN590719.1|</t>
  </si>
  <si>
    <t>gi|685042195|emb|LN590720.1|</t>
  </si>
  <si>
    <t>gi|685042206|emb|LN590731.1|</t>
  </si>
  <si>
    <t>gi|685042228|emb|LN590753.1|</t>
  </si>
  <si>
    <t>gi|685042234|emb|LN590759.1|</t>
  </si>
  <si>
    <t>gi|685042242|emb|LN590767.1|</t>
  </si>
  <si>
    <t>gi|685042253|emb|LN590778.1|</t>
  </si>
  <si>
    <t>gi|685042275|emb|LN590800.1|</t>
  </si>
  <si>
    <t>gi|685042304|emb|LN590829.1|</t>
  </si>
  <si>
    <t>gi|685042306|emb|LN590831.1|</t>
  </si>
  <si>
    <t>gi|685042314|emb|LN590839.1|</t>
  </si>
  <si>
    <t>gi|685042332|emb|LN590857.1|</t>
  </si>
  <si>
    <t>gi|685042334|emb|LN590859.1|</t>
  </si>
  <si>
    <t>gi|685042350|emb|LN590875.1|</t>
  </si>
  <si>
    <t>gi|685042356|emb|LN590881.1|</t>
  </si>
  <si>
    <t>gi|685042358|emb|LN590883.1|</t>
  </si>
  <si>
    <t>gi|685042364|emb|LN590889.1|</t>
  </si>
  <si>
    <t>gi|685042383|emb|LN590908.1|</t>
  </si>
  <si>
    <t>gi|685042388|emb|LN590913.1|</t>
  </si>
  <si>
    <t>gi|685042389|emb|LN590914.1|</t>
  </si>
  <si>
    <t>gi|685042405|emb|LN590930.1|</t>
  </si>
  <si>
    <t>gi|685042409|emb|LN590934.1|</t>
  </si>
  <si>
    <t>gi|685042443|emb|LN590968.1|</t>
  </si>
  <si>
    <t>gi|685042445|emb|LN590970.1|</t>
  </si>
  <si>
    <t>gi|685042453|emb|LN590978.1|</t>
  </si>
  <si>
    <t>gi|685042460|emb|LN590985.1|</t>
  </si>
  <si>
    <t>gi|685042461|emb|LN590986.1|</t>
  </si>
  <si>
    <t>gi|685042470|emb|LN590995.1|</t>
  </si>
  <si>
    <t>gi|685042473|emb|LN590998.1|</t>
  </si>
  <si>
    <t>gi|685042481|emb|LN591006.1|</t>
  </si>
  <si>
    <t>gi|685042494|emb|LN591019.1|</t>
  </si>
  <si>
    <t>gi|685042526|emb|LN591051.1|</t>
  </si>
  <si>
    <t>gi|685042530|emb|LN591055.1|</t>
  </si>
  <si>
    <t>gi|685042566|emb|LN591091.1|</t>
  </si>
  <si>
    <t>gi|685042611|emb|LN591136.1|</t>
  </si>
  <si>
    <t>gi|685042641|emb|LN591166.1|</t>
  </si>
  <si>
    <t>gi|685042643|emb|LN591168.1|</t>
  </si>
  <si>
    <t>gi|685042674|emb|LN591199.1|</t>
  </si>
  <si>
    <t>gi|685042687|emb|LN591212.1|</t>
  </si>
  <si>
    <t>gi|685042693|emb|LN591218.1|</t>
  </si>
  <si>
    <t>gi|685042720|emb|LN591245.1|</t>
  </si>
  <si>
    <t>gi|685042736|emb|LN591261.1|</t>
  </si>
  <si>
    <t>gi|685042774|emb|LN591299.1|</t>
  </si>
  <si>
    <t>gi|685042781|emb|LN591306.1|</t>
  </si>
  <si>
    <t>gi|685042883|emb|LN591408.1|</t>
  </si>
  <si>
    <t>gi|685042980|emb|LN591505.1|</t>
  </si>
  <si>
    <t>gi|685042986|emb|LN591511.1|</t>
  </si>
  <si>
    <t>gi|685043005|emb|LN591530.1|</t>
  </si>
  <si>
    <t>gi|685043017|emb|LN591542.1|</t>
  </si>
  <si>
    <t>gi|685043038|emb|LN591563.1|</t>
  </si>
  <si>
    <t>gi|685043150|emb|LN591675.1|</t>
  </si>
  <si>
    <t>gi|685043270|emb|LN591795.1|</t>
  </si>
  <si>
    <t>gi|685043277|emb|LN591802.1|</t>
  </si>
  <si>
    <t>gi|685043564|emb|LN592089.1|</t>
  </si>
  <si>
    <t>gi|685043813|emb|LN592338.1|</t>
  </si>
  <si>
    <t>gi|685043829|emb|LN592354.1|</t>
  </si>
  <si>
    <t>gi|685043842|emb|LN592367.1|</t>
  </si>
  <si>
    <t>gi|685043901|emb|LN592426.1|</t>
  </si>
  <si>
    <t>gi|685043936|emb|LN592461.1|</t>
  </si>
  <si>
    <t>gi|685043940|emb|LN592465.1|</t>
  </si>
  <si>
    <t>gi|685043992|emb|LN592517.1|</t>
  </si>
  <si>
    <t>gi|685044053|emb|LN592578.1|</t>
  </si>
  <si>
    <t>gi|685044108|emb|LN592633.1|</t>
  </si>
  <si>
    <t>gi|685044178|emb|LN592703.1|</t>
  </si>
  <si>
    <t>gi|685044246|emb|LN592771.1|</t>
  </si>
  <si>
    <t>gi|685044336|emb|LN592861.1|</t>
  </si>
  <si>
    <t>gi|685044437|emb|LN592962.1|</t>
  </si>
  <si>
    <t>gi|685044446|emb|LN592971.1|</t>
  </si>
  <si>
    <t>gi|685044773|emb|LN593298.1|</t>
  </si>
  <si>
    <t>gi|685044859|emb|LN593384.1|</t>
  </si>
  <si>
    <t>gi|685044865|emb|LN593390.1|</t>
  </si>
  <si>
    <t>gi|685045086|emb|LN593611.1|</t>
  </si>
  <si>
    <t>gi|685045195|emb|LN593720.1|</t>
  </si>
  <si>
    <t>gi|685045317|emb|LN593842.1|</t>
  </si>
  <si>
    <t>gi|685045330|emb|LN593855.1|</t>
  </si>
  <si>
    <t>gi|685045547|emb|LN594072.1|</t>
  </si>
  <si>
    <t>gi|685045708|emb|LN594233.1|</t>
  </si>
  <si>
    <t>gi|685045725|emb|LN594250.1|</t>
  </si>
  <si>
    <t>gi|685045925|emb|LN594450.1|</t>
  </si>
  <si>
    <t>gi|685045935|emb|LN594460.1|</t>
  </si>
  <si>
    <t>gi|685045942|emb|LN594467.1|</t>
  </si>
  <si>
    <t>gi|685045958|emb|LN594483.1|</t>
  </si>
  <si>
    <t>gi|685045977|emb|LN594502.1|</t>
  </si>
  <si>
    <t>gi|685046009|emb|LN594534.1|</t>
  </si>
  <si>
    <t>gi|685046059|emb|LN594584.1|</t>
  </si>
  <si>
    <t>gi|685046063|emb|LN594588.1|</t>
  </si>
  <si>
    <t>gi|685046126|emb|LN594651.1|</t>
  </si>
  <si>
    <t>gi|685046214|emb|LN594739.1|</t>
  </si>
  <si>
    <t>gi|685046246|emb|LN594771.1|</t>
  </si>
  <si>
    <t>gi|685046299|emb|LN594824.1|</t>
  </si>
  <si>
    <t>gi|685046308|emb|LN594833.1|</t>
  </si>
  <si>
    <t>gi|685046334|emb|LN594859.1|</t>
  </si>
  <si>
    <t>gi|685046396|emb|LN594921.1|</t>
  </si>
  <si>
    <t>gi|685046462|emb|LN594987.1|</t>
  </si>
  <si>
    <t>gi|685046578|emb|LN595103.1|</t>
  </si>
  <si>
    <t>gi|685046646|emb|LN595171.1|</t>
  </si>
  <si>
    <t>gi|685046698|emb|LN595223.1|</t>
  </si>
  <si>
    <t>gi|685046705|emb|LN595230.1|</t>
  </si>
  <si>
    <t>gi|685046718|emb|LN595243.1|</t>
  </si>
  <si>
    <t>gi|685046758|emb|LN595283.1|</t>
  </si>
  <si>
    <t>gi|685047058|emb|LN595583.1|</t>
  </si>
  <si>
    <t>gi|685047157|emb|LN595682.1|</t>
  </si>
  <si>
    <t>gi|685047284|emb|LN595796.1|</t>
  </si>
  <si>
    <t>gi|685047355|emb|LN595867.1|</t>
  </si>
  <si>
    <t>gi|685047575|emb|LN596087.1|</t>
  </si>
  <si>
    <t>gi|685047580|emb|LN596092.1|</t>
  </si>
  <si>
    <t>gi|685047586|emb|LN596098.1|</t>
  </si>
  <si>
    <t>gi|685047630|emb|LN596142.1|</t>
  </si>
  <si>
    <t>gi|685047677|emb|LN596189.1|</t>
  </si>
  <si>
    <t>gi|685047710|emb|LN596222.1|</t>
  </si>
  <si>
    <t>gi|685047762|emb|LN596274.1|</t>
  </si>
  <si>
    <t>gi|685047815|emb|LN596327.1|</t>
  </si>
  <si>
    <t>gi|685047827|emb|LN596339.1|</t>
  </si>
  <si>
    <t>gi|685047850|emb|LN596362.1|</t>
  </si>
  <si>
    <t>gi|685047990|emb|LN596502.1|</t>
  </si>
  <si>
    <t>gi|685048094|emb|LN596606.1|</t>
  </si>
  <si>
    <t>gi|685048206|emb|LN596718.1|</t>
  </si>
  <si>
    <t>gi|685048211|emb|LN596723.1|</t>
  </si>
  <si>
    <t>gi|685048729|emb|LN597241.1|</t>
  </si>
  <si>
    <t>gi|685048916|emb|LN597428.1|</t>
  </si>
  <si>
    <t>gi|685048940|emb|LN597452.1|</t>
  </si>
  <si>
    <t>gi|685049067|emb|LN597579.1|</t>
  </si>
  <si>
    <t>gi|685049099|emb|LN597611.1|</t>
  </si>
  <si>
    <t>gi|685049277|emb|LN597789.1|</t>
  </si>
  <si>
    <t>gi|685049565|emb|LN598077.1|</t>
  </si>
  <si>
    <t>gi|685049624|emb|LN598136.1|</t>
  </si>
  <si>
    <t>gi|685049697|emb|LN598209.1|</t>
  </si>
  <si>
    <t>gi|685049771|emb|LN598283.1|</t>
  </si>
  <si>
    <t>gi|685049785|emb|LN598297.1|</t>
  </si>
  <si>
    <t>gi|685049794|emb|LN598306.1|</t>
  </si>
  <si>
    <t>gi|685049801|emb|LN598313.1|</t>
  </si>
  <si>
    <t>gi|685049842|emb|LN598354.1|</t>
  </si>
  <si>
    <t>gi|685049875|emb|LN598387.1|</t>
  </si>
  <si>
    <t>gi|685049916|emb|LN598428.1|</t>
  </si>
  <si>
    <t>gi|685049950|emb|LN598462.1|</t>
  </si>
  <si>
    <t>gi|685049977|emb|LN598496.1|</t>
  </si>
  <si>
    <t>gi|685049978|emb|LN598497.1|</t>
  </si>
  <si>
    <t>gi|685050005|emb|LN598517.1|</t>
  </si>
  <si>
    <t>gi|685050038|emb|LN598550.1|</t>
  </si>
  <si>
    <t>gi|685050149|emb|LN598661.1|</t>
  </si>
  <si>
    <t>gi|685050802|emb|LN599314.1|</t>
  </si>
  <si>
    <t>gi|685051416|emb|LN599928.1|</t>
  </si>
  <si>
    <t>gi|685051535|emb|LN600047.1|</t>
  </si>
  <si>
    <t>gi|68566025|sp|Q5TUE9.1|RM23_ANOGA</t>
  </si>
  <si>
    <t>gi|68566063|sp|Q9W021.1|RM23_DROME</t>
  </si>
  <si>
    <t>gi|685855522|ref|XM_009256519.1|</t>
  </si>
  <si>
    <t>gi|685941163|ref|XM_009267646.1|</t>
  </si>
  <si>
    <t>gi|686029008|gb|KM382064.1|</t>
  </si>
  <si>
    <t>gi|6863050|dbj|BAA90485.1|</t>
  </si>
  <si>
    <t>gi|686484109|gb|KM036511.1|</t>
  </si>
  <si>
    <t>gi|686484111|gb|KM036512.1|</t>
  </si>
  <si>
    <t>gi|686484113|gb|KM036513.1|</t>
  </si>
  <si>
    <t>gi|686694526|emb|LM035858.1|</t>
  </si>
  <si>
    <t>gi|686694934|emb|LM037329.1|</t>
  </si>
  <si>
    <t>gi|686802473|emb|LM220393.1|</t>
  </si>
  <si>
    <t>gi|68697238|emb|CAJ14149.1|</t>
  </si>
  <si>
    <t>gi|68697266|emb|CAJ14159.1|</t>
  </si>
  <si>
    <t>gi|68697272|emb|CAJ14165.1|</t>
  </si>
  <si>
    <t>gi|687002859|emb|LM434283.1|</t>
  </si>
  <si>
    <t>gi|687007623|emb|LM437114.1|</t>
  </si>
  <si>
    <t>gi|687008269|emb|LM456636.1|</t>
  </si>
  <si>
    <t>gi|687008631|emb|LM437148.1|</t>
  </si>
  <si>
    <t>gi|687022725|emb|LM525639.1|</t>
  </si>
  <si>
    <t>gi|687658507|emb|LK922210.1|</t>
  </si>
  <si>
    <t>gi|687789777|emb|LK829830.1|</t>
  </si>
  <si>
    <t>gi|687875514|emb|LK945611.1|</t>
  </si>
  <si>
    <t>gi|687882057|emb|LK951172.1|</t>
  </si>
  <si>
    <t>gi|687884991|emb|LK954408.1|</t>
  </si>
  <si>
    <t>gi|687895408|emb|LK964573.1|</t>
  </si>
  <si>
    <t>gi|687916505|emb|LK996217.1|</t>
  </si>
  <si>
    <t>gi|687921643|emb|LL001321.1|</t>
  </si>
  <si>
    <t>gi|687925386|emb|LL004788.1|</t>
  </si>
  <si>
    <t>gi|687934719|emb|LL014119.1|</t>
  </si>
  <si>
    <t>gi|687936440|emb|LL016006.1|</t>
  </si>
  <si>
    <t>gi|688207306|emb|LL138579.1|</t>
  </si>
  <si>
    <t>gi|688391073|emb|LL178854.1|</t>
  </si>
  <si>
    <t>gi|688432737|emb|LL189897.1|</t>
  </si>
  <si>
    <t>gi|688441229|emb|LL192279.1|</t>
  </si>
  <si>
    <t>gi|688449578|emb|LL200556.1|</t>
  </si>
  <si>
    <t>gi|68846974|sp|Q24319.2|OST48_DROME</t>
  </si>
  <si>
    <t>gi|688530736|emb|LL237729.1|</t>
  </si>
  <si>
    <t>gi|688531074|emb|LL237862.1|</t>
  </si>
  <si>
    <t>gi|689004336|emb|LL515830.1|</t>
  </si>
  <si>
    <t>gi|689065898|emb|LL571864.1|</t>
  </si>
  <si>
    <t>gi|689066428|emb|LL572394.1|</t>
  </si>
  <si>
    <t>gi|689069038|emb|LL575004.1|</t>
  </si>
  <si>
    <t>gi|689070405|emb|LL576371.1|</t>
  </si>
  <si>
    <t>gi|689070548|emb|LL576514.1|</t>
  </si>
  <si>
    <t>gi|689073989|emb|LL579955.1|</t>
  </si>
  <si>
    <t>gi|689074877|emb|LL580843.1|</t>
  </si>
  <si>
    <t>gi|689075191|emb|LL581157.1|</t>
  </si>
  <si>
    <t>gi|689076578|emb|LL582544.1|</t>
  </si>
  <si>
    <t>gi|689077393|emb|LL583359.1|</t>
  </si>
  <si>
    <t>gi|689079041|emb|LL585007.1|</t>
  </si>
  <si>
    <t>gi|689081099|emb|LL587065.1|</t>
  </si>
  <si>
    <t>gi|689085973|emb|LL591939.1|</t>
  </si>
  <si>
    <t>gi|689090084|emb|LL596050.1|</t>
  </si>
  <si>
    <t>gi|689094083|emb|LL600049.1|</t>
  </si>
  <si>
    <t>gi|689094188|emb|LL600154.1|</t>
  </si>
  <si>
    <t>gi|689096862|emb|LL602828.1|</t>
  </si>
  <si>
    <t>gi|689097960|emb|LL603926.1|</t>
  </si>
  <si>
    <t>gi|689099938|emb|LL605904.1|</t>
  </si>
  <si>
    <t>gi|689103340|emb|LL609306.1|</t>
  </si>
  <si>
    <t>gi|689105643|emb|LL611609.1|</t>
  </si>
  <si>
    <t>gi|689106353|emb|LL612319.1|</t>
  </si>
  <si>
    <t>gi|689108609|emb|LL614575.1|</t>
  </si>
  <si>
    <t>gi|689109507|emb|LL615473.1|</t>
  </si>
  <si>
    <t>gi|689111436|emb|LL617402.1|</t>
  </si>
  <si>
    <t>gi|689111599|emb|LL617565.1|</t>
  </si>
  <si>
    <t>gi|689116124|emb|LL622090.1|</t>
  </si>
  <si>
    <t>gi|689117621|emb|LL623587.1|</t>
  </si>
  <si>
    <t>gi|689119476|emb|LL625442.1|</t>
  </si>
  <si>
    <t>gi|689122176|emb|LL628142.1|</t>
  </si>
  <si>
    <t>gi|689126081|emb|LL632047.1|</t>
  </si>
  <si>
    <t>gi|689131739|emb|LL637705.1|</t>
  </si>
  <si>
    <t>gi|689135343|emb|LL641309.1|</t>
  </si>
  <si>
    <t>gi|689143340|emb|LL649306.1|</t>
  </si>
  <si>
    <t>gi|689146301|emb|LL652267.1|</t>
  </si>
  <si>
    <t>gi|689146417|emb|LL652383.1|</t>
  </si>
  <si>
    <t>gi|689146964|emb|LL652930.1|</t>
  </si>
  <si>
    <t>gi|689147629|emb|LL653595.1|</t>
  </si>
  <si>
    <t>gi|689148925|emb|LL654891.1|</t>
  </si>
  <si>
    <t>gi|689153348|emb|LL659314.1|</t>
  </si>
  <si>
    <t>gi|689158699|emb|LL664665.1|</t>
  </si>
  <si>
    <t>gi|689162123|emb|LL668089.1|</t>
  </si>
  <si>
    <t>gi|689162125|emb|LL668091.1|</t>
  </si>
  <si>
    <t>gi|689162137|emb|LL668103.1|</t>
  </si>
  <si>
    <t>gi|689163839|emb|LL669805.1|</t>
  </si>
  <si>
    <t>gi|689169260|emb|LL675226.1|</t>
  </si>
  <si>
    <t>gi|689203355|emb|LL706778.1|</t>
  </si>
  <si>
    <t>gi|689211627|emb|LL718617.1|</t>
  </si>
  <si>
    <t>gi|689586432|emb|LM058773.1|</t>
  </si>
  <si>
    <t>gi|689648518|emb|LM125605.1|</t>
  </si>
  <si>
    <t>gi|689651781|emb|LM130204.1|</t>
  </si>
  <si>
    <t>gi|689671665|emb|LM150022.1|</t>
  </si>
  <si>
    <t>gi|689770764|emb|LM265682.1|</t>
  </si>
  <si>
    <t>gi|689903711|emb|LM384773.1|</t>
  </si>
  <si>
    <t>gi|689904048|emb|LM385110.1|</t>
  </si>
  <si>
    <t>gi|689934213|emb|LM418481.1|</t>
  </si>
  <si>
    <t>gi|689946119|emb|LM433397.1|</t>
  </si>
  <si>
    <t>gi|689946191|emb|LM433469.1|</t>
  </si>
  <si>
    <t>gi|689946827|emb|LM433896.1|</t>
  </si>
  <si>
    <t>gi|689946961|emb|LM434926.1|</t>
  </si>
  <si>
    <t>gi|689947046|emb|LM435011.1|</t>
  </si>
  <si>
    <t>gi|689947880|emb|LM436309.1|</t>
  </si>
  <si>
    <t>gi|689948930|emb|LM437890.1|</t>
  </si>
  <si>
    <t>gi|689951103|emb|LM440818.1|</t>
  </si>
  <si>
    <t>gi|689961397|emb|LM454001.1|</t>
  </si>
  <si>
    <t>gi|690018508|emb|LM525746.1|</t>
  </si>
  <si>
    <t>gi|690066868|emb|LM585990.1|</t>
  </si>
  <si>
    <t>gi|690067096|emb|LM586294.1|</t>
  </si>
  <si>
    <t>gi|690085565|emb|LM678080.1|</t>
  </si>
  <si>
    <t>gi|690401101|emb|LM963154.1|</t>
  </si>
  <si>
    <t>gi|690499582|emb|LN046948.1|</t>
  </si>
  <si>
    <t>gi|690643147|emb|LN189970.1|</t>
  </si>
  <si>
    <t>gi|691428043|gb|KF787287.1|</t>
  </si>
  <si>
    <t>gi|6919925|sp|Q9Y0I1.1|EAF3_DROME</t>
  </si>
  <si>
    <t>gi|692385804|gb|KGH16813.1|</t>
  </si>
  <si>
    <t>gi|692923922|gb|KM419104.1|</t>
  </si>
  <si>
    <t>gi|692941854|gb|KM429850.1|</t>
  </si>
  <si>
    <t>gi|692945517|gb|KM433513.1|</t>
  </si>
  <si>
    <t>gi|693262559|gb|KM274296.1|</t>
  </si>
  <si>
    <t>gi|6934290|gb|AAF31701.1|AF218861_1</t>
  </si>
  <si>
    <t>gi|6934292|gb|AAF31702.1|AF218862_1</t>
  </si>
  <si>
    <t>gi|6942068|gb|AAF32311.1|AF217788_1</t>
  </si>
  <si>
    <t>gi|6942153|gb|AAF32328.1|AF218811_1</t>
  </si>
  <si>
    <t>gi|6942155|gb|AAF32329.1|AF218812_1</t>
  </si>
  <si>
    <t>gi|6946671|emb|CAB72286.1|</t>
  </si>
  <si>
    <t>gi|695116497|gb|KF801964.1|</t>
  </si>
  <si>
    <t>gi|695374657|ref|XM_009517054.1|</t>
  </si>
  <si>
    <t>gi|695461060|ref|XM_009539841.1|</t>
  </si>
  <si>
    <t>gi|69608565|emb|AM040011.1|</t>
  </si>
  <si>
    <t>gi|697257104|emb|LN589185.1|</t>
  </si>
  <si>
    <t>gi|6979919|gb|AAF34653.1|AF221546_1</t>
  </si>
  <si>
    <t>gi|6979921|gb|AAF34654.1|</t>
  </si>
  <si>
    <t>gi|6980012|gb|AAF34697.1|</t>
  </si>
  <si>
    <t>gi|6984065|gb|AAF34746.1|</t>
  </si>
  <si>
    <t>gi|6984068|gb|AAF34748.1|</t>
  </si>
  <si>
    <t>gi|699009296|gb|KM494905.1|</t>
  </si>
  <si>
    <t>gi|699045882|gb|KM287570.1|</t>
  </si>
  <si>
    <t>gi|699049220|gb|KM576254.1|</t>
  </si>
  <si>
    <t>gi|699049294|gb|AIU39182.1|</t>
  </si>
  <si>
    <t>gi|6996660|gb|AAF34825.1|AF213376_1</t>
  </si>
  <si>
    <t>gi|700396211|ref|XM_009940432.1|</t>
  </si>
  <si>
    <t>gi|700895509|gb|KJ825735.1|</t>
  </si>
  <si>
    <t>gi|701351512|ref|XP_009999970.1|</t>
  </si>
  <si>
    <t>gi|701352210|ref|XP_009983590.1|</t>
  </si>
  <si>
    <t>gi|701425866|ref|XM_010003922.1|</t>
  </si>
  <si>
    <t>gi|70561287|emb|CAJ14970.1|</t>
  </si>
  <si>
    <t>gi|7108770|gb|AAF36532.1|AF143207_1</t>
  </si>
  <si>
    <t>gi|7109191|gb|AAF36671.1|AF222049_2</t>
  </si>
  <si>
    <t>gi|71152210|sp|Q9VM95.1|AATF_DROME</t>
  </si>
  <si>
    <t>gi|71153495|sp|P23645.2|BIB_DROME</t>
  </si>
  <si>
    <t>gi|71153513|sp|P13055.2|E75BB_DROME</t>
  </si>
  <si>
    <t>gi|71153514|sp|P17671.2|E75BC_DROME</t>
  </si>
  <si>
    <t>gi|71153580|sp|Q9U5W9.2|TAF10_DROME</t>
  </si>
  <si>
    <t>gi|71153717|sp|Q9VKB4.1|RPF1_DROME</t>
  </si>
  <si>
    <t>gi|712045660|gb|KM244694.1|</t>
  </si>
  <si>
    <t>gi|713599967|emb|LM665476.1|</t>
  </si>
  <si>
    <t>gi|713620080|emb|LM670157.1|</t>
  </si>
  <si>
    <t>gi|71733134|gb|AAZ40192.1|</t>
  </si>
  <si>
    <t>gi|71834182|gb|AAZ41763.1|</t>
  </si>
  <si>
    <t>gi|71834186|gb|AAZ41765.1|</t>
  </si>
  <si>
    <t>gi|71834194|gb|AAZ41769.1|</t>
  </si>
  <si>
    <t>gi|71834210|gb|AAZ41777.1|</t>
  </si>
  <si>
    <t>gi|71834212|gb|AAZ41778.1|</t>
  </si>
  <si>
    <t>gi|71834239|gb|AAZ41792.1|</t>
  </si>
  <si>
    <t>gi|71979914|dbj|BAE17127.1|</t>
  </si>
  <si>
    <t>gi|71980134|gb|AAZ57345.1|</t>
  </si>
  <si>
    <t>gi|72083279|gb|AAZ66309.1|</t>
  </si>
  <si>
    <t>gi|72083300|gb|AAZ66314.1|</t>
  </si>
  <si>
    <t>gi|72083304|gb|AAZ66315.1|</t>
  </si>
  <si>
    <t>gi|7208806|emb|CAB76915.1|</t>
  </si>
  <si>
    <t>gi|7230509|gb|AAF43004.1|AF215703_1</t>
  </si>
  <si>
    <t>gi|7230583|gb|AAF43017.1|AF227211_1</t>
  </si>
  <si>
    <t>gi|72384333|gb|AAZ67515.1|</t>
  </si>
  <si>
    <t>gi|7243250|dbj|BAA92690.1|</t>
  </si>
  <si>
    <t>gi|7243258|dbj|BAA92694.1|</t>
  </si>
  <si>
    <t>gi|7243262|dbj|BAA92696.1|</t>
  </si>
  <si>
    <t>gi|7243678|gb|AAF43410.1|AF233093_1</t>
  </si>
  <si>
    <t>gi|724382957|gb|KM973083.1|</t>
  </si>
  <si>
    <t>gi|7259611|gb|AAF43896.1|</t>
  </si>
  <si>
    <t>gi|7264651|gb|AAF44294.1|AF169359_1</t>
  </si>
  <si>
    <t>gi|7271162|emb|CAB81549.1|</t>
  </si>
  <si>
    <t>gi|727826645|gb|KM670011.1|</t>
  </si>
  <si>
    <t>gi|728881|sp|P40945.2|ARF2_DROME</t>
  </si>
  <si>
    <t>gi|728892751|gb|KM017748.1|</t>
  </si>
  <si>
    <t>gi|728991|sp|P39736.1|BX42_DROME</t>
  </si>
  <si>
    <t>gi|729056|sp|P41044.1|CAB32_DROME</t>
  </si>
  <si>
    <t>gi|729335|sp|P21914.2|DHSB_DROME</t>
  </si>
  <si>
    <t>gi|730031|sp|P40423.1|SQH_DROME</t>
  </si>
  <si>
    <t>gi|730481|sp|P40421.1|RDGC_DROME</t>
  </si>
  <si>
    <t>gi|730528|sp|P41126.1|RL13_DROME</t>
  </si>
  <si>
    <t>gi|730652|sp|P31009.2|RS2_DROME</t>
  </si>
  <si>
    <t>gi|731196097|ref|XM_010641113.1|</t>
  </si>
  <si>
    <t>gi|731239383|ref|XM_010634835.1|</t>
  </si>
  <si>
    <t>gi|731429935|ref|XM_002275270.3|</t>
  </si>
  <si>
    <t>gi|7328579|gb|AAF59840.1|AF221109_1</t>
  </si>
  <si>
    <t>gi|7331220|gb|AAF60328.1|AF237613_1</t>
  </si>
  <si>
    <t>gi|7341093|gb|AAF61200.1|</t>
  </si>
  <si>
    <t>gi|7341376|gb|AAF61273.1|AF246993_1</t>
  </si>
  <si>
    <t>gi|734556292|gb|KHN83184.1|</t>
  </si>
  <si>
    <t>gi|734678881|ref|XM_010761418.1|</t>
  </si>
  <si>
    <t>gi|73620960|sp|Q24324.2|DSOR1_DROME</t>
  </si>
  <si>
    <t>gi|73620971|sp|P16912.2|KDC2_DROME</t>
  </si>
  <si>
    <t>gi|73621294|sp|P14083.2|TKR_DROME</t>
  </si>
  <si>
    <t>gi|73622120|sp|Q9NHD5.1|SAN_DROME</t>
  </si>
  <si>
    <t>gi|736251340|ref|XM_010789829.1|</t>
  </si>
  <si>
    <t>gi|7378697|emb|CAB85483.1|</t>
  </si>
  <si>
    <t>gi|73853340|gb|AAZ86742.1|</t>
  </si>
  <si>
    <t>gi|73853346|gb|AAZ86745.1|</t>
  </si>
  <si>
    <t>gi|73853372|gb|AAZ86757.1|</t>
  </si>
  <si>
    <t>gi|73853441|gb|AAZ86791.1|</t>
  </si>
  <si>
    <t>gi|73853449|gb|AAZ86794.1|</t>
  </si>
  <si>
    <t>gi|73920218|sp|P07247.2|KRUP_DROME</t>
  </si>
  <si>
    <t>gi|73920231|sp|Q24087.2|XPF_DROME</t>
  </si>
  <si>
    <t>gi|73920244|sp|P48456.2|PP2B1_DROME</t>
  </si>
  <si>
    <t>gi|73920742|sp|Q04499.2|PROD_DROME</t>
  </si>
  <si>
    <t>gi|73920809|sp|P08841.2|TBB3_DROME</t>
  </si>
  <si>
    <t>gi|73920962|sp|P19351.3|TNNT_DROME</t>
  </si>
  <si>
    <t>gi|73920966|sp|P25823.2|TUD_DROME</t>
  </si>
  <si>
    <t>gi|74095361|emb|CAI72672.1|</t>
  </si>
  <si>
    <t>gi|740989|prf||2006264A</t>
  </si>
  <si>
    <t>gi|741985753|gb|KJ461196.1|</t>
  </si>
  <si>
    <t>gi|741985806|gb|KJ461249.1|</t>
  </si>
  <si>
    <t>gi|741985829|gb|KJ461272.1|</t>
  </si>
  <si>
    <t>gi|742362|prf||2009379A</t>
  </si>
  <si>
    <t>gi|74422677|gb|ABA06528.1|</t>
  </si>
  <si>
    <t>gi|74422681|gb|ABA06530.1|</t>
  </si>
  <si>
    <t>gi|74422683|gb|ABA06531.1|</t>
  </si>
  <si>
    <t>gi|7453641|gb|AAF62921.1|</t>
  </si>
  <si>
    <t>gi|745754626|ref|XM_002172923.2|</t>
  </si>
  <si>
    <t>gi|746837082|ref|XP_011069268.1|</t>
  </si>
  <si>
    <t>gi|746850903|ref|XP_011055950.1|</t>
  </si>
  <si>
    <t>gi|746872803|ref|XM_011069381.1|</t>
  </si>
  <si>
    <t>gi|74778855|sp|P82165.1|CU187_LOCMI</t>
  </si>
  <si>
    <t>gi|74778857|sp|P82167.1|CU213_LOCMI</t>
  </si>
  <si>
    <t>gi|74782218|sp|Q5UAP0.1|RS4_BOMMO</t>
  </si>
  <si>
    <t>gi|74835158|dbj|BAE44464.1|</t>
  </si>
  <si>
    <t>gi|748386743|gb|KIH59884.1|</t>
  </si>
  <si>
    <t>gi|74849106|sp|Q9NBX5.1|GAGXE_DROME</t>
  </si>
  <si>
    <t>gi|74860221|sp|Q75VN3.1|TCTP_BOMMO</t>
  </si>
  <si>
    <t>gi|74860678|sp|Q86BL4.1|GATC_DROME</t>
  </si>
  <si>
    <t>gi|74861699|sp|Q86S05.1|LIG_DROME</t>
  </si>
  <si>
    <t>gi|74864529|sp|Q8IMP6.1|SPT2_DROME</t>
  </si>
  <si>
    <t>gi|74864668|sp|Q8INF2.1|TAM41_DROME</t>
  </si>
  <si>
    <t>gi|74864924|sp|Q8IPM8.1|CPLX_DROME</t>
  </si>
  <si>
    <t>gi|74865422|sp|Q8IRR5.2|SIR4_DROME</t>
  </si>
  <si>
    <t>gi|74865493|sp|Q8MKL1.1|U598_DROME</t>
  </si>
  <si>
    <t>gi|74865620|sp|Q8ML92.1|AVE_DROME</t>
  </si>
  <si>
    <t>gi|74865683|sp|Q8MLL3.1|COQ10_DROME</t>
  </si>
  <si>
    <t>gi|74865939|sp|Q8MT80.1|PIGZ_DROME</t>
  </si>
  <si>
    <t>gi|74866033|sp|Q8SWU7.1|Y1354_DROME</t>
  </si>
  <si>
    <t>gi|74866098|sp|Q8SXY6.1|TMEDA_DROME</t>
  </si>
  <si>
    <t>gi|74866115|sp|Q8SY96.1|NFU1_DROME</t>
  </si>
  <si>
    <t>gi|74866120|sp|Q8SYD0.1|TTC19_DROME</t>
  </si>
  <si>
    <t>gi|74866354|sp|Q8T8R1.1|Y3800_DROME</t>
  </si>
  <si>
    <t>gi|74866459|sp|Q95SX8.1|NAA60_DROME</t>
  </si>
  <si>
    <t>gi|74866465|sp|Q95T12.1|FLOWR_DROME</t>
  </si>
  <si>
    <t>gi|74866482|sp|Q95TN1.1|U533_DROME</t>
  </si>
  <si>
    <t>gi|74866623|sp|Q9I7I7.1|SIRT2_DROME</t>
  </si>
  <si>
    <t>gi|74866708|sp|Q9NBD7.1|CLASP_DROME</t>
  </si>
  <si>
    <t>gi|74866859|sp|Q9TVQ5.1|SPT4H_DROME</t>
  </si>
  <si>
    <t>gi|74866945|sp|Q9U4H5.1|AMX_DROME</t>
  </si>
  <si>
    <t>gi|74866986|sp|Q9U6B8.1|CRCM1_DROME</t>
  </si>
  <si>
    <t>gi|74867045|sp|Q9V3G6.1|CNOTA_DROME</t>
  </si>
  <si>
    <t>gi|74867930|sp|Q9V9U4.1|DOHH_DROME</t>
  </si>
  <si>
    <t>gi|74868037|sp|Q9VAM6.1|CISD2_DROME</t>
  </si>
  <si>
    <t>gi|74868217|sp|Q9VBP9.3|NPL4_DROME</t>
  </si>
  <si>
    <t>gi|74868310|sp|Q9VCD0.2|GATB_DROME</t>
  </si>
  <si>
    <t>gi|74868322|sp|Q9VCG4.1|NDC1_DROME</t>
  </si>
  <si>
    <t>gi|74868337|sp|Q9VCK0.1|EI3D1_DROME</t>
  </si>
  <si>
    <t>gi|74868451|sp|Q9VD92.1|ARCH_DROME</t>
  </si>
  <si>
    <t>gi|74868466|sp|Q9VDD1.1|DDRGK_DROME</t>
  </si>
  <si>
    <t>gi|74868468|sp|Q9VDD3.2|SNMP1_DROME</t>
  </si>
  <si>
    <t>gi|74868505|sp|Q9VDL1.1|U483_DROME</t>
  </si>
  <si>
    <t>gi|74868771|sp|Q9VF87.1|CYFIP_DROME</t>
  </si>
  <si>
    <t>gi|74868794|sp|Q9VFE6.1|RRP15_DROME</t>
  </si>
  <si>
    <t>gi|74868844|sp|Q9VFM9.1|TWF_DROME</t>
  </si>
  <si>
    <t>gi|74869109|sp|Q9VHH7.1|ADAL_DROME</t>
  </si>
  <si>
    <t>gi|74869236|sp|Q9VIE6.2|MCM10_DROME</t>
  </si>
  <si>
    <t>gi|74869315|sp|Q9VIV3.1|CTU2_DROME</t>
  </si>
  <si>
    <t>gi|74869351|sp|Q9VJ33.1|NEDD8_DROME</t>
  </si>
  <si>
    <t>gi|74869367|sp|Q9VJ62.2|NAF1_DROME</t>
  </si>
  <si>
    <t>gi|74869554|sp|Q9VKA4.2|Y1760_DROME</t>
  </si>
  <si>
    <t>gi|74869792|sp|Q9VLS9.1|LACB2_DROME</t>
  </si>
  <si>
    <t>gi|74869864|sp|Q9VM71.2|XRN2_DROME</t>
  </si>
  <si>
    <t>gi|74869884|sp|Q9VMA7.2|TGO1_DROME</t>
  </si>
  <si>
    <t>gi|74869961|sp|Q9VMP9.1|GNPI_DROME</t>
  </si>
  <si>
    <t>gi|74869993|sp|Q9VMX1.1|KBP_DROME</t>
  </si>
  <si>
    <t>gi|74870009|sp|Q9VN25.1|EIF3A_DROME</t>
  </si>
  <si>
    <t>gi|74870066|sp|Q9VNE2.1|EXBA_DROME</t>
  </si>
  <si>
    <t>gi|74870069|sp|Q9VNE7.2|C42ES_DROME</t>
  </si>
  <si>
    <t>gi|74870265|sp|Q9VPL3.1|RM10_DROME</t>
  </si>
  <si>
    <t>gi|74870385|sp|Q9VQC4.1|GLCTK_DROME</t>
  </si>
  <si>
    <t>gi|74870510|sp|Q9VR56.1|TM10A_DROME</t>
  </si>
  <si>
    <t>gi|74870583|sp|Q9VRJ0.1|GEN_DROME</t>
  </si>
  <si>
    <t>gi|74870593|sp|Q9VRK8.3|PLBL_DROME</t>
  </si>
  <si>
    <t>gi|74870848|sp|Q9VTE9.1|ULA1_DROME</t>
  </si>
  <si>
    <t>gi|74870888|sp|Q9VTM5.2|TFB1M_DROME</t>
  </si>
  <si>
    <t>gi|74870900|sp|Q9VTU0.1|KRI1_DROME</t>
  </si>
  <si>
    <t>gi|74870902|sp|Q9VTU3.1|RG68F_DROME</t>
  </si>
  <si>
    <t>gi|74870903|sp|Q9VTU4.1|EIF3L_DROME</t>
  </si>
  <si>
    <t>gi|74870921|sp|Q9VTX8.2|ODR4_DROME</t>
  </si>
  <si>
    <t>gi|74870926|sp|Q9VTY4.1|KXDL1_DROME</t>
  </si>
  <si>
    <t>gi|74871103|sp|Q9VUY9.1|PGM_DROME</t>
  </si>
  <si>
    <t>gi|74871139|sp|Q9VV41.1|OSGEP_DROME</t>
  </si>
  <si>
    <t>gi|74871201|sp|Q9VVL6.1|MED19_DROME</t>
  </si>
  <si>
    <t>gi|74871274|sp|Q9VW12.1|U389_DROME</t>
  </si>
  <si>
    <t>gi|74871521|sp|Q9VXG8.2|ATR_DROME</t>
  </si>
  <si>
    <t>gi|74871643|sp|Q9VY93.1|MTNB_DROME</t>
  </si>
  <si>
    <t>gi|74871645|sp|Q9VY99.2|NNAD_DROME</t>
  </si>
  <si>
    <t>gi|74871734|sp|Q9VYS5.1|NDUF6_DROME</t>
  </si>
  <si>
    <t>gi|74871800|sp|Q9VZ49.1|ENDOU_DROME</t>
  </si>
  <si>
    <t>gi|74871832|sp|Q9VZA4.2|BND7A_DROME</t>
  </si>
  <si>
    <t>gi|74871953|sp|Q9VZZ4.1|PXDN_DROME</t>
  </si>
  <si>
    <t>gi|74872128|sp|Q9W138.1|U532_DROME</t>
  </si>
  <si>
    <t>gi|74872208|sp|Q9W1L5.2|PAL2_DROME</t>
  </si>
  <si>
    <t>gi|74872309|sp|Q9W265.1|HOT_DROME</t>
  </si>
  <si>
    <t>gi|74872316|sp|Q9W278.2|MED16_DROME</t>
  </si>
  <si>
    <t>gi|74872479|sp|Q9W358.2|RIC8_DROME</t>
  </si>
  <si>
    <t>gi|74872602|sp|Q9W401.1|CISY_DROME</t>
  </si>
  <si>
    <t>gi|74872794|sp|Q9W549.1|APOP1_DROME</t>
  </si>
  <si>
    <t>gi|74872809|sp|Q9W589.1|OFUT2_DROME</t>
  </si>
  <si>
    <t>gi|74872923|sp|Q9Y123.1|RFT1_DROME</t>
  </si>
  <si>
    <t>gi|74872938|sp|O01939.1|MST_DROME</t>
  </si>
  <si>
    <t>gi|74876329|sp|Q76NQ1.1|RHDF1_DROME</t>
  </si>
  <si>
    <t>gi|74876557|sp|Q7KSC4.1|MPC1_DROME</t>
  </si>
  <si>
    <t>gi|74876618|sp|Q7KT91.1|C3390_DROME</t>
  </si>
  <si>
    <t>gi|74893562|sp|O76878.1|RIPL_DROME</t>
  </si>
  <si>
    <t>gi|74904851|sp|Q5UAP4.1|RSSA_BOMMO</t>
  </si>
  <si>
    <t>gi|74921069|sp|Q7Q4F5.2|ITPA_ANOGA</t>
  </si>
  <si>
    <t>gi|74930313|sp|Q8IRG6.2|SPT16_DROME</t>
  </si>
  <si>
    <t>gi|74932477|sp|Q8MSX2.1|MED6_DROME</t>
  </si>
  <si>
    <t>gi|74938212|sp|Q95RA8.1|MOB1_DROME</t>
  </si>
  <si>
    <t>gi|74938570|sp|Q961C9.1|TNG11_DROME</t>
  </si>
  <si>
    <t>gi|74942739|sp|Q9I7D3.1|CAPR1_DROME</t>
  </si>
  <si>
    <t>gi|74942749|sp|Q9I7K5.2|TMEDE_DROME</t>
  </si>
  <si>
    <t>gi|74942758|sp|Q9I7S8.2|PUR6_DROME</t>
  </si>
  <si>
    <t>gi|74947319|sp|Q9V3B6.1|CWC15_DROME</t>
  </si>
  <si>
    <t>gi|74947398|sp|Q9V4L4.1|KBRAS_DROME</t>
  </si>
  <si>
    <t>gi|74947677|sp|Q9VBG6.2|FA203_DROME</t>
  </si>
  <si>
    <t>gi|74947744|sp|Q9VCA8.2|ANKHM_DROME</t>
  </si>
  <si>
    <t>gi|74947746|sp|Q9VCC0.1|CHRD1_DROME</t>
  </si>
  <si>
    <t>gi|74947833|sp|Q9VEG9.1|NRM_DROME</t>
  </si>
  <si>
    <t>gi|74947857|sp|Q9VEX5.1|ASUN_DROME</t>
  </si>
  <si>
    <t>gi|74947893|sp|Q9VFR1.1|F206_DROME</t>
  </si>
  <si>
    <t>gi|74947993|sp|Q9VHU1.1|DDX55_DROME</t>
  </si>
  <si>
    <t>gi|74948048|sp|Q9VIW7.1|RTCB_DROME</t>
  </si>
  <si>
    <t>gi|74948084|sp|Q9VJJ7.2|TRPG_DROME</t>
  </si>
  <si>
    <t>gi|74948091|sp|Q9VJS7.1|PBURS_DROME</t>
  </si>
  <si>
    <t>gi|74948187|sp|Q9VLW2.2|KI26L_DROME</t>
  </si>
  <si>
    <t>gi|74948203|sp|Q9VM35.1|U2QL1_DROME</t>
  </si>
  <si>
    <t>gi|74948245|sp|Q9VMW7.1|ITPA_DROME</t>
  </si>
  <si>
    <t>gi|74948247|sp|Q9VMY1.1|RM24_DROME</t>
  </si>
  <si>
    <t>gi|74948256|sp|Q9VN19.1|GET4_DROME</t>
  </si>
  <si>
    <t>gi|74948259|sp|Q9VN50.1|EI3F1_DROME</t>
  </si>
  <si>
    <t>gi|74948322|sp|Q9VPD2.1|NUBP2_DROME</t>
  </si>
  <si>
    <t>gi|74948325|sp|Q9VPE4.2|VMA21_DROME</t>
  </si>
  <si>
    <t>gi|74948347|sp|Q9VPT7.2|PGAP2_DROME</t>
  </si>
  <si>
    <t>gi|74948384|sp|Q9VQK0.1|U518_DROME</t>
  </si>
  <si>
    <t>gi|74948405|sp|Q9VR07.1|INE_DROME</t>
  </si>
  <si>
    <t>gi|74948449|sp|Q9VS59.1|AKIRN_DROME</t>
  </si>
  <si>
    <t>gi|74948460|sp|Q9VSF3.1|UBC12_DROME</t>
  </si>
  <si>
    <t>gi|74948528|sp|Q9VTY6.1|UBE2C_DROME</t>
  </si>
  <si>
    <t>gi|74948536|sp|Q9VU84.1|DBNL_DROME</t>
  </si>
  <si>
    <t>gi|74948615|sp|Q9VVI9.2|CHMP5_DROME</t>
  </si>
  <si>
    <t>gi|74948654|sp|Q9VWD6.1|OSGP2_DROME</t>
  </si>
  <si>
    <t>gi|74948709|sp|Q9VXB5.2|RM22_DROME</t>
  </si>
  <si>
    <t>gi|74948713|sp|Q9VXF1.4|PP2B3_DROME</t>
  </si>
  <si>
    <t>gi|74948793|sp|Q9VYX1.1|ENY2_DROME</t>
  </si>
  <si>
    <t>gi|74948859|sp|Q9W0P3.1|MED30_DROME</t>
  </si>
  <si>
    <t>gi|74948884|sp|Q9W1A2.1|NAA35_DROME</t>
  </si>
  <si>
    <t>gi|74948920|sp|Q9W1X9.1|OCAD1_DROME</t>
  </si>
  <si>
    <t>gi|74948979|sp|Q9W3C7.2|PPT1_DROME</t>
  </si>
  <si>
    <t>gi|74949008|sp|Q9W3T5.1|U640_DROME</t>
  </si>
  <si>
    <t>gi|74949067|sp|Q9W4V8.2|TI50C_DROME</t>
  </si>
  <si>
    <t>gi|74949071|sp|Q9W4Y2.2|PDFR_DROME</t>
  </si>
  <si>
    <t>gi|74950000|sp|Q9Y103.1|TFP11_DROME</t>
  </si>
  <si>
    <t>gi|74954460|sp|Q4V516.1|CC135_DROME</t>
  </si>
  <si>
    <t>gi|74967512|gb|AC168220.1|</t>
  </si>
  <si>
    <t>gi|749706841|gb|KII60220.1|</t>
  </si>
  <si>
    <t>gi|749706842|gb|KII60221.1|</t>
  </si>
  <si>
    <t>gi|749721681|gb|KII68873.1|</t>
  </si>
  <si>
    <t>gi|749729115|gb|KII74159.1|</t>
  </si>
  <si>
    <t>gi|749749669|ref|XP_011137057.1|</t>
  </si>
  <si>
    <t>gi|75009760|sp|Q7KNF2.1|PABP2_DROME</t>
  </si>
  <si>
    <t>gi|75012858|sp|Q7YZA2.1|Y7065_DROME</t>
  </si>
  <si>
    <t>gi|75015518|sp|Q8I8V0.1|TAD2B_DROME</t>
  </si>
  <si>
    <t>gi|75016128|sp|Q8INF0.3|GCY8E_DROME</t>
  </si>
  <si>
    <t>gi|75019729|sp|Q95RI5.1|FAXC_DROME</t>
  </si>
  <si>
    <t>gi|75019758|sp|Q95SP2.1|HRD1_DROME</t>
  </si>
  <si>
    <t>gi|75020335|sp|Q95YI3.1|OPSCE_BOMMO</t>
  </si>
  <si>
    <t>gi|75026464|sp|Q9V895.1|AN32A_DROME</t>
  </si>
  <si>
    <t>gi|75026736|sp|Q9VD26.1|ZFPL1_DROME</t>
  </si>
  <si>
    <t>gi|75026928|sp|Q9VGU5.2|TTC14_DROME</t>
  </si>
  <si>
    <t>gi|75027007|sp|Q9VIF1.1|MUT7_DROME</t>
  </si>
  <si>
    <t>gi|75027072|sp|Q9VJS8.3|ELBOW_DROME</t>
  </si>
  <si>
    <t>gi|75027111|sp|Q9VKQ3.1|WDR12_DROME</t>
  </si>
  <si>
    <t>gi|75027177|sp|Q9VLM8.1|SYAC_DROME</t>
  </si>
  <si>
    <t>gi|75027251|sp|Q9VNM1.3|NPFR1_DROME</t>
  </si>
  <si>
    <t>gi|75027268|sp|Q9VP48.2|RAB26_DROME</t>
  </si>
  <si>
    <t>gi|75027361|sp|Q9VR52.1|TILB_DROME</t>
  </si>
  <si>
    <t>gi|75027386|sp|Q9VRN5.2|LIN28_DROME</t>
  </si>
  <si>
    <t>gi|75027531|sp|Q9VTV1.1|THOC6_DROME</t>
  </si>
  <si>
    <t>gi|75027624|sp|Q9VWD4.2|Y4230_DROME</t>
  </si>
  <si>
    <t>gi|75027680|sp|Q9VXJ0.1|DHB4_DROME</t>
  </si>
  <si>
    <t>gi|75027832|sp|Q9W1H4.2|DNLI1_DROME</t>
  </si>
  <si>
    <t>gi|75027899|sp|Q9W328.2|LST8_DROME</t>
  </si>
  <si>
    <t>gi|75027952|sp|Q9W415.1|WUHO_DROME</t>
  </si>
  <si>
    <t>gi|75027986|sp|Q9W4X7.1|EI3G1_DROME</t>
  </si>
  <si>
    <t>gi|75027992|sp|Q9W534.2|MOODY_DROME</t>
  </si>
  <si>
    <t>gi|751139953|gb|KJ535125.1|</t>
  </si>
  <si>
    <t>gi|751139954|gb|AJF38198.1|</t>
  </si>
  <si>
    <t>gi|751139956|gb|AJF38199.1|</t>
  </si>
  <si>
    <t>gi|751139958|gb|AJF38200.1|</t>
  </si>
  <si>
    <t>gi|751139959|gb|KJ535128.1|</t>
  </si>
  <si>
    <t>gi|751139962|gb|AJF38202.1|</t>
  </si>
  <si>
    <t>gi|751139963|gb|KJ535130.1|</t>
  </si>
  <si>
    <t>gi|751139965|gb|KJ535131.1|</t>
  </si>
  <si>
    <t>gi|751139967|gb|KJ535132.1|</t>
  </si>
  <si>
    <t>gi|751139968|gb|AJF38205.1|</t>
  </si>
  <si>
    <t>gi|751139969|gb|KJ535133.1|</t>
  </si>
  <si>
    <t>gi|751139970|gb|AJF38206.1|</t>
  </si>
  <si>
    <t>gi|7511816|pir||T13153</t>
  </si>
  <si>
    <t>gi|7511879|pir||T13250</t>
  </si>
  <si>
    <t>gi|7512022|pir||JC6331</t>
  </si>
  <si>
    <t>gi|751208629|ref|XP_011156932.1|</t>
  </si>
  <si>
    <t>gi|751226135|ref|XP_011166480.1|</t>
  </si>
  <si>
    <t>gi|751558622|gb|KIM14040.1|</t>
  </si>
  <si>
    <t>gi|752294537|gb|KM397371.1|</t>
  </si>
  <si>
    <t>gi|7532408|gb|AAC32822.3|</t>
  </si>
  <si>
    <t>gi|7533196|gb|AAF63387.1|AF247499_1</t>
  </si>
  <si>
    <t>gi|7533200|gb|AAF63389.1|AF247501_1</t>
  </si>
  <si>
    <t>gi|754419031|ref|XM_011278916.1|</t>
  </si>
  <si>
    <t>gi|7550|emb|CAA38618.1|</t>
  </si>
  <si>
    <t>gi|755821|gb|AAA85120.1|</t>
  </si>
  <si>
    <t>gi|755947269|ref|XM_011302109.1|</t>
  </si>
  <si>
    <t>gi|755953102|ref|XM_011304014.1|</t>
  </si>
  <si>
    <t>gi|755959016|ref|XM_011305956.1|</t>
  </si>
  <si>
    <t>gi|756764474|gb|KM999985.1|</t>
  </si>
  <si>
    <t>gi|756764475|gb|AJM71460.1|</t>
  </si>
  <si>
    <t>gi|75708012|gb|DQ177456.1|</t>
  </si>
  <si>
    <t>gi|757173789|gb|KP294311.1|</t>
  </si>
  <si>
    <t>gi|7572|emb|CAA42666.1|</t>
  </si>
  <si>
    <t>gi|75755746|gb|DQ133496.1|</t>
  </si>
  <si>
    <t>gi|7579901|gb|AAB34531.2|</t>
  </si>
  <si>
    <t>gi|75905637|gb|AC162690.2|</t>
  </si>
  <si>
    <t>gi|7595904|gb|AAF64492.1|AF241834_1</t>
  </si>
  <si>
    <t>gi|761273090|gb|KJ746487.1|</t>
  </si>
  <si>
    <t>gi|76160853|gb|ABA40401.1|</t>
  </si>
  <si>
    <t>gi|761632697|gb|AJP62549.1|</t>
  </si>
  <si>
    <t>gi|761632701|gb|AJP62551.1|</t>
  </si>
  <si>
    <t>gi|761632713|gb|AJP62557.1|</t>
  </si>
  <si>
    <t>gi|761632727|gb|AJP62564.1|</t>
  </si>
  <si>
    <t>gi|7620599|gb|AAF64674.1|AF220066_1</t>
  </si>
  <si>
    <t>gi|762137688|ref|XP_011452139.1|</t>
  </si>
  <si>
    <t>gi|76362324|dbj|AB208447.1|</t>
  </si>
  <si>
    <t>gi|7649397|emb|CAB89084.1|</t>
  </si>
  <si>
    <t>gi|766919612|ref|XM_011505935.1|</t>
  </si>
  <si>
    <t>gi|766920526|ref|XM_011506437.1|</t>
  </si>
  <si>
    <t>gi|766921911|ref|XM_011507192.1|</t>
  </si>
  <si>
    <t>gi|766927870|ref|XM_011497654.1|</t>
  </si>
  <si>
    <t>gi|766930084|ref|XM_011498861.1|</t>
  </si>
  <si>
    <t>gi|766936037|ref|XM_011502108.1|</t>
  </si>
  <si>
    <t>gi|766937235|ref|XM_011502759.1|</t>
  </si>
  <si>
    <t>gi|766938151|ref|XM_011503263.1|</t>
  </si>
  <si>
    <t>gi|766939394|ref|XM_011503947.1|</t>
  </si>
  <si>
    <t>gi|7677478|gb|AAF67180.1|AF241222_1</t>
  </si>
  <si>
    <t>gi|76803545|sp|P20385.3|CF2_DROME</t>
  </si>
  <si>
    <t>gi|76803818|sp|P46223.2|RL7A_DROME</t>
  </si>
  <si>
    <t>gi|76803849|sp|P32748.2|PYRD_DROME</t>
  </si>
  <si>
    <t>gi|768183469|gb|KJH41000.1|</t>
  </si>
  <si>
    <t>gi|768408427|ref|XM_011570607.1|</t>
  </si>
  <si>
    <t>gi|768409190|ref|XM_011553233.1|</t>
  </si>
  <si>
    <t>gi|768411064|ref|XM_011563405.1|</t>
  </si>
  <si>
    <t>gi|768412474|ref|XM_011570015.1|</t>
  </si>
  <si>
    <t>gi|768413017|ref|XM_011570309.1|</t>
  </si>
  <si>
    <t>gi|768413663|ref|XP_011568960.1|</t>
  </si>
  <si>
    <t>gi|768416729|ref|XP_011548968.1|</t>
  </si>
  <si>
    <t>gi|768424892|ref|XM_011555117.1|</t>
  </si>
  <si>
    <t>gi|768425039|ref|XM_011555197.1|</t>
  </si>
  <si>
    <t>gi|768428849|ref|XM_011557278.1|</t>
  </si>
  <si>
    <t>gi|768429539|ref|XM_011557653.1|</t>
  </si>
  <si>
    <t>gi|768430149|ref|XP_011556288.1|</t>
  </si>
  <si>
    <t>gi|768431797|ref|XM_011558893.1|</t>
  </si>
  <si>
    <t>gi|768431999|ref|XM_011559003.1|</t>
  </si>
  <si>
    <t>gi|768447598|ref|XP_011565793.1|</t>
  </si>
  <si>
    <t>gi|768449551|ref|XP_011566866.1|</t>
  </si>
  <si>
    <t>gi|769867180|ref|XM_011647292.1|</t>
  </si>
  <si>
    <t>gi|771518639|ref|WP_045171649.1|</t>
  </si>
  <si>
    <t>gi|7716610|gb|AAF68455.1|</t>
  </si>
  <si>
    <t>gi|773418|gb|AAA65059.1|</t>
  </si>
  <si>
    <t>gi|7739653|gb|AAF68949.1|AF231031_1</t>
  </si>
  <si>
    <t>gi|7739793|gb|AAF69016.1|AF261718_1</t>
  </si>
  <si>
    <t>gi|77403885|gb|ABA81821.1|</t>
  </si>
  <si>
    <t>gi|77403889|gb|ABA81823.1|</t>
  </si>
  <si>
    <t>gi|77403901|gb|ABA81829.1|</t>
  </si>
  <si>
    <t>gi|77403903|gb|ABA81830.1|</t>
  </si>
  <si>
    <t>gi|77403905|gb|ABA81831.1|</t>
  </si>
  <si>
    <t>gi|77403915|gb|ABA81836.1|</t>
  </si>
  <si>
    <t>gi|77403917|gb|ABA81837.1|</t>
  </si>
  <si>
    <t>gi|77403939|gb|ABA81848.1|</t>
  </si>
  <si>
    <t>gi|77415589|emb|AJ973417.1|</t>
  </si>
  <si>
    <t>gi|77415591|emb|AJ973418.1|</t>
  </si>
  <si>
    <t>gi|77415598|emb|CAJ01468.1|</t>
  </si>
  <si>
    <t>gi|77415603|emb|AJ973424.1|</t>
  </si>
  <si>
    <t>gi|77415605|emb|AJ973425.1|</t>
  </si>
  <si>
    <t>gi|77415609|emb|AJ973427.1|</t>
  </si>
  <si>
    <t>gi|77415616|emb|CAJ01477.1|</t>
  </si>
  <si>
    <t>gi|77415619|emb|AJ973432.1|</t>
  </si>
  <si>
    <t>gi|77415710|emb|CAJ01524.1|</t>
  </si>
  <si>
    <t>gi|77416550|sp|Q4LBB9.2|OCTB2_DROME</t>
  </si>
  <si>
    <t>gi|77454954|gb|ABA86286.1|</t>
  </si>
  <si>
    <t>gi|77455050|gb|ABA86334.1|</t>
  </si>
  <si>
    <t>gi|77455230|gb|ABA86424.1|</t>
  </si>
  <si>
    <t>gi|77455410|gb|ABA86514.1|</t>
  </si>
  <si>
    <t>gi|77455422|gb|ABA86520.1|</t>
  </si>
  <si>
    <t>gi|775230375|dbj|GAN72223.1|</t>
  </si>
  <si>
    <t>gi|7758|emb|CAA41263.1|</t>
  </si>
  <si>
    <t>gi|7769650|gb|AAF69495.1|AF238309_1</t>
  </si>
  <si>
    <t>gi|7769652|gb|AAF69496.1|</t>
  </si>
  <si>
    <t>gi|77799294|dbj|BAE46742.1|</t>
  </si>
  <si>
    <t>gi|778708699|ref|XM_011657963.1|</t>
  </si>
  <si>
    <t>gi|7798704|gb|AAF69801.1|AF258462_1</t>
  </si>
  <si>
    <t>gi|7799414|emb|CAB91063.1|</t>
  </si>
  <si>
    <t>gi|780096054|ref|XP_011674653.1|</t>
  </si>
  <si>
    <t>gi|78033427|emb|CAJ30042.1|</t>
  </si>
  <si>
    <t>gi|780581728|gb|KM099161.1|</t>
  </si>
  <si>
    <t>gi|780611038|ref|XP_011688730.1|</t>
  </si>
  <si>
    <t>gi|780620001|ref|XP_011706267.1|</t>
  </si>
  <si>
    <t>gi|780636853|ref|XM_011688612.1|</t>
  </si>
  <si>
    <t>gi|780670603|ref|XP_011695138.1|</t>
  </si>
  <si>
    <t>gi|780681243|ref|XP_011697582.1|</t>
  </si>
  <si>
    <t>gi|780707822|ref|XP_011703663.1|</t>
  </si>
  <si>
    <t>gi|780710520|ref|XM_011706106.1|</t>
  </si>
  <si>
    <t>gi|78099783|sp|P08928.4|LAM0_DROME</t>
  </si>
  <si>
    <t>gi|78099792|sp|P48810.2|RB87F_DROME</t>
  </si>
  <si>
    <t>gi|78099796|sp|P20028.2|RPA2_DROME</t>
  </si>
  <si>
    <t>gi|78099799|sp|Q27580.2|SAHH_DROME</t>
  </si>
  <si>
    <t>gi|78101787|tpg|DAA05506.1|</t>
  </si>
  <si>
    <t>gi|78101791|tpg|DAA05510.1|</t>
  </si>
  <si>
    <t>gi|78101793|tpg|DAA05511.1|</t>
  </si>
  <si>
    <t>gi|78101798|tpg|DAA05515.1|</t>
  </si>
  <si>
    <t>gi|78101805|tpg|DAA05521.1|</t>
  </si>
  <si>
    <t>gi|78101806|tpg|DAA05522.1|</t>
  </si>
  <si>
    <t>gi|78214206|gb|ABB36425.1|</t>
  </si>
  <si>
    <t>gi|78214214|gb|ABB36429.1|</t>
  </si>
  <si>
    <t>gi|78214277|gb|ABB36453.1|</t>
  </si>
  <si>
    <t>gi|78214279|gb|ABB36454.1|</t>
  </si>
  <si>
    <t>gi|7839387|gb|AAF70257.1|AF247563_1</t>
  </si>
  <si>
    <t>gi|78706558|ref|NP_001027082.1|</t>
  </si>
  <si>
    <t>gi|78706752|ref|NP_001027179.1|</t>
  </si>
  <si>
    <t>gi|78706802|ref|NP_001027204.1|</t>
  </si>
  <si>
    <t>gi|78706810|ref|NP_001027208.1|</t>
  </si>
  <si>
    <t>gi|78706946|ref|NP_001027278.1|</t>
  </si>
  <si>
    <t>gi|787071527|dbj|AB928013.1|</t>
  </si>
  <si>
    <t>gi|787071533|dbj|AB928014.1|</t>
  </si>
  <si>
    <t>gi|78707230|ref|NP_001027422.1|</t>
  </si>
  <si>
    <t>gi|78711850|ref|NP_732614.2|</t>
  </si>
  <si>
    <t>gi|790585|gb|AAA85850.1|</t>
  </si>
  <si>
    <t>gi|790600|gb|AAA92045.1|</t>
  </si>
  <si>
    <t>gi|7941|emb|CAA41390.1|</t>
  </si>
  <si>
    <t>gi|794228|gb|AAB51634.1|</t>
  </si>
  <si>
    <t>gi|794798616|gb|KP439927.1|</t>
  </si>
  <si>
    <t>gi|794804426|gb|KP445100.1|</t>
  </si>
  <si>
    <t>gi|795008164|ref|XP_011873718.1|</t>
  </si>
  <si>
    <t>gi|795008249|ref|XP_011878376.1|</t>
  </si>
  <si>
    <t>gi|795008373|ref|XP_011883647.1|</t>
  </si>
  <si>
    <t>gi|795009724|ref|XP_011863271.1|</t>
  </si>
  <si>
    <t>gi|795011533|ref|XP_011873071.1|</t>
  </si>
  <si>
    <t>gi|795011685|ref|XP_011873991.1|</t>
  </si>
  <si>
    <t>gi|795012876|ref|XP_011880312.1|</t>
  </si>
  <si>
    <t>gi|795013423|ref|XP_011883223.1|</t>
  </si>
  <si>
    <t>gi|795013868|ref|XP_011883681.1|</t>
  </si>
  <si>
    <t>gi|795013922|ref|XP_011883701.1|</t>
  </si>
  <si>
    <t>gi|795016011|ref|XP_011858348.1|</t>
  </si>
  <si>
    <t>gi|795017820|ref|XP_011858994.1|</t>
  </si>
  <si>
    <t>gi|795017858|ref|XP_011859007.1|</t>
  </si>
  <si>
    <t>gi|795018055|ref|XM_012003686.1|</t>
  </si>
  <si>
    <t>gi|795019015|ref|XM_012004047.1|</t>
  </si>
  <si>
    <t>gi|795022545|ref|XP_011860634.1|</t>
  </si>
  <si>
    <t>gi|795027977|ref|XP_011862457.1|</t>
  </si>
  <si>
    <t>gi|795037943|ref|XP_011865779.1|</t>
  </si>
  <si>
    <t>gi|795041071|ref|XP_011866813.1|</t>
  </si>
  <si>
    <t>gi|795127501|ref|XP_011789871.1|</t>
  </si>
  <si>
    <t>gi|795278404|ref|XP_011813332.1|</t>
  </si>
  <si>
    <t>gi|801391209|ref|XM_012202264.1|</t>
  </si>
  <si>
    <t>gi|804980|emb|CAA38461.1|</t>
  </si>
  <si>
    <t>gi|8050553|gb|AAF71698.1|</t>
  </si>
  <si>
    <t>gi|805078|gb|AAC47272.1|</t>
  </si>
  <si>
    <t>gi|805764736|ref|XM_012279413.1|</t>
  </si>
  <si>
    <t>gi|805786051|ref|XM_012285132.1|</t>
  </si>
  <si>
    <t>gi|805826169|ref|XP_012152951.1|</t>
  </si>
  <si>
    <t>gi|805827452|ref|XP_012153556.1|</t>
  </si>
  <si>
    <t>gi|806778455|gb|KP293569.1|</t>
  </si>
  <si>
    <t>gi|806778457|gb|KP293570.1|</t>
  </si>
  <si>
    <t>gi|806778461|gb|KP293572.1|</t>
  </si>
  <si>
    <t>gi|806778464|gb|AKC02198.1|</t>
  </si>
  <si>
    <t>gi|806778480|gb|AKC02206.1|</t>
  </si>
  <si>
    <t>gi|807013947|gb|KM853257.1|</t>
  </si>
  <si>
    <t>gi|807014093|gb|KM853403.1|</t>
  </si>
  <si>
    <t>gi|807014100|gb|KM853410.1|</t>
  </si>
  <si>
    <t>gi|807014105|gb|KM853415.1|</t>
  </si>
  <si>
    <t>gi|807014117|gb|KM853427.1|</t>
  </si>
  <si>
    <t>gi|807014158|gb|KM853468.1|</t>
  </si>
  <si>
    <t>gi|807014189|gb|KM853499.1|</t>
  </si>
  <si>
    <t>gi|807014195|gb|KM853505.1|</t>
  </si>
  <si>
    <t>gi|807014201|gb|KM853511.1|</t>
  </si>
  <si>
    <t>gi|8080|emb|CAA47434.1|</t>
  </si>
  <si>
    <t>gi|808035080|gb|KP233881.1|</t>
  </si>
  <si>
    <t>gi|808035081|gb|AKC92815.1|</t>
  </si>
  <si>
    <t>gi|808133920|ref|XM_012314067.1|</t>
  </si>
  <si>
    <t>gi|808133999|ref|XP_012169490.1|</t>
  </si>
  <si>
    <t>gi|808348343|gb|KP780182.1|</t>
  </si>
  <si>
    <t>gi|808348345|gb|KP780183.1|</t>
  </si>
  <si>
    <t>gi|808348346|gb|AKD41293.1|</t>
  </si>
  <si>
    <t>gi|80972728|gb|DQ242813.1|</t>
  </si>
  <si>
    <t>gi|80979091|gb|ABB54748.1|</t>
  </si>
  <si>
    <t>gi|8099525|gb|AAF72161.1|AF233526_1</t>
  </si>
  <si>
    <t>gi|8101613|gb|AAF72595.1|AF217960_1</t>
  </si>
  <si>
    <t>gi|8102|emb|CAA24938.1|</t>
  </si>
  <si>
    <t>gi|81175190|sp|P40797.2|PNUT_DROME</t>
  </si>
  <si>
    <t>gi|81175192|sp|P36958.2|RPB9_DROME</t>
  </si>
  <si>
    <t>gi|8118613|gb|AAF73057.1|AF263459_1</t>
  </si>
  <si>
    <t>gi|81250483|gb|DQ243564.1|</t>
  </si>
  <si>
    <t>gi|81250589|gb|DQ243670.1|</t>
  </si>
  <si>
    <t>gi|8132557|gb|AAF73309.1|AF190635_1</t>
  </si>
  <si>
    <t>gi|8133124|gb|AAF73481.1|AF268472_1</t>
  </si>
  <si>
    <t>gi|815767841|ref|XP_012227917.1|</t>
  </si>
  <si>
    <t>gi|815768299|ref|XP_012230427.1|</t>
  </si>
  <si>
    <t>gi|815791819|ref|XP_012216489.1|</t>
  </si>
  <si>
    <t>gi|815808638|ref|XM_012369738.1|</t>
  </si>
  <si>
    <t>gi|815815022|ref|XM_012373129.1|</t>
  </si>
  <si>
    <t>gi|815817542|ref|XP_012229903.1|</t>
  </si>
  <si>
    <t>gi|815819950|ref|XP_012231172.1|</t>
  </si>
  <si>
    <t>gi|8159|emb|CAA27148.1|</t>
  </si>
  <si>
    <t>gi|8163617|gb|AAF73762.1|AF149768_6</t>
  </si>
  <si>
    <t>gi|817061736|ref|XP_012252484.1|</t>
  </si>
  <si>
    <t>gi|817074816|ref|XP_012259611.1|</t>
  </si>
  <si>
    <t>gi|817084634|ref|XP_012264974.1|</t>
  </si>
  <si>
    <t>gi|817194719|ref|XP_012272872.1|</t>
  </si>
  <si>
    <t>gi|817201522|ref|XP_012276511.1|</t>
  </si>
  <si>
    <t>gi|817206779|ref|XP_012279344.1|</t>
  </si>
  <si>
    <t>gi|818678927|gb|KKT24488.1|</t>
  </si>
  <si>
    <t>gi|820835894|ref|XM_003690044.2|</t>
  </si>
  <si>
    <t>gi|820845045|ref|XM_003692705.2|</t>
  </si>
  <si>
    <t>gi|820948188|gb|KP280173.1|</t>
  </si>
  <si>
    <t>gi|821158411|gb|KP233803.1|</t>
  </si>
  <si>
    <t>gi|821249394|gb|KKZ11676.1|</t>
  </si>
  <si>
    <t>gi|821387119|ref|XM_012531855.1|</t>
  </si>
  <si>
    <t>gi|8230|emb|CAA68746.1|</t>
  </si>
  <si>
    <t>gi|823078550|gb|KM384849.1|</t>
  </si>
  <si>
    <t>gi|823078552|gb|KM384850.1|</t>
  </si>
  <si>
    <t>gi|823078594|gb|KM384871.1|</t>
  </si>
  <si>
    <t>gi|823078596|gb|KM384872.1|</t>
  </si>
  <si>
    <t>gi|823078957|gb|KM385227.1|</t>
  </si>
  <si>
    <t>gi|823078990|gb|KM385260.1|</t>
  </si>
  <si>
    <t>gi|82399032|gb|DQ230788.1|</t>
  </si>
  <si>
    <t>gi|82466302|gb|ABB76244.1|</t>
  </si>
  <si>
    <t>gi|82469824|gb|ABB77170.1|</t>
  </si>
  <si>
    <t>gi|8250173|emb|CAB93520.1|</t>
  </si>
  <si>
    <t>gi|8250181|emb|CAB93524.1|</t>
  </si>
  <si>
    <t>gi|82546867|tpg|DAA05740.1|</t>
  </si>
  <si>
    <t>gi|82592514|sp|Q04047.2|NONA_DROME</t>
  </si>
  <si>
    <t>gi|827353014|gb|AKJ77886.1|</t>
  </si>
  <si>
    <t>gi|827353033|gb|KP233713.1|</t>
  </si>
  <si>
    <t>gi|827712652|gb|KP694213.1|</t>
  </si>
  <si>
    <t>gi|827712670|gb|KP694214.1|</t>
  </si>
  <si>
    <t>gi|827712671|gb|AKK22143.1|</t>
  </si>
  <si>
    <t>gi|827712690|gb|AKK22144.1|</t>
  </si>
  <si>
    <t>gi|828190223|ref|XP_012566127.1|</t>
  </si>
  <si>
    <t>gi|828193490|ref|XP_012563428.1|</t>
  </si>
  <si>
    <t>gi|828193898|ref|XP_012564554.1|</t>
  </si>
  <si>
    <t>gi|828201680|ref|XP_012555343.1|</t>
  </si>
  <si>
    <t>gi|828210551|ref|XP_012558331.1|</t>
  </si>
  <si>
    <t>gi|828211841|ref|XP_012558793.1|</t>
  </si>
  <si>
    <t>gi|828214396|ref|XP_012559641.1|</t>
  </si>
  <si>
    <t>gi|828214736|ref|XP_012559765.1|</t>
  </si>
  <si>
    <t>gi|828224304|ref|XP_012562914.1|</t>
  </si>
  <si>
    <t>gi|828225084|ref|XM_002162834.3|</t>
  </si>
  <si>
    <t>gi|828227587|ref|XP_012563997.1|</t>
  </si>
  <si>
    <t>gi|828230055|ref|XP_012564756.1|</t>
  </si>
  <si>
    <t>gi|828235754|ref|XP_012566491.1|</t>
  </si>
  <si>
    <t>gi|8290|emb|CAA38746.1|</t>
  </si>
  <si>
    <t>gi|829834934|ref|XP_012634083.1|</t>
  </si>
  <si>
    <t>gi|83026338|gb|ABB96223.1|</t>
  </si>
  <si>
    <t>gi|831239891|ref|XM_003798190.2|</t>
  </si>
  <si>
    <t>gi|831292965|ref|XR_001162194.1|</t>
  </si>
  <si>
    <t>gi|831292966|ref|XR_001162195.1|</t>
  </si>
  <si>
    <t>gi|831292967|ref|XR_001162196.1|</t>
  </si>
  <si>
    <t>gi|831296378|ref|XR_001162263.1|</t>
  </si>
  <si>
    <t>gi|831298804|ref|XR_001162326.1|</t>
  </si>
  <si>
    <t>gi|831305359|ref|XR_001162456.1|</t>
  </si>
  <si>
    <t>gi|831305360|ref|XR_001162457.1|</t>
  </si>
  <si>
    <t>gi|831313134|ref|XR_001162631.1|</t>
  </si>
  <si>
    <t>gi|831319302|ref|XM_012836982.1|</t>
  </si>
  <si>
    <t>gi|831791739|ref|XM_012904361.1|</t>
  </si>
  <si>
    <t>gi|83270221|gb|ABB99954.1|</t>
  </si>
  <si>
    <t>gi|83356296|gb|ABC16633.1|</t>
  </si>
  <si>
    <t>gi|833710|gb|AAC41608.1|</t>
  </si>
  <si>
    <t>gi|837826221|ref|XP_012784970.1|</t>
  </si>
  <si>
    <t>gi|837834024|ref|XP_004597683.2|</t>
  </si>
  <si>
    <t>gi|84028251|sp|P82003.2|PTSP_BOMMO</t>
  </si>
  <si>
    <t>gi|84619786|gb|DQ323891.1|</t>
  </si>
  <si>
    <t>gi|84619788|gb|DQ323892.1|</t>
  </si>
  <si>
    <t>gi|84682943|gb|ABC61052.1|</t>
  </si>
  <si>
    <t>gi|846925977|gb|KP895536.1|</t>
  </si>
  <si>
    <t>gi|846926034|gb|KP895538.1|</t>
  </si>
  <si>
    <t>gi|846926073|gb|KP895539.1|</t>
  </si>
  <si>
    <t>gi|846926074|gb|AKN21238.1|</t>
  </si>
  <si>
    <t>gi|846926176|gb|KP895542.1|</t>
  </si>
  <si>
    <t>gi|846926288|gb|KP895543.1|</t>
  </si>
  <si>
    <t>gi|846926315|gb|AKN21243.1|</t>
  </si>
  <si>
    <t>gi|846926344|gb|KP895545.1|</t>
  </si>
  <si>
    <t>gi|846926377|gb|AKN21245.1|</t>
  </si>
  <si>
    <t>gi|846926403|gb|KP895547.1|</t>
  </si>
  <si>
    <t>gi|846926404|gb|AKN21246.1|</t>
  </si>
  <si>
    <t>gi|846926448|gb|AKN21247.1|</t>
  </si>
  <si>
    <t>gi|846926496|gb|AKN21248.1|</t>
  </si>
  <si>
    <t>gi|846926529|gb|KP895550.1|</t>
  </si>
  <si>
    <t>gi|846926530|gb|AKN21249.1|</t>
  </si>
  <si>
    <t>gi|846926572|gb|KP895551.1|</t>
  </si>
  <si>
    <t>gi|846926659|gb|AKN21252.1|</t>
  </si>
  <si>
    <t>gi|8476|emb|CAA68557.1|</t>
  </si>
  <si>
    <t>gi|8484|emb|CAA33207.1|</t>
  </si>
  <si>
    <t>gi|848871162|ref|XM_012980707.1|</t>
  </si>
  <si>
    <t>gi|85002|pir||A39652</t>
  </si>
  <si>
    <t>gi|850491796|gb|CP011903.1|</t>
  </si>
  <si>
    <t>gi|850493339|gb|CP011906.1|</t>
  </si>
  <si>
    <t>gi|85105|pir||S00954</t>
  </si>
  <si>
    <t>gi|852266384|ref|WP_048327963.1|</t>
  </si>
  <si>
    <t>gi|853822|emb|CAA59680.1|</t>
  </si>
  <si>
    <t>gi|85681039|sp|Q8SZ63.2|GOGA5_DROME</t>
  </si>
  <si>
    <t>gi|85692732|sp|Q9W0V1.4|PDPK1_DROME</t>
  </si>
  <si>
    <t>gi|85701378|sp|P48612.2|PELO_DROME</t>
  </si>
  <si>
    <t>gi|85724868|ref|NP_001033867.1|</t>
  </si>
  <si>
    <t>gi|85725036|ref|NP_001033954.1|</t>
  </si>
  <si>
    <t>gi|8573392|gb|AAF77243.1|</t>
  </si>
  <si>
    <t>gi|8573395|gb|AAF77246.1|</t>
  </si>
  <si>
    <t>gi|8573398|gb|AAF77249.1|</t>
  </si>
  <si>
    <t>gi|85815871|ref|NP_651681.2|</t>
  </si>
  <si>
    <t>gi|85816365|gb|DQ355963.1|</t>
  </si>
  <si>
    <t>gi|85816366|gb|ABC84492.1|</t>
  </si>
  <si>
    <t>gi|85816367|gb|DQ355964.1|</t>
  </si>
  <si>
    <t>gi|85816369|gb|DQ355965.1|</t>
  </si>
  <si>
    <t>gi|85816370|gb|ABC84494.1|</t>
  </si>
  <si>
    <t>gi|85816371|gb|DQ355966.1|</t>
  </si>
  <si>
    <t>gi|85857428|gb|ABC86250.1|</t>
  </si>
  <si>
    <t>gi|85857450|gb|ABC86261.1|</t>
  </si>
  <si>
    <t>gi|85857470|gb|ABC86271.1|</t>
  </si>
  <si>
    <t>gi|85857482|gb|ABC86277.1|</t>
  </si>
  <si>
    <t>gi|85857490|gb|ABC86281.1|</t>
  </si>
  <si>
    <t>gi|85857510|gb|ABC86291.1|</t>
  </si>
  <si>
    <t>gi|85857514|gb|ABC86293.1|</t>
  </si>
  <si>
    <t>gi|85857536|gb|ABC86303.1|</t>
  </si>
  <si>
    <t>gi|85857540|gb|ABC86305.1|</t>
  </si>
  <si>
    <t>gi|85857558|gb|ABC86314.1|</t>
  </si>
  <si>
    <t>gi|85857560|gb|ABC86315.1|</t>
  </si>
  <si>
    <t>gi|85857564|gb|ABC86317.1|</t>
  </si>
  <si>
    <t>gi|85857566|gb|ABC86318.1|</t>
  </si>
  <si>
    <t>gi|85857578|gb|ABC86324.1|</t>
  </si>
  <si>
    <t>gi|85857596|gb|ABC86333.1|</t>
  </si>
  <si>
    <t>gi|85857614|gb|ABC86342.1|</t>
  </si>
  <si>
    <t>gi|85857648|gb|ABC86359.1|</t>
  </si>
  <si>
    <t>gi|85857710|gb|ABC86390.1|</t>
  </si>
  <si>
    <t>gi|85857722|gb|ABC86396.1|</t>
  </si>
  <si>
    <t>gi|85857768|gb|ABC86419.1|</t>
  </si>
  <si>
    <t>gi|85857842|gb|ABC86455.1|</t>
  </si>
  <si>
    <t>gi|85861025|gb|ABC86462.1|</t>
  </si>
  <si>
    <t>gi|85861041|gb|ABC86470.1|</t>
  </si>
  <si>
    <t>gi|85861051|gb|ABC86475.1|</t>
  </si>
  <si>
    <t>gi|85861136|gb|ABC86516.1|</t>
  </si>
  <si>
    <t>gi|8601|emb|CAA30143.1|</t>
  </si>
  <si>
    <t>gi|860916|emb|CAA34726.1|</t>
  </si>
  <si>
    <t>gi|860919|emb|CAA55144.1|</t>
  </si>
  <si>
    <t>gi|861563218|gb|KMQ81390.1|</t>
  </si>
  <si>
    <t>gi|861585863|gb|KMQ82439.1|</t>
  </si>
  <si>
    <t>gi|861592456|gb|KMQ82897.1|</t>
  </si>
  <si>
    <t>gi|861595729|gb|KMQ83189.1|</t>
  </si>
  <si>
    <t>gi|861597217|gb|KMQ83334.1|</t>
  </si>
  <si>
    <t>gi|861598472|gb|KMQ83483.1|</t>
  </si>
  <si>
    <t>gi|861599025|gb|KMQ83534.1|</t>
  </si>
  <si>
    <t>gi|861599125|gb|KMQ83546.1|</t>
  </si>
  <si>
    <t>gi|861599450|gb|KMQ83577.1|</t>
  </si>
  <si>
    <t>gi|861599722|gb|KMQ83615.1|</t>
  </si>
  <si>
    <t>gi|861599990|gb|KMQ83645.1|</t>
  </si>
  <si>
    <t>gi|861602076|gb|KMQ83887.1|</t>
  </si>
  <si>
    <t>gi|861605932|gb|KMQ84424.1|</t>
  </si>
  <si>
    <t>gi|861607023|gb|KMQ84602.1|</t>
  </si>
  <si>
    <t>gi|861611459|gb|KMQ85293.1|</t>
  </si>
  <si>
    <t>gi|861611476|gb|KMQ85296.1|</t>
  </si>
  <si>
    <t>gi|861611643|gb|KMQ85334.1|</t>
  </si>
  <si>
    <t>gi|861613461|gb|KMQ85668.1|</t>
  </si>
  <si>
    <t>gi|861614161|gb|KMQ85815.1|</t>
  </si>
  <si>
    <t>gi|861614680|gb|KMQ85933.1|</t>
  </si>
  <si>
    <t>gi|861616510|gb|KMQ86355.1|</t>
  </si>
  <si>
    <t>gi|861616966|gb|KMQ86466.1|</t>
  </si>
  <si>
    <t>gi|861618518|gb|KMQ86834.1|</t>
  </si>
  <si>
    <t>gi|861619929|gb|KMQ87150.1|</t>
  </si>
  <si>
    <t>gi|861620246|gb|KMQ87218.1|</t>
  </si>
  <si>
    <t>gi|861621542|gb|KMQ87542.1|</t>
  </si>
  <si>
    <t>gi|861622410|gb|KMQ87740.1|</t>
  </si>
  <si>
    <t>gi|861625153|gb|KMQ88467.1|</t>
  </si>
  <si>
    <t>gi|861625226|gb|KMQ88490.1|</t>
  </si>
  <si>
    <t>gi|861626495|gb|KMQ88812.1|</t>
  </si>
  <si>
    <t>gi|861626987|gb|KMQ88959.1|</t>
  </si>
  <si>
    <t>gi|861627008|gb|KMQ88966.1|</t>
  </si>
  <si>
    <t>gi|861630568|gb|KMQ90088.1|</t>
  </si>
  <si>
    <t>gi|861630870|gb|KMQ90177.1|</t>
  </si>
  <si>
    <t>gi|861631544|gb|KMQ90383.1|</t>
  </si>
  <si>
    <t>gi|861631908|gb|KMQ90492.1|</t>
  </si>
  <si>
    <t>gi|861635021|gb|KMQ91442.1|</t>
  </si>
  <si>
    <t>gi|861636773|gb|KMQ91973.1|</t>
  </si>
  <si>
    <t>gi|861640488|gb|KMQ93215.1|</t>
  </si>
  <si>
    <t>gi|861647577|gb|KMQ95977.1|</t>
  </si>
  <si>
    <t>gi|8647|emb|CAA35210.1|</t>
  </si>
  <si>
    <t>gi|86611473|gb|ABD14408.1|</t>
  </si>
  <si>
    <t>gi|8668|emb|CAA68371.1|</t>
  </si>
  <si>
    <t>gi|87046051|gb|DQ366783.1|</t>
  </si>
  <si>
    <t>gi|870832949|gb|KMS94345.1|</t>
  </si>
  <si>
    <t>gi|871230550|ref|XP_012937585.1|</t>
  </si>
  <si>
    <t>gi|871232824|ref|XP_012938008.1|</t>
  </si>
  <si>
    <t>gi|871236361|ref|XP_012938650.1|</t>
  </si>
  <si>
    <t>gi|871268680|ref|XP_012944583.1|</t>
  </si>
  <si>
    <t>gi|871404|emb|X69520.1|</t>
  </si>
  <si>
    <t>gi|871406|emb|X69521.1|</t>
  </si>
  <si>
    <t>gi|87248103|gb|ABD36104.1|</t>
  </si>
  <si>
    <t>gi|87248205|gb|ABD36155.1|</t>
  </si>
  <si>
    <t>gi|87248273|gb|ABD36189.1|</t>
  </si>
  <si>
    <t>gi|87248297|gb|ABD36201.1|</t>
  </si>
  <si>
    <t>gi|87248487|gb|ABD36296.1|</t>
  </si>
  <si>
    <t>gi|87248489|gb|ABD36297.1|</t>
  </si>
  <si>
    <t>gi|87248541|gb|ABD36323.1|</t>
  </si>
  <si>
    <t>gi|87248583|gb|ABD36344.1|</t>
  </si>
  <si>
    <t>gi|87248629|gb|ABD36367.1|</t>
  </si>
  <si>
    <t>gi|87248655|gb|ABD36380.1|</t>
  </si>
  <si>
    <t>gi|87312851|gb|ABD37722.1|</t>
  </si>
  <si>
    <t>gi|874527412|gb|KM819685.1|</t>
  </si>
  <si>
    <t>gi|880870821|ref|XM_013111419.1|</t>
  </si>
  <si>
    <t>gi|881513|gb|AAA68953.1|</t>
  </si>
  <si>
    <t>gi|887513761|gb|KP889242.1|</t>
  </si>
  <si>
    <t>gi|8886088|gb|AAF80375.1|AF159443_1</t>
  </si>
  <si>
    <t>gi|88911312|gb|ABD58935.1|</t>
  </si>
  <si>
    <t>gi|88913546|sp|Q6AWN0.2|MTND_DROME</t>
  </si>
  <si>
    <t>gi|88926256|sp|Q7M3K2.2|PELET_DROME</t>
  </si>
  <si>
    <t>gi|8895214|gb|AAF80857.1|AF172147_1</t>
  </si>
  <si>
    <t>gi|88954059|gb|ABD59005.1|</t>
  </si>
  <si>
    <t>gi|8895964|gb|AAF81195.1|</t>
  </si>
  <si>
    <t>gi|8896016|gb|AAF81203.1|AF245280_1</t>
  </si>
  <si>
    <t>gi|8919869|emb|CAB96204.1|</t>
  </si>
  <si>
    <t>gi|8925325|gb|AAF81421.1|</t>
  </si>
  <si>
    <t>gi|8928236|sp|Q9VYA0.1|NADE_DROME</t>
  </si>
  <si>
    <t>gi|8928510|sp|Q9VH95.1|YC17_DROME</t>
  </si>
  <si>
    <t>gi|894078|gb|AAA69710.1|</t>
  </si>
  <si>
    <t>gi|89574410|gb|ABD77421.1|</t>
  </si>
  <si>
    <t>gi|89574493|gb|ABD76377.1|</t>
  </si>
  <si>
    <t>gi|896260|gb|AAB59245.1|</t>
  </si>
  <si>
    <t>gi|896682008|gb|AKR13995.1|</t>
  </si>
  <si>
    <t>gi|8980623|dbj|BAA99283.1|</t>
  </si>
  <si>
    <t>gi|899062|gb|AAC41579.1|</t>
  </si>
  <si>
    <t>gi|90025068|gb|DQ424929.1|</t>
  </si>
  <si>
    <t>gi|90025074|gb|DQ424932.1|</t>
  </si>
  <si>
    <t>gi|90025075|gb|ABD85046.1|</t>
  </si>
  <si>
    <t>gi|90110012|sp|Q868T3.3|CCAPR_DROME</t>
  </si>
  <si>
    <t>gi|90111819|sp|Q8ITC7.3|CAPAR_DROME</t>
  </si>
  <si>
    <t>gi|9022431|gb|AAF82381.1|AF279586_1</t>
  </si>
  <si>
    <t>gi|902622|emb|CAA61806.1|</t>
  </si>
  <si>
    <t>gi|90265042|emb|CAH61079.2|</t>
  </si>
  <si>
    <t>gi|9049774|gb|AAF82476.1|AF244353_1</t>
  </si>
  <si>
    <t>gi|906409599|gb|KP844460.1|</t>
  </si>
  <si>
    <t>gi|906467007|gb|KNC28320.1|</t>
  </si>
  <si>
    <t>gi|906470243|gb|KNC30830.1|</t>
  </si>
  <si>
    <t>gi|90654483|gb|ABD96028.1|</t>
  </si>
  <si>
    <t>gi|907676769|ref|XM_013249894.1|</t>
  </si>
  <si>
    <t>gi|90820017|gb|DQ445528.1|</t>
  </si>
  <si>
    <t>gi|908403919|ref|XP_013081197.1|</t>
  </si>
  <si>
    <t>gi|908405396|ref|XP_013088179.1|</t>
  </si>
  <si>
    <t>gi|908414376|ref|XP_013068373.1|</t>
  </si>
  <si>
    <t>gi|908420789|ref|XP_013071739.1|</t>
  </si>
  <si>
    <t>gi|908429715|ref|XP_013075428.1|</t>
  </si>
  <si>
    <t>gi|908469750|ref|XM_013232675.1|</t>
  </si>
  <si>
    <t>gi|908471825|ref|XP_013088811.1|</t>
  </si>
  <si>
    <t>gi|908479500|ref|XM_013236011.1|</t>
  </si>
  <si>
    <t>gi|908480758|ref|XP_013091904.1|</t>
  </si>
  <si>
    <t>gi|908493437|ref|XP_013096206.1|</t>
  </si>
  <si>
    <t>gi|908501135|ref|XM_013206852.1|</t>
  </si>
  <si>
    <t>gi|90855677|gb|ABE01200.1|</t>
  </si>
  <si>
    <t>gi|90855687|gb|ABE01205.1|</t>
  </si>
  <si>
    <t>gi|90855689|gb|ABE01206.1|</t>
  </si>
  <si>
    <t>gi|90855695|gb|ABE01209.1|</t>
  </si>
  <si>
    <t>gi|90855715|gb|ABE01219.1|</t>
  </si>
  <si>
    <t>gi|90855725|gb|ABE01224.1|</t>
  </si>
  <si>
    <t>gi|90855735|gb|ABE01229.1|</t>
  </si>
  <si>
    <t>gi|908846|emb|CAA61760.1|</t>
  </si>
  <si>
    <t>gi|90901921|gb|ABE01846.1|</t>
  </si>
  <si>
    <t>gi|909558416|ref|XM_013278767.1|</t>
  </si>
  <si>
    <t>gi|909582472|ref|XP_013147268.1|</t>
  </si>
  <si>
    <t>gi|909821374|gb|AKU04648.1|</t>
  </si>
  <si>
    <t>gi|909821379|gb|AKU04651.1|</t>
  </si>
  <si>
    <t>gi|909821380|gb|AKU04652.1|</t>
  </si>
  <si>
    <t>gi|910342504|ref|XM_013319536.1|</t>
  </si>
  <si>
    <t>gi|91075924|ref|XP_966963.1|</t>
  </si>
  <si>
    <t>gi|91075960|ref|XP_969014.1|</t>
  </si>
  <si>
    <t>gi|91076012|ref|XP_966490.1|</t>
  </si>
  <si>
    <t>gi|91076258|ref|XP_966308.1|</t>
  </si>
  <si>
    <t>gi|91076290|ref|XP_968649.1|</t>
  </si>
  <si>
    <t>gi|91076346|ref|XP_966525.1|</t>
  </si>
  <si>
    <t>gi|91076498|ref|XP_973054.1|</t>
  </si>
  <si>
    <t>gi|91076500|ref|XP_973094.1|</t>
  </si>
  <si>
    <t>gi|91076508|ref|XP_973251.1|</t>
  </si>
  <si>
    <t>gi|91076512|ref|XP_973316.1|</t>
  </si>
  <si>
    <t>gi|91076710|ref|XP_972261.1|</t>
  </si>
  <si>
    <t>gi|91076832|ref|XP_974636.1|</t>
  </si>
  <si>
    <t>gi|91076982|ref|XP_975461.1|</t>
  </si>
  <si>
    <t>gi|91076986|ref|XP_975465.1|</t>
  </si>
  <si>
    <t>gi|91076992|ref|XP_975474.1|</t>
  </si>
  <si>
    <t>gi|91077014|ref|XP_966444.1|</t>
  </si>
  <si>
    <t>gi|91077058|ref|XP_968505.1|</t>
  </si>
  <si>
    <t>gi|91077138|ref|XP_971446.1|</t>
  </si>
  <si>
    <t>gi|91077286|ref|XP_974471.1|</t>
  </si>
  <si>
    <t>gi|91077308|ref|XP_968724.1|</t>
  </si>
  <si>
    <t>gi|91077326|ref|XP_974776.1|</t>
  </si>
  <si>
    <t>gi|91077370|ref|XP_975175.1|</t>
  </si>
  <si>
    <t>gi|91077442|ref|XP_967058.1|</t>
  </si>
  <si>
    <t>gi|91077486|ref|XP_968733.1|</t>
  </si>
  <si>
    <t>gi|91077504|ref|XP_966852.1|</t>
  </si>
  <si>
    <t>gi|91077580|ref|XP_972986.1|</t>
  </si>
  <si>
    <t>gi|91077730|ref|XP_975099.1|</t>
  </si>
  <si>
    <t>gi|91077780|ref|XP_969173.1|</t>
  </si>
  <si>
    <t>gi|91077788|ref|XP_969244.1|</t>
  </si>
  <si>
    <t>gi|91077818|ref|XP_970645.1|</t>
  </si>
  <si>
    <t>gi|91077938|ref|XP_974296.1|</t>
  </si>
  <si>
    <t>gi|91077962|ref|XP_967569.1|</t>
  </si>
  <si>
    <t>gi|91077988|ref|XP_968808.1|</t>
  </si>
  <si>
    <t>gi|91078002|ref|XP_969531.1|</t>
  </si>
  <si>
    <t>gi|91078088|ref|XP_972319.1|</t>
  </si>
  <si>
    <t>gi|91078176|ref|XP_967241.1|</t>
  </si>
  <si>
    <t>gi|91078206|ref|XP_968659.1|</t>
  </si>
  <si>
    <t>gi|91078208|ref|XP_968880.1|</t>
  </si>
  <si>
    <t>gi|91078216|ref|XP_969175.1|</t>
  </si>
  <si>
    <t>gi|91078236|ref|XP_966494.1|</t>
  </si>
  <si>
    <t>gi|91078250|ref|XP_970647.1|</t>
  </si>
  <si>
    <t>gi|91078292|ref|XP_972005.1|</t>
  </si>
  <si>
    <t>gi|91078312|ref|XP_972704.1|</t>
  </si>
  <si>
    <t>gi|91078320|ref|XP_972868.1|</t>
  </si>
  <si>
    <t>gi|91078400|ref|XP_974453.1|</t>
  </si>
  <si>
    <t>gi|91078534|ref|XP_970502.1|</t>
  </si>
  <si>
    <t>gi|91078536|ref|XP_970577.1|</t>
  </si>
  <si>
    <t>gi|91078684|ref|XP_970956.1|</t>
  </si>
  <si>
    <t>gi|91078688|ref|XP_971079.1|</t>
  </si>
  <si>
    <t>gi|91078696|ref|XP_971390.1|</t>
  </si>
  <si>
    <t>gi|91078722|ref|XP_967156.1|</t>
  </si>
  <si>
    <t>gi|91078786|ref|XP_969533.1|</t>
  </si>
  <si>
    <t>gi|91078826|ref|XP_971080.1|</t>
  </si>
  <si>
    <t>gi|91078872|ref|XP_976386.1|</t>
  </si>
  <si>
    <t>gi|91078932|ref|XP_967475.1|</t>
  </si>
  <si>
    <t>gi|91078946|ref|XP_974065.1|</t>
  </si>
  <si>
    <t>gi|91078968|ref|XP_974347.1|</t>
  </si>
  <si>
    <t>gi|91079010|ref|XP_974804.1|</t>
  </si>
  <si>
    <t>gi|91079088|ref|XP_975278.1|</t>
  </si>
  <si>
    <t>gi|91079092|ref|XP_975294.1|</t>
  </si>
  <si>
    <t>gi|91079104|ref|XP_975342.1|</t>
  </si>
  <si>
    <t>gi|91079146|ref|XP_966535.1|</t>
  </si>
  <si>
    <t>gi|91079234|ref|XP_970844.1|</t>
  </si>
  <si>
    <t>gi|91079342|ref|XP_969395.1|</t>
  </si>
  <si>
    <t>gi|91079426|ref|XP_967808.1|</t>
  </si>
  <si>
    <t>gi|91079624|ref|XP_967576.1|</t>
  </si>
  <si>
    <t>gi|91079626|ref|XP_967654.1|</t>
  </si>
  <si>
    <t>gi|91079628|ref|XP_967731.1|</t>
  </si>
  <si>
    <t>gi|91079684|ref|XP_967577.1|</t>
  </si>
  <si>
    <t>gi|91079909|ref|XP_966719.1|</t>
  </si>
  <si>
    <t>gi|91079913|ref|XP_966985.1|</t>
  </si>
  <si>
    <t>gi|91079961|ref|XP_969540.1|</t>
  </si>
  <si>
    <t>gi|91080001|ref|XP_971273.1|</t>
  </si>
  <si>
    <t>gi|91080053|ref|XP_973257.1|</t>
  </si>
  <si>
    <t>gi|91080133|ref|XP_968206.1|</t>
  </si>
  <si>
    <t>gi|91080183|ref|XP_966320.1|</t>
  </si>
  <si>
    <t>gi|91080191|ref|XP_971141.1|</t>
  </si>
  <si>
    <t>gi|91080459|ref|XP_969900.1|</t>
  </si>
  <si>
    <t>gi|91080511|ref|XP_975872.1|</t>
  </si>
  <si>
    <t>gi|91080553|ref|XP_976040.1|</t>
  </si>
  <si>
    <t>gi|91080563|ref|XP_973259.1|</t>
  </si>
  <si>
    <t>gi|91080583|ref|XP_973590.1|</t>
  </si>
  <si>
    <t>gi|91080611|ref|XP_974119.1|</t>
  </si>
  <si>
    <t>gi|91080615|ref|XP_974171.1|</t>
  </si>
  <si>
    <t>gi|91080661|ref|XP_974660.1|</t>
  </si>
  <si>
    <t>gi|91080689|ref|XP_975235.1|</t>
  </si>
  <si>
    <t>gi|91080721|ref|XP_975378.1|</t>
  </si>
  <si>
    <t>gi|91080723|ref|XP_975387.1|</t>
  </si>
  <si>
    <t>gi|91080821|ref|XP_966682.1|</t>
  </si>
  <si>
    <t>gi|91080831|ref|XP_970656.1|</t>
  </si>
  <si>
    <t>gi|91080885|ref|XP_972748.1|</t>
  </si>
  <si>
    <t>gi|91080941|ref|XP_974301.1|</t>
  </si>
  <si>
    <t>gi|91080963|ref|XP_974764.1|</t>
  </si>
  <si>
    <t>gi|91081015|ref|XP_975227.1|</t>
  </si>
  <si>
    <t>gi|91081023|ref|XP_975305.1|</t>
  </si>
  <si>
    <t>gi|91081215|ref|XP_975621.1|</t>
  </si>
  <si>
    <t>gi|91081227|ref|XP_975630.1|</t>
  </si>
  <si>
    <t>gi|91081285|ref|XP_967895.1|</t>
  </si>
  <si>
    <t>gi|91081355|ref|XP_971086.1|</t>
  </si>
  <si>
    <t>gi|91081385|ref|XP_972326.1|</t>
  </si>
  <si>
    <t>gi|91081497|ref|XP_974526.1|</t>
  </si>
  <si>
    <t>gi|91081545|ref|XP_974976.1|</t>
  </si>
  <si>
    <t>gi|91081565|ref|XP_975168.1|</t>
  </si>
  <si>
    <t>gi|91081647|ref|XP_968442.1|</t>
  </si>
  <si>
    <t>gi|91081717|ref|XP_971518.1|</t>
  </si>
  <si>
    <t>gi|91081789|ref|XP_973724.1|</t>
  </si>
  <si>
    <t>gi|91081943|ref|XP_966893.1|</t>
  </si>
  <si>
    <t>gi|91082057|ref|XP_971798.1|</t>
  </si>
  <si>
    <t>gi|91082141|ref|XP_969473.1|</t>
  </si>
  <si>
    <t>gi|91082147|ref|XP_969774.1|</t>
  </si>
  <si>
    <t>gi|91082187|ref|XP_971460.1|</t>
  </si>
  <si>
    <t>gi|91082195|ref|XP_971684.1|</t>
  </si>
  <si>
    <t>gi|91082197|ref|XP_971737.1|</t>
  </si>
  <si>
    <t>gi|91082233|ref|XP_972708.1|</t>
  </si>
  <si>
    <t>gi|91082269|ref|XP_973494.1|</t>
  </si>
  <si>
    <t>gi|91082291|ref|XP_973881.1|</t>
  </si>
  <si>
    <t>gi|91082317|ref|XP_974328.1|</t>
  </si>
  <si>
    <t>gi|91082413|ref|XP_976289.1|</t>
  </si>
  <si>
    <t>gi|91082425|ref|XP_970378.1|</t>
  </si>
  <si>
    <t>gi|91082539|ref|XP_973726.1|</t>
  </si>
  <si>
    <t>gi|91082695|ref|XP_971685.1|</t>
  </si>
  <si>
    <t>gi|91082789|ref|XP_967172.1|</t>
  </si>
  <si>
    <t>gi|91082841|ref|XP_969908.1|</t>
  </si>
  <si>
    <t>gi|91082903|ref|XP_972273.1|</t>
  </si>
  <si>
    <t>gi|91082949|ref|XP_973461.1|</t>
  </si>
  <si>
    <t>gi|91082991|ref|XP_974304.1|</t>
  </si>
  <si>
    <t>gi|91083007|ref|XP_974509.1|</t>
  </si>
  <si>
    <t>gi|91083039|ref|XP_974817.1|</t>
  </si>
  <si>
    <t>gi|91083061|ref|XP_967082.1|</t>
  </si>
  <si>
    <t>gi|91083123|ref|XP_970729.1|</t>
  </si>
  <si>
    <t>gi|91083309|ref|XP_974698.1|</t>
  </si>
  <si>
    <t>gi|91083583|ref|XP_968366.1|</t>
  </si>
  <si>
    <t>gi|91083593|ref|XP_968825.1|</t>
  </si>
  <si>
    <t>gi|91083693|ref|XP_969407.1|</t>
  </si>
  <si>
    <t>gi|91083957|ref|XP_975021.1|</t>
  </si>
  <si>
    <t>gi|91084013|ref|XP_975325.1|</t>
  </si>
  <si>
    <t>gi|91084131|ref|XP_967388.1|</t>
  </si>
  <si>
    <t>gi|91084165|ref|XP_970970.1|</t>
  </si>
  <si>
    <t>gi|91084191|ref|XP_967340.1|</t>
  </si>
  <si>
    <t>gi|91084659|ref|XP_967590.1|</t>
  </si>
  <si>
    <t>gi|91084663|ref|XP_967750.1|</t>
  </si>
  <si>
    <t>gi|91084809|ref|XP_973114.1|</t>
  </si>
  <si>
    <t>gi|91084815|ref|XP_973232.1|</t>
  </si>
  <si>
    <t>gi|91084891|ref|XP_976249.1|</t>
  </si>
  <si>
    <t>gi|91084897|ref|XP_969410.1|</t>
  </si>
  <si>
    <t>gi|91084963|ref|XP_971862.1|</t>
  </si>
  <si>
    <t>gi|91085035|ref|XP_974101.1|</t>
  </si>
  <si>
    <t>gi|91085051|ref|XP_974481.1|</t>
  </si>
  <si>
    <t>gi|91085447|ref|XP_969197.1|</t>
  </si>
  <si>
    <t>gi|91085555|ref|XP_966740.1|</t>
  </si>
  <si>
    <t>gi|91085651|ref|XP_970979.1|</t>
  </si>
  <si>
    <t>gi|91085761|ref|XP_974130.1|</t>
  </si>
  <si>
    <t>gi|91085775|ref|XP_974308.1|</t>
  </si>
  <si>
    <t>gi|91085809|ref|XP_974684.1|</t>
  </si>
  <si>
    <t>gi|91085939|ref|XP_970530.1|</t>
  </si>
  <si>
    <t>gi|91085995|ref|XP_972340.1|</t>
  </si>
  <si>
    <t>gi|91086043|ref|XP_973506.1|</t>
  </si>
  <si>
    <t>gi|91086067|ref|XP_974022.1|</t>
  </si>
  <si>
    <t>gi|91086129|ref|XP_968616.1|</t>
  </si>
  <si>
    <t>gi|91086145|ref|XP_969272.1|</t>
  </si>
  <si>
    <t>gi|91086171|ref|XP_970531.1|</t>
  </si>
  <si>
    <t>gi|91086295|ref|XP_973606.1|</t>
  </si>
  <si>
    <t>gi|91086519|ref|XP_971755.1|</t>
  </si>
  <si>
    <t>gi|91086611|ref|XP_974024.1|</t>
  </si>
  <si>
    <t>gi|91086683|ref|XP_968981.1|</t>
  </si>
  <si>
    <t>gi|91086855|ref|XP_974363.1|</t>
  </si>
  <si>
    <t>gi|91086893|ref|XP_970527.1|</t>
  </si>
  <si>
    <t>gi|91086991|ref|XP_973570.1|</t>
  </si>
  <si>
    <t>gi|91087043|ref|XP_974513.1|</t>
  </si>
  <si>
    <t>gi|91087113|ref|XP_975150.1|</t>
  </si>
  <si>
    <t>gi|91087123|ref|XP_975206.1|</t>
  </si>
  <si>
    <t>gi|91087137|ref|XP_975265.1|</t>
  </si>
  <si>
    <t>gi|91087267|ref|XP_975537.1|</t>
  </si>
  <si>
    <t>gi|91087273|ref|XP_975542.1|</t>
  </si>
  <si>
    <t>gi|91087333|ref|XP_975599.1|</t>
  </si>
  <si>
    <t>gi|91087403|ref|XP_975666.1|</t>
  </si>
  <si>
    <t>gi|91087633|ref|XP_973075.1|</t>
  </si>
  <si>
    <t>gi|91087635|ref|XP_973117.1|</t>
  </si>
  <si>
    <t>gi|91087649|ref|XP_973403.1|</t>
  </si>
  <si>
    <t>gi|91087679|ref|XP_973823.1|</t>
  </si>
  <si>
    <t>gi|91087717|ref|XP_974546.1|</t>
  </si>
  <si>
    <t>gi|91087761|ref|XP_974991.1|</t>
  </si>
  <si>
    <t>gi|91087773|ref|XP_975069.1|</t>
  </si>
  <si>
    <t>gi|91087787|ref|XP_966739.1|</t>
  </si>
  <si>
    <t>gi|91087849|ref|XP_968377.1|</t>
  </si>
  <si>
    <t>gi|91087853|ref|XP_968542.1|</t>
  </si>
  <si>
    <t>gi|91087897|ref|XP_970459.1|</t>
  </si>
  <si>
    <t>gi|91087939|ref|XP_971979.1|</t>
  </si>
  <si>
    <t>gi|91088023|ref|XP_974181.1|</t>
  </si>
  <si>
    <t>gi|91088131|ref|XP_975884.1|</t>
  </si>
  <si>
    <t>gi|91088177|ref|XP_972343.1|</t>
  </si>
  <si>
    <t>gi|91088233|ref|XP_973769.1|</t>
  </si>
  <si>
    <t>gi|91088251|ref|XP_966478.1|</t>
  </si>
  <si>
    <t>gi|91088287|ref|XP_968620.1|</t>
  </si>
  <si>
    <t>gi|91088307|ref|XP_969348.1|</t>
  </si>
  <si>
    <t>gi|91088343|ref|XP_971105.1|</t>
  </si>
  <si>
    <t>gi|91088359|ref|XP_971758.1|</t>
  </si>
  <si>
    <t>gi|91088385|ref|XP_972387.1|</t>
  </si>
  <si>
    <t>gi|91088451|ref|XP_968911.1|</t>
  </si>
  <si>
    <t>gi|91088535|ref|XP_972345.1|</t>
  </si>
  <si>
    <t>gi|91088581|ref|XP_973276.1|</t>
  </si>
  <si>
    <t>gi|91088615|ref|XP_974002.1|</t>
  </si>
  <si>
    <t>gi|91088645|ref|XP_974426.1|</t>
  </si>
  <si>
    <t>gi|91088863|ref|XP_971818.1|</t>
  </si>
  <si>
    <t>gi|91088885|ref|XP_972389.1|</t>
  </si>
  <si>
    <t>gi|91088889|ref|XP_972492.1|</t>
  </si>
  <si>
    <t>gi|91088981|ref|XP_966828.1|</t>
  </si>
  <si>
    <t>gi|91089057|ref|XP_970462.1|</t>
  </si>
  <si>
    <t>gi|91089173|ref|XP_974109.1|</t>
  </si>
  <si>
    <t>gi|91089339|ref|XP_972545.1|</t>
  </si>
  <si>
    <t>gi|91089455|ref|XP_976192.1|</t>
  </si>
  <si>
    <t>gi|91089483|ref|XP_969423.1|</t>
  </si>
  <si>
    <t>gi|91089487|ref|XP_969569.1|</t>
  </si>
  <si>
    <t>gi|91089491|ref|XP_969723.1|</t>
  </si>
  <si>
    <t>gi|91089615|ref|XP_973278.1|</t>
  </si>
  <si>
    <t>gi|91089633|ref|XP_973579.1|</t>
  </si>
  <si>
    <t>gi|91089785|ref|XP_967922.1|</t>
  </si>
  <si>
    <t>gi|91089811|ref|XP_968844.1|</t>
  </si>
  <si>
    <t>gi|91089963|ref|XP_973647.1|</t>
  </si>
  <si>
    <t>gi|91089973|ref|XP_973833.1|</t>
  </si>
  <si>
    <t>gi|91090101|ref|XP_970747.1|</t>
  </si>
  <si>
    <t>gi|91090115|ref|XP_971111.1|</t>
  </si>
  <si>
    <t>gi|91090159|ref|XP_972393.1|</t>
  </si>
  <si>
    <t>gi|91090165|ref|XP_972645.1|</t>
  </si>
  <si>
    <t>gi|91090258|ref|XP_970143.1|</t>
  </si>
  <si>
    <t>gi|91090264|ref|XP_970269.1|</t>
  </si>
  <si>
    <t>gi|91090290|ref|XP_971485.1|</t>
  </si>
  <si>
    <t>gi|91090626|ref|XP_973481.1|</t>
  </si>
  <si>
    <t>gi|91090642|ref|XP_973834.1|</t>
  </si>
  <si>
    <t>gi|91090644|ref|XP_973866.1|</t>
  </si>
  <si>
    <t>gi|91090704|ref|XP_974824.1|</t>
  </si>
  <si>
    <t>gi|91090706|ref|XP_974835.1|</t>
  </si>
  <si>
    <t>gi|91090866|ref|XP_972858.1|</t>
  </si>
  <si>
    <t>gi|91090878|ref|XP_973087.1|</t>
  </si>
  <si>
    <t>gi|91090884|ref|XP_973213.1|</t>
  </si>
  <si>
    <t>gi|91090886|ref|XP_973247.1|</t>
  </si>
  <si>
    <t>gi|91090900|ref|XP_973581.1|</t>
  </si>
  <si>
    <t>gi|91090932|ref|XP_974318.1|</t>
  </si>
  <si>
    <t>gi|91091054|ref|XP_975274.1|</t>
  </si>
  <si>
    <t>gi|91091230|ref|XP_967536.1|</t>
  </si>
  <si>
    <t>gi|91091262|ref|XP_969068.1|</t>
  </si>
  <si>
    <t>gi|91091270|ref|XP_969358.1|</t>
  </si>
  <si>
    <t>gi|91091366|ref|XP_972690.1|</t>
  </si>
  <si>
    <t>gi|91091368|ref|XP_976390.1|</t>
  </si>
  <si>
    <t>gi|91091438|ref|XP_972410.1|</t>
  </si>
  <si>
    <t>gi|91091510|ref|XP_969238.1|</t>
  </si>
  <si>
    <t>gi|91091542|ref|XP_970835.1|</t>
  </si>
  <si>
    <t>gi|91091566|ref|XP_967235.1|</t>
  </si>
  <si>
    <t>gi|91091946|ref|XP_967800.1|</t>
  </si>
  <si>
    <t>gi|91091956|ref|XP_968337.1|</t>
  </si>
  <si>
    <t>gi|91091980|ref|XP_969170.1|</t>
  </si>
  <si>
    <t>gi|91092014|ref|XP_970644.1|</t>
  </si>
  <si>
    <t>gi|91092180|ref|XP_968557.1|</t>
  </si>
  <si>
    <t>gi|91092202|ref|XP_969503.1|</t>
  </si>
  <si>
    <t>gi|91092268|ref|XP_967538.1|</t>
  </si>
  <si>
    <t>gi|91092422|ref|XP_968009.1|</t>
  </si>
  <si>
    <t>gi|91092520|ref|XP_971182.1|</t>
  </si>
  <si>
    <t>gi|91092600|ref|XP_970624.1|</t>
  </si>
  <si>
    <t>gi|91092640|ref|XP_969145.1|</t>
  </si>
  <si>
    <t>gi|91092648|ref|XP_969941.1|</t>
  </si>
  <si>
    <t>gi|91092828|ref|XP_968011.1|</t>
  </si>
  <si>
    <t>gi|91092872|ref|XP_969942.1|</t>
  </si>
  <si>
    <t>gi|91092874|ref|XP_966516.1|</t>
  </si>
  <si>
    <t>gi|91092876|ref|XP_975896.1|</t>
  </si>
  <si>
    <t>gi|91092888|ref|XP_970625.1|</t>
  </si>
  <si>
    <t>gi|91092914|ref|XP_971430.1|</t>
  </si>
  <si>
    <t>gi|91092978|ref|XP_967458.1|</t>
  </si>
  <si>
    <t>gi|91093120|ref|XP_967773.1|</t>
  </si>
  <si>
    <t>gi|91093507|ref|XP_969226.1|</t>
  </si>
  <si>
    <t>gi|91093619|ref|XP_972048.1|</t>
  </si>
  <si>
    <t>gi|91093643|ref|XP_967549.1|</t>
  </si>
  <si>
    <t>gi|91093748|ref|XP_969297.1|</t>
  </si>
  <si>
    <t>gi|91093791|ref|XP_967624.1|</t>
  </si>
  <si>
    <t>gi|91093795|ref|XP_968019.1|</t>
  </si>
  <si>
    <t>gi|91093803|ref|XP_968404.1|</t>
  </si>
  <si>
    <t>gi|91093813|ref|XP_966611.1|</t>
  </si>
  <si>
    <t>gi|91093821|ref|XP_969004.1|</t>
  </si>
  <si>
    <t>gi|91093835|ref|XP_969372.1|</t>
  </si>
  <si>
    <t>gi|91093863|ref|XP_967375.1|</t>
  </si>
  <si>
    <t>gi|91093939|ref|XP_966937.1|</t>
  </si>
  <si>
    <t>gi|91093945|ref|XP_967211.1|</t>
  </si>
  <si>
    <t>gi|91094451|ref|XP_966698.1|</t>
  </si>
  <si>
    <t>gi|91094575|ref|XP_968718.1|</t>
  </si>
  <si>
    <t>gi|91094609|ref|XP_966438.1|</t>
  </si>
  <si>
    <t>gi|91094643|ref|XP_970419.1|</t>
  </si>
  <si>
    <t>gi|91094671|ref|XP_972558.1|</t>
  </si>
  <si>
    <t>gi|91094831|ref|XP_971314.1|</t>
  </si>
  <si>
    <t>gi|91094895|ref|XP_973250.1|</t>
  </si>
  <si>
    <t>gi|91094959|ref|XP_969594.1|</t>
  </si>
  <si>
    <t>gi|91095037|ref|XP_975975.1|</t>
  </si>
  <si>
    <t>gi|91095131|ref|XP_971500.1|</t>
  </si>
  <si>
    <t>gi|91095145|ref|XP_967126.1|</t>
  </si>
  <si>
    <t>gi|91095311|ref|XP_973868.1|</t>
  </si>
  <si>
    <t>gi|91095323|ref|XP_974725.1|</t>
  </si>
  <si>
    <t>gi|91178059|gb|ABE27283.1|</t>
  </si>
  <si>
    <t>gi|913296912|ref|XP_013186342.1|</t>
  </si>
  <si>
    <t>gi|913300533|ref|XP_013199666.1|</t>
  </si>
  <si>
    <t>gi|913309957|ref|XM_013330137.1|</t>
  </si>
  <si>
    <t>gi|913311506|ref|XP_013186435.1|</t>
  </si>
  <si>
    <t>gi|913316028|ref|XP_013188929.1|</t>
  </si>
  <si>
    <t>gi|913317727|ref|XP_013189863.1|</t>
  </si>
  <si>
    <t>gi|913321236|ref|XP_013191770.1|</t>
  </si>
  <si>
    <t>gi|913325792|ref|XP_013194275.1|</t>
  </si>
  <si>
    <t>gi|913331950|ref|XP_013197576.1|</t>
  </si>
  <si>
    <t>gi|913929|gb|AAB33356.1|</t>
  </si>
  <si>
    <t>gi|914550916|gb|KOB63357.1|</t>
  </si>
  <si>
    <t>gi|914554663|gb|KOB65003.1|</t>
  </si>
  <si>
    <t>gi|914561244|gb|KOB68067.1|</t>
  </si>
  <si>
    <t>gi|914565775|gb|KOB70662.1|</t>
  </si>
  <si>
    <t>gi|914567450|gb|KOB71712.1|</t>
  </si>
  <si>
    <t>gi|914569996|gb|KOB73488.1|</t>
  </si>
  <si>
    <t>gi|914571482|gb|KOB74595.1|</t>
  </si>
  <si>
    <t>gi|915004858|ref|XM_013394101.1|</t>
  </si>
  <si>
    <t>gi|915009218|ref|XM_013395356.1|</t>
  </si>
  <si>
    <t>gi|915063550|ref|XM_013403947.1|</t>
  </si>
  <si>
    <t>gi|915119493|gb|AKW46251.1|</t>
  </si>
  <si>
    <t>gi|915125112|ref|XM_013478366.1|</t>
  </si>
  <si>
    <t>gi|915125992|ref|XM_013478753.1|</t>
  </si>
  <si>
    <t>gi|915163145|ref|XM_013474716.1|</t>
  </si>
  <si>
    <t>gi|915655191|gb|KOC58992.1|</t>
  </si>
  <si>
    <t>gi|915655646|gb|KOC59385.1|</t>
  </si>
  <si>
    <t>gi|915659919|gb|KOC62791.1|</t>
  </si>
  <si>
    <t>gi|915662606|gb|KOC65028.1|</t>
  </si>
  <si>
    <t>gi|915662856|gb|KOC65224.1|</t>
  </si>
  <si>
    <t>gi|916423701|ref|XM_013377628.1|</t>
  </si>
  <si>
    <t>gi|916497858|ref|XM_013494305.1|</t>
  </si>
  <si>
    <t>gi|916500755|ref|XM_013495738.1|</t>
  </si>
  <si>
    <t>gi|916503458|ref|XM_013497026.1|</t>
  </si>
  <si>
    <t>gi|916503498|ref|XM_013497046.1|</t>
  </si>
  <si>
    <t>gi|917544475|gb|KP986386.1|</t>
  </si>
  <si>
    <t>gi|918290754|gb|KOF69111.1|</t>
  </si>
  <si>
    <t>gi|918294711|gb|KOF71524.1|</t>
  </si>
  <si>
    <t>gi|918311543|gb|KOF81972.1|</t>
  </si>
  <si>
    <t>gi|918316618|gb|KOF85900.1|</t>
  </si>
  <si>
    <t>gi|918324044|gb|KOF90847.1|</t>
  </si>
  <si>
    <t>gi|918326526|gb|KOF92408.1|</t>
  </si>
  <si>
    <t>gi|918331456|gb|KOF95042.1|</t>
  </si>
  <si>
    <t>gi|918335812|gb|KOF97811.1|</t>
  </si>
  <si>
    <t>gi|918399780|dbj|AB999997.1|</t>
  </si>
  <si>
    <t>gi|918461977|ref|WP_052506501.1|</t>
  </si>
  <si>
    <t>gi|918665053|ref|XM_013510223.1|</t>
  </si>
  <si>
    <t>gi|918801778|ref|XM_013568929.1|</t>
  </si>
  <si>
    <t>gi|918827450|ref|XM_013575527.1|</t>
  </si>
  <si>
    <t>gi|919019133|ref|XP_013393643.1|</t>
  </si>
  <si>
    <t>gi|919042896|ref|XP_013404718.1|</t>
  </si>
  <si>
    <t>gi|919071136|ref|XP_013416965.1|</t>
  </si>
  <si>
    <t>gi|919100591|ref|XR_001237675.1|</t>
  </si>
  <si>
    <t>gi|919248192|gb|KT279120.1|</t>
  </si>
  <si>
    <t>gi|919248193|gb|ALA15323.1|</t>
  </si>
  <si>
    <t>gi|919248227|gb|KT279123.1|</t>
  </si>
  <si>
    <t>gi|919248242|gb|ALA15326.1|</t>
  </si>
  <si>
    <t>gi|919248250|gb|KT279125.1|</t>
  </si>
  <si>
    <t>gi|919248251|gb|ALA15327.1|</t>
  </si>
  <si>
    <t>gi|919248256|gb|KT279126.1|</t>
  </si>
  <si>
    <t>gi|919248257|gb|ALA15328.1|</t>
  </si>
  <si>
    <t>gi|919248399|gb|KT279127.1|</t>
  </si>
  <si>
    <t>gi|919248400|gb|ALA15329.1|</t>
  </si>
  <si>
    <t>gi|919248444|gb|KT279129.1|</t>
  </si>
  <si>
    <t>gi|919248445|gb|ALA15331.1|</t>
  </si>
  <si>
    <t>gi|919248446|gb|KT279130.1|</t>
  </si>
  <si>
    <t>gi|919248451|gb|KT279133.1|</t>
  </si>
  <si>
    <t>gi|919248452|gb|ALA15334.1|</t>
  </si>
  <si>
    <t>gi|919248453|gb|KT279134.1|</t>
  </si>
  <si>
    <t>gi|919248454|gb|ALA15335.1|</t>
  </si>
  <si>
    <t>gi|920148880|dbj|AK443485.1|</t>
  </si>
  <si>
    <t>gi|92090610|sp|P08510.3|KCNAS_DROME</t>
  </si>
  <si>
    <t>gi|92109788|gb|ABE73218.1|</t>
  </si>
  <si>
    <t>gi|92109792|gb|ABE73220.1|</t>
  </si>
  <si>
    <t>gi|92109816|gb|ABE73232.1|</t>
  </si>
  <si>
    <t>gi|92109834|gb|ABE73241.1|</t>
  </si>
  <si>
    <t>gi|92109836|gb|ABE73242.1|</t>
  </si>
  <si>
    <t>gi|92109886|gb|ABE73267.1|</t>
  </si>
  <si>
    <t>gi|92109896|gb|ABE73272.1|</t>
  </si>
  <si>
    <t>gi|92109946|gb|ABE73297.1|</t>
  </si>
  <si>
    <t>gi|92109966|gb|ABE73307.1|</t>
  </si>
  <si>
    <t>gi|92109990|gb|ABE73319.1|</t>
  </si>
  <si>
    <t>gi|92109994|gb|ABE73321.1|</t>
  </si>
  <si>
    <t>gi|921123340|ref|XM_013580831.1|</t>
  </si>
  <si>
    <t>gi|923141928|dbj|BAS29667.1|</t>
  </si>
  <si>
    <t>gi|924560592|gb|CP012526.1|</t>
  </si>
  <si>
    <t>gi|924563519|gb|CP012528.1|</t>
  </si>
  <si>
    <t>gi|924933|gb|AAC46844.1|</t>
  </si>
  <si>
    <t>gi|925670813|gb|KOX68710.1|</t>
  </si>
  <si>
    <t>gi|926609219|ref|XP_013782192.1|</t>
  </si>
  <si>
    <t>gi|926621584|ref|XP_013776136.1|</t>
  </si>
  <si>
    <t>gi|926631265|ref|XP_013781357.1|</t>
  </si>
  <si>
    <t>gi|926644447|ref|XP_013788492.1|</t>
  </si>
  <si>
    <t>gi|926659512|gb|KP843199.1|</t>
  </si>
  <si>
    <t>gi|926659513|gb|ALD51337.1|</t>
  </si>
  <si>
    <t>gi|926659518|gb|KP843202.1|</t>
  </si>
  <si>
    <t>gi|926659520|gb|KP843203.1|</t>
  </si>
  <si>
    <t>gi|926659521|gb|ALD51341.1|</t>
  </si>
  <si>
    <t>gi|926659522|gb|KP843204.1|</t>
  </si>
  <si>
    <t>gi|926659523|gb|ALD51342.1|</t>
  </si>
  <si>
    <t>gi|926659531|gb|KP843209.1|</t>
  </si>
  <si>
    <t>gi|926659532|gb|ALD51346.1|</t>
  </si>
  <si>
    <t>gi|926659533|gb|KP843210.1|</t>
  </si>
  <si>
    <t>gi|926659534|gb|ALD51347.1|</t>
  </si>
  <si>
    <t>gi|926659537|gb|KP843212.1|</t>
  </si>
  <si>
    <t>gi|926659538|gb|ALD51349.1|</t>
  </si>
  <si>
    <t>gi|926659543|gb|KP843215.1|</t>
  </si>
  <si>
    <t>gi|926659548|gb|KP843218.1|</t>
  </si>
  <si>
    <t>gi|926659550|gb|KP843219.1|</t>
  </si>
  <si>
    <t>gi|926659559|gb|ALD51359.1|</t>
  </si>
  <si>
    <t>gi|926659565|gb|ALD51362.1|</t>
  </si>
  <si>
    <t>gi|926659590|gb|KP843239.1|</t>
  </si>
  <si>
    <t>gi|926659594|gb|KP843241.1|</t>
  </si>
  <si>
    <t>gi|926659595|gb|ALD51377.1|</t>
  </si>
  <si>
    <t>gi|926659638|gb|KP843263.1|</t>
  </si>
  <si>
    <t>gi|926659639|gb|ALD51399.1|</t>
  </si>
  <si>
    <t>gi|926659648|gb|KP843268.1|</t>
  </si>
  <si>
    <t>gi|926659649|gb|ALD51404.1|</t>
  </si>
  <si>
    <t>gi|926659650|gb|KP843269.1|</t>
  </si>
  <si>
    <t>gi|926659670|gb|KP843279.1|</t>
  </si>
  <si>
    <t>gi|926659671|gb|ALD51415.1|</t>
  </si>
  <si>
    <t>gi|926659740|gb|KP843314.1|</t>
  </si>
  <si>
    <t>gi|926659752|gb|KP843320.1|</t>
  </si>
  <si>
    <t>gi|926659754|gb|KP843321.1|</t>
  </si>
  <si>
    <t>gi|926659767|gb|ALD51463.1|</t>
  </si>
  <si>
    <t>gi|926659768|gb|KP843328.1|</t>
  </si>
  <si>
    <t>gi|926659772|gb|KP843330.1|</t>
  </si>
  <si>
    <t>gi|926659774|gb|KP843331.1|</t>
  </si>
  <si>
    <t>gi|926659775|gb|ALD51467.1|</t>
  </si>
  <si>
    <t>gi|926659783|gb|ALD51471.1|</t>
  </si>
  <si>
    <t>gi|926659846|gb|KP843367.1|</t>
  </si>
  <si>
    <t>gi|927176521|ref|XM_014069065.1|</t>
  </si>
  <si>
    <t>gi|928020295|ref|XP_013858217.1|</t>
  </si>
  <si>
    <t>gi|928031402|ref|XM_014008711.1|</t>
  </si>
  <si>
    <t>gi|928039773|ref|XM_014013163.1|</t>
  </si>
  <si>
    <t>gi|928064106|ref|XP_013881625.1|</t>
  </si>
  <si>
    <t>gi|928070420|ref|XP_013884958.1|</t>
  </si>
  <si>
    <t>gi|929046428|gb|KR005918.1|</t>
  </si>
  <si>
    <t>gi|929328497|ref|XP_014038239.1|</t>
  </si>
  <si>
    <t>gi|929366397|ref|XM_014237414.1|</t>
  </si>
  <si>
    <t>gi|929376527|ref|XP_014098437.1|</t>
  </si>
  <si>
    <t>gi|9296991|sp|Q9VAI0.1|GNA1_DROME</t>
  </si>
  <si>
    <t>gi|9297057|sp|Q9VND8.1|RHEB_DROME</t>
  </si>
  <si>
    <t>gi|930671460|gb|KPJ12187.1|</t>
  </si>
  <si>
    <t>gi|930671462|gb|KPJ12189.1|</t>
  </si>
  <si>
    <t>gi|930671743|gb|KPJ12448.1|</t>
  </si>
  <si>
    <t>gi|930672477|gb|KPJ13061.1|</t>
  </si>
  <si>
    <t>gi|930676006|gb|KPJ16236.1|</t>
  </si>
  <si>
    <t>gi|930676226|gb|KPJ16399.1|</t>
  </si>
  <si>
    <t>gi|930677483|gb|KPJ17545.1|</t>
  </si>
  <si>
    <t>gi|930677737|gb|KPJ17776.1|</t>
  </si>
  <si>
    <t>gi|930679473|gb|KPJ19326.1|</t>
  </si>
  <si>
    <t>gi|930770860|ref|XP_014185814.1|</t>
  </si>
  <si>
    <t>gi|93141332|sp|Q27331.2|VATA2_DROME</t>
  </si>
  <si>
    <t>gi|936563444|ref|XM_014362614.1|</t>
  </si>
  <si>
    <t>gi|936602058|ref|XP_014214745.1|</t>
  </si>
  <si>
    <t>gi|936713917|ref|XM_014379433.1|</t>
  </si>
  <si>
    <t>gi|9369278|emb|CAB99191.1|</t>
  </si>
  <si>
    <t>gi|939237572|ref|XP_014261434.1|</t>
  </si>
  <si>
    <t>gi|939253504|ref|XP_014246424.1|</t>
  </si>
  <si>
    <t>gi|939266819|ref|XP_014253506.1|</t>
  </si>
  <si>
    <t>gi|939269551|ref|XP_014254960.1|</t>
  </si>
  <si>
    <t>gi|939273848|ref|XP_014257241.1|</t>
  </si>
  <si>
    <t>gi|939279709|ref|XP_014260443.1|</t>
  </si>
  <si>
    <t>gi|939630270|ref|XP_014277459.1|</t>
  </si>
  <si>
    <t>gi|939632560|ref|XM_014444897.1|</t>
  </si>
  <si>
    <t>gi|939633864|ref|XP_014289873.1|</t>
  </si>
  <si>
    <t>gi|939640979|ref|XP_014271146.1|</t>
  </si>
  <si>
    <t>gi|939641137|ref|XP_014271205.1|</t>
  </si>
  <si>
    <t>gi|939653191|ref|XM_008545398.2|</t>
  </si>
  <si>
    <t>gi|939653302|ref|XP_008558725.2|</t>
  </si>
  <si>
    <t>gi|939661107|ref|XP_014278399.1|</t>
  </si>
  <si>
    <t>gi|939663799|ref|XM_014442113.1|</t>
  </si>
  <si>
    <t>gi|939676084|ref|XM_008553760.2|</t>
  </si>
  <si>
    <t>gi|939679968|ref|XP_014285279.1|</t>
  </si>
  <si>
    <t>gi|939681013|ref|XP_014285629.1|</t>
  </si>
  <si>
    <t>gi|939684097|ref|XP_014286620.1|</t>
  </si>
  <si>
    <t>gi|939684655|ref|XP_014286812.1|</t>
  </si>
  <si>
    <t>gi|939686369|ref|XM_014431876.1|</t>
  </si>
  <si>
    <t>gi|939688287|ref|XP_014288040.1|</t>
  </si>
  <si>
    <t>gi|939691248|ref|XM_014434150.1|</t>
  </si>
  <si>
    <t>gi|939697938|ref|XM_014437652.1|</t>
  </si>
  <si>
    <t>gi|940329427|gb|KT254133.1|</t>
  </si>
  <si>
    <t>gi|940378821|gb|KT380945.1|</t>
  </si>
  <si>
    <t>gi|940523465|gb|KR604688.1|</t>
  </si>
  <si>
    <t>gi|940836686|gb|KP233082.1|</t>
  </si>
  <si>
    <t>gi|94158681|ref|NP_001035293.1|</t>
  </si>
  <si>
    <t>gi|942124284|ref|XM_014484566.1|</t>
  </si>
  <si>
    <t>gi|943936709|ref|XP_014367029.1|</t>
  </si>
  <si>
    <t>gi|943938857|ref|XM_014515624.1|</t>
  </si>
  <si>
    <t>gi|943959537|ref|XM_014506908.1|</t>
  </si>
  <si>
    <t>gi|943964288|ref|XM_014508903.1|</t>
  </si>
  <si>
    <t>gi|943965103|ref|XM_014509240.1|</t>
  </si>
  <si>
    <t>gi|943967085|ref|XP_014365539.1|</t>
  </si>
  <si>
    <t>gi|943974343|ref|XM_014512987.1|</t>
  </si>
  <si>
    <t>gi|94400579|gb|ABF17914.1|</t>
  </si>
  <si>
    <t>gi|94400595|gb|ABF17916.1|</t>
  </si>
  <si>
    <t>gi|94470469|gb|ABF20545.1|</t>
  </si>
  <si>
    <t>gi|946605574|ref|XM_006174962.2|</t>
  </si>
  <si>
    <t>gi|946630479|ref|XR_001365443.1|</t>
  </si>
  <si>
    <t>gi|946632607|ref|XM_006181267.2|</t>
  </si>
  <si>
    <t>gi|946649337|ref|XR_001366100.1|</t>
  </si>
  <si>
    <t>gi|946662492|ref|XR_001366533.1|</t>
  </si>
  <si>
    <t>gi|946662493|ref|XR_001366534.1|</t>
  </si>
  <si>
    <t>gi|946688938|ref|XP_014423305.1|</t>
  </si>
  <si>
    <t>gi|94730400|sp|Q7PLI2.3|NIPB_DROME</t>
  </si>
  <si>
    <t>gi|95007735|dbj|BAE94193.1|</t>
  </si>
  <si>
    <t>gi|95102548|gb|ABF51212.1|</t>
  </si>
  <si>
    <t>gi|95102576|gb|ABF51226.1|</t>
  </si>
  <si>
    <t>gi|95102600|gb|ABF51238.1|</t>
  </si>
  <si>
    <t>gi|95102666|gb|ABF51271.1|</t>
  </si>
  <si>
    <t>gi|95102716|gb|ABF51299.1|</t>
  </si>
  <si>
    <t>gi|95102742|gb|ABF51312.1|</t>
  </si>
  <si>
    <t>gi|95102834|gb|ABF51358.1|</t>
  </si>
  <si>
    <t>gi|95102850|gb|ABF51366.1|</t>
  </si>
  <si>
    <t>gi|95102856|gb|ABF51369.1|</t>
  </si>
  <si>
    <t>gi|95102902|gb|ABF51392.1|</t>
  </si>
  <si>
    <t>gi|95102972|gb|ABF51427.1|</t>
  </si>
  <si>
    <t>gi|95102992|gb|ABF51437.1|</t>
  </si>
  <si>
    <t>gi|95103007|gb|DQ443356.1|</t>
  </si>
  <si>
    <t>gi|95103026|gb|ABF51454.1|</t>
  </si>
  <si>
    <t>gi|95103028|gb|ABF51455.1|</t>
  </si>
  <si>
    <t>gi|951520807|ref|XM_014627242.1|</t>
  </si>
  <si>
    <t>gi|951523236|ref|XM_014632983.1|</t>
  </si>
  <si>
    <t>gi|951526745|ref|XM_014612073.1|</t>
  </si>
  <si>
    <t>gi|951551732|ref|XP_014475582.1|</t>
  </si>
  <si>
    <t>gi|951570107|ref|XP_014483397.1|</t>
  </si>
  <si>
    <t>gi|951578403|ref|XP_014486949.1|</t>
  </si>
  <si>
    <t>gi|952538792|gb|KRT84879.1|</t>
  </si>
  <si>
    <t>gi|952543056|gb|KU139125.1|</t>
  </si>
  <si>
    <t>gi|952543058|gb|KU139126.1|</t>
  </si>
  <si>
    <t>gi|9529|emb|X17024.1|</t>
  </si>
  <si>
    <t>gi|9530|emb|CAA34889.1|</t>
  </si>
  <si>
    <t>gi|953301681|gb|KT692609.1|</t>
  </si>
  <si>
    <t>gi|954203476|gb|KRX13342.1|</t>
  </si>
  <si>
    <t>gi|954277256|gb|KRX69248.1|</t>
  </si>
  <si>
    <t>gi|954381398|gb|KRY45213.1|</t>
  </si>
  <si>
    <t>gi|954475364|gb|KRZ05510.1|</t>
  </si>
  <si>
    <t>gi|954556341|ref|XM_014746286.1|</t>
  </si>
  <si>
    <t>gi|954572520|ref|XM_014755023.1|</t>
  </si>
  <si>
    <t>gi|954580679|ref|XM_014759464.1|</t>
  </si>
  <si>
    <t>gi|954617640|gb|KRZ93323.1|</t>
  </si>
  <si>
    <t>gi|957833194|ref|XP_014666646.1|</t>
  </si>
  <si>
    <t>gi|957838937|ref|XP_014669716.1|</t>
  </si>
  <si>
    <t>gi|957840845|ref|XP_014670741.1|</t>
  </si>
  <si>
    <t>gi|957842084|ref|XP_014671368.1|</t>
  </si>
  <si>
    <t>gi|957856599|ref|XP_014677666.1|</t>
  </si>
  <si>
    <t>gi|957861846|ref|XP_014679414.1|</t>
  </si>
  <si>
    <t>gi|957861869|ref|XP_014679418.1|</t>
  </si>
  <si>
    <t>gi|959672264|emb|LN899820.1|</t>
  </si>
  <si>
    <t>gi|960500020|gb|KP708558.1|</t>
  </si>
  <si>
    <t>gi|961118354|ref|XR_001410352.1|</t>
  </si>
  <si>
    <t>gi|962093400|gb|KR903058.1|</t>
  </si>
  <si>
    <t>gi|9623331|gb|AAF90119.1|AF254371_1</t>
  </si>
  <si>
    <t>gi|962404330|emb|CUU10504.1|</t>
  </si>
  <si>
    <t>gi|9624358|gb|AAF90137.1|AF274011_1</t>
  </si>
  <si>
    <t>gi|9624377|gb|AAF90146.1|AF274020_1</t>
  </si>
  <si>
    <t>gi|965607001|dbj|AP015041.1|</t>
  </si>
  <si>
    <t>gi|966642688|gb|KTF77600.1|</t>
  </si>
  <si>
    <t>gi|966705152|gb|KTG37393.1|</t>
  </si>
  <si>
    <t>gi|969812152|dbj|AB551655.1|</t>
  </si>
  <si>
    <t>gi|970699895|ref|XP_015092547.1|</t>
  </si>
  <si>
    <t>gi|970861101|gb|KP792781.1|</t>
  </si>
  <si>
    <t>gi|970861108|gb|KP792788.1|</t>
  </si>
  <si>
    <t>gi|970891379|ref|XP_015110989.1|</t>
  </si>
  <si>
    <t>gi|970904641|ref|XP_015118217.1|</t>
  </si>
  <si>
    <t>gi|970907026|ref|XP_015119535.1|</t>
  </si>
  <si>
    <t>gi|970911819|ref|XM_015266661.1|</t>
  </si>
  <si>
    <t>gi|970916812|ref|XP_015124857.1|</t>
  </si>
  <si>
    <t>gi|971535904|ref|XR_366613.2|</t>
  </si>
  <si>
    <t>gi|97180264|sp|Q9VGP2.2|NINAG_DROME</t>
  </si>
  <si>
    <t>gi|9719424|gb|AAF97792.1|AF263923_1</t>
  </si>
  <si>
    <t>gi|972171947|ref|XM_015329965.1|</t>
  </si>
  <si>
    <t>gi|972188192|ref|XP_015175694.1|</t>
  </si>
  <si>
    <t>gi|972191449|ref|XM_015321960.1|</t>
  </si>
  <si>
    <t>gi|972195135|ref|XM_015323947.1|</t>
  </si>
  <si>
    <t>gi|972202742|ref|XM_015328013.1|</t>
  </si>
  <si>
    <t>gi|972202868|ref|XM_015328081.1|</t>
  </si>
  <si>
    <t>gi|972210054|ref|XR_001476551.1|</t>
  </si>
  <si>
    <t>gi|972210882|ref|XM_015332354.1|</t>
  </si>
  <si>
    <t>gi|972211120|ref|XM_015332482.1|</t>
  </si>
  <si>
    <t>gi|972211972|ref|XR_001476639.1|</t>
  </si>
  <si>
    <t>gi|972214242|ref|XR_001476754.1|</t>
  </si>
  <si>
    <t>gi|972214378|ref|XP_015189715.1|</t>
  </si>
  <si>
    <t>gi|972988121|gb|KU218648.1|</t>
  </si>
  <si>
    <t>gi|972988129|gb|KU218652.1|</t>
  </si>
  <si>
    <t>gi|972988130|gb|ALX00032.1|</t>
  </si>
  <si>
    <t>gi|972988139|gb|KU218657.1|</t>
  </si>
  <si>
    <t>gi|972988140|gb|ALX00037.1|</t>
  </si>
  <si>
    <t>gi|972988141|gb|KU218658.1|</t>
  </si>
  <si>
    <t>gi|972988145|gb|KU218660.1|</t>
  </si>
  <si>
    <t>gi|972988147|gb|KU218661.1|</t>
  </si>
  <si>
    <t>gi|972988148|gb|ALX00041.1|</t>
  </si>
  <si>
    <t>gi|972988153|gb|KU218664.1|</t>
  </si>
  <si>
    <t>gi|972988154|gb|ALX00044.1|</t>
  </si>
  <si>
    <t>gi|972988157|gb|KU218666.1|</t>
  </si>
  <si>
    <t>gi|972988161|gb|KU218668.1|</t>
  </si>
  <si>
    <t>gi|972988167|gb|KU218671.1|</t>
  </si>
  <si>
    <t>gi|972988172|gb|ALX00053.1|</t>
  </si>
  <si>
    <t>gi|972988173|gb|KU218674.1|</t>
  </si>
  <si>
    <t>gi|972988174|gb|ALX00054.1|</t>
  </si>
  <si>
    <t>gi|972988175|gb|KU218675.1|</t>
  </si>
  <si>
    <t>gi|972988177|gb|KU218676.1|</t>
  </si>
  <si>
    <t>gi|972988180|gb|ALX00057.1|</t>
  </si>
  <si>
    <t>gi|972988183|gb|KU218679.1|</t>
  </si>
  <si>
    <t>gi|972988184|gb|ALX00059.1|</t>
  </si>
  <si>
    <t>gi|972988185|gb|KU218680.1|</t>
  </si>
  <si>
    <t>gi|972988186|gb|ALX00060.1|</t>
  </si>
  <si>
    <t>gi|972988187|gb|KU218681.1|</t>
  </si>
  <si>
    <t>gi|972988188|gb|ALX00061.1|</t>
  </si>
  <si>
    <t>gi|972988191|gb|KU218683.1|</t>
  </si>
  <si>
    <t>gi|972988192|gb|ALX00063.1|</t>
  </si>
  <si>
    <t>gi|972988195|gb|KU218685.1|</t>
  </si>
  <si>
    <t>gi|972988217|gb|KU218696.1|</t>
  </si>
  <si>
    <t>gi|972988229|gb|KU218702.1|</t>
  </si>
  <si>
    <t>gi|972988230|gb|ALX00082.1|</t>
  </si>
  <si>
    <t>gi|973317|gb|AAA75044.1|</t>
  </si>
  <si>
    <t>gi|974055125|ref|XM_015399294.1|</t>
  </si>
  <si>
    <t>gi|974069626|ref|XP_015232409.1|</t>
  </si>
  <si>
    <t>gi|974072688|ref|XP_015234092.1|</t>
  </si>
  <si>
    <t>gi|974097126|ref|XP_015247093.1|</t>
  </si>
  <si>
    <t>gi|975089150|ref|XM_015420802.1|</t>
  </si>
  <si>
    <t>gi|975108526|ref|XP_015269762.1|</t>
  </si>
  <si>
    <t>gi|975123700|ref|XM_015422020.1|</t>
  </si>
  <si>
    <t>gi|975124476|ref|XM_015422449.1|</t>
  </si>
  <si>
    <t>gi|97537521|sp|P35038.2|TRY4_ANOGA</t>
  </si>
  <si>
    <t>gi|9802267|gb|AAF99658.1|AF252386_1</t>
  </si>
  <si>
    <t>gi|983634977|gb|KT157830.1|</t>
  </si>
  <si>
    <t>gi|983652526|gb|KT345361.1|</t>
  </si>
  <si>
    <t>gi|985390514|ref|XM_015524435.1|</t>
  </si>
  <si>
    <t>gi|985409462|ref|XM_015514643.1|</t>
  </si>
  <si>
    <t>gi|985417878|ref|XP_015374375.1|</t>
  </si>
  <si>
    <t>gi|985418593|ref|XM_015519275.1|</t>
  </si>
  <si>
    <t>gi|985420164|ref|XP_015375565.1|</t>
  </si>
  <si>
    <t>gi|985423679|ref|XP_015377341.1|</t>
  </si>
  <si>
    <t>gi|9858112|gb|AAG00999.1|AF287292_1</t>
  </si>
  <si>
    <t>gi|987386333|gb|KP980699.1|</t>
  </si>
  <si>
    <t>gi|987899566|ref|XM_015584287.1|</t>
  </si>
  <si>
    <t>gi|987903178|ref|XM_015583580.1|</t>
  </si>
  <si>
    <t>gi|987903657|ref|XM_015583845.1|</t>
  </si>
  <si>
    <t>gi|987906054|ref|XM_015573000.1|</t>
  </si>
  <si>
    <t>gi|987906857|ref|XM_015573442.1|</t>
  </si>
  <si>
    <t>gi|987907261|ref|XM_015573663.1|</t>
  </si>
  <si>
    <t>gi|987908151|ref|XM_015574154.1|</t>
  </si>
  <si>
    <t>gi|987912264|ref|XM_015576421.1|</t>
  </si>
  <si>
    <t>gi|987913598|ref|XP_015432649.1|</t>
  </si>
  <si>
    <t>gi|987915302|ref|XP_015433590.1|</t>
  </si>
  <si>
    <t>gi|987922719|ref|XM_015582115.1|</t>
  </si>
  <si>
    <t>gi|9885265|gb|AAG01379.1|AF151707_1</t>
  </si>
  <si>
    <t>gi|9910868|sp|Q9VDD9.1|RMJ1B_DROME</t>
  </si>
  <si>
    <t>gi|992320739|gb|KT272779.1|</t>
  </si>
  <si>
    <t>gi|9930220|gb|AAG02080.1|</t>
  </si>
  <si>
    <t>gi|9965161|gb|AF227119.1|AF227119</t>
  </si>
  <si>
    <t>gi|9965164|gb|AF227122.1|AF227122</t>
  </si>
  <si>
    <t>gi|9967884|emb|CAC06429.1|</t>
  </si>
  <si>
    <t>gi|9979174|sp|Q9VGS2.1|TCTP_DROME</t>
  </si>
  <si>
    <t>gi|998246801|gb|KT715656.1|</t>
  </si>
  <si>
    <t>gi|998246803|gb|KT715657.1|</t>
  </si>
  <si>
    <t>gi|998494324|ref|XP_015519655.1|</t>
  </si>
  <si>
    <t>gi|998494338|ref|XP_015519735.1|</t>
  </si>
  <si>
    <t>gi|998497667|ref|XM_015669132.1|</t>
  </si>
  <si>
    <t>gi|998507655|ref|XM_015658678.1|</t>
  </si>
  <si>
    <t>gi|998517140|ref|XM_015663898.1|</t>
  </si>
  <si>
    <t>gi|998518272|ref|XP_015520008.1|</t>
  </si>
  <si>
    <t>gi|998519534|ref|XM_015665221.1|</t>
  </si>
  <si>
    <t>gi|998522587|ref|XM_015666891.1|</t>
  </si>
  <si>
    <t>gi|99867353|gb|DQ513322.1|</t>
  </si>
  <si>
    <t>gi|9996843|emb|CAC07499.1|</t>
  </si>
  <si>
    <t>gi|999965796|gb|KXJ04974.1|</t>
  </si>
  <si>
    <t>gi|999965872|gb|KXJ05050.1|</t>
  </si>
  <si>
    <t>gi|999968288|gb|KXJ07462.1|</t>
  </si>
  <si>
    <t>gi|999968907|gb|KXJ08081.1|</t>
  </si>
  <si>
    <t>gi|999969399|gb|KXJ08573.1|</t>
  </si>
  <si>
    <t>gi|999969867|gb|KXJ09041.1|</t>
  </si>
  <si>
    <t>gi|999970975|gb|KXJ10149.1|</t>
  </si>
  <si>
    <t>gi|999971730|gb|KXJ10904.1|</t>
  </si>
  <si>
    <t>gi|999972393|gb|KXJ11567.1|</t>
  </si>
  <si>
    <t>gi|999974613|gb|KXJ13787.1|</t>
  </si>
  <si>
    <t>gi|999975401|gb|KXJ14575.1|</t>
  </si>
  <si>
    <t>gi|999977734|gb|KXJ16908.1|</t>
  </si>
  <si>
    <t>gi|999979017|gb|KXJ18191.1|</t>
  </si>
  <si>
    <t>gi|999981848|gb|KXJ21008.1|</t>
  </si>
  <si>
    <t>gi|999983872|gb|KXJ23013.1|</t>
  </si>
  <si>
    <t>gi|999986490|gb|KXJ25627.1|</t>
  </si>
  <si>
    <t>gi|999989129|gb|KXJ28181.1|</t>
  </si>
  <si>
    <t>gi|999989613|gb|KXJ28647.1|</t>
  </si>
  <si>
    <r>
      <rPr>
        <b/>
        <sz val="11"/>
        <color theme="1"/>
        <rFont val="Calibri"/>
        <family val="2"/>
        <scheme val="minor"/>
      </rPr>
      <t>Table S1:</t>
    </r>
    <r>
      <rPr>
        <sz val="11"/>
        <color theme="1"/>
        <rFont val="Calibri"/>
        <family val="2"/>
        <scheme val="minor"/>
      </rPr>
      <t xml:space="preserve"> BLAST results of the S. gregaria (Sg) and L. migratoria (Lm) transcriptomes and Panther GO analyses of the sets of sequences that show the same blast result in both species, that show significant diferencial expression between solitarious and gregarious S. gregaria and L. migratoria CNS, that increase that expression in the gregarious phase of both species and that decrease that expression in the gregarious phase in both species, respectively.</t>
    </r>
  </si>
  <si>
    <t>Gene ID</t>
  </si>
  <si>
    <t>Species</t>
  </si>
  <si>
    <t>Lm Contig</t>
  </si>
  <si>
    <t>Gene name, Gene symbol, Persistent ID</t>
  </si>
  <si>
    <t>Panther family/subfamily</t>
  </si>
  <si>
    <t>Panther protein class</t>
  </si>
  <si>
    <t>Panther GO-slim Molecular Funcion</t>
  </si>
  <si>
    <t>Panther GO-Slim Biological Process</t>
  </si>
  <si>
    <t>Panther GO-slim Cellular Component</t>
  </si>
  <si>
    <t>Pathway</t>
  </si>
  <si>
    <t>GO database biological process complete</t>
  </si>
  <si>
    <t>GO database molecular funcion complete</t>
  </si>
  <si>
    <t>GO database cellular component complete</t>
  </si>
  <si>
    <t>Reactome pathway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</si>
</sst>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3">
    <xf numFmtId="0" fontId="0" fillId="0" borderId="0" xfId="0"/>
    <xf numFmtId="3" fontId="0" fillId="0" borderId="0" xfId="0" applyNumberFormat="1"/>
    <xf numFmtId="0" fontId="0" fillId="2" borderId="0" xfId="0" applyFill="1"/>
  </cellXfs>
  <cellStyles count="1">
    <cellStyle name="عادي"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ar-SA"/>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866246842819559E-2"/>
          <c:y val="2.3423033419211054E-2"/>
          <c:w val="0.93406230581601246"/>
          <c:h val="0.48678436380205986"/>
        </c:manualLayout>
      </c:layout>
      <c:barChart>
        <c:barDir val="col"/>
        <c:grouping val="clustered"/>
        <c:varyColors val="0"/>
        <c:ser>
          <c:idx val="0"/>
          <c:order val="0"/>
          <c:invertIfNegative val="0"/>
          <c:cat>
            <c:numRef>
              <c:f>Panther_GO_same_blast_in_both!$V$2:$V$54</c:f>
              <c:numCache>
                <c:formatCode>General</c:formatCode>
                <c:ptCount val="53"/>
              </c:numCache>
            </c:numRef>
          </c:cat>
          <c:val>
            <c:numRef>
              <c:f>Panther_GO_same_blast_in_both!$W$2:$W$54</c:f>
              <c:numCache>
                <c:formatCode>General</c:formatCode>
                <c:ptCount val="53"/>
              </c:numCache>
            </c:numRef>
          </c:val>
          <c:extLst>
            <c:ext xmlns:c16="http://schemas.microsoft.com/office/drawing/2014/chart" uri="{C3380CC4-5D6E-409C-BE32-E72D297353CC}">
              <c16:uniqueId val="{00000000-07D3-454E-8E00-45770DD80D90}"/>
            </c:ext>
          </c:extLst>
        </c:ser>
        <c:dLbls>
          <c:showLegendKey val="0"/>
          <c:showVal val="0"/>
          <c:showCatName val="0"/>
          <c:showSerName val="0"/>
          <c:showPercent val="0"/>
          <c:showBubbleSize val="0"/>
        </c:dLbls>
        <c:gapWidth val="150"/>
        <c:axId val="135162880"/>
        <c:axId val="135168768"/>
      </c:barChart>
      <c:catAx>
        <c:axId val="135162880"/>
        <c:scaling>
          <c:orientation val="minMax"/>
        </c:scaling>
        <c:delete val="0"/>
        <c:axPos val="b"/>
        <c:numFmt formatCode="General" sourceLinked="1"/>
        <c:majorTickMark val="out"/>
        <c:minorTickMark val="none"/>
        <c:tickLblPos val="nextTo"/>
        <c:txPr>
          <a:bodyPr/>
          <a:lstStyle/>
          <a:p>
            <a:pPr>
              <a:defRPr sz="800" baseline="0"/>
            </a:pPr>
            <a:endParaRPr lang="en-US"/>
          </a:p>
        </c:txPr>
        <c:crossAx val="135168768"/>
        <c:crosses val="autoZero"/>
        <c:auto val="1"/>
        <c:lblAlgn val="ctr"/>
        <c:lblOffset val="100"/>
        <c:noMultiLvlLbl val="0"/>
      </c:catAx>
      <c:valAx>
        <c:axId val="135168768"/>
        <c:scaling>
          <c:orientation val="minMax"/>
        </c:scaling>
        <c:delete val="0"/>
        <c:axPos val="l"/>
        <c:majorGridlines/>
        <c:numFmt formatCode="General" sourceLinked="1"/>
        <c:majorTickMark val="out"/>
        <c:minorTickMark val="none"/>
        <c:tickLblPos val="nextTo"/>
        <c:crossAx val="135162880"/>
        <c:crosses val="autoZero"/>
        <c:crossBetween val="between"/>
      </c:valAx>
    </c:plotArea>
    <c:plotVisOnly val="1"/>
    <c:dispBlanksAs val="gap"/>
    <c:showDLblsOverMax val="0"/>
  </c:chart>
  <c:printSettings>
    <c:headerFooter/>
    <c:pageMargins b="0.75000000000000044" l="0.7000000000000004" r="0.7000000000000004" t="0.75000000000000044" header="0.30000000000000021" footer="0.30000000000000021"/>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ar-SA"/>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0049619157835822E-2"/>
          <c:y val="2.6576947181422825E-2"/>
          <c:w val="0.93881685538587256"/>
          <c:h val="0.47564989913450922"/>
        </c:manualLayout>
      </c:layout>
      <c:barChart>
        <c:barDir val="col"/>
        <c:grouping val="clustered"/>
        <c:varyColors val="0"/>
        <c:ser>
          <c:idx val="0"/>
          <c:order val="0"/>
          <c:invertIfNegative val="0"/>
          <c:cat>
            <c:numRef>
              <c:f>Panther_GO_significant_in_both!$V$2:$V$49</c:f>
              <c:numCache>
                <c:formatCode>General</c:formatCode>
                <c:ptCount val="48"/>
              </c:numCache>
            </c:numRef>
          </c:cat>
          <c:val>
            <c:numRef>
              <c:f>Panther_GO_significant_in_both!$W$2:$W$49</c:f>
              <c:numCache>
                <c:formatCode>General</c:formatCode>
                <c:ptCount val="48"/>
              </c:numCache>
            </c:numRef>
          </c:val>
          <c:extLst>
            <c:ext xmlns:c16="http://schemas.microsoft.com/office/drawing/2014/chart" uri="{C3380CC4-5D6E-409C-BE32-E72D297353CC}">
              <c16:uniqueId val="{00000000-B3C5-4509-8AF7-EADAA808478A}"/>
            </c:ext>
          </c:extLst>
        </c:ser>
        <c:dLbls>
          <c:showLegendKey val="0"/>
          <c:showVal val="0"/>
          <c:showCatName val="0"/>
          <c:showSerName val="0"/>
          <c:showPercent val="0"/>
          <c:showBubbleSize val="0"/>
        </c:dLbls>
        <c:gapWidth val="150"/>
        <c:axId val="137044736"/>
        <c:axId val="137046272"/>
      </c:barChart>
      <c:catAx>
        <c:axId val="137044736"/>
        <c:scaling>
          <c:orientation val="minMax"/>
        </c:scaling>
        <c:delete val="0"/>
        <c:axPos val="b"/>
        <c:numFmt formatCode="General" sourceLinked="1"/>
        <c:majorTickMark val="out"/>
        <c:minorTickMark val="none"/>
        <c:tickLblPos val="nextTo"/>
        <c:txPr>
          <a:bodyPr/>
          <a:lstStyle/>
          <a:p>
            <a:pPr>
              <a:defRPr sz="760" baseline="0"/>
            </a:pPr>
            <a:endParaRPr lang="en-US"/>
          </a:p>
        </c:txPr>
        <c:crossAx val="137046272"/>
        <c:crosses val="autoZero"/>
        <c:auto val="1"/>
        <c:lblAlgn val="ctr"/>
        <c:lblOffset val="100"/>
        <c:noMultiLvlLbl val="0"/>
      </c:catAx>
      <c:valAx>
        <c:axId val="137046272"/>
        <c:scaling>
          <c:orientation val="minMax"/>
        </c:scaling>
        <c:delete val="0"/>
        <c:axPos val="l"/>
        <c:majorGridlines/>
        <c:numFmt formatCode="General" sourceLinked="1"/>
        <c:majorTickMark val="out"/>
        <c:minorTickMark val="none"/>
        <c:tickLblPos val="nextTo"/>
        <c:crossAx val="137044736"/>
        <c:crosses val="autoZero"/>
        <c:crossBetween val="between"/>
      </c:valAx>
    </c:plotArea>
    <c:plotVisOnly val="1"/>
    <c:dispBlanksAs val="gap"/>
    <c:showDLblsOverMax val="0"/>
  </c:chart>
  <c:printSettings>
    <c:headerFooter/>
    <c:pageMargins b="0.75000000000000044" l="0.7000000000000004" r="0.7000000000000004" t="0.75000000000000044" header="0.30000000000000021" footer="0.30000000000000021"/>
    <c:pageSetup paperSize="9" orientation="landscape"/>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21</xdr:col>
      <xdr:colOff>600074</xdr:colOff>
      <xdr:row>31</xdr:row>
      <xdr:rowOff>133349</xdr:rowOff>
    </xdr:from>
    <xdr:to>
      <xdr:col>32</xdr:col>
      <xdr:colOff>304799</xdr:colOff>
      <xdr:row>63</xdr:row>
      <xdr:rowOff>57150</xdr:rowOff>
    </xdr:to>
    <xdr:graphicFrame macro="">
      <xdr:nvGraphicFramePr>
        <xdr:cNvPr id="4" name="3 Gráfico">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10</xdr:col>
      <xdr:colOff>504825</xdr:colOff>
      <xdr:row>30</xdr:row>
      <xdr:rowOff>66675</xdr:rowOff>
    </xdr:from>
    <xdr:to>
      <xdr:col>20</xdr:col>
      <xdr:colOff>390525</xdr:colOff>
      <xdr:row>60</xdr:row>
      <xdr:rowOff>114300</xdr:rowOff>
    </xdr:to>
    <xdr:graphicFrame macro="">
      <xdr:nvGraphicFramePr>
        <xdr:cNvPr id="2" name="1 Gráfico">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15D9F-3D02-4CF9-8842-30A0525BE81F}">
  <dimension ref="B3"/>
  <sheetViews>
    <sheetView tabSelected="1" workbookViewId="0">
      <selection activeCell="B3" sqref="B3"/>
    </sheetView>
  </sheetViews>
  <sheetFormatPr defaultRowHeight="14.5" x14ac:dyDescent="0.35"/>
  <sheetData>
    <row r="3" spans="2:2" x14ac:dyDescent="0.35">
      <c r="B3" s="2" t="s">
        <v>46345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DF973-2CD0-452C-AA35-AD23FA93DA9C}">
  <dimension ref="A1:G51511"/>
  <sheetViews>
    <sheetView topLeftCell="A2" workbookViewId="0">
      <selection activeCell="C2" sqref="C2"/>
    </sheetView>
  </sheetViews>
  <sheetFormatPr defaultRowHeight="14.5" x14ac:dyDescent="0.35"/>
  <sheetData>
    <row r="1" spans="1:7" x14ac:dyDescent="0.35">
      <c r="A1" s="2" t="s">
        <v>19798</v>
      </c>
      <c r="B1" s="2"/>
      <c r="C1" s="2"/>
      <c r="D1" s="2"/>
      <c r="E1" s="2" t="s">
        <v>19799</v>
      </c>
      <c r="F1" s="2"/>
      <c r="G1" s="2"/>
    </row>
    <row r="2" spans="1:7" x14ac:dyDescent="0.35">
      <c r="A2" s="2" t="s">
        <v>19800</v>
      </c>
      <c r="B2" s="2" t="s">
        <v>19801</v>
      </c>
      <c r="C2" s="2" t="s">
        <v>19802</v>
      </c>
      <c r="D2" s="2"/>
      <c r="E2" s="2" t="s">
        <v>19800</v>
      </c>
      <c r="F2" s="2" t="s">
        <v>19801</v>
      </c>
      <c r="G2" s="2" t="s">
        <v>19802</v>
      </c>
    </row>
    <row r="3" spans="1:7" x14ac:dyDescent="0.35">
      <c r="A3">
        <v>99625</v>
      </c>
      <c r="B3" t="s">
        <v>19803</v>
      </c>
      <c r="C3">
        <v>939661983</v>
      </c>
      <c r="E3">
        <v>84025</v>
      </c>
      <c r="F3" t="s">
        <v>19804</v>
      </c>
      <c r="G3">
        <v>92090586</v>
      </c>
    </row>
    <row r="4" spans="1:7" x14ac:dyDescent="0.35">
      <c r="A4">
        <v>89336</v>
      </c>
      <c r="B4" t="s">
        <v>19805</v>
      </c>
      <c r="C4">
        <v>939647044</v>
      </c>
      <c r="E4">
        <v>28291</v>
      </c>
      <c r="F4" t="s">
        <v>19806</v>
      </c>
      <c r="G4">
        <v>281360821</v>
      </c>
    </row>
    <row r="5" spans="1:7" x14ac:dyDescent="0.35">
      <c r="A5">
        <v>3122</v>
      </c>
      <c r="B5" t="s">
        <v>19807</v>
      </c>
      <c r="C5">
        <v>669313317</v>
      </c>
      <c r="E5">
        <v>53920</v>
      </c>
      <c r="F5" t="s">
        <v>19808</v>
      </c>
      <c r="G5">
        <v>3337433</v>
      </c>
    </row>
    <row r="6" spans="1:7" x14ac:dyDescent="0.35">
      <c r="A6">
        <v>40187</v>
      </c>
      <c r="B6" t="s">
        <v>19807</v>
      </c>
      <c r="C6">
        <v>669313317</v>
      </c>
      <c r="E6">
        <v>47536</v>
      </c>
      <c r="F6" t="s">
        <v>19809</v>
      </c>
      <c r="G6">
        <v>225317</v>
      </c>
    </row>
    <row r="7" spans="1:7" x14ac:dyDescent="0.35">
      <c r="A7">
        <v>452508</v>
      </c>
      <c r="B7" t="s">
        <v>19807</v>
      </c>
      <c r="C7">
        <v>669313317</v>
      </c>
      <c r="E7">
        <v>40282</v>
      </c>
      <c r="F7" t="s">
        <v>19810</v>
      </c>
      <c r="G7">
        <v>17945635</v>
      </c>
    </row>
    <row r="8" spans="1:7" x14ac:dyDescent="0.35">
      <c r="A8">
        <v>250292</v>
      </c>
      <c r="B8" t="s">
        <v>19811</v>
      </c>
      <c r="C8">
        <v>703415097</v>
      </c>
      <c r="E8">
        <v>24972</v>
      </c>
      <c r="F8" t="s">
        <v>19812</v>
      </c>
      <c r="G8">
        <v>157816837</v>
      </c>
    </row>
    <row r="9" spans="1:7" x14ac:dyDescent="0.35">
      <c r="A9">
        <v>2671</v>
      </c>
      <c r="B9" t="s">
        <v>19813</v>
      </c>
      <c r="C9">
        <v>675364776</v>
      </c>
      <c r="E9">
        <v>30167</v>
      </c>
      <c r="F9" t="s">
        <v>19814</v>
      </c>
      <c r="G9">
        <v>20269494</v>
      </c>
    </row>
    <row r="10" spans="1:7" x14ac:dyDescent="0.35">
      <c r="A10">
        <v>371702</v>
      </c>
      <c r="B10" t="s">
        <v>19813</v>
      </c>
      <c r="C10">
        <v>675364776</v>
      </c>
      <c r="E10">
        <v>43302</v>
      </c>
      <c r="F10" t="s">
        <v>19815</v>
      </c>
      <c r="G10">
        <v>51704279</v>
      </c>
    </row>
    <row r="11" spans="1:7" x14ac:dyDescent="0.35">
      <c r="A11">
        <v>433145</v>
      </c>
      <c r="B11" t="s">
        <v>19813</v>
      </c>
      <c r="C11">
        <v>675364776</v>
      </c>
      <c r="E11">
        <v>43302</v>
      </c>
      <c r="F11" t="s">
        <v>19815</v>
      </c>
      <c r="G11">
        <v>51704279</v>
      </c>
    </row>
    <row r="12" spans="1:7" x14ac:dyDescent="0.35">
      <c r="A12">
        <v>24612</v>
      </c>
      <c r="B12" t="s">
        <v>19816</v>
      </c>
      <c r="C12">
        <v>1227957255</v>
      </c>
      <c r="E12">
        <v>43302</v>
      </c>
      <c r="F12" t="s">
        <v>19815</v>
      </c>
      <c r="G12">
        <v>51704279</v>
      </c>
    </row>
    <row r="13" spans="1:7" x14ac:dyDescent="0.35">
      <c r="A13">
        <v>91766</v>
      </c>
      <c r="B13" t="s">
        <v>19817</v>
      </c>
      <c r="C13">
        <v>1227959796</v>
      </c>
      <c r="E13">
        <v>49473</v>
      </c>
      <c r="F13" t="s">
        <v>19818</v>
      </c>
      <c r="G13">
        <v>320544039</v>
      </c>
    </row>
    <row r="14" spans="1:7" x14ac:dyDescent="0.35">
      <c r="A14">
        <v>82165</v>
      </c>
      <c r="B14" t="s">
        <v>19819</v>
      </c>
      <c r="C14">
        <v>1227974976</v>
      </c>
      <c r="E14">
        <v>884</v>
      </c>
      <c r="F14" t="s">
        <v>19820</v>
      </c>
      <c r="G14">
        <v>320541947</v>
      </c>
    </row>
    <row r="15" spans="1:7" x14ac:dyDescent="0.35">
      <c r="A15">
        <v>102108</v>
      </c>
      <c r="B15" t="s">
        <v>19819</v>
      </c>
      <c r="C15">
        <v>1227974976</v>
      </c>
      <c r="E15">
        <v>91323</v>
      </c>
      <c r="F15" t="s">
        <v>19821</v>
      </c>
      <c r="G15">
        <v>328775691</v>
      </c>
    </row>
    <row r="16" spans="1:7" x14ac:dyDescent="0.35">
      <c r="A16">
        <v>464401</v>
      </c>
      <c r="B16" t="s">
        <v>19822</v>
      </c>
      <c r="C16">
        <v>1227984741</v>
      </c>
      <c r="E16">
        <v>52290</v>
      </c>
      <c r="F16" t="s">
        <v>19823</v>
      </c>
      <c r="G16">
        <v>857565</v>
      </c>
    </row>
    <row r="17" spans="1:7" x14ac:dyDescent="0.35">
      <c r="A17">
        <v>22837</v>
      </c>
      <c r="B17" t="s">
        <v>19824</v>
      </c>
      <c r="C17">
        <v>1227986236</v>
      </c>
      <c r="E17">
        <v>93606</v>
      </c>
      <c r="F17" t="s">
        <v>19825</v>
      </c>
      <c r="G17">
        <v>24585711</v>
      </c>
    </row>
    <row r="18" spans="1:7" x14ac:dyDescent="0.35">
      <c r="A18">
        <v>49697</v>
      </c>
      <c r="B18" t="s">
        <v>19824</v>
      </c>
      <c r="C18">
        <v>1227986236</v>
      </c>
      <c r="E18">
        <v>92834</v>
      </c>
      <c r="F18" t="s">
        <v>19826</v>
      </c>
      <c r="G18">
        <v>21391898</v>
      </c>
    </row>
    <row r="19" spans="1:7" x14ac:dyDescent="0.35">
      <c r="A19">
        <v>17471</v>
      </c>
      <c r="B19" t="s">
        <v>19827</v>
      </c>
      <c r="C19">
        <v>1227989544</v>
      </c>
      <c r="E19">
        <v>86532</v>
      </c>
      <c r="F19" t="s">
        <v>19828</v>
      </c>
      <c r="G19">
        <v>16648124</v>
      </c>
    </row>
    <row r="20" spans="1:7" x14ac:dyDescent="0.35">
      <c r="A20">
        <v>338615</v>
      </c>
      <c r="B20" t="s">
        <v>19829</v>
      </c>
      <c r="C20">
        <v>1227990938</v>
      </c>
      <c r="E20">
        <v>86729</v>
      </c>
      <c r="F20" t="s">
        <v>19830</v>
      </c>
      <c r="G20">
        <v>45554921</v>
      </c>
    </row>
    <row r="21" spans="1:7" x14ac:dyDescent="0.35">
      <c r="A21">
        <v>100979</v>
      </c>
      <c r="B21" t="s">
        <v>19831</v>
      </c>
      <c r="C21">
        <v>1227991213</v>
      </c>
      <c r="E21">
        <v>47033</v>
      </c>
      <c r="F21" t="s">
        <v>19832</v>
      </c>
      <c r="G21">
        <v>135416</v>
      </c>
    </row>
    <row r="22" spans="1:7" x14ac:dyDescent="0.35">
      <c r="A22">
        <v>96006</v>
      </c>
      <c r="B22" t="s">
        <v>19833</v>
      </c>
      <c r="C22">
        <v>1227998956</v>
      </c>
      <c r="E22">
        <v>84382</v>
      </c>
      <c r="F22" t="s">
        <v>19834</v>
      </c>
      <c r="G22">
        <v>5921205</v>
      </c>
    </row>
    <row r="23" spans="1:7" x14ac:dyDescent="0.35">
      <c r="A23">
        <v>437452</v>
      </c>
      <c r="B23" t="s">
        <v>19835</v>
      </c>
      <c r="C23">
        <v>1227999399</v>
      </c>
      <c r="E23">
        <v>83811</v>
      </c>
      <c r="F23" t="s">
        <v>19836</v>
      </c>
      <c r="G23">
        <v>3171748</v>
      </c>
    </row>
    <row r="24" spans="1:7" x14ac:dyDescent="0.35">
      <c r="A24">
        <v>17108</v>
      </c>
      <c r="B24" t="s">
        <v>19837</v>
      </c>
      <c r="C24">
        <v>1227999745</v>
      </c>
      <c r="E24">
        <v>54094</v>
      </c>
      <c r="F24" t="s">
        <v>19838</v>
      </c>
      <c r="G24">
        <v>20455458</v>
      </c>
    </row>
    <row r="25" spans="1:7" x14ac:dyDescent="0.35">
      <c r="A25">
        <v>18731</v>
      </c>
      <c r="B25" t="s">
        <v>19839</v>
      </c>
      <c r="C25">
        <v>1228014360</v>
      </c>
      <c r="E25">
        <v>47616</v>
      </c>
      <c r="F25" t="s">
        <v>19840</v>
      </c>
      <c r="G25">
        <v>122063618</v>
      </c>
    </row>
    <row r="26" spans="1:7" x14ac:dyDescent="0.35">
      <c r="A26">
        <v>91821</v>
      </c>
      <c r="B26" t="s">
        <v>19841</v>
      </c>
      <c r="C26">
        <v>1228014621</v>
      </c>
      <c r="E26">
        <v>91386</v>
      </c>
      <c r="F26" t="s">
        <v>19842</v>
      </c>
      <c r="G26">
        <v>328864248</v>
      </c>
    </row>
    <row r="27" spans="1:7" x14ac:dyDescent="0.35">
      <c r="A27">
        <v>305732</v>
      </c>
      <c r="B27" t="s">
        <v>19843</v>
      </c>
      <c r="C27">
        <v>472820207</v>
      </c>
      <c r="E27">
        <v>55181</v>
      </c>
      <c r="F27" t="s">
        <v>19844</v>
      </c>
      <c r="G27">
        <v>124248414</v>
      </c>
    </row>
    <row r="28" spans="1:7" x14ac:dyDescent="0.35">
      <c r="A28">
        <v>432974</v>
      </c>
      <c r="B28" t="s">
        <v>19843</v>
      </c>
      <c r="C28">
        <v>472820207</v>
      </c>
      <c r="E28">
        <v>878</v>
      </c>
      <c r="F28" t="s">
        <v>19845</v>
      </c>
      <c r="G28">
        <v>21358381</v>
      </c>
    </row>
    <row r="29" spans="1:7" x14ac:dyDescent="0.35">
      <c r="A29">
        <v>440251</v>
      </c>
      <c r="B29" t="s">
        <v>19843</v>
      </c>
      <c r="C29">
        <v>472820207</v>
      </c>
      <c r="E29">
        <v>21911</v>
      </c>
      <c r="F29" t="s">
        <v>19846</v>
      </c>
      <c r="G29">
        <v>386769088</v>
      </c>
    </row>
    <row r="30" spans="1:7" x14ac:dyDescent="0.35">
      <c r="A30">
        <v>4745</v>
      </c>
      <c r="B30" t="s">
        <v>19847</v>
      </c>
      <c r="C30">
        <v>472820185</v>
      </c>
      <c r="E30">
        <v>21911</v>
      </c>
      <c r="F30" t="s">
        <v>19846</v>
      </c>
      <c r="G30">
        <v>386769088</v>
      </c>
    </row>
    <row r="31" spans="1:7" x14ac:dyDescent="0.35">
      <c r="A31">
        <v>382989</v>
      </c>
      <c r="B31" t="s">
        <v>19847</v>
      </c>
      <c r="C31">
        <v>472820185</v>
      </c>
      <c r="E31">
        <v>21911</v>
      </c>
      <c r="F31" t="s">
        <v>19846</v>
      </c>
      <c r="G31">
        <v>386769088</v>
      </c>
    </row>
    <row r="32" spans="1:7" x14ac:dyDescent="0.35">
      <c r="A32">
        <v>71094</v>
      </c>
      <c r="B32" t="s">
        <v>19848</v>
      </c>
      <c r="C32">
        <v>472820063</v>
      </c>
      <c r="E32">
        <v>21911</v>
      </c>
      <c r="F32" t="s">
        <v>19846</v>
      </c>
      <c r="G32">
        <v>386769088</v>
      </c>
    </row>
    <row r="33" spans="1:7" x14ac:dyDescent="0.35">
      <c r="A33">
        <v>399877</v>
      </c>
      <c r="B33" t="s">
        <v>19848</v>
      </c>
      <c r="C33">
        <v>472820063</v>
      </c>
      <c r="E33">
        <v>21911</v>
      </c>
      <c r="F33" t="s">
        <v>19846</v>
      </c>
      <c r="G33">
        <v>386769088</v>
      </c>
    </row>
    <row r="34" spans="1:7" x14ac:dyDescent="0.35">
      <c r="A34">
        <v>423349</v>
      </c>
      <c r="B34" t="s">
        <v>19848</v>
      </c>
      <c r="C34">
        <v>472820063</v>
      </c>
      <c r="E34">
        <v>21911</v>
      </c>
      <c r="F34" t="s">
        <v>19846</v>
      </c>
      <c r="G34">
        <v>386769088</v>
      </c>
    </row>
    <row r="35" spans="1:7" x14ac:dyDescent="0.35">
      <c r="A35">
        <v>432523</v>
      </c>
      <c r="B35" t="s">
        <v>19848</v>
      </c>
      <c r="C35">
        <v>472820063</v>
      </c>
      <c r="E35">
        <v>21911</v>
      </c>
      <c r="F35" t="s">
        <v>19846</v>
      </c>
      <c r="G35">
        <v>386769088</v>
      </c>
    </row>
    <row r="36" spans="1:7" x14ac:dyDescent="0.35">
      <c r="A36">
        <v>40627</v>
      </c>
      <c r="B36" t="s">
        <v>19849</v>
      </c>
      <c r="C36">
        <v>397561505</v>
      </c>
      <c r="E36">
        <v>24242</v>
      </c>
      <c r="F36" t="s">
        <v>19850</v>
      </c>
      <c r="G36">
        <v>221330882</v>
      </c>
    </row>
    <row r="37" spans="1:7" x14ac:dyDescent="0.35">
      <c r="A37">
        <v>15165</v>
      </c>
      <c r="B37" t="s">
        <v>19851</v>
      </c>
      <c r="C37">
        <v>393803124</v>
      </c>
      <c r="E37">
        <v>49472</v>
      </c>
      <c r="F37" t="s">
        <v>19818</v>
      </c>
      <c r="G37">
        <v>320544039</v>
      </c>
    </row>
    <row r="38" spans="1:7" x14ac:dyDescent="0.35">
      <c r="A38">
        <v>440245</v>
      </c>
      <c r="B38" t="s">
        <v>19852</v>
      </c>
      <c r="C38">
        <v>393803007</v>
      </c>
      <c r="E38">
        <v>88455</v>
      </c>
      <c r="F38" t="s">
        <v>19853</v>
      </c>
      <c r="G38">
        <v>226694203</v>
      </c>
    </row>
    <row r="39" spans="1:7" x14ac:dyDescent="0.35">
      <c r="A39">
        <v>48368</v>
      </c>
      <c r="B39" t="s">
        <v>19854</v>
      </c>
      <c r="C39">
        <v>308206953</v>
      </c>
      <c r="E39">
        <v>855</v>
      </c>
      <c r="F39" t="s">
        <v>19855</v>
      </c>
      <c r="G39">
        <v>6691117</v>
      </c>
    </row>
    <row r="40" spans="1:7" x14ac:dyDescent="0.35">
      <c r="A40">
        <v>16879</v>
      </c>
      <c r="B40" t="s">
        <v>19856</v>
      </c>
      <c r="C40">
        <v>308206960</v>
      </c>
      <c r="E40">
        <v>93005</v>
      </c>
      <c r="F40" t="s">
        <v>19857</v>
      </c>
      <c r="G40">
        <v>320545435</v>
      </c>
    </row>
    <row r="41" spans="1:7" x14ac:dyDescent="0.35">
      <c r="A41">
        <v>330921</v>
      </c>
      <c r="B41" t="s">
        <v>19858</v>
      </c>
      <c r="C41">
        <v>359283539</v>
      </c>
      <c r="E41">
        <v>31622</v>
      </c>
      <c r="F41" t="s">
        <v>19859</v>
      </c>
      <c r="G41">
        <v>3319334</v>
      </c>
    </row>
    <row r="42" spans="1:7" x14ac:dyDescent="0.35">
      <c r="A42">
        <v>385451</v>
      </c>
      <c r="B42" t="s">
        <v>19860</v>
      </c>
      <c r="C42">
        <v>599405018</v>
      </c>
      <c r="E42">
        <v>47445</v>
      </c>
      <c r="F42" t="s">
        <v>19861</v>
      </c>
      <c r="G42">
        <v>225316</v>
      </c>
    </row>
    <row r="43" spans="1:7" x14ac:dyDescent="0.35">
      <c r="A43">
        <v>51969</v>
      </c>
      <c r="B43" t="s">
        <v>19862</v>
      </c>
      <c r="C43">
        <v>291290053</v>
      </c>
      <c r="E43">
        <v>85726</v>
      </c>
      <c r="F43" t="s">
        <v>19863</v>
      </c>
      <c r="G43">
        <v>41058227</v>
      </c>
    </row>
    <row r="44" spans="1:7" x14ac:dyDescent="0.35">
      <c r="A44">
        <v>25765</v>
      </c>
      <c r="B44" t="s">
        <v>19864</v>
      </c>
      <c r="C44">
        <v>291289825</v>
      </c>
      <c r="E44">
        <v>85515</v>
      </c>
      <c r="F44" t="s">
        <v>19865</v>
      </c>
      <c r="G44">
        <v>17861534</v>
      </c>
    </row>
    <row r="45" spans="1:7" x14ac:dyDescent="0.35">
      <c r="A45">
        <v>51486</v>
      </c>
      <c r="B45" t="s">
        <v>19864</v>
      </c>
      <c r="C45">
        <v>291289825</v>
      </c>
      <c r="E45">
        <v>92935</v>
      </c>
      <c r="F45" t="s">
        <v>19866</v>
      </c>
      <c r="G45">
        <v>268607758</v>
      </c>
    </row>
    <row r="46" spans="1:7" x14ac:dyDescent="0.35">
      <c r="A46">
        <v>105067</v>
      </c>
      <c r="B46" t="s">
        <v>19864</v>
      </c>
      <c r="C46">
        <v>291289825</v>
      </c>
      <c r="E46">
        <v>40950</v>
      </c>
      <c r="F46" t="s">
        <v>19867</v>
      </c>
      <c r="G46">
        <v>8410</v>
      </c>
    </row>
    <row r="47" spans="1:7" x14ac:dyDescent="0.35">
      <c r="A47">
        <v>43899</v>
      </c>
      <c r="B47" t="s">
        <v>19868</v>
      </c>
      <c r="C47">
        <v>74835031</v>
      </c>
      <c r="E47">
        <v>40534</v>
      </c>
      <c r="F47" t="s">
        <v>19869</v>
      </c>
      <c r="G47">
        <v>320544519</v>
      </c>
    </row>
    <row r="48" spans="1:7" x14ac:dyDescent="0.35">
      <c r="A48">
        <v>48096</v>
      </c>
      <c r="B48" t="s">
        <v>19868</v>
      </c>
      <c r="C48">
        <v>74835031</v>
      </c>
      <c r="E48">
        <v>47812</v>
      </c>
      <c r="F48" t="s">
        <v>19870</v>
      </c>
      <c r="G48">
        <v>78706944</v>
      </c>
    </row>
    <row r="49" spans="1:7" x14ac:dyDescent="0.35">
      <c r="A49">
        <v>460772</v>
      </c>
      <c r="B49" t="s">
        <v>19868</v>
      </c>
      <c r="C49">
        <v>74835031</v>
      </c>
      <c r="E49">
        <v>33721</v>
      </c>
      <c r="F49" t="s">
        <v>19871</v>
      </c>
      <c r="G49">
        <v>320542196</v>
      </c>
    </row>
    <row r="50" spans="1:7" x14ac:dyDescent="0.35">
      <c r="A50">
        <v>91420</v>
      </c>
      <c r="B50" t="s">
        <v>19872</v>
      </c>
      <c r="C50">
        <v>17942885</v>
      </c>
      <c r="E50">
        <v>25366</v>
      </c>
      <c r="F50" t="s">
        <v>19873</v>
      </c>
      <c r="G50">
        <v>16767894</v>
      </c>
    </row>
    <row r="51" spans="1:7" x14ac:dyDescent="0.35">
      <c r="A51">
        <v>103011</v>
      </c>
      <c r="B51" t="s">
        <v>19874</v>
      </c>
      <c r="C51">
        <v>1783061328</v>
      </c>
      <c r="E51">
        <v>86780</v>
      </c>
      <c r="F51" t="s">
        <v>19875</v>
      </c>
      <c r="G51">
        <v>24653339</v>
      </c>
    </row>
    <row r="52" spans="1:7" x14ac:dyDescent="0.35">
      <c r="A52">
        <v>3351</v>
      </c>
      <c r="B52" t="s">
        <v>19876</v>
      </c>
      <c r="C52">
        <v>1782360984</v>
      </c>
      <c r="E52">
        <v>88438</v>
      </c>
      <c r="F52" t="s">
        <v>19877</v>
      </c>
      <c r="G52">
        <v>28398449</v>
      </c>
    </row>
    <row r="53" spans="1:7" x14ac:dyDescent="0.35">
      <c r="A53">
        <v>97542</v>
      </c>
      <c r="B53" t="s">
        <v>19878</v>
      </c>
      <c r="C53">
        <v>1770310654</v>
      </c>
      <c r="E53">
        <v>30094</v>
      </c>
      <c r="F53" t="s">
        <v>19879</v>
      </c>
      <c r="G53">
        <v>215273952</v>
      </c>
    </row>
    <row r="54" spans="1:7" x14ac:dyDescent="0.35">
      <c r="A54">
        <v>91640</v>
      </c>
      <c r="B54" t="s">
        <v>19880</v>
      </c>
      <c r="C54">
        <v>1770325360</v>
      </c>
      <c r="E54">
        <v>30094</v>
      </c>
      <c r="F54" t="s">
        <v>19879</v>
      </c>
      <c r="G54">
        <v>215273952</v>
      </c>
    </row>
    <row r="55" spans="1:7" x14ac:dyDescent="0.35">
      <c r="A55">
        <v>151854</v>
      </c>
      <c r="B55" t="s">
        <v>19881</v>
      </c>
      <c r="C55">
        <v>1746713543</v>
      </c>
      <c r="E55">
        <v>32400</v>
      </c>
      <c r="F55" t="s">
        <v>19882</v>
      </c>
      <c r="G55">
        <v>40882445</v>
      </c>
    </row>
    <row r="56" spans="1:7" x14ac:dyDescent="0.35">
      <c r="A56">
        <v>74690</v>
      </c>
      <c r="B56" t="s">
        <v>19883</v>
      </c>
      <c r="C56">
        <v>1746703090</v>
      </c>
      <c r="E56">
        <v>21974</v>
      </c>
      <c r="F56" t="s">
        <v>19884</v>
      </c>
      <c r="G56">
        <v>45549581</v>
      </c>
    </row>
    <row r="57" spans="1:7" x14ac:dyDescent="0.35">
      <c r="A57">
        <v>54049</v>
      </c>
      <c r="B57" t="s">
        <v>19885</v>
      </c>
      <c r="C57">
        <v>1714995752</v>
      </c>
      <c r="E57">
        <v>40897</v>
      </c>
      <c r="F57" t="s">
        <v>19886</v>
      </c>
      <c r="G57">
        <v>133822</v>
      </c>
    </row>
    <row r="58" spans="1:7" x14ac:dyDescent="0.35">
      <c r="A58">
        <v>20251</v>
      </c>
      <c r="B58" t="s">
        <v>19887</v>
      </c>
      <c r="C58">
        <v>1715119292</v>
      </c>
      <c r="E58">
        <v>85299</v>
      </c>
      <c r="F58" t="s">
        <v>19888</v>
      </c>
      <c r="G58">
        <v>17861982</v>
      </c>
    </row>
    <row r="59" spans="1:7" x14ac:dyDescent="0.35">
      <c r="A59">
        <v>379875</v>
      </c>
      <c r="B59" t="s">
        <v>19887</v>
      </c>
      <c r="C59">
        <v>1715119292</v>
      </c>
      <c r="E59">
        <v>80326</v>
      </c>
      <c r="F59" t="s">
        <v>19889</v>
      </c>
      <c r="G59">
        <v>161076353</v>
      </c>
    </row>
    <row r="60" spans="1:7" x14ac:dyDescent="0.35">
      <c r="A60">
        <v>441673</v>
      </c>
      <c r="B60" t="s">
        <v>19887</v>
      </c>
      <c r="C60">
        <v>1715119292</v>
      </c>
      <c r="E60">
        <v>16914</v>
      </c>
      <c r="F60" t="s">
        <v>19890</v>
      </c>
      <c r="G60">
        <v>75026217</v>
      </c>
    </row>
    <row r="61" spans="1:7" x14ac:dyDescent="0.35">
      <c r="A61">
        <v>320637</v>
      </c>
      <c r="B61" t="s">
        <v>19891</v>
      </c>
      <c r="C61">
        <v>1715058568</v>
      </c>
      <c r="E61">
        <v>32799</v>
      </c>
      <c r="F61" t="s">
        <v>19892</v>
      </c>
      <c r="G61">
        <v>2645007</v>
      </c>
    </row>
    <row r="62" spans="1:7" x14ac:dyDescent="0.35">
      <c r="A62">
        <v>29030</v>
      </c>
      <c r="B62" t="s">
        <v>19893</v>
      </c>
      <c r="C62">
        <v>1715024088</v>
      </c>
      <c r="E62">
        <v>53587</v>
      </c>
      <c r="F62" t="s">
        <v>19894</v>
      </c>
      <c r="G62">
        <v>303228011</v>
      </c>
    </row>
    <row r="63" spans="1:7" x14ac:dyDescent="0.35">
      <c r="A63">
        <v>60156</v>
      </c>
      <c r="B63" t="s">
        <v>19895</v>
      </c>
      <c r="C63">
        <v>1715016047</v>
      </c>
      <c r="E63">
        <v>32932</v>
      </c>
      <c r="F63" t="s">
        <v>19896</v>
      </c>
      <c r="G63">
        <v>4467343</v>
      </c>
    </row>
    <row r="64" spans="1:7" x14ac:dyDescent="0.35">
      <c r="A64">
        <v>321624</v>
      </c>
      <c r="B64" t="s">
        <v>19897</v>
      </c>
      <c r="C64">
        <v>1714958803</v>
      </c>
      <c r="E64">
        <v>43749</v>
      </c>
      <c r="F64" t="s">
        <v>19898</v>
      </c>
      <c r="G64">
        <v>236752329</v>
      </c>
    </row>
    <row r="65" spans="1:7" x14ac:dyDescent="0.35">
      <c r="A65">
        <v>181773</v>
      </c>
      <c r="B65" t="s">
        <v>19899</v>
      </c>
      <c r="C65">
        <v>1714930431</v>
      </c>
      <c r="E65">
        <v>53971</v>
      </c>
      <c r="F65" t="s">
        <v>19900</v>
      </c>
      <c r="G65">
        <v>17946569</v>
      </c>
    </row>
    <row r="66" spans="1:7" x14ac:dyDescent="0.35">
      <c r="A66">
        <v>34979</v>
      </c>
      <c r="B66" t="s">
        <v>19901</v>
      </c>
      <c r="C66">
        <v>1714921436</v>
      </c>
      <c r="E66">
        <v>7719</v>
      </c>
      <c r="F66" t="s">
        <v>19902</v>
      </c>
      <c r="G66">
        <v>115646257</v>
      </c>
    </row>
    <row r="67" spans="1:7" x14ac:dyDescent="0.35">
      <c r="A67">
        <v>118319</v>
      </c>
      <c r="B67" t="s">
        <v>19903</v>
      </c>
      <c r="C67">
        <v>1714859461</v>
      </c>
      <c r="E67">
        <v>80372</v>
      </c>
      <c r="F67" t="s">
        <v>19904</v>
      </c>
      <c r="G67">
        <v>17946428</v>
      </c>
    </row>
    <row r="68" spans="1:7" x14ac:dyDescent="0.35">
      <c r="A68">
        <v>27406</v>
      </c>
      <c r="B68" t="s">
        <v>19905</v>
      </c>
      <c r="C68">
        <v>1714761047</v>
      </c>
      <c r="E68">
        <v>48090</v>
      </c>
      <c r="F68" t="s">
        <v>19906</v>
      </c>
      <c r="G68">
        <v>197914461</v>
      </c>
    </row>
    <row r="69" spans="1:7" x14ac:dyDescent="0.35">
      <c r="A69">
        <v>57970</v>
      </c>
      <c r="B69" t="s">
        <v>19907</v>
      </c>
      <c r="C69">
        <v>1707824197</v>
      </c>
      <c r="E69">
        <v>90604</v>
      </c>
      <c r="F69" t="s">
        <v>19908</v>
      </c>
      <c r="G69">
        <v>57335422</v>
      </c>
    </row>
    <row r="70" spans="1:7" x14ac:dyDescent="0.35">
      <c r="A70">
        <v>104357</v>
      </c>
      <c r="B70" t="s">
        <v>19909</v>
      </c>
      <c r="C70">
        <v>334362230</v>
      </c>
      <c r="E70">
        <v>34051</v>
      </c>
      <c r="F70" t="s">
        <v>19910</v>
      </c>
      <c r="G70">
        <v>21430442</v>
      </c>
    </row>
    <row r="71" spans="1:7" x14ac:dyDescent="0.35">
      <c r="A71">
        <v>16811</v>
      </c>
      <c r="B71" t="s">
        <v>19911</v>
      </c>
      <c r="C71">
        <v>195933674</v>
      </c>
      <c r="E71">
        <v>40839</v>
      </c>
      <c r="F71" t="s">
        <v>19867</v>
      </c>
      <c r="G71">
        <v>8410</v>
      </c>
    </row>
    <row r="72" spans="1:7" x14ac:dyDescent="0.35">
      <c r="A72">
        <v>56300</v>
      </c>
      <c r="B72" t="s">
        <v>19912</v>
      </c>
      <c r="C72">
        <v>1579556355</v>
      </c>
      <c r="E72">
        <v>43365</v>
      </c>
      <c r="F72" t="s">
        <v>19886</v>
      </c>
      <c r="G72">
        <v>133822</v>
      </c>
    </row>
    <row r="73" spans="1:7" x14ac:dyDescent="0.35">
      <c r="A73">
        <v>283231</v>
      </c>
      <c r="B73" t="s">
        <v>19913</v>
      </c>
      <c r="C73">
        <v>1496250969</v>
      </c>
      <c r="E73">
        <v>47506</v>
      </c>
      <c r="F73" t="s">
        <v>19914</v>
      </c>
      <c r="G73">
        <v>225323</v>
      </c>
    </row>
    <row r="74" spans="1:7" x14ac:dyDescent="0.35">
      <c r="A74">
        <v>470016</v>
      </c>
      <c r="B74" t="s">
        <v>19915</v>
      </c>
      <c r="C74">
        <v>1467802119</v>
      </c>
      <c r="E74">
        <v>56168</v>
      </c>
      <c r="F74" t="s">
        <v>19855</v>
      </c>
      <c r="G74">
        <v>6691117</v>
      </c>
    </row>
    <row r="75" spans="1:7" x14ac:dyDescent="0.35">
      <c r="A75">
        <v>31767</v>
      </c>
      <c r="B75" t="s">
        <v>19916</v>
      </c>
      <c r="C75">
        <v>1418871749</v>
      </c>
      <c r="E75">
        <v>83882</v>
      </c>
      <c r="F75" t="s">
        <v>19917</v>
      </c>
      <c r="G75">
        <v>4101653</v>
      </c>
    </row>
    <row r="76" spans="1:7" x14ac:dyDescent="0.35">
      <c r="A76">
        <v>33958</v>
      </c>
      <c r="B76" t="s">
        <v>19918</v>
      </c>
      <c r="C76">
        <v>1000740752</v>
      </c>
      <c r="E76">
        <v>85715</v>
      </c>
      <c r="F76" t="s">
        <v>19834</v>
      </c>
      <c r="G76">
        <v>5921205</v>
      </c>
    </row>
    <row r="77" spans="1:7" x14ac:dyDescent="0.35">
      <c r="A77">
        <v>40307</v>
      </c>
      <c r="B77" t="s">
        <v>19919</v>
      </c>
      <c r="C77">
        <v>1383820311</v>
      </c>
      <c r="E77">
        <v>30573</v>
      </c>
      <c r="F77" t="s">
        <v>19920</v>
      </c>
      <c r="G77">
        <v>386764439</v>
      </c>
    </row>
    <row r="78" spans="1:7" x14ac:dyDescent="0.35">
      <c r="A78">
        <v>36694</v>
      </c>
      <c r="B78" t="s">
        <v>19921</v>
      </c>
      <c r="C78">
        <v>1370641628</v>
      </c>
      <c r="E78">
        <v>93776</v>
      </c>
      <c r="F78" t="s">
        <v>19922</v>
      </c>
      <c r="G78">
        <v>224676</v>
      </c>
    </row>
    <row r="79" spans="1:7" x14ac:dyDescent="0.35">
      <c r="A79">
        <v>69059</v>
      </c>
      <c r="B79" t="s">
        <v>19921</v>
      </c>
      <c r="C79">
        <v>1370641628</v>
      </c>
      <c r="E79">
        <v>40471</v>
      </c>
      <c r="F79" t="s">
        <v>19923</v>
      </c>
      <c r="G79">
        <v>52783265</v>
      </c>
    </row>
    <row r="80" spans="1:7" x14ac:dyDescent="0.35">
      <c r="A80">
        <v>91077</v>
      </c>
      <c r="B80" t="s">
        <v>19924</v>
      </c>
      <c r="C80">
        <v>1370639006</v>
      </c>
      <c r="E80">
        <v>83496</v>
      </c>
      <c r="F80" t="s">
        <v>19925</v>
      </c>
      <c r="G80">
        <v>17861736</v>
      </c>
    </row>
    <row r="81" spans="1:7" x14ac:dyDescent="0.35">
      <c r="A81">
        <v>207151</v>
      </c>
      <c r="B81" t="s">
        <v>19926</v>
      </c>
      <c r="C81">
        <v>1342972662</v>
      </c>
      <c r="E81">
        <v>40460</v>
      </c>
      <c r="F81" t="s">
        <v>19923</v>
      </c>
      <c r="G81">
        <v>52783265</v>
      </c>
    </row>
    <row r="82" spans="1:7" x14ac:dyDescent="0.35">
      <c r="A82">
        <v>102737</v>
      </c>
      <c r="B82" t="s">
        <v>19927</v>
      </c>
      <c r="C82">
        <v>1339091704</v>
      </c>
      <c r="E82">
        <v>21982</v>
      </c>
      <c r="F82" t="s">
        <v>19928</v>
      </c>
      <c r="G82">
        <v>37999961</v>
      </c>
    </row>
    <row r="83" spans="1:7" x14ac:dyDescent="0.35">
      <c r="A83">
        <v>98328</v>
      </c>
      <c r="B83" t="s">
        <v>19929</v>
      </c>
      <c r="C83">
        <v>1339090947</v>
      </c>
      <c r="E83">
        <v>21982</v>
      </c>
      <c r="F83" t="s">
        <v>19928</v>
      </c>
      <c r="G83">
        <v>37999961</v>
      </c>
    </row>
    <row r="84" spans="1:7" x14ac:dyDescent="0.35">
      <c r="A84">
        <v>91175</v>
      </c>
      <c r="B84" t="s">
        <v>19930</v>
      </c>
      <c r="C84">
        <v>1339090935</v>
      </c>
      <c r="E84">
        <v>82400</v>
      </c>
      <c r="F84" t="s">
        <v>19931</v>
      </c>
      <c r="G84">
        <v>60677955</v>
      </c>
    </row>
    <row r="85" spans="1:7" x14ac:dyDescent="0.35">
      <c r="A85">
        <v>471804</v>
      </c>
      <c r="B85" t="s">
        <v>19932</v>
      </c>
      <c r="C85">
        <v>1339090195</v>
      </c>
      <c r="E85">
        <v>37812</v>
      </c>
      <c r="F85" t="s">
        <v>19933</v>
      </c>
      <c r="G85">
        <v>16767902</v>
      </c>
    </row>
    <row r="86" spans="1:7" x14ac:dyDescent="0.35">
      <c r="A86">
        <v>196966</v>
      </c>
      <c r="B86" t="s">
        <v>19934</v>
      </c>
      <c r="C86">
        <v>1339089810</v>
      </c>
      <c r="E86">
        <v>84022</v>
      </c>
      <c r="F86" t="s">
        <v>19935</v>
      </c>
      <c r="G86">
        <v>1805741</v>
      </c>
    </row>
    <row r="87" spans="1:7" x14ac:dyDescent="0.35">
      <c r="A87">
        <v>51191</v>
      </c>
      <c r="B87" t="s">
        <v>19936</v>
      </c>
      <c r="C87">
        <v>1339088451</v>
      </c>
      <c r="E87">
        <v>35734</v>
      </c>
      <c r="F87" t="s">
        <v>19937</v>
      </c>
      <c r="G87">
        <v>221330154</v>
      </c>
    </row>
    <row r="88" spans="1:7" x14ac:dyDescent="0.35">
      <c r="A88">
        <v>9704</v>
      </c>
      <c r="B88" t="s">
        <v>19938</v>
      </c>
      <c r="C88">
        <v>1339087534</v>
      </c>
      <c r="E88">
        <v>9890</v>
      </c>
      <c r="F88" t="s">
        <v>19939</v>
      </c>
      <c r="G88">
        <v>17861556</v>
      </c>
    </row>
    <row r="89" spans="1:7" x14ac:dyDescent="0.35">
      <c r="A89">
        <v>479051</v>
      </c>
      <c r="B89" t="s">
        <v>19940</v>
      </c>
      <c r="C89">
        <v>1339083161</v>
      </c>
      <c r="E89">
        <v>86313</v>
      </c>
      <c r="F89" t="s">
        <v>19941</v>
      </c>
      <c r="G89">
        <v>221458016</v>
      </c>
    </row>
    <row r="90" spans="1:7" x14ac:dyDescent="0.35">
      <c r="A90">
        <v>445565</v>
      </c>
      <c r="B90" t="s">
        <v>19942</v>
      </c>
      <c r="C90">
        <v>1339082348</v>
      </c>
      <c r="E90">
        <v>56582</v>
      </c>
      <c r="F90" t="s">
        <v>19943</v>
      </c>
      <c r="G90">
        <v>14286185</v>
      </c>
    </row>
    <row r="91" spans="1:7" x14ac:dyDescent="0.35">
      <c r="A91">
        <v>18277</v>
      </c>
      <c r="B91" t="s">
        <v>19944</v>
      </c>
      <c r="C91">
        <v>1339082209</v>
      </c>
      <c r="E91">
        <v>78739</v>
      </c>
      <c r="F91" t="s">
        <v>19945</v>
      </c>
      <c r="G91">
        <v>161083126</v>
      </c>
    </row>
    <row r="92" spans="1:7" x14ac:dyDescent="0.35">
      <c r="A92">
        <v>465143</v>
      </c>
      <c r="B92" t="s">
        <v>19946</v>
      </c>
      <c r="C92">
        <v>1339080969</v>
      </c>
      <c r="E92">
        <v>43126</v>
      </c>
      <c r="F92" t="s">
        <v>19947</v>
      </c>
      <c r="G92">
        <v>221329674</v>
      </c>
    </row>
    <row r="93" spans="1:7" x14ac:dyDescent="0.35">
      <c r="A93">
        <v>86887</v>
      </c>
      <c r="B93" t="s">
        <v>19948</v>
      </c>
      <c r="C93">
        <v>1339076489</v>
      </c>
      <c r="E93">
        <v>80267</v>
      </c>
      <c r="F93" t="s">
        <v>19949</v>
      </c>
      <c r="G93">
        <v>6942020</v>
      </c>
    </row>
    <row r="94" spans="1:7" x14ac:dyDescent="0.35">
      <c r="A94">
        <v>86397</v>
      </c>
      <c r="B94" t="s">
        <v>19950</v>
      </c>
      <c r="C94">
        <v>1339073339</v>
      </c>
      <c r="E94">
        <v>103353</v>
      </c>
      <c r="F94" t="s">
        <v>19951</v>
      </c>
      <c r="G94">
        <v>66771489</v>
      </c>
    </row>
    <row r="95" spans="1:7" x14ac:dyDescent="0.35">
      <c r="A95">
        <v>89733</v>
      </c>
      <c r="B95" t="s">
        <v>19950</v>
      </c>
      <c r="C95">
        <v>1339073339</v>
      </c>
      <c r="E95">
        <v>88395</v>
      </c>
      <c r="F95" t="s">
        <v>19941</v>
      </c>
      <c r="G95">
        <v>221458016</v>
      </c>
    </row>
    <row r="96" spans="1:7" x14ac:dyDescent="0.35">
      <c r="A96">
        <v>3116</v>
      </c>
      <c r="B96" t="s">
        <v>19952</v>
      </c>
      <c r="C96">
        <v>1339065824</v>
      </c>
      <c r="E96">
        <v>78961</v>
      </c>
      <c r="F96" t="s">
        <v>19953</v>
      </c>
      <c r="G96">
        <v>221475620</v>
      </c>
    </row>
    <row r="97" spans="1:7" x14ac:dyDescent="0.35">
      <c r="A97">
        <v>462897</v>
      </c>
      <c r="B97" t="s">
        <v>19954</v>
      </c>
      <c r="C97">
        <v>1339064948</v>
      </c>
      <c r="E97">
        <v>86747</v>
      </c>
      <c r="F97" t="s">
        <v>19955</v>
      </c>
      <c r="G97">
        <v>24584867</v>
      </c>
    </row>
    <row r="98" spans="1:7" x14ac:dyDescent="0.35">
      <c r="A98">
        <v>475581</v>
      </c>
      <c r="B98" t="s">
        <v>19956</v>
      </c>
      <c r="C98">
        <v>1339063108</v>
      </c>
      <c r="E98">
        <v>92043</v>
      </c>
      <c r="F98" t="s">
        <v>19957</v>
      </c>
      <c r="G98">
        <v>68067453</v>
      </c>
    </row>
    <row r="99" spans="1:7" x14ac:dyDescent="0.35">
      <c r="A99">
        <v>56894</v>
      </c>
      <c r="B99" t="s">
        <v>19958</v>
      </c>
      <c r="C99">
        <v>1339060706</v>
      </c>
      <c r="E99">
        <v>86764</v>
      </c>
      <c r="F99" t="s">
        <v>19959</v>
      </c>
      <c r="G99">
        <v>13124727</v>
      </c>
    </row>
    <row r="100" spans="1:7" x14ac:dyDescent="0.35">
      <c r="A100">
        <v>58775</v>
      </c>
      <c r="B100" t="s">
        <v>19960</v>
      </c>
      <c r="C100">
        <v>1339059578</v>
      </c>
      <c r="E100">
        <v>49495</v>
      </c>
      <c r="F100" t="s">
        <v>19961</v>
      </c>
      <c r="G100">
        <v>161077583</v>
      </c>
    </row>
    <row r="101" spans="1:7" x14ac:dyDescent="0.35">
      <c r="A101">
        <v>401850</v>
      </c>
      <c r="B101" t="s">
        <v>19962</v>
      </c>
      <c r="C101">
        <v>1339058509</v>
      </c>
      <c r="E101">
        <v>79882</v>
      </c>
      <c r="F101" t="s">
        <v>19963</v>
      </c>
      <c r="G101">
        <v>28571853</v>
      </c>
    </row>
    <row r="102" spans="1:7" x14ac:dyDescent="0.35">
      <c r="A102">
        <v>471225</v>
      </c>
      <c r="B102" t="s">
        <v>19964</v>
      </c>
      <c r="C102">
        <v>1339057754</v>
      </c>
      <c r="E102">
        <v>101653</v>
      </c>
      <c r="F102" t="s">
        <v>19965</v>
      </c>
      <c r="G102">
        <v>11131875</v>
      </c>
    </row>
    <row r="103" spans="1:7" x14ac:dyDescent="0.35">
      <c r="A103">
        <v>49648</v>
      </c>
      <c r="B103" t="s">
        <v>19966</v>
      </c>
      <c r="C103">
        <v>1339048011</v>
      </c>
      <c r="E103">
        <v>86114</v>
      </c>
      <c r="F103" t="s">
        <v>19967</v>
      </c>
      <c r="G103">
        <v>30923187</v>
      </c>
    </row>
    <row r="104" spans="1:7" x14ac:dyDescent="0.35">
      <c r="A104">
        <v>475498</v>
      </c>
      <c r="B104" t="s">
        <v>19966</v>
      </c>
      <c r="C104">
        <v>1339048011</v>
      </c>
      <c r="E104">
        <v>84563</v>
      </c>
      <c r="F104" t="s">
        <v>19968</v>
      </c>
      <c r="G104">
        <v>418207526</v>
      </c>
    </row>
    <row r="105" spans="1:7" x14ac:dyDescent="0.35">
      <c r="A105">
        <v>459903</v>
      </c>
      <c r="B105" t="s">
        <v>19969</v>
      </c>
      <c r="C105">
        <v>1339047153</v>
      </c>
      <c r="E105">
        <v>40484</v>
      </c>
      <c r="F105" t="s">
        <v>19923</v>
      </c>
      <c r="G105">
        <v>52783265</v>
      </c>
    </row>
    <row r="106" spans="1:7" x14ac:dyDescent="0.35">
      <c r="A106">
        <v>434422</v>
      </c>
      <c r="B106" t="s">
        <v>19970</v>
      </c>
      <c r="C106">
        <v>1339046188</v>
      </c>
      <c r="E106">
        <v>1444</v>
      </c>
      <c r="F106" t="s">
        <v>19971</v>
      </c>
      <c r="G106">
        <v>281360819</v>
      </c>
    </row>
    <row r="107" spans="1:7" x14ac:dyDescent="0.35">
      <c r="A107">
        <v>475233</v>
      </c>
      <c r="B107" t="s">
        <v>19972</v>
      </c>
      <c r="C107">
        <v>1339044245</v>
      </c>
      <c r="E107">
        <v>45678</v>
      </c>
      <c r="F107" t="s">
        <v>19973</v>
      </c>
      <c r="G107">
        <v>326633325</v>
      </c>
    </row>
    <row r="108" spans="1:7" x14ac:dyDescent="0.35">
      <c r="A108">
        <v>85791</v>
      </c>
      <c r="B108" t="s">
        <v>19974</v>
      </c>
      <c r="C108">
        <v>1339043318</v>
      </c>
      <c r="E108">
        <v>43356</v>
      </c>
      <c r="F108" t="s">
        <v>19886</v>
      </c>
      <c r="G108">
        <v>133822</v>
      </c>
    </row>
    <row r="109" spans="1:7" x14ac:dyDescent="0.35">
      <c r="A109">
        <v>51460</v>
      </c>
      <c r="B109" t="s">
        <v>19975</v>
      </c>
      <c r="C109">
        <v>1339042394</v>
      </c>
      <c r="E109">
        <v>86669</v>
      </c>
      <c r="F109" t="s">
        <v>19976</v>
      </c>
      <c r="G109">
        <v>20151457</v>
      </c>
    </row>
    <row r="110" spans="1:7" x14ac:dyDescent="0.35">
      <c r="A110">
        <v>99878</v>
      </c>
      <c r="B110" t="s">
        <v>19977</v>
      </c>
      <c r="C110">
        <v>1339041341</v>
      </c>
      <c r="E110">
        <v>80992</v>
      </c>
      <c r="F110" t="s">
        <v>19978</v>
      </c>
      <c r="G110">
        <v>17137012</v>
      </c>
    </row>
    <row r="111" spans="1:7" x14ac:dyDescent="0.35">
      <c r="A111">
        <v>480289</v>
      </c>
      <c r="B111" t="s">
        <v>19979</v>
      </c>
      <c r="C111">
        <v>1339041296</v>
      </c>
      <c r="E111">
        <v>86301</v>
      </c>
      <c r="F111" t="s">
        <v>19980</v>
      </c>
      <c r="G111">
        <v>51092161</v>
      </c>
    </row>
    <row r="112" spans="1:7" x14ac:dyDescent="0.35">
      <c r="A112">
        <v>21693</v>
      </c>
      <c r="B112" t="s">
        <v>19981</v>
      </c>
      <c r="C112">
        <v>1339039554</v>
      </c>
      <c r="E112">
        <v>86731</v>
      </c>
      <c r="F112" t="s">
        <v>19982</v>
      </c>
      <c r="G112">
        <v>386764283</v>
      </c>
    </row>
    <row r="113" spans="1:7" x14ac:dyDescent="0.35">
      <c r="A113">
        <v>442905</v>
      </c>
      <c r="B113" t="s">
        <v>19983</v>
      </c>
      <c r="C113">
        <v>1339039070</v>
      </c>
      <c r="E113">
        <v>47904</v>
      </c>
      <c r="F113" t="s">
        <v>19984</v>
      </c>
      <c r="G113">
        <v>55584097</v>
      </c>
    </row>
    <row r="114" spans="1:7" x14ac:dyDescent="0.35">
      <c r="A114">
        <v>46194</v>
      </c>
      <c r="B114" t="s">
        <v>19985</v>
      </c>
      <c r="C114">
        <v>1339038914</v>
      </c>
      <c r="E114">
        <v>47491</v>
      </c>
      <c r="F114" t="s">
        <v>19914</v>
      </c>
      <c r="G114">
        <v>225323</v>
      </c>
    </row>
    <row r="115" spans="1:7" x14ac:dyDescent="0.35">
      <c r="A115">
        <v>53393</v>
      </c>
      <c r="B115" t="s">
        <v>19986</v>
      </c>
      <c r="C115">
        <v>1339038859</v>
      </c>
      <c r="E115">
        <v>32195</v>
      </c>
      <c r="F115" t="s">
        <v>19987</v>
      </c>
      <c r="G115">
        <v>1335621</v>
      </c>
    </row>
    <row r="116" spans="1:7" x14ac:dyDescent="0.35">
      <c r="A116">
        <v>90276</v>
      </c>
      <c r="B116" t="s">
        <v>19988</v>
      </c>
      <c r="C116">
        <v>1339038727</v>
      </c>
      <c r="E116">
        <v>24319</v>
      </c>
      <c r="F116" t="s">
        <v>19989</v>
      </c>
      <c r="G116">
        <v>386765290</v>
      </c>
    </row>
    <row r="117" spans="1:7" x14ac:dyDescent="0.35">
      <c r="A117">
        <v>18766</v>
      </c>
      <c r="B117" t="s">
        <v>19990</v>
      </c>
      <c r="C117">
        <v>1339039991</v>
      </c>
      <c r="E117">
        <v>45502</v>
      </c>
      <c r="F117" t="s">
        <v>19991</v>
      </c>
      <c r="G117">
        <v>121953145</v>
      </c>
    </row>
    <row r="118" spans="1:7" x14ac:dyDescent="0.35">
      <c r="A118">
        <v>475220</v>
      </c>
      <c r="B118" t="s">
        <v>19992</v>
      </c>
      <c r="C118">
        <v>1339080662</v>
      </c>
      <c r="E118">
        <v>52339</v>
      </c>
      <c r="F118" t="s">
        <v>19993</v>
      </c>
      <c r="G118">
        <v>221330936</v>
      </c>
    </row>
    <row r="119" spans="1:7" x14ac:dyDescent="0.35">
      <c r="A119">
        <v>8536</v>
      </c>
      <c r="B119" t="s">
        <v>19994</v>
      </c>
      <c r="C119">
        <v>1339080650</v>
      </c>
      <c r="E119">
        <v>53824</v>
      </c>
      <c r="F119" t="s">
        <v>19995</v>
      </c>
      <c r="G119">
        <v>15292289</v>
      </c>
    </row>
    <row r="120" spans="1:7" x14ac:dyDescent="0.35">
      <c r="A120">
        <v>462018</v>
      </c>
      <c r="B120" t="s">
        <v>19996</v>
      </c>
      <c r="C120">
        <v>1339080882</v>
      </c>
      <c r="E120">
        <v>32259</v>
      </c>
      <c r="F120" t="s">
        <v>19997</v>
      </c>
      <c r="G120">
        <v>157953</v>
      </c>
    </row>
    <row r="121" spans="1:7" x14ac:dyDescent="0.35">
      <c r="A121">
        <v>93356</v>
      </c>
      <c r="B121" t="s">
        <v>19998</v>
      </c>
      <c r="C121">
        <v>1339084839</v>
      </c>
      <c r="E121">
        <v>40454</v>
      </c>
      <c r="F121" t="s">
        <v>19900</v>
      </c>
      <c r="G121">
        <v>17946569</v>
      </c>
    </row>
    <row r="122" spans="1:7" x14ac:dyDescent="0.35">
      <c r="A122">
        <v>89185</v>
      </c>
      <c r="B122" t="s">
        <v>19999</v>
      </c>
      <c r="C122">
        <v>1339084914</v>
      </c>
      <c r="E122">
        <v>49306</v>
      </c>
      <c r="F122" t="s">
        <v>20000</v>
      </c>
      <c r="G122">
        <v>39752599</v>
      </c>
    </row>
    <row r="123" spans="1:7" x14ac:dyDescent="0.35">
      <c r="A123">
        <v>41573</v>
      </c>
      <c r="B123" t="s">
        <v>20001</v>
      </c>
      <c r="C123">
        <v>1339085643</v>
      </c>
      <c r="E123">
        <v>46072</v>
      </c>
      <c r="F123" t="s">
        <v>20002</v>
      </c>
      <c r="G123">
        <v>17862666</v>
      </c>
    </row>
    <row r="124" spans="1:7" x14ac:dyDescent="0.35">
      <c r="A124">
        <v>40088</v>
      </c>
      <c r="B124" t="s">
        <v>20003</v>
      </c>
      <c r="C124">
        <v>1330886915</v>
      </c>
      <c r="E124">
        <v>55183</v>
      </c>
      <c r="F124" t="s">
        <v>20004</v>
      </c>
      <c r="G124">
        <v>85857576</v>
      </c>
    </row>
    <row r="125" spans="1:7" x14ac:dyDescent="0.35">
      <c r="A125">
        <v>259918</v>
      </c>
      <c r="B125" t="s">
        <v>20003</v>
      </c>
      <c r="C125">
        <v>1330886915</v>
      </c>
      <c r="E125">
        <v>86168</v>
      </c>
      <c r="F125" t="s">
        <v>19834</v>
      </c>
      <c r="G125">
        <v>5921205</v>
      </c>
    </row>
    <row r="126" spans="1:7" x14ac:dyDescent="0.35">
      <c r="A126">
        <v>44294</v>
      </c>
      <c r="B126" t="s">
        <v>20005</v>
      </c>
      <c r="C126">
        <v>1339091961</v>
      </c>
      <c r="E126">
        <v>36592</v>
      </c>
      <c r="F126" t="s">
        <v>20006</v>
      </c>
      <c r="G126">
        <v>229892359</v>
      </c>
    </row>
    <row r="127" spans="1:7" x14ac:dyDescent="0.35">
      <c r="A127">
        <v>475819</v>
      </c>
      <c r="B127" t="s">
        <v>20005</v>
      </c>
      <c r="C127">
        <v>1339091961</v>
      </c>
      <c r="E127">
        <v>93508</v>
      </c>
      <c r="F127" t="s">
        <v>19922</v>
      </c>
      <c r="G127">
        <v>224676</v>
      </c>
    </row>
    <row r="128" spans="1:7" x14ac:dyDescent="0.35">
      <c r="A128">
        <v>292281</v>
      </c>
      <c r="B128" t="s">
        <v>20007</v>
      </c>
      <c r="C128">
        <v>1339042405</v>
      </c>
      <c r="E128">
        <v>82971</v>
      </c>
      <c r="F128" t="s">
        <v>20008</v>
      </c>
      <c r="G128">
        <v>157988</v>
      </c>
    </row>
    <row r="129" spans="1:7" x14ac:dyDescent="0.35">
      <c r="A129">
        <v>61896</v>
      </c>
      <c r="B129" t="s">
        <v>20009</v>
      </c>
      <c r="C129">
        <v>1330881763</v>
      </c>
      <c r="E129">
        <v>55179</v>
      </c>
      <c r="F129" t="s">
        <v>20004</v>
      </c>
      <c r="G129">
        <v>85857576</v>
      </c>
    </row>
    <row r="130" spans="1:7" x14ac:dyDescent="0.35">
      <c r="A130">
        <v>73171</v>
      </c>
      <c r="B130" t="s">
        <v>20009</v>
      </c>
      <c r="C130">
        <v>1330881763</v>
      </c>
      <c r="E130">
        <v>52440</v>
      </c>
      <c r="F130" t="s">
        <v>20010</v>
      </c>
      <c r="G130">
        <v>221330515</v>
      </c>
    </row>
    <row r="131" spans="1:7" x14ac:dyDescent="0.35">
      <c r="A131">
        <v>292302</v>
      </c>
      <c r="B131" t="s">
        <v>20011</v>
      </c>
      <c r="C131">
        <v>1339046223</v>
      </c>
      <c r="E131">
        <v>49406</v>
      </c>
      <c r="F131" t="s">
        <v>20012</v>
      </c>
      <c r="G131">
        <v>328751811</v>
      </c>
    </row>
    <row r="132" spans="1:7" x14ac:dyDescent="0.35">
      <c r="A132">
        <v>461507</v>
      </c>
      <c r="B132" t="s">
        <v>20013</v>
      </c>
      <c r="C132">
        <v>1339050593</v>
      </c>
      <c r="E132">
        <v>80098</v>
      </c>
      <c r="F132" t="s">
        <v>19855</v>
      </c>
      <c r="G132">
        <v>6691117</v>
      </c>
    </row>
    <row r="133" spans="1:7" x14ac:dyDescent="0.35">
      <c r="A133">
        <v>50267</v>
      </c>
      <c r="B133" t="s">
        <v>20014</v>
      </c>
      <c r="C133">
        <v>1339053450</v>
      </c>
      <c r="E133">
        <v>24390</v>
      </c>
      <c r="F133" t="s">
        <v>20015</v>
      </c>
      <c r="G133">
        <v>320543713</v>
      </c>
    </row>
    <row r="134" spans="1:7" x14ac:dyDescent="0.35">
      <c r="A134">
        <v>73505</v>
      </c>
      <c r="B134" t="s">
        <v>20016</v>
      </c>
      <c r="C134">
        <v>1339056530</v>
      </c>
      <c r="E134">
        <v>40455</v>
      </c>
      <c r="F134" t="s">
        <v>19923</v>
      </c>
      <c r="G134">
        <v>52783265</v>
      </c>
    </row>
    <row r="135" spans="1:7" x14ac:dyDescent="0.35">
      <c r="A135">
        <v>473592</v>
      </c>
      <c r="B135" t="s">
        <v>20017</v>
      </c>
      <c r="C135">
        <v>1339056768</v>
      </c>
      <c r="E135">
        <v>49553</v>
      </c>
      <c r="F135" t="s">
        <v>20018</v>
      </c>
      <c r="G135">
        <v>21430762</v>
      </c>
    </row>
    <row r="136" spans="1:7" x14ac:dyDescent="0.35">
      <c r="A136">
        <v>49270</v>
      </c>
      <c r="B136" t="s">
        <v>20019</v>
      </c>
      <c r="C136">
        <v>1339060225</v>
      </c>
      <c r="E136">
        <v>51976</v>
      </c>
      <c r="F136" t="s">
        <v>20020</v>
      </c>
      <c r="G136">
        <v>16930790</v>
      </c>
    </row>
    <row r="137" spans="1:7" x14ac:dyDescent="0.35">
      <c r="A137">
        <v>440664</v>
      </c>
      <c r="B137" t="s">
        <v>20021</v>
      </c>
      <c r="C137">
        <v>1339060671</v>
      </c>
      <c r="E137">
        <v>37673</v>
      </c>
      <c r="F137" t="s">
        <v>20022</v>
      </c>
      <c r="G137">
        <v>5901844</v>
      </c>
    </row>
    <row r="138" spans="1:7" x14ac:dyDescent="0.35">
      <c r="A138">
        <v>92907</v>
      </c>
      <c r="B138" t="s">
        <v>20023</v>
      </c>
      <c r="C138">
        <v>1339061080</v>
      </c>
      <c r="E138">
        <v>84649</v>
      </c>
      <c r="F138" t="s">
        <v>20024</v>
      </c>
      <c r="G138">
        <v>418207524</v>
      </c>
    </row>
    <row r="139" spans="1:7" x14ac:dyDescent="0.35">
      <c r="A139">
        <v>66981</v>
      </c>
      <c r="B139" t="s">
        <v>20025</v>
      </c>
      <c r="C139">
        <v>1339061667</v>
      </c>
      <c r="E139">
        <v>36232</v>
      </c>
      <c r="F139" t="s">
        <v>20026</v>
      </c>
      <c r="G139">
        <v>281365720</v>
      </c>
    </row>
    <row r="140" spans="1:7" x14ac:dyDescent="0.35">
      <c r="A140">
        <v>475701</v>
      </c>
      <c r="B140" t="s">
        <v>20027</v>
      </c>
      <c r="C140">
        <v>1339063168</v>
      </c>
      <c r="E140">
        <v>85401</v>
      </c>
      <c r="F140" t="s">
        <v>20028</v>
      </c>
      <c r="G140">
        <v>2459908</v>
      </c>
    </row>
    <row r="141" spans="1:7" x14ac:dyDescent="0.35">
      <c r="A141">
        <v>472743</v>
      </c>
      <c r="B141" t="s">
        <v>20029</v>
      </c>
      <c r="C141">
        <v>1339067252</v>
      </c>
      <c r="E141">
        <v>31720</v>
      </c>
      <c r="F141" t="s">
        <v>20030</v>
      </c>
      <c r="G141">
        <v>74876852</v>
      </c>
    </row>
    <row r="142" spans="1:7" x14ac:dyDescent="0.35">
      <c r="A142">
        <v>36145</v>
      </c>
      <c r="B142" t="s">
        <v>20031</v>
      </c>
      <c r="C142">
        <v>1339070563</v>
      </c>
      <c r="E142">
        <v>45638</v>
      </c>
      <c r="F142" t="s">
        <v>20032</v>
      </c>
      <c r="G142">
        <v>14286181</v>
      </c>
    </row>
    <row r="143" spans="1:7" x14ac:dyDescent="0.35">
      <c r="A143">
        <v>10646</v>
      </c>
      <c r="B143" t="s">
        <v>20033</v>
      </c>
      <c r="C143">
        <v>1330875119</v>
      </c>
      <c r="E143">
        <v>88774</v>
      </c>
      <c r="F143" t="s">
        <v>20034</v>
      </c>
      <c r="G143">
        <v>41058061</v>
      </c>
    </row>
    <row r="144" spans="1:7" x14ac:dyDescent="0.35">
      <c r="A144">
        <v>97198</v>
      </c>
      <c r="B144" t="s">
        <v>20035</v>
      </c>
      <c r="C144">
        <v>1339072649</v>
      </c>
      <c r="E144">
        <v>40494</v>
      </c>
      <c r="F144" t="s">
        <v>19900</v>
      </c>
      <c r="G144">
        <v>17946569</v>
      </c>
    </row>
    <row r="145" spans="1:7" x14ac:dyDescent="0.35">
      <c r="A145">
        <v>54098</v>
      </c>
      <c r="B145" t="s">
        <v>20036</v>
      </c>
      <c r="C145">
        <v>1339077739</v>
      </c>
      <c r="E145">
        <v>52343</v>
      </c>
      <c r="F145" t="s">
        <v>19993</v>
      </c>
      <c r="G145">
        <v>221330936</v>
      </c>
    </row>
    <row r="146" spans="1:7" x14ac:dyDescent="0.35">
      <c r="A146">
        <v>60626</v>
      </c>
      <c r="B146" t="s">
        <v>20037</v>
      </c>
      <c r="C146">
        <v>1316137871</v>
      </c>
      <c r="E146">
        <v>30168</v>
      </c>
      <c r="F146" t="s">
        <v>20038</v>
      </c>
      <c r="G146">
        <v>281359561</v>
      </c>
    </row>
    <row r="147" spans="1:7" x14ac:dyDescent="0.35">
      <c r="A147">
        <v>449001</v>
      </c>
      <c r="B147" t="s">
        <v>20037</v>
      </c>
      <c r="C147">
        <v>1316137871</v>
      </c>
      <c r="E147">
        <v>93437</v>
      </c>
      <c r="F147" t="s">
        <v>19922</v>
      </c>
      <c r="G147">
        <v>224676</v>
      </c>
    </row>
    <row r="148" spans="1:7" x14ac:dyDescent="0.35">
      <c r="A148">
        <v>42313</v>
      </c>
      <c r="B148" t="s">
        <v>20039</v>
      </c>
      <c r="C148">
        <v>1316135226</v>
      </c>
      <c r="E148">
        <v>53304</v>
      </c>
      <c r="F148" t="s">
        <v>20040</v>
      </c>
      <c r="G148">
        <v>27819985</v>
      </c>
    </row>
    <row r="149" spans="1:7" x14ac:dyDescent="0.35">
      <c r="A149">
        <v>67763</v>
      </c>
      <c r="B149" t="s">
        <v>20039</v>
      </c>
      <c r="C149">
        <v>1316135226</v>
      </c>
      <c r="E149">
        <v>41086</v>
      </c>
      <c r="F149" t="s">
        <v>20041</v>
      </c>
      <c r="G149">
        <v>51316939</v>
      </c>
    </row>
    <row r="150" spans="1:7" x14ac:dyDescent="0.35">
      <c r="A150">
        <v>159124</v>
      </c>
      <c r="B150" t="s">
        <v>20039</v>
      </c>
      <c r="C150">
        <v>1316135226</v>
      </c>
      <c r="E150">
        <v>29434</v>
      </c>
      <c r="F150" t="s">
        <v>20042</v>
      </c>
      <c r="G150">
        <v>7672708</v>
      </c>
    </row>
    <row r="151" spans="1:7" x14ac:dyDescent="0.35">
      <c r="A151">
        <v>446409</v>
      </c>
      <c r="B151" t="s">
        <v>20039</v>
      </c>
      <c r="C151">
        <v>1316135226</v>
      </c>
      <c r="E151">
        <v>71502</v>
      </c>
      <c r="F151" t="s">
        <v>20043</v>
      </c>
      <c r="G151">
        <v>45551540</v>
      </c>
    </row>
    <row r="152" spans="1:7" x14ac:dyDescent="0.35">
      <c r="A152">
        <v>44016</v>
      </c>
      <c r="B152" t="s">
        <v>20044</v>
      </c>
      <c r="C152">
        <v>5835260</v>
      </c>
      <c r="E152">
        <v>52512</v>
      </c>
      <c r="F152" t="s">
        <v>19894</v>
      </c>
      <c r="G152">
        <v>303228011</v>
      </c>
    </row>
    <row r="153" spans="1:7" x14ac:dyDescent="0.35">
      <c r="A153">
        <v>59027</v>
      </c>
      <c r="B153" t="s">
        <v>20045</v>
      </c>
      <c r="C153">
        <v>1279721459</v>
      </c>
      <c r="E153">
        <v>102056</v>
      </c>
      <c r="F153" t="s">
        <v>20046</v>
      </c>
      <c r="G153">
        <v>157429</v>
      </c>
    </row>
    <row r="154" spans="1:7" x14ac:dyDescent="0.35">
      <c r="A154">
        <v>63758</v>
      </c>
      <c r="B154" t="s">
        <v>20045</v>
      </c>
      <c r="C154">
        <v>1279721459</v>
      </c>
      <c r="E154">
        <v>29554</v>
      </c>
      <c r="F154" t="s">
        <v>20047</v>
      </c>
      <c r="G154">
        <v>161078651</v>
      </c>
    </row>
    <row r="155" spans="1:7" x14ac:dyDescent="0.35">
      <c r="A155">
        <v>55711</v>
      </c>
      <c r="B155" t="s">
        <v>20048</v>
      </c>
      <c r="C155">
        <v>1238875004</v>
      </c>
      <c r="E155">
        <v>40946</v>
      </c>
      <c r="F155" t="s">
        <v>19886</v>
      </c>
      <c r="G155">
        <v>133822</v>
      </c>
    </row>
    <row r="156" spans="1:7" x14ac:dyDescent="0.35">
      <c r="A156">
        <v>317920</v>
      </c>
      <c r="B156" t="s">
        <v>20048</v>
      </c>
      <c r="C156">
        <v>1238875004</v>
      </c>
      <c r="E156">
        <v>32920</v>
      </c>
      <c r="F156" t="s">
        <v>20049</v>
      </c>
      <c r="G156">
        <v>60677763</v>
      </c>
    </row>
    <row r="157" spans="1:7" x14ac:dyDescent="0.35">
      <c r="A157">
        <v>92000</v>
      </c>
      <c r="B157" t="s">
        <v>20050</v>
      </c>
      <c r="C157">
        <v>1228016793</v>
      </c>
      <c r="E157">
        <v>88402</v>
      </c>
      <c r="F157" t="s">
        <v>20051</v>
      </c>
      <c r="G157">
        <v>221330858</v>
      </c>
    </row>
    <row r="158" spans="1:7" x14ac:dyDescent="0.35">
      <c r="A158">
        <v>101208</v>
      </c>
      <c r="B158" t="s">
        <v>20052</v>
      </c>
      <c r="C158">
        <v>1228014075</v>
      </c>
      <c r="E158">
        <v>28248</v>
      </c>
      <c r="F158" t="s">
        <v>20053</v>
      </c>
      <c r="G158">
        <v>161076488</v>
      </c>
    </row>
    <row r="159" spans="1:7" x14ac:dyDescent="0.35">
      <c r="A159">
        <v>465066</v>
      </c>
      <c r="B159" t="s">
        <v>20054</v>
      </c>
      <c r="C159">
        <v>1228012789</v>
      </c>
      <c r="E159">
        <v>73911</v>
      </c>
      <c r="F159" t="s">
        <v>20055</v>
      </c>
      <c r="G159">
        <v>47026425</v>
      </c>
    </row>
    <row r="160" spans="1:7" x14ac:dyDescent="0.35">
      <c r="A160">
        <v>49942</v>
      </c>
      <c r="B160" t="s">
        <v>20056</v>
      </c>
      <c r="C160">
        <v>1228010174</v>
      </c>
      <c r="E160">
        <v>47809</v>
      </c>
      <c r="F160" t="s">
        <v>20057</v>
      </c>
      <c r="G160">
        <v>24584869</v>
      </c>
    </row>
    <row r="161" spans="1:7" x14ac:dyDescent="0.35">
      <c r="A161">
        <v>478051</v>
      </c>
      <c r="B161" t="s">
        <v>20058</v>
      </c>
      <c r="C161">
        <v>1228009492</v>
      </c>
      <c r="E161">
        <v>77164</v>
      </c>
      <c r="F161" t="s">
        <v>20059</v>
      </c>
      <c r="G161">
        <v>221330384</v>
      </c>
    </row>
    <row r="162" spans="1:7" x14ac:dyDescent="0.35">
      <c r="A162">
        <v>13930</v>
      </c>
      <c r="B162" t="s">
        <v>20060</v>
      </c>
      <c r="C162">
        <v>1228003715</v>
      </c>
      <c r="E162">
        <v>79490</v>
      </c>
      <c r="F162" t="s">
        <v>20061</v>
      </c>
      <c r="G162">
        <v>12734685</v>
      </c>
    </row>
    <row r="163" spans="1:7" x14ac:dyDescent="0.35">
      <c r="A163">
        <v>89544</v>
      </c>
      <c r="B163" t="s">
        <v>20062</v>
      </c>
      <c r="C163">
        <v>1228001371</v>
      </c>
      <c r="E163">
        <v>108673</v>
      </c>
      <c r="F163" t="s">
        <v>20063</v>
      </c>
      <c r="G163">
        <v>21428466</v>
      </c>
    </row>
    <row r="164" spans="1:7" x14ac:dyDescent="0.35">
      <c r="A164">
        <v>96531</v>
      </c>
      <c r="B164" t="s">
        <v>20064</v>
      </c>
      <c r="C164">
        <v>1227999739</v>
      </c>
      <c r="E164">
        <v>92442</v>
      </c>
      <c r="F164" t="s">
        <v>20065</v>
      </c>
      <c r="G164">
        <v>24584881</v>
      </c>
    </row>
    <row r="165" spans="1:7" x14ac:dyDescent="0.35">
      <c r="A165">
        <v>479933</v>
      </c>
      <c r="B165" t="s">
        <v>20066</v>
      </c>
      <c r="C165">
        <v>1227997145</v>
      </c>
      <c r="E165">
        <v>42923</v>
      </c>
      <c r="F165" t="s">
        <v>20067</v>
      </c>
      <c r="G165">
        <v>281359900</v>
      </c>
    </row>
    <row r="166" spans="1:7" x14ac:dyDescent="0.35">
      <c r="A166">
        <v>5301</v>
      </c>
      <c r="B166" t="s">
        <v>20068</v>
      </c>
      <c r="C166">
        <v>1227995936</v>
      </c>
      <c r="E166">
        <v>35736</v>
      </c>
      <c r="F166" t="s">
        <v>19937</v>
      </c>
      <c r="G166">
        <v>221330154</v>
      </c>
    </row>
    <row r="167" spans="1:7" x14ac:dyDescent="0.35">
      <c r="A167">
        <v>472546</v>
      </c>
      <c r="B167" t="s">
        <v>20069</v>
      </c>
      <c r="C167">
        <v>1227995104</v>
      </c>
      <c r="E167">
        <v>40857</v>
      </c>
      <c r="F167" t="s">
        <v>20070</v>
      </c>
      <c r="G167">
        <v>26891588</v>
      </c>
    </row>
    <row r="168" spans="1:7" x14ac:dyDescent="0.35">
      <c r="A168">
        <v>467543</v>
      </c>
      <c r="B168" t="s">
        <v>20071</v>
      </c>
      <c r="C168">
        <v>1227993132</v>
      </c>
      <c r="E168">
        <v>43085</v>
      </c>
      <c r="F168" t="s">
        <v>20072</v>
      </c>
      <c r="G168">
        <v>386768258</v>
      </c>
    </row>
    <row r="169" spans="1:7" x14ac:dyDescent="0.35">
      <c r="A169">
        <v>458506</v>
      </c>
      <c r="B169" t="s">
        <v>20073</v>
      </c>
      <c r="C169">
        <v>1227988349</v>
      </c>
      <c r="E169">
        <v>40486</v>
      </c>
      <c r="F169" t="s">
        <v>19923</v>
      </c>
      <c r="G169">
        <v>52783265</v>
      </c>
    </row>
    <row r="170" spans="1:7" x14ac:dyDescent="0.35">
      <c r="A170">
        <v>456247</v>
      </c>
      <c r="B170" t="s">
        <v>20074</v>
      </c>
      <c r="C170">
        <v>1227985790</v>
      </c>
      <c r="E170">
        <v>81806</v>
      </c>
      <c r="F170" t="s">
        <v>20075</v>
      </c>
      <c r="G170">
        <v>40714595</v>
      </c>
    </row>
    <row r="171" spans="1:7" x14ac:dyDescent="0.35">
      <c r="A171">
        <v>469302</v>
      </c>
      <c r="B171" t="s">
        <v>20074</v>
      </c>
      <c r="C171">
        <v>1227985790</v>
      </c>
      <c r="E171">
        <v>41088</v>
      </c>
      <c r="F171" t="s">
        <v>20041</v>
      </c>
      <c r="G171">
        <v>51316939</v>
      </c>
    </row>
    <row r="172" spans="1:7" x14ac:dyDescent="0.35">
      <c r="A172">
        <v>471841</v>
      </c>
      <c r="B172" t="s">
        <v>20074</v>
      </c>
      <c r="C172">
        <v>1227985790</v>
      </c>
      <c r="E172">
        <v>83487</v>
      </c>
      <c r="F172" t="s">
        <v>20076</v>
      </c>
      <c r="G172">
        <v>7258392</v>
      </c>
    </row>
    <row r="173" spans="1:7" x14ac:dyDescent="0.35">
      <c r="A173">
        <v>449524</v>
      </c>
      <c r="B173" t="s">
        <v>20077</v>
      </c>
      <c r="C173">
        <v>1227984745</v>
      </c>
      <c r="E173">
        <v>51288</v>
      </c>
      <c r="F173" t="s">
        <v>19941</v>
      </c>
      <c r="G173">
        <v>221458016</v>
      </c>
    </row>
    <row r="174" spans="1:7" x14ac:dyDescent="0.35">
      <c r="A174">
        <v>478202</v>
      </c>
      <c r="B174" t="s">
        <v>20078</v>
      </c>
      <c r="C174">
        <v>1227982690</v>
      </c>
      <c r="E174">
        <v>89649</v>
      </c>
      <c r="F174" t="s">
        <v>20079</v>
      </c>
      <c r="G174">
        <v>21744229</v>
      </c>
    </row>
    <row r="175" spans="1:7" x14ac:dyDescent="0.35">
      <c r="A175">
        <v>460117</v>
      </c>
      <c r="B175" t="s">
        <v>20080</v>
      </c>
      <c r="C175">
        <v>1227976303</v>
      </c>
      <c r="E175">
        <v>85619</v>
      </c>
      <c r="F175" t="s">
        <v>20081</v>
      </c>
      <c r="G175">
        <v>17945274</v>
      </c>
    </row>
    <row r="176" spans="1:7" x14ac:dyDescent="0.35">
      <c r="A176">
        <v>54404</v>
      </c>
      <c r="B176" t="s">
        <v>20082</v>
      </c>
      <c r="C176">
        <v>1227974980</v>
      </c>
      <c r="E176">
        <v>37209</v>
      </c>
      <c r="F176" t="s">
        <v>20083</v>
      </c>
      <c r="G176">
        <v>7159652</v>
      </c>
    </row>
    <row r="177" spans="1:7" x14ac:dyDescent="0.35">
      <c r="A177">
        <v>99332</v>
      </c>
      <c r="B177" t="s">
        <v>20082</v>
      </c>
      <c r="C177">
        <v>1227974980</v>
      </c>
      <c r="E177">
        <v>93014</v>
      </c>
      <c r="F177" t="s">
        <v>20084</v>
      </c>
      <c r="G177">
        <v>221475826</v>
      </c>
    </row>
    <row r="178" spans="1:7" x14ac:dyDescent="0.35">
      <c r="A178">
        <v>97505</v>
      </c>
      <c r="B178" t="s">
        <v>20085</v>
      </c>
      <c r="C178">
        <v>1227970653</v>
      </c>
      <c r="E178">
        <v>53823</v>
      </c>
      <c r="F178" t="s">
        <v>20086</v>
      </c>
      <c r="G178">
        <v>38570266</v>
      </c>
    </row>
    <row r="179" spans="1:7" x14ac:dyDescent="0.35">
      <c r="A179">
        <v>105160</v>
      </c>
      <c r="B179" t="s">
        <v>20087</v>
      </c>
      <c r="C179">
        <v>1227965601</v>
      </c>
      <c r="E179">
        <v>33827</v>
      </c>
      <c r="F179" t="s">
        <v>20088</v>
      </c>
      <c r="G179">
        <v>85857582</v>
      </c>
    </row>
    <row r="180" spans="1:7" x14ac:dyDescent="0.35">
      <c r="A180">
        <v>425505</v>
      </c>
      <c r="B180" t="s">
        <v>20089</v>
      </c>
      <c r="C180">
        <v>449539155</v>
      </c>
      <c r="E180">
        <v>87841</v>
      </c>
      <c r="F180" t="s">
        <v>20090</v>
      </c>
      <c r="G180">
        <v>74947490</v>
      </c>
    </row>
    <row r="181" spans="1:7" x14ac:dyDescent="0.35">
      <c r="A181">
        <v>43919</v>
      </c>
      <c r="B181" t="s">
        <v>20091</v>
      </c>
      <c r="C181">
        <v>817071419</v>
      </c>
      <c r="E181">
        <v>53344</v>
      </c>
      <c r="F181" t="s">
        <v>20092</v>
      </c>
      <c r="G181">
        <v>92109894</v>
      </c>
    </row>
    <row r="182" spans="1:7" x14ac:dyDescent="0.35">
      <c r="A182">
        <v>47402</v>
      </c>
      <c r="B182" t="s">
        <v>20093</v>
      </c>
      <c r="C182">
        <v>5835257</v>
      </c>
      <c r="E182">
        <v>51200</v>
      </c>
      <c r="F182" t="s">
        <v>20094</v>
      </c>
      <c r="G182">
        <v>2546937</v>
      </c>
    </row>
    <row r="183" spans="1:7" x14ac:dyDescent="0.35">
      <c r="A183">
        <v>68571</v>
      </c>
      <c r="B183" t="s">
        <v>20095</v>
      </c>
      <c r="C183">
        <v>1177806044</v>
      </c>
      <c r="E183">
        <v>56304</v>
      </c>
      <c r="F183" t="s">
        <v>20096</v>
      </c>
      <c r="G183">
        <v>1657964</v>
      </c>
    </row>
    <row r="184" spans="1:7" x14ac:dyDescent="0.35">
      <c r="A184">
        <v>30882</v>
      </c>
      <c r="B184" t="s">
        <v>20097</v>
      </c>
      <c r="C184">
        <v>1176085471</v>
      </c>
      <c r="E184">
        <v>93556</v>
      </c>
      <c r="F184" t="s">
        <v>20098</v>
      </c>
      <c r="G184">
        <v>45644942</v>
      </c>
    </row>
    <row r="185" spans="1:7" x14ac:dyDescent="0.35">
      <c r="A185">
        <v>31711</v>
      </c>
      <c r="B185" t="s">
        <v>20097</v>
      </c>
      <c r="C185">
        <v>1176085471</v>
      </c>
      <c r="E185">
        <v>83230</v>
      </c>
      <c r="F185" t="s">
        <v>19840</v>
      </c>
      <c r="G185">
        <v>122063618</v>
      </c>
    </row>
    <row r="186" spans="1:7" x14ac:dyDescent="0.35">
      <c r="A186">
        <v>44601</v>
      </c>
      <c r="B186" t="s">
        <v>20097</v>
      </c>
      <c r="C186">
        <v>1176085471</v>
      </c>
      <c r="E186">
        <v>34118</v>
      </c>
      <c r="F186" t="s">
        <v>20099</v>
      </c>
      <c r="G186">
        <v>293651745</v>
      </c>
    </row>
    <row r="187" spans="1:7" x14ac:dyDescent="0.35">
      <c r="A187">
        <v>461864</v>
      </c>
      <c r="B187" t="s">
        <v>20100</v>
      </c>
      <c r="C187">
        <v>1080054956</v>
      </c>
      <c r="E187">
        <v>54406</v>
      </c>
      <c r="F187" t="s">
        <v>20083</v>
      </c>
      <c r="G187">
        <v>7159652</v>
      </c>
    </row>
    <row r="188" spans="1:7" x14ac:dyDescent="0.35">
      <c r="A188">
        <v>82053</v>
      </c>
      <c r="B188" t="s">
        <v>20101</v>
      </c>
      <c r="C188">
        <v>1048002055</v>
      </c>
      <c r="E188">
        <v>17416</v>
      </c>
      <c r="F188" t="s">
        <v>20102</v>
      </c>
      <c r="G188">
        <v>161077758</v>
      </c>
    </row>
    <row r="189" spans="1:7" x14ac:dyDescent="0.35">
      <c r="A189">
        <v>89952</v>
      </c>
      <c r="B189" t="s">
        <v>20103</v>
      </c>
      <c r="C189">
        <v>1037041556</v>
      </c>
      <c r="E189">
        <v>47356</v>
      </c>
      <c r="F189" t="s">
        <v>20104</v>
      </c>
      <c r="G189">
        <v>2706522</v>
      </c>
    </row>
    <row r="190" spans="1:7" x14ac:dyDescent="0.35">
      <c r="A190">
        <v>480912</v>
      </c>
      <c r="B190" t="s">
        <v>20105</v>
      </c>
      <c r="C190">
        <v>611969976</v>
      </c>
      <c r="E190">
        <v>54873</v>
      </c>
      <c r="F190" t="s">
        <v>20106</v>
      </c>
      <c r="G190">
        <v>281364040</v>
      </c>
    </row>
    <row r="191" spans="1:7" x14ac:dyDescent="0.35">
      <c r="A191">
        <v>329474</v>
      </c>
      <c r="B191" t="s">
        <v>20107</v>
      </c>
      <c r="C191">
        <v>1015539763</v>
      </c>
      <c r="E191">
        <v>43372</v>
      </c>
      <c r="F191" t="s">
        <v>19886</v>
      </c>
      <c r="G191">
        <v>133822</v>
      </c>
    </row>
    <row r="192" spans="1:7" x14ac:dyDescent="0.35">
      <c r="A192">
        <v>428471</v>
      </c>
      <c r="B192" t="s">
        <v>20107</v>
      </c>
      <c r="C192">
        <v>1015539763</v>
      </c>
      <c r="E192">
        <v>93721</v>
      </c>
      <c r="F192" t="s">
        <v>20108</v>
      </c>
      <c r="G192">
        <v>17380352</v>
      </c>
    </row>
    <row r="193" spans="1:7" x14ac:dyDescent="0.35">
      <c r="A193">
        <v>183396</v>
      </c>
      <c r="B193" t="s">
        <v>20109</v>
      </c>
      <c r="C193">
        <v>1782831072</v>
      </c>
      <c r="E193">
        <v>40697</v>
      </c>
      <c r="F193" t="s">
        <v>20004</v>
      </c>
      <c r="G193">
        <v>85857576</v>
      </c>
    </row>
    <row r="194" spans="1:7" x14ac:dyDescent="0.35">
      <c r="A194">
        <v>341648</v>
      </c>
      <c r="B194" t="s">
        <v>20109</v>
      </c>
      <c r="C194">
        <v>1782831072</v>
      </c>
      <c r="E194">
        <v>40384</v>
      </c>
      <c r="F194" t="s">
        <v>20040</v>
      </c>
      <c r="G194">
        <v>27819985</v>
      </c>
    </row>
    <row r="195" spans="1:7" x14ac:dyDescent="0.35">
      <c r="A195">
        <v>32740</v>
      </c>
      <c r="B195" t="s">
        <v>20110</v>
      </c>
      <c r="C195">
        <v>1779663867</v>
      </c>
      <c r="E195">
        <v>32255</v>
      </c>
      <c r="F195" t="s">
        <v>20111</v>
      </c>
      <c r="G195">
        <v>281365095</v>
      </c>
    </row>
    <row r="196" spans="1:7" x14ac:dyDescent="0.35">
      <c r="A196">
        <v>70523</v>
      </c>
      <c r="B196" t="s">
        <v>20110</v>
      </c>
      <c r="C196">
        <v>1779663867</v>
      </c>
      <c r="E196">
        <v>30164</v>
      </c>
      <c r="F196" t="s">
        <v>20075</v>
      </c>
      <c r="G196">
        <v>40714595</v>
      </c>
    </row>
    <row r="197" spans="1:7" x14ac:dyDescent="0.35">
      <c r="A197">
        <v>99882</v>
      </c>
      <c r="B197" t="s">
        <v>20110</v>
      </c>
      <c r="C197">
        <v>1779663867</v>
      </c>
      <c r="E197">
        <v>81382</v>
      </c>
      <c r="F197" t="s">
        <v>20112</v>
      </c>
      <c r="G197">
        <v>288806608</v>
      </c>
    </row>
    <row r="198" spans="1:7" x14ac:dyDescent="0.35">
      <c r="A198">
        <v>101910</v>
      </c>
      <c r="B198" t="s">
        <v>20110</v>
      </c>
      <c r="C198">
        <v>1779663867</v>
      </c>
      <c r="E198">
        <v>40894</v>
      </c>
      <c r="F198" t="s">
        <v>20113</v>
      </c>
      <c r="G198">
        <v>54039449</v>
      </c>
    </row>
    <row r="199" spans="1:7" x14ac:dyDescent="0.35">
      <c r="A199">
        <v>453049</v>
      </c>
      <c r="B199" t="s">
        <v>20110</v>
      </c>
      <c r="C199">
        <v>1779663867</v>
      </c>
      <c r="E199">
        <v>54421</v>
      </c>
      <c r="F199" t="s">
        <v>20114</v>
      </c>
      <c r="G199">
        <v>20908094</v>
      </c>
    </row>
    <row r="200" spans="1:7" x14ac:dyDescent="0.35">
      <c r="A200">
        <v>22865</v>
      </c>
      <c r="B200" t="s">
        <v>20115</v>
      </c>
      <c r="C200">
        <v>1773940482</v>
      </c>
      <c r="E200">
        <v>54421</v>
      </c>
      <c r="F200" t="s">
        <v>20114</v>
      </c>
      <c r="G200">
        <v>20908094</v>
      </c>
    </row>
    <row r="201" spans="1:7" x14ac:dyDescent="0.35">
      <c r="A201">
        <v>75560</v>
      </c>
      <c r="B201" t="s">
        <v>20115</v>
      </c>
      <c r="C201">
        <v>1773940482</v>
      </c>
      <c r="E201">
        <v>54421</v>
      </c>
      <c r="F201" t="s">
        <v>20114</v>
      </c>
      <c r="G201">
        <v>20908094</v>
      </c>
    </row>
    <row r="202" spans="1:7" x14ac:dyDescent="0.35">
      <c r="A202">
        <v>103205</v>
      </c>
      <c r="B202" t="s">
        <v>20115</v>
      </c>
      <c r="C202">
        <v>1773940482</v>
      </c>
      <c r="E202">
        <v>54421</v>
      </c>
      <c r="F202" t="s">
        <v>20114</v>
      </c>
      <c r="G202">
        <v>20908094</v>
      </c>
    </row>
    <row r="203" spans="1:7" x14ac:dyDescent="0.35">
      <c r="A203">
        <v>48896</v>
      </c>
      <c r="B203" t="s">
        <v>20116</v>
      </c>
      <c r="C203">
        <v>1773938205</v>
      </c>
      <c r="E203">
        <v>54421</v>
      </c>
      <c r="F203" t="s">
        <v>20114</v>
      </c>
      <c r="G203">
        <v>20908094</v>
      </c>
    </row>
    <row r="204" spans="1:7" x14ac:dyDescent="0.35">
      <c r="A204">
        <v>66751</v>
      </c>
      <c r="B204" t="s">
        <v>20116</v>
      </c>
      <c r="C204">
        <v>1773938205</v>
      </c>
      <c r="E204">
        <v>88214</v>
      </c>
      <c r="F204" t="s">
        <v>20117</v>
      </c>
      <c r="G204">
        <v>475576</v>
      </c>
    </row>
    <row r="205" spans="1:7" x14ac:dyDescent="0.35">
      <c r="A205">
        <v>67626</v>
      </c>
      <c r="B205" t="s">
        <v>20118</v>
      </c>
      <c r="C205">
        <v>1770337507</v>
      </c>
      <c r="E205">
        <v>91410</v>
      </c>
      <c r="F205" t="s">
        <v>20119</v>
      </c>
      <c r="G205">
        <v>328864259</v>
      </c>
    </row>
    <row r="206" spans="1:7" x14ac:dyDescent="0.35">
      <c r="A206">
        <v>22030</v>
      </c>
      <c r="B206" t="s">
        <v>20120</v>
      </c>
      <c r="C206">
        <v>1770327550</v>
      </c>
      <c r="E206">
        <v>93436</v>
      </c>
      <c r="F206" t="s">
        <v>20121</v>
      </c>
      <c r="G206">
        <v>19528291</v>
      </c>
    </row>
    <row r="207" spans="1:7" x14ac:dyDescent="0.35">
      <c r="A207">
        <v>102467</v>
      </c>
      <c r="B207" t="s">
        <v>20122</v>
      </c>
      <c r="C207">
        <v>1770325397</v>
      </c>
      <c r="E207">
        <v>79885</v>
      </c>
      <c r="F207" t="s">
        <v>20123</v>
      </c>
      <c r="G207">
        <v>21429746</v>
      </c>
    </row>
    <row r="208" spans="1:7" x14ac:dyDescent="0.35">
      <c r="A208">
        <v>66218</v>
      </c>
      <c r="B208" t="s">
        <v>20124</v>
      </c>
      <c r="C208">
        <v>1770318766</v>
      </c>
      <c r="E208">
        <v>80203</v>
      </c>
      <c r="F208" t="s">
        <v>20125</v>
      </c>
      <c r="G208">
        <v>3367669</v>
      </c>
    </row>
    <row r="209" spans="1:7" x14ac:dyDescent="0.35">
      <c r="A209">
        <v>427364</v>
      </c>
      <c r="B209" t="s">
        <v>20124</v>
      </c>
      <c r="C209">
        <v>1770318766</v>
      </c>
      <c r="E209">
        <v>51396</v>
      </c>
      <c r="F209" t="s">
        <v>20126</v>
      </c>
      <c r="G209">
        <v>13124189</v>
      </c>
    </row>
    <row r="210" spans="1:7" x14ac:dyDescent="0.35">
      <c r="A210">
        <v>18089</v>
      </c>
      <c r="B210" t="s">
        <v>20127</v>
      </c>
      <c r="C210">
        <v>1770313201</v>
      </c>
      <c r="E210">
        <v>56199</v>
      </c>
      <c r="F210" t="s">
        <v>20128</v>
      </c>
      <c r="G210">
        <v>317008651</v>
      </c>
    </row>
    <row r="211" spans="1:7" x14ac:dyDescent="0.35">
      <c r="A211">
        <v>75498</v>
      </c>
      <c r="B211" t="s">
        <v>20129</v>
      </c>
      <c r="C211">
        <v>1755127119</v>
      </c>
      <c r="E211">
        <v>84526</v>
      </c>
      <c r="F211" t="s">
        <v>20130</v>
      </c>
      <c r="G211">
        <v>3256109</v>
      </c>
    </row>
    <row r="212" spans="1:7" x14ac:dyDescent="0.35">
      <c r="A212">
        <v>91922</v>
      </c>
      <c r="B212" t="s">
        <v>20131</v>
      </c>
      <c r="C212">
        <v>1755126987</v>
      </c>
      <c r="E212">
        <v>30089</v>
      </c>
      <c r="F212" t="s">
        <v>20132</v>
      </c>
      <c r="G212">
        <v>281359543</v>
      </c>
    </row>
    <row r="213" spans="1:7" x14ac:dyDescent="0.35">
      <c r="A213">
        <v>91327</v>
      </c>
      <c r="B213" t="s">
        <v>20133</v>
      </c>
      <c r="C213">
        <v>1750669284</v>
      </c>
      <c r="E213">
        <v>50946</v>
      </c>
      <c r="F213" t="s">
        <v>20134</v>
      </c>
      <c r="G213">
        <v>320543949</v>
      </c>
    </row>
    <row r="214" spans="1:7" x14ac:dyDescent="0.35">
      <c r="A214">
        <v>356741</v>
      </c>
      <c r="B214" t="s">
        <v>20135</v>
      </c>
      <c r="C214">
        <v>1747255325</v>
      </c>
      <c r="E214">
        <v>33845</v>
      </c>
      <c r="F214" t="s">
        <v>20136</v>
      </c>
      <c r="G214">
        <v>73620980</v>
      </c>
    </row>
    <row r="215" spans="1:7" x14ac:dyDescent="0.35">
      <c r="A215">
        <v>375333</v>
      </c>
      <c r="B215" t="s">
        <v>20137</v>
      </c>
      <c r="C215">
        <v>1747253752</v>
      </c>
      <c r="E215">
        <v>41839</v>
      </c>
      <c r="F215" t="s">
        <v>19867</v>
      </c>
      <c r="G215">
        <v>8410</v>
      </c>
    </row>
    <row r="216" spans="1:7" x14ac:dyDescent="0.35">
      <c r="A216">
        <v>5000</v>
      </c>
      <c r="B216" t="s">
        <v>20138</v>
      </c>
      <c r="C216">
        <v>1746700883</v>
      </c>
      <c r="E216">
        <v>78916</v>
      </c>
      <c r="F216" t="s">
        <v>20139</v>
      </c>
      <c r="G216">
        <v>46397733</v>
      </c>
    </row>
    <row r="217" spans="1:7" x14ac:dyDescent="0.35">
      <c r="A217">
        <v>473041</v>
      </c>
      <c r="B217" t="s">
        <v>20140</v>
      </c>
      <c r="C217">
        <v>1725293443</v>
      </c>
      <c r="E217">
        <v>108872</v>
      </c>
      <c r="F217" t="s">
        <v>20141</v>
      </c>
      <c r="G217">
        <v>254829681</v>
      </c>
    </row>
    <row r="218" spans="1:7" x14ac:dyDescent="0.35">
      <c r="A218">
        <v>360846</v>
      </c>
      <c r="B218" t="s">
        <v>20142</v>
      </c>
      <c r="C218">
        <v>1715145416</v>
      </c>
      <c r="E218">
        <v>93511</v>
      </c>
      <c r="F218" t="s">
        <v>20098</v>
      </c>
      <c r="G218">
        <v>45644942</v>
      </c>
    </row>
    <row r="219" spans="1:7" x14ac:dyDescent="0.35">
      <c r="A219">
        <v>300315</v>
      </c>
      <c r="B219" t="s">
        <v>20143</v>
      </c>
      <c r="C219">
        <v>1715143767</v>
      </c>
      <c r="E219">
        <v>53906</v>
      </c>
      <c r="F219" t="s">
        <v>20144</v>
      </c>
      <c r="G219">
        <v>56405342</v>
      </c>
    </row>
    <row r="220" spans="1:7" x14ac:dyDescent="0.35">
      <c r="A220">
        <v>93583</v>
      </c>
      <c r="B220" t="s">
        <v>20145</v>
      </c>
      <c r="C220">
        <v>1715134673</v>
      </c>
      <c r="E220">
        <v>85716</v>
      </c>
      <c r="F220" t="s">
        <v>19834</v>
      </c>
      <c r="G220">
        <v>5921205</v>
      </c>
    </row>
    <row r="221" spans="1:7" x14ac:dyDescent="0.35">
      <c r="A221">
        <v>226171</v>
      </c>
      <c r="B221" t="s">
        <v>20146</v>
      </c>
      <c r="C221">
        <v>1715130560</v>
      </c>
      <c r="E221">
        <v>45532</v>
      </c>
      <c r="F221" t="s">
        <v>20147</v>
      </c>
      <c r="G221">
        <v>19860033</v>
      </c>
    </row>
    <row r="222" spans="1:7" x14ac:dyDescent="0.35">
      <c r="A222">
        <v>80588</v>
      </c>
      <c r="B222" t="s">
        <v>20148</v>
      </c>
      <c r="C222">
        <v>1715115425</v>
      </c>
      <c r="E222">
        <v>30172</v>
      </c>
      <c r="F222" t="s">
        <v>20149</v>
      </c>
      <c r="G222">
        <v>24649731</v>
      </c>
    </row>
    <row r="223" spans="1:7" x14ac:dyDescent="0.35">
      <c r="A223">
        <v>41681</v>
      </c>
      <c r="B223" t="s">
        <v>20150</v>
      </c>
      <c r="C223">
        <v>1715108093</v>
      </c>
      <c r="E223">
        <v>90258</v>
      </c>
      <c r="F223" t="s">
        <v>20151</v>
      </c>
      <c r="G223">
        <v>221378492</v>
      </c>
    </row>
    <row r="224" spans="1:7" x14ac:dyDescent="0.35">
      <c r="A224">
        <v>23861</v>
      </c>
      <c r="B224" t="s">
        <v>20152</v>
      </c>
      <c r="C224">
        <v>1715100912</v>
      </c>
      <c r="E224">
        <v>33809</v>
      </c>
      <c r="F224" t="s">
        <v>20153</v>
      </c>
      <c r="G224">
        <v>12644153</v>
      </c>
    </row>
    <row r="225" spans="1:7" x14ac:dyDescent="0.35">
      <c r="A225">
        <v>101816</v>
      </c>
      <c r="B225" t="s">
        <v>20152</v>
      </c>
      <c r="C225">
        <v>1715100912</v>
      </c>
      <c r="E225">
        <v>24211</v>
      </c>
      <c r="F225" t="s">
        <v>20154</v>
      </c>
      <c r="G225">
        <v>16182489</v>
      </c>
    </row>
    <row r="226" spans="1:7" x14ac:dyDescent="0.35">
      <c r="A226">
        <v>46241</v>
      </c>
      <c r="B226" t="s">
        <v>20155</v>
      </c>
      <c r="C226">
        <v>1715099019</v>
      </c>
      <c r="E226">
        <v>46911</v>
      </c>
      <c r="F226" t="s">
        <v>20156</v>
      </c>
      <c r="G226">
        <v>21430590</v>
      </c>
    </row>
    <row r="227" spans="1:7" x14ac:dyDescent="0.35">
      <c r="A227">
        <v>89010</v>
      </c>
      <c r="B227" t="s">
        <v>20155</v>
      </c>
      <c r="C227">
        <v>1715099019</v>
      </c>
      <c r="E227">
        <v>40453</v>
      </c>
      <c r="F227" t="s">
        <v>19923</v>
      </c>
      <c r="G227">
        <v>52783265</v>
      </c>
    </row>
    <row r="228" spans="1:7" x14ac:dyDescent="0.35">
      <c r="A228">
        <v>453429</v>
      </c>
      <c r="B228" t="s">
        <v>20155</v>
      </c>
      <c r="C228">
        <v>1715099019</v>
      </c>
      <c r="E228">
        <v>40695</v>
      </c>
      <c r="F228" t="s">
        <v>20004</v>
      </c>
      <c r="G228">
        <v>85857576</v>
      </c>
    </row>
    <row r="229" spans="1:7" x14ac:dyDescent="0.35">
      <c r="A229">
        <v>60965</v>
      </c>
      <c r="B229" t="s">
        <v>20157</v>
      </c>
      <c r="C229">
        <v>1715095386</v>
      </c>
      <c r="E229">
        <v>40458</v>
      </c>
      <c r="F229" t="s">
        <v>19900</v>
      </c>
      <c r="G229">
        <v>17946569</v>
      </c>
    </row>
    <row r="230" spans="1:7" x14ac:dyDescent="0.35">
      <c r="A230">
        <v>10726</v>
      </c>
      <c r="B230" t="s">
        <v>20158</v>
      </c>
      <c r="C230">
        <v>1715081191</v>
      </c>
      <c r="E230">
        <v>46800</v>
      </c>
      <c r="F230" t="s">
        <v>19867</v>
      </c>
      <c r="G230">
        <v>8410</v>
      </c>
    </row>
    <row r="231" spans="1:7" x14ac:dyDescent="0.35">
      <c r="A231">
        <v>27165</v>
      </c>
      <c r="B231" t="s">
        <v>20159</v>
      </c>
      <c r="C231">
        <v>1715077874</v>
      </c>
      <c r="E231">
        <v>54644</v>
      </c>
      <c r="F231" t="s">
        <v>20160</v>
      </c>
      <c r="G231">
        <v>17946318</v>
      </c>
    </row>
    <row r="232" spans="1:7" x14ac:dyDescent="0.35">
      <c r="A232">
        <v>41041</v>
      </c>
      <c r="B232" t="s">
        <v>20159</v>
      </c>
      <c r="C232">
        <v>1715077874</v>
      </c>
      <c r="E232">
        <v>89461</v>
      </c>
      <c r="F232" t="s">
        <v>20161</v>
      </c>
      <c r="G232">
        <v>52000768</v>
      </c>
    </row>
    <row r="233" spans="1:7" x14ac:dyDescent="0.35">
      <c r="A233">
        <v>63200</v>
      </c>
      <c r="B233" t="s">
        <v>20159</v>
      </c>
      <c r="C233">
        <v>1715077874</v>
      </c>
      <c r="E233">
        <v>79184</v>
      </c>
      <c r="F233" t="s">
        <v>20162</v>
      </c>
      <c r="G233">
        <v>6665667</v>
      </c>
    </row>
    <row r="234" spans="1:7" x14ac:dyDescent="0.35">
      <c r="A234">
        <v>63286</v>
      </c>
      <c r="B234" t="s">
        <v>20159</v>
      </c>
      <c r="C234">
        <v>1715077874</v>
      </c>
      <c r="E234">
        <v>32200</v>
      </c>
      <c r="F234" t="s">
        <v>20163</v>
      </c>
      <c r="G234">
        <v>386769710</v>
      </c>
    </row>
    <row r="235" spans="1:7" x14ac:dyDescent="0.35">
      <c r="A235">
        <v>66505</v>
      </c>
      <c r="B235" t="s">
        <v>20159</v>
      </c>
      <c r="C235">
        <v>1715077874</v>
      </c>
      <c r="E235">
        <v>36474</v>
      </c>
      <c r="F235" t="s">
        <v>20164</v>
      </c>
      <c r="G235">
        <v>60677987</v>
      </c>
    </row>
    <row r="236" spans="1:7" x14ac:dyDescent="0.35">
      <c r="A236">
        <v>68581</v>
      </c>
      <c r="B236" t="s">
        <v>20159</v>
      </c>
      <c r="C236">
        <v>1715077874</v>
      </c>
      <c r="E236">
        <v>49907</v>
      </c>
      <c r="F236" t="s">
        <v>20165</v>
      </c>
      <c r="G236">
        <v>17862686</v>
      </c>
    </row>
    <row r="237" spans="1:7" x14ac:dyDescent="0.35">
      <c r="A237">
        <v>71102</v>
      </c>
      <c r="B237" t="s">
        <v>20159</v>
      </c>
      <c r="C237">
        <v>1715077874</v>
      </c>
      <c r="E237">
        <v>41949</v>
      </c>
      <c r="F237" t="s">
        <v>20166</v>
      </c>
      <c r="G237">
        <v>2133730</v>
      </c>
    </row>
    <row r="238" spans="1:7" x14ac:dyDescent="0.35">
      <c r="A238">
        <v>76520</v>
      </c>
      <c r="B238" t="s">
        <v>20159</v>
      </c>
      <c r="C238">
        <v>1715077874</v>
      </c>
      <c r="E238">
        <v>92178</v>
      </c>
      <c r="F238" t="s">
        <v>20167</v>
      </c>
      <c r="G238">
        <v>17945222</v>
      </c>
    </row>
    <row r="239" spans="1:7" x14ac:dyDescent="0.35">
      <c r="A239">
        <v>90857</v>
      </c>
      <c r="B239" t="s">
        <v>20159</v>
      </c>
      <c r="C239">
        <v>1715077874</v>
      </c>
      <c r="E239">
        <v>53397</v>
      </c>
      <c r="F239" t="s">
        <v>20004</v>
      </c>
      <c r="G239">
        <v>85857576</v>
      </c>
    </row>
    <row r="240" spans="1:7" x14ac:dyDescent="0.35">
      <c r="A240">
        <v>440420</v>
      </c>
      <c r="B240" t="s">
        <v>20159</v>
      </c>
      <c r="C240">
        <v>1715077874</v>
      </c>
      <c r="E240">
        <v>81630</v>
      </c>
      <c r="F240" t="s">
        <v>20168</v>
      </c>
      <c r="G240">
        <v>25012433</v>
      </c>
    </row>
    <row r="241" spans="1:7" x14ac:dyDescent="0.35">
      <c r="A241">
        <v>82074</v>
      </c>
      <c r="B241" t="s">
        <v>20169</v>
      </c>
      <c r="C241">
        <v>1715077490</v>
      </c>
      <c r="E241">
        <v>16772</v>
      </c>
      <c r="F241" t="s">
        <v>20170</v>
      </c>
      <c r="G241">
        <v>6644386</v>
      </c>
    </row>
    <row r="242" spans="1:7" x14ac:dyDescent="0.35">
      <c r="A242">
        <v>82366</v>
      </c>
      <c r="B242" t="s">
        <v>20171</v>
      </c>
      <c r="C242">
        <v>1715062189</v>
      </c>
      <c r="E242">
        <v>49490</v>
      </c>
      <c r="F242" t="s">
        <v>20172</v>
      </c>
      <c r="G242">
        <v>221474535</v>
      </c>
    </row>
    <row r="243" spans="1:7" x14ac:dyDescent="0.35">
      <c r="A243">
        <v>296466</v>
      </c>
      <c r="B243" t="s">
        <v>20173</v>
      </c>
      <c r="C243">
        <v>1715048602</v>
      </c>
      <c r="E243">
        <v>80797</v>
      </c>
      <c r="F243" t="s">
        <v>20174</v>
      </c>
      <c r="G243">
        <v>384475998</v>
      </c>
    </row>
    <row r="244" spans="1:7" x14ac:dyDescent="0.35">
      <c r="A244">
        <v>73866</v>
      </c>
      <c r="B244" t="s">
        <v>20175</v>
      </c>
      <c r="C244">
        <v>1715044831</v>
      </c>
      <c r="E244">
        <v>54174</v>
      </c>
      <c r="F244" t="s">
        <v>20176</v>
      </c>
      <c r="G244">
        <v>24653487</v>
      </c>
    </row>
    <row r="245" spans="1:7" x14ac:dyDescent="0.35">
      <c r="A245">
        <v>6963</v>
      </c>
      <c r="B245" t="s">
        <v>20177</v>
      </c>
      <c r="C245">
        <v>1715044830</v>
      </c>
      <c r="E245">
        <v>40610</v>
      </c>
      <c r="F245" t="s">
        <v>20178</v>
      </c>
      <c r="G245">
        <v>1350732</v>
      </c>
    </row>
    <row r="246" spans="1:7" x14ac:dyDescent="0.35">
      <c r="A246">
        <v>26976</v>
      </c>
      <c r="B246" t="s">
        <v>20179</v>
      </c>
      <c r="C246">
        <v>1715036405</v>
      </c>
      <c r="E246">
        <v>44897</v>
      </c>
      <c r="F246" t="s">
        <v>20180</v>
      </c>
      <c r="G246">
        <v>221329862</v>
      </c>
    </row>
    <row r="247" spans="1:7" x14ac:dyDescent="0.35">
      <c r="A247">
        <v>70942</v>
      </c>
      <c r="B247" t="s">
        <v>20179</v>
      </c>
      <c r="C247">
        <v>1715036405</v>
      </c>
      <c r="E247">
        <v>93119</v>
      </c>
      <c r="F247" t="s">
        <v>20181</v>
      </c>
      <c r="G247">
        <v>386766168</v>
      </c>
    </row>
    <row r="248" spans="1:7" x14ac:dyDescent="0.35">
      <c r="A248">
        <v>55390</v>
      </c>
      <c r="B248" t="s">
        <v>20182</v>
      </c>
      <c r="C248">
        <v>1715035729</v>
      </c>
      <c r="E248">
        <v>27656</v>
      </c>
      <c r="F248" t="s">
        <v>20183</v>
      </c>
      <c r="G248">
        <v>219990615</v>
      </c>
    </row>
    <row r="249" spans="1:7" x14ac:dyDescent="0.35">
      <c r="A249">
        <v>4864</v>
      </c>
      <c r="B249" t="s">
        <v>20184</v>
      </c>
      <c r="C249">
        <v>1715029610</v>
      </c>
      <c r="E249">
        <v>43361</v>
      </c>
      <c r="F249" t="s">
        <v>19886</v>
      </c>
      <c r="G249">
        <v>133822</v>
      </c>
    </row>
    <row r="250" spans="1:7" x14ac:dyDescent="0.35">
      <c r="A250">
        <v>347371</v>
      </c>
      <c r="B250" t="s">
        <v>20185</v>
      </c>
      <c r="C250">
        <v>1715018910</v>
      </c>
      <c r="E250">
        <v>92338</v>
      </c>
      <c r="F250" t="s">
        <v>19830</v>
      </c>
      <c r="G250">
        <v>45554921</v>
      </c>
    </row>
    <row r="251" spans="1:7" x14ac:dyDescent="0.35">
      <c r="A251">
        <v>354176</v>
      </c>
      <c r="B251" t="s">
        <v>20186</v>
      </c>
      <c r="C251">
        <v>1715017535</v>
      </c>
      <c r="E251">
        <v>103421</v>
      </c>
      <c r="F251" t="s">
        <v>20187</v>
      </c>
      <c r="G251">
        <v>24661440</v>
      </c>
    </row>
    <row r="252" spans="1:7" x14ac:dyDescent="0.35">
      <c r="A252">
        <v>29702</v>
      </c>
      <c r="B252" t="s">
        <v>20188</v>
      </c>
      <c r="C252">
        <v>1715012467</v>
      </c>
      <c r="E252">
        <v>90200</v>
      </c>
      <c r="F252" t="s">
        <v>20189</v>
      </c>
      <c r="G252">
        <v>161077826</v>
      </c>
    </row>
    <row r="253" spans="1:7" x14ac:dyDescent="0.35">
      <c r="A253">
        <v>77998</v>
      </c>
      <c r="B253" t="s">
        <v>20188</v>
      </c>
      <c r="C253">
        <v>1715012467</v>
      </c>
      <c r="E253">
        <v>47843</v>
      </c>
      <c r="F253" t="s">
        <v>20190</v>
      </c>
      <c r="G253">
        <v>4377454</v>
      </c>
    </row>
    <row r="254" spans="1:7" x14ac:dyDescent="0.35">
      <c r="A254">
        <v>32370</v>
      </c>
      <c r="B254" t="s">
        <v>20191</v>
      </c>
      <c r="C254">
        <v>1714962587</v>
      </c>
      <c r="E254">
        <v>78991</v>
      </c>
      <c r="F254" t="s">
        <v>20192</v>
      </c>
      <c r="G254">
        <v>16768056</v>
      </c>
    </row>
    <row r="255" spans="1:7" x14ac:dyDescent="0.35">
      <c r="A255">
        <v>68413</v>
      </c>
      <c r="B255" t="s">
        <v>20193</v>
      </c>
      <c r="C255">
        <v>1714959588</v>
      </c>
      <c r="E255">
        <v>86818</v>
      </c>
      <c r="F255" t="s">
        <v>20194</v>
      </c>
      <c r="G255">
        <v>281362479</v>
      </c>
    </row>
    <row r="256" spans="1:7" x14ac:dyDescent="0.35">
      <c r="A256">
        <v>374657</v>
      </c>
      <c r="B256" t="s">
        <v>20193</v>
      </c>
      <c r="C256">
        <v>1714959588</v>
      </c>
      <c r="E256">
        <v>58557</v>
      </c>
      <c r="F256" t="s">
        <v>20195</v>
      </c>
      <c r="G256">
        <v>487736</v>
      </c>
    </row>
    <row r="257" spans="1:7" x14ac:dyDescent="0.35">
      <c r="A257">
        <v>26203</v>
      </c>
      <c r="B257" t="s">
        <v>20196</v>
      </c>
      <c r="C257">
        <v>1714954938</v>
      </c>
      <c r="E257">
        <v>103403</v>
      </c>
      <c r="F257" t="s">
        <v>20197</v>
      </c>
      <c r="G257">
        <v>206597314</v>
      </c>
    </row>
    <row r="258" spans="1:7" x14ac:dyDescent="0.35">
      <c r="A258">
        <v>36814</v>
      </c>
      <c r="B258" t="s">
        <v>20196</v>
      </c>
      <c r="C258">
        <v>1714954938</v>
      </c>
      <c r="E258">
        <v>43055</v>
      </c>
      <c r="F258" t="s">
        <v>20198</v>
      </c>
      <c r="G258">
        <v>320542064</v>
      </c>
    </row>
    <row r="259" spans="1:7" x14ac:dyDescent="0.35">
      <c r="A259">
        <v>358218</v>
      </c>
      <c r="B259" t="s">
        <v>20196</v>
      </c>
      <c r="C259">
        <v>1714954938</v>
      </c>
      <c r="E259">
        <v>91427</v>
      </c>
      <c r="F259" t="s">
        <v>20119</v>
      </c>
      <c r="G259">
        <v>328864259</v>
      </c>
    </row>
    <row r="260" spans="1:7" x14ac:dyDescent="0.35">
      <c r="A260">
        <v>31801</v>
      </c>
      <c r="B260" t="s">
        <v>20199</v>
      </c>
      <c r="C260">
        <v>1714930117</v>
      </c>
      <c r="E260">
        <v>92856</v>
      </c>
      <c r="F260" t="s">
        <v>20200</v>
      </c>
      <c r="G260">
        <v>386767219</v>
      </c>
    </row>
    <row r="261" spans="1:7" x14ac:dyDescent="0.35">
      <c r="A261">
        <v>78586</v>
      </c>
      <c r="B261" t="s">
        <v>20199</v>
      </c>
      <c r="C261">
        <v>1714930117</v>
      </c>
      <c r="E261">
        <v>88297</v>
      </c>
      <c r="F261" t="s">
        <v>20201</v>
      </c>
      <c r="G261">
        <v>259447838</v>
      </c>
    </row>
    <row r="262" spans="1:7" x14ac:dyDescent="0.35">
      <c r="A262">
        <v>95489</v>
      </c>
      <c r="B262" t="s">
        <v>20199</v>
      </c>
      <c r="C262">
        <v>1714930117</v>
      </c>
      <c r="E262">
        <v>55182</v>
      </c>
      <c r="F262" t="s">
        <v>19844</v>
      </c>
      <c r="G262">
        <v>124248414</v>
      </c>
    </row>
    <row r="263" spans="1:7" x14ac:dyDescent="0.35">
      <c r="A263">
        <v>468725</v>
      </c>
      <c r="B263" t="s">
        <v>20199</v>
      </c>
      <c r="C263">
        <v>1714930117</v>
      </c>
      <c r="E263">
        <v>49502</v>
      </c>
      <c r="F263" t="s">
        <v>20202</v>
      </c>
      <c r="G263">
        <v>161076920</v>
      </c>
    </row>
    <row r="264" spans="1:7" x14ac:dyDescent="0.35">
      <c r="A264">
        <v>79580</v>
      </c>
      <c r="B264" t="s">
        <v>20203</v>
      </c>
      <c r="C264">
        <v>1714928852</v>
      </c>
      <c r="E264">
        <v>24363</v>
      </c>
      <c r="F264" t="s">
        <v>20204</v>
      </c>
      <c r="G264">
        <v>24638625</v>
      </c>
    </row>
    <row r="265" spans="1:7" x14ac:dyDescent="0.35">
      <c r="A265">
        <v>148946</v>
      </c>
      <c r="B265" t="s">
        <v>20203</v>
      </c>
      <c r="C265">
        <v>1714928852</v>
      </c>
      <c r="E265">
        <v>104369</v>
      </c>
      <c r="F265" t="s">
        <v>20205</v>
      </c>
      <c r="G265">
        <v>75020528</v>
      </c>
    </row>
    <row r="266" spans="1:7" x14ac:dyDescent="0.35">
      <c r="A266">
        <v>418535</v>
      </c>
      <c r="B266" t="s">
        <v>20203</v>
      </c>
      <c r="C266">
        <v>1714928852</v>
      </c>
      <c r="E266">
        <v>30388</v>
      </c>
      <c r="F266" t="s">
        <v>20206</v>
      </c>
      <c r="G266">
        <v>259089560</v>
      </c>
    </row>
    <row r="267" spans="1:7" x14ac:dyDescent="0.35">
      <c r="A267">
        <v>6747</v>
      </c>
      <c r="B267" t="s">
        <v>20207</v>
      </c>
      <c r="C267">
        <v>1714926864</v>
      </c>
      <c r="E267">
        <v>9856</v>
      </c>
      <c r="F267" t="s">
        <v>20208</v>
      </c>
      <c r="G267">
        <v>16769356</v>
      </c>
    </row>
    <row r="268" spans="1:7" x14ac:dyDescent="0.35">
      <c r="A268">
        <v>31939</v>
      </c>
      <c r="B268" t="s">
        <v>20207</v>
      </c>
      <c r="C268">
        <v>1714926864</v>
      </c>
      <c r="E268">
        <v>40396</v>
      </c>
      <c r="F268" t="s">
        <v>20209</v>
      </c>
      <c r="G268">
        <v>4378008</v>
      </c>
    </row>
    <row r="269" spans="1:7" x14ac:dyDescent="0.35">
      <c r="A269">
        <v>34893</v>
      </c>
      <c r="B269" t="s">
        <v>20207</v>
      </c>
      <c r="C269">
        <v>1714926864</v>
      </c>
      <c r="E269">
        <v>40492</v>
      </c>
      <c r="F269" t="s">
        <v>19923</v>
      </c>
      <c r="G269">
        <v>52783265</v>
      </c>
    </row>
    <row r="270" spans="1:7" x14ac:dyDescent="0.35">
      <c r="A270">
        <v>450004</v>
      </c>
      <c r="B270" t="s">
        <v>20207</v>
      </c>
      <c r="C270">
        <v>1714926864</v>
      </c>
      <c r="E270">
        <v>93751</v>
      </c>
      <c r="F270" t="s">
        <v>19825</v>
      </c>
      <c r="G270">
        <v>24585711</v>
      </c>
    </row>
    <row r="271" spans="1:7" x14ac:dyDescent="0.35">
      <c r="A271">
        <v>450735</v>
      </c>
      <c r="B271" t="s">
        <v>20207</v>
      </c>
      <c r="C271">
        <v>1714926864</v>
      </c>
      <c r="E271">
        <v>40402</v>
      </c>
      <c r="F271" t="s">
        <v>20209</v>
      </c>
      <c r="G271">
        <v>4378008</v>
      </c>
    </row>
    <row r="272" spans="1:7" x14ac:dyDescent="0.35">
      <c r="A272">
        <v>36337</v>
      </c>
      <c r="B272" t="s">
        <v>20210</v>
      </c>
      <c r="C272">
        <v>1714926801</v>
      </c>
      <c r="E272">
        <v>53398</v>
      </c>
      <c r="F272" t="s">
        <v>20004</v>
      </c>
      <c r="G272">
        <v>85857576</v>
      </c>
    </row>
    <row r="273" spans="1:7" x14ac:dyDescent="0.35">
      <c r="A273">
        <v>876</v>
      </c>
      <c r="B273" t="s">
        <v>20211</v>
      </c>
      <c r="C273">
        <v>1714918950</v>
      </c>
      <c r="E273">
        <v>103213</v>
      </c>
      <c r="F273" t="s">
        <v>20212</v>
      </c>
      <c r="G273">
        <v>12644388</v>
      </c>
    </row>
    <row r="274" spans="1:7" x14ac:dyDescent="0.35">
      <c r="A274">
        <v>4243</v>
      </c>
      <c r="B274" t="s">
        <v>20211</v>
      </c>
      <c r="C274">
        <v>1714918950</v>
      </c>
      <c r="E274">
        <v>87621</v>
      </c>
      <c r="F274" t="s">
        <v>20213</v>
      </c>
      <c r="G274">
        <v>386766147</v>
      </c>
    </row>
    <row r="275" spans="1:7" x14ac:dyDescent="0.35">
      <c r="A275">
        <v>21303</v>
      </c>
      <c r="B275" t="s">
        <v>20211</v>
      </c>
      <c r="C275">
        <v>1714918950</v>
      </c>
      <c r="E275">
        <v>87495</v>
      </c>
      <c r="F275" t="s">
        <v>20214</v>
      </c>
      <c r="G275">
        <v>16197877</v>
      </c>
    </row>
    <row r="276" spans="1:7" x14ac:dyDescent="0.35">
      <c r="A276">
        <v>30971</v>
      </c>
      <c r="B276" t="s">
        <v>20211</v>
      </c>
      <c r="C276">
        <v>1714918950</v>
      </c>
      <c r="E276">
        <v>82600</v>
      </c>
      <c r="F276" t="s">
        <v>20215</v>
      </c>
      <c r="G276">
        <v>17944494</v>
      </c>
    </row>
    <row r="277" spans="1:7" x14ac:dyDescent="0.35">
      <c r="A277">
        <v>34740</v>
      </c>
      <c r="B277" t="s">
        <v>20211</v>
      </c>
      <c r="C277">
        <v>1714918950</v>
      </c>
      <c r="E277">
        <v>27573</v>
      </c>
      <c r="F277" t="s">
        <v>20216</v>
      </c>
      <c r="G277">
        <v>161084461</v>
      </c>
    </row>
    <row r="278" spans="1:7" x14ac:dyDescent="0.35">
      <c r="A278">
        <v>44271</v>
      </c>
      <c r="B278" t="s">
        <v>20211</v>
      </c>
      <c r="C278">
        <v>1714918950</v>
      </c>
      <c r="E278">
        <v>31095</v>
      </c>
      <c r="F278" t="s">
        <v>20217</v>
      </c>
      <c r="G278">
        <v>1708979</v>
      </c>
    </row>
    <row r="279" spans="1:7" x14ac:dyDescent="0.35">
      <c r="A279">
        <v>67170</v>
      </c>
      <c r="B279" t="s">
        <v>20211</v>
      </c>
      <c r="C279">
        <v>1714918950</v>
      </c>
      <c r="E279">
        <v>92708</v>
      </c>
      <c r="F279" t="s">
        <v>20218</v>
      </c>
      <c r="G279">
        <v>2500630</v>
      </c>
    </row>
    <row r="280" spans="1:7" x14ac:dyDescent="0.35">
      <c r="A280">
        <v>67758</v>
      </c>
      <c r="B280" t="s">
        <v>20211</v>
      </c>
      <c r="C280">
        <v>1714918950</v>
      </c>
      <c r="E280">
        <v>53369</v>
      </c>
      <c r="F280" t="s">
        <v>20219</v>
      </c>
      <c r="G280">
        <v>92109870</v>
      </c>
    </row>
    <row r="281" spans="1:7" x14ac:dyDescent="0.35">
      <c r="A281">
        <v>69385</v>
      </c>
      <c r="B281" t="s">
        <v>20211</v>
      </c>
      <c r="C281">
        <v>1714918950</v>
      </c>
      <c r="E281">
        <v>51278</v>
      </c>
      <c r="F281" t="s">
        <v>20220</v>
      </c>
      <c r="G281">
        <v>28316966</v>
      </c>
    </row>
    <row r="282" spans="1:7" x14ac:dyDescent="0.35">
      <c r="A282">
        <v>79030</v>
      </c>
      <c r="B282" t="s">
        <v>20211</v>
      </c>
      <c r="C282">
        <v>1714918950</v>
      </c>
      <c r="E282">
        <v>84039</v>
      </c>
      <c r="F282" t="s">
        <v>20221</v>
      </c>
      <c r="G282">
        <v>17862180</v>
      </c>
    </row>
    <row r="283" spans="1:7" x14ac:dyDescent="0.35">
      <c r="A283">
        <v>433005</v>
      </c>
      <c r="B283" t="s">
        <v>20211</v>
      </c>
      <c r="C283">
        <v>1714918950</v>
      </c>
      <c r="E283">
        <v>103265</v>
      </c>
      <c r="F283" t="s">
        <v>20222</v>
      </c>
      <c r="G283">
        <v>33589448</v>
      </c>
    </row>
    <row r="284" spans="1:7" x14ac:dyDescent="0.35">
      <c r="A284">
        <v>10602</v>
      </c>
      <c r="B284" t="s">
        <v>20223</v>
      </c>
      <c r="C284">
        <v>1714909487</v>
      </c>
      <c r="E284">
        <v>83886</v>
      </c>
      <c r="F284" t="s">
        <v>20224</v>
      </c>
      <c r="G284">
        <v>158195</v>
      </c>
    </row>
    <row r="285" spans="1:7" x14ac:dyDescent="0.35">
      <c r="A285">
        <v>31690</v>
      </c>
      <c r="B285" t="s">
        <v>20223</v>
      </c>
      <c r="C285">
        <v>1714909487</v>
      </c>
      <c r="E285">
        <v>29079</v>
      </c>
      <c r="F285" t="s">
        <v>20225</v>
      </c>
      <c r="G285">
        <v>8248421</v>
      </c>
    </row>
    <row r="286" spans="1:7" x14ac:dyDescent="0.35">
      <c r="A286">
        <v>438523</v>
      </c>
      <c r="B286" t="s">
        <v>20226</v>
      </c>
      <c r="C286">
        <v>1714907959</v>
      </c>
      <c r="E286">
        <v>79816</v>
      </c>
      <c r="F286" t="s">
        <v>20227</v>
      </c>
      <c r="G286">
        <v>321028</v>
      </c>
    </row>
    <row r="287" spans="1:7" x14ac:dyDescent="0.35">
      <c r="A287">
        <v>20581</v>
      </c>
      <c r="B287" t="s">
        <v>20228</v>
      </c>
      <c r="C287">
        <v>1714888598</v>
      </c>
      <c r="E287">
        <v>89552</v>
      </c>
      <c r="F287" t="s">
        <v>20229</v>
      </c>
      <c r="G287">
        <v>17862178</v>
      </c>
    </row>
    <row r="288" spans="1:7" x14ac:dyDescent="0.35">
      <c r="A288">
        <v>34812</v>
      </c>
      <c r="B288" t="s">
        <v>20228</v>
      </c>
      <c r="C288">
        <v>1714888598</v>
      </c>
      <c r="E288">
        <v>37697</v>
      </c>
      <c r="F288" t="s">
        <v>20230</v>
      </c>
      <c r="G288">
        <v>386763460</v>
      </c>
    </row>
    <row r="289" spans="1:7" x14ac:dyDescent="0.35">
      <c r="A289">
        <v>55664</v>
      </c>
      <c r="B289" t="s">
        <v>20228</v>
      </c>
      <c r="C289">
        <v>1714888598</v>
      </c>
      <c r="E289">
        <v>32528</v>
      </c>
      <c r="F289" t="s">
        <v>20231</v>
      </c>
      <c r="G289">
        <v>896261</v>
      </c>
    </row>
    <row r="290" spans="1:7" x14ac:dyDescent="0.35">
      <c r="A290">
        <v>70370</v>
      </c>
      <c r="B290" t="s">
        <v>20228</v>
      </c>
      <c r="C290">
        <v>1714888598</v>
      </c>
      <c r="E290">
        <v>25447</v>
      </c>
      <c r="F290" t="s">
        <v>20232</v>
      </c>
      <c r="G290">
        <v>109390622</v>
      </c>
    </row>
    <row r="291" spans="1:7" x14ac:dyDescent="0.35">
      <c r="A291">
        <v>82552</v>
      </c>
      <c r="B291" t="s">
        <v>20228</v>
      </c>
      <c r="C291">
        <v>1714888598</v>
      </c>
      <c r="E291">
        <v>53311</v>
      </c>
      <c r="F291" t="s">
        <v>20088</v>
      </c>
      <c r="G291">
        <v>85857582</v>
      </c>
    </row>
    <row r="292" spans="1:7" x14ac:dyDescent="0.35">
      <c r="A292">
        <v>327333</v>
      </c>
      <c r="B292" t="s">
        <v>20228</v>
      </c>
      <c r="C292">
        <v>1714888598</v>
      </c>
      <c r="E292">
        <v>47443</v>
      </c>
      <c r="F292" t="s">
        <v>19914</v>
      </c>
      <c r="G292">
        <v>225323</v>
      </c>
    </row>
    <row r="293" spans="1:7" x14ac:dyDescent="0.35">
      <c r="A293">
        <v>440967</v>
      </c>
      <c r="B293" t="s">
        <v>20228</v>
      </c>
      <c r="C293">
        <v>1714888598</v>
      </c>
      <c r="E293">
        <v>917</v>
      </c>
      <c r="F293" t="s">
        <v>20233</v>
      </c>
      <c r="G293">
        <v>20151711</v>
      </c>
    </row>
    <row r="294" spans="1:7" x14ac:dyDescent="0.35">
      <c r="A294">
        <v>455014</v>
      </c>
      <c r="B294" t="s">
        <v>20228</v>
      </c>
      <c r="C294">
        <v>1714888598</v>
      </c>
      <c r="E294">
        <v>86415</v>
      </c>
      <c r="F294" t="s">
        <v>19908</v>
      </c>
      <c r="G294">
        <v>57335422</v>
      </c>
    </row>
    <row r="295" spans="1:7" x14ac:dyDescent="0.35">
      <c r="A295">
        <v>86782</v>
      </c>
      <c r="B295" t="s">
        <v>20234</v>
      </c>
      <c r="C295">
        <v>1714768726</v>
      </c>
      <c r="E295">
        <v>102189</v>
      </c>
      <c r="F295" t="s">
        <v>20235</v>
      </c>
      <c r="G295">
        <v>417034</v>
      </c>
    </row>
    <row r="296" spans="1:7" x14ac:dyDescent="0.35">
      <c r="A296">
        <v>17716</v>
      </c>
      <c r="B296" t="s">
        <v>20236</v>
      </c>
      <c r="C296">
        <v>1714674122</v>
      </c>
      <c r="E296">
        <v>80254</v>
      </c>
      <c r="F296" t="s">
        <v>20237</v>
      </c>
      <c r="G296">
        <v>6687409</v>
      </c>
    </row>
    <row r="297" spans="1:7" x14ac:dyDescent="0.35">
      <c r="A297">
        <v>442783</v>
      </c>
      <c r="B297" t="s">
        <v>20238</v>
      </c>
      <c r="C297">
        <v>1714604006</v>
      </c>
      <c r="E297">
        <v>78883</v>
      </c>
      <c r="F297" t="s">
        <v>20239</v>
      </c>
      <c r="G297">
        <v>312062902</v>
      </c>
    </row>
    <row r="298" spans="1:7" x14ac:dyDescent="0.35">
      <c r="A298">
        <v>72243</v>
      </c>
      <c r="B298" t="s">
        <v>20240</v>
      </c>
      <c r="C298">
        <v>1711554675</v>
      </c>
      <c r="E298">
        <v>57119</v>
      </c>
      <c r="F298" t="s">
        <v>20241</v>
      </c>
      <c r="G298">
        <v>15010494</v>
      </c>
    </row>
    <row r="299" spans="1:7" x14ac:dyDescent="0.35">
      <c r="A299">
        <v>93345</v>
      </c>
      <c r="B299" t="s">
        <v>20242</v>
      </c>
      <c r="C299">
        <v>1707850631</v>
      </c>
      <c r="E299">
        <v>32426</v>
      </c>
      <c r="F299" t="s">
        <v>20243</v>
      </c>
      <c r="G299">
        <v>17944955</v>
      </c>
    </row>
    <row r="300" spans="1:7" x14ac:dyDescent="0.35">
      <c r="A300">
        <v>362670</v>
      </c>
      <c r="B300" t="s">
        <v>20244</v>
      </c>
      <c r="C300">
        <v>1707505371</v>
      </c>
      <c r="E300">
        <v>85559</v>
      </c>
      <c r="F300" t="s">
        <v>20245</v>
      </c>
      <c r="G300">
        <v>239735625</v>
      </c>
    </row>
    <row r="301" spans="1:7" x14ac:dyDescent="0.35">
      <c r="A301">
        <v>212679</v>
      </c>
      <c r="B301" t="s">
        <v>20246</v>
      </c>
      <c r="C301">
        <v>1694998770</v>
      </c>
      <c r="E301">
        <v>93620</v>
      </c>
      <c r="F301" t="s">
        <v>19825</v>
      </c>
      <c r="G301">
        <v>24585711</v>
      </c>
    </row>
    <row r="302" spans="1:7" x14ac:dyDescent="0.35">
      <c r="A302">
        <v>292746</v>
      </c>
      <c r="B302" t="s">
        <v>20247</v>
      </c>
      <c r="C302">
        <v>1693301253</v>
      </c>
      <c r="E302">
        <v>108885</v>
      </c>
      <c r="F302" t="s">
        <v>20248</v>
      </c>
      <c r="G302">
        <v>320542855</v>
      </c>
    </row>
    <row r="303" spans="1:7" x14ac:dyDescent="0.35">
      <c r="A303">
        <v>358351</v>
      </c>
      <c r="B303" t="s">
        <v>20247</v>
      </c>
      <c r="C303">
        <v>1693301253</v>
      </c>
      <c r="E303">
        <v>33313</v>
      </c>
      <c r="F303" t="s">
        <v>20249</v>
      </c>
      <c r="G303">
        <v>357197098</v>
      </c>
    </row>
    <row r="304" spans="1:7" x14ac:dyDescent="0.35">
      <c r="A304">
        <v>85031</v>
      </c>
      <c r="B304" t="s">
        <v>20250</v>
      </c>
      <c r="C304">
        <v>1672675766</v>
      </c>
      <c r="E304">
        <v>25006</v>
      </c>
      <c r="F304" t="s">
        <v>20251</v>
      </c>
      <c r="G304">
        <v>16648226</v>
      </c>
    </row>
    <row r="305" spans="1:7" x14ac:dyDescent="0.35">
      <c r="A305">
        <v>472089</v>
      </c>
      <c r="B305" t="s">
        <v>20252</v>
      </c>
      <c r="C305">
        <v>1655800327</v>
      </c>
      <c r="E305">
        <v>52820</v>
      </c>
      <c r="F305" t="s">
        <v>20253</v>
      </c>
      <c r="G305">
        <v>14286128</v>
      </c>
    </row>
    <row r="306" spans="1:7" x14ac:dyDescent="0.35">
      <c r="A306">
        <v>369393</v>
      </c>
      <c r="B306" t="s">
        <v>20254</v>
      </c>
      <c r="C306">
        <v>1642519319</v>
      </c>
      <c r="E306">
        <v>85632</v>
      </c>
      <c r="F306" t="s">
        <v>20081</v>
      </c>
      <c r="G306">
        <v>17945274</v>
      </c>
    </row>
    <row r="307" spans="1:7" x14ac:dyDescent="0.35">
      <c r="A307">
        <v>104382</v>
      </c>
      <c r="B307" t="s">
        <v>20255</v>
      </c>
      <c r="C307">
        <v>1625968619</v>
      </c>
      <c r="E307">
        <v>21981</v>
      </c>
      <c r="F307" t="s">
        <v>20256</v>
      </c>
      <c r="G307">
        <v>6671379</v>
      </c>
    </row>
    <row r="308" spans="1:7" x14ac:dyDescent="0.35">
      <c r="A308">
        <v>98246</v>
      </c>
      <c r="B308" t="s">
        <v>20257</v>
      </c>
      <c r="C308">
        <v>1624468847</v>
      </c>
      <c r="E308">
        <v>84027</v>
      </c>
      <c r="F308" t="s">
        <v>20163</v>
      </c>
      <c r="G308">
        <v>386769710</v>
      </c>
    </row>
    <row r="309" spans="1:7" x14ac:dyDescent="0.35">
      <c r="A309">
        <v>100371</v>
      </c>
      <c r="B309" t="s">
        <v>20258</v>
      </c>
      <c r="C309">
        <v>1624463153</v>
      </c>
      <c r="E309">
        <v>85757</v>
      </c>
      <c r="F309" t="s">
        <v>20259</v>
      </c>
      <c r="G309">
        <v>288806596</v>
      </c>
    </row>
    <row r="310" spans="1:7" x14ac:dyDescent="0.35">
      <c r="A310">
        <v>2838</v>
      </c>
      <c r="B310" t="s">
        <v>20260</v>
      </c>
      <c r="C310">
        <v>1624185555</v>
      </c>
      <c r="E310">
        <v>82279</v>
      </c>
      <c r="F310" t="s">
        <v>20261</v>
      </c>
      <c r="G310">
        <v>29468960</v>
      </c>
    </row>
    <row r="311" spans="1:7" x14ac:dyDescent="0.35">
      <c r="A311">
        <v>104066</v>
      </c>
      <c r="B311" t="s">
        <v>20262</v>
      </c>
      <c r="C311">
        <v>1595927593</v>
      </c>
      <c r="E311">
        <v>30187</v>
      </c>
      <c r="F311" t="s">
        <v>19982</v>
      </c>
      <c r="G311">
        <v>386764283</v>
      </c>
    </row>
    <row r="312" spans="1:7" x14ac:dyDescent="0.35">
      <c r="A312">
        <v>11588</v>
      </c>
      <c r="B312" t="s">
        <v>20263</v>
      </c>
      <c r="C312">
        <v>1593736263</v>
      </c>
      <c r="E312">
        <v>30563</v>
      </c>
      <c r="F312" t="s">
        <v>20264</v>
      </c>
      <c r="G312">
        <v>24646075</v>
      </c>
    </row>
    <row r="313" spans="1:7" x14ac:dyDescent="0.35">
      <c r="A313">
        <v>45966</v>
      </c>
      <c r="B313" t="s">
        <v>20265</v>
      </c>
      <c r="C313">
        <v>1593732877</v>
      </c>
      <c r="E313">
        <v>55445</v>
      </c>
      <c r="F313" t="s">
        <v>20266</v>
      </c>
      <c r="G313">
        <v>386767166</v>
      </c>
    </row>
    <row r="314" spans="1:7" x14ac:dyDescent="0.35">
      <c r="A314">
        <v>362823</v>
      </c>
      <c r="B314" t="s">
        <v>20267</v>
      </c>
      <c r="C314">
        <v>1593550526</v>
      </c>
      <c r="E314">
        <v>55445</v>
      </c>
      <c r="F314" t="s">
        <v>20266</v>
      </c>
      <c r="G314">
        <v>386767166</v>
      </c>
    </row>
    <row r="315" spans="1:7" x14ac:dyDescent="0.35">
      <c r="A315">
        <v>368487</v>
      </c>
      <c r="B315" t="s">
        <v>20267</v>
      </c>
      <c r="C315">
        <v>1593550526</v>
      </c>
      <c r="E315">
        <v>55445</v>
      </c>
      <c r="F315" t="s">
        <v>20266</v>
      </c>
      <c r="G315">
        <v>386767166</v>
      </c>
    </row>
    <row r="316" spans="1:7" x14ac:dyDescent="0.35">
      <c r="A316">
        <v>379426</v>
      </c>
      <c r="B316" t="s">
        <v>20268</v>
      </c>
      <c r="C316">
        <v>1593550498</v>
      </c>
      <c r="E316">
        <v>108438</v>
      </c>
      <c r="F316" t="s">
        <v>20269</v>
      </c>
      <c r="G316">
        <v>386765564</v>
      </c>
    </row>
    <row r="317" spans="1:7" x14ac:dyDescent="0.35">
      <c r="A317">
        <v>61294</v>
      </c>
      <c r="B317" t="s">
        <v>20270</v>
      </c>
      <c r="C317">
        <v>1590267685</v>
      </c>
      <c r="E317">
        <v>46962</v>
      </c>
      <c r="F317" t="s">
        <v>20271</v>
      </c>
      <c r="G317">
        <v>20152853</v>
      </c>
    </row>
    <row r="318" spans="1:7" x14ac:dyDescent="0.35">
      <c r="A318">
        <v>40848</v>
      </c>
      <c r="B318" t="s">
        <v>20272</v>
      </c>
      <c r="C318">
        <v>1586342818</v>
      </c>
      <c r="E318">
        <v>83632</v>
      </c>
      <c r="F318" t="s">
        <v>20273</v>
      </c>
      <c r="G318">
        <v>156775</v>
      </c>
    </row>
    <row r="319" spans="1:7" x14ac:dyDescent="0.35">
      <c r="A319">
        <v>42404</v>
      </c>
      <c r="B319" t="s">
        <v>20272</v>
      </c>
      <c r="C319">
        <v>1586342818</v>
      </c>
      <c r="E319">
        <v>41674</v>
      </c>
      <c r="F319" t="s">
        <v>20274</v>
      </c>
      <c r="G319">
        <v>54039494</v>
      </c>
    </row>
    <row r="320" spans="1:7" x14ac:dyDescent="0.35">
      <c r="A320">
        <v>63533</v>
      </c>
      <c r="B320" t="s">
        <v>20272</v>
      </c>
      <c r="C320">
        <v>1586342818</v>
      </c>
      <c r="E320">
        <v>103923</v>
      </c>
      <c r="F320" t="s">
        <v>20275</v>
      </c>
      <c r="G320">
        <v>320545818</v>
      </c>
    </row>
    <row r="321" spans="1:7" x14ac:dyDescent="0.35">
      <c r="A321">
        <v>84934</v>
      </c>
      <c r="B321" t="s">
        <v>20276</v>
      </c>
      <c r="C321">
        <v>1586330345</v>
      </c>
      <c r="E321">
        <v>27862</v>
      </c>
      <c r="F321" t="s">
        <v>20277</v>
      </c>
      <c r="G321">
        <v>254587333</v>
      </c>
    </row>
    <row r="322" spans="1:7" x14ac:dyDescent="0.35">
      <c r="A322">
        <v>95725</v>
      </c>
      <c r="B322" t="s">
        <v>20276</v>
      </c>
      <c r="C322">
        <v>1586330345</v>
      </c>
      <c r="E322">
        <v>36915</v>
      </c>
      <c r="F322" t="s">
        <v>20278</v>
      </c>
      <c r="G322">
        <v>4049634</v>
      </c>
    </row>
    <row r="323" spans="1:7" x14ac:dyDescent="0.35">
      <c r="A323">
        <v>439422</v>
      </c>
      <c r="B323" t="s">
        <v>20279</v>
      </c>
      <c r="C323">
        <v>1586311081</v>
      </c>
      <c r="E323">
        <v>91150</v>
      </c>
      <c r="F323" t="s">
        <v>20280</v>
      </c>
      <c r="G323">
        <v>12643911</v>
      </c>
    </row>
    <row r="324" spans="1:7" x14ac:dyDescent="0.35">
      <c r="A324">
        <v>86860</v>
      </c>
      <c r="B324" t="s">
        <v>20281</v>
      </c>
      <c r="C324">
        <v>1567842223</v>
      </c>
      <c r="E324">
        <v>27660</v>
      </c>
      <c r="F324" t="s">
        <v>20282</v>
      </c>
      <c r="G324">
        <v>119508368</v>
      </c>
    </row>
    <row r="325" spans="1:7" x14ac:dyDescent="0.35">
      <c r="A325">
        <v>471214</v>
      </c>
      <c r="B325" t="s">
        <v>20281</v>
      </c>
      <c r="C325">
        <v>1567842223</v>
      </c>
      <c r="E325">
        <v>91419</v>
      </c>
      <c r="F325" t="s">
        <v>20119</v>
      </c>
      <c r="G325">
        <v>328864259</v>
      </c>
    </row>
    <row r="326" spans="1:7" x14ac:dyDescent="0.35">
      <c r="A326">
        <v>355193</v>
      </c>
      <c r="B326" t="s">
        <v>20283</v>
      </c>
      <c r="C326">
        <v>1564321386</v>
      </c>
      <c r="E326">
        <v>93737</v>
      </c>
      <c r="F326" t="s">
        <v>20108</v>
      </c>
      <c r="G326">
        <v>17380352</v>
      </c>
    </row>
    <row r="327" spans="1:7" x14ac:dyDescent="0.35">
      <c r="A327">
        <v>35742</v>
      </c>
      <c r="B327" t="s">
        <v>20284</v>
      </c>
      <c r="C327">
        <v>1553379413</v>
      </c>
      <c r="E327">
        <v>91400</v>
      </c>
      <c r="F327" t="s">
        <v>20119</v>
      </c>
      <c r="G327">
        <v>328864259</v>
      </c>
    </row>
    <row r="328" spans="1:7" x14ac:dyDescent="0.35">
      <c r="A328">
        <v>21010</v>
      </c>
      <c r="B328" t="s">
        <v>20285</v>
      </c>
      <c r="C328">
        <v>1552997180</v>
      </c>
      <c r="E328">
        <v>91398</v>
      </c>
      <c r="F328" t="s">
        <v>20119</v>
      </c>
      <c r="G328">
        <v>328864259</v>
      </c>
    </row>
    <row r="329" spans="1:7" x14ac:dyDescent="0.35">
      <c r="A329">
        <v>369864</v>
      </c>
      <c r="B329" t="s">
        <v>20286</v>
      </c>
      <c r="C329">
        <v>1526692041</v>
      </c>
      <c r="E329">
        <v>80262</v>
      </c>
      <c r="F329" t="s">
        <v>20237</v>
      </c>
      <c r="G329">
        <v>6687409</v>
      </c>
    </row>
    <row r="330" spans="1:7" x14ac:dyDescent="0.35">
      <c r="A330">
        <v>378283</v>
      </c>
      <c r="B330" t="s">
        <v>20286</v>
      </c>
      <c r="C330">
        <v>1526692041</v>
      </c>
      <c r="E330">
        <v>93428</v>
      </c>
      <c r="F330" t="s">
        <v>20098</v>
      </c>
      <c r="G330">
        <v>45644942</v>
      </c>
    </row>
    <row r="331" spans="1:7" x14ac:dyDescent="0.35">
      <c r="A331">
        <v>402530</v>
      </c>
      <c r="B331" t="s">
        <v>20286</v>
      </c>
      <c r="C331">
        <v>1526692041</v>
      </c>
      <c r="E331">
        <v>52786</v>
      </c>
      <c r="F331" t="s">
        <v>20287</v>
      </c>
      <c r="G331">
        <v>363543549</v>
      </c>
    </row>
    <row r="332" spans="1:7" x14ac:dyDescent="0.35">
      <c r="A332">
        <v>379688</v>
      </c>
      <c r="B332" t="s">
        <v>20288</v>
      </c>
      <c r="C332">
        <v>1511254114</v>
      </c>
      <c r="E332">
        <v>103643</v>
      </c>
      <c r="F332" t="s">
        <v>20289</v>
      </c>
      <c r="G332">
        <v>28316874</v>
      </c>
    </row>
    <row r="333" spans="1:7" x14ac:dyDescent="0.35">
      <c r="A333">
        <v>67591</v>
      </c>
      <c r="B333" t="s">
        <v>20290</v>
      </c>
      <c r="C333">
        <v>1494651832</v>
      </c>
      <c r="E333">
        <v>42907</v>
      </c>
      <c r="F333" t="s">
        <v>20291</v>
      </c>
      <c r="G333">
        <v>17136634</v>
      </c>
    </row>
    <row r="334" spans="1:7" x14ac:dyDescent="0.35">
      <c r="A334">
        <v>28198</v>
      </c>
      <c r="B334" t="s">
        <v>20292</v>
      </c>
      <c r="C334">
        <v>1492478886</v>
      </c>
      <c r="E334">
        <v>90234</v>
      </c>
      <c r="F334" t="s">
        <v>20293</v>
      </c>
      <c r="G334">
        <v>221330059</v>
      </c>
    </row>
    <row r="335" spans="1:7" x14ac:dyDescent="0.35">
      <c r="A335">
        <v>62190</v>
      </c>
      <c r="B335" t="s">
        <v>20292</v>
      </c>
      <c r="C335">
        <v>1492478886</v>
      </c>
      <c r="E335">
        <v>86109</v>
      </c>
      <c r="F335" t="s">
        <v>20294</v>
      </c>
      <c r="G335">
        <v>296522607</v>
      </c>
    </row>
    <row r="336" spans="1:7" x14ac:dyDescent="0.35">
      <c r="A336">
        <v>477528</v>
      </c>
      <c r="B336" t="s">
        <v>20295</v>
      </c>
      <c r="C336">
        <v>1475917580</v>
      </c>
      <c r="E336">
        <v>44908</v>
      </c>
      <c r="F336" t="s">
        <v>20296</v>
      </c>
      <c r="G336">
        <v>238637972</v>
      </c>
    </row>
    <row r="337" spans="1:7" x14ac:dyDescent="0.35">
      <c r="A337">
        <v>90149</v>
      </c>
      <c r="B337" t="s">
        <v>20297</v>
      </c>
      <c r="C337">
        <v>1475906146</v>
      </c>
      <c r="E337">
        <v>34125</v>
      </c>
      <c r="F337" t="s">
        <v>20298</v>
      </c>
      <c r="G337">
        <v>6691825</v>
      </c>
    </row>
    <row r="338" spans="1:7" x14ac:dyDescent="0.35">
      <c r="A338">
        <v>474054</v>
      </c>
      <c r="B338" t="s">
        <v>20299</v>
      </c>
      <c r="C338">
        <v>1475887553</v>
      </c>
      <c r="E338">
        <v>45861</v>
      </c>
      <c r="F338" t="s">
        <v>20300</v>
      </c>
      <c r="G338">
        <v>94400509</v>
      </c>
    </row>
    <row r="339" spans="1:7" x14ac:dyDescent="0.35">
      <c r="A339">
        <v>20311</v>
      </c>
      <c r="B339" t="s">
        <v>20301</v>
      </c>
      <c r="C339">
        <v>1475881771</v>
      </c>
      <c r="E339">
        <v>78815</v>
      </c>
      <c r="F339" t="s">
        <v>19861</v>
      </c>
      <c r="G339">
        <v>225316</v>
      </c>
    </row>
    <row r="340" spans="1:7" x14ac:dyDescent="0.35">
      <c r="A340">
        <v>462871</v>
      </c>
      <c r="B340" t="s">
        <v>20302</v>
      </c>
      <c r="C340">
        <v>1475880356</v>
      </c>
      <c r="E340">
        <v>52498</v>
      </c>
      <c r="F340" t="s">
        <v>20303</v>
      </c>
      <c r="G340">
        <v>28416345</v>
      </c>
    </row>
    <row r="341" spans="1:7" x14ac:dyDescent="0.35">
      <c r="A341">
        <v>97379</v>
      </c>
      <c r="B341" t="s">
        <v>20304</v>
      </c>
      <c r="C341">
        <v>1475875742</v>
      </c>
      <c r="E341">
        <v>80343</v>
      </c>
      <c r="F341" t="s">
        <v>20305</v>
      </c>
      <c r="G341">
        <v>386767658</v>
      </c>
    </row>
    <row r="342" spans="1:7" x14ac:dyDescent="0.35">
      <c r="A342">
        <v>478424</v>
      </c>
      <c r="B342" t="s">
        <v>20306</v>
      </c>
      <c r="C342">
        <v>1475873507</v>
      </c>
      <c r="E342">
        <v>91391</v>
      </c>
      <c r="F342" t="s">
        <v>20119</v>
      </c>
      <c r="G342">
        <v>328864259</v>
      </c>
    </row>
    <row r="343" spans="1:7" x14ac:dyDescent="0.35">
      <c r="A343">
        <v>64074</v>
      </c>
      <c r="B343" t="s">
        <v>20307</v>
      </c>
      <c r="C343">
        <v>1435347606</v>
      </c>
      <c r="E343">
        <v>94296</v>
      </c>
      <c r="F343" t="s">
        <v>20308</v>
      </c>
      <c r="G343">
        <v>27368148</v>
      </c>
    </row>
    <row r="344" spans="1:7" x14ac:dyDescent="0.35">
      <c r="A344">
        <v>438115</v>
      </c>
      <c r="B344" t="s">
        <v>20307</v>
      </c>
      <c r="C344">
        <v>1435347606</v>
      </c>
      <c r="E344">
        <v>48433</v>
      </c>
      <c r="F344" t="s">
        <v>20309</v>
      </c>
      <c r="G344">
        <v>24640045</v>
      </c>
    </row>
    <row r="345" spans="1:7" x14ac:dyDescent="0.35">
      <c r="A345">
        <v>17295</v>
      </c>
      <c r="B345" t="s">
        <v>20310</v>
      </c>
      <c r="C345">
        <v>1435336833</v>
      </c>
      <c r="E345">
        <v>102062</v>
      </c>
      <c r="F345" t="s">
        <v>20311</v>
      </c>
      <c r="G345">
        <v>8621</v>
      </c>
    </row>
    <row r="346" spans="1:7" x14ac:dyDescent="0.35">
      <c r="A346">
        <v>18516</v>
      </c>
      <c r="B346" t="s">
        <v>20310</v>
      </c>
      <c r="C346">
        <v>1435336833</v>
      </c>
      <c r="E346">
        <v>93756</v>
      </c>
      <c r="F346" t="s">
        <v>20108</v>
      </c>
      <c r="G346">
        <v>17380352</v>
      </c>
    </row>
    <row r="347" spans="1:7" x14ac:dyDescent="0.35">
      <c r="A347">
        <v>39627</v>
      </c>
      <c r="B347" t="s">
        <v>20310</v>
      </c>
      <c r="C347">
        <v>1435336833</v>
      </c>
      <c r="E347">
        <v>84621</v>
      </c>
      <c r="F347" t="s">
        <v>20312</v>
      </c>
      <c r="G347">
        <v>544668</v>
      </c>
    </row>
    <row r="348" spans="1:7" x14ac:dyDescent="0.35">
      <c r="A348">
        <v>46846</v>
      </c>
      <c r="B348" t="s">
        <v>20310</v>
      </c>
      <c r="C348">
        <v>1435336833</v>
      </c>
      <c r="E348">
        <v>42632</v>
      </c>
      <c r="F348" t="s">
        <v>20313</v>
      </c>
      <c r="G348">
        <v>85176</v>
      </c>
    </row>
    <row r="349" spans="1:7" x14ac:dyDescent="0.35">
      <c r="A349">
        <v>53826</v>
      </c>
      <c r="B349" t="s">
        <v>20310</v>
      </c>
      <c r="C349">
        <v>1435336833</v>
      </c>
      <c r="E349">
        <v>90297</v>
      </c>
      <c r="F349" t="s">
        <v>20314</v>
      </c>
      <c r="G349">
        <v>74871417</v>
      </c>
    </row>
    <row r="350" spans="1:7" x14ac:dyDescent="0.35">
      <c r="A350">
        <v>61498</v>
      </c>
      <c r="B350" t="s">
        <v>20310</v>
      </c>
      <c r="C350">
        <v>1435336833</v>
      </c>
      <c r="E350">
        <v>9644</v>
      </c>
      <c r="F350" t="s">
        <v>20253</v>
      </c>
      <c r="G350">
        <v>14286128</v>
      </c>
    </row>
    <row r="351" spans="1:7" x14ac:dyDescent="0.35">
      <c r="A351">
        <v>65847</v>
      </c>
      <c r="B351" t="s">
        <v>20310</v>
      </c>
      <c r="C351">
        <v>1435336833</v>
      </c>
      <c r="E351">
        <v>25235</v>
      </c>
      <c r="F351" t="s">
        <v>20315</v>
      </c>
      <c r="G351">
        <v>16197863</v>
      </c>
    </row>
    <row r="352" spans="1:7" x14ac:dyDescent="0.35">
      <c r="A352">
        <v>68173</v>
      </c>
      <c r="B352" t="s">
        <v>20310</v>
      </c>
      <c r="C352">
        <v>1435336833</v>
      </c>
      <c r="E352">
        <v>53586</v>
      </c>
      <c r="F352" t="s">
        <v>19894</v>
      </c>
      <c r="G352">
        <v>303228011</v>
      </c>
    </row>
    <row r="353" spans="1:7" x14ac:dyDescent="0.35">
      <c r="A353">
        <v>68204</v>
      </c>
      <c r="B353" t="s">
        <v>20310</v>
      </c>
      <c r="C353">
        <v>1435336833</v>
      </c>
      <c r="E353">
        <v>90584</v>
      </c>
      <c r="F353" t="s">
        <v>20316</v>
      </c>
      <c r="G353">
        <v>12644217</v>
      </c>
    </row>
    <row r="354" spans="1:7" x14ac:dyDescent="0.35">
      <c r="A354">
        <v>72143</v>
      </c>
      <c r="B354" t="s">
        <v>20310</v>
      </c>
      <c r="C354">
        <v>1435336833</v>
      </c>
      <c r="E354">
        <v>45655</v>
      </c>
      <c r="F354" t="s">
        <v>20147</v>
      </c>
      <c r="G354">
        <v>19860033</v>
      </c>
    </row>
    <row r="355" spans="1:7" x14ac:dyDescent="0.35">
      <c r="A355">
        <v>72696</v>
      </c>
      <c r="B355" t="s">
        <v>20310</v>
      </c>
      <c r="C355">
        <v>1435336833</v>
      </c>
      <c r="E355">
        <v>93429</v>
      </c>
      <c r="F355" t="s">
        <v>20098</v>
      </c>
      <c r="G355">
        <v>45644942</v>
      </c>
    </row>
    <row r="356" spans="1:7" x14ac:dyDescent="0.35">
      <c r="A356">
        <v>74502</v>
      </c>
      <c r="B356" t="s">
        <v>20310</v>
      </c>
      <c r="C356">
        <v>1435336833</v>
      </c>
      <c r="E356">
        <v>32164</v>
      </c>
      <c r="F356" t="s">
        <v>20163</v>
      </c>
      <c r="G356">
        <v>386769710</v>
      </c>
    </row>
    <row r="357" spans="1:7" x14ac:dyDescent="0.35">
      <c r="A357">
        <v>75900</v>
      </c>
      <c r="B357" t="s">
        <v>20310</v>
      </c>
      <c r="C357">
        <v>1435336833</v>
      </c>
      <c r="E357">
        <v>82644</v>
      </c>
      <c r="F357" t="s">
        <v>20289</v>
      </c>
      <c r="G357">
        <v>28316874</v>
      </c>
    </row>
    <row r="358" spans="1:7" x14ac:dyDescent="0.35">
      <c r="A358">
        <v>128621</v>
      </c>
      <c r="B358" t="s">
        <v>20310</v>
      </c>
      <c r="C358">
        <v>1435336833</v>
      </c>
      <c r="E358">
        <v>93622</v>
      </c>
      <c r="F358" t="s">
        <v>20108</v>
      </c>
      <c r="G358">
        <v>17380352</v>
      </c>
    </row>
    <row r="359" spans="1:7" x14ac:dyDescent="0.35">
      <c r="A359">
        <v>226011</v>
      </c>
      <c r="B359" t="s">
        <v>20310</v>
      </c>
      <c r="C359">
        <v>1435336833</v>
      </c>
      <c r="E359">
        <v>51224</v>
      </c>
      <c r="F359" t="s">
        <v>20317</v>
      </c>
      <c r="G359">
        <v>15292573</v>
      </c>
    </row>
    <row r="360" spans="1:7" x14ac:dyDescent="0.35">
      <c r="A360">
        <v>313628</v>
      </c>
      <c r="B360" t="s">
        <v>20310</v>
      </c>
      <c r="C360">
        <v>1435336833</v>
      </c>
      <c r="E360">
        <v>51224</v>
      </c>
      <c r="F360" t="s">
        <v>20317</v>
      </c>
      <c r="G360">
        <v>15292573</v>
      </c>
    </row>
    <row r="361" spans="1:7" x14ac:dyDescent="0.35">
      <c r="A361">
        <v>26516</v>
      </c>
      <c r="B361" t="s">
        <v>20318</v>
      </c>
      <c r="C361">
        <v>1423532207</v>
      </c>
      <c r="E361">
        <v>86829</v>
      </c>
      <c r="F361" t="s">
        <v>20319</v>
      </c>
      <c r="G361">
        <v>386763494</v>
      </c>
    </row>
    <row r="362" spans="1:7" x14ac:dyDescent="0.35">
      <c r="A362">
        <v>99658</v>
      </c>
      <c r="B362" t="s">
        <v>20320</v>
      </c>
      <c r="C362">
        <v>1422197047</v>
      </c>
      <c r="E362">
        <v>85305</v>
      </c>
      <c r="F362" t="s">
        <v>20321</v>
      </c>
      <c r="G362">
        <v>108383585</v>
      </c>
    </row>
    <row r="363" spans="1:7" x14ac:dyDescent="0.35">
      <c r="A363">
        <v>237336</v>
      </c>
      <c r="B363" t="s">
        <v>20322</v>
      </c>
      <c r="C363">
        <v>1418995294</v>
      </c>
      <c r="E363">
        <v>46950</v>
      </c>
      <c r="F363" t="s">
        <v>20323</v>
      </c>
      <c r="G363">
        <v>38570267</v>
      </c>
    </row>
    <row r="364" spans="1:7" x14ac:dyDescent="0.35">
      <c r="A364">
        <v>412223</v>
      </c>
      <c r="B364" t="s">
        <v>20324</v>
      </c>
      <c r="C364">
        <v>1418582913</v>
      </c>
      <c r="E364">
        <v>22699</v>
      </c>
      <c r="F364" t="s">
        <v>20325</v>
      </c>
      <c r="G364">
        <v>7641</v>
      </c>
    </row>
    <row r="365" spans="1:7" x14ac:dyDescent="0.35">
      <c r="A365">
        <v>15409</v>
      </c>
      <c r="B365" t="s">
        <v>20326</v>
      </c>
      <c r="C365">
        <v>1383883421</v>
      </c>
      <c r="E365">
        <v>52231</v>
      </c>
      <c r="F365" t="s">
        <v>20327</v>
      </c>
      <c r="G365">
        <v>6453314</v>
      </c>
    </row>
    <row r="366" spans="1:7" x14ac:dyDescent="0.35">
      <c r="A366">
        <v>432128</v>
      </c>
      <c r="B366" t="s">
        <v>20328</v>
      </c>
      <c r="C366">
        <v>1370646380</v>
      </c>
      <c r="E366">
        <v>49555</v>
      </c>
      <c r="F366" t="s">
        <v>20329</v>
      </c>
      <c r="G366">
        <v>45550133</v>
      </c>
    </row>
    <row r="367" spans="1:7" x14ac:dyDescent="0.35">
      <c r="A367">
        <v>115251</v>
      </c>
      <c r="B367" t="s">
        <v>20330</v>
      </c>
      <c r="C367">
        <v>1370640781</v>
      </c>
      <c r="E367">
        <v>40601</v>
      </c>
      <c r="F367" t="s">
        <v>20331</v>
      </c>
      <c r="G367">
        <v>17945406</v>
      </c>
    </row>
    <row r="368" spans="1:7" x14ac:dyDescent="0.35">
      <c r="A368">
        <v>447526</v>
      </c>
      <c r="B368" t="s">
        <v>20332</v>
      </c>
      <c r="C368">
        <v>1370634129</v>
      </c>
      <c r="E368">
        <v>86727</v>
      </c>
      <c r="F368" t="s">
        <v>20333</v>
      </c>
      <c r="G368">
        <v>386764281</v>
      </c>
    </row>
    <row r="369" spans="1:7" x14ac:dyDescent="0.35">
      <c r="A369">
        <v>296397</v>
      </c>
      <c r="B369" t="s">
        <v>20334</v>
      </c>
      <c r="C369">
        <v>1370627178</v>
      </c>
      <c r="E369">
        <v>37143</v>
      </c>
      <c r="F369" t="s">
        <v>20335</v>
      </c>
      <c r="G369">
        <v>386770905</v>
      </c>
    </row>
    <row r="370" spans="1:7" x14ac:dyDescent="0.35">
      <c r="A370">
        <v>92071</v>
      </c>
      <c r="B370" t="s">
        <v>20336</v>
      </c>
      <c r="C370">
        <v>1370611826</v>
      </c>
      <c r="E370">
        <v>80851</v>
      </c>
      <c r="F370" t="s">
        <v>20337</v>
      </c>
      <c r="G370">
        <v>320542921</v>
      </c>
    </row>
    <row r="371" spans="1:7" x14ac:dyDescent="0.35">
      <c r="A371">
        <v>479312</v>
      </c>
      <c r="B371" t="s">
        <v>20338</v>
      </c>
      <c r="C371">
        <v>1370598557</v>
      </c>
      <c r="E371">
        <v>93287</v>
      </c>
      <c r="F371" t="s">
        <v>20098</v>
      </c>
      <c r="G371">
        <v>45644942</v>
      </c>
    </row>
    <row r="372" spans="1:7" x14ac:dyDescent="0.35">
      <c r="A372">
        <v>797</v>
      </c>
      <c r="B372" t="s">
        <v>20339</v>
      </c>
      <c r="C372">
        <v>1351616861</v>
      </c>
      <c r="E372">
        <v>87070</v>
      </c>
      <c r="F372" t="s">
        <v>20340</v>
      </c>
      <c r="G372">
        <v>33589492</v>
      </c>
    </row>
    <row r="373" spans="1:7" x14ac:dyDescent="0.35">
      <c r="A373">
        <v>72196</v>
      </c>
      <c r="B373" t="s">
        <v>20341</v>
      </c>
      <c r="C373">
        <v>1343939096</v>
      </c>
      <c r="E373">
        <v>83645</v>
      </c>
      <c r="F373" t="s">
        <v>20327</v>
      </c>
      <c r="G373">
        <v>6453314</v>
      </c>
    </row>
    <row r="374" spans="1:7" x14ac:dyDescent="0.35">
      <c r="A374">
        <v>783</v>
      </c>
      <c r="B374" t="s">
        <v>20342</v>
      </c>
      <c r="C374">
        <v>1339093302</v>
      </c>
      <c r="E374">
        <v>93441</v>
      </c>
      <c r="F374" t="s">
        <v>20343</v>
      </c>
      <c r="G374">
        <v>68067554</v>
      </c>
    </row>
    <row r="375" spans="1:7" x14ac:dyDescent="0.35">
      <c r="A375">
        <v>476102</v>
      </c>
      <c r="B375" t="s">
        <v>20344</v>
      </c>
      <c r="C375">
        <v>1339093182</v>
      </c>
      <c r="E375">
        <v>56027</v>
      </c>
      <c r="F375" t="s">
        <v>20345</v>
      </c>
      <c r="G375">
        <v>281362311</v>
      </c>
    </row>
    <row r="376" spans="1:7" x14ac:dyDescent="0.35">
      <c r="A376">
        <v>461268</v>
      </c>
      <c r="B376" t="s">
        <v>20346</v>
      </c>
      <c r="C376">
        <v>1339091697</v>
      </c>
      <c r="E376">
        <v>40257</v>
      </c>
      <c r="F376" t="s">
        <v>20347</v>
      </c>
      <c r="G376">
        <v>25012991</v>
      </c>
    </row>
    <row r="377" spans="1:7" x14ac:dyDescent="0.35">
      <c r="A377">
        <v>103731</v>
      </c>
      <c r="B377" t="s">
        <v>20348</v>
      </c>
      <c r="C377">
        <v>1339090289</v>
      </c>
      <c r="E377">
        <v>91270</v>
      </c>
      <c r="F377" t="s">
        <v>20349</v>
      </c>
      <c r="G377">
        <v>4464186</v>
      </c>
    </row>
    <row r="378" spans="1:7" x14ac:dyDescent="0.35">
      <c r="A378">
        <v>76282</v>
      </c>
      <c r="B378" t="s">
        <v>20350</v>
      </c>
      <c r="C378">
        <v>1339088474</v>
      </c>
      <c r="E378">
        <v>53617</v>
      </c>
      <c r="F378" t="s">
        <v>20351</v>
      </c>
      <c r="G378">
        <v>21429042</v>
      </c>
    </row>
    <row r="379" spans="1:7" x14ac:dyDescent="0.35">
      <c r="A379">
        <v>21638</v>
      </c>
      <c r="B379" t="s">
        <v>20352</v>
      </c>
      <c r="C379">
        <v>1339088425</v>
      </c>
      <c r="E379">
        <v>92441</v>
      </c>
      <c r="F379" t="s">
        <v>20353</v>
      </c>
      <c r="G379">
        <v>2381492</v>
      </c>
    </row>
    <row r="380" spans="1:7" x14ac:dyDescent="0.35">
      <c r="A380">
        <v>459607</v>
      </c>
      <c r="B380" t="s">
        <v>20354</v>
      </c>
      <c r="C380">
        <v>1339085064</v>
      </c>
      <c r="E380">
        <v>40527</v>
      </c>
      <c r="F380" t="s">
        <v>20355</v>
      </c>
      <c r="G380">
        <v>397852</v>
      </c>
    </row>
    <row r="381" spans="1:7" x14ac:dyDescent="0.35">
      <c r="A381">
        <v>470370</v>
      </c>
      <c r="B381" t="s">
        <v>20356</v>
      </c>
      <c r="C381">
        <v>1339084634</v>
      </c>
      <c r="E381">
        <v>93386</v>
      </c>
      <c r="F381" t="s">
        <v>20098</v>
      </c>
      <c r="G381">
        <v>45644942</v>
      </c>
    </row>
    <row r="382" spans="1:7" x14ac:dyDescent="0.35">
      <c r="A382">
        <v>471690</v>
      </c>
      <c r="B382" t="s">
        <v>20356</v>
      </c>
      <c r="C382">
        <v>1339084634</v>
      </c>
      <c r="E382">
        <v>51220</v>
      </c>
      <c r="F382" t="s">
        <v>19900</v>
      </c>
      <c r="G382">
        <v>17946569</v>
      </c>
    </row>
    <row r="383" spans="1:7" x14ac:dyDescent="0.35">
      <c r="A383">
        <v>58694</v>
      </c>
      <c r="B383" t="s">
        <v>20357</v>
      </c>
      <c r="C383">
        <v>1339082531</v>
      </c>
      <c r="E383">
        <v>53973</v>
      </c>
      <c r="F383" t="s">
        <v>19923</v>
      </c>
      <c r="G383">
        <v>52783265</v>
      </c>
    </row>
    <row r="384" spans="1:7" x14ac:dyDescent="0.35">
      <c r="A384">
        <v>65151</v>
      </c>
      <c r="B384" t="s">
        <v>20357</v>
      </c>
      <c r="C384">
        <v>1339082531</v>
      </c>
      <c r="E384">
        <v>77524</v>
      </c>
      <c r="F384" t="s">
        <v>20358</v>
      </c>
      <c r="G384">
        <v>60678043</v>
      </c>
    </row>
    <row r="385" spans="1:7" x14ac:dyDescent="0.35">
      <c r="A385">
        <v>92345</v>
      </c>
      <c r="B385" t="s">
        <v>20357</v>
      </c>
      <c r="C385">
        <v>1339082531</v>
      </c>
      <c r="E385">
        <v>29073</v>
      </c>
      <c r="F385" t="s">
        <v>20359</v>
      </c>
      <c r="G385">
        <v>218505859</v>
      </c>
    </row>
    <row r="386" spans="1:7" x14ac:dyDescent="0.35">
      <c r="A386">
        <v>235627</v>
      </c>
      <c r="B386" t="s">
        <v>20357</v>
      </c>
      <c r="C386">
        <v>1339082531</v>
      </c>
      <c r="E386">
        <v>19862</v>
      </c>
      <c r="F386" t="s">
        <v>20360</v>
      </c>
      <c r="G386">
        <v>157887063</v>
      </c>
    </row>
    <row r="387" spans="1:7" x14ac:dyDescent="0.35">
      <c r="A387">
        <v>242743</v>
      </c>
      <c r="B387" t="s">
        <v>20357</v>
      </c>
      <c r="C387">
        <v>1339082531</v>
      </c>
      <c r="E387">
        <v>81634</v>
      </c>
      <c r="F387" t="s">
        <v>20361</v>
      </c>
      <c r="G387">
        <v>433085</v>
      </c>
    </row>
    <row r="388" spans="1:7" x14ac:dyDescent="0.35">
      <c r="A388">
        <v>376881</v>
      </c>
      <c r="B388" t="s">
        <v>20357</v>
      </c>
      <c r="C388">
        <v>1339082531</v>
      </c>
      <c r="E388">
        <v>93659</v>
      </c>
      <c r="F388" t="s">
        <v>20362</v>
      </c>
      <c r="G388">
        <v>7919</v>
      </c>
    </row>
    <row r="389" spans="1:7" x14ac:dyDescent="0.35">
      <c r="A389">
        <v>423399</v>
      </c>
      <c r="B389" t="s">
        <v>20363</v>
      </c>
      <c r="C389">
        <v>1339081794</v>
      </c>
      <c r="E389">
        <v>93654</v>
      </c>
      <c r="F389" t="s">
        <v>20108</v>
      </c>
      <c r="G389">
        <v>17380352</v>
      </c>
    </row>
    <row r="390" spans="1:7" x14ac:dyDescent="0.35">
      <c r="A390">
        <v>89651</v>
      </c>
      <c r="B390" t="s">
        <v>20364</v>
      </c>
      <c r="C390">
        <v>1339078841</v>
      </c>
      <c r="E390">
        <v>31242</v>
      </c>
      <c r="F390" t="s">
        <v>20365</v>
      </c>
      <c r="G390">
        <v>20151429</v>
      </c>
    </row>
    <row r="391" spans="1:7" x14ac:dyDescent="0.35">
      <c r="A391">
        <v>92183</v>
      </c>
      <c r="B391" t="s">
        <v>20366</v>
      </c>
      <c r="C391">
        <v>1339078809</v>
      </c>
      <c r="E391">
        <v>47005</v>
      </c>
      <c r="F391" t="s">
        <v>20367</v>
      </c>
      <c r="G391">
        <v>135396</v>
      </c>
    </row>
    <row r="392" spans="1:7" x14ac:dyDescent="0.35">
      <c r="A392">
        <v>400331</v>
      </c>
      <c r="B392" t="s">
        <v>20368</v>
      </c>
      <c r="C392">
        <v>1339078239</v>
      </c>
      <c r="E392">
        <v>30165</v>
      </c>
      <c r="F392" t="s">
        <v>20075</v>
      </c>
      <c r="G392">
        <v>40714595</v>
      </c>
    </row>
    <row r="393" spans="1:7" x14ac:dyDescent="0.35">
      <c r="A393">
        <v>453775</v>
      </c>
      <c r="B393" t="s">
        <v>20369</v>
      </c>
      <c r="C393">
        <v>1339078194</v>
      </c>
      <c r="E393">
        <v>102877</v>
      </c>
      <c r="F393" t="s">
        <v>20370</v>
      </c>
      <c r="G393">
        <v>16768928</v>
      </c>
    </row>
    <row r="394" spans="1:7" x14ac:dyDescent="0.35">
      <c r="A394">
        <v>100138</v>
      </c>
      <c r="B394" t="s">
        <v>20371</v>
      </c>
      <c r="C394">
        <v>1339078057</v>
      </c>
      <c r="E394">
        <v>45927</v>
      </c>
      <c r="F394" t="s">
        <v>20362</v>
      </c>
      <c r="G394">
        <v>7919</v>
      </c>
    </row>
    <row r="395" spans="1:7" x14ac:dyDescent="0.35">
      <c r="A395">
        <v>105582</v>
      </c>
      <c r="B395" t="s">
        <v>20372</v>
      </c>
      <c r="C395">
        <v>1339078043</v>
      </c>
      <c r="E395">
        <v>45596</v>
      </c>
      <c r="F395" t="s">
        <v>20373</v>
      </c>
      <c r="G395">
        <v>60677751</v>
      </c>
    </row>
    <row r="396" spans="1:7" x14ac:dyDescent="0.35">
      <c r="A396">
        <v>72411</v>
      </c>
      <c r="B396" t="s">
        <v>20374</v>
      </c>
      <c r="C396">
        <v>1339077572</v>
      </c>
      <c r="E396">
        <v>93293</v>
      </c>
      <c r="F396" t="s">
        <v>20126</v>
      </c>
      <c r="G396">
        <v>13124189</v>
      </c>
    </row>
    <row r="397" spans="1:7" x14ac:dyDescent="0.35">
      <c r="A397">
        <v>48961</v>
      </c>
      <c r="B397" t="s">
        <v>20375</v>
      </c>
      <c r="C397">
        <v>1339076799</v>
      </c>
      <c r="E397">
        <v>87378</v>
      </c>
      <c r="F397" t="s">
        <v>20070</v>
      </c>
      <c r="G397">
        <v>26891588</v>
      </c>
    </row>
    <row r="398" spans="1:7" x14ac:dyDescent="0.35">
      <c r="A398">
        <v>474831</v>
      </c>
      <c r="B398" t="s">
        <v>20376</v>
      </c>
      <c r="C398">
        <v>1339075753</v>
      </c>
      <c r="E398">
        <v>41427</v>
      </c>
      <c r="F398" t="s">
        <v>20377</v>
      </c>
      <c r="G398">
        <v>22001929</v>
      </c>
    </row>
    <row r="399" spans="1:7" x14ac:dyDescent="0.35">
      <c r="A399">
        <v>96937</v>
      </c>
      <c r="B399" t="s">
        <v>20378</v>
      </c>
      <c r="C399">
        <v>1339074513</v>
      </c>
      <c r="E399">
        <v>86507</v>
      </c>
      <c r="F399" t="s">
        <v>20379</v>
      </c>
      <c r="G399">
        <v>386770358</v>
      </c>
    </row>
    <row r="400" spans="1:7" x14ac:dyDescent="0.35">
      <c r="A400">
        <v>34710</v>
      </c>
      <c r="B400" t="s">
        <v>20380</v>
      </c>
      <c r="C400">
        <v>1339073427</v>
      </c>
      <c r="E400">
        <v>80225</v>
      </c>
      <c r="F400" t="s">
        <v>20381</v>
      </c>
      <c r="G400">
        <v>28416337</v>
      </c>
    </row>
    <row r="401" spans="1:7" x14ac:dyDescent="0.35">
      <c r="A401">
        <v>23650</v>
      </c>
      <c r="B401" t="s">
        <v>20382</v>
      </c>
      <c r="C401">
        <v>1339073318</v>
      </c>
      <c r="E401">
        <v>34097</v>
      </c>
      <c r="F401" t="s">
        <v>20383</v>
      </c>
      <c r="G401">
        <v>17864358</v>
      </c>
    </row>
    <row r="402" spans="1:7" x14ac:dyDescent="0.35">
      <c r="A402">
        <v>478321</v>
      </c>
      <c r="B402" t="s">
        <v>20384</v>
      </c>
      <c r="C402">
        <v>1339073280</v>
      </c>
      <c r="E402">
        <v>45495</v>
      </c>
      <c r="F402" t="s">
        <v>19991</v>
      </c>
      <c r="G402">
        <v>121953145</v>
      </c>
    </row>
    <row r="403" spans="1:7" x14ac:dyDescent="0.35">
      <c r="A403">
        <v>103792</v>
      </c>
      <c r="B403" t="s">
        <v>20385</v>
      </c>
      <c r="C403">
        <v>1339072729</v>
      </c>
      <c r="E403">
        <v>44095</v>
      </c>
      <c r="F403" t="s">
        <v>20386</v>
      </c>
      <c r="G403">
        <v>15291189</v>
      </c>
    </row>
    <row r="404" spans="1:7" x14ac:dyDescent="0.35">
      <c r="A404">
        <v>66342</v>
      </c>
      <c r="B404" t="s">
        <v>20387</v>
      </c>
      <c r="C404">
        <v>1339072530</v>
      </c>
      <c r="E404">
        <v>28296</v>
      </c>
      <c r="F404" t="s">
        <v>19846</v>
      </c>
      <c r="G404">
        <v>386769088</v>
      </c>
    </row>
    <row r="405" spans="1:7" x14ac:dyDescent="0.35">
      <c r="A405">
        <v>71623</v>
      </c>
      <c r="B405" t="s">
        <v>20388</v>
      </c>
      <c r="C405">
        <v>1339072197</v>
      </c>
      <c r="E405">
        <v>85524</v>
      </c>
      <c r="F405" t="s">
        <v>20389</v>
      </c>
      <c r="G405">
        <v>161082598</v>
      </c>
    </row>
    <row r="406" spans="1:7" x14ac:dyDescent="0.35">
      <c r="A406">
        <v>69448</v>
      </c>
      <c r="B406" t="s">
        <v>20390</v>
      </c>
      <c r="C406">
        <v>1339071450</v>
      </c>
      <c r="E406">
        <v>35901</v>
      </c>
      <c r="F406" t="s">
        <v>19955</v>
      </c>
      <c r="G406">
        <v>24584867</v>
      </c>
    </row>
    <row r="407" spans="1:7" x14ac:dyDescent="0.35">
      <c r="A407">
        <v>448945</v>
      </c>
      <c r="B407" t="s">
        <v>20390</v>
      </c>
      <c r="C407">
        <v>1339071450</v>
      </c>
      <c r="E407">
        <v>35751</v>
      </c>
      <c r="F407" t="s">
        <v>20195</v>
      </c>
      <c r="G407">
        <v>487736</v>
      </c>
    </row>
    <row r="408" spans="1:7" x14ac:dyDescent="0.35">
      <c r="A408">
        <v>41721</v>
      </c>
      <c r="B408" t="s">
        <v>20391</v>
      </c>
      <c r="C408">
        <v>1339070986</v>
      </c>
      <c r="E408">
        <v>91431</v>
      </c>
      <c r="F408" t="s">
        <v>20392</v>
      </c>
      <c r="G408">
        <v>328864361</v>
      </c>
    </row>
    <row r="409" spans="1:7" x14ac:dyDescent="0.35">
      <c r="A409">
        <v>2851</v>
      </c>
      <c r="B409" t="s">
        <v>20393</v>
      </c>
      <c r="C409">
        <v>1339070804</v>
      </c>
      <c r="E409">
        <v>36914</v>
      </c>
      <c r="F409" t="s">
        <v>20278</v>
      </c>
      <c r="G409">
        <v>4049634</v>
      </c>
    </row>
    <row r="410" spans="1:7" x14ac:dyDescent="0.35">
      <c r="A410">
        <v>6022</v>
      </c>
      <c r="B410" t="s">
        <v>20393</v>
      </c>
      <c r="C410">
        <v>1339070804</v>
      </c>
      <c r="E410">
        <v>1490</v>
      </c>
      <c r="F410" t="s">
        <v>20394</v>
      </c>
      <c r="G410">
        <v>15919949</v>
      </c>
    </row>
    <row r="411" spans="1:7" x14ac:dyDescent="0.35">
      <c r="A411">
        <v>35638</v>
      </c>
      <c r="B411" t="s">
        <v>20393</v>
      </c>
      <c r="C411">
        <v>1339070804</v>
      </c>
      <c r="E411">
        <v>53306</v>
      </c>
      <c r="F411" t="s">
        <v>20395</v>
      </c>
      <c r="G411">
        <v>31340522</v>
      </c>
    </row>
    <row r="412" spans="1:7" x14ac:dyDescent="0.35">
      <c r="A412">
        <v>84745</v>
      </c>
      <c r="B412" t="s">
        <v>20393</v>
      </c>
      <c r="C412">
        <v>1339070804</v>
      </c>
      <c r="E412">
        <v>86990</v>
      </c>
      <c r="F412" t="s">
        <v>20396</v>
      </c>
      <c r="G412">
        <v>28317060</v>
      </c>
    </row>
    <row r="413" spans="1:7" x14ac:dyDescent="0.35">
      <c r="A413">
        <v>61291</v>
      </c>
      <c r="B413" t="s">
        <v>20397</v>
      </c>
      <c r="C413">
        <v>1339070430</v>
      </c>
      <c r="E413">
        <v>82309</v>
      </c>
      <c r="F413" t="s">
        <v>20398</v>
      </c>
      <c r="G413">
        <v>17945105</v>
      </c>
    </row>
    <row r="414" spans="1:7" x14ac:dyDescent="0.35">
      <c r="A414">
        <v>54891</v>
      </c>
      <c r="B414" t="s">
        <v>20399</v>
      </c>
      <c r="C414">
        <v>1339069753</v>
      </c>
      <c r="E414">
        <v>53980</v>
      </c>
      <c r="F414" t="s">
        <v>19923</v>
      </c>
      <c r="G414">
        <v>52783265</v>
      </c>
    </row>
    <row r="415" spans="1:7" x14ac:dyDescent="0.35">
      <c r="A415">
        <v>426046</v>
      </c>
      <c r="B415" t="s">
        <v>20400</v>
      </c>
      <c r="C415">
        <v>1339069683</v>
      </c>
      <c r="E415">
        <v>49380</v>
      </c>
      <c r="F415" t="s">
        <v>20113</v>
      </c>
      <c r="G415">
        <v>54039449</v>
      </c>
    </row>
    <row r="416" spans="1:7" x14ac:dyDescent="0.35">
      <c r="A416">
        <v>90869</v>
      </c>
      <c r="B416" t="s">
        <v>20401</v>
      </c>
      <c r="C416">
        <v>1339067860</v>
      </c>
      <c r="E416">
        <v>85718</v>
      </c>
      <c r="F416" t="s">
        <v>19834</v>
      </c>
      <c r="G416">
        <v>5921205</v>
      </c>
    </row>
    <row r="417" spans="1:7" x14ac:dyDescent="0.35">
      <c r="A417">
        <v>438958</v>
      </c>
      <c r="B417" t="s">
        <v>20402</v>
      </c>
      <c r="C417">
        <v>1339067244</v>
      </c>
      <c r="E417">
        <v>93566</v>
      </c>
      <c r="F417" t="s">
        <v>20343</v>
      </c>
      <c r="G417">
        <v>68067554</v>
      </c>
    </row>
    <row r="418" spans="1:7" x14ac:dyDescent="0.35">
      <c r="A418">
        <v>466275</v>
      </c>
      <c r="B418" t="s">
        <v>20403</v>
      </c>
      <c r="C418">
        <v>1339066791</v>
      </c>
      <c r="E418">
        <v>51452</v>
      </c>
      <c r="F418" t="s">
        <v>20167</v>
      </c>
      <c r="G418">
        <v>17945222</v>
      </c>
    </row>
    <row r="419" spans="1:7" x14ac:dyDescent="0.35">
      <c r="A419">
        <v>24178</v>
      </c>
      <c r="B419" t="s">
        <v>20404</v>
      </c>
      <c r="C419">
        <v>1339066329</v>
      </c>
      <c r="E419">
        <v>29681</v>
      </c>
      <c r="F419" t="s">
        <v>20405</v>
      </c>
      <c r="G419">
        <v>281364798</v>
      </c>
    </row>
    <row r="420" spans="1:7" x14ac:dyDescent="0.35">
      <c r="A420">
        <v>478178</v>
      </c>
      <c r="B420" t="s">
        <v>20406</v>
      </c>
      <c r="C420">
        <v>1339065804</v>
      </c>
      <c r="E420">
        <v>41836</v>
      </c>
      <c r="F420" t="s">
        <v>20407</v>
      </c>
      <c r="G420">
        <v>1710732</v>
      </c>
    </row>
    <row r="421" spans="1:7" x14ac:dyDescent="0.35">
      <c r="A421">
        <v>23811</v>
      </c>
      <c r="B421" t="s">
        <v>20408</v>
      </c>
      <c r="C421">
        <v>1339064190</v>
      </c>
      <c r="E421">
        <v>53952</v>
      </c>
      <c r="F421" t="s">
        <v>20409</v>
      </c>
      <c r="G421">
        <v>16769794</v>
      </c>
    </row>
    <row r="422" spans="1:7" x14ac:dyDescent="0.35">
      <c r="A422">
        <v>317552</v>
      </c>
      <c r="B422" t="s">
        <v>20408</v>
      </c>
      <c r="C422">
        <v>1339064190</v>
      </c>
      <c r="E422">
        <v>29221</v>
      </c>
      <c r="F422" t="s">
        <v>19820</v>
      </c>
      <c r="G422">
        <v>320541947</v>
      </c>
    </row>
    <row r="423" spans="1:7" x14ac:dyDescent="0.35">
      <c r="A423">
        <v>416593</v>
      </c>
      <c r="B423" t="s">
        <v>20410</v>
      </c>
      <c r="C423">
        <v>1339062776</v>
      </c>
      <c r="E423">
        <v>42322</v>
      </c>
      <c r="F423" t="s">
        <v>20411</v>
      </c>
      <c r="G423">
        <v>7243688</v>
      </c>
    </row>
    <row r="424" spans="1:7" x14ac:dyDescent="0.35">
      <c r="A424">
        <v>473960</v>
      </c>
      <c r="B424" t="s">
        <v>20412</v>
      </c>
      <c r="C424">
        <v>1339062676</v>
      </c>
      <c r="E424">
        <v>41689</v>
      </c>
      <c r="F424" t="s">
        <v>20413</v>
      </c>
      <c r="G424">
        <v>76803819</v>
      </c>
    </row>
    <row r="425" spans="1:7" x14ac:dyDescent="0.35">
      <c r="A425">
        <v>480890</v>
      </c>
      <c r="B425" t="s">
        <v>20414</v>
      </c>
      <c r="C425">
        <v>1339062400</v>
      </c>
      <c r="E425">
        <v>79841</v>
      </c>
      <c r="F425" t="s">
        <v>20415</v>
      </c>
      <c r="G425">
        <v>7542569</v>
      </c>
    </row>
    <row r="426" spans="1:7" x14ac:dyDescent="0.35">
      <c r="A426">
        <v>454403</v>
      </c>
      <c r="B426" t="s">
        <v>20416</v>
      </c>
      <c r="C426">
        <v>1339062357</v>
      </c>
      <c r="E426">
        <v>40922</v>
      </c>
      <c r="F426" t="s">
        <v>19886</v>
      </c>
      <c r="G426">
        <v>133822</v>
      </c>
    </row>
    <row r="427" spans="1:7" x14ac:dyDescent="0.35">
      <c r="A427">
        <v>481263</v>
      </c>
      <c r="B427" t="s">
        <v>20417</v>
      </c>
      <c r="C427">
        <v>1339062071</v>
      </c>
      <c r="E427">
        <v>108419</v>
      </c>
      <c r="F427" t="s">
        <v>20418</v>
      </c>
      <c r="G427">
        <v>226693532</v>
      </c>
    </row>
    <row r="428" spans="1:7" x14ac:dyDescent="0.35">
      <c r="A428">
        <v>386345</v>
      </c>
      <c r="B428" t="s">
        <v>20419</v>
      </c>
      <c r="C428">
        <v>1339060863</v>
      </c>
      <c r="E428">
        <v>47458</v>
      </c>
      <c r="F428" t="s">
        <v>20149</v>
      </c>
      <c r="G428">
        <v>24649731</v>
      </c>
    </row>
    <row r="429" spans="1:7" x14ac:dyDescent="0.35">
      <c r="A429">
        <v>97402</v>
      </c>
      <c r="B429" t="s">
        <v>20420</v>
      </c>
      <c r="C429">
        <v>1339060567</v>
      </c>
      <c r="E429">
        <v>27591</v>
      </c>
      <c r="F429" t="s">
        <v>20421</v>
      </c>
      <c r="G429">
        <v>386770342</v>
      </c>
    </row>
    <row r="430" spans="1:7" x14ac:dyDescent="0.35">
      <c r="A430">
        <v>99362</v>
      </c>
      <c r="B430" t="s">
        <v>20422</v>
      </c>
      <c r="C430">
        <v>1339060318</v>
      </c>
      <c r="E430">
        <v>27591</v>
      </c>
      <c r="F430" t="s">
        <v>20421</v>
      </c>
      <c r="G430">
        <v>386770342</v>
      </c>
    </row>
    <row r="431" spans="1:7" x14ac:dyDescent="0.35">
      <c r="A431">
        <v>52738</v>
      </c>
      <c r="B431" t="s">
        <v>20423</v>
      </c>
      <c r="C431">
        <v>1339060231</v>
      </c>
      <c r="E431">
        <v>27591</v>
      </c>
      <c r="F431" t="s">
        <v>20421</v>
      </c>
      <c r="G431">
        <v>386770342</v>
      </c>
    </row>
    <row r="432" spans="1:7" x14ac:dyDescent="0.35">
      <c r="A432">
        <v>105039</v>
      </c>
      <c r="B432" t="s">
        <v>20423</v>
      </c>
      <c r="C432">
        <v>1339060231</v>
      </c>
      <c r="E432">
        <v>27591</v>
      </c>
      <c r="F432" t="s">
        <v>20421</v>
      </c>
      <c r="G432">
        <v>386770342</v>
      </c>
    </row>
    <row r="433" spans="1:7" x14ac:dyDescent="0.35">
      <c r="A433">
        <v>466653</v>
      </c>
      <c r="B433" t="s">
        <v>20424</v>
      </c>
      <c r="C433">
        <v>1339060036</v>
      </c>
      <c r="E433">
        <v>27591</v>
      </c>
      <c r="F433" t="s">
        <v>20421</v>
      </c>
      <c r="G433">
        <v>386770342</v>
      </c>
    </row>
    <row r="434" spans="1:7" x14ac:dyDescent="0.35">
      <c r="A434">
        <v>104234</v>
      </c>
      <c r="B434" t="s">
        <v>20425</v>
      </c>
      <c r="C434">
        <v>1339059773</v>
      </c>
      <c r="E434">
        <v>27591</v>
      </c>
      <c r="F434" t="s">
        <v>20421</v>
      </c>
      <c r="G434">
        <v>386770342</v>
      </c>
    </row>
    <row r="435" spans="1:7" x14ac:dyDescent="0.35">
      <c r="A435">
        <v>463250</v>
      </c>
      <c r="B435" t="s">
        <v>20426</v>
      </c>
      <c r="C435">
        <v>1339059759</v>
      </c>
      <c r="E435">
        <v>27591</v>
      </c>
      <c r="F435" t="s">
        <v>20421</v>
      </c>
      <c r="G435">
        <v>386770342</v>
      </c>
    </row>
    <row r="436" spans="1:7" x14ac:dyDescent="0.35">
      <c r="A436">
        <v>71536</v>
      </c>
      <c r="B436" t="s">
        <v>20427</v>
      </c>
      <c r="C436">
        <v>1339055018</v>
      </c>
      <c r="E436">
        <v>27591</v>
      </c>
      <c r="F436" t="s">
        <v>20421</v>
      </c>
      <c r="G436">
        <v>386770342</v>
      </c>
    </row>
    <row r="437" spans="1:7" x14ac:dyDescent="0.35">
      <c r="A437">
        <v>480870</v>
      </c>
      <c r="B437" t="s">
        <v>20428</v>
      </c>
      <c r="C437">
        <v>1339054150</v>
      </c>
      <c r="E437">
        <v>27591</v>
      </c>
      <c r="F437" t="s">
        <v>20421</v>
      </c>
      <c r="G437">
        <v>386770342</v>
      </c>
    </row>
    <row r="438" spans="1:7" x14ac:dyDescent="0.35">
      <c r="A438">
        <v>463449</v>
      </c>
      <c r="B438" t="s">
        <v>20429</v>
      </c>
      <c r="C438">
        <v>1339053773</v>
      </c>
      <c r="E438">
        <v>27591</v>
      </c>
      <c r="F438" t="s">
        <v>20421</v>
      </c>
      <c r="G438">
        <v>386770342</v>
      </c>
    </row>
    <row r="439" spans="1:7" x14ac:dyDescent="0.35">
      <c r="A439">
        <v>60885</v>
      </c>
      <c r="B439" t="s">
        <v>20430</v>
      </c>
      <c r="C439">
        <v>1339053448</v>
      </c>
      <c r="E439">
        <v>27591</v>
      </c>
      <c r="F439" t="s">
        <v>20421</v>
      </c>
      <c r="G439">
        <v>386770342</v>
      </c>
    </row>
    <row r="440" spans="1:7" x14ac:dyDescent="0.35">
      <c r="A440">
        <v>90212</v>
      </c>
      <c r="B440" t="s">
        <v>20431</v>
      </c>
      <c r="C440">
        <v>1339052719</v>
      </c>
      <c r="E440">
        <v>27591</v>
      </c>
      <c r="F440" t="s">
        <v>20421</v>
      </c>
      <c r="G440">
        <v>386770342</v>
      </c>
    </row>
    <row r="441" spans="1:7" x14ac:dyDescent="0.35">
      <c r="A441">
        <v>475452</v>
      </c>
      <c r="B441" t="s">
        <v>20432</v>
      </c>
      <c r="C441">
        <v>1339052223</v>
      </c>
      <c r="E441">
        <v>27591</v>
      </c>
      <c r="F441" t="s">
        <v>20421</v>
      </c>
      <c r="G441">
        <v>386770342</v>
      </c>
    </row>
    <row r="442" spans="1:7" x14ac:dyDescent="0.35">
      <c r="A442">
        <v>11043</v>
      </c>
      <c r="B442" t="s">
        <v>20433</v>
      </c>
      <c r="C442">
        <v>1339050272</v>
      </c>
      <c r="E442">
        <v>27591</v>
      </c>
      <c r="F442" t="s">
        <v>20421</v>
      </c>
      <c r="G442">
        <v>386770342</v>
      </c>
    </row>
    <row r="443" spans="1:7" x14ac:dyDescent="0.35">
      <c r="A443">
        <v>356085</v>
      </c>
      <c r="B443" t="s">
        <v>20433</v>
      </c>
      <c r="C443">
        <v>1339050272</v>
      </c>
      <c r="E443">
        <v>27591</v>
      </c>
      <c r="F443" t="s">
        <v>20421</v>
      </c>
      <c r="G443">
        <v>386770342</v>
      </c>
    </row>
    <row r="444" spans="1:7" x14ac:dyDescent="0.35">
      <c r="A444">
        <v>468575</v>
      </c>
      <c r="B444" t="s">
        <v>20434</v>
      </c>
      <c r="C444">
        <v>1339050184</v>
      </c>
      <c r="E444">
        <v>27591</v>
      </c>
      <c r="F444" t="s">
        <v>20421</v>
      </c>
      <c r="G444">
        <v>386770342</v>
      </c>
    </row>
    <row r="445" spans="1:7" x14ac:dyDescent="0.35">
      <c r="A445">
        <v>28023</v>
      </c>
      <c r="B445" t="s">
        <v>20435</v>
      </c>
      <c r="C445">
        <v>1339050061</v>
      </c>
      <c r="E445">
        <v>27591</v>
      </c>
      <c r="F445" t="s">
        <v>20421</v>
      </c>
      <c r="G445">
        <v>386770342</v>
      </c>
    </row>
    <row r="446" spans="1:7" x14ac:dyDescent="0.35">
      <c r="A446">
        <v>79477</v>
      </c>
      <c r="B446" t="s">
        <v>20436</v>
      </c>
      <c r="C446">
        <v>1339049396</v>
      </c>
      <c r="E446">
        <v>27591</v>
      </c>
      <c r="F446" t="s">
        <v>20421</v>
      </c>
      <c r="G446">
        <v>386770342</v>
      </c>
    </row>
    <row r="447" spans="1:7" x14ac:dyDescent="0.35">
      <c r="A447">
        <v>98054</v>
      </c>
      <c r="B447" t="s">
        <v>20437</v>
      </c>
      <c r="C447">
        <v>1339048781</v>
      </c>
      <c r="E447">
        <v>27591</v>
      </c>
      <c r="F447" t="s">
        <v>20421</v>
      </c>
      <c r="G447">
        <v>386770342</v>
      </c>
    </row>
    <row r="448" spans="1:7" x14ac:dyDescent="0.35">
      <c r="A448">
        <v>80675</v>
      </c>
      <c r="B448" t="s">
        <v>20438</v>
      </c>
      <c r="C448">
        <v>1339048749</v>
      </c>
      <c r="E448">
        <v>27591</v>
      </c>
      <c r="F448" t="s">
        <v>20421</v>
      </c>
      <c r="G448">
        <v>386770342</v>
      </c>
    </row>
    <row r="449" spans="1:7" x14ac:dyDescent="0.35">
      <c r="A449">
        <v>88728</v>
      </c>
      <c r="B449" t="s">
        <v>20439</v>
      </c>
      <c r="C449">
        <v>1339048656</v>
      </c>
      <c r="E449">
        <v>27591</v>
      </c>
      <c r="F449" t="s">
        <v>20421</v>
      </c>
      <c r="G449">
        <v>386770342</v>
      </c>
    </row>
    <row r="450" spans="1:7" x14ac:dyDescent="0.35">
      <c r="A450">
        <v>56986</v>
      </c>
      <c r="B450" t="s">
        <v>20440</v>
      </c>
      <c r="C450">
        <v>1339047967</v>
      </c>
      <c r="E450">
        <v>27591</v>
      </c>
      <c r="F450" t="s">
        <v>20421</v>
      </c>
      <c r="G450">
        <v>386770342</v>
      </c>
    </row>
    <row r="451" spans="1:7" x14ac:dyDescent="0.35">
      <c r="A451">
        <v>2653</v>
      </c>
      <c r="B451" t="s">
        <v>20441</v>
      </c>
      <c r="C451">
        <v>1339047542</v>
      </c>
      <c r="E451">
        <v>27591</v>
      </c>
      <c r="F451" t="s">
        <v>20421</v>
      </c>
      <c r="G451">
        <v>386770342</v>
      </c>
    </row>
    <row r="452" spans="1:7" x14ac:dyDescent="0.35">
      <c r="A452">
        <v>66501</v>
      </c>
      <c r="B452" t="s">
        <v>20442</v>
      </c>
      <c r="C452">
        <v>1339047432</v>
      </c>
      <c r="E452">
        <v>51583</v>
      </c>
      <c r="F452" t="s">
        <v>20443</v>
      </c>
      <c r="G452">
        <v>48428725</v>
      </c>
    </row>
    <row r="453" spans="1:7" x14ac:dyDescent="0.35">
      <c r="A453">
        <v>445641</v>
      </c>
      <c r="B453" t="s">
        <v>20444</v>
      </c>
      <c r="C453">
        <v>1339047093</v>
      </c>
      <c r="E453">
        <v>29484</v>
      </c>
      <c r="F453" t="s">
        <v>20445</v>
      </c>
      <c r="G453">
        <v>6252420</v>
      </c>
    </row>
    <row r="454" spans="1:7" x14ac:dyDescent="0.35">
      <c r="A454">
        <v>2840</v>
      </c>
      <c r="B454" t="s">
        <v>20446</v>
      </c>
      <c r="C454">
        <v>1339046900</v>
      </c>
      <c r="E454">
        <v>31080</v>
      </c>
      <c r="F454" t="s">
        <v>20447</v>
      </c>
      <c r="G454">
        <v>386765102</v>
      </c>
    </row>
    <row r="455" spans="1:7" x14ac:dyDescent="0.35">
      <c r="A455">
        <v>92478</v>
      </c>
      <c r="B455" t="s">
        <v>20446</v>
      </c>
      <c r="C455">
        <v>1339046900</v>
      </c>
      <c r="E455">
        <v>24985</v>
      </c>
      <c r="F455" t="s">
        <v>20448</v>
      </c>
      <c r="G455">
        <v>28380944</v>
      </c>
    </row>
    <row r="456" spans="1:7" x14ac:dyDescent="0.35">
      <c r="A456">
        <v>476896</v>
      </c>
      <c r="B456" t="s">
        <v>20449</v>
      </c>
      <c r="C456">
        <v>1339046585</v>
      </c>
      <c r="E456">
        <v>88099</v>
      </c>
      <c r="F456" t="s">
        <v>20117</v>
      </c>
      <c r="G456">
        <v>475576</v>
      </c>
    </row>
    <row r="457" spans="1:7" x14ac:dyDescent="0.35">
      <c r="A457">
        <v>472991</v>
      </c>
      <c r="B457" t="s">
        <v>20450</v>
      </c>
      <c r="C457">
        <v>1339045805</v>
      </c>
      <c r="E457">
        <v>13445</v>
      </c>
      <c r="F457" t="s">
        <v>20451</v>
      </c>
      <c r="G457">
        <v>386769708</v>
      </c>
    </row>
    <row r="458" spans="1:7" x14ac:dyDescent="0.35">
      <c r="A458">
        <v>429296</v>
      </c>
      <c r="B458" t="s">
        <v>20452</v>
      </c>
      <c r="C458">
        <v>1339045091</v>
      </c>
      <c r="E458">
        <v>54008</v>
      </c>
      <c r="F458" t="s">
        <v>19900</v>
      </c>
      <c r="G458">
        <v>17946569</v>
      </c>
    </row>
    <row r="459" spans="1:7" x14ac:dyDescent="0.35">
      <c r="A459">
        <v>446108</v>
      </c>
      <c r="B459" t="s">
        <v>20453</v>
      </c>
      <c r="C459">
        <v>1339044644</v>
      </c>
      <c r="E459">
        <v>103237</v>
      </c>
      <c r="F459" t="s">
        <v>20454</v>
      </c>
      <c r="G459">
        <v>24642055</v>
      </c>
    </row>
    <row r="460" spans="1:7" x14ac:dyDescent="0.35">
      <c r="A460">
        <v>381188</v>
      </c>
      <c r="B460" t="s">
        <v>20455</v>
      </c>
      <c r="C460">
        <v>1339044611</v>
      </c>
      <c r="E460">
        <v>87961</v>
      </c>
      <c r="F460" t="s">
        <v>20456</v>
      </c>
      <c r="G460">
        <v>161077961</v>
      </c>
    </row>
    <row r="461" spans="1:7" x14ac:dyDescent="0.35">
      <c r="A461">
        <v>76046</v>
      </c>
      <c r="B461" t="s">
        <v>20457</v>
      </c>
      <c r="C461">
        <v>1339043795</v>
      </c>
      <c r="E461">
        <v>45556</v>
      </c>
      <c r="F461" t="s">
        <v>20458</v>
      </c>
      <c r="G461">
        <v>1002986</v>
      </c>
    </row>
    <row r="462" spans="1:7" x14ac:dyDescent="0.35">
      <c r="A462">
        <v>96257</v>
      </c>
      <c r="B462" t="s">
        <v>20459</v>
      </c>
      <c r="C462">
        <v>1339043226</v>
      </c>
      <c r="E462">
        <v>45556</v>
      </c>
      <c r="F462" t="s">
        <v>20458</v>
      </c>
      <c r="G462">
        <v>1002986</v>
      </c>
    </row>
    <row r="463" spans="1:7" x14ac:dyDescent="0.35">
      <c r="A463">
        <v>104371</v>
      </c>
      <c r="B463" t="s">
        <v>20460</v>
      </c>
      <c r="C463">
        <v>1339042272</v>
      </c>
      <c r="E463">
        <v>89894</v>
      </c>
      <c r="F463" t="s">
        <v>20461</v>
      </c>
      <c r="G463">
        <v>17945478</v>
      </c>
    </row>
    <row r="464" spans="1:7" x14ac:dyDescent="0.35">
      <c r="A464">
        <v>476517</v>
      </c>
      <c r="B464" t="s">
        <v>20462</v>
      </c>
      <c r="C464">
        <v>1339041754</v>
      </c>
      <c r="E464">
        <v>83190</v>
      </c>
      <c r="F464" t="s">
        <v>20032</v>
      </c>
      <c r="G464">
        <v>14286181</v>
      </c>
    </row>
    <row r="465" spans="1:7" x14ac:dyDescent="0.35">
      <c r="A465">
        <v>22736</v>
      </c>
      <c r="B465" t="s">
        <v>20463</v>
      </c>
      <c r="C465">
        <v>1339040454</v>
      </c>
      <c r="E465">
        <v>86611</v>
      </c>
      <c r="F465" t="s">
        <v>20464</v>
      </c>
      <c r="G465">
        <v>202028018</v>
      </c>
    </row>
    <row r="466" spans="1:7" x14ac:dyDescent="0.35">
      <c r="A466">
        <v>102759</v>
      </c>
      <c r="B466" t="s">
        <v>20465</v>
      </c>
      <c r="C466">
        <v>1339039659</v>
      </c>
      <c r="E466">
        <v>54390</v>
      </c>
      <c r="F466" t="s">
        <v>20466</v>
      </c>
      <c r="G466">
        <v>386770360</v>
      </c>
    </row>
    <row r="467" spans="1:7" x14ac:dyDescent="0.35">
      <c r="A467">
        <v>37574</v>
      </c>
      <c r="B467" t="s">
        <v>20467</v>
      </c>
      <c r="C467">
        <v>1339039576</v>
      </c>
      <c r="E467">
        <v>85725</v>
      </c>
      <c r="F467" t="s">
        <v>19863</v>
      </c>
      <c r="G467">
        <v>41058227</v>
      </c>
    </row>
    <row r="468" spans="1:7" x14ac:dyDescent="0.35">
      <c r="A468">
        <v>163367</v>
      </c>
      <c r="B468" t="s">
        <v>20468</v>
      </c>
      <c r="C468">
        <v>1339039171</v>
      </c>
      <c r="E468">
        <v>80344</v>
      </c>
      <c r="F468" t="s">
        <v>20305</v>
      </c>
      <c r="G468">
        <v>386767658</v>
      </c>
    </row>
    <row r="469" spans="1:7" x14ac:dyDescent="0.35">
      <c r="A469">
        <v>43444</v>
      </c>
      <c r="B469" t="s">
        <v>20469</v>
      </c>
      <c r="C469">
        <v>1335038889</v>
      </c>
      <c r="E469">
        <v>82601</v>
      </c>
      <c r="F469" t="s">
        <v>20215</v>
      </c>
      <c r="G469">
        <v>17944494</v>
      </c>
    </row>
    <row r="470" spans="1:7" x14ac:dyDescent="0.35">
      <c r="A470">
        <v>468190</v>
      </c>
      <c r="B470" t="s">
        <v>20470</v>
      </c>
      <c r="C470">
        <v>1330935126</v>
      </c>
      <c r="E470">
        <v>85529</v>
      </c>
      <c r="F470" t="s">
        <v>20389</v>
      </c>
      <c r="G470">
        <v>161082598</v>
      </c>
    </row>
    <row r="471" spans="1:7" x14ac:dyDescent="0.35">
      <c r="A471">
        <v>1375</v>
      </c>
      <c r="B471" t="s">
        <v>20471</v>
      </c>
      <c r="C471">
        <v>1330929894</v>
      </c>
      <c r="E471">
        <v>27692</v>
      </c>
      <c r="F471" t="s">
        <v>20472</v>
      </c>
      <c r="G471">
        <v>221336438</v>
      </c>
    </row>
    <row r="472" spans="1:7" x14ac:dyDescent="0.35">
      <c r="A472">
        <v>105261</v>
      </c>
      <c r="B472" t="s">
        <v>20473</v>
      </c>
      <c r="C472">
        <v>1330927688</v>
      </c>
      <c r="E472">
        <v>42925</v>
      </c>
      <c r="F472" t="s">
        <v>20474</v>
      </c>
      <c r="G472">
        <v>25140474</v>
      </c>
    </row>
    <row r="473" spans="1:7" x14ac:dyDescent="0.35">
      <c r="A473">
        <v>30397</v>
      </c>
      <c r="B473" t="s">
        <v>20475</v>
      </c>
      <c r="C473">
        <v>1330923683</v>
      </c>
      <c r="E473">
        <v>53942</v>
      </c>
      <c r="F473" t="s">
        <v>20476</v>
      </c>
      <c r="G473">
        <v>161077383</v>
      </c>
    </row>
    <row r="474" spans="1:7" x14ac:dyDescent="0.35">
      <c r="A474">
        <v>50816</v>
      </c>
      <c r="B474" t="s">
        <v>20477</v>
      </c>
      <c r="C474">
        <v>1330922234</v>
      </c>
      <c r="E474">
        <v>1448</v>
      </c>
      <c r="F474" t="s">
        <v>20086</v>
      </c>
      <c r="G474">
        <v>38570266</v>
      </c>
    </row>
    <row r="475" spans="1:7" x14ac:dyDescent="0.35">
      <c r="A475">
        <v>479491</v>
      </c>
      <c r="B475" t="s">
        <v>20477</v>
      </c>
      <c r="C475">
        <v>1330922234</v>
      </c>
      <c r="E475">
        <v>87105</v>
      </c>
      <c r="F475" t="s">
        <v>19836</v>
      </c>
      <c r="G475">
        <v>3171748</v>
      </c>
    </row>
    <row r="476" spans="1:7" x14ac:dyDescent="0.35">
      <c r="A476">
        <v>474086</v>
      </c>
      <c r="B476" t="s">
        <v>20478</v>
      </c>
      <c r="C476">
        <v>1330921153</v>
      </c>
      <c r="E476">
        <v>29411</v>
      </c>
      <c r="F476" t="s">
        <v>20479</v>
      </c>
      <c r="G476">
        <v>1736918</v>
      </c>
    </row>
    <row r="477" spans="1:7" x14ac:dyDescent="0.35">
      <c r="A477">
        <v>101832</v>
      </c>
      <c r="B477" t="s">
        <v>20480</v>
      </c>
      <c r="C477">
        <v>1330920455</v>
      </c>
      <c r="E477">
        <v>54394</v>
      </c>
      <c r="F477" t="s">
        <v>20481</v>
      </c>
      <c r="G477">
        <v>77403921</v>
      </c>
    </row>
    <row r="478" spans="1:7" x14ac:dyDescent="0.35">
      <c r="A478">
        <v>72013</v>
      </c>
      <c r="B478" t="s">
        <v>20482</v>
      </c>
      <c r="C478">
        <v>1330916354</v>
      </c>
      <c r="E478">
        <v>93607</v>
      </c>
      <c r="F478" t="s">
        <v>19825</v>
      </c>
      <c r="G478">
        <v>24585711</v>
      </c>
    </row>
    <row r="479" spans="1:7" x14ac:dyDescent="0.35">
      <c r="A479">
        <v>81259</v>
      </c>
      <c r="B479" t="s">
        <v>20482</v>
      </c>
      <c r="C479">
        <v>1330916354</v>
      </c>
      <c r="E479">
        <v>80413</v>
      </c>
      <c r="F479" t="s">
        <v>20483</v>
      </c>
      <c r="G479">
        <v>21391980</v>
      </c>
    </row>
    <row r="480" spans="1:7" x14ac:dyDescent="0.35">
      <c r="A480">
        <v>68785</v>
      </c>
      <c r="B480" t="s">
        <v>20484</v>
      </c>
      <c r="C480">
        <v>1330915043</v>
      </c>
      <c r="E480">
        <v>30254</v>
      </c>
      <c r="F480" t="s">
        <v>20485</v>
      </c>
      <c r="G480">
        <v>281360654</v>
      </c>
    </row>
    <row r="481" spans="1:7" x14ac:dyDescent="0.35">
      <c r="A481">
        <v>21918</v>
      </c>
      <c r="B481" t="s">
        <v>20486</v>
      </c>
      <c r="C481">
        <v>1330908837</v>
      </c>
      <c r="E481">
        <v>78749</v>
      </c>
      <c r="F481" t="s">
        <v>20487</v>
      </c>
      <c r="G481">
        <v>18447379</v>
      </c>
    </row>
    <row r="482" spans="1:7" x14ac:dyDescent="0.35">
      <c r="A482">
        <v>21941</v>
      </c>
      <c r="B482" t="s">
        <v>20486</v>
      </c>
      <c r="C482">
        <v>1330908837</v>
      </c>
      <c r="E482">
        <v>93230</v>
      </c>
      <c r="F482" t="s">
        <v>20488</v>
      </c>
      <c r="G482">
        <v>41019524</v>
      </c>
    </row>
    <row r="483" spans="1:7" x14ac:dyDescent="0.35">
      <c r="A483">
        <v>61263</v>
      </c>
      <c r="B483" t="s">
        <v>20486</v>
      </c>
      <c r="C483">
        <v>1330908837</v>
      </c>
      <c r="E483">
        <v>84465</v>
      </c>
      <c r="F483" t="s">
        <v>20489</v>
      </c>
      <c r="G483">
        <v>157738845</v>
      </c>
    </row>
    <row r="484" spans="1:7" x14ac:dyDescent="0.35">
      <c r="A484">
        <v>69959</v>
      </c>
      <c r="B484" t="s">
        <v>20486</v>
      </c>
      <c r="C484">
        <v>1330908837</v>
      </c>
      <c r="E484">
        <v>48424</v>
      </c>
      <c r="F484" t="s">
        <v>20490</v>
      </c>
      <c r="G484">
        <v>45552337</v>
      </c>
    </row>
    <row r="485" spans="1:7" x14ac:dyDescent="0.35">
      <c r="A485">
        <v>81951</v>
      </c>
      <c r="B485" t="s">
        <v>20486</v>
      </c>
      <c r="C485">
        <v>1330908837</v>
      </c>
      <c r="E485">
        <v>32146</v>
      </c>
      <c r="F485" t="s">
        <v>20111</v>
      </c>
      <c r="G485">
        <v>281365095</v>
      </c>
    </row>
    <row r="486" spans="1:7" x14ac:dyDescent="0.35">
      <c r="A486">
        <v>67714</v>
      </c>
      <c r="B486" t="s">
        <v>20491</v>
      </c>
      <c r="C486">
        <v>1330907100</v>
      </c>
      <c r="E486">
        <v>93203</v>
      </c>
      <c r="F486" t="s">
        <v>20492</v>
      </c>
      <c r="G486">
        <v>33413962</v>
      </c>
    </row>
    <row r="487" spans="1:7" x14ac:dyDescent="0.35">
      <c r="A487">
        <v>88684</v>
      </c>
      <c r="B487" t="s">
        <v>20491</v>
      </c>
      <c r="C487">
        <v>1330907100</v>
      </c>
      <c r="E487">
        <v>85526</v>
      </c>
      <c r="F487" t="s">
        <v>19823</v>
      </c>
      <c r="G487">
        <v>857565</v>
      </c>
    </row>
    <row r="488" spans="1:7" x14ac:dyDescent="0.35">
      <c r="A488">
        <v>99407</v>
      </c>
      <c r="B488" t="s">
        <v>20491</v>
      </c>
      <c r="C488">
        <v>1330907100</v>
      </c>
      <c r="E488">
        <v>33822</v>
      </c>
      <c r="F488" t="s">
        <v>20088</v>
      </c>
      <c r="G488">
        <v>85857582</v>
      </c>
    </row>
    <row r="489" spans="1:7" x14ac:dyDescent="0.35">
      <c r="A489">
        <v>63847</v>
      </c>
      <c r="B489" t="s">
        <v>20493</v>
      </c>
      <c r="C489">
        <v>1330905069</v>
      </c>
      <c r="E489">
        <v>52018</v>
      </c>
      <c r="F489" t="s">
        <v>19865</v>
      </c>
      <c r="G489">
        <v>17861534</v>
      </c>
    </row>
    <row r="490" spans="1:7" x14ac:dyDescent="0.35">
      <c r="A490">
        <v>97042</v>
      </c>
      <c r="B490" t="s">
        <v>20494</v>
      </c>
      <c r="C490">
        <v>1330897979</v>
      </c>
      <c r="E490">
        <v>45535</v>
      </c>
      <c r="F490" t="s">
        <v>20147</v>
      </c>
      <c r="G490">
        <v>19860033</v>
      </c>
    </row>
    <row r="491" spans="1:7" x14ac:dyDescent="0.35">
      <c r="A491">
        <v>454530</v>
      </c>
      <c r="B491" t="s">
        <v>20495</v>
      </c>
      <c r="C491">
        <v>1330893441</v>
      </c>
      <c r="E491">
        <v>85717</v>
      </c>
      <c r="F491" t="s">
        <v>19834</v>
      </c>
      <c r="G491">
        <v>5921205</v>
      </c>
    </row>
    <row r="492" spans="1:7" x14ac:dyDescent="0.35">
      <c r="A492">
        <v>16975</v>
      </c>
      <c r="B492" t="s">
        <v>20496</v>
      </c>
      <c r="C492">
        <v>1330893417</v>
      </c>
      <c r="E492">
        <v>83633</v>
      </c>
      <c r="F492" t="s">
        <v>20273</v>
      </c>
      <c r="G492">
        <v>156775</v>
      </c>
    </row>
    <row r="493" spans="1:7" x14ac:dyDescent="0.35">
      <c r="A493">
        <v>4865</v>
      </c>
      <c r="B493" t="s">
        <v>20497</v>
      </c>
      <c r="C493">
        <v>1330880556</v>
      </c>
      <c r="E493">
        <v>27385</v>
      </c>
      <c r="F493" t="s">
        <v>20498</v>
      </c>
      <c r="G493">
        <v>320545506</v>
      </c>
    </row>
    <row r="494" spans="1:7" x14ac:dyDescent="0.35">
      <c r="A494">
        <v>44196</v>
      </c>
      <c r="B494" t="s">
        <v>20497</v>
      </c>
      <c r="C494">
        <v>1330880556</v>
      </c>
      <c r="E494">
        <v>78796</v>
      </c>
      <c r="F494" t="s">
        <v>20499</v>
      </c>
      <c r="G494">
        <v>158753</v>
      </c>
    </row>
    <row r="495" spans="1:7" x14ac:dyDescent="0.35">
      <c r="A495">
        <v>46879</v>
      </c>
      <c r="B495" t="s">
        <v>20497</v>
      </c>
      <c r="C495">
        <v>1330880556</v>
      </c>
      <c r="E495">
        <v>78796</v>
      </c>
      <c r="F495" t="s">
        <v>20499</v>
      </c>
      <c r="G495">
        <v>158753</v>
      </c>
    </row>
    <row r="496" spans="1:7" x14ac:dyDescent="0.35">
      <c r="A496">
        <v>58847</v>
      </c>
      <c r="B496" t="s">
        <v>20497</v>
      </c>
      <c r="C496">
        <v>1330880556</v>
      </c>
      <c r="E496">
        <v>14100</v>
      </c>
      <c r="F496" t="s">
        <v>20500</v>
      </c>
      <c r="G496">
        <v>74948303</v>
      </c>
    </row>
    <row r="497" spans="1:7" x14ac:dyDescent="0.35">
      <c r="A497">
        <v>68605</v>
      </c>
      <c r="B497" t="s">
        <v>20497</v>
      </c>
      <c r="C497">
        <v>1330880556</v>
      </c>
      <c r="E497">
        <v>91877</v>
      </c>
      <c r="F497" t="s">
        <v>20501</v>
      </c>
      <c r="G497">
        <v>11386695</v>
      </c>
    </row>
    <row r="498" spans="1:7" x14ac:dyDescent="0.35">
      <c r="A498">
        <v>69120</v>
      </c>
      <c r="B498" t="s">
        <v>20497</v>
      </c>
      <c r="C498">
        <v>1330880556</v>
      </c>
      <c r="E498">
        <v>53998</v>
      </c>
      <c r="F498" t="s">
        <v>19923</v>
      </c>
      <c r="G498">
        <v>52783265</v>
      </c>
    </row>
    <row r="499" spans="1:7" x14ac:dyDescent="0.35">
      <c r="A499">
        <v>71400</v>
      </c>
      <c r="B499" t="s">
        <v>20497</v>
      </c>
      <c r="C499">
        <v>1330880556</v>
      </c>
      <c r="E499">
        <v>43723</v>
      </c>
      <c r="F499" t="s">
        <v>20502</v>
      </c>
      <c r="G499">
        <v>19528325</v>
      </c>
    </row>
    <row r="500" spans="1:7" x14ac:dyDescent="0.35">
      <c r="A500">
        <v>80809</v>
      </c>
      <c r="B500" t="s">
        <v>20497</v>
      </c>
      <c r="C500">
        <v>1330880556</v>
      </c>
      <c r="E500">
        <v>82203</v>
      </c>
      <c r="F500" t="s">
        <v>20503</v>
      </c>
      <c r="G500">
        <v>16183288</v>
      </c>
    </row>
    <row r="501" spans="1:7" x14ac:dyDescent="0.35">
      <c r="A501">
        <v>87206</v>
      </c>
      <c r="B501" t="s">
        <v>20497</v>
      </c>
      <c r="C501">
        <v>1330880556</v>
      </c>
      <c r="E501">
        <v>30079</v>
      </c>
      <c r="F501" t="s">
        <v>20220</v>
      </c>
      <c r="G501">
        <v>28316966</v>
      </c>
    </row>
    <row r="502" spans="1:7" x14ac:dyDescent="0.35">
      <c r="A502">
        <v>432153</v>
      </c>
      <c r="B502" t="s">
        <v>20497</v>
      </c>
      <c r="C502">
        <v>1330880556</v>
      </c>
      <c r="E502">
        <v>46225</v>
      </c>
      <c r="F502" t="s">
        <v>20504</v>
      </c>
      <c r="G502">
        <v>1006789</v>
      </c>
    </row>
    <row r="503" spans="1:7" x14ac:dyDescent="0.35">
      <c r="A503">
        <v>454386</v>
      </c>
      <c r="B503" t="s">
        <v>20497</v>
      </c>
      <c r="C503">
        <v>1330880556</v>
      </c>
      <c r="E503">
        <v>85719</v>
      </c>
      <c r="F503" t="s">
        <v>19834</v>
      </c>
      <c r="G503">
        <v>5921205</v>
      </c>
    </row>
    <row r="504" spans="1:7" x14ac:dyDescent="0.35">
      <c r="A504">
        <v>80353</v>
      </c>
      <c r="B504" t="s">
        <v>20505</v>
      </c>
      <c r="C504">
        <v>1330878929</v>
      </c>
      <c r="E504">
        <v>91828</v>
      </c>
      <c r="F504" t="s">
        <v>20506</v>
      </c>
      <c r="G504">
        <v>11386702</v>
      </c>
    </row>
    <row r="505" spans="1:7" x14ac:dyDescent="0.35">
      <c r="A505">
        <v>270501</v>
      </c>
      <c r="B505" t="s">
        <v>20505</v>
      </c>
      <c r="C505">
        <v>1330878929</v>
      </c>
      <c r="E505">
        <v>103212</v>
      </c>
      <c r="F505" t="s">
        <v>20212</v>
      </c>
      <c r="G505">
        <v>12644388</v>
      </c>
    </row>
    <row r="506" spans="1:7" x14ac:dyDescent="0.35">
      <c r="A506">
        <v>457933</v>
      </c>
      <c r="B506" t="s">
        <v>20505</v>
      </c>
      <c r="C506">
        <v>1330878929</v>
      </c>
      <c r="E506">
        <v>51240</v>
      </c>
      <c r="F506" t="s">
        <v>20507</v>
      </c>
      <c r="G506">
        <v>730637</v>
      </c>
    </row>
    <row r="507" spans="1:7" x14ac:dyDescent="0.35">
      <c r="A507">
        <v>22748</v>
      </c>
      <c r="B507" t="s">
        <v>20508</v>
      </c>
      <c r="C507">
        <v>1330873064</v>
      </c>
      <c r="E507">
        <v>79144</v>
      </c>
      <c r="F507" t="s">
        <v>20509</v>
      </c>
      <c r="G507">
        <v>381140065</v>
      </c>
    </row>
    <row r="508" spans="1:7" x14ac:dyDescent="0.35">
      <c r="A508">
        <v>55953</v>
      </c>
      <c r="B508" t="s">
        <v>20508</v>
      </c>
      <c r="C508">
        <v>1330873064</v>
      </c>
      <c r="E508">
        <v>88130</v>
      </c>
      <c r="F508" t="s">
        <v>20510</v>
      </c>
      <c r="G508">
        <v>29428069</v>
      </c>
    </row>
    <row r="509" spans="1:7" x14ac:dyDescent="0.35">
      <c r="A509">
        <v>64307</v>
      </c>
      <c r="B509" t="s">
        <v>20508</v>
      </c>
      <c r="C509">
        <v>1330873064</v>
      </c>
      <c r="E509">
        <v>32186</v>
      </c>
      <c r="F509" t="s">
        <v>20511</v>
      </c>
      <c r="G509">
        <v>24584706</v>
      </c>
    </row>
    <row r="510" spans="1:7" x14ac:dyDescent="0.35">
      <c r="A510">
        <v>74356</v>
      </c>
      <c r="B510" t="s">
        <v>20508</v>
      </c>
      <c r="C510">
        <v>1330873064</v>
      </c>
      <c r="E510">
        <v>92247</v>
      </c>
      <c r="F510" t="s">
        <v>20512</v>
      </c>
      <c r="G510">
        <v>386765286</v>
      </c>
    </row>
    <row r="511" spans="1:7" x14ac:dyDescent="0.35">
      <c r="A511">
        <v>82535</v>
      </c>
      <c r="B511" t="s">
        <v>20508</v>
      </c>
      <c r="C511">
        <v>1330873064</v>
      </c>
      <c r="E511">
        <v>80293</v>
      </c>
      <c r="F511" t="s">
        <v>20513</v>
      </c>
      <c r="G511">
        <v>254693007</v>
      </c>
    </row>
    <row r="512" spans="1:7" x14ac:dyDescent="0.35">
      <c r="A512">
        <v>421858</v>
      </c>
      <c r="B512" t="s">
        <v>20514</v>
      </c>
      <c r="C512">
        <v>1316192047</v>
      </c>
      <c r="E512">
        <v>44952</v>
      </c>
      <c r="F512" t="s">
        <v>20515</v>
      </c>
      <c r="G512">
        <v>66771751</v>
      </c>
    </row>
    <row r="513" spans="1:7" x14ac:dyDescent="0.35">
      <c r="A513">
        <v>423376</v>
      </c>
      <c r="B513" t="s">
        <v>20516</v>
      </c>
      <c r="C513">
        <v>1316171422</v>
      </c>
      <c r="E513">
        <v>52507</v>
      </c>
      <c r="F513" t="s">
        <v>20517</v>
      </c>
      <c r="G513">
        <v>28571710</v>
      </c>
    </row>
    <row r="514" spans="1:7" x14ac:dyDescent="0.35">
      <c r="A514">
        <v>172114</v>
      </c>
      <c r="B514" t="s">
        <v>20518</v>
      </c>
      <c r="C514">
        <v>1316168172</v>
      </c>
      <c r="E514">
        <v>41931</v>
      </c>
      <c r="F514" t="s">
        <v>20166</v>
      </c>
      <c r="G514">
        <v>2133730</v>
      </c>
    </row>
    <row r="515" spans="1:7" x14ac:dyDescent="0.35">
      <c r="A515">
        <v>191536</v>
      </c>
      <c r="B515" t="s">
        <v>20519</v>
      </c>
      <c r="C515">
        <v>1316136055</v>
      </c>
      <c r="E515">
        <v>78822</v>
      </c>
      <c r="F515" t="s">
        <v>19914</v>
      </c>
      <c r="G515">
        <v>225323</v>
      </c>
    </row>
    <row r="516" spans="1:7" x14ac:dyDescent="0.35">
      <c r="A516">
        <v>272084</v>
      </c>
      <c r="B516" t="s">
        <v>20520</v>
      </c>
      <c r="C516">
        <v>1279707312</v>
      </c>
      <c r="E516">
        <v>16889</v>
      </c>
      <c r="F516" t="s">
        <v>20521</v>
      </c>
      <c r="G516">
        <v>240849679</v>
      </c>
    </row>
    <row r="517" spans="1:7" x14ac:dyDescent="0.35">
      <c r="A517">
        <v>1069</v>
      </c>
      <c r="B517" t="s">
        <v>20522</v>
      </c>
      <c r="C517">
        <v>1279574771</v>
      </c>
      <c r="E517">
        <v>77136</v>
      </c>
      <c r="F517" t="s">
        <v>20523</v>
      </c>
      <c r="G517">
        <v>16182614</v>
      </c>
    </row>
    <row r="518" spans="1:7" x14ac:dyDescent="0.35">
      <c r="A518">
        <v>100917</v>
      </c>
      <c r="B518" t="s">
        <v>20522</v>
      </c>
      <c r="C518">
        <v>1279574771</v>
      </c>
      <c r="E518">
        <v>28888</v>
      </c>
      <c r="F518" t="s">
        <v>20524</v>
      </c>
      <c r="G518">
        <v>45551535</v>
      </c>
    </row>
    <row r="519" spans="1:7" x14ac:dyDescent="0.35">
      <c r="A519">
        <v>94452</v>
      </c>
      <c r="B519" t="s">
        <v>20525</v>
      </c>
      <c r="C519">
        <v>1274099590</v>
      </c>
      <c r="E519">
        <v>49509</v>
      </c>
      <c r="F519" t="s">
        <v>20526</v>
      </c>
      <c r="G519">
        <v>8603</v>
      </c>
    </row>
    <row r="520" spans="1:7" x14ac:dyDescent="0.35">
      <c r="A520">
        <v>20418</v>
      </c>
      <c r="B520" t="s">
        <v>20527</v>
      </c>
      <c r="C520">
        <v>1267160649</v>
      </c>
      <c r="E520">
        <v>31162</v>
      </c>
      <c r="F520" t="s">
        <v>20032</v>
      </c>
      <c r="G520">
        <v>14286181</v>
      </c>
    </row>
    <row r="521" spans="1:7" x14ac:dyDescent="0.35">
      <c r="A521">
        <v>60307</v>
      </c>
      <c r="B521" t="s">
        <v>20528</v>
      </c>
      <c r="C521">
        <v>1247032035</v>
      </c>
      <c r="E521">
        <v>46836</v>
      </c>
      <c r="F521" t="s">
        <v>20529</v>
      </c>
      <c r="G521">
        <v>32171771</v>
      </c>
    </row>
    <row r="522" spans="1:7" x14ac:dyDescent="0.35">
      <c r="A522">
        <v>93896</v>
      </c>
      <c r="B522" t="s">
        <v>20530</v>
      </c>
      <c r="C522">
        <v>1236513801</v>
      </c>
      <c r="E522">
        <v>45656</v>
      </c>
      <c r="F522" t="s">
        <v>20531</v>
      </c>
      <c r="G522">
        <v>68068004</v>
      </c>
    </row>
    <row r="523" spans="1:7" x14ac:dyDescent="0.35">
      <c r="A523">
        <v>41981</v>
      </c>
      <c r="B523" t="s">
        <v>20532</v>
      </c>
      <c r="C523">
        <v>1236502687</v>
      </c>
      <c r="E523">
        <v>93608</v>
      </c>
      <c r="F523" t="s">
        <v>19825</v>
      </c>
      <c r="G523">
        <v>24585711</v>
      </c>
    </row>
    <row r="524" spans="1:7" x14ac:dyDescent="0.35">
      <c r="A524">
        <v>53951</v>
      </c>
      <c r="B524" t="s">
        <v>20533</v>
      </c>
      <c r="C524">
        <v>1233637207</v>
      </c>
      <c r="E524">
        <v>24104</v>
      </c>
      <c r="F524" t="s">
        <v>19834</v>
      </c>
      <c r="G524">
        <v>5921205</v>
      </c>
    </row>
    <row r="525" spans="1:7" x14ac:dyDescent="0.35">
      <c r="A525">
        <v>460310</v>
      </c>
      <c r="B525" t="s">
        <v>20534</v>
      </c>
      <c r="C525">
        <v>1228401225</v>
      </c>
      <c r="E525">
        <v>51212</v>
      </c>
      <c r="F525" t="s">
        <v>19886</v>
      </c>
      <c r="G525">
        <v>133822</v>
      </c>
    </row>
    <row r="526" spans="1:7" x14ac:dyDescent="0.35">
      <c r="A526">
        <v>477213</v>
      </c>
      <c r="B526" t="s">
        <v>20535</v>
      </c>
      <c r="C526">
        <v>1228019589</v>
      </c>
      <c r="E526">
        <v>50568</v>
      </c>
      <c r="F526" t="s">
        <v>20113</v>
      </c>
      <c r="G526">
        <v>54039449</v>
      </c>
    </row>
    <row r="527" spans="1:7" x14ac:dyDescent="0.35">
      <c r="A527">
        <v>450141</v>
      </c>
      <c r="B527" t="s">
        <v>20536</v>
      </c>
      <c r="C527">
        <v>1228018313</v>
      </c>
      <c r="E527">
        <v>43799</v>
      </c>
      <c r="F527" t="s">
        <v>20537</v>
      </c>
      <c r="G527">
        <v>259511488</v>
      </c>
    </row>
    <row r="528" spans="1:7" x14ac:dyDescent="0.35">
      <c r="A528">
        <v>57843</v>
      </c>
      <c r="B528" t="s">
        <v>20538</v>
      </c>
      <c r="C528">
        <v>1228018200</v>
      </c>
      <c r="E528">
        <v>53371</v>
      </c>
      <c r="F528" t="s">
        <v>20539</v>
      </c>
      <c r="G528">
        <v>25012848</v>
      </c>
    </row>
    <row r="529" spans="1:7" x14ac:dyDescent="0.35">
      <c r="A529">
        <v>26211</v>
      </c>
      <c r="B529" t="s">
        <v>20540</v>
      </c>
      <c r="C529">
        <v>1228017275</v>
      </c>
      <c r="E529">
        <v>83354</v>
      </c>
      <c r="F529" t="s">
        <v>20541</v>
      </c>
      <c r="G529">
        <v>127980</v>
      </c>
    </row>
    <row r="530" spans="1:7" x14ac:dyDescent="0.35">
      <c r="A530">
        <v>322692</v>
      </c>
      <c r="B530" t="s">
        <v>20542</v>
      </c>
      <c r="C530">
        <v>1228011959</v>
      </c>
      <c r="E530">
        <v>53118</v>
      </c>
      <c r="F530" t="s">
        <v>20543</v>
      </c>
      <c r="G530">
        <v>5679346</v>
      </c>
    </row>
    <row r="531" spans="1:7" x14ac:dyDescent="0.35">
      <c r="A531">
        <v>104275</v>
      </c>
      <c r="B531" t="s">
        <v>20544</v>
      </c>
      <c r="C531">
        <v>1228009785</v>
      </c>
      <c r="E531">
        <v>29226</v>
      </c>
      <c r="F531" t="s">
        <v>20545</v>
      </c>
      <c r="G531">
        <v>28573964</v>
      </c>
    </row>
    <row r="532" spans="1:7" x14ac:dyDescent="0.35">
      <c r="A532">
        <v>43831</v>
      </c>
      <c r="B532" t="s">
        <v>20546</v>
      </c>
      <c r="C532">
        <v>1228009663</v>
      </c>
      <c r="E532">
        <v>32425</v>
      </c>
      <c r="F532" t="s">
        <v>20243</v>
      </c>
      <c r="G532">
        <v>17944955</v>
      </c>
    </row>
    <row r="533" spans="1:7" x14ac:dyDescent="0.35">
      <c r="A533">
        <v>98101</v>
      </c>
      <c r="B533" t="s">
        <v>20546</v>
      </c>
      <c r="C533">
        <v>1228009663</v>
      </c>
      <c r="E533">
        <v>93392</v>
      </c>
      <c r="F533" t="s">
        <v>20098</v>
      </c>
      <c r="G533">
        <v>45644942</v>
      </c>
    </row>
    <row r="534" spans="1:7" x14ac:dyDescent="0.35">
      <c r="A534">
        <v>30654</v>
      </c>
      <c r="B534" t="s">
        <v>20547</v>
      </c>
      <c r="C534">
        <v>1228009264</v>
      </c>
      <c r="E534">
        <v>56577</v>
      </c>
      <c r="F534" t="s">
        <v>19943</v>
      </c>
      <c r="G534">
        <v>14286185</v>
      </c>
    </row>
    <row r="535" spans="1:7" x14ac:dyDescent="0.35">
      <c r="A535">
        <v>463900</v>
      </c>
      <c r="B535" t="s">
        <v>20548</v>
      </c>
      <c r="C535">
        <v>1228008481</v>
      </c>
      <c r="E535">
        <v>56577</v>
      </c>
      <c r="F535" t="s">
        <v>19943</v>
      </c>
      <c r="G535">
        <v>14286185</v>
      </c>
    </row>
    <row r="536" spans="1:7" x14ac:dyDescent="0.35">
      <c r="A536">
        <v>476984</v>
      </c>
      <c r="B536" t="s">
        <v>20549</v>
      </c>
      <c r="C536">
        <v>1228007815</v>
      </c>
      <c r="E536">
        <v>38328</v>
      </c>
      <c r="F536" t="s">
        <v>20550</v>
      </c>
      <c r="G536">
        <v>313661533</v>
      </c>
    </row>
    <row r="537" spans="1:7" x14ac:dyDescent="0.35">
      <c r="A537">
        <v>76690</v>
      </c>
      <c r="B537" t="s">
        <v>20551</v>
      </c>
      <c r="C537">
        <v>1228005098</v>
      </c>
      <c r="E537">
        <v>32203</v>
      </c>
      <c r="F537" t="s">
        <v>20552</v>
      </c>
      <c r="G537">
        <v>1335622</v>
      </c>
    </row>
    <row r="538" spans="1:7" x14ac:dyDescent="0.35">
      <c r="A538">
        <v>105140</v>
      </c>
      <c r="B538" t="s">
        <v>20551</v>
      </c>
      <c r="C538">
        <v>1228005098</v>
      </c>
      <c r="E538">
        <v>79671</v>
      </c>
      <c r="F538" t="s">
        <v>20553</v>
      </c>
      <c r="G538">
        <v>281366793</v>
      </c>
    </row>
    <row r="539" spans="1:7" x14ac:dyDescent="0.35">
      <c r="A539">
        <v>105564</v>
      </c>
      <c r="B539" t="s">
        <v>20554</v>
      </c>
      <c r="C539">
        <v>1228004796</v>
      </c>
      <c r="E539">
        <v>48322</v>
      </c>
      <c r="F539" t="s">
        <v>20555</v>
      </c>
      <c r="G539">
        <v>7946</v>
      </c>
    </row>
    <row r="540" spans="1:7" x14ac:dyDescent="0.35">
      <c r="A540">
        <v>54144</v>
      </c>
      <c r="B540" t="s">
        <v>20556</v>
      </c>
      <c r="C540">
        <v>1228004425</v>
      </c>
      <c r="E540">
        <v>83963</v>
      </c>
      <c r="F540" t="s">
        <v>20557</v>
      </c>
      <c r="G540">
        <v>254728</v>
      </c>
    </row>
    <row r="541" spans="1:7" x14ac:dyDescent="0.35">
      <c r="A541">
        <v>74310</v>
      </c>
      <c r="B541" t="s">
        <v>20556</v>
      </c>
      <c r="C541">
        <v>1228004425</v>
      </c>
      <c r="E541">
        <v>81818</v>
      </c>
      <c r="F541" t="s">
        <v>20558</v>
      </c>
      <c r="G541">
        <v>281359563</v>
      </c>
    </row>
    <row r="542" spans="1:7" x14ac:dyDescent="0.35">
      <c r="A542">
        <v>375858</v>
      </c>
      <c r="B542" t="s">
        <v>20559</v>
      </c>
      <c r="C542">
        <v>1228004215</v>
      </c>
      <c r="E542">
        <v>91936</v>
      </c>
      <c r="F542" t="s">
        <v>20560</v>
      </c>
      <c r="G542">
        <v>15291397</v>
      </c>
    </row>
    <row r="543" spans="1:7" x14ac:dyDescent="0.35">
      <c r="A543">
        <v>77280</v>
      </c>
      <c r="B543" t="s">
        <v>20561</v>
      </c>
      <c r="C543">
        <v>1228002153</v>
      </c>
      <c r="E543">
        <v>78766</v>
      </c>
      <c r="F543" t="s">
        <v>20562</v>
      </c>
      <c r="G543">
        <v>320544812</v>
      </c>
    </row>
    <row r="544" spans="1:7" x14ac:dyDescent="0.35">
      <c r="A544">
        <v>53101</v>
      </c>
      <c r="B544" t="s">
        <v>20563</v>
      </c>
      <c r="C544">
        <v>1228002113</v>
      </c>
      <c r="E544">
        <v>56528</v>
      </c>
      <c r="F544" t="s">
        <v>20564</v>
      </c>
      <c r="G544">
        <v>25012957</v>
      </c>
    </row>
    <row r="545" spans="1:7" x14ac:dyDescent="0.35">
      <c r="A545">
        <v>479319</v>
      </c>
      <c r="B545" t="s">
        <v>20565</v>
      </c>
      <c r="C545">
        <v>1228001841</v>
      </c>
      <c r="E545">
        <v>31487</v>
      </c>
      <c r="F545" t="s">
        <v>20160</v>
      </c>
      <c r="G545">
        <v>17946318</v>
      </c>
    </row>
    <row r="546" spans="1:7" x14ac:dyDescent="0.35">
      <c r="A546">
        <v>52396</v>
      </c>
      <c r="B546" t="s">
        <v>20566</v>
      </c>
      <c r="C546">
        <v>1228001677</v>
      </c>
      <c r="E546">
        <v>91167</v>
      </c>
      <c r="F546" t="s">
        <v>20567</v>
      </c>
      <c r="G546">
        <v>11386653</v>
      </c>
    </row>
    <row r="547" spans="1:7" x14ac:dyDescent="0.35">
      <c r="A547">
        <v>77971</v>
      </c>
      <c r="B547" t="s">
        <v>20568</v>
      </c>
      <c r="C547">
        <v>1227999813</v>
      </c>
      <c r="E547">
        <v>31970</v>
      </c>
      <c r="F547" t="s">
        <v>20569</v>
      </c>
      <c r="G547">
        <v>2546936</v>
      </c>
    </row>
    <row r="548" spans="1:7" x14ac:dyDescent="0.35">
      <c r="A548">
        <v>322810</v>
      </c>
      <c r="B548" t="s">
        <v>20570</v>
      </c>
      <c r="C548">
        <v>1227998478</v>
      </c>
      <c r="E548">
        <v>42057</v>
      </c>
      <c r="F548" t="s">
        <v>20571</v>
      </c>
      <c r="G548">
        <v>49036477</v>
      </c>
    </row>
    <row r="549" spans="1:7" x14ac:dyDescent="0.35">
      <c r="A549">
        <v>98435</v>
      </c>
      <c r="B549" t="s">
        <v>20572</v>
      </c>
      <c r="C549">
        <v>1227998240</v>
      </c>
      <c r="E549">
        <v>91262</v>
      </c>
      <c r="F549" t="s">
        <v>20349</v>
      </c>
      <c r="G549">
        <v>4464186</v>
      </c>
    </row>
    <row r="550" spans="1:7" x14ac:dyDescent="0.35">
      <c r="A550">
        <v>15192</v>
      </c>
      <c r="B550" t="s">
        <v>20573</v>
      </c>
      <c r="C550">
        <v>1227998026</v>
      </c>
      <c r="E550">
        <v>91266</v>
      </c>
      <c r="F550" t="s">
        <v>20349</v>
      </c>
      <c r="G550">
        <v>4464186</v>
      </c>
    </row>
    <row r="551" spans="1:7" x14ac:dyDescent="0.35">
      <c r="A551">
        <v>465615</v>
      </c>
      <c r="B551" t="s">
        <v>20574</v>
      </c>
      <c r="C551">
        <v>1227998022</v>
      </c>
      <c r="E551">
        <v>55410</v>
      </c>
      <c r="F551" t="s">
        <v>20575</v>
      </c>
      <c r="G551">
        <v>386764127</v>
      </c>
    </row>
    <row r="552" spans="1:7" x14ac:dyDescent="0.35">
      <c r="A552">
        <v>96026</v>
      </c>
      <c r="B552" t="s">
        <v>20576</v>
      </c>
      <c r="C552">
        <v>1227997398</v>
      </c>
      <c r="E552">
        <v>907</v>
      </c>
      <c r="F552" t="s">
        <v>20577</v>
      </c>
      <c r="G552">
        <v>15010436</v>
      </c>
    </row>
    <row r="553" spans="1:7" x14ac:dyDescent="0.35">
      <c r="A553">
        <v>2151</v>
      </c>
      <c r="B553" t="s">
        <v>20578</v>
      </c>
      <c r="C553">
        <v>1227996977</v>
      </c>
      <c r="E553">
        <v>80667</v>
      </c>
      <c r="F553" t="s">
        <v>20579</v>
      </c>
      <c r="G553">
        <v>256985230</v>
      </c>
    </row>
    <row r="554" spans="1:7" x14ac:dyDescent="0.35">
      <c r="A554">
        <v>230506</v>
      </c>
      <c r="B554" t="s">
        <v>20578</v>
      </c>
      <c r="C554">
        <v>1227996977</v>
      </c>
      <c r="E554">
        <v>85760</v>
      </c>
      <c r="F554" t="s">
        <v>19834</v>
      </c>
      <c r="G554">
        <v>5921205</v>
      </c>
    </row>
    <row r="555" spans="1:7" x14ac:dyDescent="0.35">
      <c r="A555">
        <v>371745</v>
      </c>
      <c r="B555" t="s">
        <v>20578</v>
      </c>
      <c r="C555">
        <v>1227996977</v>
      </c>
      <c r="E555">
        <v>88751</v>
      </c>
      <c r="F555" t="s">
        <v>20580</v>
      </c>
      <c r="G555">
        <v>29163019</v>
      </c>
    </row>
    <row r="556" spans="1:7" x14ac:dyDescent="0.35">
      <c r="A556">
        <v>51555</v>
      </c>
      <c r="B556" t="s">
        <v>20581</v>
      </c>
      <c r="C556">
        <v>1227996231</v>
      </c>
      <c r="E556">
        <v>91405</v>
      </c>
      <c r="F556" t="s">
        <v>20119</v>
      </c>
      <c r="G556">
        <v>328864259</v>
      </c>
    </row>
    <row r="557" spans="1:7" x14ac:dyDescent="0.35">
      <c r="A557">
        <v>63245</v>
      </c>
      <c r="B557" t="s">
        <v>20582</v>
      </c>
      <c r="C557">
        <v>1227995835</v>
      </c>
      <c r="E557">
        <v>83691</v>
      </c>
      <c r="F557" t="s">
        <v>20583</v>
      </c>
      <c r="G557">
        <v>15291373</v>
      </c>
    </row>
    <row r="558" spans="1:7" x14ac:dyDescent="0.35">
      <c r="A558">
        <v>51755</v>
      </c>
      <c r="B558" t="s">
        <v>20584</v>
      </c>
      <c r="C558">
        <v>1227994078</v>
      </c>
      <c r="E558">
        <v>91834</v>
      </c>
      <c r="F558" t="s">
        <v>20585</v>
      </c>
      <c r="G558">
        <v>11386717</v>
      </c>
    </row>
    <row r="559" spans="1:7" x14ac:dyDescent="0.35">
      <c r="A559">
        <v>101133</v>
      </c>
      <c r="B559" t="s">
        <v>20586</v>
      </c>
      <c r="C559">
        <v>1227993219</v>
      </c>
      <c r="E559">
        <v>32071</v>
      </c>
      <c r="F559" t="s">
        <v>20587</v>
      </c>
      <c r="G559">
        <v>42415375</v>
      </c>
    </row>
    <row r="560" spans="1:7" x14ac:dyDescent="0.35">
      <c r="A560">
        <v>440985</v>
      </c>
      <c r="B560" t="s">
        <v>20586</v>
      </c>
      <c r="C560">
        <v>1227993219</v>
      </c>
      <c r="E560">
        <v>46959</v>
      </c>
      <c r="F560" t="s">
        <v>20588</v>
      </c>
      <c r="G560">
        <v>25453459</v>
      </c>
    </row>
    <row r="561" spans="1:7" x14ac:dyDescent="0.35">
      <c r="A561">
        <v>477028</v>
      </c>
      <c r="B561" t="s">
        <v>20589</v>
      </c>
      <c r="C561">
        <v>1227992113</v>
      </c>
      <c r="E561">
        <v>47167</v>
      </c>
      <c r="F561" t="s">
        <v>20590</v>
      </c>
      <c r="G561">
        <v>323301140</v>
      </c>
    </row>
    <row r="562" spans="1:7" x14ac:dyDescent="0.35">
      <c r="A562">
        <v>471558</v>
      </c>
      <c r="B562" t="s">
        <v>20591</v>
      </c>
      <c r="C562">
        <v>1227991419</v>
      </c>
      <c r="E562">
        <v>52779</v>
      </c>
      <c r="F562" t="s">
        <v>20592</v>
      </c>
      <c r="G562">
        <v>5360733</v>
      </c>
    </row>
    <row r="563" spans="1:7" x14ac:dyDescent="0.35">
      <c r="A563">
        <v>472684</v>
      </c>
      <c r="B563" t="s">
        <v>20593</v>
      </c>
      <c r="C563">
        <v>1227991009</v>
      </c>
      <c r="E563">
        <v>52560</v>
      </c>
      <c r="F563" t="s">
        <v>20594</v>
      </c>
      <c r="G563">
        <v>384229081</v>
      </c>
    </row>
    <row r="564" spans="1:7" x14ac:dyDescent="0.35">
      <c r="A564">
        <v>466410</v>
      </c>
      <c r="B564" t="s">
        <v>20595</v>
      </c>
      <c r="C564">
        <v>1227989893</v>
      </c>
      <c r="E564">
        <v>86849</v>
      </c>
      <c r="F564" t="s">
        <v>20596</v>
      </c>
      <c r="G564">
        <v>158416</v>
      </c>
    </row>
    <row r="565" spans="1:7" x14ac:dyDescent="0.35">
      <c r="A565">
        <v>50606</v>
      </c>
      <c r="B565" t="s">
        <v>20597</v>
      </c>
      <c r="C565">
        <v>1227988431</v>
      </c>
      <c r="E565">
        <v>14105</v>
      </c>
      <c r="F565" t="s">
        <v>20598</v>
      </c>
      <c r="G565">
        <v>21428378</v>
      </c>
    </row>
    <row r="566" spans="1:7" x14ac:dyDescent="0.35">
      <c r="A566">
        <v>21027</v>
      </c>
      <c r="B566" t="s">
        <v>20599</v>
      </c>
      <c r="C566">
        <v>1227987339</v>
      </c>
      <c r="E566">
        <v>43478</v>
      </c>
      <c r="F566" t="s">
        <v>20600</v>
      </c>
      <c r="G566">
        <v>133891</v>
      </c>
    </row>
    <row r="567" spans="1:7" x14ac:dyDescent="0.35">
      <c r="A567">
        <v>90424</v>
      </c>
      <c r="B567" t="s">
        <v>20601</v>
      </c>
      <c r="C567">
        <v>1227987105</v>
      </c>
      <c r="E567">
        <v>86096</v>
      </c>
      <c r="F567" t="s">
        <v>20602</v>
      </c>
      <c r="G567">
        <v>386765194</v>
      </c>
    </row>
    <row r="568" spans="1:7" x14ac:dyDescent="0.35">
      <c r="A568">
        <v>480401</v>
      </c>
      <c r="B568" t="s">
        <v>20603</v>
      </c>
      <c r="C568">
        <v>1227983937</v>
      </c>
      <c r="E568">
        <v>40899</v>
      </c>
      <c r="F568" t="s">
        <v>19886</v>
      </c>
      <c r="G568">
        <v>133822</v>
      </c>
    </row>
    <row r="569" spans="1:7" x14ac:dyDescent="0.35">
      <c r="A569">
        <v>19980</v>
      </c>
      <c r="B569" t="s">
        <v>20604</v>
      </c>
      <c r="C569">
        <v>1227982644</v>
      </c>
      <c r="E569">
        <v>30039</v>
      </c>
      <c r="F569" t="s">
        <v>20605</v>
      </c>
      <c r="G569">
        <v>45550961</v>
      </c>
    </row>
    <row r="570" spans="1:7" x14ac:dyDescent="0.35">
      <c r="A570">
        <v>44256</v>
      </c>
      <c r="B570" t="s">
        <v>20604</v>
      </c>
      <c r="C570">
        <v>1227982644</v>
      </c>
      <c r="E570">
        <v>81234</v>
      </c>
      <c r="F570" t="s">
        <v>20606</v>
      </c>
      <c r="G570">
        <v>1706572</v>
      </c>
    </row>
    <row r="571" spans="1:7" x14ac:dyDescent="0.35">
      <c r="A571">
        <v>468311</v>
      </c>
      <c r="B571" t="s">
        <v>20607</v>
      </c>
      <c r="C571">
        <v>1227980642</v>
      </c>
      <c r="E571">
        <v>45465</v>
      </c>
      <c r="F571" t="s">
        <v>20608</v>
      </c>
      <c r="G571">
        <v>2133672</v>
      </c>
    </row>
    <row r="572" spans="1:7" x14ac:dyDescent="0.35">
      <c r="A572">
        <v>478701</v>
      </c>
      <c r="B572" t="s">
        <v>20609</v>
      </c>
      <c r="C572">
        <v>1227979898</v>
      </c>
      <c r="E572">
        <v>28507</v>
      </c>
      <c r="F572" t="s">
        <v>20608</v>
      </c>
      <c r="G572">
        <v>2133672</v>
      </c>
    </row>
    <row r="573" spans="1:7" x14ac:dyDescent="0.35">
      <c r="A573">
        <v>478387</v>
      </c>
      <c r="B573" t="s">
        <v>20610</v>
      </c>
      <c r="C573">
        <v>1227978155</v>
      </c>
      <c r="E573">
        <v>86751</v>
      </c>
      <c r="F573" t="s">
        <v>20517</v>
      </c>
      <c r="G573">
        <v>28571710</v>
      </c>
    </row>
    <row r="574" spans="1:7" x14ac:dyDescent="0.35">
      <c r="A574">
        <v>405863</v>
      </c>
      <c r="B574" t="s">
        <v>20611</v>
      </c>
      <c r="C574">
        <v>1227977666</v>
      </c>
      <c r="E574">
        <v>54097</v>
      </c>
      <c r="F574" t="s">
        <v>19838</v>
      </c>
      <c r="G574">
        <v>20455458</v>
      </c>
    </row>
    <row r="575" spans="1:7" x14ac:dyDescent="0.35">
      <c r="A575">
        <v>46466</v>
      </c>
      <c r="B575" t="s">
        <v>20612</v>
      </c>
      <c r="C575">
        <v>1227975644</v>
      </c>
      <c r="E575">
        <v>24100</v>
      </c>
      <c r="F575" t="s">
        <v>19834</v>
      </c>
      <c r="G575">
        <v>5921205</v>
      </c>
    </row>
    <row r="576" spans="1:7" x14ac:dyDescent="0.35">
      <c r="A576">
        <v>103927</v>
      </c>
      <c r="B576" t="s">
        <v>20613</v>
      </c>
      <c r="C576">
        <v>1227975126</v>
      </c>
      <c r="E576">
        <v>85228</v>
      </c>
      <c r="F576" t="s">
        <v>20614</v>
      </c>
      <c r="G576">
        <v>74867089</v>
      </c>
    </row>
    <row r="577" spans="1:7" x14ac:dyDescent="0.35">
      <c r="A577">
        <v>103679</v>
      </c>
      <c r="B577" t="s">
        <v>20615</v>
      </c>
      <c r="C577">
        <v>1227974796</v>
      </c>
      <c r="E577">
        <v>85536</v>
      </c>
      <c r="F577" t="s">
        <v>19865</v>
      </c>
      <c r="G577">
        <v>17861534</v>
      </c>
    </row>
    <row r="578" spans="1:7" x14ac:dyDescent="0.35">
      <c r="A578">
        <v>94538</v>
      </c>
      <c r="B578" t="s">
        <v>20616</v>
      </c>
      <c r="C578">
        <v>1227973946</v>
      </c>
      <c r="E578">
        <v>102232</v>
      </c>
      <c r="F578" t="s">
        <v>20617</v>
      </c>
      <c r="G578">
        <v>14286133</v>
      </c>
    </row>
    <row r="579" spans="1:7" x14ac:dyDescent="0.35">
      <c r="A579">
        <v>102580</v>
      </c>
      <c r="B579" t="s">
        <v>20616</v>
      </c>
      <c r="C579">
        <v>1227973946</v>
      </c>
      <c r="E579">
        <v>7725</v>
      </c>
      <c r="F579" t="s">
        <v>20618</v>
      </c>
      <c r="G579">
        <v>157344</v>
      </c>
    </row>
    <row r="580" spans="1:7" x14ac:dyDescent="0.35">
      <c r="A580">
        <v>475743</v>
      </c>
      <c r="B580" t="s">
        <v>20619</v>
      </c>
      <c r="C580">
        <v>1227973813</v>
      </c>
      <c r="E580">
        <v>22435</v>
      </c>
      <c r="F580" t="s">
        <v>20620</v>
      </c>
      <c r="G580">
        <v>8823</v>
      </c>
    </row>
    <row r="581" spans="1:7" x14ac:dyDescent="0.35">
      <c r="A581">
        <v>90386</v>
      </c>
      <c r="B581" t="s">
        <v>20621</v>
      </c>
      <c r="C581">
        <v>1227971872</v>
      </c>
      <c r="E581">
        <v>90914</v>
      </c>
      <c r="F581" t="s">
        <v>20622</v>
      </c>
      <c r="G581">
        <v>8740</v>
      </c>
    </row>
    <row r="582" spans="1:7" x14ac:dyDescent="0.35">
      <c r="A582">
        <v>38288</v>
      </c>
      <c r="B582" t="s">
        <v>20623</v>
      </c>
      <c r="C582">
        <v>1227971263</v>
      </c>
      <c r="E582">
        <v>42327</v>
      </c>
      <c r="F582" t="s">
        <v>20624</v>
      </c>
      <c r="G582">
        <v>295867744</v>
      </c>
    </row>
    <row r="583" spans="1:7" x14ac:dyDescent="0.35">
      <c r="A583">
        <v>478199</v>
      </c>
      <c r="B583" t="s">
        <v>20625</v>
      </c>
      <c r="C583">
        <v>1227970829</v>
      </c>
      <c r="E583">
        <v>43425</v>
      </c>
      <c r="F583" t="s">
        <v>20626</v>
      </c>
      <c r="G583">
        <v>28316886</v>
      </c>
    </row>
    <row r="584" spans="1:7" x14ac:dyDescent="0.35">
      <c r="A584">
        <v>481324</v>
      </c>
      <c r="B584" t="s">
        <v>20627</v>
      </c>
      <c r="C584">
        <v>1227970754</v>
      </c>
      <c r="E584">
        <v>82660</v>
      </c>
      <c r="F584" t="s">
        <v>20587</v>
      </c>
      <c r="G584">
        <v>42415375</v>
      </c>
    </row>
    <row r="585" spans="1:7" x14ac:dyDescent="0.35">
      <c r="A585">
        <v>464886</v>
      </c>
      <c r="B585" t="s">
        <v>20628</v>
      </c>
      <c r="C585">
        <v>1227969115</v>
      </c>
      <c r="E585">
        <v>86613</v>
      </c>
      <c r="F585" t="s">
        <v>20464</v>
      </c>
      <c r="G585">
        <v>202028018</v>
      </c>
    </row>
    <row r="586" spans="1:7" x14ac:dyDescent="0.35">
      <c r="A586">
        <v>22702</v>
      </c>
      <c r="B586" t="s">
        <v>20629</v>
      </c>
      <c r="C586">
        <v>1227968822</v>
      </c>
      <c r="E586">
        <v>83820</v>
      </c>
      <c r="F586" t="s">
        <v>19804</v>
      </c>
      <c r="G586">
        <v>92090586</v>
      </c>
    </row>
    <row r="587" spans="1:7" x14ac:dyDescent="0.35">
      <c r="A587">
        <v>59002</v>
      </c>
      <c r="B587" t="s">
        <v>20630</v>
      </c>
      <c r="C587">
        <v>1227966676</v>
      </c>
      <c r="E587">
        <v>32177</v>
      </c>
      <c r="F587" t="s">
        <v>20631</v>
      </c>
      <c r="G587">
        <v>386769712</v>
      </c>
    </row>
    <row r="588" spans="1:7" x14ac:dyDescent="0.35">
      <c r="A588">
        <v>478826</v>
      </c>
      <c r="B588" t="s">
        <v>20632</v>
      </c>
      <c r="C588">
        <v>1227966066</v>
      </c>
      <c r="E588">
        <v>82525</v>
      </c>
      <c r="F588" t="s">
        <v>20633</v>
      </c>
      <c r="G588">
        <v>159884209</v>
      </c>
    </row>
    <row r="589" spans="1:7" x14ac:dyDescent="0.35">
      <c r="A589">
        <v>86488</v>
      </c>
      <c r="B589" t="s">
        <v>20634</v>
      </c>
      <c r="C589">
        <v>1227965694</v>
      </c>
      <c r="E589">
        <v>93653</v>
      </c>
      <c r="F589" t="s">
        <v>20108</v>
      </c>
      <c r="G589">
        <v>17380352</v>
      </c>
    </row>
    <row r="590" spans="1:7" x14ac:dyDescent="0.35">
      <c r="A590">
        <v>41021</v>
      </c>
      <c r="B590" t="s">
        <v>20635</v>
      </c>
      <c r="C590">
        <v>1227964906</v>
      </c>
      <c r="E590">
        <v>45928</v>
      </c>
      <c r="F590" t="s">
        <v>20108</v>
      </c>
      <c r="G590">
        <v>17380352</v>
      </c>
    </row>
    <row r="591" spans="1:7" x14ac:dyDescent="0.35">
      <c r="A591">
        <v>20331</v>
      </c>
      <c r="B591" t="s">
        <v>20636</v>
      </c>
      <c r="C591">
        <v>1227964068</v>
      </c>
      <c r="E591">
        <v>28298</v>
      </c>
      <c r="F591" t="s">
        <v>19846</v>
      </c>
      <c r="G591">
        <v>386769088</v>
      </c>
    </row>
    <row r="592" spans="1:7" x14ac:dyDescent="0.35">
      <c r="A592">
        <v>479896</v>
      </c>
      <c r="B592" t="s">
        <v>20637</v>
      </c>
      <c r="C592">
        <v>1227962155</v>
      </c>
      <c r="E592">
        <v>32389</v>
      </c>
      <c r="F592" t="s">
        <v>20638</v>
      </c>
      <c r="G592">
        <v>25013097</v>
      </c>
    </row>
    <row r="593" spans="1:7" x14ac:dyDescent="0.35">
      <c r="A593">
        <v>59308</v>
      </c>
      <c r="B593" t="s">
        <v>20639</v>
      </c>
      <c r="C593">
        <v>1227961356</v>
      </c>
      <c r="E593">
        <v>28892</v>
      </c>
      <c r="F593" t="s">
        <v>20524</v>
      </c>
      <c r="G593">
        <v>45551535</v>
      </c>
    </row>
    <row r="594" spans="1:7" x14ac:dyDescent="0.35">
      <c r="A594">
        <v>97775</v>
      </c>
      <c r="B594" t="s">
        <v>20640</v>
      </c>
      <c r="C594">
        <v>1227959245</v>
      </c>
      <c r="E594">
        <v>54385</v>
      </c>
      <c r="F594" t="s">
        <v>20641</v>
      </c>
      <c r="G594">
        <v>386770340</v>
      </c>
    </row>
    <row r="595" spans="1:7" x14ac:dyDescent="0.35">
      <c r="A595">
        <v>53423</v>
      </c>
      <c r="B595" t="s">
        <v>20642</v>
      </c>
      <c r="C595">
        <v>1227957804</v>
      </c>
      <c r="E595">
        <v>83944</v>
      </c>
      <c r="F595" t="s">
        <v>19935</v>
      </c>
      <c r="G595">
        <v>1805741</v>
      </c>
    </row>
    <row r="596" spans="1:7" x14ac:dyDescent="0.35">
      <c r="A596">
        <v>475447</v>
      </c>
      <c r="B596" t="s">
        <v>20643</v>
      </c>
      <c r="C596">
        <v>1227957658</v>
      </c>
      <c r="E596">
        <v>108556</v>
      </c>
      <c r="F596" t="s">
        <v>20644</v>
      </c>
      <c r="G596">
        <v>15010384</v>
      </c>
    </row>
    <row r="597" spans="1:7" x14ac:dyDescent="0.35">
      <c r="A597">
        <v>469059</v>
      </c>
      <c r="B597" t="s">
        <v>20645</v>
      </c>
      <c r="C597">
        <v>1227957438</v>
      </c>
      <c r="E597">
        <v>28954</v>
      </c>
      <c r="F597" t="s">
        <v>20646</v>
      </c>
      <c r="G597">
        <v>74947162</v>
      </c>
    </row>
    <row r="598" spans="1:7" x14ac:dyDescent="0.35">
      <c r="A598">
        <v>479182</v>
      </c>
      <c r="B598" t="s">
        <v>20645</v>
      </c>
      <c r="C598">
        <v>1227957438</v>
      </c>
      <c r="E598">
        <v>29505</v>
      </c>
      <c r="F598" t="s">
        <v>20647</v>
      </c>
      <c r="G598">
        <v>291490745</v>
      </c>
    </row>
    <row r="599" spans="1:7" x14ac:dyDescent="0.35">
      <c r="A599">
        <v>91016</v>
      </c>
      <c r="B599" t="s">
        <v>20648</v>
      </c>
      <c r="C599">
        <v>1227956885</v>
      </c>
      <c r="E599">
        <v>24093</v>
      </c>
      <c r="F599" t="s">
        <v>19834</v>
      </c>
      <c r="G599">
        <v>5921205</v>
      </c>
    </row>
    <row r="600" spans="1:7" x14ac:dyDescent="0.35">
      <c r="A600">
        <v>24642</v>
      </c>
      <c r="B600" t="s">
        <v>20649</v>
      </c>
      <c r="C600">
        <v>1227956876</v>
      </c>
      <c r="E600">
        <v>86146</v>
      </c>
      <c r="F600" t="s">
        <v>20650</v>
      </c>
      <c r="G600">
        <v>208612505</v>
      </c>
    </row>
    <row r="601" spans="1:7" x14ac:dyDescent="0.35">
      <c r="A601">
        <v>97357</v>
      </c>
      <c r="B601" t="s">
        <v>20651</v>
      </c>
      <c r="C601">
        <v>1227955681</v>
      </c>
      <c r="E601">
        <v>85854</v>
      </c>
      <c r="F601" t="s">
        <v>20652</v>
      </c>
      <c r="G601">
        <v>24580555</v>
      </c>
    </row>
    <row r="602" spans="1:7" x14ac:dyDescent="0.35">
      <c r="A602">
        <v>470057</v>
      </c>
      <c r="B602" t="s">
        <v>20653</v>
      </c>
      <c r="C602">
        <v>1227955472</v>
      </c>
      <c r="E602">
        <v>84307</v>
      </c>
      <c r="F602" t="s">
        <v>20654</v>
      </c>
      <c r="G602">
        <v>18074031</v>
      </c>
    </row>
    <row r="603" spans="1:7" x14ac:dyDescent="0.35">
      <c r="A603">
        <v>24759</v>
      </c>
      <c r="B603" t="s">
        <v>20655</v>
      </c>
      <c r="C603">
        <v>1217100897</v>
      </c>
      <c r="E603">
        <v>43062</v>
      </c>
      <c r="F603" t="s">
        <v>20656</v>
      </c>
      <c r="G603">
        <v>260166747</v>
      </c>
    </row>
    <row r="604" spans="1:7" x14ac:dyDescent="0.35">
      <c r="A604">
        <v>60974</v>
      </c>
      <c r="B604" t="s">
        <v>20657</v>
      </c>
      <c r="C604">
        <v>1214037369</v>
      </c>
      <c r="E604">
        <v>93748</v>
      </c>
      <c r="F604" t="s">
        <v>19825</v>
      </c>
      <c r="G604">
        <v>24585711</v>
      </c>
    </row>
    <row r="605" spans="1:7" x14ac:dyDescent="0.35">
      <c r="A605">
        <v>58329</v>
      </c>
      <c r="B605" t="s">
        <v>20658</v>
      </c>
      <c r="C605">
        <v>1207979834</v>
      </c>
      <c r="E605">
        <v>93435</v>
      </c>
      <c r="F605" t="s">
        <v>20098</v>
      </c>
      <c r="G605">
        <v>45644942</v>
      </c>
    </row>
    <row r="606" spans="1:7" x14ac:dyDescent="0.35">
      <c r="A606">
        <v>13214</v>
      </c>
      <c r="B606" t="s">
        <v>20659</v>
      </c>
      <c r="C606">
        <v>1207737182</v>
      </c>
      <c r="E606">
        <v>103756</v>
      </c>
      <c r="F606" t="s">
        <v>20660</v>
      </c>
      <c r="G606">
        <v>386769027</v>
      </c>
    </row>
    <row r="607" spans="1:7" x14ac:dyDescent="0.35">
      <c r="A607">
        <v>18649</v>
      </c>
      <c r="B607" t="s">
        <v>20659</v>
      </c>
      <c r="C607">
        <v>1207737182</v>
      </c>
      <c r="E607">
        <v>82662</v>
      </c>
      <c r="F607" t="s">
        <v>20587</v>
      </c>
      <c r="G607">
        <v>42415375</v>
      </c>
    </row>
    <row r="608" spans="1:7" x14ac:dyDescent="0.35">
      <c r="A608">
        <v>22667</v>
      </c>
      <c r="B608" t="s">
        <v>20659</v>
      </c>
      <c r="C608">
        <v>1207737182</v>
      </c>
      <c r="E608">
        <v>32028</v>
      </c>
      <c r="F608" t="s">
        <v>20661</v>
      </c>
      <c r="G608">
        <v>17944793</v>
      </c>
    </row>
    <row r="609" spans="1:7" x14ac:dyDescent="0.35">
      <c r="A609">
        <v>24352</v>
      </c>
      <c r="B609" t="s">
        <v>20659</v>
      </c>
      <c r="C609">
        <v>1207737182</v>
      </c>
      <c r="E609">
        <v>45608</v>
      </c>
      <c r="F609" t="s">
        <v>19971</v>
      </c>
      <c r="G609">
        <v>281360819</v>
      </c>
    </row>
    <row r="610" spans="1:7" x14ac:dyDescent="0.35">
      <c r="A610">
        <v>25211</v>
      </c>
      <c r="B610" t="s">
        <v>20659</v>
      </c>
      <c r="C610">
        <v>1207737182</v>
      </c>
      <c r="E610">
        <v>92692</v>
      </c>
      <c r="F610" t="s">
        <v>20662</v>
      </c>
      <c r="G610">
        <v>10963</v>
      </c>
    </row>
    <row r="611" spans="1:7" x14ac:dyDescent="0.35">
      <c r="A611">
        <v>96971</v>
      </c>
      <c r="B611" t="s">
        <v>20659</v>
      </c>
      <c r="C611">
        <v>1207737182</v>
      </c>
      <c r="E611">
        <v>32158</v>
      </c>
      <c r="F611" t="s">
        <v>20663</v>
      </c>
      <c r="G611">
        <v>386769716</v>
      </c>
    </row>
    <row r="612" spans="1:7" x14ac:dyDescent="0.35">
      <c r="A612">
        <v>460351</v>
      </c>
      <c r="B612" t="s">
        <v>20659</v>
      </c>
      <c r="C612">
        <v>1207737182</v>
      </c>
      <c r="E612">
        <v>80192</v>
      </c>
      <c r="F612" t="s">
        <v>20335</v>
      </c>
      <c r="G612">
        <v>386770905</v>
      </c>
    </row>
    <row r="613" spans="1:7" x14ac:dyDescent="0.35">
      <c r="A613">
        <v>5008</v>
      </c>
      <c r="B613" t="s">
        <v>20664</v>
      </c>
      <c r="C613">
        <v>1190458861</v>
      </c>
      <c r="E613">
        <v>41373</v>
      </c>
      <c r="F613" t="s">
        <v>20665</v>
      </c>
      <c r="G613">
        <v>28316862</v>
      </c>
    </row>
    <row r="614" spans="1:7" x14ac:dyDescent="0.35">
      <c r="A614">
        <v>27183</v>
      </c>
      <c r="B614" t="s">
        <v>20664</v>
      </c>
      <c r="C614">
        <v>1190458861</v>
      </c>
      <c r="E614">
        <v>43477</v>
      </c>
      <c r="F614" t="s">
        <v>20600</v>
      </c>
      <c r="G614">
        <v>133891</v>
      </c>
    </row>
    <row r="615" spans="1:7" x14ac:dyDescent="0.35">
      <c r="A615">
        <v>480656</v>
      </c>
      <c r="B615" t="s">
        <v>20666</v>
      </c>
      <c r="C615">
        <v>1176298018</v>
      </c>
      <c r="E615">
        <v>31531</v>
      </c>
      <c r="F615" t="s">
        <v>20667</v>
      </c>
      <c r="G615">
        <v>5052494</v>
      </c>
    </row>
    <row r="616" spans="1:7" x14ac:dyDescent="0.35">
      <c r="A616">
        <v>18671</v>
      </c>
      <c r="B616" t="s">
        <v>20668</v>
      </c>
      <c r="C616">
        <v>1173689891</v>
      </c>
      <c r="E616">
        <v>51617</v>
      </c>
      <c r="F616" t="s">
        <v>20669</v>
      </c>
      <c r="G616">
        <v>223701</v>
      </c>
    </row>
    <row r="617" spans="1:7" x14ac:dyDescent="0.35">
      <c r="A617">
        <v>6490</v>
      </c>
      <c r="B617" t="s">
        <v>20670</v>
      </c>
      <c r="C617">
        <v>1172365749</v>
      </c>
      <c r="E617">
        <v>19785</v>
      </c>
      <c r="F617" t="s">
        <v>20360</v>
      </c>
      <c r="G617">
        <v>157887063</v>
      </c>
    </row>
    <row r="618" spans="1:7" x14ac:dyDescent="0.35">
      <c r="A618">
        <v>73977</v>
      </c>
      <c r="B618" t="s">
        <v>20671</v>
      </c>
      <c r="C618">
        <v>1132371336</v>
      </c>
      <c r="E618">
        <v>85785</v>
      </c>
      <c r="F618" t="s">
        <v>19834</v>
      </c>
      <c r="G618">
        <v>5921205</v>
      </c>
    </row>
    <row r="619" spans="1:7" x14ac:dyDescent="0.35">
      <c r="A619">
        <v>41587</v>
      </c>
      <c r="B619" t="s">
        <v>20672</v>
      </c>
      <c r="C619">
        <v>1129371420</v>
      </c>
      <c r="E619">
        <v>85785</v>
      </c>
      <c r="F619" t="s">
        <v>19834</v>
      </c>
      <c r="G619">
        <v>5921205</v>
      </c>
    </row>
    <row r="620" spans="1:7" x14ac:dyDescent="0.35">
      <c r="A620">
        <v>418699</v>
      </c>
      <c r="B620" t="s">
        <v>20672</v>
      </c>
      <c r="C620">
        <v>1129371420</v>
      </c>
      <c r="E620">
        <v>32189</v>
      </c>
      <c r="F620" t="s">
        <v>20094</v>
      </c>
      <c r="G620">
        <v>2546937</v>
      </c>
    </row>
    <row r="621" spans="1:7" x14ac:dyDescent="0.35">
      <c r="A621">
        <v>431551</v>
      </c>
      <c r="B621" t="s">
        <v>20673</v>
      </c>
      <c r="C621">
        <v>1111589231</v>
      </c>
      <c r="E621">
        <v>85534</v>
      </c>
      <c r="F621" t="s">
        <v>19865</v>
      </c>
      <c r="G621">
        <v>17861534</v>
      </c>
    </row>
    <row r="622" spans="1:7" x14ac:dyDescent="0.35">
      <c r="A622">
        <v>56631</v>
      </c>
      <c r="B622" t="s">
        <v>20674</v>
      </c>
      <c r="C622">
        <v>1110866233</v>
      </c>
      <c r="E622">
        <v>53979</v>
      </c>
      <c r="F622" t="s">
        <v>19923</v>
      </c>
      <c r="G622">
        <v>52783265</v>
      </c>
    </row>
    <row r="623" spans="1:7" x14ac:dyDescent="0.35">
      <c r="A623">
        <v>33926</v>
      </c>
      <c r="B623" t="s">
        <v>20675</v>
      </c>
      <c r="C623">
        <v>1102548009</v>
      </c>
      <c r="E623">
        <v>47152</v>
      </c>
      <c r="F623" t="s">
        <v>20676</v>
      </c>
      <c r="G623">
        <v>16768486</v>
      </c>
    </row>
    <row r="624" spans="1:7" x14ac:dyDescent="0.35">
      <c r="A624">
        <v>336050</v>
      </c>
      <c r="B624" t="s">
        <v>20677</v>
      </c>
      <c r="C624">
        <v>1102247974</v>
      </c>
      <c r="E624">
        <v>47220</v>
      </c>
      <c r="F624" t="s">
        <v>20678</v>
      </c>
      <c r="G624">
        <v>23344976</v>
      </c>
    </row>
    <row r="625" spans="1:7" x14ac:dyDescent="0.35">
      <c r="A625">
        <v>55961</v>
      </c>
      <c r="B625" t="s">
        <v>20679</v>
      </c>
      <c r="C625">
        <v>1101397789</v>
      </c>
      <c r="E625">
        <v>32150</v>
      </c>
      <c r="F625" t="s">
        <v>20163</v>
      </c>
      <c r="G625">
        <v>386769710</v>
      </c>
    </row>
    <row r="626" spans="1:7" x14ac:dyDescent="0.35">
      <c r="A626">
        <v>388109</v>
      </c>
      <c r="B626" t="s">
        <v>20679</v>
      </c>
      <c r="C626">
        <v>1101397789</v>
      </c>
      <c r="E626">
        <v>31664</v>
      </c>
      <c r="F626" t="s">
        <v>20680</v>
      </c>
      <c r="G626">
        <v>20151561</v>
      </c>
    </row>
    <row r="627" spans="1:7" x14ac:dyDescent="0.35">
      <c r="A627">
        <v>449764</v>
      </c>
      <c r="B627" t="s">
        <v>20681</v>
      </c>
      <c r="C627">
        <v>1098563636</v>
      </c>
      <c r="E627">
        <v>48215</v>
      </c>
      <c r="F627" t="s">
        <v>20682</v>
      </c>
      <c r="G627">
        <v>730372</v>
      </c>
    </row>
    <row r="628" spans="1:7" x14ac:dyDescent="0.35">
      <c r="A628">
        <v>460531</v>
      </c>
      <c r="B628" t="s">
        <v>20683</v>
      </c>
      <c r="C628">
        <v>1084890024</v>
      </c>
      <c r="E628">
        <v>45675</v>
      </c>
      <c r="F628" t="s">
        <v>20684</v>
      </c>
      <c r="G628">
        <v>8058</v>
      </c>
    </row>
    <row r="629" spans="1:7" x14ac:dyDescent="0.35">
      <c r="A629">
        <v>51921</v>
      </c>
      <c r="B629" t="s">
        <v>20685</v>
      </c>
      <c r="C629">
        <v>1067065844</v>
      </c>
      <c r="E629">
        <v>6951</v>
      </c>
      <c r="F629" t="s">
        <v>20686</v>
      </c>
      <c r="G629">
        <v>161078487</v>
      </c>
    </row>
    <row r="630" spans="1:7" x14ac:dyDescent="0.35">
      <c r="A630">
        <v>64044</v>
      </c>
      <c r="B630" t="s">
        <v>20687</v>
      </c>
      <c r="C630">
        <v>1048022642</v>
      </c>
      <c r="E630">
        <v>89250</v>
      </c>
      <c r="F630" t="s">
        <v>20688</v>
      </c>
      <c r="G630">
        <v>229557859</v>
      </c>
    </row>
    <row r="631" spans="1:7" x14ac:dyDescent="0.35">
      <c r="A631">
        <v>311645</v>
      </c>
      <c r="B631" t="s">
        <v>20687</v>
      </c>
      <c r="C631">
        <v>1048022642</v>
      </c>
      <c r="E631">
        <v>85528</v>
      </c>
      <c r="F631" t="s">
        <v>20689</v>
      </c>
      <c r="G631">
        <v>857563</v>
      </c>
    </row>
    <row r="632" spans="1:7" x14ac:dyDescent="0.35">
      <c r="A632">
        <v>77646</v>
      </c>
      <c r="B632" t="s">
        <v>20690</v>
      </c>
      <c r="C632">
        <v>1032017589</v>
      </c>
      <c r="E632">
        <v>85720</v>
      </c>
      <c r="F632" t="s">
        <v>19834</v>
      </c>
      <c r="G632">
        <v>5921205</v>
      </c>
    </row>
    <row r="633" spans="1:7" x14ac:dyDescent="0.35">
      <c r="A633">
        <v>390420</v>
      </c>
      <c r="B633" t="s">
        <v>20691</v>
      </c>
      <c r="C633">
        <v>1020738492</v>
      </c>
      <c r="E633">
        <v>42092</v>
      </c>
      <c r="F633" t="s">
        <v>20692</v>
      </c>
      <c r="G633">
        <v>15292163</v>
      </c>
    </row>
    <row r="634" spans="1:7" x14ac:dyDescent="0.35">
      <c r="A634">
        <v>28359</v>
      </c>
      <c r="B634" t="s">
        <v>20693</v>
      </c>
      <c r="C634">
        <v>1009420794</v>
      </c>
      <c r="E634">
        <v>46070</v>
      </c>
      <c r="F634" t="s">
        <v>20002</v>
      </c>
      <c r="G634">
        <v>17862666</v>
      </c>
    </row>
    <row r="635" spans="1:7" x14ac:dyDescent="0.35">
      <c r="A635">
        <v>337870</v>
      </c>
      <c r="B635" t="s">
        <v>20693</v>
      </c>
      <c r="C635">
        <v>1009420794</v>
      </c>
      <c r="E635">
        <v>55053</v>
      </c>
      <c r="F635" t="s">
        <v>20694</v>
      </c>
      <c r="G635">
        <v>74949087</v>
      </c>
    </row>
    <row r="636" spans="1:7" x14ac:dyDescent="0.35">
      <c r="A636">
        <v>42286</v>
      </c>
      <c r="B636" t="s">
        <v>20695</v>
      </c>
      <c r="C636">
        <v>959122909</v>
      </c>
      <c r="E636">
        <v>31890</v>
      </c>
      <c r="F636" t="s">
        <v>19812</v>
      </c>
      <c r="G636">
        <v>157816837</v>
      </c>
    </row>
    <row r="637" spans="1:7" x14ac:dyDescent="0.35">
      <c r="A637">
        <v>13227</v>
      </c>
      <c r="B637" t="s">
        <v>20696</v>
      </c>
      <c r="C637">
        <v>953064050</v>
      </c>
      <c r="E637">
        <v>38429</v>
      </c>
      <c r="F637" t="s">
        <v>20697</v>
      </c>
      <c r="G637">
        <v>295123967</v>
      </c>
    </row>
    <row r="638" spans="1:7" x14ac:dyDescent="0.35">
      <c r="A638">
        <v>450558</v>
      </c>
      <c r="B638" t="s">
        <v>20696</v>
      </c>
      <c r="C638">
        <v>953064050</v>
      </c>
      <c r="E638">
        <v>24098</v>
      </c>
      <c r="F638" t="s">
        <v>19834</v>
      </c>
      <c r="G638">
        <v>5921205</v>
      </c>
    </row>
    <row r="639" spans="1:7" x14ac:dyDescent="0.35">
      <c r="A639">
        <v>460242</v>
      </c>
      <c r="B639" t="s">
        <v>20698</v>
      </c>
      <c r="C639">
        <v>953064046</v>
      </c>
      <c r="E639">
        <v>36833</v>
      </c>
      <c r="F639" t="s">
        <v>20699</v>
      </c>
      <c r="G639">
        <v>12643941</v>
      </c>
    </row>
    <row r="640" spans="1:7" x14ac:dyDescent="0.35">
      <c r="A640">
        <v>397828</v>
      </c>
      <c r="B640" t="s">
        <v>20700</v>
      </c>
      <c r="C640">
        <v>952002250</v>
      </c>
      <c r="E640">
        <v>41945</v>
      </c>
      <c r="F640" t="s">
        <v>20166</v>
      </c>
      <c r="G640">
        <v>2133730</v>
      </c>
    </row>
    <row r="641" spans="1:7" x14ac:dyDescent="0.35">
      <c r="A641">
        <v>93361</v>
      </c>
      <c r="B641" t="s">
        <v>20701</v>
      </c>
      <c r="C641">
        <v>952002247</v>
      </c>
      <c r="E641">
        <v>88064</v>
      </c>
      <c r="F641" t="s">
        <v>20702</v>
      </c>
      <c r="G641">
        <v>288860152</v>
      </c>
    </row>
    <row r="642" spans="1:7" x14ac:dyDescent="0.35">
      <c r="A642">
        <v>92823</v>
      </c>
      <c r="B642" t="s">
        <v>20703</v>
      </c>
      <c r="C642">
        <v>947089735</v>
      </c>
      <c r="E642">
        <v>86792</v>
      </c>
      <c r="F642" t="s">
        <v>20704</v>
      </c>
      <c r="G642">
        <v>221474639</v>
      </c>
    </row>
    <row r="643" spans="1:7" x14ac:dyDescent="0.35">
      <c r="A643">
        <v>17197</v>
      </c>
      <c r="B643" t="s">
        <v>20705</v>
      </c>
      <c r="C643">
        <v>943942555</v>
      </c>
      <c r="E643">
        <v>86792</v>
      </c>
      <c r="F643" t="s">
        <v>20704</v>
      </c>
      <c r="G643">
        <v>221474639</v>
      </c>
    </row>
    <row r="644" spans="1:7" x14ac:dyDescent="0.35">
      <c r="A644">
        <v>36417</v>
      </c>
      <c r="B644" t="s">
        <v>20706</v>
      </c>
      <c r="C644">
        <v>939674355</v>
      </c>
      <c r="E644">
        <v>93286</v>
      </c>
      <c r="F644" t="s">
        <v>20098</v>
      </c>
      <c r="G644">
        <v>45644942</v>
      </c>
    </row>
    <row r="645" spans="1:7" x14ac:dyDescent="0.35">
      <c r="A645">
        <v>23945</v>
      </c>
      <c r="B645" t="s">
        <v>20707</v>
      </c>
      <c r="C645">
        <v>930662637</v>
      </c>
      <c r="E645">
        <v>86466</v>
      </c>
      <c r="F645" t="s">
        <v>20708</v>
      </c>
      <c r="G645">
        <v>25012781</v>
      </c>
    </row>
    <row r="646" spans="1:7" x14ac:dyDescent="0.35">
      <c r="A646">
        <v>38373</v>
      </c>
      <c r="B646" t="s">
        <v>20707</v>
      </c>
      <c r="C646">
        <v>930662637</v>
      </c>
      <c r="E646">
        <v>84623</v>
      </c>
      <c r="F646" t="s">
        <v>20312</v>
      </c>
      <c r="G646">
        <v>544668</v>
      </c>
    </row>
    <row r="647" spans="1:7" x14ac:dyDescent="0.35">
      <c r="A647">
        <v>233878</v>
      </c>
      <c r="B647" t="s">
        <v>20709</v>
      </c>
      <c r="C647">
        <v>930546179</v>
      </c>
      <c r="E647">
        <v>37688</v>
      </c>
      <c r="F647" t="s">
        <v>20710</v>
      </c>
      <c r="G647">
        <v>16589008</v>
      </c>
    </row>
    <row r="648" spans="1:7" x14ac:dyDescent="0.35">
      <c r="A648">
        <v>476149</v>
      </c>
      <c r="B648" t="s">
        <v>20711</v>
      </c>
      <c r="C648">
        <v>926512742</v>
      </c>
      <c r="E648">
        <v>49384</v>
      </c>
      <c r="F648" t="s">
        <v>20712</v>
      </c>
      <c r="G648">
        <v>28572061</v>
      </c>
    </row>
    <row r="649" spans="1:7" x14ac:dyDescent="0.35">
      <c r="A649">
        <v>128746</v>
      </c>
      <c r="B649" t="s">
        <v>20713</v>
      </c>
      <c r="C649">
        <v>924879263</v>
      </c>
      <c r="E649">
        <v>36236</v>
      </c>
      <c r="F649" t="s">
        <v>20026</v>
      </c>
      <c r="G649">
        <v>281365720</v>
      </c>
    </row>
    <row r="650" spans="1:7" x14ac:dyDescent="0.35">
      <c r="A650">
        <v>60268</v>
      </c>
      <c r="B650" t="s">
        <v>20714</v>
      </c>
      <c r="C650">
        <v>917729459</v>
      </c>
      <c r="E650">
        <v>93725</v>
      </c>
      <c r="F650" t="s">
        <v>20108</v>
      </c>
      <c r="G650">
        <v>17380352</v>
      </c>
    </row>
    <row r="651" spans="1:7" x14ac:dyDescent="0.35">
      <c r="A651">
        <v>246722</v>
      </c>
      <c r="B651" t="s">
        <v>20715</v>
      </c>
      <c r="C651">
        <v>915677546</v>
      </c>
      <c r="E651">
        <v>42627</v>
      </c>
      <c r="F651" t="s">
        <v>20716</v>
      </c>
      <c r="G651">
        <v>161077548</v>
      </c>
    </row>
    <row r="652" spans="1:7" x14ac:dyDescent="0.35">
      <c r="A652">
        <v>435966</v>
      </c>
      <c r="B652" t="s">
        <v>20717</v>
      </c>
      <c r="C652">
        <v>914615664</v>
      </c>
      <c r="E652">
        <v>51708</v>
      </c>
      <c r="F652" t="s">
        <v>20600</v>
      </c>
      <c r="G652">
        <v>133891</v>
      </c>
    </row>
    <row r="653" spans="1:7" x14ac:dyDescent="0.35">
      <c r="A653">
        <v>14799</v>
      </c>
      <c r="B653" t="s">
        <v>20718</v>
      </c>
      <c r="C653">
        <v>914615010</v>
      </c>
      <c r="E653">
        <v>79215</v>
      </c>
      <c r="F653" t="s">
        <v>20719</v>
      </c>
      <c r="G653">
        <v>75027435</v>
      </c>
    </row>
    <row r="654" spans="1:7" x14ac:dyDescent="0.35">
      <c r="A654">
        <v>47657</v>
      </c>
      <c r="B654" t="s">
        <v>20718</v>
      </c>
      <c r="C654">
        <v>914615010</v>
      </c>
      <c r="E654">
        <v>40696</v>
      </c>
      <c r="F654" t="s">
        <v>20004</v>
      </c>
      <c r="G654">
        <v>85857576</v>
      </c>
    </row>
    <row r="655" spans="1:7" x14ac:dyDescent="0.35">
      <c r="A655">
        <v>347957</v>
      </c>
      <c r="B655" t="s">
        <v>20718</v>
      </c>
      <c r="C655">
        <v>914615010</v>
      </c>
      <c r="E655">
        <v>29794</v>
      </c>
      <c r="F655" t="s">
        <v>20720</v>
      </c>
      <c r="G655">
        <v>17861624</v>
      </c>
    </row>
    <row r="656" spans="1:7" x14ac:dyDescent="0.35">
      <c r="A656">
        <v>192726</v>
      </c>
      <c r="B656" t="s">
        <v>20721</v>
      </c>
      <c r="C656">
        <v>913312800</v>
      </c>
      <c r="E656">
        <v>34198</v>
      </c>
      <c r="F656" t="s">
        <v>20722</v>
      </c>
      <c r="G656">
        <v>20151691</v>
      </c>
    </row>
    <row r="657" spans="1:7" x14ac:dyDescent="0.35">
      <c r="A657">
        <v>227440</v>
      </c>
      <c r="B657" t="s">
        <v>20723</v>
      </c>
      <c r="C657">
        <v>913303362</v>
      </c>
      <c r="E657">
        <v>104259</v>
      </c>
      <c r="F657" t="s">
        <v>20724</v>
      </c>
      <c r="G657">
        <v>2454565</v>
      </c>
    </row>
    <row r="658" spans="1:7" x14ac:dyDescent="0.35">
      <c r="A658">
        <v>429678</v>
      </c>
      <c r="B658" t="s">
        <v>20725</v>
      </c>
      <c r="C658">
        <v>902708206</v>
      </c>
      <c r="E658">
        <v>93331</v>
      </c>
      <c r="F658" t="s">
        <v>20726</v>
      </c>
      <c r="G658">
        <v>28317180</v>
      </c>
    </row>
    <row r="659" spans="1:7" x14ac:dyDescent="0.35">
      <c r="A659">
        <v>239888</v>
      </c>
      <c r="B659" t="s">
        <v>20727</v>
      </c>
      <c r="C659">
        <v>861616113</v>
      </c>
      <c r="E659">
        <v>52301</v>
      </c>
      <c r="F659" t="s">
        <v>20728</v>
      </c>
      <c r="G659">
        <v>74947736</v>
      </c>
    </row>
    <row r="660" spans="1:7" x14ac:dyDescent="0.35">
      <c r="A660">
        <v>57635</v>
      </c>
      <c r="B660" t="s">
        <v>20729</v>
      </c>
      <c r="C660">
        <v>846926345</v>
      </c>
      <c r="E660">
        <v>38302</v>
      </c>
      <c r="F660" t="s">
        <v>20730</v>
      </c>
      <c r="G660">
        <v>1350593</v>
      </c>
    </row>
    <row r="661" spans="1:7" x14ac:dyDescent="0.35">
      <c r="A661">
        <v>470392</v>
      </c>
      <c r="B661" t="s">
        <v>20729</v>
      </c>
      <c r="C661">
        <v>846926345</v>
      </c>
      <c r="E661">
        <v>28963</v>
      </c>
      <c r="F661" t="s">
        <v>19865</v>
      </c>
      <c r="G661">
        <v>17861534</v>
      </c>
    </row>
    <row r="662" spans="1:7" x14ac:dyDescent="0.35">
      <c r="A662">
        <v>441601</v>
      </c>
      <c r="B662" t="s">
        <v>20731</v>
      </c>
      <c r="C662">
        <v>805756048</v>
      </c>
      <c r="E662">
        <v>56495</v>
      </c>
      <c r="F662" t="s">
        <v>20732</v>
      </c>
      <c r="G662">
        <v>116008309</v>
      </c>
    </row>
    <row r="663" spans="1:7" x14ac:dyDescent="0.35">
      <c r="A663">
        <v>454384</v>
      </c>
      <c r="B663" t="s">
        <v>20733</v>
      </c>
      <c r="C663">
        <v>770075521</v>
      </c>
      <c r="E663">
        <v>56495</v>
      </c>
      <c r="F663" t="s">
        <v>20732</v>
      </c>
      <c r="G663">
        <v>116008309</v>
      </c>
    </row>
    <row r="664" spans="1:7" x14ac:dyDescent="0.35">
      <c r="A664">
        <v>454948</v>
      </c>
      <c r="B664" t="s">
        <v>20733</v>
      </c>
      <c r="C664">
        <v>770075521</v>
      </c>
      <c r="E664">
        <v>56495</v>
      </c>
      <c r="F664" t="s">
        <v>20732</v>
      </c>
      <c r="G664">
        <v>116008309</v>
      </c>
    </row>
    <row r="665" spans="1:7" x14ac:dyDescent="0.35">
      <c r="A665">
        <v>47455</v>
      </c>
      <c r="B665" t="s">
        <v>20734</v>
      </c>
      <c r="C665">
        <v>759047393</v>
      </c>
      <c r="E665">
        <v>56495</v>
      </c>
      <c r="F665" t="s">
        <v>20732</v>
      </c>
      <c r="G665">
        <v>116008309</v>
      </c>
    </row>
    <row r="666" spans="1:7" x14ac:dyDescent="0.35">
      <c r="A666">
        <v>123059</v>
      </c>
      <c r="B666" t="s">
        <v>20735</v>
      </c>
      <c r="C666">
        <v>749154703</v>
      </c>
      <c r="E666">
        <v>56495</v>
      </c>
      <c r="F666" t="s">
        <v>20732</v>
      </c>
      <c r="G666">
        <v>116008309</v>
      </c>
    </row>
    <row r="667" spans="1:7" x14ac:dyDescent="0.35">
      <c r="A667">
        <v>468665</v>
      </c>
      <c r="B667" t="s">
        <v>20736</v>
      </c>
      <c r="C667">
        <v>746099052</v>
      </c>
      <c r="E667">
        <v>56495</v>
      </c>
      <c r="F667" t="s">
        <v>20732</v>
      </c>
      <c r="G667">
        <v>116008309</v>
      </c>
    </row>
    <row r="668" spans="1:7" x14ac:dyDescent="0.35">
      <c r="A668">
        <v>477915</v>
      </c>
      <c r="B668" t="s">
        <v>20737</v>
      </c>
      <c r="C668">
        <v>726972386</v>
      </c>
      <c r="E668">
        <v>56495</v>
      </c>
      <c r="F668" t="s">
        <v>20732</v>
      </c>
      <c r="G668">
        <v>116008309</v>
      </c>
    </row>
    <row r="669" spans="1:7" x14ac:dyDescent="0.35">
      <c r="A669">
        <v>391661</v>
      </c>
      <c r="B669" t="s">
        <v>20738</v>
      </c>
      <c r="C669">
        <v>684396923</v>
      </c>
      <c r="E669">
        <v>56495</v>
      </c>
      <c r="F669" t="s">
        <v>20732</v>
      </c>
      <c r="G669">
        <v>116008309</v>
      </c>
    </row>
    <row r="670" spans="1:7" x14ac:dyDescent="0.35">
      <c r="A670">
        <v>97166</v>
      </c>
      <c r="B670" t="s">
        <v>20739</v>
      </c>
      <c r="C670">
        <v>676481222</v>
      </c>
      <c r="E670">
        <v>56495</v>
      </c>
      <c r="F670" t="s">
        <v>20732</v>
      </c>
      <c r="G670">
        <v>116008309</v>
      </c>
    </row>
    <row r="671" spans="1:7" x14ac:dyDescent="0.35">
      <c r="A671">
        <v>317503</v>
      </c>
      <c r="B671" t="s">
        <v>20740</v>
      </c>
      <c r="C671">
        <v>676476050</v>
      </c>
      <c r="E671">
        <v>56495</v>
      </c>
      <c r="F671" t="s">
        <v>20732</v>
      </c>
      <c r="G671">
        <v>116008309</v>
      </c>
    </row>
    <row r="672" spans="1:7" x14ac:dyDescent="0.35">
      <c r="A672">
        <v>291367</v>
      </c>
      <c r="B672" t="s">
        <v>20741</v>
      </c>
      <c r="C672">
        <v>676472716</v>
      </c>
      <c r="E672">
        <v>56495</v>
      </c>
      <c r="F672" t="s">
        <v>20732</v>
      </c>
      <c r="G672">
        <v>116008309</v>
      </c>
    </row>
    <row r="673" spans="1:7" x14ac:dyDescent="0.35">
      <c r="A673">
        <v>353721</v>
      </c>
      <c r="B673" t="s">
        <v>20742</v>
      </c>
      <c r="C673">
        <v>676466026</v>
      </c>
      <c r="E673">
        <v>56495</v>
      </c>
      <c r="F673" t="s">
        <v>20732</v>
      </c>
      <c r="G673">
        <v>116008309</v>
      </c>
    </row>
    <row r="674" spans="1:7" x14ac:dyDescent="0.35">
      <c r="A674">
        <v>57754</v>
      </c>
      <c r="B674" t="s">
        <v>20743</v>
      </c>
      <c r="C674">
        <v>676448074</v>
      </c>
      <c r="E674">
        <v>56495</v>
      </c>
      <c r="F674" t="s">
        <v>20732</v>
      </c>
      <c r="G674">
        <v>116008309</v>
      </c>
    </row>
    <row r="675" spans="1:7" x14ac:dyDescent="0.35">
      <c r="A675">
        <v>427335</v>
      </c>
      <c r="B675" t="s">
        <v>20744</v>
      </c>
      <c r="C675">
        <v>676442190</v>
      </c>
      <c r="E675">
        <v>56495</v>
      </c>
      <c r="F675" t="s">
        <v>20732</v>
      </c>
      <c r="G675">
        <v>116008309</v>
      </c>
    </row>
    <row r="676" spans="1:7" x14ac:dyDescent="0.35">
      <c r="A676">
        <v>27911</v>
      </c>
      <c r="B676" t="s">
        <v>20745</v>
      </c>
      <c r="C676">
        <v>675887694</v>
      </c>
      <c r="E676">
        <v>56495</v>
      </c>
      <c r="F676" t="s">
        <v>20732</v>
      </c>
      <c r="G676">
        <v>116008309</v>
      </c>
    </row>
    <row r="677" spans="1:7" x14ac:dyDescent="0.35">
      <c r="A677">
        <v>49552</v>
      </c>
      <c r="B677" t="s">
        <v>20746</v>
      </c>
      <c r="C677">
        <v>675886088</v>
      </c>
      <c r="E677">
        <v>56495</v>
      </c>
      <c r="F677" t="s">
        <v>20732</v>
      </c>
      <c r="G677">
        <v>116008309</v>
      </c>
    </row>
    <row r="678" spans="1:7" x14ac:dyDescent="0.35">
      <c r="A678">
        <v>66996</v>
      </c>
      <c r="B678" t="s">
        <v>20747</v>
      </c>
      <c r="C678">
        <v>675883730</v>
      </c>
      <c r="E678">
        <v>56495</v>
      </c>
      <c r="F678" t="s">
        <v>20732</v>
      </c>
      <c r="G678">
        <v>116008309</v>
      </c>
    </row>
    <row r="679" spans="1:7" x14ac:dyDescent="0.35">
      <c r="A679">
        <v>89899</v>
      </c>
      <c r="B679" t="s">
        <v>20748</v>
      </c>
      <c r="C679">
        <v>675881700</v>
      </c>
      <c r="E679">
        <v>56495</v>
      </c>
      <c r="F679" t="s">
        <v>20732</v>
      </c>
      <c r="G679">
        <v>116008309</v>
      </c>
    </row>
    <row r="680" spans="1:7" x14ac:dyDescent="0.35">
      <c r="A680">
        <v>18983</v>
      </c>
      <c r="B680" t="s">
        <v>20749</v>
      </c>
      <c r="C680">
        <v>675880458</v>
      </c>
      <c r="E680">
        <v>56495</v>
      </c>
      <c r="F680" t="s">
        <v>20732</v>
      </c>
      <c r="G680">
        <v>116008309</v>
      </c>
    </row>
    <row r="681" spans="1:7" x14ac:dyDescent="0.35">
      <c r="A681">
        <v>78949</v>
      </c>
      <c r="B681" t="s">
        <v>20749</v>
      </c>
      <c r="C681">
        <v>675880458</v>
      </c>
      <c r="E681">
        <v>56495</v>
      </c>
      <c r="F681" t="s">
        <v>20732</v>
      </c>
      <c r="G681">
        <v>116008309</v>
      </c>
    </row>
    <row r="682" spans="1:7" x14ac:dyDescent="0.35">
      <c r="A682">
        <v>47534</v>
      </c>
      <c r="B682" t="s">
        <v>20750</v>
      </c>
      <c r="C682">
        <v>675877392</v>
      </c>
      <c r="E682">
        <v>56495</v>
      </c>
      <c r="F682" t="s">
        <v>20732</v>
      </c>
      <c r="G682">
        <v>116008309</v>
      </c>
    </row>
    <row r="683" spans="1:7" x14ac:dyDescent="0.35">
      <c r="A683">
        <v>450997</v>
      </c>
      <c r="B683" t="s">
        <v>20750</v>
      </c>
      <c r="C683">
        <v>675877392</v>
      </c>
      <c r="E683">
        <v>56495</v>
      </c>
      <c r="F683" t="s">
        <v>20732</v>
      </c>
      <c r="G683">
        <v>116008309</v>
      </c>
    </row>
    <row r="684" spans="1:7" x14ac:dyDescent="0.35">
      <c r="A684">
        <v>456585</v>
      </c>
      <c r="B684" t="s">
        <v>20750</v>
      </c>
      <c r="C684">
        <v>675877392</v>
      </c>
      <c r="E684">
        <v>56495</v>
      </c>
      <c r="F684" t="s">
        <v>20732</v>
      </c>
      <c r="G684">
        <v>116008309</v>
      </c>
    </row>
    <row r="685" spans="1:7" x14ac:dyDescent="0.35">
      <c r="A685">
        <v>65102</v>
      </c>
      <c r="B685" t="s">
        <v>20751</v>
      </c>
      <c r="C685">
        <v>675862000</v>
      </c>
      <c r="E685">
        <v>56495</v>
      </c>
      <c r="F685" t="s">
        <v>20732</v>
      </c>
      <c r="G685">
        <v>116008309</v>
      </c>
    </row>
    <row r="686" spans="1:7" x14ac:dyDescent="0.35">
      <c r="A686">
        <v>76387</v>
      </c>
      <c r="B686" t="s">
        <v>20752</v>
      </c>
      <c r="C686">
        <v>675854322</v>
      </c>
      <c r="E686">
        <v>56495</v>
      </c>
      <c r="F686" t="s">
        <v>20732</v>
      </c>
      <c r="G686">
        <v>116008309</v>
      </c>
    </row>
    <row r="687" spans="1:7" x14ac:dyDescent="0.35">
      <c r="A687">
        <v>23701</v>
      </c>
      <c r="B687" t="s">
        <v>20753</v>
      </c>
      <c r="C687">
        <v>675852356</v>
      </c>
      <c r="E687">
        <v>56495</v>
      </c>
      <c r="F687" t="s">
        <v>20732</v>
      </c>
      <c r="G687">
        <v>116008309</v>
      </c>
    </row>
    <row r="688" spans="1:7" x14ac:dyDescent="0.35">
      <c r="A688">
        <v>26864</v>
      </c>
      <c r="B688" t="s">
        <v>20753</v>
      </c>
      <c r="C688">
        <v>675852356</v>
      </c>
      <c r="E688">
        <v>56495</v>
      </c>
      <c r="F688" t="s">
        <v>20732</v>
      </c>
      <c r="G688">
        <v>116008309</v>
      </c>
    </row>
    <row r="689" spans="1:7" x14ac:dyDescent="0.35">
      <c r="A689">
        <v>71199</v>
      </c>
      <c r="B689" t="s">
        <v>20754</v>
      </c>
      <c r="C689">
        <v>675849350</v>
      </c>
      <c r="E689">
        <v>56495</v>
      </c>
      <c r="F689" t="s">
        <v>20732</v>
      </c>
      <c r="G689">
        <v>116008309</v>
      </c>
    </row>
    <row r="690" spans="1:7" x14ac:dyDescent="0.35">
      <c r="A690">
        <v>475481</v>
      </c>
      <c r="B690" t="s">
        <v>20755</v>
      </c>
      <c r="C690">
        <v>672199960</v>
      </c>
      <c r="E690">
        <v>56495</v>
      </c>
      <c r="F690" t="s">
        <v>20732</v>
      </c>
      <c r="G690">
        <v>116008309</v>
      </c>
    </row>
    <row r="691" spans="1:7" x14ac:dyDescent="0.35">
      <c r="A691">
        <v>52932</v>
      </c>
      <c r="B691" t="s">
        <v>20756</v>
      </c>
      <c r="C691">
        <v>669303094</v>
      </c>
      <c r="E691">
        <v>56495</v>
      </c>
      <c r="F691" t="s">
        <v>20732</v>
      </c>
      <c r="G691">
        <v>116008309</v>
      </c>
    </row>
    <row r="692" spans="1:7" x14ac:dyDescent="0.35">
      <c r="A692">
        <v>116973</v>
      </c>
      <c r="B692" t="s">
        <v>20756</v>
      </c>
      <c r="C692">
        <v>669303094</v>
      </c>
      <c r="E692">
        <v>56495</v>
      </c>
      <c r="F692" t="s">
        <v>20732</v>
      </c>
      <c r="G692">
        <v>116008309</v>
      </c>
    </row>
    <row r="693" spans="1:7" x14ac:dyDescent="0.35">
      <c r="A693">
        <v>449325</v>
      </c>
      <c r="B693" t="s">
        <v>20757</v>
      </c>
      <c r="C693">
        <v>644996442</v>
      </c>
      <c r="E693">
        <v>50944</v>
      </c>
      <c r="F693" t="s">
        <v>20758</v>
      </c>
      <c r="G693">
        <v>19527557</v>
      </c>
    </row>
    <row r="694" spans="1:7" x14ac:dyDescent="0.35">
      <c r="A694">
        <v>105193</v>
      </c>
      <c r="B694" t="s">
        <v>20759</v>
      </c>
      <c r="C694">
        <v>642927632</v>
      </c>
      <c r="E694">
        <v>32209</v>
      </c>
      <c r="F694" t="s">
        <v>19882</v>
      </c>
      <c r="G694">
        <v>40882445</v>
      </c>
    </row>
    <row r="695" spans="1:7" x14ac:dyDescent="0.35">
      <c r="A695">
        <v>19692</v>
      </c>
      <c r="B695" t="s">
        <v>20760</v>
      </c>
      <c r="C695">
        <v>637343793</v>
      </c>
      <c r="E695">
        <v>55435</v>
      </c>
      <c r="F695" t="s">
        <v>20761</v>
      </c>
      <c r="G695">
        <v>24668401</v>
      </c>
    </row>
    <row r="696" spans="1:7" x14ac:dyDescent="0.35">
      <c r="A696">
        <v>57517</v>
      </c>
      <c r="B696" t="s">
        <v>20760</v>
      </c>
      <c r="C696">
        <v>637343793</v>
      </c>
      <c r="E696">
        <v>28306</v>
      </c>
      <c r="F696" t="s">
        <v>20762</v>
      </c>
      <c r="G696">
        <v>386770356</v>
      </c>
    </row>
    <row r="697" spans="1:7" x14ac:dyDescent="0.35">
      <c r="A697">
        <v>16354</v>
      </c>
      <c r="B697" t="s">
        <v>20763</v>
      </c>
      <c r="C697">
        <v>557307522</v>
      </c>
      <c r="E697">
        <v>80420</v>
      </c>
      <c r="F697" t="s">
        <v>20764</v>
      </c>
      <c r="G697">
        <v>21429922</v>
      </c>
    </row>
    <row r="698" spans="1:7" x14ac:dyDescent="0.35">
      <c r="A698">
        <v>57371</v>
      </c>
      <c r="B698" t="s">
        <v>20763</v>
      </c>
      <c r="C698">
        <v>557307522</v>
      </c>
      <c r="E698">
        <v>54789</v>
      </c>
      <c r="F698" t="s">
        <v>20765</v>
      </c>
      <c r="G698">
        <v>40215875</v>
      </c>
    </row>
    <row r="699" spans="1:7" x14ac:dyDescent="0.35">
      <c r="A699">
        <v>301216</v>
      </c>
      <c r="B699" t="s">
        <v>20766</v>
      </c>
      <c r="C699">
        <v>555111936</v>
      </c>
      <c r="E699">
        <v>22579</v>
      </c>
      <c r="F699" t="s">
        <v>20596</v>
      </c>
      <c r="G699">
        <v>158416</v>
      </c>
    </row>
    <row r="700" spans="1:7" x14ac:dyDescent="0.35">
      <c r="A700">
        <v>51600</v>
      </c>
      <c r="B700" t="s">
        <v>20767</v>
      </c>
      <c r="C700">
        <v>493832329</v>
      </c>
      <c r="E700">
        <v>53099</v>
      </c>
      <c r="F700" t="s">
        <v>20768</v>
      </c>
      <c r="G700">
        <v>17861932</v>
      </c>
    </row>
    <row r="701" spans="1:7" x14ac:dyDescent="0.35">
      <c r="A701">
        <v>7170</v>
      </c>
      <c r="B701" t="s">
        <v>20769</v>
      </c>
      <c r="C701">
        <v>472820211</v>
      </c>
      <c r="E701">
        <v>32074</v>
      </c>
      <c r="F701" t="s">
        <v>20587</v>
      </c>
      <c r="G701">
        <v>42415375</v>
      </c>
    </row>
    <row r="702" spans="1:7" x14ac:dyDescent="0.35">
      <c r="A702">
        <v>13935</v>
      </c>
      <c r="B702" t="s">
        <v>20769</v>
      </c>
      <c r="C702">
        <v>472820211</v>
      </c>
      <c r="E702">
        <v>36694</v>
      </c>
      <c r="F702" t="s">
        <v>20770</v>
      </c>
      <c r="G702">
        <v>202028912</v>
      </c>
    </row>
    <row r="703" spans="1:7" x14ac:dyDescent="0.35">
      <c r="A703">
        <v>29129</v>
      </c>
      <c r="B703" t="s">
        <v>20769</v>
      </c>
      <c r="C703">
        <v>472820211</v>
      </c>
      <c r="E703">
        <v>52106</v>
      </c>
      <c r="F703" t="s">
        <v>20771</v>
      </c>
      <c r="G703">
        <v>18446897</v>
      </c>
    </row>
    <row r="704" spans="1:7" x14ac:dyDescent="0.35">
      <c r="A704">
        <v>33878</v>
      </c>
      <c r="B704" t="s">
        <v>20769</v>
      </c>
      <c r="C704">
        <v>472820211</v>
      </c>
      <c r="E704">
        <v>36816</v>
      </c>
      <c r="F704" t="s">
        <v>20772</v>
      </c>
      <c r="G704">
        <v>158186</v>
      </c>
    </row>
    <row r="705" spans="1:7" x14ac:dyDescent="0.35">
      <c r="A705">
        <v>35387</v>
      </c>
      <c r="B705" t="s">
        <v>20769</v>
      </c>
      <c r="C705">
        <v>472820211</v>
      </c>
      <c r="E705">
        <v>82685</v>
      </c>
      <c r="F705" t="s">
        <v>19882</v>
      </c>
      <c r="G705">
        <v>40882445</v>
      </c>
    </row>
    <row r="706" spans="1:7" x14ac:dyDescent="0.35">
      <c r="A706">
        <v>35444</v>
      </c>
      <c r="B706" t="s">
        <v>20769</v>
      </c>
      <c r="C706">
        <v>472820211</v>
      </c>
      <c r="E706">
        <v>29439</v>
      </c>
      <c r="F706" t="s">
        <v>20773</v>
      </c>
      <c r="G706">
        <v>221500776</v>
      </c>
    </row>
    <row r="707" spans="1:7" x14ac:dyDescent="0.35">
      <c r="A707">
        <v>37046</v>
      </c>
      <c r="B707" t="s">
        <v>20769</v>
      </c>
      <c r="C707">
        <v>472820211</v>
      </c>
      <c r="E707">
        <v>93019</v>
      </c>
      <c r="F707" t="s">
        <v>19941</v>
      </c>
      <c r="G707">
        <v>221458016</v>
      </c>
    </row>
    <row r="708" spans="1:7" x14ac:dyDescent="0.35">
      <c r="A708">
        <v>45890</v>
      </c>
      <c r="B708" t="s">
        <v>20769</v>
      </c>
      <c r="C708">
        <v>472820211</v>
      </c>
      <c r="E708">
        <v>86509</v>
      </c>
      <c r="F708" t="s">
        <v>20774</v>
      </c>
      <c r="G708">
        <v>1173581</v>
      </c>
    </row>
    <row r="709" spans="1:7" x14ac:dyDescent="0.35">
      <c r="A709">
        <v>56313</v>
      </c>
      <c r="B709" t="s">
        <v>20769</v>
      </c>
      <c r="C709">
        <v>472820211</v>
      </c>
      <c r="E709">
        <v>92321</v>
      </c>
      <c r="F709" t="s">
        <v>20775</v>
      </c>
      <c r="G709">
        <v>33636557</v>
      </c>
    </row>
    <row r="710" spans="1:7" x14ac:dyDescent="0.35">
      <c r="A710">
        <v>56793</v>
      </c>
      <c r="B710" t="s">
        <v>20769</v>
      </c>
      <c r="C710">
        <v>472820211</v>
      </c>
      <c r="E710">
        <v>78816</v>
      </c>
      <c r="F710" t="s">
        <v>19861</v>
      </c>
      <c r="G710">
        <v>225316</v>
      </c>
    </row>
    <row r="711" spans="1:7" x14ac:dyDescent="0.35">
      <c r="A711">
        <v>85303</v>
      </c>
      <c r="B711" t="s">
        <v>20769</v>
      </c>
      <c r="C711">
        <v>472820211</v>
      </c>
      <c r="E711">
        <v>34487</v>
      </c>
      <c r="F711" t="s">
        <v>20776</v>
      </c>
      <c r="G711">
        <v>11323019</v>
      </c>
    </row>
    <row r="712" spans="1:7" x14ac:dyDescent="0.35">
      <c r="A712">
        <v>97003</v>
      </c>
      <c r="B712" t="s">
        <v>20769</v>
      </c>
      <c r="C712">
        <v>472820211</v>
      </c>
      <c r="E712">
        <v>36558</v>
      </c>
      <c r="F712" t="s">
        <v>20777</v>
      </c>
      <c r="G712">
        <v>17369753</v>
      </c>
    </row>
    <row r="713" spans="1:7" x14ac:dyDescent="0.35">
      <c r="A713">
        <v>351092</v>
      </c>
      <c r="B713" t="s">
        <v>20769</v>
      </c>
      <c r="C713">
        <v>472820211</v>
      </c>
      <c r="E713">
        <v>91396</v>
      </c>
      <c r="F713" t="s">
        <v>20119</v>
      </c>
      <c r="G713">
        <v>328864259</v>
      </c>
    </row>
    <row r="714" spans="1:7" x14ac:dyDescent="0.35">
      <c r="A714">
        <v>353654</v>
      </c>
      <c r="B714" t="s">
        <v>20769</v>
      </c>
      <c r="C714">
        <v>472820211</v>
      </c>
      <c r="E714">
        <v>19850</v>
      </c>
      <c r="F714" t="s">
        <v>20360</v>
      </c>
      <c r="G714">
        <v>157887063</v>
      </c>
    </row>
    <row r="715" spans="1:7" x14ac:dyDescent="0.35">
      <c r="A715">
        <v>370994</v>
      </c>
      <c r="B715" t="s">
        <v>20769</v>
      </c>
      <c r="C715">
        <v>472820211</v>
      </c>
      <c r="E715">
        <v>80791</v>
      </c>
      <c r="F715" t="s">
        <v>20778</v>
      </c>
      <c r="G715">
        <v>6554171</v>
      </c>
    </row>
    <row r="716" spans="1:7" x14ac:dyDescent="0.35">
      <c r="A716">
        <v>405732</v>
      </c>
      <c r="B716" t="s">
        <v>20769</v>
      </c>
      <c r="C716">
        <v>472820211</v>
      </c>
      <c r="E716">
        <v>80791</v>
      </c>
      <c r="F716" t="s">
        <v>20778</v>
      </c>
      <c r="G716">
        <v>6554171</v>
      </c>
    </row>
    <row r="717" spans="1:7" x14ac:dyDescent="0.35">
      <c r="A717">
        <v>447295</v>
      </c>
      <c r="B717" t="s">
        <v>20769</v>
      </c>
      <c r="C717">
        <v>472820211</v>
      </c>
      <c r="E717">
        <v>79834</v>
      </c>
      <c r="F717" t="s">
        <v>20779</v>
      </c>
      <c r="G717">
        <v>12044363</v>
      </c>
    </row>
    <row r="718" spans="1:7" x14ac:dyDescent="0.35">
      <c r="A718">
        <v>447500</v>
      </c>
      <c r="B718" t="s">
        <v>20769</v>
      </c>
      <c r="C718">
        <v>472820211</v>
      </c>
      <c r="E718">
        <v>22636</v>
      </c>
      <c r="F718" t="s">
        <v>20360</v>
      </c>
      <c r="G718">
        <v>157887063</v>
      </c>
    </row>
    <row r="719" spans="1:7" x14ac:dyDescent="0.35">
      <c r="A719">
        <v>447713</v>
      </c>
      <c r="B719" t="s">
        <v>20769</v>
      </c>
      <c r="C719">
        <v>472820211</v>
      </c>
      <c r="E719">
        <v>80600</v>
      </c>
      <c r="F719" t="s">
        <v>20780</v>
      </c>
      <c r="G719">
        <v>386770362</v>
      </c>
    </row>
    <row r="720" spans="1:7" x14ac:dyDescent="0.35">
      <c r="A720">
        <v>448269</v>
      </c>
      <c r="B720" t="s">
        <v>20769</v>
      </c>
      <c r="C720">
        <v>472820211</v>
      </c>
      <c r="E720">
        <v>83939</v>
      </c>
      <c r="F720" t="s">
        <v>19935</v>
      </c>
      <c r="G720">
        <v>1805741</v>
      </c>
    </row>
    <row r="721" spans="1:7" x14ac:dyDescent="0.35">
      <c r="A721">
        <v>450702</v>
      </c>
      <c r="B721" t="s">
        <v>20769</v>
      </c>
      <c r="C721">
        <v>472820211</v>
      </c>
      <c r="E721">
        <v>21943</v>
      </c>
      <c r="F721" t="s">
        <v>20781</v>
      </c>
      <c r="G721">
        <v>5360735</v>
      </c>
    </row>
    <row r="722" spans="1:7" x14ac:dyDescent="0.35">
      <c r="A722">
        <v>450914</v>
      </c>
      <c r="B722" t="s">
        <v>20769</v>
      </c>
      <c r="C722">
        <v>472820211</v>
      </c>
      <c r="E722">
        <v>101368</v>
      </c>
      <c r="F722" t="s">
        <v>20782</v>
      </c>
      <c r="G722">
        <v>552089</v>
      </c>
    </row>
    <row r="723" spans="1:7" x14ac:dyDescent="0.35">
      <c r="A723">
        <v>464599</v>
      </c>
      <c r="B723" t="s">
        <v>20769</v>
      </c>
      <c r="C723">
        <v>472820211</v>
      </c>
      <c r="E723">
        <v>30433</v>
      </c>
      <c r="F723" t="s">
        <v>20237</v>
      </c>
      <c r="G723">
        <v>6687409</v>
      </c>
    </row>
    <row r="724" spans="1:7" x14ac:dyDescent="0.35">
      <c r="A724">
        <v>478529</v>
      </c>
      <c r="B724" t="s">
        <v>20769</v>
      </c>
      <c r="C724">
        <v>472820211</v>
      </c>
      <c r="E724">
        <v>31975</v>
      </c>
      <c r="F724" t="s">
        <v>20094</v>
      </c>
      <c r="G724">
        <v>2546937</v>
      </c>
    </row>
    <row r="725" spans="1:7" x14ac:dyDescent="0.35">
      <c r="A725">
        <v>438825</v>
      </c>
      <c r="B725" t="s">
        <v>20783</v>
      </c>
      <c r="C725">
        <v>472820203</v>
      </c>
      <c r="E725">
        <v>93557</v>
      </c>
      <c r="F725" t="s">
        <v>19922</v>
      </c>
      <c r="G725">
        <v>224676</v>
      </c>
    </row>
    <row r="726" spans="1:7" x14ac:dyDescent="0.35">
      <c r="A726">
        <v>341631</v>
      </c>
      <c r="B726" t="s">
        <v>20784</v>
      </c>
      <c r="C726">
        <v>472820091</v>
      </c>
      <c r="E726">
        <v>80519</v>
      </c>
      <c r="F726" t="s">
        <v>20785</v>
      </c>
      <c r="G726">
        <v>74869534</v>
      </c>
    </row>
    <row r="727" spans="1:7" x14ac:dyDescent="0.35">
      <c r="A727">
        <v>433699</v>
      </c>
      <c r="B727" t="s">
        <v>20784</v>
      </c>
      <c r="C727">
        <v>472820091</v>
      </c>
      <c r="E727">
        <v>47435</v>
      </c>
      <c r="F727" t="s">
        <v>20786</v>
      </c>
      <c r="G727">
        <v>1173438</v>
      </c>
    </row>
    <row r="728" spans="1:7" x14ac:dyDescent="0.35">
      <c r="A728">
        <v>76661</v>
      </c>
      <c r="B728" t="s">
        <v>20787</v>
      </c>
      <c r="C728">
        <v>472819928</v>
      </c>
      <c r="E728">
        <v>91407</v>
      </c>
      <c r="F728" t="s">
        <v>20119</v>
      </c>
      <c r="G728">
        <v>328864259</v>
      </c>
    </row>
    <row r="729" spans="1:7" x14ac:dyDescent="0.35">
      <c r="A729">
        <v>80008</v>
      </c>
      <c r="B729" t="s">
        <v>20787</v>
      </c>
      <c r="C729">
        <v>472819928</v>
      </c>
      <c r="E729">
        <v>31621</v>
      </c>
      <c r="F729" t="s">
        <v>20788</v>
      </c>
      <c r="G729">
        <v>13124295</v>
      </c>
    </row>
    <row r="730" spans="1:7" x14ac:dyDescent="0.35">
      <c r="A730">
        <v>283954</v>
      </c>
      <c r="B730" t="s">
        <v>20787</v>
      </c>
      <c r="C730">
        <v>472819928</v>
      </c>
      <c r="E730">
        <v>40589</v>
      </c>
      <c r="F730" t="s">
        <v>20331</v>
      </c>
      <c r="G730">
        <v>17945406</v>
      </c>
    </row>
    <row r="731" spans="1:7" x14ac:dyDescent="0.35">
      <c r="A731">
        <v>23644</v>
      </c>
      <c r="B731" t="s">
        <v>20789</v>
      </c>
      <c r="C731">
        <v>472819897</v>
      </c>
      <c r="E731">
        <v>79163</v>
      </c>
      <c r="F731" t="s">
        <v>20790</v>
      </c>
      <c r="G731">
        <v>320544544</v>
      </c>
    </row>
    <row r="732" spans="1:7" x14ac:dyDescent="0.35">
      <c r="A732">
        <v>39837</v>
      </c>
      <c r="B732" t="s">
        <v>20791</v>
      </c>
      <c r="C732">
        <v>472819875</v>
      </c>
      <c r="E732">
        <v>22584</v>
      </c>
      <c r="F732" t="s">
        <v>20596</v>
      </c>
      <c r="G732">
        <v>158416</v>
      </c>
    </row>
    <row r="733" spans="1:7" x14ac:dyDescent="0.35">
      <c r="A733">
        <v>56178</v>
      </c>
      <c r="B733" t="s">
        <v>20791</v>
      </c>
      <c r="C733">
        <v>472819875</v>
      </c>
      <c r="E733">
        <v>50578</v>
      </c>
      <c r="F733" t="s">
        <v>20792</v>
      </c>
      <c r="G733">
        <v>323301116</v>
      </c>
    </row>
    <row r="734" spans="1:7" x14ac:dyDescent="0.35">
      <c r="A734">
        <v>30075</v>
      </c>
      <c r="B734" t="s">
        <v>20793</v>
      </c>
      <c r="C734">
        <v>472819867</v>
      </c>
      <c r="E734">
        <v>54408</v>
      </c>
      <c r="F734" t="s">
        <v>20794</v>
      </c>
      <c r="G734">
        <v>6815111</v>
      </c>
    </row>
    <row r="735" spans="1:7" x14ac:dyDescent="0.35">
      <c r="A735">
        <v>32054</v>
      </c>
      <c r="B735" t="s">
        <v>20795</v>
      </c>
      <c r="C735">
        <v>472819866</v>
      </c>
      <c r="E735">
        <v>31968</v>
      </c>
      <c r="F735" t="s">
        <v>20796</v>
      </c>
      <c r="G735">
        <v>15291419</v>
      </c>
    </row>
    <row r="736" spans="1:7" x14ac:dyDescent="0.35">
      <c r="A736">
        <v>42764</v>
      </c>
      <c r="B736" t="s">
        <v>20797</v>
      </c>
      <c r="C736">
        <v>472819827</v>
      </c>
      <c r="E736">
        <v>55227</v>
      </c>
      <c r="F736" t="s">
        <v>20798</v>
      </c>
      <c r="G736">
        <v>298370723</v>
      </c>
    </row>
    <row r="737" spans="1:7" x14ac:dyDescent="0.35">
      <c r="A737">
        <v>326489</v>
      </c>
      <c r="B737" t="s">
        <v>20797</v>
      </c>
      <c r="C737">
        <v>472819827</v>
      </c>
      <c r="E737">
        <v>81745</v>
      </c>
      <c r="F737" t="s">
        <v>20114</v>
      </c>
      <c r="G737">
        <v>20908094</v>
      </c>
    </row>
    <row r="738" spans="1:7" x14ac:dyDescent="0.35">
      <c r="A738">
        <v>51219</v>
      </c>
      <c r="B738" t="s">
        <v>20799</v>
      </c>
      <c r="C738">
        <v>457870832</v>
      </c>
      <c r="E738">
        <v>89388</v>
      </c>
      <c r="F738" t="s">
        <v>20800</v>
      </c>
      <c r="G738">
        <v>24659572</v>
      </c>
    </row>
    <row r="739" spans="1:7" x14ac:dyDescent="0.35">
      <c r="A739">
        <v>9703</v>
      </c>
      <c r="B739" t="s">
        <v>20801</v>
      </c>
      <c r="C739">
        <v>453073538</v>
      </c>
      <c r="E739">
        <v>32452</v>
      </c>
      <c r="F739" t="s">
        <v>20802</v>
      </c>
      <c r="G739">
        <v>210062742</v>
      </c>
    </row>
    <row r="740" spans="1:7" x14ac:dyDescent="0.35">
      <c r="A740">
        <v>49563</v>
      </c>
      <c r="B740" t="s">
        <v>20801</v>
      </c>
      <c r="C740">
        <v>453073538</v>
      </c>
      <c r="E740">
        <v>22601</v>
      </c>
      <c r="F740" t="s">
        <v>19879</v>
      </c>
      <c r="G740">
        <v>215273952</v>
      </c>
    </row>
    <row r="741" spans="1:7" x14ac:dyDescent="0.35">
      <c r="A741">
        <v>465419</v>
      </c>
      <c r="B741" t="s">
        <v>20801</v>
      </c>
      <c r="C741">
        <v>453073538</v>
      </c>
      <c r="E741">
        <v>22601</v>
      </c>
      <c r="F741" t="s">
        <v>19879</v>
      </c>
      <c r="G741">
        <v>215273952</v>
      </c>
    </row>
    <row r="742" spans="1:7" x14ac:dyDescent="0.35">
      <c r="A742">
        <v>466156</v>
      </c>
      <c r="B742" t="s">
        <v>20801</v>
      </c>
      <c r="C742">
        <v>453073538</v>
      </c>
      <c r="E742">
        <v>22601</v>
      </c>
      <c r="F742" t="s">
        <v>19879</v>
      </c>
      <c r="G742">
        <v>215273952</v>
      </c>
    </row>
    <row r="743" spans="1:7" x14ac:dyDescent="0.35">
      <c r="A743">
        <v>469997</v>
      </c>
      <c r="B743" t="s">
        <v>20801</v>
      </c>
      <c r="C743">
        <v>453073538</v>
      </c>
      <c r="E743">
        <v>22601</v>
      </c>
      <c r="F743" t="s">
        <v>19879</v>
      </c>
      <c r="G743">
        <v>215273952</v>
      </c>
    </row>
    <row r="744" spans="1:7" x14ac:dyDescent="0.35">
      <c r="A744">
        <v>375122</v>
      </c>
      <c r="B744" t="s">
        <v>20803</v>
      </c>
      <c r="C744">
        <v>451777049</v>
      </c>
      <c r="E744">
        <v>78924</v>
      </c>
      <c r="F744" t="s">
        <v>20804</v>
      </c>
      <c r="G744">
        <v>160714837</v>
      </c>
    </row>
    <row r="745" spans="1:7" x14ac:dyDescent="0.35">
      <c r="A745">
        <v>421794</v>
      </c>
      <c r="B745" t="s">
        <v>20803</v>
      </c>
      <c r="C745">
        <v>451777049</v>
      </c>
      <c r="E745">
        <v>28177</v>
      </c>
      <c r="F745" t="s">
        <v>20805</v>
      </c>
      <c r="G745">
        <v>320542178</v>
      </c>
    </row>
    <row r="746" spans="1:7" x14ac:dyDescent="0.35">
      <c r="A746">
        <v>421988</v>
      </c>
      <c r="B746" t="s">
        <v>20803</v>
      </c>
      <c r="C746">
        <v>451777049</v>
      </c>
      <c r="E746">
        <v>32535</v>
      </c>
      <c r="F746" t="s">
        <v>20806</v>
      </c>
      <c r="G746">
        <v>1171816</v>
      </c>
    </row>
    <row r="747" spans="1:7" x14ac:dyDescent="0.35">
      <c r="A747">
        <v>440163</v>
      </c>
      <c r="B747" t="s">
        <v>20803</v>
      </c>
      <c r="C747">
        <v>451777049</v>
      </c>
      <c r="E747">
        <v>22560</v>
      </c>
      <c r="F747" t="s">
        <v>20807</v>
      </c>
      <c r="G747">
        <v>237681213</v>
      </c>
    </row>
    <row r="748" spans="1:7" x14ac:dyDescent="0.35">
      <c r="A748">
        <v>24585</v>
      </c>
      <c r="B748" t="s">
        <v>20808</v>
      </c>
      <c r="C748">
        <v>414145861</v>
      </c>
      <c r="E748">
        <v>93099</v>
      </c>
      <c r="F748" t="s">
        <v>20809</v>
      </c>
      <c r="G748">
        <v>295982371</v>
      </c>
    </row>
    <row r="749" spans="1:7" x14ac:dyDescent="0.35">
      <c r="A749">
        <v>32002</v>
      </c>
      <c r="B749" t="s">
        <v>20808</v>
      </c>
      <c r="C749">
        <v>414145861</v>
      </c>
      <c r="E749">
        <v>101408</v>
      </c>
      <c r="F749" t="s">
        <v>20810</v>
      </c>
      <c r="G749">
        <v>16182641</v>
      </c>
    </row>
    <row r="750" spans="1:7" x14ac:dyDescent="0.35">
      <c r="A750">
        <v>35385</v>
      </c>
      <c r="B750" t="s">
        <v>20811</v>
      </c>
      <c r="C750">
        <v>402550781</v>
      </c>
      <c r="E750">
        <v>45802</v>
      </c>
      <c r="F750" t="s">
        <v>20812</v>
      </c>
      <c r="G750">
        <v>1711664</v>
      </c>
    </row>
    <row r="751" spans="1:7" x14ac:dyDescent="0.35">
      <c r="A751">
        <v>346868</v>
      </c>
      <c r="B751" t="s">
        <v>20813</v>
      </c>
      <c r="C751">
        <v>393803133</v>
      </c>
      <c r="E751">
        <v>93510</v>
      </c>
      <c r="F751" t="s">
        <v>20098</v>
      </c>
      <c r="G751">
        <v>45644942</v>
      </c>
    </row>
    <row r="752" spans="1:7" x14ac:dyDescent="0.35">
      <c r="A752">
        <v>45566</v>
      </c>
      <c r="B752" t="s">
        <v>20814</v>
      </c>
      <c r="C752">
        <v>393802742</v>
      </c>
      <c r="E752">
        <v>40828</v>
      </c>
      <c r="F752" t="s">
        <v>20296</v>
      </c>
      <c r="G752">
        <v>238637972</v>
      </c>
    </row>
    <row r="753" spans="1:7" x14ac:dyDescent="0.35">
      <c r="A753">
        <v>374302</v>
      </c>
      <c r="B753" t="s">
        <v>20815</v>
      </c>
      <c r="C753">
        <v>393802647</v>
      </c>
      <c r="E753">
        <v>54001</v>
      </c>
      <c r="F753" t="s">
        <v>19900</v>
      </c>
      <c r="G753">
        <v>17946569</v>
      </c>
    </row>
    <row r="754" spans="1:7" x14ac:dyDescent="0.35">
      <c r="A754">
        <v>422081</v>
      </c>
      <c r="B754" t="s">
        <v>20816</v>
      </c>
      <c r="C754">
        <v>393802625</v>
      </c>
      <c r="E754">
        <v>32559</v>
      </c>
      <c r="F754" t="s">
        <v>20817</v>
      </c>
      <c r="G754">
        <v>16768338</v>
      </c>
    </row>
    <row r="755" spans="1:7" x14ac:dyDescent="0.35">
      <c r="A755">
        <v>436685</v>
      </c>
      <c r="B755" t="s">
        <v>20818</v>
      </c>
      <c r="C755">
        <v>388330447</v>
      </c>
      <c r="E755">
        <v>92794</v>
      </c>
      <c r="F755" t="s">
        <v>20819</v>
      </c>
      <c r="G755">
        <v>8571432</v>
      </c>
    </row>
    <row r="756" spans="1:7" x14ac:dyDescent="0.35">
      <c r="A756">
        <v>95040</v>
      </c>
      <c r="B756" t="s">
        <v>20820</v>
      </c>
      <c r="C756">
        <v>387913741</v>
      </c>
      <c r="E756">
        <v>56388</v>
      </c>
      <c r="F756" t="s">
        <v>20821</v>
      </c>
      <c r="G756">
        <v>386766127</v>
      </c>
    </row>
    <row r="757" spans="1:7" x14ac:dyDescent="0.35">
      <c r="A757">
        <v>368753</v>
      </c>
      <c r="B757" t="s">
        <v>20820</v>
      </c>
      <c r="C757">
        <v>387913741</v>
      </c>
      <c r="E757">
        <v>80424</v>
      </c>
      <c r="F757" t="s">
        <v>20764</v>
      </c>
      <c r="G757">
        <v>21429922</v>
      </c>
    </row>
    <row r="758" spans="1:7" x14ac:dyDescent="0.35">
      <c r="A758">
        <v>382794</v>
      </c>
      <c r="B758" t="s">
        <v>20820</v>
      </c>
      <c r="C758">
        <v>387913741</v>
      </c>
      <c r="E758">
        <v>43163</v>
      </c>
      <c r="F758" t="s">
        <v>20822</v>
      </c>
      <c r="G758">
        <v>2498930</v>
      </c>
    </row>
    <row r="759" spans="1:7" x14ac:dyDescent="0.35">
      <c r="A759">
        <v>65465</v>
      </c>
      <c r="B759" t="s">
        <v>20823</v>
      </c>
      <c r="C759">
        <v>364504136</v>
      </c>
      <c r="E759">
        <v>56364</v>
      </c>
      <c r="F759" t="s">
        <v>20824</v>
      </c>
      <c r="G759">
        <v>364503022</v>
      </c>
    </row>
    <row r="760" spans="1:7" x14ac:dyDescent="0.35">
      <c r="A760">
        <v>20613</v>
      </c>
      <c r="B760" t="s">
        <v>20825</v>
      </c>
      <c r="C760">
        <v>334362234</v>
      </c>
      <c r="E760">
        <v>83975</v>
      </c>
      <c r="F760" t="s">
        <v>19804</v>
      </c>
      <c r="G760">
        <v>92090586</v>
      </c>
    </row>
    <row r="761" spans="1:7" x14ac:dyDescent="0.35">
      <c r="A761">
        <v>446478</v>
      </c>
      <c r="B761" t="s">
        <v>20826</v>
      </c>
      <c r="C761">
        <v>312982517</v>
      </c>
      <c r="E761">
        <v>86843</v>
      </c>
      <c r="F761" t="s">
        <v>20596</v>
      </c>
      <c r="G761">
        <v>158416</v>
      </c>
    </row>
    <row r="762" spans="1:7" x14ac:dyDescent="0.35">
      <c r="A762">
        <v>25468</v>
      </c>
      <c r="B762" t="s">
        <v>20827</v>
      </c>
      <c r="C762">
        <v>292630839</v>
      </c>
      <c r="E762">
        <v>32136</v>
      </c>
      <c r="F762" t="s">
        <v>20094</v>
      </c>
      <c r="G762">
        <v>2546937</v>
      </c>
    </row>
    <row r="763" spans="1:7" x14ac:dyDescent="0.35">
      <c r="A763">
        <v>52100</v>
      </c>
      <c r="B763" t="s">
        <v>20828</v>
      </c>
      <c r="C763">
        <v>291289961</v>
      </c>
      <c r="E763">
        <v>54071</v>
      </c>
      <c r="F763" t="s">
        <v>20829</v>
      </c>
      <c r="G763">
        <v>16648356</v>
      </c>
    </row>
    <row r="764" spans="1:7" x14ac:dyDescent="0.35">
      <c r="A764">
        <v>78338</v>
      </c>
      <c r="B764" t="s">
        <v>20830</v>
      </c>
      <c r="C764">
        <v>260834499</v>
      </c>
      <c r="E764">
        <v>87666</v>
      </c>
      <c r="F764" t="s">
        <v>20289</v>
      </c>
      <c r="G764">
        <v>28316874</v>
      </c>
    </row>
    <row r="765" spans="1:7" x14ac:dyDescent="0.35">
      <c r="A765">
        <v>31127</v>
      </c>
      <c r="B765" t="s">
        <v>20831</v>
      </c>
      <c r="C765">
        <v>260833424</v>
      </c>
      <c r="E765">
        <v>81820</v>
      </c>
      <c r="F765" t="s">
        <v>20241</v>
      </c>
      <c r="G765">
        <v>15010494</v>
      </c>
    </row>
    <row r="766" spans="1:7" x14ac:dyDescent="0.35">
      <c r="A766">
        <v>95983</v>
      </c>
      <c r="B766" t="s">
        <v>20832</v>
      </c>
      <c r="C766">
        <v>260829001</v>
      </c>
      <c r="E766">
        <v>34041</v>
      </c>
      <c r="F766" t="s">
        <v>20833</v>
      </c>
      <c r="G766">
        <v>13774118</v>
      </c>
    </row>
    <row r="767" spans="1:7" x14ac:dyDescent="0.35">
      <c r="A767">
        <v>18902</v>
      </c>
      <c r="B767" t="s">
        <v>20834</v>
      </c>
      <c r="C767">
        <v>260815361</v>
      </c>
      <c r="E767">
        <v>93529</v>
      </c>
      <c r="F767" t="s">
        <v>19922</v>
      </c>
      <c r="G767">
        <v>224676</v>
      </c>
    </row>
    <row r="768" spans="1:7" x14ac:dyDescent="0.35">
      <c r="A768">
        <v>5469</v>
      </c>
      <c r="B768" t="s">
        <v>20835</v>
      </c>
      <c r="C768">
        <v>260814954</v>
      </c>
      <c r="E768">
        <v>93529</v>
      </c>
      <c r="F768" t="s">
        <v>19922</v>
      </c>
      <c r="G768">
        <v>224676</v>
      </c>
    </row>
    <row r="769" spans="1:7" x14ac:dyDescent="0.35">
      <c r="A769">
        <v>85251</v>
      </c>
      <c r="B769" t="s">
        <v>20836</v>
      </c>
      <c r="C769">
        <v>260785534</v>
      </c>
      <c r="E769">
        <v>40804</v>
      </c>
      <c r="F769" t="s">
        <v>20837</v>
      </c>
      <c r="G769">
        <v>60393882</v>
      </c>
    </row>
    <row r="770" spans="1:7" x14ac:dyDescent="0.35">
      <c r="A770">
        <v>49047</v>
      </c>
      <c r="B770" t="s">
        <v>20838</v>
      </c>
      <c r="C770">
        <v>226464065</v>
      </c>
      <c r="E770">
        <v>79854</v>
      </c>
      <c r="F770" t="s">
        <v>20839</v>
      </c>
      <c r="G770">
        <v>158759</v>
      </c>
    </row>
    <row r="771" spans="1:7" x14ac:dyDescent="0.35">
      <c r="A771">
        <v>22139</v>
      </c>
      <c r="B771" t="s">
        <v>20840</v>
      </c>
      <c r="C771">
        <v>195933673</v>
      </c>
      <c r="E771">
        <v>57368</v>
      </c>
      <c r="F771" t="s">
        <v>20841</v>
      </c>
      <c r="G771">
        <v>33589607</v>
      </c>
    </row>
    <row r="772" spans="1:7" x14ac:dyDescent="0.35">
      <c r="A772">
        <v>25777</v>
      </c>
      <c r="B772" t="s">
        <v>20842</v>
      </c>
      <c r="C772">
        <v>195933666</v>
      </c>
      <c r="E772">
        <v>54501</v>
      </c>
      <c r="F772" t="s">
        <v>20843</v>
      </c>
      <c r="G772">
        <v>85861047</v>
      </c>
    </row>
    <row r="773" spans="1:7" x14ac:dyDescent="0.35">
      <c r="A773">
        <v>386339</v>
      </c>
      <c r="B773" t="s">
        <v>20842</v>
      </c>
      <c r="C773">
        <v>195933666</v>
      </c>
      <c r="E773">
        <v>42480</v>
      </c>
      <c r="F773" t="s">
        <v>20844</v>
      </c>
      <c r="G773">
        <v>45550626</v>
      </c>
    </row>
    <row r="774" spans="1:7" x14ac:dyDescent="0.35">
      <c r="A774">
        <v>84034</v>
      </c>
      <c r="B774" t="s">
        <v>20845</v>
      </c>
      <c r="C774">
        <v>170096190</v>
      </c>
      <c r="E774">
        <v>29497</v>
      </c>
      <c r="F774" t="s">
        <v>20846</v>
      </c>
      <c r="G774">
        <v>304376371</v>
      </c>
    </row>
    <row r="775" spans="1:7" x14ac:dyDescent="0.35">
      <c r="A775">
        <v>251376</v>
      </c>
      <c r="B775" t="s">
        <v>20847</v>
      </c>
      <c r="C775">
        <v>170069435</v>
      </c>
      <c r="E775">
        <v>28965</v>
      </c>
      <c r="F775" t="s">
        <v>20848</v>
      </c>
      <c r="G775">
        <v>66774184</v>
      </c>
    </row>
    <row r="776" spans="1:7" x14ac:dyDescent="0.35">
      <c r="A776">
        <v>372379</v>
      </c>
      <c r="B776" t="s">
        <v>20847</v>
      </c>
      <c r="C776">
        <v>170069435</v>
      </c>
      <c r="E776">
        <v>53336</v>
      </c>
      <c r="F776" t="s">
        <v>20849</v>
      </c>
      <c r="G776">
        <v>66770849</v>
      </c>
    </row>
    <row r="777" spans="1:7" x14ac:dyDescent="0.35">
      <c r="A777">
        <v>423999</v>
      </c>
      <c r="B777" t="s">
        <v>20850</v>
      </c>
      <c r="C777">
        <v>170062648</v>
      </c>
      <c r="E777">
        <v>78241</v>
      </c>
      <c r="F777" t="s">
        <v>20851</v>
      </c>
      <c r="G777">
        <v>109390624</v>
      </c>
    </row>
    <row r="778" spans="1:7" x14ac:dyDescent="0.35">
      <c r="A778">
        <v>24901</v>
      </c>
      <c r="B778" t="s">
        <v>20852</v>
      </c>
      <c r="C778">
        <v>156406899</v>
      </c>
      <c r="E778">
        <v>91873</v>
      </c>
      <c r="F778" t="s">
        <v>20853</v>
      </c>
      <c r="G778">
        <v>11386682</v>
      </c>
    </row>
    <row r="779" spans="1:7" x14ac:dyDescent="0.35">
      <c r="A779">
        <v>80706</v>
      </c>
      <c r="B779" t="s">
        <v>20854</v>
      </c>
      <c r="C779">
        <v>156397255</v>
      </c>
      <c r="E779">
        <v>52816</v>
      </c>
      <c r="F779" t="s">
        <v>20720</v>
      </c>
      <c r="G779">
        <v>17861624</v>
      </c>
    </row>
    <row r="780" spans="1:7" x14ac:dyDescent="0.35">
      <c r="A780">
        <v>96433</v>
      </c>
      <c r="B780" t="s">
        <v>20855</v>
      </c>
      <c r="C780">
        <v>156392530</v>
      </c>
      <c r="E780">
        <v>22721</v>
      </c>
      <c r="F780" t="s">
        <v>20360</v>
      </c>
      <c r="G780">
        <v>157887063</v>
      </c>
    </row>
    <row r="781" spans="1:7" x14ac:dyDescent="0.35">
      <c r="A781">
        <v>89891</v>
      </c>
      <c r="B781" t="s">
        <v>20856</v>
      </c>
      <c r="C781">
        <v>156390783</v>
      </c>
      <c r="E781">
        <v>56438</v>
      </c>
      <c r="F781" t="s">
        <v>20857</v>
      </c>
      <c r="G781">
        <v>28376845</v>
      </c>
    </row>
    <row r="782" spans="1:7" x14ac:dyDescent="0.35">
      <c r="A782">
        <v>22549</v>
      </c>
      <c r="B782" t="s">
        <v>20858</v>
      </c>
      <c r="C782">
        <v>156376719</v>
      </c>
      <c r="E782">
        <v>45187</v>
      </c>
      <c r="F782" t="s">
        <v>20859</v>
      </c>
      <c r="G782">
        <v>19528513</v>
      </c>
    </row>
    <row r="783" spans="1:7" x14ac:dyDescent="0.35">
      <c r="A783">
        <v>64117</v>
      </c>
      <c r="B783" t="s">
        <v>20858</v>
      </c>
      <c r="C783">
        <v>156376719</v>
      </c>
      <c r="E783">
        <v>45187</v>
      </c>
      <c r="F783" t="s">
        <v>20859</v>
      </c>
      <c r="G783">
        <v>19528513</v>
      </c>
    </row>
    <row r="784" spans="1:7" x14ac:dyDescent="0.35">
      <c r="A784">
        <v>428401</v>
      </c>
      <c r="B784" t="s">
        <v>20858</v>
      </c>
      <c r="C784">
        <v>156376719</v>
      </c>
      <c r="E784">
        <v>86480</v>
      </c>
      <c r="F784" t="s">
        <v>20817</v>
      </c>
      <c r="G784">
        <v>16768338</v>
      </c>
    </row>
    <row r="785" spans="1:7" x14ac:dyDescent="0.35">
      <c r="A785">
        <v>459461</v>
      </c>
      <c r="B785" t="s">
        <v>20858</v>
      </c>
      <c r="C785">
        <v>156376719</v>
      </c>
      <c r="E785">
        <v>85773</v>
      </c>
      <c r="F785" t="s">
        <v>19834</v>
      </c>
      <c r="G785">
        <v>5921205</v>
      </c>
    </row>
    <row r="786" spans="1:7" x14ac:dyDescent="0.35">
      <c r="A786">
        <v>442634</v>
      </c>
      <c r="B786" t="s">
        <v>20860</v>
      </c>
      <c r="C786">
        <v>156374212</v>
      </c>
      <c r="E786">
        <v>88532</v>
      </c>
      <c r="F786" t="s">
        <v>20861</v>
      </c>
      <c r="G786">
        <v>3256111</v>
      </c>
    </row>
    <row r="787" spans="1:7" x14ac:dyDescent="0.35">
      <c r="A787">
        <v>23807</v>
      </c>
      <c r="B787" t="s">
        <v>20862</v>
      </c>
      <c r="C787">
        <v>156368768</v>
      </c>
      <c r="E787">
        <v>53252</v>
      </c>
      <c r="F787" t="s">
        <v>20863</v>
      </c>
      <c r="G787">
        <v>51701866</v>
      </c>
    </row>
    <row r="788" spans="1:7" x14ac:dyDescent="0.35">
      <c r="A788">
        <v>46594</v>
      </c>
      <c r="B788" t="s">
        <v>20862</v>
      </c>
      <c r="C788">
        <v>156368768</v>
      </c>
      <c r="E788">
        <v>29347</v>
      </c>
      <c r="F788" t="s">
        <v>20864</v>
      </c>
      <c r="G788">
        <v>157820</v>
      </c>
    </row>
    <row r="789" spans="1:7" x14ac:dyDescent="0.35">
      <c r="A789">
        <v>21296</v>
      </c>
      <c r="B789" t="s">
        <v>20865</v>
      </c>
      <c r="C789">
        <v>156350402</v>
      </c>
      <c r="E789">
        <v>32996</v>
      </c>
      <c r="F789" t="s">
        <v>20866</v>
      </c>
      <c r="G789">
        <v>128707</v>
      </c>
    </row>
    <row r="790" spans="1:7" x14ac:dyDescent="0.35">
      <c r="A790">
        <v>35437</v>
      </c>
      <c r="B790" t="s">
        <v>20865</v>
      </c>
      <c r="C790">
        <v>156350402</v>
      </c>
      <c r="E790">
        <v>102094</v>
      </c>
      <c r="F790" t="s">
        <v>20867</v>
      </c>
      <c r="G790">
        <v>221331153</v>
      </c>
    </row>
    <row r="791" spans="1:7" x14ac:dyDescent="0.35">
      <c r="A791">
        <v>66155</v>
      </c>
      <c r="B791" t="s">
        <v>20865</v>
      </c>
      <c r="C791">
        <v>156350402</v>
      </c>
      <c r="E791">
        <v>40939</v>
      </c>
      <c r="F791" t="s">
        <v>19886</v>
      </c>
      <c r="G791">
        <v>133822</v>
      </c>
    </row>
    <row r="792" spans="1:7" x14ac:dyDescent="0.35">
      <c r="A792">
        <v>68502</v>
      </c>
      <c r="B792" t="s">
        <v>20865</v>
      </c>
      <c r="C792">
        <v>156350402</v>
      </c>
      <c r="E792">
        <v>51887</v>
      </c>
      <c r="F792" t="s">
        <v>20868</v>
      </c>
      <c r="G792">
        <v>5678951</v>
      </c>
    </row>
    <row r="793" spans="1:7" x14ac:dyDescent="0.35">
      <c r="A793">
        <v>104471</v>
      </c>
      <c r="B793" t="s">
        <v>20869</v>
      </c>
      <c r="C793">
        <v>156346868</v>
      </c>
      <c r="E793">
        <v>78189</v>
      </c>
      <c r="F793" t="s">
        <v>20851</v>
      </c>
      <c r="G793">
        <v>109390624</v>
      </c>
    </row>
    <row r="794" spans="1:7" x14ac:dyDescent="0.35">
      <c r="A794">
        <v>24814</v>
      </c>
      <c r="B794" t="s">
        <v>20870</v>
      </c>
      <c r="C794">
        <v>156303027</v>
      </c>
      <c r="E794">
        <v>90246</v>
      </c>
      <c r="F794" t="s">
        <v>20871</v>
      </c>
      <c r="G794">
        <v>303228007</v>
      </c>
    </row>
    <row r="795" spans="1:7" x14ac:dyDescent="0.35">
      <c r="A795">
        <v>27557</v>
      </c>
      <c r="B795" t="s">
        <v>20870</v>
      </c>
      <c r="C795">
        <v>156303027</v>
      </c>
      <c r="E795">
        <v>92148</v>
      </c>
      <c r="F795" t="s">
        <v>20872</v>
      </c>
      <c r="G795">
        <v>206981355</v>
      </c>
    </row>
    <row r="796" spans="1:7" x14ac:dyDescent="0.35">
      <c r="A796">
        <v>82893</v>
      </c>
      <c r="B796" t="s">
        <v>20870</v>
      </c>
      <c r="C796">
        <v>156303027</v>
      </c>
      <c r="E796">
        <v>54159</v>
      </c>
      <c r="F796" t="s">
        <v>20873</v>
      </c>
      <c r="G796">
        <v>24582192</v>
      </c>
    </row>
    <row r="797" spans="1:7" x14ac:dyDescent="0.35">
      <c r="A797">
        <v>460612</v>
      </c>
      <c r="B797" t="s">
        <v>20874</v>
      </c>
      <c r="C797">
        <v>87046052</v>
      </c>
      <c r="E797">
        <v>82646</v>
      </c>
      <c r="F797" t="s">
        <v>20289</v>
      </c>
      <c r="G797">
        <v>28316874</v>
      </c>
    </row>
    <row r="798" spans="1:7" x14ac:dyDescent="0.35">
      <c r="A798">
        <v>466967</v>
      </c>
      <c r="B798" t="s">
        <v>20875</v>
      </c>
      <c r="C798">
        <v>74930356</v>
      </c>
      <c r="E798">
        <v>82646</v>
      </c>
      <c r="F798" t="s">
        <v>20289</v>
      </c>
      <c r="G798">
        <v>28316874</v>
      </c>
    </row>
    <row r="799" spans="1:7" x14ac:dyDescent="0.35">
      <c r="A799">
        <v>100521</v>
      </c>
      <c r="B799" t="s">
        <v>20876</v>
      </c>
      <c r="C799">
        <v>72099890</v>
      </c>
      <c r="E799">
        <v>47099</v>
      </c>
      <c r="F799" t="s">
        <v>20877</v>
      </c>
      <c r="G799">
        <v>221307798</v>
      </c>
    </row>
    <row r="800" spans="1:7" x14ac:dyDescent="0.35">
      <c r="A800">
        <v>90592</v>
      </c>
      <c r="B800" t="s">
        <v>20878</v>
      </c>
      <c r="C800">
        <v>51316568</v>
      </c>
      <c r="E800">
        <v>4853</v>
      </c>
      <c r="F800" t="s">
        <v>20325</v>
      </c>
      <c r="G800">
        <v>7641</v>
      </c>
    </row>
    <row r="801" spans="1:7" x14ac:dyDescent="0.35">
      <c r="A801">
        <v>91729</v>
      </c>
      <c r="B801" t="s">
        <v>20878</v>
      </c>
      <c r="C801">
        <v>51316568</v>
      </c>
      <c r="E801">
        <v>42845</v>
      </c>
      <c r="F801" t="s">
        <v>20879</v>
      </c>
      <c r="G801">
        <v>1016766</v>
      </c>
    </row>
    <row r="802" spans="1:7" x14ac:dyDescent="0.35">
      <c r="A802">
        <v>2191</v>
      </c>
      <c r="B802" t="s">
        <v>20880</v>
      </c>
      <c r="C802">
        <v>33357304</v>
      </c>
      <c r="E802">
        <v>31254</v>
      </c>
      <c r="F802" t="s">
        <v>20881</v>
      </c>
      <c r="G802">
        <v>24653497</v>
      </c>
    </row>
    <row r="803" spans="1:7" x14ac:dyDescent="0.35">
      <c r="A803">
        <v>86948</v>
      </c>
      <c r="B803" t="s">
        <v>20882</v>
      </c>
      <c r="C803">
        <v>9631308</v>
      </c>
      <c r="E803">
        <v>31254</v>
      </c>
      <c r="F803" t="s">
        <v>20881</v>
      </c>
      <c r="G803">
        <v>24653497</v>
      </c>
    </row>
    <row r="804" spans="1:7" x14ac:dyDescent="0.35">
      <c r="A804">
        <v>100445</v>
      </c>
      <c r="B804" t="s">
        <v>20883</v>
      </c>
      <c r="C804">
        <v>8134678</v>
      </c>
      <c r="E804">
        <v>91910</v>
      </c>
      <c r="F804" t="s">
        <v>20853</v>
      </c>
      <c r="G804">
        <v>11386682</v>
      </c>
    </row>
    <row r="805" spans="1:7" x14ac:dyDescent="0.35">
      <c r="A805">
        <v>479416</v>
      </c>
      <c r="B805" t="s">
        <v>20883</v>
      </c>
      <c r="C805">
        <v>8134678</v>
      </c>
      <c r="E805">
        <v>83020</v>
      </c>
      <c r="F805" t="s">
        <v>20884</v>
      </c>
      <c r="G805">
        <v>66773010</v>
      </c>
    </row>
    <row r="806" spans="1:7" x14ac:dyDescent="0.35">
      <c r="A806">
        <v>24687</v>
      </c>
      <c r="B806" t="s">
        <v>20885</v>
      </c>
      <c r="C806">
        <v>6093528</v>
      </c>
      <c r="E806">
        <v>83194</v>
      </c>
      <c r="F806" t="s">
        <v>20886</v>
      </c>
      <c r="G806">
        <v>33520323</v>
      </c>
    </row>
    <row r="807" spans="1:7" x14ac:dyDescent="0.35">
      <c r="A807">
        <v>15217</v>
      </c>
      <c r="B807" t="s">
        <v>20887</v>
      </c>
      <c r="C807">
        <v>3123220</v>
      </c>
      <c r="E807">
        <v>17128</v>
      </c>
      <c r="F807" t="s">
        <v>20888</v>
      </c>
      <c r="G807">
        <v>294862314</v>
      </c>
    </row>
    <row r="808" spans="1:7" x14ac:dyDescent="0.35">
      <c r="A808">
        <v>17682</v>
      </c>
      <c r="B808" t="s">
        <v>20887</v>
      </c>
      <c r="C808">
        <v>3123220</v>
      </c>
      <c r="E808">
        <v>25374</v>
      </c>
      <c r="F808" t="s">
        <v>20889</v>
      </c>
      <c r="G808">
        <v>59798477</v>
      </c>
    </row>
    <row r="809" spans="1:7" x14ac:dyDescent="0.35">
      <c r="A809">
        <v>50905</v>
      </c>
      <c r="B809" t="s">
        <v>20887</v>
      </c>
      <c r="C809">
        <v>3123220</v>
      </c>
      <c r="E809">
        <v>48164</v>
      </c>
      <c r="F809" t="s">
        <v>20890</v>
      </c>
      <c r="G809">
        <v>227262756</v>
      </c>
    </row>
    <row r="810" spans="1:7" x14ac:dyDescent="0.35">
      <c r="A810">
        <v>83273</v>
      </c>
      <c r="B810" t="s">
        <v>20891</v>
      </c>
      <c r="C810">
        <v>1703226</v>
      </c>
      <c r="E810">
        <v>53818</v>
      </c>
      <c r="F810" t="s">
        <v>19995</v>
      </c>
      <c r="G810">
        <v>15292289</v>
      </c>
    </row>
    <row r="811" spans="1:7" x14ac:dyDescent="0.35">
      <c r="A811">
        <v>481358</v>
      </c>
      <c r="B811" t="s">
        <v>20891</v>
      </c>
      <c r="C811">
        <v>1703226</v>
      </c>
      <c r="E811">
        <v>81749</v>
      </c>
      <c r="F811" t="s">
        <v>20780</v>
      </c>
      <c r="G811">
        <v>386770362</v>
      </c>
    </row>
    <row r="812" spans="1:7" x14ac:dyDescent="0.35">
      <c r="A812">
        <v>14409</v>
      </c>
      <c r="B812" t="s">
        <v>20892</v>
      </c>
      <c r="C812">
        <v>1703225</v>
      </c>
      <c r="E812">
        <v>81749</v>
      </c>
      <c r="F812" t="s">
        <v>20780</v>
      </c>
      <c r="G812">
        <v>386770362</v>
      </c>
    </row>
    <row r="813" spans="1:7" x14ac:dyDescent="0.35">
      <c r="A813">
        <v>94128</v>
      </c>
      <c r="B813" t="s">
        <v>20892</v>
      </c>
      <c r="C813">
        <v>1703225</v>
      </c>
      <c r="E813">
        <v>81749</v>
      </c>
      <c r="F813" t="s">
        <v>20780</v>
      </c>
      <c r="G813">
        <v>386770362</v>
      </c>
    </row>
    <row r="814" spans="1:7" x14ac:dyDescent="0.35">
      <c r="A814">
        <v>478899</v>
      </c>
      <c r="B814" t="s">
        <v>20892</v>
      </c>
      <c r="C814">
        <v>1703225</v>
      </c>
      <c r="E814">
        <v>81749</v>
      </c>
      <c r="F814" t="s">
        <v>20780</v>
      </c>
      <c r="G814">
        <v>386770362</v>
      </c>
    </row>
    <row r="815" spans="1:7" x14ac:dyDescent="0.35">
      <c r="A815">
        <v>24836</v>
      </c>
      <c r="B815" t="s">
        <v>20893</v>
      </c>
      <c r="C815">
        <v>1703224</v>
      </c>
      <c r="E815">
        <v>81749</v>
      </c>
      <c r="F815" t="s">
        <v>20780</v>
      </c>
      <c r="G815">
        <v>386770362</v>
      </c>
    </row>
    <row r="816" spans="1:7" x14ac:dyDescent="0.35">
      <c r="A816">
        <v>25296</v>
      </c>
      <c r="B816" t="s">
        <v>20893</v>
      </c>
      <c r="C816">
        <v>1703224</v>
      </c>
      <c r="E816">
        <v>81749</v>
      </c>
      <c r="F816" t="s">
        <v>20780</v>
      </c>
      <c r="G816">
        <v>386770362</v>
      </c>
    </row>
    <row r="817" spans="1:7" x14ac:dyDescent="0.35">
      <c r="A817">
        <v>46701</v>
      </c>
      <c r="B817" t="s">
        <v>20893</v>
      </c>
      <c r="C817">
        <v>1703224</v>
      </c>
      <c r="E817">
        <v>81749</v>
      </c>
      <c r="F817" t="s">
        <v>20780</v>
      </c>
      <c r="G817">
        <v>386770362</v>
      </c>
    </row>
    <row r="818" spans="1:7" x14ac:dyDescent="0.35">
      <c r="A818">
        <v>39994</v>
      </c>
      <c r="B818" t="s">
        <v>20894</v>
      </c>
      <c r="C818">
        <v>1169596</v>
      </c>
      <c r="E818">
        <v>81749</v>
      </c>
      <c r="F818" t="s">
        <v>20780</v>
      </c>
      <c r="G818">
        <v>386770362</v>
      </c>
    </row>
    <row r="819" spans="1:7" x14ac:dyDescent="0.35">
      <c r="A819">
        <v>37099</v>
      </c>
      <c r="B819" t="s">
        <v>20895</v>
      </c>
      <c r="C819">
        <v>1168721</v>
      </c>
      <c r="E819">
        <v>81749</v>
      </c>
      <c r="F819" t="s">
        <v>20780</v>
      </c>
      <c r="G819">
        <v>386770362</v>
      </c>
    </row>
    <row r="820" spans="1:7" x14ac:dyDescent="0.35">
      <c r="A820">
        <v>76348</v>
      </c>
      <c r="B820" t="s">
        <v>20895</v>
      </c>
      <c r="C820">
        <v>1168721</v>
      </c>
      <c r="E820">
        <v>81749</v>
      </c>
      <c r="F820" t="s">
        <v>20780</v>
      </c>
      <c r="G820">
        <v>386770362</v>
      </c>
    </row>
    <row r="821" spans="1:7" x14ac:dyDescent="0.35">
      <c r="A821">
        <v>51261</v>
      </c>
      <c r="B821" t="s">
        <v>20896</v>
      </c>
      <c r="C821">
        <v>624145</v>
      </c>
      <c r="E821">
        <v>81749</v>
      </c>
      <c r="F821" t="s">
        <v>20780</v>
      </c>
      <c r="G821">
        <v>386770362</v>
      </c>
    </row>
    <row r="822" spans="1:7" x14ac:dyDescent="0.35">
      <c r="A822">
        <v>31652</v>
      </c>
      <c r="B822" t="s">
        <v>20897</v>
      </c>
      <c r="C822">
        <v>446070</v>
      </c>
      <c r="E822">
        <v>81749</v>
      </c>
      <c r="F822" t="s">
        <v>20780</v>
      </c>
      <c r="G822">
        <v>386770362</v>
      </c>
    </row>
    <row r="823" spans="1:7" x14ac:dyDescent="0.35">
      <c r="A823">
        <v>465921</v>
      </c>
      <c r="B823" t="s">
        <v>20897</v>
      </c>
      <c r="C823">
        <v>446070</v>
      </c>
      <c r="E823">
        <v>81749</v>
      </c>
      <c r="F823" t="s">
        <v>20780</v>
      </c>
      <c r="G823">
        <v>386770362</v>
      </c>
    </row>
    <row r="824" spans="1:7" x14ac:dyDescent="0.35">
      <c r="A824">
        <v>467035</v>
      </c>
      <c r="B824" t="s">
        <v>20898</v>
      </c>
      <c r="C824">
        <v>416656</v>
      </c>
      <c r="E824">
        <v>81749</v>
      </c>
      <c r="F824" t="s">
        <v>20780</v>
      </c>
      <c r="G824">
        <v>386770362</v>
      </c>
    </row>
    <row r="825" spans="1:7" x14ac:dyDescent="0.35">
      <c r="A825">
        <v>42070</v>
      </c>
      <c r="B825" t="s">
        <v>20899</v>
      </c>
      <c r="C825">
        <v>227890</v>
      </c>
      <c r="E825">
        <v>81749</v>
      </c>
      <c r="F825" t="s">
        <v>20780</v>
      </c>
      <c r="G825">
        <v>386770362</v>
      </c>
    </row>
    <row r="826" spans="1:7" x14ac:dyDescent="0.35">
      <c r="A826">
        <v>49514</v>
      </c>
      <c r="B826" t="s">
        <v>20899</v>
      </c>
      <c r="C826">
        <v>227890</v>
      </c>
      <c r="E826">
        <v>81749</v>
      </c>
      <c r="F826" t="s">
        <v>20780</v>
      </c>
      <c r="G826">
        <v>386770362</v>
      </c>
    </row>
    <row r="827" spans="1:7" x14ac:dyDescent="0.35">
      <c r="A827">
        <v>464966</v>
      </c>
      <c r="B827" t="s">
        <v>20899</v>
      </c>
      <c r="C827">
        <v>227890</v>
      </c>
      <c r="E827">
        <v>29294</v>
      </c>
      <c r="F827" t="s">
        <v>20900</v>
      </c>
      <c r="G827">
        <v>24584296</v>
      </c>
    </row>
    <row r="828" spans="1:7" x14ac:dyDescent="0.35">
      <c r="A828">
        <v>478805</v>
      </c>
      <c r="B828" t="s">
        <v>20899</v>
      </c>
      <c r="C828">
        <v>227890</v>
      </c>
      <c r="E828">
        <v>50930</v>
      </c>
      <c r="F828" t="s">
        <v>20901</v>
      </c>
      <c r="G828">
        <v>5759123</v>
      </c>
    </row>
    <row r="829" spans="1:7" x14ac:dyDescent="0.35">
      <c r="A829">
        <v>473390</v>
      </c>
      <c r="B829" t="s">
        <v>20902</v>
      </c>
      <c r="C829">
        <v>133256</v>
      </c>
      <c r="E829">
        <v>30082</v>
      </c>
      <c r="F829" t="s">
        <v>20903</v>
      </c>
      <c r="G829">
        <v>284011050</v>
      </c>
    </row>
    <row r="830" spans="1:7" x14ac:dyDescent="0.35">
      <c r="A830">
        <v>38883</v>
      </c>
      <c r="B830" t="s">
        <v>20904</v>
      </c>
      <c r="C830">
        <v>1000194318</v>
      </c>
      <c r="E830">
        <v>30082</v>
      </c>
      <c r="F830" t="s">
        <v>20903</v>
      </c>
      <c r="G830">
        <v>284011050</v>
      </c>
    </row>
    <row r="831" spans="1:7" x14ac:dyDescent="0.35">
      <c r="A831">
        <v>338775</v>
      </c>
      <c r="B831" t="s">
        <v>20905</v>
      </c>
      <c r="C831">
        <v>1000234131</v>
      </c>
      <c r="E831">
        <v>19813</v>
      </c>
      <c r="F831" t="s">
        <v>20360</v>
      </c>
      <c r="G831">
        <v>157887063</v>
      </c>
    </row>
    <row r="832" spans="1:7" x14ac:dyDescent="0.35">
      <c r="A832">
        <v>90401</v>
      </c>
      <c r="B832" t="s">
        <v>20906</v>
      </c>
      <c r="C832">
        <v>1000737812</v>
      </c>
      <c r="E832">
        <v>32625</v>
      </c>
      <c r="F832" t="s">
        <v>20907</v>
      </c>
      <c r="G832">
        <v>38372398</v>
      </c>
    </row>
    <row r="833" spans="1:7" x14ac:dyDescent="0.35">
      <c r="A833">
        <v>480707</v>
      </c>
      <c r="B833" t="s">
        <v>20908</v>
      </c>
      <c r="C833">
        <v>1000739462</v>
      </c>
      <c r="E833">
        <v>81777</v>
      </c>
      <c r="F833" t="s">
        <v>20909</v>
      </c>
      <c r="G833">
        <v>386765837</v>
      </c>
    </row>
    <row r="834" spans="1:7" x14ac:dyDescent="0.35">
      <c r="A834">
        <v>346354</v>
      </c>
      <c r="B834" t="s">
        <v>20910</v>
      </c>
      <c r="C834">
        <v>1001624281</v>
      </c>
      <c r="E834">
        <v>48089</v>
      </c>
      <c r="F834" t="s">
        <v>19906</v>
      </c>
      <c r="G834">
        <v>197914461</v>
      </c>
    </row>
    <row r="835" spans="1:7" x14ac:dyDescent="0.35">
      <c r="A835">
        <v>56798</v>
      </c>
      <c r="B835" t="s">
        <v>20458</v>
      </c>
      <c r="C835">
        <v>1002986</v>
      </c>
      <c r="E835">
        <v>41947</v>
      </c>
      <c r="F835" t="s">
        <v>20166</v>
      </c>
      <c r="G835">
        <v>2133730</v>
      </c>
    </row>
    <row r="836" spans="1:7" x14ac:dyDescent="0.35">
      <c r="A836">
        <v>437785</v>
      </c>
      <c r="B836" t="s">
        <v>20458</v>
      </c>
      <c r="C836">
        <v>1002986</v>
      </c>
      <c r="E836">
        <v>28124</v>
      </c>
      <c r="F836" t="s">
        <v>20911</v>
      </c>
      <c r="G836">
        <v>229365706</v>
      </c>
    </row>
    <row r="837" spans="1:7" x14ac:dyDescent="0.35">
      <c r="A837">
        <v>439145</v>
      </c>
      <c r="B837" t="s">
        <v>20912</v>
      </c>
      <c r="C837">
        <v>1003715409</v>
      </c>
      <c r="E837">
        <v>28126</v>
      </c>
      <c r="F837" t="s">
        <v>20911</v>
      </c>
      <c r="G837">
        <v>229365706</v>
      </c>
    </row>
    <row r="838" spans="1:7" x14ac:dyDescent="0.35">
      <c r="A838">
        <v>455369</v>
      </c>
      <c r="B838" t="s">
        <v>20913</v>
      </c>
      <c r="C838">
        <v>1003777038</v>
      </c>
      <c r="E838">
        <v>28128</v>
      </c>
      <c r="F838" t="s">
        <v>20911</v>
      </c>
      <c r="G838">
        <v>229365706</v>
      </c>
    </row>
    <row r="839" spans="1:7" x14ac:dyDescent="0.35">
      <c r="A839">
        <v>2436</v>
      </c>
      <c r="B839" t="s">
        <v>20914</v>
      </c>
      <c r="C839">
        <v>1003777165</v>
      </c>
      <c r="E839">
        <v>28130</v>
      </c>
      <c r="F839" t="s">
        <v>20911</v>
      </c>
      <c r="G839">
        <v>229365706</v>
      </c>
    </row>
    <row r="840" spans="1:7" x14ac:dyDescent="0.35">
      <c r="A840">
        <v>2827</v>
      </c>
      <c r="B840" t="s">
        <v>20914</v>
      </c>
      <c r="C840">
        <v>1003777165</v>
      </c>
      <c r="E840">
        <v>28132</v>
      </c>
      <c r="F840" t="s">
        <v>20911</v>
      </c>
      <c r="G840">
        <v>229365706</v>
      </c>
    </row>
    <row r="841" spans="1:7" x14ac:dyDescent="0.35">
      <c r="A841">
        <v>5817</v>
      </c>
      <c r="B841" t="s">
        <v>20914</v>
      </c>
      <c r="C841">
        <v>1003777165</v>
      </c>
      <c r="E841">
        <v>28134</v>
      </c>
      <c r="F841" t="s">
        <v>20911</v>
      </c>
      <c r="G841">
        <v>229365706</v>
      </c>
    </row>
    <row r="842" spans="1:7" x14ac:dyDescent="0.35">
      <c r="A842">
        <v>11146</v>
      </c>
      <c r="B842" t="s">
        <v>20914</v>
      </c>
      <c r="C842">
        <v>1003777165</v>
      </c>
      <c r="E842">
        <v>102906</v>
      </c>
      <c r="F842" t="s">
        <v>20915</v>
      </c>
      <c r="G842">
        <v>386763504</v>
      </c>
    </row>
    <row r="843" spans="1:7" x14ac:dyDescent="0.35">
      <c r="A843">
        <v>12136</v>
      </c>
      <c r="B843" t="s">
        <v>20914</v>
      </c>
      <c r="C843">
        <v>1003777165</v>
      </c>
      <c r="E843">
        <v>54124</v>
      </c>
      <c r="F843" t="s">
        <v>20661</v>
      </c>
      <c r="G843">
        <v>17944793</v>
      </c>
    </row>
    <row r="844" spans="1:7" x14ac:dyDescent="0.35">
      <c r="A844">
        <v>14037</v>
      </c>
      <c r="B844" t="s">
        <v>20914</v>
      </c>
      <c r="C844">
        <v>1003777165</v>
      </c>
      <c r="E844">
        <v>54865</v>
      </c>
      <c r="F844" t="s">
        <v>20916</v>
      </c>
      <c r="G844">
        <v>189182196</v>
      </c>
    </row>
    <row r="845" spans="1:7" x14ac:dyDescent="0.35">
      <c r="A845">
        <v>14226</v>
      </c>
      <c r="B845" t="s">
        <v>20914</v>
      </c>
      <c r="C845">
        <v>1003777165</v>
      </c>
      <c r="E845">
        <v>54865</v>
      </c>
      <c r="F845" t="s">
        <v>20916</v>
      </c>
      <c r="G845">
        <v>189182196</v>
      </c>
    </row>
    <row r="846" spans="1:7" x14ac:dyDescent="0.35">
      <c r="A846">
        <v>14491</v>
      </c>
      <c r="B846" t="s">
        <v>20914</v>
      </c>
      <c r="C846">
        <v>1003777165</v>
      </c>
      <c r="E846">
        <v>82307</v>
      </c>
      <c r="F846" t="s">
        <v>20917</v>
      </c>
      <c r="G846">
        <v>33589450</v>
      </c>
    </row>
    <row r="847" spans="1:7" x14ac:dyDescent="0.35">
      <c r="A847">
        <v>15023</v>
      </c>
      <c r="B847" t="s">
        <v>20914</v>
      </c>
      <c r="C847">
        <v>1003777165</v>
      </c>
      <c r="E847">
        <v>82417</v>
      </c>
      <c r="F847" t="s">
        <v>20280</v>
      </c>
      <c r="G847">
        <v>12643911</v>
      </c>
    </row>
    <row r="848" spans="1:7" x14ac:dyDescent="0.35">
      <c r="A848">
        <v>15371</v>
      </c>
      <c r="B848" t="s">
        <v>20914</v>
      </c>
      <c r="C848">
        <v>1003777165</v>
      </c>
      <c r="E848">
        <v>103349</v>
      </c>
      <c r="F848" t="s">
        <v>20918</v>
      </c>
      <c r="G848">
        <v>66771529</v>
      </c>
    </row>
    <row r="849" spans="1:7" x14ac:dyDescent="0.35">
      <c r="A849">
        <v>16189</v>
      </c>
      <c r="B849" t="s">
        <v>20914</v>
      </c>
      <c r="C849">
        <v>1003777165</v>
      </c>
      <c r="E849">
        <v>37509</v>
      </c>
      <c r="F849" t="s">
        <v>20919</v>
      </c>
      <c r="G849">
        <v>487400</v>
      </c>
    </row>
    <row r="850" spans="1:7" x14ac:dyDescent="0.35">
      <c r="A850">
        <v>16752</v>
      </c>
      <c r="B850" t="s">
        <v>20914</v>
      </c>
      <c r="C850">
        <v>1003777165</v>
      </c>
      <c r="E850">
        <v>40385</v>
      </c>
      <c r="F850" t="s">
        <v>20088</v>
      </c>
      <c r="G850">
        <v>85857582</v>
      </c>
    </row>
    <row r="851" spans="1:7" x14ac:dyDescent="0.35">
      <c r="A851">
        <v>16826</v>
      </c>
      <c r="B851" t="s">
        <v>20914</v>
      </c>
      <c r="C851">
        <v>1003777165</v>
      </c>
      <c r="E851">
        <v>56278</v>
      </c>
      <c r="F851" t="s">
        <v>20920</v>
      </c>
      <c r="G851">
        <v>21711635</v>
      </c>
    </row>
    <row r="852" spans="1:7" x14ac:dyDescent="0.35">
      <c r="A852">
        <v>17222</v>
      </c>
      <c r="B852" t="s">
        <v>20914</v>
      </c>
      <c r="C852">
        <v>1003777165</v>
      </c>
      <c r="E852">
        <v>43744</v>
      </c>
      <c r="F852" t="s">
        <v>20921</v>
      </c>
      <c r="G852">
        <v>21430890</v>
      </c>
    </row>
    <row r="853" spans="1:7" x14ac:dyDescent="0.35">
      <c r="A853">
        <v>23121</v>
      </c>
      <c r="B853" t="s">
        <v>20914</v>
      </c>
      <c r="C853">
        <v>1003777165</v>
      </c>
      <c r="E853">
        <v>14123</v>
      </c>
      <c r="F853" t="s">
        <v>20922</v>
      </c>
      <c r="G853">
        <v>62732626</v>
      </c>
    </row>
    <row r="854" spans="1:7" x14ac:dyDescent="0.35">
      <c r="A854">
        <v>25666</v>
      </c>
      <c r="B854" t="s">
        <v>20914</v>
      </c>
      <c r="C854">
        <v>1003777165</v>
      </c>
      <c r="E854">
        <v>89206</v>
      </c>
      <c r="F854" t="s">
        <v>20923</v>
      </c>
      <c r="G854">
        <v>21430570</v>
      </c>
    </row>
    <row r="855" spans="1:7" x14ac:dyDescent="0.35">
      <c r="A855">
        <v>25941</v>
      </c>
      <c r="B855" t="s">
        <v>20914</v>
      </c>
      <c r="C855">
        <v>1003777165</v>
      </c>
      <c r="E855">
        <v>7238</v>
      </c>
      <c r="F855" t="s">
        <v>20197</v>
      </c>
      <c r="G855">
        <v>206597314</v>
      </c>
    </row>
    <row r="856" spans="1:7" x14ac:dyDescent="0.35">
      <c r="A856">
        <v>32955</v>
      </c>
      <c r="B856" t="s">
        <v>20914</v>
      </c>
      <c r="C856">
        <v>1003777165</v>
      </c>
      <c r="E856">
        <v>30298</v>
      </c>
      <c r="F856" t="s">
        <v>20924</v>
      </c>
      <c r="G856">
        <v>292658861</v>
      </c>
    </row>
    <row r="857" spans="1:7" x14ac:dyDescent="0.35">
      <c r="A857">
        <v>44199</v>
      </c>
      <c r="B857" t="s">
        <v>20914</v>
      </c>
      <c r="C857">
        <v>1003777165</v>
      </c>
      <c r="E857">
        <v>48482</v>
      </c>
      <c r="F857" t="s">
        <v>20925</v>
      </c>
      <c r="G857">
        <v>17367161</v>
      </c>
    </row>
    <row r="858" spans="1:7" x14ac:dyDescent="0.35">
      <c r="A858">
        <v>44544</v>
      </c>
      <c r="B858" t="s">
        <v>20914</v>
      </c>
      <c r="C858">
        <v>1003777165</v>
      </c>
      <c r="E858">
        <v>33828</v>
      </c>
      <c r="F858" t="s">
        <v>20088</v>
      </c>
      <c r="G858">
        <v>85857582</v>
      </c>
    </row>
    <row r="859" spans="1:7" x14ac:dyDescent="0.35">
      <c r="A859">
        <v>44732</v>
      </c>
      <c r="B859" t="s">
        <v>20914</v>
      </c>
      <c r="C859">
        <v>1003777165</v>
      </c>
      <c r="E859">
        <v>32151</v>
      </c>
      <c r="F859" t="s">
        <v>20094</v>
      </c>
      <c r="G859">
        <v>2546937</v>
      </c>
    </row>
    <row r="860" spans="1:7" x14ac:dyDescent="0.35">
      <c r="A860">
        <v>45239</v>
      </c>
      <c r="B860" t="s">
        <v>20914</v>
      </c>
      <c r="C860">
        <v>1003777165</v>
      </c>
      <c r="E860">
        <v>101240</v>
      </c>
      <c r="F860" t="s">
        <v>20596</v>
      </c>
      <c r="G860">
        <v>158416</v>
      </c>
    </row>
    <row r="861" spans="1:7" x14ac:dyDescent="0.35">
      <c r="A861">
        <v>45976</v>
      </c>
      <c r="B861" t="s">
        <v>20914</v>
      </c>
      <c r="C861">
        <v>1003777165</v>
      </c>
      <c r="E861">
        <v>88168</v>
      </c>
      <c r="F861" t="s">
        <v>20510</v>
      </c>
      <c r="G861">
        <v>29428069</v>
      </c>
    </row>
    <row r="862" spans="1:7" x14ac:dyDescent="0.35">
      <c r="A862">
        <v>46261</v>
      </c>
      <c r="B862" t="s">
        <v>20914</v>
      </c>
      <c r="C862">
        <v>1003777165</v>
      </c>
      <c r="E862">
        <v>33363</v>
      </c>
      <c r="F862" t="s">
        <v>20926</v>
      </c>
      <c r="G862">
        <v>157879424</v>
      </c>
    </row>
    <row r="863" spans="1:7" x14ac:dyDescent="0.35">
      <c r="A863">
        <v>46814</v>
      </c>
      <c r="B863" t="s">
        <v>20914</v>
      </c>
      <c r="C863">
        <v>1003777165</v>
      </c>
      <c r="E863">
        <v>103997</v>
      </c>
      <c r="F863" t="s">
        <v>20927</v>
      </c>
      <c r="G863">
        <v>25009716</v>
      </c>
    </row>
    <row r="864" spans="1:7" x14ac:dyDescent="0.35">
      <c r="A864">
        <v>48669</v>
      </c>
      <c r="B864" t="s">
        <v>20914</v>
      </c>
      <c r="C864">
        <v>1003777165</v>
      </c>
      <c r="E864">
        <v>92904</v>
      </c>
      <c r="F864" t="s">
        <v>20928</v>
      </c>
      <c r="G864">
        <v>47271220</v>
      </c>
    </row>
    <row r="865" spans="1:7" x14ac:dyDescent="0.35">
      <c r="A865">
        <v>49549</v>
      </c>
      <c r="B865" t="s">
        <v>20914</v>
      </c>
      <c r="C865">
        <v>1003777165</v>
      </c>
      <c r="E865">
        <v>36995</v>
      </c>
      <c r="F865" t="s">
        <v>20929</v>
      </c>
      <c r="G865">
        <v>19528303</v>
      </c>
    </row>
    <row r="866" spans="1:7" x14ac:dyDescent="0.35">
      <c r="A866">
        <v>50486</v>
      </c>
      <c r="B866" t="s">
        <v>20914</v>
      </c>
      <c r="C866">
        <v>1003777165</v>
      </c>
      <c r="E866">
        <v>86413</v>
      </c>
      <c r="F866" t="s">
        <v>20930</v>
      </c>
      <c r="G866">
        <v>17861614</v>
      </c>
    </row>
    <row r="867" spans="1:7" x14ac:dyDescent="0.35">
      <c r="A867">
        <v>50933</v>
      </c>
      <c r="B867" t="s">
        <v>20914</v>
      </c>
      <c r="C867">
        <v>1003777165</v>
      </c>
      <c r="E867">
        <v>40887</v>
      </c>
      <c r="F867" t="s">
        <v>20398</v>
      </c>
      <c r="G867">
        <v>17945105</v>
      </c>
    </row>
    <row r="868" spans="1:7" x14ac:dyDescent="0.35">
      <c r="A868">
        <v>51995</v>
      </c>
      <c r="B868" t="s">
        <v>20914</v>
      </c>
      <c r="C868">
        <v>1003777165</v>
      </c>
      <c r="E868">
        <v>30385</v>
      </c>
      <c r="F868" t="s">
        <v>20931</v>
      </c>
      <c r="G868">
        <v>386770748</v>
      </c>
    </row>
    <row r="869" spans="1:7" x14ac:dyDescent="0.35">
      <c r="A869">
        <v>52539</v>
      </c>
      <c r="B869" t="s">
        <v>20914</v>
      </c>
      <c r="C869">
        <v>1003777165</v>
      </c>
      <c r="E869">
        <v>30385</v>
      </c>
      <c r="F869" t="s">
        <v>20931</v>
      </c>
      <c r="G869">
        <v>386770748</v>
      </c>
    </row>
    <row r="870" spans="1:7" x14ac:dyDescent="0.35">
      <c r="A870">
        <v>58500</v>
      </c>
      <c r="B870" t="s">
        <v>20914</v>
      </c>
      <c r="C870">
        <v>1003777165</v>
      </c>
      <c r="E870">
        <v>30385</v>
      </c>
      <c r="F870" t="s">
        <v>20931</v>
      </c>
      <c r="G870">
        <v>386770748</v>
      </c>
    </row>
    <row r="871" spans="1:7" x14ac:dyDescent="0.35">
      <c r="A871">
        <v>58714</v>
      </c>
      <c r="B871" t="s">
        <v>20914</v>
      </c>
      <c r="C871">
        <v>1003777165</v>
      </c>
      <c r="E871">
        <v>7332</v>
      </c>
      <c r="F871" t="s">
        <v>20932</v>
      </c>
      <c r="G871">
        <v>386769894</v>
      </c>
    </row>
    <row r="872" spans="1:7" x14ac:dyDescent="0.35">
      <c r="A872">
        <v>59101</v>
      </c>
      <c r="B872" t="s">
        <v>20914</v>
      </c>
      <c r="C872">
        <v>1003777165</v>
      </c>
      <c r="E872">
        <v>78789</v>
      </c>
      <c r="F872" t="s">
        <v>20499</v>
      </c>
      <c r="G872">
        <v>158753</v>
      </c>
    </row>
    <row r="873" spans="1:7" x14ac:dyDescent="0.35">
      <c r="A873">
        <v>59867</v>
      </c>
      <c r="B873" t="s">
        <v>20914</v>
      </c>
      <c r="C873">
        <v>1003777165</v>
      </c>
      <c r="E873">
        <v>78789</v>
      </c>
      <c r="F873" t="s">
        <v>20499</v>
      </c>
      <c r="G873">
        <v>158753</v>
      </c>
    </row>
    <row r="874" spans="1:7" x14ac:dyDescent="0.35">
      <c r="A874">
        <v>59990</v>
      </c>
      <c r="B874" t="s">
        <v>20914</v>
      </c>
      <c r="C874">
        <v>1003777165</v>
      </c>
      <c r="E874">
        <v>78789</v>
      </c>
      <c r="F874" t="s">
        <v>20499</v>
      </c>
      <c r="G874">
        <v>158753</v>
      </c>
    </row>
    <row r="875" spans="1:7" x14ac:dyDescent="0.35">
      <c r="A875">
        <v>61649</v>
      </c>
      <c r="B875" t="s">
        <v>20914</v>
      </c>
      <c r="C875">
        <v>1003777165</v>
      </c>
      <c r="E875">
        <v>54423</v>
      </c>
      <c r="F875" t="s">
        <v>20083</v>
      </c>
      <c r="G875">
        <v>7159652</v>
      </c>
    </row>
    <row r="876" spans="1:7" x14ac:dyDescent="0.35">
      <c r="A876">
        <v>72242</v>
      </c>
      <c r="B876" t="s">
        <v>20914</v>
      </c>
      <c r="C876">
        <v>1003777165</v>
      </c>
      <c r="E876">
        <v>54423</v>
      </c>
      <c r="F876" t="s">
        <v>20083</v>
      </c>
      <c r="G876">
        <v>7159652</v>
      </c>
    </row>
    <row r="877" spans="1:7" x14ac:dyDescent="0.35">
      <c r="A877">
        <v>82247</v>
      </c>
      <c r="B877" t="s">
        <v>20914</v>
      </c>
      <c r="C877">
        <v>1003777165</v>
      </c>
      <c r="E877">
        <v>54423</v>
      </c>
      <c r="F877" t="s">
        <v>20083</v>
      </c>
      <c r="G877">
        <v>7159652</v>
      </c>
    </row>
    <row r="878" spans="1:7" x14ac:dyDescent="0.35">
      <c r="A878">
        <v>84644</v>
      </c>
      <c r="B878" t="s">
        <v>20914</v>
      </c>
      <c r="C878">
        <v>1003777165</v>
      </c>
      <c r="E878">
        <v>54423</v>
      </c>
      <c r="F878" t="s">
        <v>20083</v>
      </c>
      <c r="G878">
        <v>7159652</v>
      </c>
    </row>
    <row r="879" spans="1:7" x14ac:dyDescent="0.35">
      <c r="A879">
        <v>86554</v>
      </c>
      <c r="B879" t="s">
        <v>20914</v>
      </c>
      <c r="C879">
        <v>1003777165</v>
      </c>
      <c r="E879">
        <v>54423</v>
      </c>
      <c r="F879" t="s">
        <v>20083</v>
      </c>
      <c r="G879">
        <v>7159652</v>
      </c>
    </row>
    <row r="880" spans="1:7" x14ac:dyDescent="0.35">
      <c r="A880">
        <v>87959</v>
      </c>
      <c r="B880" t="s">
        <v>20914</v>
      </c>
      <c r="C880">
        <v>1003777165</v>
      </c>
      <c r="E880">
        <v>54423</v>
      </c>
      <c r="F880" t="s">
        <v>20083</v>
      </c>
      <c r="G880">
        <v>7159652</v>
      </c>
    </row>
    <row r="881" spans="1:7" x14ac:dyDescent="0.35">
      <c r="A881">
        <v>88460</v>
      </c>
      <c r="B881" t="s">
        <v>20914</v>
      </c>
      <c r="C881">
        <v>1003777165</v>
      </c>
      <c r="E881">
        <v>54423</v>
      </c>
      <c r="F881" t="s">
        <v>20083</v>
      </c>
      <c r="G881">
        <v>7159652</v>
      </c>
    </row>
    <row r="882" spans="1:7" x14ac:dyDescent="0.35">
      <c r="A882">
        <v>88674</v>
      </c>
      <c r="B882" t="s">
        <v>20914</v>
      </c>
      <c r="C882">
        <v>1003777165</v>
      </c>
      <c r="E882">
        <v>54423</v>
      </c>
      <c r="F882" t="s">
        <v>20083</v>
      </c>
      <c r="G882">
        <v>7159652</v>
      </c>
    </row>
    <row r="883" spans="1:7" x14ac:dyDescent="0.35">
      <c r="A883">
        <v>89856</v>
      </c>
      <c r="B883" t="s">
        <v>20914</v>
      </c>
      <c r="C883">
        <v>1003777165</v>
      </c>
      <c r="E883">
        <v>54423</v>
      </c>
      <c r="F883" t="s">
        <v>20083</v>
      </c>
      <c r="G883">
        <v>7159652</v>
      </c>
    </row>
    <row r="884" spans="1:7" x14ac:dyDescent="0.35">
      <c r="A884">
        <v>92433</v>
      </c>
      <c r="B884" t="s">
        <v>20914</v>
      </c>
      <c r="C884">
        <v>1003777165</v>
      </c>
      <c r="E884">
        <v>29428</v>
      </c>
      <c r="F884" t="s">
        <v>20933</v>
      </c>
      <c r="G884">
        <v>207113247</v>
      </c>
    </row>
    <row r="885" spans="1:7" x14ac:dyDescent="0.35">
      <c r="A885">
        <v>96183</v>
      </c>
      <c r="B885" t="s">
        <v>20914</v>
      </c>
      <c r="C885">
        <v>1003777165</v>
      </c>
      <c r="E885">
        <v>86111</v>
      </c>
      <c r="F885" t="s">
        <v>20934</v>
      </c>
      <c r="G885">
        <v>20976828</v>
      </c>
    </row>
    <row r="886" spans="1:7" x14ac:dyDescent="0.35">
      <c r="A886">
        <v>97232</v>
      </c>
      <c r="B886" t="s">
        <v>20914</v>
      </c>
      <c r="C886">
        <v>1003777165</v>
      </c>
      <c r="E886">
        <v>38415</v>
      </c>
      <c r="F886" t="s">
        <v>20935</v>
      </c>
      <c r="G886">
        <v>33589280</v>
      </c>
    </row>
    <row r="887" spans="1:7" x14ac:dyDescent="0.35">
      <c r="A887">
        <v>98033</v>
      </c>
      <c r="B887" t="s">
        <v>20914</v>
      </c>
      <c r="C887">
        <v>1003777165</v>
      </c>
      <c r="E887">
        <v>80185</v>
      </c>
      <c r="F887" t="s">
        <v>19914</v>
      </c>
      <c r="G887">
        <v>225323</v>
      </c>
    </row>
    <row r="888" spans="1:7" x14ac:dyDescent="0.35">
      <c r="A888">
        <v>99799</v>
      </c>
      <c r="B888" t="s">
        <v>20914</v>
      </c>
      <c r="C888">
        <v>1003777165</v>
      </c>
      <c r="E888">
        <v>91590</v>
      </c>
      <c r="F888" t="s">
        <v>20936</v>
      </c>
      <c r="G888">
        <v>257132986</v>
      </c>
    </row>
    <row r="889" spans="1:7" x14ac:dyDescent="0.35">
      <c r="A889">
        <v>99938</v>
      </c>
      <c r="B889" t="s">
        <v>20914</v>
      </c>
      <c r="C889">
        <v>1003777165</v>
      </c>
      <c r="E889">
        <v>92116</v>
      </c>
      <c r="F889" t="s">
        <v>20937</v>
      </c>
      <c r="G889">
        <v>51092177</v>
      </c>
    </row>
    <row r="890" spans="1:7" x14ac:dyDescent="0.35">
      <c r="A890">
        <v>101412</v>
      </c>
      <c r="B890" t="s">
        <v>20914</v>
      </c>
      <c r="C890">
        <v>1003777165</v>
      </c>
      <c r="E890">
        <v>104326</v>
      </c>
      <c r="F890" t="s">
        <v>20938</v>
      </c>
      <c r="G890">
        <v>68051993</v>
      </c>
    </row>
    <row r="891" spans="1:7" x14ac:dyDescent="0.35">
      <c r="A891">
        <v>101578</v>
      </c>
      <c r="B891" t="s">
        <v>20914</v>
      </c>
      <c r="C891">
        <v>1003777165</v>
      </c>
      <c r="E891">
        <v>84562</v>
      </c>
      <c r="F891" t="s">
        <v>19968</v>
      </c>
      <c r="G891">
        <v>418207526</v>
      </c>
    </row>
    <row r="892" spans="1:7" x14ac:dyDescent="0.35">
      <c r="A892">
        <v>101715</v>
      </c>
      <c r="B892" t="s">
        <v>20914</v>
      </c>
      <c r="C892">
        <v>1003777165</v>
      </c>
      <c r="E892">
        <v>56664</v>
      </c>
      <c r="F892" t="s">
        <v>20939</v>
      </c>
      <c r="G892">
        <v>262215904</v>
      </c>
    </row>
    <row r="893" spans="1:7" x14ac:dyDescent="0.35">
      <c r="A893">
        <v>102124</v>
      </c>
      <c r="B893" t="s">
        <v>20914</v>
      </c>
      <c r="C893">
        <v>1003777165</v>
      </c>
      <c r="E893">
        <v>57147</v>
      </c>
      <c r="F893" t="s">
        <v>20940</v>
      </c>
      <c r="G893">
        <v>320545625</v>
      </c>
    </row>
    <row r="894" spans="1:7" x14ac:dyDescent="0.35">
      <c r="A894">
        <v>103523</v>
      </c>
      <c r="B894" t="s">
        <v>20914</v>
      </c>
      <c r="C894">
        <v>1003777165</v>
      </c>
      <c r="E894">
        <v>77513</v>
      </c>
      <c r="F894" t="s">
        <v>20941</v>
      </c>
      <c r="G894">
        <v>24648127</v>
      </c>
    </row>
    <row r="895" spans="1:7" x14ac:dyDescent="0.35">
      <c r="A895">
        <v>103711</v>
      </c>
      <c r="B895" t="s">
        <v>20914</v>
      </c>
      <c r="C895">
        <v>1003777165</v>
      </c>
      <c r="E895">
        <v>21868</v>
      </c>
      <c r="F895" t="s">
        <v>20360</v>
      </c>
      <c r="G895">
        <v>157887063</v>
      </c>
    </row>
    <row r="896" spans="1:7" x14ac:dyDescent="0.35">
      <c r="A896">
        <v>104127</v>
      </c>
      <c r="B896" t="s">
        <v>20914</v>
      </c>
      <c r="C896">
        <v>1003777165</v>
      </c>
      <c r="E896">
        <v>82323</v>
      </c>
      <c r="F896" t="s">
        <v>20722</v>
      </c>
      <c r="G896">
        <v>20151691</v>
      </c>
    </row>
    <row r="897" spans="1:7" x14ac:dyDescent="0.35">
      <c r="A897">
        <v>104288</v>
      </c>
      <c r="B897" t="s">
        <v>20914</v>
      </c>
      <c r="C897">
        <v>1003777165</v>
      </c>
      <c r="E897">
        <v>33963</v>
      </c>
      <c r="F897" t="s">
        <v>20942</v>
      </c>
      <c r="G897">
        <v>12044361</v>
      </c>
    </row>
    <row r="898" spans="1:7" x14ac:dyDescent="0.35">
      <c r="A898">
        <v>104372</v>
      </c>
      <c r="B898" t="s">
        <v>20914</v>
      </c>
      <c r="C898">
        <v>1003777165</v>
      </c>
      <c r="E898">
        <v>53093</v>
      </c>
      <c r="F898" t="s">
        <v>20943</v>
      </c>
      <c r="G898">
        <v>21391986</v>
      </c>
    </row>
    <row r="899" spans="1:7" x14ac:dyDescent="0.35">
      <c r="A899">
        <v>104505</v>
      </c>
      <c r="B899" t="s">
        <v>20914</v>
      </c>
      <c r="C899">
        <v>1003777165</v>
      </c>
      <c r="E899">
        <v>93573</v>
      </c>
      <c r="F899" t="s">
        <v>20126</v>
      </c>
      <c r="G899">
        <v>13124189</v>
      </c>
    </row>
    <row r="900" spans="1:7" x14ac:dyDescent="0.35">
      <c r="A900">
        <v>104610</v>
      </c>
      <c r="B900" t="s">
        <v>20914</v>
      </c>
      <c r="C900">
        <v>1003777165</v>
      </c>
      <c r="E900">
        <v>40379</v>
      </c>
      <c r="F900" t="s">
        <v>20088</v>
      </c>
      <c r="G900">
        <v>85857582</v>
      </c>
    </row>
    <row r="901" spans="1:7" x14ac:dyDescent="0.35">
      <c r="A901">
        <v>104645</v>
      </c>
      <c r="B901" t="s">
        <v>20914</v>
      </c>
      <c r="C901">
        <v>1003777165</v>
      </c>
      <c r="E901">
        <v>4920</v>
      </c>
      <c r="F901" t="s">
        <v>20325</v>
      </c>
      <c r="G901">
        <v>7641</v>
      </c>
    </row>
    <row r="902" spans="1:7" x14ac:dyDescent="0.35">
      <c r="A902">
        <v>105092</v>
      </c>
      <c r="B902" t="s">
        <v>20914</v>
      </c>
      <c r="C902">
        <v>1003777165</v>
      </c>
      <c r="E902">
        <v>91778</v>
      </c>
      <c r="F902" t="s">
        <v>20944</v>
      </c>
      <c r="G902">
        <v>11386707</v>
      </c>
    </row>
    <row r="903" spans="1:7" x14ac:dyDescent="0.35">
      <c r="A903">
        <v>105436</v>
      </c>
      <c r="B903" t="s">
        <v>20914</v>
      </c>
      <c r="C903">
        <v>1003777165</v>
      </c>
      <c r="E903">
        <v>47208</v>
      </c>
      <c r="F903" t="s">
        <v>20945</v>
      </c>
      <c r="G903">
        <v>122114361</v>
      </c>
    </row>
    <row r="904" spans="1:7" x14ac:dyDescent="0.35">
      <c r="A904">
        <v>105500</v>
      </c>
      <c r="B904" t="s">
        <v>20914</v>
      </c>
      <c r="C904">
        <v>1003777165</v>
      </c>
      <c r="E904">
        <v>4909</v>
      </c>
      <c r="F904" t="s">
        <v>20360</v>
      </c>
      <c r="G904">
        <v>157887063</v>
      </c>
    </row>
    <row r="905" spans="1:7" x14ac:dyDescent="0.35">
      <c r="A905">
        <v>105593</v>
      </c>
      <c r="B905" t="s">
        <v>20914</v>
      </c>
      <c r="C905">
        <v>1003777165</v>
      </c>
      <c r="E905">
        <v>85742</v>
      </c>
      <c r="F905" t="s">
        <v>19834</v>
      </c>
      <c r="G905">
        <v>5921205</v>
      </c>
    </row>
    <row r="906" spans="1:7" x14ac:dyDescent="0.35">
      <c r="A906">
        <v>292262</v>
      </c>
      <c r="B906" t="s">
        <v>20914</v>
      </c>
      <c r="C906">
        <v>1003777165</v>
      </c>
      <c r="E906">
        <v>30102</v>
      </c>
      <c r="F906" t="s">
        <v>20938</v>
      </c>
      <c r="G906">
        <v>68051993</v>
      </c>
    </row>
    <row r="907" spans="1:7" x14ac:dyDescent="0.35">
      <c r="A907">
        <v>292272</v>
      </c>
      <c r="B907" t="s">
        <v>20914</v>
      </c>
      <c r="C907">
        <v>1003777165</v>
      </c>
      <c r="E907">
        <v>47270</v>
      </c>
      <c r="F907" t="s">
        <v>20946</v>
      </c>
      <c r="G907">
        <v>17946232</v>
      </c>
    </row>
    <row r="908" spans="1:7" x14ac:dyDescent="0.35">
      <c r="A908">
        <v>317829</v>
      </c>
      <c r="B908" t="s">
        <v>20914</v>
      </c>
      <c r="C908">
        <v>1003777165</v>
      </c>
      <c r="E908">
        <v>51534</v>
      </c>
      <c r="F908" t="s">
        <v>20539</v>
      </c>
      <c r="G908">
        <v>25012848</v>
      </c>
    </row>
    <row r="909" spans="1:7" x14ac:dyDescent="0.35">
      <c r="A909">
        <v>355995</v>
      </c>
      <c r="B909" t="s">
        <v>20914</v>
      </c>
      <c r="C909">
        <v>1003777165</v>
      </c>
      <c r="E909">
        <v>85743</v>
      </c>
      <c r="F909" t="s">
        <v>19834</v>
      </c>
      <c r="G909">
        <v>5921205</v>
      </c>
    </row>
    <row r="910" spans="1:7" x14ac:dyDescent="0.35">
      <c r="A910">
        <v>356075</v>
      </c>
      <c r="B910" t="s">
        <v>20914</v>
      </c>
      <c r="C910">
        <v>1003777165</v>
      </c>
      <c r="E910">
        <v>27821</v>
      </c>
      <c r="F910" t="s">
        <v>20587</v>
      </c>
      <c r="G910">
        <v>42415375</v>
      </c>
    </row>
    <row r="911" spans="1:7" x14ac:dyDescent="0.35">
      <c r="A911">
        <v>356087</v>
      </c>
      <c r="B911" t="s">
        <v>20914</v>
      </c>
      <c r="C911">
        <v>1003777165</v>
      </c>
      <c r="E911">
        <v>85776</v>
      </c>
      <c r="F911" t="s">
        <v>19834</v>
      </c>
      <c r="G911">
        <v>5921205</v>
      </c>
    </row>
    <row r="912" spans="1:7" x14ac:dyDescent="0.35">
      <c r="A912">
        <v>357467</v>
      </c>
      <c r="B912" t="s">
        <v>20914</v>
      </c>
      <c r="C912">
        <v>1003777165</v>
      </c>
      <c r="E912">
        <v>45453</v>
      </c>
      <c r="F912" t="s">
        <v>20608</v>
      </c>
      <c r="G912">
        <v>2133672</v>
      </c>
    </row>
    <row r="913" spans="1:7" x14ac:dyDescent="0.35">
      <c r="A913">
        <v>362986</v>
      </c>
      <c r="B913" t="s">
        <v>20914</v>
      </c>
      <c r="C913">
        <v>1003777165</v>
      </c>
      <c r="E913">
        <v>41322</v>
      </c>
      <c r="F913" t="s">
        <v>20947</v>
      </c>
      <c r="G913">
        <v>74872712</v>
      </c>
    </row>
    <row r="914" spans="1:7" x14ac:dyDescent="0.35">
      <c r="A914">
        <v>364510</v>
      </c>
      <c r="B914" t="s">
        <v>20914</v>
      </c>
      <c r="C914">
        <v>1003777165</v>
      </c>
      <c r="E914">
        <v>43383</v>
      </c>
      <c r="F914" t="s">
        <v>20948</v>
      </c>
      <c r="G914">
        <v>1350954</v>
      </c>
    </row>
    <row r="915" spans="1:7" x14ac:dyDescent="0.35">
      <c r="A915">
        <v>366712</v>
      </c>
      <c r="B915" t="s">
        <v>20914</v>
      </c>
      <c r="C915">
        <v>1003777165</v>
      </c>
      <c r="E915">
        <v>47207</v>
      </c>
      <c r="F915" t="s">
        <v>20949</v>
      </c>
      <c r="G915">
        <v>7884</v>
      </c>
    </row>
    <row r="916" spans="1:7" x14ac:dyDescent="0.35">
      <c r="A916">
        <v>374013</v>
      </c>
      <c r="B916" t="s">
        <v>20914</v>
      </c>
      <c r="C916">
        <v>1003777165</v>
      </c>
      <c r="E916">
        <v>53923</v>
      </c>
      <c r="F916" t="s">
        <v>20950</v>
      </c>
      <c r="G916">
        <v>60678007</v>
      </c>
    </row>
    <row r="917" spans="1:7" x14ac:dyDescent="0.35">
      <c r="A917">
        <v>395653</v>
      </c>
      <c r="B917" t="s">
        <v>20914</v>
      </c>
      <c r="C917">
        <v>1003777165</v>
      </c>
      <c r="E917">
        <v>88256</v>
      </c>
      <c r="F917" t="s">
        <v>19879</v>
      </c>
      <c r="G917">
        <v>215273952</v>
      </c>
    </row>
    <row r="918" spans="1:7" x14ac:dyDescent="0.35">
      <c r="A918">
        <v>403357</v>
      </c>
      <c r="B918" t="s">
        <v>20914</v>
      </c>
      <c r="C918">
        <v>1003777165</v>
      </c>
      <c r="E918">
        <v>88256</v>
      </c>
      <c r="F918" t="s">
        <v>19879</v>
      </c>
      <c r="G918">
        <v>215273952</v>
      </c>
    </row>
    <row r="919" spans="1:7" x14ac:dyDescent="0.35">
      <c r="A919">
        <v>407145</v>
      </c>
      <c r="B919" t="s">
        <v>20914</v>
      </c>
      <c r="C919">
        <v>1003777165</v>
      </c>
      <c r="E919">
        <v>88256</v>
      </c>
      <c r="F919" t="s">
        <v>19879</v>
      </c>
      <c r="G919">
        <v>215273952</v>
      </c>
    </row>
    <row r="920" spans="1:7" x14ac:dyDescent="0.35">
      <c r="A920">
        <v>411443</v>
      </c>
      <c r="B920" t="s">
        <v>20914</v>
      </c>
      <c r="C920">
        <v>1003777165</v>
      </c>
      <c r="E920">
        <v>78987</v>
      </c>
      <c r="F920" t="s">
        <v>20951</v>
      </c>
      <c r="G920">
        <v>16185803</v>
      </c>
    </row>
    <row r="921" spans="1:7" x14ac:dyDescent="0.35">
      <c r="A921">
        <v>418733</v>
      </c>
      <c r="B921" t="s">
        <v>20914</v>
      </c>
      <c r="C921">
        <v>1003777165</v>
      </c>
      <c r="E921">
        <v>93147</v>
      </c>
      <c r="F921" t="s">
        <v>20952</v>
      </c>
      <c r="G921">
        <v>91206848</v>
      </c>
    </row>
    <row r="922" spans="1:7" x14ac:dyDescent="0.35">
      <c r="A922">
        <v>421116</v>
      </c>
      <c r="B922" t="s">
        <v>20914</v>
      </c>
      <c r="C922">
        <v>1003777165</v>
      </c>
      <c r="E922">
        <v>89305</v>
      </c>
      <c r="F922" t="s">
        <v>20953</v>
      </c>
      <c r="G922">
        <v>386769253</v>
      </c>
    </row>
    <row r="923" spans="1:7" x14ac:dyDescent="0.35">
      <c r="A923">
        <v>425458</v>
      </c>
      <c r="B923" t="s">
        <v>20914</v>
      </c>
      <c r="C923">
        <v>1003777165</v>
      </c>
      <c r="E923">
        <v>80832</v>
      </c>
      <c r="F923" t="s">
        <v>20954</v>
      </c>
      <c r="G923">
        <v>320543744</v>
      </c>
    </row>
    <row r="924" spans="1:7" x14ac:dyDescent="0.35">
      <c r="A924">
        <v>428752</v>
      </c>
      <c r="B924" t="s">
        <v>20914</v>
      </c>
      <c r="C924">
        <v>1003777165</v>
      </c>
      <c r="E924">
        <v>93648</v>
      </c>
      <c r="F924" t="s">
        <v>19825</v>
      </c>
      <c r="G924">
        <v>24585711</v>
      </c>
    </row>
    <row r="925" spans="1:7" x14ac:dyDescent="0.35">
      <c r="A925">
        <v>429144</v>
      </c>
      <c r="B925" t="s">
        <v>20914</v>
      </c>
      <c r="C925">
        <v>1003777165</v>
      </c>
      <c r="E925">
        <v>44162</v>
      </c>
      <c r="F925" t="s">
        <v>20360</v>
      </c>
      <c r="G925">
        <v>157887063</v>
      </c>
    </row>
    <row r="926" spans="1:7" x14ac:dyDescent="0.35">
      <c r="A926">
        <v>430431</v>
      </c>
      <c r="B926" t="s">
        <v>20914</v>
      </c>
      <c r="C926">
        <v>1003777165</v>
      </c>
      <c r="E926">
        <v>7715</v>
      </c>
      <c r="F926" t="s">
        <v>20955</v>
      </c>
      <c r="G926">
        <v>157873</v>
      </c>
    </row>
    <row r="927" spans="1:7" x14ac:dyDescent="0.35">
      <c r="A927">
        <v>438178</v>
      </c>
      <c r="B927" t="s">
        <v>20914</v>
      </c>
      <c r="C927">
        <v>1003777165</v>
      </c>
      <c r="E927">
        <v>92572</v>
      </c>
      <c r="F927" t="s">
        <v>20956</v>
      </c>
      <c r="G927">
        <v>1765914</v>
      </c>
    </row>
    <row r="928" spans="1:7" x14ac:dyDescent="0.35">
      <c r="A928">
        <v>438409</v>
      </c>
      <c r="B928" t="s">
        <v>20914</v>
      </c>
      <c r="C928">
        <v>1003777165</v>
      </c>
      <c r="E928">
        <v>37665</v>
      </c>
      <c r="F928" t="s">
        <v>20957</v>
      </c>
      <c r="G928">
        <v>4007007</v>
      </c>
    </row>
    <row r="929" spans="1:7" x14ac:dyDescent="0.35">
      <c r="A929">
        <v>454778</v>
      </c>
      <c r="B929" t="s">
        <v>20914</v>
      </c>
      <c r="C929">
        <v>1003777165</v>
      </c>
      <c r="E929">
        <v>39043</v>
      </c>
      <c r="F929" t="s">
        <v>20958</v>
      </c>
      <c r="G929">
        <v>40457594</v>
      </c>
    </row>
    <row r="930" spans="1:7" x14ac:dyDescent="0.35">
      <c r="A930">
        <v>456067</v>
      </c>
      <c r="B930" t="s">
        <v>20914</v>
      </c>
      <c r="C930">
        <v>1003777165</v>
      </c>
      <c r="E930">
        <v>51394</v>
      </c>
      <c r="F930" t="s">
        <v>20959</v>
      </c>
      <c r="G930">
        <v>28317131</v>
      </c>
    </row>
    <row r="931" spans="1:7" x14ac:dyDescent="0.35">
      <c r="A931">
        <v>456883</v>
      </c>
      <c r="B931" t="s">
        <v>20914</v>
      </c>
      <c r="C931">
        <v>1003777165</v>
      </c>
      <c r="E931">
        <v>4856</v>
      </c>
      <c r="F931" t="s">
        <v>20360</v>
      </c>
      <c r="G931">
        <v>157887063</v>
      </c>
    </row>
    <row r="932" spans="1:7" x14ac:dyDescent="0.35">
      <c r="A932">
        <v>459134</v>
      </c>
      <c r="B932" t="s">
        <v>20914</v>
      </c>
      <c r="C932">
        <v>1003777165</v>
      </c>
      <c r="E932">
        <v>53382</v>
      </c>
      <c r="F932" t="s">
        <v>20960</v>
      </c>
      <c r="G932">
        <v>24645699</v>
      </c>
    </row>
    <row r="933" spans="1:7" x14ac:dyDescent="0.35">
      <c r="A933">
        <v>462535</v>
      </c>
      <c r="B933" t="s">
        <v>20914</v>
      </c>
      <c r="C933">
        <v>1003777165</v>
      </c>
      <c r="E933">
        <v>41083</v>
      </c>
      <c r="F933" t="s">
        <v>20041</v>
      </c>
      <c r="G933">
        <v>51316939</v>
      </c>
    </row>
    <row r="934" spans="1:7" x14ac:dyDescent="0.35">
      <c r="A934">
        <v>464694</v>
      </c>
      <c r="B934" t="s">
        <v>20914</v>
      </c>
      <c r="C934">
        <v>1003777165</v>
      </c>
      <c r="E934">
        <v>32156</v>
      </c>
      <c r="F934" t="s">
        <v>20111</v>
      </c>
      <c r="G934">
        <v>281365095</v>
      </c>
    </row>
    <row r="935" spans="1:7" x14ac:dyDescent="0.35">
      <c r="A935">
        <v>464766</v>
      </c>
      <c r="B935" t="s">
        <v>20914</v>
      </c>
      <c r="C935">
        <v>1003777165</v>
      </c>
      <c r="E935">
        <v>81242</v>
      </c>
      <c r="F935" t="s">
        <v>20961</v>
      </c>
      <c r="G935">
        <v>85861035</v>
      </c>
    </row>
    <row r="936" spans="1:7" x14ac:dyDescent="0.35">
      <c r="A936">
        <v>464979</v>
      </c>
      <c r="B936" t="s">
        <v>20914</v>
      </c>
      <c r="C936">
        <v>1003777165</v>
      </c>
      <c r="E936">
        <v>29785</v>
      </c>
      <c r="F936" t="s">
        <v>20962</v>
      </c>
      <c r="G936">
        <v>8186</v>
      </c>
    </row>
    <row r="937" spans="1:7" x14ac:dyDescent="0.35">
      <c r="A937">
        <v>465115</v>
      </c>
      <c r="B937" t="s">
        <v>20914</v>
      </c>
      <c r="C937">
        <v>1003777165</v>
      </c>
      <c r="E937">
        <v>29287</v>
      </c>
      <c r="F937" t="s">
        <v>20963</v>
      </c>
      <c r="G937">
        <v>2506807</v>
      </c>
    </row>
    <row r="938" spans="1:7" x14ac:dyDescent="0.35">
      <c r="A938">
        <v>465690</v>
      </c>
      <c r="B938" t="s">
        <v>20914</v>
      </c>
      <c r="C938">
        <v>1003777165</v>
      </c>
      <c r="E938">
        <v>86112</v>
      </c>
      <c r="F938" t="s">
        <v>20934</v>
      </c>
      <c r="G938">
        <v>20976828</v>
      </c>
    </row>
    <row r="939" spans="1:7" x14ac:dyDescent="0.35">
      <c r="A939">
        <v>470274</v>
      </c>
      <c r="B939" t="s">
        <v>20914</v>
      </c>
      <c r="C939">
        <v>1003777165</v>
      </c>
      <c r="E939">
        <v>36728</v>
      </c>
      <c r="F939" t="s">
        <v>20889</v>
      </c>
      <c r="G939">
        <v>59798477</v>
      </c>
    </row>
    <row r="940" spans="1:7" x14ac:dyDescent="0.35">
      <c r="A940">
        <v>471493</v>
      </c>
      <c r="B940" t="s">
        <v>20914</v>
      </c>
      <c r="C940">
        <v>1003777165</v>
      </c>
      <c r="E940">
        <v>53732</v>
      </c>
      <c r="F940" t="s">
        <v>20964</v>
      </c>
      <c r="G940">
        <v>27819918</v>
      </c>
    </row>
    <row r="941" spans="1:7" x14ac:dyDescent="0.35">
      <c r="A941">
        <v>471855</v>
      </c>
      <c r="B941" t="s">
        <v>20914</v>
      </c>
      <c r="C941">
        <v>1003777165</v>
      </c>
      <c r="E941">
        <v>104025</v>
      </c>
      <c r="F941" t="s">
        <v>20965</v>
      </c>
      <c r="G941">
        <v>13124735</v>
      </c>
    </row>
    <row r="942" spans="1:7" x14ac:dyDescent="0.35">
      <c r="A942">
        <v>474056</v>
      </c>
      <c r="B942" t="s">
        <v>20914</v>
      </c>
      <c r="C942">
        <v>1003777165</v>
      </c>
      <c r="E942">
        <v>28964</v>
      </c>
      <c r="F942" t="s">
        <v>20966</v>
      </c>
      <c r="G942">
        <v>24661344</v>
      </c>
    </row>
    <row r="943" spans="1:7" x14ac:dyDescent="0.35">
      <c r="A943">
        <v>474337</v>
      </c>
      <c r="B943" t="s">
        <v>20914</v>
      </c>
      <c r="C943">
        <v>1003777165</v>
      </c>
      <c r="E943">
        <v>53420</v>
      </c>
      <c r="F943" t="s">
        <v>20967</v>
      </c>
      <c r="G943">
        <v>221330856</v>
      </c>
    </row>
    <row r="944" spans="1:7" x14ac:dyDescent="0.35">
      <c r="A944">
        <v>475031</v>
      </c>
      <c r="B944" t="s">
        <v>20914</v>
      </c>
      <c r="C944">
        <v>1003777165</v>
      </c>
      <c r="E944">
        <v>47463</v>
      </c>
      <c r="F944" t="s">
        <v>20968</v>
      </c>
      <c r="G944">
        <v>386766427</v>
      </c>
    </row>
    <row r="945" spans="1:7" x14ac:dyDescent="0.35">
      <c r="A945">
        <v>475092</v>
      </c>
      <c r="B945" t="s">
        <v>20914</v>
      </c>
      <c r="C945">
        <v>1003777165</v>
      </c>
      <c r="E945">
        <v>51052</v>
      </c>
      <c r="F945" t="s">
        <v>20969</v>
      </c>
      <c r="G945">
        <v>281366132</v>
      </c>
    </row>
    <row r="946" spans="1:7" x14ac:dyDescent="0.35">
      <c r="A946">
        <v>476041</v>
      </c>
      <c r="B946" t="s">
        <v>20914</v>
      </c>
      <c r="C946">
        <v>1003777165</v>
      </c>
      <c r="E946">
        <v>37708</v>
      </c>
      <c r="F946" t="s">
        <v>20688</v>
      </c>
      <c r="G946">
        <v>229557859</v>
      </c>
    </row>
    <row r="947" spans="1:7" x14ac:dyDescent="0.35">
      <c r="A947">
        <v>476615</v>
      </c>
      <c r="B947" t="s">
        <v>20914</v>
      </c>
      <c r="C947">
        <v>1003777165</v>
      </c>
      <c r="E947">
        <v>25183</v>
      </c>
      <c r="F947" t="s">
        <v>20844</v>
      </c>
      <c r="G947">
        <v>45550626</v>
      </c>
    </row>
    <row r="948" spans="1:7" x14ac:dyDescent="0.35">
      <c r="A948">
        <v>477494</v>
      </c>
      <c r="B948" t="s">
        <v>20914</v>
      </c>
      <c r="C948">
        <v>1003777165</v>
      </c>
      <c r="E948">
        <v>49526</v>
      </c>
      <c r="F948" t="s">
        <v>20970</v>
      </c>
      <c r="G948">
        <v>320542230</v>
      </c>
    </row>
    <row r="949" spans="1:7" x14ac:dyDescent="0.35">
      <c r="A949">
        <v>477618</v>
      </c>
      <c r="B949" t="s">
        <v>20914</v>
      </c>
      <c r="C949">
        <v>1003777165</v>
      </c>
      <c r="E949">
        <v>31373</v>
      </c>
      <c r="F949" t="s">
        <v>20360</v>
      </c>
      <c r="G949">
        <v>157887063</v>
      </c>
    </row>
    <row r="950" spans="1:7" x14ac:dyDescent="0.35">
      <c r="A950">
        <v>477629</v>
      </c>
      <c r="B950" t="s">
        <v>20914</v>
      </c>
      <c r="C950">
        <v>1003777165</v>
      </c>
      <c r="E950">
        <v>34037</v>
      </c>
      <c r="F950" t="s">
        <v>20833</v>
      </c>
      <c r="G950">
        <v>13774118</v>
      </c>
    </row>
    <row r="951" spans="1:7" x14ac:dyDescent="0.35">
      <c r="A951">
        <v>478175</v>
      </c>
      <c r="B951" t="s">
        <v>20914</v>
      </c>
      <c r="C951">
        <v>1003777165</v>
      </c>
      <c r="E951">
        <v>83156</v>
      </c>
      <c r="F951" t="s">
        <v>20466</v>
      </c>
      <c r="G951">
        <v>386770360</v>
      </c>
    </row>
    <row r="952" spans="1:7" x14ac:dyDescent="0.35">
      <c r="A952">
        <v>479379</v>
      </c>
      <c r="B952" t="s">
        <v>20914</v>
      </c>
      <c r="C952">
        <v>1003777165</v>
      </c>
      <c r="E952">
        <v>91415</v>
      </c>
      <c r="F952" t="s">
        <v>20119</v>
      </c>
      <c r="G952">
        <v>328864259</v>
      </c>
    </row>
    <row r="953" spans="1:7" x14ac:dyDescent="0.35">
      <c r="A953">
        <v>479574</v>
      </c>
      <c r="B953" t="s">
        <v>20914</v>
      </c>
      <c r="C953">
        <v>1003777165</v>
      </c>
      <c r="E953">
        <v>19827</v>
      </c>
      <c r="F953" t="s">
        <v>20360</v>
      </c>
      <c r="G953">
        <v>157887063</v>
      </c>
    </row>
    <row r="954" spans="1:7" x14ac:dyDescent="0.35">
      <c r="A954">
        <v>479633</v>
      </c>
      <c r="B954" t="s">
        <v>20914</v>
      </c>
      <c r="C954">
        <v>1003777165</v>
      </c>
      <c r="E954">
        <v>87104</v>
      </c>
      <c r="F954" t="s">
        <v>19804</v>
      </c>
      <c r="G954">
        <v>92090586</v>
      </c>
    </row>
    <row r="955" spans="1:7" x14ac:dyDescent="0.35">
      <c r="A955">
        <v>479637</v>
      </c>
      <c r="B955" t="s">
        <v>20914</v>
      </c>
      <c r="C955">
        <v>1003777165</v>
      </c>
      <c r="E955">
        <v>53892</v>
      </c>
      <c r="F955" t="s">
        <v>20931</v>
      </c>
      <c r="G955">
        <v>386770748</v>
      </c>
    </row>
    <row r="956" spans="1:7" x14ac:dyDescent="0.35">
      <c r="A956">
        <v>479664</v>
      </c>
      <c r="B956" t="s">
        <v>20914</v>
      </c>
      <c r="C956">
        <v>1003777165</v>
      </c>
      <c r="E956">
        <v>53892</v>
      </c>
      <c r="F956" t="s">
        <v>20931</v>
      </c>
      <c r="G956">
        <v>386770748</v>
      </c>
    </row>
    <row r="957" spans="1:7" x14ac:dyDescent="0.35">
      <c r="A957">
        <v>480886</v>
      </c>
      <c r="B957" t="s">
        <v>20914</v>
      </c>
      <c r="C957">
        <v>1003777165</v>
      </c>
      <c r="E957">
        <v>53892</v>
      </c>
      <c r="F957" t="s">
        <v>20931</v>
      </c>
      <c r="G957">
        <v>386770748</v>
      </c>
    </row>
    <row r="958" spans="1:7" x14ac:dyDescent="0.35">
      <c r="A958">
        <v>481027</v>
      </c>
      <c r="B958" t="s">
        <v>20914</v>
      </c>
      <c r="C958">
        <v>1003777165</v>
      </c>
      <c r="E958">
        <v>4952</v>
      </c>
      <c r="F958" t="s">
        <v>20360</v>
      </c>
      <c r="G958">
        <v>157887063</v>
      </c>
    </row>
    <row r="959" spans="1:7" x14ac:dyDescent="0.35">
      <c r="A959">
        <v>481396</v>
      </c>
      <c r="B959" t="s">
        <v>20914</v>
      </c>
      <c r="C959">
        <v>1003777165</v>
      </c>
      <c r="E959">
        <v>83155</v>
      </c>
      <c r="F959" t="s">
        <v>20466</v>
      </c>
      <c r="G959">
        <v>386770360</v>
      </c>
    </row>
    <row r="960" spans="1:7" x14ac:dyDescent="0.35">
      <c r="A960">
        <v>174</v>
      </c>
      <c r="B960" t="s">
        <v>20971</v>
      </c>
      <c r="C960">
        <v>1003777166</v>
      </c>
      <c r="E960">
        <v>33537</v>
      </c>
      <c r="F960" t="s">
        <v>20972</v>
      </c>
      <c r="G960">
        <v>1934852</v>
      </c>
    </row>
    <row r="961" spans="1:7" x14ac:dyDescent="0.35">
      <c r="A961">
        <v>9268</v>
      </c>
      <c r="B961" t="s">
        <v>20971</v>
      </c>
      <c r="C961">
        <v>1003777166</v>
      </c>
      <c r="E961">
        <v>86954</v>
      </c>
      <c r="F961" t="s">
        <v>20973</v>
      </c>
      <c r="G961">
        <v>41058162</v>
      </c>
    </row>
    <row r="962" spans="1:7" x14ac:dyDescent="0.35">
      <c r="A962">
        <v>25768</v>
      </c>
      <c r="B962" t="s">
        <v>20971</v>
      </c>
      <c r="C962">
        <v>1003777166</v>
      </c>
      <c r="E962">
        <v>41799</v>
      </c>
      <c r="F962" t="s">
        <v>20974</v>
      </c>
      <c r="G962">
        <v>25012422</v>
      </c>
    </row>
    <row r="963" spans="1:7" x14ac:dyDescent="0.35">
      <c r="A963">
        <v>41945</v>
      </c>
      <c r="B963" t="s">
        <v>20971</v>
      </c>
      <c r="C963">
        <v>1003777166</v>
      </c>
      <c r="E963">
        <v>90537</v>
      </c>
      <c r="F963" t="s">
        <v>20975</v>
      </c>
      <c r="G963">
        <v>116175359</v>
      </c>
    </row>
    <row r="964" spans="1:7" x14ac:dyDescent="0.35">
      <c r="A964">
        <v>51021</v>
      </c>
      <c r="B964" t="s">
        <v>20971</v>
      </c>
      <c r="C964">
        <v>1003777166</v>
      </c>
      <c r="E964">
        <v>32248</v>
      </c>
      <c r="F964" t="s">
        <v>20976</v>
      </c>
      <c r="G964">
        <v>24584714</v>
      </c>
    </row>
    <row r="965" spans="1:7" x14ac:dyDescent="0.35">
      <c r="A965">
        <v>101111</v>
      </c>
      <c r="B965" t="s">
        <v>20971</v>
      </c>
      <c r="C965">
        <v>1003777166</v>
      </c>
      <c r="E965">
        <v>80482</v>
      </c>
      <c r="F965" t="s">
        <v>20732</v>
      </c>
      <c r="G965">
        <v>116008309</v>
      </c>
    </row>
    <row r="966" spans="1:7" x14ac:dyDescent="0.35">
      <c r="A966">
        <v>105495</v>
      </c>
      <c r="B966" t="s">
        <v>20971</v>
      </c>
      <c r="C966">
        <v>1003777166</v>
      </c>
      <c r="E966">
        <v>80482</v>
      </c>
      <c r="F966" t="s">
        <v>20732</v>
      </c>
      <c r="G966">
        <v>116008309</v>
      </c>
    </row>
    <row r="967" spans="1:7" x14ac:dyDescent="0.35">
      <c r="A967">
        <v>59605</v>
      </c>
      <c r="B967" t="s">
        <v>20977</v>
      </c>
      <c r="C967">
        <v>1004223</v>
      </c>
      <c r="E967">
        <v>80482</v>
      </c>
      <c r="F967" t="s">
        <v>20732</v>
      </c>
      <c r="G967">
        <v>116008309</v>
      </c>
    </row>
    <row r="968" spans="1:7" x14ac:dyDescent="0.35">
      <c r="A968">
        <v>65339</v>
      </c>
      <c r="B968" t="s">
        <v>20978</v>
      </c>
      <c r="C968">
        <v>1004394906</v>
      </c>
      <c r="E968">
        <v>80482</v>
      </c>
      <c r="F968" t="s">
        <v>20732</v>
      </c>
      <c r="G968">
        <v>116008309</v>
      </c>
    </row>
    <row r="969" spans="1:7" x14ac:dyDescent="0.35">
      <c r="A969">
        <v>70836</v>
      </c>
      <c r="B969" t="s">
        <v>20979</v>
      </c>
      <c r="C969">
        <v>1005419010</v>
      </c>
      <c r="E969">
        <v>80482</v>
      </c>
      <c r="F969" t="s">
        <v>20732</v>
      </c>
      <c r="G969">
        <v>116008309</v>
      </c>
    </row>
    <row r="970" spans="1:7" x14ac:dyDescent="0.35">
      <c r="A970">
        <v>449155</v>
      </c>
      <c r="B970" t="s">
        <v>20979</v>
      </c>
      <c r="C970">
        <v>1005419010</v>
      </c>
      <c r="E970">
        <v>80482</v>
      </c>
      <c r="F970" t="s">
        <v>20732</v>
      </c>
      <c r="G970">
        <v>116008309</v>
      </c>
    </row>
    <row r="971" spans="1:7" x14ac:dyDescent="0.35">
      <c r="A971">
        <v>339592</v>
      </c>
      <c r="B971" t="s">
        <v>20980</v>
      </c>
      <c r="C971">
        <v>1005425974</v>
      </c>
      <c r="E971">
        <v>80482</v>
      </c>
      <c r="F971" t="s">
        <v>20732</v>
      </c>
      <c r="G971">
        <v>116008309</v>
      </c>
    </row>
    <row r="972" spans="1:7" x14ac:dyDescent="0.35">
      <c r="A972">
        <v>408987</v>
      </c>
      <c r="B972" t="s">
        <v>20980</v>
      </c>
      <c r="C972">
        <v>1005425974</v>
      </c>
      <c r="E972">
        <v>80482</v>
      </c>
      <c r="F972" t="s">
        <v>20732</v>
      </c>
      <c r="G972">
        <v>116008309</v>
      </c>
    </row>
    <row r="973" spans="1:7" x14ac:dyDescent="0.35">
      <c r="A973">
        <v>398046</v>
      </c>
      <c r="B973" t="s">
        <v>20981</v>
      </c>
      <c r="C973">
        <v>1005425978</v>
      </c>
      <c r="E973">
        <v>80482</v>
      </c>
      <c r="F973" t="s">
        <v>20732</v>
      </c>
      <c r="G973">
        <v>116008309</v>
      </c>
    </row>
    <row r="974" spans="1:7" x14ac:dyDescent="0.35">
      <c r="A974">
        <v>417087</v>
      </c>
      <c r="B974" t="s">
        <v>20982</v>
      </c>
      <c r="C974">
        <v>1005425979</v>
      </c>
      <c r="E974">
        <v>80482</v>
      </c>
      <c r="F974" t="s">
        <v>20732</v>
      </c>
      <c r="G974">
        <v>116008309</v>
      </c>
    </row>
    <row r="975" spans="1:7" x14ac:dyDescent="0.35">
      <c r="A975">
        <v>425424</v>
      </c>
      <c r="B975" t="s">
        <v>20982</v>
      </c>
      <c r="C975">
        <v>1005425979</v>
      </c>
      <c r="E975">
        <v>80482</v>
      </c>
      <c r="F975" t="s">
        <v>20732</v>
      </c>
      <c r="G975">
        <v>116008309</v>
      </c>
    </row>
    <row r="976" spans="1:7" x14ac:dyDescent="0.35">
      <c r="A976">
        <v>367388</v>
      </c>
      <c r="B976" t="s">
        <v>20983</v>
      </c>
      <c r="C976">
        <v>1005425980</v>
      </c>
      <c r="E976">
        <v>80482</v>
      </c>
      <c r="F976" t="s">
        <v>20732</v>
      </c>
      <c r="G976">
        <v>116008309</v>
      </c>
    </row>
    <row r="977" spans="1:7" x14ac:dyDescent="0.35">
      <c r="A977">
        <v>11755</v>
      </c>
      <c r="B977" t="s">
        <v>20984</v>
      </c>
      <c r="C977">
        <v>1005425981</v>
      </c>
      <c r="E977">
        <v>80482</v>
      </c>
      <c r="F977" t="s">
        <v>20732</v>
      </c>
      <c r="G977">
        <v>116008309</v>
      </c>
    </row>
    <row r="978" spans="1:7" x14ac:dyDescent="0.35">
      <c r="A978">
        <v>12898</v>
      </c>
      <c r="B978" t="s">
        <v>20984</v>
      </c>
      <c r="C978">
        <v>1005425981</v>
      </c>
      <c r="E978">
        <v>80482</v>
      </c>
      <c r="F978" t="s">
        <v>20732</v>
      </c>
      <c r="G978">
        <v>116008309</v>
      </c>
    </row>
    <row r="979" spans="1:7" x14ac:dyDescent="0.35">
      <c r="A979">
        <v>13015</v>
      </c>
      <c r="B979" t="s">
        <v>20984</v>
      </c>
      <c r="C979">
        <v>1005425981</v>
      </c>
      <c r="E979">
        <v>80482</v>
      </c>
      <c r="F979" t="s">
        <v>20732</v>
      </c>
      <c r="G979">
        <v>116008309</v>
      </c>
    </row>
    <row r="980" spans="1:7" x14ac:dyDescent="0.35">
      <c r="A980">
        <v>353309</v>
      </c>
      <c r="B980" t="s">
        <v>20984</v>
      </c>
      <c r="C980">
        <v>1005425981</v>
      </c>
      <c r="E980">
        <v>80482</v>
      </c>
      <c r="F980" t="s">
        <v>20732</v>
      </c>
      <c r="G980">
        <v>116008309</v>
      </c>
    </row>
    <row r="981" spans="1:7" x14ac:dyDescent="0.35">
      <c r="A981">
        <v>419259</v>
      </c>
      <c r="B981" t="s">
        <v>20984</v>
      </c>
      <c r="C981">
        <v>1005425981</v>
      </c>
      <c r="E981">
        <v>80482</v>
      </c>
      <c r="F981" t="s">
        <v>20732</v>
      </c>
      <c r="G981">
        <v>116008309</v>
      </c>
    </row>
    <row r="982" spans="1:7" x14ac:dyDescent="0.35">
      <c r="A982">
        <v>420944</v>
      </c>
      <c r="B982" t="s">
        <v>20984</v>
      </c>
      <c r="C982">
        <v>1005425981</v>
      </c>
      <c r="E982">
        <v>80482</v>
      </c>
      <c r="F982" t="s">
        <v>20732</v>
      </c>
      <c r="G982">
        <v>116008309</v>
      </c>
    </row>
    <row r="983" spans="1:7" x14ac:dyDescent="0.35">
      <c r="A983">
        <v>14036</v>
      </c>
      <c r="B983" t="s">
        <v>20985</v>
      </c>
      <c r="C983">
        <v>1005429376</v>
      </c>
      <c r="E983">
        <v>38528</v>
      </c>
      <c r="F983" t="s">
        <v>20986</v>
      </c>
      <c r="G983">
        <v>1511646</v>
      </c>
    </row>
    <row r="984" spans="1:7" x14ac:dyDescent="0.35">
      <c r="A984">
        <v>201322</v>
      </c>
      <c r="B984" t="s">
        <v>20987</v>
      </c>
      <c r="C984">
        <v>1005430396</v>
      </c>
      <c r="E984">
        <v>45941</v>
      </c>
      <c r="F984" t="s">
        <v>19825</v>
      </c>
      <c r="G984">
        <v>24585711</v>
      </c>
    </row>
    <row r="985" spans="1:7" x14ac:dyDescent="0.35">
      <c r="A985">
        <v>23193</v>
      </c>
      <c r="B985" t="s">
        <v>20988</v>
      </c>
      <c r="C985">
        <v>1005443946</v>
      </c>
      <c r="E985">
        <v>52035</v>
      </c>
      <c r="F985" t="s">
        <v>20274</v>
      </c>
      <c r="G985">
        <v>54039494</v>
      </c>
    </row>
    <row r="986" spans="1:7" x14ac:dyDescent="0.35">
      <c r="A986">
        <v>65194</v>
      </c>
      <c r="B986" t="s">
        <v>20989</v>
      </c>
      <c r="C986">
        <v>1005443948</v>
      </c>
      <c r="E986">
        <v>101515</v>
      </c>
      <c r="F986" t="s">
        <v>20990</v>
      </c>
      <c r="G986">
        <v>21428996</v>
      </c>
    </row>
    <row r="987" spans="1:7" x14ac:dyDescent="0.35">
      <c r="A987">
        <v>475682</v>
      </c>
      <c r="B987" t="s">
        <v>20989</v>
      </c>
      <c r="C987">
        <v>1005443948</v>
      </c>
      <c r="E987">
        <v>42951</v>
      </c>
      <c r="F987" t="s">
        <v>20991</v>
      </c>
      <c r="G987">
        <v>33112452</v>
      </c>
    </row>
    <row r="988" spans="1:7" x14ac:dyDescent="0.35">
      <c r="A988">
        <v>43191</v>
      </c>
      <c r="B988" t="s">
        <v>20992</v>
      </c>
      <c r="C988">
        <v>1005444145</v>
      </c>
      <c r="E988">
        <v>31566</v>
      </c>
      <c r="F988" t="s">
        <v>20993</v>
      </c>
      <c r="G988">
        <v>24641052</v>
      </c>
    </row>
    <row r="989" spans="1:7" x14ac:dyDescent="0.35">
      <c r="A989">
        <v>5371</v>
      </c>
      <c r="B989" t="s">
        <v>20994</v>
      </c>
      <c r="C989">
        <v>1005448391</v>
      </c>
      <c r="E989">
        <v>102106</v>
      </c>
      <c r="F989" t="s">
        <v>20995</v>
      </c>
      <c r="G989">
        <v>21711709</v>
      </c>
    </row>
    <row r="990" spans="1:7" x14ac:dyDescent="0.35">
      <c r="A990">
        <v>5625</v>
      </c>
      <c r="B990" t="s">
        <v>20996</v>
      </c>
      <c r="C990">
        <v>1005451689</v>
      </c>
      <c r="E990">
        <v>85615</v>
      </c>
      <c r="F990" t="s">
        <v>20081</v>
      </c>
      <c r="G990">
        <v>17945274</v>
      </c>
    </row>
    <row r="991" spans="1:7" x14ac:dyDescent="0.35">
      <c r="A991">
        <v>71959</v>
      </c>
      <c r="B991" t="s">
        <v>20996</v>
      </c>
      <c r="C991">
        <v>1005451689</v>
      </c>
      <c r="E991">
        <v>37076</v>
      </c>
      <c r="F991" t="s">
        <v>20997</v>
      </c>
      <c r="G991">
        <v>156630498</v>
      </c>
    </row>
    <row r="992" spans="1:7" x14ac:dyDescent="0.35">
      <c r="A992">
        <v>1010</v>
      </c>
      <c r="B992" t="s">
        <v>20998</v>
      </c>
      <c r="C992">
        <v>1005457070</v>
      </c>
      <c r="E992">
        <v>53317</v>
      </c>
      <c r="F992" t="s">
        <v>20999</v>
      </c>
      <c r="G992">
        <v>75027590</v>
      </c>
    </row>
    <row r="993" spans="1:7" x14ac:dyDescent="0.35">
      <c r="A993">
        <v>2358</v>
      </c>
      <c r="B993" t="s">
        <v>20998</v>
      </c>
      <c r="C993">
        <v>1005457070</v>
      </c>
      <c r="E993">
        <v>34569</v>
      </c>
      <c r="F993" t="s">
        <v>21000</v>
      </c>
      <c r="G993">
        <v>60593115</v>
      </c>
    </row>
    <row r="994" spans="1:7" x14ac:dyDescent="0.35">
      <c r="A994">
        <v>17950</v>
      </c>
      <c r="B994" t="s">
        <v>20998</v>
      </c>
      <c r="C994">
        <v>1005457070</v>
      </c>
      <c r="E994">
        <v>40288</v>
      </c>
      <c r="F994" t="s">
        <v>19810</v>
      </c>
      <c r="G994">
        <v>17945635</v>
      </c>
    </row>
    <row r="995" spans="1:7" x14ac:dyDescent="0.35">
      <c r="A995">
        <v>22407</v>
      </c>
      <c r="B995" t="s">
        <v>20998</v>
      </c>
      <c r="C995">
        <v>1005457070</v>
      </c>
      <c r="E995">
        <v>38541</v>
      </c>
      <c r="F995" t="s">
        <v>21001</v>
      </c>
      <c r="G995">
        <v>21483208</v>
      </c>
    </row>
    <row r="996" spans="1:7" x14ac:dyDescent="0.35">
      <c r="A996">
        <v>28158</v>
      </c>
      <c r="B996" t="s">
        <v>20998</v>
      </c>
      <c r="C996">
        <v>1005457070</v>
      </c>
      <c r="E996">
        <v>43090</v>
      </c>
      <c r="F996" t="s">
        <v>21002</v>
      </c>
      <c r="G996">
        <v>45825069</v>
      </c>
    </row>
    <row r="997" spans="1:7" x14ac:dyDescent="0.35">
      <c r="A997">
        <v>31303</v>
      </c>
      <c r="B997" t="s">
        <v>20998</v>
      </c>
      <c r="C997">
        <v>1005457070</v>
      </c>
      <c r="E997">
        <v>32921</v>
      </c>
      <c r="F997" t="s">
        <v>20049</v>
      </c>
      <c r="G997">
        <v>60677763</v>
      </c>
    </row>
    <row r="998" spans="1:7" x14ac:dyDescent="0.35">
      <c r="A998">
        <v>42084</v>
      </c>
      <c r="B998" t="s">
        <v>20998</v>
      </c>
      <c r="C998">
        <v>1005457070</v>
      </c>
      <c r="E998">
        <v>33473</v>
      </c>
      <c r="F998" t="s">
        <v>21003</v>
      </c>
      <c r="G998">
        <v>3024264</v>
      </c>
    </row>
    <row r="999" spans="1:7" x14ac:dyDescent="0.35">
      <c r="A999">
        <v>66782</v>
      </c>
      <c r="B999" t="s">
        <v>20998</v>
      </c>
      <c r="C999">
        <v>1005457070</v>
      </c>
      <c r="E999">
        <v>27426</v>
      </c>
      <c r="F999" t="s">
        <v>20360</v>
      </c>
      <c r="G999">
        <v>157887063</v>
      </c>
    </row>
    <row r="1000" spans="1:7" x14ac:dyDescent="0.35">
      <c r="A1000">
        <v>73469</v>
      </c>
      <c r="B1000" t="s">
        <v>20998</v>
      </c>
      <c r="C1000">
        <v>1005457070</v>
      </c>
      <c r="E1000">
        <v>49372</v>
      </c>
      <c r="F1000" t="s">
        <v>20113</v>
      </c>
      <c r="G1000">
        <v>54039449</v>
      </c>
    </row>
    <row r="1001" spans="1:7" x14ac:dyDescent="0.35">
      <c r="A1001">
        <v>75131</v>
      </c>
      <c r="B1001" t="s">
        <v>20998</v>
      </c>
      <c r="C1001">
        <v>1005457070</v>
      </c>
      <c r="E1001">
        <v>86090</v>
      </c>
      <c r="F1001" t="s">
        <v>20829</v>
      </c>
      <c r="G1001">
        <v>16648356</v>
      </c>
    </row>
    <row r="1002" spans="1:7" x14ac:dyDescent="0.35">
      <c r="A1002">
        <v>78174</v>
      </c>
      <c r="B1002" t="s">
        <v>20998</v>
      </c>
      <c r="C1002">
        <v>1005457070</v>
      </c>
      <c r="E1002">
        <v>29563</v>
      </c>
      <c r="F1002" t="s">
        <v>21004</v>
      </c>
      <c r="G1002">
        <v>221330307</v>
      </c>
    </row>
    <row r="1003" spans="1:7" x14ac:dyDescent="0.35">
      <c r="A1003">
        <v>78514</v>
      </c>
      <c r="B1003" t="s">
        <v>20998</v>
      </c>
      <c r="C1003">
        <v>1005457070</v>
      </c>
      <c r="E1003">
        <v>92863</v>
      </c>
      <c r="F1003" t="s">
        <v>20200</v>
      </c>
      <c r="G1003">
        <v>386767219</v>
      </c>
    </row>
    <row r="1004" spans="1:7" x14ac:dyDescent="0.35">
      <c r="A1004">
        <v>82525</v>
      </c>
      <c r="B1004" t="s">
        <v>20998</v>
      </c>
      <c r="C1004">
        <v>1005457070</v>
      </c>
      <c r="E1004">
        <v>85851</v>
      </c>
      <c r="F1004" t="s">
        <v>21005</v>
      </c>
      <c r="G1004">
        <v>28574533</v>
      </c>
    </row>
    <row r="1005" spans="1:7" x14ac:dyDescent="0.35">
      <c r="A1005">
        <v>429168</v>
      </c>
      <c r="B1005" t="s">
        <v>20998</v>
      </c>
      <c r="C1005">
        <v>1005457070</v>
      </c>
      <c r="E1005">
        <v>9641</v>
      </c>
      <c r="F1005" t="s">
        <v>21006</v>
      </c>
      <c r="G1005">
        <v>68051269</v>
      </c>
    </row>
    <row r="1006" spans="1:7" x14ac:dyDescent="0.35">
      <c r="A1006">
        <v>431076</v>
      </c>
      <c r="B1006" t="s">
        <v>20998</v>
      </c>
      <c r="C1006">
        <v>1005457070</v>
      </c>
      <c r="E1006">
        <v>92873</v>
      </c>
      <c r="F1006" t="s">
        <v>21007</v>
      </c>
      <c r="G1006">
        <v>116007598</v>
      </c>
    </row>
    <row r="1007" spans="1:7" x14ac:dyDescent="0.35">
      <c r="A1007">
        <v>74936</v>
      </c>
      <c r="B1007" t="s">
        <v>21008</v>
      </c>
      <c r="C1007">
        <v>1005471120</v>
      </c>
      <c r="E1007">
        <v>31895</v>
      </c>
      <c r="F1007" t="s">
        <v>21009</v>
      </c>
      <c r="G1007">
        <v>33589528</v>
      </c>
    </row>
    <row r="1008" spans="1:7" x14ac:dyDescent="0.35">
      <c r="A1008">
        <v>58537</v>
      </c>
      <c r="B1008" t="s">
        <v>21010</v>
      </c>
      <c r="C1008">
        <v>1005477126</v>
      </c>
      <c r="E1008">
        <v>31858</v>
      </c>
      <c r="F1008" t="s">
        <v>21011</v>
      </c>
      <c r="G1008">
        <v>380084542</v>
      </c>
    </row>
    <row r="1009" spans="1:7" x14ac:dyDescent="0.35">
      <c r="A1009">
        <v>39803</v>
      </c>
      <c r="B1009" t="s">
        <v>21012</v>
      </c>
      <c r="C1009">
        <v>1005652300</v>
      </c>
      <c r="E1009">
        <v>47936</v>
      </c>
      <c r="F1009" t="s">
        <v>21013</v>
      </c>
      <c r="G1009">
        <v>221307809</v>
      </c>
    </row>
    <row r="1010" spans="1:7" x14ac:dyDescent="0.35">
      <c r="A1010">
        <v>102075</v>
      </c>
      <c r="B1010" t="s">
        <v>21012</v>
      </c>
      <c r="C1010">
        <v>1005652300</v>
      </c>
      <c r="E1010">
        <v>56394</v>
      </c>
      <c r="F1010" t="s">
        <v>21014</v>
      </c>
      <c r="G1010">
        <v>24666524</v>
      </c>
    </row>
    <row r="1011" spans="1:7" x14ac:dyDescent="0.35">
      <c r="A1011">
        <v>304759</v>
      </c>
      <c r="B1011" t="s">
        <v>21012</v>
      </c>
      <c r="C1011">
        <v>1005652300</v>
      </c>
      <c r="E1011">
        <v>85777</v>
      </c>
      <c r="F1011" t="s">
        <v>19834</v>
      </c>
      <c r="G1011">
        <v>5921205</v>
      </c>
    </row>
    <row r="1012" spans="1:7" x14ac:dyDescent="0.35">
      <c r="A1012">
        <v>417368</v>
      </c>
      <c r="B1012" t="s">
        <v>21012</v>
      </c>
      <c r="C1012">
        <v>1005652300</v>
      </c>
      <c r="E1012">
        <v>104351</v>
      </c>
      <c r="F1012" t="s">
        <v>21015</v>
      </c>
      <c r="G1012">
        <v>24581222</v>
      </c>
    </row>
    <row r="1013" spans="1:7" x14ac:dyDescent="0.35">
      <c r="A1013">
        <v>339030</v>
      </c>
      <c r="B1013" t="s">
        <v>21016</v>
      </c>
      <c r="C1013">
        <v>1005652303</v>
      </c>
      <c r="E1013">
        <v>87933</v>
      </c>
      <c r="F1013" t="s">
        <v>21017</v>
      </c>
      <c r="G1013">
        <v>221372494</v>
      </c>
    </row>
    <row r="1014" spans="1:7" x14ac:dyDescent="0.35">
      <c r="A1014">
        <v>31262</v>
      </c>
      <c r="B1014" t="s">
        <v>21018</v>
      </c>
      <c r="C1014">
        <v>1005652307</v>
      </c>
      <c r="E1014">
        <v>27865</v>
      </c>
      <c r="F1014" t="s">
        <v>21019</v>
      </c>
      <c r="G1014">
        <v>261864791</v>
      </c>
    </row>
    <row r="1015" spans="1:7" x14ac:dyDescent="0.35">
      <c r="A1015">
        <v>40377</v>
      </c>
      <c r="B1015" t="s">
        <v>21018</v>
      </c>
      <c r="C1015">
        <v>1005652307</v>
      </c>
      <c r="E1015">
        <v>41181</v>
      </c>
      <c r="F1015" t="s">
        <v>21020</v>
      </c>
      <c r="G1015">
        <v>9296958</v>
      </c>
    </row>
    <row r="1016" spans="1:7" x14ac:dyDescent="0.35">
      <c r="A1016">
        <v>44212</v>
      </c>
      <c r="B1016" t="s">
        <v>21018</v>
      </c>
      <c r="C1016">
        <v>1005652307</v>
      </c>
      <c r="E1016">
        <v>55046</v>
      </c>
      <c r="F1016" t="s">
        <v>20694</v>
      </c>
      <c r="G1016">
        <v>74949087</v>
      </c>
    </row>
    <row r="1017" spans="1:7" x14ac:dyDescent="0.35">
      <c r="A1017">
        <v>103467</v>
      </c>
      <c r="B1017" t="s">
        <v>21018</v>
      </c>
      <c r="C1017">
        <v>1005652307</v>
      </c>
      <c r="E1017">
        <v>29551</v>
      </c>
      <c r="F1017" t="s">
        <v>21021</v>
      </c>
      <c r="G1017">
        <v>386763478</v>
      </c>
    </row>
    <row r="1018" spans="1:7" x14ac:dyDescent="0.35">
      <c r="A1018">
        <v>388806</v>
      </c>
      <c r="B1018" t="s">
        <v>21018</v>
      </c>
      <c r="C1018">
        <v>1005652307</v>
      </c>
      <c r="E1018">
        <v>53469</v>
      </c>
      <c r="F1018" t="s">
        <v>21022</v>
      </c>
      <c r="G1018">
        <v>31340319</v>
      </c>
    </row>
    <row r="1019" spans="1:7" x14ac:dyDescent="0.35">
      <c r="A1019">
        <v>475102</v>
      </c>
      <c r="B1019" t="s">
        <v>21018</v>
      </c>
      <c r="C1019">
        <v>1005652307</v>
      </c>
      <c r="E1019">
        <v>89290</v>
      </c>
      <c r="F1019" t="s">
        <v>19879</v>
      </c>
      <c r="G1019">
        <v>215273952</v>
      </c>
    </row>
    <row r="1020" spans="1:7" x14ac:dyDescent="0.35">
      <c r="A1020">
        <v>12851</v>
      </c>
      <c r="B1020" t="s">
        <v>21023</v>
      </c>
      <c r="C1020">
        <v>1005652311</v>
      </c>
      <c r="E1020">
        <v>89290</v>
      </c>
      <c r="F1020" t="s">
        <v>19879</v>
      </c>
      <c r="G1020">
        <v>215273952</v>
      </c>
    </row>
    <row r="1021" spans="1:7" x14ac:dyDescent="0.35">
      <c r="A1021">
        <v>23117</v>
      </c>
      <c r="B1021" t="s">
        <v>21023</v>
      </c>
      <c r="C1021">
        <v>1005652311</v>
      </c>
      <c r="E1021">
        <v>89290</v>
      </c>
      <c r="F1021" t="s">
        <v>19879</v>
      </c>
      <c r="G1021">
        <v>215273952</v>
      </c>
    </row>
    <row r="1022" spans="1:7" x14ac:dyDescent="0.35">
      <c r="A1022">
        <v>39939</v>
      </c>
      <c r="B1022" t="s">
        <v>21023</v>
      </c>
      <c r="C1022">
        <v>1005652311</v>
      </c>
      <c r="E1022">
        <v>89290</v>
      </c>
      <c r="F1022" t="s">
        <v>19879</v>
      </c>
      <c r="G1022">
        <v>215273952</v>
      </c>
    </row>
    <row r="1023" spans="1:7" x14ac:dyDescent="0.35">
      <c r="A1023">
        <v>48226</v>
      </c>
      <c r="B1023" t="s">
        <v>21023</v>
      </c>
      <c r="C1023">
        <v>1005652311</v>
      </c>
      <c r="E1023">
        <v>86290</v>
      </c>
      <c r="F1023" t="s">
        <v>21024</v>
      </c>
      <c r="G1023">
        <v>6634121</v>
      </c>
    </row>
    <row r="1024" spans="1:7" x14ac:dyDescent="0.35">
      <c r="A1024">
        <v>316257</v>
      </c>
      <c r="B1024" t="s">
        <v>21023</v>
      </c>
      <c r="C1024">
        <v>1005652311</v>
      </c>
      <c r="E1024">
        <v>54038</v>
      </c>
      <c r="F1024" t="s">
        <v>21025</v>
      </c>
      <c r="G1024">
        <v>284793740</v>
      </c>
    </row>
    <row r="1025" spans="1:7" x14ac:dyDescent="0.35">
      <c r="A1025">
        <v>329772</v>
      </c>
      <c r="B1025" t="s">
        <v>21023</v>
      </c>
      <c r="C1025">
        <v>1005652311</v>
      </c>
      <c r="E1025">
        <v>91411</v>
      </c>
      <c r="F1025" t="s">
        <v>20119</v>
      </c>
      <c r="G1025">
        <v>328864259</v>
      </c>
    </row>
    <row r="1026" spans="1:7" x14ac:dyDescent="0.35">
      <c r="A1026">
        <v>350532</v>
      </c>
      <c r="B1026" t="s">
        <v>21023</v>
      </c>
      <c r="C1026">
        <v>1005652311</v>
      </c>
      <c r="E1026">
        <v>83835</v>
      </c>
      <c r="F1026" t="s">
        <v>21026</v>
      </c>
      <c r="G1026">
        <v>156955</v>
      </c>
    </row>
    <row r="1027" spans="1:7" x14ac:dyDescent="0.35">
      <c r="A1027">
        <v>350823</v>
      </c>
      <c r="B1027" t="s">
        <v>21023</v>
      </c>
      <c r="C1027">
        <v>1005652311</v>
      </c>
      <c r="E1027">
        <v>48122</v>
      </c>
      <c r="F1027" t="s">
        <v>21027</v>
      </c>
      <c r="G1027">
        <v>218345683</v>
      </c>
    </row>
    <row r="1028" spans="1:7" x14ac:dyDescent="0.35">
      <c r="A1028">
        <v>393020</v>
      </c>
      <c r="B1028" t="s">
        <v>21023</v>
      </c>
      <c r="C1028">
        <v>1005652311</v>
      </c>
      <c r="E1028">
        <v>104317</v>
      </c>
      <c r="F1028" t="s">
        <v>21028</v>
      </c>
      <c r="G1028">
        <v>4972744</v>
      </c>
    </row>
    <row r="1029" spans="1:7" x14ac:dyDescent="0.35">
      <c r="A1029">
        <v>403674</v>
      </c>
      <c r="B1029" t="s">
        <v>21023</v>
      </c>
      <c r="C1029">
        <v>1005652311</v>
      </c>
      <c r="E1029">
        <v>91785</v>
      </c>
      <c r="F1029" t="s">
        <v>21029</v>
      </c>
      <c r="G1029">
        <v>17944366</v>
      </c>
    </row>
    <row r="1030" spans="1:7" x14ac:dyDescent="0.35">
      <c r="A1030">
        <v>423110</v>
      </c>
      <c r="B1030" t="s">
        <v>21023</v>
      </c>
      <c r="C1030">
        <v>1005652311</v>
      </c>
      <c r="E1030">
        <v>29812</v>
      </c>
      <c r="F1030" t="s">
        <v>21030</v>
      </c>
      <c r="G1030">
        <v>157030</v>
      </c>
    </row>
    <row r="1031" spans="1:7" x14ac:dyDescent="0.35">
      <c r="A1031">
        <v>448124</v>
      </c>
      <c r="B1031" t="s">
        <v>21023</v>
      </c>
      <c r="C1031">
        <v>1005652311</v>
      </c>
      <c r="E1031">
        <v>37668</v>
      </c>
      <c r="F1031" t="s">
        <v>21031</v>
      </c>
      <c r="G1031">
        <v>116007966</v>
      </c>
    </row>
    <row r="1032" spans="1:7" x14ac:dyDescent="0.35">
      <c r="A1032">
        <v>456326</v>
      </c>
      <c r="B1032" t="s">
        <v>21023</v>
      </c>
      <c r="C1032">
        <v>1005652311</v>
      </c>
      <c r="E1032">
        <v>32604</v>
      </c>
      <c r="F1032" t="s">
        <v>21032</v>
      </c>
      <c r="G1032">
        <v>25012190</v>
      </c>
    </row>
    <row r="1033" spans="1:7" x14ac:dyDescent="0.35">
      <c r="A1033">
        <v>456468</v>
      </c>
      <c r="B1033" t="s">
        <v>21023</v>
      </c>
      <c r="C1033">
        <v>1005652311</v>
      </c>
      <c r="E1033">
        <v>17238</v>
      </c>
      <c r="F1033" t="s">
        <v>21033</v>
      </c>
      <c r="G1033">
        <v>16902018</v>
      </c>
    </row>
    <row r="1034" spans="1:7" x14ac:dyDescent="0.35">
      <c r="A1034">
        <v>470630</v>
      </c>
      <c r="B1034" t="s">
        <v>21023</v>
      </c>
      <c r="C1034">
        <v>1005652311</v>
      </c>
      <c r="E1034">
        <v>103239</v>
      </c>
      <c r="F1034" t="s">
        <v>21034</v>
      </c>
      <c r="G1034">
        <v>45549471</v>
      </c>
    </row>
    <row r="1035" spans="1:7" x14ac:dyDescent="0.35">
      <c r="A1035">
        <v>1050</v>
      </c>
      <c r="B1035" t="s">
        <v>21035</v>
      </c>
      <c r="C1035">
        <v>1005652312</v>
      </c>
      <c r="E1035">
        <v>49442</v>
      </c>
      <c r="F1035" t="s">
        <v>21036</v>
      </c>
      <c r="G1035">
        <v>55583951</v>
      </c>
    </row>
    <row r="1036" spans="1:7" x14ac:dyDescent="0.35">
      <c r="A1036">
        <v>41928</v>
      </c>
      <c r="B1036" t="s">
        <v>21035</v>
      </c>
      <c r="C1036">
        <v>1005652312</v>
      </c>
      <c r="E1036">
        <v>876</v>
      </c>
      <c r="F1036" t="s">
        <v>20305</v>
      </c>
      <c r="G1036">
        <v>386767658</v>
      </c>
    </row>
    <row r="1037" spans="1:7" x14ac:dyDescent="0.35">
      <c r="A1037">
        <v>50001</v>
      </c>
      <c r="B1037" t="s">
        <v>21035</v>
      </c>
      <c r="C1037">
        <v>1005652312</v>
      </c>
      <c r="E1037">
        <v>53450</v>
      </c>
      <c r="F1037" t="s">
        <v>19810</v>
      </c>
      <c r="G1037">
        <v>17945635</v>
      </c>
    </row>
    <row r="1038" spans="1:7" x14ac:dyDescent="0.35">
      <c r="A1038">
        <v>57065</v>
      </c>
      <c r="B1038" t="s">
        <v>21035</v>
      </c>
      <c r="C1038">
        <v>1005652312</v>
      </c>
      <c r="E1038">
        <v>52619</v>
      </c>
      <c r="F1038" t="s">
        <v>21037</v>
      </c>
      <c r="G1038">
        <v>108743771</v>
      </c>
    </row>
    <row r="1039" spans="1:7" x14ac:dyDescent="0.35">
      <c r="A1039">
        <v>102877</v>
      </c>
      <c r="B1039" t="s">
        <v>21035</v>
      </c>
      <c r="C1039">
        <v>1005652312</v>
      </c>
      <c r="E1039">
        <v>45722</v>
      </c>
      <c r="F1039" t="s">
        <v>21038</v>
      </c>
      <c r="G1039">
        <v>9979376</v>
      </c>
    </row>
    <row r="1040" spans="1:7" x14ac:dyDescent="0.35">
      <c r="A1040">
        <v>465936</v>
      </c>
      <c r="B1040" t="s">
        <v>21035</v>
      </c>
      <c r="C1040">
        <v>1005652312</v>
      </c>
      <c r="E1040">
        <v>51823</v>
      </c>
      <c r="F1040" t="s">
        <v>21039</v>
      </c>
      <c r="G1040">
        <v>55977067</v>
      </c>
    </row>
    <row r="1041" spans="1:7" x14ac:dyDescent="0.35">
      <c r="A1041">
        <v>424568</v>
      </c>
      <c r="B1041" t="s">
        <v>21040</v>
      </c>
      <c r="C1041">
        <v>1005652314</v>
      </c>
      <c r="E1041">
        <v>92487</v>
      </c>
      <c r="F1041" t="s">
        <v>21041</v>
      </c>
      <c r="G1041">
        <v>51092011</v>
      </c>
    </row>
    <row r="1042" spans="1:7" x14ac:dyDescent="0.35">
      <c r="A1042">
        <v>437477</v>
      </c>
      <c r="B1042" t="s">
        <v>21040</v>
      </c>
      <c r="C1042">
        <v>1005652314</v>
      </c>
      <c r="E1042">
        <v>49413</v>
      </c>
      <c r="F1042" t="s">
        <v>21042</v>
      </c>
      <c r="G1042">
        <v>51701865</v>
      </c>
    </row>
    <row r="1043" spans="1:7" x14ac:dyDescent="0.35">
      <c r="A1043">
        <v>103386</v>
      </c>
      <c r="B1043" t="s">
        <v>21043</v>
      </c>
      <c r="C1043">
        <v>1005939295</v>
      </c>
      <c r="E1043">
        <v>86233</v>
      </c>
      <c r="F1043" t="s">
        <v>21044</v>
      </c>
      <c r="G1043">
        <v>24647268</v>
      </c>
    </row>
    <row r="1044" spans="1:7" x14ac:dyDescent="0.35">
      <c r="A1044">
        <v>423371</v>
      </c>
      <c r="B1044" t="s">
        <v>21043</v>
      </c>
      <c r="C1044">
        <v>1005939295</v>
      </c>
      <c r="E1044">
        <v>54074</v>
      </c>
      <c r="F1044" t="s">
        <v>21045</v>
      </c>
      <c r="G1044">
        <v>8444</v>
      </c>
    </row>
    <row r="1045" spans="1:7" x14ac:dyDescent="0.35">
      <c r="A1045">
        <v>6430</v>
      </c>
      <c r="B1045" t="s">
        <v>20504</v>
      </c>
      <c r="C1045">
        <v>1006789</v>
      </c>
      <c r="E1045">
        <v>93705</v>
      </c>
      <c r="F1045" t="s">
        <v>21046</v>
      </c>
      <c r="G1045">
        <v>28574573</v>
      </c>
    </row>
    <row r="1046" spans="1:7" x14ac:dyDescent="0.35">
      <c r="A1046">
        <v>17210</v>
      </c>
      <c r="B1046" t="s">
        <v>20504</v>
      </c>
      <c r="C1046">
        <v>1006789</v>
      </c>
      <c r="E1046">
        <v>80090</v>
      </c>
      <c r="F1046" t="s">
        <v>21047</v>
      </c>
      <c r="G1046">
        <v>56554372</v>
      </c>
    </row>
    <row r="1047" spans="1:7" x14ac:dyDescent="0.35">
      <c r="A1047">
        <v>20497</v>
      </c>
      <c r="B1047" t="s">
        <v>20504</v>
      </c>
      <c r="C1047">
        <v>1006789</v>
      </c>
      <c r="E1047">
        <v>54609</v>
      </c>
      <c r="F1047" t="s">
        <v>21048</v>
      </c>
      <c r="G1047">
        <v>24665872</v>
      </c>
    </row>
    <row r="1048" spans="1:7" x14ac:dyDescent="0.35">
      <c r="A1048">
        <v>32295</v>
      </c>
      <c r="B1048" t="s">
        <v>20504</v>
      </c>
      <c r="C1048">
        <v>1006789</v>
      </c>
      <c r="E1048">
        <v>25015</v>
      </c>
      <c r="F1048" t="s">
        <v>21049</v>
      </c>
      <c r="G1048">
        <v>386769771</v>
      </c>
    </row>
    <row r="1049" spans="1:7" x14ac:dyDescent="0.35">
      <c r="A1049">
        <v>60398</v>
      </c>
      <c r="B1049" t="s">
        <v>20504</v>
      </c>
      <c r="C1049">
        <v>1006789</v>
      </c>
      <c r="E1049">
        <v>52767</v>
      </c>
      <c r="F1049" t="s">
        <v>21050</v>
      </c>
      <c r="G1049">
        <v>211938663</v>
      </c>
    </row>
    <row r="1050" spans="1:7" x14ac:dyDescent="0.35">
      <c r="A1050">
        <v>62427</v>
      </c>
      <c r="B1050" t="s">
        <v>20504</v>
      </c>
      <c r="C1050">
        <v>1006789</v>
      </c>
      <c r="E1050">
        <v>93528</v>
      </c>
      <c r="F1050" t="s">
        <v>20121</v>
      </c>
      <c r="G1050">
        <v>19528291</v>
      </c>
    </row>
    <row r="1051" spans="1:7" x14ac:dyDescent="0.35">
      <c r="A1051">
        <v>65714</v>
      </c>
      <c r="B1051" t="s">
        <v>21051</v>
      </c>
      <c r="C1051">
        <v>100815792</v>
      </c>
      <c r="E1051">
        <v>89872</v>
      </c>
      <c r="F1051" t="s">
        <v>21052</v>
      </c>
      <c r="G1051">
        <v>17862968</v>
      </c>
    </row>
    <row r="1052" spans="1:7" x14ac:dyDescent="0.35">
      <c r="A1052">
        <v>128767</v>
      </c>
      <c r="B1052" t="s">
        <v>21053</v>
      </c>
      <c r="C1052">
        <v>1008425154</v>
      </c>
      <c r="E1052">
        <v>53345</v>
      </c>
      <c r="F1052" t="s">
        <v>21054</v>
      </c>
      <c r="G1052">
        <v>221330980</v>
      </c>
    </row>
    <row r="1053" spans="1:7" x14ac:dyDescent="0.35">
      <c r="A1053">
        <v>441098</v>
      </c>
      <c r="B1053" t="s">
        <v>21055</v>
      </c>
      <c r="C1053">
        <v>1008427138</v>
      </c>
      <c r="E1053">
        <v>45552</v>
      </c>
      <c r="F1053" t="s">
        <v>21056</v>
      </c>
      <c r="G1053">
        <v>9246963</v>
      </c>
    </row>
    <row r="1054" spans="1:7" x14ac:dyDescent="0.35">
      <c r="A1054">
        <v>228262</v>
      </c>
      <c r="B1054" t="s">
        <v>21057</v>
      </c>
      <c r="C1054">
        <v>1008438956</v>
      </c>
      <c r="E1054">
        <v>79334</v>
      </c>
      <c r="F1054" t="s">
        <v>21058</v>
      </c>
      <c r="G1054">
        <v>4972740</v>
      </c>
    </row>
    <row r="1055" spans="1:7" x14ac:dyDescent="0.35">
      <c r="A1055">
        <v>474526</v>
      </c>
      <c r="B1055" t="s">
        <v>21059</v>
      </c>
      <c r="C1055">
        <v>1008442597</v>
      </c>
      <c r="E1055">
        <v>38181</v>
      </c>
      <c r="F1055" t="s">
        <v>21060</v>
      </c>
      <c r="G1055">
        <v>157816819</v>
      </c>
    </row>
    <row r="1056" spans="1:7" x14ac:dyDescent="0.35">
      <c r="A1056">
        <v>57017</v>
      </c>
      <c r="B1056" t="s">
        <v>21061</v>
      </c>
      <c r="C1056">
        <v>1008443291</v>
      </c>
      <c r="E1056">
        <v>47486</v>
      </c>
      <c r="F1056" t="s">
        <v>20839</v>
      </c>
      <c r="G1056">
        <v>158759</v>
      </c>
    </row>
    <row r="1057" spans="1:7" x14ac:dyDescent="0.35">
      <c r="A1057">
        <v>25770</v>
      </c>
      <c r="B1057" t="s">
        <v>21062</v>
      </c>
      <c r="C1057">
        <v>1008452081</v>
      </c>
      <c r="E1057">
        <v>47796</v>
      </c>
      <c r="F1057" t="s">
        <v>21063</v>
      </c>
      <c r="G1057">
        <v>3218521</v>
      </c>
    </row>
    <row r="1058" spans="1:7" x14ac:dyDescent="0.35">
      <c r="A1058">
        <v>39057</v>
      </c>
      <c r="B1058" t="s">
        <v>21062</v>
      </c>
      <c r="C1058">
        <v>1008452081</v>
      </c>
      <c r="E1058">
        <v>4946</v>
      </c>
      <c r="F1058" t="s">
        <v>20325</v>
      </c>
      <c r="G1058">
        <v>7641</v>
      </c>
    </row>
    <row r="1059" spans="1:7" x14ac:dyDescent="0.35">
      <c r="A1059">
        <v>51796</v>
      </c>
      <c r="B1059" t="s">
        <v>21064</v>
      </c>
      <c r="C1059">
        <v>1008453005</v>
      </c>
      <c r="E1059">
        <v>102145</v>
      </c>
      <c r="F1059" t="s">
        <v>20720</v>
      </c>
      <c r="G1059">
        <v>17861624</v>
      </c>
    </row>
    <row r="1060" spans="1:7" x14ac:dyDescent="0.35">
      <c r="A1060">
        <v>402352</v>
      </c>
      <c r="B1060" t="s">
        <v>21065</v>
      </c>
      <c r="C1060">
        <v>1008453211</v>
      </c>
      <c r="E1060">
        <v>104102</v>
      </c>
      <c r="F1060" t="s">
        <v>19873</v>
      </c>
      <c r="G1060">
        <v>16767894</v>
      </c>
    </row>
    <row r="1061" spans="1:7" x14ac:dyDescent="0.35">
      <c r="A1061">
        <v>94031</v>
      </c>
      <c r="B1061" t="s">
        <v>21066</v>
      </c>
      <c r="C1061">
        <v>1008797464</v>
      </c>
      <c r="E1061">
        <v>52899</v>
      </c>
      <c r="F1061" t="s">
        <v>21067</v>
      </c>
      <c r="G1061">
        <v>45552151</v>
      </c>
    </row>
    <row r="1062" spans="1:7" x14ac:dyDescent="0.35">
      <c r="A1062">
        <v>39022</v>
      </c>
      <c r="B1062" t="s">
        <v>21068</v>
      </c>
      <c r="C1062">
        <v>1009368495</v>
      </c>
      <c r="E1062">
        <v>88449</v>
      </c>
      <c r="F1062" t="s">
        <v>21069</v>
      </c>
      <c r="G1062">
        <v>21464400</v>
      </c>
    </row>
    <row r="1063" spans="1:7" x14ac:dyDescent="0.35">
      <c r="A1063">
        <v>70484</v>
      </c>
      <c r="B1063" t="s">
        <v>21070</v>
      </c>
      <c r="C1063">
        <v>1009368895</v>
      </c>
      <c r="E1063">
        <v>34946</v>
      </c>
      <c r="F1063" t="s">
        <v>20620</v>
      </c>
      <c r="G1063">
        <v>8823</v>
      </c>
    </row>
    <row r="1064" spans="1:7" x14ac:dyDescent="0.35">
      <c r="A1064">
        <v>73155</v>
      </c>
      <c r="B1064" t="s">
        <v>21071</v>
      </c>
      <c r="C1064">
        <v>1009370115</v>
      </c>
      <c r="E1064">
        <v>53261</v>
      </c>
      <c r="F1064" t="s">
        <v>21072</v>
      </c>
      <c r="G1064">
        <v>52783334</v>
      </c>
    </row>
    <row r="1065" spans="1:7" x14ac:dyDescent="0.35">
      <c r="A1065">
        <v>82363</v>
      </c>
      <c r="B1065" t="s">
        <v>21073</v>
      </c>
      <c r="C1065">
        <v>1009372995</v>
      </c>
      <c r="E1065">
        <v>47369</v>
      </c>
      <c r="F1065" t="s">
        <v>21074</v>
      </c>
      <c r="G1065">
        <v>162944902</v>
      </c>
    </row>
    <row r="1066" spans="1:7" x14ac:dyDescent="0.35">
      <c r="A1066">
        <v>368330</v>
      </c>
      <c r="B1066" t="s">
        <v>21075</v>
      </c>
      <c r="C1066">
        <v>1009372996</v>
      </c>
      <c r="E1066">
        <v>39615</v>
      </c>
      <c r="F1066" t="s">
        <v>21000</v>
      </c>
      <c r="G1066">
        <v>60593115</v>
      </c>
    </row>
    <row r="1067" spans="1:7" x14ac:dyDescent="0.35">
      <c r="A1067">
        <v>183377</v>
      </c>
      <c r="B1067" t="s">
        <v>21076</v>
      </c>
      <c r="C1067">
        <v>1009374731</v>
      </c>
      <c r="E1067">
        <v>80850</v>
      </c>
      <c r="F1067" t="s">
        <v>21077</v>
      </c>
      <c r="G1067">
        <v>320542923</v>
      </c>
    </row>
    <row r="1068" spans="1:7" x14ac:dyDescent="0.35">
      <c r="A1068">
        <v>109665</v>
      </c>
      <c r="B1068" t="s">
        <v>21078</v>
      </c>
      <c r="C1068">
        <v>1009380978</v>
      </c>
      <c r="E1068">
        <v>16669</v>
      </c>
      <c r="F1068" t="s">
        <v>20360</v>
      </c>
      <c r="G1068">
        <v>157887063</v>
      </c>
    </row>
    <row r="1069" spans="1:7" x14ac:dyDescent="0.35">
      <c r="A1069">
        <v>240215</v>
      </c>
      <c r="B1069" t="s">
        <v>21078</v>
      </c>
      <c r="C1069">
        <v>1009380978</v>
      </c>
      <c r="E1069">
        <v>46028</v>
      </c>
      <c r="F1069" t="s">
        <v>20108</v>
      </c>
      <c r="G1069">
        <v>17380352</v>
      </c>
    </row>
    <row r="1070" spans="1:7" x14ac:dyDescent="0.35">
      <c r="A1070">
        <v>245722</v>
      </c>
      <c r="B1070" t="s">
        <v>21078</v>
      </c>
      <c r="C1070">
        <v>1009380978</v>
      </c>
      <c r="E1070">
        <v>17038</v>
      </c>
      <c r="F1070" t="s">
        <v>21079</v>
      </c>
      <c r="G1070">
        <v>77403907</v>
      </c>
    </row>
    <row r="1071" spans="1:7" x14ac:dyDescent="0.35">
      <c r="A1071">
        <v>257446</v>
      </c>
      <c r="B1071" t="s">
        <v>21078</v>
      </c>
      <c r="C1071">
        <v>1009380978</v>
      </c>
      <c r="E1071">
        <v>46031</v>
      </c>
      <c r="F1071" t="s">
        <v>19825</v>
      </c>
      <c r="G1071">
        <v>24585711</v>
      </c>
    </row>
    <row r="1072" spans="1:7" x14ac:dyDescent="0.35">
      <c r="A1072">
        <v>78288</v>
      </c>
      <c r="B1072" t="s">
        <v>21080</v>
      </c>
      <c r="C1072">
        <v>1009381081</v>
      </c>
      <c r="E1072">
        <v>30990</v>
      </c>
      <c r="F1072" t="s">
        <v>21081</v>
      </c>
      <c r="G1072">
        <v>15292083</v>
      </c>
    </row>
    <row r="1073" spans="1:7" x14ac:dyDescent="0.35">
      <c r="A1073">
        <v>22206</v>
      </c>
      <c r="B1073" t="s">
        <v>21082</v>
      </c>
      <c r="C1073">
        <v>1009383230</v>
      </c>
      <c r="E1073">
        <v>49684</v>
      </c>
      <c r="F1073" t="s">
        <v>21083</v>
      </c>
      <c r="G1073">
        <v>74871971</v>
      </c>
    </row>
    <row r="1074" spans="1:7" x14ac:dyDescent="0.35">
      <c r="A1074">
        <v>72721</v>
      </c>
      <c r="B1074" t="s">
        <v>21084</v>
      </c>
      <c r="C1074">
        <v>1009384691</v>
      </c>
      <c r="E1074">
        <v>2422</v>
      </c>
      <c r="F1074" t="s">
        <v>21085</v>
      </c>
      <c r="G1074">
        <v>16648090</v>
      </c>
    </row>
    <row r="1075" spans="1:7" x14ac:dyDescent="0.35">
      <c r="A1075">
        <v>454798</v>
      </c>
      <c r="B1075" t="s">
        <v>21086</v>
      </c>
      <c r="C1075">
        <v>1009385877</v>
      </c>
      <c r="E1075">
        <v>51679</v>
      </c>
      <c r="F1075" t="s">
        <v>20600</v>
      </c>
      <c r="G1075">
        <v>133891</v>
      </c>
    </row>
    <row r="1076" spans="1:7" x14ac:dyDescent="0.35">
      <c r="A1076">
        <v>325965</v>
      </c>
      <c r="B1076" t="s">
        <v>21087</v>
      </c>
      <c r="C1076">
        <v>1009385919</v>
      </c>
      <c r="E1076">
        <v>43186</v>
      </c>
      <c r="F1076" t="s">
        <v>21088</v>
      </c>
      <c r="G1076">
        <v>17862976</v>
      </c>
    </row>
    <row r="1077" spans="1:7" x14ac:dyDescent="0.35">
      <c r="A1077">
        <v>53342</v>
      </c>
      <c r="B1077" t="s">
        <v>21089</v>
      </c>
      <c r="C1077">
        <v>1009386672</v>
      </c>
      <c r="E1077">
        <v>86698</v>
      </c>
      <c r="F1077" t="s">
        <v>21090</v>
      </c>
      <c r="G1077">
        <v>16197969</v>
      </c>
    </row>
    <row r="1078" spans="1:7" x14ac:dyDescent="0.35">
      <c r="A1078">
        <v>92556</v>
      </c>
      <c r="B1078" t="s">
        <v>21091</v>
      </c>
      <c r="C1078">
        <v>1009390835</v>
      </c>
      <c r="E1078">
        <v>50772</v>
      </c>
      <c r="F1078" t="s">
        <v>21092</v>
      </c>
      <c r="G1078">
        <v>386769090</v>
      </c>
    </row>
    <row r="1079" spans="1:7" x14ac:dyDescent="0.35">
      <c r="A1079">
        <v>360289</v>
      </c>
      <c r="B1079" t="s">
        <v>21091</v>
      </c>
      <c r="C1079">
        <v>1009390835</v>
      </c>
      <c r="E1079">
        <v>50772</v>
      </c>
      <c r="F1079" t="s">
        <v>21092</v>
      </c>
      <c r="G1079">
        <v>386769090</v>
      </c>
    </row>
    <row r="1080" spans="1:7" x14ac:dyDescent="0.35">
      <c r="A1080">
        <v>43480</v>
      </c>
      <c r="B1080" t="s">
        <v>21093</v>
      </c>
      <c r="C1080">
        <v>1009393024</v>
      </c>
      <c r="E1080">
        <v>50772</v>
      </c>
      <c r="F1080" t="s">
        <v>21092</v>
      </c>
      <c r="G1080">
        <v>386769090</v>
      </c>
    </row>
    <row r="1081" spans="1:7" x14ac:dyDescent="0.35">
      <c r="A1081">
        <v>61293</v>
      </c>
      <c r="B1081" t="s">
        <v>21094</v>
      </c>
      <c r="C1081">
        <v>1009393369</v>
      </c>
      <c r="E1081">
        <v>50772</v>
      </c>
      <c r="F1081" t="s">
        <v>21092</v>
      </c>
      <c r="G1081">
        <v>386769090</v>
      </c>
    </row>
    <row r="1082" spans="1:7" x14ac:dyDescent="0.35">
      <c r="A1082">
        <v>477750</v>
      </c>
      <c r="B1082" t="s">
        <v>21095</v>
      </c>
      <c r="C1082">
        <v>1009398497</v>
      </c>
      <c r="E1082">
        <v>50772</v>
      </c>
      <c r="F1082" t="s">
        <v>21092</v>
      </c>
      <c r="G1082">
        <v>386769090</v>
      </c>
    </row>
    <row r="1083" spans="1:7" x14ac:dyDescent="0.35">
      <c r="A1083">
        <v>86275</v>
      </c>
      <c r="B1083" t="s">
        <v>21096</v>
      </c>
      <c r="C1083">
        <v>1009399916</v>
      </c>
      <c r="E1083">
        <v>50772</v>
      </c>
      <c r="F1083" t="s">
        <v>21092</v>
      </c>
      <c r="G1083">
        <v>386769090</v>
      </c>
    </row>
    <row r="1084" spans="1:7" x14ac:dyDescent="0.35">
      <c r="A1084">
        <v>452132</v>
      </c>
      <c r="B1084" t="s">
        <v>21097</v>
      </c>
      <c r="C1084">
        <v>1009402076</v>
      </c>
      <c r="E1084">
        <v>50772</v>
      </c>
      <c r="F1084" t="s">
        <v>21092</v>
      </c>
      <c r="G1084">
        <v>386769090</v>
      </c>
    </row>
    <row r="1085" spans="1:7" x14ac:dyDescent="0.35">
      <c r="A1085">
        <v>72673</v>
      </c>
      <c r="B1085" t="s">
        <v>21098</v>
      </c>
      <c r="C1085">
        <v>1009402878</v>
      </c>
      <c r="E1085">
        <v>50772</v>
      </c>
      <c r="F1085" t="s">
        <v>21092</v>
      </c>
      <c r="G1085">
        <v>386769090</v>
      </c>
    </row>
    <row r="1086" spans="1:7" x14ac:dyDescent="0.35">
      <c r="A1086">
        <v>74246</v>
      </c>
      <c r="B1086" t="s">
        <v>21099</v>
      </c>
      <c r="C1086">
        <v>1009402901</v>
      </c>
      <c r="E1086">
        <v>50772</v>
      </c>
      <c r="F1086" t="s">
        <v>21092</v>
      </c>
      <c r="G1086">
        <v>386769090</v>
      </c>
    </row>
    <row r="1087" spans="1:7" x14ac:dyDescent="0.35">
      <c r="A1087">
        <v>427954</v>
      </c>
      <c r="B1087" t="s">
        <v>21100</v>
      </c>
      <c r="C1087">
        <v>1009410212</v>
      </c>
      <c r="E1087">
        <v>50772</v>
      </c>
      <c r="F1087" t="s">
        <v>21092</v>
      </c>
      <c r="G1087">
        <v>386769090</v>
      </c>
    </row>
    <row r="1088" spans="1:7" x14ac:dyDescent="0.35">
      <c r="A1088">
        <v>478239</v>
      </c>
      <c r="B1088" t="s">
        <v>21101</v>
      </c>
      <c r="C1088">
        <v>1009411810</v>
      </c>
      <c r="E1088">
        <v>50772</v>
      </c>
      <c r="F1088" t="s">
        <v>21092</v>
      </c>
      <c r="G1088">
        <v>386769090</v>
      </c>
    </row>
    <row r="1089" spans="1:7" x14ac:dyDescent="0.35">
      <c r="A1089">
        <v>17272</v>
      </c>
      <c r="B1089" t="s">
        <v>21102</v>
      </c>
      <c r="C1089">
        <v>1009412701</v>
      </c>
      <c r="E1089">
        <v>50772</v>
      </c>
      <c r="F1089" t="s">
        <v>21092</v>
      </c>
      <c r="G1089">
        <v>386769090</v>
      </c>
    </row>
    <row r="1090" spans="1:7" x14ac:dyDescent="0.35">
      <c r="A1090">
        <v>1044</v>
      </c>
      <c r="B1090" t="s">
        <v>21103</v>
      </c>
      <c r="C1090">
        <v>1009412982</v>
      </c>
      <c r="E1090">
        <v>50772</v>
      </c>
      <c r="F1090" t="s">
        <v>21092</v>
      </c>
      <c r="G1090">
        <v>386769090</v>
      </c>
    </row>
    <row r="1091" spans="1:7" x14ac:dyDescent="0.35">
      <c r="A1091">
        <v>154029</v>
      </c>
      <c r="B1091" t="s">
        <v>21104</v>
      </c>
      <c r="C1091">
        <v>1009415214</v>
      </c>
      <c r="E1091">
        <v>50772</v>
      </c>
      <c r="F1091" t="s">
        <v>21092</v>
      </c>
      <c r="G1091">
        <v>386769090</v>
      </c>
    </row>
    <row r="1092" spans="1:7" x14ac:dyDescent="0.35">
      <c r="A1092">
        <v>97493</v>
      </c>
      <c r="B1092" t="s">
        <v>21105</v>
      </c>
      <c r="C1092">
        <v>1009417405</v>
      </c>
      <c r="E1092">
        <v>50772</v>
      </c>
      <c r="F1092" t="s">
        <v>21092</v>
      </c>
      <c r="G1092">
        <v>386769090</v>
      </c>
    </row>
    <row r="1093" spans="1:7" x14ac:dyDescent="0.35">
      <c r="A1093">
        <v>440690</v>
      </c>
      <c r="B1093" t="s">
        <v>21106</v>
      </c>
      <c r="C1093">
        <v>1009419073</v>
      </c>
      <c r="E1093">
        <v>50772</v>
      </c>
      <c r="F1093" t="s">
        <v>21092</v>
      </c>
      <c r="G1093">
        <v>386769090</v>
      </c>
    </row>
    <row r="1094" spans="1:7" x14ac:dyDescent="0.35">
      <c r="A1094">
        <v>71461</v>
      </c>
      <c r="B1094" t="s">
        <v>21107</v>
      </c>
      <c r="C1094">
        <v>1009433148</v>
      </c>
      <c r="E1094">
        <v>50772</v>
      </c>
      <c r="F1094" t="s">
        <v>21092</v>
      </c>
      <c r="G1094">
        <v>386769090</v>
      </c>
    </row>
    <row r="1095" spans="1:7" x14ac:dyDescent="0.35">
      <c r="A1095">
        <v>56165</v>
      </c>
      <c r="B1095" t="s">
        <v>21108</v>
      </c>
      <c r="C1095">
        <v>1009523831</v>
      </c>
      <c r="E1095">
        <v>50772</v>
      </c>
      <c r="F1095" t="s">
        <v>21092</v>
      </c>
      <c r="G1095">
        <v>386769090</v>
      </c>
    </row>
    <row r="1096" spans="1:7" x14ac:dyDescent="0.35">
      <c r="A1096">
        <v>23012</v>
      </c>
      <c r="B1096" t="s">
        <v>21109</v>
      </c>
      <c r="C1096">
        <v>1009524050</v>
      </c>
      <c r="E1096">
        <v>50772</v>
      </c>
      <c r="F1096" t="s">
        <v>21092</v>
      </c>
      <c r="G1096">
        <v>386769090</v>
      </c>
    </row>
    <row r="1097" spans="1:7" x14ac:dyDescent="0.35">
      <c r="A1097">
        <v>57524</v>
      </c>
      <c r="B1097" t="s">
        <v>21109</v>
      </c>
      <c r="C1097">
        <v>1009524050</v>
      </c>
      <c r="E1097">
        <v>50772</v>
      </c>
      <c r="F1097" t="s">
        <v>21092</v>
      </c>
      <c r="G1097">
        <v>386769090</v>
      </c>
    </row>
    <row r="1098" spans="1:7" x14ac:dyDescent="0.35">
      <c r="A1098">
        <v>61357</v>
      </c>
      <c r="B1098" t="s">
        <v>21109</v>
      </c>
      <c r="C1098">
        <v>1009524050</v>
      </c>
      <c r="E1098">
        <v>50772</v>
      </c>
      <c r="F1098" t="s">
        <v>21092</v>
      </c>
      <c r="G1098">
        <v>386769090</v>
      </c>
    </row>
    <row r="1099" spans="1:7" x14ac:dyDescent="0.35">
      <c r="A1099">
        <v>63512</v>
      </c>
      <c r="B1099" t="s">
        <v>21109</v>
      </c>
      <c r="C1099">
        <v>1009524050</v>
      </c>
      <c r="E1099">
        <v>50772</v>
      </c>
      <c r="F1099" t="s">
        <v>21092</v>
      </c>
      <c r="G1099">
        <v>386769090</v>
      </c>
    </row>
    <row r="1100" spans="1:7" x14ac:dyDescent="0.35">
      <c r="A1100">
        <v>64253</v>
      </c>
      <c r="B1100" t="s">
        <v>21109</v>
      </c>
      <c r="C1100">
        <v>1009524050</v>
      </c>
      <c r="E1100">
        <v>50772</v>
      </c>
      <c r="F1100" t="s">
        <v>21092</v>
      </c>
      <c r="G1100">
        <v>386769090</v>
      </c>
    </row>
    <row r="1101" spans="1:7" x14ac:dyDescent="0.35">
      <c r="A1101">
        <v>76963</v>
      </c>
      <c r="B1101" t="s">
        <v>21109</v>
      </c>
      <c r="C1101">
        <v>1009524050</v>
      </c>
      <c r="E1101">
        <v>50772</v>
      </c>
      <c r="F1101" t="s">
        <v>21092</v>
      </c>
      <c r="G1101">
        <v>386769090</v>
      </c>
    </row>
    <row r="1102" spans="1:7" x14ac:dyDescent="0.35">
      <c r="A1102">
        <v>77598</v>
      </c>
      <c r="B1102" t="s">
        <v>21109</v>
      </c>
      <c r="C1102">
        <v>1009524050</v>
      </c>
      <c r="E1102">
        <v>50772</v>
      </c>
      <c r="F1102" t="s">
        <v>21092</v>
      </c>
      <c r="G1102">
        <v>386769090</v>
      </c>
    </row>
    <row r="1103" spans="1:7" x14ac:dyDescent="0.35">
      <c r="A1103">
        <v>77900</v>
      </c>
      <c r="B1103" t="s">
        <v>21109</v>
      </c>
      <c r="C1103">
        <v>1009524050</v>
      </c>
      <c r="E1103">
        <v>50772</v>
      </c>
      <c r="F1103" t="s">
        <v>21092</v>
      </c>
      <c r="G1103">
        <v>386769090</v>
      </c>
    </row>
    <row r="1104" spans="1:7" x14ac:dyDescent="0.35">
      <c r="A1104">
        <v>77928</v>
      </c>
      <c r="B1104" t="s">
        <v>21109</v>
      </c>
      <c r="C1104">
        <v>1009524050</v>
      </c>
      <c r="E1104">
        <v>50772</v>
      </c>
      <c r="F1104" t="s">
        <v>21092</v>
      </c>
      <c r="G1104">
        <v>386769090</v>
      </c>
    </row>
    <row r="1105" spans="1:7" x14ac:dyDescent="0.35">
      <c r="A1105">
        <v>92609</v>
      </c>
      <c r="B1105" t="s">
        <v>21109</v>
      </c>
      <c r="C1105">
        <v>1009524050</v>
      </c>
      <c r="E1105">
        <v>50772</v>
      </c>
      <c r="F1105" t="s">
        <v>21092</v>
      </c>
      <c r="G1105">
        <v>386769090</v>
      </c>
    </row>
    <row r="1106" spans="1:7" x14ac:dyDescent="0.35">
      <c r="A1106">
        <v>98127</v>
      </c>
      <c r="B1106" t="s">
        <v>21109</v>
      </c>
      <c r="C1106">
        <v>1009524050</v>
      </c>
      <c r="E1106">
        <v>50772</v>
      </c>
      <c r="F1106" t="s">
        <v>21092</v>
      </c>
      <c r="G1106">
        <v>386769090</v>
      </c>
    </row>
    <row r="1107" spans="1:7" x14ac:dyDescent="0.35">
      <c r="A1107">
        <v>273146</v>
      </c>
      <c r="B1107" t="s">
        <v>21109</v>
      </c>
      <c r="C1107">
        <v>1009524050</v>
      </c>
      <c r="E1107">
        <v>50772</v>
      </c>
      <c r="F1107" t="s">
        <v>21092</v>
      </c>
      <c r="G1107">
        <v>386769090</v>
      </c>
    </row>
    <row r="1108" spans="1:7" x14ac:dyDescent="0.35">
      <c r="A1108">
        <v>471650</v>
      </c>
      <c r="B1108" t="s">
        <v>21109</v>
      </c>
      <c r="C1108">
        <v>1009524050</v>
      </c>
      <c r="E1108">
        <v>50772</v>
      </c>
      <c r="F1108" t="s">
        <v>21092</v>
      </c>
      <c r="G1108">
        <v>386769090</v>
      </c>
    </row>
    <row r="1109" spans="1:7" x14ac:dyDescent="0.35">
      <c r="A1109">
        <v>36621</v>
      </c>
      <c r="B1109" t="s">
        <v>21110</v>
      </c>
      <c r="C1109">
        <v>1009525332</v>
      </c>
      <c r="E1109">
        <v>50772</v>
      </c>
      <c r="F1109" t="s">
        <v>21092</v>
      </c>
      <c r="G1109">
        <v>386769090</v>
      </c>
    </row>
    <row r="1110" spans="1:7" x14ac:dyDescent="0.35">
      <c r="A1110">
        <v>5963</v>
      </c>
      <c r="B1110" t="s">
        <v>21111</v>
      </c>
      <c r="C1110">
        <v>1009525333</v>
      </c>
      <c r="E1110">
        <v>50772</v>
      </c>
      <c r="F1110" t="s">
        <v>21092</v>
      </c>
      <c r="G1110">
        <v>386769090</v>
      </c>
    </row>
    <row r="1111" spans="1:7" x14ac:dyDescent="0.35">
      <c r="A1111">
        <v>24317</v>
      </c>
      <c r="B1111" t="s">
        <v>21111</v>
      </c>
      <c r="C1111">
        <v>1009525333</v>
      </c>
      <c r="E1111">
        <v>50772</v>
      </c>
      <c r="F1111" t="s">
        <v>21092</v>
      </c>
      <c r="G1111">
        <v>386769090</v>
      </c>
    </row>
    <row r="1112" spans="1:7" x14ac:dyDescent="0.35">
      <c r="A1112">
        <v>101283</v>
      </c>
      <c r="B1112" t="s">
        <v>21112</v>
      </c>
      <c r="C1112">
        <v>1009525812</v>
      </c>
      <c r="E1112">
        <v>50772</v>
      </c>
      <c r="F1112" t="s">
        <v>21092</v>
      </c>
      <c r="G1112">
        <v>386769090</v>
      </c>
    </row>
    <row r="1113" spans="1:7" x14ac:dyDescent="0.35">
      <c r="A1113">
        <v>367982</v>
      </c>
      <c r="B1113" t="s">
        <v>21112</v>
      </c>
      <c r="C1113">
        <v>1009525812</v>
      </c>
      <c r="E1113">
        <v>50772</v>
      </c>
      <c r="F1113" t="s">
        <v>21092</v>
      </c>
      <c r="G1113">
        <v>386769090</v>
      </c>
    </row>
    <row r="1114" spans="1:7" x14ac:dyDescent="0.35">
      <c r="A1114">
        <v>43588</v>
      </c>
      <c r="B1114" t="s">
        <v>21113</v>
      </c>
      <c r="C1114">
        <v>1009526637</v>
      </c>
      <c r="E1114">
        <v>50772</v>
      </c>
      <c r="F1114" t="s">
        <v>21092</v>
      </c>
      <c r="G1114">
        <v>386769090</v>
      </c>
    </row>
    <row r="1115" spans="1:7" x14ac:dyDescent="0.35">
      <c r="A1115">
        <v>382413</v>
      </c>
      <c r="B1115" t="s">
        <v>21114</v>
      </c>
      <c r="C1115">
        <v>1009535904</v>
      </c>
      <c r="E1115">
        <v>50772</v>
      </c>
      <c r="F1115" t="s">
        <v>21092</v>
      </c>
      <c r="G1115">
        <v>386769090</v>
      </c>
    </row>
    <row r="1116" spans="1:7" x14ac:dyDescent="0.35">
      <c r="A1116">
        <v>54869</v>
      </c>
      <c r="B1116" t="s">
        <v>21115</v>
      </c>
      <c r="C1116">
        <v>1009536335</v>
      </c>
      <c r="E1116">
        <v>50772</v>
      </c>
      <c r="F1116" t="s">
        <v>21092</v>
      </c>
      <c r="G1116">
        <v>386769090</v>
      </c>
    </row>
    <row r="1117" spans="1:7" x14ac:dyDescent="0.35">
      <c r="A1117">
        <v>69248</v>
      </c>
      <c r="B1117" t="s">
        <v>21115</v>
      </c>
      <c r="C1117">
        <v>1009536335</v>
      </c>
      <c r="E1117">
        <v>50772</v>
      </c>
      <c r="F1117" t="s">
        <v>21092</v>
      </c>
      <c r="G1117">
        <v>386769090</v>
      </c>
    </row>
    <row r="1118" spans="1:7" x14ac:dyDescent="0.35">
      <c r="A1118">
        <v>384253</v>
      </c>
      <c r="B1118" t="s">
        <v>21115</v>
      </c>
      <c r="C1118">
        <v>1009536335</v>
      </c>
      <c r="E1118">
        <v>50772</v>
      </c>
      <c r="F1118" t="s">
        <v>21092</v>
      </c>
      <c r="G1118">
        <v>386769090</v>
      </c>
    </row>
    <row r="1119" spans="1:7" x14ac:dyDescent="0.35">
      <c r="A1119">
        <v>4518</v>
      </c>
      <c r="B1119" t="s">
        <v>21116</v>
      </c>
      <c r="C1119">
        <v>1009537624</v>
      </c>
      <c r="E1119">
        <v>50772</v>
      </c>
      <c r="F1119" t="s">
        <v>21092</v>
      </c>
      <c r="G1119">
        <v>386769090</v>
      </c>
    </row>
    <row r="1120" spans="1:7" x14ac:dyDescent="0.35">
      <c r="A1120">
        <v>54548</v>
      </c>
      <c r="B1120" t="s">
        <v>21116</v>
      </c>
      <c r="C1120">
        <v>1009537624</v>
      </c>
      <c r="E1120">
        <v>50772</v>
      </c>
      <c r="F1120" t="s">
        <v>21092</v>
      </c>
      <c r="G1120">
        <v>386769090</v>
      </c>
    </row>
    <row r="1121" spans="1:7" x14ac:dyDescent="0.35">
      <c r="A1121">
        <v>67050</v>
      </c>
      <c r="B1121" t="s">
        <v>21116</v>
      </c>
      <c r="C1121">
        <v>1009537624</v>
      </c>
      <c r="E1121">
        <v>50772</v>
      </c>
      <c r="F1121" t="s">
        <v>21092</v>
      </c>
      <c r="G1121">
        <v>386769090</v>
      </c>
    </row>
    <row r="1122" spans="1:7" x14ac:dyDescent="0.35">
      <c r="A1122">
        <v>72204</v>
      </c>
      <c r="B1122" t="s">
        <v>21116</v>
      </c>
      <c r="C1122">
        <v>1009537624</v>
      </c>
      <c r="E1122">
        <v>50772</v>
      </c>
      <c r="F1122" t="s">
        <v>21092</v>
      </c>
      <c r="G1122">
        <v>386769090</v>
      </c>
    </row>
    <row r="1123" spans="1:7" x14ac:dyDescent="0.35">
      <c r="A1123">
        <v>81950</v>
      </c>
      <c r="B1123" t="s">
        <v>21116</v>
      </c>
      <c r="C1123">
        <v>1009537624</v>
      </c>
      <c r="E1123">
        <v>50772</v>
      </c>
      <c r="F1123" t="s">
        <v>21092</v>
      </c>
      <c r="G1123">
        <v>386769090</v>
      </c>
    </row>
    <row r="1124" spans="1:7" x14ac:dyDescent="0.35">
      <c r="A1124">
        <v>316821</v>
      </c>
      <c r="B1124" t="s">
        <v>21116</v>
      </c>
      <c r="C1124">
        <v>1009537624</v>
      </c>
      <c r="E1124">
        <v>50772</v>
      </c>
      <c r="F1124" t="s">
        <v>21092</v>
      </c>
      <c r="G1124">
        <v>386769090</v>
      </c>
    </row>
    <row r="1125" spans="1:7" x14ac:dyDescent="0.35">
      <c r="A1125">
        <v>358294</v>
      </c>
      <c r="B1125" t="s">
        <v>21116</v>
      </c>
      <c r="C1125">
        <v>1009537624</v>
      </c>
      <c r="E1125">
        <v>50772</v>
      </c>
      <c r="F1125" t="s">
        <v>21092</v>
      </c>
      <c r="G1125">
        <v>386769090</v>
      </c>
    </row>
    <row r="1126" spans="1:7" x14ac:dyDescent="0.35">
      <c r="A1126">
        <v>6550</v>
      </c>
      <c r="B1126" t="s">
        <v>21117</v>
      </c>
      <c r="C1126">
        <v>1009539767</v>
      </c>
      <c r="E1126">
        <v>50772</v>
      </c>
      <c r="F1126" t="s">
        <v>21092</v>
      </c>
      <c r="G1126">
        <v>386769090</v>
      </c>
    </row>
    <row r="1127" spans="1:7" x14ac:dyDescent="0.35">
      <c r="A1127">
        <v>437400</v>
      </c>
      <c r="B1127" t="s">
        <v>21118</v>
      </c>
      <c r="C1127">
        <v>1009549199</v>
      </c>
      <c r="E1127">
        <v>50772</v>
      </c>
      <c r="F1127" t="s">
        <v>21092</v>
      </c>
      <c r="G1127">
        <v>386769090</v>
      </c>
    </row>
    <row r="1128" spans="1:7" x14ac:dyDescent="0.35">
      <c r="A1128">
        <v>66126</v>
      </c>
      <c r="B1128" t="s">
        <v>21119</v>
      </c>
      <c r="C1128">
        <v>1009556395</v>
      </c>
      <c r="E1128">
        <v>50772</v>
      </c>
      <c r="F1128" t="s">
        <v>21092</v>
      </c>
      <c r="G1128">
        <v>386769090</v>
      </c>
    </row>
    <row r="1129" spans="1:7" x14ac:dyDescent="0.35">
      <c r="A1129">
        <v>284607</v>
      </c>
      <c r="B1129" t="s">
        <v>21119</v>
      </c>
      <c r="C1129">
        <v>1009556395</v>
      </c>
      <c r="E1129">
        <v>50772</v>
      </c>
      <c r="F1129" t="s">
        <v>21092</v>
      </c>
      <c r="G1129">
        <v>386769090</v>
      </c>
    </row>
    <row r="1130" spans="1:7" x14ac:dyDescent="0.35">
      <c r="A1130">
        <v>12931</v>
      </c>
      <c r="B1130" t="s">
        <v>21120</v>
      </c>
      <c r="C1130">
        <v>1009561277</v>
      </c>
      <c r="E1130">
        <v>50772</v>
      </c>
      <c r="F1130" t="s">
        <v>21092</v>
      </c>
      <c r="G1130">
        <v>386769090</v>
      </c>
    </row>
    <row r="1131" spans="1:7" x14ac:dyDescent="0.35">
      <c r="A1131">
        <v>28924</v>
      </c>
      <c r="B1131" t="s">
        <v>21120</v>
      </c>
      <c r="C1131">
        <v>1009561277</v>
      </c>
      <c r="E1131">
        <v>50772</v>
      </c>
      <c r="F1131" t="s">
        <v>21092</v>
      </c>
      <c r="G1131">
        <v>386769090</v>
      </c>
    </row>
    <row r="1132" spans="1:7" x14ac:dyDescent="0.35">
      <c r="A1132">
        <v>39549</v>
      </c>
      <c r="B1132" t="s">
        <v>21120</v>
      </c>
      <c r="C1132">
        <v>1009561277</v>
      </c>
      <c r="E1132">
        <v>50772</v>
      </c>
      <c r="F1132" t="s">
        <v>21092</v>
      </c>
      <c r="G1132">
        <v>386769090</v>
      </c>
    </row>
    <row r="1133" spans="1:7" x14ac:dyDescent="0.35">
      <c r="A1133">
        <v>57695</v>
      </c>
      <c r="B1133" t="s">
        <v>21120</v>
      </c>
      <c r="C1133">
        <v>1009561277</v>
      </c>
      <c r="E1133">
        <v>50772</v>
      </c>
      <c r="F1133" t="s">
        <v>21092</v>
      </c>
      <c r="G1133">
        <v>386769090</v>
      </c>
    </row>
    <row r="1134" spans="1:7" x14ac:dyDescent="0.35">
      <c r="A1134">
        <v>60943</v>
      </c>
      <c r="B1134" t="s">
        <v>21120</v>
      </c>
      <c r="C1134">
        <v>1009561277</v>
      </c>
      <c r="E1134">
        <v>50772</v>
      </c>
      <c r="F1134" t="s">
        <v>21092</v>
      </c>
      <c r="G1134">
        <v>386769090</v>
      </c>
    </row>
    <row r="1135" spans="1:7" x14ac:dyDescent="0.35">
      <c r="A1135">
        <v>66471</v>
      </c>
      <c r="B1135" t="s">
        <v>21120</v>
      </c>
      <c r="C1135">
        <v>1009561277</v>
      </c>
      <c r="E1135">
        <v>50772</v>
      </c>
      <c r="F1135" t="s">
        <v>21092</v>
      </c>
      <c r="G1135">
        <v>386769090</v>
      </c>
    </row>
    <row r="1136" spans="1:7" x14ac:dyDescent="0.35">
      <c r="A1136">
        <v>66940</v>
      </c>
      <c r="B1136" t="s">
        <v>21120</v>
      </c>
      <c r="C1136">
        <v>1009561277</v>
      </c>
      <c r="E1136">
        <v>50772</v>
      </c>
      <c r="F1136" t="s">
        <v>21092</v>
      </c>
      <c r="G1136">
        <v>386769090</v>
      </c>
    </row>
    <row r="1137" spans="1:7" x14ac:dyDescent="0.35">
      <c r="A1137">
        <v>74882</v>
      </c>
      <c r="B1137" t="s">
        <v>21120</v>
      </c>
      <c r="C1137">
        <v>1009561277</v>
      </c>
      <c r="E1137">
        <v>50772</v>
      </c>
      <c r="F1137" t="s">
        <v>21092</v>
      </c>
      <c r="G1137">
        <v>386769090</v>
      </c>
    </row>
    <row r="1138" spans="1:7" x14ac:dyDescent="0.35">
      <c r="A1138">
        <v>77143</v>
      </c>
      <c r="B1138" t="s">
        <v>21120</v>
      </c>
      <c r="C1138">
        <v>1009561277</v>
      </c>
      <c r="E1138">
        <v>50772</v>
      </c>
      <c r="F1138" t="s">
        <v>21092</v>
      </c>
      <c r="G1138">
        <v>386769090</v>
      </c>
    </row>
    <row r="1139" spans="1:7" x14ac:dyDescent="0.35">
      <c r="A1139">
        <v>256465</v>
      </c>
      <c r="B1139" t="s">
        <v>21120</v>
      </c>
      <c r="C1139">
        <v>1009561277</v>
      </c>
      <c r="E1139">
        <v>50772</v>
      </c>
      <c r="F1139" t="s">
        <v>21092</v>
      </c>
      <c r="G1139">
        <v>386769090</v>
      </c>
    </row>
    <row r="1140" spans="1:7" x14ac:dyDescent="0.35">
      <c r="A1140">
        <v>398038</v>
      </c>
      <c r="B1140" t="s">
        <v>21120</v>
      </c>
      <c r="C1140">
        <v>1009561277</v>
      </c>
      <c r="E1140">
        <v>50772</v>
      </c>
      <c r="F1140" t="s">
        <v>21092</v>
      </c>
      <c r="G1140">
        <v>386769090</v>
      </c>
    </row>
    <row r="1141" spans="1:7" x14ac:dyDescent="0.35">
      <c r="A1141">
        <v>447974</v>
      </c>
      <c r="B1141" t="s">
        <v>21120</v>
      </c>
      <c r="C1141">
        <v>1009561277</v>
      </c>
      <c r="E1141">
        <v>50772</v>
      </c>
      <c r="F1141" t="s">
        <v>21092</v>
      </c>
      <c r="G1141">
        <v>386769090</v>
      </c>
    </row>
    <row r="1142" spans="1:7" x14ac:dyDescent="0.35">
      <c r="A1142">
        <v>453790</v>
      </c>
      <c r="B1142" t="s">
        <v>21120</v>
      </c>
      <c r="C1142">
        <v>1009561277</v>
      </c>
      <c r="E1142">
        <v>50772</v>
      </c>
      <c r="F1142" t="s">
        <v>21092</v>
      </c>
      <c r="G1142">
        <v>386769090</v>
      </c>
    </row>
    <row r="1143" spans="1:7" x14ac:dyDescent="0.35">
      <c r="A1143">
        <v>52938</v>
      </c>
      <c r="B1143" t="s">
        <v>21121</v>
      </c>
      <c r="C1143">
        <v>1009563875</v>
      </c>
      <c r="E1143">
        <v>50772</v>
      </c>
      <c r="F1143" t="s">
        <v>21092</v>
      </c>
      <c r="G1143">
        <v>386769090</v>
      </c>
    </row>
    <row r="1144" spans="1:7" x14ac:dyDescent="0.35">
      <c r="A1144">
        <v>53332</v>
      </c>
      <c r="B1144" t="s">
        <v>21121</v>
      </c>
      <c r="C1144">
        <v>1009563875</v>
      </c>
      <c r="E1144">
        <v>50772</v>
      </c>
      <c r="F1144" t="s">
        <v>21092</v>
      </c>
      <c r="G1144">
        <v>386769090</v>
      </c>
    </row>
    <row r="1145" spans="1:7" x14ac:dyDescent="0.35">
      <c r="A1145">
        <v>58070</v>
      </c>
      <c r="B1145" t="s">
        <v>21121</v>
      </c>
      <c r="C1145">
        <v>1009563875</v>
      </c>
      <c r="E1145">
        <v>50772</v>
      </c>
      <c r="F1145" t="s">
        <v>21092</v>
      </c>
      <c r="G1145">
        <v>386769090</v>
      </c>
    </row>
    <row r="1146" spans="1:7" x14ac:dyDescent="0.35">
      <c r="A1146">
        <v>65111</v>
      </c>
      <c r="B1146" t="s">
        <v>21121</v>
      </c>
      <c r="C1146">
        <v>1009563875</v>
      </c>
      <c r="E1146">
        <v>50772</v>
      </c>
      <c r="F1146" t="s">
        <v>21092</v>
      </c>
      <c r="G1146">
        <v>386769090</v>
      </c>
    </row>
    <row r="1147" spans="1:7" x14ac:dyDescent="0.35">
      <c r="A1147">
        <v>78452</v>
      </c>
      <c r="B1147" t="s">
        <v>21121</v>
      </c>
      <c r="C1147">
        <v>1009563875</v>
      </c>
      <c r="E1147">
        <v>50772</v>
      </c>
      <c r="F1147" t="s">
        <v>21092</v>
      </c>
      <c r="G1147">
        <v>386769090</v>
      </c>
    </row>
    <row r="1148" spans="1:7" x14ac:dyDescent="0.35">
      <c r="A1148">
        <v>455909</v>
      </c>
      <c r="B1148" t="s">
        <v>21121</v>
      </c>
      <c r="C1148">
        <v>1009563875</v>
      </c>
      <c r="E1148">
        <v>16880</v>
      </c>
      <c r="F1148" t="s">
        <v>21122</v>
      </c>
      <c r="G1148">
        <v>21428544</v>
      </c>
    </row>
    <row r="1149" spans="1:7" x14ac:dyDescent="0.35">
      <c r="A1149">
        <v>465965</v>
      </c>
      <c r="B1149" t="s">
        <v>21121</v>
      </c>
      <c r="C1149">
        <v>1009563875</v>
      </c>
      <c r="E1149">
        <v>31002</v>
      </c>
      <c r="F1149" t="s">
        <v>21123</v>
      </c>
      <c r="G1149">
        <v>74872064</v>
      </c>
    </row>
    <row r="1150" spans="1:7" x14ac:dyDescent="0.35">
      <c r="A1150">
        <v>438257</v>
      </c>
      <c r="B1150" t="s">
        <v>21124</v>
      </c>
      <c r="C1150">
        <v>1009566608</v>
      </c>
      <c r="E1150">
        <v>92372</v>
      </c>
      <c r="F1150" t="s">
        <v>21125</v>
      </c>
      <c r="G1150">
        <v>116007087</v>
      </c>
    </row>
    <row r="1151" spans="1:7" x14ac:dyDescent="0.35">
      <c r="A1151">
        <v>73366</v>
      </c>
      <c r="B1151" t="s">
        <v>21126</v>
      </c>
      <c r="C1151">
        <v>1009566908</v>
      </c>
      <c r="E1151">
        <v>43052</v>
      </c>
      <c r="F1151" t="s">
        <v>20198</v>
      </c>
      <c r="G1151">
        <v>320542064</v>
      </c>
    </row>
    <row r="1152" spans="1:7" x14ac:dyDescent="0.35">
      <c r="A1152">
        <v>76952</v>
      </c>
      <c r="B1152" t="s">
        <v>21126</v>
      </c>
      <c r="C1152">
        <v>1009566908</v>
      </c>
      <c r="E1152">
        <v>88394</v>
      </c>
      <c r="F1152" t="s">
        <v>19941</v>
      </c>
      <c r="G1152">
        <v>221458016</v>
      </c>
    </row>
    <row r="1153" spans="1:7" x14ac:dyDescent="0.35">
      <c r="A1153">
        <v>458623</v>
      </c>
      <c r="B1153" t="s">
        <v>21127</v>
      </c>
      <c r="C1153">
        <v>1009571975</v>
      </c>
      <c r="E1153">
        <v>47473</v>
      </c>
      <c r="F1153" t="s">
        <v>20839</v>
      </c>
      <c r="G1153">
        <v>158759</v>
      </c>
    </row>
    <row r="1154" spans="1:7" x14ac:dyDescent="0.35">
      <c r="A1154">
        <v>67571</v>
      </c>
      <c r="B1154" t="s">
        <v>21128</v>
      </c>
      <c r="C1154">
        <v>1009573378</v>
      </c>
      <c r="E1154">
        <v>80497</v>
      </c>
      <c r="F1154" t="s">
        <v>21129</v>
      </c>
      <c r="G1154">
        <v>17945286</v>
      </c>
    </row>
    <row r="1155" spans="1:7" x14ac:dyDescent="0.35">
      <c r="A1155">
        <v>17482</v>
      </c>
      <c r="B1155" t="s">
        <v>21130</v>
      </c>
      <c r="C1155">
        <v>1009577798</v>
      </c>
      <c r="E1155">
        <v>19779</v>
      </c>
      <c r="F1155" t="s">
        <v>20360</v>
      </c>
      <c r="G1155">
        <v>157887063</v>
      </c>
    </row>
    <row r="1156" spans="1:7" x14ac:dyDescent="0.35">
      <c r="A1156">
        <v>37579</v>
      </c>
      <c r="B1156" t="s">
        <v>21131</v>
      </c>
      <c r="C1156">
        <v>1009577822</v>
      </c>
      <c r="E1156">
        <v>41059</v>
      </c>
      <c r="F1156" t="s">
        <v>21132</v>
      </c>
      <c r="G1156">
        <v>33860207</v>
      </c>
    </row>
    <row r="1157" spans="1:7" x14ac:dyDescent="0.35">
      <c r="A1157">
        <v>150603</v>
      </c>
      <c r="B1157" t="s">
        <v>21131</v>
      </c>
      <c r="C1157">
        <v>1009577822</v>
      </c>
      <c r="E1157">
        <v>34196</v>
      </c>
      <c r="F1157" t="s">
        <v>20722</v>
      </c>
      <c r="G1157">
        <v>20151691</v>
      </c>
    </row>
    <row r="1158" spans="1:7" x14ac:dyDescent="0.35">
      <c r="A1158">
        <v>12778</v>
      </c>
      <c r="B1158" t="s">
        <v>21133</v>
      </c>
      <c r="C1158">
        <v>1009577823</v>
      </c>
      <c r="E1158">
        <v>54379</v>
      </c>
      <c r="F1158" t="s">
        <v>20114</v>
      </c>
      <c r="G1158">
        <v>20908094</v>
      </c>
    </row>
    <row r="1159" spans="1:7" x14ac:dyDescent="0.35">
      <c r="A1159">
        <v>58287</v>
      </c>
      <c r="B1159" t="s">
        <v>21133</v>
      </c>
      <c r="C1159">
        <v>1009577823</v>
      </c>
      <c r="E1159">
        <v>92900</v>
      </c>
      <c r="F1159" t="s">
        <v>21134</v>
      </c>
      <c r="G1159">
        <v>16768676</v>
      </c>
    </row>
    <row r="1160" spans="1:7" x14ac:dyDescent="0.35">
      <c r="A1160">
        <v>67076</v>
      </c>
      <c r="B1160" t="s">
        <v>21133</v>
      </c>
      <c r="C1160">
        <v>1009577823</v>
      </c>
      <c r="E1160">
        <v>91713</v>
      </c>
      <c r="F1160" t="s">
        <v>20853</v>
      </c>
      <c r="G1160">
        <v>11386682</v>
      </c>
    </row>
    <row r="1161" spans="1:7" x14ac:dyDescent="0.35">
      <c r="A1161">
        <v>153822</v>
      </c>
      <c r="B1161" t="s">
        <v>21133</v>
      </c>
      <c r="C1161">
        <v>1009577823</v>
      </c>
      <c r="E1161">
        <v>93647</v>
      </c>
      <c r="F1161" t="s">
        <v>20108</v>
      </c>
      <c r="G1161">
        <v>17380352</v>
      </c>
    </row>
    <row r="1162" spans="1:7" x14ac:dyDescent="0.35">
      <c r="A1162">
        <v>93931</v>
      </c>
      <c r="B1162" t="s">
        <v>21135</v>
      </c>
      <c r="C1162">
        <v>1009579853</v>
      </c>
      <c r="E1162">
        <v>82672</v>
      </c>
      <c r="F1162" t="s">
        <v>21136</v>
      </c>
      <c r="G1162">
        <v>16197841</v>
      </c>
    </row>
    <row r="1163" spans="1:7" x14ac:dyDescent="0.35">
      <c r="A1163">
        <v>93145</v>
      </c>
      <c r="B1163" t="s">
        <v>21137</v>
      </c>
      <c r="C1163">
        <v>1009582497</v>
      </c>
      <c r="E1163">
        <v>56671</v>
      </c>
      <c r="F1163" t="s">
        <v>21138</v>
      </c>
      <c r="G1163">
        <v>24657647</v>
      </c>
    </row>
    <row r="1164" spans="1:7" x14ac:dyDescent="0.35">
      <c r="A1164">
        <v>31350</v>
      </c>
      <c r="B1164" t="s">
        <v>21139</v>
      </c>
      <c r="C1164">
        <v>1009587051</v>
      </c>
      <c r="E1164">
        <v>32090</v>
      </c>
      <c r="F1164" t="s">
        <v>20587</v>
      </c>
      <c r="G1164">
        <v>42415375</v>
      </c>
    </row>
    <row r="1165" spans="1:7" x14ac:dyDescent="0.35">
      <c r="A1165">
        <v>64620</v>
      </c>
      <c r="B1165" t="s">
        <v>21139</v>
      </c>
      <c r="C1165">
        <v>1009587051</v>
      </c>
      <c r="E1165">
        <v>91045</v>
      </c>
      <c r="F1165" t="s">
        <v>21140</v>
      </c>
      <c r="G1165">
        <v>15291257</v>
      </c>
    </row>
    <row r="1166" spans="1:7" x14ac:dyDescent="0.35">
      <c r="A1166">
        <v>66445</v>
      </c>
      <c r="B1166" t="s">
        <v>21139</v>
      </c>
      <c r="C1166">
        <v>1009587051</v>
      </c>
      <c r="E1166">
        <v>35485</v>
      </c>
      <c r="F1166" t="s">
        <v>21141</v>
      </c>
      <c r="G1166">
        <v>495594</v>
      </c>
    </row>
    <row r="1167" spans="1:7" x14ac:dyDescent="0.35">
      <c r="A1167">
        <v>79566</v>
      </c>
      <c r="B1167" t="s">
        <v>21139</v>
      </c>
      <c r="C1167">
        <v>1009587051</v>
      </c>
      <c r="E1167">
        <v>40479</v>
      </c>
      <c r="F1167" t="s">
        <v>19923</v>
      </c>
      <c r="G1167">
        <v>52783265</v>
      </c>
    </row>
    <row r="1168" spans="1:7" x14ac:dyDescent="0.35">
      <c r="A1168">
        <v>321458</v>
      </c>
      <c r="B1168" t="s">
        <v>21139</v>
      </c>
      <c r="C1168">
        <v>1009587051</v>
      </c>
      <c r="E1168">
        <v>80113</v>
      </c>
      <c r="F1168" t="s">
        <v>21142</v>
      </c>
      <c r="G1168">
        <v>209418000</v>
      </c>
    </row>
    <row r="1169" spans="1:7" x14ac:dyDescent="0.35">
      <c r="A1169">
        <v>60755</v>
      </c>
      <c r="B1169" t="s">
        <v>21143</v>
      </c>
      <c r="C1169">
        <v>1009589634</v>
      </c>
      <c r="E1169">
        <v>93547</v>
      </c>
      <c r="F1169" t="s">
        <v>20098</v>
      </c>
      <c r="G1169">
        <v>45644942</v>
      </c>
    </row>
    <row r="1170" spans="1:7" x14ac:dyDescent="0.35">
      <c r="A1170">
        <v>85655</v>
      </c>
      <c r="B1170" t="s">
        <v>21144</v>
      </c>
      <c r="C1170">
        <v>1009590450</v>
      </c>
      <c r="E1170">
        <v>40671</v>
      </c>
      <c r="F1170" t="s">
        <v>20694</v>
      </c>
      <c r="G1170">
        <v>74949087</v>
      </c>
    </row>
    <row r="1171" spans="1:7" x14ac:dyDescent="0.35">
      <c r="A1171">
        <v>84275</v>
      </c>
      <c r="B1171" t="s">
        <v>21145</v>
      </c>
      <c r="C1171">
        <v>1009593245</v>
      </c>
      <c r="E1171">
        <v>36126</v>
      </c>
      <c r="F1171" t="s">
        <v>21146</v>
      </c>
      <c r="G1171">
        <v>12230499</v>
      </c>
    </row>
    <row r="1172" spans="1:7" x14ac:dyDescent="0.35">
      <c r="A1172">
        <v>4720</v>
      </c>
      <c r="B1172" t="s">
        <v>21147</v>
      </c>
      <c r="C1172">
        <v>1009594945</v>
      </c>
      <c r="E1172">
        <v>51768</v>
      </c>
      <c r="F1172" t="s">
        <v>21148</v>
      </c>
      <c r="G1172">
        <v>24643254</v>
      </c>
    </row>
    <row r="1173" spans="1:7" x14ac:dyDescent="0.35">
      <c r="A1173">
        <v>71276</v>
      </c>
      <c r="B1173" t="s">
        <v>21147</v>
      </c>
      <c r="C1173">
        <v>1009594945</v>
      </c>
      <c r="E1173">
        <v>53351</v>
      </c>
      <c r="F1173" t="s">
        <v>20539</v>
      </c>
      <c r="G1173">
        <v>25012848</v>
      </c>
    </row>
    <row r="1174" spans="1:7" x14ac:dyDescent="0.35">
      <c r="A1174">
        <v>244024</v>
      </c>
      <c r="B1174" t="s">
        <v>21149</v>
      </c>
      <c r="C1174">
        <v>1009596901</v>
      </c>
      <c r="E1174">
        <v>79749</v>
      </c>
      <c r="F1174" t="s">
        <v>19894</v>
      </c>
      <c r="G1174">
        <v>303228011</v>
      </c>
    </row>
    <row r="1175" spans="1:7" x14ac:dyDescent="0.35">
      <c r="A1175">
        <v>82511</v>
      </c>
      <c r="B1175" t="s">
        <v>21150</v>
      </c>
      <c r="C1175">
        <v>1009597183</v>
      </c>
      <c r="E1175">
        <v>51665</v>
      </c>
      <c r="F1175" t="s">
        <v>21151</v>
      </c>
      <c r="G1175">
        <v>417037</v>
      </c>
    </row>
    <row r="1176" spans="1:7" x14ac:dyDescent="0.35">
      <c r="A1176">
        <v>81052</v>
      </c>
      <c r="B1176" t="s">
        <v>21152</v>
      </c>
      <c r="C1176">
        <v>1009597645</v>
      </c>
      <c r="E1176">
        <v>89562</v>
      </c>
      <c r="F1176" t="s">
        <v>21153</v>
      </c>
      <c r="G1176">
        <v>24656346</v>
      </c>
    </row>
    <row r="1177" spans="1:7" x14ac:dyDescent="0.35">
      <c r="A1177">
        <v>34140</v>
      </c>
      <c r="B1177" t="s">
        <v>21154</v>
      </c>
      <c r="C1177">
        <v>1009597900</v>
      </c>
      <c r="E1177">
        <v>38232</v>
      </c>
      <c r="F1177" t="s">
        <v>21155</v>
      </c>
      <c r="G1177">
        <v>8401</v>
      </c>
    </row>
    <row r="1178" spans="1:7" x14ac:dyDescent="0.35">
      <c r="A1178">
        <v>4796</v>
      </c>
      <c r="B1178" t="s">
        <v>21156</v>
      </c>
      <c r="C1178">
        <v>1009600779</v>
      </c>
      <c r="E1178">
        <v>51400</v>
      </c>
      <c r="F1178" t="s">
        <v>21157</v>
      </c>
      <c r="G1178">
        <v>20151863</v>
      </c>
    </row>
    <row r="1179" spans="1:7" x14ac:dyDescent="0.35">
      <c r="A1179">
        <v>14795</v>
      </c>
      <c r="B1179" t="s">
        <v>21156</v>
      </c>
      <c r="C1179">
        <v>1009600779</v>
      </c>
      <c r="E1179">
        <v>85520</v>
      </c>
      <c r="F1179" t="s">
        <v>19823</v>
      </c>
      <c r="G1179">
        <v>857565</v>
      </c>
    </row>
    <row r="1180" spans="1:7" x14ac:dyDescent="0.35">
      <c r="A1180">
        <v>22409</v>
      </c>
      <c r="B1180" t="s">
        <v>21156</v>
      </c>
      <c r="C1180">
        <v>1009600779</v>
      </c>
      <c r="E1180">
        <v>85520</v>
      </c>
      <c r="F1180" t="s">
        <v>19823</v>
      </c>
      <c r="G1180">
        <v>857565</v>
      </c>
    </row>
    <row r="1181" spans="1:7" x14ac:dyDescent="0.35">
      <c r="A1181">
        <v>78867</v>
      </c>
      <c r="B1181" t="s">
        <v>21156</v>
      </c>
      <c r="C1181">
        <v>1009600779</v>
      </c>
      <c r="E1181">
        <v>102878</v>
      </c>
      <c r="F1181" t="s">
        <v>21158</v>
      </c>
      <c r="G1181">
        <v>38257792</v>
      </c>
    </row>
    <row r="1182" spans="1:7" x14ac:dyDescent="0.35">
      <c r="A1182">
        <v>390816</v>
      </c>
      <c r="B1182" t="s">
        <v>21156</v>
      </c>
      <c r="C1182">
        <v>1009600779</v>
      </c>
      <c r="E1182">
        <v>7839</v>
      </c>
      <c r="F1182" t="s">
        <v>21159</v>
      </c>
      <c r="G1182">
        <v>386770840</v>
      </c>
    </row>
    <row r="1183" spans="1:7" x14ac:dyDescent="0.35">
      <c r="A1183">
        <v>448553</v>
      </c>
      <c r="B1183" t="s">
        <v>21156</v>
      </c>
      <c r="C1183">
        <v>1009600779</v>
      </c>
      <c r="E1183">
        <v>36750</v>
      </c>
      <c r="F1183" t="s">
        <v>20253</v>
      </c>
      <c r="G1183">
        <v>14286128</v>
      </c>
    </row>
    <row r="1184" spans="1:7" x14ac:dyDescent="0.35">
      <c r="A1184">
        <v>29216</v>
      </c>
      <c r="B1184" t="s">
        <v>21160</v>
      </c>
      <c r="C1184">
        <v>1009600981</v>
      </c>
      <c r="E1184">
        <v>46920</v>
      </c>
      <c r="F1184" t="s">
        <v>20531</v>
      </c>
      <c r="G1184">
        <v>68068004</v>
      </c>
    </row>
    <row r="1185" spans="1:7" x14ac:dyDescent="0.35">
      <c r="A1185">
        <v>76997</v>
      </c>
      <c r="B1185" t="s">
        <v>21160</v>
      </c>
      <c r="C1185">
        <v>1009600981</v>
      </c>
      <c r="E1185">
        <v>28181</v>
      </c>
      <c r="F1185" t="s">
        <v>21161</v>
      </c>
      <c r="G1185">
        <v>320542206</v>
      </c>
    </row>
    <row r="1186" spans="1:7" x14ac:dyDescent="0.35">
      <c r="A1186">
        <v>66972</v>
      </c>
      <c r="B1186" t="s">
        <v>21162</v>
      </c>
      <c r="C1186">
        <v>1009601676</v>
      </c>
      <c r="E1186">
        <v>91886</v>
      </c>
      <c r="F1186" t="s">
        <v>21163</v>
      </c>
      <c r="G1186">
        <v>11386714</v>
      </c>
    </row>
    <row r="1187" spans="1:7" x14ac:dyDescent="0.35">
      <c r="A1187">
        <v>196338</v>
      </c>
      <c r="B1187" t="s">
        <v>21162</v>
      </c>
      <c r="C1187">
        <v>1009601676</v>
      </c>
      <c r="E1187">
        <v>103424</v>
      </c>
      <c r="F1187" t="s">
        <v>21164</v>
      </c>
      <c r="G1187">
        <v>157511</v>
      </c>
    </row>
    <row r="1188" spans="1:7" x14ac:dyDescent="0.35">
      <c r="A1188">
        <v>3153</v>
      </c>
      <c r="B1188" t="s">
        <v>21165</v>
      </c>
      <c r="C1188">
        <v>10106</v>
      </c>
      <c r="E1188">
        <v>34399</v>
      </c>
      <c r="F1188" t="s">
        <v>20776</v>
      </c>
      <c r="G1188">
        <v>11323019</v>
      </c>
    </row>
    <row r="1189" spans="1:7" x14ac:dyDescent="0.35">
      <c r="A1189">
        <v>9454</v>
      </c>
      <c r="B1189" t="s">
        <v>21165</v>
      </c>
      <c r="C1189">
        <v>10106</v>
      </c>
      <c r="E1189">
        <v>54037</v>
      </c>
      <c r="F1189" t="s">
        <v>21166</v>
      </c>
      <c r="G1189">
        <v>353440932</v>
      </c>
    </row>
    <row r="1190" spans="1:7" x14ac:dyDescent="0.35">
      <c r="A1190">
        <v>10100</v>
      </c>
      <c r="B1190" t="s">
        <v>21165</v>
      </c>
      <c r="C1190">
        <v>10106</v>
      </c>
      <c r="E1190">
        <v>31359</v>
      </c>
      <c r="F1190" t="s">
        <v>20360</v>
      </c>
      <c r="G1190">
        <v>157887063</v>
      </c>
    </row>
    <row r="1191" spans="1:7" x14ac:dyDescent="0.35">
      <c r="A1191">
        <v>10489</v>
      </c>
      <c r="B1191" t="s">
        <v>21165</v>
      </c>
      <c r="C1191">
        <v>10106</v>
      </c>
      <c r="E1191">
        <v>86185</v>
      </c>
      <c r="F1191" t="s">
        <v>21167</v>
      </c>
      <c r="G1191">
        <v>186911354</v>
      </c>
    </row>
    <row r="1192" spans="1:7" x14ac:dyDescent="0.35">
      <c r="A1192">
        <v>14876</v>
      </c>
      <c r="B1192" t="s">
        <v>21165</v>
      </c>
      <c r="C1192">
        <v>10106</v>
      </c>
      <c r="E1192">
        <v>91490</v>
      </c>
      <c r="F1192" t="s">
        <v>21168</v>
      </c>
      <c r="G1192">
        <v>151347623</v>
      </c>
    </row>
    <row r="1193" spans="1:7" x14ac:dyDescent="0.35">
      <c r="A1193">
        <v>19863</v>
      </c>
      <c r="B1193" t="s">
        <v>21165</v>
      </c>
      <c r="C1193">
        <v>10106</v>
      </c>
      <c r="E1193">
        <v>40947</v>
      </c>
      <c r="F1193" t="s">
        <v>19886</v>
      </c>
      <c r="G1193">
        <v>133822</v>
      </c>
    </row>
    <row r="1194" spans="1:7" x14ac:dyDescent="0.35">
      <c r="A1194">
        <v>22491</v>
      </c>
      <c r="B1194" t="s">
        <v>21165</v>
      </c>
      <c r="C1194">
        <v>10106</v>
      </c>
      <c r="E1194">
        <v>31238</v>
      </c>
      <c r="F1194" t="s">
        <v>21169</v>
      </c>
      <c r="G1194">
        <v>313569890</v>
      </c>
    </row>
    <row r="1195" spans="1:7" x14ac:dyDescent="0.35">
      <c r="A1195">
        <v>35129</v>
      </c>
      <c r="B1195" t="s">
        <v>21165</v>
      </c>
      <c r="C1195">
        <v>10106</v>
      </c>
      <c r="E1195">
        <v>14096</v>
      </c>
      <c r="F1195" t="s">
        <v>21170</v>
      </c>
      <c r="G1195">
        <v>5901860</v>
      </c>
    </row>
    <row r="1196" spans="1:7" x14ac:dyDescent="0.35">
      <c r="A1196">
        <v>43963</v>
      </c>
      <c r="B1196" t="s">
        <v>21165</v>
      </c>
      <c r="C1196">
        <v>10106</v>
      </c>
      <c r="E1196">
        <v>25161</v>
      </c>
      <c r="F1196" t="s">
        <v>21171</v>
      </c>
      <c r="G1196">
        <v>29539411</v>
      </c>
    </row>
    <row r="1197" spans="1:7" x14ac:dyDescent="0.35">
      <c r="A1197">
        <v>45348</v>
      </c>
      <c r="B1197" t="s">
        <v>21165</v>
      </c>
      <c r="C1197">
        <v>10106</v>
      </c>
      <c r="E1197">
        <v>42371</v>
      </c>
      <c r="F1197" t="s">
        <v>21172</v>
      </c>
      <c r="G1197">
        <v>16768992</v>
      </c>
    </row>
    <row r="1198" spans="1:7" x14ac:dyDescent="0.35">
      <c r="A1198">
        <v>50894</v>
      </c>
      <c r="B1198" t="s">
        <v>21165</v>
      </c>
      <c r="C1198">
        <v>10106</v>
      </c>
      <c r="E1198">
        <v>104250</v>
      </c>
      <c r="F1198" t="s">
        <v>20724</v>
      </c>
      <c r="G1198">
        <v>2454565</v>
      </c>
    </row>
    <row r="1199" spans="1:7" x14ac:dyDescent="0.35">
      <c r="A1199">
        <v>102407</v>
      </c>
      <c r="B1199" t="s">
        <v>21165</v>
      </c>
      <c r="C1199">
        <v>10106</v>
      </c>
      <c r="E1199">
        <v>3078</v>
      </c>
      <c r="F1199" t="s">
        <v>20618</v>
      </c>
      <c r="G1199">
        <v>157344</v>
      </c>
    </row>
    <row r="1200" spans="1:7" x14ac:dyDescent="0.35">
      <c r="A1200">
        <v>296322</v>
      </c>
      <c r="B1200" t="s">
        <v>21165</v>
      </c>
      <c r="C1200">
        <v>10106</v>
      </c>
      <c r="E1200">
        <v>56599</v>
      </c>
      <c r="F1200" t="s">
        <v>21173</v>
      </c>
      <c r="G1200">
        <v>8139</v>
      </c>
    </row>
    <row r="1201" spans="1:7" x14ac:dyDescent="0.35">
      <c r="A1201">
        <v>329639</v>
      </c>
      <c r="B1201" t="s">
        <v>21165</v>
      </c>
      <c r="C1201">
        <v>10106</v>
      </c>
      <c r="E1201">
        <v>89184</v>
      </c>
      <c r="F1201" t="s">
        <v>21174</v>
      </c>
      <c r="G1201">
        <v>4883940</v>
      </c>
    </row>
    <row r="1202" spans="1:7" x14ac:dyDescent="0.35">
      <c r="A1202">
        <v>412783</v>
      </c>
      <c r="B1202" t="s">
        <v>21165</v>
      </c>
      <c r="C1202">
        <v>10106</v>
      </c>
      <c r="E1202">
        <v>31392</v>
      </c>
      <c r="F1202" t="s">
        <v>20360</v>
      </c>
      <c r="G1202">
        <v>157887063</v>
      </c>
    </row>
    <row r="1203" spans="1:7" x14ac:dyDescent="0.35">
      <c r="A1203">
        <v>415333</v>
      </c>
      <c r="B1203" t="s">
        <v>21165</v>
      </c>
      <c r="C1203">
        <v>10106</v>
      </c>
      <c r="E1203">
        <v>92505</v>
      </c>
      <c r="F1203" t="s">
        <v>21175</v>
      </c>
      <c r="G1203">
        <v>17944210</v>
      </c>
    </row>
    <row r="1204" spans="1:7" x14ac:dyDescent="0.35">
      <c r="A1204">
        <v>416031</v>
      </c>
      <c r="B1204" t="s">
        <v>21165</v>
      </c>
      <c r="C1204">
        <v>10106</v>
      </c>
      <c r="E1204">
        <v>84378</v>
      </c>
      <c r="F1204" t="s">
        <v>19834</v>
      </c>
      <c r="G1204">
        <v>5921205</v>
      </c>
    </row>
    <row r="1205" spans="1:7" x14ac:dyDescent="0.35">
      <c r="A1205">
        <v>418245</v>
      </c>
      <c r="B1205" t="s">
        <v>21165</v>
      </c>
      <c r="C1205">
        <v>10106</v>
      </c>
      <c r="E1205">
        <v>1438</v>
      </c>
      <c r="F1205" t="s">
        <v>21176</v>
      </c>
      <c r="G1205">
        <v>281360825</v>
      </c>
    </row>
    <row r="1206" spans="1:7" x14ac:dyDescent="0.35">
      <c r="A1206">
        <v>427322</v>
      </c>
      <c r="B1206" t="s">
        <v>21165</v>
      </c>
      <c r="C1206">
        <v>10106</v>
      </c>
      <c r="E1206">
        <v>86610</v>
      </c>
      <c r="F1206" t="s">
        <v>20464</v>
      </c>
      <c r="G1206">
        <v>202028018</v>
      </c>
    </row>
    <row r="1207" spans="1:7" x14ac:dyDescent="0.35">
      <c r="A1207">
        <v>432025</v>
      </c>
      <c r="B1207" t="s">
        <v>21165</v>
      </c>
      <c r="C1207">
        <v>10106</v>
      </c>
      <c r="E1207">
        <v>82414</v>
      </c>
      <c r="F1207" t="s">
        <v>20280</v>
      </c>
      <c r="G1207">
        <v>12643911</v>
      </c>
    </row>
    <row r="1208" spans="1:7" x14ac:dyDescent="0.35">
      <c r="A1208">
        <v>435974</v>
      </c>
      <c r="B1208" t="s">
        <v>21165</v>
      </c>
      <c r="C1208">
        <v>10106</v>
      </c>
      <c r="E1208">
        <v>41623</v>
      </c>
      <c r="F1208" t="s">
        <v>20948</v>
      </c>
      <c r="G1208">
        <v>1350954</v>
      </c>
    </row>
    <row r="1209" spans="1:7" x14ac:dyDescent="0.35">
      <c r="A1209">
        <v>462256</v>
      </c>
      <c r="B1209" t="s">
        <v>21165</v>
      </c>
      <c r="C1209">
        <v>10106</v>
      </c>
      <c r="E1209">
        <v>86773</v>
      </c>
      <c r="F1209" t="s">
        <v>21177</v>
      </c>
      <c r="G1209">
        <v>1345659</v>
      </c>
    </row>
    <row r="1210" spans="1:7" x14ac:dyDescent="0.35">
      <c r="A1210">
        <v>463733</v>
      </c>
      <c r="B1210" t="s">
        <v>21165</v>
      </c>
      <c r="C1210">
        <v>10106</v>
      </c>
      <c r="E1210">
        <v>78683</v>
      </c>
      <c r="F1210" t="s">
        <v>21178</v>
      </c>
      <c r="G1210">
        <v>16184229</v>
      </c>
    </row>
    <row r="1211" spans="1:7" x14ac:dyDescent="0.35">
      <c r="A1211">
        <v>464298</v>
      </c>
      <c r="B1211" t="s">
        <v>21165</v>
      </c>
      <c r="C1211">
        <v>10106</v>
      </c>
      <c r="E1211">
        <v>47567</v>
      </c>
      <c r="F1211" t="s">
        <v>21179</v>
      </c>
      <c r="G1211">
        <v>350529452</v>
      </c>
    </row>
    <row r="1212" spans="1:7" x14ac:dyDescent="0.35">
      <c r="A1212">
        <v>467057</v>
      </c>
      <c r="B1212" t="s">
        <v>21165</v>
      </c>
      <c r="C1212">
        <v>10106</v>
      </c>
      <c r="E1212">
        <v>28314</v>
      </c>
      <c r="F1212" t="s">
        <v>21180</v>
      </c>
      <c r="G1212">
        <v>350280474</v>
      </c>
    </row>
    <row r="1213" spans="1:7" x14ac:dyDescent="0.35">
      <c r="A1213">
        <v>469058</v>
      </c>
      <c r="B1213" t="s">
        <v>21165</v>
      </c>
      <c r="C1213">
        <v>10106</v>
      </c>
      <c r="E1213">
        <v>49623</v>
      </c>
      <c r="F1213" t="s">
        <v>21181</v>
      </c>
      <c r="G1213">
        <v>74869876</v>
      </c>
    </row>
    <row r="1214" spans="1:7" x14ac:dyDescent="0.35">
      <c r="A1214">
        <v>2589</v>
      </c>
      <c r="B1214" t="s">
        <v>21182</v>
      </c>
      <c r="C1214">
        <v>10120841</v>
      </c>
      <c r="E1214">
        <v>16812</v>
      </c>
      <c r="F1214" t="s">
        <v>21183</v>
      </c>
      <c r="G1214">
        <v>119508396</v>
      </c>
    </row>
    <row r="1215" spans="1:7" x14ac:dyDescent="0.35">
      <c r="A1215">
        <v>214050</v>
      </c>
      <c r="B1215" t="s">
        <v>21184</v>
      </c>
      <c r="C1215">
        <v>10121610</v>
      </c>
      <c r="E1215">
        <v>31475</v>
      </c>
      <c r="F1215" t="s">
        <v>20160</v>
      </c>
      <c r="G1215">
        <v>17946318</v>
      </c>
    </row>
    <row r="1216" spans="1:7" x14ac:dyDescent="0.35">
      <c r="A1216">
        <v>465185</v>
      </c>
      <c r="B1216" t="s">
        <v>21185</v>
      </c>
      <c r="C1216">
        <v>10121901</v>
      </c>
      <c r="E1216">
        <v>42539</v>
      </c>
      <c r="F1216" t="s">
        <v>21186</v>
      </c>
      <c r="G1216">
        <v>603535</v>
      </c>
    </row>
    <row r="1217" spans="1:7" x14ac:dyDescent="0.35">
      <c r="A1217">
        <v>253011</v>
      </c>
      <c r="B1217" t="s">
        <v>21187</v>
      </c>
      <c r="C1217">
        <v>1012304486</v>
      </c>
      <c r="E1217">
        <v>44941</v>
      </c>
      <c r="F1217" t="s">
        <v>21188</v>
      </c>
      <c r="G1217">
        <v>386770811</v>
      </c>
    </row>
    <row r="1218" spans="1:7" x14ac:dyDescent="0.35">
      <c r="A1218">
        <v>67153</v>
      </c>
      <c r="B1218" t="s">
        <v>21189</v>
      </c>
      <c r="C1218">
        <v>1012322041</v>
      </c>
      <c r="E1218">
        <v>42922</v>
      </c>
      <c r="F1218" t="s">
        <v>20067</v>
      </c>
      <c r="G1218">
        <v>281359900</v>
      </c>
    </row>
    <row r="1219" spans="1:7" x14ac:dyDescent="0.35">
      <c r="A1219">
        <v>80142</v>
      </c>
      <c r="B1219" t="s">
        <v>21190</v>
      </c>
      <c r="C1219">
        <v>1012680938</v>
      </c>
      <c r="E1219">
        <v>80284</v>
      </c>
      <c r="F1219" t="s">
        <v>21191</v>
      </c>
      <c r="G1219">
        <v>83305801</v>
      </c>
    </row>
    <row r="1220" spans="1:7" x14ac:dyDescent="0.35">
      <c r="A1220">
        <v>71782</v>
      </c>
      <c r="B1220" t="s">
        <v>21192</v>
      </c>
      <c r="C1220">
        <v>1012681121</v>
      </c>
      <c r="E1220">
        <v>16678</v>
      </c>
      <c r="F1220" t="s">
        <v>20360</v>
      </c>
      <c r="G1220">
        <v>157887063</v>
      </c>
    </row>
    <row r="1221" spans="1:7" x14ac:dyDescent="0.35">
      <c r="A1221">
        <v>93659</v>
      </c>
      <c r="B1221" t="s">
        <v>21193</v>
      </c>
      <c r="C1221">
        <v>1012973396</v>
      </c>
      <c r="E1221">
        <v>49776</v>
      </c>
      <c r="F1221" t="s">
        <v>21194</v>
      </c>
      <c r="G1221">
        <v>6715140</v>
      </c>
    </row>
    <row r="1222" spans="1:7" x14ac:dyDescent="0.35">
      <c r="A1222">
        <v>17915</v>
      </c>
      <c r="B1222" t="s">
        <v>21195</v>
      </c>
      <c r="C1222">
        <v>1012974493</v>
      </c>
      <c r="E1222">
        <v>82923</v>
      </c>
      <c r="F1222" t="s">
        <v>20608</v>
      </c>
      <c r="G1222">
        <v>2133672</v>
      </c>
    </row>
    <row r="1223" spans="1:7" x14ac:dyDescent="0.35">
      <c r="A1223">
        <v>261628</v>
      </c>
      <c r="B1223" t="s">
        <v>21196</v>
      </c>
      <c r="C1223">
        <v>1012975845</v>
      </c>
      <c r="E1223">
        <v>47444</v>
      </c>
      <c r="F1223" t="s">
        <v>19914</v>
      </c>
      <c r="G1223">
        <v>225323</v>
      </c>
    </row>
    <row r="1224" spans="1:7" x14ac:dyDescent="0.35">
      <c r="A1224">
        <v>268520</v>
      </c>
      <c r="B1224" t="s">
        <v>21197</v>
      </c>
      <c r="C1224">
        <v>1012978963</v>
      </c>
      <c r="E1224">
        <v>92104</v>
      </c>
      <c r="F1224" t="s">
        <v>21198</v>
      </c>
      <c r="G1224">
        <v>85701303</v>
      </c>
    </row>
    <row r="1225" spans="1:7" x14ac:dyDescent="0.35">
      <c r="A1225">
        <v>297495</v>
      </c>
      <c r="B1225" t="s">
        <v>21199</v>
      </c>
      <c r="C1225">
        <v>1013063170</v>
      </c>
      <c r="E1225">
        <v>51309</v>
      </c>
      <c r="F1225" t="s">
        <v>21200</v>
      </c>
      <c r="G1225">
        <v>33589348</v>
      </c>
    </row>
    <row r="1226" spans="1:7" x14ac:dyDescent="0.35">
      <c r="A1226">
        <v>380395</v>
      </c>
      <c r="B1226" t="s">
        <v>21199</v>
      </c>
      <c r="C1226">
        <v>1013063170</v>
      </c>
      <c r="E1226">
        <v>88697</v>
      </c>
      <c r="F1226" t="s">
        <v>21201</v>
      </c>
      <c r="G1226">
        <v>14280519</v>
      </c>
    </row>
    <row r="1227" spans="1:7" x14ac:dyDescent="0.35">
      <c r="A1227">
        <v>387084</v>
      </c>
      <c r="B1227" t="s">
        <v>21199</v>
      </c>
      <c r="C1227">
        <v>1013063170</v>
      </c>
      <c r="E1227">
        <v>86095</v>
      </c>
      <c r="F1227" t="s">
        <v>20934</v>
      </c>
      <c r="G1227">
        <v>20976828</v>
      </c>
    </row>
    <row r="1228" spans="1:7" x14ac:dyDescent="0.35">
      <c r="A1228">
        <v>446801</v>
      </c>
      <c r="B1228" t="s">
        <v>21199</v>
      </c>
      <c r="C1228">
        <v>1013063170</v>
      </c>
      <c r="E1228">
        <v>86103</v>
      </c>
      <c r="F1228" t="s">
        <v>20934</v>
      </c>
      <c r="G1228">
        <v>20976828</v>
      </c>
    </row>
    <row r="1229" spans="1:7" x14ac:dyDescent="0.35">
      <c r="A1229">
        <v>136269</v>
      </c>
      <c r="B1229" t="s">
        <v>21202</v>
      </c>
      <c r="C1229">
        <v>1013063171</v>
      </c>
      <c r="E1229">
        <v>32666</v>
      </c>
      <c r="F1229" t="s">
        <v>21203</v>
      </c>
      <c r="G1229">
        <v>25009673</v>
      </c>
    </row>
    <row r="1230" spans="1:7" x14ac:dyDescent="0.35">
      <c r="A1230">
        <v>351594</v>
      </c>
      <c r="B1230" t="s">
        <v>21202</v>
      </c>
      <c r="C1230">
        <v>1013063171</v>
      </c>
      <c r="E1230">
        <v>47642</v>
      </c>
      <c r="F1230" t="s">
        <v>21204</v>
      </c>
      <c r="G1230">
        <v>224983344</v>
      </c>
    </row>
    <row r="1231" spans="1:7" x14ac:dyDescent="0.35">
      <c r="A1231">
        <v>4900</v>
      </c>
      <c r="B1231" t="s">
        <v>21205</v>
      </c>
      <c r="C1231">
        <v>1015539795</v>
      </c>
      <c r="E1231">
        <v>36801</v>
      </c>
      <c r="F1231" t="s">
        <v>21206</v>
      </c>
      <c r="G1231">
        <v>122114435</v>
      </c>
    </row>
    <row r="1232" spans="1:7" x14ac:dyDescent="0.35">
      <c r="A1232">
        <v>304539</v>
      </c>
      <c r="B1232" t="s">
        <v>21205</v>
      </c>
      <c r="C1232">
        <v>1015539795</v>
      </c>
      <c r="E1232">
        <v>54168</v>
      </c>
      <c r="F1232" t="s">
        <v>21207</v>
      </c>
      <c r="G1232">
        <v>281360447</v>
      </c>
    </row>
    <row r="1233" spans="1:7" x14ac:dyDescent="0.35">
      <c r="A1233">
        <v>349033</v>
      </c>
      <c r="B1233" t="s">
        <v>21205</v>
      </c>
      <c r="C1233">
        <v>1015539795</v>
      </c>
      <c r="E1233">
        <v>53495</v>
      </c>
      <c r="F1233" t="s">
        <v>20587</v>
      </c>
      <c r="G1233">
        <v>42415375</v>
      </c>
    </row>
    <row r="1234" spans="1:7" x14ac:dyDescent="0.35">
      <c r="A1234">
        <v>360085</v>
      </c>
      <c r="B1234" t="s">
        <v>21205</v>
      </c>
      <c r="C1234">
        <v>1015539795</v>
      </c>
      <c r="E1234">
        <v>36826</v>
      </c>
      <c r="F1234" t="s">
        <v>21208</v>
      </c>
      <c r="G1234">
        <v>12643296</v>
      </c>
    </row>
    <row r="1235" spans="1:7" x14ac:dyDescent="0.35">
      <c r="A1235">
        <v>417126</v>
      </c>
      <c r="B1235" t="s">
        <v>21205</v>
      </c>
      <c r="C1235">
        <v>1015539795</v>
      </c>
      <c r="E1235">
        <v>52760</v>
      </c>
      <c r="F1235" t="s">
        <v>21148</v>
      </c>
      <c r="G1235">
        <v>24643254</v>
      </c>
    </row>
    <row r="1236" spans="1:7" x14ac:dyDescent="0.35">
      <c r="A1236">
        <v>419314</v>
      </c>
      <c r="B1236" t="s">
        <v>21205</v>
      </c>
      <c r="C1236">
        <v>1015539795</v>
      </c>
      <c r="E1236">
        <v>82392</v>
      </c>
      <c r="F1236" t="s">
        <v>21209</v>
      </c>
      <c r="G1236">
        <v>17945558</v>
      </c>
    </row>
    <row r="1237" spans="1:7" x14ac:dyDescent="0.35">
      <c r="A1237">
        <v>419801</v>
      </c>
      <c r="B1237" t="s">
        <v>21205</v>
      </c>
      <c r="C1237">
        <v>1015539795</v>
      </c>
      <c r="E1237">
        <v>85525</v>
      </c>
      <c r="F1237" t="s">
        <v>20848</v>
      </c>
      <c r="G1237">
        <v>66774184</v>
      </c>
    </row>
    <row r="1238" spans="1:7" x14ac:dyDescent="0.35">
      <c r="A1238">
        <v>421425</v>
      </c>
      <c r="B1238" t="s">
        <v>21205</v>
      </c>
      <c r="C1238">
        <v>1015539795</v>
      </c>
      <c r="E1238">
        <v>40863</v>
      </c>
      <c r="F1238" t="s">
        <v>20948</v>
      </c>
      <c r="G1238">
        <v>1350954</v>
      </c>
    </row>
    <row r="1239" spans="1:7" x14ac:dyDescent="0.35">
      <c r="A1239">
        <v>103509</v>
      </c>
      <c r="B1239" t="s">
        <v>21210</v>
      </c>
      <c r="C1239">
        <v>1016159605</v>
      </c>
      <c r="E1239">
        <v>10163</v>
      </c>
      <c r="F1239" t="s">
        <v>21211</v>
      </c>
      <c r="G1239">
        <v>16767966</v>
      </c>
    </row>
    <row r="1240" spans="1:7" x14ac:dyDescent="0.35">
      <c r="A1240">
        <v>392370</v>
      </c>
      <c r="B1240" t="s">
        <v>21212</v>
      </c>
      <c r="C1240">
        <v>1016160928</v>
      </c>
      <c r="E1240">
        <v>40161</v>
      </c>
      <c r="F1240" t="s">
        <v>21213</v>
      </c>
      <c r="G1240">
        <v>159884095</v>
      </c>
    </row>
    <row r="1241" spans="1:7" x14ac:dyDescent="0.35">
      <c r="A1241">
        <v>358803</v>
      </c>
      <c r="B1241" t="s">
        <v>21214</v>
      </c>
      <c r="C1241">
        <v>1016161501</v>
      </c>
      <c r="E1241">
        <v>88392</v>
      </c>
      <c r="F1241" t="s">
        <v>19941</v>
      </c>
      <c r="G1241">
        <v>221458016</v>
      </c>
    </row>
    <row r="1242" spans="1:7" x14ac:dyDescent="0.35">
      <c r="A1242">
        <v>67878</v>
      </c>
      <c r="B1242" t="s">
        <v>21215</v>
      </c>
      <c r="C1242">
        <v>1016163472</v>
      </c>
      <c r="E1242">
        <v>52919</v>
      </c>
      <c r="F1242" t="s">
        <v>21216</v>
      </c>
      <c r="G1242">
        <v>27820075</v>
      </c>
    </row>
    <row r="1243" spans="1:7" x14ac:dyDescent="0.35">
      <c r="A1243">
        <v>98674</v>
      </c>
      <c r="B1243" t="s">
        <v>21217</v>
      </c>
      <c r="C1243">
        <v>1016171991</v>
      </c>
      <c r="E1243">
        <v>45602</v>
      </c>
      <c r="F1243" t="s">
        <v>21019</v>
      </c>
      <c r="G1243">
        <v>261864791</v>
      </c>
    </row>
    <row r="1244" spans="1:7" x14ac:dyDescent="0.35">
      <c r="A1244">
        <v>20417</v>
      </c>
      <c r="B1244" t="s">
        <v>21218</v>
      </c>
      <c r="C1244">
        <v>1016262</v>
      </c>
      <c r="E1244">
        <v>44546</v>
      </c>
      <c r="F1244" t="s">
        <v>20166</v>
      </c>
      <c r="G1244">
        <v>2133730</v>
      </c>
    </row>
    <row r="1245" spans="1:7" x14ac:dyDescent="0.35">
      <c r="A1245">
        <v>92644</v>
      </c>
      <c r="B1245" t="s">
        <v>21218</v>
      </c>
      <c r="C1245">
        <v>1016262</v>
      </c>
      <c r="E1245">
        <v>53178</v>
      </c>
      <c r="F1245" t="s">
        <v>21219</v>
      </c>
      <c r="G1245">
        <v>14286159</v>
      </c>
    </row>
    <row r="1246" spans="1:7" x14ac:dyDescent="0.35">
      <c r="A1246">
        <v>421666</v>
      </c>
      <c r="B1246" t="s">
        <v>21218</v>
      </c>
      <c r="C1246">
        <v>1016262</v>
      </c>
      <c r="E1246">
        <v>87491</v>
      </c>
      <c r="F1246" t="s">
        <v>21220</v>
      </c>
      <c r="G1246">
        <v>115646341</v>
      </c>
    </row>
    <row r="1247" spans="1:7" x14ac:dyDescent="0.35">
      <c r="A1247">
        <v>29436</v>
      </c>
      <c r="B1247" t="s">
        <v>21221</v>
      </c>
      <c r="C1247">
        <v>1016643747</v>
      </c>
      <c r="E1247">
        <v>92073</v>
      </c>
      <c r="F1247" t="s">
        <v>20768</v>
      </c>
      <c r="G1247">
        <v>17861932</v>
      </c>
    </row>
    <row r="1248" spans="1:7" x14ac:dyDescent="0.35">
      <c r="A1248">
        <v>448849</v>
      </c>
      <c r="B1248" t="s">
        <v>21222</v>
      </c>
      <c r="C1248">
        <v>1016685713</v>
      </c>
      <c r="E1248">
        <v>48395</v>
      </c>
      <c r="F1248" t="s">
        <v>21223</v>
      </c>
      <c r="G1248">
        <v>74947364</v>
      </c>
    </row>
    <row r="1249" spans="1:7" x14ac:dyDescent="0.35">
      <c r="A1249">
        <v>4936</v>
      </c>
      <c r="B1249" t="s">
        <v>21224</v>
      </c>
      <c r="C1249">
        <v>1016689451</v>
      </c>
      <c r="E1249">
        <v>43573</v>
      </c>
      <c r="F1249" t="s">
        <v>21225</v>
      </c>
      <c r="G1249">
        <v>324096424</v>
      </c>
    </row>
    <row r="1250" spans="1:7" x14ac:dyDescent="0.35">
      <c r="A1250">
        <v>439779</v>
      </c>
      <c r="B1250" t="s">
        <v>21224</v>
      </c>
      <c r="C1250">
        <v>1016689451</v>
      </c>
      <c r="E1250">
        <v>15517</v>
      </c>
      <c r="F1250" t="s">
        <v>21226</v>
      </c>
      <c r="G1250">
        <v>24580553</v>
      </c>
    </row>
    <row r="1251" spans="1:7" x14ac:dyDescent="0.35">
      <c r="A1251">
        <v>52730</v>
      </c>
      <c r="B1251" t="s">
        <v>21227</v>
      </c>
      <c r="C1251">
        <v>1016841250</v>
      </c>
      <c r="E1251">
        <v>32372</v>
      </c>
      <c r="F1251" t="s">
        <v>21228</v>
      </c>
      <c r="G1251">
        <v>2266953</v>
      </c>
    </row>
    <row r="1252" spans="1:7" x14ac:dyDescent="0.35">
      <c r="A1252">
        <v>93482</v>
      </c>
      <c r="B1252" t="s">
        <v>21229</v>
      </c>
      <c r="C1252">
        <v>10190798</v>
      </c>
      <c r="E1252">
        <v>56439</v>
      </c>
      <c r="F1252" t="s">
        <v>20857</v>
      </c>
      <c r="G1252">
        <v>28376845</v>
      </c>
    </row>
    <row r="1253" spans="1:7" x14ac:dyDescent="0.35">
      <c r="A1253">
        <v>104394</v>
      </c>
      <c r="B1253" t="s">
        <v>21229</v>
      </c>
      <c r="C1253">
        <v>10190798</v>
      </c>
      <c r="E1253">
        <v>43575</v>
      </c>
      <c r="F1253" t="s">
        <v>21225</v>
      </c>
      <c r="G1253">
        <v>324096424</v>
      </c>
    </row>
    <row r="1254" spans="1:7" x14ac:dyDescent="0.35">
      <c r="A1254">
        <v>480507</v>
      </c>
      <c r="B1254" t="s">
        <v>21229</v>
      </c>
      <c r="C1254">
        <v>10190798</v>
      </c>
      <c r="E1254">
        <v>53220</v>
      </c>
      <c r="F1254" t="s">
        <v>21230</v>
      </c>
      <c r="G1254">
        <v>6752674</v>
      </c>
    </row>
    <row r="1255" spans="1:7" x14ac:dyDescent="0.35">
      <c r="A1255">
        <v>81775</v>
      </c>
      <c r="B1255" t="s">
        <v>21231</v>
      </c>
      <c r="C1255">
        <v>10190803</v>
      </c>
      <c r="E1255">
        <v>89492</v>
      </c>
      <c r="F1255" t="s">
        <v>21232</v>
      </c>
      <c r="G1255">
        <v>33589530</v>
      </c>
    </row>
    <row r="1256" spans="1:7" x14ac:dyDescent="0.35">
      <c r="A1256">
        <v>92050</v>
      </c>
      <c r="B1256" t="s">
        <v>21231</v>
      </c>
      <c r="C1256">
        <v>10190803</v>
      </c>
      <c r="E1256">
        <v>45683</v>
      </c>
      <c r="F1256" t="s">
        <v>21233</v>
      </c>
      <c r="G1256">
        <v>221307776</v>
      </c>
    </row>
    <row r="1257" spans="1:7" x14ac:dyDescent="0.35">
      <c r="A1257">
        <v>353251</v>
      </c>
      <c r="B1257" t="s">
        <v>21231</v>
      </c>
      <c r="C1257">
        <v>10190803</v>
      </c>
      <c r="E1257">
        <v>54096</v>
      </c>
      <c r="F1257" t="s">
        <v>19838</v>
      </c>
      <c r="G1257">
        <v>20455458</v>
      </c>
    </row>
    <row r="1258" spans="1:7" x14ac:dyDescent="0.35">
      <c r="A1258">
        <v>22341</v>
      </c>
      <c r="B1258" t="s">
        <v>21234</v>
      </c>
      <c r="C1258">
        <v>1019104</v>
      </c>
      <c r="E1258">
        <v>83681</v>
      </c>
      <c r="F1258" t="s">
        <v>21235</v>
      </c>
      <c r="G1258">
        <v>30912753</v>
      </c>
    </row>
    <row r="1259" spans="1:7" x14ac:dyDescent="0.35">
      <c r="A1259">
        <v>21006</v>
      </c>
      <c r="B1259" t="s">
        <v>21236</v>
      </c>
      <c r="C1259">
        <v>1019117</v>
      </c>
      <c r="E1259">
        <v>31165</v>
      </c>
      <c r="F1259" t="s">
        <v>20032</v>
      </c>
      <c r="G1259">
        <v>14286181</v>
      </c>
    </row>
    <row r="1260" spans="1:7" x14ac:dyDescent="0.35">
      <c r="A1260">
        <v>66911</v>
      </c>
      <c r="B1260" t="s">
        <v>21236</v>
      </c>
      <c r="C1260">
        <v>1019117</v>
      </c>
      <c r="E1260">
        <v>42912</v>
      </c>
      <c r="F1260" t="s">
        <v>21237</v>
      </c>
      <c r="G1260">
        <v>62472912</v>
      </c>
    </row>
    <row r="1261" spans="1:7" x14ac:dyDescent="0.35">
      <c r="A1261">
        <v>96475</v>
      </c>
      <c r="B1261" t="s">
        <v>21238</v>
      </c>
      <c r="C1261">
        <v>1019386</v>
      </c>
      <c r="E1261">
        <v>48451</v>
      </c>
      <c r="F1261" t="s">
        <v>21239</v>
      </c>
      <c r="G1261">
        <v>38570265</v>
      </c>
    </row>
    <row r="1262" spans="1:7" x14ac:dyDescent="0.35">
      <c r="A1262">
        <v>426573</v>
      </c>
      <c r="B1262" t="s">
        <v>21240</v>
      </c>
      <c r="C1262">
        <v>1020159929</v>
      </c>
      <c r="E1262">
        <v>48451</v>
      </c>
      <c r="F1262" t="s">
        <v>21239</v>
      </c>
      <c r="G1262">
        <v>38570265</v>
      </c>
    </row>
    <row r="1263" spans="1:7" x14ac:dyDescent="0.35">
      <c r="A1263">
        <v>261062</v>
      </c>
      <c r="B1263" t="s">
        <v>21241</v>
      </c>
      <c r="C1263">
        <v>1020934333</v>
      </c>
      <c r="E1263">
        <v>40374</v>
      </c>
      <c r="F1263" t="s">
        <v>20088</v>
      </c>
      <c r="G1263">
        <v>85857582</v>
      </c>
    </row>
    <row r="1264" spans="1:7" x14ac:dyDescent="0.35">
      <c r="A1264">
        <v>281100</v>
      </c>
      <c r="B1264" t="s">
        <v>21241</v>
      </c>
      <c r="C1264">
        <v>1020934333</v>
      </c>
      <c r="E1264">
        <v>32201</v>
      </c>
      <c r="F1264" t="s">
        <v>19987</v>
      </c>
      <c r="G1264">
        <v>1335621</v>
      </c>
    </row>
    <row r="1265" spans="1:7" x14ac:dyDescent="0.35">
      <c r="A1265">
        <v>12840</v>
      </c>
      <c r="B1265" t="s">
        <v>21242</v>
      </c>
      <c r="C1265">
        <v>1021068479</v>
      </c>
      <c r="E1265">
        <v>91903</v>
      </c>
      <c r="F1265" t="s">
        <v>21243</v>
      </c>
      <c r="G1265">
        <v>24641309</v>
      </c>
    </row>
    <row r="1266" spans="1:7" x14ac:dyDescent="0.35">
      <c r="A1266">
        <v>393194</v>
      </c>
      <c r="B1266" t="s">
        <v>21244</v>
      </c>
      <c r="C1266">
        <v>1022168936</v>
      </c>
      <c r="E1266">
        <v>32632</v>
      </c>
      <c r="F1266" t="s">
        <v>20790</v>
      </c>
      <c r="G1266">
        <v>320544544</v>
      </c>
    </row>
    <row r="1267" spans="1:7" x14ac:dyDescent="0.35">
      <c r="A1267">
        <v>402889</v>
      </c>
      <c r="B1267" t="s">
        <v>21244</v>
      </c>
      <c r="C1267">
        <v>1022168936</v>
      </c>
      <c r="E1267">
        <v>29080</v>
      </c>
      <c r="F1267" t="s">
        <v>21245</v>
      </c>
      <c r="G1267">
        <v>161077164</v>
      </c>
    </row>
    <row r="1268" spans="1:7" x14ac:dyDescent="0.35">
      <c r="A1268">
        <v>92149</v>
      </c>
      <c r="B1268" t="s">
        <v>21246</v>
      </c>
      <c r="C1268">
        <v>1022168951</v>
      </c>
      <c r="E1268">
        <v>48454</v>
      </c>
      <c r="F1268" t="s">
        <v>21247</v>
      </c>
      <c r="G1268">
        <v>28316870</v>
      </c>
    </row>
    <row r="1269" spans="1:7" x14ac:dyDescent="0.35">
      <c r="A1269">
        <v>92592</v>
      </c>
      <c r="B1269" t="s">
        <v>21246</v>
      </c>
      <c r="C1269">
        <v>1022168951</v>
      </c>
      <c r="E1269">
        <v>21917</v>
      </c>
      <c r="F1269" t="s">
        <v>21092</v>
      </c>
      <c r="G1269">
        <v>386769090</v>
      </c>
    </row>
    <row r="1270" spans="1:7" x14ac:dyDescent="0.35">
      <c r="A1270">
        <v>317191</v>
      </c>
      <c r="B1270" t="s">
        <v>21246</v>
      </c>
      <c r="C1270">
        <v>1022168951</v>
      </c>
      <c r="E1270">
        <v>21917</v>
      </c>
      <c r="F1270" t="s">
        <v>21092</v>
      </c>
      <c r="G1270">
        <v>386769090</v>
      </c>
    </row>
    <row r="1271" spans="1:7" x14ac:dyDescent="0.35">
      <c r="A1271">
        <v>350643</v>
      </c>
      <c r="B1271" t="s">
        <v>21246</v>
      </c>
      <c r="C1271">
        <v>1022168951</v>
      </c>
      <c r="E1271">
        <v>21917</v>
      </c>
      <c r="F1271" t="s">
        <v>21092</v>
      </c>
      <c r="G1271">
        <v>386769090</v>
      </c>
    </row>
    <row r="1272" spans="1:7" x14ac:dyDescent="0.35">
      <c r="A1272">
        <v>361972</v>
      </c>
      <c r="B1272" t="s">
        <v>21246</v>
      </c>
      <c r="C1272">
        <v>1022168951</v>
      </c>
      <c r="E1272">
        <v>21917</v>
      </c>
      <c r="F1272" t="s">
        <v>21092</v>
      </c>
      <c r="G1272">
        <v>386769090</v>
      </c>
    </row>
    <row r="1273" spans="1:7" x14ac:dyDescent="0.35">
      <c r="A1273">
        <v>401113</v>
      </c>
      <c r="B1273" t="s">
        <v>21246</v>
      </c>
      <c r="C1273">
        <v>1022168951</v>
      </c>
      <c r="E1273">
        <v>21917</v>
      </c>
      <c r="F1273" t="s">
        <v>21092</v>
      </c>
      <c r="G1273">
        <v>386769090</v>
      </c>
    </row>
    <row r="1274" spans="1:7" x14ac:dyDescent="0.35">
      <c r="A1274">
        <v>415716</v>
      </c>
      <c r="B1274" t="s">
        <v>21246</v>
      </c>
      <c r="C1274">
        <v>1022168951</v>
      </c>
      <c r="E1274">
        <v>21917</v>
      </c>
      <c r="F1274" t="s">
        <v>21092</v>
      </c>
      <c r="G1274">
        <v>386769090</v>
      </c>
    </row>
    <row r="1275" spans="1:7" x14ac:dyDescent="0.35">
      <c r="A1275">
        <v>60707</v>
      </c>
      <c r="B1275" t="s">
        <v>21248</v>
      </c>
      <c r="C1275">
        <v>1022168960</v>
      </c>
      <c r="E1275">
        <v>21917</v>
      </c>
      <c r="F1275" t="s">
        <v>21092</v>
      </c>
      <c r="G1275">
        <v>386769090</v>
      </c>
    </row>
    <row r="1276" spans="1:7" x14ac:dyDescent="0.35">
      <c r="A1276">
        <v>223785</v>
      </c>
      <c r="B1276" t="s">
        <v>21249</v>
      </c>
      <c r="C1276">
        <v>1022714733</v>
      </c>
      <c r="E1276">
        <v>21917</v>
      </c>
      <c r="F1276" t="s">
        <v>21092</v>
      </c>
      <c r="G1276">
        <v>386769090</v>
      </c>
    </row>
    <row r="1277" spans="1:7" x14ac:dyDescent="0.35">
      <c r="A1277">
        <v>94961</v>
      </c>
      <c r="B1277" t="s">
        <v>21250</v>
      </c>
      <c r="C1277">
        <v>1022756026</v>
      </c>
      <c r="E1277">
        <v>21917</v>
      </c>
      <c r="F1277" t="s">
        <v>21092</v>
      </c>
      <c r="G1277">
        <v>386769090</v>
      </c>
    </row>
    <row r="1278" spans="1:7" x14ac:dyDescent="0.35">
      <c r="A1278">
        <v>129346</v>
      </c>
      <c r="B1278" t="s">
        <v>21251</v>
      </c>
      <c r="C1278">
        <v>1022756596</v>
      </c>
      <c r="E1278">
        <v>21917</v>
      </c>
      <c r="F1278" t="s">
        <v>21092</v>
      </c>
      <c r="G1278">
        <v>386769090</v>
      </c>
    </row>
    <row r="1279" spans="1:7" x14ac:dyDescent="0.35">
      <c r="A1279">
        <v>52133</v>
      </c>
      <c r="B1279" t="s">
        <v>21252</v>
      </c>
      <c r="C1279">
        <v>1022769159</v>
      </c>
      <c r="E1279">
        <v>21917</v>
      </c>
      <c r="F1279" t="s">
        <v>21092</v>
      </c>
      <c r="G1279">
        <v>386769090</v>
      </c>
    </row>
    <row r="1280" spans="1:7" x14ac:dyDescent="0.35">
      <c r="A1280">
        <v>87684</v>
      </c>
      <c r="B1280" t="s">
        <v>21253</v>
      </c>
      <c r="C1280">
        <v>1022770878</v>
      </c>
      <c r="E1280">
        <v>21917</v>
      </c>
      <c r="F1280" t="s">
        <v>21092</v>
      </c>
      <c r="G1280">
        <v>386769090</v>
      </c>
    </row>
    <row r="1281" spans="1:7" x14ac:dyDescent="0.35">
      <c r="A1281">
        <v>59646</v>
      </c>
      <c r="B1281" t="s">
        <v>21254</v>
      </c>
      <c r="C1281">
        <v>1022831</v>
      </c>
      <c r="E1281">
        <v>21917</v>
      </c>
      <c r="F1281" t="s">
        <v>21092</v>
      </c>
      <c r="G1281">
        <v>386769090</v>
      </c>
    </row>
    <row r="1282" spans="1:7" x14ac:dyDescent="0.35">
      <c r="A1282">
        <v>94038</v>
      </c>
      <c r="B1282" t="s">
        <v>21254</v>
      </c>
      <c r="C1282">
        <v>1022831</v>
      </c>
      <c r="E1282">
        <v>21917</v>
      </c>
      <c r="F1282" t="s">
        <v>21092</v>
      </c>
      <c r="G1282">
        <v>386769090</v>
      </c>
    </row>
    <row r="1283" spans="1:7" x14ac:dyDescent="0.35">
      <c r="A1283">
        <v>49757</v>
      </c>
      <c r="B1283" t="s">
        <v>21255</v>
      </c>
      <c r="C1283">
        <v>1025288166</v>
      </c>
      <c r="E1283">
        <v>21917</v>
      </c>
      <c r="F1283" t="s">
        <v>21092</v>
      </c>
      <c r="G1283">
        <v>386769090</v>
      </c>
    </row>
    <row r="1284" spans="1:7" x14ac:dyDescent="0.35">
      <c r="A1284">
        <v>437050</v>
      </c>
      <c r="B1284" t="s">
        <v>21256</v>
      </c>
      <c r="C1284">
        <v>1025489637</v>
      </c>
      <c r="E1284">
        <v>21917</v>
      </c>
      <c r="F1284" t="s">
        <v>21092</v>
      </c>
      <c r="G1284">
        <v>386769090</v>
      </c>
    </row>
    <row r="1285" spans="1:7" x14ac:dyDescent="0.35">
      <c r="A1285">
        <v>341200</v>
      </c>
      <c r="B1285" t="s">
        <v>21257</v>
      </c>
      <c r="C1285">
        <v>1026137559</v>
      </c>
      <c r="E1285">
        <v>21917</v>
      </c>
      <c r="F1285" t="s">
        <v>21092</v>
      </c>
      <c r="G1285">
        <v>386769090</v>
      </c>
    </row>
    <row r="1286" spans="1:7" x14ac:dyDescent="0.35">
      <c r="A1286">
        <v>380973</v>
      </c>
      <c r="B1286" t="s">
        <v>21258</v>
      </c>
      <c r="C1286">
        <v>1026236690</v>
      </c>
      <c r="E1286">
        <v>21917</v>
      </c>
      <c r="F1286" t="s">
        <v>21092</v>
      </c>
      <c r="G1286">
        <v>386769090</v>
      </c>
    </row>
    <row r="1287" spans="1:7" x14ac:dyDescent="0.35">
      <c r="A1287">
        <v>95298</v>
      </c>
      <c r="B1287" t="s">
        <v>21259</v>
      </c>
      <c r="C1287">
        <v>1026571903</v>
      </c>
      <c r="E1287">
        <v>21917</v>
      </c>
      <c r="F1287" t="s">
        <v>21092</v>
      </c>
      <c r="G1287">
        <v>386769090</v>
      </c>
    </row>
    <row r="1288" spans="1:7" x14ac:dyDescent="0.35">
      <c r="A1288">
        <v>11042</v>
      </c>
      <c r="B1288" t="s">
        <v>21260</v>
      </c>
      <c r="C1288">
        <v>1028685065</v>
      </c>
      <c r="E1288">
        <v>21917</v>
      </c>
      <c r="F1288" t="s">
        <v>21092</v>
      </c>
      <c r="G1288">
        <v>386769090</v>
      </c>
    </row>
    <row r="1289" spans="1:7" x14ac:dyDescent="0.35">
      <c r="A1289">
        <v>1807</v>
      </c>
      <c r="B1289" t="s">
        <v>21261</v>
      </c>
      <c r="C1289">
        <v>103015</v>
      </c>
      <c r="E1289">
        <v>21917</v>
      </c>
      <c r="F1289" t="s">
        <v>21092</v>
      </c>
      <c r="G1289">
        <v>386769090</v>
      </c>
    </row>
    <row r="1290" spans="1:7" x14ac:dyDescent="0.35">
      <c r="A1290">
        <v>83512</v>
      </c>
      <c r="B1290" t="s">
        <v>21261</v>
      </c>
      <c r="C1290">
        <v>103015</v>
      </c>
      <c r="E1290">
        <v>21917</v>
      </c>
      <c r="F1290" t="s">
        <v>21092</v>
      </c>
      <c r="G1290">
        <v>386769090</v>
      </c>
    </row>
    <row r="1291" spans="1:7" x14ac:dyDescent="0.35">
      <c r="A1291">
        <v>223919</v>
      </c>
      <c r="B1291" t="s">
        <v>21262</v>
      </c>
      <c r="C1291">
        <v>103038</v>
      </c>
      <c r="E1291">
        <v>21917</v>
      </c>
      <c r="F1291" t="s">
        <v>21092</v>
      </c>
      <c r="G1291">
        <v>386769090</v>
      </c>
    </row>
    <row r="1292" spans="1:7" x14ac:dyDescent="0.35">
      <c r="A1292">
        <v>2927</v>
      </c>
      <c r="B1292" t="s">
        <v>21263</v>
      </c>
      <c r="C1292">
        <v>1030731</v>
      </c>
      <c r="E1292">
        <v>21917</v>
      </c>
      <c r="F1292" t="s">
        <v>21092</v>
      </c>
      <c r="G1292">
        <v>386769090</v>
      </c>
    </row>
    <row r="1293" spans="1:7" x14ac:dyDescent="0.35">
      <c r="A1293">
        <v>4570</v>
      </c>
      <c r="B1293" t="s">
        <v>21263</v>
      </c>
      <c r="C1293">
        <v>1030731</v>
      </c>
      <c r="E1293">
        <v>21917</v>
      </c>
      <c r="F1293" t="s">
        <v>21092</v>
      </c>
      <c r="G1293">
        <v>386769090</v>
      </c>
    </row>
    <row r="1294" spans="1:7" x14ac:dyDescent="0.35">
      <c r="A1294">
        <v>18155</v>
      </c>
      <c r="B1294" t="s">
        <v>21263</v>
      </c>
      <c r="C1294">
        <v>1030731</v>
      </c>
      <c r="E1294">
        <v>21917</v>
      </c>
      <c r="F1294" t="s">
        <v>21092</v>
      </c>
      <c r="G1294">
        <v>386769090</v>
      </c>
    </row>
    <row r="1295" spans="1:7" x14ac:dyDescent="0.35">
      <c r="A1295">
        <v>22590</v>
      </c>
      <c r="B1295" t="s">
        <v>21263</v>
      </c>
      <c r="C1295">
        <v>1030731</v>
      </c>
      <c r="E1295">
        <v>21917</v>
      </c>
      <c r="F1295" t="s">
        <v>21092</v>
      </c>
      <c r="G1295">
        <v>386769090</v>
      </c>
    </row>
    <row r="1296" spans="1:7" x14ac:dyDescent="0.35">
      <c r="A1296">
        <v>29846</v>
      </c>
      <c r="B1296" t="s">
        <v>21263</v>
      </c>
      <c r="C1296">
        <v>1030731</v>
      </c>
      <c r="E1296">
        <v>21917</v>
      </c>
      <c r="F1296" t="s">
        <v>21092</v>
      </c>
      <c r="G1296">
        <v>386769090</v>
      </c>
    </row>
    <row r="1297" spans="1:7" x14ac:dyDescent="0.35">
      <c r="A1297">
        <v>61686</v>
      </c>
      <c r="B1297" t="s">
        <v>21263</v>
      </c>
      <c r="C1297">
        <v>1030731</v>
      </c>
      <c r="E1297">
        <v>21917</v>
      </c>
      <c r="F1297" t="s">
        <v>21092</v>
      </c>
      <c r="G1297">
        <v>386769090</v>
      </c>
    </row>
    <row r="1298" spans="1:7" x14ac:dyDescent="0.35">
      <c r="A1298">
        <v>62384</v>
      </c>
      <c r="B1298" t="s">
        <v>21263</v>
      </c>
      <c r="C1298">
        <v>1030731</v>
      </c>
      <c r="E1298">
        <v>21917</v>
      </c>
      <c r="F1298" t="s">
        <v>21092</v>
      </c>
      <c r="G1298">
        <v>386769090</v>
      </c>
    </row>
    <row r="1299" spans="1:7" x14ac:dyDescent="0.35">
      <c r="A1299">
        <v>70915</v>
      </c>
      <c r="B1299" t="s">
        <v>21263</v>
      </c>
      <c r="C1299">
        <v>1030731</v>
      </c>
      <c r="E1299">
        <v>21917</v>
      </c>
      <c r="F1299" t="s">
        <v>21092</v>
      </c>
      <c r="G1299">
        <v>386769090</v>
      </c>
    </row>
    <row r="1300" spans="1:7" x14ac:dyDescent="0.35">
      <c r="A1300">
        <v>72767</v>
      </c>
      <c r="B1300" t="s">
        <v>21263</v>
      </c>
      <c r="C1300">
        <v>1030731</v>
      </c>
      <c r="E1300">
        <v>21917</v>
      </c>
      <c r="F1300" t="s">
        <v>21092</v>
      </c>
      <c r="G1300">
        <v>386769090</v>
      </c>
    </row>
    <row r="1301" spans="1:7" x14ac:dyDescent="0.35">
      <c r="A1301">
        <v>85290</v>
      </c>
      <c r="B1301" t="s">
        <v>21263</v>
      </c>
      <c r="C1301">
        <v>1030731</v>
      </c>
      <c r="E1301">
        <v>21917</v>
      </c>
      <c r="F1301" t="s">
        <v>21092</v>
      </c>
      <c r="G1301">
        <v>386769090</v>
      </c>
    </row>
    <row r="1302" spans="1:7" x14ac:dyDescent="0.35">
      <c r="A1302">
        <v>98275</v>
      </c>
      <c r="B1302" t="s">
        <v>21263</v>
      </c>
      <c r="C1302">
        <v>1030731</v>
      </c>
      <c r="E1302">
        <v>21917</v>
      </c>
      <c r="F1302" t="s">
        <v>21092</v>
      </c>
      <c r="G1302">
        <v>386769090</v>
      </c>
    </row>
    <row r="1303" spans="1:7" x14ac:dyDescent="0.35">
      <c r="A1303">
        <v>195553</v>
      </c>
      <c r="B1303" t="s">
        <v>21263</v>
      </c>
      <c r="C1303">
        <v>1030731</v>
      </c>
      <c r="E1303">
        <v>21917</v>
      </c>
      <c r="F1303" t="s">
        <v>21092</v>
      </c>
      <c r="G1303">
        <v>386769090</v>
      </c>
    </row>
    <row r="1304" spans="1:7" x14ac:dyDescent="0.35">
      <c r="A1304">
        <v>266139</v>
      </c>
      <c r="B1304" t="s">
        <v>21263</v>
      </c>
      <c r="C1304">
        <v>1030731</v>
      </c>
      <c r="E1304">
        <v>21917</v>
      </c>
      <c r="F1304" t="s">
        <v>21092</v>
      </c>
      <c r="G1304">
        <v>386769090</v>
      </c>
    </row>
    <row r="1305" spans="1:7" x14ac:dyDescent="0.35">
      <c r="A1305">
        <v>277453</v>
      </c>
      <c r="B1305" t="s">
        <v>21263</v>
      </c>
      <c r="C1305">
        <v>1030731</v>
      </c>
      <c r="E1305">
        <v>21917</v>
      </c>
      <c r="F1305" t="s">
        <v>21092</v>
      </c>
      <c r="G1305">
        <v>386769090</v>
      </c>
    </row>
    <row r="1306" spans="1:7" x14ac:dyDescent="0.35">
      <c r="A1306">
        <v>423632</v>
      </c>
      <c r="B1306" t="s">
        <v>21263</v>
      </c>
      <c r="C1306">
        <v>1030731</v>
      </c>
      <c r="E1306">
        <v>21917</v>
      </c>
      <c r="F1306" t="s">
        <v>21092</v>
      </c>
      <c r="G1306">
        <v>386769090</v>
      </c>
    </row>
    <row r="1307" spans="1:7" x14ac:dyDescent="0.35">
      <c r="A1307">
        <v>431736</v>
      </c>
      <c r="B1307" t="s">
        <v>21263</v>
      </c>
      <c r="C1307">
        <v>1030731</v>
      </c>
      <c r="E1307">
        <v>21917</v>
      </c>
      <c r="F1307" t="s">
        <v>21092</v>
      </c>
      <c r="G1307">
        <v>386769090</v>
      </c>
    </row>
    <row r="1308" spans="1:7" x14ac:dyDescent="0.35">
      <c r="A1308">
        <v>432982</v>
      </c>
      <c r="B1308" t="s">
        <v>21263</v>
      </c>
      <c r="C1308">
        <v>1030731</v>
      </c>
      <c r="E1308">
        <v>21917</v>
      </c>
      <c r="F1308" t="s">
        <v>21092</v>
      </c>
      <c r="G1308">
        <v>386769090</v>
      </c>
    </row>
    <row r="1309" spans="1:7" x14ac:dyDescent="0.35">
      <c r="A1309">
        <v>435205</v>
      </c>
      <c r="B1309" t="s">
        <v>21263</v>
      </c>
      <c r="C1309">
        <v>1030731</v>
      </c>
      <c r="E1309">
        <v>21917</v>
      </c>
      <c r="F1309" t="s">
        <v>21092</v>
      </c>
      <c r="G1309">
        <v>386769090</v>
      </c>
    </row>
    <row r="1310" spans="1:7" x14ac:dyDescent="0.35">
      <c r="A1310">
        <v>473796</v>
      </c>
      <c r="B1310" t="s">
        <v>21264</v>
      </c>
      <c r="C1310">
        <v>1031915366</v>
      </c>
      <c r="E1310">
        <v>21917</v>
      </c>
      <c r="F1310" t="s">
        <v>21092</v>
      </c>
      <c r="G1310">
        <v>386769090</v>
      </c>
    </row>
    <row r="1311" spans="1:7" x14ac:dyDescent="0.35">
      <c r="A1311">
        <v>479411</v>
      </c>
      <c r="B1311" t="s">
        <v>21264</v>
      </c>
      <c r="C1311">
        <v>1031915366</v>
      </c>
      <c r="E1311">
        <v>21917</v>
      </c>
      <c r="F1311" t="s">
        <v>21092</v>
      </c>
      <c r="G1311">
        <v>386769090</v>
      </c>
    </row>
    <row r="1312" spans="1:7" x14ac:dyDescent="0.35">
      <c r="A1312">
        <v>99387</v>
      </c>
      <c r="B1312" t="s">
        <v>21265</v>
      </c>
      <c r="C1312">
        <v>1031915368</v>
      </c>
      <c r="E1312">
        <v>21917</v>
      </c>
      <c r="F1312" t="s">
        <v>21092</v>
      </c>
      <c r="G1312">
        <v>386769090</v>
      </c>
    </row>
    <row r="1313" spans="1:7" x14ac:dyDescent="0.35">
      <c r="A1313">
        <v>345618</v>
      </c>
      <c r="B1313" t="s">
        <v>21266</v>
      </c>
      <c r="C1313">
        <v>1032652677</v>
      </c>
      <c r="E1313">
        <v>21917</v>
      </c>
      <c r="F1313" t="s">
        <v>21092</v>
      </c>
      <c r="G1313">
        <v>386769090</v>
      </c>
    </row>
    <row r="1314" spans="1:7" x14ac:dyDescent="0.35">
      <c r="A1314">
        <v>473509</v>
      </c>
      <c r="B1314" t="s">
        <v>21267</v>
      </c>
      <c r="C1314">
        <v>1032725525</v>
      </c>
      <c r="E1314">
        <v>21917</v>
      </c>
      <c r="F1314" t="s">
        <v>21092</v>
      </c>
      <c r="G1314">
        <v>386769090</v>
      </c>
    </row>
    <row r="1315" spans="1:7" x14ac:dyDescent="0.35">
      <c r="A1315">
        <v>105078</v>
      </c>
      <c r="B1315" t="s">
        <v>21268</v>
      </c>
      <c r="C1315">
        <v>1032725531</v>
      </c>
      <c r="E1315">
        <v>21917</v>
      </c>
      <c r="F1315" t="s">
        <v>21092</v>
      </c>
      <c r="G1315">
        <v>386769090</v>
      </c>
    </row>
    <row r="1316" spans="1:7" x14ac:dyDescent="0.35">
      <c r="A1316">
        <v>456716</v>
      </c>
      <c r="B1316" t="s">
        <v>21268</v>
      </c>
      <c r="C1316">
        <v>1032725531</v>
      </c>
      <c r="E1316">
        <v>21917</v>
      </c>
      <c r="F1316" t="s">
        <v>21092</v>
      </c>
      <c r="G1316">
        <v>386769090</v>
      </c>
    </row>
    <row r="1317" spans="1:7" x14ac:dyDescent="0.35">
      <c r="A1317">
        <v>480276</v>
      </c>
      <c r="B1317" t="s">
        <v>21268</v>
      </c>
      <c r="C1317">
        <v>1032725531</v>
      </c>
      <c r="E1317">
        <v>21917</v>
      </c>
      <c r="F1317" t="s">
        <v>21092</v>
      </c>
      <c r="G1317">
        <v>386769090</v>
      </c>
    </row>
    <row r="1318" spans="1:7" x14ac:dyDescent="0.35">
      <c r="A1318">
        <v>421971</v>
      </c>
      <c r="B1318" t="s">
        <v>21269</v>
      </c>
      <c r="C1318">
        <v>1032728856</v>
      </c>
      <c r="E1318">
        <v>21917</v>
      </c>
      <c r="F1318" t="s">
        <v>21092</v>
      </c>
      <c r="G1318">
        <v>386769090</v>
      </c>
    </row>
    <row r="1319" spans="1:7" x14ac:dyDescent="0.35">
      <c r="A1319">
        <v>256976</v>
      </c>
      <c r="B1319" t="s">
        <v>21270</v>
      </c>
      <c r="C1319">
        <v>1032731100</v>
      </c>
      <c r="E1319">
        <v>21917</v>
      </c>
      <c r="F1319" t="s">
        <v>21092</v>
      </c>
      <c r="G1319">
        <v>386769090</v>
      </c>
    </row>
    <row r="1320" spans="1:7" x14ac:dyDescent="0.35">
      <c r="A1320">
        <v>379869</v>
      </c>
      <c r="B1320" t="s">
        <v>21270</v>
      </c>
      <c r="C1320">
        <v>1032731100</v>
      </c>
      <c r="E1320">
        <v>21917</v>
      </c>
      <c r="F1320" t="s">
        <v>21092</v>
      </c>
      <c r="G1320">
        <v>386769090</v>
      </c>
    </row>
    <row r="1321" spans="1:7" x14ac:dyDescent="0.35">
      <c r="A1321">
        <v>15036</v>
      </c>
      <c r="B1321" t="s">
        <v>21271</v>
      </c>
      <c r="C1321">
        <v>1032733398</v>
      </c>
      <c r="E1321">
        <v>21917</v>
      </c>
      <c r="F1321" t="s">
        <v>21092</v>
      </c>
      <c r="G1321">
        <v>386769090</v>
      </c>
    </row>
    <row r="1322" spans="1:7" x14ac:dyDescent="0.35">
      <c r="A1322">
        <v>458520</v>
      </c>
      <c r="B1322" t="s">
        <v>21272</v>
      </c>
      <c r="C1322">
        <v>1032734684</v>
      </c>
      <c r="E1322">
        <v>21917</v>
      </c>
      <c r="F1322" t="s">
        <v>21092</v>
      </c>
      <c r="G1322">
        <v>386769090</v>
      </c>
    </row>
    <row r="1323" spans="1:7" x14ac:dyDescent="0.35">
      <c r="A1323">
        <v>43215</v>
      </c>
      <c r="B1323" t="s">
        <v>21273</v>
      </c>
      <c r="C1323">
        <v>1032745181</v>
      </c>
      <c r="E1323">
        <v>21917</v>
      </c>
      <c r="F1323" t="s">
        <v>21092</v>
      </c>
      <c r="G1323">
        <v>386769090</v>
      </c>
    </row>
    <row r="1324" spans="1:7" x14ac:dyDescent="0.35">
      <c r="A1324">
        <v>23745</v>
      </c>
      <c r="B1324" t="s">
        <v>21274</v>
      </c>
      <c r="C1324">
        <v>1032751003</v>
      </c>
      <c r="E1324">
        <v>21917</v>
      </c>
      <c r="F1324" t="s">
        <v>21092</v>
      </c>
      <c r="G1324">
        <v>386769090</v>
      </c>
    </row>
    <row r="1325" spans="1:7" x14ac:dyDescent="0.35">
      <c r="A1325">
        <v>93656</v>
      </c>
      <c r="B1325" t="s">
        <v>21275</v>
      </c>
      <c r="C1325">
        <v>1032751006</v>
      </c>
      <c r="E1325">
        <v>21917</v>
      </c>
      <c r="F1325" t="s">
        <v>21092</v>
      </c>
      <c r="G1325">
        <v>386769090</v>
      </c>
    </row>
    <row r="1326" spans="1:7" x14ac:dyDescent="0.35">
      <c r="A1326">
        <v>377296</v>
      </c>
      <c r="B1326" t="s">
        <v>21276</v>
      </c>
      <c r="C1326">
        <v>1032753238</v>
      </c>
      <c r="E1326">
        <v>21917</v>
      </c>
      <c r="F1326" t="s">
        <v>21092</v>
      </c>
      <c r="G1326">
        <v>386769090</v>
      </c>
    </row>
    <row r="1327" spans="1:7" x14ac:dyDescent="0.35">
      <c r="A1327">
        <v>404842</v>
      </c>
      <c r="B1327" t="s">
        <v>21277</v>
      </c>
      <c r="C1327">
        <v>1032754271</v>
      </c>
      <c r="E1327">
        <v>21917</v>
      </c>
      <c r="F1327" t="s">
        <v>21092</v>
      </c>
      <c r="G1327">
        <v>386769090</v>
      </c>
    </row>
    <row r="1328" spans="1:7" x14ac:dyDescent="0.35">
      <c r="A1328">
        <v>104524</v>
      </c>
      <c r="B1328" t="s">
        <v>21278</v>
      </c>
      <c r="C1328">
        <v>1032756049</v>
      </c>
      <c r="E1328">
        <v>88305</v>
      </c>
      <c r="F1328" t="s">
        <v>21279</v>
      </c>
      <c r="G1328">
        <v>126566032</v>
      </c>
    </row>
    <row r="1329" spans="1:7" x14ac:dyDescent="0.35">
      <c r="A1329">
        <v>451476</v>
      </c>
      <c r="B1329" t="s">
        <v>21280</v>
      </c>
      <c r="C1329">
        <v>1032757391</v>
      </c>
      <c r="E1329">
        <v>53976</v>
      </c>
      <c r="F1329" t="s">
        <v>19923</v>
      </c>
      <c r="G1329">
        <v>52783265</v>
      </c>
    </row>
    <row r="1330" spans="1:7" x14ac:dyDescent="0.35">
      <c r="A1330">
        <v>104834</v>
      </c>
      <c r="B1330" t="s">
        <v>21281</v>
      </c>
      <c r="C1330">
        <v>1032761395</v>
      </c>
      <c r="E1330">
        <v>86741</v>
      </c>
      <c r="F1330" t="s">
        <v>21282</v>
      </c>
      <c r="G1330">
        <v>24584875</v>
      </c>
    </row>
    <row r="1331" spans="1:7" x14ac:dyDescent="0.35">
      <c r="A1331">
        <v>45691</v>
      </c>
      <c r="B1331" t="s">
        <v>21283</v>
      </c>
      <c r="C1331">
        <v>1032761664</v>
      </c>
      <c r="E1331">
        <v>57246</v>
      </c>
      <c r="F1331" t="s">
        <v>21284</v>
      </c>
      <c r="G1331">
        <v>515970</v>
      </c>
    </row>
    <row r="1332" spans="1:7" x14ac:dyDescent="0.35">
      <c r="A1332">
        <v>97428</v>
      </c>
      <c r="B1332" t="s">
        <v>21283</v>
      </c>
      <c r="C1332">
        <v>1032761664</v>
      </c>
      <c r="E1332">
        <v>35879</v>
      </c>
      <c r="F1332" t="s">
        <v>21285</v>
      </c>
      <c r="G1332">
        <v>115646404</v>
      </c>
    </row>
    <row r="1333" spans="1:7" x14ac:dyDescent="0.35">
      <c r="A1333">
        <v>449805</v>
      </c>
      <c r="B1333" t="s">
        <v>21286</v>
      </c>
      <c r="C1333">
        <v>1033367351</v>
      </c>
      <c r="E1333">
        <v>54448</v>
      </c>
      <c r="F1333" t="s">
        <v>21287</v>
      </c>
      <c r="G1333">
        <v>21428728</v>
      </c>
    </row>
    <row r="1334" spans="1:7" x14ac:dyDescent="0.35">
      <c r="A1334">
        <v>447081</v>
      </c>
      <c r="B1334" t="s">
        <v>21288</v>
      </c>
      <c r="C1334">
        <v>103337</v>
      </c>
      <c r="E1334">
        <v>86417</v>
      </c>
      <c r="F1334" t="s">
        <v>19908</v>
      </c>
      <c r="G1334">
        <v>57335422</v>
      </c>
    </row>
    <row r="1335" spans="1:7" x14ac:dyDescent="0.35">
      <c r="A1335">
        <v>383242</v>
      </c>
      <c r="B1335" t="s">
        <v>21289</v>
      </c>
      <c r="C1335">
        <v>1033382725</v>
      </c>
      <c r="E1335">
        <v>47236</v>
      </c>
      <c r="F1335" t="s">
        <v>21290</v>
      </c>
      <c r="G1335">
        <v>18028139</v>
      </c>
    </row>
    <row r="1336" spans="1:7" x14ac:dyDescent="0.35">
      <c r="A1336">
        <v>18453</v>
      </c>
      <c r="B1336" t="s">
        <v>21291</v>
      </c>
      <c r="C1336">
        <v>10334684</v>
      </c>
      <c r="E1336">
        <v>859</v>
      </c>
      <c r="F1336" t="s">
        <v>21292</v>
      </c>
      <c r="G1336">
        <v>386766067</v>
      </c>
    </row>
    <row r="1337" spans="1:7" x14ac:dyDescent="0.35">
      <c r="A1337">
        <v>460779</v>
      </c>
      <c r="B1337" t="s">
        <v>21293</v>
      </c>
      <c r="C1337">
        <v>10334685</v>
      </c>
      <c r="E1337">
        <v>54617</v>
      </c>
      <c r="F1337" t="s">
        <v>21294</v>
      </c>
      <c r="G1337">
        <v>19528599</v>
      </c>
    </row>
    <row r="1338" spans="1:7" x14ac:dyDescent="0.35">
      <c r="A1338">
        <v>465129</v>
      </c>
      <c r="B1338" t="s">
        <v>21293</v>
      </c>
      <c r="C1338">
        <v>10334685</v>
      </c>
      <c r="E1338">
        <v>33464</v>
      </c>
      <c r="F1338" t="s">
        <v>21003</v>
      </c>
      <c r="G1338">
        <v>3024264</v>
      </c>
    </row>
    <row r="1339" spans="1:7" x14ac:dyDescent="0.35">
      <c r="A1339">
        <v>57598</v>
      </c>
      <c r="B1339" t="s">
        <v>21295</v>
      </c>
      <c r="C1339">
        <v>1034220444</v>
      </c>
      <c r="E1339">
        <v>45554</v>
      </c>
      <c r="F1339" t="s">
        <v>21296</v>
      </c>
      <c r="G1339">
        <v>221329796</v>
      </c>
    </row>
    <row r="1340" spans="1:7" x14ac:dyDescent="0.35">
      <c r="A1340">
        <v>372699</v>
      </c>
      <c r="B1340" t="s">
        <v>21295</v>
      </c>
      <c r="C1340">
        <v>1034220444</v>
      </c>
      <c r="E1340">
        <v>84298</v>
      </c>
      <c r="F1340" t="s">
        <v>21297</v>
      </c>
      <c r="G1340">
        <v>18034641</v>
      </c>
    </row>
    <row r="1341" spans="1:7" x14ac:dyDescent="0.35">
      <c r="A1341">
        <v>433368</v>
      </c>
      <c r="B1341" t="s">
        <v>21295</v>
      </c>
      <c r="C1341">
        <v>1034220444</v>
      </c>
      <c r="E1341">
        <v>44155</v>
      </c>
      <c r="F1341" t="s">
        <v>20360</v>
      </c>
      <c r="G1341">
        <v>157887063</v>
      </c>
    </row>
    <row r="1342" spans="1:7" x14ac:dyDescent="0.35">
      <c r="A1342">
        <v>438228</v>
      </c>
      <c r="B1342" t="s">
        <v>21295</v>
      </c>
      <c r="C1342">
        <v>1034220444</v>
      </c>
      <c r="E1342">
        <v>4884</v>
      </c>
      <c r="F1342" t="s">
        <v>20360</v>
      </c>
      <c r="G1342">
        <v>157887063</v>
      </c>
    </row>
    <row r="1343" spans="1:7" x14ac:dyDescent="0.35">
      <c r="A1343">
        <v>41359</v>
      </c>
      <c r="B1343" t="s">
        <v>21298</v>
      </c>
      <c r="C1343">
        <v>1034701678</v>
      </c>
      <c r="E1343">
        <v>52484</v>
      </c>
      <c r="F1343" t="s">
        <v>21299</v>
      </c>
      <c r="G1343">
        <v>24655093</v>
      </c>
    </row>
    <row r="1344" spans="1:7" x14ac:dyDescent="0.35">
      <c r="A1344">
        <v>76252</v>
      </c>
      <c r="B1344" t="s">
        <v>21298</v>
      </c>
      <c r="C1344">
        <v>1034701678</v>
      </c>
      <c r="E1344">
        <v>41967</v>
      </c>
      <c r="F1344" t="s">
        <v>20166</v>
      </c>
      <c r="G1344">
        <v>2133730</v>
      </c>
    </row>
    <row r="1345" spans="1:7" x14ac:dyDescent="0.35">
      <c r="A1345">
        <v>88783</v>
      </c>
      <c r="B1345" t="s">
        <v>21298</v>
      </c>
      <c r="C1345">
        <v>1034701678</v>
      </c>
      <c r="E1345">
        <v>16853</v>
      </c>
      <c r="F1345" t="s">
        <v>21300</v>
      </c>
      <c r="G1345">
        <v>386767913</v>
      </c>
    </row>
    <row r="1346" spans="1:7" x14ac:dyDescent="0.35">
      <c r="A1346">
        <v>104011</v>
      </c>
      <c r="B1346" t="s">
        <v>21298</v>
      </c>
      <c r="C1346">
        <v>1034701678</v>
      </c>
      <c r="E1346">
        <v>19783</v>
      </c>
      <c r="F1346" t="s">
        <v>20360</v>
      </c>
      <c r="G1346">
        <v>157887063</v>
      </c>
    </row>
    <row r="1347" spans="1:7" x14ac:dyDescent="0.35">
      <c r="A1347">
        <v>368314</v>
      </c>
      <c r="B1347" t="s">
        <v>21298</v>
      </c>
      <c r="C1347">
        <v>1034701678</v>
      </c>
      <c r="E1347">
        <v>33470</v>
      </c>
      <c r="F1347" t="s">
        <v>21301</v>
      </c>
      <c r="G1347">
        <v>12644107</v>
      </c>
    </row>
    <row r="1348" spans="1:7" x14ac:dyDescent="0.35">
      <c r="A1348">
        <v>439040</v>
      </c>
      <c r="B1348" t="s">
        <v>21298</v>
      </c>
      <c r="C1348">
        <v>1034701678</v>
      </c>
      <c r="E1348">
        <v>51527</v>
      </c>
      <c r="F1348" t="s">
        <v>21302</v>
      </c>
      <c r="G1348">
        <v>13447757</v>
      </c>
    </row>
    <row r="1349" spans="1:7" x14ac:dyDescent="0.35">
      <c r="A1349">
        <v>445385</v>
      </c>
      <c r="B1349" t="s">
        <v>21298</v>
      </c>
      <c r="C1349">
        <v>1034701678</v>
      </c>
      <c r="E1349">
        <v>93311</v>
      </c>
      <c r="F1349" t="s">
        <v>20362</v>
      </c>
      <c r="G1349">
        <v>7919</v>
      </c>
    </row>
    <row r="1350" spans="1:7" x14ac:dyDescent="0.35">
      <c r="A1350">
        <v>445868</v>
      </c>
      <c r="B1350" t="s">
        <v>21298</v>
      </c>
      <c r="C1350">
        <v>1034701678</v>
      </c>
      <c r="E1350">
        <v>46803</v>
      </c>
      <c r="F1350" t="s">
        <v>21303</v>
      </c>
      <c r="G1350">
        <v>33112286</v>
      </c>
    </row>
    <row r="1351" spans="1:7" x14ac:dyDescent="0.35">
      <c r="A1351">
        <v>453982</v>
      </c>
      <c r="B1351" t="s">
        <v>21298</v>
      </c>
      <c r="C1351">
        <v>1034701678</v>
      </c>
      <c r="E1351">
        <v>42691</v>
      </c>
      <c r="F1351" t="s">
        <v>21304</v>
      </c>
      <c r="G1351">
        <v>790994</v>
      </c>
    </row>
    <row r="1352" spans="1:7" x14ac:dyDescent="0.35">
      <c r="A1352">
        <v>471335</v>
      </c>
      <c r="B1352" t="s">
        <v>21298</v>
      </c>
      <c r="C1352">
        <v>1034701678</v>
      </c>
      <c r="E1352">
        <v>93574</v>
      </c>
      <c r="F1352" t="s">
        <v>21305</v>
      </c>
      <c r="G1352">
        <v>45549259</v>
      </c>
    </row>
    <row r="1353" spans="1:7" x14ac:dyDescent="0.35">
      <c r="A1353">
        <v>467247</v>
      </c>
      <c r="B1353" t="s">
        <v>21306</v>
      </c>
      <c r="C1353">
        <v>1034701679</v>
      </c>
      <c r="E1353">
        <v>29571</v>
      </c>
      <c r="F1353" t="s">
        <v>21004</v>
      </c>
      <c r="G1353">
        <v>221330307</v>
      </c>
    </row>
    <row r="1354" spans="1:7" x14ac:dyDescent="0.35">
      <c r="A1354">
        <v>446553</v>
      </c>
      <c r="B1354" t="s">
        <v>21307</v>
      </c>
      <c r="C1354">
        <v>1034701696</v>
      </c>
      <c r="E1354">
        <v>41673</v>
      </c>
      <c r="F1354" t="s">
        <v>20274</v>
      </c>
      <c r="G1354">
        <v>54039494</v>
      </c>
    </row>
    <row r="1355" spans="1:7" x14ac:dyDescent="0.35">
      <c r="A1355">
        <v>4792</v>
      </c>
      <c r="B1355" t="s">
        <v>21308</v>
      </c>
      <c r="C1355">
        <v>1034701706</v>
      </c>
      <c r="E1355">
        <v>92041</v>
      </c>
      <c r="F1355" t="s">
        <v>21309</v>
      </c>
      <c r="G1355">
        <v>12644003</v>
      </c>
    </row>
    <row r="1356" spans="1:7" x14ac:dyDescent="0.35">
      <c r="A1356">
        <v>8655</v>
      </c>
      <c r="B1356" t="s">
        <v>21308</v>
      </c>
      <c r="C1356">
        <v>1034701706</v>
      </c>
      <c r="E1356">
        <v>86166</v>
      </c>
      <c r="F1356" t="s">
        <v>19834</v>
      </c>
      <c r="G1356">
        <v>5921205</v>
      </c>
    </row>
    <row r="1357" spans="1:7" x14ac:dyDescent="0.35">
      <c r="A1357">
        <v>11028</v>
      </c>
      <c r="B1357" t="s">
        <v>21308</v>
      </c>
      <c r="C1357">
        <v>1034701706</v>
      </c>
      <c r="E1357">
        <v>15593</v>
      </c>
      <c r="F1357" t="s">
        <v>21310</v>
      </c>
      <c r="G1357">
        <v>386769054</v>
      </c>
    </row>
    <row r="1358" spans="1:7" x14ac:dyDescent="0.35">
      <c r="A1358">
        <v>12582</v>
      </c>
      <c r="B1358" t="s">
        <v>21308</v>
      </c>
      <c r="C1358">
        <v>1034701706</v>
      </c>
      <c r="E1358">
        <v>54808</v>
      </c>
      <c r="F1358" t="s">
        <v>20331</v>
      </c>
      <c r="G1358">
        <v>17945406</v>
      </c>
    </row>
    <row r="1359" spans="1:7" x14ac:dyDescent="0.35">
      <c r="A1359">
        <v>17822</v>
      </c>
      <c r="B1359" t="s">
        <v>21308</v>
      </c>
      <c r="C1359">
        <v>1034701706</v>
      </c>
      <c r="E1359">
        <v>43378</v>
      </c>
      <c r="F1359" t="s">
        <v>20948</v>
      </c>
      <c r="G1359">
        <v>1350954</v>
      </c>
    </row>
    <row r="1360" spans="1:7" x14ac:dyDescent="0.35">
      <c r="A1360">
        <v>22637</v>
      </c>
      <c r="B1360" t="s">
        <v>21308</v>
      </c>
      <c r="C1360">
        <v>1034701706</v>
      </c>
      <c r="E1360">
        <v>37490</v>
      </c>
      <c r="F1360" t="s">
        <v>21311</v>
      </c>
      <c r="G1360">
        <v>1079665</v>
      </c>
    </row>
    <row r="1361" spans="1:7" x14ac:dyDescent="0.35">
      <c r="A1361">
        <v>22690</v>
      </c>
      <c r="B1361" t="s">
        <v>21308</v>
      </c>
      <c r="C1361">
        <v>1034701706</v>
      </c>
      <c r="E1361">
        <v>103802</v>
      </c>
      <c r="F1361" t="s">
        <v>21312</v>
      </c>
      <c r="G1361">
        <v>12643922</v>
      </c>
    </row>
    <row r="1362" spans="1:7" x14ac:dyDescent="0.35">
      <c r="A1362">
        <v>22854</v>
      </c>
      <c r="B1362" t="s">
        <v>21308</v>
      </c>
      <c r="C1362">
        <v>1034701706</v>
      </c>
      <c r="E1362">
        <v>31596</v>
      </c>
      <c r="F1362" t="s">
        <v>21313</v>
      </c>
      <c r="G1362">
        <v>16197865</v>
      </c>
    </row>
    <row r="1363" spans="1:7" x14ac:dyDescent="0.35">
      <c r="A1363">
        <v>22944</v>
      </c>
      <c r="B1363" t="s">
        <v>21308</v>
      </c>
      <c r="C1363">
        <v>1034701706</v>
      </c>
      <c r="E1363">
        <v>79599</v>
      </c>
      <c r="F1363" t="s">
        <v>21314</v>
      </c>
      <c r="G1363">
        <v>28416351</v>
      </c>
    </row>
    <row r="1364" spans="1:7" x14ac:dyDescent="0.35">
      <c r="A1364">
        <v>32811</v>
      </c>
      <c r="B1364" t="s">
        <v>21308</v>
      </c>
      <c r="C1364">
        <v>1034701706</v>
      </c>
      <c r="E1364">
        <v>44074</v>
      </c>
      <c r="F1364" t="s">
        <v>21315</v>
      </c>
      <c r="G1364">
        <v>295293325</v>
      </c>
    </row>
    <row r="1365" spans="1:7" x14ac:dyDescent="0.35">
      <c r="A1365">
        <v>33994</v>
      </c>
      <c r="B1365" t="s">
        <v>21308</v>
      </c>
      <c r="C1365">
        <v>1034701706</v>
      </c>
      <c r="E1365">
        <v>31644</v>
      </c>
      <c r="F1365" t="s">
        <v>21316</v>
      </c>
      <c r="G1365">
        <v>125270</v>
      </c>
    </row>
    <row r="1366" spans="1:7" x14ac:dyDescent="0.35">
      <c r="A1366">
        <v>34733</v>
      </c>
      <c r="B1366" t="s">
        <v>21308</v>
      </c>
      <c r="C1366">
        <v>1034701706</v>
      </c>
      <c r="E1366">
        <v>101574</v>
      </c>
      <c r="F1366" t="s">
        <v>21317</v>
      </c>
      <c r="G1366">
        <v>74873405</v>
      </c>
    </row>
    <row r="1367" spans="1:7" x14ac:dyDescent="0.35">
      <c r="A1367">
        <v>35988</v>
      </c>
      <c r="B1367" t="s">
        <v>21308</v>
      </c>
      <c r="C1367">
        <v>1034701706</v>
      </c>
      <c r="E1367">
        <v>93777</v>
      </c>
      <c r="F1367" t="s">
        <v>21318</v>
      </c>
      <c r="G1367">
        <v>7917</v>
      </c>
    </row>
    <row r="1368" spans="1:7" x14ac:dyDescent="0.35">
      <c r="A1368">
        <v>37409</v>
      </c>
      <c r="B1368" t="s">
        <v>21308</v>
      </c>
      <c r="C1368">
        <v>1034701706</v>
      </c>
      <c r="E1368">
        <v>56340</v>
      </c>
      <c r="F1368" t="s">
        <v>21319</v>
      </c>
      <c r="G1368">
        <v>161078284</v>
      </c>
    </row>
    <row r="1369" spans="1:7" x14ac:dyDescent="0.35">
      <c r="A1369">
        <v>41772</v>
      </c>
      <c r="B1369" t="s">
        <v>21308</v>
      </c>
      <c r="C1369">
        <v>1034701706</v>
      </c>
      <c r="E1369">
        <v>38480</v>
      </c>
      <c r="F1369" t="s">
        <v>21320</v>
      </c>
      <c r="G1369">
        <v>74869766</v>
      </c>
    </row>
    <row r="1370" spans="1:7" x14ac:dyDescent="0.35">
      <c r="A1370">
        <v>44216</v>
      </c>
      <c r="B1370" t="s">
        <v>21308</v>
      </c>
      <c r="C1370">
        <v>1034701706</v>
      </c>
      <c r="E1370">
        <v>55462</v>
      </c>
      <c r="F1370" t="s">
        <v>21321</v>
      </c>
      <c r="G1370">
        <v>119364634</v>
      </c>
    </row>
    <row r="1371" spans="1:7" x14ac:dyDescent="0.35">
      <c r="A1371">
        <v>45913</v>
      </c>
      <c r="B1371" t="s">
        <v>21308</v>
      </c>
      <c r="C1371">
        <v>1034701706</v>
      </c>
      <c r="E1371">
        <v>92354</v>
      </c>
      <c r="F1371" t="s">
        <v>19982</v>
      </c>
      <c r="G1371">
        <v>386764283</v>
      </c>
    </row>
    <row r="1372" spans="1:7" x14ac:dyDescent="0.35">
      <c r="A1372">
        <v>47972</v>
      </c>
      <c r="B1372" t="s">
        <v>21308</v>
      </c>
      <c r="C1372">
        <v>1034701706</v>
      </c>
      <c r="E1372">
        <v>88387</v>
      </c>
      <c r="F1372" t="s">
        <v>19941</v>
      </c>
      <c r="G1372">
        <v>221458016</v>
      </c>
    </row>
    <row r="1373" spans="1:7" x14ac:dyDescent="0.35">
      <c r="A1373">
        <v>50870</v>
      </c>
      <c r="B1373" t="s">
        <v>21308</v>
      </c>
      <c r="C1373">
        <v>1034701706</v>
      </c>
      <c r="E1373">
        <v>36741</v>
      </c>
      <c r="F1373" t="s">
        <v>21322</v>
      </c>
      <c r="G1373">
        <v>66772191</v>
      </c>
    </row>
    <row r="1374" spans="1:7" x14ac:dyDescent="0.35">
      <c r="A1374">
        <v>51981</v>
      </c>
      <c r="B1374" t="s">
        <v>21308</v>
      </c>
      <c r="C1374">
        <v>1034701706</v>
      </c>
      <c r="E1374">
        <v>41131</v>
      </c>
      <c r="F1374" t="s">
        <v>21323</v>
      </c>
      <c r="G1374">
        <v>8249429</v>
      </c>
    </row>
    <row r="1375" spans="1:7" x14ac:dyDescent="0.35">
      <c r="A1375">
        <v>52265</v>
      </c>
      <c r="B1375" t="s">
        <v>21308</v>
      </c>
      <c r="C1375">
        <v>1034701706</v>
      </c>
      <c r="E1375">
        <v>51245</v>
      </c>
      <c r="F1375" t="s">
        <v>20507</v>
      </c>
      <c r="G1375">
        <v>730637</v>
      </c>
    </row>
    <row r="1376" spans="1:7" x14ac:dyDescent="0.35">
      <c r="A1376">
        <v>52290</v>
      </c>
      <c r="B1376" t="s">
        <v>21308</v>
      </c>
      <c r="C1376">
        <v>1034701706</v>
      </c>
      <c r="E1376">
        <v>90205</v>
      </c>
      <c r="F1376" t="s">
        <v>21324</v>
      </c>
      <c r="G1376">
        <v>24655827</v>
      </c>
    </row>
    <row r="1377" spans="1:7" x14ac:dyDescent="0.35">
      <c r="A1377">
        <v>64230</v>
      </c>
      <c r="B1377" t="s">
        <v>21308</v>
      </c>
      <c r="C1377">
        <v>1034701706</v>
      </c>
      <c r="E1377">
        <v>44494</v>
      </c>
      <c r="F1377" t="s">
        <v>20166</v>
      </c>
      <c r="G1377">
        <v>2133730</v>
      </c>
    </row>
    <row r="1378" spans="1:7" x14ac:dyDescent="0.35">
      <c r="A1378">
        <v>65985</v>
      </c>
      <c r="B1378" t="s">
        <v>21308</v>
      </c>
      <c r="C1378">
        <v>1034701706</v>
      </c>
      <c r="E1378">
        <v>80637</v>
      </c>
      <c r="F1378" t="s">
        <v>19863</v>
      </c>
      <c r="G1378">
        <v>41058227</v>
      </c>
    </row>
    <row r="1379" spans="1:7" x14ac:dyDescent="0.35">
      <c r="A1379">
        <v>70927</v>
      </c>
      <c r="B1379" t="s">
        <v>21308</v>
      </c>
      <c r="C1379">
        <v>1034701706</v>
      </c>
      <c r="E1379">
        <v>44784</v>
      </c>
      <c r="F1379" t="s">
        <v>21325</v>
      </c>
      <c r="G1379">
        <v>397788897</v>
      </c>
    </row>
    <row r="1380" spans="1:7" x14ac:dyDescent="0.35">
      <c r="A1380">
        <v>73085</v>
      </c>
      <c r="B1380" t="s">
        <v>21308</v>
      </c>
      <c r="C1380">
        <v>1034701706</v>
      </c>
      <c r="E1380">
        <v>82929</v>
      </c>
      <c r="F1380" t="s">
        <v>20608</v>
      </c>
      <c r="G1380">
        <v>2133672</v>
      </c>
    </row>
    <row r="1381" spans="1:7" x14ac:dyDescent="0.35">
      <c r="A1381">
        <v>73525</v>
      </c>
      <c r="B1381" t="s">
        <v>21308</v>
      </c>
      <c r="C1381">
        <v>1034701706</v>
      </c>
      <c r="E1381">
        <v>41584</v>
      </c>
      <c r="F1381" t="s">
        <v>21326</v>
      </c>
      <c r="G1381">
        <v>16768368</v>
      </c>
    </row>
    <row r="1382" spans="1:7" x14ac:dyDescent="0.35">
      <c r="A1382">
        <v>77434</v>
      </c>
      <c r="B1382" t="s">
        <v>21308</v>
      </c>
      <c r="C1382">
        <v>1034701706</v>
      </c>
      <c r="E1382">
        <v>42368</v>
      </c>
      <c r="F1382" t="s">
        <v>21172</v>
      </c>
      <c r="G1382">
        <v>16768992</v>
      </c>
    </row>
    <row r="1383" spans="1:7" x14ac:dyDescent="0.35">
      <c r="A1383">
        <v>82301</v>
      </c>
      <c r="B1383" t="s">
        <v>21308</v>
      </c>
      <c r="C1383">
        <v>1034701706</v>
      </c>
      <c r="E1383">
        <v>36636</v>
      </c>
      <c r="F1383" t="s">
        <v>20991</v>
      </c>
      <c r="G1383">
        <v>33112452</v>
      </c>
    </row>
    <row r="1384" spans="1:7" x14ac:dyDescent="0.35">
      <c r="A1384">
        <v>82881</v>
      </c>
      <c r="B1384" t="s">
        <v>21308</v>
      </c>
      <c r="C1384">
        <v>1034701706</v>
      </c>
      <c r="E1384">
        <v>92322</v>
      </c>
      <c r="F1384" t="s">
        <v>21327</v>
      </c>
      <c r="G1384">
        <v>85857492</v>
      </c>
    </row>
    <row r="1385" spans="1:7" x14ac:dyDescent="0.35">
      <c r="A1385">
        <v>83168</v>
      </c>
      <c r="B1385" t="s">
        <v>21308</v>
      </c>
      <c r="C1385">
        <v>1034701706</v>
      </c>
      <c r="E1385">
        <v>51196</v>
      </c>
      <c r="F1385" t="s">
        <v>20094</v>
      </c>
      <c r="G1385">
        <v>2546937</v>
      </c>
    </row>
    <row r="1386" spans="1:7" x14ac:dyDescent="0.35">
      <c r="A1386">
        <v>83693</v>
      </c>
      <c r="B1386" t="s">
        <v>21308</v>
      </c>
      <c r="C1386">
        <v>1034701706</v>
      </c>
      <c r="E1386">
        <v>86164</v>
      </c>
      <c r="F1386" t="s">
        <v>19834</v>
      </c>
      <c r="G1386">
        <v>5921205</v>
      </c>
    </row>
    <row r="1387" spans="1:7" x14ac:dyDescent="0.35">
      <c r="A1387">
        <v>83785</v>
      </c>
      <c r="B1387" t="s">
        <v>21308</v>
      </c>
      <c r="C1387">
        <v>1034701706</v>
      </c>
      <c r="E1387">
        <v>41842</v>
      </c>
      <c r="F1387" t="s">
        <v>19867</v>
      </c>
      <c r="G1387">
        <v>8410</v>
      </c>
    </row>
    <row r="1388" spans="1:7" x14ac:dyDescent="0.35">
      <c r="A1388">
        <v>84530</v>
      </c>
      <c r="B1388" t="s">
        <v>21308</v>
      </c>
      <c r="C1388">
        <v>1034701706</v>
      </c>
      <c r="E1388">
        <v>6517</v>
      </c>
      <c r="F1388" t="s">
        <v>21328</v>
      </c>
      <c r="G1388">
        <v>10959</v>
      </c>
    </row>
    <row r="1389" spans="1:7" x14ac:dyDescent="0.35">
      <c r="A1389">
        <v>85089</v>
      </c>
      <c r="B1389" t="s">
        <v>21308</v>
      </c>
      <c r="C1389">
        <v>1034701706</v>
      </c>
      <c r="E1389">
        <v>92903</v>
      </c>
      <c r="F1389" t="s">
        <v>21037</v>
      </c>
      <c r="G1389">
        <v>108743771</v>
      </c>
    </row>
    <row r="1390" spans="1:7" x14ac:dyDescent="0.35">
      <c r="A1390">
        <v>86290</v>
      </c>
      <c r="B1390" t="s">
        <v>21308</v>
      </c>
      <c r="C1390">
        <v>1034701706</v>
      </c>
      <c r="E1390">
        <v>1954</v>
      </c>
      <c r="F1390" t="s">
        <v>21329</v>
      </c>
      <c r="G1390">
        <v>161076731</v>
      </c>
    </row>
    <row r="1391" spans="1:7" x14ac:dyDescent="0.35">
      <c r="A1391">
        <v>86652</v>
      </c>
      <c r="B1391" t="s">
        <v>21308</v>
      </c>
      <c r="C1391">
        <v>1034701706</v>
      </c>
      <c r="E1391">
        <v>51239</v>
      </c>
      <c r="F1391" t="s">
        <v>20507</v>
      </c>
      <c r="G1391">
        <v>730637</v>
      </c>
    </row>
    <row r="1392" spans="1:7" x14ac:dyDescent="0.35">
      <c r="A1392">
        <v>87250</v>
      </c>
      <c r="B1392" t="s">
        <v>21308</v>
      </c>
      <c r="C1392">
        <v>1034701706</v>
      </c>
      <c r="E1392">
        <v>83872</v>
      </c>
      <c r="F1392" t="s">
        <v>21330</v>
      </c>
      <c r="G1392">
        <v>386764423</v>
      </c>
    </row>
    <row r="1393" spans="1:7" x14ac:dyDescent="0.35">
      <c r="A1393">
        <v>88524</v>
      </c>
      <c r="B1393" t="s">
        <v>21308</v>
      </c>
      <c r="C1393">
        <v>1034701706</v>
      </c>
      <c r="E1393">
        <v>82909</v>
      </c>
      <c r="F1393" t="s">
        <v>21331</v>
      </c>
      <c r="G1393">
        <v>2791289</v>
      </c>
    </row>
    <row r="1394" spans="1:7" x14ac:dyDescent="0.35">
      <c r="A1394">
        <v>93678</v>
      </c>
      <c r="B1394" t="s">
        <v>21308</v>
      </c>
      <c r="C1394">
        <v>1034701706</v>
      </c>
      <c r="E1394">
        <v>44950</v>
      </c>
      <c r="F1394" t="s">
        <v>21332</v>
      </c>
      <c r="G1394">
        <v>24581544</v>
      </c>
    </row>
    <row r="1395" spans="1:7" x14ac:dyDescent="0.35">
      <c r="A1395">
        <v>95353</v>
      </c>
      <c r="B1395" t="s">
        <v>21308</v>
      </c>
      <c r="C1395">
        <v>1034701706</v>
      </c>
      <c r="E1395">
        <v>31547</v>
      </c>
      <c r="F1395" t="s">
        <v>21333</v>
      </c>
      <c r="G1395">
        <v>21430836</v>
      </c>
    </row>
    <row r="1396" spans="1:7" x14ac:dyDescent="0.35">
      <c r="A1396">
        <v>96741</v>
      </c>
      <c r="B1396" t="s">
        <v>21308</v>
      </c>
      <c r="C1396">
        <v>1034701706</v>
      </c>
      <c r="E1396">
        <v>87131</v>
      </c>
      <c r="F1396" t="s">
        <v>21334</v>
      </c>
      <c r="G1396">
        <v>1705622</v>
      </c>
    </row>
    <row r="1397" spans="1:7" x14ac:dyDescent="0.35">
      <c r="A1397">
        <v>97602</v>
      </c>
      <c r="B1397" t="s">
        <v>21308</v>
      </c>
      <c r="C1397">
        <v>1034701706</v>
      </c>
      <c r="E1397">
        <v>87131</v>
      </c>
      <c r="F1397" t="s">
        <v>21334</v>
      </c>
      <c r="G1397">
        <v>1705622</v>
      </c>
    </row>
    <row r="1398" spans="1:7" x14ac:dyDescent="0.35">
      <c r="A1398">
        <v>99960</v>
      </c>
      <c r="B1398" t="s">
        <v>21308</v>
      </c>
      <c r="C1398">
        <v>1034701706</v>
      </c>
      <c r="E1398">
        <v>53517</v>
      </c>
      <c r="F1398" t="s">
        <v>21335</v>
      </c>
      <c r="G1398">
        <v>121949534</v>
      </c>
    </row>
    <row r="1399" spans="1:7" x14ac:dyDescent="0.35">
      <c r="A1399">
        <v>100468</v>
      </c>
      <c r="B1399" t="s">
        <v>21308</v>
      </c>
      <c r="C1399">
        <v>1034701706</v>
      </c>
      <c r="E1399">
        <v>25254</v>
      </c>
      <c r="F1399" t="s">
        <v>21336</v>
      </c>
      <c r="G1399">
        <v>51092083</v>
      </c>
    </row>
    <row r="1400" spans="1:7" x14ac:dyDescent="0.35">
      <c r="A1400">
        <v>103592</v>
      </c>
      <c r="B1400" t="s">
        <v>21308</v>
      </c>
      <c r="C1400">
        <v>1034701706</v>
      </c>
      <c r="E1400">
        <v>80862</v>
      </c>
      <c r="F1400" t="s">
        <v>21337</v>
      </c>
      <c r="G1400">
        <v>386764433</v>
      </c>
    </row>
    <row r="1401" spans="1:7" x14ac:dyDescent="0.35">
      <c r="A1401">
        <v>296146</v>
      </c>
      <c r="B1401" t="s">
        <v>21308</v>
      </c>
      <c r="C1401">
        <v>1034701706</v>
      </c>
      <c r="E1401">
        <v>80260</v>
      </c>
      <c r="F1401" t="s">
        <v>20237</v>
      </c>
      <c r="G1401">
        <v>6687409</v>
      </c>
    </row>
    <row r="1402" spans="1:7" x14ac:dyDescent="0.35">
      <c r="A1402">
        <v>297064</v>
      </c>
      <c r="B1402" t="s">
        <v>21308</v>
      </c>
      <c r="C1402">
        <v>1034701706</v>
      </c>
      <c r="E1402">
        <v>102057</v>
      </c>
      <c r="F1402" t="s">
        <v>21338</v>
      </c>
      <c r="G1402">
        <v>6042187</v>
      </c>
    </row>
    <row r="1403" spans="1:7" x14ac:dyDescent="0.35">
      <c r="A1403">
        <v>312095</v>
      </c>
      <c r="B1403" t="s">
        <v>21308</v>
      </c>
      <c r="C1403">
        <v>1034701706</v>
      </c>
      <c r="E1403">
        <v>53934</v>
      </c>
      <c r="F1403" t="s">
        <v>21339</v>
      </c>
      <c r="G1403">
        <v>51092125</v>
      </c>
    </row>
    <row r="1404" spans="1:7" x14ac:dyDescent="0.35">
      <c r="A1404">
        <v>321501</v>
      </c>
      <c r="B1404" t="s">
        <v>21308</v>
      </c>
      <c r="C1404">
        <v>1034701706</v>
      </c>
      <c r="E1404">
        <v>48450</v>
      </c>
      <c r="F1404" t="s">
        <v>21239</v>
      </c>
      <c r="G1404">
        <v>38570265</v>
      </c>
    </row>
    <row r="1405" spans="1:7" x14ac:dyDescent="0.35">
      <c r="A1405">
        <v>328224</v>
      </c>
      <c r="B1405" t="s">
        <v>21308</v>
      </c>
      <c r="C1405">
        <v>1034701706</v>
      </c>
      <c r="E1405">
        <v>51323</v>
      </c>
      <c r="F1405" t="s">
        <v>21340</v>
      </c>
      <c r="G1405">
        <v>74948135</v>
      </c>
    </row>
    <row r="1406" spans="1:7" x14ac:dyDescent="0.35">
      <c r="A1406">
        <v>342610</v>
      </c>
      <c r="B1406" t="s">
        <v>21308</v>
      </c>
      <c r="C1406">
        <v>1034701706</v>
      </c>
      <c r="E1406">
        <v>39587</v>
      </c>
      <c r="F1406" t="s">
        <v>21341</v>
      </c>
      <c r="G1406">
        <v>903725</v>
      </c>
    </row>
    <row r="1407" spans="1:7" x14ac:dyDescent="0.35">
      <c r="A1407">
        <v>349715</v>
      </c>
      <c r="B1407" t="s">
        <v>21308</v>
      </c>
      <c r="C1407">
        <v>1034701706</v>
      </c>
      <c r="E1407">
        <v>53551</v>
      </c>
      <c r="F1407" t="s">
        <v>21342</v>
      </c>
      <c r="G1407">
        <v>74864723</v>
      </c>
    </row>
    <row r="1408" spans="1:7" x14ac:dyDescent="0.35">
      <c r="A1408">
        <v>380146</v>
      </c>
      <c r="B1408" t="s">
        <v>21308</v>
      </c>
      <c r="C1408">
        <v>1034701706</v>
      </c>
      <c r="E1408">
        <v>45654</v>
      </c>
      <c r="F1408" t="s">
        <v>20032</v>
      </c>
      <c r="G1408">
        <v>14286181</v>
      </c>
    </row>
    <row r="1409" spans="1:7" x14ac:dyDescent="0.35">
      <c r="A1409">
        <v>385146</v>
      </c>
      <c r="B1409" t="s">
        <v>21308</v>
      </c>
      <c r="C1409">
        <v>1034701706</v>
      </c>
      <c r="E1409">
        <v>32333</v>
      </c>
      <c r="F1409" t="s">
        <v>21343</v>
      </c>
      <c r="G1409">
        <v>28317151</v>
      </c>
    </row>
    <row r="1410" spans="1:7" x14ac:dyDescent="0.35">
      <c r="A1410">
        <v>398705</v>
      </c>
      <c r="B1410" t="s">
        <v>21308</v>
      </c>
      <c r="C1410">
        <v>1034701706</v>
      </c>
      <c r="E1410">
        <v>102220</v>
      </c>
      <c r="F1410" t="s">
        <v>21344</v>
      </c>
      <c r="G1410">
        <v>116150</v>
      </c>
    </row>
    <row r="1411" spans="1:7" x14ac:dyDescent="0.35">
      <c r="A1411">
        <v>410668</v>
      </c>
      <c r="B1411" t="s">
        <v>21308</v>
      </c>
      <c r="C1411">
        <v>1034701706</v>
      </c>
      <c r="E1411">
        <v>22633</v>
      </c>
      <c r="F1411" t="s">
        <v>20360</v>
      </c>
      <c r="G1411">
        <v>157887063</v>
      </c>
    </row>
    <row r="1412" spans="1:7" x14ac:dyDescent="0.35">
      <c r="A1412">
        <v>421436</v>
      </c>
      <c r="B1412" t="s">
        <v>21308</v>
      </c>
      <c r="C1412">
        <v>1034701706</v>
      </c>
      <c r="E1412">
        <v>31164</v>
      </c>
      <c r="F1412" t="s">
        <v>20032</v>
      </c>
      <c r="G1412">
        <v>14286181</v>
      </c>
    </row>
    <row r="1413" spans="1:7" x14ac:dyDescent="0.35">
      <c r="A1413">
        <v>422061</v>
      </c>
      <c r="B1413" t="s">
        <v>21308</v>
      </c>
      <c r="C1413">
        <v>1034701706</v>
      </c>
      <c r="E1413">
        <v>15893</v>
      </c>
      <c r="F1413" t="s">
        <v>20504</v>
      </c>
      <c r="G1413">
        <v>1006789</v>
      </c>
    </row>
    <row r="1414" spans="1:7" x14ac:dyDescent="0.35">
      <c r="A1414">
        <v>426991</v>
      </c>
      <c r="B1414" t="s">
        <v>21308</v>
      </c>
      <c r="C1414">
        <v>1034701706</v>
      </c>
      <c r="E1414">
        <v>48165</v>
      </c>
      <c r="F1414" t="s">
        <v>20890</v>
      </c>
      <c r="G1414">
        <v>227262756</v>
      </c>
    </row>
    <row r="1415" spans="1:7" x14ac:dyDescent="0.35">
      <c r="A1415">
        <v>435188</v>
      </c>
      <c r="B1415" t="s">
        <v>21308</v>
      </c>
      <c r="C1415">
        <v>1034701706</v>
      </c>
      <c r="E1415">
        <v>4922</v>
      </c>
      <c r="F1415" t="s">
        <v>20360</v>
      </c>
      <c r="G1415">
        <v>157887063</v>
      </c>
    </row>
    <row r="1416" spans="1:7" x14ac:dyDescent="0.35">
      <c r="A1416">
        <v>437919</v>
      </c>
      <c r="B1416" t="s">
        <v>21308</v>
      </c>
      <c r="C1416">
        <v>1034701706</v>
      </c>
      <c r="E1416">
        <v>79741</v>
      </c>
      <c r="F1416" t="s">
        <v>19955</v>
      </c>
      <c r="G1416">
        <v>24584867</v>
      </c>
    </row>
    <row r="1417" spans="1:7" x14ac:dyDescent="0.35">
      <c r="A1417">
        <v>438083</v>
      </c>
      <c r="B1417" t="s">
        <v>21308</v>
      </c>
      <c r="C1417">
        <v>1034701706</v>
      </c>
      <c r="E1417">
        <v>33953</v>
      </c>
      <c r="F1417" t="s">
        <v>21345</v>
      </c>
      <c r="G1417">
        <v>229462993</v>
      </c>
    </row>
    <row r="1418" spans="1:7" x14ac:dyDescent="0.35">
      <c r="A1418">
        <v>438325</v>
      </c>
      <c r="B1418" t="s">
        <v>21308</v>
      </c>
      <c r="C1418">
        <v>1034701706</v>
      </c>
      <c r="E1418">
        <v>53714</v>
      </c>
      <c r="F1418" t="s">
        <v>21346</v>
      </c>
      <c r="G1418">
        <v>730537</v>
      </c>
    </row>
    <row r="1419" spans="1:7" x14ac:dyDescent="0.35">
      <c r="A1419">
        <v>438729</v>
      </c>
      <c r="B1419" t="s">
        <v>21308</v>
      </c>
      <c r="C1419">
        <v>1034701706</v>
      </c>
      <c r="E1419">
        <v>41352</v>
      </c>
      <c r="F1419" t="s">
        <v>21347</v>
      </c>
      <c r="G1419">
        <v>17945288</v>
      </c>
    </row>
    <row r="1420" spans="1:7" x14ac:dyDescent="0.35">
      <c r="A1420">
        <v>439986</v>
      </c>
      <c r="B1420" t="s">
        <v>21308</v>
      </c>
      <c r="C1420">
        <v>1034701706</v>
      </c>
      <c r="E1420">
        <v>48145</v>
      </c>
      <c r="F1420" t="s">
        <v>20890</v>
      </c>
      <c r="G1420">
        <v>227262756</v>
      </c>
    </row>
    <row r="1421" spans="1:7" x14ac:dyDescent="0.35">
      <c r="A1421">
        <v>445008</v>
      </c>
      <c r="B1421" t="s">
        <v>21308</v>
      </c>
      <c r="C1421">
        <v>1034701706</v>
      </c>
      <c r="E1421">
        <v>55932</v>
      </c>
      <c r="F1421" t="s">
        <v>21348</v>
      </c>
      <c r="G1421">
        <v>221379831</v>
      </c>
    </row>
    <row r="1422" spans="1:7" x14ac:dyDescent="0.35">
      <c r="A1422">
        <v>447442</v>
      </c>
      <c r="B1422" t="s">
        <v>21308</v>
      </c>
      <c r="C1422">
        <v>1034701706</v>
      </c>
      <c r="E1422">
        <v>52880</v>
      </c>
      <c r="F1422" t="s">
        <v>21349</v>
      </c>
      <c r="G1422">
        <v>16182562</v>
      </c>
    </row>
    <row r="1423" spans="1:7" x14ac:dyDescent="0.35">
      <c r="A1423">
        <v>449794</v>
      </c>
      <c r="B1423" t="s">
        <v>21308</v>
      </c>
      <c r="C1423">
        <v>1034701706</v>
      </c>
      <c r="E1423">
        <v>52880</v>
      </c>
      <c r="F1423" t="s">
        <v>21349</v>
      </c>
      <c r="G1423">
        <v>16182562</v>
      </c>
    </row>
    <row r="1424" spans="1:7" x14ac:dyDescent="0.35">
      <c r="A1424">
        <v>450457</v>
      </c>
      <c r="B1424" t="s">
        <v>21308</v>
      </c>
      <c r="C1424">
        <v>1034701706</v>
      </c>
      <c r="E1424">
        <v>55174</v>
      </c>
      <c r="F1424" t="s">
        <v>20517</v>
      </c>
      <c r="G1424">
        <v>28571710</v>
      </c>
    </row>
    <row r="1425" spans="1:7" x14ac:dyDescent="0.35">
      <c r="A1425">
        <v>450963</v>
      </c>
      <c r="B1425" t="s">
        <v>21308</v>
      </c>
      <c r="C1425">
        <v>1034701706</v>
      </c>
      <c r="E1425">
        <v>41428</v>
      </c>
      <c r="F1425" t="s">
        <v>20377</v>
      </c>
      <c r="G1425">
        <v>22001929</v>
      </c>
    </row>
    <row r="1426" spans="1:7" x14ac:dyDescent="0.35">
      <c r="A1426">
        <v>452698</v>
      </c>
      <c r="B1426" t="s">
        <v>21308</v>
      </c>
      <c r="C1426">
        <v>1034701706</v>
      </c>
      <c r="E1426">
        <v>36297</v>
      </c>
      <c r="F1426" t="s">
        <v>21350</v>
      </c>
      <c r="G1426">
        <v>11386674</v>
      </c>
    </row>
    <row r="1427" spans="1:7" x14ac:dyDescent="0.35">
      <c r="A1427">
        <v>457386</v>
      </c>
      <c r="B1427" t="s">
        <v>21308</v>
      </c>
      <c r="C1427">
        <v>1034701706</v>
      </c>
      <c r="E1427">
        <v>79963</v>
      </c>
      <c r="F1427" t="s">
        <v>21351</v>
      </c>
      <c r="G1427">
        <v>224775825</v>
      </c>
    </row>
    <row r="1428" spans="1:7" x14ac:dyDescent="0.35">
      <c r="A1428">
        <v>458861</v>
      </c>
      <c r="B1428" t="s">
        <v>21308</v>
      </c>
      <c r="C1428">
        <v>1034701706</v>
      </c>
      <c r="E1428">
        <v>41962</v>
      </c>
      <c r="F1428" t="s">
        <v>20166</v>
      </c>
      <c r="G1428">
        <v>2133730</v>
      </c>
    </row>
    <row r="1429" spans="1:7" x14ac:dyDescent="0.35">
      <c r="A1429">
        <v>459728</v>
      </c>
      <c r="B1429" t="s">
        <v>21308</v>
      </c>
      <c r="C1429">
        <v>1034701706</v>
      </c>
      <c r="E1429">
        <v>45742</v>
      </c>
      <c r="F1429" t="s">
        <v>21352</v>
      </c>
      <c r="G1429">
        <v>17861548</v>
      </c>
    </row>
    <row r="1430" spans="1:7" x14ac:dyDescent="0.35">
      <c r="A1430">
        <v>462919</v>
      </c>
      <c r="B1430" t="s">
        <v>21308</v>
      </c>
      <c r="C1430">
        <v>1034701706</v>
      </c>
      <c r="E1430">
        <v>57353</v>
      </c>
      <c r="F1430" t="s">
        <v>19846</v>
      </c>
      <c r="G1430">
        <v>386769088</v>
      </c>
    </row>
    <row r="1431" spans="1:7" x14ac:dyDescent="0.35">
      <c r="A1431">
        <v>465351</v>
      </c>
      <c r="B1431" t="s">
        <v>21308</v>
      </c>
      <c r="C1431">
        <v>1034701706</v>
      </c>
      <c r="E1431">
        <v>57353</v>
      </c>
      <c r="F1431" t="s">
        <v>19846</v>
      </c>
      <c r="G1431">
        <v>386769088</v>
      </c>
    </row>
    <row r="1432" spans="1:7" x14ac:dyDescent="0.35">
      <c r="A1432">
        <v>466499</v>
      </c>
      <c r="B1432" t="s">
        <v>21308</v>
      </c>
      <c r="C1432">
        <v>1034701706</v>
      </c>
      <c r="E1432">
        <v>30149</v>
      </c>
      <c r="F1432" t="s">
        <v>21353</v>
      </c>
      <c r="G1432">
        <v>25010015</v>
      </c>
    </row>
    <row r="1433" spans="1:7" x14ac:dyDescent="0.35">
      <c r="A1433">
        <v>467679</v>
      </c>
      <c r="B1433" t="s">
        <v>21308</v>
      </c>
      <c r="C1433">
        <v>1034701706</v>
      </c>
      <c r="E1433">
        <v>24089</v>
      </c>
      <c r="F1433" t="s">
        <v>19834</v>
      </c>
      <c r="G1433">
        <v>5921205</v>
      </c>
    </row>
    <row r="1434" spans="1:7" x14ac:dyDescent="0.35">
      <c r="A1434">
        <v>468596</v>
      </c>
      <c r="B1434" t="s">
        <v>21308</v>
      </c>
      <c r="C1434">
        <v>1034701706</v>
      </c>
      <c r="E1434">
        <v>49480</v>
      </c>
      <c r="F1434" t="s">
        <v>20202</v>
      </c>
      <c r="G1434">
        <v>161076920</v>
      </c>
    </row>
    <row r="1435" spans="1:7" x14ac:dyDescent="0.35">
      <c r="A1435">
        <v>469283</v>
      </c>
      <c r="B1435" t="s">
        <v>21308</v>
      </c>
      <c r="C1435">
        <v>1034701706</v>
      </c>
      <c r="E1435">
        <v>103422</v>
      </c>
      <c r="F1435" t="s">
        <v>20237</v>
      </c>
      <c r="G1435">
        <v>6687409</v>
      </c>
    </row>
    <row r="1436" spans="1:7" x14ac:dyDescent="0.35">
      <c r="A1436">
        <v>470064</v>
      </c>
      <c r="B1436" t="s">
        <v>21308</v>
      </c>
      <c r="C1436">
        <v>1034701706</v>
      </c>
      <c r="E1436">
        <v>90948</v>
      </c>
      <c r="F1436" t="s">
        <v>21354</v>
      </c>
      <c r="G1436">
        <v>1146334</v>
      </c>
    </row>
    <row r="1437" spans="1:7" x14ac:dyDescent="0.35">
      <c r="A1437">
        <v>470280</v>
      </c>
      <c r="B1437" t="s">
        <v>21308</v>
      </c>
      <c r="C1437">
        <v>1034701706</v>
      </c>
      <c r="E1437">
        <v>48246</v>
      </c>
      <c r="F1437" t="s">
        <v>21186</v>
      </c>
      <c r="G1437">
        <v>603535</v>
      </c>
    </row>
    <row r="1438" spans="1:7" x14ac:dyDescent="0.35">
      <c r="A1438">
        <v>470298</v>
      </c>
      <c r="B1438" t="s">
        <v>21308</v>
      </c>
      <c r="C1438">
        <v>1034701706</v>
      </c>
      <c r="E1438">
        <v>28275</v>
      </c>
      <c r="F1438" t="s">
        <v>21355</v>
      </c>
      <c r="G1438">
        <v>347595820</v>
      </c>
    </row>
    <row r="1439" spans="1:7" x14ac:dyDescent="0.35">
      <c r="A1439">
        <v>472529</v>
      </c>
      <c r="B1439" t="s">
        <v>21308</v>
      </c>
      <c r="C1439">
        <v>1034701706</v>
      </c>
      <c r="E1439">
        <v>83593</v>
      </c>
      <c r="F1439" t="s">
        <v>21356</v>
      </c>
      <c r="G1439">
        <v>21064361</v>
      </c>
    </row>
    <row r="1440" spans="1:7" x14ac:dyDescent="0.35">
      <c r="A1440">
        <v>473725</v>
      </c>
      <c r="B1440" t="s">
        <v>21308</v>
      </c>
      <c r="C1440">
        <v>1034701706</v>
      </c>
      <c r="E1440">
        <v>83595</v>
      </c>
      <c r="F1440" t="s">
        <v>21356</v>
      </c>
      <c r="G1440">
        <v>21064361</v>
      </c>
    </row>
    <row r="1441" spans="1:7" x14ac:dyDescent="0.35">
      <c r="A1441">
        <v>474247</v>
      </c>
      <c r="B1441" t="s">
        <v>21308</v>
      </c>
      <c r="C1441">
        <v>1034701706</v>
      </c>
      <c r="E1441">
        <v>52447</v>
      </c>
      <c r="F1441" t="s">
        <v>21357</v>
      </c>
      <c r="G1441">
        <v>320543347</v>
      </c>
    </row>
    <row r="1442" spans="1:7" x14ac:dyDescent="0.35">
      <c r="A1442">
        <v>478028</v>
      </c>
      <c r="B1442" t="s">
        <v>21308</v>
      </c>
      <c r="C1442">
        <v>1034701706</v>
      </c>
      <c r="E1442">
        <v>78823</v>
      </c>
      <c r="F1442" t="s">
        <v>19809</v>
      </c>
      <c r="G1442">
        <v>225317</v>
      </c>
    </row>
    <row r="1443" spans="1:7" x14ac:dyDescent="0.35">
      <c r="A1443">
        <v>478227</v>
      </c>
      <c r="B1443" t="s">
        <v>21308</v>
      </c>
      <c r="C1443">
        <v>1034701706</v>
      </c>
      <c r="E1443">
        <v>92844</v>
      </c>
      <c r="F1443" t="s">
        <v>21358</v>
      </c>
      <c r="G1443">
        <v>116007666</v>
      </c>
    </row>
    <row r="1444" spans="1:7" x14ac:dyDescent="0.35">
      <c r="A1444">
        <v>480787</v>
      </c>
      <c r="B1444" t="s">
        <v>21308</v>
      </c>
      <c r="C1444">
        <v>1034701706</v>
      </c>
      <c r="E1444">
        <v>34369</v>
      </c>
      <c r="F1444" t="s">
        <v>21359</v>
      </c>
      <c r="G1444">
        <v>74870475</v>
      </c>
    </row>
    <row r="1445" spans="1:7" x14ac:dyDescent="0.35">
      <c r="A1445">
        <v>481104</v>
      </c>
      <c r="B1445" t="s">
        <v>21308</v>
      </c>
      <c r="C1445">
        <v>1034701706</v>
      </c>
      <c r="E1445">
        <v>46165</v>
      </c>
      <c r="F1445" t="s">
        <v>21360</v>
      </c>
      <c r="G1445">
        <v>19527591</v>
      </c>
    </row>
    <row r="1446" spans="1:7" x14ac:dyDescent="0.35">
      <c r="A1446">
        <v>427</v>
      </c>
      <c r="B1446" t="s">
        <v>21361</v>
      </c>
      <c r="C1446">
        <v>1034701707</v>
      </c>
      <c r="E1446">
        <v>92841</v>
      </c>
      <c r="F1446" t="s">
        <v>21037</v>
      </c>
      <c r="G1446">
        <v>108743771</v>
      </c>
    </row>
    <row r="1447" spans="1:7" x14ac:dyDescent="0.35">
      <c r="A1447">
        <v>4905</v>
      </c>
      <c r="B1447" t="s">
        <v>21361</v>
      </c>
      <c r="C1447">
        <v>1034701707</v>
      </c>
      <c r="E1447">
        <v>40521</v>
      </c>
      <c r="F1447" t="s">
        <v>20510</v>
      </c>
      <c r="G1447">
        <v>29428069</v>
      </c>
    </row>
    <row r="1448" spans="1:7" x14ac:dyDescent="0.35">
      <c r="A1448">
        <v>10373</v>
      </c>
      <c r="B1448" t="s">
        <v>21361</v>
      </c>
      <c r="C1448">
        <v>1034701707</v>
      </c>
      <c r="E1448">
        <v>92897</v>
      </c>
      <c r="F1448" t="s">
        <v>21362</v>
      </c>
      <c r="G1448">
        <v>73853401</v>
      </c>
    </row>
    <row r="1449" spans="1:7" x14ac:dyDescent="0.35">
      <c r="A1449">
        <v>22138</v>
      </c>
      <c r="B1449" t="s">
        <v>21361</v>
      </c>
      <c r="C1449">
        <v>1034701707</v>
      </c>
      <c r="E1449">
        <v>108884</v>
      </c>
      <c r="F1449" t="s">
        <v>21363</v>
      </c>
      <c r="G1449">
        <v>6434952</v>
      </c>
    </row>
    <row r="1450" spans="1:7" x14ac:dyDescent="0.35">
      <c r="A1450">
        <v>24554</v>
      </c>
      <c r="B1450" t="s">
        <v>21361</v>
      </c>
      <c r="C1450">
        <v>1034701707</v>
      </c>
      <c r="E1450">
        <v>45493</v>
      </c>
      <c r="F1450" t="s">
        <v>21364</v>
      </c>
      <c r="G1450">
        <v>238637978</v>
      </c>
    </row>
    <row r="1451" spans="1:7" x14ac:dyDescent="0.35">
      <c r="A1451">
        <v>30259</v>
      </c>
      <c r="B1451" t="s">
        <v>21361</v>
      </c>
      <c r="C1451">
        <v>1034701707</v>
      </c>
      <c r="E1451">
        <v>15498</v>
      </c>
      <c r="F1451" t="s">
        <v>21365</v>
      </c>
      <c r="G1451">
        <v>2493098</v>
      </c>
    </row>
    <row r="1452" spans="1:7" x14ac:dyDescent="0.35">
      <c r="A1452">
        <v>30570</v>
      </c>
      <c r="B1452" t="s">
        <v>21361</v>
      </c>
      <c r="C1452">
        <v>1034701707</v>
      </c>
      <c r="E1452">
        <v>85852</v>
      </c>
      <c r="F1452" t="s">
        <v>21366</v>
      </c>
      <c r="G1452">
        <v>15292537</v>
      </c>
    </row>
    <row r="1453" spans="1:7" x14ac:dyDescent="0.35">
      <c r="A1453">
        <v>34480</v>
      </c>
      <c r="B1453" t="s">
        <v>21361</v>
      </c>
      <c r="C1453">
        <v>1034701707</v>
      </c>
      <c r="E1453">
        <v>84504</v>
      </c>
      <c r="F1453" t="s">
        <v>21367</v>
      </c>
      <c r="G1453">
        <v>7110575</v>
      </c>
    </row>
    <row r="1454" spans="1:7" x14ac:dyDescent="0.35">
      <c r="A1454">
        <v>36412</v>
      </c>
      <c r="B1454" t="s">
        <v>21361</v>
      </c>
      <c r="C1454">
        <v>1034701707</v>
      </c>
      <c r="E1454">
        <v>22652</v>
      </c>
      <c r="F1454" t="s">
        <v>20360</v>
      </c>
      <c r="G1454">
        <v>157887063</v>
      </c>
    </row>
    <row r="1455" spans="1:7" x14ac:dyDescent="0.35">
      <c r="A1455">
        <v>50978</v>
      </c>
      <c r="B1455" t="s">
        <v>21361</v>
      </c>
      <c r="C1455">
        <v>1034701707</v>
      </c>
      <c r="E1455">
        <v>81639</v>
      </c>
      <c r="F1455" t="s">
        <v>21368</v>
      </c>
      <c r="G1455">
        <v>158489</v>
      </c>
    </row>
    <row r="1456" spans="1:7" x14ac:dyDescent="0.35">
      <c r="A1456">
        <v>53776</v>
      </c>
      <c r="B1456" t="s">
        <v>21361</v>
      </c>
      <c r="C1456">
        <v>1034701707</v>
      </c>
      <c r="E1456">
        <v>81639</v>
      </c>
      <c r="F1456" t="s">
        <v>21368</v>
      </c>
      <c r="G1456">
        <v>158489</v>
      </c>
    </row>
    <row r="1457" spans="1:7" x14ac:dyDescent="0.35">
      <c r="A1457">
        <v>54931</v>
      </c>
      <c r="B1457" t="s">
        <v>21361</v>
      </c>
      <c r="C1457">
        <v>1034701707</v>
      </c>
      <c r="E1457">
        <v>21823</v>
      </c>
      <c r="F1457" t="s">
        <v>20360</v>
      </c>
      <c r="G1457">
        <v>157887063</v>
      </c>
    </row>
    <row r="1458" spans="1:7" x14ac:dyDescent="0.35">
      <c r="A1458">
        <v>58366</v>
      </c>
      <c r="B1458" t="s">
        <v>21361</v>
      </c>
      <c r="C1458">
        <v>1034701707</v>
      </c>
      <c r="E1458">
        <v>4859</v>
      </c>
      <c r="F1458" t="s">
        <v>20360</v>
      </c>
      <c r="G1458">
        <v>157887063</v>
      </c>
    </row>
    <row r="1459" spans="1:7" x14ac:dyDescent="0.35">
      <c r="A1459">
        <v>64897</v>
      </c>
      <c r="B1459" t="s">
        <v>21361</v>
      </c>
      <c r="C1459">
        <v>1034701707</v>
      </c>
      <c r="E1459">
        <v>93636</v>
      </c>
      <c r="F1459" t="s">
        <v>20108</v>
      </c>
      <c r="G1459">
        <v>17380352</v>
      </c>
    </row>
    <row r="1460" spans="1:7" x14ac:dyDescent="0.35">
      <c r="A1460">
        <v>69172</v>
      </c>
      <c r="B1460" t="s">
        <v>21361</v>
      </c>
      <c r="C1460">
        <v>1034701707</v>
      </c>
      <c r="E1460">
        <v>93636</v>
      </c>
      <c r="F1460" t="s">
        <v>20108</v>
      </c>
      <c r="G1460">
        <v>17380352</v>
      </c>
    </row>
    <row r="1461" spans="1:7" x14ac:dyDescent="0.35">
      <c r="A1461">
        <v>76745</v>
      </c>
      <c r="B1461" t="s">
        <v>21361</v>
      </c>
      <c r="C1461">
        <v>1034701707</v>
      </c>
      <c r="E1461">
        <v>38218</v>
      </c>
      <c r="F1461" t="s">
        <v>21369</v>
      </c>
      <c r="G1461">
        <v>385719274</v>
      </c>
    </row>
    <row r="1462" spans="1:7" x14ac:dyDescent="0.35">
      <c r="A1462">
        <v>80193</v>
      </c>
      <c r="B1462" t="s">
        <v>21361</v>
      </c>
      <c r="C1462">
        <v>1034701707</v>
      </c>
      <c r="E1462">
        <v>31470</v>
      </c>
      <c r="F1462" t="s">
        <v>20160</v>
      </c>
      <c r="G1462">
        <v>17946318</v>
      </c>
    </row>
    <row r="1463" spans="1:7" x14ac:dyDescent="0.35">
      <c r="A1463">
        <v>89229</v>
      </c>
      <c r="B1463" t="s">
        <v>21361</v>
      </c>
      <c r="C1463">
        <v>1034701707</v>
      </c>
      <c r="E1463">
        <v>102031</v>
      </c>
      <c r="F1463" t="s">
        <v>21370</v>
      </c>
      <c r="G1463">
        <v>4972694</v>
      </c>
    </row>
    <row r="1464" spans="1:7" x14ac:dyDescent="0.35">
      <c r="A1464">
        <v>95590</v>
      </c>
      <c r="B1464" t="s">
        <v>21361</v>
      </c>
      <c r="C1464">
        <v>1034701707</v>
      </c>
      <c r="E1464">
        <v>34285</v>
      </c>
      <c r="F1464" t="s">
        <v>21371</v>
      </c>
      <c r="G1464">
        <v>62901061</v>
      </c>
    </row>
    <row r="1465" spans="1:7" x14ac:dyDescent="0.35">
      <c r="A1465">
        <v>98553</v>
      </c>
      <c r="B1465" t="s">
        <v>21361</v>
      </c>
      <c r="C1465">
        <v>1034701707</v>
      </c>
      <c r="E1465">
        <v>101403</v>
      </c>
      <c r="F1465" t="s">
        <v>21372</v>
      </c>
      <c r="G1465">
        <v>74869136</v>
      </c>
    </row>
    <row r="1466" spans="1:7" x14ac:dyDescent="0.35">
      <c r="A1466">
        <v>378704</v>
      </c>
      <c r="B1466" t="s">
        <v>21361</v>
      </c>
      <c r="C1466">
        <v>1034701707</v>
      </c>
      <c r="E1466">
        <v>28006</v>
      </c>
      <c r="F1466" t="s">
        <v>21373</v>
      </c>
      <c r="G1466">
        <v>281360997</v>
      </c>
    </row>
    <row r="1467" spans="1:7" x14ac:dyDescent="0.35">
      <c r="A1467">
        <v>406181</v>
      </c>
      <c r="B1467" t="s">
        <v>21361</v>
      </c>
      <c r="C1467">
        <v>1034701707</v>
      </c>
      <c r="E1467">
        <v>47622</v>
      </c>
      <c r="F1467" t="s">
        <v>21374</v>
      </c>
      <c r="G1467">
        <v>17861718</v>
      </c>
    </row>
    <row r="1468" spans="1:7" x14ac:dyDescent="0.35">
      <c r="A1468">
        <v>407465</v>
      </c>
      <c r="B1468" t="s">
        <v>21361</v>
      </c>
      <c r="C1468">
        <v>1034701707</v>
      </c>
      <c r="E1468">
        <v>34128</v>
      </c>
      <c r="F1468" t="s">
        <v>20298</v>
      </c>
      <c r="G1468">
        <v>6691825</v>
      </c>
    </row>
    <row r="1469" spans="1:7" x14ac:dyDescent="0.35">
      <c r="A1469">
        <v>408528</v>
      </c>
      <c r="B1469" t="s">
        <v>21361</v>
      </c>
      <c r="C1469">
        <v>1034701707</v>
      </c>
      <c r="E1469">
        <v>93651</v>
      </c>
      <c r="F1469" t="s">
        <v>20362</v>
      </c>
      <c r="G1469">
        <v>7919</v>
      </c>
    </row>
    <row r="1470" spans="1:7" x14ac:dyDescent="0.35">
      <c r="A1470">
        <v>410658</v>
      </c>
      <c r="B1470" t="s">
        <v>21361</v>
      </c>
      <c r="C1470">
        <v>1034701707</v>
      </c>
      <c r="E1470">
        <v>93651</v>
      </c>
      <c r="F1470" t="s">
        <v>20362</v>
      </c>
      <c r="G1470">
        <v>7919</v>
      </c>
    </row>
    <row r="1471" spans="1:7" x14ac:dyDescent="0.35">
      <c r="A1471">
        <v>416993</v>
      </c>
      <c r="B1471" t="s">
        <v>21361</v>
      </c>
      <c r="C1471">
        <v>1034701707</v>
      </c>
      <c r="E1471">
        <v>875</v>
      </c>
      <c r="F1471" t="s">
        <v>19937</v>
      </c>
      <c r="G1471">
        <v>221330154</v>
      </c>
    </row>
    <row r="1472" spans="1:7" x14ac:dyDescent="0.35">
      <c r="A1472">
        <v>427888</v>
      </c>
      <c r="B1472" t="s">
        <v>21361</v>
      </c>
      <c r="C1472">
        <v>1034701707</v>
      </c>
      <c r="E1472">
        <v>14122</v>
      </c>
      <c r="F1472" t="s">
        <v>21375</v>
      </c>
      <c r="G1472">
        <v>20129903</v>
      </c>
    </row>
    <row r="1473" spans="1:7" x14ac:dyDescent="0.35">
      <c r="A1473">
        <v>429136</v>
      </c>
      <c r="B1473" t="s">
        <v>21361</v>
      </c>
      <c r="C1473">
        <v>1034701707</v>
      </c>
      <c r="E1473">
        <v>53969</v>
      </c>
      <c r="F1473" t="s">
        <v>19923</v>
      </c>
      <c r="G1473">
        <v>52783265</v>
      </c>
    </row>
    <row r="1474" spans="1:7" x14ac:dyDescent="0.35">
      <c r="A1474">
        <v>470080</v>
      </c>
      <c r="B1474" t="s">
        <v>21361</v>
      </c>
      <c r="C1474">
        <v>1034701707</v>
      </c>
      <c r="E1474">
        <v>80666</v>
      </c>
      <c r="F1474" t="s">
        <v>21376</v>
      </c>
      <c r="G1474">
        <v>25009748</v>
      </c>
    </row>
    <row r="1475" spans="1:7" x14ac:dyDescent="0.35">
      <c r="A1475">
        <v>472707</v>
      </c>
      <c r="B1475" t="s">
        <v>21361</v>
      </c>
      <c r="C1475">
        <v>1034701707</v>
      </c>
      <c r="E1475">
        <v>6952</v>
      </c>
      <c r="F1475" t="s">
        <v>21377</v>
      </c>
      <c r="G1475">
        <v>1589471</v>
      </c>
    </row>
    <row r="1476" spans="1:7" x14ac:dyDescent="0.35">
      <c r="A1476">
        <v>56541</v>
      </c>
      <c r="B1476" t="s">
        <v>21378</v>
      </c>
      <c r="C1476">
        <v>1034701708</v>
      </c>
      <c r="E1476">
        <v>51640</v>
      </c>
      <c r="F1476" t="s">
        <v>21379</v>
      </c>
      <c r="G1476">
        <v>45553113</v>
      </c>
    </row>
    <row r="1477" spans="1:7" x14ac:dyDescent="0.35">
      <c r="A1477">
        <v>417552</v>
      </c>
      <c r="B1477" t="s">
        <v>21380</v>
      </c>
      <c r="C1477">
        <v>1034701710</v>
      </c>
      <c r="E1477">
        <v>86559</v>
      </c>
      <c r="F1477" t="s">
        <v>21381</v>
      </c>
      <c r="G1477">
        <v>386763877</v>
      </c>
    </row>
    <row r="1478" spans="1:7" x14ac:dyDescent="0.35">
      <c r="A1478">
        <v>360243</v>
      </c>
      <c r="B1478" t="s">
        <v>21382</v>
      </c>
      <c r="C1478">
        <v>1035663016</v>
      </c>
      <c r="E1478">
        <v>46088</v>
      </c>
      <c r="F1478" t="s">
        <v>21383</v>
      </c>
      <c r="G1478">
        <v>85861039</v>
      </c>
    </row>
    <row r="1479" spans="1:7" x14ac:dyDescent="0.35">
      <c r="A1479">
        <v>177870</v>
      </c>
      <c r="B1479" t="s">
        <v>21384</v>
      </c>
      <c r="C1479">
        <v>1036031287</v>
      </c>
      <c r="E1479">
        <v>86728</v>
      </c>
      <c r="F1479" t="s">
        <v>19982</v>
      </c>
      <c r="G1479">
        <v>386764283</v>
      </c>
    </row>
    <row r="1480" spans="1:7" x14ac:dyDescent="0.35">
      <c r="A1480">
        <v>77915</v>
      </c>
      <c r="B1480" t="s">
        <v>21385</v>
      </c>
      <c r="C1480">
        <v>1036032711</v>
      </c>
      <c r="E1480">
        <v>108444</v>
      </c>
      <c r="F1480" t="s">
        <v>21200</v>
      </c>
      <c r="G1480">
        <v>33589348</v>
      </c>
    </row>
    <row r="1481" spans="1:7" x14ac:dyDescent="0.35">
      <c r="A1481">
        <v>80676</v>
      </c>
      <c r="B1481" t="s">
        <v>21385</v>
      </c>
      <c r="C1481">
        <v>1036032711</v>
      </c>
      <c r="E1481">
        <v>31377</v>
      </c>
      <c r="F1481" t="s">
        <v>20360</v>
      </c>
      <c r="G1481">
        <v>157887063</v>
      </c>
    </row>
    <row r="1482" spans="1:7" x14ac:dyDescent="0.35">
      <c r="A1482">
        <v>421134</v>
      </c>
      <c r="B1482" t="s">
        <v>21385</v>
      </c>
      <c r="C1482">
        <v>1036032711</v>
      </c>
      <c r="E1482">
        <v>51238</v>
      </c>
      <c r="F1482" t="s">
        <v>21386</v>
      </c>
      <c r="G1482">
        <v>211938661</v>
      </c>
    </row>
    <row r="1483" spans="1:7" x14ac:dyDescent="0.35">
      <c r="A1483">
        <v>461365</v>
      </c>
      <c r="B1483" t="s">
        <v>21385</v>
      </c>
      <c r="C1483">
        <v>1036032711</v>
      </c>
      <c r="E1483">
        <v>57538</v>
      </c>
      <c r="F1483" t="s">
        <v>21387</v>
      </c>
      <c r="G1483">
        <v>17945994</v>
      </c>
    </row>
    <row r="1484" spans="1:7" x14ac:dyDescent="0.35">
      <c r="A1484">
        <v>435132</v>
      </c>
      <c r="B1484" t="s">
        <v>21388</v>
      </c>
      <c r="C1484">
        <v>1036692762</v>
      </c>
      <c r="E1484">
        <v>19331</v>
      </c>
      <c r="F1484" t="s">
        <v>21389</v>
      </c>
      <c r="G1484">
        <v>383873392</v>
      </c>
    </row>
    <row r="1485" spans="1:7" x14ac:dyDescent="0.35">
      <c r="A1485">
        <v>439085</v>
      </c>
      <c r="B1485" t="s">
        <v>21388</v>
      </c>
      <c r="C1485">
        <v>1036692762</v>
      </c>
      <c r="E1485">
        <v>58483</v>
      </c>
      <c r="F1485" t="s">
        <v>20776</v>
      </c>
      <c r="G1485">
        <v>11323019</v>
      </c>
    </row>
    <row r="1486" spans="1:7" x14ac:dyDescent="0.35">
      <c r="A1486">
        <v>16388</v>
      </c>
      <c r="B1486" t="s">
        <v>21390</v>
      </c>
      <c r="C1486">
        <v>1036713997</v>
      </c>
      <c r="E1486">
        <v>44276</v>
      </c>
      <c r="F1486" t="s">
        <v>20166</v>
      </c>
      <c r="G1486">
        <v>2133730</v>
      </c>
    </row>
    <row r="1487" spans="1:7" x14ac:dyDescent="0.35">
      <c r="A1487">
        <v>39626</v>
      </c>
      <c r="B1487" t="s">
        <v>21390</v>
      </c>
      <c r="C1487">
        <v>1036713997</v>
      </c>
      <c r="E1487">
        <v>52486</v>
      </c>
      <c r="F1487" t="s">
        <v>21299</v>
      </c>
      <c r="G1487">
        <v>24655093</v>
      </c>
    </row>
    <row r="1488" spans="1:7" x14ac:dyDescent="0.35">
      <c r="A1488">
        <v>18466</v>
      </c>
      <c r="B1488" t="s">
        <v>21391</v>
      </c>
      <c r="C1488">
        <v>1036721778</v>
      </c>
      <c r="E1488">
        <v>28279</v>
      </c>
      <c r="F1488" t="s">
        <v>21392</v>
      </c>
      <c r="G1488">
        <v>386770346</v>
      </c>
    </row>
    <row r="1489" spans="1:7" x14ac:dyDescent="0.35">
      <c r="A1489">
        <v>475839</v>
      </c>
      <c r="B1489" t="s">
        <v>21393</v>
      </c>
      <c r="C1489">
        <v>1036737347</v>
      </c>
      <c r="E1489">
        <v>92424</v>
      </c>
      <c r="F1489" t="s">
        <v>21394</v>
      </c>
      <c r="G1489">
        <v>66773026</v>
      </c>
    </row>
    <row r="1490" spans="1:7" x14ac:dyDescent="0.35">
      <c r="A1490">
        <v>57719</v>
      </c>
      <c r="B1490" t="s">
        <v>21395</v>
      </c>
      <c r="C1490">
        <v>1036737961</v>
      </c>
      <c r="E1490">
        <v>51875</v>
      </c>
      <c r="F1490" t="s">
        <v>21396</v>
      </c>
      <c r="G1490">
        <v>17945604</v>
      </c>
    </row>
    <row r="1491" spans="1:7" x14ac:dyDescent="0.35">
      <c r="A1491">
        <v>409189</v>
      </c>
      <c r="B1491" t="s">
        <v>21397</v>
      </c>
      <c r="C1491">
        <v>1036782816</v>
      </c>
      <c r="E1491">
        <v>83061</v>
      </c>
      <c r="F1491" t="s">
        <v>21398</v>
      </c>
      <c r="G1491">
        <v>25010043</v>
      </c>
    </row>
    <row r="1492" spans="1:7" x14ac:dyDescent="0.35">
      <c r="A1492">
        <v>30436</v>
      </c>
      <c r="B1492" t="s">
        <v>21399</v>
      </c>
      <c r="C1492">
        <v>1036807416</v>
      </c>
      <c r="E1492">
        <v>31750</v>
      </c>
      <c r="F1492" t="s">
        <v>21400</v>
      </c>
      <c r="G1492">
        <v>74870533</v>
      </c>
    </row>
    <row r="1493" spans="1:7" x14ac:dyDescent="0.35">
      <c r="A1493">
        <v>448267</v>
      </c>
      <c r="B1493" t="s">
        <v>21401</v>
      </c>
      <c r="C1493">
        <v>1036822672</v>
      </c>
      <c r="E1493">
        <v>22710</v>
      </c>
      <c r="F1493" t="s">
        <v>20325</v>
      </c>
      <c r="G1493">
        <v>7641</v>
      </c>
    </row>
    <row r="1494" spans="1:7" x14ac:dyDescent="0.35">
      <c r="A1494">
        <v>98734</v>
      </c>
      <c r="B1494" t="s">
        <v>21402</v>
      </c>
      <c r="C1494">
        <v>1036831173</v>
      </c>
      <c r="E1494">
        <v>25764</v>
      </c>
      <c r="F1494" t="s">
        <v>20618</v>
      </c>
      <c r="G1494">
        <v>157344</v>
      </c>
    </row>
    <row r="1495" spans="1:7" x14ac:dyDescent="0.35">
      <c r="A1495">
        <v>17231</v>
      </c>
      <c r="B1495" t="s">
        <v>21403</v>
      </c>
      <c r="C1495">
        <v>1036837</v>
      </c>
      <c r="E1495">
        <v>48356</v>
      </c>
      <c r="F1495" t="s">
        <v>20620</v>
      </c>
      <c r="G1495">
        <v>8823</v>
      </c>
    </row>
    <row r="1496" spans="1:7" x14ac:dyDescent="0.35">
      <c r="A1496">
        <v>228733</v>
      </c>
      <c r="B1496" t="s">
        <v>21404</v>
      </c>
      <c r="C1496">
        <v>1036880929</v>
      </c>
      <c r="E1496">
        <v>51650</v>
      </c>
      <c r="F1496" t="s">
        <v>21405</v>
      </c>
      <c r="G1496">
        <v>16768200</v>
      </c>
    </row>
    <row r="1497" spans="1:7" x14ac:dyDescent="0.35">
      <c r="A1497">
        <v>45000</v>
      </c>
      <c r="B1497" t="s">
        <v>21406</v>
      </c>
      <c r="C1497">
        <v>1036927265</v>
      </c>
      <c r="E1497">
        <v>28003</v>
      </c>
      <c r="F1497" t="s">
        <v>21373</v>
      </c>
      <c r="G1497">
        <v>281360997</v>
      </c>
    </row>
    <row r="1498" spans="1:7" x14ac:dyDescent="0.35">
      <c r="A1498">
        <v>444391</v>
      </c>
      <c r="B1498" t="s">
        <v>21406</v>
      </c>
      <c r="C1498">
        <v>1036927265</v>
      </c>
      <c r="E1498">
        <v>102931</v>
      </c>
      <c r="F1498" t="s">
        <v>21407</v>
      </c>
      <c r="G1498">
        <v>25452982</v>
      </c>
    </row>
    <row r="1499" spans="1:7" x14ac:dyDescent="0.35">
      <c r="A1499">
        <v>448614</v>
      </c>
      <c r="B1499" t="s">
        <v>21408</v>
      </c>
      <c r="C1499">
        <v>1036931248</v>
      </c>
      <c r="E1499">
        <v>108670</v>
      </c>
      <c r="F1499" t="s">
        <v>21409</v>
      </c>
      <c r="G1499">
        <v>17862952</v>
      </c>
    </row>
    <row r="1500" spans="1:7" x14ac:dyDescent="0.35">
      <c r="A1500">
        <v>375168</v>
      </c>
      <c r="B1500" t="s">
        <v>21410</v>
      </c>
      <c r="C1500">
        <v>1036997237</v>
      </c>
      <c r="E1500">
        <v>21077</v>
      </c>
      <c r="F1500" t="s">
        <v>21411</v>
      </c>
      <c r="G1500">
        <v>42415363</v>
      </c>
    </row>
    <row r="1501" spans="1:7" x14ac:dyDescent="0.35">
      <c r="A1501">
        <v>287042</v>
      </c>
      <c r="B1501" t="s">
        <v>21412</v>
      </c>
      <c r="C1501">
        <v>1037078526</v>
      </c>
      <c r="E1501">
        <v>91697</v>
      </c>
      <c r="F1501" t="s">
        <v>21413</v>
      </c>
      <c r="G1501">
        <v>12643918</v>
      </c>
    </row>
    <row r="1502" spans="1:7" x14ac:dyDescent="0.35">
      <c r="A1502">
        <v>51635</v>
      </c>
      <c r="B1502" t="s">
        <v>21414</v>
      </c>
      <c r="C1502">
        <v>1037078549</v>
      </c>
      <c r="E1502">
        <v>103903</v>
      </c>
      <c r="F1502" t="s">
        <v>21415</v>
      </c>
      <c r="G1502">
        <v>14286121</v>
      </c>
    </row>
    <row r="1503" spans="1:7" x14ac:dyDescent="0.35">
      <c r="A1503">
        <v>57406</v>
      </c>
      <c r="B1503" t="s">
        <v>21416</v>
      </c>
      <c r="C1503">
        <v>1037104470</v>
      </c>
      <c r="E1503">
        <v>34185</v>
      </c>
      <c r="F1503" t="s">
        <v>21417</v>
      </c>
      <c r="G1503">
        <v>161077226</v>
      </c>
    </row>
    <row r="1504" spans="1:7" x14ac:dyDescent="0.35">
      <c r="A1504">
        <v>445525</v>
      </c>
      <c r="B1504" t="s">
        <v>21418</v>
      </c>
      <c r="C1504">
        <v>1039369274</v>
      </c>
      <c r="E1504">
        <v>42599</v>
      </c>
      <c r="F1504" t="s">
        <v>21419</v>
      </c>
      <c r="G1504">
        <v>1335890</v>
      </c>
    </row>
    <row r="1505" spans="1:7" x14ac:dyDescent="0.35">
      <c r="A1505">
        <v>357328</v>
      </c>
      <c r="B1505" t="s">
        <v>21420</v>
      </c>
      <c r="C1505">
        <v>1040158675</v>
      </c>
      <c r="E1505">
        <v>88288</v>
      </c>
      <c r="F1505" t="s">
        <v>21421</v>
      </c>
      <c r="G1505">
        <v>12644104</v>
      </c>
    </row>
    <row r="1506" spans="1:7" x14ac:dyDescent="0.35">
      <c r="A1506">
        <v>370987</v>
      </c>
      <c r="B1506" t="s">
        <v>21420</v>
      </c>
      <c r="C1506">
        <v>1040158675</v>
      </c>
      <c r="E1506">
        <v>92369</v>
      </c>
      <c r="F1506" t="s">
        <v>21125</v>
      </c>
      <c r="G1506">
        <v>116007087</v>
      </c>
    </row>
    <row r="1507" spans="1:7" x14ac:dyDescent="0.35">
      <c r="A1507">
        <v>409010</v>
      </c>
      <c r="B1507" t="s">
        <v>21420</v>
      </c>
      <c r="C1507">
        <v>1040158675</v>
      </c>
      <c r="E1507">
        <v>48151</v>
      </c>
      <c r="F1507" t="s">
        <v>20890</v>
      </c>
      <c r="G1507">
        <v>227262756</v>
      </c>
    </row>
    <row r="1508" spans="1:7" x14ac:dyDescent="0.35">
      <c r="A1508">
        <v>462255</v>
      </c>
      <c r="B1508" t="s">
        <v>21422</v>
      </c>
      <c r="C1508">
        <v>1040240392</v>
      </c>
      <c r="E1508">
        <v>85593</v>
      </c>
      <c r="F1508" t="s">
        <v>21423</v>
      </c>
      <c r="G1508">
        <v>4185890</v>
      </c>
    </row>
    <row r="1509" spans="1:7" x14ac:dyDescent="0.35">
      <c r="A1509">
        <v>119661</v>
      </c>
      <c r="B1509" t="s">
        <v>21424</v>
      </c>
      <c r="C1509">
        <v>1041532083</v>
      </c>
      <c r="E1509">
        <v>52410</v>
      </c>
      <c r="F1509" t="s">
        <v>21425</v>
      </c>
      <c r="G1509">
        <v>295124940</v>
      </c>
    </row>
    <row r="1510" spans="1:7" x14ac:dyDescent="0.35">
      <c r="A1510">
        <v>26986</v>
      </c>
      <c r="B1510" t="s">
        <v>21426</v>
      </c>
      <c r="C1510">
        <v>1041552709</v>
      </c>
      <c r="E1510">
        <v>52341</v>
      </c>
      <c r="F1510" t="s">
        <v>19993</v>
      </c>
      <c r="G1510">
        <v>221330936</v>
      </c>
    </row>
    <row r="1511" spans="1:7" x14ac:dyDescent="0.35">
      <c r="A1511">
        <v>475316</v>
      </c>
      <c r="B1511" t="s">
        <v>21427</v>
      </c>
      <c r="C1511">
        <v>1041556010</v>
      </c>
      <c r="E1511">
        <v>36980</v>
      </c>
      <c r="F1511" t="s">
        <v>21428</v>
      </c>
      <c r="G1511">
        <v>73619616</v>
      </c>
    </row>
    <row r="1512" spans="1:7" x14ac:dyDescent="0.35">
      <c r="A1512">
        <v>338364</v>
      </c>
      <c r="B1512" t="s">
        <v>21429</v>
      </c>
      <c r="C1512">
        <v>1041556023</v>
      </c>
      <c r="E1512">
        <v>36980</v>
      </c>
      <c r="F1512" t="s">
        <v>21428</v>
      </c>
      <c r="G1512">
        <v>73619616</v>
      </c>
    </row>
    <row r="1513" spans="1:7" x14ac:dyDescent="0.35">
      <c r="A1513">
        <v>84249</v>
      </c>
      <c r="B1513" t="s">
        <v>21430</v>
      </c>
      <c r="C1513">
        <v>1041556024</v>
      </c>
      <c r="E1513">
        <v>36980</v>
      </c>
      <c r="F1513" t="s">
        <v>21428</v>
      </c>
      <c r="G1513">
        <v>73619616</v>
      </c>
    </row>
    <row r="1514" spans="1:7" x14ac:dyDescent="0.35">
      <c r="A1514">
        <v>466909</v>
      </c>
      <c r="B1514" t="s">
        <v>21430</v>
      </c>
      <c r="C1514">
        <v>1041556024</v>
      </c>
      <c r="E1514">
        <v>42439</v>
      </c>
      <c r="F1514" t="s">
        <v>21431</v>
      </c>
      <c r="G1514">
        <v>76800653</v>
      </c>
    </row>
    <row r="1515" spans="1:7" x14ac:dyDescent="0.35">
      <c r="A1515">
        <v>87803</v>
      </c>
      <c r="B1515" t="s">
        <v>21432</v>
      </c>
      <c r="C1515">
        <v>1041556025</v>
      </c>
      <c r="E1515">
        <v>38158</v>
      </c>
      <c r="F1515" t="s">
        <v>20863</v>
      </c>
      <c r="G1515">
        <v>51701866</v>
      </c>
    </row>
    <row r="1516" spans="1:7" x14ac:dyDescent="0.35">
      <c r="A1516">
        <v>444551</v>
      </c>
      <c r="B1516" t="s">
        <v>21432</v>
      </c>
      <c r="C1516">
        <v>1041556025</v>
      </c>
      <c r="E1516">
        <v>93480</v>
      </c>
      <c r="F1516" t="s">
        <v>20098</v>
      </c>
      <c r="G1516">
        <v>45644942</v>
      </c>
    </row>
    <row r="1517" spans="1:7" x14ac:dyDescent="0.35">
      <c r="A1517">
        <v>64551</v>
      </c>
      <c r="B1517" t="s">
        <v>21433</v>
      </c>
      <c r="C1517">
        <v>1041556026</v>
      </c>
      <c r="E1517">
        <v>40932</v>
      </c>
      <c r="F1517" t="s">
        <v>19886</v>
      </c>
      <c r="G1517">
        <v>133822</v>
      </c>
    </row>
    <row r="1518" spans="1:7" x14ac:dyDescent="0.35">
      <c r="A1518">
        <v>302202</v>
      </c>
      <c r="B1518" t="s">
        <v>21433</v>
      </c>
      <c r="C1518">
        <v>1041556026</v>
      </c>
      <c r="E1518">
        <v>3505</v>
      </c>
      <c r="F1518" t="s">
        <v>20851</v>
      </c>
      <c r="G1518">
        <v>109390624</v>
      </c>
    </row>
    <row r="1519" spans="1:7" x14ac:dyDescent="0.35">
      <c r="A1519">
        <v>423941</v>
      </c>
      <c r="B1519" t="s">
        <v>21434</v>
      </c>
      <c r="C1519">
        <v>1042907541</v>
      </c>
      <c r="E1519">
        <v>22723</v>
      </c>
      <c r="F1519" t="s">
        <v>20360</v>
      </c>
      <c r="G1519">
        <v>157887063</v>
      </c>
    </row>
    <row r="1520" spans="1:7" x14ac:dyDescent="0.35">
      <c r="A1520">
        <v>54106</v>
      </c>
      <c r="B1520" t="s">
        <v>21435</v>
      </c>
      <c r="C1520">
        <v>104303830</v>
      </c>
      <c r="E1520">
        <v>37916</v>
      </c>
      <c r="F1520" t="s">
        <v>21341</v>
      </c>
      <c r="G1520">
        <v>903725</v>
      </c>
    </row>
    <row r="1521" spans="1:7" x14ac:dyDescent="0.35">
      <c r="A1521">
        <v>206970</v>
      </c>
      <c r="B1521" t="s">
        <v>21436</v>
      </c>
      <c r="C1521">
        <v>1043497553</v>
      </c>
      <c r="E1521">
        <v>48086</v>
      </c>
      <c r="F1521" t="s">
        <v>21437</v>
      </c>
      <c r="G1521">
        <v>197914455</v>
      </c>
    </row>
    <row r="1522" spans="1:7" x14ac:dyDescent="0.35">
      <c r="A1522">
        <v>401271</v>
      </c>
      <c r="B1522" t="s">
        <v>21438</v>
      </c>
      <c r="C1522">
        <v>1043642590</v>
      </c>
      <c r="E1522">
        <v>54403</v>
      </c>
      <c r="F1522" t="s">
        <v>20641</v>
      </c>
      <c r="G1522">
        <v>386770340</v>
      </c>
    </row>
    <row r="1523" spans="1:7" x14ac:dyDescent="0.35">
      <c r="A1523">
        <v>246540</v>
      </c>
      <c r="B1523" t="s">
        <v>21439</v>
      </c>
      <c r="C1523">
        <v>1043642591</v>
      </c>
      <c r="E1523">
        <v>54403</v>
      </c>
      <c r="F1523" t="s">
        <v>20641</v>
      </c>
      <c r="G1523">
        <v>386770340</v>
      </c>
    </row>
    <row r="1524" spans="1:7" x14ac:dyDescent="0.35">
      <c r="A1524">
        <v>229</v>
      </c>
      <c r="B1524" t="s">
        <v>21440</v>
      </c>
      <c r="C1524">
        <v>1043677946</v>
      </c>
      <c r="E1524">
        <v>83170</v>
      </c>
      <c r="F1524" t="s">
        <v>20466</v>
      </c>
      <c r="G1524">
        <v>386770360</v>
      </c>
    </row>
    <row r="1525" spans="1:7" x14ac:dyDescent="0.35">
      <c r="A1525">
        <v>236</v>
      </c>
      <c r="B1525" t="s">
        <v>21440</v>
      </c>
      <c r="C1525">
        <v>1043677946</v>
      </c>
      <c r="E1525">
        <v>9620</v>
      </c>
      <c r="F1525" t="s">
        <v>21441</v>
      </c>
      <c r="G1525">
        <v>134083</v>
      </c>
    </row>
    <row r="1526" spans="1:7" x14ac:dyDescent="0.35">
      <c r="A1526">
        <v>286</v>
      </c>
      <c r="B1526" t="s">
        <v>21440</v>
      </c>
      <c r="C1526">
        <v>1043677946</v>
      </c>
      <c r="E1526">
        <v>28541</v>
      </c>
      <c r="F1526" t="s">
        <v>20608</v>
      </c>
      <c r="G1526">
        <v>2133672</v>
      </c>
    </row>
    <row r="1527" spans="1:7" x14ac:dyDescent="0.35">
      <c r="A1527">
        <v>437</v>
      </c>
      <c r="B1527" t="s">
        <v>21440</v>
      </c>
      <c r="C1527">
        <v>1043677946</v>
      </c>
      <c r="E1527">
        <v>35875</v>
      </c>
      <c r="F1527" t="s">
        <v>20923</v>
      </c>
      <c r="G1527">
        <v>21430570</v>
      </c>
    </row>
    <row r="1528" spans="1:7" x14ac:dyDescent="0.35">
      <c r="A1528">
        <v>772</v>
      </c>
      <c r="B1528" t="s">
        <v>21440</v>
      </c>
      <c r="C1528">
        <v>1043677946</v>
      </c>
      <c r="E1528">
        <v>33471</v>
      </c>
      <c r="F1528" t="s">
        <v>21301</v>
      </c>
      <c r="G1528">
        <v>12644107</v>
      </c>
    </row>
    <row r="1529" spans="1:7" x14ac:dyDescent="0.35">
      <c r="A1529">
        <v>10067</v>
      </c>
      <c r="B1529" t="s">
        <v>21440</v>
      </c>
      <c r="C1529">
        <v>1043677946</v>
      </c>
      <c r="E1529">
        <v>80596</v>
      </c>
      <c r="F1529" t="s">
        <v>20794</v>
      </c>
      <c r="G1529">
        <v>6815111</v>
      </c>
    </row>
    <row r="1530" spans="1:7" x14ac:dyDescent="0.35">
      <c r="A1530">
        <v>11123</v>
      </c>
      <c r="B1530" t="s">
        <v>21440</v>
      </c>
      <c r="C1530">
        <v>1043677946</v>
      </c>
      <c r="E1530">
        <v>80596</v>
      </c>
      <c r="F1530" t="s">
        <v>20794</v>
      </c>
      <c r="G1530">
        <v>6815111</v>
      </c>
    </row>
    <row r="1531" spans="1:7" x14ac:dyDescent="0.35">
      <c r="A1531">
        <v>13198</v>
      </c>
      <c r="B1531" t="s">
        <v>21440</v>
      </c>
      <c r="C1531">
        <v>1043677946</v>
      </c>
      <c r="E1531">
        <v>104289</v>
      </c>
      <c r="F1531" t="s">
        <v>21442</v>
      </c>
      <c r="G1531">
        <v>33302614</v>
      </c>
    </row>
    <row r="1532" spans="1:7" x14ac:dyDescent="0.35">
      <c r="A1532">
        <v>13493</v>
      </c>
      <c r="B1532" t="s">
        <v>21440</v>
      </c>
      <c r="C1532">
        <v>1043677946</v>
      </c>
      <c r="E1532">
        <v>101903</v>
      </c>
      <c r="F1532" t="s">
        <v>21443</v>
      </c>
      <c r="G1532">
        <v>2827491</v>
      </c>
    </row>
    <row r="1533" spans="1:7" x14ac:dyDescent="0.35">
      <c r="A1533">
        <v>13765</v>
      </c>
      <c r="B1533" t="s">
        <v>21440</v>
      </c>
      <c r="C1533">
        <v>1043677946</v>
      </c>
      <c r="E1533">
        <v>86846</v>
      </c>
      <c r="F1533" t="s">
        <v>21444</v>
      </c>
      <c r="G1533">
        <v>17136664</v>
      </c>
    </row>
    <row r="1534" spans="1:7" x14ac:dyDescent="0.35">
      <c r="A1534">
        <v>14123</v>
      </c>
      <c r="B1534" t="s">
        <v>21440</v>
      </c>
      <c r="C1534">
        <v>1043677946</v>
      </c>
      <c r="E1534">
        <v>83946</v>
      </c>
      <c r="F1534" t="s">
        <v>20557</v>
      </c>
      <c r="G1534">
        <v>254728</v>
      </c>
    </row>
    <row r="1535" spans="1:7" x14ac:dyDescent="0.35">
      <c r="A1535">
        <v>14539</v>
      </c>
      <c r="B1535" t="s">
        <v>21440</v>
      </c>
      <c r="C1535">
        <v>1043677946</v>
      </c>
      <c r="E1535">
        <v>78712</v>
      </c>
      <c r="F1535" t="s">
        <v>19922</v>
      </c>
      <c r="G1535">
        <v>224676</v>
      </c>
    </row>
    <row r="1536" spans="1:7" x14ac:dyDescent="0.35">
      <c r="A1536">
        <v>14869</v>
      </c>
      <c r="B1536" t="s">
        <v>21440</v>
      </c>
      <c r="C1536">
        <v>1043677946</v>
      </c>
      <c r="E1536">
        <v>78712</v>
      </c>
      <c r="F1536" t="s">
        <v>19922</v>
      </c>
      <c r="G1536">
        <v>224676</v>
      </c>
    </row>
    <row r="1537" spans="1:7" x14ac:dyDescent="0.35">
      <c r="A1537">
        <v>15061</v>
      </c>
      <c r="B1537" t="s">
        <v>21440</v>
      </c>
      <c r="C1537">
        <v>1043677946</v>
      </c>
      <c r="E1537">
        <v>33725</v>
      </c>
      <c r="F1537" t="s">
        <v>21445</v>
      </c>
      <c r="G1537">
        <v>320542208</v>
      </c>
    </row>
    <row r="1538" spans="1:7" x14ac:dyDescent="0.35">
      <c r="A1538">
        <v>15630</v>
      </c>
      <c r="B1538" t="s">
        <v>21440</v>
      </c>
      <c r="C1538">
        <v>1043677946</v>
      </c>
      <c r="E1538">
        <v>36299</v>
      </c>
      <c r="F1538" t="s">
        <v>21350</v>
      </c>
      <c r="G1538">
        <v>11386674</v>
      </c>
    </row>
    <row r="1539" spans="1:7" x14ac:dyDescent="0.35">
      <c r="A1539">
        <v>16091</v>
      </c>
      <c r="B1539" t="s">
        <v>21440</v>
      </c>
      <c r="C1539">
        <v>1043677946</v>
      </c>
      <c r="E1539">
        <v>40669</v>
      </c>
      <c r="F1539" t="s">
        <v>20694</v>
      </c>
      <c r="G1539">
        <v>74949087</v>
      </c>
    </row>
    <row r="1540" spans="1:7" x14ac:dyDescent="0.35">
      <c r="A1540">
        <v>16617</v>
      </c>
      <c r="B1540" t="s">
        <v>21440</v>
      </c>
      <c r="C1540">
        <v>1043677946</v>
      </c>
      <c r="E1540">
        <v>92183</v>
      </c>
      <c r="F1540" t="s">
        <v>21446</v>
      </c>
      <c r="G1540">
        <v>122126264</v>
      </c>
    </row>
    <row r="1541" spans="1:7" x14ac:dyDescent="0.35">
      <c r="A1541">
        <v>20567</v>
      </c>
      <c r="B1541" t="s">
        <v>21440</v>
      </c>
      <c r="C1541">
        <v>1043677946</v>
      </c>
      <c r="E1541">
        <v>47807</v>
      </c>
      <c r="F1541" t="s">
        <v>21282</v>
      </c>
      <c r="G1541">
        <v>24584875</v>
      </c>
    </row>
    <row r="1542" spans="1:7" x14ac:dyDescent="0.35">
      <c r="A1542">
        <v>21911</v>
      </c>
      <c r="B1542" t="s">
        <v>21440</v>
      </c>
      <c r="C1542">
        <v>1043677946</v>
      </c>
      <c r="E1542">
        <v>102263</v>
      </c>
      <c r="F1542" t="s">
        <v>21447</v>
      </c>
      <c r="G1542">
        <v>33589404</v>
      </c>
    </row>
    <row r="1543" spans="1:7" x14ac:dyDescent="0.35">
      <c r="A1543">
        <v>22757</v>
      </c>
      <c r="B1543" t="s">
        <v>21440</v>
      </c>
      <c r="C1543">
        <v>1043677946</v>
      </c>
      <c r="E1543">
        <v>87181</v>
      </c>
      <c r="F1543" t="s">
        <v>21448</v>
      </c>
      <c r="G1543">
        <v>40714553</v>
      </c>
    </row>
    <row r="1544" spans="1:7" x14ac:dyDescent="0.35">
      <c r="A1544">
        <v>23839</v>
      </c>
      <c r="B1544" t="s">
        <v>21440</v>
      </c>
      <c r="C1544">
        <v>1043677946</v>
      </c>
      <c r="E1544">
        <v>101220</v>
      </c>
      <c r="F1544" t="s">
        <v>21449</v>
      </c>
      <c r="G1544">
        <v>55715282</v>
      </c>
    </row>
    <row r="1545" spans="1:7" x14ac:dyDescent="0.35">
      <c r="A1545">
        <v>23934</v>
      </c>
      <c r="B1545" t="s">
        <v>21440</v>
      </c>
      <c r="C1545">
        <v>1043677946</v>
      </c>
      <c r="E1545">
        <v>31853</v>
      </c>
      <c r="F1545" t="s">
        <v>20955</v>
      </c>
      <c r="G1545">
        <v>157873</v>
      </c>
    </row>
    <row r="1546" spans="1:7" x14ac:dyDescent="0.35">
      <c r="A1546">
        <v>23979</v>
      </c>
      <c r="B1546" t="s">
        <v>21440</v>
      </c>
      <c r="C1546">
        <v>1043677946</v>
      </c>
      <c r="E1546">
        <v>31853</v>
      </c>
      <c r="F1546" t="s">
        <v>20955</v>
      </c>
      <c r="G1546">
        <v>157873</v>
      </c>
    </row>
    <row r="1547" spans="1:7" x14ac:dyDescent="0.35">
      <c r="A1547">
        <v>24781</v>
      </c>
      <c r="B1547" t="s">
        <v>21440</v>
      </c>
      <c r="C1547">
        <v>1043677946</v>
      </c>
      <c r="E1547">
        <v>31415</v>
      </c>
      <c r="F1547" t="s">
        <v>20360</v>
      </c>
      <c r="G1547">
        <v>157887063</v>
      </c>
    </row>
    <row r="1548" spans="1:7" x14ac:dyDescent="0.35">
      <c r="A1548">
        <v>27032</v>
      </c>
      <c r="B1548" t="s">
        <v>21440</v>
      </c>
      <c r="C1548">
        <v>1043677946</v>
      </c>
      <c r="E1548">
        <v>51241</v>
      </c>
      <c r="F1548" t="s">
        <v>20507</v>
      </c>
      <c r="G1548">
        <v>730637</v>
      </c>
    </row>
    <row r="1549" spans="1:7" x14ac:dyDescent="0.35">
      <c r="A1549">
        <v>29051</v>
      </c>
      <c r="B1549" t="s">
        <v>21440</v>
      </c>
      <c r="C1549">
        <v>1043677946</v>
      </c>
      <c r="E1549">
        <v>86150</v>
      </c>
      <c r="F1549" t="s">
        <v>20650</v>
      </c>
      <c r="G1549">
        <v>208612505</v>
      </c>
    </row>
    <row r="1550" spans="1:7" x14ac:dyDescent="0.35">
      <c r="A1550">
        <v>32438</v>
      </c>
      <c r="B1550" t="s">
        <v>21440</v>
      </c>
      <c r="C1550">
        <v>1043677946</v>
      </c>
      <c r="E1550">
        <v>45645</v>
      </c>
      <c r="F1550" t="s">
        <v>20032</v>
      </c>
      <c r="G1550">
        <v>14286181</v>
      </c>
    </row>
    <row r="1551" spans="1:7" x14ac:dyDescent="0.35">
      <c r="A1551">
        <v>36241</v>
      </c>
      <c r="B1551" t="s">
        <v>21440</v>
      </c>
      <c r="C1551">
        <v>1043677946</v>
      </c>
      <c r="E1551">
        <v>40934</v>
      </c>
      <c r="F1551" t="s">
        <v>19886</v>
      </c>
      <c r="G1551">
        <v>133822</v>
      </c>
    </row>
    <row r="1552" spans="1:7" x14ac:dyDescent="0.35">
      <c r="A1552">
        <v>37902</v>
      </c>
      <c r="B1552" t="s">
        <v>21440</v>
      </c>
      <c r="C1552">
        <v>1043677946</v>
      </c>
      <c r="E1552">
        <v>81046</v>
      </c>
      <c r="F1552" t="s">
        <v>21450</v>
      </c>
      <c r="G1552">
        <v>16198287</v>
      </c>
    </row>
    <row r="1553" spans="1:7" x14ac:dyDescent="0.35">
      <c r="A1553">
        <v>40652</v>
      </c>
      <c r="B1553" t="s">
        <v>21440</v>
      </c>
      <c r="C1553">
        <v>1043677946</v>
      </c>
      <c r="E1553">
        <v>2803</v>
      </c>
      <c r="F1553" t="s">
        <v>21000</v>
      </c>
      <c r="G1553">
        <v>60593115</v>
      </c>
    </row>
    <row r="1554" spans="1:7" x14ac:dyDescent="0.35">
      <c r="A1554">
        <v>42387</v>
      </c>
      <c r="B1554" t="s">
        <v>21440</v>
      </c>
      <c r="C1554">
        <v>1043677946</v>
      </c>
      <c r="E1554">
        <v>31974</v>
      </c>
      <c r="F1554" t="s">
        <v>20094</v>
      </c>
      <c r="G1554">
        <v>2546937</v>
      </c>
    </row>
    <row r="1555" spans="1:7" x14ac:dyDescent="0.35">
      <c r="A1555">
        <v>43710</v>
      </c>
      <c r="B1555" t="s">
        <v>21440</v>
      </c>
      <c r="C1555">
        <v>1043677946</v>
      </c>
      <c r="E1555">
        <v>29566</v>
      </c>
      <c r="F1555" t="s">
        <v>21004</v>
      </c>
      <c r="G1555">
        <v>221330307</v>
      </c>
    </row>
    <row r="1556" spans="1:7" x14ac:dyDescent="0.35">
      <c r="A1556">
        <v>43763</v>
      </c>
      <c r="B1556" t="s">
        <v>21440</v>
      </c>
      <c r="C1556">
        <v>1043677946</v>
      </c>
      <c r="E1556">
        <v>47464</v>
      </c>
      <c r="F1556" t="s">
        <v>20149</v>
      </c>
      <c r="G1556">
        <v>24649731</v>
      </c>
    </row>
    <row r="1557" spans="1:7" x14ac:dyDescent="0.35">
      <c r="A1557">
        <v>44375</v>
      </c>
      <c r="B1557" t="s">
        <v>21440</v>
      </c>
      <c r="C1557">
        <v>1043677946</v>
      </c>
      <c r="E1557">
        <v>93100</v>
      </c>
      <c r="F1557" t="s">
        <v>21451</v>
      </c>
      <c r="G1557">
        <v>61680631</v>
      </c>
    </row>
    <row r="1558" spans="1:7" x14ac:dyDescent="0.35">
      <c r="A1558">
        <v>44872</v>
      </c>
      <c r="B1558" t="s">
        <v>21440</v>
      </c>
      <c r="C1558">
        <v>1043677946</v>
      </c>
      <c r="E1558">
        <v>82324</v>
      </c>
      <c r="F1558" t="s">
        <v>20722</v>
      </c>
      <c r="G1558">
        <v>20151691</v>
      </c>
    </row>
    <row r="1559" spans="1:7" x14ac:dyDescent="0.35">
      <c r="A1559">
        <v>46307</v>
      </c>
      <c r="B1559" t="s">
        <v>21440</v>
      </c>
      <c r="C1559">
        <v>1043677946</v>
      </c>
      <c r="E1559">
        <v>82324</v>
      </c>
      <c r="F1559" t="s">
        <v>20722</v>
      </c>
      <c r="G1559">
        <v>20151691</v>
      </c>
    </row>
    <row r="1560" spans="1:7" x14ac:dyDescent="0.35">
      <c r="A1560">
        <v>46982</v>
      </c>
      <c r="B1560" t="s">
        <v>21440</v>
      </c>
      <c r="C1560">
        <v>1043677946</v>
      </c>
      <c r="E1560">
        <v>85317</v>
      </c>
      <c r="F1560" t="s">
        <v>21452</v>
      </c>
      <c r="G1560">
        <v>45552223</v>
      </c>
    </row>
    <row r="1561" spans="1:7" x14ac:dyDescent="0.35">
      <c r="A1561">
        <v>47155</v>
      </c>
      <c r="B1561" t="s">
        <v>21440</v>
      </c>
      <c r="C1561">
        <v>1043677946</v>
      </c>
      <c r="E1561">
        <v>85535</v>
      </c>
      <c r="F1561" t="s">
        <v>20848</v>
      </c>
      <c r="G1561">
        <v>66774184</v>
      </c>
    </row>
    <row r="1562" spans="1:7" x14ac:dyDescent="0.35">
      <c r="A1562">
        <v>48123</v>
      </c>
      <c r="B1562" t="s">
        <v>21440</v>
      </c>
      <c r="C1562">
        <v>1043677946</v>
      </c>
      <c r="E1562">
        <v>86852</v>
      </c>
      <c r="F1562" t="s">
        <v>21453</v>
      </c>
      <c r="G1562">
        <v>685238</v>
      </c>
    </row>
    <row r="1563" spans="1:7" x14ac:dyDescent="0.35">
      <c r="A1563">
        <v>48229</v>
      </c>
      <c r="B1563" t="s">
        <v>21440</v>
      </c>
      <c r="C1563">
        <v>1043677946</v>
      </c>
      <c r="E1563">
        <v>86852</v>
      </c>
      <c r="F1563" t="s">
        <v>21453</v>
      </c>
      <c r="G1563">
        <v>685238</v>
      </c>
    </row>
    <row r="1564" spans="1:7" x14ac:dyDescent="0.35">
      <c r="A1564">
        <v>48915</v>
      </c>
      <c r="B1564" t="s">
        <v>21440</v>
      </c>
      <c r="C1564">
        <v>1043677946</v>
      </c>
      <c r="E1564">
        <v>38417</v>
      </c>
      <c r="F1564" t="s">
        <v>21454</v>
      </c>
      <c r="G1564">
        <v>85857494</v>
      </c>
    </row>
    <row r="1565" spans="1:7" x14ac:dyDescent="0.35">
      <c r="A1565">
        <v>52294</v>
      </c>
      <c r="B1565" t="s">
        <v>21440</v>
      </c>
      <c r="C1565">
        <v>1043677946</v>
      </c>
      <c r="E1565">
        <v>93628</v>
      </c>
      <c r="F1565" t="s">
        <v>20108</v>
      </c>
      <c r="G1565">
        <v>17380352</v>
      </c>
    </row>
    <row r="1566" spans="1:7" x14ac:dyDescent="0.35">
      <c r="A1566">
        <v>52572</v>
      </c>
      <c r="B1566" t="s">
        <v>21440</v>
      </c>
      <c r="C1566">
        <v>1043677946</v>
      </c>
      <c r="E1566">
        <v>93628</v>
      </c>
      <c r="F1566" t="s">
        <v>20108</v>
      </c>
      <c r="G1566">
        <v>17380352</v>
      </c>
    </row>
    <row r="1567" spans="1:7" x14ac:dyDescent="0.35">
      <c r="A1567">
        <v>57019</v>
      </c>
      <c r="B1567" t="s">
        <v>21440</v>
      </c>
      <c r="C1567">
        <v>1043677946</v>
      </c>
      <c r="E1567">
        <v>47335</v>
      </c>
      <c r="F1567" t="s">
        <v>21455</v>
      </c>
      <c r="G1567">
        <v>290491284</v>
      </c>
    </row>
    <row r="1568" spans="1:7" x14ac:dyDescent="0.35">
      <c r="A1568">
        <v>58283</v>
      </c>
      <c r="B1568" t="s">
        <v>21440</v>
      </c>
      <c r="C1568">
        <v>1043677946</v>
      </c>
      <c r="E1568">
        <v>45635</v>
      </c>
      <c r="F1568" t="s">
        <v>20886</v>
      </c>
      <c r="G1568">
        <v>33520323</v>
      </c>
    </row>
    <row r="1569" spans="1:7" x14ac:dyDescent="0.35">
      <c r="A1569">
        <v>58483</v>
      </c>
      <c r="B1569" t="s">
        <v>21440</v>
      </c>
      <c r="C1569">
        <v>1043677946</v>
      </c>
      <c r="E1569">
        <v>93449</v>
      </c>
      <c r="F1569" t="s">
        <v>21456</v>
      </c>
      <c r="G1569">
        <v>27820011</v>
      </c>
    </row>
    <row r="1570" spans="1:7" x14ac:dyDescent="0.35">
      <c r="A1570">
        <v>60467</v>
      </c>
      <c r="B1570" t="s">
        <v>21440</v>
      </c>
      <c r="C1570">
        <v>1043677946</v>
      </c>
      <c r="E1570">
        <v>92971</v>
      </c>
      <c r="F1570" t="s">
        <v>21457</v>
      </c>
      <c r="G1570">
        <v>74871247</v>
      </c>
    </row>
    <row r="1571" spans="1:7" x14ac:dyDescent="0.35">
      <c r="A1571">
        <v>61911</v>
      </c>
      <c r="B1571" t="s">
        <v>21440</v>
      </c>
      <c r="C1571">
        <v>1043677946</v>
      </c>
      <c r="E1571">
        <v>91128</v>
      </c>
      <c r="F1571" t="s">
        <v>21458</v>
      </c>
      <c r="G1571">
        <v>16183283</v>
      </c>
    </row>
    <row r="1572" spans="1:7" x14ac:dyDescent="0.35">
      <c r="A1572">
        <v>66144</v>
      </c>
      <c r="B1572" t="s">
        <v>21440</v>
      </c>
      <c r="C1572">
        <v>1043677946</v>
      </c>
      <c r="E1572">
        <v>49715</v>
      </c>
      <c r="F1572" t="s">
        <v>21459</v>
      </c>
      <c r="G1572">
        <v>219747564</v>
      </c>
    </row>
    <row r="1573" spans="1:7" x14ac:dyDescent="0.35">
      <c r="A1573">
        <v>70389</v>
      </c>
      <c r="B1573" t="s">
        <v>21440</v>
      </c>
      <c r="C1573">
        <v>1043677946</v>
      </c>
      <c r="E1573">
        <v>38386</v>
      </c>
      <c r="F1573" t="s">
        <v>21460</v>
      </c>
      <c r="G1573">
        <v>531188</v>
      </c>
    </row>
    <row r="1574" spans="1:7" x14ac:dyDescent="0.35">
      <c r="A1574">
        <v>70740</v>
      </c>
      <c r="B1574" t="s">
        <v>21440</v>
      </c>
      <c r="C1574">
        <v>1043677946</v>
      </c>
      <c r="E1574">
        <v>88255</v>
      </c>
      <c r="F1574" t="s">
        <v>19879</v>
      </c>
      <c r="G1574">
        <v>215273952</v>
      </c>
    </row>
    <row r="1575" spans="1:7" x14ac:dyDescent="0.35">
      <c r="A1575">
        <v>71228</v>
      </c>
      <c r="B1575" t="s">
        <v>21440</v>
      </c>
      <c r="C1575">
        <v>1043677946</v>
      </c>
      <c r="E1575">
        <v>88255</v>
      </c>
      <c r="F1575" t="s">
        <v>19879</v>
      </c>
      <c r="G1575">
        <v>215273952</v>
      </c>
    </row>
    <row r="1576" spans="1:7" x14ac:dyDescent="0.35">
      <c r="A1576">
        <v>71573</v>
      </c>
      <c r="B1576" t="s">
        <v>21440</v>
      </c>
      <c r="C1576">
        <v>1043677946</v>
      </c>
      <c r="E1576">
        <v>88255</v>
      </c>
      <c r="F1576" t="s">
        <v>19879</v>
      </c>
      <c r="G1576">
        <v>215273952</v>
      </c>
    </row>
    <row r="1577" spans="1:7" x14ac:dyDescent="0.35">
      <c r="A1577">
        <v>73891</v>
      </c>
      <c r="B1577" t="s">
        <v>21440</v>
      </c>
      <c r="C1577">
        <v>1043677946</v>
      </c>
      <c r="E1577">
        <v>89923</v>
      </c>
      <c r="F1577" t="s">
        <v>21461</v>
      </c>
      <c r="G1577">
        <v>74869042</v>
      </c>
    </row>
    <row r="1578" spans="1:7" x14ac:dyDescent="0.35">
      <c r="A1578">
        <v>74903</v>
      </c>
      <c r="B1578" t="s">
        <v>21440</v>
      </c>
      <c r="C1578">
        <v>1043677946</v>
      </c>
      <c r="E1578">
        <v>88569</v>
      </c>
      <c r="F1578" t="s">
        <v>21462</v>
      </c>
      <c r="G1578">
        <v>74876849</v>
      </c>
    </row>
    <row r="1579" spans="1:7" x14ac:dyDescent="0.35">
      <c r="A1579">
        <v>76632</v>
      </c>
      <c r="B1579" t="s">
        <v>21440</v>
      </c>
      <c r="C1579">
        <v>1043677946</v>
      </c>
      <c r="E1579">
        <v>89665</v>
      </c>
      <c r="F1579" t="s">
        <v>21463</v>
      </c>
      <c r="G1579">
        <v>62732632</v>
      </c>
    </row>
    <row r="1580" spans="1:7" x14ac:dyDescent="0.35">
      <c r="A1580">
        <v>77276</v>
      </c>
      <c r="B1580" t="s">
        <v>21440</v>
      </c>
      <c r="C1580">
        <v>1043677946</v>
      </c>
      <c r="E1580">
        <v>45545</v>
      </c>
      <c r="F1580" t="s">
        <v>21464</v>
      </c>
      <c r="G1580">
        <v>6601447</v>
      </c>
    </row>
    <row r="1581" spans="1:7" x14ac:dyDescent="0.35">
      <c r="A1581">
        <v>77535</v>
      </c>
      <c r="B1581" t="s">
        <v>21440</v>
      </c>
      <c r="C1581">
        <v>1043677946</v>
      </c>
      <c r="E1581">
        <v>49916</v>
      </c>
      <c r="F1581" t="s">
        <v>21465</v>
      </c>
      <c r="G1581">
        <v>386763452</v>
      </c>
    </row>
    <row r="1582" spans="1:7" x14ac:dyDescent="0.35">
      <c r="A1582">
        <v>78710</v>
      </c>
      <c r="B1582" t="s">
        <v>21440</v>
      </c>
      <c r="C1582">
        <v>1043677946</v>
      </c>
      <c r="E1582">
        <v>39017</v>
      </c>
      <c r="F1582" t="s">
        <v>20958</v>
      </c>
      <c r="G1582">
        <v>40457594</v>
      </c>
    </row>
    <row r="1583" spans="1:7" x14ac:dyDescent="0.35">
      <c r="A1583">
        <v>78918</v>
      </c>
      <c r="B1583" t="s">
        <v>21440</v>
      </c>
      <c r="C1583">
        <v>1043677946</v>
      </c>
      <c r="E1583">
        <v>22654</v>
      </c>
      <c r="F1583" t="s">
        <v>20360</v>
      </c>
      <c r="G1583">
        <v>157887063</v>
      </c>
    </row>
    <row r="1584" spans="1:7" x14ac:dyDescent="0.35">
      <c r="A1584">
        <v>79997</v>
      </c>
      <c r="B1584" t="s">
        <v>21440</v>
      </c>
      <c r="C1584">
        <v>1043677946</v>
      </c>
      <c r="E1584">
        <v>33547</v>
      </c>
      <c r="F1584" t="s">
        <v>21466</v>
      </c>
      <c r="G1584">
        <v>116007704</v>
      </c>
    </row>
    <row r="1585" spans="1:7" x14ac:dyDescent="0.35">
      <c r="A1585">
        <v>81245</v>
      </c>
      <c r="B1585" t="s">
        <v>21440</v>
      </c>
      <c r="C1585">
        <v>1043677946</v>
      </c>
      <c r="E1585">
        <v>45648</v>
      </c>
      <c r="F1585" t="s">
        <v>21467</v>
      </c>
      <c r="G1585">
        <v>1091559</v>
      </c>
    </row>
    <row r="1586" spans="1:7" x14ac:dyDescent="0.35">
      <c r="A1586">
        <v>82032</v>
      </c>
      <c r="B1586" t="s">
        <v>21440</v>
      </c>
      <c r="C1586">
        <v>1043677946</v>
      </c>
      <c r="E1586">
        <v>44509</v>
      </c>
      <c r="F1586" t="s">
        <v>20360</v>
      </c>
      <c r="G1586">
        <v>157887063</v>
      </c>
    </row>
    <row r="1587" spans="1:7" x14ac:dyDescent="0.35">
      <c r="A1587">
        <v>82367</v>
      </c>
      <c r="B1587" t="s">
        <v>21440</v>
      </c>
      <c r="C1587">
        <v>1043677946</v>
      </c>
      <c r="E1587">
        <v>83205</v>
      </c>
      <c r="F1587" t="s">
        <v>21239</v>
      </c>
      <c r="G1587">
        <v>38570265</v>
      </c>
    </row>
    <row r="1588" spans="1:7" x14ac:dyDescent="0.35">
      <c r="A1588">
        <v>86716</v>
      </c>
      <c r="B1588" t="s">
        <v>21440</v>
      </c>
      <c r="C1588">
        <v>1043677946</v>
      </c>
      <c r="E1588">
        <v>84302</v>
      </c>
      <c r="F1588" t="s">
        <v>21297</v>
      </c>
      <c r="G1588">
        <v>18034641</v>
      </c>
    </row>
    <row r="1589" spans="1:7" x14ac:dyDescent="0.35">
      <c r="A1589">
        <v>87145</v>
      </c>
      <c r="B1589" t="s">
        <v>21440</v>
      </c>
      <c r="C1589">
        <v>1043677946</v>
      </c>
      <c r="E1589">
        <v>37596</v>
      </c>
      <c r="F1589" t="s">
        <v>21468</v>
      </c>
      <c r="G1589">
        <v>34395915</v>
      </c>
    </row>
    <row r="1590" spans="1:7" x14ac:dyDescent="0.35">
      <c r="A1590">
        <v>88128</v>
      </c>
      <c r="B1590" t="s">
        <v>21440</v>
      </c>
      <c r="C1590">
        <v>1043677946</v>
      </c>
      <c r="E1590">
        <v>54432</v>
      </c>
      <c r="F1590" t="s">
        <v>21469</v>
      </c>
      <c r="G1590">
        <v>3122718</v>
      </c>
    </row>
    <row r="1591" spans="1:7" x14ac:dyDescent="0.35">
      <c r="A1591">
        <v>88278</v>
      </c>
      <c r="B1591" t="s">
        <v>21440</v>
      </c>
      <c r="C1591">
        <v>1043677946</v>
      </c>
      <c r="E1591">
        <v>83296</v>
      </c>
      <c r="F1591" t="s">
        <v>21470</v>
      </c>
      <c r="G1591">
        <v>281359911</v>
      </c>
    </row>
    <row r="1592" spans="1:7" x14ac:dyDescent="0.35">
      <c r="A1592">
        <v>88519</v>
      </c>
      <c r="B1592" t="s">
        <v>21440</v>
      </c>
      <c r="C1592">
        <v>1043677946</v>
      </c>
      <c r="E1592">
        <v>45609</v>
      </c>
      <c r="F1592" t="s">
        <v>20622</v>
      </c>
      <c r="G1592">
        <v>8740</v>
      </c>
    </row>
    <row r="1593" spans="1:7" x14ac:dyDescent="0.35">
      <c r="A1593">
        <v>89068</v>
      </c>
      <c r="B1593" t="s">
        <v>21440</v>
      </c>
      <c r="C1593">
        <v>1043677946</v>
      </c>
      <c r="E1593">
        <v>31445</v>
      </c>
      <c r="F1593" t="s">
        <v>21471</v>
      </c>
      <c r="G1593">
        <v>20455369</v>
      </c>
    </row>
    <row r="1594" spans="1:7" x14ac:dyDescent="0.35">
      <c r="A1594">
        <v>92678</v>
      </c>
      <c r="B1594" t="s">
        <v>21440</v>
      </c>
      <c r="C1594">
        <v>1043677946</v>
      </c>
      <c r="E1594">
        <v>30386</v>
      </c>
      <c r="F1594" t="s">
        <v>20931</v>
      </c>
      <c r="G1594">
        <v>386770748</v>
      </c>
    </row>
    <row r="1595" spans="1:7" x14ac:dyDescent="0.35">
      <c r="A1595">
        <v>93011</v>
      </c>
      <c r="B1595" t="s">
        <v>21440</v>
      </c>
      <c r="C1595">
        <v>1043677946</v>
      </c>
      <c r="E1595">
        <v>30386</v>
      </c>
      <c r="F1595" t="s">
        <v>20931</v>
      </c>
      <c r="G1595">
        <v>386770748</v>
      </c>
    </row>
    <row r="1596" spans="1:7" x14ac:dyDescent="0.35">
      <c r="A1596">
        <v>93777</v>
      </c>
      <c r="B1596" t="s">
        <v>21440</v>
      </c>
      <c r="C1596">
        <v>1043677946</v>
      </c>
      <c r="E1596">
        <v>30386</v>
      </c>
      <c r="F1596" t="s">
        <v>20931</v>
      </c>
      <c r="G1596">
        <v>386770748</v>
      </c>
    </row>
    <row r="1597" spans="1:7" x14ac:dyDescent="0.35">
      <c r="A1597">
        <v>94043</v>
      </c>
      <c r="B1597" t="s">
        <v>21440</v>
      </c>
      <c r="C1597">
        <v>1043677946</v>
      </c>
      <c r="E1597">
        <v>30386</v>
      </c>
      <c r="F1597" t="s">
        <v>20931</v>
      </c>
      <c r="G1597">
        <v>386770748</v>
      </c>
    </row>
    <row r="1598" spans="1:7" x14ac:dyDescent="0.35">
      <c r="A1598">
        <v>96363</v>
      </c>
      <c r="B1598" t="s">
        <v>21440</v>
      </c>
      <c r="C1598">
        <v>1043677946</v>
      </c>
      <c r="E1598">
        <v>32832</v>
      </c>
      <c r="F1598" t="s">
        <v>21472</v>
      </c>
      <c r="G1598">
        <v>78706872</v>
      </c>
    </row>
    <row r="1599" spans="1:7" x14ac:dyDescent="0.35">
      <c r="A1599">
        <v>99070</v>
      </c>
      <c r="B1599" t="s">
        <v>21440</v>
      </c>
      <c r="C1599">
        <v>1043677946</v>
      </c>
      <c r="E1599">
        <v>56134</v>
      </c>
      <c r="F1599" t="s">
        <v>21473</v>
      </c>
      <c r="G1599">
        <v>15292007</v>
      </c>
    </row>
    <row r="1600" spans="1:7" x14ac:dyDescent="0.35">
      <c r="A1600">
        <v>99169</v>
      </c>
      <c r="B1600" t="s">
        <v>21440</v>
      </c>
      <c r="C1600">
        <v>1043677946</v>
      </c>
      <c r="E1600">
        <v>31269</v>
      </c>
      <c r="F1600" t="s">
        <v>21474</v>
      </c>
      <c r="G1600">
        <v>219747568</v>
      </c>
    </row>
    <row r="1601" spans="1:7" x14ac:dyDescent="0.35">
      <c r="A1601">
        <v>157494</v>
      </c>
      <c r="B1601" t="s">
        <v>21440</v>
      </c>
      <c r="C1601">
        <v>1043677946</v>
      </c>
      <c r="E1601">
        <v>43424</v>
      </c>
      <c r="F1601" t="s">
        <v>20626</v>
      </c>
      <c r="G1601">
        <v>28316886</v>
      </c>
    </row>
    <row r="1602" spans="1:7" x14ac:dyDescent="0.35">
      <c r="A1602">
        <v>159901</v>
      </c>
      <c r="B1602" t="s">
        <v>21440</v>
      </c>
      <c r="C1602">
        <v>1043677946</v>
      </c>
      <c r="E1602">
        <v>28075</v>
      </c>
      <c r="F1602" t="s">
        <v>21083</v>
      </c>
      <c r="G1602">
        <v>74871971</v>
      </c>
    </row>
    <row r="1603" spans="1:7" x14ac:dyDescent="0.35">
      <c r="A1603">
        <v>208833</v>
      </c>
      <c r="B1603" t="s">
        <v>21440</v>
      </c>
      <c r="C1603">
        <v>1043677946</v>
      </c>
      <c r="E1603">
        <v>54130</v>
      </c>
      <c r="F1603" t="s">
        <v>21475</v>
      </c>
      <c r="G1603">
        <v>21483210</v>
      </c>
    </row>
    <row r="1604" spans="1:7" x14ac:dyDescent="0.35">
      <c r="A1604">
        <v>211607</v>
      </c>
      <c r="B1604" t="s">
        <v>21440</v>
      </c>
      <c r="C1604">
        <v>1043677946</v>
      </c>
      <c r="E1604">
        <v>37724</v>
      </c>
      <c r="F1604" t="s">
        <v>21476</v>
      </c>
      <c r="G1604">
        <v>77455278</v>
      </c>
    </row>
    <row r="1605" spans="1:7" x14ac:dyDescent="0.35">
      <c r="A1605">
        <v>286990</v>
      </c>
      <c r="B1605" t="s">
        <v>21440</v>
      </c>
      <c r="C1605">
        <v>1043677946</v>
      </c>
      <c r="E1605">
        <v>45487</v>
      </c>
      <c r="F1605" t="s">
        <v>21477</v>
      </c>
      <c r="G1605">
        <v>33589460</v>
      </c>
    </row>
    <row r="1606" spans="1:7" x14ac:dyDescent="0.35">
      <c r="A1606">
        <v>293169</v>
      </c>
      <c r="B1606" t="s">
        <v>21440</v>
      </c>
      <c r="C1606">
        <v>1043677946</v>
      </c>
      <c r="E1606">
        <v>80388</v>
      </c>
      <c r="F1606" t="s">
        <v>21478</v>
      </c>
      <c r="G1606">
        <v>20129657</v>
      </c>
    </row>
    <row r="1607" spans="1:7" x14ac:dyDescent="0.35">
      <c r="A1607">
        <v>296164</v>
      </c>
      <c r="B1607" t="s">
        <v>21440</v>
      </c>
      <c r="C1607">
        <v>1043677946</v>
      </c>
      <c r="E1607">
        <v>104341</v>
      </c>
      <c r="F1607" t="s">
        <v>21479</v>
      </c>
      <c r="G1607">
        <v>287838</v>
      </c>
    </row>
    <row r="1608" spans="1:7" x14ac:dyDescent="0.35">
      <c r="A1608">
        <v>304550</v>
      </c>
      <c r="B1608" t="s">
        <v>21440</v>
      </c>
      <c r="C1608">
        <v>1043677946</v>
      </c>
      <c r="E1608">
        <v>86755</v>
      </c>
      <c r="F1608" t="s">
        <v>21480</v>
      </c>
      <c r="G1608">
        <v>13124002</v>
      </c>
    </row>
    <row r="1609" spans="1:7" x14ac:dyDescent="0.35">
      <c r="A1609">
        <v>336903</v>
      </c>
      <c r="B1609" t="s">
        <v>21440</v>
      </c>
      <c r="C1609">
        <v>1043677946</v>
      </c>
      <c r="E1609">
        <v>31409</v>
      </c>
      <c r="F1609" t="s">
        <v>20360</v>
      </c>
      <c r="G1609">
        <v>157887063</v>
      </c>
    </row>
    <row r="1610" spans="1:7" x14ac:dyDescent="0.35">
      <c r="A1610">
        <v>338610</v>
      </c>
      <c r="B1610" t="s">
        <v>21440</v>
      </c>
      <c r="C1610">
        <v>1043677946</v>
      </c>
      <c r="E1610">
        <v>44196</v>
      </c>
      <c r="F1610" t="s">
        <v>20360</v>
      </c>
      <c r="G1610">
        <v>157887063</v>
      </c>
    </row>
    <row r="1611" spans="1:7" x14ac:dyDescent="0.35">
      <c r="A1611">
        <v>339633</v>
      </c>
      <c r="B1611" t="s">
        <v>21440</v>
      </c>
      <c r="C1611">
        <v>1043677946</v>
      </c>
      <c r="E1611">
        <v>82731</v>
      </c>
      <c r="F1611" t="s">
        <v>21481</v>
      </c>
      <c r="G1611">
        <v>74871454</v>
      </c>
    </row>
    <row r="1612" spans="1:7" x14ac:dyDescent="0.35">
      <c r="A1612">
        <v>344876</v>
      </c>
      <c r="B1612" t="s">
        <v>21440</v>
      </c>
      <c r="C1612">
        <v>1043677946</v>
      </c>
      <c r="E1612">
        <v>51821</v>
      </c>
      <c r="F1612" t="s">
        <v>21482</v>
      </c>
      <c r="G1612">
        <v>68051539</v>
      </c>
    </row>
    <row r="1613" spans="1:7" x14ac:dyDescent="0.35">
      <c r="A1613">
        <v>345299</v>
      </c>
      <c r="B1613" t="s">
        <v>21440</v>
      </c>
      <c r="C1613">
        <v>1043677946</v>
      </c>
      <c r="E1613">
        <v>31474</v>
      </c>
      <c r="F1613" t="s">
        <v>20160</v>
      </c>
      <c r="G1613">
        <v>17946318</v>
      </c>
    </row>
    <row r="1614" spans="1:7" x14ac:dyDescent="0.35">
      <c r="A1614">
        <v>347742</v>
      </c>
      <c r="B1614" t="s">
        <v>21440</v>
      </c>
      <c r="C1614">
        <v>1043677946</v>
      </c>
      <c r="E1614">
        <v>79264</v>
      </c>
      <c r="F1614" t="s">
        <v>21483</v>
      </c>
      <c r="G1614">
        <v>28574352</v>
      </c>
    </row>
    <row r="1615" spans="1:7" x14ac:dyDescent="0.35">
      <c r="A1615">
        <v>350256</v>
      </c>
      <c r="B1615" t="s">
        <v>21440</v>
      </c>
      <c r="C1615">
        <v>1043677946</v>
      </c>
      <c r="E1615">
        <v>44230</v>
      </c>
      <c r="F1615" t="s">
        <v>20360</v>
      </c>
      <c r="G1615">
        <v>157887063</v>
      </c>
    </row>
    <row r="1616" spans="1:7" x14ac:dyDescent="0.35">
      <c r="A1616">
        <v>352884</v>
      </c>
      <c r="B1616" t="s">
        <v>21440</v>
      </c>
      <c r="C1616">
        <v>1043677946</v>
      </c>
      <c r="E1616">
        <v>8678</v>
      </c>
      <c r="F1616" t="s">
        <v>21297</v>
      </c>
      <c r="G1616">
        <v>18034641</v>
      </c>
    </row>
    <row r="1617" spans="1:7" x14ac:dyDescent="0.35">
      <c r="A1617">
        <v>353481</v>
      </c>
      <c r="B1617" t="s">
        <v>21440</v>
      </c>
      <c r="C1617">
        <v>1043677946</v>
      </c>
      <c r="E1617">
        <v>32188</v>
      </c>
      <c r="F1617" t="s">
        <v>20163</v>
      </c>
      <c r="G1617">
        <v>386769710</v>
      </c>
    </row>
    <row r="1618" spans="1:7" x14ac:dyDescent="0.35">
      <c r="A1618">
        <v>353772</v>
      </c>
      <c r="B1618" t="s">
        <v>21440</v>
      </c>
      <c r="C1618">
        <v>1043677946</v>
      </c>
      <c r="E1618">
        <v>30080</v>
      </c>
      <c r="F1618" t="s">
        <v>20220</v>
      </c>
      <c r="G1618">
        <v>28316966</v>
      </c>
    </row>
    <row r="1619" spans="1:7" x14ac:dyDescent="0.35">
      <c r="A1619">
        <v>354192</v>
      </c>
      <c r="B1619" t="s">
        <v>21440</v>
      </c>
      <c r="C1619">
        <v>1043677946</v>
      </c>
      <c r="E1619">
        <v>3230</v>
      </c>
      <c r="F1619" t="s">
        <v>20618</v>
      </c>
      <c r="G1619">
        <v>157344</v>
      </c>
    </row>
    <row r="1620" spans="1:7" x14ac:dyDescent="0.35">
      <c r="A1620">
        <v>355032</v>
      </c>
      <c r="B1620" t="s">
        <v>21440</v>
      </c>
      <c r="C1620">
        <v>1043677946</v>
      </c>
      <c r="E1620">
        <v>78595</v>
      </c>
      <c r="F1620" t="s">
        <v>21484</v>
      </c>
      <c r="G1620">
        <v>14669822</v>
      </c>
    </row>
    <row r="1621" spans="1:7" x14ac:dyDescent="0.35">
      <c r="A1621">
        <v>356946</v>
      </c>
      <c r="B1621" t="s">
        <v>21440</v>
      </c>
      <c r="C1621">
        <v>1043677946</v>
      </c>
      <c r="E1621">
        <v>43576</v>
      </c>
      <c r="F1621" t="s">
        <v>21398</v>
      </c>
      <c r="G1621">
        <v>25010043</v>
      </c>
    </row>
    <row r="1622" spans="1:7" x14ac:dyDescent="0.35">
      <c r="A1622">
        <v>358356</v>
      </c>
      <c r="B1622" t="s">
        <v>21440</v>
      </c>
      <c r="C1622">
        <v>1043677946</v>
      </c>
      <c r="E1622">
        <v>13446</v>
      </c>
      <c r="F1622" t="s">
        <v>21485</v>
      </c>
      <c r="G1622">
        <v>24584716</v>
      </c>
    </row>
    <row r="1623" spans="1:7" x14ac:dyDescent="0.35">
      <c r="A1623">
        <v>358534</v>
      </c>
      <c r="B1623" t="s">
        <v>21440</v>
      </c>
      <c r="C1623">
        <v>1043677946</v>
      </c>
      <c r="E1623">
        <v>108502</v>
      </c>
      <c r="F1623" t="s">
        <v>21486</v>
      </c>
      <c r="G1623">
        <v>386766644</v>
      </c>
    </row>
    <row r="1624" spans="1:7" x14ac:dyDescent="0.35">
      <c r="A1624">
        <v>358915</v>
      </c>
      <c r="B1624" t="s">
        <v>21440</v>
      </c>
      <c r="C1624">
        <v>1043677946</v>
      </c>
      <c r="E1624">
        <v>33399</v>
      </c>
      <c r="F1624" t="s">
        <v>21487</v>
      </c>
      <c r="G1624">
        <v>51316527</v>
      </c>
    </row>
    <row r="1625" spans="1:7" x14ac:dyDescent="0.35">
      <c r="A1625">
        <v>359736</v>
      </c>
      <c r="B1625" t="s">
        <v>21440</v>
      </c>
      <c r="C1625">
        <v>1043677946</v>
      </c>
      <c r="E1625">
        <v>83063</v>
      </c>
      <c r="F1625" t="s">
        <v>21488</v>
      </c>
      <c r="G1625">
        <v>17945301</v>
      </c>
    </row>
    <row r="1626" spans="1:7" x14ac:dyDescent="0.35">
      <c r="A1626">
        <v>361764</v>
      </c>
      <c r="B1626" t="s">
        <v>21440</v>
      </c>
      <c r="C1626">
        <v>1043677946</v>
      </c>
      <c r="E1626">
        <v>81063</v>
      </c>
      <c r="F1626" t="s">
        <v>21489</v>
      </c>
      <c r="G1626">
        <v>28381027</v>
      </c>
    </row>
    <row r="1627" spans="1:7" x14ac:dyDescent="0.35">
      <c r="A1627">
        <v>362687</v>
      </c>
      <c r="B1627" t="s">
        <v>21440</v>
      </c>
      <c r="C1627">
        <v>1043677946</v>
      </c>
      <c r="E1627">
        <v>906</v>
      </c>
      <c r="F1627" t="s">
        <v>20577</v>
      </c>
      <c r="G1627">
        <v>15010436</v>
      </c>
    </row>
    <row r="1628" spans="1:7" x14ac:dyDescent="0.35">
      <c r="A1628">
        <v>364303</v>
      </c>
      <c r="B1628" t="s">
        <v>21440</v>
      </c>
      <c r="C1628">
        <v>1043677946</v>
      </c>
      <c r="E1628">
        <v>29093</v>
      </c>
      <c r="F1628" t="s">
        <v>21490</v>
      </c>
      <c r="G1628">
        <v>1336011</v>
      </c>
    </row>
    <row r="1629" spans="1:7" x14ac:dyDescent="0.35">
      <c r="A1629">
        <v>367085</v>
      </c>
      <c r="B1629" t="s">
        <v>21440</v>
      </c>
      <c r="C1629">
        <v>1043677946</v>
      </c>
      <c r="E1629">
        <v>48453</v>
      </c>
      <c r="F1629" t="s">
        <v>20652</v>
      </c>
      <c r="G1629">
        <v>24580555</v>
      </c>
    </row>
    <row r="1630" spans="1:7" x14ac:dyDescent="0.35">
      <c r="A1630">
        <v>367298</v>
      </c>
      <c r="B1630" t="s">
        <v>21440</v>
      </c>
      <c r="C1630">
        <v>1043677946</v>
      </c>
      <c r="E1630">
        <v>87404</v>
      </c>
      <c r="F1630" t="s">
        <v>21491</v>
      </c>
      <c r="G1630">
        <v>125660104</v>
      </c>
    </row>
    <row r="1631" spans="1:7" x14ac:dyDescent="0.35">
      <c r="A1631">
        <v>368213</v>
      </c>
      <c r="B1631" t="s">
        <v>21440</v>
      </c>
      <c r="C1631">
        <v>1043677946</v>
      </c>
      <c r="E1631">
        <v>36235</v>
      </c>
      <c r="F1631" t="s">
        <v>21389</v>
      </c>
      <c r="G1631">
        <v>383873392</v>
      </c>
    </row>
    <row r="1632" spans="1:7" x14ac:dyDescent="0.35">
      <c r="A1632">
        <v>369745</v>
      </c>
      <c r="B1632" t="s">
        <v>21440</v>
      </c>
      <c r="C1632">
        <v>1043677946</v>
      </c>
      <c r="E1632">
        <v>40927</v>
      </c>
      <c r="F1632" t="s">
        <v>19886</v>
      </c>
      <c r="G1632">
        <v>133822</v>
      </c>
    </row>
    <row r="1633" spans="1:7" x14ac:dyDescent="0.35">
      <c r="A1633">
        <v>371688</v>
      </c>
      <c r="B1633" t="s">
        <v>21440</v>
      </c>
      <c r="C1633">
        <v>1043677946</v>
      </c>
      <c r="E1633">
        <v>92902</v>
      </c>
      <c r="F1633" t="s">
        <v>21492</v>
      </c>
      <c r="G1633">
        <v>284515816</v>
      </c>
    </row>
    <row r="1634" spans="1:7" x14ac:dyDescent="0.35">
      <c r="A1634">
        <v>373802</v>
      </c>
      <c r="B1634" t="s">
        <v>21440</v>
      </c>
      <c r="C1634">
        <v>1043677946</v>
      </c>
      <c r="E1634">
        <v>80263</v>
      </c>
      <c r="F1634" t="s">
        <v>20237</v>
      </c>
      <c r="G1634">
        <v>6687409</v>
      </c>
    </row>
    <row r="1635" spans="1:7" x14ac:dyDescent="0.35">
      <c r="A1635">
        <v>374400</v>
      </c>
      <c r="B1635" t="s">
        <v>21440</v>
      </c>
      <c r="C1635">
        <v>1043677946</v>
      </c>
      <c r="E1635">
        <v>38299</v>
      </c>
      <c r="F1635" t="s">
        <v>21493</v>
      </c>
      <c r="G1635">
        <v>24668691</v>
      </c>
    </row>
    <row r="1636" spans="1:7" x14ac:dyDescent="0.35">
      <c r="A1636">
        <v>378751</v>
      </c>
      <c r="B1636" t="s">
        <v>21440</v>
      </c>
      <c r="C1636">
        <v>1043677946</v>
      </c>
      <c r="E1636">
        <v>88478</v>
      </c>
      <c r="F1636" t="s">
        <v>21494</v>
      </c>
      <c r="G1636">
        <v>231811</v>
      </c>
    </row>
    <row r="1637" spans="1:7" x14ac:dyDescent="0.35">
      <c r="A1637">
        <v>381766</v>
      </c>
      <c r="B1637" t="s">
        <v>21440</v>
      </c>
      <c r="C1637">
        <v>1043677946</v>
      </c>
      <c r="E1637">
        <v>29592</v>
      </c>
      <c r="F1637" t="s">
        <v>21314</v>
      </c>
      <c r="G1637">
        <v>28416351</v>
      </c>
    </row>
    <row r="1638" spans="1:7" x14ac:dyDescent="0.35">
      <c r="A1638">
        <v>385686</v>
      </c>
      <c r="B1638" t="s">
        <v>21440</v>
      </c>
      <c r="C1638">
        <v>1043677946</v>
      </c>
      <c r="E1638">
        <v>88254</v>
      </c>
      <c r="F1638" t="s">
        <v>21495</v>
      </c>
      <c r="G1638">
        <v>2564737</v>
      </c>
    </row>
    <row r="1639" spans="1:7" x14ac:dyDescent="0.35">
      <c r="A1639">
        <v>386287</v>
      </c>
      <c r="B1639" t="s">
        <v>21440</v>
      </c>
      <c r="C1639">
        <v>1043677946</v>
      </c>
      <c r="E1639">
        <v>85591</v>
      </c>
      <c r="F1639" t="s">
        <v>21496</v>
      </c>
      <c r="G1639">
        <v>17945704</v>
      </c>
    </row>
    <row r="1640" spans="1:7" x14ac:dyDescent="0.35">
      <c r="A1640">
        <v>387628</v>
      </c>
      <c r="B1640" t="s">
        <v>21440</v>
      </c>
      <c r="C1640">
        <v>1043677946</v>
      </c>
      <c r="E1640">
        <v>37698</v>
      </c>
      <c r="F1640" t="s">
        <v>21497</v>
      </c>
      <c r="G1640">
        <v>17862454</v>
      </c>
    </row>
    <row r="1641" spans="1:7" x14ac:dyDescent="0.35">
      <c r="A1641">
        <v>387845</v>
      </c>
      <c r="B1641" t="s">
        <v>21440</v>
      </c>
      <c r="C1641">
        <v>1043677946</v>
      </c>
      <c r="E1641">
        <v>86757</v>
      </c>
      <c r="F1641" t="s">
        <v>21282</v>
      </c>
      <c r="G1641">
        <v>24584875</v>
      </c>
    </row>
    <row r="1642" spans="1:7" x14ac:dyDescent="0.35">
      <c r="A1642">
        <v>389325</v>
      </c>
      <c r="B1642" t="s">
        <v>21440</v>
      </c>
      <c r="C1642">
        <v>1043677946</v>
      </c>
      <c r="E1642">
        <v>92389</v>
      </c>
      <c r="F1642" t="s">
        <v>21498</v>
      </c>
      <c r="G1642">
        <v>46409160</v>
      </c>
    </row>
    <row r="1643" spans="1:7" x14ac:dyDescent="0.35">
      <c r="A1643">
        <v>389637</v>
      </c>
      <c r="B1643" t="s">
        <v>21440</v>
      </c>
      <c r="C1643">
        <v>1043677946</v>
      </c>
      <c r="E1643">
        <v>45499</v>
      </c>
      <c r="F1643" t="s">
        <v>19991</v>
      </c>
      <c r="G1643">
        <v>121953145</v>
      </c>
    </row>
    <row r="1644" spans="1:7" x14ac:dyDescent="0.35">
      <c r="A1644">
        <v>389896</v>
      </c>
      <c r="B1644" t="s">
        <v>21440</v>
      </c>
      <c r="C1644">
        <v>1043677946</v>
      </c>
      <c r="E1644">
        <v>53236</v>
      </c>
      <c r="F1644" t="s">
        <v>21499</v>
      </c>
      <c r="G1644">
        <v>74949013</v>
      </c>
    </row>
    <row r="1645" spans="1:7" x14ac:dyDescent="0.35">
      <c r="A1645">
        <v>390024</v>
      </c>
      <c r="B1645" t="s">
        <v>21440</v>
      </c>
      <c r="C1645">
        <v>1043677946</v>
      </c>
      <c r="E1645">
        <v>32765</v>
      </c>
      <c r="F1645" t="s">
        <v>21500</v>
      </c>
      <c r="G1645">
        <v>209418020</v>
      </c>
    </row>
    <row r="1646" spans="1:7" x14ac:dyDescent="0.35">
      <c r="A1646">
        <v>392385</v>
      </c>
      <c r="B1646" t="s">
        <v>21440</v>
      </c>
      <c r="C1646">
        <v>1043677946</v>
      </c>
      <c r="E1646">
        <v>53649</v>
      </c>
      <c r="F1646" t="s">
        <v>21501</v>
      </c>
      <c r="G1646">
        <v>25012246</v>
      </c>
    </row>
    <row r="1647" spans="1:7" x14ac:dyDescent="0.35">
      <c r="A1647">
        <v>393446</v>
      </c>
      <c r="B1647" t="s">
        <v>21440</v>
      </c>
      <c r="C1647">
        <v>1043677946</v>
      </c>
      <c r="E1647">
        <v>14033</v>
      </c>
      <c r="F1647" t="s">
        <v>20360</v>
      </c>
      <c r="G1647">
        <v>157887063</v>
      </c>
    </row>
    <row r="1648" spans="1:7" x14ac:dyDescent="0.35">
      <c r="A1648">
        <v>395178</v>
      </c>
      <c r="B1648" t="s">
        <v>21440</v>
      </c>
      <c r="C1648">
        <v>1043677946</v>
      </c>
      <c r="E1648">
        <v>85751</v>
      </c>
      <c r="F1648" t="s">
        <v>20259</v>
      </c>
      <c r="G1648">
        <v>288806596</v>
      </c>
    </row>
    <row r="1649" spans="1:7" x14ac:dyDescent="0.35">
      <c r="A1649">
        <v>396127</v>
      </c>
      <c r="B1649" t="s">
        <v>21440</v>
      </c>
      <c r="C1649">
        <v>1043677946</v>
      </c>
      <c r="E1649">
        <v>45640</v>
      </c>
      <c r="F1649" t="s">
        <v>20032</v>
      </c>
      <c r="G1649">
        <v>14286181</v>
      </c>
    </row>
    <row r="1650" spans="1:7" x14ac:dyDescent="0.35">
      <c r="A1650">
        <v>396636</v>
      </c>
      <c r="B1650" t="s">
        <v>21440</v>
      </c>
      <c r="C1650">
        <v>1043677946</v>
      </c>
      <c r="E1650">
        <v>41940</v>
      </c>
      <c r="F1650" t="s">
        <v>20166</v>
      </c>
      <c r="G1650">
        <v>2133730</v>
      </c>
    </row>
    <row r="1651" spans="1:7" x14ac:dyDescent="0.35">
      <c r="A1651">
        <v>400119</v>
      </c>
      <c r="B1651" t="s">
        <v>21440</v>
      </c>
      <c r="C1651">
        <v>1043677946</v>
      </c>
      <c r="E1651">
        <v>94136</v>
      </c>
      <c r="F1651" t="s">
        <v>21297</v>
      </c>
      <c r="G1651">
        <v>18034641</v>
      </c>
    </row>
    <row r="1652" spans="1:7" x14ac:dyDescent="0.35">
      <c r="A1652">
        <v>400337</v>
      </c>
      <c r="B1652" t="s">
        <v>21440</v>
      </c>
      <c r="C1652">
        <v>1043677946</v>
      </c>
      <c r="E1652">
        <v>80335</v>
      </c>
      <c r="F1652" t="s">
        <v>21502</v>
      </c>
      <c r="G1652">
        <v>21429956</v>
      </c>
    </row>
    <row r="1653" spans="1:7" x14ac:dyDescent="0.35">
      <c r="A1653">
        <v>403218</v>
      </c>
      <c r="B1653" t="s">
        <v>21440</v>
      </c>
      <c r="C1653">
        <v>1043677946</v>
      </c>
      <c r="E1653">
        <v>82661</v>
      </c>
      <c r="F1653" t="s">
        <v>20587</v>
      </c>
      <c r="G1653">
        <v>42415375</v>
      </c>
    </row>
    <row r="1654" spans="1:7" x14ac:dyDescent="0.35">
      <c r="A1654">
        <v>405294</v>
      </c>
      <c r="B1654" t="s">
        <v>21440</v>
      </c>
      <c r="C1654">
        <v>1043677946</v>
      </c>
      <c r="E1654">
        <v>40493</v>
      </c>
      <c r="F1654" t="s">
        <v>19923</v>
      </c>
      <c r="G1654">
        <v>52783265</v>
      </c>
    </row>
    <row r="1655" spans="1:7" x14ac:dyDescent="0.35">
      <c r="A1655">
        <v>407342</v>
      </c>
      <c r="B1655" t="s">
        <v>21440</v>
      </c>
      <c r="C1655">
        <v>1043677946</v>
      </c>
      <c r="E1655">
        <v>101801</v>
      </c>
      <c r="F1655" t="s">
        <v>21503</v>
      </c>
      <c r="G1655">
        <v>19528627</v>
      </c>
    </row>
    <row r="1656" spans="1:7" x14ac:dyDescent="0.35">
      <c r="A1656">
        <v>408266</v>
      </c>
      <c r="B1656" t="s">
        <v>21440</v>
      </c>
      <c r="C1656">
        <v>1043677946</v>
      </c>
      <c r="E1656">
        <v>51080</v>
      </c>
      <c r="F1656" t="s">
        <v>21003</v>
      </c>
      <c r="G1656">
        <v>3024264</v>
      </c>
    </row>
    <row r="1657" spans="1:7" x14ac:dyDescent="0.35">
      <c r="A1657">
        <v>409332</v>
      </c>
      <c r="B1657" t="s">
        <v>21440</v>
      </c>
      <c r="C1657">
        <v>1043677946</v>
      </c>
      <c r="E1657">
        <v>84524</v>
      </c>
      <c r="F1657" t="s">
        <v>20130</v>
      </c>
      <c r="G1657">
        <v>3256109</v>
      </c>
    </row>
    <row r="1658" spans="1:7" x14ac:dyDescent="0.35">
      <c r="A1658">
        <v>411686</v>
      </c>
      <c r="B1658" t="s">
        <v>21440</v>
      </c>
      <c r="C1658">
        <v>1043677946</v>
      </c>
      <c r="E1658">
        <v>52782</v>
      </c>
      <c r="F1658" t="s">
        <v>21504</v>
      </c>
      <c r="G1658">
        <v>228008433</v>
      </c>
    </row>
    <row r="1659" spans="1:7" x14ac:dyDescent="0.35">
      <c r="A1659">
        <v>414992</v>
      </c>
      <c r="B1659" t="s">
        <v>21440</v>
      </c>
      <c r="C1659">
        <v>1043677946</v>
      </c>
      <c r="E1659">
        <v>52782</v>
      </c>
      <c r="F1659" t="s">
        <v>21504</v>
      </c>
      <c r="G1659">
        <v>228008433</v>
      </c>
    </row>
    <row r="1660" spans="1:7" x14ac:dyDescent="0.35">
      <c r="A1660">
        <v>417311</v>
      </c>
      <c r="B1660" t="s">
        <v>21440</v>
      </c>
      <c r="C1660">
        <v>1043677946</v>
      </c>
      <c r="E1660">
        <v>81136</v>
      </c>
      <c r="F1660" t="s">
        <v>21505</v>
      </c>
      <c r="G1660">
        <v>66771621</v>
      </c>
    </row>
    <row r="1661" spans="1:7" x14ac:dyDescent="0.35">
      <c r="A1661">
        <v>419104</v>
      </c>
      <c r="B1661" t="s">
        <v>21440</v>
      </c>
      <c r="C1661">
        <v>1043677946</v>
      </c>
      <c r="E1661">
        <v>40877</v>
      </c>
      <c r="F1661" t="s">
        <v>19984</v>
      </c>
      <c r="G1661">
        <v>55584097</v>
      </c>
    </row>
    <row r="1662" spans="1:7" x14ac:dyDescent="0.35">
      <c r="A1662">
        <v>419389</v>
      </c>
      <c r="B1662" t="s">
        <v>21440</v>
      </c>
      <c r="C1662">
        <v>1043677946</v>
      </c>
      <c r="E1662">
        <v>43096</v>
      </c>
      <c r="F1662" t="s">
        <v>21002</v>
      </c>
      <c r="G1662">
        <v>45825069</v>
      </c>
    </row>
    <row r="1663" spans="1:7" x14ac:dyDescent="0.35">
      <c r="A1663">
        <v>420249</v>
      </c>
      <c r="B1663" t="s">
        <v>21440</v>
      </c>
      <c r="C1663">
        <v>1043677946</v>
      </c>
      <c r="E1663">
        <v>41628</v>
      </c>
      <c r="F1663" t="s">
        <v>19984</v>
      </c>
      <c r="G1663">
        <v>55584097</v>
      </c>
    </row>
    <row r="1664" spans="1:7" x14ac:dyDescent="0.35">
      <c r="A1664">
        <v>420775</v>
      </c>
      <c r="B1664" t="s">
        <v>21440</v>
      </c>
      <c r="C1664">
        <v>1043677946</v>
      </c>
      <c r="E1664">
        <v>53282</v>
      </c>
      <c r="F1664" t="s">
        <v>19838</v>
      </c>
      <c r="G1664">
        <v>20455458</v>
      </c>
    </row>
    <row r="1665" spans="1:7" x14ac:dyDescent="0.35">
      <c r="A1665">
        <v>422089</v>
      </c>
      <c r="B1665" t="s">
        <v>21440</v>
      </c>
      <c r="C1665">
        <v>1043677946</v>
      </c>
      <c r="E1665">
        <v>53282</v>
      </c>
      <c r="F1665" t="s">
        <v>19838</v>
      </c>
      <c r="G1665">
        <v>20455458</v>
      </c>
    </row>
    <row r="1666" spans="1:7" x14ac:dyDescent="0.35">
      <c r="A1666">
        <v>422549</v>
      </c>
      <c r="B1666" t="s">
        <v>21440</v>
      </c>
      <c r="C1666">
        <v>1043677946</v>
      </c>
      <c r="E1666">
        <v>53822</v>
      </c>
      <c r="F1666" t="s">
        <v>19995</v>
      </c>
      <c r="G1666">
        <v>15292289</v>
      </c>
    </row>
    <row r="1667" spans="1:7" x14ac:dyDescent="0.35">
      <c r="A1667">
        <v>422599</v>
      </c>
      <c r="B1667" t="s">
        <v>21440</v>
      </c>
      <c r="C1667">
        <v>1043677946</v>
      </c>
      <c r="E1667">
        <v>36737</v>
      </c>
      <c r="F1667" t="s">
        <v>20889</v>
      </c>
      <c r="G1667">
        <v>59798477</v>
      </c>
    </row>
    <row r="1668" spans="1:7" x14ac:dyDescent="0.35">
      <c r="A1668">
        <v>425182</v>
      </c>
      <c r="B1668" t="s">
        <v>21440</v>
      </c>
      <c r="C1668">
        <v>1043677946</v>
      </c>
      <c r="E1668">
        <v>92952</v>
      </c>
      <c r="F1668" t="s">
        <v>21506</v>
      </c>
      <c r="G1668">
        <v>1585136</v>
      </c>
    </row>
    <row r="1669" spans="1:7" x14ac:dyDescent="0.35">
      <c r="A1669">
        <v>425419</v>
      </c>
      <c r="B1669" t="s">
        <v>21440</v>
      </c>
      <c r="C1669">
        <v>1043677946</v>
      </c>
      <c r="E1669">
        <v>21306</v>
      </c>
      <c r="F1669" t="s">
        <v>21507</v>
      </c>
      <c r="G1669">
        <v>7650487</v>
      </c>
    </row>
    <row r="1670" spans="1:7" x14ac:dyDescent="0.35">
      <c r="A1670">
        <v>426342</v>
      </c>
      <c r="B1670" t="s">
        <v>21440</v>
      </c>
      <c r="C1670">
        <v>1043677946</v>
      </c>
      <c r="E1670">
        <v>83669</v>
      </c>
      <c r="F1670" t="s">
        <v>21508</v>
      </c>
      <c r="G1670">
        <v>221459588</v>
      </c>
    </row>
    <row r="1671" spans="1:7" x14ac:dyDescent="0.35">
      <c r="A1671">
        <v>429024</v>
      </c>
      <c r="B1671" t="s">
        <v>21440</v>
      </c>
      <c r="C1671">
        <v>1043677946</v>
      </c>
      <c r="E1671">
        <v>80259</v>
      </c>
      <c r="F1671" t="s">
        <v>21164</v>
      </c>
      <c r="G1671">
        <v>157511</v>
      </c>
    </row>
    <row r="1672" spans="1:7" x14ac:dyDescent="0.35">
      <c r="A1672">
        <v>429178</v>
      </c>
      <c r="B1672" t="s">
        <v>21440</v>
      </c>
      <c r="C1672">
        <v>1043677946</v>
      </c>
      <c r="E1672">
        <v>103298</v>
      </c>
      <c r="F1672" t="s">
        <v>21509</v>
      </c>
      <c r="G1672">
        <v>386770313</v>
      </c>
    </row>
    <row r="1673" spans="1:7" x14ac:dyDescent="0.35">
      <c r="A1673">
        <v>429555</v>
      </c>
      <c r="B1673" t="s">
        <v>21440</v>
      </c>
      <c r="C1673">
        <v>1043677946</v>
      </c>
      <c r="E1673">
        <v>79763</v>
      </c>
      <c r="F1673" t="s">
        <v>21510</v>
      </c>
      <c r="G1673">
        <v>2393880</v>
      </c>
    </row>
    <row r="1674" spans="1:7" x14ac:dyDescent="0.35">
      <c r="A1674">
        <v>433112</v>
      </c>
      <c r="B1674" t="s">
        <v>21440</v>
      </c>
      <c r="C1674">
        <v>1043677946</v>
      </c>
      <c r="E1674">
        <v>78801</v>
      </c>
      <c r="F1674" t="s">
        <v>21511</v>
      </c>
      <c r="G1674">
        <v>3449110</v>
      </c>
    </row>
    <row r="1675" spans="1:7" x14ac:dyDescent="0.35">
      <c r="A1675">
        <v>433730</v>
      </c>
      <c r="B1675" t="s">
        <v>21440</v>
      </c>
      <c r="C1675">
        <v>1043677946</v>
      </c>
      <c r="E1675">
        <v>53951</v>
      </c>
      <c r="F1675" t="s">
        <v>21512</v>
      </c>
      <c r="G1675">
        <v>74947352</v>
      </c>
    </row>
    <row r="1676" spans="1:7" x14ac:dyDescent="0.35">
      <c r="A1676">
        <v>433799</v>
      </c>
      <c r="B1676" t="s">
        <v>21440</v>
      </c>
      <c r="C1676">
        <v>1043677946</v>
      </c>
      <c r="E1676">
        <v>11136</v>
      </c>
      <c r="F1676" t="s">
        <v>21513</v>
      </c>
      <c r="G1676">
        <v>16648194</v>
      </c>
    </row>
    <row r="1677" spans="1:7" x14ac:dyDescent="0.35">
      <c r="A1677">
        <v>434634</v>
      </c>
      <c r="B1677" t="s">
        <v>21440</v>
      </c>
      <c r="C1677">
        <v>1043677946</v>
      </c>
      <c r="E1677">
        <v>83229</v>
      </c>
      <c r="F1677" t="s">
        <v>19840</v>
      </c>
      <c r="G1677">
        <v>122063618</v>
      </c>
    </row>
    <row r="1678" spans="1:7" x14ac:dyDescent="0.35">
      <c r="A1678">
        <v>435773</v>
      </c>
      <c r="B1678" t="s">
        <v>21440</v>
      </c>
      <c r="C1678">
        <v>1043677946</v>
      </c>
      <c r="E1678">
        <v>40120</v>
      </c>
      <c r="F1678" t="s">
        <v>21514</v>
      </c>
      <c r="G1678">
        <v>386769727</v>
      </c>
    </row>
    <row r="1679" spans="1:7" x14ac:dyDescent="0.35">
      <c r="A1679">
        <v>436692</v>
      </c>
      <c r="B1679" t="s">
        <v>21440</v>
      </c>
      <c r="C1679">
        <v>1043677946</v>
      </c>
      <c r="E1679">
        <v>32601</v>
      </c>
      <c r="F1679" t="s">
        <v>21515</v>
      </c>
      <c r="G1679">
        <v>5835242</v>
      </c>
    </row>
    <row r="1680" spans="1:7" x14ac:dyDescent="0.35">
      <c r="A1680">
        <v>436944</v>
      </c>
      <c r="B1680" t="s">
        <v>21440</v>
      </c>
      <c r="C1680">
        <v>1043677946</v>
      </c>
      <c r="E1680">
        <v>19847</v>
      </c>
      <c r="F1680" t="s">
        <v>20325</v>
      </c>
      <c r="G1680">
        <v>7641</v>
      </c>
    </row>
    <row r="1681" spans="1:7" x14ac:dyDescent="0.35">
      <c r="A1681">
        <v>437053</v>
      </c>
      <c r="B1681" t="s">
        <v>21440</v>
      </c>
      <c r="C1681">
        <v>1043677946</v>
      </c>
      <c r="E1681">
        <v>44187</v>
      </c>
      <c r="F1681" t="s">
        <v>20360</v>
      </c>
      <c r="G1681">
        <v>157887063</v>
      </c>
    </row>
    <row r="1682" spans="1:7" x14ac:dyDescent="0.35">
      <c r="A1682">
        <v>437218</v>
      </c>
      <c r="B1682" t="s">
        <v>21440</v>
      </c>
      <c r="C1682">
        <v>1043677946</v>
      </c>
      <c r="E1682">
        <v>43229</v>
      </c>
      <c r="F1682" t="s">
        <v>21516</v>
      </c>
      <c r="G1682">
        <v>161077367</v>
      </c>
    </row>
    <row r="1683" spans="1:7" x14ac:dyDescent="0.35">
      <c r="A1683">
        <v>439412</v>
      </c>
      <c r="B1683" t="s">
        <v>21440</v>
      </c>
      <c r="C1683">
        <v>1043677946</v>
      </c>
      <c r="E1683">
        <v>37652</v>
      </c>
      <c r="F1683" t="s">
        <v>21517</v>
      </c>
      <c r="G1683">
        <v>324096506</v>
      </c>
    </row>
    <row r="1684" spans="1:7" x14ac:dyDescent="0.35">
      <c r="A1684">
        <v>440460</v>
      </c>
      <c r="B1684" t="s">
        <v>21440</v>
      </c>
      <c r="C1684">
        <v>1043677946</v>
      </c>
      <c r="E1684">
        <v>78662</v>
      </c>
      <c r="F1684" t="s">
        <v>21518</v>
      </c>
      <c r="G1684">
        <v>386766001</v>
      </c>
    </row>
    <row r="1685" spans="1:7" x14ac:dyDescent="0.35">
      <c r="A1685">
        <v>442056</v>
      </c>
      <c r="B1685" t="s">
        <v>21440</v>
      </c>
      <c r="C1685">
        <v>1043677946</v>
      </c>
      <c r="E1685">
        <v>92940</v>
      </c>
      <c r="F1685" t="s">
        <v>21519</v>
      </c>
      <c r="G1685">
        <v>24584366</v>
      </c>
    </row>
    <row r="1686" spans="1:7" x14ac:dyDescent="0.35">
      <c r="A1686">
        <v>442677</v>
      </c>
      <c r="B1686" t="s">
        <v>21440</v>
      </c>
      <c r="C1686">
        <v>1043677946</v>
      </c>
      <c r="E1686">
        <v>88618</v>
      </c>
      <c r="F1686" t="s">
        <v>21520</v>
      </c>
      <c r="G1686">
        <v>33589266</v>
      </c>
    </row>
    <row r="1687" spans="1:7" x14ac:dyDescent="0.35">
      <c r="A1687">
        <v>443110</v>
      </c>
      <c r="B1687" t="s">
        <v>21440</v>
      </c>
      <c r="C1687">
        <v>1043677946</v>
      </c>
      <c r="E1687">
        <v>47468</v>
      </c>
      <c r="F1687" t="s">
        <v>21521</v>
      </c>
      <c r="G1687">
        <v>5901856</v>
      </c>
    </row>
    <row r="1688" spans="1:7" x14ac:dyDescent="0.35">
      <c r="A1688">
        <v>443610</v>
      </c>
      <c r="B1688" t="s">
        <v>21440</v>
      </c>
      <c r="C1688">
        <v>1043677946</v>
      </c>
      <c r="E1688">
        <v>91711</v>
      </c>
      <c r="F1688" t="s">
        <v>20853</v>
      </c>
      <c r="G1688">
        <v>11386682</v>
      </c>
    </row>
    <row r="1689" spans="1:7" x14ac:dyDescent="0.35">
      <c r="A1689">
        <v>444500</v>
      </c>
      <c r="B1689" t="s">
        <v>21440</v>
      </c>
      <c r="C1689">
        <v>1043677946</v>
      </c>
      <c r="E1689">
        <v>41204</v>
      </c>
      <c r="F1689" t="s">
        <v>21522</v>
      </c>
      <c r="G1689">
        <v>158031</v>
      </c>
    </row>
    <row r="1690" spans="1:7" x14ac:dyDescent="0.35">
      <c r="A1690">
        <v>445614</v>
      </c>
      <c r="B1690" t="s">
        <v>21440</v>
      </c>
      <c r="C1690">
        <v>1043677946</v>
      </c>
      <c r="E1690">
        <v>93487</v>
      </c>
      <c r="F1690" t="s">
        <v>20098</v>
      </c>
      <c r="G1690">
        <v>45644942</v>
      </c>
    </row>
    <row r="1691" spans="1:7" x14ac:dyDescent="0.35">
      <c r="A1691">
        <v>445756</v>
      </c>
      <c r="B1691" t="s">
        <v>21440</v>
      </c>
      <c r="C1691">
        <v>1043677946</v>
      </c>
      <c r="E1691">
        <v>32647</v>
      </c>
      <c r="F1691" t="s">
        <v>21523</v>
      </c>
      <c r="G1691">
        <v>24664051</v>
      </c>
    </row>
    <row r="1692" spans="1:7" x14ac:dyDescent="0.35">
      <c r="A1692">
        <v>446521</v>
      </c>
      <c r="B1692" t="s">
        <v>21440</v>
      </c>
      <c r="C1692">
        <v>1043677946</v>
      </c>
      <c r="E1692">
        <v>32647</v>
      </c>
      <c r="F1692" t="s">
        <v>21523</v>
      </c>
      <c r="G1692">
        <v>24664051</v>
      </c>
    </row>
    <row r="1693" spans="1:7" x14ac:dyDescent="0.35">
      <c r="A1693">
        <v>446758</v>
      </c>
      <c r="B1693" t="s">
        <v>21440</v>
      </c>
      <c r="C1693">
        <v>1043677946</v>
      </c>
      <c r="E1693">
        <v>32647</v>
      </c>
      <c r="F1693" t="s">
        <v>21523</v>
      </c>
      <c r="G1693">
        <v>24664051</v>
      </c>
    </row>
    <row r="1694" spans="1:7" x14ac:dyDescent="0.35">
      <c r="A1694">
        <v>447177</v>
      </c>
      <c r="B1694" t="s">
        <v>21440</v>
      </c>
      <c r="C1694">
        <v>1043677946</v>
      </c>
      <c r="E1694">
        <v>32647</v>
      </c>
      <c r="F1694" t="s">
        <v>21523</v>
      </c>
      <c r="G1694">
        <v>24664051</v>
      </c>
    </row>
    <row r="1695" spans="1:7" x14ac:dyDescent="0.35">
      <c r="A1695">
        <v>447384</v>
      </c>
      <c r="B1695" t="s">
        <v>21440</v>
      </c>
      <c r="C1695">
        <v>1043677946</v>
      </c>
      <c r="E1695">
        <v>55463</v>
      </c>
      <c r="F1695" t="s">
        <v>21524</v>
      </c>
      <c r="G1695">
        <v>158131</v>
      </c>
    </row>
    <row r="1696" spans="1:7" x14ac:dyDescent="0.35">
      <c r="A1696">
        <v>448349</v>
      </c>
      <c r="B1696" t="s">
        <v>21440</v>
      </c>
      <c r="C1696">
        <v>1043677946</v>
      </c>
      <c r="E1696">
        <v>83080</v>
      </c>
      <c r="F1696" t="s">
        <v>21525</v>
      </c>
      <c r="G1696">
        <v>2980855</v>
      </c>
    </row>
    <row r="1697" spans="1:7" x14ac:dyDescent="0.35">
      <c r="A1697">
        <v>448397</v>
      </c>
      <c r="B1697" t="s">
        <v>21440</v>
      </c>
      <c r="C1697">
        <v>1043677946</v>
      </c>
      <c r="E1697">
        <v>84400</v>
      </c>
      <c r="F1697" t="s">
        <v>21526</v>
      </c>
      <c r="G1697">
        <v>320545069</v>
      </c>
    </row>
    <row r="1698" spans="1:7" x14ac:dyDescent="0.35">
      <c r="A1698">
        <v>448454</v>
      </c>
      <c r="B1698" t="s">
        <v>21440</v>
      </c>
      <c r="C1698">
        <v>1043677946</v>
      </c>
      <c r="E1698">
        <v>104077</v>
      </c>
      <c r="F1698" t="s">
        <v>20952</v>
      </c>
      <c r="G1698">
        <v>91206848</v>
      </c>
    </row>
    <row r="1699" spans="1:7" x14ac:dyDescent="0.35">
      <c r="A1699">
        <v>450154</v>
      </c>
      <c r="B1699" t="s">
        <v>21440</v>
      </c>
      <c r="C1699">
        <v>1043677946</v>
      </c>
      <c r="E1699">
        <v>47009</v>
      </c>
      <c r="F1699" t="s">
        <v>19968</v>
      </c>
      <c r="G1699">
        <v>418207526</v>
      </c>
    </row>
    <row r="1700" spans="1:7" x14ac:dyDescent="0.35">
      <c r="A1700">
        <v>453544</v>
      </c>
      <c r="B1700" t="s">
        <v>21440</v>
      </c>
      <c r="C1700">
        <v>1043677946</v>
      </c>
      <c r="E1700">
        <v>80294</v>
      </c>
      <c r="F1700" t="s">
        <v>21527</v>
      </c>
      <c r="G1700">
        <v>66770665</v>
      </c>
    </row>
    <row r="1701" spans="1:7" x14ac:dyDescent="0.35">
      <c r="A1701">
        <v>457797</v>
      </c>
      <c r="B1701" t="s">
        <v>21440</v>
      </c>
      <c r="C1701">
        <v>1043677946</v>
      </c>
      <c r="E1701">
        <v>49516</v>
      </c>
      <c r="F1701" t="s">
        <v>21528</v>
      </c>
      <c r="G1701">
        <v>119508336</v>
      </c>
    </row>
    <row r="1702" spans="1:7" x14ac:dyDescent="0.35">
      <c r="A1702">
        <v>458416</v>
      </c>
      <c r="B1702" t="s">
        <v>21440</v>
      </c>
      <c r="C1702">
        <v>1043677946</v>
      </c>
      <c r="E1702">
        <v>32662</v>
      </c>
      <c r="F1702" t="s">
        <v>21529</v>
      </c>
      <c r="G1702">
        <v>5732438</v>
      </c>
    </row>
    <row r="1703" spans="1:7" x14ac:dyDescent="0.35">
      <c r="A1703">
        <v>459648</v>
      </c>
      <c r="B1703" t="s">
        <v>21440</v>
      </c>
      <c r="C1703">
        <v>1043677946</v>
      </c>
      <c r="E1703">
        <v>31347</v>
      </c>
      <c r="F1703" t="s">
        <v>20360</v>
      </c>
      <c r="G1703">
        <v>157887063</v>
      </c>
    </row>
    <row r="1704" spans="1:7" x14ac:dyDescent="0.35">
      <c r="A1704">
        <v>460757</v>
      </c>
      <c r="B1704" t="s">
        <v>21440</v>
      </c>
      <c r="C1704">
        <v>1043677946</v>
      </c>
      <c r="E1704">
        <v>36386</v>
      </c>
      <c r="F1704" t="s">
        <v>21379</v>
      </c>
      <c r="G1704">
        <v>45553113</v>
      </c>
    </row>
    <row r="1705" spans="1:7" x14ac:dyDescent="0.35">
      <c r="A1705">
        <v>461127</v>
      </c>
      <c r="B1705" t="s">
        <v>21440</v>
      </c>
      <c r="C1705">
        <v>1043677946</v>
      </c>
      <c r="E1705">
        <v>92882</v>
      </c>
      <c r="F1705" t="s">
        <v>21530</v>
      </c>
      <c r="G1705">
        <v>116007660</v>
      </c>
    </row>
    <row r="1706" spans="1:7" x14ac:dyDescent="0.35">
      <c r="A1706">
        <v>462083</v>
      </c>
      <c r="B1706" t="s">
        <v>21440</v>
      </c>
      <c r="C1706">
        <v>1043677946</v>
      </c>
      <c r="E1706">
        <v>91273</v>
      </c>
      <c r="F1706" t="s">
        <v>20349</v>
      </c>
      <c r="G1706">
        <v>4464186</v>
      </c>
    </row>
    <row r="1707" spans="1:7" x14ac:dyDescent="0.35">
      <c r="A1707">
        <v>462698</v>
      </c>
      <c r="B1707" t="s">
        <v>21440</v>
      </c>
      <c r="C1707">
        <v>1043677946</v>
      </c>
      <c r="E1707">
        <v>17216</v>
      </c>
      <c r="F1707" t="s">
        <v>21531</v>
      </c>
      <c r="G1707">
        <v>45553501</v>
      </c>
    </row>
    <row r="1708" spans="1:7" x14ac:dyDescent="0.35">
      <c r="A1708">
        <v>466642</v>
      </c>
      <c r="B1708" t="s">
        <v>21440</v>
      </c>
      <c r="C1708">
        <v>1043677946</v>
      </c>
      <c r="E1708">
        <v>87885</v>
      </c>
      <c r="F1708" t="s">
        <v>21532</v>
      </c>
      <c r="G1708">
        <v>40882415</v>
      </c>
    </row>
    <row r="1709" spans="1:7" x14ac:dyDescent="0.35">
      <c r="A1709">
        <v>467145</v>
      </c>
      <c r="B1709" t="s">
        <v>21440</v>
      </c>
      <c r="C1709">
        <v>1043677946</v>
      </c>
      <c r="E1709">
        <v>87885</v>
      </c>
      <c r="F1709" t="s">
        <v>21532</v>
      </c>
      <c r="G1709">
        <v>40882415</v>
      </c>
    </row>
    <row r="1710" spans="1:7" x14ac:dyDescent="0.35">
      <c r="A1710">
        <v>467969</v>
      </c>
      <c r="B1710" t="s">
        <v>21440</v>
      </c>
      <c r="C1710">
        <v>1043677946</v>
      </c>
      <c r="E1710">
        <v>87885</v>
      </c>
      <c r="F1710" t="s">
        <v>21532</v>
      </c>
      <c r="G1710">
        <v>40882415</v>
      </c>
    </row>
    <row r="1711" spans="1:7" x14ac:dyDescent="0.35">
      <c r="A1711">
        <v>468303</v>
      </c>
      <c r="B1711" t="s">
        <v>21440</v>
      </c>
      <c r="C1711">
        <v>1043677946</v>
      </c>
      <c r="E1711">
        <v>87885</v>
      </c>
      <c r="F1711" t="s">
        <v>21532</v>
      </c>
      <c r="G1711">
        <v>40882415</v>
      </c>
    </row>
    <row r="1712" spans="1:7" x14ac:dyDescent="0.35">
      <c r="A1712">
        <v>473952</v>
      </c>
      <c r="B1712" t="s">
        <v>21440</v>
      </c>
      <c r="C1712">
        <v>1043677946</v>
      </c>
      <c r="E1712">
        <v>87885</v>
      </c>
      <c r="F1712" t="s">
        <v>21532</v>
      </c>
      <c r="G1712">
        <v>40882415</v>
      </c>
    </row>
    <row r="1713" spans="1:7" x14ac:dyDescent="0.35">
      <c r="A1713">
        <v>52220</v>
      </c>
      <c r="B1713" t="s">
        <v>21533</v>
      </c>
      <c r="C1713">
        <v>1043677955</v>
      </c>
      <c r="E1713">
        <v>87885</v>
      </c>
      <c r="F1713" t="s">
        <v>21532</v>
      </c>
      <c r="G1713">
        <v>40882415</v>
      </c>
    </row>
    <row r="1714" spans="1:7" x14ac:dyDescent="0.35">
      <c r="A1714">
        <v>13414</v>
      </c>
      <c r="B1714" t="s">
        <v>21534</v>
      </c>
      <c r="C1714">
        <v>1043677957</v>
      </c>
      <c r="E1714">
        <v>87885</v>
      </c>
      <c r="F1714" t="s">
        <v>21532</v>
      </c>
      <c r="G1714">
        <v>40882415</v>
      </c>
    </row>
    <row r="1715" spans="1:7" x14ac:dyDescent="0.35">
      <c r="A1715">
        <v>422166</v>
      </c>
      <c r="B1715" t="s">
        <v>21535</v>
      </c>
      <c r="C1715">
        <v>1043678141</v>
      </c>
      <c r="E1715">
        <v>87885</v>
      </c>
      <c r="F1715" t="s">
        <v>21532</v>
      </c>
      <c r="G1715">
        <v>40882415</v>
      </c>
    </row>
    <row r="1716" spans="1:7" x14ac:dyDescent="0.35">
      <c r="A1716">
        <v>15058</v>
      </c>
      <c r="B1716" t="s">
        <v>21536</v>
      </c>
      <c r="C1716">
        <v>1043678147</v>
      </c>
      <c r="E1716">
        <v>87885</v>
      </c>
      <c r="F1716" t="s">
        <v>21532</v>
      </c>
      <c r="G1716">
        <v>40882415</v>
      </c>
    </row>
    <row r="1717" spans="1:7" x14ac:dyDescent="0.35">
      <c r="A1717">
        <v>47735</v>
      </c>
      <c r="B1717" t="s">
        <v>21536</v>
      </c>
      <c r="C1717">
        <v>1043678147</v>
      </c>
      <c r="E1717">
        <v>87885</v>
      </c>
      <c r="F1717" t="s">
        <v>21532</v>
      </c>
      <c r="G1717">
        <v>40882415</v>
      </c>
    </row>
    <row r="1718" spans="1:7" x14ac:dyDescent="0.35">
      <c r="A1718">
        <v>50601</v>
      </c>
      <c r="B1718" t="s">
        <v>21536</v>
      </c>
      <c r="C1718">
        <v>1043678147</v>
      </c>
      <c r="E1718">
        <v>87885</v>
      </c>
      <c r="F1718" t="s">
        <v>21532</v>
      </c>
      <c r="G1718">
        <v>40882415</v>
      </c>
    </row>
    <row r="1719" spans="1:7" x14ac:dyDescent="0.35">
      <c r="A1719">
        <v>367521</v>
      </c>
      <c r="B1719" t="s">
        <v>21536</v>
      </c>
      <c r="C1719">
        <v>1043678147</v>
      </c>
      <c r="E1719">
        <v>87885</v>
      </c>
      <c r="F1719" t="s">
        <v>21532</v>
      </c>
      <c r="G1719">
        <v>40882415</v>
      </c>
    </row>
    <row r="1720" spans="1:7" x14ac:dyDescent="0.35">
      <c r="A1720">
        <v>388592</v>
      </c>
      <c r="B1720" t="s">
        <v>21536</v>
      </c>
      <c r="C1720">
        <v>1043678147</v>
      </c>
      <c r="E1720">
        <v>87885</v>
      </c>
      <c r="F1720" t="s">
        <v>21532</v>
      </c>
      <c r="G1720">
        <v>40882415</v>
      </c>
    </row>
    <row r="1721" spans="1:7" x14ac:dyDescent="0.35">
      <c r="A1721">
        <v>389704</v>
      </c>
      <c r="B1721" t="s">
        <v>21536</v>
      </c>
      <c r="C1721">
        <v>1043678147</v>
      </c>
      <c r="E1721">
        <v>87885</v>
      </c>
      <c r="F1721" t="s">
        <v>21532</v>
      </c>
      <c r="G1721">
        <v>40882415</v>
      </c>
    </row>
    <row r="1722" spans="1:7" x14ac:dyDescent="0.35">
      <c r="A1722">
        <v>420782</v>
      </c>
      <c r="B1722" t="s">
        <v>21536</v>
      </c>
      <c r="C1722">
        <v>1043678147</v>
      </c>
      <c r="E1722">
        <v>87885</v>
      </c>
      <c r="F1722" t="s">
        <v>21532</v>
      </c>
      <c r="G1722">
        <v>40882415</v>
      </c>
    </row>
    <row r="1723" spans="1:7" x14ac:dyDescent="0.35">
      <c r="A1723">
        <v>420913</v>
      </c>
      <c r="B1723" t="s">
        <v>21536</v>
      </c>
      <c r="C1723">
        <v>1043678147</v>
      </c>
      <c r="E1723">
        <v>87885</v>
      </c>
      <c r="F1723" t="s">
        <v>21532</v>
      </c>
      <c r="G1723">
        <v>40882415</v>
      </c>
    </row>
    <row r="1724" spans="1:7" x14ac:dyDescent="0.35">
      <c r="A1724">
        <v>430981</v>
      </c>
      <c r="B1724" t="s">
        <v>21536</v>
      </c>
      <c r="C1724">
        <v>1043678147</v>
      </c>
      <c r="E1724">
        <v>40435</v>
      </c>
      <c r="F1724" t="s">
        <v>21537</v>
      </c>
      <c r="G1724">
        <v>4378006</v>
      </c>
    </row>
    <row r="1725" spans="1:7" x14ac:dyDescent="0.35">
      <c r="A1725">
        <v>432375</v>
      </c>
      <c r="B1725" t="s">
        <v>21536</v>
      </c>
      <c r="C1725">
        <v>1043678147</v>
      </c>
      <c r="E1725">
        <v>33469</v>
      </c>
      <c r="F1725" t="s">
        <v>21003</v>
      </c>
      <c r="G1725">
        <v>3024264</v>
      </c>
    </row>
    <row r="1726" spans="1:7" x14ac:dyDescent="0.35">
      <c r="A1726">
        <v>454225</v>
      </c>
      <c r="B1726" t="s">
        <v>21536</v>
      </c>
      <c r="C1726">
        <v>1043678147</v>
      </c>
      <c r="E1726">
        <v>16827</v>
      </c>
      <c r="F1726" t="s">
        <v>21002</v>
      </c>
      <c r="G1726">
        <v>45825069</v>
      </c>
    </row>
    <row r="1727" spans="1:7" x14ac:dyDescent="0.35">
      <c r="A1727">
        <v>455910</v>
      </c>
      <c r="B1727" t="s">
        <v>21536</v>
      </c>
      <c r="C1727">
        <v>1043678147</v>
      </c>
      <c r="E1727">
        <v>19304</v>
      </c>
      <c r="F1727" t="s">
        <v>21538</v>
      </c>
      <c r="G1727">
        <v>281362552</v>
      </c>
    </row>
    <row r="1728" spans="1:7" x14ac:dyDescent="0.35">
      <c r="A1728">
        <v>456815</v>
      </c>
      <c r="B1728" t="s">
        <v>21536</v>
      </c>
      <c r="C1728">
        <v>1043678147</v>
      </c>
      <c r="E1728">
        <v>79412</v>
      </c>
      <c r="F1728" t="s">
        <v>21539</v>
      </c>
      <c r="G1728">
        <v>17945627</v>
      </c>
    </row>
    <row r="1729" spans="1:7" x14ac:dyDescent="0.35">
      <c r="A1729">
        <v>456981</v>
      </c>
      <c r="B1729" t="s">
        <v>21536</v>
      </c>
      <c r="C1729">
        <v>1043678147</v>
      </c>
      <c r="E1729">
        <v>13398</v>
      </c>
      <c r="F1729" t="s">
        <v>20051</v>
      </c>
      <c r="G1729">
        <v>221330858</v>
      </c>
    </row>
    <row r="1730" spans="1:7" x14ac:dyDescent="0.35">
      <c r="A1730">
        <v>457720</v>
      </c>
      <c r="B1730" t="s">
        <v>21536</v>
      </c>
      <c r="C1730">
        <v>1043678147</v>
      </c>
      <c r="E1730">
        <v>80739</v>
      </c>
      <c r="F1730" t="s">
        <v>21540</v>
      </c>
      <c r="G1730">
        <v>259459772</v>
      </c>
    </row>
    <row r="1731" spans="1:7" x14ac:dyDescent="0.35">
      <c r="A1731">
        <v>461902</v>
      </c>
      <c r="B1731" t="s">
        <v>21536</v>
      </c>
      <c r="C1731">
        <v>1043678147</v>
      </c>
      <c r="E1731">
        <v>36277</v>
      </c>
      <c r="F1731" t="s">
        <v>21541</v>
      </c>
      <c r="G1731">
        <v>40215979</v>
      </c>
    </row>
    <row r="1732" spans="1:7" x14ac:dyDescent="0.35">
      <c r="A1732">
        <v>464171</v>
      </c>
      <c r="B1732" t="s">
        <v>21536</v>
      </c>
      <c r="C1732">
        <v>1043678147</v>
      </c>
      <c r="E1732">
        <v>53375</v>
      </c>
      <c r="F1732" t="s">
        <v>20539</v>
      </c>
      <c r="G1732">
        <v>25012848</v>
      </c>
    </row>
    <row r="1733" spans="1:7" x14ac:dyDescent="0.35">
      <c r="A1733">
        <v>465628</v>
      </c>
      <c r="B1733" t="s">
        <v>21536</v>
      </c>
      <c r="C1733">
        <v>1043678147</v>
      </c>
      <c r="E1733">
        <v>53375</v>
      </c>
      <c r="F1733" t="s">
        <v>20539</v>
      </c>
      <c r="G1733">
        <v>25012848</v>
      </c>
    </row>
    <row r="1734" spans="1:7" x14ac:dyDescent="0.35">
      <c r="A1734">
        <v>18276</v>
      </c>
      <c r="B1734" t="s">
        <v>21542</v>
      </c>
      <c r="C1734">
        <v>10440506</v>
      </c>
      <c r="E1734">
        <v>88364</v>
      </c>
      <c r="F1734" t="s">
        <v>21543</v>
      </c>
      <c r="G1734">
        <v>209945346</v>
      </c>
    </row>
    <row r="1735" spans="1:7" x14ac:dyDescent="0.35">
      <c r="A1735">
        <v>38544</v>
      </c>
      <c r="B1735" t="s">
        <v>21544</v>
      </c>
      <c r="C1735">
        <v>10440508</v>
      </c>
      <c r="E1735">
        <v>41382</v>
      </c>
      <c r="F1735" t="s">
        <v>21545</v>
      </c>
      <c r="G1735">
        <v>16769726</v>
      </c>
    </row>
    <row r="1736" spans="1:7" x14ac:dyDescent="0.35">
      <c r="A1736">
        <v>2117</v>
      </c>
      <c r="B1736" t="s">
        <v>21546</v>
      </c>
      <c r="C1736">
        <v>10441423</v>
      </c>
      <c r="E1736">
        <v>29427</v>
      </c>
      <c r="F1736" t="s">
        <v>21547</v>
      </c>
      <c r="G1736">
        <v>119508110</v>
      </c>
    </row>
    <row r="1737" spans="1:7" x14ac:dyDescent="0.35">
      <c r="A1737">
        <v>36400</v>
      </c>
      <c r="B1737" t="s">
        <v>21546</v>
      </c>
      <c r="C1737">
        <v>10441423</v>
      </c>
      <c r="E1737">
        <v>29438</v>
      </c>
      <c r="F1737" t="s">
        <v>21548</v>
      </c>
      <c r="G1737">
        <v>333470776</v>
      </c>
    </row>
    <row r="1738" spans="1:7" x14ac:dyDescent="0.35">
      <c r="A1738">
        <v>39415</v>
      </c>
      <c r="B1738" t="s">
        <v>21546</v>
      </c>
      <c r="C1738">
        <v>10441423</v>
      </c>
      <c r="E1738">
        <v>102165</v>
      </c>
      <c r="F1738" t="s">
        <v>21549</v>
      </c>
      <c r="G1738">
        <v>229463039</v>
      </c>
    </row>
    <row r="1739" spans="1:7" x14ac:dyDescent="0.35">
      <c r="A1739">
        <v>47716</v>
      </c>
      <c r="B1739" t="s">
        <v>21546</v>
      </c>
      <c r="C1739">
        <v>10441423</v>
      </c>
      <c r="E1739">
        <v>86113</v>
      </c>
      <c r="F1739" t="s">
        <v>20934</v>
      </c>
      <c r="G1739">
        <v>20976828</v>
      </c>
    </row>
    <row r="1740" spans="1:7" x14ac:dyDescent="0.35">
      <c r="A1740">
        <v>49919</v>
      </c>
      <c r="B1740" t="s">
        <v>21546</v>
      </c>
      <c r="C1740">
        <v>10441423</v>
      </c>
      <c r="E1740">
        <v>108728</v>
      </c>
      <c r="F1740" t="s">
        <v>21550</v>
      </c>
      <c r="G1740">
        <v>190684746</v>
      </c>
    </row>
    <row r="1741" spans="1:7" x14ac:dyDescent="0.35">
      <c r="A1741">
        <v>60382</v>
      </c>
      <c r="B1741" t="s">
        <v>21551</v>
      </c>
      <c r="C1741">
        <v>10441427</v>
      </c>
      <c r="E1741">
        <v>86898</v>
      </c>
      <c r="F1741" t="s">
        <v>21552</v>
      </c>
      <c r="G1741">
        <v>353526352</v>
      </c>
    </row>
    <row r="1742" spans="1:7" x14ac:dyDescent="0.35">
      <c r="A1742">
        <v>1081</v>
      </c>
      <c r="B1742" t="s">
        <v>21553</v>
      </c>
      <c r="C1742">
        <v>10442630</v>
      </c>
      <c r="E1742">
        <v>35752</v>
      </c>
      <c r="F1742" t="s">
        <v>21554</v>
      </c>
      <c r="G1742">
        <v>229892357</v>
      </c>
    </row>
    <row r="1743" spans="1:7" x14ac:dyDescent="0.35">
      <c r="A1743">
        <v>42893</v>
      </c>
      <c r="B1743" t="s">
        <v>21555</v>
      </c>
      <c r="C1743">
        <v>10442636</v>
      </c>
      <c r="E1743">
        <v>89393</v>
      </c>
      <c r="F1743" t="s">
        <v>21556</v>
      </c>
      <c r="G1743">
        <v>24655077</v>
      </c>
    </row>
    <row r="1744" spans="1:7" x14ac:dyDescent="0.35">
      <c r="A1744">
        <v>97240</v>
      </c>
      <c r="B1744" t="s">
        <v>21557</v>
      </c>
      <c r="C1744">
        <v>10442642</v>
      </c>
      <c r="E1744">
        <v>14098</v>
      </c>
      <c r="F1744" t="s">
        <v>21381</v>
      </c>
      <c r="G1744">
        <v>386763877</v>
      </c>
    </row>
    <row r="1745" spans="1:7" x14ac:dyDescent="0.35">
      <c r="A1745">
        <v>17778</v>
      </c>
      <c r="B1745" t="s">
        <v>21558</v>
      </c>
      <c r="C1745">
        <v>10442644</v>
      </c>
      <c r="E1745">
        <v>31628</v>
      </c>
      <c r="F1745" t="s">
        <v>21559</v>
      </c>
      <c r="G1745">
        <v>2795859</v>
      </c>
    </row>
    <row r="1746" spans="1:7" x14ac:dyDescent="0.35">
      <c r="A1746">
        <v>79643</v>
      </c>
      <c r="B1746" t="s">
        <v>21558</v>
      </c>
      <c r="C1746">
        <v>10442644</v>
      </c>
      <c r="E1746">
        <v>29222</v>
      </c>
      <c r="F1746" t="s">
        <v>21560</v>
      </c>
      <c r="G1746">
        <v>223556036</v>
      </c>
    </row>
    <row r="1747" spans="1:7" x14ac:dyDescent="0.35">
      <c r="A1747">
        <v>327503</v>
      </c>
      <c r="B1747" t="s">
        <v>21561</v>
      </c>
      <c r="C1747">
        <v>1044385949</v>
      </c>
      <c r="E1747">
        <v>45587</v>
      </c>
      <c r="F1747" t="s">
        <v>21339</v>
      </c>
      <c r="G1747">
        <v>51092125</v>
      </c>
    </row>
    <row r="1748" spans="1:7" x14ac:dyDescent="0.35">
      <c r="A1748">
        <v>317534</v>
      </c>
      <c r="B1748" t="s">
        <v>21562</v>
      </c>
      <c r="C1748">
        <v>10444398</v>
      </c>
      <c r="E1748">
        <v>28288</v>
      </c>
      <c r="F1748" t="s">
        <v>19806</v>
      </c>
      <c r="G1748">
        <v>281360821</v>
      </c>
    </row>
    <row r="1749" spans="1:7" x14ac:dyDescent="0.35">
      <c r="A1749">
        <v>3456</v>
      </c>
      <c r="B1749" t="s">
        <v>21563</v>
      </c>
      <c r="C1749">
        <v>1044897077</v>
      </c>
      <c r="E1749">
        <v>52723</v>
      </c>
      <c r="F1749" t="s">
        <v>21564</v>
      </c>
      <c r="G1749">
        <v>111145227</v>
      </c>
    </row>
    <row r="1750" spans="1:7" x14ac:dyDescent="0.35">
      <c r="A1750">
        <v>8140</v>
      </c>
      <c r="B1750" t="s">
        <v>21563</v>
      </c>
      <c r="C1750">
        <v>1044897077</v>
      </c>
      <c r="E1750">
        <v>53932</v>
      </c>
      <c r="F1750" t="s">
        <v>21565</v>
      </c>
      <c r="G1750">
        <v>17298103</v>
      </c>
    </row>
    <row r="1751" spans="1:7" x14ac:dyDescent="0.35">
      <c r="A1751">
        <v>9112</v>
      </c>
      <c r="B1751" t="s">
        <v>21563</v>
      </c>
      <c r="C1751">
        <v>1044897077</v>
      </c>
      <c r="E1751">
        <v>53318</v>
      </c>
      <c r="F1751" t="s">
        <v>21566</v>
      </c>
      <c r="G1751">
        <v>161084522</v>
      </c>
    </row>
    <row r="1752" spans="1:7" x14ac:dyDescent="0.35">
      <c r="A1752">
        <v>9133</v>
      </c>
      <c r="B1752" t="s">
        <v>21563</v>
      </c>
      <c r="C1752">
        <v>1044897077</v>
      </c>
      <c r="E1752">
        <v>3066</v>
      </c>
      <c r="F1752" t="s">
        <v>20618</v>
      </c>
      <c r="G1752">
        <v>157344</v>
      </c>
    </row>
    <row r="1753" spans="1:7" x14ac:dyDescent="0.35">
      <c r="A1753">
        <v>9879</v>
      </c>
      <c r="B1753" t="s">
        <v>21563</v>
      </c>
      <c r="C1753">
        <v>1044897077</v>
      </c>
      <c r="E1753">
        <v>4851</v>
      </c>
      <c r="F1753" t="s">
        <v>20360</v>
      </c>
      <c r="G1753">
        <v>157887063</v>
      </c>
    </row>
    <row r="1754" spans="1:7" x14ac:dyDescent="0.35">
      <c r="A1754">
        <v>9952</v>
      </c>
      <c r="B1754" t="s">
        <v>21563</v>
      </c>
      <c r="C1754">
        <v>1044897077</v>
      </c>
      <c r="E1754">
        <v>91393</v>
      </c>
      <c r="F1754" t="s">
        <v>20119</v>
      </c>
      <c r="G1754">
        <v>328864259</v>
      </c>
    </row>
    <row r="1755" spans="1:7" x14ac:dyDescent="0.35">
      <c r="A1755">
        <v>10411</v>
      </c>
      <c r="B1755" t="s">
        <v>21563</v>
      </c>
      <c r="C1755">
        <v>1044897077</v>
      </c>
      <c r="E1755">
        <v>33839</v>
      </c>
      <c r="F1755" t="s">
        <v>20510</v>
      </c>
      <c r="G1755">
        <v>29428069</v>
      </c>
    </row>
    <row r="1756" spans="1:7" x14ac:dyDescent="0.35">
      <c r="A1756">
        <v>10436</v>
      </c>
      <c r="B1756" t="s">
        <v>21563</v>
      </c>
      <c r="C1756">
        <v>1044897077</v>
      </c>
      <c r="E1756">
        <v>79200</v>
      </c>
      <c r="F1756" t="s">
        <v>20178</v>
      </c>
      <c r="G1756">
        <v>1350732</v>
      </c>
    </row>
    <row r="1757" spans="1:7" x14ac:dyDescent="0.35">
      <c r="A1757">
        <v>10649</v>
      </c>
      <c r="B1757" t="s">
        <v>21563</v>
      </c>
      <c r="C1757">
        <v>1044897077</v>
      </c>
      <c r="E1757">
        <v>16886</v>
      </c>
      <c r="F1757" t="s">
        <v>21037</v>
      </c>
      <c r="G1757">
        <v>108743771</v>
      </c>
    </row>
    <row r="1758" spans="1:7" x14ac:dyDescent="0.35">
      <c r="A1758">
        <v>12338</v>
      </c>
      <c r="B1758" t="s">
        <v>21563</v>
      </c>
      <c r="C1758">
        <v>1044897077</v>
      </c>
      <c r="E1758">
        <v>83912</v>
      </c>
      <c r="F1758" t="s">
        <v>21567</v>
      </c>
      <c r="G1758">
        <v>6959484</v>
      </c>
    </row>
    <row r="1759" spans="1:7" x14ac:dyDescent="0.35">
      <c r="A1759">
        <v>12709</v>
      </c>
      <c r="B1759" t="s">
        <v>21563</v>
      </c>
      <c r="C1759">
        <v>1044897077</v>
      </c>
      <c r="E1759">
        <v>49491</v>
      </c>
      <c r="F1759" t="s">
        <v>21568</v>
      </c>
      <c r="G1759">
        <v>24583658</v>
      </c>
    </row>
    <row r="1760" spans="1:7" x14ac:dyDescent="0.35">
      <c r="A1760">
        <v>12866</v>
      </c>
      <c r="B1760" t="s">
        <v>21563</v>
      </c>
      <c r="C1760">
        <v>1044897077</v>
      </c>
      <c r="E1760">
        <v>80287</v>
      </c>
      <c r="F1760" t="s">
        <v>21569</v>
      </c>
      <c r="G1760">
        <v>16768210</v>
      </c>
    </row>
    <row r="1761" spans="1:7" x14ac:dyDescent="0.35">
      <c r="A1761">
        <v>13467</v>
      </c>
      <c r="B1761" t="s">
        <v>21563</v>
      </c>
      <c r="C1761">
        <v>1044897077</v>
      </c>
      <c r="E1761">
        <v>45480</v>
      </c>
      <c r="F1761" t="s">
        <v>21570</v>
      </c>
      <c r="G1761">
        <v>15292241</v>
      </c>
    </row>
    <row r="1762" spans="1:7" x14ac:dyDescent="0.35">
      <c r="A1762">
        <v>13523</v>
      </c>
      <c r="B1762" t="s">
        <v>21563</v>
      </c>
      <c r="C1762">
        <v>1044897077</v>
      </c>
      <c r="E1762">
        <v>93469</v>
      </c>
      <c r="F1762" t="s">
        <v>20343</v>
      </c>
      <c r="G1762">
        <v>68067554</v>
      </c>
    </row>
    <row r="1763" spans="1:7" x14ac:dyDescent="0.35">
      <c r="A1763">
        <v>13856</v>
      </c>
      <c r="B1763" t="s">
        <v>21563</v>
      </c>
      <c r="C1763">
        <v>1044897077</v>
      </c>
      <c r="E1763">
        <v>53929</v>
      </c>
      <c r="F1763" t="s">
        <v>21571</v>
      </c>
      <c r="G1763">
        <v>218506013</v>
      </c>
    </row>
    <row r="1764" spans="1:7" x14ac:dyDescent="0.35">
      <c r="A1764">
        <v>14141</v>
      </c>
      <c r="B1764" t="s">
        <v>21563</v>
      </c>
      <c r="C1764">
        <v>1044897077</v>
      </c>
      <c r="E1764">
        <v>50773</v>
      </c>
      <c r="F1764" t="s">
        <v>21092</v>
      </c>
      <c r="G1764">
        <v>386769090</v>
      </c>
    </row>
    <row r="1765" spans="1:7" x14ac:dyDescent="0.35">
      <c r="A1765">
        <v>15085</v>
      </c>
      <c r="B1765" t="s">
        <v>21563</v>
      </c>
      <c r="C1765">
        <v>1044897077</v>
      </c>
      <c r="E1765">
        <v>50773</v>
      </c>
      <c r="F1765" t="s">
        <v>21092</v>
      </c>
      <c r="G1765">
        <v>386769090</v>
      </c>
    </row>
    <row r="1766" spans="1:7" x14ac:dyDescent="0.35">
      <c r="A1766">
        <v>15126</v>
      </c>
      <c r="B1766" t="s">
        <v>21563</v>
      </c>
      <c r="C1766">
        <v>1044897077</v>
      </c>
      <c r="E1766">
        <v>50773</v>
      </c>
      <c r="F1766" t="s">
        <v>21092</v>
      </c>
      <c r="G1766">
        <v>386769090</v>
      </c>
    </row>
    <row r="1767" spans="1:7" x14ac:dyDescent="0.35">
      <c r="A1767">
        <v>16383</v>
      </c>
      <c r="B1767" t="s">
        <v>21563</v>
      </c>
      <c r="C1767">
        <v>1044897077</v>
      </c>
      <c r="E1767">
        <v>50773</v>
      </c>
      <c r="F1767" t="s">
        <v>21092</v>
      </c>
      <c r="G1767">
        <v>386769090</v>
      </c>
    </row>
    <row r="1768" spans="1:7" x14ac:dyDescent="0.35">
      <c r="A1768">
        <v>16500</v>
      </c>
      <c r="B1768" t="s">
        <v>21563</v>
      </c>
      <c r="C1768">
        <v>1044897077</v>
      </c>
      <c r="E1768">
        <v>50773</v>
      </c>
      <c r="F1768" t="s">
        <v>21092</v>
      </c>
      <c r="G1768">
        <v>386769090</v>
      </c>
    </row>
    <row r="1769" spans="1:7" x14ac:dyDescent="0.35">
      <c r="A1769">
        <v>20708</v>
      </c>
      <c r="B1769" t="s">
        <v>21563</v>
      </c>
      <c r="C1769">
        <v>1044897077</v>
      </c>
      <c r="E1769">
        <v>50773</v>
      </c>
      <c r="F1769" t="s">
        <v>21092</v>
      </c>
      <c r="G1769">
        <v>386769090</v>
      </c>
    </row>
    <row r="1770" spans="1:7" x14ac:dyDescent="0.35">
      <c r="A1770">
        <v>24132</v>
      </c>
      <c r="B1770" t="s">
        <v>21563</v>
      </c>
      <c r="C1770">
        <v>1044897077</v>
      </c>
      <c r="E1770">
        <v>50773</v>
      </c>
      <c r="F1770" t="s">
        <v>21092</v>
      </c>
      <c r="G1770">
        <v>386769090</v>
      </c>
    </row>
    <row r="1771" spans="1:7" x14ac:dyDescent="0.35">
      <c r="A1771">
        <v>25419</v>
      </c>
      <c r="B1771" t="s">
        <v>21563</v>
      </c>
      <c r="C1771">
        <v>1044897077</v>
      </c>
      <c r="E1771">
        <v>50773</v>
      </c>
      <c r="F1771" t="s">
        <v>21092</v>
      </c>
      <c r="G1771">
        <v>386769090</v>
      </c>
    </row>
    <row r="1772" spans="1:7" x14ac:dyDescent="0.35">
      <c r="A1772">
        <v>34530</v>
      </c>
      <c r="B1772" t="s">
        <v>21563</v>
      </c>
      <c r="C1772">
        <v>1044897077</v>
      </c>
      <c r="E1772">
        <v>50773</v>
      </c>
      <c r="F1772" t="s">
        <v>21092</v>
      </c>
      <c r="G1772">
        <v>386769090</v>
      </c>
    </row>
    <row r="1773" spans="1:7" x14ac:dyDescent="0.35">
      <c r="A1773">
        <v>36223</v>
      </c>
      <c r="B1773" t="s">
        <v>21563</v>
      </c>
      <c r="C1773">
        <v>1044897077</v>
      </c>
      <c r="E1773">
        <v>50773</v>
      </c>
      <c r="F1773" t="s">
        <v>21092</v>
      </c>
      <c r="G1773">
        <v>386769090</v>
      </c>
    </row>
    <row r="1774" spans="1:7" x14ac:dyDescent="0.35">
      <c r="A1774">
        <v>40010</v>
      </c>
      <c r="B1774" t="s">
        <v>21563</v>
      </c>
      <c r="C1774">
        <v>1044897077</v>
      </c>
      <c r="E1774">
        <v>50773</v>
      </c>
      <c r="F1774" t="s">
        <v>21092</v>
      </c>
      <c r="G1774">
        <v>386769090</v>
      </c>
    </row>
    <row r="1775" spans="1:7" x14ac:dyDescent="0.35">
      <c r="A1775">
        <v>40367</v>
      </c>
      <c r="B1775" t="s">
        <v>21563</v>
      </c>
      <c r="C1775">
        <v>1044897077</v>
      </c>
      <c r="E1775">
        <v>50773</v>
      </c>
      <c r="F1775" t="s">
        <v>21092</v>
      </c>
      <c r="G1775">
        <v>386769090</v>
      </c>
    </row>
    <row r="1776" spans="1:7" x14ac:dyDescent="0.35">
      <c r="A1776">
        <v>41599</v>
      </c>
      <c r="B1776" t="s">
        <v>21563</v>
      </c>
      <c r="C1776">
        <v>1044897077</v>
      </c>
      <c r="E1776">
        <v>50773</v>
      </c>
      <c r="F1776" t="s">
        <v>21092</v>
      </c>
      <c r="G1776">
        <v>386769090</v>
      </c>
    </row>
    <row r="1777" spans="1:7" x14ac:dyDescent="0.35">
      <c r="A1777">
        <v>42434</v>
      </c>
      <c r="B1777" t="s">
        <v>21563</v>
      </c>
      <c r="C1777">
        <v>1044897077</v>
      </c>
      <c r="E1777">
        <v>50773</v>
      </c>
      <c r="F1777" t="s">
        <v>21092</v>
      </c>
      <c r="G1777">
        <v>386769090</v>
      </c>
    </row>
    <row r="1778" spans="1:7" x14ac:dyDescent="0.35">
      <c r="A1778">
        <v>44057</v>
      </c>
      <c r="B1778" t="s">
        <v>21563</v>
      </c>
      <c r="C1778">
        <v>1044897077</v>
      </c>
      <c r="E1778">
        <v>50773</v>
      </c>
      <c r="F1778" t="s">
        <v>21092</v>
      </c>
      <c r="G1778">
        <v>386769090</v>
      </c>
    </row>
    <row r="1779" spans="1:7" x14ac:dyDescent="0.35">
      <c r="A1779">
        <v>45326</v>
      </c>
      <c r="B1779" t="s">
        <v>21563</v>
      </c>
      <c r="C1779">
        <v>1044897077</v>
      </c>
      <c r="E1779">
        <v>50773</v>
      </c>
      <c r="F1779" t="s">
        <v>21092</v>
      </c>
      <c r="G1779">
        <v>386769090</v>
      </c>
    </row>
    <row r="1780" spans="1:7" x14ac:dyDescent="0.35">
      <c r="A1780">
        <v>46494</v>
      </c>
      <c r="B1780" t="s">
        <v>21563</v>
      </c>
      <c r="C1780">
        <v>1044897077</v>
      </c>
      <c r="E1780">
        <v>50773</v>
      </c>
      <c r="F1780" t="s">
        <v>21092</v>
      </c>
      <c r="G1780">
        <v>386769090</v>
      </c>
    </row>
    <row r="1781" spans="1:7" x14ac:dyDescent="0.35">
      <c r="A1781">
        <v>46949</v>
      </c>
      <c r="B1781" t="s">
        <v>21563</v>
      </c>
      <c r="C1781">
        <v>1044897077</v>
      </c>
      <c r="E1781">
        <v>50773</v>
      </c>
      <c r="F1781" t="s">
        <v>21092</v>
      </c>
      <c r="G1781">
        <v>386769090</v>
      </c>
    </row>
    <row r="1782" spans="1:7" x14ac:dyDescent="0.35">
      <c r="A1782">
        <v>47285</v>
      </c>
      <c r="B1782" t="s">
        <v>21563</v>
      </c>
      <c r="C1782">
        <v>1044897077</v>
      </c>
      <c r="E1782">
        <v>50773</v>
      </c>
      <c r="F1782" t="s">
        <v>21092</v>
      </c>
      <c r="G1782">
        <v>386769090</v>
      </c>
    </row>
    <row r="1783" spans="1:7" x14ac:dyDescent="0.35">
      <c r="A1783">
        <v>47314</v>
      </c>
      <c r="B1783" t="s">
        <v>21563</v>
      </c>
      <c r="C1783">
        <v>1044897077</v>
      </c>
      <c r="E1783">
        <v>50773</v>
      </c>
      <c r="F1783" t="s">
        <v>21092</v>
      </c>
      <c r="G1783">
        <v>386769090</v>
      </c>
    </row>
    <row r="1784" spans="1:7" x14ac:dyDescent="0.35">
      <c r="A1784">
        <v>48475</v>
      </c>
      <c r="B1784" t="s">
        <v>21563</v>
      </c>
      <c r="C1784">
        <v>1044897077</v>
      </c>
      <c r="E1784">
        <v>50773</v>
      </c>
      <c r="F1784" t="s">
        <v>21092</v>
      </c>
      <c r="G1784">
        <v>386769090</v>
      </c>
    </row>
    <row r="1785" spans="1:7" x14ac:dyDescent="0.35">
      <c r="A1785">
        <v>48485</v>
      </c>
      <c r="B1785" t="s">
        <v>21563</v>
      </c>
      <c r="C1785">
        <v>1044897077</v>
      </c>
      <c r="E1785">
        <v>50773</v>
      </c>
      <c r="F1785" t="s">
        <v>21092</v>
      </c>
      <c r="G1785">
        <v>386769090</v>
      </c>
    </row>
    <row r="1786" spans="1:7" x14ac:dyDescent="0.35">
      <c r="A1786">
        <v>83206</v>
      </c>
      <c r="B1786" t="s">
        <v>21563</v>
      </c>
      <c r="C1786">
        <v>1044897077</v>
      </c>
      <c r="E1786">
        <v>50773</v>
      </c>
      <c r="F1786" t="s">
        <v>21092</v>
      </c>
      <c r="G1786">
        <v>386769090</v>
      </c>
    </row>
    <row r="1787" spans="1:7" x14ac:dyDescent="0.35">
      <c r="A1787">
        <v>230471</v>
      </c>
      <c r="B1787" t="s">
        <v>21563</v>
      </c>
      <c r="C1787">
        <v>1044897077</v>
      </c>
      <c r="E1787">
        <v>50773</v>
      </c>
      <c r="F1787" t="s">
        <v>21092</v>
      </c>
      <c r="G1787">
        <v>386769090</v>
      </c>
    </row>
    <row r="1788" spans="1:7" x14ac:dyDescent="0.35">
      <c r="A1788">
        <v>275070</v>
      </c>
      <c r="B1788" t="s">
        <v>21563</v>
      </c>
      <c r="C1788">
        <v>1044897077</v>
      </c>
      <c r="E1788">
        <v>50773</v>
      </c>
      <c r="F1788" t="s">
        <v>21092</v>
      </c>
      <c r="G1788">
        <v>386769090</v>
      </c>
    </row>
    <row r="1789" spans="1:7" x14ac:dyDescent="0.35">
      <c r="A1789">
        <v>291460</v>
      </c>
      <c r="B1789" t="s">
        <v>21563</v>
      </c>
      <c r="C1789">
        <v>1044897077</v>
      </c>
      <c r="E1789">
        <v>50773</v>
      </c>
      <c r="F1789" t="s">
        <v>21092</v>
      </c>
      <c r="G1789">
        <v>386769090</v>
      </c>
    </row>
    <row r="1790" spans="1:7" x14ac:dyDescent="0.35">
      <c r="A1790">
        <v>313579</v>
      </c>
      <c r="B1790" t="s">
        <v>21563</v>
      </c>
      <c r="C1790">
        <v>1044897077</v>
      </c>
      <c r="E1790">
        <v>50773</v>
      </c>
      <c r="F1790" t="s">
        <v>21092</v>
      </c>
      <c r="G1790">
        <v>386769090</v>
      </c>
    </row>
    <row r="1791" spans="1:7" x14ac:dyDescent="0.35">
      <c r="A1791">
        <v>340485</v>
      </c>
      <c r="B1791" t="s">
        <v>21563</v>
      </c>
      <c r="C1791">
        <v>1044897077</v>
      </c>
      <c r="E1791">
        <v>50773</v>
      </c>
      <c r="F1791" t="s">
        <v>21092</v>
      </c>
      <c r="G1791">
        <v>386769090</v>
      </c>
    </row>
    <row r="1792" spans="1:7" x14ac:dyDescent="0.35">
      <c r="A1792">
        <v>340935</v>
      </c>
      <c r="B1792" t="s">
        <v>21563</v>
      </c>
      <c r="C1792">
        <v>1044897077</v>
      </c>
      <c r="E1792">
        <v>50773</v>
      </c>
      <c r="F1792" t="s">
        <v>21092</v>
      </c>
      <c r="G1792">
        <v>386769090</v>
      </c>
    </row>
    <row r="1793" spans="1:7" x14ac:dyDescent="0.35">
      <c r="A1793">
        <v>341895</v>
      </c>
      <c r="B1793" t="s">
        <v>21563</v>
      </c>
      <c r="C1793">
        <v>1044897077</v>
      </c>
      <c r="E1793">
        <v>50773</v>
      </c>
      <c r="F1793" t="s">
        <v>21092</v>
      </c>
      <c r="G1793">
        <v>386769090</v>
      </c>
    </row>
    <row r="1794" spans="1:7" x14ac:dyDescent="0.35">
      <c r="A1794">
        <v>342063</v>
      </c>
      <c r="B1794" t="s">
        <v>21563</v>
      </c>
      <c r="C1794">
        <v>1044897077</v>
      </c>
      <c r="E1794">
        <v>50773</v>
      </c>
      <c r="F1794" t="s">
        <v>21092</v>
      </c>
      <c r="G1794">
        <v>386769090</v>
      </c>
    </row>
    <row r="1795" spans="1:7" x14ac:dyDescent="0.35">
      <c r="A1795">
        <v>342973</v>
      </c>
      <c r="B1795" t="s">
        <v>21563</v>
      </c>
      <c r="C1795">
        <v>1044897077</v>
      </c>
      <c r="E1795">
        <v>50773</v>
      </c>
      <c r="F1795" t="s">
        <v>21092</v>
      </c>
      <c r="G1795">
        <v>386769090</v>
      </c>
    </row>
    <row r="1796" spans="1:7" x14ac:dyDescent="0.35">
      <c r="A1796">
        <v>343671</v>
      </c>
      <c r="B1796" t="s">
        <v>21563</v>
      </c>
      <c r="C1796">
        <v>1044897077</v>
      </c>
      <c r="E1796">
        <v>50773</v>
      </c>
      <c r="F1796" t="s">
        <v>21092</v>
      </c>
      <c r="G1796">
        <v>386769090</v>
      </c>
    </row>
    <row r="1797" spans="1:7" x14ac:dyDescent="0.35">
      <c r="A1797">
        <v>343872</v>
      </c>
      <c r="B1797" t="s">
        <v>21563</v>
      </c>
      <c r="C1797">
        <v>1044897077</v>
      </c>
      <c r="E1797">
        <v>50773</v>
      </c>
      <c r="F1797" t="s">
        <v>21092</v>
      </c>
      <c r="G1797">
        <v>386769090</v>
      </c>
    </row>
    <row r="1798" spans="1:7" x14ac:dyDescent="0.35">
      <c r="A1798">
        <v>345236</v>
      </c>
      <c r="B1798" t="s">
        <v>21563</v>
      </c>
      <c r="C1798">
        <v>1044897077</v>
      </c>
      <c r="E1798">
        <v>50773</v>
      </c>
      <c r="F1798" t="s">
        <v>21092</v>
      </c>
      <c r="G1798">
        <v>386769090</v>
      </c>
    </row>
    <row r="1799" spans="1:7" x14ac:dyDescent="0.35">
      <c r="A1799">
        <v>349681</v>
      </c>
      <c r="B1799" t="s">
        <v>21563</v>
      </c>
      <c r="C1799">
        <v>1044897077</v>
      </c>
      <c r="E1799">
        <v>50773</v>
      </c>
      <c r="F1799" t="s">
        <v>21092</v>
      </c>
      <c r="G1799">
        <v>386769090</v>
      </c>
    </row>
    <row r="1800" spans="1:7" x14ac:dyDescent="0.35">
      <c r="A1800">
        <v>351309</v>
      </c>
      <c r="B1800" t="s">
        <v>21563</v>
      </c>
      <c r="C1800">
        <v>1044897077</v>
      </c>
      <c r="E1800">
        <v>50773</v>
      </c>
      <c r="F1800" t="s">
        <v>21092</v>
      </c>
      <c r="G1800">
        <v>386769090</v>
      </c>
    </row>
    <row r="1801" spans="1:7" x14ac:dyDescent="0.35">
      <c r="A1801">
        <v>353994</v>
      </c>
      <c r="B1801" t="s">
        <v>21563</v>
      </c>
      <c r="C1801">
        <v>1044897077</v>
      </c>
      <c r="E1801">
        <v>50773</v>
      </c>
      <c r="F1801" t="s">
        <v>21092</v>
      </c>
      <c r="G1801">
        <v>386769090</v>
      </c>
    </row>
    <row r="1802" spans="1:7" x14ac:dyDescent="0.35">
      <c r="A1802">
        <v>354029</v>
      </c>
      <c r="B1802" t="s">
        <v>21563</v>
      </c>
      <c r="C1802">
        <v>1044897077</v>
      </c>
      <c r="E1802">
        <v>50773</v>
      </c>
      <c r="F1802" t="s">
        <v>21092</v>
      </c>
      <c r="G1802">
        <v>386769090</v>
      </c>
    </row>
    <row r="1803" spans="1:7" x14ac:dyDescent="0.35">
      <c r="A1803">
        <v>354940</v>
      </c>
      <c r="B1803" t="s">
        <v>21563</v>
      </c>
      <c r="C1803">
        <v>1044897077</v>
      </c>
      <c r="E1803">
        <v>50773</v>
      </c>
      <c r="F1803" t="s">
        <v>21092</v>
      </c>
      <c r="G1803">
        <v>386769090</v>
      </c>
    </row>
    <row r="1804" spans="1:7" x14ac:dyDescent="0.35">
      <c r="A1804">
        <v>360181</v>
      </c>
      <c r="B1804" t="s">
        <v>21563</v>
      </c>
      <c r="C1804">
        <v>1044897077</v>
      </c>
      <c r="E1804">
        <v>50773</v>
      </c>
      <c r="F1804" t="s">
        <v>21092</v>
      </c>
      <c r="G1804">
        <v>386769090</v>
      </c>
    </row>
    <row r="1805" spans="1:7" x14ac:dyDescent="0.35">
      <c r="A1805">
        <v>361246</v>
      </c>
      <c r="B1805" t="s">
        <v>21563</v>
      </c>
      <c r="C1805">
        <v>1044897077</v>
      </c>
      <c r="E1805">
        <v>50773</v>
      </c>
      <c r="F1805" t="s">
        <v>21092</v>
      </c>
      <c r="G1805">
        <v>386769090</v>
      </c>
    </row>
    <row r="1806" spans="1:7" x14ac:dyDescent="0.35">
      <c r="A1806">
        <v>364685</v>
      </c>
      <c r="B1806" t="s">
        <v>21563</v>
      </c>
      <c r="C1806">
        <v>1044897077</v>
      </c>
      <c r="E1806">
        <v>50773</v>
      </c>
      <c r="F1806" t="s">
        <v>21092</v>
      </c>
      <c r="G1806">
        <v>386769090</v>
      </c>
    </row>
    <row r="1807" spans="1:7" x14ac:dyDescent="0.35">
      <c r="A1807">
        <v>365237</v>
      </c>
      <c r="B1807" t="s">
        <v>21563</v>
      </c>
      <c r="C1807">
        <v>1044897077</v>
      </c>
      <c r="E1807">
        <v>50773</v>
      </c>
      <c r="F1807" t="s">
        <v>21092</v>
      </c>
      <c r="G1807">
        <v>386769090</v>
      </c>
    </row>
    <row r="1808" spans="1:7" x14ac:dyDescent="0.35">
      <c r="A1808">
        <v>365406</v>
      </c>
      <c r="B1808" t="s">
        <v>21563</v>
      </c>
      <c r="C1808">
        <v>1044897077</v>
      </c>
      <c r="E1808">
        <v>50773</v>
      </c>
      <c r="F1808" t="s">
        <v>21092</v>
      </c>
      <c r="G1808">
        <v>386769090</v>
      </c>
    </row>
    <row r="1809" spans="1:7" x14ac:dyDescent="0.35">
      <c r="A1809">
        <v>367510</v>
      </c>
      <c r="B1809" t="s">
        <v>21563</v>
      </c>
      <c r="C1809">
        <v>1044897077</v>
      </c>
      <c r="E1809">
        <v>50773</v>
      </c>
      <c r="F1809" t="s">
        <v>21092</v>
      </c>
      <c r="G1809">
        <v>386769090</v>
      </c>
    </row>
    <row r="1810" spans="1:7" x14ac:dyDescent="0.35">
      <c r="A1810">
        <v>368097</v>
      </c>
      <c r="B1810" t="s">
        <v>21563</v>
      </c>
      <c r="C1810">
        <v>1044897077</v>
      </c>
      <c r="E1810">
        <v>50773</v>
      </c>
      <c r="F1810" t="s">
        <v>21092</v>
      </c>
      <c r="G1810">
        <v>386769090</v>
      </c>
    </row>
    <row r="1811" spans="1:7" x14ac:dyDescent="0.35">
      <c r="A1811">
        <v>368242</v>
      </c>
      <c r="B1811" t="s">
        <v>21563</v>
      </c>
      <c r="C1811">
        <v>1044897077</v>
      </c>
      <c r="E1811">
        <v>50773</v>
      </c>
      <c r="F1811" t="s">
        <v>21092</v>
      </c>
      <c r="G1811">
        <v>386769090</v>
      </c>
    </row>
    <row r="1812" spans="1:7" x14ac:dyDescent="0.35">
      <c r="A1812">
        <v>370040</v>
      </c>
      <c r="B1812" t="s">
        <v>21563</v>
      </c>
      <c r="C1812">
        <v>1044897077</v>
      </c>
      <c r="E1812">
        <v>50773</v>
      </c>
      <c r="F1812" t="s">
        <v>21092</v>
      </c>
      <c r="G1812">
        <v>386769090</v>
      </c>
    </row>
    <row r="1813" spans="1:7" x14ac:dyDescent="0.35">
      <c r="A1813">
        <v>370246</v>
      </c>
      <c r="B1813" t="s">
        <v>21563</v>
      </c>
      <c r="C1813">
        <v>1044897077</v>
      </c>
      <c r="E1813">
        <v>50773</v>
      </c>
      <c r="F1813" t="s">
        <v>21092</v>
      </c>
      <c r="G1813">
        <v>386769090</v>
      </c>
    </row>
    <row r="1814" spans="1:7" x14ac:dyDescent="0.35">
      <c r="A1814">
        <v>370479</v>
      </c>
      <c r="B1814" t="s">
        <v>21563</v>
      </c>
      <c r="C1814">
        <v>1044897077</v>
      </c>
      <c r="E1814">
        <v>50773</v>
      </c>
      <c r="F1814" t="s">
        <v>21092</v>
      </c>
      <c r="G1814">
        <v>386769090</v>
      </c>
    </row>
    <row r="1815" spans="1:7" x14ac:dyDescent="0.35">
      <c r="A1815">
        <v>374007</v>
      </c>
      <c r="B1815" t="s">
        <v>21563</v>
      </c>
      <c r="C1815">
        <v>1044897077</v>
      </c>
      <c r="E1815">
        <v>50773</v>
      </c>
      <c r="F1815" t="s">
        <v>21092</v>
      </c>
      <c r="G1815">
        <v>386769090</v>
      </c>
    </row>
    <row r="1816" spans="1:7" x14ac:dyDescent="0.35">
      <c r="A1816">
        <v>374448</v>
      </c>
      <c r="B1816" t="s">
        <v>21563</v>
      </c>
      <c r="C1816">
        <v>1044897077</v>
      </c>
      <c r="E1816">
        <v>50773</v>
      </c>
      <c r="F1816" t="s">
        <v>21092</v>
      </c>
      <c r="G1816">
        <v>386769090</v>
      </c>
    </row>
    <row r="1817" spans="1:7" x14ac:dyDescent="0.35">
      <c r="A1817">
        <v>375635</v>
      </c>
      <c r="B1817" t="s">
        <v>21563</v>
      </c>
      <c r="C1817">
        <v>1044897077</v>
      </c>
      <c r="E1817">
        <v>50773</v>
      </c>
      <c r="F1817" t="s">
        <v>21092</v>
      </c>
      <c r="G1817">
        <v>386769090</v>
      </c>
    </row>
    <row r="1818" spans="1:7" x14ac:dyDescent="0.35">
      <c r="A1818">
        <v>376421</v>
      </c>
      <c r="B1818" t="s">
        <v>21563</v>
      </c>
      <c r="C1818">
        <v>1044897077</v>
      </c>
      <c r="E1818">
        <v>50773</v>
      </c>
      <c r="F1818" t="s">
        <v>21092</v>
      </c>
      <c r="G1818">
        <v>386769090</v>
      </c>
    </row>
    <row r="1819" spans="1:7" x14ac:dyDescent="0.35">
      <c r="A1819">
        <v>377773</v>
      </c>
      <c r="B1819" t="s">
        <v>21563</v>
      </c>
      <c r="C1819">
        <v>1044897077</v>
      </c>
      <c r="E1819">
        <v>50773</v>
      </c>
      <c r="F1819" t="s">
        <v>21092</v>
      </c>
      <c r="G1819">
        <v>386769090</v>
      </c>
    </row>
    <row r="1820" spans="1:7" x14ac:dyDescent="0.35">
      <c r="A1820">
        <v>377833</v>
      </c>
      <c r="B1820" t="s">
        <v>21563</v>
      </c>
      <c r="C1820">
        <v>1044897077</v>
      </c>
      <c r="E1820">
        <v>50773</v>
      </c>
      <c r="F1820" t="s">
        <v>21092</v>
      </c>
      <c r="G1820">
        <v>386769090</v>
      </c>
    </row>
    <row r="1821" spans="1:7" x14ac:dyDescent="0.35">
      <c r="A1821">
        <v>378027</v>
      </c>
      <c r="B1821" t="s">
        <v>21563</v>
      </c>
      <c r="C1821">
        <v>1044897077</v>
      </c>
      <c r="E1821">
        <v>50773</v>
      </c>
      <c r="F1821" t="s">
        <v>21092</v>
      </c>
      <c r="G1821">
        <v>386769090</v>
      </c>
    </row>
    <row r="1822" spans="1:7" x14ac:dyDescent="0.35">
      <c r="A1822">
        <v>378252</v>
      </c>
      <c r="B1822" t="s">
        <v>21563</v>
      </c>
      <c r="C1822">
        <v>1044897077</v>
      </c>
      <c r="E1822">
        <v>50773</v>
      </c>
      <c r="F1822" t="s">
        <v>21092</v>
      </c>
      <c r="G1822">
        <v>386769090</v>
      </c>
    </row>
    <row r="1823" spans="1:7" x14ac:dyDescent="0.35">
      <c r="A1823">
        <v>380231</v>
      </c>
      <c r="B1823" t="s">
        <v>21563</v>
      </c>
      <c r="C1823">
        <v>1044897077</v>
      </c>
      <c r="E1823">
        <v>50773</v>
      </c>
      <c r="F1823" t="s">
        <v>21092</v>
      </c>
      <c r="G1823">
        <v>386769090</v>
      </c>
    </row>
    <row r="1824" spans="1:7" x14ac:dyDescent="0.35">
      <c r="A1824">
        <v>382709</v>
      </c>
      <c r="B1824" t="s">
        <v>21563</v>
      </c>
      <c r="C1824">
        <v>1044897077</v>
      </c>
      <c r="E1824">
        <v>50773</v>
      </c>
      <c r="F1824" t="s">
        <v>21092</v>
      </c>
      <c r="G1824">
        <v>386769090</v>
      </c>
    </row>
    <row r="1825" spans="1:7" x14ac:dyDescent="0.35">
      <c r="A1825">
        <v>382790</v>
      </c>
      <c r="B1825" t="s">
        <v>21563</v>
      </c>
      <c r="C1825">
        <v>1044897077</v>
      </c>
      <c r="E1825">
        <v>50773</v>
      </c>
      <c r="F1825" t="s">
        <v>21092</v>
      </c>
      <c r="G1825">
        <v>386769090</v>
      </c>
    </row>
    <row r="1826" spans="1:7" x14ac:dyDescent="0.35">
      <c r="A1826">
        <v>382983</v>
      </c>
      <c r="B1826" t="s">
        <v>21563</v>
      </c>
      <c r="C1826">
        <v>1044897077</v>
      </c>
      <c r="E1826">
        <v>50773</v>
      </c>
      <c r="F1826" t="s">
        <v>21092</v>
      </c>
      <c r="G1826">
        <v>386769090</v>
      </c>
    </row>
    <row r="1827" spans="1:7" x14ac:dyDescent="0.35">
      <c r="A1827">
        <v>384043</v>
      </c>
      <c r="B1827" t="s">
        <v>21563</v>
      </c>
      <c r="C1827">
        <v>1044897077</v>
      </c>
      <c r="E1827">
        <v>50773</v>
      </c>
      <c r="F1827" t="s">
        <v>21092</v>
      </c>
      <c r="G1827">
        <v>386769090</v>
      </c>
    </row>
    <row r="1828" spans="1:7" x14ac:dyDescent="0.35">
      <c r="A1828">
        <v>389072</v>
      </c>
      <c r="B1828" t="s">
        <v>21563</v>
      </c>
      <c r="C1828">
        <v>1044897077</v>
      </c>
      <c r="E1828">
        <v>50773</v>
      </c>
      <c r="F1828" t="s">
        <v>21092</v>
      </c>
      <c r="G1828">
        <v>386769090</v>
      </c>
    </row>
    <row r="1829" spans="1:7" x14ac:dyDescent="0.35">
      <c r="A1829">
        <v>390009</v>
      </c>
      <c r="B1829" t="s">
        <v>21563</v>
      </c>
      <c r="C1829">
        <v>1044897077</v>
      </c>
      <c r="E1829">
        <v>50773</v>
      </c>
      <c r="F1829" t="s">
        <v>21092</v>
      </c>
      <c r="G1829">
        <v>386769090</v>
      </c>
    </row>
    <row r="1830" spans="1:7" x14ac:dyDescent="0.35">
      <c r="A1830">
        <v>390176</v>
      </c>
      <c r="B1830" t="s">
        <v>21563</v>
      </c>
      <c r="C1830">
        <v>1044897077</v>
      </c>
      <c r="E1830">
        <v>46131</v>
      </c>
      <c r="F1830" t="s">
        <v>21572</v>
      </c>
      <c r="G1830">
        <v>386763902</v>
      </c>
    </row>
    <row r="1831" spans="1:7" x14ac:dyDescent="0.35">
      <c r="A1831">
        <v>391170</v>
      </c>
      <c r="B1831" t="s">
        <v>21563</v>
      </c>
      <c r="C1831">
        <v>1044897077</v>
      </c>
      <c r="E1831">
        <v>45883</v>
      </c>
      <c r="F1831" t="s">
        <v>21573</v>
      </c>
      <c r="G1831">
        <v>87128444</v>
      </c>
    </row>
    <row r="1832" spans="1:7" x14ac:dyDescent="0.35">
      <c r="A1832">
        <v>395905</v>
      </c>
      <c r="B1832" t="s">
        <v>21563</v>
      </c>
      <c r="C1832">
        <v>1044897077</v>
      </c>
      <c r="E1832">
        <v>31838</v>
      </c>
      <c r="F1832" t="s">
        <v>21574</v>
      </c>
      <c r="G1832">
        <v>225735661</v>
      </c>
    </row>
    <row r="1833" spans="1:7" x14ac:dyDescent="0.35">
      <c r="A1833">
        <v>397976</v>
      </c>
      <c r="B1833" t="s">
        <v>21563</v>
      </c>
      <c r="C1833">
        <v>1044897077</v>
      </c>
      <c r="E1833">
        <v>31838</v>
      </c>
      <c r="F1833" t="s">
        <v>21574</v>
      </c>
      <c r="G1833">
        <v>225735661</v>
      </c>
    </row>
    <row r="1834" spans="1:7" x14ac:dyDescent="0.35">
      <c r="A1834">
        <v>398595</v>
      </c>
      <c r="B1834" t="s">
        <v>21563</v>
      </c>
      <c r="C1834">
        <v>1044897077</v>
      </c>
      <c r="E1834">
        <v>37832</v>
      </c>
      <c r="F1834" t="s">
        <v>21575</v>
      </c>
      <c r="G1834">
        <v>17380531</v>
      </c>
    </row>
    <row r="1835" spans="1:7" x14ac:dyDescent="0.35">
      <c r="A1835">
        <v>400161</v>
      </c>
      <c r="B1835" t="s">
        <v>21563</v>
      </c>
      <c r="C1835">
        <v>1044897077</v>
      </c>
      <c r="E1835">
        <v>83478</v>
      </c>
      <c r="F1835" t="s">
        <v>21576</v>
      </c>
      <c r="G1835">
        <v>259427694</v>
      </c>
    </row>
    <row r="1836" spans="1:7" x14ac:dyDescent="0.35">
      <c r="A1836">
        <v>400378</v>
      </c>
      <c r="B1836" t="s">
        <v>21563</v>
      </c>
      <c r="C1836">
        <v>1044897077</v>
      </c>
      <c r="E1836">
        <v>90216</v>
      </c>
      <c r="F1836" t="s">
        <v>21577</v>
      </c>
      <c r="G1836">
        <v>281364505</v>
      </c>
    </row>
    <row r="1837" spans="1:7" x14ac:dyDescent="0.35">
      <c r="A1837">
        <v>401213</v>
      </c>
      <c r="B1837" t="s">
        <v>21563</v>
      </c>
      <c r="C1837">
        <v>1044897077</v>
      </c>
      <c r="E1837">
        <v>78344</v>
      </c>
      <c r="F1837" t="s">
        <v>21578</v>
      </c>
      <c r="G1837">
        <v>211938563</v>
      </c>
    </row>
    <row r="1838" spans="1:7" x14ac:dyDescent="0.35">
      <c r="A1838">
        <v>402318</v>
      </c>
      <c r="B1838" t="s">
        <v>21563</v>
      </c>
      <c r="C1838">
        <v>1044897077</v>
      </c>
      <c r="E1838">
        <v>52352</v>
      </c>
      <c r="F1838" t="s">
        <v>21579</v>
      </c>
      <c r="G1838">
        <v>33589428</v>
      </c>
    </row>
    <row r="1839" spans="1:7" x14ac:dyDescent="0.35">
      <c r="A1839">
        <v>403801</v>
      </c>
      <c r="B1839" t="s">
        <v>21563</v>
      </c>
      <c r="C1839">
        <v>1044897077</v>
      </c>
      <c r="E1839">
        <v>22097</v>
      </c>
      <c r="F1839" t="s">
        <v>21580</v>
      </c>
      <c r="G1839">
        <v>221336606</v>
      </c>
    </row>
    <row r="1840" spans="1:7" x14ac:dyDescent="0.35">
      <c r="A1840">
        <v>404514</v>
      </c>
      <c r="B1840" t="s">
        <v>21563</v>
      </c>
      <c r="C1840">
        <v>1044897077</v>
      </c>
      <c r="E1840">
        <v>80011</v>
      </c>
      <c r="F1840" t="s">
        <v>21581</v>
      </c>
      <c r="G1840">
        <v>66571120</v>
      </c>
    </row>
    <row r="1841" spans="1:7" x14ac:dyDescent="0.35">
      <c r="A1841">
        <v>405606</v>
      </c>
      <c r="B1841" t="s">
        <v>21563</v>
      </c>
      <c r="C1841">
        <v>1044897077</v>
      </c>
      <c r="E1841">
        <v>35893</v>
      </c>
      <c r="F1841" t="s">
        <v>21582</v>
      </c>
      <c r="G1841">
        <v>386764160</v>
      </c>
    </row>
    <row r="1842" spans="1:7" x14ac:dyDescent="0.35">
      <c r="A1842">
        <v>406989</v>
      </c>
      <c r="B1842" t="s">
        <v>21563</v>
      </c>
      <c r="C1842">
        <v>1044897077</v>
      </c>
      <c r="E1842">
        <v>101600</v>
      </c>
      <c r="F1842" t="s">
        <v>21317</v>
      </c>
      <c r="G1842">
        <v>74873405</v>
      </c>
    </row>
    <row r="1843" spans="1:7" x14ac:dyDescent="0.35">
      <c r="A1843">
        <v>408785</v>
      </c>
      <c r="B1843" t="s">
        <v>21563</v>
      </c>
      <c r="C1843">
        <v>1044897077</v>
      </c>
      <c r="E1843">
        <v>827</v>
      </c>
      <c r="F1843" t="s">
        <v>21583</v>
      </c>
      <c r="G1843">
        <v>28626482</v>
      </c>
    </row>
    <row r="1844" spans="1:7" x14ac:dyDescent="0.35">
      <c r="A1844">
        <v>409021</v>
      </c>
      <c r="B1844" t="s">
        <v>21563</v>
      </c>
      <c r="C1844">
        <v>1044897077</v>
      </c>
      <c r="E1844">
        <v>88742</v>
      </c>
      <c r="F1844" t="s">
        <v>21466</v>
      </c>
      <c r="G1844">
        <v>116007704</v>
      </c>
    </row>
    <row r="1845" spans="1:7" x14ac:dyDescent="0.35">
      <c r="A1845">
        <v>409121</v>
      </c>
      <c r="B1845" t="s">
        <v>21563</v>
      </c>
      <c r="C1845">
        <v>1044897077</v>
      </c>
      <c r="E1845">
        <v>56356</v>
      </c>
      <c r="F1845" t="s">
        <v>21584</v>
      </c>
      <c r="G1845">
        <v>17862100</v>
      </c>
    </row>
    <row r="1846" spans="1:7" x14ac:dyDescent="0.35">
      <c r="A1846">
        <v>409793</v>
      </c>
      <c r="B1846" t="s">
        <v>21563</v>
      </c>
      <c r="C1846">
        <v>1044897077</v>
      </c>
      <c r="E1846">
        <v>31195</v>
      </c>
      <c r="F1846" t="s">
        <v>21585</v>
      </c>
      <c r="G1846">
        <v>66771233</v>
      </c>
    </row>
    <row r="1847" spans="1:7" x14ac:dyDescent="0.35">
      <c r="A1847">
        <v>409901</v>
      </c>
      <c r="B1847" t="s">
        <v>21563</v>
      </c>
      <c r="C1847">
        <v>1044897077</v>
      </c>
      <c r="E1847">
        <v>49474</v>
      </c>
      <c r="F1847" t="s">
        <v>20315</v>
      </c>
      <c r="G1847">
        <v>16197863</v>
      </c>
    </row>
    <row r="1848" spans="1:7" x14ac:dyDescent="0.35">
      <c r="A1848">
        <v>410006</v>
      </c>
      <c r="B1848" t="s">
        <v>21563</v>
      </c>
      <c r="C1848">
        <v>1044897077</v>
      </c>
      <c r="E1848">
        <v>54770</v>
      </c>
      <c r="F1848" t="s">
        <v>21586</v>
      </c>
      <c r="G1848">
        <v>16769526</v>
      </c>
    </row>
    <row r="1849" spans="1:7" x14ac:dyDescent="0.35">
      <c r="A1849">
        <v>410527</v>
      </c>
      <c r="B1849" t="s">
        <v>21563</v>
      </c>
      <c r="C1849">
        <v>1044897077</v>
      </c>
      <c r="E1849">
        <v>5297</v>
      </c>
      <c r="F1849" t="s">
        <v>20360</v>
      </c>
      <c r="G1849">
        <v>157887063</v>
      </c>
    </row>
    <row r="1850" spans="1:7" x14ac:dyDescent="0.35">
      <c r="A1850">
        <v>412966</v>
      </c>
      <c r="B1850" t="s">
        <v>21563</v>
      </c>
      <c r="C1850">
        <v>1044897077</v>
      </c>
      <c r="E1850">
        <v>40848</v>
      </c>
      <c r="F1850" t="s">
        <v>20070</v>
      </c>
      <c r="G1850">
        <v>26891588</v>
      </c>
    </row>
    <row r="1851" spans="1:7" x14ac:dyDescent="0.35">
      <c r="A1851">
        <v>413025</v>
      </c>
      <c r="B1851" t="s">
        <v>21563</v>
      </c>
      <c r="C1851">
        <v>1044897077</v>
      </c>
      <c r="E1851">
        <v>35239</v>
      </c>
      <c r="F1851" t="s">
        <v>21587</v>
      </c>
      <c r="G1851">
        <v>15010430</v>
      </c>
    </row>
    <row r="1852" spans="1:7" x14ac:dyDescent="0.35">
      <c r="A1852">
        <v>413698</v>
      </c>
      <c r="B1852" t="s">
        <v>21563</v>
      </c>
      <c r="C1852">
        <v>1044897077</v>
      </c>
      <c r="E1852">
        <v>77165</v>
      </c>
      <c r="F1852" t="s">
        <v>21588</v>
      </c>
      <c r="G1852">
        <v>261245135</v>
      </c>
    </row>
    <row r="1853" spans="1:7" x14ac:dyDescent="0.35">
      <c r="A1853">
        <v>414207</v>
      </c>
      <c r="B1853" t="s">
        <v>21563</v>
      </c>
      <c r="C1853">
        <v>1044897077</v>
      </c>
      <c r="E1853">
        <v>88346</v>
      </c>
      <c r="F1853" t="s">
        <v>21589</v>
      </c>
      <c r="G1853">
        <v>13569829</v>
      </c>
    </row>
    <row r="1854" spans="1:7" x14ac:dyDescent="0.35">
      <c r="A1854">
        <v>414718</v>
      </c>
      <c r="B1854" t="s">
        <v>21563</v>
      </c>
      <c r="C1854">
        <v>1044897077</v>
      </c>
      <c r="E1854">
        <v>50982</v>
      </c>
      <c r="F1854" t="s">
        <v>21590</v>
      </c>
      <c r="G1854">
        <v>51092226</v>
      </c>
    </row>
    <row r="1855" spans="1:7" x14ac:dyDescent="0.35">
      <c r="A1855">
        <v>415646</v>
      </c>
      <c r="B1855" t="s">
        <v>21563</v>
      </c>
      <c r="C1855">
        <v>1044897077</v>
      </c>
      <c r="E1855">
        <v>54363</v>
      </c>
      <c r="F1855" t="s">
        <v>19955</v>
      </c>
      <c r="G1855">
        <v>24584867</v>
      </c>
    </row>
    <row r="1856" spans="1:7" x14ac:dyDescent="0.35">
      <c r="A1856">
        <v>415791</v>
      </c>
      <c r="B1856" t="s">
        <v>21563</v>
      </c>
      <c r="C1856">
        <v>1044897077</v>
      </c>
      <c r="E1856">
        <v>29343</v>
      </c>
      <c r="F1856" t="s">
        <v>21591</v>
      </c>
      <c r="G1856">
        <v>295865525</v>
      </c>
    </row>
    <row r="1857" spans="1:7" x14ac:dyDescent="0.35">
      <c r="A1857">
        <v>417224</v>
      </c>
      <c r="B1857" t="s">
        <v>21563</v>
      </c>
      <c r="C1857">
        <v>1044897077</v>
      </c>
      <c r="E1857">
        <v>24233</v>
      </c>
      <c r="F1857" t="s">
        <v>21592</v>
      </c>
      <c r="G1857">
        <v>281364556</v>
      </c>
    </row>
    <row r="1858" spans="1:7" x14ac:dyDescent="0.35">
      <c r="A1858">
        <v>417705</v>
      </c>
      <c r="B1858" t="s">
        <v>21563</v>
      </c>
      <c r="C1858">
        <v>1044897077</v>
      </c>
      <c r="E1858">
        <v>33844</v>
      </c>
      <c r="F1858" t="s">
        <v>21593</v>
      </c>
      <c r="G1858">
        <v>2827499</v>
      </c>
    </row>
    <row r="1859" spans="1:7" x14ac:dyDescent="0.35">
      <c r="A1859">
        <v>419220</v>
      </c>
      <c r="B1859" t="s">
        <v>21563</v>
      </c>
      <c r="C1859">
        <v>1044897077</v>
      </c>
      <c r="E1859">
        <v>35745</v>
      </c>
      <c r="F1859" t="s">
        <v>20315</v>
      </c>
      <c r="G1859">
        <v>16197863</v>
      </c>
    </row>
    <row r="1860" spans="1:7" x14ac:dyDescent="0.35">
      <c r="A1860">
        <v>420849</v>
      </c>
      <c r="B1860" t="s">
        <v>21563</v>
      </c>
      <c r="C1860">
        <v>1044897077</v>
      </c>
      <c r="E1860">
        <v>41258</v>
      </c>
      <c r="F1860" t="s">
        <v>21499</v>
      </c>
      <c r="G1860">
        <v>74949013</v>
      </c>
    </row>
    <row r="1861" spans="1:7" x14ac:dyDescent="0.35">
      <c r="A1861">
        <v>420860</v>
      </c>
      <c r="B1861" t="s">
        <v>21563</v>
      </c>
      <c r="C1861">
        <v>1044897077</v>
      </c>
      <c r="E1861">
        <v>84609</v>
      </c>
      <c r="F1861" t="s">
        <v>21594</v>
      </c>
      <c r="G1861">
        <v>4519906</v>
      </c>
    </row>
    <row r="1862" spans="1:7" x14ac:dyDescent="0.35">
      <c r="A1862">
        <v>420970</v>
      </c>
      <c r="B1862" t="s">
        <v>21563</v>
      </c>
      <c r="C1862">
        <v>1044897077</v>
      </c>
      <c r="E1862">
        <v>51169</v>
      </c>
      <c r="F1862" t="s">
        <v>21595</v>
      </c>
      <c r="G1862">
        <v>158821</v>
      </c>
    </row>
    <row r="1863" spans="1:7" x14ac:dyDescent="0.35">
      <c r="A1863">
        <v>422543</v>
      </c>
      <c r="B1863" t="s">
        <v>21563</v>
      </c>
      <c r="C1863">
        <v>1044897077</v>
      </c>
      <c r="E1863">
        <v>88800</v>
      </c>
      <c r="F1863" t="s">
        <v>21596</v>
      </c>
      <c r="G1863">
        <v>21430594</v>
      </c>
    </row>
    <row r="1864" spans="1:7" x14ac:dyDescent="0.35">
      <c r="A1864">
        <v>424124</v>
      </c>
      <c r="B1864" t="s">
        <v>21563</v>
      </c>
      <c r="C1864">
        <v>1044897077</v>
      </c>
      <c r="E1864">
        <v>32101</v>
      </c>
      <c r="F1864" t="s">
        <v>21597</v>
      </c>
      <c r="G1864">
        <v>74867093</v>
      </c>
    </row>
    <row r="1865" spans="1:7" x14ac:dyDescent="0.35">
      <c r="A1865">
        <v>424403</v>
      </c>
      <c r="B1865" t="s">
        <v>21563</v>
      </c>
      <c r="C1865">
        <v>1044897077</v>
      </c>
      <c r="E1865">
        <v>83305</v>
      </c>
      <c r="F1865" t="s">
        <v>21598</v>
      </c>
      <c r="G1865">
        <v>221329705</v>
      </c>
    </row>
    <row r="1866" spans="1:7" x14ac:dyDescent="0.35">
      <c r="A1866">
        <v>424571</v>
      </c>
      <c r="B1866" t="s">
        <v>21563</v>
      </c>
      <c r="C1866">
        <v>1044897077</v>
      </c>
      <c r="E1866">
        <v>38611</v>
      </c>
      <c r="F1866" t="s">
        <v>21599</v>
      </c>
      <c r="G1866">
        <v>130551</v>
      </c>
    </row>
    <row r="1867" spans="1:7" x14ac:dyDescent="0.35">
      <c r="A1867">
        <v>425812</v>
      </c>
      <c r="B1867" t="s">
        <v>21563</v>
      </c>
      <c r="C1867">
        <v>1044897077</v>
      </c>
      <c r="E1867">
        <v>22679</v>
      </c>
      <c r="F1867" t="s">
        <v>20360</v>
      </c>
      <c r="G1867">
        <v>157887063</v>
      </c>
    </row>
    <row r="1868" spans="1:7" x14ac:dyDescent="0.35">
      <c r="A1868">
        <v>427169</v>
      </c>
      <c r="B1868" t="s">
        <v>21563</v>
      </c>
      <c r="C1868">
        <v>1044897077</v>
      </c>
      <c r="E1868">
        <v>19844</v>
      </c>
      <c r="F1868" t="s">
        <v>20360</v>
      </c>
      <c r="G1868">
        <v>157887063</v>
      </c>
    </row>
    <row r="1869" spans="1:7" x14ac:dyDescent="0.35">
      <c r="A1869">
        <v>429547</v>
      </c>
      <c r="B1869" t="s">
        <v>21563</v>
      </c>
      <c r="C1869">
        <v>1044897077</v>
      </c>
      <c r="E1869">
        <v>47956</v>
      </c>
      <c r="F1869" t="s">
        <v>21600</v>
      </c>
      <c r="G1869">
        <v>326633293</v>
      </c>
    </row>
    <row r="1870" spans="1:7" x14ac:dyDescent="0.35">
      <c r="A1870">
        <v>429551</v>
      </c>
      <c r="B1870" t="s">
        <v>21563</v>
      </c>
      <c r="C1870">
        <v>1044897077</v>
      </c>
      <c r="E1870">
        <v>88129</v>
      </c>
      <c r="F1870" t="s">
        <v>20510</v>
      </c>
      <c r="G1870">
        <v>29428069</v>
      </c>
    </row>
    <row r="1871" spans="1:7" x14ac:dyDescent="0.35">
      <c r="A1871">
        <v>429647</v>
      </c>
      <c r="B1871" t="s">
        <v>21563</v>
      </c>
      <c r="C1871">
        <v>1044897077</v>
      </c>
      <c r="E1871">
        <v>31561</v>
      </c>
      <c r="F1871" t="s">
        <v>21041</v>
      </c>
      <c r="G1871">
        <v>51092011</v>
      </c>
    </row>
    <row r="1872" spans="1:7" x14ac:dyDescent="0.35">
      <c r="A1872">
        <v>429984</v>
      </c>
      <c r="B1872" t="s">
        <v>21563</v>
      </c>
      <c r="C1872">
        <v>1044897077</v>
      </c>
      <c r="E1872">
        <v>50924</v>
      </c>
      <c r="F1872" t="s">
        <v>21601</v>
      </c>
      <c r="G1872">
        <v>17945592</v>
      </c>
    </row>
    <row r="1873" spans="1:7" x14ac:dyDescent="0.35">
      <c r="A1873">
        <v>432008</v>
      </c>
      <c r="B1873" t="s">
        <v>21563</v>
      </c>
      <c r="C1873">
        <v>1044897077</v>
      </c>
      <c r="E1873">
        <v>50924</v>
      </c>
      <c r="F1873" t="s">
        <v>21601</v>
      </c>
      <c r="G1873">
        <v>17945592</v>
      </c>
    </row>
    <row r="1874" spans="1:7" x14ac:dyDescent="0.35">
      <c r="A1874">
        <v>432540</v>
      </c>
      <c r="B1874" t="s">
        <v>21563</v>
      </c>
      <c r="C1874">
        <v>1044897077</v>
      </c>
      <c r="E1874">
        <v>54166</v>
      </c>
      <c r="F1874" t="s">
        <v>21602</v>
      </c>
      <c r="G1874">
        <v>17945315</v>
      </c>
    </row>
    <row r="1875" spans="1:7" x14ac:dyDescent="0.35">
      <c r="A1875">
        <v>432953</v>
      </c>
      <c r="B1875" t="s">
        <v>21563</v>
      </c>
      <c r="C1875">
        <v>1044897077</v>
      </c>
      <c r="E1875">
        <v>37765</v>
      </c>
      <c r="F1875" t="s">
        <v>21603</v>
      </c>
      <c r="G1875">
        <v>2340824</v>
      </c>
    </row>
    <row r="1876" spans="1:7" x14ac:dyDescent="0.35">
      <c r="A1876">
        <v>432991</v>
      </c>
      <c r="B1876" t="s">
        <v>21563</v>
      </c>
      <c r="C1876">
        <v>1044897077</v>
      </c>
      <c r="E1876">
        <v>43058</v>
      </c>
      <c r="F1876" t="s">
        <v>20198</v>
      </c>
      <c r="G1876">
        <v>320542064</v>
      </c>
    </row>
    <row r="1877" spans="1:7" x14ac:dyDescent="0.35">
      <c r="A1877">
        <v>433554</v>
      </c>
      <c r="B1877" t="s">
        <v>21563</v>
      </c>
      <c r="C1877">
        <v>1044897077</v>
      </c>
      <c r="E1877">
        <v>84214</v>
      </c>
      <c r="F1877" t="s">
        <v>21604</v>
      </c>
      <c r="G1877">
        <v>4377464</v>
      </c>
    </row>
    <row r="1878" spans="1:7" x14ac:dyDescent="0.35">
      <c r="A1878">
        <v>434544</v>
      </c>
      <c r="B1878" t="s">
        <v>21563</v>
      </c>
      <c r="C1878">
        <v>1044897077</v>
      </c>
      <c r="E1878">
        <v>41268</v>
      </c>
      <c r="F1878" t="s">
        <v>21499</v>
      </c>
      <c r="G1878">
        <v>74949013</v>
      </c>
    </row>
    <row r="1879" spans="1:7" x14ac:dyDescent="0.35">
      <c r="A1879">
        <v>434562</v>
      </c>
      <c r="B1879" t="s">
        <v>21563</v>
      </c>
      <c r="C1879">
        <v>1044897077</v>
      </c>
      <c r="E1879">
        <v>37815</v>
      </c>
      <c r="F1879" t="s">
        <v>21605</v>
      </c>
      <c r="G1879">
        <v>261490737</v>
      </c>
    </row>
    <row r="1880" spans="1:7" x14ac:dyDescent="0.35">
      <c r="A1880">
        <v>435065</v>
      </c>
      <c r="B1880" t="s">
        <v>21563</v>
      </c>
      <c r="C1880">
        <v>1044897077</v>
      </c>
      <c r="E1880">
        <v>33821</v>
      </c>
      <c r="F1880" t="s">
        <v>20395</v>
      </c>
      <c r="G1880">
        <v>31340522</v>
      </c>
    </row>
    <row r="1881" spans="1:7" x14ac:dyDescent="0.35">
      <c r="A1881">
        <v>435530</v>
      </c>
      <c r="B1881" t="s">
        <v>21563</v>
      </c>
      <c r="C1881">
        <v>1044897077</v>
      </c>
      <c r="E1881">
        <v>89157</v>
      </c>
      <c r="F1881" t="s">
        <v>21606</v>
      </c>
      <c r="G1881">
        <v>221329803</v>
      </c>
    </row>
    <row r="1882" spans="1:7" x14ac:dyDescent="0.35">
      <c r="A1882">
        <v>438119</v>
      </c>
      <c r="B1882" t="s">
        <v>21563</v>
      </c>
      <c r="C1882">
        <v>1044897077</v>
      </c>
      <c r="E1882">
        <v>92407</v>
      </c>
      <c r="F1882" t="s">
        <v>21607</v>
      </c>
      <c r="G1882">
        <v>74870086</v>
      </c>
    </row>
    <row r="1883" spans="1:7" x14ac:dyDescent="0.35">
      <c r="A1883">
        <v>438213</v>
      </c>
      <c r="B1883" t="s">
        <v>21563</v>
      </c>
      <c r="C1883">
        <v>1044897077</v>
      </c>
      <c r="E1883">
        <v>32711</v>
      </c>
      <c r="F1883" t="s">
        <v>19877</v>
      </c>
      <c r="G1883">
        <v>28398449</v>
      </c>
    </row>
    <row r="1884" spans="1:7" x14ac:dyDescent="0.35">
      <c r="A1884">
        <v>439826</v>
      </c>
      <c r="B1884" t="s">
        <v>21563</v>
      </c>
      <c r="C1884">
        <v>1044897077</v>
      </c>
      <c r="E1884">
        <v>80629</v>
      </c>
      <c r="F1884" t="s">
        <v>19863</v>
      </c>
      <c r="G1884">
        <v>41058227</v>
      </c>
    </row>
    <row r="1885" spans="1:7" x14ac:dyDescent="0.35">
      <c r="A1885">
        <v>440241</v>
      </c>
      <c r="B1885" t="s">
        <v>21563</v>
      </c>
      <c r="C1885">
        <v>1044897077</v>
      </c>
      <c r="E1885">
        <v>86666</v>
      </c>
      <c r="F1885" t="s">
        <v>21608</v>
      </c>
      <c r="G1885">
        <v>21711753</v>
      </c>
    </row>
    <row r="1886" spans="1:7" x14ac:dyDescent="0.35">
      <c r="A1886">
        <v>441863</v>
      </c>
      <c r="B1886" t="s">
        <v>21563</v>
      </c>
      <c r="C1886">
        <v>1044897077</v>
      </c>
      <c r="E1886">
        <v>86666</v>
      </c>
      <c r="F1886" t="s">
        <v>21608</v>
      </c>
      <c r="G1886">
        <v>21711753</v>
      </c>
    </row>
    <row r="1887" spans="1:7" x14ac:dyDescent="0.35">
      <c r="A1887">
        <v>442046</v>
      </c>
      <c r="B1887" t="s">
        <v>21563</v>
      </c>
      <c r="C1887">
        <v>1044897077</v>
      </c>
      <c r="E1887">
        <v>37171</v>
      </c>
      <c r="F1887" t="s">
        <v>20466</v>
      </c>
      <c r="G1887">
        <v>386770360</v>
      </c>
    </row>
    <row r="1888" spans="1:7" x14ac:dyDescent="0.35">
      <c r="A1888">
        <v>442146</v>
      </c>
      <c r="B1888" t="s">
        <v>21563</v>
      </c>
      <c r="C1888">
        <v>1044897077</v>
      </c>
      <c r="E1888">
        <v>37171</v>
      </c>
      <c r="F1888" t="s">
        <v>20466</v>
      </c>
      <c r="G1888">
        <v>386770360</v>
      </c>
    </row>
    <row r="1889" spans="1:7" x14ac:dyDescent="0.35">
      <c r="A1889">
        <v>442964</v>
      </c>
      <c r="B1889" t="s">
        <v>21563</v>
      </c>
      <c r="C1889">
        <v>1044897077</v>
      </c>
      <c r="E1889">
        <v>37171</v>
      </c>
      <c r="F1889" t="s">
        <v>20466</v>
      </c>
      <c r="G1889">
        <v>386770360</v>
      </c>
    </row>
    <row r="1890" spans="1:7" x14ac:dyDescent="0.35">
      <c r="A1890">
        <v>444140</v>
      </c>
      <c r="B1890" t="s">
        <v>21563</v>
      </c>
      <c r="C1890">
        <v>1044897077</v>
      </c>
      <c r="E1890">
        <v>37171</v>
      </c>
      <c r="F1890" t="s">
        <v>20466</v>
      </c>
      <c r="G1890">
        <v>386770360</v>
      </c>
    </row>
    <row r="1891" spans="1:7" x14ac:dyDescent="0.35">
      <c r="A1891">
        <v>444241</v>
      </c>
      <c r="B1891" t="s">
        <v>21563</v>
      </c>
      <c r="C1891">
        <v>1044897077</v>
      </c>
      <c r="E1891">
        <v>37171</v>
      </c>
      <c r="F1891" t="s">
        <v>20466</v>
      </c>
      <c r="G1891">
        <v>386770360</v>
      </c>
    </row>
    <row r="1892" spans="1:7" x14ac:dyDescent="0.35">
      <c r="A1892">
        <v>445097</v>
      </c>
      <c r="B1892" t="s">
        <v>21563</v>
      </c>
      <c r="C1892">
        <v>1044897077</v>
      </c>
      <c r="E1892">
        <v>37171</v>
      </c>
      <c r="F1892" t="s">
        <v>20466</v>
      </c>
      <c r="G1892">
        <v>386770360</v>
      </c>
    </row>
    <row r="1893" spans="1:7" x14ac:dyDescent="0.35">
      <c r="A1893">
        <v>448313</v>
      </c>
      <c r="B1893" t="s">
        <v>21563</v>
      </c>
      <c r="C1893">
        <v>1044897077</v>
      </c>
      <c r="E1893">
        <v>37171</v>
      </c>
      <c r="F1893" t="s">
        <v>20466</v>
      </c>
      <c r="G1893">
        <v>386770360</v>
      </c>
    </row>
    <row r="1894" spans="1:7" x14ac:dyDescent="0.35">
      <c r="A1894">
        <v>450374</v>
      </c>
      <c r="B1894" t="s">
        <v>21563</v>
      </c>
      <c r="C1894">
        <v>1044897077</v>
      </c>
      <c r="E1894">
        <v>37171</v>
      </c>
      <c r="F1894" t="s">
        <v>20466</v>
      </c>
      <c r="G1894">
        <v>386770360</v>
      </c>
    </row>
    <row r="1895" spans="1:7" x14ac:dyDescent="0.35">
      <c r="A1895">
        <v>450539</v>
      </c>
      <c r="B1895" t="s">
        <v>21563</v>
      </c>
      <c r="C1895">
        <v>1044897077</v>
      </c>
      <c r="E1895">
        <v>37171</v>
      </c>
      <c r="F1895" t="s">
        <v>20466</v>
      </c>
      <c r="G1895">
        <v>386770360</v>
      </c>
    </row>
    <row r="1896" spans="1:7" x14ac:dyDescent="0.35">
      <c r="A1896">
        <v>452657</v>
      </c>
      <c r="B1896" t="s">
        <v>21563</v>
      </c>
      <c r="C1896">
        <v>1044897077</v>
      </c>
      <c r="E1896">
        <v>37171</v>
      </c>
      <c r="F1896" t="s">
        <v>20466</v>
      </c>
      <c r="G1896">
        <v>386770360</v>
      </c>
    </row>
    <row r="1897" spans="1:7" x14ac:dyDescent="0.35">
      <c r="A1897">
        <v>453752</v>
      </c>
      <c r="B1897" t="s">
        <v>21563</v>
      </c>
      <c r="C1897">
        <v>1044897077</v>
      </c>
      <c r="E1897">
        <v>37171</v>
      </c>
      <c r="F1897" t="s">
        <v>20466</v>
      </c>
      <c r="G1897">
        <v>386770360</v>
      </c>
    </row>
    <row r="1898" spans="1:7" x14ac:dyDescent="0.35">
      <c r="A1898">
        <v>453830</v>
      </c>
      <c r="B1898" t="s">
        <v>21563</v>
      </c>
      <c r="C1898">
        <v>1044897077</v>
      </c>
      <c r="E1898">
        <v>37171</v>
      </c>
      <c r="F1898" t="s">
        <v>20466</v>
      </c>
      <c r="G1898">
        <v>386770360</v>
      </c>
    </row>
    <row r="1899" spans="1:7" x14ac:dyDescent="0.35">
      <c r="A1899">
        <v>454370</v>
      </c>
      <c r="B1899" t="s">
        <v>21563</v>
      </c>
      <c r="C1899">
        <v>1044897077</v>
      </c>
      <c r="E1899">
        <v>37171</v>
      </c>
      <c r="F1899" t="s">
        <v>20466</v>
      </c>
      <c r="G1899">
        <v>386770360</v>
      </c>
    </row>
    <row r="1900" spans="1:7" x14ac:dyDescent="0.35">
      <c r="A1900">
        <v>455389</v>
      </c>
      <c r="B1900" t="s">
        <v>21563</v>
      </c>
      <c r="C1900">
        <v>1044897077</v>
      </c>
      <c r="E1900">
        <v>37171</v>
      </c>
      <c r="F1900" t="s">
        <v>20466</v>
      </c>
      <c r="G1900">
        <v>386770360</v>
      </c>
    </row>
    <row r="1901" spans="1:7" x14ac:dyDescent="0.35">
      <c r="A1901">
        <v>457902</v>
      </c>
      <c r="B1901" t="s">
        <v>21563</v>
      </c>
      <c r="C1901">
        <v>1044897077</v>
      </c>
      <c r="E1901">
        <v>37171</v>
      </c>
      <c r="F1901" t="s">
        <v>20466</v>
      </c>
      <c r="G1901">
        <v>386770360</v>
      </c>
    </row>
    <row r="1902" spans="1:7" x14ac:dyDescent="0.35">
      <c r="A1902">
        <v>458029</v>
      </c>
      <c r="B1902" t="s">
        <v>21563</v>
      </c>
      <c r="C1902">
        <v>1044897077</v>
      </c>
      <c r="E1902">
        <v>37171</v>
      </c>
      <c r="F1902" t="s">
        <v>20466</v>
      </c>
      <c r="G1902">
        <v>386770360</v>
      </c>
    </row>
    <row r="1903" spans="1:7" x14ac:dyDescent="0.35">
      <c r="A1903">
        <v>460451</v>
      </c>
      <c r="B1903" t="s">
        <v>21563</v>
      </c>
      <c r="C1903">
        <v>1044897077</v>
      </c>
      <c r="E1903">
        <v>37171</v>
      </c>
      <c r="F1903" t="s">
        <v>20466</v>
      </c>
      <c r="G1903">
        <v>386770360</v>
      </c>
    </row>
    <row r="1904" spans="1:7" x14ac:dyDescent="0.35">
      <c r="A1904">
        <v>460681</v>
      </c>
      <c r="B1904" t="s">
        <v>21563</v>
      </c>
      <c r="C1904">
        <v>1044897077</v>
      </c>
      <c r="E1904">
        <v>37171</v>
      </c>
      <c r="F1904" t="s">
        <v>20466</v>
      </c>
      <c r="G1904">
        <v>386770360</v>
      </c>
    </row>
    <row r="1905" spans="1:7" x14ac:dyDescent="0.35">
      <c r="A1905">
        <v>462262</v>
      </c>
      <c r="B1905" t="s">
        <v>21563</v>
      </c>
      <c r="C1905">
        <v>1044897077</v>
      </c>
      <c r="E1905">
        <v>37171</v>
      </c>
      <c r="F1905" t="s">
        <v>20466</v>
      </c>
      <c r="G1905">
        <v>386770360</v>
      </c>
    </row>
    <row r="1906" spans="1:7" x14ac:dyDescent="0.35">
      <c r="A1906">
        <v>463520</v>
      </c>
      <c r="B1906" t="s">
        <v>21563</v>
      </c>
      <c r="C1906">
        <v>1044897077</v>
      </c>
      <c r="E1906">
        <v>37171</v>
      </c>
      <c r="F1906" t="s">
        <v>20466</v>
      </c>
      <c r="G1906">
        <v>386770360</v>
      </c>
    </row>
    <row r="1907" spans="1:7" x14ac:dyDescent="0.35">
      <c r="A1907">
        <v>470960</v>
      </c>
      <c r="B1907" t="s">
        <v>21563</v>
      </c>
      <c r="C1907">
        <v>1044897077</v>
      </c>
      <c r="E1907">
        <v>37171</v>
      </c>
      <c r="F1907" t="s">
        <v>20466</v>
      </c>
      <c r="G1907">
        <v>386770360</v>
      </c>
    </row>
    <row r="1908" spans="1:7" x14ac:dyDescent="0.35">
      <c r="A1908">
        <v>472801</v>
      </c>
      <c r="B1908" t="s">
        <v>21563</v>
      </c>
      <c r="C1908">
        <v>1044897077</v>
      </c>
      <c r="E1908">
        <v>37171</v>
      </c>
      <c r="F1908" t="s">
        <v>20466</v>
      </c>
      <c r="G1908">
        <v>386770360</v>
      </c>
    </row>
    <row r="1909" spans="1:7" x14ac:dyDescent="0.35">
      <c r="A1909">
        <v>473487</v>
      </c>
      <c r="B1909" t="s">
        <v>21563</v>
      </c>
      <c r="C1909">
        <v>1044897077</v>
      </c>
      <c r="E1909">
        <v>37171</v>
      </c>
      <c r="F1909" t="s">
        <v>20466</v>
      </c>
      <c r="G1909">
        <v>386770360</v>
      </c>
    </row>
    <row r="1910" spans="1:7" x14ac:dyDescent="0.35">
      <c r="A1910">
        <v>480540</v>
      </c>
      <c r="B1910" t="s">
        <v>21563</v>
      </c>
      <c r="C1910">
        <v>1044897077</v>
      </c>
      <c r="E1910">
        <v>37171</v>
      </c>
      <c r="F1910" t="s">
        <v>20466</v>
      </c>
      <c r="G1910">
        <v>386770360</v>
      </c>
    </row>
    <row r="1911" spans="1:7" x14ac:dyDescent="0.35">
      <c r="A1911">
        <v>3916</v>
      </c>
      <c r="B1911" t="s">
        <v>21609</v>
      </c>
      <c r="C1911">
        <v>1044897078</v>
      </c>
      <c r="E1911">
        <v>37171</v>
      </c>
      <c r="F1911" t="s">
        <v>20466</v>
      </c>
      <c r="G1911">
        <v>386770360</v>
      </c>
    </row>
    <row r="1912" spans="1:7" x14ac:dyDescent="0.35">
      <c r="A1912">
        <v>9495</v>
      </c>
      <c r="B1912" t="s">
        <v>21609</v>
      </c>
      <c r="C1912">
        <v>1044897078</v>
      </c>
      <c r="E1912">
        <v>37171</v>
      </c>
      <c r="F1912" t="s">
        <v>20466</v>
      </c>
      <c r="G1912">
        <v>386770360</v>
      </c>
    </row>
    <row r="1913" spans="1:7" x14ac:dyDescent="0.35">
      <c r="A1913">
        <v>10008</v>
      </c>
      <c r="B1913" t="s">
        <v>21609</v>
      </c>
      <c r="C1913">
        <v>1044897078</v>
      </c>
      <c r="E1913">
        <v>30536</v>
      </c>
      <c r="F1913" t="s">
        <v>21610</v>
      </c>
      <c r="G1913">
        <v>780776</v>
      </c>
    </row>
    <row r="1914" spans="1:7" x14ac:dyDescent="0.35">
      <c r="A1914">
        <v>11199</v>
      </c>
      <c r="B1914" t="s">
        <v>21609</v>
      </c>
      <c r="C1914">
        <v>1044897078</v>
      </c>
      <c r="E1914">
        <v>31111</v>
      </c>
      <c r="F1914" t="s">
        <v>21611</v>
      </c>
      <c r="G1914">
        <v>27819839</v>
      </c>
    </row>
    <row r="1915" spans="1:7" x14ac:dyDescent="0.35">
      <c r="A1915">
        <v>12875</v>
      </c>
      <c r="B1915" t="s">
        <v>21609</v>
      </c>
      <c r="C1915">
        <v>1044897078</v>
      </c>
      <c r="E1915">
        <v>24350</v>
      </c>
      <c r="F1915" t="s">
        <v>21612</v>
      </c>
      <c r="G1915">
        <v>40714586</v>
      </c>
    </row>
    <row r="1916" spans="1:7" x14ac:dyDescent="0.35">
      <c r="A1916">
        <v>14307</v>
      </c>
      <c r="B1916" t="s">
        <v>21609</v>
      </c>
      <c r="C1916">
        <v>1044897078</v>
      </c>
      <c r="E1916">
        <v>47850</v>
      </c>
      <c r="F1916" t="s">
        <v>21613</v>
      </c>
      <c r="G1916">
        <v>24638724</v>
      </c>
    </row>
    <row r="1917" spans="1:7" x14ac:dyDescent="0.35">
      <c r="A1917">
        <v>14322</v>
      </c>
      <c r="B1917" t="s">
        <v>21609</v>
      </c>
      <c r="C1917">
        <v>1044897078</v>
      </c>
      <c r="E1917">
        <v>83078</v>
      </c>
      <c r="F1917" t="s">
        <v>21614</v>
      </c>
      <c r="G1917">
        <v>24640591</v>
      </c>
    </row>
    <row r="1918" spans="1:7" x14ac:dyDescent="0.35">
      <c r="A1918">
        <v>15289</v>
      </c>
      <c r="B1918" t="s">
        <v>21609</v>
      </c>
      <c r="C1918">
        <v>1044897078</v>
      </c>
      <c r="E1918">
        <v>83581</v>
      </c>
      <c r="F1918" t="s">
        <v>21615</v>
      </c>
      <c r="G1918">
        <v>8250175</v>
      </c>
    </row>
    <row r="1919" spans="1:7" x14ac:dyDescent="0.35">
      <c r="A1919">
        <v>16520</v>
      </c>
      <c r="B1919" t="s">
        <v>21609</v>
      </c>
      <c r="C1919">
        <v>1044897078</v>
      </c>
      <c r="E1919">
        <v>91263</v>
      </c>
      <c r="F1919" t="s">
        <v>20349</v>
      </c>
      <c r="G1919">
        <v>4464186</v>
      </c>
    </row>
    <row r="1920" spans="1:7" x14ac:dyDescent="0.35">
      <c r="A1920">
        <v>16908</v>
      </c>
      <c r="B1920" t="s">
        <v>21609</v>
      </c>
      <c r="C1920">
        <v>1044897078</v>
      </c>
      <c r="E1920">
        <v>19770</v>
      </c>
      <c r="F1920" t="s">
        <v>20360</v>
      </c>
      <c r="G1920">
        <v>157887063</v>
      </c>
    </row>
    <row r="1921" spans="1:7" x14ac:dyDescent="0.35">
      <c r="A1921">
        <v>17331</v>
      </c>
      <c r="B1921" t="s">
        <v>21609</v>
      </c>
      <c r="C1921">
        <v>1044897078</v>
      </c>
      <c r="E1921">
        <v>54481</v>
      </c>
      <c r="F1921" t="s">
        <v>21356</v>
      </c>
      <c r="G1921">
        <v>21064361</v>
      </c>
    </row>
    <row r="1922" spans="1:7" x14ac:dyDescent="0.35">
      <c r="A1922">
        <v>20499</v>
      </c>
      <c r="B1922" t="s">
        <v>21609</v>
      </c>
      <c r="C1922">
        <v>1044897078</v>
      </c>
      <c r="E1922">
        <v>31236</v>
      </c>
      <c r="F1922" t="s">
        <v>21616</v>
      </c>
      <c r="G1922">
        <v>18447402</v>
      </c>
    </row>
    <row r="1923" spans="1:7" x14ac:dyDescent="0.35">
      <c r="A1923">
        <v>22878</v>
      </c>
      <c r="B1923" t="s">
        <v>21609</v>
      </c>
      <c r="C1923">
        <v>1044897078</v>
      </c>
      <c r="E1923">
        <v>52508</v>
      </c>
      <c r="F1923" t="s">
        <v>20517</v>
      </c>
      <c r="G1923">
        <v>28571710</v>
      </c>
    </row>
    <row r="1924" spans="1:7" x14ac:dyDescent="0.35">
      <c r="A1924">
        <v>37447</v>
      </c>
      <c r="B1924" t="s">
        <v>21609</v>
      </c>
      <c r="C1924">
        <v>1044897078</v>
      </c>
      <c r="E1924">
        <v>45615</v>
      </c>
      <c r="F1924" t="s">
        <v>21239</v>
      </c>
      <c r="G1924">
        <v>38570265</v>
      </c>
    </row>
    <row r="1925" spans="1:7" x14ac:dyDescent="0.35">
      <c r="A1925">
        <v>40115</v>
      </c>
      <c r="B1925" t="s">
        <v>21609</v>
      </c>
      <c r="C1925">
        <v>1044897078</v>
      </c>
      <c r="E1925">
        <v>45615</v>
      </c>
      <c r="F1925" t="s">
        <v>21239</v>
      </c>
      <c r="G1925">
        <v>38570265</v>
      </c>
    </row>
    <row r="1926" spans="1:7" x14ac:dyDescent="0.35">
      <c r="A1926">
        <v>47950</v>
      </c>
      <c r="B1926" t="s">
        <v>21609</v>
      </c>
      <c r="C1926">
        <v>1044897078</v>
      </c>
      <c r="E1926">
        <v>16947</v>
      </c>
      <c r="F1926" t="s">
        <v>20360</v>
      </c>
      <c r="G1926">
        <v>157887063</v>
      </c>
    </row>
    <row r="1927" spans="1:7" x14ac:dyDescent="0.35">
      <c r="A1927">
        <v>50690</v>
      </c>
      <c r="B1927" t="s">
        <v>21609</v>
      </c>
      <c r="C1927">
        <v>1044897078</v>
      </c>
      <c r="E1927">
        <v>29585</v>
      </c>
      <c r="F1927" t="s">
        <v>21617</v>
      </c>
      <c r="G1927">
        <v>20151579</v>
      </c>
    </row>
    <row r="1928" spans="1:7" x14ac:dyDescent="0.35">
      <c r="A1928">
        <v>50906</v>
      </c>
      <c r="B1928" t="s">
        <v>21609</v>
      </c>
      <c r="C1928">
        <v>1044897078</v>
      </c>
      <c r="E1928">
        <v>44166</v>
      </c>
      <c r="F1928" t="s">
        <v>20360</v>
      </c>
      <c r="G1928">
        <v>157887063</v>
      </c>
    </row>
    <row r="1929" spans="1:7" x14ac:dyDescent="0.35">
      <c r="A1929">
        <v>51482</v>
      </c>
      <c r="B1929" t="s">
        <v>21609</v>
      </c>
      <c r="C1929">
        <v>1044897078</v>
      </c>
      <c r="E1929">
        <v>28221</v>
      </c>
      <c r="F1929" t="s">
        <v>21618</v>
      </c>
      <c r="G1929">
        <v>161077224</v>
      </c>
    </row>
    <row r="1930" spans="1:7" x14ac:dyDescent="0.35">
      <c r="A1930">
        <v>51626</v>
      </c>
      <c r="B1930" t="s">
        <v>21609</v>
      </c>
      <c r="C1930">
        <v>1044897078</v>
      </c>
      <c r="E1930">
        <v>58150</v>
      </c>
      <c r="F1930" t="s">
        <v>21619</v>
      </c>
      <c r="G1930">
        <v>17946254</v>
      </c>
    </row>
    <row r="1931" spans="1:7" x14ac:dyDescent="0.35">
      <c r="A1931">
        <v>51920</v>
      </c>
      <c r="B1931" t="s">
        <v>21609</v>
      </c>
      <c r="C1931">
        <v>1044897078</v>
      </c>
      <c r="E1931">
        <v>58150</v>
      </c>
      <c r="F1931" t="s">
        <v>21619</v>
      </c>
      <c r="G1931">
        <v>17946254</v>
      </c>
    </row>
    <row r="1932" spans="1:7" x14ac:dyDescent="0.35">
      <c r="A1932">
        <v>52298</v>
      </c>
      <c r="B1932" t="s">
        <v>21609</v>
      </c>
      <c r="C1932">
        <v>1044897078</v>
      </c>
      <c r="E1932">
        <v>58150</v>
      </c>
      <c r="F1932" t="s">
        <v>21619</v>
      </c>
      <c r="G1932">
        <v>17946254</v>
      </c>
    </row>
    <row r="1933" spans="1:7" x14ac:dyDescent="0.35">
      <c r="A1933">
        <v>52304</v>
      </c>
      <c r="B1933" t="s">
        <v>21609</v>
      </c>
      <c r="C1933">
        <v>1044897078</v>
      </c>
      <c r="E1933">
        <v>42791</v>
      </c>
      <c r="F1933" t="s">
        <v>21620</v>
      </c>
      <c r="G1933">
        <v>16182654</v>
      </c>
    </row>
    <row r="1934" spans="1:7" x14ac:dyDescent="0.35">
      <c r="A1934">
        <v>461568</v>
      </c>
      <c r="B1934" t="s">
        <v>21609</v>
      </c>
      <c r="C1934">
        <v>1044897078</v>
      </c>
      <c r="E1934">
        <v>33812</v>
      </c>
      <c r="F1934" t="s">
        <v>21621</v>
      </c>
      <c r="G1934">
        <v>6946673</v>
      </c>
    </row>
    <row r="1935" spans="1:7" x14ac:dyDescent="0.35">
      <c r="A1935">
        <v>468382</v>
      </c>
      <c r="B1935" t="s">
        <v>21609</v>
      </c>
      <c r="C1935">
        <v>1044897078</v>
      </c>
      <c r="E1935">
        <v>38192</v>
      </c>
      <c r="F1935" t="s">
        <v>19920</v>
      </c>
      <c r="G1935">
        <v>386764439</v>
      </c>
    </row>
    <row r="1936" spans="1:7" x14ac:dyDescent="0.35">
      <c r="A1936">
        <v>468642</v>
      </c>
      <c r="B1936" t="s">
        <v>21609</v>
      </c>
      <c r="C1936">
        <v>1044897078</v>
      </c>
      <c r="E1936">
        <v>51246</v>
      </c>
      <c r="F1936" t="s">
        <v>20507</v>
      </c>
      <c r="G1936">
        <v>730637</v>
      </c>
    </row>
    <row r="1937" spans="1:7" x14ac:dyDescent="0.35">
      <c r="A1937">
        <v>469903</v>
      </c>
      <c r="B1937" t="s">
        <v>21609</v>
      </c>
      <c r="C1937">
        <v>1044897078</v>
      </c>
      <c r="E1937">
        <v>51246</v>
      </c>
      <c r="F1937" t="s">
        <v>20507</v>
      </c>
      <c r="G1937">
        <v>730637</v>
      </c>
    </row>
    <row r="1938" spans="1:7" x14ac:dyDescent="0.35">
      <c r="A1938">
        <v>473932</v>
      </c>
      <c r="B1938" t="s">
        <v>21609</v>
      </c>
      <c r="C1938">
        <v>1044897078</v>
      </c>
      <c r="E1938">
        <v>40485</v>
      </c>
      <c r="F1938" t="s">
        <v>19923</v>
      </c>
      <c r="G1938">
        <v>52783265</v>
      </c>
    </row>
    <row r="1939" spans="1:7" x14ac:dyDescent="0.35">
      <c r="A1939">
        <v>478978</v>
      </c>
      <c r="B1939" t="s">
        <v>21609</v>
      </c>
      <c r="C1939">
        <v>1044897078</v>
      </c>
      <c r="E1939">
        <v>51440</v>
      </c>
      <c r="F1939" t="s">
        <v>21622</v>
      </c>
      <c r="G1939">
        <v>17944970</v>
      </c>
    </row>
    <row r="1940" spans="1:7" x14ac:dyDescent="0.35">
      <c r="A1940">
        <v>481243</v>
      </c>
      <c r="B1940" t="s">
        <v>21609</v>
      </c>
      <c r="C1940">
        <v>1044897078</v>
      </c>
      <c r="E1940">
        <v>38426</v>
      </c>
      <c r="F1940" t="s">
        <v>21623</v>
      </c>
      <c r="G1940">
        <v>159152198</v>
      </c>
    </row>
    <row r="1941" spans="1:7" x14ac:dyDescent="0.35">
      <c r="A1941">
        <v>320510</v>
      </c>
      <c r="B1941" t="s">
        <v>21624</v>
      </c>
      <c r="C1941">
        <v>1046754351</v>
      </c>
      <c r="E1941">
        <v>87342</v>
      </c>
      <c r="F1941" t="s">
        <v>21625</v>
      </c>
      <c r="G1941">
        <v>54650660</v>
      </c>
    </row>
    <row r="1942" spans="1:7" x14ac:dyDescent="0.35">
      <c r="A1942">
        <v>461540</v>
      </c>
      <c r="B1942" t="s">
        <v>21624</v>
      </c>
      <c r="C1942">
        <v>1046754351</v>
      </c>
      <c r="E1942">
        <v>37333</v>
      </c>
      <c r="F1942" t="s">
        <v>21626</v>
      </c>
      <c r="G1942">
        <v>17945685</v>
      </c>
    </row>
    <row r="1943" spans="1:7" x14ac:dyDescent="0.35">
      <c r="A1943">
        <v>42653</v>
      </c>
      <c r="B1943" t="s">
        <v>21627</v>
      </c>
      <c r="C1943">
        <v>1047353862</v>
      </c>
      <c r="E1943">
        <v>78644</v>
      </c>
      <c r="F1943" t="s">
        <v>21628</v>
      </c>
      <c r="G1943">
        <v>33589470</v>
      </c>
    </row>
    <row r="1944" spans="1:7" x14ac:dyDescent="0.35">
      <c r="A1944">
        <v>457103</v>
      </c>
      <c r="B1944" t="s">
        <v>21627</v>
      </c>
      <c r="C1944">
        <v>1047353862</v>
      </c>
      <c r="E1944">
        <v>29069</v>
      </c>
      <c r="F1944" t="s">
        <v>21629</v>
      </c>
      <c r="G1944">
        <v>45553361</v>
      </c>
    </row>
    <row r="1945" spans="1:7" x14ac:dyDescent="0.35">
      <c r="A1945">
        <v>53309</v>
      </c>
      <c r="B1945" t="s">
        <v>21630</v>
      </c>
      <c r="C1945">
        <v>1048003296</v>
      </c>
      <c r="E1945">
        <v>80662</v>
      </c>
      <c r="F1945" t="s">
        <v>21631</v>
      </c>
      <c r="G1945">
        <v>18656941</v>
      </c>
    </row>
    <row r="1946" spans="1:7" x14ac:dyDescent="0.35">
      <c r="A1946">
        <v>84928</v>
      </c>
      <c r="B1946" t="s">
        <v>21630</v>
      </c>
      <c r="C1946">
        <v>1048003296</v>
      </c>
      <c r="E1946">
        <v>38505</v>
      </c>
      <c r="F1946" t="s">
        <v>21632</v>
      </c>
      <c r="G1946">
        <v>323301110</v>
      </c>
    </row>
    <row r="1947" spans="1:7" x14ac:dyDescent="0.35">
      <c r="A1947">
        <v>149858</v>
      </c>
      <c r="B1947" t="s">
        <v>21630</v>
      </c>
      <c r="C1947">
        <v>1048003296</v>
      </c>
      <c r="E1947">
        <v>34065</v>
      </c>
      <c r="F1947" t="s">
        <v>21633</v>
      </c>
      <c r="G1947">
        <v>85726404</v>
      </c>
    </row>
    <row r="1948" spans="1:7" x14ac:dyDescent="0.35">
      <c r="A1948">
        <v>330621</v>
      </c>
      <c r="B1948" t="s">
        <v>21630</v>
      </c>
      <c r="C1948">
        <v>1048003296</v>
      </c>
      <c r="E1948">
        <v>40542</v>
      </c>
      <c r="F1948" t="s">
        <v>21634</v>
      </c>
      <c r="G1948">
        <v>24418652</v>
      </c>
    </row>
    <row r="1949" spans="1:7" x14ac:dyDescent="0.35">
      <c r="A1949">
        <v>445436</v>
      </c>
      <c r="B1949" t="s">
        <v>21635</v>
      </c>
      <c r="C1949">
        <v>1048003893</v>
      </c>
      <c r="E1949">
        <v>36153</v>
      </c>
      <c r="F1949" t="s">
        <v>20833</v>
      </c>
      <c r="G1949">
        <v>13774118</v>
      </c>
    </row>
    <row r="1950" spans="1:7" x14ac:dyDescent="0.35">
      <c r="A1950">
        <v>67483</v>
      </c>
      <c r="B1950" t="s">
        <v>21636</v>
      </c>
      <c r="C1950">
        <v>1048010866</v>
      </c>
      <c r="E1950">
        <v>35523</v>
      </c>
      <c r="F1950" t="s">
        <v>21141</v>
      </c>
      <c r="G1950">
        <v>495594</v>
      </c>
    </row>
    <row r="1951" spans="1:7" x14ac:dyDescent="0.35">
      <c r="A1951">
        <v>7201</v>
      </c>
      <c r="B1951" t="s">
        <v>21637</v>
      </c>
      <c r="C1951">
        <v>1048013728</v>
      </c>
      <c r="E1951">
        <v>91332</v>
      </c>
      <c r="F1951" t="s">
        <v>21638</v>
      </c>
      <c r="G1951">
        <v>328864244</v>
      </c>
    </row>
    <row r="1952" spans="1:7" x14ac:dyDescent="0.35">
      <c r="A1952">
        <v>84988</v>
      </c>
      <c r="B1952" t="s">
        <v>21639</v>
      </c>
      <c r="C1952">
        <v>1048014026</v>
      </c>
      <c r="E1952">
        <v>78746</v>
      </c>
      <c r="F1952" t="s">
        <v>21640</v>
      </c>
      <c r="G1952">
        <v>158512</v>
      </c>
    </row>
    <row r="1953" spans="1:7" x14ac:dyDescent="0.35">
      <c r="A1953">
        <v>467403</v>
      </c>
      <c r="B1953" t="s">
        <v>21641</v>
      </c>
      <c r="C1953">
        <v>1048022196</v>
      </c>
      <c r="E1953">
        <v>103304</v>
      </c>
      <c r="F1953" t="s">
        <v>21642</v>
      </c>
      <c r="G1953">
        <v>16769856</v>
      </c>
    </row>
    <row r="1954" spans="1:7" x14ac:dyDescent="0.35">
      <c r="A1954">
        <v>77435</v>
      </c>
      <c r="B1954" t="s">
        <v>21643</v>
      </c>
      <c r="C1954">
        <v>1048025263</v>
      </c>
      <c r="E1954">
        <v>36788</v>
      </c>
      <c r="F1954" t="s">
        <v>21644</v>
      </c>
      <c r="G1954">
        <v>45550850</v>
      </c>
    </row>
    <row r="1955" spans="1:7" x14ac:dyDescent="0.35">
      <c r="A1955">
        <v>236662</v>
      </c>
      <c r="B1955" t="s">
        <v>21643</v>
      </c>
      <c r="C1955">
        <v>1048025263</v>
      </c>
      <c r="E1955">
        <v>92270</v>
      </c>
      <c r="F1955" t="s">
        <v>21645</v>
      </c>
      <c r="G1955">
        <v>89114026</v>
      </c>
    </row>
    <row r="1956" spans="1:7" x14ac:dyDescent="0.35">
      <c r="A1956">
        <v>60370</v>
      </c>
      <c r="B1956" t="s">
        <v>21646</v>
      </c>
      <c r="C1956">
        <v>1048026421</v>
      </c>
      <c r="E1956">
        <v>85748</v>
      </c>
      <c r="F1956" t="s">
        <v>19834</v>
      </c>
      <c r="G1956">
        <v>5921205</v>
      </c>
    </row>
    <row r="1957" spans="1:7" x14ac:dyDescent="0.35">
      <c r="A1957">
        <v>61433</v>
      </c>
      <c r="B1957" t="s">
        <v>21647</v>
      </c>
      <c r="C1957">
        <v>1048029465</v>
      </c>
      <c r="E1957">
        <v>46944</v>
      </c>
      <c r="F1957" t="s">
        <v>19995</v>
      </c>
      <c r="G1957">
        <v>15292289</v>
      </c>
    </row>
    <row r="1958" spans="1:7" x14ac:dyDescent="0.35">
      <c r="A1958">
        <v>67098</v>
      </c>
      <c r="B1958" t="s">
        <v>21647</v>
      </c>
      <c r="C1958">
        <v>1048029465</v>
      </c>
      <c r="E1958">
        <v>33846</v>
      </c>
      <c r="F1958" t="s">
        <v>20136</v>
      </c>
      <c r="G1958">
        <v>73620980</v>
      </c>
    </row>
    <row r="1959" spans="1:7" x14ac:dyDescent="0.35">
      <c r="A1959">
        <v>72676</v>
      </c>
      <c r="B1959" t="s">
        <v>21647</v>
      </c>
      <c r="C1959">
        <v>1048029465</v>
      </c>
      <c r="E1959">
        <v>47462</v>
      </c>
      <c r="F1959" t="s">
        <v>20149</v>
      </c>
      <c r="G1959">
        <v>24649731</v>
      </c>
    </row>
    <row r="1960" spans="1:7" x14ac:dyDescent="0.35">
      <c r="A1960">
        <v>22167</v>
      </c>
      <c r="B1960" t="s">
        <v>21648</v>
      </c>
      <c r="C1960">
        <v>1048029972</v>
      </c>
      <c r="E1960">
        <v>89855</v>
      </c>
      <c r="F1960" t="s">
        <v>21649</v>
      </c>
      <c r="G1960">
        <v>85857436</v>
      </c>
    </row>
    <row r="1961" spans="1:7" x14ac:dyDescent="0.35">
      <c r="A1961">
        <v>437981</v>
      </c>
      <c r="B1961" t="s">
        <v>21648</v>
      </c>
      <c r="C1961">
        <v>1048029972</v>
      </c>
      <c r="E1961">
        <v>93047</v>
      </c>
      <c r="F1961" t="s">
        <v>21650</v>
      </c>
      <c r="G1961">
        <v>281362736</v>
      </c>
    </row>
    <row r="1962" spans="1:7" x14ac:dyDescent="0.35">
      <c r="A1962">
        <v>74275</v>
      </c>
      <c r="B1962" t="s">
        <v>21651</v>
      </c>
      <c r="C1962">
        <v>1048037432</v>
      </c>
      <c r="E1962">
        <v>102133</v>
      </c>
      <c r="F1962" t="s">
        <v>21652</v>
      </c>
      <c r="G1962">
        <v>11066448</v>
      </c>
    </row>
    <row r="1963" spans="1:7" x14ac:dyDescent="0.35">
      <c r="A1963">
        <v>317608</v>
      </c>
      <c r="B1963" t="s">
        <v>21653</v>
      </c>
      <c r="C1963">
        <v>1048044185</v>
      </c>
      <c r="E1963">
        <v>37162</v>
      </c>
      <c r="F1963" t="s">
        <v>21654</v>
      </c>
      <c r="G1963">
        <v>17380360</v>
      </c>
    </row>
    <row r="1964" spans="1:7" x14ac:dyDescent="0.35">
      <c r="A1964">
        <v>14808</v>
      </c>
      <c r="B1964" t="s">
        <v>21655</v>
      </c>
      <c r="C1964">
        <v>1048050468</v>
      </c>
      <c r="E1964">
        <v>86695</v>
      </c>
      <c r="F1964" t="s">
        <v>21656</v>
      </c>
      <c r="G1964">
        <v>25012614</v>
      </c>
    </row>
    <row r="1965" spans="1:7" x14ac:dyDescent="0.35">
      <c r="A1965">
        <v>15587</v>
      </c>
      <c r="B1965" t="s">
        <v>21655</v>
      </c>
      <c r="C1965">
        <v>1048050468</v>
      </c>
      <c r="E1965">
        <v>83079</v>
      </c>
      <c r="F1965" t="s">
        <v>21525</v>
      </c>
      <c r="G1965">
        <v>2980855</v>
      </c>
    </row>
    <row r="1966" spans="1:7" x14ac:dyDescent="0.35">
      <c r="A1966">
        <v>16001</v>
      </c>
      <c r="B1966" t="s">
        <v>21655</v>
      </c>
      <c r="C1966">
        <v>1048050468</v>
      </c>
      <c r="E1966">
        <v>41766</v>
      </c>
      <c r="F1966" t="s">
        <v>21657</v>
      </c>
      <c r="G1966">
        <v>29337191</v>
      </c>
    </row>
    <row r="1967" spans="1:7" x14ac:dyDescent="0.35">
      <c r="A1967">
        <v>75564</v>
      </c>
      <c r="B1967" t="s">
        <v>21655</v>
      </c>
      <c r="C1967">
        <v>1048050468</v>
      </c>
      <c r="E1967">
        <v>54830</v>
      </c>
      <c r="F1967" t="s">
        <v>21658</v>
      </c>
      <c r="G1967">
        <v>20139854</v>
      </c>
    </row>
    <row r="1968" spans="1:7" x14ac:dyDescent="0.35">
      <c r="A1968">
        <v>98078</v>
      </c>
      <c r="B1968" t="s">
        <v>21655</v>
      </c>
      <c r="C1968">
        <v>1048050468</v>
      </c>
      <c r="E1968">
        <v>7822</v>
      </c>
      <c r="F1968" t="s">
        <v>21659</v>
      </c>
      <c r="G1968">
        <v>5052534</v>
      </c>
    </row>
    <row r="1969" spans="1:7" x14ac:dyDescent="0.35">
      <c r="A1969">
        <v>401300</v>
      </c>
      <c r="B1969" t="s">
        <v>21660</v>
      </c>
      <c r="C1969">
        <v>1048056921</v>
      </c>
      <c r="E1969">
        <v>51654</v>
      </c>
      <c r="F1969" t="s">
        <v>21661</v>
      </c>
      <c r="G1969">
        <v>415634</v>
      </c>
    </row>
    <row r="1970" spans="1:7" x14ac:dyDescent="0.35">
      <c r="A1970">
        <v>17873</v>
      </c>
      <c r="B1970" t="s">
        <v>21662</v>
      </c>
      <c r="C1970">
        <v>1048058910</v>
      </c>
      <c r="E1970">
        <v>77629</v>
      </c>
      <c r="F1970" t="s">
        <v>21663</v>
      </c>
      <c r="G1970">
        <v>211938739</v>
      </c>
    </row>
    <row r="1971" spans="1:7" x14ac:dyDescent="0.35">
      <c r="A1971">
        <v>192938</v>
      </c>
      <c r="B1971" t="s">
        <v>21662</v>
      </c>
      <c r="C1971">
        <v>1048058910</v>
      </c>
      <c r="E1971">
        <v>5316</v>
      </c>
      <c r="F1971" t="s">
        <v>20360</v>
      </c>
      <c r="G1971">
        <v>157887063</v>
      </c>
    </row>
    <row r="1972" spans="1:7" x14ac:dyDescent="0.35">
      <c r="A1972">
        <v>432679</v>
      </c>
      <c r="B1972" t="s">
        <v>21662</v>
      </c>
      <c r="C1972">
        <v>1048058910</v>
      </c>
      <c r="E1972">
        <v>108640</v>
      </c>
      <c r="F1972" t="s">
        <v>20510</v>
      </c>
      <c r="G1972">
        <v>29428069</v>
      </c>
    </row>
    <row r="1973" spans="1:7" x14ac:dyDescent="0.35">
      <c r="A1973">
        <v>1037</v>
      </c>
      <c r="B1973" t="s">
        <v>21664</v>
      </c>
      <c r="C1973">
        <v>1048060219</v>
      </c>
      <c r="E1973">
        <v>35827</v>
      </c>
      <c r="F1973" t="s">
        <v>21665</v>
      </c>
      <c r="G1973">
        <v>75029569</v>
      </c>
    </row>
    <row r="1974" spans="1:7" x14ac:dyDescent="0.35">
      <c r="A1974">
        <v>56774</v>
      </c>
      <c r="B1974" t="s">
        <v>21664</v>
      </c>
      <c r="C1974">
        <v>1048060219</v>
      </c>
      <c r="E1974">
        <v>53206</v>
      </c>
      <c r="F1974" t="s">
        <v>19810</v>
      </c>
      <c r="G1974">
        <v>17945635</v>
      </c>
    </row>
    <row r="1975" spans="1:7" x14ac:dyDescent="0.35">
      <c r="A1975">
        <v>79259</v>
      </c>
      <c r="B1975" t="s">
        <v>21664</v>
      </c>
      <c r="C1975">
        <v>1048060219</v>
      </c>
      <c r="E1975">
        <v>88415</v>
      </c>
      <c r="F1975" t="s">
        <v>21666</v>
      </c>
      <c r="G1975">
        <v>226423956</v>
      </c>
    </row>
    <row r="1976" spans="1:7" x14ac:dyDescent="0.35">
      <c r="A1976">
        <v>299128</v>
      </c>
      <c r="B1976" t="s">
        <v>21664</v>
      </c>
      <c r="C1976">
        <v>1048060219</v>
      </c>
      <c r="E1976">
        <v>86148</v>
      </c>
      <c r="F1976" t="s">
        <v>20650</v>
      </c>
      <c r="G1976">
        <v>208612505</v>
      </c>
    </row>
    <row r="1977" spans="1:7" x14ac:dyDescent="0.35">
      <c r="A1977">
        <v>449397</v>
      </c>
      <c r="B1977" t="s">
        <v>21664</v>
      </c>
      <c r="C1977">
        <v>1048060219</v>
      </c>
      <c r="E1977">
        <v>37434</v>
      </c>
      <c r="F1977" t="s">
        <v>21667</v>
      </c>
      <c r="G1977">
        <v>347595702</v>
      </c>
    </row>
    <row r="1978" spans="1:7" x14ac:dyDescent="0.35">
      <c r="A1978">
        <v>252899</v>
      </c>
      <c r="B1978" t="s">
        <v>21668</v>
      </c>
      <c r="C1978">
        <v>1048062251</v>
      </c>
      <c r="E1978">
        <v>28962</v>
      </c>
      <c r="F1978" t="s">
        <v>20389</v>
      </c>
      <c r="G1978">
        <v>161082598</v>
      </c>
    </row>
    <row r="1979" spans="1:7" x14ac:dyDescent="0.35">
      <c r="A1979">
        <v>432051</v>
      </c>
      <c r="B1979" t="s">
        <v>21669</v>
      </c>
      <c r="C1979">
        <v>1048069782</v>
      </c>
      <c r="E1979">
        <v>82753</v>
      </c>
      <c r="F1979" t="s">
        <v>21331</v>
      </c>
      <c r="G1979">
        <v>2791289</v>
      </c>
    </row>
    <row r="1980" spans="1:7" x14ac:dyDescent="0.35">
      <c r="A1980">
        <v>399047</v>
      </c>
      <c r="B1980" t="s">
        <v>21670</v>
      </c>
      <c r="C1980">
        <v>1048431608</v>
      </c>
      <c r="E1980">
        <v>54158</v>
      </c>
      <c r="F1980" t="s">
        <v>21671</v>
      </c>
      <c r="G1980">
        <v>161077140</v>
      </c>
    </row>
    <row r="1981" spans="1:7" x14ac:dyDescent="0.35">
      <c r="A1981">
        <v>198283</v>
      </c>
      <c r="B1981" t="s">
        <v>21672</v>
      </c>
      <c r="C1981">
        <v>1049226939</v>
      </c>
      <c r="E1981">
        <v>57352</v>
      </c>
      <c r="F1981" t="s">
        <v>21673</v>
      </c>
      <c r="G1981">
        <v>386769096</v>
      </c>
    </row>
    <row r="1982" spans="1:7" x14ac:dyDescent="0.35">
      <c r="A1982">
        <v>426750</v>
      </c>
      <c r="B1982" t="s">
        <v>21674</v>
      </c>
      <c r="C1982">
        <v>1049287010</v>
      </c>
      <c r="E1982">
        <v>52340</v>
      </c>
      <c r="F1982" t="s">
        <v>21675</v>
      </c>
      <c r="G1982">
        <v>41058047</v>
      </c>
    </row>
    <row r="1983" spans="1:7" x14ac:dyDescent="0.35">
      <c r="A1983">
        <v>420277</v>
      </c>
      <c r="B1983" t="s">
        <v>21676</v>
      </c>
      <c r="C1983">
        <v>1049291788</v>
      </c>
      <c r="E1983">
        <v>30067</v>
      </c>
      <c r="F1983" t="s">
        <v>21677</v>
      </c>
      <c r="G1983">
        <v>54036606</v>
      </c>
    </row>
    <row r="1984" spans="1:7" x14ac:dyDescent="0.35">
      <c r="A1984">
        <v>13632</v>
      </c>
      <c r="B1984" t="s">
        <v>21678</v>
      </c>
      <c r="C1984">
        <v>1049741396</v>
      </c>
      <c r="E1984">
        <v>86819</v>
      </c>
      <c r="F1984" t="s">
        <v>21679</v>
      </c>
      <c r="G1984">
        <v>28557653</v>
      </c>
    </row>
    <row r="1985" spans="1:7" x14ac:dyDescent="0.35">
      <c r="A1985">
        <v>343559</v>
      </c>
      <c r="B1985" t="s">
        <v>21678</v>
      </c>
      <c r="C1985">
        <v>1049741396</v>
      </c>
      <c r="E1985">
        <v>33546</v>
      </c>
      <c r="F1985" t="s">
        <v>21466</v>
      </c>
      <c r="G1985">
        <v>116007704</v>
      </c>
    </row>
    <row r="1986" spans="1:7" x14ac:dyDescent="0.35">
      <c r="A1986">
        <v>372817</v>
      </c>
      <c r="B1986" t="s">
        <v>21678</v>
      </c>
      <c r="C1986">
        <v>1049741396</v>
      </c>
      <c r="E1986">
        <v>85635</v>
      </c>
      <c r="F1986" t="s">
        <v>21680</v>
      </c>
      <c r="G1986">
        <v>24666175</v>
      </c>
    </row>
    <row r="1987" spans="1:7" x14ac:dyDescent="0.35">
      <c r="A1987">
        <v>380852</v>
      </c>
      <c r="B1987" t="s">
        <v>21678</v>
      </c>
      <c r="C1987">
        <v>1049741396</v>
      </c>
      <c r="E1987">
        <v>29842</v>
      </c>
      <c r="F1987" t="s">
        <v>21681</v>
      </c>
      <c r="G1987">
        <v>320541772</v>
      </c>
    </row>
    <row r="1988" spans="1:7" x14ac:dyDescent="0.35">
      <c r="A1988">
        <v>402818</v>
      </c>
      <c r="B1988" t="s">
        <v>21678</v>
      </c>
      <c r="C1988">
        <v>1049741396</v>
      </c>
      <c r="E1988">
        <v>57120</v>
      </c>
      <c r="F1988" t="s">
        <v>21682</v>
      </c>
      <c r="G1988">
        <v>122091999</v>
      </c>
    </row>
    <row r="1989" spans="1:7" x14ac:dyDescent="0.35">
      <c r="A1989">
        <v>421504</v>
      </c>
      <c r="B1989" t="s">
        <v>21678</v>
      </c>
      <c r="C1989">
        <v>1049741396</v>
      </c>
      <c r="E1989">
        <v>35889</v>
      </c>
      <c r="F1989" t="s">
        <v>21683</v>
      </c>
      <c r="G1989">
        <v>16197795</v>
      </c>
    </row>
    <row r="1990" spans="1:7" x14ac:dyDescent="0.35">
      <c r="A1990">
        <v>435642</v>
      </c>
      <c r="B1990" t="s">
        <v>21678</v>
      </c>
      <c r="C1990">
        <v>1049741396</v>
      </c>
      <c r="E1990">
        <v>29328</v>
      </c>
      <c r="F1990" t="s">
        <v>21684</v>
      </c>
      <c r="G1990">
        <v>28573304</v>
      </c>
    </row>
    <row r="1991" spans="1:7" x14ac:dyDescent="0.35">
      <c r="A1991">
        <v>438421</v>
      </c>
      <c r="B1991" t="s">
        <v>21678</v>
      </c>
      <c r="C1991">
        <v>1049741396</v>
      </c>
      <c r="E1991">
        <v>80663</v>
      </c>
      <c r="F1991" t="s">
        <v>21685</v>
      </c>
      <c r="G1991">
        <v>225579828</v>
      </c>
    </row>
    <row r="1992" spans="1:7" x14ac:dyDescent="0.35">
      <c r="A1992">
        <v>458561</v>
      </c>
      <c r="B1992" t="s">
        <v>21678</v>
      </c>
      <c r="C1992">
        <v>1049741396</v>
      </c>
      <c r="E1992">
        <v>80663</v>
      </c>
      <c r="F1992" t="s">
        <v>21685</v>
      </c>
      <c r="G1992">
        <v>225579828</v>
      </c>
    </row>
    <row r="1993" spans="1:7" x14ac:dyDescent="0.35">
      <c r="A1993">
        <v>18401</v>
      </c>
      <c r="B1993" t="s">
        <v>21686</v>
      </c>
      <c r="C1993">
        <v>1050358850</v>
      </c>
      <c r="E1993">
        <v>104262</v>
      </c>
      <c r="F1993" t="s">
        <v>21687</v>
      </c>
      <c r="G1993">
        <v>1321805</v>
      </c>
    </row>
    <row r="1994" spans="1:7" x14ac:dyDescent="0.35">
      <c r="A1994">
        <v>439181</v>
      </c>
      <c r="B1994" t="s">
        <v>21686</v>
      </c>
      <c r="C1994">
        <v>1050358850</v>
      </c>
      <c r="E1994">
        <v>34040</v>
      </c>
      <c r="F1994" t="s">
        <v>20833</v>
      </c>
      <c r="G1994">
        <v>13774118</v>
      </c>
    </row>
    <row r="1995" spans="1:7" x14ac:dyDescent="0.35">
      <c r="A1995">
        <v>21234</v>
      </c>
      <c r="B1995" t="s">
        <v>21688</v>
      </c>
      <c r="C1995">
        <v>1050361490</v>
      </c>
      <c r="E1995">
        <v>51213</v>
      </c>
      <c r="F1995" t="s">
        <v>19886</v>
      </c>
      <c r="G1995">
        <v>133822</v>
      </c>
    </row>
    <row r="1996" spans="1:7" x14ac:dyDescent="0.35">
      <c r="A1996">
        <v>19869</v>
      </c>
      <c r="B1996" t="s">
        <v>21689</v>
      </c>
      <c r="C1996">
        <v>1050369885</v>
      </c>
      <c r="E1996">
        <v>51213</v>
      </c>
      <c r="F1996" t="s">
        <v>19886</v>
      </c>
      <c r="G1996">
        <v>133822</v>
      </c>
    </row>
    <row r="1997" spans="1:7" x14ac:dyDescent="0.35">
      <c r="A1997">
        <v>68689</v>
      </c>
      <c r="B1997" t="s">
        <v>21689</v>
      </c>
      <c r="C1997">
        <v>1050369885</v>
      </c>
      <c r="E1997">
        <v>88287</v>
      </c>
      <c r="F1997" t="s">
        <v>21421</v>
      </c>
      <c r="G1997">
        <v>12644104</v>
      </c>
    </row>
    <row r="1998" spans="1:7" x14ac:dyDescent="0.35">
      <c r="A1998">
        <v>72466</v>
      </c>
      <c r="B1998" t="s">
        <v>21690</v>
      </c>
      <c r="C1998">
        <v>1050372120</v>
      </c>
      <c r="E1998">
        <v>93181</v>
      </c>
      <c r="F1998" t="s">
        <v>20501</v>
      </c>
      <c r="G1998">
        <v>11386695</v>
      </c>
    </row>
    <row r="1999" spans="1:7" x14ac:dyDescent="0.35">
      <c r="A1999">
        <v>29492</v>
      </c>
      <c r="B1999" t="s">
        <v>21691</v>
      </c>
      <c r="C1999">
        <v>1050372716</v>
      </c>
      <c r="E1999">
        <v>103350</v>
      </c>
      <c r="F1999" t="s">
        <v>21692</v>
      </c>
      <c r="G1999">
        <v>66771617</v>
      </c>
    </row>
    <row r="2000" spans="1:7" x14ac:dyDescent="0.35">
      <c r="A2000">
        <v>73371</v>
      </c>
      <c r="B2000" t="s">
        <v>21693</v>
      </c>
      <c r="C2000">
        <v>1050379437</v>
      </c>
      <c r="E2000">
        <v>33616</v>
      </c>
      <c r="F2000" t="s">
        <v>21498</v>
      </c>
      <c r="G2000">
        <v>46409160</v>
      </c>
    </row>
    <row r="2001" spans="1:7" x14ac:dyDescent="0.35">
      <c r="A2001">
        <v>45371</v>
      </c>
      <c r="B2001" t="s">
        <v>21694</v>
      </c>
      <c r="C2001">
        <v>1050381300</v>
      </c>
      <c r="E2001">
        <v>93442</v>
      </c>
      <c r="F2001" t="s">
        <v>19922</v>
      </c>
      <c r="G2001">
        <v>224676</v>
      </c>
    </row>
    <row r="2002" spans="1:7" x14ac:dyDescent="0.35">
      <c r="A2002">
        <v>18377</v>
      </c>
      <c r="B2002" t="s">
        <v>21695</v>
      </c>
      <c r="C2002">
        <v>1050382093</v>
      </c>
      <c r="E2002">
        <v>31686</v>
      </c>
      <c r="F2002" t="s">
        <v>21696</v>
      </c>
      <c r="G2002">
        <v>17946559</v>
      </c>
    </row>
    <row r="2003" spans="1:7" x14ac:dyDescent="0.35">
      <c r="A2003">
        <v>1066</v>
      </c>
      <c r="B2003" t="s">
        <v>21697</v>
      </c>
      <c r="C2003">
        <v>1050383766</v>
      </c>
      <c r="E2003">
        <v>86746</v>
      </c>
      <c r="F2003" t="s">
        <v>19955</v>
      </c>
      <c r="G2003">
        <v>24584867</v>
      </c>
    </row>
    <row r="2004" spans="1:7" x14ac:dyDescent="0.35">
      <c r="A2004">
        <v>5328</v>
      </c>
      <c r="B2004" t="s">
        <v>21697</v>
      </c>
      <c r="C2004">
        <v>1050383766</v>
      </c>
      <c r="E2004">
        <v>84426</v>
      </c>
      <c r="F2004" t="s">
        <v>21698</v>
      </c>
      <c r="G2004">
        <v>21429938</v>
      </c>
    </row>
    <row r="2005" spans="1:7" x14ac:dyDescent="0.35">
      <c r="A2005">
        <v>20194</v>
      </c>
      <c r="B2005" t="s">
        <v>21697</v>
      </c>
      <c r="C2005">
        <v>1050383766</v>
      </c>
      <c r="E2005">
        <v>49370</v>
      </c>
      <c r="F2005" t="s">
        <v>20113</v>
      </c>
      <c r="G2005">
        <v>54039449</v>
      </c>
    </row>
    <row r="2006" spans="1:7" x14ac:dyDescent="0.35">
      <c r="A2006">
        <v>448660</v>
      </c>
      <c r="B2006" t="s">
        <v>21699</v>
      </c>
      <c r="C2006">
        <v>1050385437</v>
      </c>
      <c r="E2006">
        <v>42815</v>
      </c>
      <c r="F2006" t="s">
        <v>21569</v>
      </c>
      <c r="G2006">
        <v>16768210</v>
      </c>
    </row>
    <row r="2007" spans="1:7" x14ac:dyDescent="0.35">
      <c r="A2007">
        <v>409776</v>
      </c>
      <c r="B2007" t="s">
        <v>21700</v>
      </c>
      <c r="C2007">
        <v>1050385465</v>
      </c>
      <c r="E2007">
        <v>92930</v>
      </c>
      <c r="F2007" t="s">
        <v>21701</v>
      </c>
      <c r="G2007">
        <v>74422679</v>
      </c>
    </row>
    <row r="2008" spans="1:7" x14ac:dyDescent="0.35">
      <c r="A2008">
        <v>475114</v>
      </c>
      <c r="B2008" t="s">
        <v>21702</v>
      </c>
      <c r="C2008">
        <v>1050398002</v>
      </c>
      <c r="E2008">
        <v>42710</v>
      </c>
      <c r="F2008" t="s">
        <v>21703</v>
      </c>
      <c r="G2008">
        <v>112805</v>
      </c>
    </row>
    <row r="2009" spans="1:7" x14ac:dyDescent="0.35">
      <c r="A2009">
        <v>284058</v>
      </c>
      <c r="B2009" t="s">
        <v>21704</v>
      </c>
      <c r="C2009">
        <v>1050398052</v>
      </c>
      <c r="E2009">
        <v>43187</v>
      </c>
      <c r="F2009" t="s">
        <v>21088</v>
      </c>
      <c r="G2009">
        <v>17862976</v>
      </c>
    </row>
    <row r="2010" spans="1:7" x14ac:dyDescent="0.35">
      <c r="A2010">
        <v>57701</v>
      </c>
      <c r="B2010" t="s">
        <v>21705</v>
      </c>
      <c r="C2010">
        <v>10504260</v>
      </c>
      <c r="E2010">
        <v>35844</v>
      </c>
      <c r="F2010" t="s">
        <v>21706</v>
      </c>
      <c r="G2010">
        <v>2723313</v>
      </c>
    </row>
    <row r="2011" spans="1:7" x14ac:dyDescent="0.35">
      <c r="A2011">
        <v>275537</v>
      </c>
      <c r="B2011" t="s">
        <v>21707</v>
      </c>
      <c r="C2011">
        <v>1050625985</v>
      </c>
      <c r="E2011">
        <v>52415</v>
      </c>
      <c r="F2011" t="s">
        <v>20472</v>
      </c>
      <c r="G2011">
        <v>221336438</v>
      </c>
    </row>
    <row r="2012" spans="1:7" x14ac:dyDescent="0.35">
      <c r="A2012">
        <v>57347</v>
      </c>
      <c r="B2012" t="s">
        <v>21708</v>
      </c>
      <c r="C2012">
        <v>10567271</v>
      </c>
      <c r="E2012">
        <v>36789</v>
      </c>
      <c r="F2012" t="s">
        <v>21709</v>
      </c>
      <c r="G2012">
        <v>6984243</v>
      </c>
    </row>
    <row r="2013" spans="1:7" x14ac:dyDescent="0.35">
      <c r="A2013">
        <v>28263</v>
      </c>
      <c r="B2013" t="s">
        <v>21710</v>
      </c>
      <c r="C2013">
        <v>1057722435</v>
      </c>
      <c r="E2013">
        <v>37254</v>
      </c>
      <c r="F2013" t="s">
        <v>21711</v>
      </c>
      <c r="G2013">
        <v>5731129</v>
      </c>
    </row>
    <row r="2014" spans="1:7" x14ac:dyDescent="0.35">
      <c r="A2014">
        <v>96606</v>
      </c>
      <c r="B2014" t="s">
        <v>21710</v>
      </c>
      <c r="C2014">
        <v>1057722435</v>
      </c>
      <c r="E2014">
        <v>47180</v>
      </c>
      <c r="F2014" t="s">
        <v>21712</v>
      </c>
      <c r="G2014">
        <v>2723311</v>
      </c>
    </row>
    <row r="2015" spans="1:7" x14ac:dyDescent="0.35">
      <c r="A2015">
        <v>331335</v>
      </c>
      <c r="B2015" t="s">
        <v>21710</v>
      </c>
      <c r="C2015">
        <v>1057722435</v>
      </c>
      <c r="E2015">
        <v>41260</v>
      </c>
      <c r="F2015" t="s">
        <v>21499</v>
      </c>
      <c r="G2015">
        <v>74949013</v>
      </c>
    </row>
    <row r="2016" spans="1:7" x14ac:dyDescent="0.35">
      <c r="A2016">
        <v>81815</v>
      </c>
      <c r="B2016" t="s">
        <v>21713</v>
      </c>
      <c r="C2016">
        <v>1057722436</v>
      </c>
      <c r="E2016">
        <v>41983</v>
      </c>
      <c r="F2016" t="s">
        <v>20166</v>
      </c>
      <c r="G2016">
        <v>2133730</v>
      </c>
    </row>
    <row r="2017" spans="1:7" x14ac:dyDescent="0.35">
      <c r="A2017">
        <v>95514</v>
      </c>
      <c r="B2017" t="s">
        <v>21713</v>
      </c>
      <c r="C2017">
        <v>1057722436</v>
      </c>
      <c r="E2017">
        <v>41983</v>
      </c>
      <c r="F2017" t="s">
        <v>20166</v>
      </c>
      <c r="G2017">
        <v>2133730</v>
      </c>
    </row>
    <row r="2018" spans="1:7" x14ac:dyDescent="0.35">
      <c r="A2018">
        <v>388076</v>
      </c>
      <c r="B2018" t="s">
        <v>21713</v>
      </c>
      <c r="C2018">
        <v>1057722436</v>
      </c>
      <c r="E2018">
        <v>32809</v>
      </c>
      <c r="F2018" t="s">
        <v>21714</v>
      </c>
      <c r="G2018">
        <v>386771322</v>
      </c>
    </row>
    <row r="2019" spans="1:7" x14ac:dyDescent="0.35">
      <c r="A2019">
        <v>434201</v>
      </c>
      <c r="B2019" t="s">
        <v>21713</v>
      </c>
      <c r="C2019">
        <v>1057722436</v>
      </c>
      <c r="E2019">
        <v>103355</v>
      </c>
      <c r="F2019" t="s">
        <v>21715</v>
      </c>
      <c r="G2019">
        <v>66772665</v>
      </c>
    </row>
    <row r="2020" spans="1:7" x14ac:dyDescent="0.35">
      <c r="A2020">
        <v>442467</v>
      </c>
      <c r="B2020" t="s">
        <v>21713</v>
      </c>
      <c r="C2020">
        <v>1057722436</v>
      </c>
      <c r="E2020">
        <v>78179</v>
      </c>
      <c r="F2020" t="s">
        <v>21716</v>
      </c>
      <c r="G2020">
        <v>48596584</v>
      </c>
    </row>
    <row r="2021" spans="1:7" x14ac:dyDescent="0.35">
      <c r="A2021">
        <v>453587</v>
      </c>
      <c r="B2021" t="s">
        <v>21713</v>
      </c>
      <c r="C2021">
        <v>1057722436</v>
      </c>
      <c r="E2021">
        <v>78779</v>
      </c>
      <c r="F2021" t="s">
        <v>21717</v>
      </c>
      <c r="G2021">
        <v>361584487</v>
      </c>
    </row>
    <row r="2022" spans="1:7" x14ac:dyDescent="0.35">
      <c r="A2022">
        <v>472809</v>
      </c>
      <c r="B2022" t="s">
        <v>21713</v>
      </c>
      <c r="C2022">
        <v>1057722436</v>
      </c>
      <c r="E2022">
        <v>78779</v>
      </c>
      <c r="F2022" t="s">
        <v>21717</v>
      </c>
      <c r="G2022">
        <v>361584487</v>
      </c>
    </row>
    <row r="2023" spans="1:7" x14ac:dyDescent="0.35">
      <c r="A2023">
        <v>86746</v>
      </c>
      <c r="B2023" t="s">
        <v>21718</v>
      </c>
      <c r="C2023">
        <v>1057722440</v>
      </c>
      <c r="E2023">
        <v>8741</v>
      </c>
      <c r="F2023" t="s">
        <v>21297</v>
      </c>
      <c r="G2023">
        <v>18034641</v>
      </c>
    </row>
    <row r="2024" spans="1:7" x14ac:dyDescent="0.35">
      <c r="A2024">
        <v>360704</v>
      </c>
      <c r="B2024" t="s">
        <v>21718</v>
      </c>
      <c r="C2024">
        <v>1057722440</v>
      </c>
      <c r="E2024">
        <v>48205</v>
      </c>
      <c r="F2024" t="s">
        <v>20178</v>
      </c>
      <c r="G2024">
        <v>1350732</v>
      </c>
    </row>
    <row r="2025" spans="1:7" x14ac:dyDescent="0.35">
      <c r="A2025">
        <v>246553</v>
      </c>
      <c r="B2025" t="s">
        <v>21719</v>
      </c>
      <c r="C2025">
        <v>1057722441</v>
      </c>
      <c r="E2025">
        <v>55178</v>
      </c>
      <c r="F2025" t="s">
        <v>19844</v>
      </c>
      <c r="G2025">
        <v>124248414</v>
      </c>
    </row>
    <row r="2026" spans="1:7" x14ac:dyDescent="0.35">
      <c r="A2026">
        <v>171707</v>
      </c>
      <c r="B2026" t="s">
        <v>21720</v>
      </c>
      <c r="C2026">
        <v>1057722442</v>
      </c>
      <c r="E2026">
        <v>22488</v>
      </c>
      <c r="F2026" t="s">
        <v>21587</v>
      </c>
      <c r="G2026">
        <v>15010430</v>
      </c>
    </row>
    <row r="2027" spans="1:7" x14ac:dyDescent="0.35">
      <c r="A2027">
        <v>213551</v>
      </c>
      <c r="B2027" t="s">
        <v>21720</v>
      </c>
      <c r="C2027">
        <v>1057722442</v>
      </c>
      <c r="E2027">
        <v>45634</v>
      </c>
      <c r="F2027" t="s">
        <v>20032</v>
      </c>
      <c r="G2027">
        <v>14286181</v>
      </c>
    </row>
    <row r="2028" spans="1:7" x14ac:dyDescent="0.35">
      <c r="A2028">
        <v>63655</v>
      </c>
      <c r="B2028" t="s">
        <v>21721</v>
      </c>
      <c r="C2028">
        <v>1057722449</v>
      </c>
      <c r="E2028">
        <v>93059</v>
      </c>
      <c r="F2028" t="s">
        <v>21650</v>
      </c>
      <c r="G2028">
        <v>281362736</v>
      </c>
    </row>
    <row r="2029" spans="1:7" x14ac:dyDescent="0.35">
      <c r="A2029">
        <v>92776</v>
      </c>
      <c r="B2029" t="s">
        <v>21721</v>
      </c>
      <c r="C2029">
        <v>1057722449</v>
      </c>
      <c r="E2029">
        <v>43660</v>
      </c>
      <c r="F2029" t="s">
        <v>21088</v>
      </c>
      <c r="G2029">
        <v>17862976</v>
      </c>
    </row>
    <row r="2030" spans="1:7" x14ac:dyDescent="0.35">
      <c r="A2030">
        <v>162792</v>
      </c>
      <c r="B2030" t="s">
        <v>21722</v>
      </c>
      <c r="C2030">
        <v>1057722450</v>
      </c>
      <c r="E2030">
        <v>83868</v>
      </c>
      <c r="F2030" t="s">
        <v>21567</v>
      </c>
      <c r="G2030">
        <v>6959484</v>
      </c>
    </row>
    <row r="2031" spans="1:7" x14ac:dyDescent="0.35">
      <c r="A2031">
        <v>68493</v>
      </c>
      <c r="B2031" t="s">
        <v>21723</v>
      </c>
      <c r="C2031">
        <v>1057722455</v>
      </c>
      <c r="E2031">
        <v>37086</v>
      </c>
      <c r="F2031" t="s">
        <v>21724</v>
      </c>
      <c r="G2031">
        <v>4218979</v>
      </c>
    </row>
    <row r="2032" spans="1:7" x14ac:dyDescent="0.35">
      <c r="A2032">
        <v>237735</v>
      </c>
      <c r="B2032" t="s">
        <v>21725</v>
      </c>
      <c r="C2032">
        <v>1057722484</v>
      </c>
      <c r="E2032">
        <v>31549</v>
      </c>
      <c r="F2032" t="s">
        <v>21726</v>
      </c>
      <c r="G2032">
        <v>12230175</v>
      </c>
    </row>
    <row r="2033" spans="1:7" x14ac:dyDescent="0.35">
      <c r="A2033">
        <v>61496</v>
      </c>
      <c r="B2033" t="s">
        <v>21727</v>
      </c>
      <c r="C2033">
        <v>1057722490</v>
      </c>
      <c r="E2033">
        <v>48186</v>
      </c>
      <c r="F2033" t="s">
        <v>21728</v>
      </c>
      <c r="G2033">
        <v>253776015</v>
      </c>
    </row>
    <row r="2034" spans="1:7" x14ac:dyDescent="0.35">
      <c r="A2034">
        <v>205353</v>
      </c>
      <c r="B2034" t="s">
        <v>21727</v>
      </c>
      <c r="C2034">
        <v>1057722490</v>
      </c>
      <c r="E2034">
        <v>47722</v>
      </c>
      <c r="F2034" t="s">
        <v>19951</v>
      </c>
      <c r="G2034">
        <v>66771489</v>
      </c>
    </row>
    <row r="2035" spans="1:7" x14ac:dyDescent="0.35">
      <c r="A2035">
        <v>127055</v>
      </c>
      <c r="B2035" t="s">
        <v>21729</v>
      </c>
      <c r="C2035">
        <v>1057722491</v>
      </c>
      <c r="E2035">
        <v>28081</v>
      </c>
      <c r="F2035" t="s">
        <v>21730</v>
      </c>
      <c r="G2035">
        <v>166215034</v>
      </c>
    </row>
    <row r="2036" spans="1:7" x14ac:dyDescent="0.35">
      <c r="A2036">
        <v>149234</v>
      </c>
      <c r="B2036" t="s">
        <v>21729</v>
      </c>
      <c r="C2036">
        <v>1057722491</v>
      </c>
      <c r="E2036">
        <v>101451</v>
      </c>
      <c r="F2036" t="s">
        <v>21731</v>
      </c>
      <c r="G2036">
        <v>12802348</v>
      </c>
    </row>
    <row r="2037" spans="1:7" x14ac:dyDescent="0.35">
      <c r="A2037">
        <v>159238</v>
      </c>
      <c r="B2037" t="s">
        <v>21732</v>
      </c>
      <c r="C2037">
        <v>1057722496</v>
      </c>
      <c r="E2037">
        <v>89313</v>
      </c>
      <c r="F2037" t="s">
        <v>20517</v>
      </c>
      <c r="G2037">
        <v>28571710</v>
      </c>
    </row>
    <row r="2038" spans="1:7" x14ac:dyDescent="0.35">
      <c r="A2038">
        <v>1996</v>
      </c>
      <c r="B2038" t="s">
        <v>21733</v>
      </c>
      <c r="C2038">
        <v>1057722499</v>
      </c>
      <c r="E2038">
        <v>30975</v>
      </c>
      <c r="F2038" t="s">
        <v>21734</v>
      </c>
      <c r="G2038">
        <v>21665775</v>
      </c>
    </row>
    <row r="2039" spans="1:7" x14ac:dyDescent="0.35">
      <c r="A2039">
        <v>31679</v>
      </c>
      <c r="B2039" t="s">
        <v>21733</v>
      </c>
      <c r="C2039">
        <v>1057722499</v>
      </c>
      <c r="E2039">
        <v>45664</v>
      </c>
      <c r="F2039" t="s">
        <v>21735</v>
      </c>
      <c r="G2039">
        <v>313151272</v>
      </c>
    </row>
    <row r="2040" spans="1:7" x14ac:dyDescent="0.35">
      <c r="A2040">
        <v>231405</v>
      </c>
      <c r="B2040" t="s">
        <v>21736</v>
      </c>
      <c r="C2040">
        <v>1057722512</v>
      </c>
      <c r="E2040">
        <v>108863</v>
      </c>
      <c r="F2040" t="s">
        <v>21737</v>
      </c>
      <c r="G2040">
        <v>320545115</v>
      </c>
    </row>
    <row r="2041" spans="1:7" x14ac:dyDescent="0.35">
      <c r="A2041">
        <v>97980</v>
      </c>
      <c r="B2041" t="s">
        <v>21738</v>
      </c>
      <c r="C2041">
        <v>1057722519</v>
      </c>
      <c r="E2041">
        <v>47685</v>
      </c>
      <c r="F2041" t="s">
        <v>21739</v>
      </c>
      <c r="G2041">
        <v>16184784</v>
      </c>
    </row>
    <row r="2042" spans="1:7" x14ac:dyDescent="0.35">
      <c r="A2042">
        <v>3039</v>
      </c>
      <c r="B2042" t="s">
        <v>21740</v>
      </c>
      <c r="C2042">
        <v>1057722520</v>
      </c>
      <c r="E2042">
        <v>32239</v>
      </c>
      <c r="F2042" t="s">
        <v>21741</v>
      </c>
      <c r="G2042">
        <v>281366789</v>
      </c>
    </row>
    <row r="2043" spans="1:7" x14ac:dyDescent="0.35">
      <c r="A2043">
        <v>7309</v>
      </c>
      <c r="B2043" t="s">
        <v>21740</v>
      </c>
      <c r="C2043">
        <v>1057722520</v>
      </c>
      <c r="E2043">
        <v>88458</v>
      </c>
      <c r="F2043" t="s">
        <v>21742</v>
      </c>
      <c r="G2043">
        <v>20454907</v>
      </c>
    </row>
    <row r="2044" spans="1:7" x14ac:dyDescent="0.35">
      <c r="A2044">
        <v>11183</v>
      </c>
      <c r="B2044" t="s">
        <v>21740</v>
      </c>
      <c r="C2044">
        <v>1057722520</v>
      </c>
      <c r="E2044">
        <v>8207</v>
      </c>
      <c r="F2044" t="s">
        <v>21743</v>
      </c>
      <c r="G2044">
        <v>225779</v>
      </c>
    </row>
    <row r="2045" spans="1:7" x14ac:dyDescent="0.35">
      <c r="A2045">
        <v>11590</v>
      </c>
      <c r="B2045" t="s">
        <v>21740</v>
      </c>
      <c r="C2045">
        <v>1057722520</v>
      </c>
      <c r="E2045">
        <v>41714</v>
      </c>
      <c r="F2045" t="s">
        <v>21744</v>
      </c>
      <c r="G2045">
        <v>74821373</v>
      </c>
    </row>
    <row r="2046" spans="1:7" x14ac:dyDescent="0.35">
      <c r="A2046">
        <v>12222</v>
      </c>
      <c r="B2046" t="s">
        <v>21740</v>
      </c>
      <c r="C2046">
        <v>1057722520</v>
      </c>
      <c r="E2046">
        <v>51198</v>
      </c>
      <c r="F2046" t="s">
        <v>20094</v>
      </c>
      <c r="G2046">
        <v>2546937</v>
      </c>
    </row>
    <row r="2047" spans="1:7" x14ac:dyDescent="0.35">
      <c r="A2047">
        <v>12295</v>
      </c>
      <c r="B2047" t="s">
        <v>21740</v>
      </c>
      <c r="C2047">
        <v>1057722520</v>
      </c>
      <c r="E2047">
        <v>79194</v>
      </c>
      <c r="F2047" t="s">
        <v>21745</v>
      </c>
      <c r="G2047">
        <v>157455</v>
      </c>
    </row>
    <row r="2048" spans="1:7" x14ac:dyDescent="0.35">
      <c r="A2048">
        <v>12415</v>
      </c>
      <c r="B2048" t="s">
        <v>21740</v>
      </c>
      <c r="C2048">
        <v>1057722520</v>
      </c>
      <c r="E2048">
        <v>83950</v>
      </c>
      <c r="F2048" t="s">
        <v>19935</v>
      </c>
      <c r="G2048">
        <v>1805741</v>
      </c>
    </row>
    <row r="2049" spans="1:7" x14ac:dyDescent="0.35">
      <c r="A2049">
        <v>32516</v>
      </c>
      <c r="B2049" t="s">
        <v>21740</v>
      </c>
      <c r="C2049">
        <v>1057722520</v>
      </c>
      <c r="E2049">
        <v>42568</v>
      </c>
      <c r="F2049" t="s">
        <v>21746</v>
      </c>
      <c r="G2049">
        <v>20177103</v>
      </c>
    </row>
    <row r="2050" spans="1:7" x14ac:dyDescent="0.35">
      <c r="A2050">
        <v>37739</v>
      </c>
      <c r="B2050" t="s">
        <v>21740</v>
      </c>
      <c r="C2050">
        <v>1057722520</v>
      </c>
      <c r="E2050">
        <v>52766</v>
      </c>
      <c r="F2050" t="s">
        <v>21386</v>
      </c>
      <c r="G2050">
        <v>211938661</v>
      </c>
    </row>
    <row r="2051" spans="1:7" x14ac:dyDescent="0.35">
      <c r="A2051">
        <v>38868</v>
      </c>
      <c r="B2051" t="s">
        <v>21740</v>
      </c>
      <c r="C2051">
        <v>1057722520</v>
      </c>
      <c r="E2051">
        <v>92829</v>
      </c>
      <c r="F2051" t="s">
        <v>21007</v>
      </c>
      <c r="G2051">
        <v>116007598</v>
      </c>
    </row>
    <row r="2052" spans="1:7" x14ac:dyDescent="0.35">
      <c r="A2052">
        <v>38984</v>
      </c>
      <c r="B2052" t="s">
        <v>21740</v>
      </c>
      <c r="C2052">
        <v>1057722520</v>
      </c>
      <c r="E2052">
        <v>10923</v>
      </c>
      <c r="F2052" t="s">
        <v>21513</v>
      </c>
      <c r="G2052">
        <v>16648194</v>
      </c>
    </row>
    <row r="2053" spans="1:7" x14ac:dyDescent="0.35">
      <c r="A2053">
        <v>40731</v>
      </c>
      <c r="B2053" t="s">
        <v>21740</v>
      </c>
      <c r="C2053">
        <v>1057722520</v>
      </c>
      <c r="E2053">
        <v>5156</v>
      </c>
      <c r="F2053" t="s">
        <v>21297</v>
      </c>
      <c r="G2053">
        <v>18034641</v>
      </c>
    </row>
    <row r="2054" spans="1:7" x14ac:dyDescent="0.35">
      <c r="A2054">
        <v>58643</v>
      </c>
      <c r="B2054" t="s">
        <v>21740</v>
      </c>
      <c r="C2054">
        <v>1057722520</v>
      </c>
      <c r="E2054">
        <v>53279</v>
      </c>
      <c r="F2054" t="s">
        <v>19838</v>
      </c>
      <c r="G2054">
        <v>20455458</v>
      </c>
    </row>
    <row r="2055" spans="1:7" x14ac:dyDescent="0.35">
      <c r="A2055">
        <v>65232</v>
      </c>
      <c r="B2055" t="s">
        <v>21740</v>
      </c>
      <c r="C2055">
        <v>1057722520</v>
      </c>
      <c r="E2055">
        <v>92875</v>
      </c>
      <c r="F2055" t="s">
        <v>21037</v>
      </c>
      <c r="G2055">
        <v>108743771</v>
      </c>
    </row>
    <row r="2056" spans="1:7" x14ac:dyDescent="0.35">
      <c r="A2056">
        <v>93023</v>
      </c>
      <c r="B2056" t="s">
        <v>21740</v>
      </c>
      <c r="C2056">
        <v>1057722520</v>
      </c>
      <c r="E2056">
        <v>44664</v>
      </c>
      <c r="F2056" t="s">
        <v>20166</v>
      </c>
      <c r="G2056">
        <v>2133730</v>
      </c>
    </row>
    <row r="2057" spans="1:7" x14ac:dyDescent="0.35">
      <c r="A2057">
        <v>96255</v>
      </c>
      <c r="B2057" t="s">
        <v>21740</v>
      </c>
      <c r="C2057">
        <v>1057722520</v>
      </c>
      <c r="E2057">
        <v>37045</v>
      </c>
      <c r="F2057" t="s">
        <v>21747</v>
      </c>
      <c r="G2057">
        <v>118249</v>
      </c>
    </row>
    <row r="2058" spans="1:7" x14ac:dyDescent="0.35">
      <c r="A2058">
        <v>337037</v>
      </c>
      <c r="B2058" t="s">
        <v>21740</v>
      </c>
      <c r="C2058">
        <v>1057722520</v>
      </c>
      <c r="E2058">
        <v>33719</v>
      </c>
      <c r="F2058" t="s">
        <v>21748</v>
      </c>
      <c r="G2058">
        <v>320542212</v>
      </c>
    </row>
    <row r="2059" spans="1:7" x14ac:dyDescent="0.35">
      <c r="A2059">
        <v>370447</v>
      </c>
      <c r="B2059" t="s">
        <v>21740</v>
      </c>
      <c r="C2059">
        <v>1057722520</v>
      </c>
      <c r="E2059">
        <v>27856</v>
      </c>
      <c r="F2059" t="s">
        <v>20386</v>
      </c>
      <c r="G2059">
        <v>15291189</v>
      </c>
    </row>
    <row r="2060" spans="1:7" x14ac:dyDescent="0.35">
      <c r="A2060">
        <v>393665</v>
      </c>
      <c r="B2060" t="s">
        <v>21740</v>
      </c>
      <c r="C2060">
        <v>1057722520</v>
      </c>
      <c r="E2060">
        <v>35522</v>
      </c>
      <c r="F2060" t="s">
        <v>21141</v>
      </c>
      <c r="G2060">
        <v>495594</v>
      </c>
    </row>
    <row r="2061" spans="1:7" x14ac:dyDescent="0.35">
      <c r="A2061">
        <v>399982</v>
      </c>
      <c r="B2061" t="s">
        <v>21740</v>
      </c>
      <c r="C2061">
        <v>1057722520</v>
      </c>
      <c r="E2061">
        <v>38341</v>
      </c>
      <c r="F2061" t="s">
        <v>21749</v>
      </c>
      <c r="G2061">
        <v>66772143</v>
      </c>
    </row>
    <row r="2062" spans="1:7" x14ac:dyDescent="0.35">
      <c r="A2062">
        <v>405881</v>
      </c>
      <c r="B2062" t="s">
        <v>21740</v>
      </c>
      <c r="C2062">
        <v>1057722520</v>
      </c>
      <c r="E2062">
        <v>48214</v>
      </c>
      <c r="F2062" t="s">
        <v>21448</v>
      </c>
      <c r="G2062">
        <v>40714553</v>
      </c>
    </row>
    <row r="2063" spans="1:7" x14ac:dyDescent="0.35">
      <c r="A2063">
        <v>412642</v>
      </c>
      <c r="B2063" t="s">
        <v>21740</v>
      </c>
      <c r="C2063">
        <v>1057722520</v>
      </c>
      <c r="E2063">
        <v>49594</v>
      </c>
      <c r="F2063" t="s">
        <v>21750</v>
      </c>
      <c r="G2063">
        <v>116008122</v>
      </c>
    </row>
    <row r="2064" spans="1:7" x14ac:dyDescent="0.35">
      <c r="A2064">
        <v>417885</v>
      </c>
      <c r="B2064" t="s">
        <v>21740</v>
      </c>
      <c r="C2064">
        <v>1057722520</v>
      </c>
      <c r="E2064">
        <v>65</v>
      </c>
      <c r="F2064" t="s">
        <v>21751</v>
      </c>
      <c r="G2064">
        <v>386763658</v>
      </c>
    </row>
    <row r="2065" spans="1:7" x14ac:dyDescent="0.35">
      <c r="A2065">
        <v>418712</v>
      </c>
      <c r="B2065" t="s">
        <v>21740</v>
      </c>
      <c r="C2065">
        <v>1057722520</v>
      </c>
      <c r="E2065">
        <v>81241</v>
      </c>
      <c r="F2065" t="s">
        <v>20961</v>
      </c>
      <c r="G2065">
        <v>85861035</v>
      </c>
    </row>
    <row r="2066" spans="1:7" x14ac:dyDescent="0.35">
      <c r="A2066">
        <v>419076</v>
      </c>
      <c r="B2066" t="s">
        <v>21740</v>
      </c>
      <c r="C2066">
        <v>1057722520</v>
      </c>
      <c r="E2066">
        <v>24321</v>
      </c>
      <c r="F2066" t="s">
        <v>21752</v>
      </c>
      <c r="G2066">
        <v>28317300</v>
      </c>
    </row>
    <row r="2067" spans="1:7" x14ac:dyDescent="0.35">
      <c r="A2067">
        <v>428065</v>
      </c>
      <c r="B2067" t="s">
        <v>21740</v>
      </c>
      <c r="C2067">
        <v>1057722520</v>
      </c>
      <c r="E2067">
        <v>32448</v>
      </c>
      <c r="F2067" t="s">
        <v>20802</v>
      </c>
      <c r="G2067">
        <v>210062742</v>
      </c>
    </row>
    <row r="2068" spans="1:7" x14ac:dyDescent="0.35">
      <c r="A2068">
        <v>434627</v>
      </c>
      <c r="B2068" t="s">
        <v>21740</v>
      </c>
      <c r="C2068">
        <v>1057722520</v>
      </c>
      <c r="E2068">
        <v>26844</v>
      </c>
      <c r="F2068" t="s">
        <v>21753</v>
      </c>
      <c r="G2068">
        <v>19528251</v>
      </c>
    </row>
    <row r="2069" spans="1:7" x14ac:dyDescent="0.35">
      <c r="A2069">
        <v>435503</v>
      </c>
      <c r="B2069" t="s">
        <v>21740</v>
      </c>
      <c r="C2069">
        <v>1057722520</v>
      </c>
      <c r="E2069">
        <v>19775</v>
      </c>
      <c r="F2069" t="s">
        <v>20360</v>
      </c>
      <c r="G2069">
        <v>157887063</v>
      </c>
    </row>
    <row r="2070" spans="1:7" x14ac:dyDescent="0.35">
      <c r="A2070">
        <v>445986</v>
      </c>
      <c r="B2070" t="s">
        <v>21740</v>
      </c>
      <c r="C2070">
        <v>1057722520</v>
      </c>
      <c r="E2070">
        <v>82278</v>
      </c>
      <c r="F2070" t="s">
        <v>20261</v>
      </c>
      <c r="G2070">
        <v>29468960</v>
      </c>
    </row>
    <row r="2071" spans="1:7" x14ac:dyDescent="0.35">
      <c r="A2071">
        <v>460940</v>
      </c>
      <c r="B2071" t="s">
        <v>21740</v>
      </c>
      <c r="C2071">
        <v>1057722520</v>
      </c>
      <c r="E2071">
        <v>43108</v>
      </c>
      <c r="F2071" t="s">
        <v>21491</v>
      </c>
      <c r="G2071">
        <v>125660104</v>
      </c>
    </row>
    <row r="2072" spans="1:7" x14ac:dyDescent="0.35">
      <c r="A2072">
        <v>224156</v>
      </c>
      <c r="B2072" t="s">
        <v>21754</v>
      </c>
      <c r="C2072">
        <v>1057722522</v>
      </c>
      <c r="E2072">
        <v>37116</v>
      </c>
      <c r="F2072" t="s">
        <v>21755</v>
      </c>
      <c r="G2072">
        <v>281366053</v>
      </c>
    </row>
    <row r="2073" spans="1:7" x14ac:dyDescent="0.35">
      <c r="A2073">
        <v>29403</v>
      </c>
      <c r="B2073" t="s">
        <v>21756</v>
      </c>
      <c r="C2073">
        <v>1057722528</v>
      </c>
      <c r="E2073">
        <v>92363</v>
      </c>
      <c r="F2073" t="s">
        <v>21125</v>
      </c>
      <c r="G2073">
        <v>116007087</v>
      </c>
    </row>
    <row r="2074" spans="1:7" x14ac:dyDescent="0.35">
      <c r="A2074">
        <v>34758</v>
      </c>
      <c r="B2074" t="s">
        <v>21757</v>
      </c>
      <c r="C2074">
        <v>1057722542</v>
      </c>
      <c r="E2074">
        <v>53817</v>
      </c>
      <c r="F2074" t="s">
        <v>19995</v>
      </c>
      <c r="G2074">
        <v>15292289</v>
      </c>
    </row>
    <row r="2075" spans="1:7" x14ac:dyDescent="0.35">
      <c r="A2075">
        <v>55991</v>
      </c>
      <c r="B2075" t="s">
        <v>21757</v>
      </c>
      <c r="C2075">
        <v>1057722542</v>
      </c>
      <c r="E2075">
        <v>40766</v>
      </c>
      <c r="F2075" t="s">
        <v>21230</v>
      </c>
      <c r="G2075">
        <v>6752674</v>
      </c>
    </row>
    <row r="2076" spans="1:7" x14ac:dyDescent="0.35">
      <c r="A2076">
        <v>56145</v>
      </c>
      <c r="B2076" t="s">
        <v>21757</v>
      </c>
      <c r="C2076">
        <v>1057722542</v>
      </c>
      <c r="E2076">
        <v>104187</v>
      </c>
      <c r="F2076" t="s">
        <v>21531</v>
      </c>
      <c r="G2076">
        <v>45553501</v>
      </c>
    </row>
    <row r="2077" spans="1:7" x14ac:dyDescent="0.35">
      <c r="A2077">
        <v>69767</v>
      </c>
      <c r="B2077" t="s">
        <v>21757</v>
      </c>
      <c r="C2077">
        <v>1057722542</v>
      </c>
      <c r="E2077">
        <v>43747</v>
      </c>
      <c r="F2077" t="s">
        <v>21758</v>
      </c>
      <c r="G2077">
        <v>116007672</v>
      </c>
    </row>
    <row r="2078" spans="1:7" x14ac:dyDescent="0.35">
      <c r="A2078">
        <v>70562</v>
      </c>
      <c r="B2078" t="s">
        <v>21757</v>
      </c>
      <c r="C2078">
        <v>1057722542</v>
      </c>
      <c r="E2078">
        <v>83789</v>
      </c>
      <c r="F2078" t="s">
        <v>21759</v>
      </c>
      <c r="G2078">
        <v>386764526</v>
      </c>
    </row>
    <row r="2079" spans="1:7" x14ac:dyDescent="0.35">
      <c r="A2079">
        <v>78293</v>
      </c>
      <c r="B2079" t="s">
        <v>21757</v>
      </c>
      <c r="C2079">
        <v>1057722542</v>
      </c>
      <c r="E2079">
        <v>42497</v>
      </c>
      <c r="F2079" t="s">
        <v>21760</v>
      </c>
      <c r="G2079">
        <v>28573485</v>
      </c>
    </row>
    <row r="2080" spans="1:7" x14ac:dyDescent="0.35">
      <c r="A2080">
        <v>82783</v>
      </c>
      <c r="B2080" t="s">
        <v>21757</v>
      </c>
      <c r="C2080">
        <v>1057722542</v>
      </c>
      <c r="E2080">
        <v>81701</v>
      </c>
      <c r="F2080" t="s">
        <v>21761</v>
      </c>
      <c r="G2080">
        <v>62484516</v>
      </c>
    </row>
    <row r="2081" spans="1:7" x14ac:dyDescent="0.35">
      <c r="A2081">
        <v>88877</v>
      </c>
      <c r="B2081" t="s">
        <v>21757</v>
      </c>
      <c r="C2081">
        <v>1057722542</v>
      </c>
      <c r="E2081">
        <v>92440</v>
      </c>
      <c r="F2081" t="s">
        <v>21282</v>
      </c>
      <c r="G2081">
        <v>24584875</v>
      </c>
    </row>
    <row r="2082" spans="1:7" x14ac:dyDescent="0.35">
      <c r="A2082">
        <v>179368</v>
      </c>
      <c r="B2082" t="s">
        <v>21757</v>
      </c>
      <c r="C2082">
        <v>1057722542</v>
      </c>
      <c r="E2082">
        <v>28227</v>
      </c>
      <c r="F2082" t="s">
        <v>21617</v>
      </c>
      <c r="G2082">
        <v>20151579</v>
      </c>
    </row>
    <row r="2083" spans="1:7" x14ac:dyDescent="0.35">
      <c r="A2083">
        <v>247515</v>
      </c>
      <c r="B2083" t="s">
        <v>21757</v>
      </c>
      <c r="C2083">
        <v>1057722542</v>
      </c>
      <c r="E2083">
        <v>53670</v>
      </c>
      <c r="F2083" t="s">
        <v>21499</v>
      </c>
      <c r="G2083">
        <v>74949013</v>
      </c>
    </row>
    <row r="2084" spans="1:7" x14ac:dyDescent="0.35">
      <c r="A2084">
        <v>272327</v>
      </c>
      <c r="B2084" t="s">
        <v>21757</v>
      </c>
      <c r="C2084">
        <v>1057722542</v>
      </c>
      <c r="E2084">
        <v>46228</v>
      </c>
      <c r="F2084" t="s">
        <v>20504</v>
      </c>
      <c r="G2084">
        <v>1006789</v>
      </c>
    </row>
    <row r="2085" spans="1:7" x14ac:dyDescent="0.35">
      <c r="A2085">
        <v>364204</v>
      </c>
      <c r="B2085" t="s">
        <v>21757</v>
      </c>
      <c r="C2085">
        <v>1057722542</v>
      </c>
      <c r="E2085">
        <v>22631</v>
      </c>
      <c r="F2085" t="s">
        <v>20360</v>
      </c>
      <c r="G2085">
        <v>157887063</v>
      </c>
    </row>
    <row r="2086" spans="1:7" x14ac:dyDescent="0.35">
      <c r="A2086">
        <v>366745</v>
      </c>
      <c r="B2086" t="s">
        <v>21757</v>
      </c>
      <c r="C2086">
        <v>1057722542</v>
      </c>
      <c r="E2086">
        <v>93404</v>
      </c>
      <c r="F2086" t="s">
        <v>20343</v>
      </c>
      <c r="G2086">
        <v>68067554</v>
      </c>
    </row>
    <row r="2087" spans="1:7" x14ac:dyDescent="0.35">
      <c r="A2087">
        <v>417258</v>
      </c>
      <c r="B2087" t="s">
        <v>21757</v>
      </c>
      <c r="C2087">
        <v>1057722542</v>
      </c>
      <c r="E2087">
        <v>22546</v>
      </c>
      <c r="F2087" t="s">
        <v>20620</v>
      </c>
      <c r="G2087">
        <v>8823</v>
      </c>
    </row>
    <row r="2088" spans="1:7" x14ac:dyDescent="0.35">
      <c r="A2088">
        <v>423165</v>
      </c>
      <c r="B2088" t="s">
        <v>21757</v>
      </c>
      <c r="C2088">
        <v>1057722542</v>
      </c>
      <c r="E2088">
        <v>34350</v>
      </c>
      <c r="F2088" t="s">
        <v>21762</v>
      </c>
      <c r="G2088">
        <v>21429084</v>
      </c>
    </row>
    <row r="2089" spans="1:7" x14ac:dyDescent="0.35">
      <c r="A2089">
        <v>63643</v>
      </c>
      <c r="B2089" t="s">
        <v>21763</v>
      </c>
      <c r="C2089">
        <v>1057722543</v>
      </c>
      <c r="E2089">
        <v>29302</v>
      </c>
      <c r="F2089" t="s">
        <v>21764</v>
      </c>
      <c r="G2089">
        <v>74949996</v>
      </c>
    </row>
    <row r="2090" spans="1:7" x14ac:dyDescent="0.35">
      <c r="A2090">
        <v>75014</v>
      </c>
      <c r="B2090" t="s">
        <v>21763</v>
      </c>
      <c r="C2090">
        <v>1057722543</v>
      </c>
      <c r="E2090">
        <v>90892</v>
      </c>
      <c r="F2090" t="s">
        <v>20622</v>
      </c>
      <c r="G2090">
        <v>8740</v>
      </c>
    </row>
    <row r="2091" spans="1:7" x14ac:dyDescent="0.35">
      <c r="A2091">
        <v>294219</v>
      </c>
      <c r="B2091" t="s">
        <v>21763</v>
      </c>
      <c r="C2091">
        <v>1057722543</v>
      </c>
      <c r="E2091">
        <v>83164</v>
      </c>
      <c r="F2091" t="s">
        <v>20114</v>
      </c>
      <c r="G2091">
        <v>20908094</v>
      </c>
    </row>
    <row r="2092" spans="1:7" x14ac:dyDescent="0.35">
      <c r="A2092">
        <v>446313</v>
      </c>
      <c r="B2092" t="s">
        <v>21763</v>
      </c>
      <c r="C2092">
        <v>1057722543</v>
      </c>
      <c r="E2092">
        <v>35833</v>
      </c>
      <c r="F2092" t="s">
        <v>21765</v>
      </c>
      <c r="G2092">
        <v>302129709</v>
      </c>
    </row>
    <row r="2093" spans="1:7" x14ac:dyDescent="0.35">
      <c r="A2093">
        <v>5587</v>
      </c>
      <c r="B2093" t="s">
        <v>21766</v>
      </c>
      <c r="C2093">
        <v>1057722544</v>
      </c>
      <c r="E2093">
        <v>83733</v>
      </c>
      <c r="F2093" t="s">
        <v>21767</v>
      </c>
      <c r="G2093">
        <v>68051679</v>
      </c>
    </row>
    <row r="2094" spans="1:7" x14ac:dyDescent="0.35">
      <c r="A2094">
        <v>8643</v>
      </c>
      <c r="B2094" t="s">
        <v>21766</v>
      </c>
      <c r="C2094">
        <v>1057722544</v>
      </c>
      <c r="E2094">
        <v>45632</v>
      </c>
      <c r="F2094" t="s">
        <v>21768</v>
      </c>
      <c r="G2094">
        <v>1091560</v>
      </c>
    </row>
    <row r="2095" spans="1:7" x14ac:dyDescent="0.35">
      <c r="A2095">
        <v>15649</v>
      </c>
      <c r="B2095" t="s">
        <v>21766</v>
      </c>
      <c r="C2095">
        <v>1057722544</v>
      </c>
      <c r="E2095">
        <v>86605</v>
      </c>
      <c r="F2095" t="s">
        <v>21769</v>
      </c>
      <c r="G2095">
        <v>386767614</v>
      </c>
    </row>
    <row r="2096" spans="1:7" x14ac:dyDescent="0.35">
      <c r="A2096">
        <v>18046</v>
      </c>
      <c r="B2096" t="s">
        <v>21766</v>
      </c>
      <c r="C2096">
        <v>1057722544</v>
      </c>
      <c r="E2096">
        <v>33539</v>
      </c>
      <c r="F2096" t="s">
        <v>21770</v>
      </c>
      <c r="G2096">
        <v>1934850</v>
      </c>
    </row>
    <row r="2097" spans="1:7" x14ac:dyDescent="0.35">
      <c r="A2097">
        <v>21716</v>
      </c>
      <c r="B2097" t="s">
        <v>21766</v>
      </c>
      <c r="C2097">
        <v>1057722544</v>
      </c>
      <c r="E2097">
        <v>51078</v>
      </c>
      <c r="F2097" t="s">
        <v>21771</v>
      </c>
      <c r="G2097">
        <v>221378188</v>
      </c>
    </row>
    <row r="2098" spans="1:7" x14ac:dyDescent="0.35">
      <c r="A2098">
        <v>22130</v>
      </c>
      <c r="B2098" t="s">
        <v>21766</v>
      </c>
      <c r="C2098">
        <v>1057722544</v>
      </c>
      <c r="E2098">
        <v>7597</v>
      </c>
      <c r="F2098" t="s">
        <v>21772</v>
      </c>
      <c r="G2098">
        <v>62473076</v>
      </c>
    </row>
    <row r="2099" spans="1:7" x14ac:dyDescent="0.35">
      <c r="A2099">
        <v>23984</v>
      </c>
      <c r="B2099" t="s">
        <v>21766</v>
      </c>
      <c r="C2099">
        <v>1057722544</v>
      </c>
      <c r="E2099">
        <v>55176</v>
      </c>
      <c r="F2099" t="s">
        <v>20517</v>
      </c>
      <c r="G2099">
        <v>28571710</v>
      </c>
    </row>
    <row r="2100" spans="1:7" x14ac:dyDescent="0.35">
      <c r="A2100">
        <v>48840</v>
      </c>
      <c r="B2100" t="s">
        <v>21766</v>
      </c>
      <c r="C2100">
        <v>1057722544</v>
      </c>
      <c r="E2100">
        <v>47134</v>
      </c>
      <c r="F2100" t="s">
        <v>21773</v>
      </c>
      <c r="G2100">
        <v>85857680</v>
      </c>
    </row>
    <row r="2101" spans="1:7" x14ac:dyDescent="0.35">
      <c r="A2101">
        <v>50286</v>
      </c>
      <c r="B2101" t="s">
        <v>21766</v>
      </c>
      <c r="C2101">
        <v>1057722544</v>
      </c>
      <c r="E2101">
        <v>32784</v>
      </c>
      <c r="F2101" t="s">
        <v>21774</v>
      </c>
      <c r="G2101">
        <v>254939743</v>
      </c>
    </row>
    <row r="2102" spans="1:7" x14ac:dyDescent="0.35">
      <c r="A2102">
        <v>51155</v>
      </c>
      <c r="B2102" t="s">
        <v>21766</v>
      </c>
      <c r="C2102">
        <v>1057722544</v>
      </c>
      <c r="E2102">
        <v>33883</v>
      </c>
      <c r="F2102" t="s">
        <v>21775</v>
      </c>
      <c r="G2102">
        <v>167782799</v>
      </c>
    </row>
    <row r="2103" spans="1:7" x14ac:dyDescent="0.35">
      <c r="A2103">
        <v>59021</v>
      </c>
      <c r="B2103" t="s">
        <v>21766</v>
      </c>
      <c r="C2103">
        <v>1057722544</v>
      </c>
      <c r="E2103">
        <v>47032</v>
      </c>
      <c r="F2103" t="s">
        <v>21776</v>
      </c>
      <c r="G2103">
        <v>418207532</v>
      </c>
    </row>
    <row r="2104" spans="1:7" x14ac:dyDescent="0.35">
      <c r="A2104">
        <v>60055</v>
      </c>
      <c r="B2104" t="s">
        <v>21766</v>
      </c>
      <c r="C2104">
        <v>1057722544</v>
      </c>
      <c r="E2104">
        <v>27596</v>
      </c>
      <c r="F2104" t="s">
        <v>21777</v>
      </c>
      <c r="G2104">
        <v>386770350</v>
      </c>
    </row>
    <row r="2105" spans="1:7" x14ac:dyDescent="0.35">
      <c r="A2105">
        <v>72743</v>
      </c>
      <c r="B2105" t="s">
        <v>21766</v>
      </c>
      <c r="C2105">
        <v>1057722544</v>
      </c>
      <c r="E2105">
        <v>21577</v>
      </c>
      <c r="F2105" t="s">
        <v>21778</v>
      </c>
      <c r="G2105">
        <v>8709</v>
      </c>
    </row>
    <row r="2106" spans="1:7" x14ac:dyDescent="0.35">
      <c r="A2106">
        <v>73184</v>
      </c>
      <c r="B2106" t="s">
        <v>21766</v>
      </c>
      <c r="C2106">
        <v>1057722544</v>
      </c>
      <c r="E2106">
        <v>93403</v>
      </c>
      <c r="F2106" t="s">
        <v>20098</v>
      </c>
      <c r="G2106">
        <v>45644942</v>
      </c>
    </row>
    <row r="2107" spans="1:7" x14ac:dyDescent="0.35">
      <c r="A2107">
        <v>82831</v>
      </c>
      <c r="B2107" t="s">
        <v>21766</v>
      </c>
      <c r="C2107">
        <v>1057722544</v>
      </c>
      <c r="E2107">
        <v>93403</v>
      </c>
      <c r="F2107" t="s">
        <v>20098</v>
      </c>
      <c r="G2107">
        <v>45644942</v>
      </c>
    </row>
    <row r="2108" spans="1:7" x14ac:dyDescent="0.35">
      <c r="A2108">
        <v>85197</v>
      </c>
      <c r="B2108" t="s">
        <v>21766</v>
      </c>
      <c r="C2108">
        <v>1057722544</v>
      </c>
      <c r="E2108">
        <v>89632</v>
      </c>
      <c r="F2108" t="s">
        <v>21779</v>
      </c>
      <c r="G2108">
        <v>15291767</v>
      </c>
    </row>
    <row r="2109" spans="1:7" x14ac:dyDescent="0.35">
      <c r="A2109">
        <v>92755</v>
      </c>
      <c r="B2109" t="s">
        <v>21766</v>
      </c>
      <c r="C2109">
        <v>1057722544</v>
      </c>
      <c r="E2109">
        <v>93752</v>
      </c>
      <c r="F2109" t="s">
        <v>19825</v>
      </c>
      <c r="G2109">
        <v>24585711</v>
      </c>
    </row>
    <row r="2110" spans="1:7" x14ac:dyDescent="0.35">
      <c r="A2110">
        <v>273683</v>
      </c>
      <c r="B2110" t="s">
        <v>21766</v>
      </c>
      <c r="C2110">
        <v>1057722544</v>
      </c>
      <c r="E2110">
        <v>38421</v>
      </c>
      <c r="F2110" t="s">
        <v>21454</v>
      </c>
      <c r="G2110">
        <v>85857494</v>
      </c>
    </row>
    <row r="2111" spans="1:7" x14ac:dyDescent="0.35">
      <c r="A2111">
        <v>277957</v>
      </c>
      <c r="B2111" t="s">
        <v>21766</v>
      </c>
      <c r="C2111">
        <v>1057722544</v>
      </c>
      <c r="E2111">
        <v>46066</v>
      </c>
      <c r="F2111" t="s">
        <v>21780</v>
      </c>
      <c r="G2111">
        <v>21428402</v>
      </c>
    </row>
    <row r="2112" spans="1:7" x14ac:dyDescent="0.35">
      <c r="A2112">
        <v>312108</v>
      </c>
      <c r="B2112" t="s">
        <v>21766</v>
      </c>
      <c r="C2112">
        <v>1057722544</v>
      </c>
      <c r="E2112">
        <v>46066</v>
      </c>
      <c r="F2112" t="s">
        <v>21780</v>
      </c>
      <c r="G2112">
        <v>21428402</v>
      </c>
    </row>
    <row r="2113" spans="1:7" x14ac:dyDescent="0.35">
      <c r="A2113">
        <v>338136</v>
      </c>
      <c r="B2113" t="s">
        <v>21766</v>
      </c>
      <c r="C2113">
        <v>1057722544</v>
      </c>
      <c r="E2113">
        <v>33961</v>
      </c>
      <c r="F2113" t="s">
        <v>20779</v>
      </c>
      <c r="G2113">
        <v>12044363</v>
      </c>
    </row>
    <row r="2114" spans="1:7" x14ac:dyDescent="0.35">
      <c r="A2114">
        <v>348072</v>
      </c>
      <c r="B2114" t="s">
        <v>21766</v>
      </c>
      <c r="C2114">
        <v>1057722544</v>
      </c>
      <c r="E2114">
        <v>33532</v>
      </c>
      <c r="F2114" t="s">
        <v>21478</v>
      </c>
      <c r="G2114">
        <v>20129657</v>
      </c>
    </row>
    <row r="2115" spans="1:7" x14ac:dyDescent="0.35">
      <c r="A2115">
        <v>354823</v>
      </c>
      <c r="B2115" t="s">
        <v>21766</v>
      </c>
      <c r="C2115">
        <v>1057722544</v>
      </c>
      <c r="E2115">
        <v>53208</v>
      </c>
      <c r="F2115" t="s">
        <v>19810</v>
      </c>
      <c r="G2115">
        <v>17945635</v>
      </c>
    </row>
    <row r="2116" spans="1:7" x14ac:dyDescent="0.35">
      <c r="A2116">
        <v>357891</v>
      </c>
      <c r="B2116" t="s">
        <v>21766</v>
      </c>
      <c r="C2116">
        <v>1057722544</v>
      </c>
      <c r="E2116">
        <v>87955</v>
      </c>
      <c r="F2116" t="s">
        <v>21781</v>
      </c>
      <c r="G2116">
        <v>16198111</v>
      </c>
    </row>
    <row r="2117" spans="1:7" x14ac:dyDescent="0.35">
      <c r="A2117">
        <v>362764</v>
      </c>
      <c r="B2117" t="s">
        <v>21766</v>
      </c>
      <c r="C2117">
        <v>1057722544</v>
      </c>
      <c r="E2117">
        <v>53856</v>
      </c>
      <c r="F2117" t="s">
        <v>21782</v>
      </c>
      <c r="G2117">
        <v>16769732</v>
      </c>
    </row>
    <row r="2118" spans="1:7" x14ac:dyDescent="0.35">
      <c r="A2118">
        <v>363365</v>
      </c>
      <c r="B2118" t="s">
        <v>21766</v>
      </c>
      <c r="C2118">
        <v>1057722544</v>
      </c>
      <c r="E2118">
        <v>78591</v>
      </c>
      <c r="F2118" t="s">
        <v>21783</v>
      </c>
      <c r="G2118">
        <v>14669814</v>
      </c>
    </row>
    <row r="2119" spans="1:7" x14ac:dyDescent="0.35">
      <c r="A2119">
        <v>366361</v>
      </c>
      <c r="B2119" t="s">
        <v>21766</v>
      </c>
      <c r="C2119">
        <v>1057722544</v>
      </c>
      <c r="E2119">
        <v>44208</v>
      </c>
      <c r="F2119" t="s">
        <v>20360</v>
      </c>
      <c r="G2119">
        <v>157887063</v>
      </c>
    </row>
    <row r="2120" spans="1:7" x14ac:dyDescent="0.35">
      <c r="A2120">
        <v>377798</v>
      </c>
      <c r="B2120" t="s">
        <v>21766</v>
      </c>
      <c r="C2120">
        <v>1057722544</v>
      </c>
      <c r="E2120">
        <v>37651</v>
      </c>
      <c r="F2120" t="s">
        <v>21784</v>
      </c>
      <c r="G2120">
        <v>38605524</v>
      </c>
    </row>
    <row r="2121" spans="1:7" x14ac:dyDescent="0.35">
      <c r="A2121">
        <v>419051</v>
      </c>
      <c r="B2121" t="s">
        <v>21766</v>
      </c>
      <c r="C2121">
        <v>1057722544</v>
      </c>
      <c r="E2121">
        <v>28261</v>
      </c>
      <c r="F2121" t="s">
        <v>21785</v>
      </c>
      <c r="G2121">
        <v>386766229</v>
      </c>
    </row>
    <row r="2122" spans="1:7" x14ac:dyDescent="0.35">
      <c r="A2122">
        <v>421725</v>
      </c>
      <c r="B2122" t="s">
        <v>21766</v>
      </c>
      <c r="C2122">
        <v>1057722544</v>
      </c>
      <c r="E2122">
        <v>88862</v>
      </c>
      <c r="F2122" t="s">
        <v>21786</v>
      </c>
      <c r="G2122">
        <v>24646312</v>
      </c>
    </row>
    <row r="2123" spans="1:7" x14ac:dyDescent="0.35">
      <c r="A2123">
        <v>423726</v>
      </c>
      <c r="B2123" t="s">
        <v>21766</v>
      </c>
      <c r="C2123">
        <v>1057722544</v>
      </c>
      <c r="E2123">
        <v>42574</v>
      </c>
      <c r="F2123" t="s">
        <v>21787</v>
      </c>
      <c r="G2123">
        <v>74947350</v>
      </c>
    </row>
    <row r="2124" spans="1:7" x14ac:dyDescent="0.35">
      <c r="A2124">
        <v>423835</v>
      </c>
      <c r="B2124" t="s">
        <v>21766</v>
      </c>
      <c r="C2124">
        <v>1057722544</v>
      </c>
      <c r="E2124">
        <v>28323</v>
      </c>
      <c r="F2124" t="s">
        <v>21553</v>
      </c>
      <c r="G2124">
        <v>10442630</v>
      </c>
    </row>
    <row r="2125" spans="1:7" x14ac:dyDescent="0.35">
      <c r="A2125">
        <v>452406</v>
      </c>
      <c r="B2125" t="s">
        <v>21766</v>
      </c>
      <c r="C2125">
        <v>1057722544</v>
      </c>
      <c r="E2125">
        <v>93151</v>
      </c>
      <c r="F2125" t="s">
        <v>20952</v>
      </c>
      <c r="G2125">
        <v>91206848</v>
      </c>
    </row>
    <row r="2126" spans="1:7" x14ac:dyDescent="0.35">
      <c r="A2126">
        <v>464307</v>
      </c>
      <c r="B2126" t="s">
        <v>21766</v>
      </c>
      <c r="C2126">
        <v>1057722544</v>
      </c>
      <c r="E2126">
        <v>93151</v>
      </c>
      <c r="F2126" t="s">
        <v>20952</v>
      </c>
      <c r="G2126">
        <v>91206848</v>
      </c>
    </row>
    <row r="2127" spans="1:7" x14ac:dyDescent="0.35">
      <c r="A2127">
        <v>465450</v>
      </c>
      <c r="B2127" t="s">
        <v>21766</v>
      </c>
      <c r="C2127">
        <v>1057722544</v>
      </c>
      <c r="E2127">
        <v>93151</v>
      </c>
      <c r="F2127" t="s">
        <v>20952</v>
      </c>
      <c r="G2127">
        <v>91206848</v>
      </c>
    </row>
    <row r="2128" spans="1:7" x14ac:dyDescent="0.35">
      <c r="A2128">
        <v>466390</v>
      </c>
      <c r="B2128" t="s">
        <v>21766</v>
      </c>
      <c r="C2128">
        <v>1057722544</v>
      </c>
      <c r="E2128">
        <v>93151</v>
      </c>
      <c r="F2128" t="s">
        <v>20952</v>
      </c>
      <c r="G2128">
        <v>91206848</v>
      </c>
    </row>
    <row r="2129" spans="1:7" x14ac:dyDescent="0.35">
      <c r="A2129">
        <v>35707</v>
      </c>
      <c r="B2129" t="s">
        <v>21788</v>
      </c>
      <c r="C2129">
        <v>1057722545</v>
      </c>
      <c r="E2129">
        <v>93151</v>
      </c>
      <c r="F2129" t="s">
        <v>20952</v>
      </c>
      <c r="G2129">
        <v>91206848</v>
      </c>
    </row>
    <row r="2130" spans="1:7" x14ac:dyDescent="0.35">
      <c r="A2130">
        <v>37363</v>
      </c>
      <c r="B2130" t="s">
        <v>21788</v>
      </c>
      <c r="C2130">
        <v>1057722545</v>
      </c>
      <c r="E2130">
        <v>93151</v>
      </c>
      <c r="F2130" t="s">
        <v>20952</v>
      </c>
      <c r="G2130">
        <v>91206848</v>
      </c>
    </row>
    <row r="2131" spans="1:7" x14ac:dyDescent="0.35">
      <c r="A2131">
        <v>70512</v>
      </c>
      <c r="B2131" t="s">
        <v>21788</v>
      </c>
      <c r="C2131">
        <v>1057722545</v>
      </c>
      <c r="E2131">
        <v>51056</v>
      </c>
      <c r="F2131" t="s">
        <v>21789</v>
      </c>
      <c r="G2131">
        <v>16769896</v>
      </c>
    </row>
    <row r="2132" spans="1:7" x14ac:dyDescent="0.35">
      <c r="A2132">
        <v>75253</v>
      </c>
      <c r="B2132" t="s">
        <v>21788</v>
      </c>
      <c r="C2132">
        <v>1057722545</v>
      </c>
      <c r="E2132">
        <v>86738</v>
      </c>
      <c r="F2132" t="s">
        <v>21790</v>
      </c>
      <c r="G2132">
        <v>25012473</v>
      </c>
    </row>
    <row r="2133" spans="1:7" x14ac:dyDescent="0.35">
      <c r="A2133">
        <v>82722</v>
      </c>
      <c r="B2133" t="s">
        <v>21788</v>
      </c>
      <c r="C2133">
        <v>1057722545</v>
      </c>
      <c r="E2133">
        <v>48320</v>
      </c>
      <c r="F2133" t="s">
        <v>20362</v>
      </c>
      <c r="G2133">
        <v>7919</v>
      </c>
    </row>
    <row r="2134" spans="1:7" x14ac:dyDescent="0.35">
      <c r="A2134">
        <v>137194</v>
      </c>
      <c r="B2134" t="s">
        <v>21788</v>
      </c>
      <c r="C2134">
        <v>1057722545</v>
      </c>
      <c r="E2134">
        <v>48320</v>
      </c>
      <c r="F2134" t="s">
        <v>20362</v>
      </c>
      <c r="G2134">
        <v>7919</v>
      </c>
    </row>
    <row r="2135" spans="1:7" x14ac:dyDescent="0.35">
      <c r="A2135">
        <v>148717</v>
      </c>
      <c r="B2135" t="s">
        <v>21788</v>
      </c>
      <c r="C2135">
        <v>1057722545</v>
      </c>
      <c r="E2135">
        <v>91895</v>
      </c>
      <c r="F2135" t="s">
        <v>20853</v>
      </c>
      <c r="G2135">
        <v>11386682</v>
      </c>
    </row>
    <row r="2136" spans="1:7" x14ac:dyDescent="0.35">
      <c r="A2136">
        <v>170332</v>
      </c>
      <c r="B2136" t="s">
        <v>21788</v>
      </c>
      <c r="C2136">
        <v>1057722545</v>
      </c>
      <c r="E2136">
        <v>45646</v>
      </c>
      <c r="F2136" t="s">
        <v>20032</v>
      </c>
      <c r="G2136">
        <v>14286181</v>
      </c>
    </row>
    <row r="2137" spans="1:7" x14ac:dyDescent="0.35">
      <c r="A2137">
        <v>368441</v>
      </c>
      <c r="B2137" t="s">
        <v>21788</v>
      </c>
      <c r="C2137">
        <v>1057722545</v>
      </c>
      <c r="E2137">
        <v>87959</v>
      </c>
      <c r="F2137" t="s">
        <v>21791</v>
      </c>
      <c r="G2137">
        <v>17862880</v>
      </c>
    </row>
    <row r="2138" spans="1:7" x14ac:dyDescent="0.35">
      <c r="A2138">
        <v>430634</v>
      </c>
      <c r="B2138" t="s">
        <v>21788</v>
      </c>
      <c r="C2138">
        <v>1057722545</v>
      </c>
      <c r="E2138">
        <v>76503</v>
      </c>
      <c r="F2138" t="s">
        <v>20499</v>
      </c>
      <c r="G2138">
        <v>158753</v>
      </c>
    </row>
    <row r="2139" spans="1:7" x14ac:dyDescent="0.35">
      <c r="A2139">
        <v>441686</v>
      </c>
      <c r="B2139" t="s">
        <v>21788</v>
      </c>
      <c r="C2139">
        <v>1057722545</v>
      </c>
      <c r="E2139">
        <v>76503</v>
      </c>
      <c r="F2139" t="s">
        <v>20499</v>
      </c>
      <c r="G2139">
        <v>158753</v>
      </c>
    </row>
    <row r="2140" spans="1:7" x14ac:dyDescent="0.35">
      <c r="A2140">
        <v>341820</v>
      </c>
      <c r="B2140" t="s">
        <v>21792</v>
      </c>
      <c r="C2140">
        <v>1059210701</v>
      </c>
      <c r="E2140">
        <v>76503</v>
      </c>
      <c r="F2140" t="s">
        <v>20499</v>
      </c>
      <c r="G2140">
        <v>158753</v>
      </c>
    </row>
    <row r="2141" spans="1:7" x14ac:dyDescent="0.35">
      <c r="A2141">
        <v>93631</v>
      </c>
      <c r="B2141" t="s">
        <v>21793</v>
      </c>
      <c r="C2141">
        <v>1059210853</v>
      </c>
      <c r="E2141">
        <v>53493</v>
      </c>
      <c r="F2141" t="s">
        <v>20587</v>
      </c>
      <c r="G2141">
        <v>42415375</v>
      </c>
    </row>
    <row r="2142" spans="1:7" x14ac:dyDescent="0.35">
      <c r="A2142">
        <v>60622</v>
      </c>
      <c r="B2142" t="s">
        <v>21794</v>
      </c>
      <c r="C2142">
        <v>1059211383</v>
      </c>
      <c r="E2142">
        <v>53213</v>
      </c>
      <c r="F2142" t="s">
        <v>19810</v>
      </c>
      <c r="G2142">
        <v>17945635</v>
      </c>
    </row>
    <row r="2143" spans="1:7" x14ac:dyDescent="0.35">
      <c r="A2143">
        <v>424827</v>
      </c>
      <c r="B2143" t="s">
        <v>21795</v>
      </c>
      <c r="C2143">
        <v>1059211500</v>
      </c>
      <c r="E2143">
        <v>10953</v>
      </c>
      <c r="F2143" t="s">
        <v>21297</v>
      </c>
      <c r="G2143">
        <v>18034641</v>
      </c>
    </row>
    <row r="2144" spans="1:7" x14ac:dyDescent="0.35">
      <c r="A2144">
        <v>423704</v>
      </c>
      <c r="B2144" t="s">
        <v>21796</v>
      </c>
      <c r="C2144">
        <v>1059213792</v>
      </c>
      <c r="E2144">
        <v>40593</v>
      </c>
      <c r="F2144" t="s">
        <v>20331</v>
      </c>
      <c r="G2144">
        <v>17945406</v>
      </c>
    </row>
    <row r="2145" spans="1:7" x14ac:dyDescent="0.35">
      <c r="A2145">
        <v>75683</v>
      </c>
      <c r="B2145" t="s">
        <v>21797</v>
      </c>
      <c r="C2145">
        <v>1059216155</v>
      </c>
      <c r="E2145">
        <v>43592</v>
      </c>
      <c r="F2145" t="s">
        <v>21225</v>
      </c>
      <c r="G2145">
        <v>324096424</v>
      </c>
    </row>
    <row r="2146" spans="1:7" x14ac:dyDescent="0.35">
      <c r="A2146">
        <v>412620</v>
      </c>
      <c r="B2146" t="s">
        <v>21798</v>
      </c>
      <c r="C2146">
        <v>1059217936</v>
      </c>
      <c r="E2146">
        <v>43592</v>
      </c>
      <c r="F2146" t="s">
        <v>21225</v>
      </c>
      <c r="G2146">
        <v>324096424</v>
      </c>
    </row>
    <row r="2147" spans="1:7" x14ac:dyDescent="0.35">
      <c r="A2147">
        <v>47627</v>
      </c>
      <c r="B2147" t="s">
        <v>21799</v>
      </c>
      <c r="C2147">
        <v>1059221495</v>
      </c>
      <c r="E2147">
        <v>43419</v>
      </c>
      <c r="F2147" t="s">
        <v>20626</v>
      </c>
      <c r="G2147">
        <v>28316886</v>
      </c>
    </row>
    <row r="2148" spans="1:7" x14ac:dyDescent="0.35">
      <c r="A2148">
        <v>464221</v>
      </c>
      <c r="B2148" t="s">
        <v>21799</v>
      </c>
      <c r="C2148">
        <v>1059221495</v>
      </c>
      <c r="E2148">
        <v>88718</v>
      </c>
      <c r="F2148" t="s">
        <v>21800</v>
      </c>
      <c r="G2148">
        <v>157816368</v>
      </c>
    </row>
    <row r="2149" spans="1:7" x14ac:dyDescent="0.35">
      <c r="A2149">
        <v>441479</v>
      </c>
      <c r="B2149" t="s">
        <v>21801</v>
      </c>
      <c r="C2149">
        <v>1059222348</v>
      </c>
      <c r="E2149">
        <v>41570</v>
      </c>
      <c r="F2149" t="s">
        <v>21802</v>
      </c>
      <c r="G2149">
        <v>54650644</v>
      </c>
    </row>
    <row r="2150" spans="1:7" x14ac:dyDescent="0.35">
      <c r="A2150">
        <v>443542</v>
      </c>
      <c r="B2150" t="s">
        <v>21803</v>
      </c>
      <c r="C2150">
        <v>1059228955</v>
      </c>
      <c r="E2150">
        <v>32532</v>
      </c>
      <c r="F2150" t="s">
        <v>20806</v>
      </c>
      <c r="G2150">
        <v>1171816</v>
      </c>
    </row>
    <row r="2151" spans="1:7" x14ac:dyDescent="0.35">
      <c r="A2151">
        <v>428659</v>
      </c>
      <c r="B2151" t="s">
        <v>21804</v>
      </c>
      <c r="C2151">
        <v>1059232405</v>
      </c>
      <c r="E2151">
        <v>81601</v>
      </c>
      <c r="F2151" t="s">
        <v>21805</v>
      </c>
      <c r="G2151">
        <v>375065888</v>
      </c>
    </row>
    <row r="2152" spans="1:7" x14ac:dyDescent="0.35">
      <c r="A2152">
        <v>33084</v>
      </c>
      <c r="B2152" t="s">
        <v>21806</v>
      </c>
      <c r="C2152">
        <v>1059234906</v>
      </c>
      <c r="E2152">
        <v>28222</v>
      </c>
      <c r="F2152" t="s">
        <v>21807</v>
      </c>
      <c r="G2152">
        <v>161077698</v>
      </c>
    </row>
    <row r="2153" spans="1:7" x14ac:dyDescent="0.35">
      <c r="A2153">
        <v>46371</v>
      </c>
      <c r="B2153" t="s">
        <v>21808</v>
      </c>
      <c r="C2153">
        <v>1059379146</v>
      </c>
      <c r="E2153">
        <v>53433</v>
      </c>
      <c r="F2153" t="s">
        <v>21809</v>
      </c>
      <c r="G2153">
        <v>116007356</v>
      </c>
    </row>
    <row r="2154" spans="1:7" x14ac:dyDescent="0.35">
      <c r="A2154">
        <v>25526</v>
      </c>
      <c r="B2154" t="s">
        <v>21810</v>
      </c>
      <c r="C2154">
        <v>1059381190</v>
      </c>
      <c r="E2154">
        <v>81266</v>
      </c>
      <c r="F2154" t="s">
        <v>21811</v>
      </c>
      <c r="G2154">
        <v>193883426</v>
      </c>
    </row>
    <row r="2155" spans="1:7" x14ac:dyDescent="0.35">
      <c r="A2155">
        <v>105608</v>
      </c>
      <c r="B2155" t="s">
        <v>21810</v>
      </c>
      <c r="C2155">
        <v>1059381190</v>
      </c>
      <c r="E2155">
        <v>41257</v>
      </c>
      <c r="F2155" t="s">
        <v>21499</v>
      </c>
      <c r="G2155">
        <v>74949013</v>
      </c>
    </row>
    <row r="2156" spans="1:7" x14ac:dyDescent="0.35">
      <c r="A2156">
        <v>481360</v>
      </c>
      <c r="B2156" t="s">
        <v>21810</v>
      </c>
      <c r="C2156">
        <v>1059381190</v>
      </c>
      <c r="E2156">
        <v>56363</v>
      </c>
      <c r="F2156" t="s">
        <v>21812</v>
      </c>
      <c r="G2156">
        <v>62473454</v>
      </c>
    </row>
    <row r="2157" spans="1:7" x14ac:dyDescent="0.35">
      <c r="A2157">
        <v>346179</v>
      </c>
      <c r="B2157" t="s">
        <v>21813</v>
      </c>
      <c r="C2157">
        <v>1059410752</v>
      </c>
      <c r="E2157">
        <v>37773</v>
      </c>
      <c r="F2157" t="s">
        <v>21814</v>
      </c>
      <c r="G2157">
        <v>157409</v>
      </c>
    </row>
    <row r="2158" spans="1:7" x14ac:dyDescent="0.35">
      <c r="A2158">
        <v>285950</v>
      </c>
      <c r="B2158" t="s">
        <v>21815</v>
      </c>
      <c r="C2158">
        <v>1059413204</v>
      </c>
      <c r="E2158">
        <v>37773</v>
      </c>
      <c r="F2158" t="s">
        <v>21814</v>
      </c>
      <c r="G2158">
        <v>157409</v>
      </c>
    </row>
    <row r="2159" spans="1:7" x14ac:dyDescent="0.35">
      <c r="A2159">
        <v>159091</v>
      </c>
      <c r="B2159" t="s">
        <v>21816</v>
      </c>
      <c r="C2159">
        <v>1059413413</v>
      </c>
      <c r="E2159">
        <v>29220</v>
      </c>
      <c r="F2159" t="s">
        <v>19820</v>
      </c>
      <c r="G2159">
        <v>320541947</v>
      </c>
    </row>
    <row r="2160" spans="1:7" x14ac:dyDescent="0.35">
      <c r="A2160">
        <v>298611</v>
      </c>
      <c r="B2160" t="s">
        <v>21817</v>
      </c>
      <c r="C2160">
        <v>1059424554</v>
      </c>
      <c r="E2160">
        <v>38514</v>
      </c>
      <c r="F2160" t="s">
        <v>21818</v>
      </c>
      <c r="G2160">
        <v>16151172</v>
      </c>
    </row>
    <row r="2161" spans="1:7" x14ac:dyDescent="0.35">
      <c r="A2161">
        <v>456899</v>
      </c>
      <c r="B2161" t="s">
        <v>21819</v>
      </c>
      <c r="C2161">
        <v>1059425315</v>
      </c>
      <c r="E2161">
        <v>47846</v>
      </c>
      <c r="F2161" t="s">
        <v>21820</v>
      </c>
      <c r="G2161">
        <v>24638720</v>
      </c>
    </row>
    <row r="2162" spans="1:7" x14ac:dyDescent="0.35">
      <c r="A2162">
        <v>22376</v>
      </c>
      <c r="B2162" t="s">
        <v>21821</v>
      </c>
      <c r="C2162">
        <v>1059857230</v>
      </c>
      <c r="E2162">
        <v>56044</v>
      </c>
      <c r="F2162" t="s">
        <v>21310</v>
      </c>
      <c r="G2162">
        <v>386769054</v>
      </c>
    </row>
    <row r="2163" spans="1:7" x14ac:dyDescent="0.35">
      <c r="A2163">
        <v>17036</v>
      </c>
      <c r="B2163" t="s">
        <v>21822</v>
      </c>
      <c r="C2163">
        <v>1059864981</v>
      </c>
      <c r="E2163">
        <v>92352</v>
      </c>
      <c r="F2163" t="s">
        <v>21823</v>
      </c>
      <c r="G2163">
        <v>330864879</v>
      </c>
    </row>
    <row r="2164" spans="1:7" x14ac:dyDescent="0.35">
      <c r="A2164">
        <v>167089</v>
      </c>
      <c r="B2164" t="s">
        <v>21824</v>
      </c>
      <c r="C2164">
        <v>1059873776</v>
      </c>
      <c r="E2164">
        <v>101627</v>
      </c>
      <c r="F2164" t="s">
        <v>21825</v>
      </c>
      <c r="G2164">
        <v>386766410</v>
      </c>
    </row>
    <row r="2165" spans="1:7" x14ac:dyDescent="0.35">
      <c r="A2165">
        <v>257928</v>
      </c>
      <c r="B2165" t="s">
        <v>21824</v>
      </c>
      <c r="C2165">
        <v>1059873776</v>
      </c>
      <c r="E2165">
        <v>59958</v>
      </c>
      <c r="F2165" t="s">
        <v>21826</v>
      </c>
      <c r="G2165">
        <v>74825508</v>
      </c>
    </row>
    <row r="2166" spans="1:7" x14ac:dyDescent="0.35">
      <c r="A2166">
        <v>13234</v>
      </c>
      <c r="B2166" t="s">
        <v>21827</v>
      </c>
      <c r="C2166">
        <v>1059879468</v>
      </c>
      <c r="E2166">
        <v>53537</v>
      </c>
      <c r="F2166" t="s">
        <v>21022</v>
      </c>
      <c r="G2166">
        <v>31340319</v>
      </c>
    </row>
    <row r="2167" spans="1:7" x14ac:dyDescent="0.35">
      <c r="A2167">
        <v>10910</v>
      </c>
      <c r="B2167" t="s">
        <v>21828</v>
      </c>
      <c r="C2167">
        <v>1059881566</v>
      </c>
      <c r="E2167">
        <v>104296</v>
      </c>
      <c r="F2167" t="s">
        <v>21829</v>
      </c>
      <c r="G2167">
        <v>17945340</v>
      </c>
    </row>
    <row r="2168" spans="1:7" x14ac:dyDescent="0.35">
      <c r="A2168">
        <v>54197</v>
      </c>
      <c r="B2168" t="s">
        <v>21830</v>
      </c>
      <c r="C2168">
        <v>1059929761</v>
      </c>
      <c r="E2168">
        <v>36300</v>
      </c>
      <c r="F2168" t="s">
        <v>21350</v>
      </c>
      <c r="G2168">
        <v>11386674</v>
      </c>
    </row>
    <row r="2169" spans="1:7" x14ac:dyDescent="0.35">
      <c r="A2169">
        <v>64274</v>
      </c>
      <c r="B2169" t="s">
        <v>21830</v>
      </c>
      <c r="C2169">
        <v>1059929761</v>
      </c>
      <c r="E2169">
        <v>90275</v>
      </c>
      <c r="F2169" t="s">
        <v>21831</v>
      </c>
      <c r="G2169">
        <v>21464328</v>
      </c>
    </row>
    <row r="2170" spans="1:7" x14ac:dyDescent="0.35">
      <c r="A2170">
        <v>85026</v>
      </c>
      <c r="B2170" t="s">
        <v>21830</v>
      </c>
      <c r="C2170">
        <v>1059929761</v>
      </c>
      <c r="E2170">
        <v>80986</v>
      </c>
      <c r="F2170" t="s">
        <v>21832</v>
      </c>
      <c r="G2170">
        <v>10903</v>
      </c>
    </row>
    <row r="2171" spans="1:7" x14ac:dyDescent="0.35">
      <c r="A2171">
        <v>356791</v>
      </c>
      <c r="B2171" t="s">
        <v>21830</v>
      </c>
      <c r="C2171">
        <v>1059929761</v>
      </c>
      <c r="E2171">
        <v>17127</v>
      </c>
      <c r="F2171" t="s">
        <v>21833</v>
      </c>
      <c r="G2171">
        <v>259089625</v>
      </c>
    </row>
    <row r="2172" spans="1:7" x14ac:dyDescent="0.35">
      <c r="A2172">
        <v>371160</v>
      </c>
      <c r="B2172" t="s">
        <v>21830</v>
      </c>
      <c r="C2172">
        <v>1059929761</v>
      </c>
      <c r="E2172">
        <v>38369</v>
      </c>
      <c r="F2172" t="s">
        <v>21356</v>
      </c>
      <c r="G2172">
        <v>21064361</v>
      </c>
    </row>
    <row r="2173" spans="1:7" x14ac:dyDescent="0.35">
      <c r="A2173">
        <v>383112</v>
      </c>
      <c r="B2173" t="s">
        <v>21830</v>
      </c>
      <c r="C2173">
        <v>1059929761</v>
      </c>
      <c r="E2173">
        <v>29875</v>
      </c>
      <c r="F2173" t="s">
        <v>21834</v>
      </c>
      <c r="G2173">
        <v>51247448</v>
      </c>
    </row>
    <row r="2174" spans="1:7" x14ac:dyDescent="0.35">
      <c r="A2174">
        <v>447792</v>
      </c>
      <c r="B2174" t="s">
        <v>21830</v>
      </c>
      <c r="C2174">
        <v>1059929761</v>
      </c>
      <c r="E2174">
        <v>47181</v>
      </c>
      <c r="F2174" t="s">
        <v>21835</v>
      </c>
      <c r="G2174">
        <v>27923853</v>
      </c>
    </row>
    <row r="2175" spans="1:7" x14ac:dyDescent="0.35">
      <c r="A2175">
        <v>450655</v>
      </c>
      <c r="B2175" t="s">
        <v>21830</v>
      </c>
      <c r="C2175">
        <v>1059929761</v>
      </c>
      <c r="E2175">
        <v>91773</v>
      </c>
      <c r="F2175" t="s">
        <v>21836</v>
      </c>
      <c r="G2175">
        <v>239992731</v>
      </c>
    </row>
    <row r="2176" spans="1:7" x14ac:dyDescent="0.35">
      <c r="A2176">
        <v>466948</v>
      </c>
      <c r="B2176" t="s">
        <v>21837</v>
      </c>
      <c r="C2176">
        <v>1059929762</v>
      </c>
      <c r="E2176">
        <v>50947</v>
      </c>
      <c r="F2176" t="s">
        <v>20134</v>
      </c>
      <c r="G2176">
        <v>320543949</v>
      </c>
    </row>
    <row r="2177" spans="1:7" x14ac:dyDescent="0.35">
      <c r="A2177">
        <v>372924</v>
      </c>
      <c r="B2177" t="s">
        <v>21838</v>
      </c>
      <c r="C2177">
        <v>1059929814</v>
      </c>
      <c r="E2177">
        <v>54450</v>
      </c>
      <c r="F2177" t="s">
        <v>21839</v>
      </c>
      <c r="G2177">
        <v>45552501</v>
      </c>
    </row>
    <row r="2178" spans="1:7" x14ac:dyDescent="0.35">
      <c r="A2178">
        <v>436080</v>
      </c>
      <c r="B2178" t="s">
        <v>21838</v>
      </c>
      <c r="C2178">
        <v>1059929814</v>
      </c>
      <c r="E2178">
        <v>43750</v>
      </c>
      <c r="F2178" t="s">
        <v>21840</v>
      </c>
      <c r="G2178">
        <v>1813378</v>
      </c>
    </row>
    <row r="2179" spans="1:7" x14ac:dyDescent="0.35">
      <c r="A2179">
        <v>459771</v>
      </c>
      <c r="B2179" t="s">
        <v>21838</v>
      </c>
      <c r="C2179">
        <v>1059929814</v>
      </c>
      <c r="E2179">
        <v>87839</v>
      </c>
      <c r="F2179" t="s">
        <v>20090</v>
      </c>
      <c r="G2179">
        <v>74947490</v>
      </c>
    </row>
    <row r="2180" spans="1:7" x14ac:dyDescent="0.35">
      <c r="A2180">
        <v>468924</v>
      </c>
      <c r="B2180" t="s">
        <v>21841</v>
      </c>
      <c r="C2180">
        <v>1059929815</v>
      </c>
      <c r="E2180">
        <v>4651</v>
      </c>
      <c r="F2180" t="s">
        <v>20360</v>
      </c>
      <c r="G2180">
        <v>157887063</v>
      </c>
    </row>
    <row r="2181" spans="1:7" x14ac:dyDescent="0.35">
      <c r="A2181">
        <v>443074</v>
      </c>
      <c r="B2181" t="s">
        <v>21842</v>
      </c>
      <c r="C2181">
        <v>1060153765</v>
      </c>
      <c r="E2181">
        <v>32553</v>
      </c>
      <c r="F2181" t="s">
        <v>21843</v>
      </c>
      <c r="G2181">
        <v>1653987</v>
      </c>
    </row>
    <row r="2182" spans="1:7" x14ac:dyDescent="0.35">
      <c r="A2182">
        <v>72472</v>
      </c>
      <c r="B2182" t="s">
        <v>21844</v>
      </c>
      <c r="C2182">
        <v>1060188083</v>
      </c>
      <c r="E2182">
        <v>32553</v>
      </c>
      <c r="F2182" t="s">
        <v>21843</v>
      </c>
      <c r="G2182">
        <v>1653987</v>
      </c>
    </row>
    <row r="2183" spans="1:7" x14ac:dyDescent="0.35">
      <c r="A2183">
        <v>425126</v>
      </c>
      <c r="B2183" t="s">
        <v>21845</v>
      </c>
      <c r="C2183">
        <v>1060256352</v>
      </c>
      <c r="E2183">
        <v>92870</v>
      </c>
      <c r="F2183" t="s">
        <v>21846</v>
      </c>
      <c r="G2183">
        <v>116007650</v>
      </c>
    </row>
    <row r="2184" spans="1:7" x14ac:dyDescent="0.35">
      <c r="A2184">
        <v>294024</v>
      </c>
      <c r="B2184" t="s">
        <v>21847</v>
      </c>
      <c r="C2184">
        <v>1060260690</v>
      </c>
      <c r="E2184">
        <v>20068</v>
      </c>
      <c r="F2184" t="s">
        <v>20360</v>
      </c>
      <c r="G2184">
        <v>157887063</v>
      </c>
    </row>
    <row r="2185" spans="1:7" x14ac:dyDescent="0.35">
      <c r="A2185">
        <v>422615</v>
      </c>
      <c r="B2185" t="s">
        <v>21848</v>
      </c>
      <c r="C2185">
        <v>1060716222</v>
      </c>
      <c r="E2185">
        <v>78715</v>
      </c>
      <c r="F2185" t="s">
        <v>19922</v>
      </c>
      <c r="G2185">
        <v>224676</v>
      </c>
    </row>
    <row r="2186" spans="1:7" x14ac:dyDescent="0.35">
      <c r="A2186">
        <v>81078</v>
      </c>
      <c r="B2186" t="s">
        <v>21849</v>
      </c>
      <c r="C2186">
        <v>1061095690</v>
      </c>
      <c r="E2186">
        <v>92840</v>
      </c>
      <c r="F2186" t="s">
        <v>21037</v>
      </c>
      <c r="G2186">
        <v>108743771</v>
      </c>
    </row>
    <row r="2187" spans="1:7" x14ac:dyDescent="0.35">
      <c r="A2187">
        <v>29667</v>
      </c>
      <c r="B2187" t="s">
        <v>21850</v>
      </c>
      <c r="C2187">
        <v>1061113286</v>
      </c>
      <c r="E2187">
        <v>19807</v>
      </c>
      <c r="F2187" t="s">
        <v>20360</v>
      </c>
      <c r="G2187">
        <v>157887063</v>
      </c>
    </row>
    <row r="2188" spans="1:7" x14ac:dyDescent="0.35">
      <c r="A2188">
        <v>60181</v>
      </c>
      <c r="B2188" t="s">
        <v>21850</v>
      </c>
      <c r="C2188">
        <v>1061113286</v>
      </c>
      <c r="E2188">
        <v>41266</v>
      </c>
      <c r="F2188" t="s">
        <v>21499</v>
      </c>
      <c r="G2188">
        <v>74949013</v>
      </c>
    </row>
    <row r="2189" spans="1:7" x14ac:dyDescent="0.35">
      <c r="A2189">
        <v>60591</v>
      </c>
      <c r="B2189" t="s">
        <v>21850</v>
      </c>
      <c r="C2189">
        <v>1061113286</v>
      </c>
      <c r="E2189">
        <v>91409</v>
      </c>
      <c r="F2189" t="s">
        <v>20119</v>
      </c>
      <c r="G2189">
        <v>328864259</v>
      </c>
    </row>
    <row r="2190" spans="1:7" x14ac:dyDescent="0.35">
      <c r="A2190">
        <v>73989</v>
      </c>
      <c r="B2190" t="s">
        <v>21851</v>
      </c>
      <c r="C2190">
        <v>1061479237</v>
      </c>
      <c r="E2190">
        <v>55243</v>
      </c>
      <c r="F2190" t="s">
        <v>21852</v>
      </c>
      <c r="G2190">
        <v>386770604</v>
      </c>
    </row>
    <row r="2191" spans="1:7" x14ac:dyDescent="0.35">
      <c r="A2191">
        <v>72643</v>
      </c>
      <c r="B2191" t="s">
        <v>21853</v>
      </c>
      <c r="C2191">
        <v>1061514299</v>
      </c>
      <c r="E2191">
        <v>102229</v>
      </c>
      <c r="F2191" t="s">
        <v>21854</v>
      </c>
      <c r="G2191">
        <v>330864849</v>
      </c>
    </row>
    <row r="2192" spans="1:7" x14ac:dyDescent="0.35">
      <c r="A2192">
        <v>387655</v>
      </c>
      <c r="B2192" t="s">
        <v>21853</v>
      </c>
      <c r="C2192">
        <v>1061514299</v>
      </c>
      <c r="E2192">
        <v>45636</v>
      </c>
      <c r="F2192" t="s">
        <v>20886</v>
      </c>
      <c r="G2192">
        <v>33520323</v>
      </c>
    </row>
    <row r="2193" spans="1:7" x14ac:dyDescent="0.35">
      <c r="A2193">
        <v>134750</v>
      </c>
      <c r="B2193" t="s">
        <v>21855</v>
      </c>
      <c r="C2193">
        <v>1062793483</v>
      </c>
      <c r="E2193">
        <v>84393</v>
      </c>
      <c r="F2193" t="s">
        <v>20245</v>
      </c>
      <c r="G2193">
        <v>239735625</v>
      </c>
    </row>
    <row r="2194" spans="1:7" x14ac:dyDescent="0.35">
      <c r="A2194">
        <v>32108</v>
      </c>
      <c r="B2194" t="s">
        <v>21856</v>
      </c>
      <c r="C2194">
        <v>1062854961</v>
      </c>
      <c r="E2194">
        <v>43722</v>
      </c>
      <c r="F2194" t="s">
        <v>20502</v>
      </c>
      <c r="G2194">
        <v>19528325</v>
      </c>
    </row>
    <row r="2195" spans="1:7" x14ac:dyDescent="0.35">
      <c r="A2195">
        <v>431902</v>
      </c>
      <c r="B2195" t="s">
        <v>21857</v>
      </c>
      <c r="C2195">
        <v>1063195411</v>
      </c>
      <c r="E2195">
        <v>54929</v>
      </c>
      <c r="F2195" t="s">
        <v>21858</v>
      </c>
      <c r="G2195">
        <v>24581578</v>
      </c>
    </row>
    <row r="2196" spans="1:7" x14ac:dyDescent="0.35">
      <c r="A2196">
        <v>37280</v>
      </c>
      <c r="B2196" t="s">
        <v>21859</v>
      </c>
      <c r="C2196">
        <v>10638977</v>
      </c>
      <c r="E2196">
        <v>7838</v>
      </c>
      <c r="F2196" t="s">
        <v>21159</v>
      </c>
      <c r="G2196">
        <v>386770840</v>
      </c>
    </row>
    <row r="2197" spans="1:7" x14ac:dyDescent="0.35">
      <c r="A2197">
        <v>464628</v>
      </c>
      <c r="B2197" t="s">
        <v>21860</v>
      </c>
      <c r="C2197">
        <v>1066065</v>
      </c>
      <c r="E2197">
        <v>31081</v>
      </c>
      <c r="F2197" t="s">
        <v>20447</v>
      </c>
      <c r="G2197">
        <v>386765102</v>
      </c>
    </row>
    <row r="2198" spans="1:7" x14ac:dyDescent="0.35">
      <c r="A2198">
        <v>467118</v>
      </c>
      <c r="B2198" t="s">
        <v>21860</v>
      </c>
      <c r="C2198">
        <v>1066065</v>
      </c>
      <c r="E2198">
        <v>56338</v>
      </c>
      <c r="F2198" t="s">
        <v>21861</v>
      </c>
      <c r="G2198">
        <v>201065603</v>
      </c>
    </row>
    <row r="2199" spans="1:7" x14ac:dyDescent="0.35">
      <c r="A2199">
        <v>428421</v>
      </c>
      <c r="B2199" t="s">
        <v>21862</v>
      </c>
      <c r="C2199">
        <v>1067062095</v>
      </c>
      <c r="E2199">
        <v>78383</v>
      </c>
      <c r="F2199" t="s">
        <v>21863</v>
      </c>
      <c r="G2199">
        <v>237513028</v>
      </c>
    </row>
    <row r="2200" spans="1:7" x14ac:dyDescent="0.35">
      <c r="A2200">
        <v>69377</v>
      </c>
      <c r="B2200" t="s">
        <v>21864</v>
      </c>
      <c r="C2200">
        <v>1067062493</v>
      </c>
      <c r="E2200">
        <v>53840</v>
      </c>
      <c r="F2200" t="s">
        <v>20395</v>
      </c>
      <c r="G2200">
        <v>31340522</v>
      </c>
    </row>
    <row r="2201" spans="1:7" x14ac:dyDescent="0.35">
      <c r="A2201">
        <v>63058</v>
      </c>
      <c r="B2201" t="s">
        <v>21865</v>
      </c>
      <c r="C2201">
        <v>1067062495</v>
      </c>
      <c r="E2201">
        <v>32241</v>
      </c>
      <c r="F2201" t="s">
        <v>21866</v>
      </c>
      <c r="G2201">
        <v>281366791</v>
      </c>
    </row>
    <row r="2202" spans="1:7" x14ac:dyDescent="0.35">
      <c r="A2202">
        <v>60839</v>
      </c>
      <c r="B2202" t="s">
        <v>21867</v>
      </c>
      <c r="C2202">
        <v>1067073531</v>
      </c>
      <c r="E2202">
        <v>1508</v>
      </c>
      <c r="F2202" t="s">
        <v>21868</v>
      </c>
      <c r="G2202">
        <v>94537500</v>
      </c>
    </row>
    <row r="2203" spans="1:7" x14ac:dyDescent="0.35">
      <c r="A2203">
        <v>331</v>
      </c>
      <c r="B2203" t="s">
        <v>21869</v>
      </c>
      <c r="C2203">
        <v>1067076789</v>
      </c>
      <c r="E2203">
        <v>88330</v>
      </c>
      <c r="F2203" t="s">
        <v>19931</v>
      </c>
      <c r="G2203">
        <v>60677955</v>
      </c>
    </row>
    <row r="2204" spans="1:7" x14ac:dyDescent="0.35">
      <c r="A2204">
        <v>21609</v>
      </c>
      <c r="B2204" t="s">
        <v>21870</v>
      </c>
      <c r="C2204">
        <v>1067079297</v>
      </c>
      <c r="E2204">
        <v>1642</v>
      </c>
      <c r="F2204" t="s">
        <v>21871</v>
      </c>
      <c r="G2204">
        <v>25009828</v>
      </c>
    </row>
    <row r="2205" spans="1:7" x14ac:dyDescent="0.35">
      <c r="A2205">
        <v>13476</v>
      </c>
      <c r="B2205" t="s">
        <v>21872</v>
      </c>
      <c r="C2205">
        <v>1067095555</v>
      </c>
      <c r="E2205">
        <v>52558</v>
      </c>
      <c r="F2205" t="s">
        <v>21873</v>
      </c>
      <c r="G2205">
        <v>3869204</v>
      </c>
    </row>
    <row r="2206" spans="1:7" x14ac:dyDescent="0.35">
      <c r="A2206">
        <v>83385</v>
      </c>
      <c r="B2206" t="s">
        <v>21872</v>
      </c>
      <c r="C2206">
        <v>1067095555</v>
      </c>
      <c r="E2206">
        <v>52558</v>
      </c>
      <c r="F2206" t="s">
        <v>21873</v>
      </c>
      <c r="G2206">
        <v>3869204</v>
      </c>
    </row>
    <row r="2207" spans="1:7" x14ac:dyDescent="0.35">
      <c r="A2207">
        <v>67366</v>
      </c>
      <c r="B2207" t="s">
        <v>21874</v>
      </c>
      <c r="C2207">
        <v>1068214603</v>
      </c>
      <c r="E2207">
        <v>52558</v>
      </c>
      <c r="F2207" t="s">
        <v>21873</v>
      </c>
      <c r="G2207">
        <v>3869204</v>
      </c>
    </row>
    <row r="2208" spans="1:7" x14ac:dyDescent="0.35">
      <c r="A2208">
        <v>439415</v>
      </c>
      <c r="B2208" t="s">
        <v>21874</v>
      </c>
      <c r="C2208">
        <v>1068214603</v>
      </c>
      <c r="E2208">
        <v>103766</v>
      </c>
      <c r="F2208" t="s">
        <v>21875</v>
      </c>
      <c r="G2208">
        <v>75027250</v>
      </c>
    </row>
    <row r="2209" spans="1:7" x14ac:dyDescent="0.35">
      <c r="A2209">
        <v>459454</v>
      </c>
      <c r="B2209" t="s">
        <v>21874</v>
      </c>
      <c r="C2209">
        <v>1068214603</v>
      </c>
      <c r="E2209">
        <v>87622</v>
      </c>
      <c r="F2209" t="s">
        <v>21876</v>
      </c>
      <c r="G2209">
        <v>25010070</v>
      </c>
    </row>
    <row r="2210" spans="1:7" x14ac:dyDescent="0.35">
      <c r="A2210">
        <v>466262</v>
      </c>
      <c r="B2210" t="s">
        <v>21874</v>
      </c>
      <c r="C2210">
        <v>1068214603</v>
      </c>
      <c r="E2210">
        <v>8183</v>
      </c>
      <c r="F2210" t="s">
        <v>21613</v>
      </c>
      <c r="G2210">
        <v>24638724</v>
      </c>
    </row>
    <row r="2211" spans="1:7" x14ac:dyDescent="0.35">
      <c r="A2211">
        <v>83945</v>
      </c>
      <c r="B2211" t="s">
        <v>21877</v>
      </c>
      <c r="C2211">
        <v>1068401779</v>
      </c>
      <c r="E2211">
        <v>28233</v>
      </c>
      <c r="F2211" t="s">
        <v>21878</v>
      </c>
      <c r="G2211">
        <v>45551552</v>
      </c>
    </row>
    <row r="2212" spans="1:7" x14ac:dyDescent="0.35">
      <c r="A2212">
        <v>350837</v>
      </c>
      <c r="B2212" t="s">
        <v>21879</v>
      </c>
      <c r="C2212">
        <v>1068405390</v>
      </c>
      <c r="E2212">
        <v>27422</v>
      </c>
      <c r="F2212" t="s">
        <v>20360</v>
      </c>
      <c r="G2212">
        <v>157887063</v>
      </c>
    </row>
    <row r="2213" spans="1:7" x14ac:dyDescent="0.35">
      <c r="A2213">
        <v>127492</v>
      </c>
      <c r="B2213" t="s">
        <v>21880</v>
      </c>
      <c r="C2213">
        <v>1068406140</v>
      </c>
      <c r="E2213">
        <v>93295</v>
      </c>
      <c r="F2213" t="s">
        <v>20126</v>
      </c>
      <c r="G2213">
        <v>13124189</v>
      </c>
    </row>
    <row r="2214" spans="1:7" x14ac:dyDescent="0.35">
      <c r="A2214">
        <v>377126</v>
      </c>
      <c r="B2214" t="s">
        <v>21881</v>
      </c>
      <c r="C2214">
        <v>1068429343</v>
      </c>
      <c r="E2214">
        <v>44434</v>
      </c>
      <c r="F2214" t="s">
        <v>20360</v>
      </c>
      <c r="G2214">
        <v>157887063</v>
      </c>
    </row>
    <row r="2215" spans="1:7" x14ac:dyDescent="0.35">
      <c r="A2215">
        <v>22058</v>
      </c>
      <c r="B2215" t="s">
        <v>21882</v>
      </c>
      <c r="C2215">
        <v>1069318248</v>
      </c>
      <c r="E2215">
        <v>53396</v>
      </c>
      <c r="F2215" t="s">
        <v>20004</v>
      </c>
      <c r="G2215">
        <v>85857576</v>
      </c>
    </row>
    <row r="2216" spans="1:7" x14ac:dyDescent="0.35">
      <c r="A2216">
        <v>28937</v>
      </c>
      <c r="B2216" t="s">
        <v>21882</v>
      </c>
      <c r="C2216">
        <v>1069318248</v>
      </c>
      <c r="E2216">
        <v>53396</v>
      </c>
      <c r="F2216" t="s">
        <v>20004</v>
      </c>
      <c r="G2216">
        <v>85857576</v>
      </c>
    </row>
    <row r="2217" spans="1:7" x14ac:dyDescent="0.35">
      <c r="A2217">
        <v>253010</v>
      </c>
      <c r="B2217" t="s">
        <v>21883</v>
      </c>
      <c r="C2217">
        <v>1069672622</v>
      </c>
      <c r="E2217">
        <v>92872</v>
      </c>
      <c r="F2217" t="s">
        <v>21007</v>
      </c>
      <c r="G2217">
        <v>116007598</v>
      </c>
    </row>
    <row r="2218" spans="1:7" x14ac:dyDescent="0.35">
      <c r="A2218">
        <v>251808</v>
      </c>
      <c r="B2218" t="s">
        <v>21884</v>
      </c>
      <c r="C2218">
        <v>1069698008</v>
      </c>
      <c r="E2218">
        <v>30402</v>
      </c>
      <c r="F2218" t="s">
        <v>21885</v>
      </c>
      <c r="G2218">
        <v>25009965</v>
      </c>
    </row>
    <row r="2219" spans="1:7" x14ac:dyDescent="0.35">
      <c r="A2219">
        <v>87357</v>
      </c>
      <c r="B2219" t="s">
        <v>21886</v>
      </c>
      <c r="C2219">
        <v>1069698932</v>
      </c>
      <c r="E2219">
        <v>55208</v>
      </c>
      <c r="F2219" t="s">
        <v>21840</v>
      </c>
      <c r="G2219">
        <v>1813378</v>
      </c>
    </row>
    <row r="2220" spans="1:7" x14ac:dyDescent="0.35">
      <c r="A2220">
        <v>66772</v>
      </c>
      <c r="B2220" t="s">
        <v>21887</v>
      </c>
      <c r="C2220">
        <v>1069702918</v>
      </c>
      <c r="E2220">
        <v>54418</v>
      </c>
      <c r="F2220" t="s">
        <v>20466</v>
      </c>
      <c r="G2220">
        <v>386770360</v>
      </c>
    </row>
    <row r="2221" spans="1:7" x14ac:dyDescent="0.35">
      <c r="A2221">
        <v>75496</v>
      </c>
      <c r="B2221" t="s">
        <v>21887</v>
      </c>
      <c r="C2221">
        <v>1069702918</v>
      </c>
      <c r="E2221">
        <v>28903</v>
      </c>
      <c r="F2221" t="s">
        <v>21888</v>
      </c>
      <c r="G2221">
        <v>74867006</v>
      </c>
    </row>
    <row r="2222" spans="1:7" x14ac:dyDescent="0.35">
      <c r="A2222">
        <v>477679</v>
      </c>
      <c r="B2222" t="s">
        <v>21887</v>
      </c>
      <c r="C2222">
        <v>1069702918</v>
      </c>
      <c r="E2222">
        <v>52126</v>
      </c>
      <c r="F2222" t="s">
        <v>20571</v>
      </c>
      <c r="G2222">
        <v>49036477</v>
      </c>
    </row>
    <row r="2223" spans="1:7" x14ac:dyDescent="0.35">
      <c r="A2223">
        <v>101744</v>
      </c>
      <c r="B2223" t="s">
        <v>21889</v>
      </c>
      <c r="C2223">
        <v>1069704811</v>
      </c>
      <c r="E2223">
        <v>79725</v>
      </c>
      <c r="F2223" t="s">
        <v>21890</v>
      </c>
      <c r="G2223">
        <v>4972692</v>
      </c>
    </row>
    <row r="2224" spans="1:7" x14ac:dyDescent="0.35">
      <c r="A2224">
        <v>269374</v>
      </c>
      <c r="B2224" t="s">
        <v>21889</v>
      </c>
      <c r="C2224">
        <v>1069704811</v>
      </c>
      <c r="E2224">
        <v>85530</v>
      </c>
      <c r="F2224" t="s">
        <v>20848</v>
      </c>
      <c r="G2224">
        <v>66774184</v>
      </c>
    </row>
    <row r="2225" spans="1:7" x14ac:dyDescent="0.35">
      <c r="A2225">
        <v>1992</v>
      </c>
      <c r="B2225" t="s">
        <v>21891</v>
      </c>
      <c r="C2225">
        <v>1069799141</v>
      </c>
      <c r="E2225">
        <v>42641</v>
      </c>
      <c r="F2225" t="s">
        <v>21892</v>
      </c>
      <c r="G2225">
        <v>386771578</v>
      </c>
    </row>
    <row r="2226" spans="1:7" x14ac:dyDescent="0.35">
      <c r="A2226">
        <v>40743</v>
      </c>
      <c r="B2226" t="s">
        <v>21893</v>
      </c>
      <c r="C2226">
        <v>1069881936</v>
      </c>
      <c r="E2226">
        <v>25884</v>
      </c>
      <c r="F2226" t="s">
        <v>21761</v>
      </c>
      <c r="G2226">
        <v>62484516</v>
      </c>
    </row>
    <row r="2227" spans="1:7" x14ac:dyDescent="0.35">
      <c r="A2227">
        <v>65723</v>
      </c>
      <c r="B2227" t="s">
        <v>21894</v>
      </c>
      <c r="C2227">
        <v>1070135567</v>
      </c>
      <c r="E2227">
        <v>86531</v>
      </c>
      <c r="F2227" t="s">
        <v>19828</v>
      </c>
      <c r="G2227">
        <v>16648124</v>
      </c>
    </row>
    <row r="2228" spans="1:7" x14ac:dyDescent="0.35">
      <c r="A2228">
        <v>432333</v>
      </c>
      <c r="B2228" t="s">
        <v>21894</v>
      </c>
      <c r="C2228">
        <v>1070135567</v>
      </c>
      <c r="E2228">
        <v>54033</v>
      </c>
      <c r="F2228" t="s">
        <v>21895</v>
      </c>
      <c r="G2228">
        <v>260064113</v>
      </c>
    </row>
    <row r="2229" spans="1:7" x14ac:dyDescent="0.35">
      <c r="A2229">
        <v>447635</v>
      </c>
      <c r="B2229" t="s">
        <v>21896</v>
      </c>
      <c r="C2229">
        <v>1070156002</v>
      </c>
      <c r="E2229">
        <v>81170</v>
      </c>
      <c r="F2229" t="s">
        <v>21897</v>
      </c>
      <c r="G2229">
        <v>24656163</v>
      </c>
    </row>
    <row r="2230" spans="1:7" x14ac:dyDescent="0.35">
      <c r="A2230">
        <v>27378</v>
      </c>
      <c r="B2230" t="s">
        <v>21898</v>
      </c>
      <c r="C2230">
        <v>1070173452</v>
      </c>
      <c r="E2230">
        <v>5242</v>
      </c>
      <c r="F2230" t="s">
        <v>21297</v>
      </c>
      <c r="G2230">
        <v>18034641</v>
      </c>
    </row>
    <row r="2231" spans="1:7" x14ac:dyDescent="0.35">
      <c r="A2231">
        <v>53619</v>
      </c>
      <c r="B2231" t="s">
        <v>21898</v>
      </c>
      <c r="C2231">
        <v>1070173452</v>
      </c>
      <c r="E2231">
        <v>104228</v>
      </c>
      <c r="F2231" t="s">
        <v>20833</v>
      </c>
      <c r="G2231">
        <v>13774118</v>
      </c>
    </row>
    <row r="2232" spans="1:7" x14ac:dyDescent="0.35">
      <c r="A2232">
        <v>58887</v>
      </c>
      <c r="B2232" t="s">
        <v>21898</v>
      </c>
      <c r="C2232">
        <v>1070173452</v>
      </c>
      <c r="E2232">
        <v>40332</v>
      </c>
      <c r="F2232" t="s">
        <v>21899</v>
      </c>
      <c r="G2232">
        <v>54650868</v>
      </c>
    </row>
    <row r="2233" spans="1:7" x14ac:dyDescent="0.35">
      <c r="A2233">
        <v>274575</v>
      </c>
      <c r="B2233" t="s">
        <v>21900</v>
      </c>
      <c r="C2233">
        <v>1070186930</v>
      </c>
      <c r="E2233">
        <v>22602</v>
      </c>
      <c r="F2233" t="s">
        <v>21901</v>
      </c>
      <c r="G2233">
        <v>12585532</v>
      </c>
    </row>
    <row r="2234" spans="1:7" x14ac:dyDescent="0.35">
      <c r="A2234">
        <v>21107</v>
      </c>
      <c r="B2234" t="s">
        <v>21902</v>
      </c>
      <c r="C2234">
        <v>1070197094</v>
      </c>
      <c r="E2234">
        <v>49927</v>
      </c>
      <c r="F2234" t="s">
        <v>21903</v>
      </c>
      <c r="G2234">
        <v>45644976</v>
      </c>
    </row>
    <row r="2235" spans="1:7" x14ac:dyDescent="0.35">
      <c r="A2235">
        <v>76232</v>
      </c>
      <c r="B2235" t="s">
        <v>21904</v>
      </c>
      <c r="C2235">
        <v>1070213507</v>
      </c>
      <c r="E2235">
        <v>15571</v>
      </c>
      <c r="F2235" t="s">
        <v>21905</v>
      </c>
      <c r="G2235">
        <v>20177035</v>
      </c>
    </row>
    <row r="2236" spans="1:7" x14ac:dyDescent="0.35">
      <c r="A2236">
        <v>445966</v>
      </c>
      <c r="B2236" t="s">
        <v>21906</v>
      </c>
      <c r="C2236">
        <v>1070587527</v>
      </c>
      <c r="E2236">
        <v>49518</v>
      </c>
      <c r="F2236" t="s">
        <v>21907</v>
      </c>
      <c r="G2236">
        <v>158457</v>
      </c>
    </row>
    <row r="2237" spans="1:7" x14ac:dyDescent="0.35">
      <c r="A2237">
        <v>388025</v>
      </c>
      <c r="B2237" t="s">
        <v>21908</v>
      </c>
      <c r="C2237">
        <v>1070588901</v>
      </c>
      <c r="E2237">
        <v>43928</v>
      </c>
      <c r="F2237" t="s">
        <v>21909</v>
      </c>
      <c r="G2237">
        <v>10720337</v>
      </c>
    </row>
    <row r="2238" spans="1:7" x14ac:dyDescent="0.35">
      <c r="A2238">
        <v>440072</v>
      </c>
      <c r="B2238" t="s">
        <v>21910</v>
      </c>
      <c r="C2238">
        <v>1070590548</v>
      </c>
      <c r="E2238">
        <v>29853</v>
      </c>
      <c r="F2238" t="s">
        <v>20170</v>
      </c>
      <c r="G2238">
        <v>6644386</v>
      </c>
    </row>
    <row r="2239" spans="1:7" x14ac:dyDescent="0.35">
      <c r="A2239">
        <v>41404</v>
      </c>
      <c r="B2239" t="s">
        <v>21911</v>
      </c>
      <c r="C2239">
        <v>1070595210</v>
      </c>
      <c r="E2239">
        <v>93731</v>
      </c>
      <c r="F2239" t="s">
        <v>19825</v>
      </c>
      <c r="G2239">
        <v>24585711</v>
      </c>
    </row>
    <row r="2240" spans="1:7" x14ac:dyDescent="0.35">
      <c r="A2240">
        <v>55580</v>
      </c>
      <c r="B2240" t="s">
        <v>21911</v>
      </c>
      <c r="C2240">
        <v>1070595210</v>
      </c>
      <c r="E2240">
        <v>93731</v>
      </c>
      <c r="F2240" t="s">
        <v>19825</v>
      </c>
      <c r="G2240">
        <v>24585711</v>
      </c>
    </row>
    <row r="2241" spans="1:7" x14ac:dyDescent="0.35">
      <c r="A2241">
        <v>318729</v>
      </c>
      <c r="B2241" t="s">
        <v>21911</v>
      </c>
      <c r="C2241">
        <v>1070595210</v>
      </c>
      <c r="E2241">
        <v>42476</v>
      </c>
      <c r="F2241" t="s">
        <v>21912</v>
      </c>
      <c r="G2241">
        <v>304376359</v>
      </c>
    </row>
    <row r="2242" spans="1:7" x14ac:dyDescent="0.35">
      <c r="A2242">
        <v>244178</v>
      </c>
      <c r="B2242" t="s">
        <v>21913</v>
      </c>
      <c r="C2242">
        <v>1070601580</v>
      </c>
      <c r="E2242">
        <v>84646</v>
      </c>
      <c r="F2242" t="s">
        <v>19968</v>
      </c>
      <c r="G2242">
        <v>418207526</v>
      </c>
    </row>
    <row r="2243" spans="1:7" x14ac:dyDescent="0.35">
      <c r="A2243">
        <v>427006</v>
      </c>
      <c r="B2243" t="s">
        <v>21914</v>
      </c>
      <c r="C2243">
        <v>1070604337</v>
      </c>
      <c r="E2243">
        <v>84646</v>
      </c>
      <c r="F2243" t="s">
        <v>19968</v>
      </c>
      <c r="G2243">
        <v>418207526</v>
      </c>
    </row>
    <row r="2244" spans="1:7" x14ac:dyDescent="0.35">
      <c r="A2244">
        <v>79414</v>
      </c>
      <c r="B2244" t="s">
        <v>21915</v>
      </c>
      <c r="C2244">
        <v>1070605467</v>
      </c>
      <c r="E2244">
        <v>15418</v>
      </c>
      <c r="F2244" t="s">
        <v>21916</v>
      </c>
      <c r="G2244">
        <v>20151955</v>
      </c>
    </row>
    <row r="2245" spans="1:7" x14ac:dyDescent="0.35">
      <c r="A2245">
        <v>448989</v>
      </c>
      <c r="B2245" t="s">
        <v>21917</v>
      </c>
      <c r="C2245">
        <v>1070610657</v>
      </c>
      <c r="E2245">
        <v>33728</v>
      </c>
      <c r="F2245" t="s">
        <v>21918</v>
      </c>
      <c r="G2245">
        <v>221329977</v>
      </c>
    </row>
    <row r="2246" spans="1:7" x14ac:dyDescent="0.35">
      <c r="A2246">
        <v>86620</v>
      </c>
      <c r="B2246" t="s">
        <v>21919</v>
      </c>
      <c r="C2246">
        <v>1070610826</v>
      </c>
      <c r="E2246">
        <v>86754</v>
      </c>
      <c r="F2246" t="s">
        <v>19955</v>
      </c>
      <c r="G2246">
        <v>24584867</v>
      </c>
    </row>
    <row r="2247" spans="1:7" x14ac:dyDescent="0.35">
      <c r="A2247">
        <v>446690</v>
      </c>
      <c r="B2247" t="s">
        <v>21920</v>
      </c>
      <c r="C2247">
        <v>1070615900</v>
      </c>
      <c r="E2247">
        <v>33638</v>
      </c>
      <c r="F2247" t="s">
        <v>21921</v>
      </c>
      <c r="G2247">
        <v>24649793</v>
      </c>
    </row>
    <row r="2248" spans="1:7" x14ac:dyDescent="0.35">
      <c r="A2248">
        <v>59542</v>
      </c>
      <c r="B2248" t="s">
        <v>21922</v>
      </c>
      <c r="C2248">
        <v>10719971</v>
      </c>
      <c r="E2248">
        <v>29745</v>
      </c>
      <c r="F2248" t="s">
        <v>21923</v>
      </c>
      <c r="G2248">
        <v>29539417</v>
      </c>
    </row>
    <row r="2249" spans="1:7" x14ac:dyDescent="0.35">
      <c r="A2249">
        <v>50083</v>
      </c>
      <c r="B2249" t="s">
        <v>21924</v>
      </c>
      <c r="C2249">
        <v>10720056</v>
      </c>
      <c r="E2249">
        <v>44199</v>
      </c>
      <c r="F2249" t="s">
        <v>20360</v>
      </c>
      <c r="G2249">
        <v>157887063</v>
      </c>
    </row>
    <row r="2250" spans="1:7" x14ac:dyDescent="0.35">
      <c r="A2250">
        <v>55345</v>
      </c>
      <c r="B2250" t="s">
        <v>21924</v>
      </c>
      <c r="C2250">
        <v>10720056</v>
      </c>
      <c r="E2250">
        <v>4855</v>
      </c>
      <c r="F2250" t="s">
        <v>20360</v>
      </c>
      <c r="G2250">
        <v>157887063</v>
      </c>
    </row>
    <row r="2251" spans="1:7" x14ac:dyDescent="0.35">
      <c r="A2251">
        <v>59793</v>
      </c>
      <c r="B2251" t="s">
        <v>21924</v>
      </c>
      <c r="C2251">
        <v>10720056</v>
      </c>
      <c r="E2251">
        <v>88193</v>
      </c>
      <c r="F2251" t="s">
        <v>20510</v>
      </c>
      <c r="G2251">
        <v>29428069</v>
      </c>
    </row>
    <row r="2252" spans="1:7" x14ac:dyDescent="0.35">
      <c r="A2252">
        <v>101121</v>
      </c>
      <c r="B2252" t="s">
        <v>21924</v>
      </c>
      <c r="C2252">
        <v>10720056</v>
      </c>
      <c r="E2252">
        <v>82337</v>
      </c>
      <c r="F2252" t="s">
        <v>21602</v>
      </c>
      <c r="G2252">
        <v>17945315</v>
      </c>
    </row>
    <row r="2253" spans="1:7" x14ac:dyDescent="0.35">
      <c r="A2253">
        <v>480080</v>
      </c>
      <c r="B2253" t="s">
        <v>21924</v>
      </c>
      <c r="C2253">
        <v>10720056</v>
      </c>
      <c r="E2253">
        <v>43553</v>
      </c>
      <c r="F2253" t="s">
        <v>21925</v>
      </c>
      <c r="G2253">
        <v>221330822</v>
      </c>
    </row>
    <row r="2254" spans="1:7" x14ac:dyDescent="0.35">
      <c r="A2254">
        <v>31473</v>
      </c>
      <c r="B2254" t="s">
        <v>21926</v>
      </c>
      <c r="C2254">
        <v>10720057</v>
      </c>
      <c r="E2254">
        <v>42826</v>
      </c>
      <c r="F2254" t="s">
        <v>20888</v>
      </c>
      <c r="G2254">
        <v>294862314</v>
      </c>
    </row>
    <row r="2255" spans="1:7" x14ac:dyDescent="0.35">
      <c r="A2255">
        <v>97021</v>
      </c>
      <c r="B2255" t="s">
        <v>21926</v>
      </c>
      <c r="C2255">
        <v>10720057</v>
      </c>
      <c r="E2255">
        <v>88307</v>
      </c>
      <c r="F2255" t="s">
        <v>21279</v>
      </c>
      <c r="G2255">
        <v>126566032</v>
      </c>
    </row>
    <row r="2256" spans="1:7" x14ac:dyDescent="0.35">
      <c r="A2256">
        <v>92666</v>
      </c>
      <c r="B2256" t="s">
        <v>21927</v>
      </c>
      <c r="C2256">
        <v>10720062</v>
      </c>
      <c r="E2256">
        <v>24300</v>
      </c>
      <c r="F2256" t="s">
        <v>21928</v>
      </c>
      <c r="G2256">
        <v>375065934</v>
      </c>
    </row>
    <row r="2257" spans="1:7" x14ac:dyDescent="0.35">
      <c r="A2257">
        <v>47176</v>
      </c>
      <c r="B2257" t="s">
        <v>21929</v>
      </c>
      <c r="C2257">
        <v>10720068</v>
      </c>
      <c r="E2257">
        <v>56167</v>
      </c>
      <c r="F2257" t="s">
        <v>19855</v>
      </c>
      <c r="G2257">
        <v>6691117</v>
      </c>
    </row>
    <row r="2258" spans="1:7" x14ac:dyDescent="0.35">
      <c r="A2258">
        <v>20495</v>
      </c>
      <c r="B2258" t="s">
        <v>21930</v>
      </c>
      <c r="C2258">
        <v>10720262</v>
      </c>
      <c r="E2258">
        <v>47523</v>
      </c>
      <c r="F2258" t="s">
        <v>21931</v>
      </c>
      <c r="G2258">
        <v>302393715</v>
      </c>
    </row>
    <row r="2259" spans="1:7" x14ac:dyDescent="0.35">
      <c r="A2259">
        <v>59205</v>
      </c>
      <c r="B2259" t="s">
        <v>21909</v>
      </c>
      <c r="C2259">
        <v>10720337</v>
      </c>
      <c r="E2259">
        <v>33993</v>
      </c>
      <c r="F2259" t="s">
        <v>21932</v>
      </c>
      <c r="G2259">
        <v>307938358</v>
      </c>
    </row>
    <row r="2260" spans="1:7" x14ac:dyDescent="0.35">
      <c r="A2260">
        <v>104856</v>
      </c>
      <c r="B2260" t="s">
        <v>21909</v>
      </c>
      <c r="C2260">
        <v>10720337</v>
      </c>
      <c r="E2260">
        <v>51308</v>
      </c>
      <c r="F2260" t="s">
        <v>21200</v>
      </c>
      <c r="G2260">
        <v>33589348</v>
      </c>
    </row>
    <row r="2261" spans="1:7" x14ac:dyDescent="0.35">
      <c r="A2261">
        <v>19912</v>
      </c>
      <c r="B2261" t="s">
        <v>21933</v>
      </c>
      <c r="C2261">
        <v>1072120</v>
      </c>
      <c r="E2261">
        <v>46026</v>
      </c>
      <c r="F2261" t="s">
        <v>20362</v>
      </c>
      <c r="G2261">
        <v>7919</v>
      </c>
    </row>
    <row r="2262" spans="1:7" x14ac:dyDescent="0.35">
      <c r="A2262">
        <v>442544</v>
      </c>
      <c r="B2262" t="s">
        <v>21934</v>
      </c>
      <c r="C2262">
        <v>1072266489</v>
      </c>
      <c r="E2262">
        <v>37780</v>
      </c>
      <c r="F2262" t="s">
        <v>21935</v>
      </c>
      <c r="G2262">
        <v>386767716</v>
      </c>
    </row>
    <row r="2263" spans="1:7" x14ac:dyDescent="0.35">
      <c r="A2263">
        <v>377864</v>
      </c>
      <c r="B2263" t="s">
        <v>21936</v>
      </c>
      <c r="C2263">
        <v>1072273417</v>
      </c>
      <c r="E2263">
        <v>37780</v>
      </c>
      <c r="F2263" t="s">
        <v>21935</v>
      </c>
      <c r="G2263">
        <v>386767716</v>
      </c>
    </row>
    <row r="2264" spans="1:7" x14ac:dyDescent="0.35">
      <c r="A2264">
        <v>40355</v>
      </c>
      <c r="B2264" t="s">
        <v>21937</v>
      </c>
      <c r="C2264">
        <v>1073756916</v>
      </c>
      <c r="E2264">
        <v>37780</v>
      </c>
      <c r="F2264" t="s">
        <v>21935</v>
      </c>
      <c r="G2264">
        <v>386767716</v>
      </c>
    </row>
    <row r="2265" spans="1:7" x14ac:dyDescent="0.35">
      <c r="A2265">
        <v>57396</v>
      </c>
      <c r="B2265" t="s">
        <v>21937</v>
      </c>
      <c r="C2265">
        <v>1073756916</v>
      </c>
      <c r="E2265">
        <v>29852</v>
      </c>
      <c r="F2265" t="s">
        <v>19941</v>
      </c>
      <c r="G2265">
        <v>221458016</v>
      </c>
    </row>
    <row r="2266" spans="1:7" x14ac:dyDescent="0.35">
      <c r="A2266">
        <v>465126</v>
      </c>
      <c r="B2266" t="s">
        <v>21937</v>
      </c>
      <c r="C2266">
        <v>1073756916</v>
      </c>
      <c r="E2266">
        <v>101926</v>
      </c>
      <c r="F2266" t="s">
        <v>21938</v>
      </c>
      <c r="G2266">
        <v>24643526</v>
      </c>
    </row>
    <row r="2267" spans="1:7" x14ac:dyDescent="0.35">
      <c r="A2267">
        <v>481019</v>
      </c>
      <c r="B2267" t="s">
        <v>21939</v>
      </c>
      <c r="C2267">
        <v>1074125515</v>
      </c>
      <c r="E2267">
        <v>45546</v>
      </c>
      <c r="F2267" t="s">
        <v>21940</v>
      </c>
      <c r="G2267">
        <v>913248</v>
      </c>
    </row>
    <row r="2268" spans="1:7" x14ac:dyDescent="0.35">
      <c r="A2268">
        <v>5358</v>
      </c>
      <c r="B2268" t="s">
        <v>21941</v>
      </c>
      <c r="C2268">
        <v>10764668</v>
      </c>
      <c r="E2268">
        <v>30173</v>
      </c>
      <c r="F2268" t="s">
        <v>20149</v>
      </c>
      <c r="G2268">
        <v>24649731</v>
      </c>
    </row>
    <row r="2269" spans="1:7" x14ac:dyDescent="0.35">
      <c r="A2269">
        <v>456790</v>
      </c>
      <c r="B2269" t="s">
        <v>21942</v>
      </c>
      <c r="C2269">
        <v>1078802845</v>
      </c>
      <c r="E2269">
        <v>108420</v>
      </c>
      <c r="F2269" t="s">
        <v>21943</v>
      </c>
      <c r="G2269">
        <v>2495294</v>
      </c>
    </row>
    <row r="2270" spans="1:7" x14ac:dyDescent="0.35">
      <c r="A2270">
        <v>45611</v>
      </c>
      <c r="B2270" t="s">
        <v>21944</v>
      </c>
      <c r="C2270">
        <v>1079058</v>
      </c>
      <c r="E2270">
        <v>93336</v>
      </c>
      <c r="F2270" t="s">
        <v>20117</v>
      </c>
      <c r="G2270">
        <v>475576</v>
      </c>
    </row>
    <row r="2271" spans="1:7" x14ac:dyDescent="0.35">
      <c r="A2271">
        <v>61661</v>
      </c>
      <c r="B2271" t="s">
        <v>21944</v>
      </c>
      <c r="C2271">
        <v>1079058</v>
      </c>
      <c r="E2271">
        <v>27454</v>
      </c>
      <c r="F2271" t="s">
        <v>20360</v>
      </c>
      <c r="G2271">
        <v>157887063</v>
      </c>
    </row>
    <row r="2272" spans="1:7" x14ac:dyDescent="0.35">
      <c r="A2272">
        <v>458307</v>
      </c>
      <c r="B2272" t="s">
        <v>21945</v>
      </c>
      <c r="C2272">
        <v>1080043168</v>
      </c>
      <c r="E2272">
        <v>81401</v>
      </c>
      <c r="F2272" t="s">
        <v>21000</v>
      </c>
      <c r="G2272">
        <v>60593115</v>
      </c>
    </row>
    <row r="2273" spans="1:7" x14ac:dyDescent="0.35">
      <c r="A2273">
        <v>462589</v>
      </c>
      <c r="B2273" t="s">
        <v>21946</v>
      </c>
      <c r="C2273">
        <v>1080043783</v>
      </c>
      <c r="E2273">
        <v>43449</v>
      </c>
      <c r="F2273" t="s">
        <v>21661</v>
      </c>
      <c r="G2273">
        <v>415634</v>
      </c>
    </row>
    <row r="2274" spans="1:7" x14ac:dyDescent="0.35">
      <c r="A2274">
        <v>475890</v>
      </c>
      <c r="B2274" t="s">
        <v>21947</v>
      </c>
      <c r="C2274">
        <v>1080043785</v>
      </c>
      <c r="E2274">
        <v>31302</v>
      </c>
      <c r="F2274" t="s">
        <v>20360</v>
      </c>
      <c r="G2274">
        <v>157887063</v>
      </c>
    </row>
    <row r="2275" spans="1:7" x14ac:dyDescent="0.35">
      <c r="A2275">
        <v>50376</v>
      </c>
      <c r="B2275" t="s">
        <v>21948</v>
      </c>
      <c r="C2275">
        <v>1080045916</v>
      </c>
      <c r="E2275">
        <v>40407</v>
      </c>
      <c r="F2275" t="s">
        <v>20209</v>
      </c>
      <c r="G2275">
        <v>4378008</v>
      </c>
    </row>
    <row r="2276" spans="1:7" x14ac:dyDescent="0.35">
      <c r="A2276">
        <v>33566</v>
      </c>
      <c r="B2276" t="s">
        <v>21949</v>
      </c>
      <c r="C2276">
        <v>1080047005</v>
      </c>
      <c r="E2276">
        <v>88116</v>
      </c>
      <c r="F2276" t="s">
        <v>20117</v>
      </c>
      <c r="G2276">
        <v>475576</v>
      </c>
    </row>
    <row r="2277" spans="1:7" x14ac:dyDescent="0.35">
      <c r="A2277">
        <v>459355</v>
      </c>
      <c r="B2277" t="s">
        <v>21950</v>
      </c>
      <c r="C2277">
        <v>1080047825</v>
      </c>
      <c r="E2277">
        <v>19854</v>
      </c>
      <c r="F2277" t="s">
        <v>20360</v>
      </c>
      <c r="G2277">
        <v>157887063</v>
      </c>
    </row>
    <row r="2278" spans="1:7" x14ac:dyDescent="0.35">
      <c r="A2278">
        <v>68470</v>
      </c>
      <c r="B2278" t="s">
        <v>21951</v>
      </c>
      <c r="C2278">
        <v>1080049564</v>
      </c>
      <c r="E2278">
        <v>19776</v>
      </c>
      <c r="F2278" t="s">
        <v>20360</v>
      </c>
      <c r="G2278">
        <v>157887063</v>
      </c>
    </row>
    <row r="2279" spans="1:7" x14ac:dyDescent="0.35">
      <c r="A2279">
        <v>69086</v>
      </c>
      <c r="B2279" t="s">
        <v>21952</v>
      </c>
      <c r="C2279">
        <v>1080053007</v>
      </c>
      <c r="E2279">
        <v>91052</v>
      </c>
      <c r="F2279" t="s">
        <v>21953</v>
      </c>
      <c r="G2279">
        <v>24639611</v>
      </c>
    </row>
    <row r="2280" spans="1:7" x14ac:dyDescent="0.35">
      <c r="A2280">
        <v>451455</v>
      </c>
      <c r="B2280" t="s">
        <v>21954</v>
      </c>
      <c r="C2280">
        <v>1080061054</v>
      </c>
      <c r="E2280">
        <v>46188</v>
      </c>
      <c r="F2280" t="s">
        <v>21955</v>
      </c>
      <c r="G2280">
        <v>116008425</v>
      </c>
    </row>
    <row r="2281" spans="1:7" x14ac:dyDescent="0.35">
      <c r="A2281">
        <v>430678</v>
      </c>
      <c r="B2281" t="s">
        <v>21956</v>
      </c>
      <c r="C2281">
        <v>1080061282</v>
      </c>
      <c r="E2281">
        <v>53926</v>
      </c>
      <c r="F2281" t="s">
        <v>21957</v>
      </c>
      <c r="G2281">
        <v>60678003</v>
      </c>
    </row>
    <row r="2282" spans="1:7" x14ac:dyDescent="0.35">
      <c r="A2282">
        <v>65915</v>
      </c>
      <c r="B2282" t="s">
        <v>21958</v>
      </c>
      <c r="C2282">
        <v>1080062026</v>
      </c>
      <c r="E2282">
        <v>31486</v>
      </c>
      <c r="F2282" t="s">
        <v>20160</v>
      </c>
      <c r="G2282">
        <v>17946318</v>
      </c>
    </row>
    <row r="2283" spans="1:7" x14ac:dyDescent="0.35">
      <c r="A2283">
        <v>439285</v>
      </c>
      <c r="B2283" t="s">
        <v>21959</v>
      </c>
      <c r="C2283">
        <v>1080065129</v>
      </c>
      <c r="E2283">
        <v>33530</v>
      </c>
      <c r="F2283" t="s">
        <v>21960</v>
      </c>
      <c r="G2283">
        <v>50401120</v>
      </c>
    </row>
    <row r="2284" spans="1:7" x14ac:dyDescent="0.35">
      <c r="A2284">
        <v>459747</v>
      </c>
      <c r="B2284" t="s">
        <v>21961</v>
      </c>
      <c r="C2284">
        <v>1080068072</v>
      </c>
      <c r="E2284">
        <v>60692</v>
      </c>
      <c r="F2284" t="s">
        <v>21962</v>
      </c>
      <c r="G2284">
        <v>386763407</v>
      </c>
    </row>
    <row r="2285" spans="1:7" x14ac:dyDescent="0.35">
      <c r="A2285">
        <v>68311</v>
      </c>
      <c r="B2285" t="s">
        <v>21963</v>
      </c>
      <c r="C2285">
        <v>1080071670</v>
      </c>
      <c r="E2285">
        <v>28879</v>
      </c>
      <c r="F2285" t="s">
        <v>21964</v>
      </c>
      <c r="G2285">
        <v>74869387</v>
      </c>
    </row>
    <row r="2286" spans="1:7" x14ac:dyDescent="0.35">
      <c r="A2286">
        <v>45106</v>
      </c>
      <c r="B2286" t="s">
        <v>21965</v>
      </c>
      <c r="C2286">
        <v>1080072144</v>
      </c>
      <c r="E2286">
        <v>45653</v>
      </c>
      <c r="F2286" t="s">
        <v>21966</v>
      </c>
      <c r="G2286">
        <v>1091558</v>
      </c>
    </row>
    <row r="2287" spans="1:7" x14ac:dyDescent="0.35">
      <c r="A2287">
        <v>57772</v>
      </c>
      <c r="B2287" t="s">
        <v>21965</v>
      </c>
      <c r="C2287">
        <v>1080072144</v>
      </c>
      <c r="E2287">
        <v>45653</v>
      </c>
      <c r="F2287" t="s">
        <v>21966</v>
      </c>
      <c r="G2287">
        <v>1091558</v>
      </c>
    </row>
    <row r="2288" spans="1:7" x14ac:dyDescent="0.35">
      <c r="A2288">
        <v>76732</v>
      </c>
      <c r="B2288" t="s">
        <v>21965</v>
      </c>
      <c r="C2288">
        <v>1080072144</v>
      </c>
      <c r="E2288">
        <v>37775</v>
      </c>
      <c r="F2288" t="s">
        <v>19959</v>
      </c>
      <c r="G2288">
        <v>13124727</v>
      </c>
    </row>
    <row r="2289" spans="1:7" x14ac:dyDescent="0.35">
      <c r="A2289">
        <v>457060</v>
      </c>
      <c r="B2289" t="s">
        <v>21967</v>
      </c>
      <c r="C2289">
        <v>108383106</v>
      </c>
      <c r="E2289">
        <v>82412</v>
      </c>
      <c r="F2289" t="s">
        <v>21034</v>
      </c>
      <c r="G2289">
        <v>45549471</v>
      </c>
    </row>
    <row r="2290" spans="1:7" x14ac:dyDescent="0.35">
      <c r="A2290">
        <v>23028</v>
      </c>
      <c r="B2290" t="s">
        <v>21968</v>
      </c>
      <c r="C2290">
        <v>108383142</v>
      </c>
      <c r="E2290">
        <v>17410</v>
      </c>
      <c r="F2290" t="s">
        <v>20008</v>
      </c>
      <c r="G2290">
        <v>157988</v>
      </c>
    </row>
    <row r="2291" spans="1:7" x14ac:dyDescent="0.35">
      <c r="A2291">
        <v>459717</v>
      </c>
      <c r="B2291" t="s">
        <v>21968</v>
      </c>
      <c r="C2291">
        <v>108383142</v>
      </c>
      <c r="E2291">
        <v>17410</v>
      </c>
      <c r="F2291" t="s">
        <v>20008</v>
      </c>
      <c r="G2291">
        <v>157988</v>
      </c>
    </row>
    <row r="2292" spans="1:7" x14ac:dyDescent="0.35">
      <c r="A2292">
        <v>62799</v>
      </c>
      <c r="B2292" t="s">
        <v>21969</v>
      </c>
      <c r="C2292">
        <v>108383276</v>
      </c>
      <c r="E2292">
        <v>17410</v>
      </c>
      <c r="F2292" t="s">
        <v>20008</v>
      </c>
      <c r="G2292">
        <v>157988</v>
      </c>
    </row>
    <row r="2293" spans="1:7" x14ac:dyDescent="0.35">
      <c r="A2293">
        <v>81165</v>
      </c>
      <c r="B2293" t="s">
        <v>21970</v>
      </c>
      <c r="C2293">
        <v>108383498</v>
      </c>
      <c r="E2293">
        <v>17410</v>
      </c>
      <c r="F2293" t="s">
        <v>20008</v>
      </c>
      <c r="G2293">
        <v>157988</v>
      </c>
    </row>
    <row r="2294" spans="1:7" x14ac:dyDescent="0.35">
      <c r="A2294">
        <v>100774</v>
      </c>
      <c r="B2294" t="s">
        <v>21971</v>
      </c>
      <c r="C2294">
        <v>108383506</v>
      </c>
      <c r="E2294">
        <v>17410</v>
      </c>
      <c r="F2294" t="s">
        <v>20008</v>
      </c>
      <c r="G2294">
        <v>157988</v>
      </c>
    </row>
    <row r="2295" spans="1:7" x14ac:dyDescent="0.35">
      <c r="A2295">
        <v>19849</v>
      </c>
      <c r="B2295" t="s">
        <v>20321</v>
      </c>
      <c r="C2295">
        <v>108383585</v>
      </c>
      <c r="E2295">
        <v>17410</v>
      </c>
      <c r="F2295" t="s">
        <v>20008</v>
      </c>
      <c r="G2295">
        <v>157988</v>
      </c>
    </row>
    <row r="2296" spans="1:7" x14ac:dyDescent="0.35">
      <c r="A2296">
        <v>57241</v>
      </c>
      <c r="B2296" t="s">
        <v>20321</v>
      </c>
      <c r="C2296">
        <v>108383585</v>
      </c>
      <c r="E2296">
        <v>17410</v>
      </c>
      <c r="F2296" t="s">
        <v>20008</v>
      </c>
      <c r="G2296">
        <v>157988</v>
      </c>
    </row>
    <row r="2297" spans="1:7" x14ac:dyDescent="0.35">
      <c r="A2297">
        <v>62284</v>
      </c>
      <c r="B2297" t="s">
        <v>20321</v>
      </c>
      <c r="C2297">
        <v>108383585</v>
      </c>
      <c r="E2297">
        <v>17410</v>
      </c>
      <c r="F2297" t="s">
        <v>20008</v>
      </c>
      <c r="G2297">
        <v>157988</v>
      </c>
    </row>
    <row r="2298" spans="1:7" x14ac:dyDescent="0.35">
      <c r="A2298">
        <v>479134</v>
      </c>
      <c r="B2298" t="s">
        <v>20321</v>
      </c>
      <c r="C2298">
        <v>108383585</v>
      </c>
      <c r="E2298">
        <v>17410</v>
      </c>
      <c r="F2298" t="s">
        <v>20008</v>
      </c>
      <c r="G2298">
        <v>157988</v>
      </c>
    </row>
    <row r="2299" spans="1:7" x14ac:dyDescent="0.35">
      <c r="A2299">
        <v>61620</v>
      </c>
      <c r="B2299" t="s">
        <v>21972</v>
      </c>
      <c r="C2299">
        <v>108383606</v>
      </c>
      <c r="E2299">
        <v>17410</v>
      </c>
      <c r="F2299" t="s">
        <v>20008</v>
      </c>
      <c r="G2299">
        <v>157988</v>
      </c>
    </row>
    <row r="2300" spans="1:7" x14ac:dyDescent="0.35">
      <c r="A2300">
        <v>93383</v>
      </c>
      <c r="B2300" t="s">
        <v>21972</v>
      </c>
      <c r="C2300">
        <v>108383606</v>
      </c>
      <c r="E2300">
        <v>17410</v>
      </c>
      <c r="F2300" t="s">
        <v>20008</v>
      </c>
      <c r="G2300">
        <v>157988</v>
      </c>
    </row>
    <row r="2301" spans="1:7" x14ac:dyDescent="0.35">
      <c r="A2301">
        <v>25523</v>
      </c>
      <c r="B2301" t="s">
        <v>21973</v>
      </c>
      <c r="C2301">
        <v>108383907</v>
      </c>
      <c r="E2301">
        <v>17410</v>
      </c>
      <c r="F2301" t="s">
        <v>20008</v>
      </c>
      <c r="G2301">
        <v>157988</v>
      </c>
    </row>
    <row r="2302" spans="1:7" x14ac:dyDescent="0.35">
      <c r="A2302">
        <v>475914</v>
      </c>
      <c r="B2302" t="s">
        <v>21973</v>
      </c>
      <c r="C2302">
        <v>108383907</v>
      </c>
      <c r="E2302">
        <v>17410</v>
      </c>
      <c r="F2302" t="s">
        <v>20008</v>
      </c>
      <c r="G2302">
        <v>157988</v>
      </c>
    </row>
    <row r="2303" spans="1:7" x14ac:dyDescent="0.35">
      <c r="A2303">
        <v>477665</v>
      </c>
      <c r="B2303" t="s">
        <v>21973</v>
      </c>
      <c r="C2303">
        <v>108383907</v>
      </c>
      <c r="E2303">
        <v>17410</v>
      </c>
      <c r="F2303" t="s">
        <v>20008</v>
      </c>
      <c r="G2303">
        <v>157988</v>
      </c>
    </row>
    <row r="2304" spans="1:7" x14ac:dyDescent="0.35">
      <c r="A2304">
        <v>64130</v>
      </c>
      <c r="B2304" t="s">
        <v>21974</v>
      </c>
      <c r="C2304">
        <v>108384800</v>
      </c>
      <c r="E2304">
        <v>17410</v>
      </c>
      <c r="F2304" t="s">
        <v>20008</v>
      </c>
      <c r="G2304">
        <v>157988</v>
      </c>
    </row>
    <row r="2305" spans="1:7" x14ac:dyDescent="0.35">
      <c r="A2305">
        <v>20341</v>
      </c>
      <c r="B2305" t="s">
        <v>21975</v>
      </c>
      <c r="C2305">
        <v>108385045</v>
      </c>
      <c r="E2305">
        <v>17410</v>
      </c>
      <c r="F2305" t="s">
        <v>20008</v>
      </c>
      <c r="G2305">
        <v>157988</v>
      </c>
    </row>
    <row r="2306" spans="1:7" x14ac:dyDescent="0.35">
      <c r="A2306">
        <v>475171</v>
      </c>
      <c r="B2306" t="s">
        <v>21975</v>
      </c>
      <c r="C2306">
        <v>108385045</v>
      </c>
      <c r="E2306">
        <v>17410</v>
      </c>
      <c r="F2306" t="s">
        <v>20008</v>
      </c>
      <c r="G2306">
        <v>157988</v>
      </c>
    </row>
    <row r="2307" spans="1:7" x14ac:dyDescent="0.35">
      <c r="A2307">
        <v>97566</v>
      </c>
      <c r="B2307" t="s">
        <v>21976</v>
      </c>
      <c r="C2307">
        <v>1084206490</v>
      </c>
      <c r="E2307">
        <v>17410</v>
      </c>
      <c r="F2307" t="s">
        <v>20008</v>
      </c>
      <c r="G2307">
        <v>157988</v>
      </c>
    </row>
    <row r="2308" spans="1:7" x14ac:dyDescent="0.35">
      <c r="A2308">
        <v>13757</v>
      </c>
      <c r="B2308" t="s">
        <v>21977</v>
      </c>
      <c r="C2308">
        <v>1084358385</v>
      </c>
      <c r="E2308">
        <v>17410</v>
      </c>
      <c r="F2308" t="s">
        <v>20008</v>
      </c>
      <c r="G2308">
        <v>157988</v>
      </c>
    </row>
    <row r="2309" spans="1:7" x14ac:dyDescent="0.35">
      <c r="A2309">
        <v>14471</v>
      </c>
      <c r="B2309" t="s">
        <v>21977</v>
      </c>
      <c r="C2309">
        <v>1084358385</v>
      </c>
      <c r="E2309">
        <v>17410</v>
      </c>
      <c r="F2309" t="s">
        <v>20008</v>
      </c>
      <c r="G2309">
        <v>157988</v>
      </c>
    </row>
    <row r="2310" spans="1:7" x14ac:dyDescent="0.35">
      <c r="A2310">
        <v>14997</v>
      </c>
      <c r="B2310" t="s">
        <v>21977</v>
      </c>
      <c r="C2310">
        <v>1084358385</v>
      </c>
      <c r="E2310">
        <v>17410</v>
      </c>
      <c r="F2310" t="s">
        <v>20008</v>
      </c>
      <c r="G2310">
        <v>157988</v>
      </c>
    </row>
    <row r="2311" spans="1:7" x14ac:dyDescent="0.35">
      <c r="A2311">
        <v>15057</v>
      </c>
      <c r="B2311" t="s">
        <v>21977</v>
      </c>
      <c r="C2311">
        <v>1084358385</v>
      </c>
      <c r="E2311">
        <v>17410</v>
      </c>
      <c r="F2311" t="s">
        <v>20008</v>
      </c>
      <c r="G2311">
        <v>157988</v>
      </c>
    </row>
    <row r="2312" spans="1:7" x14ac:dyDescent="0.35">
      <c r="A2312">
        <v>15226</v>
      </c>
      <c r="B2312" t="s">
        <v>21977</v>
      </c>
      <c r="C2312">
        <v>1084358385</v>
      </c>
      <c r="E2312">
        <v>17410</v>
      </c>
      <c r="F2312" t="s">
        <v>20008</v>
      </c>
      <c r="G2312">
        <v>157988</v>
      </c>
    </row>
    <row r="2313" spans="1:7" x14ac:dyDescent="0.35">
      <c r="A2313">
        <v>15244</v>
      </c>
      <c r="B2313" t="s">
        <v>21977</v>
      </c>
      <c r="C2313">
        <v>1084358385</v>
      </c>
      <c r="E2313">
        <v>17410</v>
      </c>
      <c r="F2313" t="s">
        <v>20008</v>
      </c>
      <c r="G2313">
        <v>157988</v>
      </c>
    </row>
    <row r="2314" spans="1:7" x14ac:dyDescent="0.35">
      <c r="A2314">
        <v>16936</v>
      </c>
      <c r="B2314" t="s">
        <v>21977</v>
      </c>
      <c r="C2314">
        <v>1084358385</v>
      </c>
      <c r="E2314">
        <v>79433</v>
      </c>
      <c r="F2314" t="s">
        <v>21978</v>
      </c>
      <c r="G2314">
        <v>66571258</v>
      </c>
    </row>
    <row r="2315" spans="1:7" x14ac:dyDescent="0.35">
      <c r="A2315">
        <v>22588</v>
      </c>
      <c r="B2315" t="s">
        <v>21977</v>
      </c>
      <c r="C2315">
        <v>1084358385</v>
      </c>
      <c r="E2315">
        <v>45501</v>
      </c>
      <c r="F2315" t="s">
        <v>21979</v>
      </c>
      <c r="G2315">
        <v>24652924</v>
      </c>
    </row>
    <row r="2316" spans="1:7" x14ac:dyDescent="0.35">
      <c r="A2316">
        <v>44022</v>
      </c>
      <c r="B2316" t="s">
        <v>21977</v>
      </c>
      <c r="C2316">
        <v>1084358385</v>
      </c>
      <c r="E2316">
        <v>21906</v>
      </c>
      <c r="F2316" t="s">
        <v>21092</v>
      </c>
      <c r="G2316">
        <v>386769090</v>
      </c>
    </row>
    <row r="2317" spans="1:7" x14ac:dyDescent="0.35">
      <c r="A2317">
        <v>44773</v>
      </c>
      <c r="B2317" t="s">
        <v>21977</v>
      </c>
      <c r="C2317">
        <v>1084358385</v>
      </c>
      <c r="E2317">
        <v>21906</v>
      </c>
      <c r="F2317" t="s">
        <v>21092</v>
      </c>
      <c r="G2317">
        <v>386769090</v>
      </c>
    </row>
    <row r="2318" spans="1:7" x14ac:dyDescent="0.35">
      <c r="A2318">
        <v>48688</v>
      </c>
      <c r="B2318" t="s">
        <v>21977</v>
      </c>
      <c r="C2318">
        <v>1084358385</v>
      </c>
      <c r="E2318">
        <v>21906</v>
      </c>
      <c r="F2318" t="s">
        <v>21092</v>
      </c>
      <c r="G2318">
        <v>386769090</v>
      </c>
    </row>
    <row r="2319" spans="1:7" x14ac:dyDescent="0.35">
      <c r="A2319">
        <v>387425</v>
      </c>
      <c r="B2319" t="s">
        <v>21977</v>
      </c>
      <c r="C2319">
        <v>1084358385</v>
      </c>
      <c r="E2319">
        <v>21906</v>
      </c>
      <c r="F2319" t="s">
        <v>21092</v>
      </c>
      <c r="G2319">
        <v>386769090</v>
      </c>
    </row>
    <row r="2320" spans="1:7" x14ac:dyDescent="0.35">
      <c r="A2320">
        <v>422027</v>
      </c>
      <c r="B2320" t="s">
        <v>21977</v>
      </c>
      <c r="C2320">
        <v>1084358385</v>
      </c>
      <c r="E2320">
        <v>21906</v>
      </c>
      <c r="F2320" t="s">
        <v>21092</v>
      </c>
      <c r="G2320">
        <v>386769090</v>
      </c>
    </row>
    <row r="2321" spans="1:7" x14ac:dyDescent="0.35">
      <c r="A2321">
        <v>433513</v>
      </c>
      <c r="B2321" t="s">
        <v>21977</v>
      </c>
      <c r="C2321">
        <v>1084358385</v>
      </c>
      <c r="E2321">
        <v>21906</v>
      </c>
      <c r="F2321" t="s">
        <v>21092</v>
      </c>
      <c r="G2321">
        <v>386769090</v>
      </c>
    </row>
    <row r="2322" spans="1:7" x14ac:dyDescent="0.35">
      <c r="A2322">
        <v>439621</v>
      </c>
      <c r="B2322" t="s">
        <v>21977</v>
      </c>
      <c r="C2322">
        <v>1084358385</v>
      </c>
      <c r="E2322">
        <v>21906</v>
      </c>
      <c r="F2322" t="s">
        <v>21092</v>
      </c>
      <c r="G2322">
        <v>386769090</v>
      </c>
    </row>
    <row r="2323" spans="1:7" x14ac:dyDescent="0.35">
      <c r="A2323">
        <v>442424</v>
      </c>
      <c r="B2323" t="s">
        <v>21977</v>
      </c>
      <c r="C2323">
        <v>1084358385</v>
      </c>
      <c r="E2323">
        <v>21906</v>
      </c>
      <c r="F2323" t="s">
        <v>21092</v>
      </c>
      <c r="G2323">
        <v>386769090</v>
      </c>
    </row>
    <row r="2324" spans="1:7" x14ac:dyDescent="0.35">
      <c r="A2324">
        <v>447107</v>
      </c>
      <c r="B2324" t="s">
        <v>21977</v>
      </c>
      <c r="C2324">
        <v>1084358385</v>
      </c>
      <c r="E2324">
        <v>21906</v>
      </c>
      <c r="F2324" t="s">
        <v>21092</v>
      </c>
      <c r="G2324">
        <v>386769090</v>
      </c>
    </row>
    <row r="2325" spans="1:7" x14ac:dyDescent="0.35">
      <c r="A2325">
        <v>448470</v>
      </c>
      <c r="B2325" t="s">
        <v>21977</v>
      </c>
      <c r="C2325">
        <v>1084358385</v>
      </c>
      <c r="E2325">
        <v>21906</v>
      </c>
      <c r="F2325" t="s">
        <v>21092</v>
      </c>
      <c r="G2325">
        <v>386769090</v>
      </c>
    </row>
    <row r="2326" spans="1:7" x14ac:dyDescent="0.35">
      <c r="A2326">
        <v>448859</v>
      </c>
      <c r="B2326" t="s">
        <v>21977</v>
      </c>
      <c r="C2326">
        <v>1084358385</v>
      </c>
      <c r="E2326">
        <v>21906</v>
      </c>
      <c r="F2326" t="s">
        <v>21092</v>
      </c>
      <c r="G2326">
        <v>386769090</v>
      </c>
    </row>
    <row r="2327" spans="1:7" x14ac:dyDescent="0.35">
      <c r="A2327">
        <v>450738</v>
      </c>
      <c r="B2327" t="s">
        <v>21977</v>
      </c>
      <c r="C2327">
        <v>1084358385</v>
      </c>
      <c r="E2327">
        <v>21906</v>
      </c>
      <c r="F2327" t="s">
        <v>21092</v>
      </c>
      <c r="G2327">
        <v>386769090</v>
      </c>
    </row>
    <row r="2328" spans="1:7" x14ac:dyDescent="0.35">
      <c r="A2328">
        <v>450825</v>
      </c>
      <c r="B2328" t="s">
        <v>21977</v>
      </c>
      <c r="C2328">
        <v>1084358385</v>
      </c>
      <c r="E2328">
        <v>21906</v>
      </c>
      <c r="F2328" t="s">
        <v>21092</v>
      </c>
      <c r="G2328">
        <v>386769090</v>
      </c>
    </row>
    <row r="2329" spans="1:7" x14ac:dyDescent="0.35">
      <c r="A2329">
        <v>450853</v>
      </c>
      <c r="B2329" t="s">
        <v>21977</v>
      </c>
      <c r="C2329">
        <v>1084358385</v>
      </c>
      <c r="E2329">
        <v>21906</v>
      </c>
      <c r="F2329" t="s">
        <v>21092</v>
      </c>
      <c r="G2329">
        <v>386769090</v>
      </c>
    </row>
    <row r="2330" spans="1:7" x14ac:dyDescent="0.35">
      <c r="A2330">
        <v>451074</v>
      </c>
      <c r="B2330" t="s">
        <v>21977</v>
      </c>
      <c r="C2330">
        <v>1084358385</v>
      </c>
      <c r="E2330">
        <v>21906</v>
      </c>
      <c r="F2330" t="s">
        <v>21092</v>
      </c>
      <c r="G2330">
        <v>386769090</v>
      </c>
    </row>
    <row r="2331" spans="1:7" x14ac:dyDescent="0.35">
      <c r="A2331">
        <v>452140</v>
      </c>
      <c r="B2331" t="s">
        <v>21977</v>
      </c>
      <c r="C2331">
        <v>1084358385</v>
      </c>
      <c r="E2331">
        <v>21906</v>
      </c>
      <c r="F2331" t="s">
        <v>21092</v>
      </c>
      <c r="G2331">
        <v>386769090</v>
      </c>
    </row>
    <row r="2332" spans="1:7" x14ac:dyDescent="0.35">
      <c r="A2332">
        <v>452222</v>
      </c>
      <c r="B2332" t="s">
        <v>21977</v>
      </c>
      <c r="C2332">
        <v>1084358385</v>
      </c>
      <c r="E2332">
        <v>21906</v>
      </c>
      <c r="F2332" t="s">
        <v>21092</v>
      </c>
      <c r="G2332">
        <v>386769090</v>
      </c>
    </row>
    <row r="2333" spans="1:7" x14ac:dyDescent="0.35">
      <c r="A2333">
        <v>453221</v>
      </c>
      <c r="B2333" t="s">
        <v>21977</v>
      </c>
      <c r="C2333">
        <v>1084358385</v>
      </c>
      <c r="E2333">
        <v>21906</v>
      </c>
      <c r="F2333" t="s">
        <v>21092</v>
      </c>
      <c r="G2333">
        <v>386769090</v>
      </c>
    </row>
    <row r="2334" spans="1:7" x14ac:dyDescent="0.35">
      <c r="A2334">
        <v>3865</v>
      </c>
      <c r="B2334" t="s">
        <v>21980</v>
      </c>
      <c r="C2334">
        <v>1084358394</v>
      </c>
      <c r="E2334">
        <v>21906</v>
      </c>
      <c r="F2334" t="s">
        <v>21092</v>
      </c>
      <c r="G2334">
        <v>386769090</v>
      </c>
    </row>
    <row r="2335" spans="1:7" x14ac:dyDescent="0.35">
      <c r="A2335">
        <v>387978</v>
      </c>
      <c r="B2335" t="s">
        <v>21980</v>
      </c>
      <c r="C2335">
        <v>1084358394</v>
      </c>
      <c r="E2335">
        <v>21906</v>
      </c>
      <c r="F2335" t="s">
        <v>21092</v>
      </c>
      <c r="G2335">
        <v>386769090</v>
      </c>
    </row>
    <row r="2336" spans="1:7" x14ac:dyDescent="0.35">
      <c r="A2336">
        <v>11099</v>
      </c>
      <c r="B2336" t="s">
        <v>21981</v>
      </c>
      <c r="C2336">
        <v>1085060</v>
      </c>
      <c r="E2336">
        <v>21906</v>
      </c>
      <c r="F2336" t="s">
        <v>21092</v>
      </c>
      <c r="G2336">
        <v>386769090</v>
      </c>
    </row>
    <row r="2337" spans="1:7" x14ac:dyDescent="0.35">
      <c r="A2337">
        <v>14216</v>
      </c>
      <c r="B2337" t="s">
        <v>21981</v>
      </c>
      <c r="C2337">
        <v>1085060</v>
      </c>
      <c r="E2337">
        <v>21906</v>
      </c>
      <c r="F2337" t="s">
        <v>21092</v>
      </c>
      <c r="G2337">
        <v>386769090</v>
      </c>
    </row>
    <row r="2338" spans="1:7" x14ac:dyDescent="0.35">
      <c r="A2338">
        <v>349438</v>
      </c>
      <c r="B2338" t="s">
        <v>21981</v>
      </c>
      <c r="C2338">
        <v>1085060</v>
      </c>
      <c r="E2338">
        <v>21906</v>
      </c>
      <c r="F2338" t="s">
        <v>21092</v>
      </c>
      <c r="G2338">
        <v>386769090</v>
      </c>
    </row>
    <row r="2339" spans="1:7" x14ac:dyDescent="0.35">
      <c r="A2339">
        <v>412081</v>
      </c>
      <c r="B2339" t="s">
        <v>21981</v>
      </c>
      <c r="C2339">
        <v>1085060</v>
      </c>
      <c r="E2339">
        <v>21906</v>
      </c>
      <c r="F2339" t="s">
        <v>21092</v>
      </c>
      <c r="G2339">
        <v>386769090</v>
      </c>
    </row>
    <row r="2340" spans="1:7" x14ac:dyDescent="0.35">
      <c r="A2340">
        <v>417527</v>
      </c>
      <c r="B2340" t="s">
        <v>21981</v>
      </c>
      <c r="C2340">
        <v>1085060</v>
      </c>
      <c r="E2340">
        <v>21906</v>
      </c>
      <c r="F2340" t="s">
        <v>21092</v>
      </c>
      <c r="G2340">
        <v>386769090</v>
      </c>
    </row>
    <row r="2341" spans="1:7" x14ac:dyDescent="0.35">
      <c r="A2341">
        <v>417636</v>
      </c>
      <c r="B2341" t="s">
        <v>21981</v>
      </c>
      <c r="C2341">
        <v>1085060</v>
      </c>
      <c r="E2341">
        <v>21906</v>
      </c>
      <c r="F2341" t="s">
        <v>21092</v>
      </c>
      <c r="G2341">
        <v>386769090</v>
      </c>
    </row>
    <row r="2342" spans="1:7" x14ac:dyDescent="0.35">
      <c r="A2342">
        <v>419561</v>
      </c>
      <c r="B2342" t="s">
        <v>21981</v>
      </c>
      <c r="C2342">
        <v>1085060</v>
      </c>
      <c r="E2342">
        <v>21906</v>
      </c>
      <c r="F2342" t="s">
        <v>21092</v>
      </c>
      <c r="G2342">
        <v>386769090</v>
      </c>
    </row>
    <row r="2343" spans="1:7" x14ac:dyDescent="0.35">
      <c r="A2343">
        <v>423050</v>
      </c>
      <c r="B2343" t="s">
        <v>21981</v>
      </c>
      <c r="C2343">
        <v>1085060</v>
      </c>
      <c r="E2343">
        <v>21906</v>
      </c>
      <c r="F2343" t="s">
        <v>21092</v>
      </c>
      <c r="G2343">
        <v>386769090</v>
      </c>
    </row>
    <row r="2344" spans="1:7" x14ac:dyDescent="0.35">
      <c r="A2344">
        <v>431869</v>
      </c>
      <c r="B2344" t="s">
        <v>21981</v>
      </c>
      <c r="C2344">
        <v>1085060</v>
      </c>
      <c r="E2344">
        <v>21906</v>
      </c>
      <c r="F2344" t="s">
        <v>21092</v>
      </c>
      <c r="G2344">
        <v>386769090</v>
      </c>
    </row>
    <row r="2345" spans="1:7" x14ac:dyDescent="0.35">
      <c r="A2345">
        <v>435157</v>
      </c>
      <c r="B2345" t="s">
        <v>21981</v>
      </c>
      <c r="C2345">
        <v>1085060</v>
      </c>
      <c r="E2345">
        <v>21906</v>
      </c>
      <c r="F2345" t="s">
        <v>21092</v>
      </c>
      <c r="G2345">
        <v>386769090</v>
      </c>
    </row>
    <row r="2346" spans="1:7" x14ac:dyDescent="0.35">
      <c r="A2346">
        <v>441427</v>
      </c>
      <c r="B2346" t="s">
        <v>21981</v>
      </c>
      <c r="C2346">
        <v>1085060</v>
      </c>
      <c r="E2346">
        <v>21906</v>
      </c>
      <c r="F2346" t="s">
        <v>21092</v>
      </c>
      <c r="G2346">
        <v>386769090</v>
      </c>
    </row>
    <row r="2347" spans="1:7" x14ac:dyDescent="0.35">
      <c r="A2347">
        <v>446111</v>
      </c>
      <c r="B2347" t="s">
        <v>21981</v>
      </c>
      <c r="C2347">
        <v>1085060</v>
      </c>
      <c r="E2347">
        <v>21906</v>
      </c>
      <c r="F2347" t="s">
        <v>21092</v>
      </c>
      <c r="G2347">
        <v>386769090</v>
      </c>
    </row>
    <row r="2348" spans="1:7" x14ac:dyDescent="0.35">
      <c r="A2348">
        <v>449867</v>
      </c>
      <c r="B2348" t="s">
        <v>21981</v>
      </c>
      <c r="C2348">
        <v>1085060</v>
      </c>
      <c r="E2348">
        <v>21906</v>
      </c>
      <c r="F2348" t="s">
        <v>21092</v>
      </c>
      <c r="G2348">
        <v>386769090</v>
      </c>
    </row>
    <row r="2349" spans="1:7" x14ac:dyDescent="0.35">
      <c r="A2349">
        <v>461094</v>
      </c>
      <c r="B2349" t="s">
        <v>21981</v>
      </c>
      <c r="C2349">
        <v>1085060</v>
      </c>
      <c r="E2349">
        <v>21906</v>
      </c>
      <c r="F2349" t="s">
        <v>21092</v>
      </c>
      <c r="G2349">
        <v>386769090</v>
      </c>
    </row>
    <row r="2350" spans="1:7" x14ac:dyDescent="0.35">
      <c r="A2350">
        <v>466072</v>
      </c>
      <c r="B2350" t="s">
        <v>21981</v>
      </c>
      <c r="C2350">
        <v>1085060</v>
      </c>
      <c r="E2350">
        <v>21906</v>
      </c>
      <c r="F2350" t="s">
        <v>21092</v>
      </c>
      <c r="G2350">
        <v>386769090</v>
      </c>
    </row>
    <row r="2351" spans="1:7" x14ac:dyDescent="0.35">
      <c r="A2351">
        <v>47309</v>
      </c>
      <c r="B2351" t="s">
        <v>21982</v>
      </c>
      <c r="C2351">
        <v>1085062</v>
      </c>
      <c r="E2351">
        <v>21906</v>
      </c>
      <c r="F2351" t="s">
        <v>21092</v>
      </c>
      <c r="G2351">
        <v>386769090</v>
      </c>
    </row>
    <row r="2352" spans="1:7" x14ac:dyDescent="0.35">
      <c r="A2352">
        <v>51107</v>
      </c>
      <c r="B2352" t="s">
        <v>21982</v>
      </c>
      <c r="C2352">
        <v>1085062</v>
      </c>
      <c r="E2352">
        <v>21906</v>
      </c>
      <c r="F2352" t="s">
        <v>21092</v>
      </c>
      <c r="G2352">
        <v>386769090</v>
      </c>
    </row>
    <row r="2353" spans="1:7" x14ac:dyDescent="0.35">
      <c r="A2353">
        <v>81070</v>
      </c>
      <c r="B2353" t="s">
        <v>21982</v>
      </c>
      <c r="C2353">
        <v>1085062</v>
      </c>
      <c r="E2353">
        <v>21906</v>
      </c>
      <c r="F2353" t="s">
        <v>21092</v>
      </c>
      <c r="G2353">
        <v>386769090</v>
      </c>
    </row>
    <row r="2354" spans="1:7" x14ac:dyDescent="0.35">
      <c r="A2354">
        <v>93012</v>
      </c>
      <c r="B2354" t="s">
        <v>21982</v>
      </c>
      <c r="C2354">
        <v>1085062</v>
      </c>
      <c r="E2354">
        <v>21906</v>
      </c>
      <c r="F2354" t="s">
        <v>21092</v>
      </c>
      <c r="G2354">
        <v>386769090</v>
      </c>
    </row>
    <row r="2355" spans="1:7" x14ac:dyDescent="0.35">
      <c r="A2355">
        <v>385850</v>
      </c>
      <c r="B2355" t="s">
        <v>21982</v>
      </c>
      <c r="C2355">
        <v>1085062</v>
      </c>
      <c r="E2355">
        <v>21906</v>
      </c>
      <c r="F2355" t="s">
        <v>21092</v>
      </c>
      <c r="G2355">
        <v>386769090</v>
      </c>
    </row>
    <row r="2356" spans="1:7" x14ac:dyDescent="0.35">
      <c r="A2356">
        <v>429610</v>
      </c>
      <c r="B2356" t="s">
        <v>21982</v>
      </c>
      <c r="C2356">
        <v>1085062</v>
      </c>
      <c r="E2356">
        <v>21906</v>
      </c>
      <c r="F2356" t="s">
        <v>21092</v>
      </c>
      <c r="G2356">
        <v>386769090</v>
      </c>
    </row>
    <row r="2357" spans="1:7" x14ac:dyDescent="0.35">
      <c r="A2357">
        <v>376846</v>
      </c>
      <c r="B2357" t="s">
        <v>21983</v>
      </c>
      <c r="C2357">
        <v>1085199612</v>
      </c>
      <c r="E2357">
        <v>21906</v>
      </c>
      <c r="F2357" t="s">
        <v>21092</v>
      </c>
      <c r="G2357">
        <v>386769090</v>
      </c>
    </row>
    <row r="2358" spans="1:7" x14ac:dyDescent="0.35">
      <c r="A2358">
        <v>466467</v>
      </c>
      <c r="B2358" t="s">
        <v>21984</v>
      </c>
      <c r="C2358">
        <v>108743531</v>
      </c>
      <c r="E2358">
        <v>21906</v>
      </c>
      <c r="F2358" t="s">
        <v>21092</v>
      </c>
      <c r="G2358">
        <v>386769090</v>
      </c>
    </row>
    <row r="2359" spans="1:7" x14ac:dyDescent="0.35">
      <c r="A2359">
        <v>58762</v>
      </c>
      <c r="B2359" t="s">
        <v>21985</v>
      </c>
      <c r="C2359">
        <v>108743663</v>
      </c>
      <c r="E2359">
        <v>21906</v>
      </c>
      <c r="F2359" t="s">
        <v>21092</v>
      </c>
      <c r="G2359">
        <v>386769090</v>
      </c>
    </row>
    <row r="2360" spans="1:7" x14ac:dyDescent="0.35">
      <c r="A2360">
        <v>79689</v>
      </c>
      <c r="B2360" t="s">
        <v>21985</v>
      </c>
      <c r="C2360">
        <v>108743663</v>
      </c>
      <c r="E2360">
        <v>21906</v>
      </c>
      <c r="F2360" t="s">
        <v>21092</v>
      </c>
      <c r="G2360">
        <v>386769090</v>
      </c>
    </row>
    <row r="2361" spans="1:7" x14ac:dyDescent="0.35">
      <c r="A2361">
        <v>90083</v>
      </c>
      <c r="B2361" t="s">
        <v>21986</v>
      </c>
      <c r="C2361">
        <v>108743673</v>
      </c>
      <c r="E2361">
        <v>21906</v>
      </c>
      <c r="F2361" t="s">
        <v>21092</v>
      </c>
      <c r="G2361">
        <v>386769090</v>
      </c>
    </row>
    <row r="2362" spans="1:7" x14ac:dyDescent="0.35">
      <c r="A2362">
        <v>80288</v>
      </c>
      <c r="B2362" t="s">
        <v>21987</v>
      </c>
      <c r="C2362">
        <v>108743677</v>
      </c>
      <c r="E2362">
        <v>21906</v>
      </c>
      <c r="F2362" t="s">
        <v>21092</v>
      </c>
      <c r="G2362">
        <v>386769090</v>
      </c>
    </row>
    <row r="2363" spans="1:7" x14ac:dyDescent="0.35">
      <c r="A2363">
        <v>61638</v>
      </c>
      <c r="B2363" t="s">
        <v>21988</v>
      </c>
      <c r="C2363">
        <v>108743681</v>
      </c>
      <c r="E2363">
        <v>21906</v>
      </c>
      <c r="F2363" t="s">
        <v>21092</v>
      </c>
      <c r="G2363">
        <v>386769090</v>
      </c>
    </row>
    <row r="2364" spans="1:7" x14ac:dyDescent="0.35">
      <c r="A2364">
        <v>32688</v>
      </c>
      <c r="B2364" t="s">
        <v>21989</v>
      </c>
      <c r="C2364">
        <v>108743713</v>
      </c>
      <c r="E2364">
        <v>21906</v>
      </c>
      <c r="F2364" t="s">
        <v>21092</v>
      </c>
      <c r="G2364">
        <v>386769090</v>
      </c>
    </row>
    <row r="2365" spans="1:7" x14ac:dyDescent="0.35">
      <c r="A2365">
        <v>77548</v>
      </c>
      <c r="B2365" t="s">
        <v>21990</v>
      </c>
      <c r="C2365">
        <v>108743715</v>
      </c>
      <c r="E2365">
        <v>21906</v>
      </c>
      <c r="F2365" t="s">
        <v>21092</v>
      </c>
      <c r="G2365">
        <v>386769090</v>
      </c>
    </row>
    <row r="2366" spans="1:7" x14ac:dyDescent="0.35">
      <c r="A2366">
        <v>477810</v>
      </c>
      <c r="B2366" t="s">
        <v>21991</v>
      </c>
      <c r="C2366">
        <v>108743733</v>
      </c>
      <c r="E2366">
        <v>21906</v>
      </c>
      <c r="F2366" t="s">
        <v>21092</v>
      </c>
      <c r="G2366">
        <v>386769090</v>
      </c>
    </row>
    <row r="2367" spans="1:7" x14ac:dyDescent="0.35">
      <c r="A2367">
        <v>89115</v>
      </c>
      <c r="B2367" t="s">
        <v>21992</v>
      </c>
      <c r="C2367">
        <v>108743745</v>
      </c>
      <c r="E2367">
        <v>21906</v>
      </c>
      <c r="F2367" t="s">
        <v>21092</v>
      </c>
      <c r="G2367">
        <v>386769090</v>
      </c>
    </row>
    <row r="2368" spans="1:7" x14ac:dyDescent="0.35">
      <c r="A2368">
        <v>95603</v>
      </c>
      <c r="B2368" t="s">
        <v>21992</v>
      </c>
      <c r="C2368">
        <v>108743745</v>
      </c>
      <c r="E2368">
        <v>21906</v>
      </c>
      <c r="F2368" t="s">
        <v>21092</v>
      </c>
      <c r="G2368">
        <v>386769090</v>
      </c>
    </row>
    <row r="2369" spans="1:7" x14ac:dyDescent="0.35">
      <c r="A2369">
        <v>22308</v>
      </c>
      <c r="B2369" t="s">
        <v>21037</v>
      </c>
      <c r="C2369">
        <v>108743771</v>
      </c>
      <c r="E2369">
        <v>21906</v>
      </c>
      <c r="F2369" t="s">
        <v>21092</v>
      </c>
      <c r="G2369">
        <v>386769090</v>
      </c>
    </row>
    <row r="2370" spans="1:7" x14ac:dyDescent="0.35">
      <c r="A2370">
        <v>75878</v>
      </c>
      <c r="B2370" t="s">
        <v>21037</v>
      </c>
      <c r="C2370">
        <v>108743771</v>
      </c>
      <c r="E2370">
        <v>21906</v>
      </c>
      <c r="F2370" t="s">
        <v>21092</v>
      </c>
      <c r="G2370">
        <v>386769090</v>
      </c>
    </row>
    <row r="2371" spans="1:7" x14ac:dyDescent="0.35">
      <c r="A2371">
        <v>91774</v>
      </c>
      <c r="B2371" t="s">
        <v>21037</v>
      </c>
      <c r="C2371">
        <v>108743771</v>
      </c>
      <c r="E2371">
        <v>21906</v>
      </c>
      <c r="F2371" t="s">
        <v>21092</v>
      </c>
      <c r="G2371">
        <v>386769090</v>
      </c>
    </row>
    <row r="2372" spans="1:7" x14ac:dyDescent="0.35">
      <c r="A2372">
        <v>97579</v>
      </c>
      <c r="B2372" t="s">
        <v>21037</v>
      </c>
      <c r="C2372">
        <v>108743771</v>
      </c>
      <c r="E2372">
        <v>30977</v>
      </c>
      <c r="F2372" t="s">
        <v>21993</v>
      </c>
      <c r="G2372">
        <v>74868784</v>
      </c>
    </row>
    <row r="2373" spans="1:7" x14ac:dyDescent="0.35">
      <c r="A2373">
        <v>473789</v>
      </c>
      <c r="B2373" t="s">
        <v>21037</v>
      </c>
      <c r="C2373">
        <v>108743771</v>
      </c>
      <c r="E2373">
        <v>92339</v>
      </c>
      <c r="F2373" t="s">
        <v>21994</v>
      </c>
      <c r="G2373">
        <v>229365692</v>
      </c>
    </row>
    <row r="2374" spans="1:7" x14ac:dyDescent="0.35">
      <c r="A2374">
        <v>480486</v>
      </c>
      <c r="B2374" t="s">
        <v>21995</v>
      </c>
      <c r="C2374">
        <v>108743799</v>
      </c>
      <c r="E2374">
        <v>37516</v>
      </c>
      <c r="F2374" t="s">
        <v>21996</v>
      </c>
      <c r="G2374">
        <v>4099555</v>
      </c>
    </row>
    <row r="2375" spans="1:7" x14ac:dyDescent="0.35">
      <c r="A2375">
        <v>480943</v>
      </c>
      <c r="B2375" t="s">
        <v>21997</v>
      </c>
      <c r="C2375">
        <v>108744403</v>
      </c>
      <c r="E2375">
        <v>86347</v>
      </c>
      <c r="F2375" t="s">
        <v>21998</v>
      </c>
      <c r="G2375">
        <v>158431002</v>
      </c>
    </row>
    <row r="2376" spans="1:7" x14ac:dyDescent="0.35">
      <c r="A2376">
        <v>20201</v>
      </c>
      <c r="B2376" t="s">
        <v>21999</v>
      </c>
      <c r="C2376">
        <v>108744940</v>
      </c>
      <c r="E2376">
        <v>21928</v>
      </c>
      <c r="F2376" t="s">
        <v>19846</v>
      </c>
      <c r="G2376">
        <v>386769088</v>
      </c>
    </row>
    <row r="2377" spans="1:7" x14ac:dyDescent="0.35">
      <c r="A2377">
        <v>5523</v>
      </c>
      <c r="B2377" t="s">
        <v>22000</v>
      </c>
      <c r="C2377">
        <v>108935813</v>
      </c>
      <c r="E2377">
        <v>21928</v>
      </c>
      <c r="F2377" t="s">
        <v>19846</v>
      </c>
      <c r="G2377">
        <v>386769088</v>
      </c>
    </row>
    <row r="2378" spans="1:7" x14ac:dyDescent="0.35">
      <c r="A2378">
        <v>62301</v>
      </c>
      <c r="B2378" t="s">
        <v>22001</v>
      </c>
      <c r="C2378">
        <v>108949238</v>
      </c>
      <c r="E2378">
        <v>21928</v>
      </c>
      <c r="F2378" t="s">
        <v>19846</v>
      </c>
      <c r="G2378">
        <v>386769088</v>
      </c>
    </row>
    <row r="2379" spans="1:7" x14ac:dyDescent="0.35">
      <c r="A2379">
        <v>80318</v>
      </c>
      <c r="B2379" t="s">
        <v>22001</v>
      </c>
      <c r="C2379">
        <v>108949238</v>
      </c>
      <c r="E2379">
        <v>92838</v>
      </c>
      <c r="F2379" t="s">
        <v>22002</v>
      </c>
      <c r="G2379">
        <v>28573968</v>
      </c>
    </row>
    <row r="2380" spans="1:7" x14ac:dyDescent="0.35">
      <c r="A2380">
        <v>101767</v>
      </c>
      <c r="B2380" t="s">
        <v>22001</v>
      </c>
      <c r="C2380">
        <v>108949238</v>
      </c>
      <c r="E2380">
        <v>33060</v>
      </c>
      <c r="F2380" t="s">
        <v>22003</v>
      </c>
      <c r="G2380">
        <v>115521198</v>
      </c>
    </row>
    <row r="2381" spans="1:7" x14ac:dyDescent="0.35">
      <c r="A2381">
        <v>5005</v>
      </c>
      <c r="B2381" t="s">
        <v>22004</v>
      </c>
      <c r="C2381">
        <v>10899</v>
      </c>
      <c r="E2381">
        <v>86830</v>
      </c>
      <c r="F2381" t="s">
        <v>22005</v>
      </c>
      <c r="G2381">
        <v>21392204</v>
      </c>
    </row>
    <row r="2382" spans="1:7" x14ac:dyDescent="0.35">
      <c r="A2382">
        <v>55304</v>
      </c>
      <c r="B2382" t="s">
        <v>21832</v>
      </c>
      <c r="C2382">
        <v>10903</v>
      </c>
      <c r="E2382">
        <v>33056</v>
      </c>
      <c r="F2382" t="s">
        <v>22006</v>
      </c>
      <c r="G2382">
        <v>19351999</v>
      </c>
    </row>
    <row r="2383" spans="1:7" x14ac:dyDescent="0.35">
      <c r="A2383">
        <v>86566</v>
      </c>
      <c r="B2383" t="s">
        <v>21832</v>
      </c>
      <c r="C2383">
        <v>10903</v>
      </c>
      <c r="E2383">
        <v>51306</v>
      </c>
      <c r="F2383" t="s">
        <v>21200</v>
      </c>
      <c r="G2383">
        <v>33589348</v>
      </c>
    </row>
    <row r="2384" spans="1:7" x14ac:dyDescent="0.35">
      <c r="A2384">
        <v>97852</v>
      </c>
      <c r="B2384" t="s">
        <v>22007</v>
      </c>
      <c r="C2384">
        <v>10905</v>
      </c>
      <c r="E2384">
        <v>34289</v>
      </c>
      <c r="F2384" t="s">
        <v>22008</v>
      </c>
      <c r="G2384">
        <v>161078170</v>
      </c>
    </row>
    <row r="2385" spans="1:7" x14ac:dyDescent="0.35">
      <c r="A2385">
        <v>70534</v>
      </c>
      <c r="B2385" t="s">
        <v>21768</v>
      </c>
      <c r="C2385">
        <v>1091560</v>
      </c>
      <c r="E2385">
        <v>85455</v>
      </c>
      <c r="F2385" t="s">
        <v>20351</v>
      </c>
      <c r="G2385">
        <v>21429042</v>
      </c>
    </row>
    <row r="2386" spans="1:7" x14ac:dyDescent="0.35">
      <c r="A2386">
        <v>7946</v>
      </c>
      <c r="B2386" t="s">
        <v>22009</v>
      </c>
      <c r="C2386">
        <v>1092123</v>
      </c>
      <c r="E2386">
        <v>44566</v>
      </c>
      <c r="F2386" t="s">
        <v>20166</v>
      </c>
      <c r="G2386">
        <v>2133730</v>
      </c>
    </row>
    <row r="2387" spans="1:7" x14ac:dyDescent="0.35">
      <c r="A2387">
        <v>18232</v>
      </c>
      <c r="B2387" t="s">
        <v>22009</v>
      </c>
      <c r="C2387">
        <v>1092123</v>
      </c>
      <c r="E2387">
        <v>19826</v>
      </c>
      <c r="F2387" t="s">
        <v>20360</v>
      </c>
      <c r="G2387">
        <v>157887063</v>
      </c>
    </row>
    <row r="2388" spans="1:7" x14ac:dyDescent="0.35">
      <c r="A2388">
        <v>38933</v>
      </c>
      <c r="B2388" t="s">
        <v>22009</v>
      </c>
      <c r="C2388">
        <v>1092123</v>
      </c>
      <c r="E2388">
        <v>54577</v>
      </c>
      <c r="F2388" t="s">
        <v>22010</v>
      </c>
      <c r="G2388">
        <v>201065579</v>
      </c>
    </row>
    <row r="2389" spans="1:7" x14ac:dyDescent="0.35">
      <c r="A2389">
        <v>58277</v>
      </c>
      <c r="B2389" t="s">
        <v>22009</v>
      </c>
      <c r="C2389">
        <v>1092123</v>
      </c>
      <c r="E2389">
        <v>9148</v>
      </c>
      <c r="F2389" t="s">
        <v>21297</v>
      </c>
      <c r="G2389">
        <v>18034641</v>
      </c>
    </row>
    <row r="2390" spans="1:7" x14ac:dyDescent="0.35">
      <c r="A2390">
        <v>70216</v>
      </c>
      <c r="B2390" t="s">
        <v>22009</v>
      </c>
      <c r="C2390">
        <v>1092123</v>
      </c>
      <c r="E2390">
        <v>1492</v>
      </c>
      <c r="F2390" t="s">
        <v>22011</v>
      </c>
      <c r="G2390">
        <v>37910081</v>
      </c>
    </row>
    <row r="2391" spans="1:7" x14ac:dyDescent="0.35">
      <c r="A2391">
        <v>90340</v>
      </c>
      <c r="B2391" t="s">
        <v>22009</v>
      </c>
      <c r="C2391">
        <v>1092123</v>
      </c>
      <c r="E2391">
        <v>27203</v>
      </c>
      <c r="F2391" t="s">
        <v>22012</v>
      </c>
      <c r="G2391">
        <v>115501953</v>
      </c>
    </row>
    <row r="2392" spans="1:7" x14ac:dyDescent="0.35">
      <c r="A2392">
        <v>91300</v>
      </c>
      <c r="B2392" t="s">
        <v>22009</v>
      </c>
      <c r="C2392">
        <v>1092123</v>
      </c>
      <c r="E2392">
        <v>53307</v>
      </c>
      <c r="F2392" t="s">
        <v>20088</v>
      </c>
      <c r="G2392">
        <v>85857582</v>
      </c>
    </row>
    <row r="2393" spans="1:7" x14ac:dyDescent="0.35">
      <c r="A2393">
        <v>91391</v>
      </c>
      <c r="B2393" t="s">
        <v>22009</v>
      </c>
      <c r="C2393">
        <v>1092123</v>
      </c>
      <c r="E2393">
        <v>53307</v>
      </c>
      <c r="F2393" t="s">
        <v>20088</v>
      </c>
      <c r="G2393">
        <v>85857582</v>
      </c>
    </row>
    <row r="2394" spans="1:7" x14ac:dyDescent="0.35">
      <c r="A2394">
        <v>98876</v>
      </c>
      <c r="B2394" t="s">
        <v>22009</v>
      </c>
      <c r="C2394">
        <v>1092123</v>
      </c>
      <c r="E2394">
        <v>45488</v>
      </c>
      <c r="F2394" t="s">
        <v>22013</v>
      </c>
      <c r="G2394">
        <v>2655282</v>
      </c>
    </row>
    <row r="2395" spans="1:7" x14ac:dyDescent="0.35">
      <c r="A2395">
        <v>401204</v>
      </c>
      <c r="B2395" t="s">
        <v>22009</v>
      </c>
      <c r="C2395">
        <v>1092123</v>
      </c>
      <c r="E2395">
        <v>86845</v>
      </c>
      <c r="F2395" t="s">
        <v>22014</v>
      </c>
      <c r="G2395">
        <v>12644163</v>
      </c>
    </row>
    <row r="2396" spans="1:7" x14ac:dyDescent="0.35">
      <c r="A2396">
        <v>479519</v>
      </c>
      <c r="B2396" t="s">
        <v>22009</v>
      </c>
      <c r="C2396">
        <v>1092123</v>
      </c>
      <c r="E2396">
        <v>83151</v>
      </c>
      <c r="F2396" t="s">
        <v>22015</v>
      </c>
      <c r="G2396">
        <v>386770348</v>
      </c>
    </row>
    <row r="2397" spans="1:7" x14ac:dyDescent="0.35">
      <c r="A2397">
        <v>472728</v>
      </c>
      <c r="B2397" t="s">
        <v>22016</v>
      </c>
      <c r="C2397">
        <v>1092224</v>
      </c>
      <c r="E2397">
        <v>87601</v>
      </c>
      <c r="F2397" t="s">
        <v>22017</v>
      </c>
      <c r="G2397">
        <v>54650694</v>
      </c>
    </row>
    <row r="2398" spans="1:7" x14ac:dyDescent="0.35">
      <c r="A2398">
        <v>480909</v>
      </c>
      <c r="B2398" t="s">
        <v>22018</v>
      </c>
      <c r="C2398">
        <v>109289360</v>
      </c>
      <c r="E2398">
        <v>54113</v>
      </c>
      <c r="F2398" t="s">
        <v>19869</v>
      </c>
      <c r="G2398">
        <v>320544519</v>
      </c>
    </row>
    <row r="2399" spans="1:7" x14ac:dyDescent="0.35">
      <c r="A2399">
        <v>457924</v>
      </c>
      <c r="B2399" t="s">
        <v>22019</v>
      </c>
      <c r="C2399">
        <v>1093381</v>
      </c>
      <c r="E2399">
        <v>93477</v>
      </c>
      <c r="F2399" t="s">
        <v>20098</v>
      </c>
      <c r="G2399">
        <v>45644942</v>
      </c>
    </row>
    <row r="2400" spans="1:7" x14ac:dyDescent="0.35">
      <c r="A2400">
        <v>6953</v>
      </c>
      <c r="B2400" t="s">
        <v>20232</v>
      </c>
      <c r="C2400">
        <v>109390622</v>
      </c>
      <c r="E2400">
        <v>89616</v>
      </c>
      <c r="F2400" t="s">
        <v>22020</v>
      </c>
      <c r="G2400">
        <v>259089597</v>
      </c>
    </row>
    <row r="2401" spans="1:7" x14ac:dyDescent="0.35">
      <c r="A2401">
        <v>22698</v>
      </c>
      <c r="B2401" t="s">
        <v>20232</v>
      </c>
      <c r="C2401">
        <v>109390622</v>
      </c>
      <c r="E2401">
        <v>55177</v>
      </c>
      <c r="F2401" t="s">
        <v>20517</v>
      </c>
      <c r="G2401">
        <v>28571710</v>
      </c>
    </row>
    <row r="2402" spans="1:7" x14ac:dyDescent="0.35">
      <c r="A2402">
        <v>44169</v>
      </c>
      <c r="B2402" t="s">
        <v>20232</v>
      </c>
      <c r="C2402">
        <v>109390622</v>
      </c>
      <c r="E2402">
        <v>34211</v>
      </c>
      <c r="F2402" t="s">
        <v>22021</v>
      </c>
      <c r="G2402">
        <v>8132778</v>
      </c>
    </row>
    <row r="2403" spans="1:7" x14ac:dyDescent="0.35">
      <c r="A2403">
        <v>58791</v>
      </c>
      <c r="B2403" t="s">
        <v>20232</v>
      </c>
      <c r="C2403">
        <v>109390622</v>
      </c>
      <c r="E2403">
        <v>24190</v>
      </c>
      <c r="F2403" t="s">
        <v>22022</v>
      </c>
      <c r="G2403">
        <v>12644106</v>
      </c>
    </row>
    <row r="2404" spans="1:7" x14ac:dyDescent="0.35">
      <c r="A2404">
        <v>97340</v>
      </c>
      <c r="B2404" t="s">
        <v>20232</v>
      </c>
      <c r="C2404">
        <v>109390622</v>
      </c>
      <c r="E2404">
        <v>84112</v>
      </c>
      <c r="F2404" t="s">
        <v>22023</v>
      </c>
      <c r="G2404">
        <v>47232516</v>
      </c>
    </row>
    <row r="2405" spans="1:7" x14ac:dyDescent="0.35">
      <c r="A2405">
        <v>382311</v>
      </c>
      <c r="B2405" t="s">
        <v>20232</v>
      </c>
      <c r="C2405">
        <v>109390622</v>
      </c>
      <c r="E2405">
        <v>29513</v>
      </c>
      <c r="F2405" t="s">
        <v>22024</v>
      </c>
      <c r="G2405">
        <v>269914215</v>
      </c>
    </row>
    <row r="2406" spans="1:7" x14ac:dyDescent="0.35">
      <c r="A2406">
        <v>457870</v>
      </c>
      <c r="B2406" t="s">
        <v>20232</v>
      </c>
      <c r="C2406">
        <v>109390622</v>
      </c>
      <c r="E2406">
        <v>87253</v>
      </c>
      <c r="F2406" t="s">
        <v>22025</v>
      </c>
      <c r="G2406">
        <v>30027754</v>
      </c>
    </row>
    <row r="2407" spans="1:7" x14ac:dyDescent="0.35">
      <c r="A2407">
        <v>13989</v>
      </c>
      <c r="B2407" t="s">
        <v>20851</v>
      </c>
      <c r="C2407">
        <v>109390624</v>
      </c>
      <c r="E2407">
        <v>109445</v>
      </c>
      <c r="F2407" t="s">
        <v>22026</v>
      </c>
      <c r="G2407">
        <v>24584156</v>
      </c>
    </row>
    <row r="2408" spans="1:7" x14ac:dyDescent="0.35">
      <c r="A2408">
        <v>18237</v>
      </c>
      <c r="B2408" t="s">
        <v>20851</v>
      </c>
      <c r="C2408">
        <v>109390624</v>
      </c>
      <c r="E2408">
        <v>47088</v>
      </c>
      <c r="F2408" t="s">
        <v>22027</v>
      </c>
      <c r="G2408">
        <v>254693015</v>
      </c>
    </row>
    <row r="2409" spans="1:7" x14ac:dyDescent="0.35">
      <c r="A2409">
        <v>21250</v>
      </c>
      <c r="B2409" t="s">
        <v>20851</v>
      </c>
      <c r="C2409">
        <v>109390624</v>
      </c>
      <c r="E2409">
        <v>54590</v>
      </c>
      <c r="F2409" t="s">
        <v>22028</v>
      </c>
      <c r="G2409">
        <v>15150429</v>
      </c>
    </row>
    <row r="2410" spans="1:7" x14ac:dyDescent="0.35">
      <c r="A2410">
        <v>37396</v>
      </c>
      <c r="B2410" t="s">
        <v>20851</v>
      </c>
      <c r="C2410">
        <v>109390624</v>
      </c>
      <c r="E2410">
        <v>43868</v>
      </c>
      <c r="F2410" t="s">
        <v>21479</v>
      </c>
      <c r="G2410">
        <v>287838</v>
      </c>
    </row>
    <row r="2411" spans="1:7" x14ac:dyDescent="0.35">
      <c r="A2411">
        <v>53760</v>
      </c>
      <c r="B2411" t="s">
        <v>20851</v>
      </c>
      <c r="C2411">
        <v>109390624</v>
      </c>
      <c r="E2411">
        <v>36935</v>
      </c>
      <c r="F2411" t="s">
        <v>20061</v>
      </c>
      <c r="G2411">
        <v>12734685</v>
      </c>
    </row>
    <row r="2412" spans="1:7" x14ac:dyDescent="0.35">
      <c r="A2412">
        <v>59372</v>
      </c>
      <c r="B2412" t="s">
        <v>20851</v>
      </c>
      <c r="C2412">
        <v>109390624</v>
      </c>
      <c r="E2412">
        <v>39087</v>
      </c>
      <c r="F2412" t="s">
        <v>20958</v>
      </c>
      <c r="G2412">
        <v>40457594</v>
      </c>
    </row>
    <row r="2413" spans="1:7" x14ac:dyDescent="0.35">
      <c r="A2413">
        <v>91105</v>
      </c>
      <c r="B2413" t="s">
        <v>20851</v>
      </c>
      <c r="C2413">
        <v>109390624</v>
      </c>
      <c r="E2413">
        <v>1197</v>
      </c>
      <c r="F2413" t="s">
        <v>20325</v>
      </c>
      <c r="G2413">
        <v>7641</v>
      </c>
    </row>
    <row r="2414" spans="1:7" x14ac:dyDescent="0.35">
      <c r="A2414">
        <v>434703</v>
      </c>
      <c r="B2414" t="s">
        <v>20851</v>
      </c>
      <c r="C2414">
        <v>109390624</v>
      </c>
      <c r="E2414">
        <v>5312</v>
      </c>
      <c r="F2414" t="s">
        <v>20360</v>
      </c>
      <c r="G2414">
        <v>157887063</v>
      </c>
    </row>
    <row r="2415" spans="1:7" x14ac:dyDescent="0.35">
      <c r="A2415">
        <v>62596</v>
      </c>
      <c r="B2415" t="s">
        <v>22029</v>
      </c>
      <c r="C2415">
        <v>109390627</v>
      </c>
      <c r="E2415">
        <v>47980</v>
      </c>
      <c r="F2415" t="s">
        <v>20218</v>
      </c>
      <c r="G2415">
        <v>2500630</v>
      </c>
    </row>
    <row r="2416" spans="1:7" x14ac:dyDescent="0.35">
      <c r="A2416">
        <v>70198</v>
      </c>
      <c r="B2416" t="s">
        <v>22029</v>
      </c>
      <c r="C2416">
        <v>109390627</v>
      </c>
      <c r="E2416">
        <v>51854</v>
      </c>
      <c r="F2416" t="s">
        <v>22030</v>
      </c>
      <c r="G2416">
        <v>54650808</v>
      </c>
    </row>
    <row r="2417" spans="1:7" x14ac:dyDescent="0.35">
      <c r="A2417">
        <v>71847</v>
      </c>
      <c r="B2417" t="s">
        <v>22029</v>
      </c>
      <c r="C2417">
        <v>109390627</v>
      </c>
      <c r="E2417">
        <v>88097</v>
      </c>
      <c r="F2417" t="s">
        <v>20117</v>
      </c>
      <c r="G2417">
        <v>475576</v>
      </c>
    </row>
    <row r="2418" spans="1:7" x14ac:dyDescent="0.35">
      <c r="A2418">
        <v>92046</v>
      </c>
      <c r="B2418" t="s">
        <v>22029</v>
      </c>
      <c r="C2418">
        <v>109390627</v>
      </c>
      <c r="E2418">
        <v>863</v>
      </c>
      <c r="F2418" t="s">
        <v>21232</v>
      </c>
      <c r="G2418">
        <v>33589530</v>
      </c>
    </row>
    <row r="2419" spans="1:7" x14ac:dyDescent="0.35">
      <c r="A2419">
        <v>35180</v>
      </c>
      <c r="B2419" t="s">
        <v>22031</v>
      </c>
      <c r="C2419">
        <v>1095169</v>
      </c>
      <c r="E2419">
        <v>19820</v>
      </c>
      <c r="F2419" t="s">
        <v>20360</v>
      </c>
      <c r="G2419">
        <v>157887063</v>
      </c>
    </row>
    <row r="2420" spans="1:7" x14ac:dyDescent="0.35">
      <c r="A2420">
        <v>64635</v>
      </c>
      <c r="B2420" t="s">
        <v>22031</v>
      </c>
      <c r="C2420">
        <v>1095169</v>
      </c>
      <c r="E2420">
        <v>29039</v>
      </c>
      <c r="F2420" t="s">
        <v>22032</v>
      </c>
      <c r="G2420">
        <v>386768136</v>
      </c>
    </row>
    <row r="2421" spans="1:7" x14ac:dyDescent="0.35">
      <c r="A2421">
        <v>91912</v>
      </c>
      <c r="B2421" t="s">
        <v>22031</v>
      </c>
      <c r="C2421">
        <v>1095169</v>
      </c>
      <c r="E2421">
        <v>81611</v>
      </c>
      <c r="F2421" t="s">
        <v>22033</v>
      </c>
      <c r="G2421">
        <v>24581858</v>
      </c>
    </row>
    <row r="2422" spans="1:7" x14ac:dyDescent="0.35">
      <c r="A2422">
        <v>92409</v>
      </c>
      <c r="B2422" t="s">
        <v>22034</v>
      </c>
      <c r="C2422">
        <v>10953879</v>
      </c>
      <c r="E2422">
        <v>108479</v>
      </c>
      <c r="F2422" t="s">
        <v>22035</v>
      </c>
      <c r="G2422">
        <v>386763439</v>
      </c>
    </row>
    <row r="2423" spans="1:7" x14ac:dyDescent="0.35">
      <c r="A2423">
        <v>431124</v>
      </c>
      <c r="B2423" t="s">
        <v>22036</v>
      </c>
      <c r="C2423">
        <v>1095427</v>
      </c>
      <c r="E2423">
        <v>55996</v>
      </c>
      <c r="F2423" t="s">
        <v>22037</v>
      </c>
      <c r="G2423">
        <v>24648010</v>
      </c>
    </row>
    <row r="2424" spans="1:7" x14ac:dyDescent="0.35">
      <c r="A2424">
        <v>17776</v>
      </c>
      <c r="B2424" t="s">
        <v>22038</v>
      </c>
      <c r="C2424">
        <v>1095518</v>
      </c>
      <c r="E2424">
        <v>86860</v>
      </c>
      <c r="F2424" t="s">
        <v>22039</v>
      </c>
      <c r="G2424">
        <v>259656125</v>
      </c>
    </row>
    <row r="2425" spans="1:7" x14ac:dyDescent="0.35">
      <c r="A2425">
        <v>15873</v>
      </c>
      <c r="B2425" t="s">
        <v>21328</v>
      </c>
      <c r="C2425">
        <v>10959</v>
      </c>
      <c r="E2425">
        <v>45518</v>
      </c>
      <c r="F2425" t="s">
        <v>22040</v>
      </c>
      <c r="G2425">
        <v>209156631</v>
      </c>
    </row>
    <row r="2426" spans="1:7" x14ac:dyDescent="0.35">
      <c r="A2426">
        <v>456040</v>
      </c>
      <c r="B2426" t="s">
        <v>22041</v>
      </c>
      <c r="C2426">
        <v>1095942</v>
      </c>
      <c r="E2426">
        <v>40778</v>
      </c>
      <c r="F2426" t="s">
        <v>22042</v>
      </c>
      <c r="G2426">
        <v>806545</v>
      </c>
    </row>
    <row r="2427" spans="1:7" x14ac:dyDescent="0.35">
      <c r="A2427">
        <v>16130</v>
      </c>
      <c r="B2427" t="s">
        <v>22043</v>
      </c>
      <c r="C2427">
        <v>1096713440</v>
      </c>
      <c r="E2427">
        <v>40778</v>
      </c>
      <c r="F2427" t="s">
        <v>22042</v>
      </c>
      <c r="G2427">
        <v>806545</v>
      </c>
    </row>
    <row r="2428" spans="1:7" x14ac:dyDescent="0.35">
      <c r="A2428">
        <v>474776</v>
      </c>
      <c r="B2428" t="s">
        <v>22043</v>
      </c>
      <c r="C2428">
        <v>1096713440</v>
      </c>
      <c r="E2428">
        <v>104286</v>
      </c>
      <c r="F2428" t="s">
        <v>22044</v>
      </c>
      <c r="G2428">
        <v>5901810</v>
      </c>
    </row>
    <row r="2429" spans="1:7" x14ac:dyDescent="0.35">
      <c r="A2429">
        <v>50955</v>
      </c>
      <c r="B2429" t="s">
        <v>22045</v>
      </c>
      <c r="C2429">
        <v>1097954</v>
      </c>
      <c r="E2429">
        <v>85918</v>
      </c>
      <c r="F2429" t="s">
        <v>20558</v>
      </c>
      <c r="G2429">
        <v>281359563</v>
      </c>
    </row>
    <row r="2430" spans="1:7" x14ac:dyDescent="0.35">
      <c r="A2430">
        <v>4006</v>
      </c>
      <c r="B2430" t="s">
        <v>22046</v>
      </c>
      <c r="C2430">
        <v>1097955</v>
      </c>
      <c r="E2430">
        <v>47686</v>
      </c>
      <c r="F2430" t="s">
        <v>22047</v>
      </c>
      <c r="G2430">
        <v>34042986</v>
      </c>
    </row>
    <row r="2431" spans="1:7" x14ac:dyDescent="0.35">
      <c r="A2431">
        <v>86307</v>
      </c>
      <c r="B2431" t="s">
        <v>22046</v>
      </c>
      <c r="C2431">
        <v>1097955</v>
      </c>
      <c r="E2431">
        <v>13415</v>
      </c>
      <c r="F2431" t="s">
        <v>22048</v>
      </c>
      <c r="G2431">
        <v>33563202</v>
      </c>
    </row>
    <row r="2432" spans="1:7" x14ac:dyDescent="0.35">
      <c r="A2432">
        <v>17013</v>
      </c>
      <c r="B2432" t="s">
        <v>22049</v>
      </c>
      <c r="C2432">
        <v>1097956</v>
      </c>
      <c r="E2432">
        <v>91252</v>
      </c>
      <c r="F2432" t="s">
        <v>22050</v>
      </c>
      <c r="G2432">
        <v>108383542</v>
      </c>
    </row>
    <row r="2433" spans="1:7" x14ac:dyDescent="0.35">
      <c r="A2433">
        <v>73820</v>
      </c>
      <c r="B2433" t="s">
        <v>22049</v>
      </c>
      <c r="C2433">
        <v>1097956</v>
      </c>
      <c r="E2433">
        <v>42535</v>
      </c>
      <c r="F2433" t="s">
        <v>22051</v>
      </c>
      <c r="G2433">
        <v>28317029</v>
      </c>
    </row>
    <row r="2434" spans="1:7" x14ac:dyDescent="0.35">
      <c r="A2434">
        <v>266199</v>
      </c>
      <c r="B2434" t="s">
        <v>22052</v>
      </c>
      <c r="C2434">
        <v>1098306</v>
      </c>
      <c r="E2434">
        <v>24308</v>
      </c>
      <c r="F2434" t="s">
        <v>22053</v>
      </c>
      <c r="G2434">
        <v>386770686</v>
      </c>
    </row>
    <row r="2435" spans="1:7" x14ac:dyDescent="0.35">
      <c r="A2435">
        <v>69074</v>
      </c>
      <c r="B2435" t="s">
        <v>22054</v>
      </c>
      <c r="C2435">
        <v>1098662468</v>
      </c>
      <c r="E2435">
        <v>78800</v>
      </c>
      <c r="F2435" t="s">
        <v>21511</v>
      </c>
      <c r="G2435">
        <v>3449110</v>
      </c>
    </row>
    <row r="2436" spans="1:7" x14ac:dyDescent="0.35">
      <c r="A2436">
        <v>429428</v>
      </c>
      <c r="B2436" t="s">
        <v>22055</v>
      </c>
      <c r="C2436">
        <v>1098677</v>
      </c>
      <c r="E2436">
        <v>33053</v>
      </c>
      <c r="F2436" t="s">
        <v>22056</v>
      </c>
      <c r="G2436">
        <v>45644987</v>
      </c>
    </row>
    <row r="2437" spans="1:7" x14ac:dyDescent="0.35">
      <c r="A2437">
        <v>435790</v>
      </c>
      <c r="B2437" t="s">
        <v>22055</v>
      </c>
      <c r="C2437">
        <v>1098677</v>
      </c>
      <c r="E2437">
        <v>86416</v>
      </c>
      <c r="F2437" t="s">
        <v>19908</v>
      </c>
      <c r="G2437">
        <v>57335422</v>
      </c>
    </row>
    <row r="2438" spans="1:7" x14ac:dyDescent="0.35">
      <c r="A2438">
        <v>69754</v>
      </c>
      <c r="B2438" t="s">
        <v>22057</v>
      </c>
      <c r="C2438">
        <v>1101332757</v>
      </c>
      <c r="E2438">
        <v>41985</v>
      </c>
      <c r="F2438" t="s">
        <v>20166</v>
      </c>
      <c r="G2438">
        <v>2133730</v>
      </c>
    </row>
    <row r="2439" spans="1:7" x14ac:dyDescent="0.35">
      <c r="A2439">
        <v>100057</v>
      </c>
      <c r="B2439" t="s">
        <v>22058</v>
      </c>
      <c r="C2439">
        <v>1101334150</v>
      </c>
      <c r="E2439">
        <v>91898</v>
      </c>
      <c r="F2439" t="s">
        <v>21243</v>
      </c>
      <c r="G2439">
        <v>24641309</v>
      </c>
    </row>
    <row r="2440" spans="1:7" x14ac:dyDescent="0.35">
      <c r="A2440">
        <v>402367</v>
      </c>
      <c r="B2440" t="s">
        <v>22059</v>
      </c>
      <c r="C2440">
        <v>1101335012</v>
      </c>
      <c r="E2440">
        <v>108708</v>
      </c>
      <c r="F2440" t="s">
        <v>22060</v>
      </c>
      <c r="G2440">
        <v>124248400</v>
      </c>
    </row>
    <row r="2441" spans="1:7" x14ac:dyDescent="0.35">
      <c r="A2441">
        <v>97960</v>
      </c>
      <c r="B2441" t="s">
        <v>22061</v>
      </c>
      <c r="C2441">
        <v>1101335448</v>
      </c>
      <c r="E2441">
        <v>4176</v>
      </c>
      <c r="F2441" t="s">
        <v>20360</v>
      </c>
      <c r="G2441">
        <v>157887063</v>
      </c>
    </row>
    <row r="2442" spans="1:7" x14ac:dyDescent="0.35">
      <c r="A2442">
        <v>456059</v>
      </c>
      <c r="B2442" t="s">
        <v>22062</v>
      </c>
      <c r="C2442">
        <v>1101340049</v>
      </c>
      <c r="E2442">
        <v>53523</v>
      </c>
      <c r="F2442" t="s">
        <v>22063</v>
      </c>
      <c r="G2442">
        <v>15149556</v>
      </c>
    </row>
    <row r="2443" spans="1:7" x14ac:dyDescent="0.35">
      <c r="A2443">
        <v>45360</v>
      </c>
      <c r="B2443" t="s">
        <v>22064</v>
      </c>
      <c r="C2443">
        <v>1101345160</v>
      </c>
      <c r="E2443">
        <v>40618</v>
      </c>
      <c r="F2443" t="s">
        <v>20178</v>
      </c>
      <c r="G2443">
        <v>1350732</v>
      </c>
    </row>
    <row r="2444" spans="1:7" x14ac:dyDescent="0.35">
      <c r="A2444">
        <v>329012</v>
      </c>
      <c r="B2444" t="s">
        <v>22065</v>
      </c>
      <c r="C2444">
        <v>1101348780</v>
      </c>
      <c r="E2444">
        <v>40618</v>
      </c>
      <c r="F2444" t="s">
        <v>20178</v>
      </c>
      <c r="G2444">
        <v>1350732</v>
      </c>
    </row>
    <row r="2445" spans="1:7" x14ac:dyDescent="0.35">
      <c r="A2445">
        <v>98726</v>
      </c>
      <c r="B2445" t="s">
        <v>22066</v>
      </c>
      <c r="C2445">
        <v>1101349893</v>
      </c>
      <c r="E2445">
        <v>91414</v>
      </c>
      <c r="F2445" t="s">
        <v>20119</v>
      </c>
      <c r="G2445">
        <v>328864259</v>
      </c>
    </row>
    <row r="2446" spans="1:7" x14ac:dyDescent="0.35">
      <c r="A2446">
        <v>50461</v>
      </c>
      <c r="B2446" t="s">
        <v>22067</v>
      </c>
      <c r="C2446">
        <v>1101357264</v>
      </c>
      <c r="E2446">
        <v>5507</v>
      </c>
      <c r="F2446" t="s">
        <v>20360</v>
      </c>
      <c r="G2446">
        <v>157887063</v>
      </c>
    </row>
    <row r="2447" spans="1:7" x14ac:dyDescent="0.35">
      <c r="A2447">
        <v>461869</v>
      </c>
      <c r="B2447" t="s">
        <v>22068</v>
      </c>
      <c r="C2447">
        <v>1101357978</v>
      </c>
      <c r="E2447">
        <v>84013</v>
      </c>
      <c r="F2447" t="s">
        <v>22069</v>
      </c>
      <c r="G2447">
        <v>317008665</v>
      </c>
    </row>
    <row r="2448" spans="1:7" x14ac:dyDescent="0.35">
      <c r="A2448">
        <v>47549</v>
      </c>
      <c r="B2448" t="s">
        <v>22070</v>
      </c>
      <c r="C2448">
        <v>1101360812</v>
      </c>
      <c r="E2448">
        <v>51242</v>
      </c>
      <c r="F2448" t="s">
        <v>21386</v>
      </c>
      <c r="G2448">
        <v>211938661</v>
      </c>
    </row>
    <row r="2449" spans="1:7" x14ac:dyDescent="0.35">
      <c r="A2449">
        <v>82474</v>
      </c>
      <c r="B2449" t="s">
        <v>22070</v>
      </c>
      <c r="C2449">
        <v>1101360812</v>
      </c>
      <c r="E2449">
        <v>51242</v>
      </c>
      <c r="F2449" t="s">
        <v>21386</v>
      </c>
      <c r="G2449">
        <v>211938661</v>
      </c>
    </row>
    <row r="2450" spans="1:7" x14ac:dyDescent="0.35">
      <c r="A2450">
        <v>434272</v>
      </c>
      <c r="B2450" t="s">
        <v>22070</v>
      </c>
      <c r="C2450">
        <v>1101360812</v>
      </c>
      <c r="E2450">
        <v>82404</v>
      </c>
      <c r="F2450" t="s">
        <v>22071</v>
      </c>
      <c r="G2450">
        <v>19527535</v>
      </c>
    </row>
    <row r="2451" spans="1:7" x14ac:dyDescent="0.35">
      <c r="A2451">
        <v>450712</v>
      </c>
      <c r="B2451" t="s">
        <v>22070</v>
      </c>
      <c r="C2451">
        <v>1101360812</v>
      </c>
      <c r="E2451">
        <v>54714</v>
      </c>
      <c r="F2451" t="s">
        <v>21604</v>
      </c>
      <c r="G2451">
        <v>4377464</v>
      </c>
    </row>
    <row r="2452" spans="1:7" x14ac:dyDescent="0.35">
      <c r="A2452">
        <v>104</v>
      </c>
      <c r="B2452" t="s">
        <v>22072</v>
      </c>
      <c r="C2452">
        <v>1101361885</v>
      </c>
      <c r="E2452">
        <v>93572</v>
      </c>
      <c r="F2452" t="s">
        <v>20126</v>
      </c>
      <c r="G2452">
        <v>13124189</v>
      </c>
    </row>
    <row r="2453" spans="1:7" x14ac:dyDescent="0.35">
      <c r="A2453">
        <v>2824</v>
      </c>
      <c r="B2453" t="s">
        <v>22072</v>
      </c>
      <c r="C2453">
        <v>1101361885</v>
      </c>
      <c r="E2453">
        <v>93572</v>
      </c>
      <c r="F2453" t="s">
        <v>20126</v>
      </c>
      <c r="G2453">
        <v>13124189</v>
      </c>
    </row>
    <row r="2454" spans="1:7" x14ac:dyDescent="0.35">
      <c r="A2454">
        <v>16616</v>
      </c>
      <c r="B2454" t="s">
        <v>22072</v>
      </c>
      <c r="C2454">
        <v>1101361885</v>
      </c>
      <c r="E2454">
        <v>46055</v>
      </c>
      <c r="F2454" t="s">
        <v>21780</v>
      </c>
      <c r="G2454">
        <v>21428402</v>
      </c>
    </row>
    <row r="2455" spans="1:7" x14ac:dyDescent="0.35">
      <c r="A2455">
        <v>49854</v>
      </c>
      <c r="B2455" t="s">
        <v>22072</v>
      </c>
      <c r="C2455">
        <v>1101361885</v>
      </c>
      <c r="E2455">
        <v>30013</v>
      </c>
      <c r="F2455" t="s">
        <v>22073</v>
      </c>
      <c r="G2455">
        <v>161078374</v>
      </c>
    </row>
    <row r="2456" spans="1:7" x14ac:dyDescent="0.35">
      <c r="A2456">
        <v>104125</v>
      </c>
      <c r="B2456" t="s">
        <v>22072</v>
      </c>
      <c r="C2456">
        <v>1101361885</v>
      </c>
      <c r="E2456">
        <v>31057</v>
      </c>
      <c r="F2456" t="s">
        <v>22074</v>
      </c>
      <c r="G2456">
        <v>21429078</v>
      </c>
    </row>
    <row r="2457" spans="1:7" x14ac:dyDescent="0.35">
      <c r="A2457">
        <v>98677</v>
      </c>
      <c r="B2457" t="s">
        <v>22075</v>
      </c>
      <c r="C2457">
        <v>1101363149</v>
      </c>
      <c r="E2457">
        <v>53296</v>
      </c>
      <c r="F2457" t="s">
        <v>20395</v>
      </c>
      <c r="G2457">
        <v>31340522</v>
      </c>
    </row>
    <row r="2458" spans="1:7" x14ac:dyDescent="0.35">
      <c r="A2458">
        <v>105106</v>
      </c>
      <c r="B2458" t="s">
        <v>22075</v>
      </c>
      <c r="C2458">
        <v>1101363149</v>
      </c>
      <c r="E2458">
        <v>88125</v>
      </c>
      <c r="F2458" t="s">
        <v>20510</v>
      </c>
      <c r="G2458">
        <v>29428069</v>
      </c>
    </row>
    <row r="2459" spans="1:7" x14ac:dyDescent="0.35">
      <c r="A2459">
        <v>94055</v>
      </c>
      <c r="B2459" t="s">
        <v>22076</v>
      </c>
      <c r="C2459">
        <v>1101363383</v>
      </c>
      <c r="E2459">
        <v>84628</v>
      </c>
      <c r="F2459" t="s">
        <v>22077</v>
      </c>
      <c r="G2459">
        <v>24651701</v>
      </c>
    </row>
    <row r="2460" spans="1:7" x14ac:dyDescent="0.35">
      <c r="A2460">
        <v>59062</v>
      </c>
      <c r="B2460" t="s">
        <v>22078</v>
      </c>
      <c r="C2460">
        <v>1101365857</v>
      </c>
      <c r="E2460">
        <v>89237</v>
      </c>
      <c r="F2460" t="s">
        <v>22079</v>
      </c>
      <c r="G2460">
        <v>15292215</v>
      </c>
    </row>
    <row r="2461" spans="1:7" x14ac:dyDescent="0.35">
      <c r="A2461">
        <v>93165</v>
      </c>
      <c r="B2461" t="s">
        <v>22080</v>
      </c>
      <c r="C2461">
        <v>1101366484</v>
      </c>
      <c r="E2461">
        <v>108893</v>
      </c>
      <c r="F2461" t="s">
        <v>22081</v>
      </c>
      <c r="G2461">
        <v>5815245</v>
      </c>
    </row>
    <row r="2462" spans="1:7" x14ac:dyDescent="0.35">
      <c r="A2462">
        <v>94728</v>
      </c>
      <c r="B2462" t="s">
        <v>22080</v>
      </c>
      <c r="C2462">
        <v>1101366484</v>
      </c>
      <c r="E2462">
        <v>43882</v>
      </c>
      <c r="F2462" t="s">
        <v>22082</v>
      </c>
      <c r="G2462">
        <v>324096524</v>
      </c>
    </row>
    <row r="2463" spans="1:7" x14ac:dyDescent="0.35">
      <c r="A2463">
        <v>407853</v>
      </c>
      <c r="B2463" t="s">
        <v>22080</v>
      </c>
      <c r="C2463">
        <v>1101366484</v>
      </c>
      <c r="E2463">
        <v>17243</v>
      </c>
      <c r="F2463" t="s">
        <v>22083</v>
      </c>
      <c r="G2463">
        <v>161082099</v>
      </c>
    </row>
    <row r="2464" spans="1:7" x14ac:dyDescent="0.35">
      <c r="A2464">
        <v>436237</v>
      </c>
      <c r="B2464" t="s">
        <v>22084</v>
      </c>
      <c r="C2464">
        <v>1101366717</v>
      </c>
      <c r="E2464">
        <v>80861</v>
      </c>
      <c r="F2464" t="s">
        <v>22085</v>
      </c>
      <c r="G2464">
        <v>74871594</v>
      </c>
    </row>
    <row r="2465" spans="1:7" x14ac:dyDescent="0.35">
      <c r="A2465">
        <v>451331</v>
      </c>
      <c r="B2465" t="s">
        <v>22086</v>
      </c>
      <c r="C2465">
        <v>1101367395</v>
      </c>
      <c r="E2465">
        <v>33729</v>
      </c>
      <c r="F2465" t="s">
        <v>22087</v>
      </c>
      <c r="G2465">
        <v>320542150</v>
      </c>
    </row>
    <row r="2466" spans="1:7" x14ac:dyDescent="0.35">
      <c r="A2466">
        <v>19367</v>
      </c>
      <c r="B2466" t="s">
        <v>22088</v>
      </c>
      <c r="C2466">
        <v>1101385920</v>
      </c>
      <c r="E2466">
        <v>54454</v>
      </c>
      <c r="F2466" t="s">
        <v>22089</v>
      </c>
      <c r="G2466">
        <v>300684548</v>
      </c>
    </row>
    <row r="2467" spans="1:7" x14ac:dyDescent="0.35">
      <c r="A2467">
        <v>28173</v>
      </c>
      <c r="B2467" t="s">
        <v>22088</v>
      </c>
      <c r="C2467">
        <v>1101385920</v>
      </c>
      <c r="E2467">
        <v>78960</v>
      </c>
      <c r="F2467" t="s">
        <v>20953</v>
      </c>
      <c r="G2467">
        <v>386769253</v>
      </c>
    </row>
    <row r="2468" spans="1:7" x14ac:dyDescent="0.35">
      <c r="A2468">
        <v>39499</v>
      </c>
      <c r="B2468" t="s">
        <v>22088</v>
      </c>
      <c r="C2468">
        <v>1101385920</v>
      </c>
      <c r="E2468">
        <v>24271</v>
      </c>
      <c r="F2468" t="s">
        <v>22090</v>
      </c>
      <c r="G2468">
        <v>300244586</v>
      </c>
    </row>
    <row r="2469" spans="1:7" x14ac:dyDescent="0.35">
      <c r="A2469">
        <v>54969</v>
      </c>
      <c r="B2469" t="s">
        <v>22088</v>
      </c>
      <c r="C2469">
        <v>1101385920</v>
      </c>
      <c r="E2469">
        <v>79747</v>
      </c>
      <c r="F2469" t="s">
        <v>19894</v>
      </c>
      <c r="G2469">
        <v>303228011</v>
      </c>
    </row>
    <row r="2470" spans="1:7" x14ac:dyDescent="0.35">
      <c r="A2470">
        <v>67439</v>
      </c>
      <c r="B2470" t="s">
        <v>22088</v>
      </c>
      <c r="C2470">
        <v>1101385920</v>
      </c>
      <c r="E2470">
        <v>37884</v>
      </c>
      <c r="F2470" t="s">
        <v>21341</v>
      </c>
      <c r="G2470">
        <v>903725</v>
      </c>
    </row>
    <row r="2471" spans="1:7" x14ac:dyDescent="0.35">
      <c r="A2471">
        <v>226157</v>
      </c>
      <c r="B2471" t="s">
        <v>22088</v>
      </c>
      <c r="C2471">
        <v>1101385920</v>
      </c>
      <c r="E2471">
        <v>1450</v>
      </c>
      <c r="F2471" t="s">
        <v>20323</v>
      </c>
      <c r="G2471">
        <v>38570267</v>
      </c>
    </row>
    <row r="2472" spans="1:7" x14ac:dyDescent="0.35">
      <c r="A2472">
        <v>325112</v>
      </c>
      <c r="B2472" t="s">
        <v>22088</v>
      </c>
      <c r="C2472">
        <v>1101385920</v>
      </c>
      <c r="E2472">
        <v>31344</v>
      </c>
      <c r="F2472" t="s">
        <v>20360</v>
      </c>
      <c r="G2472">
        <v>157887063</v>
      </c>
    </row>
    <row r="2473" spans="1:7" x14ac:dyDescent="0.35">
      <c r="A2473">
        <v>423813</v>
      </c>
      <c r="B2473" t="s">
        <v>22088</v>
      </c>
      <c r="C2473">
        <v>1101385920</v>
      </c>
      <c r="E2473">
        <v>31787</v>
      </c>
      <c r="F2473" t="s">
        <v>22091</v>
      </c>
      <c r="G2473">
        <v>74871099</v>
      </c>
    </row>
    <row r="2474" spans="1:7" x14ac:dyDescent="0.35">
      <c r="A2474">
        <v>424540</v>
      </c>
      <c r="B2474" t="s">
        <v>22088</v>
      </c>
      <c r="C2474">
        <v>1101385920</v>
      </c>
      <c r="E2474">
        <v>29627</v>
      </c>
      <c r="F2474" t="s">
        <v>21923</v>
      </c>
      <c r="G2474">
        <v>29539417</v>
      </c>
    </row>
    <row r="2475" spans="1:7" x14ac:dyDescent="0.35">
      <c r="A2475">
        <v>459650</v>
      </c>
      <c r="B2475" t="s">
        <v>22088</v>
      </c>
      <c r="C2475">
        <v>1101385920</v>
      </c>
      <c r="E2475">
        <v>78374</v>
      </c>
      <c r="F2475" t="s">
        <v>22092</v>
      </c>
      <c r="G2475">
        <v>17944449</v>
      </c>
    </row>
    <row r="2476" spans="1:7" x14ac:dyDescent="0.35">
      <c r="A2476">
        <v>463063</v>
      </c>
      <c r="B2476" t="s">
        <v>22088</v>
      </c>
      <c r="C2476">
        <v>1101385920</v>
      </c>
      <c r="E2476">
        <v>78374</v>
      </c>
      <c r="F2476" t="s">
        <v>22092</v>
      </c>
      <c r="G2476">
        <v>17944449</v>
      </c>
    </row>
    <row r="2477" spans="1:7" x14ac:dyDescent="0.35">
      <c r="A2477">
        <v>469184</v>
      </c>
      <c r="B2477" t="s">
        <v>22088</v>
      </c>
      <c r="C2477">
        <v>1101385920</v>
      </c>
      <c r="E2477">
        <v>30431</v>
      </c>
      <c r="F2477" t="s">
        <v>22093</v>
      </c>
      <c r="G2477">
        <v>78214238</v>
      </c>
    </row>
    <row r="2478" spans="1:7" x14ac:dyDescent="0.35">
      <c r="A2478">
        <v>73488</v>
      </c>
      <c r="B2478" t="s">
        <v>22094</v>
      </c>
      <c r="C2478">
        <v>1101392475</v>
      </c>
      <c r="E2478">
        <v>30431</v>
      </c>
      <c r="F2478" t="s">
        <v>22093</v>
      </c>
      <c r="G2478">
        <v>78214238</v>
      </c>
    </row>
    <row r="2479" spans="1:7" x14ac:dyDescent="0.35">
      <c r="A2479">
        <v>19467</v>
      </c>
      <c r="B2479" t="s">
        <v>22095</v>
      </c>
      <c r="C2479">
        <v>1101400426</v>
      </c>
      <c r="E2479">
        <v>87572</v>
      </c>
      <c r="F2479" t="s">
        <v>22096</v>
      </c>
      <c r="G2479">
        <v>267844930</v>
      </c>
    </row>
    <row r="2480" spans="1:7" x14ac:dyDescent="0.35">
      <c r="A2480">
        <v>94713</v>
      </c>
      <c r="B2480" t="s">
        <v>22095</v>
      </c>
      <c r="C2480">
        <v>1101400426</v>
      </c>
      <c r="E2480">
        <v>40456</v>
      </c>
      <c r="F2480" t="s">
        <v>19900</v>
      </c>
      <c r="G2480">
        <v>17946569</v>
      </c>
    </row>
    <row r="2481" spans="1:7" x14ac:dyDescent="0.35">
      <c r="A2481">
        <v>450820</v>
      </c>
      <c r="B2481" t="s">
        <v>22095</v>
      </c>
      <c r="C2481">
        <v>1101400426</v>
      </c>
      <c r="E2481">
        <v>44096</v>
      </c>
      <c r="F2481" t="s">
        <v>22097</v>
      </c>
      <c r="G2481">
        <v>3885974</v>
      </c>
    </row>
    <row r="2482" spans="1:7" x14ac:dyDescent="0.35">
      <c r="A2482">
        <v>71256</v>
      </c>
      <c r="B2482" t="s">
        <v>22098</v>
      </c>
      <c r="C2482">
        <v>1101400907</v>
      </c>
      <c r="E2482">
        <v>37657</v>
      </c>
      <c r="F2482" t="s">
        <v>22099</v>
      </c>
      <c r="G2482">
        <v>60678041</v>
      </c>
    </row>
    <row r="2483" spans="1:7" x14ac:dyDescent="0.35">
      <c r="A2483">
        <v>33614</v>
      </c>
      <c r="B2483" t="s">
        <v>22100</v>
      </c>
      <c r="C2483">
        <v>1101401884</v>
      </c>
      <c r="E2483">
        <v>93346</v>
      </c>
      <c r="F2483" t="s">
        <v>22101</v>
      </c>
      <c r="G2483">
        <v>158512109</v>
      </c>
    </row>
    <row r="2484" spans="1:7" x14ac:dyDescent="0.35">
      <c r="A2484">
        <v>72258</v>
      </c>
      <c r="B2484" t="s">
        <v>22102</v>
      </c>
      <c r="C2484">
        <v>1101402025</v>
      </c>
      <c r="E2484">
        <v>53298</v>
      </c>
      <c r="F2484" t="s">
        <v>22103</v>
      </c>
      <c r="G2484">
        <v>400448</v>
      </c>
    </row>
    <row r="2485" spans="1:7" x14ac:dyDescent="0.35">
      <c r="A2485">
        <v>256397</v>
      </c>
      <c r="B2485" t="s">
        <v>22104</v>
      </c>
      <c r="C2485">
        <v>1101507871</v>
      </c>
      <c r="E2485">
        <v>89402</v>
      </c>
      <c r="F2485" t="s">
        <v>21473</v>
      </c>
      <c r="G2485">
        <v>15292007</v>
      </c>
    </row>
    <row r="2486" spans="1:7" x14ac:dyDescent="0.35">
      <c r="A2486">
        <v>90388</v>
      </c>
      <c r="B2486" t="s">
        <v>22105</v>
      </c>
      <c r="C2486">
        <v>1101517208</v>
      </c>
      <c r="E2486">
        <v>54894</v>
      </c>
      <c r="F2486" t="s">
        <v>22106</v>
      </c>
      <c r="G2486">
        <v>7983</v>
      </c>
    </row>
    <row r="2487" spans="1:7" x14ac:dyDescent="0.35">
      <c r="A2487">
        <v>413115</v>
      </c>
      <c r="B2487" t="s">
        <v>22107</v>
      </c>
      <c r="C2487">
        <v>1101527578</v>
      </c>
      <c r="E2487">
        <v>32407</v>
      </c>
      <c r="F2487" t="s">
        <v>22108</v>
      </c>
      <c r="G2487">
        <v>42415403</v>
      </c>
    </row>
    <row r="2488" spans="1:7" x14ac:dyDescent="0.35">
      <c r="A2488">
        <v>432777</v>
      </c>
      <c r="B2488" t="s">
        <v>22109</v>
      </c>
      <c r="C2488">
        <v>1101556522</v>
      </c>
      <c r="E2488">
        <v>80831</v>
      </c>
      <c r="F2488" t="s">
        <v>22110</v>
      </c>
      <c r="G2488">
        <v>399369</v>
      </c>
    </row>
    <row r="2489" spans="1:7" x14ac:dyDescent="0.35">
      <c r="A2489">
        <v>434773</v>
      </c>
      <c r="B2489" t="s">
        <v>22111</v>
      </c>
      <c r="C2489">
        <v>1101605871</v>
      </c>
      <c r="E2489">
        <v>102254</v>
      </c>
      <c r="F2489" t="s">
        <v>22112</v>
      </c>
      <c r="G2489">
        <v>15291171</v>
      </c>
    </row>
    <row r="2490" spans="1:7" x14ac:dyDescent="0.35">
      <c r="A2490">
        <v>471996</v>
      </c>
      <c r="B2490" t="s">
        <v>22113</v>
      </c>
      <c r="C2490">
        <v>1101807068</v>
      </c>
      <c r="E2490">
        <v>47029</v>
      </c>
      <c r="F2490" t="s">
        <v>22114</v>
      </c>
      <c r="G2490">
        <v>418207538</v>
      </c>
    </row>
    <row r="2491" spans="1:7" x14ac:dyDescent="0.35">
      <c r="A2491">
        <v>341180</v>
      </c>
      <c r="B2491" t="s">
        <v>22115</v>
      </c>
      <c r="C2491">
        <v>11024346</v>
      </c>
      <c r="E2491">
        <v>88576</v>
      </c>
      <c r="F2491" t="s">
        <v>22116</v>
      </c>
      <c r="G2491">
        <v>21430112</v>
      </c>
    </row>
    <row r="2492" spans="1:7" x14ac:dyDescent="0.35">
      <c r="A2492">
        <v>11101</v>
      </c>
      <c r="B2492" t="s">
        <v>22117</v>
      </c>
      <c r="C2492">
        <v>11024984</v>
      </c>
      <c r="E2492">
        <v>34241</v>
      </c>
      <c r="F2492" t="s">
        <v>21812</v>
      </c>
      <c r="G2492">
        <v>62473454</v>
      </c>
    </row>
    <row r="2493" spans="1:7" x14ac:dyDescent="0.35">
      <c r="A2493">
        <v>50500</v>
      </c>
      <c r="B2493" t="s">
        <v>22117</v>
      </c>
      <c r="C2493">
        <v>11024984</v>
      </c>
      <c r="E2493">
        <v>32670</v>
      </c>
      <c r="F2493" t="s">
        <v>21006</v>
      </c>
      <c r="G2493">
        <v>68051269</v>
      </c>
    </row>
    <row r="2494" spans="1:7" x14ac:dyDescent="0.35">
      <c r="A2494">
        <v>472433</v>
      </c>
      <c r="B2494" t="s">
        <v>22118</v>
      </c>
      <c r="C2494">
        <v>1102744597</v>
      </c>
      <c r="E2494">
        <v>32670</v>
      </c>
      <c r="F2494" t="s">
        <v>21006</v>
      </c>
      <c r="G2494">
        <v>68051269</v>
      </c>
    </row>
    <row r="2495" spans="1:7" x14ac:dyDescent="0.35">
      <c r="A2495">
        <v>20536</v>
      </c>
      <c r="B2495" t="s">
        <v>22119</v>
      </c>
      <c r="C2495">
        <v>110277453</v>
      </c>
      <c r="E2495">
        <v>56147</v>
      </c>
      <c r="F2495" t="s">
        <v>22120</v>
      </c>
      <c r="G2495">
        <v>62512142</v>
      </c>
    </row>
    <row r="2496" spans="1:7" x14ac:dyDescent="0.35">
      <c r="A2496">
        <v>25192</v>
      </c>
      <c r="B2496" t="s">
        <v>22119</v>
      </c>
      <c r="C2496">
        <v>110277453</v>
      </c>
      <c r="E2496">
        <v>79489</v>
      </c>
      <c r="F2496" t="s">
        <v>22121</v>
      </c>
      <c r="G2496">
        <v>14531030</v>
      </c>
    </row>
    <row r="2497" spans="1:7" x14ac:dyDescent="0.35">
      <c r="A2497">
        <v>52702</v>
      </c>
      <c r="B2497" t="s">
        <v>22119</v>
      </c>
      <c r="C2497">
        <v>110277453</v>
      </c>
      <c r="E2497">
        <v>39025</v>
      </c>
      <c r="F2497" t="s">
        <v>20958</v>
      </c>
      <c r="G2497">
        <v>40457594</v>
      </c>
    </row>
    <row r="2498" spans="1:7" x14ac:dyDescent="0.35">
      <c r="A2498">
        <v>85099</v>
      </c>
      <c r="B2498" t="s">
        <v>22119</v>
      </c>
      <c r="C2498">
        <v>110277453</v>
      </c>
      <c r="E2498">
        <v>31411</v>
      </c>
      <c r="F2498" t="s">
        <v>20360</v>
      </c>
      <c r="G2498">
        <v>157887063</v>
      </c>
    </row>
    <row r="2499" spans="1:7" x14ac:dyDescent="0.35">
      <c r="A2499">
        <v>66976</v>
      </c>
      <c r="B2499" t="s">
        <v>22122</v>
      </c>
      <c r="C2499">
        <v>1102971863</v>
      </c>
      <c r="E2499">
        <v>51190</v>
      </c>
      <c r="F2499" t="s">
        <v>22123</v>
      </c>
      <c r="G2499">
        <v>21430186</v>
      </c>
    </row>
    <row r="2500" spans="1:7" x14ac:dyDescent="0.35">
      <c r="A2500">
        <v>36600</v>
      </c>
      <c r="B2500" t="s">
        <v>22124</v>
      </c>
      <c r="C2500">
        <v>1102971892</v>
      </c>
      <c r="E2500">
        <v>51194</v>
      </c>
      <c r="F2500" t="s">
        <v>22125</v>
      </c>
      <c r="G2500">
        <v>24584692</v>
      </c>
    </row>
    <row r="2501" spans="1:7" x14ac:dyDescent="0.35">
      <c r="A2501">
        <v>99516</v>
      </c>
      <c r="B2501" t="s">
        <v>22124</v>
      </c>
      <c r="C2501">
        <v>1102971892</v>
      </c>
      <c r="E2501">
        <v>29614</v>
      </c>
      <c r="F2501" t="s">
        <v>21171</v>
      </c>
      <c r="G2501">
        <v>29539411</v>
      </c>
    </row>
    <row r="2502" spans="1:7" x14ac:dyDescent="0.35">
      <c r="A2502">
        <v>96239</v>
      </c>
      <c r="B2502" t="s">
        <v>22126</v>
      </c>
      <c r="C2502">
        <v>1102971893</v>
      </c>
      <c r="E2502">
        <v>87432</v>
      </c>
      <c r="F2502" t="s">
        <v>22127</v>
      </c>
      <c r="G2502">
        <v>18447568</v>
      </c>
    </row>
    <row r="2503" spans="1:7" x14ac:dyDescent="0.35">
      <c r="A2503">
        <v>97791</v>
      </c>
      <c r="B2503" t="s">
        <v>22126</v>
      </c>
      <c r="C2503">
        <v>1102971893</v>
      </c>
      <c r="E2503">
        <v>81608</v>
      </c>
      <c r="F2503" t="s">
        <v>22128</v>
      </c>
      <c r="G2503">
        <v>68067570</v>
      </c>
    </row>
    <row r="2504" spans="1:7" x14ac:dyDescent="0.35">
      <c r="A2504">
        <v>463147</v>
      </c>
      <c r="B2504" t="s">
        <v>22126</v>
      </c>
      <c r="C2504">
        <v>1102971893</v>
      </c>
      <c r="E2504">
        <v>46937</v>
      </c>
      <c r="F2504" t="s">
        <v>22129</v>
      </c>
      <c r="G2504">
        <v>38570264</v>
      </c>
    </row>
    <row r="2505" spans="1:7" x14ac:dyDescent="0.35">
      <c r="A2505">
        <v>332224</v>
      </c>
      <c r="B2505" t="s">
        <v>22130</v>
      </c>
      <c r="C2505">
        <v>1102971894</v>
      </c>
      <c r="E2505">
        <v>51638</v>
      </c>
      <c r="F2505" t="s">
        <v>22131</v>
      </c>
      <c r="G2505">
        <v>24664327</v>
      </c>
    </row>
    <row r="2506" spans="1:7" x14ac:dyDescent="0.35">
      <c r="A2506">
        <v>52009</v>
      </c>
      <c r="B2506" t="s">
        <v>22132</v>
      </c>
      <c r="C2506">
        <v>11033</v>
      </c>
      <c r="E2506">
        <v>86162</v>
      </c>
      <c r="F2506" t="s">
        <v>19834</v>
      </c>
      <c r="G2506">
        <v>5921205</v>
      </c>
    </row>
    <row r="2507" spans="1:7" x14ac:dyDescent="0.35">
      <c r="A2507">
        <v>102819</v>
      </c>
      <c r="B2507" t="s">
        <v>22132</v>
      </c>
      <c r="C2507">
        <v>11033</v>
      </c>
      <c r="E2507">
        <v>43117</v>
      </c>
      <c r="F2507" t="s">
        <v>22133</v>
      </c>
      <c r="G2507">
        <v>15291165</v>
      </c>
    </row>
    <row r="2508" spans="1:7" x14ac:dyDescent="0.35">
      <c r="A2508">
        <v>20843</v>
      </c>
      <c r="B2508" t="s">
        <v>22134</v>
      </c>
      <c r="C2508">
        <v>11037277</v>
      </c>
      <c r="E2508">
        <v>88167</v>
      </c>
      <c r="F2508" t="s">
        <v>20510</v>
      </c>
      <c r="G2508">
        <v>29428069</v>
      </c>
    </row>
    <row r="2509" spans="1:7" x14ac:dyDescent="0.35">
      <c r="A2509">
        <v>12594</v>
      </c>
      <c r="B2509" t="s">
        <v>22135</v>
      </c>
      <c r="C2509">
        <v>11038</v>
      </c>
      <c r="E2509">
        <v>45926</v>
      </c>
      <c r="F2509" t="s">
        <v>19825</v>
      </c>
      <c r="G2509">
        <v>24585711</v>
      </c>
    </row>
    <row r="2510" spans="1:7" x14ac:dyDescent="0.35">
      <c r="A2510">
        <v>25967</v>
      </c>
      <c r="B2510" t="s">
        <v>22135</v>
      </c>
      <c r="C2510">
        <v>11038</v>
      </c>
      <c r="E2510">
        <v>45926</v>
      </c>
      <c r="F2510" t="s">
        <v>19825</v>
      </c>
      <c r="G2510">
        <v>24585711</v>
      </c>
    </row>
    <row r="2511" spans="1:7" x14ac:dyDescent="0.35">
      <c r="A2511">
        <v>48847</v>
      </c>
      <c r="B2511" t="s">
        <v>22135</v>
      </c>
      <c r="C2511">
        <v>11038</v>
      </c>
      <c r="E2511">
        <v>22605</v>
      </c>
      <c r="F2511" t="s">
        <v>22136</v>
      </c>
      <c r="G2511">
        <v>221330560</v>
      </c>
    </row>
    <row r="2512" spans="1:7" x14ac:dyDescent="0.35">
      <c r="A2512">
        <v>74675</v>
      </c>
      <c r="B2512" t="s">
        <v>22135</v>
      </c>
      <c r="C2512">
        <v>11038</v>
      </c>
      <c r="E2512">
        <v>21947</v>
      </c>
      <c r="F2512" t="s">
        <v>22137</v>
      </c>
      <c r="G2512">
        <v>433088</v>
      </c>
    </row>
    <row r="2513" spans="1:7" x14ac:dyDescent="0.35">
      <c r="A2513">
        <v>91726</v>
      </c>
      <c r="B2513" t="s">
        <v>22135</v>
      </c>
      <c r="C2513">
        <v>11038</v>
      </c>
      <c r="E2513">
        <v>56466</v>
      </c>
      <c r="F2513" t="s">
        <v>20189</v>
      </c>
      <c r="G2513">
        <v>161077826</v>
      </c>
    </row>
    <row r="2514" spans="1:7" x14ac:dyDescent="0.35">
      <c r="A2514">
        <v>427039</v>
      </c>
      <c r="B2514" t="s">
        <v>22138</v>
      </c>
      <c r="C2514">
        <v>1104702173</v>
      </c>
      <c r="E2514">
        <v>79655</v>
      </c>
      <c r="F2514" t="s">
        <v>21866</v>
      </c>
      <c r="G2514">
        <v>281366791</v>
      </c>
    </row>
    <row r="2515" spans="1:7" x14ac:dyDescent="0.35">
      <c r="A2515">
        <v>404305</v>
      </c>
      <c r="B2515" t="s">
        <v>22139</v>
      </c>
      <c r="C2515">
        <v>1104912703</v>
      </c>
      <c r="E2515">
        <v>90379</v>
      </c>
      <c r="F2515" t="s">
        <v>22140</v>
      </c>
      <c r="G2515">
        <v>25010051</v>
      </c>
    </row>
    <row r="2516" spans="1:7" x14ac:dyDescent="0.35">
      <c r="A2516">
        <v>301175</v>
      </c>
      <c r="B2516" t="s">
        <v>22141</v>
      </c>
      <c r="C2516">
        <v>1105270824</v>
      </c>
      <c r="E2516">
        <v>47010</v>
      </c>
      <c r="F2516" t="s">
        <v>22142</v>
      </c>
      <c r="G2516">
        <v>135410</v>
      </c>
    </row>
    <row r="2517" spans="1:7" x14ac:dyDescent="0.35">
      <c r="A2517">
        <v>83208</v>
      </c>
      <c r="B2517" t="s">
        <v>22143</v>
      </c>
      <c r="C2517">
        <v>11065699</v>
      </c>
      <c r="E2517">
        <v>86469</v>
      </c>
      <c r="F2517" t="s">
        <v>20708</v>
      </c>
      <c r="G2517">
        <v>25012781</v>
      </c>
    </row>
    <row r="2518" spans="1:7" x14ac:dyDescent="0.35">
      <c r="A2518">
        <v>52487</v>
      </c>
      <c r="B2518" t="s">
        <v>22144</v>
      </c>
      <c r="C2518">
        <v>11066174</v>
      </c>
      <c r="E2518">
        <v>31421</v>
      </c>
      <c r="F2518" t="s">
        <v>20360</v>
      </c>
      <c r="G2518">
        <v>157887063</v>
      </c>
    </row>
    <row r="2519" spans="1:7" x14ac:dyDescent="0.35">
      <c r="A2519">
        <v>82886</v>
      </c>
      <c r="B2519" t="s">
        <v>22145</v>
      </c>
      <c r="C2519">
        <v>11066442</v>
      </c>
      <c r="E2519">
        <v>31311</v>
      </c>
      <c r="F2519" t="s">
        <v>20360</v>
      </c>
      <c r="G2519">
        <v>157887063</v>
      </c>
    </row>
    <row r="2520" spans="1:7" x14ac:dyDescent="0.35">
      <c r="A2520">
        <v>88018</v>
      </c>
      <c r="B2520" t="s">
        <v>22146</v>
      </c>
      <c r="C2520">
        <v>11066446</v>
      </c>
      <c r="E2520">
        <v>21860</v>
      </c>
      <c r="F2520" t="s">
        <v>20360</v>
      </c>
      <c r="G2520">
        <v>157887063</v>
      </c>
    </row>
    <row r="2521" spans="1:7" x14ac:dyDescent="0.35">
      <c r="A2521">
        <v>1143</v>
      </c>
      <c r="B2521" t="s">
        <v>21652</v>
      </c>
      <c r="C2521">
        <v>11066448</v>
      </c>
      <c r="E2521">
        <v>53180</v>
      </c>
      <c r="F2521" t="s">
        <v>21219</v>
      </c>
      <c r="G2521">
        <v>14286159</v>
      </c>
    </row>
    <row r="2522" spans="1:7" x14ac:dyDescent="0.35">
      <c r="A2522">
        <v>55293</v>
      </c>
      <c r="B2522" t="s">
        <v>22147</v>
      </c>
      <c r="C2522">
        <v>11066452</v>
      </c>
      <c r="E2522">
        <v>44535</v>
      </c>
      <c r="F2522" t="s">
        <v>20166</v>
      </c>
      <c r="G2522">
        <v>2133730</v>
      </c>
    </row>
    <row r="2523" spans="1:7" x14ac:dyDescent="0.35">
      <c r="A2523">
        <v>1742</v>
      </c>
      <c r="B2523" t="s">
        <v>22148</v>
      </c>
      <c r="C2523">
        <v>11066964</v>
      </c>
      <c r="E2523">
        <v>44245</v>
      </c>
      <c r="F2523" t="s">
        <v>20360</v>
      </c>
      <c r="G2523">
        <v>157887063</v>
      </c>
    </row>
    <row r="2524" spans="1:7" x14ac:dyDescent="0.35">
      <c r="A2524">
        <v>323634</v>
      </c>
      <c r="B2524" t="s">
        <v>22149</v>
      </c>
      <c r="C2524">
        <v>110681737</v>
      </c>
      <c r="E2524">
        <v>80721</v>
      </c>
      <c r="F2524" t="s">
        <v>22150</v>
      </c>
      <c r="G2524">
        <v>17863046</v>
      </c>
    </row>
    <row r="2525" spans="1:7" x14ac:dyDescent="0.35">
      <c r="A2525">
        <v>49267</v>
      </c>
      <c r="B2525" t="s">
        <v>22151</v>
      </c>
      <c r="C2525">
        <v>110748906</v>
      </c>
      <c r="E2525">
        <v>7289</v>
      </c>
      <c r="F2525" t="s">
        <v>22152</v>
      </c>
      <c r="G2525">
        <v>78214252</v>
      </c>
    </row>
    <row r="2526" spans="1:7" x14ac:dyDescent="0.35">
      <c r="A2526">
        <v>463879</v>
      </c>
      <c r="B2526" t="s">
        <v>22151</v>
      </c>
      <c r="C2526">
        <v>110748906</v>
      </c>
      <c r="E2526">
        <v>36767</v>
      </c>
      <c r="F2526" t="s">
        <v>22153</v>
      </c>
      <c r="G2526">
        <v>221512997</v>
      </c>
    </row>
    <row r="2527" spans="1:7" x14ac:dyDescent="0.35">
      <c r="A2527">
        <v>16759</v>
      </c>
      <c r="B2527" t="s">
        <v>22154</v>
      </c>
      <c r="C2527">
        <v>110749391</v>
      </c>
      <c r="E2527">
        <v>93816</v>
      </c>
      <c r="F2527" t="s">
        <v>22155</v>
      </c>
      <c r="G2527">
        <v>74869967</v>
      </c>
    </row>
    <row r="2528" spans="1:7" x14ac:dyDescent="0.35">
      <c r="A2528">
        <v>84156</v>
      </c>
      <c r="B2528" t="s">
        <v>22154</v>
      </c>
      <c r="C2528">
        <v>110749391</v>
      </c>
      <c r="E2528">
        <v>82341</v>
      </c>
      <c r="F2528" t="s">
        <v>21602</v>
      </c>
      <c r="G2528">
        <v>17945315</v>
      </c>
    </row>
    <row r="2529" spans="1:7" x14ac:dyDescent="0.35">
      <c r="A2529">
        <v>103312</v>
      </c>
      <c r="B2529" t="s">
        <v>22156</v>
      </c>
      <c r="C2529">
        <v>110749694</v>
      </c>
      <c r="E2529">
        <v>104297</v>
      </c>
      <c r="F2529" t="s">
        <v>21829</v>
      </c>
      <c r="G2529">
        <v>17945340</v>
      </c>
    </row>
    <row r="2530" spans="1:7" x14ac:dyDescent="0.35">
      <c r="A2530">
        <v>82031</v>
      </c>
      <c r="B2530" t="s">
        <v>22157</v>
      </c>
      <c r="C2530">
        <v>110749851</v>
      </c>
      <c r="E2530">
        <v>30560</v>
      </c>
      <c r="F2530" t="s">
        <v>22158</v>
      </c>
      <c r="G2530">
        <v>40215432</v>
      </c>
    </row>
    <row r="2531" spans="1:7" x14ac:dyDescent="0.35">
      <c r="A2531">
        <v>57214</v>
      </c>
      <c r="B2531" t="s">
        <v>22159</v>
      </c>
      <c r="C2531">
        <v>110750964</v>
      </c>
      <c r="E2531">
        <v>54070</v>
      </c>
      <c r="F2531" t="s">
        <v>21389</v>
      </c>
      <c r="G2531">
        <v>383873392</v>
      </c>
    </row>
    <row r="2532" spans="1:7" x14ac:dyDescent="0.35">
      <c r="A2532">
        <v>102310</v>
      </c>
      <c r="B2532" t="s">
        <v>22160</v>
      </c>
      <c r="C2532">
        <v>110751164</v>
      </c>
      <c r="E2532">
        <v>52084</v>
      </c>
      <c r="F2532" t="s">
        <v>22161</v>
      </c>
      <c r="G2532">
        <v>253787026</v>
      </c>
    </row>
    <row r="2533" spans="1:7" x14ac:dyDescent="0.35">
      <c r="A2533">
        <v>452773</v>
      </c>
      <c r="B2533" t="s">
        <v>22162</v>
      </c>
      <c r="C2533">
        <v>110751384</v>
      </c>
      <c r="E2533">
        <v>49405</v>
      </c>
      <c r="F2533" t="s">
        <v>20012</v>
      </c>
      <c r="G2533">
        <v>328751811</v>
      </c>
    </row>
    <row r="2534" spans="1:7" x14ac:dyDescent="0.35">
      <c r="A2534">
        <v>101407</v>
      </c>
      <c r="B2534" t="s">
        <v>22163</v>
      </c>
      <c r="C2534">
        <v>110754984</v>
      </c>
      <c r="E2534">
        <v>30059</v>
      </c>
      <c r="F2534" t="s">
        <v>22164</v>
      </c>
      <c r="G2534">
        <v>161077453</v>
      </c>
    </row>
    <row r="2535" spans="1:7" x14ac:dyDescent="0.35">
      <c r="A2535">
        <v>90728</v>
      </c>
      <c r="B2535" t="s">
        <v>22165</v>
      </c>
      <c r="C2535">
        <v>110755042</v>
      </c>
      <c r="E2535">
        <v>24392</v>
      </c>
      <c r="F2535" t="s">
        <v>20633</v>
      </c>
      <c r="G2535">
        <v>159884209</v>
      </c>
    </row>
    <row r="2536" spans="1:7" x14ac:dyDescent="0.35">
      <c r="A2536">
        <v>96610</v>
      </c>
      <c r="B2536" t="s">
        <v>22166</v>
      </c>
      <c r="C2536">
        <v>110755248</v>
      </c>
      <c r="E2536">
        <v>29044</v>
      </c>
      <c r="F2536" t="s">
        <v>22167</v>
      </c>
      <c r="G2536">
        <v>17946024</v>
      </c>
    </row>
    <row r="2537" spans="1:7" x14ac:dyDescent="0.35">
      <c r="A2537">
        <v>91115</v>
      </c>
      <c r="B2537" t="s">
        <v>22168</v>
      </c>
      <c r="C2537">
        <v>110755587</v>
      </c>
      <c r="E2537">
        <v>40941</v>
      </c>
      <c r="F2537" t="s">
        <v>19886</v>
      </c>
      <c r="G2537">
        <v>133822</v>
      </c>
    </row>
    <row r="2538" spans="1:7" x14ac:dyDescent="0.35">
      <c r="A2538">
        <v>105063</v>
      </c>
      <c r="B2538" t="s">
        <v>22168</v>
      </c>
      <c r="C2538">
        <v>110755587</v>
      </c>
      <c r="E2538">
        <v>40426</v>
      </c>
      <c r="F2538" t="s">
        <v>20144</v>
      </c>
      <c r="G2538">
        <v>56405342</v>
      </c>
    </row>
    <row r="2539" spans="1:7" x14ac:dyDescent="0.35">
      <c r="A2539">
        <v>348109</v>
      </c>
      <c r="B2539" t="s">
        <v>22168</v>
      </c>
      <c r="C2539">
        <v>110755587</v>
      </c>
      <c r="E2539">
        <v>36658</v>
      </c>
      <c r="F2539" t="s">
        <v>22169</v>
      </c>
      <c r="G2539">
        <v>161082318</v>
      </c>
    </row>
    <row r="2540" spans="1:7" x14ac:dyDescent="0.35">
      <c r="A2540">
        <v>479910</v>
      </c>
      <c r="B2540" t="s">
        <v>22168</v>
      </c>
      <c r="C2540">
        <v>110755587</v>
      </c>
      <c r="E2540">
        <v>85505</v>
      </c>
      <c r="F2540" t="s">
        <v>22170</v>
      </c>
      <c r="G2540">
        <v>21483390</v>
      </c>
    </row>
    <row r="2541" spans="1:7" x14ac:dyDescent="0.35">
      <c r="A2541">
        <v>23721</v>
      </c>
      <c r="B2541" t="s">
        <v>22171</v>
      </c>
      <c r="C2541">
        <v>110755712</v>
      </c>
      <c r="E2541">
        <v>33715</v>
      </c>
      <c r="F2541" t="s">
        <v>22172</v>
      </c>
      <c r="G2541">
        <v>33589284</v>
      </c>
    </row>
    <row r="2542" spans="1:7" x14ac:dyDescent="0.35">
      <c r="A2542">
        <v>473152</v>
      </c>
      <c r="B2542" t="s">
        <v>22171</v>
      </c>
      <c r="C2542">
        <v>110755712</v>
      </c>
      <c r="E2542">
        <v>47592</v>
      </c>
      <c r="F2542" t="s">
        <v>20398</v>
      </c>
      <c r="G2542">
        <v>17945105</v>
      </c>
    </row>
    <row r="2543" spans="1:7" x14ac:dyDescent="0.35">
      <c r="A2543">
        <v>103140</v>
      </c>
      <c r="B2543" t="s">
        <v>22173</v>
      </c>
      <c r="C2543">
        <v>110756201</v>
      </c>
      <c r="E2543">
        <v>53136</v>
      </c>
      <c r="F2543" t="s">
        <v>22174</v>
      </c>
      <c r="G2543">
        <v>85861069</v>
      </c>
    </row>
    <row r="2544" spans="1:7" x14ac:dyDescent="0.35">
      <c r="A2544">
        <v>22333</v>
      </c>
      <c r="B2544" t="s">
        <v>22175</v>
      </c>
      <c r="C2544">
        <v>110756227</v>
      </c>
      <c r="E2544">
        <v>43418</v>
      </c>
      <c r="F2544" t="s">
        <v>20626</v>
      </c>
      <c r="G2544">
        <v>28316886</v>
      </c>
    </row>
    <row r="2545" spans="1:7" x14ac:dyDescent="0.35">
      <c r="A2545">
        <v>50443</v>
      </c>
      <c r="B2545" t="s">
        <v>22176</v>
      </c>
      <c r="C2545">
        <v>110756571</v>
      </c>
      <c r="E2545">
        <v>33897</v>
      </c>
      <c r="F2545" t="s">
        <v>21370</v>
      </c>
      <c r="G2545">
        <v>4972694</v>
      </c>
    </row>
    <row r="2546" spans="1:7" x14ac:dyDescent="0.35">
      <c r="A2546">
        <v>473519</v>
      </c>
      <c r="B2546" t="s">
        <v>22177</v>
      </c>
      <c r="C2546">
        <v>110756605</v>
      </c>
      <c r="E2546">
        <v>49365</v>
      </c>
      <c r="F2546" t="s">
        <v>20113</v>
      </c>
      <c r="G2546">
        <v>54039449</v>
      </c>
    </row>
    <row r="2547" spans="1:7" x14ac:dyDescent="0.35">
      <c r="A2547">
        <v>51948</v>
      </c>
      <c r="B2547" t="s">
        <v>22178</v>
      </c>
      <c r="C2547">
        <v>110756649</v>
      </c>
      <c r="E2547">
        <v>44824</v>
      </c>
      <c r="F2547" t="s">
        <v>20360</v>
      </c>
      <c r="G2547">
        <v>157887063</v>
      </c>
    </row>
    <row r="2548" spans="1:7" x14ac:dyDescent="0.35">
      <c r="A2548">
        <v>89303</v>
      </c>
      <c r="B2548" t="s">
        <v>22179</v>
      </c>
      <c r="C2548">
        <v>110756667</v>
      </c>
      <c r="E2548">
        <v>94996</v>
      </c>
      <c r="F2548" t="s">
        <v>21599</v>
      </c>
      <c r="G2548">
        <v>130551</v>
      </c>
    </row>
    <row r="2549" spans="1:7" x14ac:dyDescent="0.35">
      <c r="A2549">
        <v>24956</v>
      </c>
      <c r="B2549" t="s">
        <v>22180</v>
      </c>
      <c r="C2549">
        <v>110756794</v>
      </c>
      <c r="E2549">
        <v>29723</v>
      </c>
      <c r="F2549" t="s">
        <v>22181</v>
      </c>
      <c r="G2549">
        <v>281183401</v>
      </c>
    </row>
    <row r="2550" spans="1:7" x14ac:dyDescent="0.35">
      <c r="A2550">
        <v>14767</v>
      </c>
      <c r="B2550" t="s">
        <v>22182</v>
      </c>
      <c r="C2550">
        <v>110756805</v>
      </c>
      <c r="E2550">
        <v>29633</v>
      </c>
      <c r="F2550" t="s">
        <v>22183</v>
      </c>
      <c r="G2550">
        <v>29539421</v>
      </c>
    </row>
    <row r="2551" spans="1:7" x14ac:dyDescent="0.35">
      <c r="A2551">
        <v>455934</v>
      </c>
      <c r="B2551" t="s">
        <v>22184</v>
      </c>
      <c r="C2551">
        <v>110758020</v>
      </c>
      <c r="E2551">
        <v>82682</v>
      </c>
      <c r="F2551" t="s">
        <v>19882</v>
      </c>
      <c r="G2551">
        <v>40882445</v>
      </c>
    </row>
    <row r="2552" spans="1:7" x14ac:dyDescent="0.35">
      <c r="A2552">
        <v>68558</v>
      </c>
      <c r="B2552" t="s">
        <v>22185</v>
      </c>
      <c r="C2552">
        <v>110758088</v>
      </c>
      <c r="E2552">
        <v>82682</v>
      </c>
      <c r="F2552" t="s">
        <v>19882</v>
      </c>
      <c r="G2552">
        <v>40882445</v>
      </c>
    </row>
    <row r="2553" spans="1:7" x14ac:dyDescent="0.35">
      <c r="A2553">
        <v>230435</v>
      </c>
      <c r="B2553" t="s">
        <v>22186</v>
      </c>
      <c r="C2553">
        <v>110758371</v>
      </c>
      <c r="E2553">
        <v>80334</v>
      </c>
      <c r="F2553" t="s">
        <v>22187</v>
      </c>
      <c r="G2553">
        <v>211938525</v>
      </c>
    </row>
    <row r="2554" spans="1:7" x14ac:dyDescent="0.35">
      <c r="A2554">
        <v>410638</v>
      </c>
      <c r="B2554" t="s">
        <v>22188</v>
      </c>
      <c r="C2554">
        <v>110758644</v>
      </c>
      <c r="E2554">
        <v>80334</v>
      </c>
      <c r="F2554" t="s">
        <v>22187</v>
      </c>
      <c r="G2554">
        <v>211938525</v>
      </c>
    </row>
    <row r="2555" spans="1:7" x14ac:dyDescent="0.35">
      <c r="A2555">
        <v>103549</v>
      </c>
      <c r="B2555" t="s">
        <v>22189</v>
      </c>
      <c r="C2555">
        <v>110758919</v>
      </c>
      <c r="E2555">
        <v>104329</v>
      </c>
      <c r="F2555" t="s">
        <v>20938</v>
      </c>
      <c r="G2555">
        <v>68051993</v>
      </c>
    </row>
    <row r="2556" spans="1:7" x14ac:dyDescent="0.35">
      <c r="A2556">
        <v>464077</v>
      </c>
      <c r="B2556" t="s">
        <v>22190</v>
      </c>
      <c r="C2556">
        <v>110758921</v>
      </c>
      <c r="E2556">
        <v>42909</v>
      </c>
      <c r="F2556" t="s">
        <v>22191</v>
      </c>
      <c r="G2556">
        <v>308818232</v>
      </c>
    </row>
    <row r="2557" spans="1:7" x14ac:dyDescent="0.35">
      <c r="A2557">
        <v>422418</v>
      </c>
      <c r="B2557" t="s">
        <v>22192</v>
      </c>
      <c r="C2557">
        <v>110759411</v>
      </c>
      <c r="E2557">
        <v>79964</v>
      </c>
      <c r="F2557" t="s">
        <v>22193</v>
      </c>
      <c r="G2557">
        <v>56311464</v>
      </c>
    </row>
    <row r="2558" spans="1:7" x14ac:dyDescent="0.35">
      <c r="A2558">
        <v>479671</v>
      </c>
      <c r="B2558" t="s">
        <v>22192</v>
      </c>
      <c r="C2558">
        <v>110759411</v>
      </c>
      <c r="E2558">
        <v>21901</v>
      </c>
      <c r="F2558" t="s">
        <v>22194</v>
      </c>
      <c r="G2558">
        <v>158749</v>
      </c>
    </row>
    <row r="2559" spans="1:7" x14ac:dyDescent="0.35">
      <c r="A2559">
        <v>79501</v>
      </c>
      <c r="B2559" t="s">
        <v>22195</v>
      </c>
      <c r="C2559">
        <v>110759417</v>
      </c>
      <c r="E2559">
        <v>82594</v>
      </c>
      <c r="F2559" t="s">
        <v>22196</v>
      </c>
      <c r="G2559">
        <v>25012828</v>
      </c>
    </row>
    <row r="2560" spans="1:7" x14ac:dyDescent="0.35">
      <c r="A2560">
        <v>469394</v>
      </c>
      <c r="B2560" t="s">
        <v>22197</v>
      </c>
      <c r="C2560">
        <v>110759694</v>
      </c>
      <c r="E2560">
        <v>82594</v>
      </c>
      <c r="F2560" t="s">
        <v>22196</v>
      </c>
      <c r="G2560">
        <v>25012828</v>
      </c>
    </row>
    <row r="2561" spans="1:7" x14ac:dyDescent="0.35">
      <c r="A2561">
        <v>477790</v>
      </c>
      <c r="B2561" t="s">
        <v>22198</v>
      </c>
      <c r="C2561">
        <v>110759737</v>
      </c>
      <c r="E2561">
        <v>83936</v>
      </c>
      <c r="F2561" t="s">
        <v>19804</v>
      </c>
      <c r="G2561">
        <v>92090586</v>
      </c>
    </row>
    <row r="2562" spans="1:7" x14ac:dyDescent="0.35">
      <c r="A2562">
        <v>463429</v>
      </c>
      <c r="B2562" t="s">
        <v>22199</v>
      </c>
      <c r="C2562">
        <v>110760049</v>
      </c>
      <c r="E2562">
        <v>83936</v>
      </c>
      <c r="F2562" t="s">
        <v>19804</v>
      </c>
      <c r="G2562">
        <v>92090586</v>
      </c>
    </row>
    <row r="2563" spans="1:7" x14ac:dyDescent="0.35">
      <c r="A2563">
        <v>79942</v>
      </c>
      <c r="B2563" t="s">
        <v>22200</v>
      </c>
      <c r="C2563">
        <v>110760080</v>
      </c>
      <c r="E2563">
        <v>33629</v>
      </c>
      <c r="F2563" t="s">
        <v>22201</v>
      </c>
      <c r="G2563">
        <v>281183413</v>
      </c>
    </row>
    <row r="2564" spans="1:7" x14ac:dyDescent="0.35">
      <c r="A2564">
        <v>462775</v>
      </c>
      <c r="B2564" t="s">
        <v>22202</v>
      </c>
      <c r="C2564">
        <v>110760118</v>
      </c>
      <c r="E2564">
        <v>91062</v>
      </c>
      <c r="F2564" t="s">
        <v>22203</v>
      </c>
      <c r="G2564">
        <v>7110520</v>
      </c>
    </row>
    <row r="2565" spans="1:7" x14ac:dyDescent="0.35">
      <c r="A2565">
        <v>95251</v>
      </c>
      <c r="B2565" t="s">
        <v>22204</v>
      </c>
      <c r="C2565">
        <v>110760219</v>
      </c>
      <c r="E2565">
        <v>90230</v>
      </c>
      <c r="F2565" t="s">
        <v>21572</v>
      </c>
      <c r="G2565">
        <v>386763902</v>
      </c>
    </row>
    <row r="2566" spans="1:7" x14ac:dyDescent="0.35">
      <c r="A2566">
        <v>98374</v>
      </c>
      <c r="B2566" t="s">
        <v>22204</v>
      </c>
      <c r="C2566">
        <v>110760219</v>
      </c>
      <c r="E2566">
        <v>37792</v>
      </c>
      <c r="F2566" t="s">
        <v>21605</v>
      </c>
      <c r="G2566">
        <v>261490737</v>
      </c>
    </row>
    <row r="2567" spans="1:7" x14ac:dyDescent="0.35">
      <c r="A2567">
        <v>101211</v>
      </c>
      <c r="B2567" t="s">
        <v>22205</v>
      </c>
      <c r="C2567">
        <v>110760453</v>
      </c>
      <c r="E2567">
        <v>54665</v>
      </c>
      <c r="F2567" t="s">
        <v>22206</v>
      </c>
      <c r="G2567">
        <v>16769568</v>
      </c>
    </row>
    <row r="2568" spans="1:7" x14ac:dyDescent="0.35">
      <c r="A2568">
        <v>51752</v>
      </c>
      <c r="B2568" t="s">
        <v>22207</v>
      </c>
      <c r="C2568">
        <v>110760767</v>
      </c>
      <c r="E2568">
        <v>77505</v>
      </c>
      <c r="F2568" t="s">
        <v>22208</v>
      </c>
      <c r="G2568">
        <v>323301264</v>
      </c>
    </row>
    <row r="2569" spans="1:7" x14ac:dyDescent="0.35">
      <c r="A2569">
        <v>96498</v>
      </c>
      <c r="B2569" t="s">
        <v>22209</v>
      </c>
      <c r="C2569">
        <v>110760993</v>
      </c>
      <c r="E2569">
        <v>79252</v>
      </c>
      <c r="F2569" t="s">
        <v>22210</v>
      </c>
      <c r="G2569">
        <v>17137448</v>
      </c>
    </row>
    <row r="2570" spans="1:7" x14ac:dyDescent="0.35">
      <c r="A2570">
        <v>89579</v>
      </c>
      <c r="B2570" t="s">
        <v>22211</v>
      </c>
      <c r="C2570">
        <v>110761744</v>
      </c>
      <c r="E2570">
        <v>38603</v>
      </c>
      <c r="F2570" t="s">
        <v>22212</v>
      </c>
      <c r="G2570">
        <v>24584792</v>
      </c>
    </row>
    <row r="2571" spans="1:7" x14ac:dyDescent="0.35">
      <c r="A2571">
        <v>104502</v>
      </c>
      <c r="B2571" t="s">
        <v>22211</v>
      </c>
      <c r="C2571">
        <v>110761744</v>
      </c>
      <c r="E2571">
        <v>103413</v>
      </c>
      <c r="F2571" t="s">
        <v>20197</v>
      </c>
      <c r="G2571">
        <v>206597314</v>
      </c>
    </row>
    <row r="2572" spans="1:7" x14ac:dyDescent="0.35">
      <c r="A2572">
        <v>20032</v>
      </c>
      <c r="B2572" t="s">
        <v>22213</v>
      </c>
      <c r="C2572">
        <v>110761813</v>
      </c>
      <c r="E2572">
        <v>33848</v>
      </c>
      <c r="F2572" t="s">
        <v>20136</v>
      </c>
      <c r="G2572">
        <v>73620980</v>
      </c>
    </row>
    <row r="2573" spans="1:7" x14ac:dyDescent="0.35">
      <c r="A2573">
        <v>58632</v>
      </c>
      <c r="B2573" t="s">
        <v>22214</v>
      </c>
      <c r="C2573">
        <v>110761888</v>
      </c>
      <c r="E2573">
        <v>32291</v>
      </c>
      <c r="F2573" t="s">
        <v>22215</v>
      </c>
      <c r="G2573">
        <v>32172424</v>
      </c>
    </row>
    <row r="2574" spans="1:7" x14ac:dyDescent="0.35">
      <c r="A2574">
        <v>25091</v>
      </c>
      <c r="B2574" t="s">
        <v>22216</v>
      </c>
      <c r="C2574">
        <v>110762382</v>
      </c>
      <c r="E2574">
        <v>22716</v>
      </c>
      <c r="F2574" t="s">
        <v>20504</v>
      </c>
      <c r="G2574">
        <v>1006789</v>
      </c>
    </row>
    <row r="2575" spans="1:7" x14ac:dyDescent="0.35">
      <c r="A2575">
        <v>478286</v>
      </c>
      <c r="B2575" t="s">
        <v>22217</v>
      </c>
      <c r="C2575">
        <v>110762769</v>
      </c>
      <c r="E2575">
        <v>38370</v>
      </c>
      <c r="F2575" t="s">
        <v>22218</v>
      </c>
      <c r="G2575">
        <v>255653084</v>
      </c>
    </row>
    <row r="2576" spans="1:7" x14ac:dyDescent="0.35">
      <c r="A2576">
        <v>465732</v>
      </c>
      <c r="B2576" t="s">
        <v>22219</v>
      </c>
      <c r="C2576">
        <v>110762813</v>
      </c>
      <c r="E2576">
        <v>38370</v>
      </c>
      <c r="F2576" t="s">
        <v>22218</v>
      </c>
      <c r="G2576">
        <v>255653084</v>
      </c>
    </row>
    <row r="2577" spans="1:7" x14ac:dyDescent="0.35">
      <c r="A2577">
        <v>38497</v>
      </c>
      <c r="B2577" t="s">
        <v>22220</v>
      </c>
      <c r="C2577">
        <v>110762954</v>
      </c>
      <c r="E2577">
        <v>34288</v>
      </c>
      <c r="F2577" t="s">
        <v>22008</v>
      </c>
      <c r="G2577">
        <v>161078170</v>
      </c>
    </row>
    <row r="2578" spans="1:7" x14ac:dyDescent="0.35">
      <c r="A2578">
        <v>42168</v>
      </c>
      <c r="B2578" t="s">
        <v>22220</v>
      </c>
      <c r="C2578">
        <v>110762954</v>
      </c>
      <c r="E2578">
        <v>53378</v>
      </c>
      <c r="F2578" t="s">
        <v>22221</v>
      </c>
      <c r="G2578">
        <v>92109862</v>
      </c>
    </row>
    <row r="2579" spans="1:7" x14ac:dyDescent="0.35">
      <c r="A2579">
        <v>87171</v>
      </c>
      <c r="B2579" t="s">
        <v>22222</v>
      </c>
      <c r="C2579">
        <v>110763012</v>
      </c>
      <c r="E2579">
        <v>83818</v>
      </c>
      <c r="F2579" t="s">
        <v>19804</v>
      </c>
      <c r="G2579">
        <v>92090586</v>
      </c>
    </row>
    <row r="2580" spans="1:7" x14ac:dyDescent="0.35">
      <c r="A2580">
        <v>47320</v>
      </c>
      <c r="B2580" t="s">
        <v>22223</v>
      </c>
      <c r="C2580">
        <v>110763115</v>
      </c>
      <c r="E2580">
        <v>88249</v>
      </c>
      <c r="F2580" t="s">
        <v>22224</v>
      </c>
      <c r="G2580">
        <v>315075358</v>
      </c>
    </row>
    <row r="2581" spans="1:7" x14ac:dyDescent="0.35">
      <c r="A2581">
        <v>49133</v>
      </c>
      <c r="B2581" t="s">
        <v>22225</v>
      </c>
      <c r="C2581">
        <v>110763123</v>
      </c>
      <c r="E2581">
        <v>29783</v>
      </c>
      <c r="F2581" t="s">
        <v>22226</v>
      </c>
      <c r="G2581">
        <v>1280434</v>
      </c>
    </row>
    <row r="2582" spans="1:7" x14ac:dyDescent="0.35">
      <c r="A2582">
        <v>4723</v>
      </c>
      <c r="B2582" t="s">
        <v>22227</v>
      </c>
      <c r="C2582">
        <v>110763158</v>
      </c>
      <c r="E2582">
        <v>41084</v>
      </c>
      <c r="F2582" t="s">
        <v>20041</v>
      </c>
      <c r="G2582">
        <v>51316939</v>
      </c>
    </row>
    <row r="2583" spans="1:7" x14ac:dyDescent="0.35">
      <c r="A2583">
        <v>477230</v>
      </c>
      <c r="B2583" t="s">
        <v>22228</v>
      </c>
      <c r="C2583">
        <v>110763240</v>
      </c>
      <c r="E2583">
        <v>82638</v>
      </c>
      <c r="F2583" t="s">
        <v>20564</v>
      </c>
      <c r="G2583">
        <v>25012957</v>
      </c>
    </row>
    <row r="2584" spans="1:7" x14ac:dyDescent="0.35">
      <c r="A2584">
        <v>431708</v>
      </c>
      <c r="B2584" t="s">
        <v>22229</v>
      </c>
      <c r="C2584">
        <v>110763482</v>
      </c>
      <c r="E2584">
        <v>82638</v>
      </c>
      <c r="F2584" t="s">
        <v>20564</v>
      </c>
      <c r="G2584">
        <v>25012957</v>
      </c>
    </row>
    <row r="2585" spans="1:7" x14ac:dyDescent="0.35">
      <c r="A2585">
        <v>19198</v>
      </c>
      <c r="B2585" t="s">
        <v>22230</v>
      </c>
      <c r="C2585">
        <v>110763552</v>
      </c>
      <c r="E2585">
        <v>47665</v>
      </c>
      <c r="F2585" t="s">
        <v>22231</v>
      </c>
      <c r="G2585">
        <v>33636537</v>
      </c>
    </row>
    <row r="2586" spans="1:7" x14ac:dyDescent="0.35">
      <c r="A2586">
        <v>66787</v>
      </c>
      <c r="B2586" t="s">
        <v>22232</v>
      </c>
      <c r="C2586">
        <v>110763626</v>
      </c>
      <c r="E2586">
        <v>91686</v>
      </c>
      <c r="F2586" t="s">
        <v>22233</v>
      </c>
      <c r="G2586">
        <v>8570639</v>
      </c>
    </row>
    <row r="2587" spans="1:7" x14ac:dyDescent="0.35">
      <c r="A2587">
        <v>81044</v>
      </c>
      <c r="B2587" t="s">
        <v>22232</v>
      </c>
      <c r="C2587">
        <v>110763626</v>
      </c>
      <c r="E2587">
        <v>53944</v>
      </c>
      <c r="F2587" t="s">
        <v>22234</v>
      </c>
      <c r="G2587">
        <v>119508258</v>
      </c>
    </row>
    <row r="2588" spans="1:7" x14ac:dyDescent="0.35">
      <c r="A2588">
        <v>18611</v>
      </c>
      <c r="B2588" t="s">
        <v>22235</v>
      </c>
      <c r="C2588">
        <v>110763674</v>
      </c>
      <c r="E2588">
        <v>103378</v>
      </c>
      <c r="F2588" t="s">
        <v>21158</v>
      </c>
      <c r="G2588">
        <v>38257792</v>
      </c>
    </row>
    <row r="2589" spans="1:7" x14ac:dyDescent="0.35">
      <c r="A2589">
        <v>468950</v>
      </c>
      <c r="B2589" t="s">
        <v>22236</v>
      </c>
      <c r="C2589">
        <v>110763826</v>
      </c>
      <c r="E2589">
        <v>17218</v>
      </c>
      <c r="F2589" t="s">
        <v>21531</v>
      </c>
      <c r="G2589">
        <v>45553501</v>
      </c>
    </row>
    <row r="2590" spans="1:7" x14ac:dyDescent="0.35">
      <c r="A2590">
        <v>59720</v>
      </c>
      <c r="B2590" t="s">
        <v>22237</v>
      </c>
      <c r="C2590">
        <v>110763875</v>
      </c>
      <c r="E2590">
        <v>35892</v>
      </c>
      <c r="F2590" t="s">
        <v>22238</v>
      </c>
      <c r="G2590">
        <v>386764165</v>
      </c>
    </row>
    <row r="2591" spans="1:7" x14ac:dyDescent="0.35">
      <c r="A2591">
        <v>481022</v>
      </c>
      <c r="B2591" t="s">
        <v>22239</v>
      </c>
      <c r="C2591">
        <v>110764720</v>
      </c>
      <c r="E2591">
        <v>42926</v>
      </c>
      <c r="F2591" t="s">
        <v>20474</v>
      </c>
      <c r="G2591">
        <v>25140474</v>
      </c>
    </row>
    <row r="2592" spans="1:7" x14ac:dyDescent="0.35">
      <c r="A2592">
        <v>479761</v>
      </c>
      <c r="B2592" t="s">
        <v>22240</v>
      </c>
      <c r="C2592">
        <v>110764784</v>
      </c>
      <c r="E2592">
        <v>56369</v>
      </c>
      <c r="F2592" t="s">
        <v>21183</v>
      </c>
      <c r="G2592">
        <v>119508396</v>
      </c>
    </row>
    <row r="2593" spans="1:7" x14ac:dyDescent="0.35">
      <c r="A2593">
        <v>34757</v>
      </c>
      <c r="B2593" t="s">
        <v>22241</v>
      </c>
      <c r="C2593">
        <v>110765384</v>
      </c>
      <c r="E2593">
        <v>91816</v>
      </c>
      <c r="F2593" t="s">
        <v>22233</v>
      </c>
      <c r="G2593">
        <v>8570639</v>
      </c>
    </row>
    <row r="2594" spans="1:7" x14ac:dyDescent="0.35">
      <c r="A2594">
        <v>49481</v>
      </c>
      <c r="B2594" t="s">
        <v>22241</v>
      </c>
      <c r="C2594">
        <v>110765384</v>
      </c>
      <c r="E2594">
        <v>60075</v>
      </c>
      <c r="F2594" t="s">
        <v>21587</v>
      </c>
      <c r="G2594">
        <v>15010430</v>
      </c>
    </row>
    <row r="2595" spans="1:7" x14ac:dyDescent="0.35">
      <c r="A2595">
        <v>88033</v>
      </c>
      <c r="B2595" t="s">
        <v>22241</v>
      </c>
      <c r="C2595">
        <v>110765384</v>
      </c>
      <c r="E2595">
        <v>88431</v>
      </c>
      <c r="F2595" t="s">
        <v>22242</v>
      </c>
      <c r="G2595">
        <v>28316972</v>
      </c>
    </row>
    <row r="2596" spans="1:7" x14ac:dyDescent="0.35">
      <c r="A2596">
        <v>94207</v>
      </c>
      <c r="B2596" t="s">
        <v>22241</v>
      </c>
      <c r="C2596">
        <v>110765384</v>
      </c>
      <c r="E2596">
        <v>87528</v>
      </c>
      <c r="F2596" t="s">
        <v>22243</v>
      </c>
      <c r="G2596">
        <v>8928446</v>
      </c>
    </row>
    <row r="2597" spans="1:7" x14ac:dyDescent="0.35">
      <c r="A2597">
        <v>51224</v>
      </c>
      <c r="B2597" t="s">
        <v>22244</v>
      </c>
      <c r="C2597">
        <v>110766004</v>
      </c>
      <c r="E2597">
        <v>47062</v>
      </c>
      <c r="F2597" t="s">
        <v>22245</v>
      </c>
      <c r="G2597">
        <v>25091369</v>
      </c>
    </row>
    <row r="2598" spans="1:7" x14ac:dyDescent="0.35">
      <c r="A2598">
        <v>99839</v>
      </c>
      <c r="B2598" t="s">
        <v>22244</v>
      </c>
      <c r="C2598">
        <v>110766004</v>
      </c>
      <c r="E2598">
        <v>15419</v>
      </c>
      <c r="F2598" t="s">
        <v>22246</v>
      </c>
      <c r="G2598">
        <v>119508250</v>
      </c>
    </row>
    <row r="2599" spans="1:7" x14ac:dyDescent="0.35">
      <c r="A2599">
        <v>450407</v>
      </c>
      <c r="B2599" t="s">
        <v>22247</v>
      </c>
      <c r="C2599">
        <v>110766309</v>
      </c>
      <c r="E2599">
        <v>93472</v>
      </c>
      <c r="F2599" t="s">
        <v>20098</v>
      </c>
      <c r="G2599">
        <v>45644942</v>
      </c>
    </row>
    <row r="2600" spans="1:7" x14ac:dyDescent="0.35">
      <c r="A2600">
        <v>85987</v>
      </c>
      <c r="B2600" t="s">
        <v>22248</v>
      </c>
      <c r="C2600">
        <v>110766417</v>
      </c>
      <c r="E2600">
        <v>23159</v>
      </c>
      <c r="F2600" t="s">
        <v>20618</v>
      </c>
      <c r="G2600">
        <v>157344</v>
      </c>
    </row>
    <row r="2601" spans="1:7" x14ac:dyDescent="0.35">
      <c r="A2601">
        <v>464739</v>
      </c>
      <c r="B2601" t="s">
        <v>22248</v>
      </c>
      <c r="C2601">
        <v>110766417</v>
      </c>
      <c r="E2601">
        <v>48444</v>
      </c>
      <c r="F2601" t="s">
        <v>21233</v>
      </c>
      <c r="G2601">
        <v>221307776</v>
      </c>
    </row>
    <row r="2602" spans="1:7" x14ac:dyDescent="0.35">
      <c r="A2602">
        <v>28966</v>
      </c>
      <c r="B2602" t="s">
        <v>22249</v>
      </c>
      <c r="C2602">
        <v>110766450</v>
      </c>
      <c r="E2602">
        <v>108628</v>
      </c>
      <c r="F2602" t="s">
        <v>22250</v>
      </c>
      <c r="G2602">
        <v>77415714</v>
      </c>
    </row>
    <row r="2603" spans="1:7" x14ac:dyDescent="0.35">
      <c r="A2603">
        <v>16356</v>
      </c>
      <c r="B2603" t="s">
        <v>22251</v>
      </c>
      <c r="C2603">
        <v>110766823</v>
      </c>
      <c r="E2603">
        <v>15513</v>
      </c>
      <c r="F2603" t="s">
        <v>22252</v>
      </c>
      <c r="G2603">
        <v>24654780</v>
      </c>
    </row>
    <row r="2604" spans="1:7" x14ac:dyDescent="0.35">
      <c r="A2604">
        <v>22285</v>
      </c>
      <c r="B2604" t="s">
        <v>22251</v>
      </c>
      <c r="C2604">
        <v>110766823</v>
      </c>
      <c r="E2604">
        <v>43484</v>
      </c>
      <c r="F2604" t="s">
        <v>20600</v>
      </c>
      <c r="G2604">
        <v>133891</v>
      </c>
    </row>
    <row r="2605" spans="1:7" x14ac:dyDescent="0.35">
      <c r="A2605">
        <v>42365</v>
      </c>
      <c r="B2605" t="s">
        <v>22253</v>
      </c>
      <c r="C2605">
        <v>110767080</v>
      </c>
      <c r="E2605">
        <v>43484</v>
      </c>
      <c r="F2605" t="s">
        <v>20600</v>
      </c>
      <c r="G2605">
        <v>133891</v>
      </c>
    </row>
    <row r="2606" spans="1:7" x14ac:dyDescent="0.35">
      <c r="A2606">
        <v>68347</v>
      </c>
      <c r="B2606" t="s">
        <v>22254</v>
      </c>
      <c r="C2606">
        <v>110767101</v>
      </c>
      <c r="E2606">
        <v>54637</v>
      </c>
      <c r="F2606" t="s">
        <v>20160</v>
      </c>
      <c r="G2606">
        <v>17946318</v>
      </c>
    </row>
    <row r="2607" spans="1:7" x14ac:dyDescent="0.35">
      <c r="A2607">
        <v>23181</v>
      </c>
      <c r="B2607" t="s">
        <v>22255</v>
      </c>
      <c r="C2607">
        <v>110767655</v>
      </c>
      <c r="E2607">
        <v>81291</v>
      </c>
      <c r="F2607" t="s">
        <v>22256</v>
      </c>
      <c r="G2607">
        <v>21391930</v>
      </c>
    </row>
    <row r="2608" spans="1:7" x14ac:dyDescent="0.35">
      <c r="A2608">
        <v>37793</v>
      </c>
      <c r="B2608" t="s">
        <v>22255</v>
      </c>
      <c r="C2608">
        <v>110767655</v>
      </c>
      <c r="E2608">
        <v>31807</v>
      </c>
      <c r="F2608" t="s">
        <v>22257</v>
      </c>
      <c r="G2608">
        <v>33301422</v>
      </c>
    </row>
    <row r="2609" spans="1:7" x14ac:dyDescent="0.35">
      <c r="A2609">
        <v>41539</v>
      </c>
      <c r="B2609" t="s">
        <v>22258</v>
      </c>
      <c r="C2609">
        <v>110767982</v>
      </c>
      <c r="E2609">
        <v>80387</v>
      </c>
      <c r="F2609" t="s">
        <v>22259</v>
      </c>
      <c r="G2609">
        <v>33358045</v>
      </c>
    </row>
    <row r="2610" spans="1:7" x14ac:dyDescent="0.35">
      <c r="A2610">
        <v>95764</v>
      </c>
      <c r="B2610" t="s">
        <v>22258</v>
      </c>
      <c r="C2610">
        <v>110767982</v>
      </c>
      <c r="E2610">
        <v>35741</v>
      </c>
      <c r="F2610" t="s">
        <v>22260</v>
      </c>
      <c r="G2610">
        <v>384872493</v>
      </c>
    </row>
    <row r="2611" spans="1:7" x14ac:dyDescent="0.35">
      <c r="A2611">
        <v>452842</v>
      </c>
      <c r="B2611" t="s">
        <v>22258</v>
      </c>
      <c r="C2611">
        <v>110767982</v>
      </c>
      <c r="E2611">
        <v>91271</v>
      </c>
      <c r="F2611" t="s">
        <v>20349</v>
      </c>
      <c r="G2611">
        <v>4464186</v>
      </c>
    </row>
    <row r="2612" spans="1:7" x14ac:dyDescent="0.35">
      <c r="A2612">
        <v>452025</v>
      </c>
      <c r="B2612" t="s">
        <v>22261</v>
      </c>
      <c r="C2612">
        <v>110768448</v>
      </c>
      <c r="E2612">
        <v>54148</v>
      </c>
      <c r="F2612" t="s">
        <v>20355</v>
      </c>
      <c r="G2612">
        <v>397852</v>
      </c>
    </row>
    <row r="2613" spans="1:7" x14ac:dyDescent="0.35">
      <c r="A2613">
        <v>90285</v>
      </c>
      <c r="B2613" t="s">
        <v>22262</v>
      </c>
      <c r="C2613">
        <v>110769724</v>
      </c>
      <c r="E2613">
        <v>78714</v>
      </c>
      <c r="F2613" t="s">
        <v>19922</v>
      </c>
      <c r="G2613">
        <v>224676</v>
      </c>
    </row>
    <row r="2614" spans="1:7" x14ac:dyDescent="0.35">
      <c r="A2614">
        <v>62225</v>
      </c>
      <c r="B2614" t="s">
        <v>22263</v>
      </c>
      <c r="C2614">
        <v>110773273</v>
      </c>
      <c r="E2614">
        <v>78921</v>
      </c>
      <c r="F2614" t="s">
        <v>22264</v>
      </c>
      <c r="G2614">
        <v>17944764</v>
      </c>
    </row>
    <row r="2615" spans="1:7" x14ac:dyDescent="0.35">
      <c r="A2615">
        <v>33576</v>
      </c>
      <c r="B2615" t="s">
        <v>22265</v>
      </c>
      <c r="C2615">
        <v>110774512</v>
      </c>
      <c r="E2615">
        <v>87564</v>
      </c>
      <c r="F2615" t="s">
        <v>22266</v>
      </c>
      <c r="G2615">
        <v>45553395</v>
      </c>
    </row>
    <row r="2616" spans="1:7" x14ac:dyDescent="0.35">
      <c r="A2616">
        <v>103207</v>
      </c>
      <c r="B2616" t="s">
        <v>22265</v>
      </c>
      <c r="C2616">
        <v>110774512</v>
      </c>
      <c r="E2616">
        <v>108886</v>
      </c>
      <c r="F2616" t="s">
        <v>22267</v>
      </c>
      <c r="G2616">
        <v>320542857</v>
      </c>
    </row>
    <row r="2617" spans="1:7" x14ac:dyDescent="0.35">
      <c r="A2617">
        <v>456791</v>
      </c>
      <c r="B2617" t="s">
        <v>22268</v>
      </c>
      <c r="C2617">
        <v>110775026</v>
      </c>
      <c r="E2617">
        <v>38210</v>
      </c>
      <c r="F2617" t="s">
        <v>21681</v>
      </c>
      <c r="G2617">
        <v>320541772</v>
      </c>
    </row>
    <row r="2618" spans="1:7" x14ac:dyDescent="0.35">
      <c r="A2618">
        <v>5134</v>
      </c>
      <c r="B2618" t="s">
        <v>22269</v>
      </c>
      <c r="C2618">
        <v>110775436</v>
      </c>
      <c r="E2618">
        <v>54013</v>
      </c>
      <c r="F2618" t="s">
        <v>22270</v>
      </c>
      <c r="G2618">
        <v>225322362</v>
      </c>
    </row>
    <row r="2619" spans="1:7" x14ac:dyDescent="0.35">
      <c r="A2619">
        <v>23513</v>
      </c>
      <c r="B2619" t="s">
        <v>22271</v>
      </c>
      <c r="C2619">
        <v>110777195</v>
      </c>
      <c r="E2619">
        <v>93603</v>
      </c>
      <c r="F2619" t="s">
        <v>20362</v>
      </c>
      <c r="G2619">
        <v>7919</v>
      </c>
    </row>
    <row r="2620" spans="1:7" x14ac:dyDescent="0.35">
      <c r="A2620">
        <v>56972</v>
      </c>
      <c r="B2620" t="s">
        <v>22272</v>
      </c>
      <c r="C2620">
        <v>110816198</v>
      </c>
      <c r="E2620">
        <v>28119</v>
      </c>
      <c r="F2620" t="s">
        <v>22273</v>
      </c>
      <c r="G2620">
        <v>19863700</v>
      </c>
    </row>
    <row r="2621" spans="1:7" x14ac:dyDescent="0.35">
      <c r="A2621">
        <v>464838</v>
      </c>
      <c r="B2621" t="s">
        <v>22272</v>
      </c>
      <c r="C2621">
        <v>110816198</v>
      </c>
      <c r="E2621">
        <v>91770</v>
      </c>
      <c r="F2621" t="s">
        <v>20501</v>
      </c>
      <c r="G2621">
        <v>11386695</v>
      </c>
    </row>
    <row r="2622" spans="1:7" x14ac:dyDescent="0.35">
      <c r="A2622">
        <v>10466</v>
      </c>
      <c r="B2622" t="s">
        <v>22274</v>
      </c>
      <c r="C2622">
        <v>110825729</v>
      </c>
      <c r="E2622">
        <v>43862</v>
      </c>
      <c r="F2622" t="s">
        <v>22275</v>
      </c>
      <c r="G2622">
        <v>298531891</v>
      </c>
    </row>
    <row r="2623" spans="1:7" x14ac:dyDescent="0.35">
      <c r="A2623">
        <v>14530</v>
      </c>
      <c r="B2623" t="s">
        <v>22274</v>
      </c>
      <c r="C2623">
        <v>110825729</v>
      </c>
      <c r="E2623">
        <v>45616</v>
      </c>
      <c r="F2623" t="s">
        <v>22276</v>
      </c>
      <c r="G2623">
        <v>317453682</v>
      </c>
    </row>
    <row r="2624" spans="1:7" x14ac:dyDescent="0.35">
      <c r="A2624">
        <v>423626</v>
      </c>
      <c r="B2624" t="s">
        <v>22274</v>
      </c>
      <c r="C2624">
        <v>110825729</v>
      </c>
      <c r="E2624">
        <v>28195</v>
      </c>
      <c r="F2624" t="s">
        <v>22277</v>
      </c>
      <c r="G2624">
        <v>24639225</v>
      </c>
    </row>
    <row r="2625" spans="1:7" x14ac:dyDescent="0.35">
      <c r="A2625">
        <v>440258</v>
      </c>
      <c r="B2625" t="s">
        <v>22274</v>
      </c>
      <c r="C2625">
        <v>110825729</v>
      </c>
      <c r="E2625">
        <v>87989</v>
      </c>
      <c r="F2625" t="s">
        <v>22278</v>
      </c>
      <c r="G2625">
        <v>45551475</v>
      </c>
    </row>
    <row r="2626" spans="1:7" x14ac:dyDescent="0.35">
      <c r="A2626">
        <v>92732</v>
      </c>
      <c r="B2626" t="s">
        <v>22279</v>
      </c>
      <c r="C2626">
        <v>110831867</v>
      </c>
      <c r="E2626">
        <v>45698</v>
      </c>
      <c r="F2626" t="s">
        <v>22280</v>
      </c>
      <c r="G2626">
        <v>25012359</v>
      </c>
    </row>
    <row r="2627" spans="1:7" x14ac:dyDescent="0.35">
      <c r="A2627">
        <v>474661</v>
      </c>
      <c r="B2627" t="s">
        <v>22281</v>
      </c>
      <c r="C2627">
        <v>110831871</v>
      </c>
      <c r="E2627">
        <v>83201</v>
      </c>
      <c r="F2627" t="s">
        <v>20531</v>
      </c>
      <c r="G2627">
        <v>68068004</v>
      </c>
    </row>
    <row r="2628" spans="1:7" x14ac:dyDescent="0.35">
      <c r="A2628">
        <v>92097</v>
      </c>
      <c r="B2628" t="s">
        <v>22282</v>
      </c>
      <c r="C2628">
        <v>110831875</v>
      </c>
      <c r="E2628">
        <v>57289</v>
      </c>
      <c r="F2628" t="s">
        <v>22283</v>
      </c>
      <c r="G2628">
        <v>287580776</v>
      </c>
    </row>
    <row r="2629" spans="1:7" x14ac:dyDescent="0.35">
      <c r="A2629">
        <v>101382</v>
      </c>
      <c r="B2629" t="s">
        <v>22284</v>
      </c>
      <c r="C2629">
        <v>110831879</v>
      </c>
      <c r="E2629">
        <v>58723</v>
      </c>
      <c r="F2629" t="s">
        <v>21812</v>
      </c>
      <c r="G2629">
        <v>62473454</v>
      </c>
    </row>
    <row r="2630" spans="1:7" x14ac:dyDescent="0.35">
      <c r="A2630">
        <v>6739</v>
      </c>
      <c r="B2630" t="s">
        <v>22285</v>
      </c>
      <c r="C2630">
        <v>1108465289</v>
      </c>
      <c r="E2630">
        <v>894</v>
      </c>
      <c r="F2630" t="s">
        <v>19963</v>
      </c>
      <c r="G2630">
        <v>28571853</v>
      </c>
    </row>
    <row r="2631" spans="1:7" x14ac:dyDescent="0.35">
      <c r="A2631">
        <v>57272</v>
      </c>
      <c r="B2631" t="s">
        <v>22285</v>
      </c>
      <c r="C2631">
        <v>1108465289</v>
      </c>
      <c r="E2631">
        <v>30103</v>
      </c>
      <c r="F2631" t="s">
        <v>20938</v>
      </c>
      <c r="G2631">
        <v>68051993</v>
      </c>
    </row>
    <row r="2632" spans="1:7" x14ac:dyDescent="0.35">
      <c r="A2632">
        <v>3110</v>
      </c>
      <c r="B2632" t="s">
        <v>22286</v>
      </c>
      <c r="C2632">
        <v>1108928042</v>
      </c>
      <c r="E2632">
        <v>43476</v>
      </c>
      <c r="F2632" t="s">
        <v>20600</v>
      </c>
      <c r="G2632">
        <v>133891</v>
      </c>
    </row>
    <row r="2633" spans="1:7" x14ac:dyDescent="0.35">
      <c r="A2633">
        <v>442730</v>
      </c>
      <c r="B2633" t="s">
        <v>22287</v>
      </c>
      <c r="C2633">
        <v>1109297104</v>
      </c>
      <c r="E2633">
        <v>93470</v>
      </c>
      <c r="F2633" t="s">
        <v>20098</v>
      </c>
      <c r="G2633">
        <v>45644942</v>
      </c>
    </row>
    <row r="2634" spans="1:7" x14ac:dyDescent="0.35">
      <c r="A2634">
        <v>208155</v>
      </c>
      <c r="B2634" t="s">
        <v>22288</v>
      </c>
      <c r="C2634">
        <v>11094038</v>
      </c>
      <c r="E2634">
        <v>88783</v>
      </c>
      <c r="F2634" t="s">
        <v>22289</v>
      </c>
      <c r="G2634">
        <v>17861530</v>
      </c>
    </row>
    <row r="2635" spans="1:7" x14ac:dyDescent="0.35">
      <c r="A2635">
        <v>44558</v>
      </c>
      <c r="B2635" t="s">
        <v>22290</v>
      </c>
      <c r="C2635">
        <v>11094127</v>
      </c>
      <c r="E2635">
        <v>87057</v>
      </c>
      <c r="F2635" t="s">
        <v>22291</v>
      </c>
      <c r="G2635">
        <v>294862336</v>
      </c>
    </row>
    <row r="2636" spans="1:7" x14ac:dyDescent="0.35">
      <c r="A2636">
        <v>472488</v>
      </c>
      <c r="B2636" t="s">
        <v>22290</v>
      </c>
      <c r="C2636">
        <v>11094127</v>
      </c>
      <c r="E2636">
        <v>82553</v>
      </c>
      <c r="F2636" t="s">
        <v>22292</v>
      </c>
      <c r="G2636">
        <v>71834184</v>
      </c>
    </row>
    <row r="2637" spans="1:7" x14ac:dyDescent="0.35">
      <c r="A2637">
        <v>332049</v>
      </c>
      <c r="B2637" t="s">
        <v>22293</v>
      </c>
      <c r="C2637">
        <v>1109557495</v>
      </c>
      <c r="E2637">
        <v>35737</v>
      </c>
      <c r="F2637" t="s">
        <v>22294</v>
      </c>
      <c r="G2637">
        <v>320543753</v>
      </c>
    </row>
    <row r="2638" spans="1:7" x14ac:dyDescent="0.35">
      <c r="A2638">
        <v>340186</v>
      </c>
      <c r="B2638" t="s">
        <v>22293</v>
      </c>
      <c r="C2638">
        <v>1109557495</v>
      </c>
      <c r="E2638">
        <v>54241</v>
      </c>
      <c r="F2638" t="s">
        <v>20325</v>
      </c>
      <c r="G2638">
        <v>7641</v>
      </c>
    </row>
    <row r="2639" spans="1:7" x14ac:dyDescent="0.35">
      <c r="A2639">
        <v>364737</v>
      </c>
      <c r="B2639" t="s">
        <v>22293</v>
      </c>
      <c r="C2639">
        <v>1109557495</v>
      </c>
      <c r="E2639">
        <v>44515</v>
      </c>
      <c r="F2639" t="s">
        <v>20360</v>
      </c>
      <c r="G2639">
        <v>157887063</v>
      </c>
    </row>
    <row r="2640" spans="1:7" x14ac:dyDescent="0.35">
      <c r="A2640">
        <v>403595</v>
      </c>
      <c r="B2640" t="s">
        <v>22293</v>
      </c>
      <c r="C2640">
        <v>1109557495</v>
      </c>
      <c r="E2640">
        <v>44538</v>
      </c>
      <c r="F2640" t="s">
        <v>20166</v>
      </c>
      <c r="G2640">
        <v>2133730</v>
      </c>
    </row>
    <row r="2641" spans="1:7" x14ac:dyDescent="0.35">
      <c r="A2641">
        <v>97354</v>
      </c>
      <c r="B2641" t="s">
        <v>22295</v>
      </c>
      <c r="C2641">
        <v>1109616</v>
      </c>
      <c r="E2641">
        <v>54063</v>
      </c>
      <c r="F2641" t="s">
        <v>22264</v>
      </c>
      <c r="G2641">
        <v>17944764</v>
      </c>
    </row>
    <row r="2642" spans="1:7" x14ac:dyDescent="0.35">
      <c r="A2642">
        <v>99808</v>
      </c>
      <c r="B2642" t="s">
        <v>22296</v>
      </c>
      <c r="C2642">
        <v>1109772</v>
      </c>
      <c r="E2642">
        <v>92799</v>
      </c>
      <c r="F2642" t="s">
        <v>22297</v>
      </c>
      <c r="G2642">
        <v>14286125</v>
      </c>
    </row>
    <row r="2643" spans="1:7" x14ac:dyDescent="0.35">
      <c r="A2643">
        <v>25832</v>
      </c>
      <c r="B2643" t="s">
        <v>22298</v>
      </c>
      <c r="C2643">
        <v>1110570</v>
      </c>
      <c r="E2643">
        <v>79975</v>
      </c>
      <c r="F2643" t="s">
        <v>22299</v>
      </c>
      <c r="G2643">
        <v>56385014</v>
      </c>
    </row>
    <row r="2644" spans="1:7" x14ac:dyDescent="0.35">
      <c r="A2644">
        <v>91445</v>
      </c>
      <c r="B2644" t="s">
        <v>22300</v>
      </c>
      <c r="C2644">
        <v>1110931972</v>
      </c>
      <c r="E2644">
        <v>49424</v>
      </c>
      <c r="F2644" t="s">
        <v>22301</v>
      </c>
      <c r="G2644">
        <v>24649865</v>
      </c>
    </row>
    <row r="2645" spans="1:7" x14ac:dyDescent="0.35">
      <c r="A2645">
        <v>12378</v>
      </c>
      <c r="B2645" t="s">
        <v>22302</v>
      </c>
      <c r="C2645">
        <v>1111044964</v>
      </c>
      <c r="E2645">
        <v>44126</v>
      </c>
      <c r="F2645" t="s">
        <v>22303</v>
      </c>
      <c r="G2645">
        <v>60678125</v>
      </c>
    </row>
    <row r="2646" spans="1:7" x14ac:dyDescent="0.35">
      <c r="A2646">
        <v>425784</v>
      </c>
      <c r="B2646" t="s">
        <v>22304</v>
      </c>
      <c r="C2646">
        <v>1111069229</v>
      </c>
      <c r="E2646">
        <v>83878</v>
      </c>
      <c r="F2646" t="s">
        <v>22305</v>
      </c>
      <c r="G2646">
        <v>74948641</v>
      </c>
    </row>
    <row r="2647" spans="1:7" x14ac:dyDescent="0.35">
      <c r="A2647">
        <v>97066</v>
      </c>
      <c r="B2647" t="s">
        <v>22306</v>
      </c>
      <c r="C2647">
        <v>111144749</v>
      </c>
      <c r="E2647">
        <v>86740</v>
      </c>
      <c r="F2647" t="s">
        <v>20057</v>
      </c>
      <c r="G2647">
        <v>24584869</v>
      </c>
    </row>
    <row r="2648" spans="1:7" x14ac:dyDescent="0.35">
      <c r="A2648">
        <v>5565</v>
      </c>
      <c r="B2648" t="s">
        <v>22307</v>
      </c>
      <c r="C2648">
        <v>111144849</v>
      </c>
      <c r="E2648">
        <v>31785</v>
      </c>
      <c r="F2648" t="s">
        <v>22308</v>
      </c>
      <c r="G2648">
        <v>2541864</v>
      </c>
    </row>
    <row r="2649" spans="1:7" x14ac:dyDescent="0.35">
      <c r="A2649">
        <v>94156</v>
      </c>
      <c r="B2649" t="s">
        <v>22307</v>
      </c>
      <c r="C2649">
        <v>111144849</v>
      </c>
      <c r="E2649">
        <v>36265</v>
      </c>
      <c r="F2649" t="s">
        <v>22309</v>
      </c>
      <c r="G2649">
        <v>15291383</v>
      </c>
    </row>
    <row r="2650" spans="1:7" x14ac:dyDescent="0.35">
      <c r="A2650">
        <v>187436</v>
      </c>
      <c r="B2650" t="s">
        <v>22307</v>
      </c>
      <c r="C2650">
        <v>111144849</v>
      </c>
      <c r="E2650">
        <v>87060</v>
      </c>
      <c r="F2650" t="s">
        <v>22310</v>
      </c>
      <c r="G2650">
        <v>281360329</v>
      </c>
    </row>
    <row r="2651" spans="1:7" x14ac:dyDescent="0.35">
      <c r="A2651">
        <v>23620</v>
      </c>
      <c r="B2651" t="s">
        <v>22311</v>
      </c>
      <c r="C2651">
        <v>111144925</v>
      </c>
      <c r="E2651">
        <v>49517</v>
      </c>
      <c r="F2651" t="s">
        <v>21528</v>
      </c>
      <c r="G2651">
        <v>119508336</v>
      </c>
    </row>
    <row r="2652" spans="1:7" x14ac:dyDescent="0.35">
      <c r="A2652">
        <v>61135</v>
      </c>
      <c r="B2652" t="s">
        <v>22312</v>
      </c>
      <c r="C2652">
        <v>111144931</v>
      </c>
      <c r="E2652">
        <v>81065</v>
      </c>
      <c r="F2652" t="s">
        <v>22313</v>
      </c>
      <c r="G2652">
        <v>116007816</v>
      </c>
    </row>
    <row r="2653" spans="1:7" x14ac:dyDescent="0.35">
      <c r="A2653">
        <v>100092</v>
      </c>
      <c r="B2653" t="s">
        <v>22314</v>
      </c>
      <c r="C2653">
        <v>111144937</v>
      </c>
      <c r="E2653">
        <v>47177</v>
      </c>
      <c r="F2653" t="s">
        <v>22315</v>
      </c>
      <c r="G2653">
        <v>158600</v>
      </c>
    </row>
    <row r="2654" spans="1:7" x14ac:dyDescent="0.35">
      <c r="A2654">
        <v>453715</v>
      </c>
      <c r="B2654" t="s">
        <v>22314</v>
      </c>
      <c r="C2654">
        <v>111144937</v>
      </c>
      <c r="E2654">
        <v>79647</v>
      </c>
      <c r="F2654" t="s">
        <v>22316</v>
      </c>
      <c r="G2654">
        <v>90994593</v>
      </c>
    </row>
    <row r="2655" spans="1:7" x14ac:dyDescent="0.35">
      <c r="A2655">
        <v>60415</v>
      </c>
      <c r="B2655" t="s">
        <v>22317</v>
      </c>
      <c r="C2655">
        <v>111144997</v>
      </c>
      <c r="E2655">
        <v>24091</v>
      </c>
      <c r="F2655" t="s">
        <v>19834</v>
      </c>
      <c r="G2655">
        <v>5921205</v>
      </c>
    </row>
    <row r="2656" spans="1:7" x14ac:dyDescent="0.35">
      <c r="A2656">
        <v>25631</v>
      </c>
      <c r="B2656" t="s">
        <v>22318</v>
      </c>
      <c r="C2656">
        <v>111145037</v>
      </c>
      <c r="E2656">
        <v>53305</v>
      </c>
      <c r="F2656" t="s">
        <v>20088</v>
      </c>
      <c r="G2656">
        <v>85857582</v>
      </c>
    </row>
    <row r="2657" spans="1:7" x14ac:dyDescent="0.35">
      <c r="A2657">
        <v>51973</v>
      </c>
      <c r="B2657" t="s">
        <v>22319</v>
      </c>
      <c r="C2657">
        <v>111145081</v>
      </c>
      <c r="E2657">
        <v>53305</v>
      </c>
      <c r="F2657" t="s">
        <v>20088</v>
      </c>
      <c r="G2657">
        <v>85857582</v>
      </c>
    </row>
    <row r="2658" spans="1:7" x14ac:dyDescent="0.35">
      <c r="A2658">
        <v>456729</v>
      </c>
      <c r="B2658" t="s">
        <v>22319</v>
      </c>
      <c r="C2658">
        <v>111145081</v>
      </c>
      <c r="E2658">
        <v>87313</v>
      </c>
      <c r="F2658" t="s">
        <v>22320</v>
      </c>
      <c r="G2658">
        <v>16768996</v>
      </c>
    </row>
    <row r="2659" spans="1:7" x14ac:dyDescent="0.35">
      <c r="A2659">
        <v>468629</v>
      </c>
      <c r="B2659" t="s">
        <v>22319</v>
      </c>
      <c r="C2659">
        <v>111145081</v>
      </c>
      <c r="E2659">
        <v>52798</v>
      </c>
      <c r="F2659" t="s">
        <v>22321</v>
      </c>
      <c r="G2659">
        <v>21064827</v>
      </c>
    </row>
    <row r="2660" spans="1:7" x14ac:dyDescent="0.35">
      <c r="A2660">
        <v>11898</v>
      </c>
      <c r="B2660" t="s">
        <v>21564</v>
      </c>
      <c r="C2660">
        <v>111145227</v>
      </c>
      <c r="E2660">
        <v>109011</v>
      </c>
      <c r="F2660" t="s">
        <v>22322</v>
      </c>
      <c r="G2660">
        <v>16769178</v>
      </c>
    </row>
    <row r="2661" spans="1:7" x14ac:dyDescent="0.35">
      <c r="A2661">
        <v>479834</v>
      </c>
      <c r="B2661" t="s">
        <v>21564</v>
      </c>
      <c r="C2661">
        <v>111145227</v>
      </c>
      <c r="E2661">
        <v>53394</v>
      </c>
      <c r="F2661" t="s">
        <v>20004</v>
      </c>
      <c r="G2661">
        <v>85857576</v>
      </c>
    </row>
    <row r="2662" spans="1:7" x14ac:dyDescent="0.35">
      <c r="A2662">
        <v>92069</v>
      </c>
      <c r="B2662" t="s">
        <v>22323</v>
      </c>
      <c r="C2662">
        <v>111146170</v>
      </c>
      <c r="E2662">
        <v>50832</v>
      </c>
      <c r="F2662" t="s">
        <v>21601</v>
      </c>
      <c r="G2662">
        <v>17945592</v>
      </c>
    </row>
    <row r="2663" spans="1:7" x14ac:dyDescent="0.35">
      <c r="A2663">
        <v>106866</v>
      </c>
      <c r="B2663" t="s">
        <v>22324</v>
      </c>
      <c r="C2663">
        <v>1111589310</v>
      </c>
      <c r="E2663">
        <v>50832</v>
      </c>
      <c r="F2663" t="s">
        <v>21601</v>
      </c>
      <c r="G2663">
        <v>17945592</v>
      </c>
    </row>
    <row r="2664" spans="1:7" x14ac:dyDescent="0.35">
      <c r="A2664">
        <v>124007</v>
      </c>
      <c r="B2664" t="s">
        <v>22324</v>
      </c>
      <c r="C2664">
        <v>1111589310</v>
      </c>
      <c r="E2664">
        <v>50832</v>
      </c>
      <c r="F2664" t="s">
        <v>21601</v>
      </c>
      <c r="G2664">
        <v>17945592</v>
      </c>
    </row>
    <row r="2665" spans="1:7" x14ac:dyDescent="0.35">
      <c r="A2665">
        <v>3080</v>
      </c>
      <c r="B2665" t="s">
        <v>22325</v>
      </c>
      <c r="C2665">
        <v>1111589379</v>
      </c>
      <c r="E2665">
        <v>50832</v>
      </c>
      <c r="F2665" t="s">
        <v>21601</v>
      </c>
      <c r="G2665">
        <v>17945592</v>
      </c>
    </row>
    <row r="2666" spans="1:7" x14ac:dyDescent="0.35">
      <c r="A2666">
        <v>3377</v>
      </c>
      <c r="B2666" t="s">
        <v>22325</v>
      </c>
      <c r="C2666">
        <v>1111589379</v>
      </c>
      <c r="E2666">
        <v>35541</v>
      </c>
      <c r="F2666" t="s">
        <v>22326</v>
      </c>
      <c r="G2666">
        <v>17862954</v>
      </c>
    </row>
    <row r="2667" spans="1:7" x14ac:dyDescent="0.35">
      <c r="A2667">
        <v>43432</v>
      </c>
      <c r="B2667" t="s">
        <v>22325</v>
      </c>
      <c r="C2667">
        <v>1111589379</v>
      </c>
      <c r="E2667">
        <v>89254</v>
      </c>
      <c r="F2667" t="s">
        <v>20688</v>
      </c>
      <c r="G2667">
        <v>229557859</v>
      </c>
    </row>
    <row r="2668" spans="1:7" x14ac:dyDescent="0.35">
      <c r="A2668">
        <v>47163</v>
      </c>
      <c r="B2668" t="s">
        <v>22325</v>
      </c>
      <c r="C2668">
        <v>1111589379</v>
      </c>
      <c r="E2668">
        <v>1509</v>
      </c>
      <c r="F2668" t="s">
        <v>21868</v>
      </c>
      <c r="G2668">
        <v>94537500</v>
      </c>
    </row>
    <row r="2669" spans="1:7" x14ac:dyDescent="0.35">
      <c r="A2669">
        <v>360720</v>
      </c>
      <c r="B2669" t="s">
        <v>22327</v>
      </c>
      <c r="C2669">
        <v>1111589385</v>
      </c>
      <c r="E2669">
        <v>43804</v>
      </c>
      <c r="F2669" t="s">
        <v>22328</v>
      </c>
      <c r="G2669">
        <v>45581689</v>
      </c>
    </row>
    <row r="2670" spans="1:7" x14ac:dyDescent="0.35">
      <c r="A2670">
        <v>430950</v>
      </c>
      <c r="B2670" t="s">
        <v>22329</v>
      </c>
      <c r="C2670">
        <v>1111589401</v>
      </c>
      <c r="E2670">
        <v>92850</v>
      </c>
      <c r="F2670" t="s">
        <v>22330</v>
      </c>
      <c r="G2670">
        <v>116007566</v>
      </c>
    </row>
    <row r="2671" spans="1:7" x14ac:dyDescent="0.35">
      <c r="A2671">
        <v>14347</v>
      </c>
      <c r="B2671" t="s">
        <v>22331</v>
      </c>
      <c r="C2671">
        <v>1111589403</v>
      </c>
      <c r="E2671">
        <v>37135</v>
      </c>
      <c r="F2671" t="s">
        <v>22332</v>
      </c>
      <c r="G2671">
        <v>161077567</v>
      </c>
    </row>
    <row r="2672" spans="1:7" x14ac:dyDescent="0.35">
      <c r="A2672">
        <v>444131</v>
      </c>
      <c r="B2672" t="s">
        <v>22333</v>
      </c>
      <c r="C2672">
        <v>1111589409</v>
      </c>
      <c r="E2672">
        <v>86477</v>
      </c>
      <c r="F2672" t="s">
        <v>20817</v>
      </c>
      <c r="G2672">
        <v>16768338</v>
      </c>
    </row>
    <row r="2673" spans="1:7" x14ac:dyDescent="0.35">
      <c r="A2673">
        <v>340160</v>
      </c>
      <c r="B2673" t="s">
        <v>22334</v>
      </c>
      <c r="C2673">
        <v>1111589413</v>
      </c>
      <c r="E2673">
        <v>87644</v>
      </c>
      <c r="F2673" t="s">
        <v>22335</v>
      </c>
      <c r="G2673">
        <v>15291421</v>
      </c>
    </row>
    <row r="2674" spans="1:7" x14ac:dyDescent="0.35">
      <c r="A2674">
        <v>431606</v>
      </c>
      <c r="B2674" t="s">
        <v>22336</v>
      </c>
      <c r="C2674">
        <v>1111660953</v>
      </c>
      <c r="E2674">
        <v>47696</v>
      </c>
      <c r="F2674" t="s">
        <v>22337</v>
      </c>
      <c r="G2674">
        <v>34042922</v>
      </c>
    </row>
    <row r="2675" spans="1:7" x14ac:dyDescent="0.35">
      <c r="A2675">
        <v>433359</v>
      </c>
      <c r="B2675" t="s">
        <v>22336</v>
      </c>
      <c r="C2675">
        <v>1111660953</v>
      </c>
      <c r="E2675">
        <v>52768</v>
      </c>
      <c r="F2675" t="s">
        <v>22338</v>
      </c>
      <c r="G2675">
        <v>260436885</v>
      </c>
    </row>
    <row r="2676" spans="1:7" x14ac:dyDescent="0.35">
      <c r="A2676">
        <v>440631</v>
      </c>
      <c r="B2676" t="s">
        <v>22336</v>
      </c>
      <c r="C2676">
        <v>1111660953</v>
      </c>
      <c r="E2676">
        <v>79643</v>
      </c>
      <c r="F2676" t="s">
        <v>22339</v>
      </c>
      <c r="G2676">
        <v>13124351</v>
      </c>
    </row>
    <row r="2677" spans="1:7" x14ac:dyDescent="0.35">
      <c r="A2677">
        <v>466480</v>
      </c>
      <c r="B2677" t="s">
        <v>22336</v>
      </c>
      <c r="C2677">
        <v>1111660953</v>
      </c>
      <c r="E2677">
        <v>26145</v>
      </c>
      <c r="F2677" t="s">
        <v>20360</v>
      </c>
      <c r="G2677">
        <v>157887063</v>
      </c>
    </row>
    <row r="2678" spans="1:7" x14ac:dyDescent="0.35">
      <c r="A2678">
        <v>89634</v>
      </c>
      <c r="B2678" t="s">
        <v>22340</v>
      </c>
      <c r="C2678">
        <v>1111660954</v>
      </c>
      <c r="E2678">
        <v>88191</v>
      </c>
      <c r="F2678" t="s">
        <v>20510</v>
      </c>
      <c r="G2678">
        <v>29428069</v>
      </c>
    </row>
    <row r="2679" spans="1:7" x14ac:dyDescent="0.35">
      <c r="A2679">
        <v>476067</v>
      </c>
      <c r="B2679" t="s">
        <v>22340</v>
      </c>
      <c r="C2679">
        <v>1111660954</v>
      </c>
      <c r="E2679">
        <v>85727</v>
      </c>
      <c r="F2679" t="s">
        <v>19863</v>
      </c>
      <c r="G2679">
        <v>41058227</v>
      </c>
    </row>
    <row r="2680" spans="1:7" x14ac:dyDescent="0.35">
      <c r="A2680">
        <v>289413</v>
      </c>
      <c r="B2680" t="s">
        <v>22341</v>
      </c>
      <c r="C2680">
        <v>1111660964</v>
      </c>
      <c r="E2680">
        <v>92529</v>
      </c>
      <c r="F2680" t="s">
        <v>22342</v>
      </c>
      <c r="G2680">
        <v>346426338</v>
      </c>
    </row>
    <row r="2681" spans="1:7" x14ac:dyDescent="0.35">
      <c r="A2681">
        <v>332251</v>
      </c>
      <c r="B2681" t="s">
        <v>22341</v>
      </c>
      <c r="C2681">
        <v>1111660964</v>
      </c>
      <c r="E2681">
        <v>38270</v>
      </c>
      <c r="F2681" t="s">
        <v>21188</v>
      </c>
      <c r="G2681">
        <v>386770811</v>
      </c>
    </row>
    <row r="2682" spans="1:7" x14ac:dyDescent="0.35">
      <c r="A2682">
        <v>375403</v>
      </c>
      <c r="B2682" t="s">
        <v>22341</v>
      </c>
      <c r="C2682">
        <v>1111660964</v>
      </c>
      <c r="E2682">
        <v>92843</v>
      </c>
      <c r="F2682" t="s">
        <v>21358</v>
      </c>
      <c r="G2682">
        <v>116007666</v>
      </c>
    </row>
    <row r="2683" spans="1:7" x14ac:dyDescent="0.35">
      <c r="A2683">
        <v>417234</v>
      </c>
      <c r="B2683" t="s">
        <v>22343</v>
      </c>
      <c r="C2683">
        <v>1111660965</v>
      </c>
      <c r="E2683">
        <v>44127</v>
      </c>
      <c r="F2683" t="s">
        <v>22303</v>
      </c>
      <c r="G2683">
        <v>60678125</v>
      </c>
    </row>
    <row r="2684" spans="1:7" x14ac:dyDescent="0.35">
      <c r="A2684">
        <v>450859</v>
      </c>
      <c r="B2684" t="s">
        <v>22344</v>
      </c>
      <c r="C2684">
        <v>1111660967</v>
      </c>
      <c r="E2684">
        <v>28068</v>
      </c>
      <c r="F2684" t="s">
        <v>21972</v>
      </c>
      <c r="G2684">
        <v>108383606</v>
      </c>
    </row>
    <row r="2685" spans="1:7" x14ac:dyDescent="0.35">
      <c r="A2685">
        <v>478255</v>
      </c>
      <c r="B2685" t="s">
        <v>22345</v>
      </c>
      <c r="C2685">
        <v>1111660968</v>
      </c>
      <c r="E2685">
        <v>33811</v>
      </c>
      <c r="F2685" t="s">
        <v>22346</v>
      </c>
      <c r="G2685">
        <v>386763722</v>
      </c>
    </row>
    <row r="2686" spans="1:7" x14ac:dyDescent="0.35">
      <c r="A2686">
        <v>39966</v>
      </c>
      <c r="B2686" t="s">
        <v>22347</v>
      </c>
      <c r="C2686">
        <v>1111660969</v>
      </c>
      <c r="E2686">
        <v>46065</v>
      </c>
      <c r="F2686" t="s">
        <v>21780</v>
      </c>
      <c r="G2686">
        <v>21428402</v>
      </c>
    </row>
    <row r="2687" spans="1:7" x14ac:dyDescent="0.35">
      <c r="A2687">
        <v>418556</v>
      </c>
      <c r="B2687" t="s">
        <v>22347</v>
      </c>
      <c r="C2687">
        <v>1111660969</v>
      </c>
      <c r="E2687">
        <v>28352</v>
      </c>
      <c r="F2687" t="s">
        <v>20608</v>
      </c>
      <c r="G2687">
        <v>2133672</v>
      </c>
    </row>
    <row r="2688" spans="1:7" x14ac:dyDescent="0.35">
      <c r="A2688">
        <v>456568</v>
      </c>
      <c r="B2688" t="s">
        <v>22347</v>
      </c>
      <c r="C2688">
        <v>1111660969</v>
      </c>
      <c r="E2688">
        <v>1489</v>
      </c>
      <c r="F2688" t="s">
        <v>22348</v>
      </c>
      <c r="G2688">
        <v>386767537</v>
      </c>
    </row>
    <row r="2689" spans="1:7" x14ac:dyDescent="0.35">
      <c r="A2689">
        <v>156075</v>
      </c>
      <c r="B2689" t="s">
        <v>22349</v>
      </c>
      <c r="C2689">
        <v>1111831575</v>
      </c>
      <c r="E2689">
        <v>77398</v>
      </c>
      <c r="F2689" t="s">
        <v>22350</v>
      </c>
      <c r="G2689">
        <v>259013597</v>
      </c>
    </row>
    <row r="2690" spans="1:7" x14ac:dyDescent="0.35">
      <c r="A2690">
        <v>66620</v>
      </c>
      <c r="B2690" t="s">
        <v>22351</v>
      </c>
      <c r="C2690">
        <v>1111831576</v>
      </c>
      <c r="E2690">
        <v>93037</v>
      </c>
      <c r="F2690" t="s">
        <v>22352</v>
      </c>
      <c r="G2690">
        <v>56405335</v>
      </c>
    </row>
    <row r="2691" spans="1:7" x14ac:dyDescent="0.35">
      <c r="A2691">
        <v>258</v>
      </c>
      <c r="B2691" t="s">
        <v>22353</v>
      </c>
      <c r="C2691">
        <v>1111832048</v>
      </c>
      <c r="E2691">
        <v>93052</v>
      </c>
      <c r="F2691" t="s">
        <v>22354</v>
      </c>
      <c r="G2691">
        <v>386765418</v>
      </c>
    </row>
    <row r="2692" spans="1:7" x14ac:dyDescent="0.35">
      <c r="A2692">
        <v>284</v>
      </c>
      <c r="B2692" t="s">
        <v>22353</v>
      </c>
      <c r="C2692">
        <v>1111832048</v>
      </c>
      <c r="E2692">
        <v>86737</v>
      </c>
      <c r="F2692" t="s">
        <v>22355</v>
      </c>
      <c r="G2692">
        <v>27923742</v>
      </c>
    </row>
    <row r="2693" spans="1:7" x14ac:dyDescent="0.35">
      <c r="A2693">
        <v>290</v>
      </c>
      <c r="B2693" t="s">
        <v>22353</v>
      </c>
      <c r="C2693">
        <v>1111832048</v>
      </c>
      <c r="E2693">
        <v>35574</v>
      </c>
      <c r="F2693" t="s">
        <v>21297</v>
      </c>
      <c r="G2693">
        <v>18034641</v>
      </c>
    </row>
    <row r="2694" spans="1:7" x14ac:dyDescent="0.35">
      <c r="A2694">
        <v>309</v>
      </c>
      <c r="B2694" t="s">
        <v>22353</v>
      </c>
      <c r="C2694">
        <v>1111832048</v>
      </c>
      <c r="E2694">
        <v>27419</v>
      </c>
      <c r="F2694" t="s">
        <v>20360</v>
      </c>
      <c r="G2694">
        <v>157887063</v>
      </c>
    </row>
    <row r="2695" spans="1:7" x14ac:dyDescent="0.35">
      <c r="A2695">
        <v>1678</v>
      </c>
      <c r="B2695" t="s">
        <v>22353</v>
      </c>
      <c r="C2695">
        <v>1111832048</v>
      </c>
      <c r="E2695">
        <v>20411</v>
      </c>
      <c r="F2695" t="s">
        <v>22356</v>
      </c>
      <c r="G2695">
        <v>40457592</v>
      </c>
    </row>
    <row r="2696" spans="1:7" x14ac:dyDescent="0.35">
      <c r="A2696">
        <v>1697</v>
      </c>
      <c r="B2696" t="s">
        <v>22353</v>
      </c>
      <c r="C2696">
        <v>1111832048</v>
      </c>
      <c r="E2696">
        <v>92941</v>
      </c>
      <c r="F2696" t="s">
        <v>20034</v>
      </c>
      <c r="G2696">
        <v>41058061</v>
      </c>
    </row>
    <row r="2697" spans="1:7" x14ac:dyDescent="0.35">
      <c r="A2697">
        <v>2049</v>
      </c>
      <c r="B2697" t="s">
        <v>22353</v>
      </c>
      <c r="C2697">
        <v>1111832048</v>
      </c>
      <c r="E2697">
        <v>44161</v>
      </c>
      <c r="F2697" t="s">
        <v>20360</v>
      </c>
      <c r="G2697">
        <v>157887063</v>
      </c>
    </row>
    <row r="2698" spans="1:7" x14ac:dyDescent="0.35">
      <c r="A2698">
        <v>2061</v>
      </c>
      <c r="B2698" t="s">
        <v>22353</v>
      </c>
      <c r="C2698">
        <v>1111832048</v>
      </c>
      <c r="E2698">
        <v>32278</v>
      </c>
      <c r="F2698" t="s">
        <v>22357</v>
      </c>
      <c r="G2698">
        <v>19422075</v>
      </c>
    </row>
    <row r="2699" spans="1:7" x14ac:dyDescent="0.35">
      <c r="A2699">
        <v>2814</v>
      </c>
      <c r="B2699" t="s">
        <v>22353</v>
      </c>
      <c r="C2699">
        <v>1111832048</v>
      </c>
      <c r="E2699">
        <v>79282</v>
      </c>
      <c r="F2699" t="s">
        <v>22358</v>
      </c>
      <c r="G2699">
        <v>455392</v>
      </c>
    </row>
    <row r="2700" spans="1:7" x14ac:dyDescent="0.35">
      <c r="A2700">
        <v>3013</v>
      </c>
      <c r="B2700" t="s">
        <v>22353</v>
      </c>
      <c r="C2700">
        <v>1111832048</v>
      </c>
      <c r="E2700">
        <v>37217</v>
      </c>
      <c r="F2700" t="s">
        <v>22359</v>
      </c>
      <c r="G2700">
        <v>24582674</v>
      </c>
    </row>
    <row r="2701" spans="1:7" x14ac:dyDescent="0.35">
      <c r="A2701">
        <v>3539</v>
      </c>
      <c r="B2701" t="s">
        <v>22353</v>
      </c>
      <c r="C2701">
        <v>1111832048</v>
      </c>
      <c r="E2701">
        <v>47575</v>
      </c>
      <c r="F2701" t="s">
        <v>20398</v>
      </c>
      <c r="G2701">
        <v>17945105</v>
      </c>
    </row>
    <row r="2702" spans="1:7" x14ac:dyDescent="0.35">
      <c r="A2702">
        <v>3644</v>
      </c>
      <c r="B2702" t="s">
        <v>22353</v>
      </c>
      <c r="C2702">
        <v>1111832048</v>
      </c>
      <c r="E2702">
        <v>82778</v>
      </c>
      <c r="F2702" t="s">
        <v>21000</v>
      </c>
      <c r="G2702">
        <v>60593115</v>
      </c>
    </row>
    <row r="2703" spans="1:7" x14ac:dyDescent="0.35">
      <c r="A2703">
        <v>3683</v>
      </c>
      <c r="B2703" t="s">
        <v>22353</v>
      </c>
      <c r="C2703">
        <v>1111832048</v>
      </c>
      <c r="E2703">
        <v>86603</v>
      </c>
      <c r="F2703" t="s">
        <v>21769</v>
      </c>
      <c r="G2703">
        <v>386767614</v>
      </c>
    </row>
    <row r="2704" spans="1:7" x14ac:dyDescent="0.35">
      <c r="A2704">
        <v>3750</v>
      </c>
      <c r="B2704" t="s">
        <v>22353</v>
      </c>
      <c r="C2704">
        <v>1111832048</v>
      </c>
      <c r="E2704">
        <v>48159</v>
      </c>
      <c r="F2704" t="s">
        <v>20890</v>
      </c>
      <c r="G2704">
        <v>227262756</v>
      </c>
    </row>
    <row r="2705" spans="1:7" x14ac:dyDescent="0.35">
      <c r="A2705">
        <v>3762</v>
      </c>
      <c r="B2705" t="s">
        <v>22353</v>
      </c>
      <c r="C2705">
        <v>1111832048</v>
      </c>
      <c r="E2705">
        <v>43023</v>
      </c>
      <c r="F2705" t="s">
        <v>21445</v>
      </c>
      <c r="G2705">
        <v>320542208</v>
      </c>
    </row>
    <row r="2706" spans="1:7" x14ac:dyDescent="0.35">
      <c r="A2706">
        <v>3774</v>
      </c>
      <c r="B2706" t="s">
        <v>22353</v>
      </c>
      <c r="C2706">
        <v>1111832048</v>
      </c>
      <c r="E2706">
        <v>85573</v>
      </c>
      <c r="F2706" t="s">
        <v>22360</v>
      </c>
      <c r="G2706">
        <v>24641228</v>
      </c>
    </row>
    <row r="2707" spans="1:7" x14ac:dyDescent="0.35">
      <c r="A2707">
        <v>3860</v>
      </c>
      <c r="B2707" t="s">
        <v>22353</v>
      </c>
      <c r="C2707">
        <v>1111832048</v>
      </c>
      <c r="E2707">
        <v>29267</v>
      </c>
      <c r="F2707" t="s">
        <v>22361</v>
      </c>
      <c r="G2707">
        <v>24641993</v>
      </c>
    </row>
    <row r="2708" spans="1:7" x14ac:dyDescent="0.35">
      <c r="A2708">
        <v>3966</v>
      </c>
      <c r="B2708" t="s">
        <v>22353</v>
      </c>
      <c r="C2708">
        <v>1111832048</v>
      </c>
      <c r="E2708">
        <v>79739</v>
      </c>
      <c r="F2708" t="s">
        <v>22362</v>
      </c>
      <c r="G2708">
        <v>386764129</v>
      </c>
    </row>
    <row r="2709" spans="1:7" x14ac:dyDescent="0.35">
      <c r="A2709">
        <v>4059</v>
      </c>
      <c r="B2709" t="s">
        <v>22353</v>
      </c>
      <c r="C2709">
        <v>1111832048</v>
      </c>
      <c r="E2709">
        <v>44945</v>
      </c>
      <c r="F2709" t="s">
        <v>21332</v>
      </c>
      <c r="G2709">
        <v>24581544</v>
      </c>
    </row>
    <row r="2710" spans="1:7" x14ac:dyDescent="0.35">
      <c r="A2710">
        <v>4072</v>
      </c>
      <c r="B2710" t="s">
        <v>22353</v>
      </c>
      <c r="C2710">
        <v>1111832048</v>
      </c>
      <c r="E2710">
        <v>40409</v>
      </c>
      <c r="F2710" t="s">
        <v>20209</v>
      </c>
      <c r="G2710">
        <v>4378008</v>
      </c>
    </row>
    <row r="2711" spans="1:7" x14ac:dyDescent="0.35">
      <c r="A2711">
        <v>4075</v>
      </c>
      <c r="B2711" t="s">
        <v>22353</v>
      </c>
      <c r="C2711">
        <v>1111832048</v>
      </c>
      <c r="E2711">
        <v>103817</v>
      </c>
      <c r="F2711" t="s">
        <v>22363</v>
      </c>
      <c r="G2711">
        <v>66772960</v>
      </c>
    </row>
    <row r="2712" spans="1:7" x14ac:dyDescent="0.35">
      <c r="A2712">
        <v>8719</v>
      </c>
      <c r="B2712" t="s">
        <v>22353</v>
      </c>
      <c r="C2712">
        <v>1111832048</v>
      </c>
      <c r="E2712">
        <v>108638</v>
      </c>
      <c r="F2712" t="s">
        <v>20510</v>
      </c>
      <c r="G2712">
        <v>29428069</v>
      </c>
    </row>
    <row r="2713" spans="1:7" x14ac:dyDescent="0.35">
      <c r="A2713">
        <v>9149</v>
      </c>
      <c r="B2713" t="s">
        <v>22353</v>
      </c>
      <c r="C2713">
        <v>1111832048</v>
      </c>
      <c r="E2713">
        <v>28533</v>
      </c>
      <c r="F2713" t="s">
        <v>20608</v>
      </c>
      <c r="G2713">
        <v>2133672</v>
      </c>
    </row>
    <row r="2714" spans="1:7" x14ac:dyDescent="0.35">
      <c r="A2714">
        <v>9643</v>
      </c>
      <c r="B2714" t="s">
        <v>22353</v>
      </c>
      <c r="C2714">
        <v>1111832048</v>
      </c>
      <c r="E2714">
        <v>48540</v>
      </c>
      <c r="F2714" t="s">
        <v>22364</v>
      </c>
      <c r="G2714">
        <v>116008430</v>
      </c>
    </row>
    <row r="2715" spans="1:7" x14ac:dyDescent="0.35">
      <c r="A2715">
        <v>10154</v>
      </c>
      <c r="B2715" t="s">
        <v>22353</v>
      </c>
      <c r="C2715">
        <v>1111832048</v>
      </c>
      <c r="E2715">
        <v>38224</v>
      </c>
      <c r="F2715" t="s">
        <v>22365</v>
      </c>
      <c r="G2715">
        <v>24638593</v>
      </c>
    </row>
    <row r="2716" spans="1:7" x14ac:dyDescent="0.35">
      <c r="A2716">
        <v>10415</v>
      </c>
      <c r="B2716" t="s">
        <v>22353</v>
      </c>
      <c r="C2716">
        <v>1111832048</v>
      </c>
      <c r="E2716">
        <v>80505</v>
      </c>
      <c r="F2716" t="s">
        <v>22366</v>
      </c>
      <c r="G2716">
        <v>24581745</v>
      </c>
    </row>
    <row r="2717" spans="1:7" x14ac:dyDescent="0.35">
      <c r="A2717">
        <v>10561</v>
      </c>
      <c r="B2717" t="s">
        <v>22353</v>
      </c>
      <c r="C2717">
        <v>1111832048</v>
      </c>
      <c r="E2717">
        <v>92353</v>
      </c>
      <c r="F2717" t="s">
        <v>22367</v>
      </c>
      <c r="G2717">
        <v>32699627</v>
      </c>
    </row>
    <row r="2718" spans="1:7" x14ac:dyDescent="0.35">
      <c r="A2718">
        <v>10811</v>
      </c>
      <c r="B2718" t="s">
        <v>22353</v>
      </c>
      <c r="C2718">
        <v>1111832048</v>
      </c>
      <c r="E2718">
        <v>53310</v>
      </c>
      <c r="F2718" t="s">
        <v>20395</v>
      </c>
      <c r="G2718">
        <v>31340522</v>
      </c>
    </row>
    <row r="2719" spans="1:7" x14ac:dyDescent="0.35">
      <c r="A2719">
        <v>11335</v>
      </c>
      <c r="B2719" t="s">
        <v>22353</v>
      </c>
      <c r="C2719">
        <v>1111832048</v>
      </c>
      <c r="E2719">
        <v>44277</v>
      </c>
      <c r="F2719" t="s">
        <v>20360</v>
      </c>
      <c r="G2719">
        <v>157887063</v>
      </c>
    </row>
    <row r="2720" spans="1:7" x14ac:dyDescent="0.35">
      <c r="A2720">
        <v>11741</v>
      </c>
      <c r="B2720" t="s">
        <v>22353</v>
      </c>
      <c r="C2720">
        <v>1111832048</v>
      </c>
      <c r="E2720">
        <v>88278</v>
      </c>
      <c r="F2720" t="s">
        <v>22368</v>
      </c>
      <c r="G2720">
        <v>145587062</v>
      </c>
    </row>
    <row r="2721" spans="1:7" x14ac:dyDescent="0.35">
      <c r="A2721">
        <v>11863</v>
      </c>
      <c r="B2721" t="s">
        <v>22353</v>
      </c>
      <c r="C2721">
        <v>1111832048</v>
      </c>
      <c r="E2721">
        <v>91648</v>
      </c>
      <c r="F2721" t="s">
        <v>22369</v>
      </c>
      <c r="G2721">
        <v>11386657</v>
      </c>
    </row>
    <row r="2722" spans="1:7" x14ac:dyDescent="0.35">
      <c r="A2722">
        <v>11950</v>
      </c>
      <c r="B2722" t="s">
        <v>22353</v>
      </c>
      <c r="C2722">
        <v>1111832048</v>
      </c>
      <c r="E2722">
        <v>37875</v>
      </c>
      <c r="F2722" t="s">
        <v>21341</v>
      </c>
      <c r="G2722">
        <v>903725</v>
      </c>
    </row>
    <row r="2723" spans="1:7" x14ac:dyDescent="0.35">
      <c r="A2723">
        <v>12093</v>
      </c>
      <c r="B2723" t="s">
        <v>22353</v>
      </c>
      <c r="C2723">
        <v>1111832048</v>
      </c>
      <c r="E2723">
        <v>85518</v>
      </c>
      <c r="F2723" t="s">
        <v>20848</v>
      </c>
      <c r="G2723">
        <v>66774184</v>
      </c>
    </row>
    <row r="2724" spans="1:7" x14ac:dyDescent="0.35">
      <c r="A2724">
        <v>12215</v>
      </c>
      <c r="B2724" t="s">
        <v>22353</v>
      </c>
      <c r="C2724">
        <v>1111832048</v>
      </c>
      <c r="E2724">
        <v>19806</v>
      </c>
      <c r="F2724" t="s">
        <v>20360</v>
      </c>
      <c r="G2724">
        <v>157887063</v>
      </c>
    </row>
    <row r="2725" spans="1:7" x14ac:dyDescent="0.35">
      <c r="A2725">
        <v>12559</v>
      </c>
      <c r="B2725" t="s">
        <v>22353</v>
      </c>
      <c r="C2725">
        <v>1111832048</v>
      </c>
      <c r="E2725">
        <v>29356</v>
      </c>
      <c r="F2725" t="s">
        <v>22370</v>
      </c>
      <c r="G2725">
        <v>221330358</v>
      </c>
    </row>
    <row r="2726" spans="1:7" x14ac:dyDescent="0.35">
      <c r="A2726">
        <v>12578</v>
      </c>
      <c r="B2726" t="s">
        <v>22353</v>
      </c>
      <c r="C2726">
        <v>1111832048</v>
      </c>
      <c r="E2726">
        <v>58297</v>
      </c>
      <c r="F2726" t="s">
        <v>20776</v>
      </c>
      <c r="G2726">
        <v>11323019</v>
      </c>
    </row>
    <row r="2727" spans="1:7" x14ac:dyDescent="0.35">
      <c r="A2727">
        <v>12625</v>
      </c>
      <c r="B2727" t="s">
        <v>22353</v>
      </c>
      <c r="C2727">
        <v>1111832048</v>
      </c>
      <c r="E2727">
        <v>103925</v>
      </c>
      <c r="F2727" t="s">
        <v>22371</v>
      </c>
      <c r="G2727">
        <v>386771042</v>
      </c>
    </row>
    <row r="2728" spans="1:7" x14ac:dyDescent="0.35">
      <c r="A2728">
        <v>12712</v>
      </c>
      <c r="B2728" t="s">
        <v>22353</v>
      </c>
      <c r="C2728">
        <v>1111832048</v>
      </c>
      <c r="E2728">
        <v>79268</v>
      </c>
      <c r="F2728" t="s">
        <v>22372</v>
      </c>
      <c r="G2728">
        <v>225319</v>
      </c>
    </row>
    <row r="2729" spans="1:7" x14ac:dyDescent="0.35">
      <c r="A2729">
        <v>12715</v>
      </c>
      <c r="B2729" t="s">
        <v>22353</v>
      </c>
      <c r="C2729">
        <v>1111832048</v>
      </c>
      <c r="E2729">
        <v>80727</v>
      </c>
      <c r="F2729" t="s">
        <v>22373</v>
      </c>
      <c r="G2729">
        <v>21064131</v>
      </c>
    </row>
    <row r="2730" spans="1:7" x14ac:dyDescent="0.35">
      <c r="A2730">
        <v>12729</v>
      </c>
      <c r="B2730" t="s">
        <v>22353</v>
      </c>
      <c r="C2730">
        <v>1111832048</v>
      </c>
      <c r="E2730">
        <v>84613</v>
      </c>
      <c r="F2730" t="s">
        <v>22374</v>
      </c>
      <c r="G2730">
        <v>24647249</v>
      </c>
    </row>
    <row r="2731" spans="1:7" x14ac:dyDescent="0.35">
      <c r="A2731">
        <v>12803</v>
      </c>
      <c r="B2731" t="s">
        <v>22353</v>
      </c>
      <c r="C2731">
        <v>1111832048</v>
      </c>
      <c r="E2731">
        <v>91779</v>
      </c>
      <c r="F2731" t="s">
        <v>22375</v>
      </c>
      <c r="G2731">
        <v>211938723</v>
      </c>
    </row>
    <row r="2732" spans="1:7" x14ac:dyDescent="0.35">
      <c r="A2732">
        <v>12846</v>
      </c>
      <c r="B2732" t="s">
        <v>22353</v>
      </c>
      <c r="C2732">
        <v>1111832048</v>
      </c>
      <c r="E2732">
        <v>89851</v>
      </c>
      <c r="F2732" t="s">
        <v>22376</v>
      </c>
      <c r="G2732">
        <v>161082007</v>
      </c>
    </row>
    <row r="2733" spans="1:7" x14ac:dyDescent="0.35">
      <c r="A2733">
        <v>13200</v>
      </c>
      <c r="B2733" t="s">
        <v>22353</v>
      </c>
      <c r="C2733">
        <v>1111832048</v>
      </c>
      <c r="E2733">
        <v>80049</v>
      </c>
      <c r="F2733" t="s">
        <v>21529</v>
      </c>
      <c r="G2733">
        <v>5732438</v>
      </c>
    </row>
    <row r="2734" spans="1:7" x14ac:dyDescent="0.35">
      <c r="A2734">
        <v>13255</v>
      </c>
      <c r="B2734" t="s">
        <v>22353</v>
      </c>
      <c r="C2734">
        <v>1111832048</v>
      </c>
      <c r="E2734">
        <v>88770</v>
      </c>
      <c r="F2734" t="s">
        <v>22377</v>
      </c>
      <c r="G2734">
        <v>221329709</v>
      </c>
    </row>
    <row r="2735" spans="1:7" x14ac:dyDescent="0.35">
      <c r="A2735">
        <v>13257</v>
      </c>
      <c r="B2735" t="s">
        <v>22353</v>
      </c>
      <c r="C2735">
        <v>1111832048</v>
      </c>
      <c r="E2735">
        <v>31491</v>
      </c>
      <c r="F2735" t="s">
        <v>22378</v>
      </c>
      <c r="G2735">
        <v>122063590</v>
      </c>
    </row>
    <row r="2736" spans="1:7" x14ac:dyDescent="0.35">
      <c r="A2736">
        <v>13309</v>
      </c>
      <c r="B2736" t="s">
        <v>22353</v>
      </c>
      <c r="C2736">
        <v>1111832048</v>
      </c>
      <c r="E2736">
        <v>11538</v>
      </c>
      <c r="F2736" t="s">
        <v>20851</v>
      </c>
      <c r="G2736">
        <v>109390624</v>
      </c>
    </row>
    <row r="2737" spans="1:7" x14ac:dyDescent="0.35">
      <c r="A2737">
        <v>13464</v>
      </c>
      <c r="B2737" t="s">
        <v>22353</v>
      </c>
      <c r="C2737">
        <v>1111832048</v>
      </c>
      <c r="E2737">
        <v>90198</v>
      </c>
      <c r="F2737" t="s">
        <v>22379</v>
      </c>
      <c r="G2737">
        <v>60678155</v>
      </c>
    </row>
    <row r="2738" spans="1:7" x14ac:dyDescent="0.35">
      <c r="A2738">
        <v>13681</v>
      </c>
      <c r="B2738" t="s">
        <v>22353</v>
      </c>
      <c r="C2738">
        <v>1111832048</v>
      </c>
      <c r="E2738">
        <v>93473</v>
      </c>
      <c r="F2738" t="s">
        <v>21318</v>
      </c>
      <c r="G2738">
        <v>7917</v>
      </c>
    </row>
    <row r="2739" spans="1:7" x14ac:dyDescent="0.35">
      <c r="A2739">
        <v>13736</v>
      </c>
      <c r="B2739" t="s">
        <v>22353</v>
      </c>
      <c r="C2739">
        <v>1111832048</v>
      </c>
      <c r="E2739">
        <v>53669</v>
      </c>
      <c r="F2739" t="s">
        <v>21499</v>
      </c>
      <c r="G2739">
        <v>74949013</v>
      </c>
    </row>
    <row r="2740" spans="1:7" x14ac:dyDescent="0.35">
      <c r="A2740">
        <v>13808</v>
      </c>
      <c r="B2740" t="s">
        <v>22353</v>
      </c>
      <c r="C2740">
        <v>1111832048</v>
      </c>
      <c r="E2740">
        <v>25022</v>
      </c>
      <c r="F2740" t="s">
        <v>22380</v>
      </c>
      <c r="G2740">
        <v>384229079</v>
      </c>
    </row>
    <row r="2741" spans="1:7" x14ac:dyDescent="0.35">
      <c r="A2741">
        <v>13882</v>
      </c>
      <c r="B2741" t="s">
        <v>22353</v>
      </c>
      <c r="C2741">
        <v>1111832048</v>
      </c>
      <c r="E2741">
        <v>31472</v>
      </c>
      <c r="F2741" t="s">
        <v>20160</v>
      </c>
      <c r="G2741">
        <v>17946318</v>
      </c>
    </row>
    <row r="2742" spans="1:7" x14ac:dyDescent="0.35">
      <c r="A2742">
        <v>13988</v>
      </c>
      <c r="B2742" t="s">
        <v>22353</v>
      </c>
      <c r="C2742">
        <v>1111832048</v>
      </c>
      <c r="E2742">
        <v>73894</v>
      </c>
      <c r="F2742" t="s">
        <v>20055</v>
      </c>
      <c r="G2742">
        <v>47026425</v>
      </c>
    </row>
    <row r="2743" spans="1:7" x14ac:dyDescent="0.35">
      <c r="A2743">
        <v>14013</v>
      </c>
      <c r="B2743" t="s">
        <v>22353</v>
      </c>
      <c r="C2743">
        <v>1111832048</v>
      </c>
      <c r="E2743">
        <v>83060</v>
      </c>
      <c r="F2743" t="s">
        <v>21225</v>
      </c>
      <c r="G2743">
        <v>324096424</v>
      </c>
    </row>
    <row r="2744" spans="1:7" x14ac:dyDescent="0.35">
      <c r="A2744">
        <v>14143</v>
      </c>
      <c r="B2744" t="s">
        <v>22353</v>
      </c>
      <c r="C2744">
        <v>1111832048</v>
      </c>
      <c r="E2744">
        <v>93710</v>
      </c>
      <c r="F2744" t="s">
        <v>19825</v>
      </c>
      <c r="G2744">
        <v>24585711</v>
      </c>
    </row>
    <row r="2745" spans="1:7" x14ac:dyDescent="0.35">
      <c r="A2745">
        <v>14161</v>
      </c>
      <c r="B2745" t="s">
        <v>22353</v>
      </c>
      <c r="C2745">
        <v>1111832048</v>
      </c>
      <c r="E2745">
        <v>13394</v>
      </c>
      <c r="F2745" t="s">
        <v>20531</v>
      </c>
      <c r="G2745">
        <v>68068004</v>
      </c>
    </row>
    <row r="2746" spans="1:7" x14ac:dyDescent="0.35">
      <c r="A2746">
        <v>14237</v>
      </c>
      <c r="B2746" t="s">
        <v>22353</v>
      </c>
      <c r="C2746">
        <v>1111832048</v>
      </c>
      <c r="E2746">
        <v>91808</v>
      </c>
      <c r="F2746" t="s">
        <v>20853</v>
      </c>
      <c r="G2746">
        <v>11386682</v>
      </c>
    </row>
    <row r="2747" spans="1:7" x14ac:dyDescent="0.35">
      <c r="A2747">
        <v>14305</v>
      </c>
      <c r="B2747" t="s">
        <v>22353</v>
      </c>
      <c r="C2747">
        <v>1111832048</v>
      </c>
      <c r="E2747">
        <v>42899</v>
      </c>
      <c r="F2747" t="s">
        <v>20933</v>
      </c>
      <c r="G2747">
        <v>207113247</v>
      </c>
    </row>
    <row r="2748" spans="1:7" x14ac:dyDescent="0.35">
      <c r="A2748">
        <v>14369</v>
      </c>
      <c r="B2748" t="s">
        <v>22353</v>
      </c>
      <c r="C2748">
        <v>1111832048</v>
      </c>
      <c r="E2748">
        <v>50825</v>
      </c>
      <c r="F2748" t="s">
        <v>22381</v>
      </c>
      <c r="G2748">
        <v>45552287</v>
      </c>
    </row>
    <row r="2749" spans="1:7" x14ac:dyDescent="0.35">
      <c r="A2749">
        <v>14472</v>
      </c>
      <c r="B2749" t="s">
        <v>22353</v>
      </c>
      <c r="C2749">
        <v>1111832048</v>
      </c>
      <c r="E2749">
        <v>38275</v>
      </c>
      <c r="F2749" t="s">
        <v>22382</v>
      </c>
      <c r="G2749">
        <v>262331598</v>
      </c>
    </row>
    <row r="2750" spans="1:7" x14ac:dyDescent="0.35">
      <c r="A2750">
        <v>14546</v>
      </c>
      <c r="B2750" t="s">
        <v>22353</v>
      </c>
      <c r="C2750">
        <v>1111832048</v>
      </c>
      <c r="E2750">
        <v>86431</v>
      </c>
      <c r="F2750" t="s">
        <v>20313</v>
      </c>
      <c r="G2750">
        <v>85176</v>
      </c>
    </row>
    <row r="2751" spans="1:7" x14ac:dyDescent="0.35">
      <c r="A2751">
        <v>14555</v>
      </c>
      <c r="B2751" t="s">
        <v>22353</v>
      </c>
      <c r="C2751">
        <v>1111832048</v>
      </c>
      <c r="E2751">
        <v>41982</v>
      </c>
      <c r="F2751" t="s">
        <v>20166</v>
      </c>
      <c r="G2751">
        <v>2133730</v>
      </c>
    </row>
    <row r="2752" spans="1:7" x14ac:dyDescent="0.35">
      <c r="A2752">
        <v>14557</v>
      </c>
      <c r="B2752" t="s">
        <v>22353</v>
      </c>
      <c r="C2752">
        <v>1111832048</v>
      </c>
      <c r="E2752">
        <v>41982</v>
      </c>
      <c r="F2752" t="s">
        <v>20166</v>
      </c>
      <c r="G2752">
        <v>2133730</v>
      </c>
    </row>
    <row r="2753" spans="1:7" x14ac:dyDescent="0.35">
      <c r="A2753">
        <v>14588</v>
      </c>
      <c r="B2753" t="s">
        <v>22353</v>
      </c>
      <c r="C2753">
        <v>1111832048</v>
      </c>
      <c r="E2753">
        <v>32538</v>
      </c>
      <c r="F2753" t="s">
        <v>21515</v>
      </c>
      <c r="G2753">
        <v>5835242</v>
      </c>
    </row>
    <row r="2754" spans="1:7" x14ac:dyDescent="0.35">
      <c r="A2754">
        <v>14590</v>
      </c>
      <c r="B2754" t="s">
        <v>22353</v>
      </c>
      <c r="C2754">
        <v>1111832048</v>
      </c>
      <c r="E2754">
        <v>11014</v>
      </c>
      <c r="F2754" t="s">
        <v>21297</v>
      </c>
      <c r="G2754">
        <v>18034641</v>
      </c>
    </row>
    <row r="2755" spans="1:7" x14ac:dyDescent="0.35">
      <c r="A2755">
        <v>14600</v>
      </c>
      <c r="B2755" t="s">
        <v>22353</v>
      </c>
      <c r="C2755">
        <v>1111832048</v>
      </c>
      <c r="E2755">
        <v>8607</v>
      </c>
      <c r="F2755" t="s">
        <v>21770</v>
      </c>
      <c r="G2755">
        <v>1934850</v>
      </c>
    </row>
    <row r="2756" spans="1:7" x14ac:dyDescent="0.35">
      <c r="A2756">
        <v>14608</v>
      </c>
      <c r="B2756" t="s">
        <v>22353</v>
      </c>
      <c r="C2756">
        <v>1111832048</v>
      </c>
      <c r="E2756">
        <v>44163</v>
      </c>
      <c r="F2756" t="s">
        <v>20360</v>
      </c>
      <c r="G2756">
        <v>157887063</v>
      </c>
    </row>
    <row r="2757" spans="1:7" x14ac:dyDescent="0.35">
      <c r="A2757">
        <v>14638</v>
      </c>
      <c r="B2757" t="s">
        <v>22353</v>
      </c>
      <c r="C2757">
        <v>1111832048</v>
      </c>
      <c r="E2757">
        <v>49362</v>
      </c>
      <c r="F2757" t="s">
        <v>20113</v>
      </c>
      <c r="G2757">
        <v>54039449</v>
      </c>
    </row>
    <row r="2758" spans="1:7" x14ac:dyDescent="0.35">
      <c r="A2758">
        <v>14678</v>
      </c>
      <c r="B2758" t="s">
        <v>22353</v>
      </c>
      <c r="C2758">
        <v>1111832048</v>
      </c>
      <c r="E2758">
        <v>50800</v>
      </c>
      <c r="F2758" t="s">
        <v>22383</v>
      </c>
      <c r="G2758">
        <v>24586483</v>
      </c>
    </row>
    <row r="2759" spans="1:7" x14ac:dyDescent="0.35">
      <c r="A2759">
        <v>14765</v>
      </c>
      <c r="B2759" t="s">
        <v>22353</v>
      </c>
      <c r="C2759">
        <v>1111832048</v>
      </c>
      <c r="E2759">
        <v>90292</v>
      </c>
      <c r="F2759" t="s">
        <v>22384</v>
      </c>
      <c r="G2759">
        <v>156633653</v>
      </c>
    </row>
    <row r="2760" spans="1:7" x14ac:dyDescent="0.35">
      <c r="A2760">
        <v>14883</v>
      </c>
      <c r="B2760" t="s">
        <v>22353</v>
      </c>
      <c r="C2760">
        <v>1111832048</v>
      </c>
      <c r="E2760">
        <v>54147</v>
      </c>
      <c r="F2760" t="s">
        <v>19838</v>
      </c>
      <c r="G2760">
        <v>20455458</v>
      </c>
    </row>
    <row r="2761" spans="1:7" x14ac:dyDescent="0.35">
      <c r="A2761">
        <v>14918</v>
      </c>
      <c r="B2761" t="s">
        <v>22353</v>
      </c>
      <c r="C2761">
        <v>1111832048</v>
      </c>
      <c r="E2761">
        <v>54147</v>
      </c>
      <c r="F2761" t="s">
        <v>19838</v>
      </c>
      <c r="G2761">
        <v>20455458</v>
      </c>
    </row>
    <row r="2762" spans="1:7" x14ac:dyDescent="0.35">
      <c r="A2762">
        <v>14936</v>
      </c>
      <c r="B2762" t="s">
        <v>22353</v>
      </c>
      <c r="C2762">
        <v>1111832048</v>
      </c>
      <c r="E2762">
        <v>93266</v>
      </c>
      <c r="F2762" t="s">
        <v>22385</v>
      </c>
      <c r="G2762">
        <v>349732338</v>
      </c>
    </row>
    <row r="2763" spans="1:7" x14ac:dyDescent="0.35">
      <c r="A2763">
        <v>14969</v>
      </c>
      <c r="B2763" t="s">
        <v>22353</v>
      </c>
      <c r="C2763">
        <v>1111832048</v>
      </c>
      <c r="E2763">
        <v>91687</v>
      </c>
      <c r="F2763" t="s">
        <v>22233</v>
      </c>
      <c r="G2763">
        <v>8570639</v>
      </c>
    </row>
    <row r="2764" spans="1:7" x14ac:dyDescent="0.35">
      <c r="A2764">
        <v>15033</v>
      </c>
      <c r="B2764" t="s">
        <v>22353</v>
      </c>
      <c r="C2764">
        <v>1111832048</v>
      </c>
      <c r="E2764">
        <v>93513</v>
      </c>
      <c r="F2764" t="s">
        <v>20098</v>
      </c>
      <c r="G2764">
        <v>45644942</v>
      </c>
    </row>
    <row r="2765" spans="1:7" x14ac:dyDescent="0.35">
      <c r="A2765">
        <v>15055</v>
      </c>
      <c r="B2765" t="s">
        <v>22353</v>
      </c>
      <c r="C2765">
        <v>1111832048</v>
      </c>
      <c r="E2765">
        <v>93513</v>
      </c>
      <c r="F2765" t="s">
        <v>20098</v>
      </c>
      <c r="G2765">
        <v>45644942</v>
      </c>
    </row>
    <row r="2766" spans="1:7" x14ac:dyDescent="0.35">
      <c r="A2766">
        <v>15424</v>
      </c>
      <c r="B2766" t="s">
        <v>22353</v>
      </c>
      <c r="C2766">
        <v>1111832048</v>
      </c>
      <c r="E2766">
        <v>34062</v>
      </c>
      <c r="F2766" t="s">
        <v>22386</v>
      </c>
      <c r="G2766">
        <v>17862170</v>
      </c>
    </row>
    <row r="2767" spans="1:7" x14ac:dyDescent="0.35">
      <c r="A2767">
        <v>15526</v>
      </c>
      <c r="B2767" t="s">
        <v>22353</v>
      </c>
      <c r="C2767">
        <v>1111832048</v>
      </c>
      <c r="E2767">
        <v>90605</v>
      </c>
      <c r="F2767" t="s">
        <v>19908</v>
      </c>
      <c r="G2767">
        <v>57335422</v>
      </c>
    </row>
    <row r="2768" spans="1:7" x14ac:dyDescent="0.35">
      <c r="A2768">
        <v>15749</v>
      </c>
      <c r="B2768" t="s">
        <v>22353</v>
      </c>
      <c r="C2768">
        <v>1111832048</v>
      </c>
      <c r="E2768">
        <v>79614</v>
      </c>
      <c r="F2768" t="s">
        <v>22387</v>
      </c>
      <c r="G2768">
        <v>161076560</v>
      </c>
    </row>
    <row r="2769" spans="1:7" x14ac:dyDescent="0.35">
      <c r="A2769">
        <v>15963</v>
      </c>
      <c r="B2769" t="s">
        <v>22353</v>
      </c>
      <c r="C2769">
        <v>1111832048</v>
      </c>
      <c r="E2769">
        <v>79614</v>
      </c>
      <c r="F2769" t="s">
        <v>22387</v>
      </c>
      <c r="G2769">
        <v>161076560</v>
      </c>
    </row>
    <row r="2770" spans="1:7" x14ac:dyDescent="0.35">
      <c r="A2770">
        <v>16015</v>
      </c>
      <c r="B2770" t="s">
        <v>22353</v>
      </c>
      <c r="C2770">
        <v>1111832048</v>
      </c>
      <c r="E2770">
        <v>93302</v>
      </c>
      <c r="F2770" t="s">
        <v>19825</v>
      </c>
      <c r="G2770">
        <v>24585711</v>
      </c>
    </row>
    <row r="2771" spans="1:7" x14ac:dyDescent="0.35">
      <c r="A2771">
        <v>16201</v>
      </c>
      <c r="B2771" t="s">
        <v>22353</v>
      </c>
      <c r="C2771">
        <v>1111832048</v>
      </c>
      <c r="E2771">
        <v>17409</v>
      </c>
      <c r="F2771" t="s">
        <v>22388</v>
      </c>
      <c r="G2771">
        <v>929563</v>
      </c>
    </row>
    <row r="2772" spans="1:7" x14ac:dyDescent="0.35">
      <c r="A2772">
        <v>16236</v>
      </c>
      <c r="B2772" t="s">
        <v>22353</v>
      </c>
      <c r="C2772">
        <v>1111832048</v>
      </c>
      <c r="E2772">
        <v>17409</v>
      </c>
      <c r="F2772" t="s">
        <v>22388</v>
      </c>
      <c r="G2772">
        <v>929563</v>
      </c>
    </row>
    <row r="2773" spans="1:7" x14ac:dyDescent="0.35">
      <c r="A2773">
        <v>16573</v>
      </c>
      <c r="B2773" t="s">
        <v>22353</v>
      </c>
      <c r="C2773">
        <v>1111832048</v>
      </c>
      <c r="E2773">
        <v>17409</v>
      </c>
      <c r="F2773" t="s">
        <v>22388</v>
      </c>
      <c r="G2773">
        <v>929563</v>
      </c>
    </row>
    <row r="2774" spans="1:7" x14ac:dyDescent="0.35">
      <c r="A2774">
        <v>16851</v>
      </c>
      <c r="B2774" t="s">
        <v>22353</v>
      </c>
      <c r="C2774">
        <v>1111832048</v>
      </c>
      <c r="E2774">
        <v>33727</v>
      </c>
      <c r="F2774" t="s">
        <v>22389</v>
      </c>
      <c r="G2774">
        <v>320542210</v>
      </c>
    </row>
    <row r="2775" spans="1:7" x14ac:dyDescent="0.35">
      <c r="A2775">
        <v>17553</v>
      </c>
      <c r="B2775" t="s">
        <v>22353</v>
      </c>
      <c r="C2775">
        <v>1111832048</v>
      </c>
      <c r="E2775">
        <v>33414</v>
      </c>
      <c r="F2775" t="s">
        <v>22390</v>
      </c>
      <c r="G2775">
        <v>386771624</v>
      </c>
    </row>
    <row r="2776" spans="1:7" x14ac:dyDescent="0.35">
      <c r="A2776">
        <v>19585</v>
      </c>
      <c r="B2776" t="s">
        <v>22353</v>
      </c>
      <c r="C2776">
        <v>1111832048</v>
      </c>
      <c r="E2776">
        <v>38290</v>
      </c>
      <c r="F2776" t="s">
        <v>22391</v>
      </c>
      <c r="G2776">
        <v>283549420</v>
      </c>
    </row>
    <row r="2777" spans="1:7" x14ac:dyDescent="0.35">
      <c r="A2777">
        <v>19593</v>
      </c>
      <c r="B2777" t="s">
        <v>22353</v>
      </c>
      <c r="C2777">
        <v>1111832048</v>
      </c>
      <c r="E2777">
        <v>31308</v>
      </c>
      <c r="F2777" t="s">
        <v>20360</v>
      </c>
      <c r="G2777">
        <v>157887063</v>
      </c>
    </row>
    <row r="2778" spans="1:7" x14ac:dyDescent="0.35">
      <c r="A2778">
        <v>19615</v>
      </c>
      <c r="B2778" t="s">
        <v>22353</v>
      </c>
      <c r="C2778">
        <v>1111832048</v>
      </c>
      <c r="E2778">
        <v>21690</v>
      </c>
      <c r="F2778" t="s">
        <v>21778</v>
      </c>
      <c r="G2778">
        <v>8709</v>
      </c>
    </row>
    <row r="2779" spans="1:7" x14ac:dyDescent="0.35">
      <c r="A2779">
        <v>19617</v>
      </c>
      <c r="B2779" t="s">
        <v>22353</v>
      </c>
      <c r="C2779">
        <v>1111832048</v>
      </c>
      <c r="E2779">
        <v>83825</v>
      </c>
      <c r="F2779" t="s">
        <v>19804</v>
      </c>
      <c r="G2779">
        <v>92090586</v>
      </c>
    </row>
    <row r="2780" spans="1:7" x14ac:dyDescent="0.35">
      <c r="A2780">
        <v>22680</v>
      </c>
      <c r="B2780" t="s">
        <v>22353</v>
      </c>
      <c r="C2780">
        <v>1111832048</v>
      </c>
      <c r="E2780">
        <v>41046</v>
      </c>
      <c r="F2780" t="s">
        <v>21132</v>
      </c>
      <c r="G2780">
        <v>33860207</v>
      </c>
    </row>
    <row r="2781" spans="1:7" x14ac:dyDescent="0.35">
      <c r="A2781">
        <v>22786</v>
      </c>
      <c r="B2781" t="s">
        <v>22353</v>
      </c>
      <c r="C2781">
        <v>1111832048</v>
      </c>
      <c r="E2781">
        <v>48049</v>
      </c>
      <c r="F2781" t="s">
        <v>22392</v>
      </c>
      <c r="G2781">
        <v>157608</v>
      </c>
    </row>
    <row r="2782" spans="1:7" x14ac:dyDescent="0.35">
      <c r="A2782">
        <v>23067</v>
      </c>
      <c r="B2782" t="s">
        <v>22353</v>
      </c>
      <c r="C2782">
        <v>1111832048</v>
      </c>
      <c r="E2782">
        <v>5330</v>
      </c>
      <c r="F2782" t="s">
        <v>20325</v>
      </c>
      <c r="G2782">
        <v>7641</v>
      </c>
    </row>
    <row r="2783" spans="1:7" x14ac:dyDescent="0.35">
      <c r="A2783">
        <v>23107</v>
      </c>
      <c r="B2783" t="s">
        <v>22353</v>
      </c>
      <c r="C2783">
        <v>1111832048</v>
      </c>
      <c r="E2783">
        <v>79783</v>
      </c>
      <c r="F2783" t="s">
        <v>21003</v>
      </c>
      <c r="G2783">
        <v>3024264</v>
      </c>
    </row>
    <row r="2784" spans="1:7" x14ac:dyDescent="0.35">
      <c r="A2784">
        <v>23159</v>
      </c>
      <c r="B2784" t="s">
        <v>22353</v>
      </c>
      <c r="C2784">
        <v>1111832048</v>
      </c>
      <c r="E2784">
        <v>21755</v>
      </c>
      <c r="F2784" t="s">
        <v>20209</v>
      </c>
      <c r="G2784">
        <v>4378008</v>
      </c>
    </row>
    <row r="2785" spans="1:7" x14ac:dyDescent="0.35">
      <c r="A2785">
        <v>25258</v>
      </c>
      <c r="B2785" t="s">
        <v>22353</v>
      </c>
      <c r="C2785">
        <v>1111832048</v>
      </c>
      <c r="E2785">
        <v>29568</v>
      </c>
      <c r="F2785" t="s">
        <v>21004</v>
      </c>
      <c r="G2785">
        <v>221330307</v>
      </c>
    </row>
    <row r="2786" spans="1:7" x14ac:dyDescent="0.35">
      <c r="A2786">
        <v>25298</v>
      </c>
      <c r="B2786" t="s">
        <v>22353</v>
      </c>
      <c r="C2786">
        <v>1111832048</v>
      </c>
      <c r="E2786">
        <v>29568</v>
      </c>
      <c r="F2786" t="s">
        <v>21004</v>
      </c>
      <c r="G2786">
        <v>221330307</v>
      </c>
    </row>
    <row r="2787" spans="1:7" x14ac:dyDescent="0.35">
      <c r="A2787">
        <v>25797</v>
      </c>
      <c r="B2787" t="s">
        <v>22353</v>
      </c>
      <c r="C2787">
        <v>1111832048</v>
      </c>
      <c r="E2787">
        <v>54145</v>
      </c>
      <c r="F2787" t="s">
        <v>20355</v>
      </c>
      <c r="G2787">
        <v>397852</v>
      </c>
    </row>
    <row r="2788" spans="1:7" x14ac:dyDescent="0.35">
      <c r="A2788">
        <v>25882</v>
      </c>
      <c r="B2788" t="s">
        <v>22353</v>
      </c>
      <c r="C2788">
        <v>1111832048</v>
      </c>
      <c r="E2788">
        <v>20340</v>
      </c>
      <c r="F2788" t="s">
        <v>20166</v>
      </c>
      <c r="G2788">
        <v>2133730</v>
      </c>
    </row>
    <row r="2789" spans="1:7" x14ac:dyDescent="0.35">
      <c r="A2789">
        <v>36448</v>
      </c>
      <c r="B2789" t="s">
        <v>22353</v>
      </c>
      <c r="C2789">
        <v>1111832048</v>
      </c>
      <c r="E2789">
        <v>52496</v>
      </c>
      <c r="F2789" t="s">
        <v>22393</v>
      </c>
      <c r="G2789">
        <v>304361790</v>
      </c>
    </row>
    <row r="2790" spans="1:7" x14ac:dyDescent="0.35">
      <c r="A2790">
        <v>36698</v>
      </c>
      <c r="B2790" t="s">
        <v>22353</v>
      </c>
      <c r="C2790">
        <v>1111832048</v>
      </c>
      <c r="E2790">
        <v>53816</v>
      </c>
      <c r="F2790" t="s">
        <v>19995</v>
      </c>
      <c r="G2790">
        <v>15292289</v>
      </c>
    </row>
    <row r="2791" spans="1:7" x14ac:dyDescent="0.35">
      <c r="A2791">
        <v>37684</v>
      </c>
      <c r="B2791" t="s">
        <v>22353</v>
      </c>
      <c r="C2791">
        <v>1111832048</v>
      </c>
      <c r="E2791">
        <v>60054</v>
      </c>
      <c r="F2791" t="s">
        <v>21744</v>
      </c>
      <c r="G2791">
        <v>74821373</v>
      </c>
    </row>
    <row r="2792" spans="1:7" x14ac:dyDescent="0.35">
      <c r="A2792">
        <v>39289</v>
      </c>
      <c r="B2792" t="s">
        <v>22353</v>
      </c>
      <c r="C2792">
        <v>1111832048</v>
      </c>
      <c r="E2792">
        <v>53203</v>
      </c>
      <c r="F2792" t="s">
        <v>22394</v>
      </c>
      <c r="G2792">
        <v>66771263</v>
      </c>
    </row>
    <row r="2793" spans="1:7" x14ac:dyDescent="0.35">
      <c r="A2793">
        <v>39745</v>
      </c>
      <c r="B2793" t="s">
        <v>22353</v>
      </c>
      <c r="C2793">
        <v>1111832048</v>
      </c>
      <c r="E2793">
        <v>53203</v>
      </c>
      <c r="F2793" t="s">
        <v>22394</v>
      </c>
      <c r="G2793">
        <v>66771263</v>
      </c>
    </row>
    <row r="2794" spans="1:7" x14ac:dyDescent="0.35">
      <c r="A2794">
        <v>39761</v>
      </c>
      <c r="B2794" t="s">
        <v>22353</v>
      </c>
      <c r="C2794">
        <v>1111832048</v>
      </c>
      <c r="E2794">
        <v>41306</v>
      </c>
      <c r="F2794" t="s">
        <v>21042</v>
      </c>
      <c r="G2794">
        <v>51701865</v>
      </c>
    </row>
    <row r="2795" spans="1:7" x14ac:dyDescent="0.35">
      <c r="A2795">
        <v>40118</v>
      </c>
      <c r="B2795" t="s">
        <v>22353</v>
      </c>
      <c r="C2795">
        <v>1111832048</v>
      </c>
      <c r="E2795">
        <v>41306</v>
      </c>
      <c r="F2795" t="s">
        <v>21042</v>
      </c>
      <c r="G2795">
        <v>51701865</v>
      </c>
    </row>
    <row r="2796" spans="1:7" x14ac:dyDescent="0.35">
      <c r="A2796">
        <v>40414</v>
      </c>
      <c r="B2796" t="s">
        <v>22353</v>
      </c>
      <c r="C2796">
        <v>1111832048</v>
      </c>
      <c r="E2796">
        <v>42995</v>
      </c>
      <c r="F2796" t="s">
        <v>22395</v>
      </c>
      <c r="G2796">
        <v>326633301</v>
      </c>
    </row>
    <row r="2797" spans="1:7" x14ac:dyDescent="0.35">
      <c r="A2797">
        <v>40805</v>
      </c>
      <c r="B2797" t="s">
        <v>22353</v>
      </c>
      <c r="C2797">
        <v>1111832048</v>
      </c>
      <c r="E2797">
        <v>25182</v>
      </c>
      <c r="F2797" t="s">
        <v>20844</v>
      </c>
      <c r="G2797">
        <v>45550626</v>
      </c>
    </row>
    <row r="2798" spans="1:7" x14ac:dyDescent="0.35">
      <c r="A2798">
        <v>41099</v>
      </c>
      <c r="B2798" t="s">
        <v>22353</v>
      </c>
      <c r="C2798">
        <v>1111832048</v>
      </c>
      <c r="E2798">
        <v>51414</v>
      </c>
      <c r="F2798" t="s">
        <v>21605</v>
      </c>
      <c r="G2798">
        <v>261490737</v>
      </c>
    </row>
    <row r="2799" spans="1:7" x14ac:dyDescent="0.35">
      <c r="A2799">
        <v>43219</v>
      </c>
      <c r="B2799" t="s">
        <v>22353</v>
      </c>
      <c r="C2799">
        <v>1111832048</v>
      </c>
      <c r="E2799">
        <v>7353</v>
      </c>
      <c r="F2799" t="s">
        <v>22396</v>
      </c>
      <c r="G2799">
        <v>157871</v>
      </c>
    </row>
    <row r="2800" spans="1:7" x14ac:dyDescent="0.35">
      <c r="A2800">
        <v>43526</v>
      </c>
      <c r="B2800" t="s">
        <v>22353</v>
      </c>
      <c r="C2800">
        <v>1111832048</v>
      </c>
      <c r="E2800">
        <v>7353</v>
      </c>
      <c r="F2800" t="s">
        <v>22396</v>
      </c>
      <c r="G2800">
        <v>157871</v>
      </c>
    </row>
    <row r="2801" spans="1:7" x14ac:dyDescent="0.35">
      <c r="A2801">
        <v>43614</v>
      </c>
      <c r="B2801" t="s">
        <v>22353</v>
      </c>
      <c r="C2801">
        <v>1111832048</v>
      </c>
      <c r="E2801">
        <v>30513</v>
      </c>
      <c r="F2801" t="s">
        <v>22397</v>
      </c>
      <c r="G2801">
        <v>238064958</v>
      </c>
    </row>
    <row r="2802" spans="1:7" x14ac:dyDescent="0.35">
      <c r="A2802">
        <v>43619</v>
      </c>
      <c r="B2802" t="s">
        <v>22353</v>
      </c>
      <c r="C2802">
        <v>1111832048</v>
      </c>
      <c r="E2802">
        <v>92375</v>
      </c>
      <c r="F2802" t="s">
        <v>21125</v>
      </c>
      <c r="G2802">
        <v>116007087</v>
      </c>
    </row>
    <row r="2803" spans="1:7" x14ac:dyDescent="0.35">
      <c r="A2803">
        <v>43652</v>
      </c>
      <c r="B2803" t="s">
        <v>22353</v>
      </c>
      <c r="C2803">
        <v>1111832048</v>
      </c>
      <c r="E2803">
        <v>85740</v>
      </c>
      <c r="F2803" t="s">
        <v>19834</v>
      </c>
      <c r="G2803">
        <v>5921205</v>
      </c>
    </row>
    <row r="2804" spans="1:7" x14ac:dyDescent="0.35">
      <c r="A2804">
        <v>43761</v>
      </c>
      <c r="B2804" t="s">
        <v>22353</v>
      </c>
      <c r="C2804">
        <v>1111832048</v>
      </c>
      <c r="E2804">
        <v>26654</v>
      </c>
      <c r="F2804" t="s">
        <v>21297</v>
      </c>
      <c r="G2804">
        <v>18034641</v>
      </c>
    </row>
    <row r="2805" spans="1:7" x14ac:dyDescent="0.35">
      <c r="A2805">
        <v>43912</v>
      </c>
      <c r="B2805" t="s">
        <v>22353</v>
      </c>
      <c r="C2805">
        <v>1111832048</v>
      </c>
      <c r="E2805">
        <v>104273</v>
      </c>
      <c r="F2805" t="s">
        <v>22398</v>
      </c>
      <c r="G2805">
        <v>24664085</v>
      </c>
    </row>
    <row r="2806" spans="1:7" x14ac:dyDescent="0.35">
      <c r="A2806">
        <v>43955</v>
      </c>
      <c r="B2806" t="s">
        <v>22353</v>
      </c>
      <c r="C2806">
        <v>1111832048</v>
      </c>
      <c r="E2806">
        <v>44483</v>
      </c>
      <c r="F2806" t="s">
        <v>20166</v>
      </c>
      <c r="G2806">
        <v>2133730</v>
      </c>
    </row>
    <row r="2807" spans="1:7" x14ac:dyDescent="0.35">
      <c r="A2807">
        <v>44168</v>
      </c>
      <c r="B2807" t="s">
        <v>22353</v>
      </c>
      <c r="C2807">
        <v>1111832048</v>
      </c>
      <c r="E2807">
        <v>22696</v>
      </c>
      <c r="F2807" t="s">
        <v>20360</v>
      </c>
      <c r="G2807">
        <v>157887063</v>
      </c>
    </row>
    <row r="2808" spans="1:7" x14ac:dyDescent="0.35">
      <c r="A2808">
        <v>44183</v>
      </c>
      <c r="B2808" t="s">
        <v>22353</v>
      </c>
      <c r="C2808">
        <v>1111832048</v>
      </c>
      <c r="E2808">
        <v>87982</v>
      </c>
      <c r="F2808" t="s">
        <v>22399</v>
      </c>
      <c r="G2808">
        <v>15291773</v>
      </c>
    </row>
    <row r="2809" spans="1:7" x14ac:dyDescent="0.35">
      <c r="A2809">
        <v>44408</v>
      </c>
      <c r="B2809" t="s">
        <v>22353</v>
      </c>
      <c r="C2809">
        <v>1111832048</v>
      </c>
      <c r="E2809">
        <v>42948</v>
      </c>
      <c r="F2809" t="s">
        <v>21657</v>
      </c>
      <c r="G2809">
        <v>29337191</v>
      </c>
    </row>
    <row r="2810" spans="1:7" x14ac:dyDescent="0.35">
      <c r="A2810">
        <v>44413</v>
      </c>
      <c r="B2810" t="s">
        <v>22353</v>
      </c>
      <c r="C2810">
        <v>1111832048</v>
      </c>
      <c r="E2810">
        <v>14152</v>
      </c>
      <c r="F2810" t="s">
        <v>22400</v>
      </c>
      <c r="G2810">
        <v>39752605</v>
      </c>
    </row>
    <row r="2811" spans="1:7" x14ac:dyDescent="0.35">
      <c r="A2811">
        <v>44414</v>
      </c>
      <c r="B2811" t="s">
        <v>22353</v>
      </c>
      <c r="C2811">
        <v>1111832048</v>
      </c>
      <c r="E2811">
        <v>81051</v>
      </c>
      <c r="F2811" t="s">
        <v>22401</v>
      </c>
      <c r="G2811">
        <v>2769710</v>
      </c>
    </row>
    <row r="2812" spans="1:7" x14ac:dyDescent="0.35">
      <c r="A2812">
        <v>44533</v>
      </c>
      <c r="B2812" t="s">
        <v>22353</v>
      </c>
      <c r="C2812">
        <v>1111832048</v>
      </c>
      <c r="E2812">
        <v>21751</v>
      </c>
      <c r="F2812" t="s">
        <v>22402</v>
      </c>
      <c r="G2812">
        <v>74860603</v>
      </c>
    </row>
    <row r="2813" spans="1:7" x14ac:dyDescent="0.35">
      <c r="A2813">
        <v>44594</v>
      </c>
      <c r="B2813" t="s">
        <v>22353</v>
      </c>
      <c r="C2813">
        <v>1111832048</v>
      </c>
      <c r="E2813">
        <v>80044</v>
      </c>
      <c r="F2813" t="s">
        <v>21560</v>
      </c>
      <c r="G2813">
        <v>223556036</v>
      </c>
    </row>
    <row r="2814" spans="1:7" x14ac:dyDescent="0.35">
      <c r="A2814">
        <v>44790</v>
      </c>
      <c r="B2814" t="s">
        <v>22353</v>
      </c>
      <c r="C2814">
        <v>1111832048</v>
      </c>
      <c r="E2814">
        <v>53297</v>
      </c>
      <c r="F2814" t="s">
        <v>20088</v>
      </c>
      <c r="G2814">
        <v>85857582</v>
      </c>
    </row>
    <row r="2815" spans="1:7" x14ac:dyDescent="0.35">
      <c r="A2815">
        <v>44854</v>
      </c>
      <c r="B2815" t="s">
        <v>22353</v>
      </c>
      <c r="C2815">
        <v>1111832048</v>
      </c>
      <c r="E2815">
        <v>44094</v>
      </c>
      <c r="F2815" t="s">
        <v>22403</v>
      </c>
      <c r="G2815">
        <v>310704042</v>
      </c>
    </row>
    <row r="2816" spans="1:7" x14ac:dyDescent="0.35">
      <c r="A2816">
        <v>45104</v>
      </c>
      <c r="B2816" t="s">
        <v>22353</v>
      </c>
      <c r="C2816">
        <v>1111832048</v>
      </c>
      <c r="E2816">
        <v>93596</v>
      </c>
      <c r="F2816" t="s">
        <v>20108</v>
      </c>
      <c r="G2816">
        <v>17380352</v>
      </c>
    </row>
    <row r="2817" spans="1:7" x14ac:dyDescent="0.35">
      <c r="A2817">
        <v>45200</v>
      </c>
      <c r="B2817" t="s">
        <v>22353</v>
      </c>
      <c r="C2817">
        <v>1111832048</v>
      </c>
      <c r="E2817">
        <v>55476</v>
      </c>
      <c r="F2817" t="s">
        <v>22404</v>
      </c>
      <c r="G2817">
        <v>320544010</v>
      </c>
    </row>
    <row r="2818" spans="1:7" x14ac:dyDescent="0.35">
      <c r="A2818">
        <v>45333</v>
      </c>
      <c r="B2818" t="s">
        <v>22353</v>
      </c>
      <c r="C2818">
        <v>1111832048</v>
      </c>
      <c r="E2818">
        <v>42782</v>
      </c>
      <c r="F2818" t="s">
        <v>22405</v>
      </c>
      <c r="G2818">
        <v>386770431</v>
      </c>
    </row>
    <row r="2819" spans="1:7" x14ac:dyDescent="0.35">
      <c r="A2819">
        <v>45385</v>
      </c>
      <c r="B2819" t="s">
        <v>22353</v>
      </c>
      <c r="C2819">
        <v>1111832048</v>
      </c>
      <c r="E2819">
        <v>36281</v>
      </c>
      <c r="F2819" t="s">
        <v>21541</v>
      </c>
      <c r="G2819">
        <v>40215979</v>
      </c>
    </row>
    <row r="2820" spans="1:7" x14ac:dyDescent="0.35">
      <c r="A2820">
        <v>45438</v>
      </c>
      <c r="B2820" t="s">
        <v>22353</v>
      </c>
      <c r="C2820">
        <v>1111832048</v>
      </c>
      <c r="E2820">
        <v>76810</v>
      </c>
      <c r="F2820" t="s">
        <v>21297</v>
      </c>
      <c r="G2820">
        <v>18034641</v>
      </c>
    </row>
    <row r="2821" spans="1:7" x14ac:dyDescent="0.35">
      <c r="A2821">
        <v>45456</v>
      </c>
      <c r="B2821" t="s">
        <v>22353</v>
      </c>
      <c r="C2821">
        <v>1111832048</v>
      </c>
      <c r="E2821">
        <v>33411</v>
      </c>
      <c r="F2821" t="s">
        <v>22406</v>
      </c>
      <c r="G2821">
        <v>546834</v>
      </c>
    </row>
    <row r="2822" spans="1:7" x14ac:dyDescent="0.35">
      <c r="A2822">
        <v>45548</v>
      </c>
      <c r="B2822" t="s">
        <v>22353</v>
      </c>
      <c r="C2822">
        <v>1111832048</v>
      </c>
      <c r="E2822">
        <v>31469</v>
      </c>
      <c r="F2822" t="s">
        <v>20160</v>
      </c>
      <c r="G2822">
        <v>17946318</v>
      </c>
    </row>
    <row r="2823" spans="1:7" x14ac:dyDescent="0.35">
      <c r="A2823">
        <v>45761</v>
      </c>
      <c r="B2823" t="s">
        <v>22353</v>
      </c>
      <c r="C2823">
        <v>1111832048</v>
      </c>
      <c r="E2823">
        <v>86562</v>
      </c>
      <c r="F2823" t="s">
        <v>21381</v>
      </c>
      <c r="G2823">
        <v>386763877</v>
      </c>
    </row>
    <row r="2824" spans="1:7" x14ac:dyDescent="0.35">
      <c r="A2824">
        <v>45919</v>
      </c>
      <c r="B2824" t="s">
        <v>22353</v>
      </c>
      <c r="C2824">
        <v>1111832048</v>
      </c>
      <c r="E2824">
        <v>44694</v>
      </c>
      <c r="F2824" t="s">
        <v>22407</v>
      </c>
      <c r="G2824">
        <v>397788904</v>
      </c>
    </row>
    <row r="2825" spans="1:7" x14ac:dyDescent="0.35">
      <c r="A2825">
        <v>46113</v>
      </c>
      <c r="B2825" t="s">
        <v>22353</v>
      </c>
      <c r="C2825">
        <v>1111832048</v>
      </c>
      <c r="E2825">
        <v>79117</v>
      </c>
      <c r="F2825" t="s">
        <v>22408</v>
      </c>
      <c r="G2825">
        <v>24641077</v>
      </c>
    </row>
    <row r="2826" spans="1:7" x14ac:dyDescent="0.35">
      <c r="A2826">
        <v>46130</v>
      </c>
      <c r="B2826" t="s">
        <v>22353</v>
      </c>
      <c r="C2826">
        <v>1111832048</v>
      </c>
      <c r="E2826">
        <v>78894</v>
      </c>
      <c r="F2826" t="s">
        <v>22409</v>
      </c>
      <c r="G2826">
        <v>532128</v>
      </c>
    </row>
    <row r="2827" spans="1:7" x14ac:dyDescent="0.35">
      <c r="A2827">
        <v>46143</v>
      </c>
      <c r="B2827" t="s">
        <v>22353</v>
      </c>
      <c r="C2827">
        <v>1111832048</v>
      </c>
      <c r="E2827">
        <v>92246</v>
      </c>
      <c r="F2827" t="s">
        <v>21752</v>
      </c>
      <c r="G2827">
        <v>28317300</v>
      </c>
    </row>
    <row r="2828" spans="1:7" x14ac:dyDescent="0.35">
      <c r="A2828">
        <v>46181</v>
      </c>
      <c r="B2828" t="s">
        <v>22353</v>
      </c>
      <c r="C2828">
        <v>1111832048</v>
      </c>
      <c r="E2828">
        <v>109506</v>
      </c>
      <c r="F2828" t="s">
        <v>22410</v>
      </c>
      <c r="G2828">
        <v>386765343</v>
      </c>
    </row>
    <row r="2829" spans="1:7" x14ac:dyDescent="0.35">
      <c r="A2829">
        <v>46209</v>
      </c>
      <c r="B2829" t="s">
        <v>22353</v>
      </c>
      <c r="C2829">
        <v>1111832048</v>
      </c>
      <c r="E2829">
        <v>77203</v>
      </c>
      <c r="F2829" t="s">
        <v>22411</v>
      </c>
      <c r="G2829">
        <v>125660392</v>
      </c>
    </row>
    <row r="2830" spans="1:7" x14ac:dyDescent="0.35">
      <c r="A2830">
        <v>46309</v>
      </c>
      <c r="B2830" t="s">
        <v>22353</v>
      </c>
      <c r="C2830">
        <v>1111832048</v>
      </c>
      <c r="E2830">
        <v>89938</v>
      </c>
      <c r="F2830" t="s">
        <v>22412</v>
      </c>
      <c r="G2830">
        <v>281360500</v>
      </c>
    </row>
    <row r="2831" spans="1:7" x14ac:dyDescent="0.35">
      <c r="A2831">
        <v>46328</v>
      </c>
      <c r="B2831" t="s">
        <v>22353</v>
      </c>
      <c r="C2831">
        <v>1111832048</v>
      </c>
      <c r="E2831">
        <v>83506</v>
      </c>
      <c r="F2831" t="s">
        <v>21358</v>
      </c>
      <c r="G2831">
        <v>116007666</v>
      </c>
    </row>
    <row r="2832" spans="1:7" x14ac:dyDescent="0.35">
      <c r="A2832">
        <v>46841</v>
      </c>
      <c r="B2832" t="s">
        <v>22353</v>
      </c>
      <c r="C2832">
        <v>1111832048</v>
      </c>
      <c r="E2832">
        <v>108405</v>
      </c>
      <c r="F2832" t="s">
        <v>22413</v>
      </c>
      <c r="G2832">
        <v>157816835</v>
      </c>
    </row>
    <row r="2833" spans="1:7" x14ac:dyDescent="0.35">
      <c r="A2833">
        <v>46942</v>
      </c>
      <c r="B2833" t="s">
        <v>22353</v>
      </c>
      <c r="C2833">
        <v>1111832048</v>
      </c>
      <c r="E2833">
        <v>88646</v>
      </c>
      <c r="F2833" t="s">
        <v>22414</v>
      </c>
      <c r="G2833">
        <v>211938673</v>
      </c>
    </row>
    <row r="2834" spans="1:7" x14ac:dyDescent="0.35">
      <c r="A2834">
        <v>47005</v>
      </c>
      <c r="B2834" t="s">
        <v>22353</v>
      </c>
      <c r="C2834">
        <v>1111832048</v>
      </c>
      <c r="E2834">
        <v>44383</v>
      </c>
      <c r="F2834" t="s">
        <v>20360</v>
      </c>
      <c r="G2834">
        <v>157887063</v>
      </c>
    </row>
    <row r="2835" spans="1:7" x14ac:dyDescent="0.35">
      <c r="A2835">
        <v>47016</v>
      </c>
      <c r="B2835" t="s">
        <v>22353</v>
      </c>
      <c r="C2835">
        <v>1111832048</v>
      </c>
      <c r="E2835">
        <v>21951</v>
      </c>
      <c r="F2835" t="s">
        <v>22415</v>
      </c>
      <c r="G2835">
        <v>221330084</v>
      </c>
    </row>
    <row r="2836" spans="1:7" x14ac:dyDescent="0.35">
      <c r="A2836">
        <v>47248</v>
      </c>
      <c r="B2836" t="s">
        <v>22353</v>
      </c>
      <c r="C2836">
        <v>1111832048</v>
      </c>
      <c r="E2836">
        <v>38533</v>
      </c>
      <c r="F2836" t="s">
        <v>22416</v>
      </c>
      <c r="G2836">
        <v>66771993</v>
      </c>
    </row>
    <row r="2837" spans="1:7" x14ac:dyDescent="0.35">
      <c r="A2837">
        <v>47962</v>
      </c>
      <c r="B2837" t="s">
        <v>22353</v>
      </c>
      <c r="C2837">
        <v>1111832048</v>
      </c>
      <c r="E2837">
        <v>92028</v>
      </c>
      <c r="F2837" t="s">
        <v>22417</v>
      </c>
      <c r="G2837">
        <v>1944452</v>
      </c>
    </row>
    <row r="2838" spans="1:7" x14ac:dyDescent="0.35">
      <c r="A2838">
        <v>48020</v>
      </c>
      <c r="B2838" t="s">
        <v>22353</v>
      </c>
      <c r="C2838">
        <v>1111832048</v>
      </c>
      <c r="E2838">
        <v>90188</v>
      </c>
      <c r="F2838" t="s">
        <v>20503</v>
      </c>
      <c r="G2838">
        <v>16183288</v>
      </c>
    </row>
    <row r="2839" spans="1:7" x14ac:dyDescent="0.35">
      <c r="A2839">
        <v>48237</v>
      </c>
      <c r="B2839" t="s">
        <v>22353</v>
      </c>
      <c r="C2839">
        <v>1111832048</v>
      </c>
      <c r="E2839">
        <v>47574</v>
      </c>
      <c r="F2839" t="s">
        <v>22418</v>
      </c>
      <c r="G2839">
        <v>255918255</v>
      </c>
    </row>
    <row r="2840" spans="1:7" x14ac:dyDescent="0.35">
      <c r="A2840">
        <v>48530</v>
      </c>
      <c r="B2840" t="s">
        <v>22353</v>
      </c>
      <c r="C2840">
        <v>1111832048</v>
      </c>
      <c r="E2840">
        <v>92179</v>
      </c>
      <c r="F2840" t="s">
        <v>21558</v>
      </c>
      <c r="G2840">
        <v>10442644</v>
      </c>
    </row>
    <row r="2841" spans="1:7" x14ac:dyDescent="0.35">
      <c r="A2841">
        <v>48548</v>
      </c>
      <c r="B2841" t="s">
        <v>22353</v>
      </c>
      <c r="C2841">
        <v>1111832048</v>
      </c>
      <c r="E2841">
        <v>53588</v>
      </c>
      <c r="F2841" t="s">
        <v>19894</v>
      </c>
      <c r="G2841">
        <v>303228011</v>
      </c>
    </row>
    <row r="2842" spans="1:7" x14ac:dyDescent="0.35">
      <c r="A2842">
        <v>48742</v>
      </c>
      <c r="B2842" t="s">
        <v>22353</v>
      </c>
      <c r="C2842">
        <v>1111832048</v>
      </c>
      <c r="E2842">
        <v>34263</v>
      </c>
      <c r="F2842" t="s">
        <v>22419</v>
      </c>
      <c r="G2842">
        <v>281364686</v>
      </c>
    </row>
    <row r="2843" spans="1:7" x14ac:dyDescent="0.35">
      <c r="A2843">
        <v>48953</v>
      </c>
      <c r="B2843" t="s">
        <v>22353</v>
      </c>
      <c r="C2843">
        <v>1111832048</v>
      </c>
      <c r="E2843">
        <v>102228</v>
      </c>
      <c r="F2843" t="s">
        <v>22420</v>
      </c>
      <c r="G2843">
        <v>329112603</v>
      </c>
    </row>
    <row r="2844" spans="1:7" x14ac:dyDescent="0.35">
      <c r="A2844">
        <v>49086</v>
      </c>
      <c r="B2844" t="s">
        <v>22353</v>
      </c>
      <c r="C2844">
        <v>1111832048</v>
      </c>
      <c r="E2844">
        <v>7741</v>
      </c>
      <c r="F2844" t="s">
        <v>20360</v>
      </c>
      <c r="G2844">
        <v>157887063</v>
      </c>
    </row>
    <row r="2845" spans="1:7" x14ac:dyDescent="0.35">
      <c r="A2845">
        <v>49184</v>
      </c>
      <c r="B2845" t="s">
        <v>22353</v>
      </c>
      <c r="C2845">
        <v>1111832048</v>
      </c>
      <c r="E2845">
        <v>91550</v>
      </c>
      <c r="F2845" t="s">
        <v>22421</v>
      </c>
      <c r="G2845">
        <v>22657946</v>
      </c>
    </row>
    <row r="2846" spans="1:7" x14ac:dyDescent="0.35">
      <c r="A2846">
        <v>49210</v>
      </c>
      <c r="B2846" t="s">
        <v>22353</v>
      </c>
      <c r="C2846">
        <v>1111832048</v>
      </c>
      <c r="E2846">
        <v>47578</v>
      </c>
      <c r="F2846" t="s">
        <v>20398</v>
      </c>
      <c r="G2846">
        <v>17945105</v>
      </c>
    </row>
    <row r="2847" spans="1:7" x14ac:dyDescent="0.35">
      <c r="A2847">
        <v>49503</v>
      </c>
      <c r="B2847" t="s">
        <v>22353</v>
      </c>
      <c r="C2847">
        <v>1111832048</v>
      </c>
      <c r="E2847">
        <v>103505</v>
      </c>
      <c r="F2847" t="s">
        <v>22422</v>
      </c>
      <c r="G2847">
        <v>21483440</v>
      </c>
    </row>
    <row r="2848" spans="1:7" x14ac:dyDescent="0.35">
      <c r="A2848">
        <v>49595</v>
      </c>
      <c r="B2848" t="s">
        <v>22353</v>
      </c>
      <c r="C2848">
        <v>1111832048</v>
      </c>
      <c r="E2848">
        <v>29804</v>
      </c>
      <c r="F2848" t="s">
        <v>22423</v>
      </c>
      <c r="G2848">
        <v>21430572</v>
      </c>
    </row>
    <row r="2849" spans="1:7" x14ac:dyDescent="0.35">
      <c r="A2849">
        <v>49640</v>
      </c>
      <c r="B2849" t="s">
        <v>22353</v>
      </c>
      <c r="C2849">
        <v>1111832048</v>
      </c>
      <c r="E2849">
        <v>38965</v>
      </c>
      <c r="F2849" t="s">
        <v>22356</v>
      </c>
      <c r="G2849">
        <v>40457592</v>
      </c>
    </row>
    <row r="2850" spans="1:7" x14ac:dyDescent="0.35">
      <c r="A2850">
        <v>49830</v>
      </c>
      <c r="B2850" t="s">
        <v>22353</v>
      </c>
      <c r="C2850">
        <v>1111832048</v>
      </c>
      <c r="E2850">
        <v>35762</v>
      </c>
      <c r="F2850" t="s">
        <v>22424</v>
      </c>
      <c r="G2850">
        <v>28317002</v>
      </c>
    </row>
    <row r="2851" spans="1:7" x14ac:dyDescent="0.35">
      <c r="A2851">
        <v>49995</v>
      </c>
      <c r="B2851" t="s">
        <v>22353</v>
      </c>
      <c r="C2851">
        <v>1111832048</v>
      </c>
      <c r="E2851">
        <v>47221</v>
      </c>
      <c r="F2851" t="s">
        <v>22425</v>
      </c>
      <c r="G2851">
        <v>386769892</v>
      </c>
    </row>
    <row r="2852" spans="1:7" x14ac:dyDescent="0.35">
      <c r="A2852">
        <v>50012</v>
      </c>
      <c r="B2852" t="s">
        <v>22353</v>
      </c>
      <c r="C2852">
        <v>1111832048</v>
      </c>
      <c r="E2852">
        <v>47385</v>
      </c>
      <c r="F2852" t="s">
        <v>22426</v>
      </c>
      <c r="G2852">
        <v>16768276</v>
      </c>
    </row>
    <row r="2853" spans="1:7" x14ac:dyDescent="0.35">
      <c r="A2853">
        <v>50127</v>
      </c>
      <c r="B2853" t="s">
        <v>22353</v>
      </c>
      <c r="C2853">
        <v>1111832048</v>
      </c>
      <c r="E2853">
        <v>82970</v>
      </c>
      <c r="F2853" t="s">
        <v>20008</v>
      </c>
      <c r="G2853">
        <v>157988</v>
      </c>
    </row>
    <row r="2854" spans="1:7" x14ac:dyDescent="0.35">
      <c r="A2854">
        <v>50140</v>
      </c>
      <c r="B2854" t="s">
        <v>22353</v>
      </c>
      <c r="C2854">
        <v>1111832048</v>
      </c>
      <c r="E2854">
        <v>82970</v>
      </c>
      <c r="F2854" t="s">
        <v>20008</v>
      </c>
      <c r="G2854">
        <v>157988</v>
      </c>
    </row>
    <row r="2855" spans="1:7" x14ac:dyDescent="0.35">
      <c r="A2855">
        <v>50251</v>
      </c>
      <c r="B2855" t="s">
        <v>22353</v>
      </c>
      <c r="C2855">
        <v>1111832048</v>
      </c>
      <c r="E2855">
        <v>82970</v>
      </c>
      <c r="F2855" t="s">
        <v>20008</v>
      </c>
      <c r="G2855">
        <v>157988</v>
      </c>
    </row>
    <row r="2856" spans="1:7" x14ac:dyDescent="0.35">
      <c r="A2856">
        <v>50353</v>
      </c>
      <c r="B2856" t="s">
        <v>22353</v>
      </c>
      <c r="C2856">
        <v>1111832048</v>
      </c>
      <c r="E2856">
        <v>82970</v>
      </c>
      <c r="F2856" t="s">
        <v>20008</v>
      </c>
      <c r="G2856">
        <v>157988</v>
      </c>
    </row>
    <row r="2857" spans="1:7" x14ac:dyDescent="0.35">
      <c r="A2857">
        <v>50384</v>
      </c>
      <c r="B2857" t="s">
        <v>22353</v>
      </c>
      <c r="C2857">
        <v>1111832048</v>
      </c>
      <c r="E2857">
        <v>82970</v>
      </c>
      <c r="F2857" t="s">
        <v>20008</v>
      </c>
      <c r="G2857">
        <v>157988</v>
      </c>
    </row>
    <row r="2858" spans="1:7" x14ac:dyDescent="0.35">
      <c r="A2858">
        <v>50425</v>
      </c>
      <c r="B2858" t="s">
        <v>22353</v>
      </c>
      <c r="C2858">
        <v>1111832048</v>
      </c>
      <c r="E2858">
        <v>82970</v>
      </c>
      <c r="F2858" t="s">
        <v>20008</v>
      </c>
      <c r="G2858">
        <v>157988</v>
      </c>
    </row>
    <row r="2859" spans="1:7" x14ac:dyDescent="0.35">
      <c r="A2859">
        <v>50580</v>
      </c>
      <c r="B2859" t="s">
        <v>22353</v>
      </c>
      <c r="C2859">
        <v>1111832048</v>
      </c>
      <c r="E2859">
        <v>82970</v>
      </c>
      <c r="F2859" t="s">
        <v>20008</v>
      </c>
      <c r="G2859">
        <v>157988</v>
      </c>
    </row>
    <row r="2860" spans="1:7" x14ac:dyDescent="0.35">
      <c r="A2860">
        <v>50588</v>
      </c>
      <c r="B2860" t="s">
        <v>22353</v>
      </c>
      <c r="C2860">
        <v>1111832048</v>
      </c>
      <c r="E2860">
        <v>82970</v>
      </c>
      <c r="F2860" t="s">
        <v>20008</v>
      </c>
      <c r="G2860">
        <v>157988</v>
      </c>
    </row>
    <row r="2861" spans="1:7" x14ac:dyDescent="0.35">
      <c r="A2861">
        <v>50650</v>
      </c>
      <c r="B2861" t="s">
        <v>22353</v>
      </c>
      <c r="C2861">
        <v>1111832048</v>
      </c>
      <c r="E2861">
        <v>82970</v>
      </c>
      <c r="F2861" t="s">
        <v>20008</v>
      </c>
      <c r="G2861">
        <v>157988</v>
      </c>
    </row>
    <row r="2862" spans="1:7" x14ac:dyDescent="0.35">
      <c r="A2862">
        <v>50847</v>
      </c>
      <c r="B2862" t="s">
        <v>22353</v>
      </c>
      <c r="C2862">
        <v>1111832048</v>
      </c>
      <c r="E2862">
        <v>82970</v>
      </c>
      <c r="F2862" t="s">
        <v>20008</v>
      </c>
      <c r="G2862">
        <v>157988</v>
      </c>
    </row>
    <row r="2863" spans="1:7" x14ac:dyDescent="0.35">
      <c r="A2863">
        <v>50917</v>
      </c>
      <c r="B2863" t="s">
        <v>22353</v>
      </c>
      <c r="C2863">
        <v>1111832048</v>
      </c>
      <c r="E2863">
        <v>82970</v>
      </c>
      <c r="F2863" t="s">
        <v>20008</v>
      </c>
      <c r="G2863">
        <v>157988</v>
      </c>
    </row>
    <row r="2864" spans="1:7" x14ac:dyDescent="0.35">
      <c r="A2864">
        <v>51132</v>
      </c>
      <c r="B2864" t="s">
        <v>22353</v>
      </c>
      <c r="C2864">
        <v>1111832048</v>
      </c>
      <c r="E2864">
        <v>82970</v>
      </c>
      <c r="F2864" t="s">
        <v>20008</v>
      </c>
      <c r="G2864">
        <v>157988</v>
      </c>
    </row>
    <row r="2865" spans="1:7" x14ac:dyDescent="0.35">
      <c r="A2865">
        <v>51360</v>
      </c>
      <c r="B2865" t="s">
        <v>22353</v>
      </c>
      <c r="C2865">
        <v>1111832048</v>
      </c>
      <c r="E2865">
        <v>82970</v>
      </c>
      <c r="F2865" t="s">
        <v>20008</v>
      </c>
      <c r="G2865">
        <v>157988</v>
      </c>
    </row>
    <row r="2866" spans="1:7" x14ac:dyDescent="0.35">
      <c r="A2866">
        <v>51361</v>
      </c>
      <c r="B2866" t="s">
        <v>22353</v>
      </c>
      <c r="C2866">
        <v>1111832048</v>
      </c>
      <c r="E2866">
        <v>82970</v>
      </c>
      <c r="F2866" t="s">
        <v>20008</v>
      </c>
      <c r="G2866">
        <v>157988</v>
      </c>
    </row>
    <row r="2867" spans="1:7" x14ac:dyDescent="0.35">
      <c r="A2867">
        <v>51478</v>
      </c>
      <c r="B2867" t="s">
        <v>22353</v>
      </c>
      <c r="C2867">
        <v>1111832048</v>
      </c>
      <c r="E2867">
        <v>82970</v>
      </c>
      <c r="F2867" t="s">
        <v>20008</v>
      </c>
      <c r="G2867">
        <v>157988</v>
      </c>
    </row>
    <row r="2868" spans="1:7" x14ac:dyDescent="0.35">
      <c r="A2868">
        <v>51560</v>
      </c>
      <c r="B2868" t="s">
        <v>22353</v>
      </c>
      <c r="C2868">
        <v>1111832048</v>
      </c>
      <c r="E2868">
        <v>82970</v>
      </c>
      <c r="F2868" t="s">
        <v>20008</v>
      </c>
      <c r="G2868">
        <v>157988</v>
      </c>
    </row>
    <row r="2869" spans="1:7" x14ac:dyDescent="0.35">
      <c r="A2869">
        <v>51582</v>
      </c>
      <c r="B2869" t="s">
        <v>22353</v>
      </c>
      <c r="C2869">
        <v>1111832048</v>
      </c>
      <c r="E2869">
        <v>82970</v>
      </c>
      <c r="F2869" t="s">
        <v>20008</v>
      </c>
      <c r="G2869">
        <v>157988</v>
      </c>
    </row>
    <row r="2870" spans="1:7" x14ac:dyDescent="0.35">
      <c r="A2870">
        <v>51656</v>
      </c>
      <c r="B2870" t="s">
        <v>22353</v>
      </c>
      <c r="C2870">
        <v>1111832048</v>
      </c>
      <c r="E2870">
        <v>82970</v>
      </c>
      <c r="F2870" t="s">
        <v>20008</v>
      </c>
      <c r="G2870">
        <v>157988</v>
      </c>
    </row>
    <row r="2871" spans="1:7" x14ac:dyDescent="0.35">
      <c r="A2871">
        <v>51757</v>
      </c>
      <c r="B2871" t="s">
        <v>22353</v>
      </c>
      <c r="C2871">
        <v>1111832048</v>
      </c>
      <c r="E2871">
        <v>82970</v>
      </c>
      <c r="F2871" t="s">
        <v>20008</v>
      </c>
      <c r="G2871">
        <v>157988</v>
      </c>
    </row>
    <row r="2872" spans="1:7" x14ac:dyDescent="0.35">
      <c r="A2872">
        <v>51785</v>
      </c>
      <c r="B2872" t="s">
        <v>22353</v>
      </c>
      <c r="C2872">
        <v>1111832048</v>
      </c>
      <c r="E2872">
        <v>82970</v>
      </c>
      <c r="F2872" t="s">
        <v>20008</v>
      </c>
      <c r="G2872">
        <v>157988</v>
      </c>
    </row>
    <row r="2873" spans="1:7" x14ac:dyDescent="0.35">
      <c r="A2873">
        <v>51850</v>
      </c>
      <c r="B2873" t="s">
        <v>22353</v>
      </c>
      <c r="C2873">
        <v>1111832048</v>
      </c>
      <c r="E2873">
        <v>82970</v>
      </c>
      <c r="F2873" t="s">
        <v>20008</v>
      </c>
      <c r="G2873">
        <v>157988</v>
      </c>
    </row>
    <row r="2874" spans="1:7" x14ac:dyDescent="0.35">
      <c r="A2874">
        <v>51851</v>
      </c>
      <c r="B2874" t="s">
        <v>22353</v>
      </c>
      <c r="C2874">
        <v>1111832048</v>
      </c>
      <c r="E2874">
        <v>82970</v>
      </c>
      <c r="F2874" t="s">
        <v>20008</v>
      </c>
      <c r="G2874">
        <v>157988</v>
      </c>
    </row>
    <row r="2875" spans="1:7" x14ac:dyDescent="0.35">
      <c r="A2875">
        <v>51922</v>
      </c>
      <c r="B2875" t="s">
        <v>22353</v>
      </c>
      <c r="C2875">
        <v>1111832048</v>
      </c>
      <c r="E2875">
        <v>82970</v>
      </c>
      <c r="F2875" t="s">
        <v>20008</v>
      </c>
      <c r="G2875">
        <v>157988</v>
      </c>
    </row>
    <row r="2876" spans="1:7" x14ac:dyDescent="0.35">
      <c r="A2876">
        <v>52125</v>
      </c>
      <c r="B2876" t="s">
        <v>22353</v>
      </c>
      <c r="C2876">
        <v>1111832048</v>
      </c>
      <c r="E2876">
        <v>82970</v>
      </c>
      <c r="F2876" t="s">
        <v>20008</v>
      </c>
      <c r="G2876">
        <v>157988</v>
      </c>
    </row>
    <row r="2877" spans="1:7" x14ac:dyDescent="0.35">
      <c r="A2877">
        <v>52175</v>
      </c>
      <c r="B2877" t="s">
        <v>22353</v>
      </c>
      <c r="C2877">
        <v>1111832048</v>
      </c>
      <c r="E2877">
        <v>82970</v>
      </c>
      <c r="F2877" t="s">
        <v>20008</v>
      </c>
      <c r="G2877">
        <v>157988</v>
      </c>
    </row>
    <row r="2878" spans="1:7" x14ac:dyDescent="0.35">
      <c r="A2878">
        <v>52223</v>
      </c>
      <c r="B2878" t="s">
        <v>22353</v>
      </c>
      <c r="C2878">
        <v>1111832048</v>
      </c>
      <c r="E2878">
        <v>82970</v>
      </c>
      <c r="F2878" t="s">
        <v>20008</v>
      </c>
      <c r="G2878">
        <v>157988</v>
      </c>
    </row>
    <row r="2879" spans="1:7" x14ac:dyDescent="0.35">
      <c r="A2879">
        <v>52334</v>
      </c>
      <c r="B2879" t="s">
        <v>22353</v>
      </c>
      <c r="C2879">
        <v>1111832048</v>
      </c>
      <c r="E2879">
        <v>4852</v>
      </c>
      <c r="F2879" t="s">
        <v>20504</v>
      </c>
      <c r="G2879">
        <v>1006789</v>
      </c>
    </row>
    <row r="2880" spans="1:7" x14ac:dyDescent="0.35">
      <c r="A2880">
        <v>52444</v>
      </c>
      <c r="B2880" t="s">
        <v>22353</v>
      </c>
      <c r="C2880">
        <v>1111832048</v>
      </c>
      <c r="E2880">
        <v>31371</v>
      </c>
      <c r="F2880" t="s">
        <v>20360</v>
      </c>
      <c r="G2880">
        <v>157887063</v>
      </c>
    </row>
    <row r="2881" spans="1:7" x14ac:dyDescent="0.35">
      <c r="A2881">
        <v>52458</v>
      </c>
      <c r="B2881" t="s">
        <v>22353</v>
      </c>
      <c r="C2881">
        <v>1111832048</v>
      </c>
      <c r="E2881">
        <v>19912</v>
      </c>
      <c r="F2881" t="s">
        <v>20504</v>
      </c>
      <c r="G2881">
        <v>1006789</v>
      </c>
    </row>
    <row r="2882" spans="1:7" x14ac:dyDescent="0.35">
      <c r="A2882">
        <v>52557</v>
      </c>
      <c r="B2882" t="s">
        <v>22353</v>
      </c>
      <c r="C2882">
        <v>1111832048</v>
      </c>
      <c r="E2882">
        <v>30569</v>
      </c>
      <c r="F2882" t="s">
        <v>22427</v>
      </c>
      <c r="G2882">
        <v>45645190</v>
      </c>
    </row>
    <row r="2883" spans="1:7" x14ac:dyDescent="0.35">
      <c r="A2883">
        <v>52587</v>
      </c>
      <c r="B2883" t="s">
        <v>22353</v>
      </c>
      <c r="C2883">
        <v>1111832048</v>
      </c>
      <c r="E2883">
        <v>43227</v>
      </c>
      <c r="F2883" t="s">
        <v>22428</v>
      </c>
      <c r="G2883">
        <v>18447441</v>
      </c>
    </row>
    <row r="2884" spans="1:7" x14ac:dyDescent="0.35">
      <c r="A2884">
        <v>52639</v>
      </c>
      <c r="B2884" t="s">
        <v>22353</v>
      </c>
      <c r="C2884">
        <v>1111832048</v>
      </c>
      <c r="E2884">
        <v>40360</v>
      </c>
      <c r="F2884" t="s">
        <v>21346</v>
      </c>
      <c r="G2884">
        <v>730537</v>
      </c>
    </row>
    <row r="2885" spans="1:7" x14ac:dyDescent="0.35">
      <c r="A2885">
        <v>52651</v>
      </c>
      <c r="B2885" t="s">
        <v>22353</v>
      </c>
      <c r="C2885">
        <v>1111832048</v>
      </c>
      <c r="E2885">
        <v>51836</v>
      </c>
      <c r="F2885" t="s">
        <v>22429</v>
      </c>
      <c r="G2885">
        <v>221330953</v>
      </c>
    </row>
    <row r="2886" spans="1:7" x14ac:dyDescent="0.35">
      <c r="A2886">
        <v>52686</v>
      </c>
      <c r="B2886" t="s">
        <v>22353</v>
      </c>
      <c r="C2886">
        <v>1111832048</v>
      </c>
      <c r="E2886">
        <v>86771</v>
      </c>
      <c r="F2886" t="s">
        <v>22430</v>
      </c>
      <c r="G2886">
        <v>29372320</v>
      </c>
    </row>
    <row r="2887" spans="1:7" x14ac:dyDescent="0.35">
      <c r="A2887">
        <v>52722</v>
      </c>
      <c r="B2887" t="s">
        <v>22353</v>
      </c>
      <c r="C2887">
        <v>1111832048</v>
      </c>
      <c r="E2887">
        <v>93685</v>
      </c>
      <c r="F2887" t="s">
        <v>19825</v>
      </c>
      <c r="G2887">
        <v>24585711</v>
      </c>
    </row>
    <row r="2888" spans="1:7" x14ac:dyDescent="0.35">
      <c r="A2888">
        <v>52735</v>
      </c>
      <c r="B2888" t="s">
        <v>22353</v>
      </c>
      <c r="C2888">
        <v>1111832048</v>
      </c>
      <c r="E2888">
        <v>13998</v>
      </c>
      <c r="F2888" t="s">
        <v>22431</v>
      </c>
      <c r="G2888">
        <v>24641164</v>
      </c>
    </row>
    <row r="2889" spans="1:7" x14ac:dyDescent="0.35">
      <c r="A2889">
        <v>87143</v>
      </c>
      <c r="B2889" t="s">
        <v>22353</v>
      </c>
      <c r="C2889">
        <v>1111832048</v>
      </c>
      <c r="E2889">
        <v>42499</v>
      </c>
      <c r="F2889" t="s">
        <v>22432</v>
      </c>
      <c r="G2889">
        <v>3860079</v>
      </c>
    </row>
    <row r="2890" spans="1:7" x14ac:dyDescent="0.35">
      <c r="A2890">
        <v>88936</v>
      </c>
      <c r="B2890" t="s">
        <v>22353</v>
      </c>
      <c r="C2890">
        <v>1111832048</v>
      </c>
      <c r="E2890">
        <v>825</v>
      </c>
      <c r="F2890" t="s">
        <v>22354</v>
      </c>
      <c r="G2890">
        <v>386765418</v>
      </c>
    </row>
    <row r="2891" spans="1:7" x14ac:dyDescent="0.35">
      <c r="A2891">
        <v>89174</v>
      </c>
      <c r="B2891" t="s">
        <v>22353</v>
      </c>
      <c r="C2891">
        <v>1111832048</v>
      </c>
      <c r="E2891">
        <v>20532</v>
      </c>
      <c r="F2891" t="s">
        <v>20958</v>
      </c>
      <c r="G2891">
        <v>40457594</v>
      </c>
    </row>
    <row r="2892" spans="1:7" x14ac:dyDescent="0.35">
      <c r="A2892">
        <v>89687</v>
      </c>
      <c r="B2892" t="s">
        <v>22353</v>
      </c>
      <c r="C2892">
        <v>1111832048</v>
      </c>
      <c r="E2892">
        <v>44278</v>
      </c>
      <c r="F2892" t="s">
        <v>20360</v>
      </c>
      <c r="G2892">
        <v>157887063</v>
      </c>
    </row>
    <row r="2893" spans="1:7" x14ac:dyDescent="0.35">
      <c r="A2893">
        <v>93663</v>
      </c>
      <c r="B2893" t="s">
        <v>22353</v>
      </c>
      <c r="C2893">
        <v>1111832048</v>
      </c>
      <c r="E2893">
        <v>91269</v>
      </c>
      <c r="F2893" t="s">
        <v>20349</v>
      </c>
      <c r="G2893">
        <v>4464186</v>
      </c>
    </row>
    <row r="2894" spans="1:7" x14ac:dyDescent="0.35">
      <c r="A2894">
        <v>97526</v>
      </c>
      <c r="B2894" t="s">
        <v>22353</v>
      </c>
      <c r="C2894">
        <v>1111832048</v>
      </c>
      <c r="E2894">
        <v>8697</v>
      </c>
      <c r="F2894" t="s">
        <v>21297</v>
      </c>
      <c r="G2894">
        <v>18034641</v>
      </c>
    </row>
    <row r="2895" spans="1:7" x14ac:dyDescent="0.35">
      <c r="A2895">
        <v>98344</v>
      </c>
      <c r="B2895" t="s">
        <v>22353</v>
      </c>
      <c r="C2895">
        <v>1111832048</v>
      </c>
      <c r="E2895">
        <v>55472</v>
      </c>
      <c r="F2895" t="s">
        <v>22433</v>
      </c>
      <c r="G2895">
        <v>17137206</v>
      </c>
    </row>
    <row r="2896" spans="1:7" x14ac:dyDescent="0.35">
      <c r="A2896">
        <v>102855</v>
      </c>
      <c r="B2896" t="s">
        <v>22353</v>
      </c>
      <c r="C2896">
        <v>1111832048</v>
      </c>
      <c r="E2896">
        <v>90174</v>
      </c>
      <c r="F2896" t="s">
        <v>22434</v>
      </c>
      <c r="G2896">
        <v>221331058</v>
      </c>
    </row>
    <row r="2897" spans="1:7" x14ac:dyDescent="0.35">
      <c r="A2897">
        <v>103135</v>
      </c>
      <c r="B2897" t="s">
        <v>22353</v>
      </c>
      <c r="C2897">
        <v>1111832048</v>
      </c>
      <c r="E2897">
        <v>56130</v>
      </c>
      <c r="F2897" t="s">
        <v>22435</v>
      </c>
      <c r="G2897">
        <v>21428624</v>
      </c>
    </row>
    <row r="2898" spans="1:7" x14ac:dyDescent="0.35">
      <c r="A2898">
        <v>103622</v>
      </c>
      <c r="B2898" t="s">
        <v>22353</v>
      </c>
      <c r="C2898">
        <v>1111832048</v>
      </c>
      <c r="E2898">
        <v>101458</v>
      </c>
      <c r="F2898" t="s">
        <v>22436</v>
      </c>
      <c r="G2898">
        <v>225380588</v>
      </c>
    </row>
    <row r="2899" spans="1:7" x14ac:dyDescent="0.35">
      <c r="A2899">
        <v>104291</v>
      </c>
      <c r="B2899" t="s">
        <v>22353</v>
      </c>
      <c r="C2899">
        <v>1111832048</v>
      </c>
      <c r="E2899">
        <v>56488</v>
      </c>
      <c r="F2899" t="s">
        <v>22437</v>
      </c>
      <c r="G2899">
        <v>12247753</v>
      </c>
    </row>
    <row r="2900" spans="1:7" x14ac:dyDescent="0.35">
      <c r="A2900">
        <v>105231</v>
      </c>
      <c r="B2900" t="s">
        <v>22353</v>
      </c>
      <c r="C2900">
        <v>1111832048</v>
      </c>
      <c r="E2900">
        <v>93301</v>
      </c>
      <c r="F2900" t="s">
        <v>20126</v>
      </c>
      <c r="G2900">
        <v>13124189</v>
      </c>
    </row>
    <row r="2901" spans="1:7" x14ac:dyDescent="0.35">
      <c r="A2901">
        <v>303589</v>
      </c>
      <c r="B2901" t="s">
        <v>22353</v>
      </c>
      <c r="C2901">
        <v>1111832048</v>
      </c>
      <c r="E2901">
        <v>81229</v>
      </c>
      <c r="F2901" t="s">
        <v>22438</v>
      </c>
      <c r="G2901">
        <v>33302264</v>
      </c>
    </row>
    <row r="2902" spans="1:7" x14ac:dyDescent="0.35">
      <c r="A2902">
        <v>311295</v>
      </c>
      <c r="B2902" t="s">
        <v>22353</v>
      </c>
      <c r="C2902">
        <v>1111832048</v>
      </c>
      <c r="E2902">
        <v>48220</v>
      </c>
      <c r="F2902" t="s">
        <v>20377</v>
      </c>
      <c r="G2902">
        <v>22001929</v>
      </c>
    </row>
    <row r="2903" spans="1:7" x14ac:dyDescent="0.35">
      <c r="A2903">
        <v>330870</v>
      </c>
      <c r="B2903" t="s">
        <v>22353</v>
      </c>
      <c r="C2903">
        <v>1111832048</v>
      </c>
      <c r="E2903">
        <v>55459</v>
      </c>
      <c r="F2903" t="s">
        <v>22439</v>
      </c>
      <c r="G2903">
        <v>16648370</v>
      </c>
    </row>
    <row r="2904" spans="1:7" x14ac:dyDescent="0.35">
      <c r="A2904">
        <v>336869</v>
      </c>
      <c r="B2904" t="s">
        <v>22353</v>
      </c>
      <c r="C2904">
        <v>1111832048</v>
      </c>
      <c r="E2904">
        <v>32449</v>
      </c>
      <c r="F2904" t="s">
        <v>20802</v>
      </c>
      <c r="G2904">
        <v>210062742</v>
      </c>
    </row>
    <row r="2905" spans="1:7" x14ac:dyDescent="0.35">
      <c r="A2905">
        <v>340808</v>
      </c>
      <c r="B2905" t="s">
        <v>22353</v>
      </c>
      <c r="C2905">
        <v>1111832048</v>
      </c>
      <c r="E2905">
        <v>1437</v>
      </c>
      <c r="F2905" t="s">
        <v>20323</v>
      </c>
      <c r="G2905">
        <v>38570267</v>
      </c>
    </row>
    <row r="2906" spans="1:7" x14ac:dyDescent="0.35">
      <c r="A2906">
        <v>342168</v>
      </c>
      <c r="B2906" t="s">
        <v>22353</v>
      </c>
      <c r="C2906">
        <v>1111832048</v>
      </c>
      <c r="E2906">
        <v>53585</v>
      </c>
      <c r="F2906" t="s">
        <v>22440</v>
      </c>
      <c r="G2906">
        <v>5059246</v>
      </c>
    </row>
    <row r="2907" spans="1:7" x14ac:dyDescent="0.35">
      <c r="A2907">
        <v>344907</v>
      </c>
      <c r="B2907" t="s">
        <v>22353</v>
      </c>
      <c r="C2907">
        <v>1111832048</v>
      </c>
      <c r="E2907">
        <v>6334</v>
      </c>
      <c r="F2907" t="s">
        <v>21744</v>
      </c>
      <c r="G2907">
        <v>74821373</v>
      </c>
    </row>
    <row r="2908" spans="1:7" x14ac:dyDescent="0.35">
      <c r="A2908">
        <v>345669</v>
      </c>
      <c r="B2908" t="s">
        <v>22353</v>
      </c>
      <c r="C2908">
        <v>1111832048</v>
      </c>
      <c r="E2908">
        <v>36838</v>
      </c>
      <c r="F2908" t="s">
        <v>22441</v>
      </c>
      <c r="G2908">
        <v>16186257</v>
      </c>
    </row>
    <row r="2909" spans="1:7" x14ac:dyDescent="0.35">
      <c r="A2909">
        <v>354395</v>
      </c>
      <c r="B2909" t="s">
        <v>22353</v>
      </c>
      <c r="C2909">
        <v>1111832048</v>
      </c>
      <c r="E2909">
        <v>36838</v>
      </c>
      <c r="F2909" t="s">
        <v>22441</v>
      </c>
      <c r="G2909">
        <v>16186257</v>
      </c>
    </row>
    <row r="2910" spans="1:7" x14ac:dyDescent="0.35">
      <c r="A2910">
        <v>356705</v>
      </c>
      <c r="B2910" t="s">
        <v>22353</v>
      </c>
      <c r="C2910">
        <v>1111832048</v>
      </c>
      <c r="E2910">
        <v>83880</v>
      </c>
      <c r="F2910" t="s">
        <v>21567</v>
      </c>
      <c r="G2910">
        <v>6959484</v>
      </c>
    </row>
    <row r="2911" spans="1:7" x14ac:dyDescent="0.35">
      <c r="A2911">
        <v>359232</v>
      </c>
      <c r="B2911" t="s">
        <v>22353</v>
      </c>
      <c r="C2911">
        <v>1111832048</v>
      </c>
      <c r="E2911">
        <v>15594</v>
      </c>
      <c r="F2911" t="s">
        <v>21332</v>
      </c>
      <c r="G2911">
        <v>24581544</v>
      </c>
    </row>
    <row r="2912" spans="1:7" x14ac:dyDescent="0.35">
      <c r="A2912">
        <v>359599</v>
      </c>
      <c r="B2912" t="s">
        <v>22353</v>
      </c>
      <c r="C2912">
        <v>1111832048</v>
      </c>
      <c r="E2912">
        <v>49321</v>
      </c>
      <c r="F2912" t="s">
        <v>22442</v>
      </c>
      <c r="G2912">
        <v>1272314</v>
      </c>
    </row>
    <row r="2913" spans="1:7" x14ac:dyDescent="0.35">
      <c r="A2913">
        <v>359867</v>
      </c>
      <c r="B2913" t="s">
        <v>22353</v>
      </c>
      <c r="C2913">
        <v>1111832048</v>
      </c>
      <c r="E2913">
        <v>41576</v>
      </c>
      <c r="F2913" t="s">
        <v>22443</v>
      </c>
      <c r="G2913">
        <v>24580861</v>
      </c>
    </row>
    <row r="2914" spans="1:7" x14ac:dyDescent="0.35">
      <c r="A2914">
        <v>363995</v>
      </c>
      <c r="B2914" t="s">
        <v>22353</v>
      </c>
      <c r="C2914">
        <v>1111832048</v>
      </c>
      <c r="E2914">
        <v>31021</v>
      </c>
      <c r="F2914" t="s">
        <v>22444</v>
      </c>
      <c r="G2914">
        <v>21392088</v>
      </c>
    </row>
    <row r="2915" spans="1:7" x14ac:dyDescent="0.35">
      <c r="A2915">
        <v>365146</v>
      </c>
      <c r="B2915" t="s">
        <v>22353</v>
      </c>
      <c r="C2915">
        <v>1111832048</v>
      </c>
      <c r="E2915">
        <v>54100</v>
      </c>
      <c r="F2915" t="s">
        <v>19838</v>
      </c>
      <c r="G2915">
        <v>20455458</v>
      </c>
    </row>
    <row r="2916" spans="1:7" x14ac:dyDescent="0.35">
      <c r="A2916">
        <v>366457</v>
      </c>
      <c r="B2916" t="s">
        <v>22353</v>
      </c>
      <c r="C2916">
        <v>1111832048</v>
      </c>
      <c r="E2916">
        <v>54100</v>
      </c>
      <c r="F2916" t="s">
        <v>19838</v>
      </c>
      <c r="G2916">
        <v>20455458</v>
      </c>
    </row>
    <row r="2917" spans="1:7" x14ac:dyDescent="0.35">
      <c r="A2917">
        <v>371776</v>
      </c>
      <c r="B2917" t="s">
        <v>22353</v>
      </c>
      <c r="C2917">
        <v>1111832048</v>
      </c>
      <c r="E2917">
        <v>78611</v>
      </c>
      <c r="F2917" t="s">
        <v>22445</v>
      </c>
      <c r="G2917">
        <v>33589392</v>
      </c>
    </row>
    <row r="2918" spans="1:7" x14ac:dyDescent="0.35">
      <c r="A2918">
        <v>374500</v>
      </c>
      <c r="B2918" t="s">
        <v>22353</v>
      </c>
      <c r="C2918">
        <v>1111832048</v>
      </c>
      <c r="E2918">
        <v>78611</v>
      </c>
      <c r="F2918" t="s">
        <v>22445</v>
      </c>
      <c r="G2918">
        <v>33589392</v>
      </c>
    </row>
    <row r="2919" spans="1:7" x14ac:dyDescent="0.35">
      <c r="A2919">
        <v>376051</v>
      </c>
      <c r="B2919" t="s">
        <v>22353</v>
      </c>
      <c r="C2919">
        <v>1111832048</v>
      </c>
      <c r="E2919">
        <v>54486</v>
      </c>
      <c r="F2919" t="s">
        <v>21178</v>
      </c>
      <c r="G2919">
        <v>16184229</v>
      </c>
    </row>
    <row r="2920" spans="1:7" x14ac:dyDescent="0.35">
      <c r="A2920">
        <v>377061</v>
      </c>
      <c r="B2920" t="s">
        <v>22353</v>
      </c>
      <c r="C2920">
        <v>1111832048</v>
      </c>
      <c r="E2920">
        <v>25236</v>
      </c>
      <c r="F2920" t="s">
        <v>20315</v>
      </c>
      <c r="G2920">
        <v>16197863</v>
      </c>
    </row>
    <row r="2921" spans="1:7" x14ac:dyDescent="0.35">
      <c r="A2921">
        <v>377901</v>
      </c>
      <c r="B2921" t="s">
        <v>22353</v>
      </c>
      <c r="C2921">
        <v>1111832048</v>
      </c>
      <c r="E2921">
        <v>92189</v>
      </c>
      <c r="F2921" t="s">
        <v>22446</v>
      </c>
      <c r="G2921">
        <v>21711731</v>
      </c>
    </row>
    <row r="2922" spans="1:7" x14ac:dyDescent="0.35">
      <c r="A2922">
        <v>378970</v>
      </c>
      <c r="B2922" t="s">
        <v>22353</v>
      </c>
      <c r="C2922">
        <v>1111832048</v>
      </c>
      <c r="E2922">
        <v>23605</v>
      </c>
      <c r="F2922" t="s">
        <v>20776</v>
      </c>
      <c r="G2922">
        <v>11323019</v>
      </c>
    </row>
    <row r="2923" spans="1:7" x14ac:dyDescent="0.35">
      <c r="A2923">
        <v>380136</v>
      </c>
      <c r="B2923" t="s">
        <v>22353</v>
      </c>
      <c r="C2923">
        <v>1111832048</v>
      </c>
      <c r="E2923">
        <v>31426</v>
      </c>
      <c r="F2923" t="s">
        <v>20360</v>
      </c>
      <c r="G2923">
        <v>157887063</v>
      </c>
    </row>
    <row r="2924" spans="1:7" x14ac:dyDescent="0.35">
      <c r="A2924">
        <v>380229</v>
      </c>
      <c r="B2924" t="s">
        <v>22353</v>
      </c>
      <c r="C2924">
        <v>1111832048</v>
      </c>
      <c r="E2924">
        <v>22617</v>
      </c>
      <c r="F2924" t="s">
        <v>20360</v>
      </c>
      <c r="G2924">
        <v>157887063</v>
      </c>
    </row>
    <row r="2925" spans="1:7" x14ac:dyDescent="0.35">
      <c r="A2925">
        <v>380792</v>
      </c>
      <c r="B2925" t="s">
        <v>22353</v>
      </c>
      <c r="C2925">
        <v>1111832048</v>
      </c>
      <c r="E2925">
        <v>90224</v>
      </c>
      <c r="F2925" t="s">
        <v>22447</v>
      </c>
      <c r="G2925">
        <v>21464470</v>
      </c>
    </row>
    <row r="2926" spans="1:7" x14ac:dyDescent="0.35">
      <c r="A2926">
        <v>381984</v>
      </c>
      <c r="B2926" t="s">
        <v>22353</v>
      </c>
      <c r="C2926">
        <v>1111832048</v>
      </c>
      <c r="E2926">
        <v>45975</v>
      </c>
      <c r="F2926" t="s">
        <v>21081</v>
      </c>
      <c r="G2926">
        <v>15292083</v>
      </c>
    </row>
    <row r="2927" spans="1:7" x14ac:dyDescent="0.35">
      <c r="A2927">
        <v>382713</v>
      </c>
      <c r="B2927" t="s">
        <v>22353</v>
      </c>
      <c r="C2927">
        <v>1111832048</v>
      </c>
      <c r="E2927">
        <v>36151</v>
      </c>
      <c r="F2927" t="s">
        <v>22448</v>
      </c>
      <c r="G2927">
        <v>994753</v>
      </c>
    </row>
    <row r="2928" spans="1:7" x14ac:dyDescent="0.35">
      <c r="A2928">
        <v>384063</v>
      </c>
      <c r="B2928" t="s">
        <v>22353</v>
      </c>
      <c r="C2928">
        <v>1111832048</v>
      </c>
      <c r="E2928">
        <v>82242</v>
      </c>
      <c r="F2928" t="s">
        <v>22449</v>
      </c>
      <c r="G2928">
        <v>8799</v>
      </c>
    </row>
    <row r="2929" spans="1:7" x14ac:dyDescent="0.35">
      <c r="A2929">
        <v>385806</v>
      </c>
      <c r="B2929" t="s">
        <v>22353</v>
      </c>
      <c r="C2929">
        <v>1111832048</v>
      </c>
      <c r="E2929">
        <v>42100</v>
      </c>
      <c r="F2929" t="s">
        <v>22450</v>
      </c>
      <c r="G2929">
        <v>320543161</v>
      </c>
    </row>
    <row r="2930" spans="1:7" x14ac:dyDescent="0.35">
      <c r="A2930">
        <v>386226</v>
      </c>
      <c r="B2930" t="s">
        <v>22353</v>
      </c>
      <c r="C2930">
        <v>1111832048</v>
      </c>
      <c r="E2930">
        <v>17036</v>
      </c>
      <c r="F2930" t="s">
        <v>22451</v>
      </c>
      <c r="G2930">
        <v>17738121</v>
      </c>
    </row>
    <row r="2931" spans="1:7" x14ac:dyDescent="0.35">
      <c r="A2931">
        <v>388613</v>
      </c>
      <c r="B2931" t="s">
        <v>22353</v>
      </c>
      <c r="C2931">
        <v>1111832048</v>
      </c>
      <c r="E2931">
        <v>109501</v>
      </c>
      <c r="F2931" t="s">
        <v>22452</v>
      </c>
      <c r="G2931">
        <v>320545433</v>
      </c>
    </row>
    <row r="2932" spans="1:7" x14ac:dyDescent="0.35">
      <c r="A2932">
        <v>388888</v>
      </c>
      <c r="B2932" t="s">
        <v>22353</v>
      </c>
      <c r="C2932">
        <v>1111832048</v>
      </c>
      <c r="E2932">
        <v>17037</v>
      </c>
      <c r="F2932" t="s">
        <v>22453</v>
      </c>
      <c r="G2932">
        <v>146217117</v>
      </c>
    </row>
    <row r="2933" spans="1:7" x14ac:dyDescent="0.35">
      <c r="A2933">
        <v>390270</v>
      </c>
      <c r="B2933" t="s">
        <v>22353</v>
      </c>
      <c r="C2933">
        <v>1111832048</v>
      </c>
      <c r="E2933">
        <v>45901</v>
      </c>
      <c r="F2933" t="s">
        <v>22454</v>
      </c>
      <c r="G2933">
        <v>115521194</v>
      </c>
    </row>
    <row r="2934" spans="1:7" x14ac:dyDescent="0.35">
      <c r="A2934">
        <v>390748</v>
      </c>
      <c r="B2934" t="s">
        <v>22353</v>
      </c>
      <c r="C2934">
        <v>1111832048</v>
      </c>
      <c r="E2934">
        <v>103392</v>
      </c>
      <c r="F2934" t="s">
        <v>22455</v>
      </c>
      <c r="G2934">
        <v>316994955</v>
      </c>
    </row>
    <row r="2935" spans="1:7" x14ac:dyDescent="0.35">
      <c r="A2935">
        <v>391559</v>
      </c>
      <c r="B2935" t="s">
        <v>22353</v>
      </c>
      <c r="C2935">
        <v>1111832048</v>
      </c>
      <c r="E2935">
        <v>52118</v>
      </c>
      <c r="F2935" t="s">
        <v>22456</v>
      </c>
      <c r="G2935">
        <v>19527873</v>
      </c>
    </row>
    <row r="2936" spans="1:7" x14ac:dyDescent="0.35">
      <c r="A2936">
        <v>391872</v>
      </c>
      <c r="B2936" t="s">
        <v>22353</v>
      </c>
      <c r="C2936">
        <v>1111832048</v>
      </c>
      <c r="E2936">
        <v>44433</v>
      </c>
      <c r="F2936" t="s">
        <v>20166</v>
      </c>
      <c r="G2936">
        <v>2133730</v>
      </c>
    </row>
    <row r="2937" spans="1:7" x14ac:dyDescent="0.35">
      <c r="A2937">
        <v>392136</v>
      </c>
      <c r="B2937" t="s">
        <v>22353</v>
      </c>
      <c r="C2937">
        <v>1111832048</v>
      </c>
      <c r="E2937">
        <v>91717</v>
      </c>
      <c r="F2937" t="s">
        <v>20853</v>
      </c>
      <c r="G2937">
        <v>11386682</v>
      </c>
    </row>
    <row r="2938" spans="1:7" x14ac:dyDescent="0.35">
      <c r="A2938">
        <v>392570</v>
      </c>
      <c r="B2938" t="s">
        <v>22353</v>
      </c>
      <c r="C2938">
        <v>1111832048</v>
      </c>
      <c r="E2938">
        <v>29325</v>
      </c>
      <c r="F2938" t="s">
        <v>22457</v>
      </c>
      <c r="G2938">
        <v>33636647</v>
      </c>
    </row>
    <row r="2939" spans="1:7" x14ac:dyDescent="0.35">
      <c r="A2939">
        <v>393477</v>
      </c>
      <c r="B2939" t="s">
        <v>22353</v>
      </c>
      <c r="C2939">
        <v>1111832048</v>
      </c>
      <c r="E2939">
        <v>22136</v>
      </c>
      <c r="F2939" t="s">
        <v>20620</v>
      </c>
      <c r="G2939">
        <v>8823</v>
      </c>
    </row>
    <row r="2940" spans="1:7" x14ac:dyDescent="0.35">
      <c r="A2940">
        <v>394154</v>
      </c>
      <c r="B2940" t="s">
        <v>22353</v>
      </c>
      <c r="C2940">
        <v>1111832048</v>
      </c>
      <c r="E2940">
        <v>92484</v>
      </c>
      <c r="F2940" t="s">
        <v>22458</v>
      </c>
      <c r="G2940">
        <v>17863002</v>
      </c>
    </row>
    <row r="2941" spans="1:7" x14ac:dyDescent="0.35">
      <c r="A2941">
        <v>395191</v>
      </c>
      <c r="B2941" t="s">
        <v>22353</v>
      </c>
      <c r="C2941">
        <v>1111832048</v>
      </c>
      <c r="E2941">
        <v>33593</v>
      </c>
      <c r="F2941" t="s">
        <v>22459</v>
      </c>
      <c r="G2941">
        <v>261881290</v>
      </c>
    </row>
    <row r="2942" spans="1:7" x14ac:dyDescent="0.35">
      <c r="A2942">
        <v>395457</v>
      </c>
      <c r="B2942" t="s">
        <v>22353</v>
      </c>
      <c r="C2942">
        <v>1111832048</v>
      </c>
      <c r="E2942">
        <v>93595</v>
      </c>
      <c r="F2942" t="s">
        <v>19825</v>
      </c>
      <c r="G2942">
        <v>24585711</v>
      </c>
    </row>
    <row r="2943" spans="1:7" x14ac:dyDescent="0.35">
      <c r="A2943">
        <v>395619</v>
      </c>
      <c r="B2943" t="s">
        <v>22353</v>
      </c>
      <c r="C2943">
        <v>1111832048</v>
      </c>
      <c r="E2943">
        <v>53421</v>
      </c>
      <c r="F2943" t="s">
        <v>22460</v>
      </c>
      <c r="G2943">
        <v>125660090</v>
      </c>
    </row>
    <row r="2944" spans="1:7" x14ac:dyDescent="0.35">
      <c r="A2944">
        <v>396333</v>
      </c>
      <c r="B2944" t="s">
        <v>22353</v>
      </c>
      <c r="C2944">
        <v>1111832048</v>
      </c>
      <c r="E2944">
        <v>93421</v>
      </c>
      <c r="F2944" t="s">
        <v>20098</v>
      </c>
      <c r="G2944">
        <v>45644942</v>
      </c>
    </row>
    <row r="2945" spans="1:7" x14ac:dyDescent="0.35">
      <c r="A2945">
        <v>396392</v>
      </c>
      <c r="B2945" t="s">
        <v>22353</v>
      </c>
      <c r="C2945">
        <v>1111832048</v>
      </c>
      <c r="E2945">
        <v>45550</v>
      </c>
      <c r="F2945" t="s">
        <v>22461</v>
      </c>
      <c r="G2945">
        <v>41058078</v>
      </c>
    </row>
    <row r="2946" spans="1:7" x14ac:dyDescent="0.35">
      <c r="A2946">
        <v>396539</v>
      </c>
      <c r="B2946" t="s">
        <v>22353</v>
      </c>
      <c r="C2946">
        <v>1111832048</v>
      </c>
      <c r="E2946">
        <v>53202</v>
      </c>
      <c r="F2946" t="s">
        <v>19810</v>
      </c>
      <c r="G2946">
        <v>17945635</v>
      </c>
    </row>
    <row r="2947" spans="1:7" x14ac:dyDescent="0.35">
      <c r="A2947">
        <v>397449</v>
      </c>
      <c r="B2947" t="s">
        <v>22353</v>
      </c>
      <c r="C2947">
        <v>1111832048</v>
      </c>
      <c r="E2947">
        <v>88138</v>
      </c>
      <c r="F2947" t="s">
        <v>20510</v>
      </c>
      <c r="G2947">
        <v>29428069</v>
      </c>
    </row>
    <row r="2948" spans="1:7" x14ac:dyDescent="0.35">
      <c r="A2948">
        <v>397987</v>
      </c>
      <c r="B2948" t="s">
        <v>22353</v>
      </c>
      <c r="C2948">
        <v>1111832048</v>
      </c>
      <c r="E2948">
        <v>49363</v>
      </c>
      <c r="F2948" t="s">
        <v>20113</v>
      </c>
      <c r="G2948">
        <v>54039449</v>
      </c>
    </row>
    <row r="2949" spans="1:7" x14ac:dyDescent="0.35">
      <c r="A2949">
        <v>399795</v>
      </c>
      <c r="B2949" t="s">
        <v>22353</v>
      </c>
      <c r="C2949">
        <v>1111832048</v>
      </c>
      <c r="E2949">
        <v>93593</v>
      </c>
      <c r="F2949" t="s">
        <v>20362</v>
      </c>
      <c r="G2949">
        <v>7919</v>
      </c>
    </row>
    <row r="2950" spans="1:7" x14ac:dyDescent="0.35">
      <c r="A2950">
        <v>401635</v>
      </c>
      <c r="B2950" t="s">
        <v>22353</v>
      </c>
      <c r="C2950">
        <v>1111832048</v>
      </c>
      <c r="E2950">
        <v>93593</v>
      </c>
      <c r="F2950" t="s">
        <v>20362</v>
      </c>
      <c r="G2950">
        <v>7919</v>
      </c>
    </row>
    <row r="2951" spans="1:7" x14ac:dyDescent="0.35">
      <c r="A2951">
        <v>401666</v>
      </c>
      <c r="B2951" t="s">
        <v>22353</v>
      </c>
      <c r="C2951">
        <v>1111832048</v>
      </c>
      <c r="E2951">
        <v>34106</v>
      </c>
      <c r="F2951" t="s">
        <v>22462</v>
      </c>
      <c r="G2951">
        <v>21429096</v>
      </c>
    </row>
    <row r="2952" spans="1:7" x14ac:dyDescent="0.35">
      <c r="A2952">
        <v>403517</v>
      </c>
      <c r="B2952" t="s">
        <v>22353</v>
      </c>
      <c r="C2952">
        <v>1111832048</v>
      </c>
      <c r="E2952">
        <v>22607</v>
      </c>
      <c r="F2952" t="s">
        <v>22463</v>
      </c>
      <c r="G2952">
        <v>66772159</v>
      </c>
    </row>
    <row r="2953" spans="1:7" x14ac:dyDescent="0.35">
      <c r="A2953">
        <v>404139</v>
      </c>
      <c r="B2953" t="s">
        <v>22353</v>
      </c>
      <c r="C2953">
        <v>1111832048</v>
      </c>
      <c r="E2953">
        <v>22607</v>
      </c>
      <c r="F2953" t="s">
        <v>22463</v>
      </c>
      <c r="G2953">
        <v>66772159</v>
      </c>
    </row>
    <row r="2954" spans="1:7" x14ac:dyDescent="0.35">
      <c r="A2954">
        <v>404645</v>
      </c>
      <c r="B2954" t="s">
        <v>22353</v>
      </c>
      <c r="C2954">
        <v>1111832048</v>
      </c>
      <c r="E2954">
        <v>47457</v>
      </c>
      <c r="F2954" t="s">
        <v>22464</v>
      </c>
      <c r="G2954">
        <v>89574412</v>
      </c>
    </row>
    <row r="2955" spans="1:7" x14ac:dyDescent="0.35">
      <c r="A2955">
        <v>404658</v>
      </c>
      <c r="B2955" t="s">
        <v>22353</v>
      </c>
      <c r="C2955">
        <v>1111832048</v>
      </c>
      <c r="E2955">
        <v>37051</v>
      </c>
      <c r="F2955" t="s">
        <v>22465</v>
      </c>
      <c r="G2955">
        <v>83753942</v>
      </c>
    </row>
    <row r="2956" spans="1:7" x14ac:dyDescent="0.35">
      <c r="A2956">
        <v>405168</v>
      </c>
      <c r="B2956" t="s">
        <v>22353</v>
      </c>
      <c r="C2956">
        <v>1111832048</v>
      </c>
      <c r="E2956">
        <v>92391</v>
      </c>
      <c r="F2956" t="s">
        <v>22466</v>
      </c>
      <c r="G2956">
        <v>28380874</v>
      </c>
    </row>
    <row r="2957" spans="1:7" x14ac:dyDescent="0.35">
      <c r="A2957">
        <v>405580</v>
      </c>
      <c r="B2957" t="s">
        <v>22353</v>
      </c>
      <c r="C2957">
        <v>1111832048</v>
      </c>
      <c r="E2957">
        <v>103649</v>
      </c>
      <c r="F2957" t="s">
        <v>22467</v>
      </c>
      <c r="G2957">
        <v>56418389</v>
      </c>
    </row>
    <row r="2958" spans="1:7" x14ac:dyDescent="0.35">
      <c r="A2958">
        <v>406672</v>
      </c>
      <c r="B2958" t="s">
        <v>22353</v>
      </c>
      <c r="C2958">
        <v>1111832048</v>
      </c>
      <c r="E2958">
        <v>108422</v>
      </c>
      <c r="F2958" t="s">
        <v>22468</v>
      </c>
      <c r="G2958">
        <v>85857472</v>
      </c>
    </row>
    <row r="2959" spans="1:7" x14ac:dyDescent="0.35">
      <c r="A2959">
        <v>406871</v>
      </c>
      <c r="B2959" t="s">
        <v>22353</v>
      </c>
      <c r="C2959">
        <v>1111832048</v>
      </c>
      <c r="E2959">
        <v>44171</v>
      </c>
      <c r="F2959" t="s">
        <v>20360</v>
      </c>
      <c r="G2959">
        <v>157887063</v>
      </c>
    </row>
    <row r="2960" spans="1:7" x14ac:dyDescent="0.35">
      <c r="A2960">
        <v>407546</v>
      </c>
      <c r="B2960" t="s">
        <v>22353</v>
      </c>
      <c r="C2960">
        <v>1111832048</v>
      </c>
      <c r="E2960">
        <v>73906</v>
      </c>
      <c r="F2960" t="s">
        <v>20055</v>
      </c>
      <c r="G2960">
        <v>47026425</v>
      </c>
    </row>
    <row r="2961" spans="1:7" x14ac:dyDescent="0.35">
      <c r="A2961">
        <v>407590</v>
      </c>
      <c r="B2961" t="s">
        <v>22353</v>
      </c>
      <c r="C2961">
        <v>1111832048</v>
      </c>
      <c r="E2961">
        <v>83009</v>
      </c>
      <c r="F2961" t="s">
        <v>22469</v>
      </c>
      <c r="G2961">
        <v>21430858</v>
      </c>
    </row>
    <row r="2962" spans="1:7" x14ac:dyDescent="0.35">
      <c r="A2962">
        <v>407868</v>
      </c>
      <c r="B2962" t="s">
        <v>22353</v>
      </c>
      <c r="C2962">
        <v>1111832048</v>
      </c>
      <c r="E2962">
        <v>58286</v>
      </c>
      <c r="F2962" t="s">
        <v>22470</v>
      </c>
      <c r="G2962">
        <v>51950578</v>
      </c>
    </row>
    <row r="2963" spans="1:7" x14ac:dyDescent="0.35">
      <c r="A2963">
        <v>408818</v>
      </c>
      <c r="B2963" t="s">
        <v>22353</v>
      </c>
      <c r="C2963">
        <v>1111832048</v>
      </c>
      <c r="E2963">
        <v>92847</v>
      </c>
      <c r="F2963" t="s">
        <v>22471</v>
      </c>
      <c r="G2963">
        <v>116007618</v>
      </c>
    </row>
    <row r="2964" spans="1:7" x14ac:dyDescent="0.35">
      <c r="A2964">
        <v>409199</v>
      </c>
      <c r="B2964" t="s">
        <v>22353</v>
      </c>
      <c r="C2964">
        <v>1111832048</v>
      </c>
      <c r="E2964">
        <v>90423</v>
      </c>
      <c r="F2964" t="s">
        <v>22472</v>
      </c>
      <c r="G2964">
        <v>1335695</v>
      </c>
    </row>
    <row r="2965" spans="1:7" x14ac:dyDescent="0.35">
      <c r="A2965">
        <v>409298</v>
      </c>
      <c r="B2965" t="s">
        <v>22353</v>
      </c>
      <c r="C2965">
        <v>1111832048</v>
      </c>
      <c r="E2965">
        <v>24397</v>
      </c>
      <c r="F2965" t="s">
        <v>22473</v>
      </c>
      <c r="G2965">
        <v>386766011</v>
      </c>
    </row>
    <row r="2966" spans="1:7" x14ac:dyDescent="0.35">
      <c r="A2966">
        <v>409360</v>
      </c>
      <c r="B2966" t="s">
        <v>22353</v>
      </c>
      <c r="C2966">
        <v>1111832048</v>
      </c>
      <c r="E2966">
        <v>32175</v>
      </c>
      <c r="F2966" t="s">
        <v>20569</v>
      </c>
      <c r="G2966">
        <v>2546936</v>
      </c>
    </row>
    <row r="2967" spans="1:7" x14ac:dyDescent="0.35">
      <c r="A2967">
        <v>410651</v>
      </c>
      <c r="B2967" t="s">
        <v>22353</v>
      </c>
      <c r="C2967">
        <v>1111832048</v>
      </c>
      <c r="E2967">
        <v>87320</v>
      </c>
      <c r="F2967" t="s">
        <v>22474</v>
      </c>
      <c r="G2967">
        <v>162951767</v>
      </c>
    </row>
    <row r="2968" spans="1:7" x14ac:dyDescent="0.35">
      <c r="A2968">
        <v>411408</v>
      </c>
      <c r="B2968" t="s">
        <v>22353</v>
      </c>
      <c r="C2968">
        <v>1111832048</v>
      </c>
      <c r="E2968">
        <v>32423</v>
      </c>
      <c r="F2968" t="s">
        <v>20817</v>
      </c>
      <c r="G2968">
        <v>16768338</v>
      </c>
    </row>
    <row r="2969" spans="1:7" x14ac:dyDescent="0.35">
      <c r="A2969">
        <v>413348</v>
      </c>
      <c r="B2969" t="s">
        <v>22353</v>
      </c>
      <c r="C2969">
        <v>1111832048</v>
      </c>
      <c r="E2969">
        <v>86604</v>
      </c>
      <c r="F2969" t="s">
        <v>21769</v>
      </c>
      <c r="G2969">
        <v>386767614</v>
      </c>
    </row>
    <row r="2970" spans="1:7" x14ac:dyDescent="0.35">
      <c r="A2970">
        <v>413443</v>
      </c>
      <c r="B2970" t="s">
        <v>22353</v>
      </c>
      <c r="C2970">
        <v>1111832048</v>
      </c>
      <c r="E2970">
        <v>49468</v>
      </c>
      <c r="F2970" t="s">
        <v>22475</v>
      </c>
      <c r="G2970">
        <v>150421666</v>
      </c>
    </row>
    <row r="2971" spans="1:7" x14ac:dyDescent="0.35">
      <c r="A2971">
        <v>413521</v>
      </c>
      <c r="B2971" t="s">
        <v>22353</v>
      </c>
      <c r="C2971">
        <v>1111832048</v>
      </c>
      <c r="E2971">
        <v>79848</v>
      </c>
      <c r="F2971" t="s">
        <v>22476</v>
      </c>
      <c r="G2971">
        <v>74947379</v>
      </c>
    </row>
    <row r="2972" spans="1:7" x14ac:dyDescent="0.35">
      <c r="A2972">
        <v>413544</v>
      </c>
      <c r="B2972" t="s">
        <v>22353</v>
      </c>
      <c r="C2972">
        <v>1111832048</v>
      </c>
      <c r="E2972">
        <v>88750</v>
      </c>
      <c r="F2972" t="s">
        <v>20580</v>
      </c>
      <c r="G2972">
        <v>29163019</v>
      </c>
    </row>
    <row r="2973" spans="1:7" x14ac:dyDescent="0.35">
      <c r="A2973">
        <v>413609</v>
      </c>
      <c r="B2973" t="s">
        <v>22353</v>
      </c>
      <c r="C2973">
        <v>1111832048</v>
      </c>
      <c r="E2973">
        <v>44502</v>
      </c>
      <c r="F2973" t="s">
        <v>22477</v>
      </c>
      <c r="G2973">
        <v>397788798</v>
      </c>
    </row>
    <row r="2974" spans="1:7" x14ac:dyDescent="0.35">
      <c r="A2974">
        <v>413675</v>
      </c>
      <c r="B2974" t="s">
        <v>22353</v>
      </c>
      <c r="C2974">
        <v>1111832048</v>
      </c>
      <c r="E2974">
        <v>21123</v>
      </c>
      <c r="F2974" t="s">
        <v>21297</v>
      </c>
      <c r="G2974">
        <v>18034641</v>
      </c>
    </row>
    <row r="2975" spans="1:7" x14ac:dyDescent="0.35">
      <c r="A2975">
        <v>414043</v>
      </c>
      <c r="B2975" t="s">
        <v>22353</v>
      </c>
      <c r="C2975">
        <v>1111832048</v>
      </c>
      <c r="E2975">
        <v>30572</v>
      </c>
      <c r="F2975" t="s">
        <v>22478</v>
      </c>
      <c r="G2975">
        <v>16197787</v>
      </c>
    </row>
    <row r="2976" spans="1:7" x14ac:dyDescent="0.35">
      <c r="A2976">
        <v>414056</v>
      </c>
      <c r="B2976" t="s">
        <v>22353</v>
      </c>
      <c r="C2976">
        <v>1111832048</v>
      </c>
      <c r="E2976">
        <v>6613</v>
      </c>
      <c r="F2976" t="s">
        <v>22479</v>
      </c>
      <c r="G2976">
        <v>16768150</v>
      </c>
    </row>
    <row r="2977" spans="1:7" x14ac:dyDescent="0.35">
      <c r="A2977">
        <v>414141</v>
      </c>
      <c r="B2977" t="s">
        <v>22353</v>
      </c>
      <c r="C2977">
        <v>1111832048</v>
      </c>
      <c r="E2977">
        <v>26213</v>
      </c>
      <c r="F2977" t="s">
        <v>20360</v>
      </c>
      <c r="G2977">
        <v>157887063</v>
      </c>
    </row>
    <row r="2978" spans="1:7" x14ac:dyDescent="0.35">
      <c r="A2978">
        <v>414231</v>
      </c>
      <c r="B2978" t="s">
        <v>22353</v>
      </c>
      <c r="C2978">
        <v>1111832048</v>
      </c>
      <c r="E2978">
        <v>43020</v>
      </c>
      <c r="F2978" t="s">
        <v>22480</v>
      </c>
      <c r="G2978">
        <v>161078684</v>
      </c>
    </row>
    <row r="2979" spans="1:7" x14ac:dyDescent="0.35">
      <c r="A2979">
        <v>414574</v>
      </c>
      <c r="B2979" t="s">
        <v>22353</v>
      </c>
      <c r="C2979">
        <v>1111832048</v>
      </c>
      <c r="E2979">
        <v>60417</v>
      </c>
      <c r="F2979" t="s">
        <v>22481</v>
      </c>
      <c r="G2979">
        <v>1170497</v>
      </c>
    </row>
    <row r="2980" spans="1:7" x14ac:dyDescent="0.35">
      <c r="A2980">
        <v>414721</v>
      </c>
      <c r="B2980" t="s">
        <v>22353</v>
      </c>
      <c r="C2980">
        <v>1111832048</v>
      </c>
      <c r="E2980">
        <v>91001</v>
      </c>
      <c r="F2980" t="s">
        <v>22482</v>
      </c>
      <c r="G2980">
        <v>161084951</v>
      </c>
    </row>
    <row r="2981" spans="1:7" x14ac:dyDescent="0.35">
      <c r="A2981">
        <v>414799</v>
      </c>
      <c r="B2981" t="s">
        <v>22353</v>
      </c>
      <c r="C2981">
        <v>1111832048</v>
      </c>
      <c r="E2981">
        <v>87582</v>
      </c>
      <c r="F2981" t="s">
        <v>21612</v>
      </c>
      <c r="G2981">
        <v>40714586</v>
      </c>
    </row>
    <row r="2982" spans="1:7" x14ac:dyDescent="0.35">
      <c r="A2982">
        <v>415033</v>
      </c>
      <c r="B2982" t="s">
        <v>22353</v>
      </c>
      <c r="C2982">
        <v>1111832048</v>
      </c>
      <c r="E2982">
        <v>56255</v>
      </c>
      <c r="F2982" t="s">
        <v>22083</v>
      </c>
      <c r="G2982">
        <v>161082099</v>
      </c>
    </row>
    <row r="2983" spans="1:7" x14ac:dyDescent="0.35">
      <c r="A2983">
        <v>415229</v>
      </c>
      <c r="B2983" t="s">
        <v>22353</v>
      </c>
      <c r="C2983">
        <v>1111832048</v>
      </c>
      <c r="E2983">
        <v>56255</v>
      </c>
      <c r="F2983" t="s">
        <v>22083</v>
      </c>
      <c r="G2983">
        <v>161082099</v>
      </c>
    </row>
    <row r="2984" spans="1:7" x14ac:dyDescent="0.35">
      <c r="A2984">
        <v>415648</v>
      </c>
      <c r="B2984" t="s">
        <v>22353</v>
      </c>
      <c r="C2984">
        <v>1111832048</v>
      </c>
      <c r="E2984">
        <v>89674</v>
      </c>
      <c r="F2984" t="s">
        <v>22483</v>
      </c>
      <c r="G2984">
        <v>386765321</v>
      </c>
    </row>
    <row r="2985" spans="1:7" x14ac:dyDescent="0.35">
      <c r="A2985">
        <v>416322</v>
      </c>
      <c r="B2985" t="s">
        <v>22353</v>
      </c>
      <c r="C2985">
        <v>1111832048</v>
      </c>
      <c r="E2985">
        <v>57344</v>
      </c>
      <c r="F2985" t="s">
        <v>19846</v>
      </c>
      <c r="G2985">
        <v>386769088</v>
      </c>
    </row>
    <row r="2986" spans="1:7" x14ac:dyDescent="0.35">
      <c r="A2986">
        <v>416737</v>
      </c>
      <c r="B2986" t="s">
        <v>22353</v>
      </c>
      <c r="C2986">
        <v>1111832048</v>
      </c>
      <c r="E2986">
        <v>57344</v>
      </c>
      <c r="F2986" t="s">
        <v>19846</v>
      </c>
      <c r="G2986">
        <v>386769088</v>
      </c>
    </row>
    <row r="2987" spans="1:7" x14ac:dyDescent="0.35">
      <c r="A2987">
        <v>417161</v>
      </c>
      <c r="B2987" t="s">
        <v>22353</v>
      </c>
      <c r="C2987">
        <v>1111832048</v>
      </c>
      <c r="E2987">
        <v>57344</v>
      </c>
      <c r="F2987" t="s">
        <v>19846</v>
      </c>
      <c r="G2987">
        <v>386769088</v>
      </c>
    </row>
    <row r="2988" spans="1:7" x14ac:dyDescent="0.35">
      <c r="A2988">
        <v>417653</v>
      </c>
      <c r="B2988" t="s">
        <v>22353</v>
      </c>
      <c r="C2988">
        <v>1111832048</v>
      </c>
      <c r="E2988">
        <v>57344</v>
      </c>
      <c r="F2988" t="s">
        <v>19846</v>
      </c>
      <c r="G2988">
        <v>386769088</v>
      </c>
    </row>
    <row r="2989" spans="1:7" x14ac:dyDescent="0.35">
      <c r="A2989">
        <v>417858</v>
      </c>
      <c r="B2989" t="s">
        <v>22353</v>
      </c>
      <c r="C2989">
        <v>1111832048</v>
      </c>
      <c r="E2989">
        <v>57344</v>
      </c>
      <c r="F2989" t="s">
        <v>19846</v>
      </c>
      <c r="G2989">
        <v>386769088</v>
      </c>
    </row>
    <row r="2990" spans="1:7" x14ac:dyDescent="0.35">
      <c r="A2990">
        <v>417950</v>
      </c>
      <c r="B2990" t="s">
        <v>22353</v>
      </c>
      <c r="C2990">
        <v>1111832048</v>
      </c>
      <c r="E2990">
        <v>57344</v>
      </c>
      <c r="F2990" t="s">
        <v>19846</v>
      </c>
      <c r="G2990">
        <v>386769088</v>
      </c>
    </row>
    <row r="2991" spans="1:7" x14ac:dyDescent="0.35">
      <c r="A2991">
        <v>418221</v>
      </c>
      <c r="B2991" t="s">
        <v>22353</v>
      </c>
      <c r="C2991">
        <v>1111832048</v>
      </c>
      <c r="E2991">
        <v>57344</v>
      </c>
      <c r="F2991" t="s">
        <v>19846</v>
      </c>
      <c r="G2991">
        <v>386769088</v>
      </c>
    </row>
    <row r="2992" spans="1:7" x14ac:dyDescent="0.35">
      <c r="A2992">
        <v>418784</v>
      </c>
      <c r="B2992" t="s">
        <v>22353</v>
      </c>
      <c r="C2992">
        <v>1111832048</v>
      </c>
      <c r="E2992">
        <v>57344</v>
      </c>
      <c r="F2992" t="s">
        <v>19846</v>
      </c>
      <c r="G2992">
        <v>386769088</v>
      </c>
    </row>
    <row r="2993" spans="1:7" x14ac:dyDescent="0.35">
      <c r="A2993">
        <v>419379</v>
      </c>
      <c r="B2993" t="s">
        <v>22353</v>
      </c>
      <c r="C2993">
        <v>1111832048</v>
      </c>
      <c r="E2993">
        <v>57344</v>
      </c>
      <c r="F2993" t="s">
        <v>19846</v>
      </c>
      <c r="G2993">
        <v>386769088</v>
      </c>
    </row>
    <row r="2994" spans="1:7" x14ac:dyDescent="0.35">
      <c r="A2994">
        <v>419397</v>
      </c>
      <c r="B2994" t="s">
        <v>22353</v>
      </c>
      <c r="C2994">
        <v>1111832048</v>
      </c>
      <c r="E2994">
        <v>57344</v>
      </c>
      <c r="F2994" t="s">
        <v>19846</v>
      </c>
      <c r="G2994">
        <v>386769088</v>
      </c>
    </row>
    <row r="2995" spans="1:7" x14ac:dyDescent="0.35">
      <c r="A2995">
        <v>420561</v>
      </c>
      <c r="B2995" t="s">
        <v>22353</v>
      </c>
      <c r="C2995">
        <v>1111832048</v>
      </c>
      <c r="E2995">
        <v>57344</v>
      </c>
      <c r="F2995" t="s">
        <v>19846</v>
      </c>
      <c r="G2995">
        <v>386769088</v>
      </c>
    </row>
    <row r="2996" spans="1:7" x14ac:dyDescent="0.35">
      <c r="A2996">
        <v>420848</v>
      </c>
      <c r="B2996" t="s">
        <v>22353</v>
      </c>
      <c r="C2996">
        <v>1111832048</v>
      </c>
      <c r="E2996">
        <v>57344</v>
      </c>
      <c r="F2996" t="s">
        <v>19846</v>
      </c>
      <c r="G2996">
        <v>386769088</v>
      </c>
    </row>
    <row r="2997" spans="1:7" x14ac:dyDescent="0.35">
      <c r="A2997">
        <v>420863</v>
      </c>
      <c r="B2997" t="s">
        <v>22353</v>
      </c>
      <c r="C2997">
        <v>1111832048</v>
      </c>
      <c r="E2997">
        <v>57344</v>
      </c>
      <c r="F2997" t="s">
        <v>19846</v>
      </c>
      <c r="G2997">
        <v>386769088</v>
      </c>
    </row>
    <row r="2998" spans="1:7" x14ac:dyDescent="0.35">
      <c r="A2998">
        <v>421128</v>
      </c>
      <c r="B2998" t="s">
        <v>22353</v>
      </c>
      <c r="C2998">
        <v>1111832048</v>
      </c>
      <c r="E2998">
        <v>57344</v>
      </c>
      <c r="F2998" t="s">
        <v>19846</v>
      </c>
      <c r="G2998">
        <v>386769088</v>
      </c>
    </row>
    <row r="2999" spans="1:7" x14ac:dyDescent="0.35">
      <c r="A2999">
        <v>421220</v>
      </c>
      <c r="B2999" t="s">
        <v>22353</v>
      </c>
      <c r="C2999">
        <v>1111832048</v>
      </c>
      <c r="E2999">
        <v>57344</v>
      </c>
      <c r="F2999" t="s">
        <v>19846</v>
      </c>
      <c r="G2999">
        <v>386769088</v>
      </c>
    </row>
    <row r="3000" spans="1:7" x14ac:dyDescent="0.35">
      <c r="A3000">
        <v>421718</v>
      </c>
      <c r="B3000" t="s">
        <v>22353</v>
      </c>
      <c r="C3000">
        <v>1111832048</v>
      </c>
      <c r="E3000">
        <v>57344</v>
      </c>
      <c r="F3000" t="s">
        <v>19846</v>
      </c>
      <c r="G3000">
        <v>386769088</v>
      </c>
    </row>
    <row r="3001" spans="1:7" x14ac:dyDescent="0.35">
      <c r="A3001">
        <v>422344</v>
      </c>
      <c r="B3001" t="s">
        <v>22353</v>
      </c>
      <c r="C3001">
        <v>1111832048</v>
      </c>
      <c r="E3001">
        <v>57344</v>
      </c>
      <c r="F3001" t="s">
        <v>19846</v>
      </c>
      <c r="G3001">
        <v>386769088</v>
      </c>
    </row>
    <row r="3002" spans="1:7" x14ac:dyDescent="0.35">
      <c r="A3002">
        <v>422629</v>
      </c>
      <c r="B3002" t="s">
        <v>22353</v>
      </c>
      <c r="C3002">
        <v>1111832048</v>
      </c>
      <c r="E3002">
        <v>57344</v>
      </c>
      <c r="F3002" t="s">
        <v>19846</v>
      </c>
      <c r="G3002">
        <v>386769088</v>
      </c>
    </row>
    <row r="3003" spans="1:7" x14ac:dyDescent="0.35">
      <c r="A3003">
        <v>422993</v>
      </c>
      <c r="B3003" t="s">
        <v>22353</v>
      </c>
      <c r="C3003">
        <v>1111832048</v>
      </c>
      <c r="E3003">
        <v>57344</v>
      </c>
      <c r="F3003" t="s">
        <v>19846</v>
      </c>
      <c r="G3003">
        <v>386769088</v>
      </c>
    </row>
    <row r="3004" spans="1:7" x14ac:dyDescent="0.35">
      <c r="A3004">
        <v>425335</v>
      </c>
      <c r="B3004" t="s">
        <v>22353</v>
      </c>
      <c r="C3004">
        <v>1111832048</v>
      </c>
      <c r="E3004">
        <v>57344</v>
      </c>
      <c r="F3004" t="s">
        <v>19846</v>
      </c>
      <c r="G3004">
        <v>386769088</v>
      </c>
    </row>
    <row r="3005" spans="1:7" x14ac:dyDescent="0.35">
      <c r="A3005">
        <v>427040</v>
      </c>
      <c r="B3005" t="s">
        <v>22353</v>
      </c>
      <c r="C3005">
        <v>1111832048</v>
      </c>
      <c r="E3005">
        <v>57344</v>
      </c>
      <c r="F3005" t="s">
        <v>19846</v>
      </c>
      <c r="G3005">
        <v>386769088</v>
      </c>
    </row>
    <row r="3006" spans="1:7" x14ac:dyDescent="0.35">
      <c r="A3006">
        <v>427222</v>
      </c>
      <c r="B3006" t="s">
        <v>22353</v>
      </c>
      <c r="C3006">
        <v>1111832048</v>
      </c>
      <c r="E3006">
        <v>57344</v>
      </c>
      <c r="F3006" t="s">
        <v>19846</v>
      </c>
      <c r="G3006">
        <v>386769088</v>
      </c>
    </row>
    <row r="3007" spans="1:7" x14ac:dyDescent="0.35">
      <c r="A3007">
        <v>427511</v>
      </c>
      <c r="B3007" t="s">
        <v>22353</v>
      </c>
      <c r="C3007">
        <v>1111832048</v>
      </c>
      <c r="E3007">
        <v>57344</v>
      </c>
      <c r="F3007" t="s">
        <v>19846</v>
      </c>
      <c r="G3007">
        <v>386769088</v>
      </c>
    </row>
    <row r="3008" spans="1:7" x14ac:dyDescent="0.35">
      <c r="A3008">
        <v>427714</v>
      </c>
      <c r="B3008" t="s">
        <v>22353</v>
      </c>
      <c r="C3008">
        <v>1111832048</v>
      </c>
      <c r="E3008">
        <v>57344</v>
      </c>
      <c r="F3008" t="s">
        <v>19846</v>
      </c>
      <c r="G3008">
        <v>386769088</v>
      </c>
    </row>
    <row r="3009" spans="1:7" x14ac:dyDescent="0.35">
      <c r="A3009">
        <v>427827</v>
      </c>
      <c r="B3009" t="s">
        <v>22353</v>
      </c>
      <c r="C3009">
        <v>1111832048</v>
      </c>
      <c r="E3009">
        <v>57344</v>
      </c>
      <c r="F3009" t="s">
        <v>19846</v>
      </c>
      <c r="G3009">
        <v>386769088</v>
      </c>
    </row>
    <row r="3010" spans="1:7" x14ac:dyDescent="0.35">
      <c r="A3010">
        <v>428481</v>
      </c>
      <c r="B3010" t="s">
        <v>22353</v>
      </c>
      <c r="C3010">
        <v>1111832048</v>
      </c>
      <c r="E3010">
        <v>57344</v>
      </c>
      <c r="F3010" t="s">
        <v>19846</v>
      </c>
      <c r="G3010">
        <v>386769088</v>
      </c>
    </row>
    <row r="3011" spans="1:7" x14ac:dyDescent="0.35">
      <c r="A3011">
        <v>428488</v>
      </c>
      <c r="B3011" t="s">
        <v>22353</v>
      </c>
      <c r="C3011">
        <v>1111832048</v>
      </c>
      <c r="E3011">
        <v>57344</v>
      </c>
      <c r="F3011" t="s">
        <v>19846</v>
      </c>
      <c r="G3011">
        <v>386769088</v>
      </c>
    </row>
    <row r="3012" spans="1:7" x14ac:dyDescent="0.35">
      <c r="A3012">
        <v>429766</v>
      </c>
      <c r="B3012" t="s">
        <v>22353</v>
      </c>
      <c r="C3012">
        <v>1111832048</v>
      </c>
      <c r="E3012">
        <v>57344</v>
      </c>
      <c r="F3012" t="s">
        <v>19846</v>
      </c>
      <c r="G3012">
        <v>386769088</v>
      </c>
    </row>
    <row r="3013" spans="1:7" x14ac:dyDescent="0.35">
      <c r="A3013">
        <v>429986</v>
      </c>
      <c r="B3013" t="s">
        <v>22353</v>
      </c>
      <c r="C3013">
        <v>1111832048</v>
      </c>
      <c r="E3013">
        <v>57344</v>
      </c>
      <c r="F3013" t="s">
        <v>19846</v>
      </c>
      <c r="G3013">
        <v>386769088</v>
      </c>
    </row>
    <row r="3014" spans="1:7" x14ac:dyDescent="0.35">
      <c r="A3014">
        <v>430141</v>
      </c>
      <c r="B3014" t="s">
        <v>22353</v>
      </c>
      <c r="C3014">
        <v>1111832048</v>
      </c>
      <c r="E3014">
        <v>57344</v>
      </c>
      <c r="F3014" t="s">
        <v>19846</v>
      </c>
      <c r="G3014">
        <v>386769088</v>
      </c>
    </row>
    <row r="3015" spans="1:7" x14ac:dyDescent="0.35">
      <c r="A3015">
        <v>431296</v>
      </c>
      <c r="B3015" t="s">
        <v>22353</v>
      </c>
      <c r="C3015">
        <v>1111832048</v>
      </c>
      <c r="E3015">
        <v>57344</v>
      </c>
      <c r="F3015" t="s">
        <v>19846</v>
      </c>
      <c r="G3015">
        <v>386769088</v>
      </c>
    </row>
    <row r="3016" spans="1:7" x14ac:dyDescent="0.35">
      <c r="A3016">
        <v>432369</v>
      </c>
      <c r="B3016" t="s">
        <v>22353</v>
      </c>
      <c r="C3016">
        <v>1111832048</v>
      </c>
      <c r="E3016">
        <v>57344</v>
      </c>
      <c r="F3016" t="s">
        <v>19846</v>
      </c>
      <c r="G3016">
        <v>386769088</v>
      </c>
    </row>
    <row r="3017" spans="1:7" x14ac:dyDescent="0.35">
      <c r="A3017">
        <v>433304</v>
      </c>
      <c r="B3017" t="s">
        <v>22353</v>
      </c>
      <c r="C3017">
        <v>1111832048</v>
      </c>
      <c r="E3017">
        <v>57344</v>
      </c>
      <c r="F3017" t="s">
        <v>19846</v>
      </c>
      <c r="G3017">
        <v>386769088</v>
      </c>
    </row>
    <row r="3018" spans="1:7" x14ac:dyDescent="0.35">
      <c r="A3018">
        <v>435142</v>
      </c>
      <c r="B3018" t="s">
        <v>22353</v>
      </c>
      <c r="C3018">
        <v>1111832048</v>
      </c>
      <c r="E3018">
        <v>57344</v>
      </c>
      <c r="F3018" t="s">
        <v>19846</v>
      </c>
      <c r="G3018">
        <v>386769088</v>
      </c>
    </row>
    <row r="3019" spans="1:7" x14ac:dyDescent="0.35">
      <c r="A3019">
        <v>435557</v>
      </c>
      <c r="B3019" t="s">
        <v>22353</v>
      </c>
      <c r="C3019">
        <v>1111832048</v>
      </c>
      <c r="E3019">
        <v>57344</v>
      </c>
      <c r="F3019" t="s">
        <v>19846</v>
      </c>
      <c r="G3019">
        <v>386769088</v>
      </c>
    </row>
    <row r="3020" spans="1:7" x14ac:dyDescent="0.35">
      <c r="A3020">
        <v>436311</v>
      </c>
      <c r="B3020" t="s">
        <v>22353</v>
      </c>
      <c r="C3020">
        <v>1111832048</v>
      </c>
      <c r="E3020">
        <v>57344</v>
      </c>
      <c r="F3020" t="s">
        <v>19846</v>
      </c>
      <c r="G3020">
        <v>386769088</v>
      </c>
    </row>
    <row r="3021" spans="1:7" x14ac:dyDescent="0.35">
      <c r="A3021">
        <v>436757</v>
      </c>
      <c r="B3021" t="s">
        <v>22353</v>
      </c>
      <c r="C3021">
        <v>1111832048</v>
      </c>
      <c r="E3021">
        <v>57344</v>
      </c>
      <c r="F3021" t="s">
        <v>19846</v>
      </c>
      <c r="G3021">
        <v>386769088</v>
      </c>
    </row>
    <row r="3022" spans="1:7" x14ac:dyDescent="0.35">
      <c r="A3022">
        <v>436885</v>
      </c>
      <c r="B3022" t="s">
        <v>22353</v>
      </c>
      <c r="C3022">
        <v>1111832048</v>
      </c>
      <c r="E3022">
        <v>57344</v>
      </c>
      <c r="F3022" t="s">
        <v>19846</v>
      </c>
      <c r="G3022">
        <v>386769088</v>
      </c>
    </row>
    <row r="3023" spans="1:7" x14ac:dyDescent="0.35">
      <c r="A3023">
        <v>437287</v>
      </c>
      <c r="B3023" t="s">
        <v>22353</v>
      </c>
      <c r="C3023">
        <v>1111832048</v>
      </c>
      <c r="E3023">
        <v>57344</v>
      </c>
      <c r="F3023" t="s">
        <v>19846</v>
      </c>
      <c r="G3023">
        <v>386769088</v>
      </c>
    </row>
    <row r="3024" spans="1:7" x14ac:dyDescent="0.35">
      <c r="A3024">
        <v>437717</v>
      </c>
      <c r="B3024" t="s">
        <v>22353</v>
      </c>
      <c r="C3024">
        <v>1111832048</v>
      </c>
      <c r="E3024">
        <v>57344</v>
      </c>
      <c r="F3024" t="s">
        <v>19846</v>
      </c>
      <c r="G3024">
        <v>386769088</v>
      </c>
    </row>
    <row r="3025" spans="1:7" x14ac:dyDescent="0.35">
      <c r="A3025">
        <v>438139</v>
      </c>
      <c r="B3025" t="s">
        <v>22353</v>
      </c>
      <c r="C3025">
        <v>1111832048</v>
      </c>
      <c r="E3025">
        <v>57344</v>
      </c>
      <c r="F3025" t="s">
        <v>19846</v>
      </c>
      <c r="G3025">
        <v>386769088</v>
      </c>
    </row>
    <row r="3026" spans="1:7" x14ac:dyDescent="0.35">
      <c r="A3026">
        <v>439555</v>
      </c>
      <c r="B3026" t="s">
        <v>22353</v>
      </c>
      <c r="C3026">
        <v>1111832048</v>
      </c>
      <c r="E3026">
        <v>57344</v>
      </c>
      <c r="F3026" t="s">
        <v>19846</v>
      </c>
      <c r="G3026">
        <v>386769088</v>
      </c>
    </row>
    <row r="3027" spans="1:7" x14ac:dyDescent="0.35">
      <c r="A3027">
        <v>439573</v>
      </c>
      <c r="B3027" t="s">
        <v>22353</v>
      </c>
      <c r="C3027">
        <v>1111832048</v>
      </c>
      <c r="E3027">
        <v>57344</v>
      </c>
      <c r="F3027" t="s">
        <v>19846</v>
      </c>
      <c r="G3027">
        <v>386769088</v>
      </c>
    </row>
    <row r="3028" spans="1:7" x14ac:dyDescent="0.35">
      <c r="A3028">
        <v>439820</v>
      </c>
      <c r="B3028" t="s">
        <v>22353</v>
      </c>
      <c r="C3028">
        <v>1111832048</v>
      </c>
      <c r="E3028">
        <v>57344</v>
      </c>
      <c r="F3028" t="s">
        <v>19846</v>
      </c>
      <c r="G3028">
        <v>386769088</v>
      </c>
    </row>
    <row r="3029" spans="1:7" x14ac:dyDescent="0.35">
      <c r="A3029">
        <v>440323</v>
      </c>
      <c r="B3029" t="s">
        <v>22353</v>
      </c>
      <c r="C3029">
        <v>1111832048</v>
      </c>
      <c r="E3029">
        <v>57344</v>
      </c>
      <c r="F3029" t="s">
        <v>19846</v>
      </c>
      <c r="G3029">
        <v>386769088</v>
      </c>
    </row>
    <row r="3030" spans="1:7" x14ac:dyDescent="0.35">
      <c r="A3030">
        <v>440347</v>
      </c>
      <c r="B3030" t="s">
        <v>22353</v>
      </c>
      <c r="C3030">
        <v>1111832048</v>
      </c>
      <c r="E3030">
        <v>57344</v>
      </c>
      <c r="F3030" t="s">
        <v>19846</v>
      </c>
      <c r="G3030">
        <v>386769088</v>
      </c>
    </row>
    <row r="3031" spans="1:7" x14ac:dyDescent="0.35">
      <c r="A3031">
        <v>440717</v>
      </c>
      <c r="B3031" t="s">
        <v>22353</v>
      </c>
      <c r="C3031">
        <v>1111832048</v>
      </c>
      <c r="E3031">
        <v>57344</v>
      </c>
      <c r="F3031" t="s">
        <v>19846</v>
      </c>
      <c r="G3031">
        <v>386769088</v>
      </c>
    </row>
    <row r="3032" spans="1:7" x14ac:dyDescent="0.35">
      <c r="A3032">
        <v>441596</v>
      </c>
      <c r="B3032" t="s">
        <v>22353</v>
      </c>
      <c r="C3032">
        <v>1111832048</v>
      </c>
      <c r="E3032">
        <v>57344</v>
      </c>
      <c r="F3032" t="s">
        <v>19846</v>
      </c>
      <c r="G3032">
        <v>386769088</v>
      </c>
    </row>
    <row r="3033" spans="1:7" x14ac:dyDescent="0.35">
      <c r="A3033">
        <v>441645</v>
      </c>
      <c r="B3033" t="s">
        <v>22353</v>
      </c>
      <c r="C3033">
        <v>1111832048</v>
      </c>
      <c r="E3033">
        <v>57344</v>
      </c>
      <c r="F3033" t="s">
        <v>19846</v>
      </c>
      <c r="G3033">
        <v>386769088</v>
      </c>
    </row>
    <row r="3034" spans="1:7" x14ac:dyDescent="0.35">
      <c r="A3034">
        <v>441795</v>
      </c>
      <c r="B3034" t="s">
        <v>22353</v>
      </c>
      <c r="C3034">
        <v>1111832048</v>
      </c>
      <c r="E3034">
        <v>57344</v>
      </c>
      <c r="F3034" t="s">
        <v>19846</v>
      </c>
      <c r="G3034">
        <v>386769088</v>
      </c>
    </row>
    <row r="3035" spans="1:7" x14ac:dyDescent="0.35">
      <c r="A3035">
        <v>442654</v>
      </c>
      <c r="B3035" t="s">
        <v>22353</v>
      </c>
      <c r="C3035">
        <v>1111832048</v>
      </c>
      <c r="E3035">
        <v>57344</v>
      </c>
      <c r="F3035" t="s">
        <v>19846</v>
      </c>
      <c r="G3035">
        <v>386769088</v>
      </c>
    </row>
    <row r="3036" spans="1:7" x14ac:dyDescent="0.35">
      <c r="A3036">
        <v>442799</v>
      </c>
      <c r="B3036" t="s">
        <v>22353</v>
      </c>
      <c r="C3036">
        <v>1111832048</v>
      </c>
      <c r="E3036">
        <v>57344</v>
      </c>
      <c r="F3036" t="s">
        <v>19846</v>
      </c>
      <c r="G3036">
        <v>386769088</v>
      </c>
    </row>
    <row r="3037" spans="1:7" x14ac:dyDescent="0.35">
      <c r="A3037">
        <v>442990</v>
      </c>
      <c r="B3037" t="s">
        <v>22353</v>
      </c>
      <c r="C3037">
        <v>1111832048</v>
      </c>
      <c r="E3037">
        <v>57344</v>
      </c>
      <c r="F3037" t="s">
        <v>19846</v>
      </c>
      <c r="G3037">
        <v>386769088</v>
      </c>
    </row>
    <row r="3038" spans="1:7" x14ac:dyDescent="0.35">
      <c r="A3038">
        <v>443027</v>
      </c>
      <c r="B3038" t="s">
        <v>22353</v>
      </c>
      <c r="C3038">
        <v>1111832048</v>
      </c>
      <c r="E3038">
        <v>57344</v>
      </c>
      <c r="F3038" t="s">
        <v>19846</v>
      </c>
      <c r="G3038">
        <v>386769088</v>
      </c>
    </row>
    <row r="3039" spans="1:7" x14ac:dyDescent="0.35">
      <c r="A3039">
        <v>443267</v>
      </c>
      <c r="B3039" t="s">
        <v>22353</v>
      </c>
      <c r="C3039">
        <v>1111832048</v>
      </c>
      <c r="E3039">
        <v>57344</v>
      </c>
      <c r="F3039" t="s">
        <v>19846</v>
      </c>
      <c r="G3039">
        <v>386769088</v>
      </c>
    </row>
    <row r="3040" spans="1:7" x14ac:dyDescent="0.35">
      <c r="A3040">
        <v>445618</v>
      </c>
      <c r="B3040" t="s">
        <v>22353</v>
      </c>
      <c r="C3040">
        <v>1111832048</v>
      </c>
      <c r="E3040">
        <v>57344</v>
      </c>
      <c r="F3040" t="s">
        <v>19846</v>
      </c>
      <c r="G3040">
        <v>386769088</v>
      </c>
    </row>
    <row r="3041" spans="1:7" x14ac:dyDescent="0.35">
      <c r="A3041">
        <v>446546</v>
      </c>
      <c r="B3041" t="s">
        <v>22353</v>
      </c>
      <c r="C3041">
        <v>1111832048</v>
      </c>
      <c r="E3041">
        <v>57344</v>
      </c>
      <c r="F3041" t="s">
        <v>19846</v>
      </c>
      <c r="G3041">
        <v>386769088</v>
      </c>
    </row>
    <row r="3042" spans="1:7" x14ac:dyDescent="0.35">
      <c r="A3042">
        <v>446626</v>
      </c>
      <c r="B3042" t="s">
        <v>22353</v>
      </c>
      <c r="C3042">
        <v>1111832048</v>
      </c>
      <c r="E3042">
        <v>80101</v>
      </c>
      <c r="F3042" t="s">
        <v>22484</v>
      </c>
      <c r="G3042">
        <v>324096384</v>
      </c>
    </row>
    <row r="3043" spans="1:7" x14ac:dyDescent="0.35">
      <c r="A3043">
        <v>447105</v>
      </c>
      <c r="B3043" t="s">
        <v>22353</v>
      </c>
      <c r="C3043">
        <v>1111832048</v>
      </c>
      <c r="E3043">
        <v>31386</v>
      </c>
      <c r="F3043" t="s">
        <v>20360</v>
      </c>
      <c r="G3043">
        <v>157887063</v>
      </c>
    </row>
    <row r="3044" spans="1:7" x14ac:dyDescent="0.35">
      <c r="A3044">
        <v>449695</v>
      </c>
      <c r="B3044" t="s">
        <v>22353</v>
      </c>
      <c r="C3044">
        <v>1111832048</v>
      </c>
      <c r="E3044">
        <v>37996</v>
      </c>
      <c r="F3044" t="s">
        <v>22470</v>
      </c>
      <c r="G3044">
        <v>51950578</v>
      </c>
    </row>
    <row r="3045" spans="1:7" x14ac:dyDescent="0.35">
      <c r="A3045">
        <v>451014</v>
      </c>
      <c r="B3045" t="s">
        <v>22353</v>
      </c>
      <c r="C3045">
        <v>1111832048</v>
      </c>
      <c r="E3045">
        <v>20092</v>
      </c>
      <c r="F3045" t="s">
        <v>20360</v>
      </c>
      <c r="G3045">
        <v>157887063</v>
      </c>
    </row>
    <row r="3046" spans="1:7" x14ac:dyDescent="0.35">
      <c r="A3046">
        <v>451848</v>
      </c>
      <c r="B3046" t="s">
        <v>22353</v>
      </c>
      <c r="C3046">
        <v>1111832048</v>
      </c>
      <c r="E3046">
        <v>102203</v>
      </c>
      <c r="F3046" t="s">
        <v>22485</v>
      </c>
      <c r="G3046">
        <v>17369797</v>
      </c>
    </row>
    <row r="3047" spans="1:7" x14ac:dyDescent="0.35">
      <c r="A3047">
        <v>452325</v>
      </c>
      <c r="B3047" t="s">
        <v>22353</v>
      </c>
      <c r="C3047">
        <v>1111832048</v>
      </c>
      <c r="E3047">
        <v>36341</v>
      </c>
      <c r="F3047" t="s">
        <v>22486</v>
      </c>
      <c r="G3047">
        <v>50880290</v>
      </c>
    </row>
    <row r="3048" spans="1:7" x14ac:dyDescent="0.35">
      <c r="A3048">
        <v>453158</v>
      </c>
      <c r="B3048" t="s">
        <v>22353</v>
      </c>
      <c r="C3048">
        <v>1111832048</v>
      </c>
      <c r="E3048">
        <v>54048</v>
      </c>
      <c r="F3048" t="s">
        <v>22487</v>
      </c>
      <c r="G3048">
        <v>332639203</v>
      </c>
    </row>
    <row r="3049" spans="1:7" x14ac:dyDescent="0.35">
      <c r="A3049">
        <v>453642</v>
      </c>
      <c r="B3049" t="s">
        <v>22353</v>
      </c>
      <c r="C3049">
        <v>1111832048</v>
      </c>
      <c r="E3049">
        <v>32301</v>
      </c>
      <c r="F3049" t="s">
        <v>22488</v>
      </c>
      <c r="G3049">
        <v>3851594</v>
      </c>
    </row>
    <row r="3050" spans="1:7" x14ac:dyDescent="0.35">
      <c r="A3050">
        <v>453939</v>
      </c>
      <c r="B3050" t="s">
        <v>22353</v>
      </c>
      <c r="C3050">
        <v>1111832048</v>
      </c>
      <c r="E3050">
        <v>51116</v>
      </c>
      <c r="F3050" t="s">
        <v>22489</v>
      </c>
      <c r="G3050">
        <v>161077947</v>
      </c>
    </row>
    <row r="3051" spans="1:7" x14ac:dyDescent="0.35">
      <c r="A3051">
        <v>455115</v>
      </c>
      <c r="B3051" t="s">
        <v>22353</v>
      </c>
      <c r="C3051">
        <v>1111832048</v>
      </c>
      <c r="E3051">
        <v>43534</v>
      </c>
      <c r="F3051" t="s">
        <v>19991</v>
      </c>
      <c r="G3051">
        <v>121953145</v>
      </c>
    </row>
    <row r="3052" spans="1:7" x14ac:dyDescent="0.35">
      <c r="A3052">
        <v>455456</v>
      </c>
      <c r="B3052" t="s">
        <v>22353</v>
      </c>
      <c r="C3052">
        <v>1111832048</v>
      </c>
      <c r="E3052">
        <v>103559</v>
      </c>
      <c r="F3052" t="s">
        <v>22490</v>
      </c>
      <c r="G3052">
        <v>221378141</v>
      </c>
    </row>
    <row r="3053" spans="1:7" x14ac:dyDescent="0.35">
      <c r="A3053">
        <v>456091</v>
      </c>
      <c r="B3053" t="s">
        <v>22353</v>
      </c>
      <c r="C3053">
        <v>1111832048</v>
      </c>
      <c r="E3053">
        <v>89772</v>
      </c>
      <c r="F3053" t="s">
        <v>22491</v>
      </c>
      <c r="G3053">
        <v>387912896</v>
      </c>
    </row>
    <row r="3054" spans="1:7" x14ac:dyDescent="0.35">
      <c r="A3054">
        <v>456421</v>
      </c>
      <c r="B3054" t="s">
        <v>22353</v>
      </c>
      <c r="C3054">
        <v>1111832048</v>
      </c>
      <c r="E3054">
        <v>32134</v>
      </c>
      <c r="F3054" t="s">
        <v>20094</v>
      </c>
      <c r="G3054">
        <v>2546937</v>
      </c>
    </row>
    <row r="3055" spans="1:7" x14ac:dyDescent="0.35">
      <c r="A3055">
        <v>457116</v>
      </c>
      <c r="B3055" t="s">
        <v>22353</v>
      </c>
      <c r="C3055">
        <v>1111832048</v>
      </c>
      <c r="E3055">
        <v>54777</v>
      </c>
      <c r="F3055" t="s">
        <v>22492</v>
      </c>
      <c r="G3055">
        <v>54650744</v>
      </c>
    </row>
    <row r="3056" spans="1:7" x14ac:dyDescent="0.35">
      <c r="A3056">
        <v>457562</v>
      </c>
      <c r="B3056" t="s">
        <v>22353</v>
      </c>
      <c r="C3056">
        <v>1111832048</v>
      </c>
      <c r="E3056">
        <v>108418</v>
      </c>
      <c r="F3056" t="s">
        <v>22493</v>
      </c>
      <c r="G3056">
        <v>8312</v>
      </c>
    </row>
    <row r="3057" spans="1:7" x14ac:dyDescent="0.35">
      <c r="A3057">
        <v>457569</v>
      </c>
      <c r="B3057" t="s">
        <v>22353</v>
      </c>
      <c r="C3057">
        <v>1111832048</v>
      </c>
      <c r="E3057">
        <v>27800</v>
      </c>
      <c r="F3057" t="s">
        <v>20587</v>
      </c>
      <c r="G3057">
        <v>42415375</v>
      </c>
    </row>
    <row r="3058" spans="1:7" x14ac:dyDescent="0.35">
      <c r="A3058">
        <v>457747</v>
      </c>
      <c r="B3058" t="s">
        <v>22353</v>
      </c>
      <c r="C3058">
        <v>1111832048</v>
      </c>
      <c r="E3058">
        <v>92826</v>
      </c>
      <c r="F3058" t="s">
        <v>22494</v>
      </c>
      <c r="G3058">
        <v>116007610</v>
      </c>
    </row>
    <row r="3059" spans="1:7" x14ac:dyDescent="0.35">
      <c r="A3059">
        <v>458680</v>
      </c>
      <c r="B3059" t="s">
        <v>22353</v>
      </c>
      <c r="C3059">
        <v>1111832048</v>
      </c>
      <c r="E3059">
        <v>108757</v>
      </c>
      <c r="F3059" t="s">
        <v>22495</v>
      </c>
      <c r="G3059">
        <v>320544594</v>
      </c>
    </row>
    <row r="3060" spans="1:7" x14ac:dyDescent="0.35">
      <c r="A3060">
        <v>459691</v>
      </c>
      <c r="B3060" t="s">
        <v>22353</v>
      </c>
      <c r="C3060">
        <v>1111832048</v>
      </c>
      <c r="E3060">
        <v>45965</v>
      </c>
      <c r="F3060" t="s">
        <v>22496</v>
      </c>
      <c r="G3060">
        <v>221330643</v>
      </c>
    </row>
    <row r="3061" spans="1:7" x14ac:dyDescent="0.35">
      <c r="A3061">
        <v>460465</v>
      </c>
      <c r="B3061" t="s">
        <v>22353</v>
      </c>
      <c r="C3061">
        <v>1111832048</v>
      </c>
      <c r="E3061">
        <v>40587</v>
      </c>
      <c r="F3061" t="s">
        <v>20331</v>
      </c>
      <c r="G3061">
        <v>17945406</v>
      </c>
    </row>
    <row r="3062" spans="1:7" x14ac:dyDescent="0.35">
      <c r="A3062">
        <v>460521</v>
      </c>
      <c r="B3062" t="s">
        <v>22353</v>
      </c>
      <c r="C3062">
        <v>1111832048</v>
      </c>
      <c r="E3062">
        <v>40587</v>
      </c>
      <c r="F3062" t="s">
        <v>20331</v>
      </c>
      <c r="G3062">
        <v>17945406</v>
      </c>
    </row>
    <row r="3063" spans="1:7" x14ac:dyDescent="0.35">
      <c r="A3063">
        <v>461175</v>
      </c>
      <c r="B3063" t="s">
        <v>22353</v>
      </c>
      <c r="C3063">
        <v>1111832048</v>
      </c>
      <c r="E3063">
        <v>82793</v>
      </c>
      <c r="F3063" t="s">
        <v>21000</v>
      </c>
      <c r="G3063">
        <v>60593115</v>
      </c>
    </row>
    <row r="3064" spans="1:7" x14ac:dyDescent="0.35">
      <c r="A3064">
        <v>462056</v>
      </c>
      <c r="B3064" t="s">
        <v>22353</v>
      </c>
      <c r="C3064">
        <v>1111832048</v>
      </c>
      <c r="E3064">
        <v>79322</v>
      </c>
      <c r="F3064" t="s">
        <v>22497</v>
      </c>
      <c r="G3064">
        <v>82582269</v>
      </c>
    </row>
    <row r="3065" spans="1:7" x14ac:dyDescent="0.35">
      <c r="A3065">
        <v>462322</v>
      </c>
      <c r="B3065" t="s">
        <v>22353</v>
      </c>
      <c r="C3065">
        <v>1111832048</v>
      </c>
      <c r="E3065">
        <v>49964</v>
      </c>
      <c r="F3065" t="s">
        <v>21171</v>
      </c>
      <c r="G3065">
        <v>29539411</v>
      </c>
    </row>
    <row r="3066" spans="1:7" x14ac:dyDescent="0.35">
      <c r="A3066">
        <v>464047</v>
      </c>
      <c r="B3066" t="s">
        <v>22353</v>
      </c>
      <c r="C3066">
        <v>1111832048</v>
      </c>
      <c r="E3066">
        <v>91981</v>
      </c>
      <c r="F3066" t="s">
        <v>22498</v>
      </c>
      <c r="G3066">
        <v>386765874</v>
      </c>
    </row>
    <row r="3067" spans="1:7" x14ac:dyDescent="0.35">
      <c r="A3067">
        <v>464554</v>
      </c>
      <c r="B3067" t="s">
        <v>22353</v>
      </c>
      <c r="C3067">
        <v>1111832048</v>
      </c>
      <c r="E3067">
        <v>88760</v>
      </c>
      <c r="F3067" t="s">
        <v>22499</v>
      </c>
      <c r="G3067">
        <v>21711641</v>
      </c>
    </row>
    <row r="3068" spans="1:7" x14ac:dyDescent="0.35">
      <c r="A3068">
        <v>465337</v>
      </c>
      <c r="B3068" t="s">
        <v>22353</v>
      </c>
      <c r="C3068">
        <v>1111832048</v>
      </c>
      <c r="E3068">
        <v>55265</v>
      </c>
      <c r="F3068" t="s">
        <v>22500</v>
      </c>
      <c r="G3068">
        <v>45550704</v>
      </c>
    </row>
    <row r="3069" spans="1:7" x14ac:dyDescent="0.35">
      <c r="A3069">
        <v>465605</v>
      </c>
      <c r="B3069" t="s">
        <v>22353</v>
      </c>
      <c r="C3069">
        <v>1111832048</v>
      </c>
      <c r="E3069">
        <v>28957</v>
      </c>
      <c r="F3069" t="s">
        <v>22501</v>
      </c>
      <c r="G3069">
        <v>20978559</v>
      </c>
    </row>
    <row r="3070" spans="1:7" x14ac:dyDescent="0.35">
      <c r="A3070">
        <v>466182</v>
      </c>
      <c r="B3070" t="s">
        <v>22353</v>
      </c>
      <c r="C3070">
        <v>1111832048</v>
      </c>
      <c r="E3070">
        <v>57557</v>
      </c>
      <c r="F3070" t="s">
        <v>22502</v>
      </c>
      <c r="G3070">
        <v>15292559</v>
      </c>
    </row>
    <row r="3071" spans="1:7" x14ac:dyDescent="0.35">
      <c r="A3071">
        <v>466937</v>
      </c>
      <c r="B3071" t="s">
        <v>22353</v>
      </c>
      <c r="C3071">
        <v>1111832048</v>
      </c>
      <c r="E3071">
        <v>91974</v>
      </c>
      <c r="F3071" t="s">
        <v>22503</v>
      </c>
      <c r="G3071">
        <v>25009796</v>
      </c>
    </row>
    <row r="3072" spans="1:7" x14ac:dyDescent="0.35">
      <c r="A3072">
        <v>466962</v>
      </c>
      <c r="B3072" t="s">
        <v>22353</v>
      </c>
      <c r="C3072">
        <v>1111832048</v>
      </c>
      <c r="E3072">
        <v>56467</v>
      </c>
      <c r="F3072" t="s">
        <v>22504</v>
      </c>
      <c r="G3072">
        <v>295869155</v>
      </c>
    </row>
    <row r="3073" spans="1:7" x14ac:dyDescent="0.35">
      <c r="A3073">
        <v>470915</v>
      </c>
      <c r="B3073" t="s">
        <v>22353</v>
      </c>
      <c r="C3073">
        <v>1111832048</v>
      </c>
      <c r="E3073">
        <v>46818</v>
      </c>
      <c r="F3073" t="s">
        <v>22505</v>
      </c>
      <c r="G3073">
        <v>161076432</v>
      </c>
    </row>
    <row r="3074" spans="1:7" x14ac:dyDescent="0.35">
      <c r="A3074">
        <v>473287</v>
      </c>
      <c r="B3074" t="s">
        <v>22353</v>
      </c>
      <c r="C3074">
        <v>1111832048</v>
      </c>
      <c r="E3074">
        <v>87135</v>
      </c>
      <c r="F3074" t="s">
        <v>20351</v>
      </c>
      <c r="G3074">
        <v>21429042</v>
      </c>
    </row>
    <row r="3075" spans="1:7" x14ac:dyDescent="0.35">
      <c r="A3075">
        <v>476262</v>
      </c>
      <c r="B3075" t="s">
        <v>22353</v>
      </c>
      <c r="C3075">
        <v>1111832048</v>
      </c>
      <c r="E3075">
        <v>21548</v>
      </c>
      <c r="F3075" t="s">
        <v>21778</v>
      </c>
      <c r="G3075">
        <v>8709</v>
      </c>
    </row>
    <row r="3076" spans="1:7" x14ac:dyDescent="0.35">
      <c r="A3076">
        <v>478260</v>
      </c>
      <c r="B3076" t="s">
        <v>22353</v>
      </c>
      <c r="C3076">
        <v>1111832048</v>
      </c>
      <c r="E3076">
        <v>54719</v>
      </c>
      <c r="F3076" t="s">
        <v>22506</v>
      </c>
      <c r="G3076">
        <v>209552794</v>
      </c>
    </row>
    <row r="3077" spans="1:7" x14ac:dyDescent="0.35">
      <c r="A3077">
        <v>479077</v>
      </c>
      <c r="B3077" t="s">
        <v>22353</v>
      </c>
      <c r="C3077">
        <v>1111832048</v>
      </c>
      <c r="E3077">
        <v>5283</v>
      </c>
      <c r="F3077" t="s">
        <v>20360</v>
      </c>
      <c r="G3077">
        <v>157887063</v>
      </c>
    </row>
    <row r="3078" spans="1:7" x14ac:dyDescent="0.35">
      <c r="A3078">
        <v>481151</v>
      </c>
      <c r="B3078" t="s">
        <v>22353</v>
      </c>
      <c r="C3078">
        <v>1111832048</v>
      </c>
      <c r="E3078">
        <v>43549</v>
      </c>
      <c r="F3078" t="s">
        <v>21925</v>
      </c>
      <c r="G3078">
        <v>221330822</v>
      </c>
    </row>
    <row r="3079" spans="1:7" x14ac:dyDescent="0.35">
      <c r="A3079">
        <v>481162</v>
      </c>
      <c r="B3079" t="s">
        <v>22353</v>
      </c>
      <c r="C3079">
        <v>1111832048</v>
      </c>
      <c r="E3079">
        <v>80376</v>
      </c>
      <c r="F3079" t="s">
        <v>22507</v>
      </c>
      <c r="G3079">
        <v>189182166</v>
      </c>
    </row>
    <row r="3080" spans="1:7" x14ac:dyDescent="0.35">
      <c r="A3080">
        <v>102722</v>
      </c>
      <c r="B3080" t="s">
        <v>22508</v>
      </c>
      <c r="C3080">
        <v>11121441</v>
      </c>
      <c r="E3080">
        <v>87416</v>
      </c>
      <c r="F3080" t="s">
        <v>22509</v>
      </c>
      <c r="G3080">
        <v>221307785</v>
      </c>
    </row>
    <row r="3081" spans="1:7" x14ac:dyDescent="0.35">
      <c r="A3081">
        <v>19867</v>
      </c>
      <c r="B3081" t="s">
        <v>19965</v>
      </c>
      <c r="C3081">
        <v>11131875</v>
      </c>
      <c r="E3081">
        <v>91256</v>
      </c>
      <c r="F3081" t="s">
        <v>20349</v>
      </c>
      <c r="G3081">
        <v>4464186</v>
      </c>
    </row>
    <row r="3082" spans="1:7" x14ac:dyDescent="0.35">
      <c r="A3082">
        <v>90137</v>
      </c>
      <c r="B3082" t="s">
        <v>22510</v>
      </c>
      <c r="C3082">
        <v>11132521</v>
      </c>
      <c r="E3082">
        <v>47986</v>
      </c>
      <c r="F3082" t="s">
        <v>22511</v>
      </c>
      <c r="G3082">
        <v>17946603</v>
      </c>
    </row>
    <row r="3083" spans="1:7" x14ac:dyDescent="0.35">
      <c r="A3083">
        <v>75209</v>
      </c>
      <c r="B3083" t="s">
        <v>22512</v>
      </c>
      <c r="C3083">
        <v>11132530</v>
      </c>
      <c r="E3083">
        <v>27417</v>
      </c>
      <c r="F3083" t="s">
        <v>20360</v>
      </c>
      <c r="G3083">
        <v>157887063</v>
      </c>
    </row>
    <row r="3084" spans="1:7" x14ac:dyDescent="0.35">
      <c r="A3084">
        <v>84824</v>
      </c>
      <c r="B3084" t="s">
        <v>22513</v>
      </c>
      <c r="C3084">
        <v>11133808</v>
      </c>
      <c r="E3084">
        <v>53825</v>
      </c>
      <c r="F3084" t="s">
        <v>21239</v>
      </c>
      <c r="G3084">
        <v>38570265</v>
      </c>
    </row>
    <row r="3085" spans="1:7" x14ac:dyDescent="0.35">
      <c r="A3085">
        <v>98282</v>
      </c>
      <c r="B3085" t="s">
        <v>22514</v>
      </c>
      <c r="C3085">
        <v>1113408454</v>
      </c>
      <c r="E3085">
        <v>44476</v>
      </c>
      <c r="F3085" t="s">
        <v>20166</v>
      </c>
      <c r="G3085">
        <v>2133730</v>
      </c>
    </row>
    <row r="3086" spans="1:7" x14ac:dyDescent="0.35">
      <c r="A3086">
        <v>21834</v>
      </c>
      <c r="B3086" t="s">
        <v>22515</v>
      </c>
      <c r="C3086">
        <v>11134791</v>
      </c>
      <c r="E3086">
        <v>52538</v>
      </c>
      <c r="F3086" t="s">
        <v>22516</v>
      </c>
      <c r="G3086">
        <v>47271204</v>
      </c>
    </row>
    <row r="3087" spans="1:7" x14ac:dyDescent="0.35">
      <c r="A3087">
        <v>11894</v>
      </c>
      <c r="B3087" t="s">
        <v>22517</v>
      </c>
      <c r="C3087">
        <v>11135384</v>
      </c>
      <c r="E3087">
        <v>14154</v>
      </c>
      <c r="F3087" t="s">
        <v>21463</v>
      </c>
      <c r="G3087">
        <v>62732632</v>
      </c>
    </row>
    <row r="3088" spans="1:7" x14ac:dyDescent="0.35">
      <c r="A3088">
        <v>15968</v>
      </c>
      <c r="B3088" t="s">
        <v>22517</v>
      </c>
      <c r="C3088">
        <v>11135384</v>
      </c>
      <c r="E3088">
        <v>29755</v>
      </c>
      <c r="F3088" t="s">
        <v>22518</v>
      </c>
      <c r="G3088">
        <v>386765203</v>
      </c>
    </row>
    <row r="3089" spans="1:7" x14ac:dyDescent="0.35">
      <c r="A3089">
        <v>22800</v>
      </c>
      <c r="B3089" t="s">
        <v>22517</v>
      </c>
      <c r="C3089">
        <v>11135384</v>
      </c>
      <c r="E3089">
        <v>11497</v>
      </c>
      <c r="F3089" t="s">
        <v>20851</v>
      </c>
      <c r="G3089">
        <v>109390624</v>
      </c>
    </row>
    <row r="3090" spans="1:7" x14ac:dyDescent="0.35">
      <c r="A3090">
        <v>465746</v>
      </c>
      <c r="B3090" t="s">
        <v>22517</v>
      </c>
      <c r="C3090">
        <v>11135384</v>
      </c>
      <c r="E3090">
        <v>83202</v>
      </c>
      <c r="F3090" t="s">
        <v>19995</v>
      </c>
      <c r="G3090">
        <v>15292289</v>
      </c>
    </row>
    <row r="3091" spans="1:7" x14ac:dyDescent="0.35">
      <c r="A3091">
        <v>469361</v>
      </c>
      <c r="B3091" t="s">
        <v>22517</v>
      </c>
      <c r="C3091">
        <v>11135384</v>
      </c>
      <c r="E3091">
        <v>27642</v>
      </c>
      <c r="F3091" t="s">
        <v>20772</v>
      </c>
      <c r="G3091">
        <v>158186</v>
      </c>
    </row>
    <row r="3092" spans="1:7" x14ac:dyDescent="0.35">
      <c r="A3092">
        <v>40262</v>
      </c>
      <c r="B3092" t="s">
        <v>22519</v>
      </c>
      <c r="C3092">
        <v>11146</v>
      </c>
      <c r="E3092">
        <v>85598</v>
      </c>
      <c r="F3092" t="s">
        <v>22520</v>
      </c>
      <c r="G3092">
        <v>6942223</v>
      </c>
    </row>
    <row r="3093" spans="1:7" x14ac:dyDescent="0.35">
      <c r="A3093">
        <v>103489</v>
      </c>
      <c r="B3093" t="s">
        <v>22519</v>
      </c>
      <c r="C3093">
        <v>11146</v>
      </c>
      <c r="E3093">
        <v>87209</v>
      </c>
      <c r="F3093" t="s">
        <v>22521</v>
      </c>
      <c r="G3093">
        <v>17380353</v>
      </c>
    </row>
    <row r="3094" spans="1:7" x14ac:dyDescent="0.35">
      <c r="A3094">
        <v>25638</v>
      </c>
      <c r="B3094" t="s">
        <v>22522</v>
      </c>
      <c r="C3094">
        <v>1115279085</v>
      </c>
      <c r="E3094">
        <v>88020</v>
      </c>
      <c r="F3094" t="s">
        <v>22523</v>
      </c>
      <c r="G3094">
        <v>21428888</v>
      </c>
    </row>
    <row r="3095" spans="1:7" x14ac:dyDescent="0.35">
      <c r="A3095">
        <v>416887</v>
      </c>
      <c r="B3095" t="s">
        <v>22524</v>
      </c>
      <c r="C3095">
        <v>111610625</v>
      </c>
      <c r="E3095">
        <v>21305</v>
      </c>
      <c r="F3095" t="s">
        <v>22525</v>
      </c>
      <c r="G3095">
        <v>27923748</v>
      </c>
    </row>
    <row r="3096" spans="1:7" x14ac:dyDescent="0.35">
      <c r="A3096">
        <v>309630</v>
      </c>
      <c r="B3096" t="s">
        <v>22526</v>
      </c>
      <c r="C3096">
        <v>112031683</v>
      </c>
      <c r="E3096">
        <v>27707</v>
      </c>
      <c r="F3096" t="s">
        <v>22527</v>
      </c>
      <c r="G3096">
        <v>160332292</v>
      </c>
    </row>
    <row r="3097" spans="1:7" x14ac:dyDescent="0.35">
      <c r="A3097">
        <v>99437</v>
      </c>
      <c r="B3097" t="s">
        <v>22528</v>
      </c>
      <c r="C3097">
        <v>112031779</v>
      </c>
      <c r="E3097">
        <v>81879</v>
      </c>
      <c r="F3097" t="s">
        <v>22529</v>
      </c>
      <c r="G3097">
        <v>386763564</v>
      </c>
    </row>
    <row r="3098" spans="1:7" x14ac:dyDescent="0.35">
      <c r="A3098">
        <v>23885</v>
      </c>
      <c r="B3098" t="s">
        <v>22530</v>
      </c>
      <c r="C3098">
        <v>112031836</v>
      </c>
      <c r="E3098">
        <v>48294</v>
      </c>
      <c r="F3098" t="s">
        <v>20776</v>
      </c>
      <c r="G3098">
        <v>11323019</v>
      </c>
    </row>
    <row r="3099" spans="1:7" x14ac:dyDescent="0.35">
      <c r="A3099">
        <v>81786</v>
      </c>
      <c r="B3099" t="s">
        <v>22531</v>
      </c>
      <c r="C3099">
        <v>112031961</v>
      </c>
      <c r="E3099">
        <v>80402</v>
      </c>
      <c r="F3099" t="s">
        <v>21787</v>
      </c>
      <c r="G3099">
        <v>74947350</v>
      </c>
    </row>
    <row r="3100" spans="1:7" x14ac:dyDescent="0.35">
      <c r="A3100">
        <v>459327</v>
      </c>
      <c r="B3100" t="s">
        <v>22531</v>
      </c>
      <c r="C3100">
        <v>112031961</v>
      </c>
      <c r="E3100">
        <v>80402</v>
      </c>
      <c r="F3100" t="s">
        <v>21787</v>
      </c>
      <c r="G3100">
        <v>74947350</v>
      </c>
    </row>
    <row r="3101" spans="1:7" x14ac:dyDescent="0.35">
      <c r="A3101">
        <v>47714</v>
      </c>
      <c r="B3101" t="s">
        <v>22532</v>
      </c>
      <c r="C3101">
        <v>1120991342</v>
      </c>
      <c r="E3101">
        <v>84514</v>
      </c>
      <c r="F3101" t="s">
        <v>22533</v>
      </c>
      <c r="G3101">
        <v>11935114</v>
      </c>
    </row>
    <row r="3102" spans="1:7" x14ac:dyDescent="0.35">
      <c r="A3102">
        <v>14146</v>
      </c>
      <c r="B3102" t="s">
        <v>22534</v>
      </c>
      <c r="C3102">
        <v>1120991414</v>
      </c>
      <c r="E3102">
        <v>88224</v>
      </c>
      <c r="F3102" t="s">
        <v>20510</v>
      </c>
      <c r="G3102">
        <v>29428069</v>
      </c>
    </row>
    <row r="3103" spans="1:7" x14ac:dyDescent="0.35">
      <c r="A3103">
        <v>474207</v>
      </c>
      <c r="B3103" t="s">
        <v>22535</v>
      </c>
      <c r="C3103">
        <v>1121900165</v>
      </c>
      <c r="E3103">
        <v>24101</v>
      </c>
      <c r="F3103" t="s">
        <v>19834</v>
      </c>
      <c r="G3103">
        <v>5921205</v>
      </c>
    </row>
    <row r="3104" spans="1:7" x14ac:dyDescent="0.35">
      <c r="A3104">
        <v>3003</v>
      </c>
      <c r="B3104" t="s">
        <v>22536</v>
      </c>
      <c r="C3104">
        <v>1122816108</v>
      </c>
      <c r="E3104">
        <v>24101</v>
      </c>
      <c r="F3104" t="s">
        <v>19834</v>
      </c>
      <c r="G3104">
        <v>5921205</v>
      </c>
    </row>
    <row r="3105" spans="1:7" x14ac:dyDescent="0.35">
      <c r="A3105">
        <v>3790</v>
      </c>
      <c r="B3105" t="s">
        <v>22536</v>
      </c>
      <c r="C3105">
        <v>1122816108</v>
      </c>
      <c r="E3105">
        <v>45379</v>
      </c>
      <c r="F3105" t="s">
        <v>20608</v>
      </c>
      <c r="G3105">
        <v>2133672</v>
      </c>
    </row>
    <row r="3106" spans="1:7" x14ac:dyDescent="0.35">
      <c r="A3106">
        <v>7523</v>
      </c>
      <c r="B3106" t="s">
        <v>22536</v>
      </c>
      <c r="C3106">
        <v>1122816108</v>
      </c>
      <c r="E3106">
        <v>88831</v>
      </c>
      <c r="F3106" t="s">
        <v>22537</v>
      </c>
      <c r="G3106">
        <v>17862584</v>
      </c>
    </row>
    <row r="3107" spans="1:7" x14ac:dyDescent="0.35">
      <c r="A3107">
        <v>9236</v>
      </c>
      <c r="B3107" t="s">
        <v>22536</v>
      </c>
      <c r="C3107">
        <v>1122816108</v>
      </c>
      <c r="E3107">
        <v>86136</v>
      </c>
      <c r="F3107" t="s">
        <v>20650</v>
      </c>
      <c r="G3107">
        <v>208612505</v>
      </c>
    </row>
    <row r="3108" spans="1:7" x14ac:dyDescent="0.35">
      <c r="A3108">
        <v>9295</v>
      </c>
      <c r="B3108" t="s">
        <v>22536</v>
      </c>
      <c r="C3108">
        <v>1122816108</v>
      </c>
      <c r="E3108">
        <v>56674</v>
      </c>
      <c r="F3108" t="s">
        <v>22538</v>
      </c>
      <c r="G3108">
        <v>299523293</v>
      </c>
    </row>
    <row r="3109" spans="1:7" x14ac:dyDescent="0.35">
      <c r="A3109">
        <v>9779</v>
      </c>
      <c r="B3109" t="s">
        <v>22536</v>
      </c>
      <c r="C3109">
        <v>1122816108</v>
      </c>
      <c r="E3109">
        <v>52811</v>
      </c>
      <c r="F3109" t="s">
        <v>22539</v>
      </c>
      <c r="G3109">
        <v>28317091</v>
      </c>
    </row>
    <row r="3110" spans="1:7" x14ac:dyDescent="0.35">
      <c r="A3110">
        <v>10222</v>
      </c>
      <c r="B3110" t="s">
        <v>22536</v>
      </c>
      <c r="C3110">
        <v>1122816108</v>
      </c>
      <c r="E3110">
        <v>93267</v>
      </c>
      <c r="F3110" t="s">
        <v>22540</v>
      </c>
      <c r="G3110">
        <v>386769058</v>
      </c>
    </row>
    <row r="3111" spans="1:7" x14ac:dyDescent="0.35">
      <c r="A3111">
        <v>12645</v>
      </c>
      <c r="B3111" t="s">
        <v>22536</v>
      </c>
      <c r="C3111">
        <v>1122816108</v>
      </c>
      <c r="E3111">
        <v>32218</v>
      </c>
      <c r="F3111" t="s">
        <v>22541</v>
      </c>
      <c r="G3111">
        <v>9623333</v>
      </c>
    </row>
    <row r="3112" spans="1:7" x14ac:dyDescent="0.35">
      <c r="A3112">
        <v>12871</v>
      </c>
      <c r="B3112" t="s">
        <v>22536</v>
      </c>
      <c r="C3112">
        <v>1122816108</v>
      </c>
      <c r="E3112">
        <v>30074</v>
      </c>
      <c r="F3112" t="s">
        <v>22542</v>
      </c>
      <c r="G3112">
        <v>1770214</v>
      </c>
    </row>
    <row r="3113" spans="1:7" x14ac:dyDescent="0.35">
      <c r="A3113">
        <v>13315</v>
      </c>
      <c r="B3113" t="s">
        <v>22536</v>
      </c>
      <c r="C3113">
        <v>1122816108</v>
      </c>
      <c r="E3113">
        <v>45607</v>
      </c>
      <c r="F3113" t="s">
        <v>22328</v>
      </c>
      <c r="G3113">
        <v>45581689</v>
      </c>
    </row>
    <row r="3114" spans="1:7" x14ac:dyDescent="0.35">
      <c r="A3114">
        <v>14358</v>
      </c>
      <c r="B3114" t="s">
        <v>22536</v>
      </c>
      <c r="C3114">
        <v>1122816108</v>
      </c>
      <c r="E3114">
        <v>44526</v>
      </c>
      <c r="F3114" t="s">
        <v>20360</v>
      </c>
      <c r="G3114">
        <v>157887063</v>
      </c>
    </row>
    <row r="3115" spans="1:7" x14ac:dyDescent="0.35">
      <c r="A3115">
        <v>16227</v>
      </c>
      <c r="B3115" t="s">
        <v>22536</v>
      </c>
      <c r="C3115">
        <v>1122816108</v>
      </c>
      <c r="E3115">
        <v>47516</v>
      </c>
      <c r="F3115" t="s">
        <v>19861</v>
      </c>
      <c r="G3115">
        <v>225316</v>
      </c>
    </row>
    <row r="3116" spans="1:7" x14ac:dyDescent="0.35">
      <c r="A3116">
        <v>20101</v>
      </c>
      <c r="B3116" t="s">
        <v>22536</v>
      </c>
      <c r="C3116">
        <v>1122816108</v>
      </c>
      <c r="E3116">
        <v>26050</v>
      </c>
      <c r="F3116" t="s">
        <v>20360</v>
      </c>
      <c r="G3116">
        <v>157887063</v>
      </c>
    </row>
    <row r="3117" spans="1:7" x14ac:dyDescent="0.35">
      <c r="A3117">
        <v>23149</v>
      </c>
      <c r="B3117" t="s">
        <v>22536</v>
      </c>
      <c r="C3117">
        <v>1122816108</v>
      </c>
      <c r="E3117">
        <v>32534</v>
      </c>
      <c r="F3117" t="s">
        <v>20231</v>
      </c>
      <c r="G3117">
        <v>896261</v>
      </c>
    </row>
    <row r="3118" spans="1:7" x14ac:dyDescent="0.35">
      <c r="A3118">
        <v>37065</v>
      </c>
      <c r="B3118" t="s">
        <v>22536</v>
      </c>
      <c r="C3118">
        <v>1122816108</v>
      </c>
      <c r="E3118">
        <v>21533</v>
      </c>
      <c r="F3118" t="s">
        <v>21778</v>
      </c>
      <c r="G3118">
        <v>8709</v>
      </c>
    </row>
    <row r="3119" spans="1:7" x14ac:dyDescent="0.35">
      <c r="A3119">
        <v>39647</v>
      </c>
      <c r="B3119" t="s">
        <v>22536</v>
      </c>
      <c r="C3119">
        <v>1122816108</v>
      </c>
      <c r="E3119">
        <v>38097</v>
      </c>
      <c r="F3119" t="s">
        <v>22470</v>
      </c>
      <c r="G3119">
        <v>51950578</v>
      </c>
    </row>
    <row r="3120" spans="1:7" x14ac:dyDescent="0.35">
      <c r="A3120">
        <v>41625</v>
      </c>
      <c r="B3120" t="s">
        <v>22536</v>
      </c>
      <c r="C3120">
        <v>1122816108</v>
      </c>
      <c r="E3120">
        <v>80738</v>
      </c>
      <c r="F3120" t="s">
        <v>21543</v>
      </c>
      <c r="G3120">
        <v>209945346</v>
      </c>
    </row>
    <row r="3121" spans="1:7" x14ac:dyDescent="0.35">
      <c r="A3121">
        <v>43322</v>
      </c>
      <c r="B3121" t="s">
        <v>22536</v>
      </c>
      <c r="C3121">
        <v>1122816108</v>
      </c>
      <c r="E3121">
        <v>30191</v>
      </c>
      <c r="F3121" t="s">
        <v>20329</v>
      </c>
      <c r="G3121">
        <v>45550133</v>
      </c>
    </row>
    <row r="3122" spans="1:7" x14ac:dyDescent="0.35">
      <c r="A3122">
        <v>44358</v>
      </c>
      <c r="B3122" t="s">
        <v>22536</v>
      </c>
      <c r="C3122">
        <v>1122816108</v>
      </c>
      <c r="E3122">
        <v>79420</v>
      </c>
      <c r="F3122" t="s">
        <v>22543</v>
      </c>
      <c r="G3122">
        <v>20150982</v>
      </c>
    </row>
    <row r="3123" spans="1:7" x14ac:dyDescent="0.35">
      <c r="A3123">
        <v>44610</v>
      </c>
      <c r="B3123" t="s">
        <v>22536</v>
      </c>
      <c r="C3123">
        <v>1122816108</v>
      </c>
      <c r="E3123">
        <v>87934</v>
      </c>
      <c r="F3123" t="s">
        <v>21017</v>
      </c>
      <c r="G3123">
        <v>221372494</v>
      </c>
    </row>
    <row r="3124" spans="1:7" x14ac:dyDescent="0.35">
      <c r="A3124">
        <v>46075</v>
      </c>
      <c r="B3124" t="s">
        <v>22536</v>
      </c>
      <c r="C3124">
        <v>1122816108</v>
      </c>
      <c r="E3124">
        <v>81236</v>
      </c>
      <c r="F3124" t="s">
        <v>22544</v>
      </c>
      <c r="G3124">
        <v>75017827</v>
      </c>
    </row>
    <row r="3125" spans="1:7" x14ac:dyDescent="0.35">
      <c r="A3125">
        <v>47215</v>
      </c>
      <c r="B3125" t="s">
        <v>22536</v>
      </c>
      <c r="C3125">
        <v>1122816108</v>
      </c>
      <c r="E3125">
        <v>88250</v>
      </c>
      <c r="F3125" t="s">
        <v>22545</v>
      </c>
      <c r="G3125">
        <v>45553249</v>
      </c>
    </row>
    <row r="3126" spans="1:7" x14ac:dyDescent="0.35">
      <c r="A3126">
        <v>48111</v>
      </c>
      <c r="B3126" t="s">
        <v>22536</v>
      </c>
      <c r="C3126">
        <v>1122816108</v>
      </c>
      <c r="E3126">
        <v>29473</v>
      </c>
      <c r="F3126" t="s">
        <v>22546</v>
      </c>
      <c r="G3126">
        <v>21429044</v>
      </c>
    </row>
    <row r="3127" spans="1:7" x14ac:dyDescent="0.35">
      <c r="A3127">
        <v>48547</v>
      </c>
      <c r="B3127" t="s">
        <v>22536</v>
      </c>
      <c r="C3127">
        <v>1122816108</v>
      </c>
      <c r="E3127">
        <v>91388</v>
      </c>
      <c r="F3127" t="s">
        <v>20119</v>
      </c>
      <c r="G3127">
        <v>328864259</v>
      </c>
    </row>
    <row r="3128" spans="1:7" x14ac:dyDescent="0.35">
      <c r="A3128">
        <v>49612</v>
      </c>
      <c r="B3128" t="s">
        <v>22536</v>
      </c>
      <c r="C3128">
        <v>1122816108</v>
      </c>
      <c r="E3128">
        <v>22640</v>
      </c>
      <c r="F3128" t="s">
        <v>20360</v>
      </c>
      <c r="G3128">
        <v>157887063</v>
      </c>
    </row>
    <row r="3129" spans="1:7" x14ac:dyDescent="0.35">
      <c r="A3129">
        <v>50130</v>
      </c>
      <c r="B3129" t="s">
        <v>22536</v>
      </c>
      <c r="C3129">
        <v>1122816108</v>
      </c>
      <c r="E3129">
        <v>83802</v>
      </c>
      <c r="F3129" t="s">
        <v>20557</v>
      </c>
      <c r="G3129">
        <v>254728</v>
      </c>
    </row>
    <row r="3130" spans="1:7" x14ac:dyDescent="0.35">
      <c r="A3130">
        <v>50565</v>
      </c>
      <c r="B3130" t="s">
        <v>22536</v>
      </c>
      <c r="C3130">
        <v>1122816108</v>
      </c>
      <c r="E3130">
        <v>85891</v>
      </c>
      <c r="F3130" t="s">
        <v>22547</v>
      </c>
      <c r="G3130">
        <v>386769962</v>
      </c>
    </row>
    <row r="3131" spans="1:7" x14ac:dyDescent="0.35">
      <c r="A3131">
        <v>51247</v>
      </c>
      <c r="B3131" t="s">
        <v>22536</v>
      </c>
      <c r="C3131">
        <v>1122816108</v>
      </c>
      <c r="E3131">
        <v>88114</v>
      </c>
      <c r="F3131" t="s">
        <v>20510</v>
      </c>
      <c r="G3131">
        <v>29428069</v>
      </c>
    </row>
    <row r="3132" spans="1:7" x14ac:dyDescent="0.35">
      <c r="A3132">
        <v>51965</v>
      </c>
      <c r="B3132" t="s">
        <v>22536</v>
      </c>
      <c r="C3132">
        <v>1122816108</v>
      </c>
      <c r="E3132">
        <v>26012</v>
      </c>
      <c r="F3132" t="s">
        <v>20360</v>
      </c>
      <c r="G3132">
        <v>157887063</v>
      </c>
    </row>
    <row r="3133" spans="1:7" x14ac:dyDescent="0.35">
      <c r="A3133">
        <v>59883</v>
      </c>
      <c r="B3133" t="s">
        <v>22536</v>
      </c>
      <c r="C3133">
        <v>1122816108</v>
      </c>
      <c r="E3133">
        <v>79199</v>
      </c>
      <c r="F3133" t="s">
        <v>20178</v>
      </c>
      <c r="G3133">
        <v>1350732</v>
      </c>
    </row>
    <row r="3134" spans="1:7" x14ac:dyDescent="0.35">
      <c r="A3134">
        <v>82590</v>
      </c>
      <c r="B3134" t="s">
        <v>22536</v>
      </c>
      <c r="C3134">
        <v>1122816108</v>
      </c>
      <c r="E3134">
        <v>85861</v>
      </c>
      <c r="F3134" t="s">
        <v>20652</v>
      </c>
      <c r="G3134">
        <v>24580555</v>
      </c>
    </row>
    <row r="3135" spans="1:7" x14ac:dyDescent="0.35">
      <c r="A3135">
        <v>82669</v>
      </c>
      <c r="B3135" t="s">
        <v>22536</v>
      </c>
      <c r="C3135">
        <v>1122816108</v>
      </c>
      <c r="E3135">
        <v>47228</v>
      </c>
      <c r="F3135" t="s">
        <v>22548</v>
      </c>
      <c r="G3135">
        <v>24664316</v>
      </c>
    </row>
    <row r="3136" spans="1:7" x14ac:dyDescent="0.35">
      <c r="A3136">
        <v>88682</v>
      </c>
      <c r="B3136" t="s">
        <v>22536</v>
      </c>
      <c r="C3136">
        <v>1122816108</v>
      </c>
      <c r="E3136">
        <v>78912</v>
      </c>
      <c r="F3136" t="s">
        <v>20952</v>
      </c>
      <c r="G3136">
        <v>91206848</v>
      </c>
    </row>
    <row r="3137" spans="1:7" x14ac:dyDescent="0.35">
      <c r="A3137">
        <v>89917</v>
      </c>
      <c r="B3137" t="s">
        <v>22536</v>
      </c>
      <c r="C3137">
        <v>1122816108</v>
      </c>
      <c r="E3137">
        <v>78912</v>
      </c>
      <c r="F3137" t="s">
        <v>20952</v>
      </c>
      <c r="G3137">
        <v>91206848</v>
      </c>
    </row>
    <row r="3138" spans="1:7" x14ac:dyDescent="0.35">
      <c r="A3138">
        <v>99366</v>
      </c>
      <c r="B3138" t="s">
        <v>22536</v>
      </c>
      <c r="C3138">
        <v>1122816108</v>
      </c>
      <c r="E3138">
        <v>78912</v>
      </c>
      <c r="F3138" t="s">
        <v>20952</v>
      </c>
      <c r="G3138">
        <v>91206848</v>
      </c>
    </row>
    <row r="3139" spans="1:7" x14ac:dyDescent="0.35">
      <c r="A3139">
        <v>302587</v>
      </c>
      <c r="B3139" t="s">
        <v>22536</v>
      </c>
      <c r="C3139">
        <v>1122816108</v>
      </c>
      <c r="E3139">
        <v>78912</v>
      </c>
      <c r="F3139" t="s">
        <v>20952</v>
      </c>
      <c r="G3139">
        <v>91206848</v>
      </c>
    </row>
    <row r="3140" spans="1:7" x14ac:dyDescent="0.35">
      <c r="A3140">
        <v>334505</v>
      </c>
      <c r="B3140" t="s">
        <v>22536</v>
      </c>
      <c r="C3140">
        <v>1122816108</v>
      </c>
      <c r="E3140">
        <v>78912</v>
      </c>
      <c r="F3140" t="s">
        <v>20952</v>
      </c>
      <c r="G3140">
        <v>91206848</v>
      </c>
    </row>
    <row r="3141" spans="1:7" x14ac:dyDescent="0.35">
      <c r="A3141">
        <v>335730</v>
      </c>
      <c r="B3141" t="s">
        <v>22536</v>
      </c>
      <c r="C3141">
        <v>1122816108</v>
      </c>
      <c r="E3141">
        <v>78912</v>
      </c>
      <c r="F3141" t="s">
        <v>20952</v>
      </c>
      <c r="G3141">
        <v>91206848</v>
      </c>
    </row>
    <row r="3142" spans="1:7" x14ac:dyDescent="0.35">
      <c r="A3142">
        <v>348500</v>
      </c>
      <c r="B3142" t="s">
        <v>22536</v>
      </c>
      <c r="C3142">
        <v>1122816108</v>
      </c>
      <c r="E3142">
        <v>78912</v>
      </c>
      <c r="F3142" t="s">
        <v>20952</v>
      </c>
      <c r="G3142">
        <v>91206848</v>
      </c>
    </row>
    <row r="3143" spans="1:7" x14ac:dyDescent="0.35">
      <c r="A3143">
        <v>349021</v>
      </c>
      <c r="B3143" t="s">
        <v>22536</v>
      </c>
      <c r="C3143">
        <v>1122816108</v>
      </c>
      <c r="E3143">
        <v>78912</v>
      </c>
      <c r="F3143" t="s">
        <v>20952</v>
      </c>
      <c r="G3143">
        <v>91206848</v>
      </c>
    </row>
    <row r="3144" spans="1:7" x14ac:dyDescent="0.35">
      <c r="A3144">
        <v>350323</v>
      </c>
      <c r="B3144" t="s">
        <v>22536</v>
      </c>
      <c r="C3144">
        <v>1122816108</v>
      </c>
      <c r="E3144">
        <v>78912</v>
      </c>
      <c r="F3144" t="s">
        <v>20952</v>
      </c>
      <c r="G3144">
        <v>91206848</v>
      </c>
    </row>
    <row r="3145" spans="1:7" x14ac:dyDescent="0.35">
      <c r="A3145">
        <v>356633</v>
      </c>
      <c r="B3145" t="s">
        <v>22536</v>
      </c>
      <c r="C3145">
        <v>1122816108</v>
      </c>
      <c r="E3145">
        <v>88328</v>
      </c>
      <c r="F3145" t="s">
        <v>22549</v>
      </c>
      <c r="G3145">
        <v>206597322</v>
      </c>
    </row>
    <row r="3146" spans="1:7" x14ac:dyDescent="0.35">
      <c r="A3146">
        <v>361265</v>
      </c>
      <c r="B3146" t="s">
        <v>22536</v>
      </c>
      <c r="C3146">
        <v>1122816108</v>
      </c>
      <c r="E3146">
        <v>79669</v>
      </c>
      <c r="F3146" t="s">
        <v>21866</v>
      </c>
      <c r="G3146">
        <v>281366791</v>
      </c>
    </row>
    <row r="3147" spans="1:7" x14ac:dyDescent="0.35">
      <c r="A3147">
        <v>361912</v>
      </c>
      <c r="B3147" t="s">
        <v>22536</v>
      </c>
      <c r="C3147">
        <v>1122816108</v>
      </c>
      <c r="E3147">
        <v>45569</v>
      </c>
      <c r="F3147" t="s">
        <v>22550</v>
      </c>
      <c r="G3147">
        <v>33860232</v>
      </c>
    </row>
    <row r="3148" spans="1:7" x14ac:dyDescent="0.35">
      <c r="A3148">
        <v>365268</v>
      </c>
      <c r="B3148" t="s">
        <v>22536</v>
      </c>
      <c r="C3148">
        <v>1122816108</v>
      </c>
      <c r="E3148">
        <v>83793</v>
      </c>
      <c r="F3148" t="s">
        <v>22551</v>
      </c>
      <c r="G3148">
        <v>386764524</v>
      </c>
    </row>
    <row r="3149" spans="1:7" x14ac:dyDescent="0.35">
      <c r="A3149">
        <v>368240</v>
      </c>
      <c r="B3149" t="s">
        <v>22536</v>
      </c>
      <c r="C3149">
        <v>1122816108</v>
      </c>
      <c r="E3149">
        <v>35758</v>
      </c>
      <c r="F3149" t="s">
        <v>22552</v>
      </c>
      <c r="G3149">
        <v>56090093</v>
      </c>
    </row>
    <row r="3150" spans="1:7" x14ac:dyDescent="0.35">
      <c r="A3150">
        <v>373169</v>
      </c>
      <c r="B3150" t="s">
        <v>22536</v>
      </c>
      <c r="C3150">
        <v>1122816108</v>
      </c>
      <c r="E3150">
        <v>1143</v>
      </c>
      <c r="F3150" t="s">
        <v>20360</v>
      </c>
      <c r="G3150">
        <v>157887063</v>
      </c>
    </row>
    <row r="3151" spans="1:7" x14ac:dyDescent="0.35">
      <c r="A3151">
        <v>373704</v>
      </c>
      <c r="B3151" t="s">
        <v>22536</v>
      </c>
      <c r="C3151">
        <v>1122816108</v>
      </c>
      <c r="E3151">
        <v>80634</v>
      </c>
      <c r="F3151" t="s">
        <v>22553</v>
      </c>
      <c r="G3151">
        <v>358679393</v>
      </c>
    </row>
    <row r="3152" spans="1:7" x14ac:dyDescent="0.35">
      <c r="A3152">
        <v>374344</v>
      </c>
      <c r="B3152" t="s">
        <v>22536</v>
      </c>
      <c r="C3152">
        <v>1122816108</v>
      </c>
      <c r="E3152">
        <v>80634</v>
      </c>
      <c r="F3152" t="s">
        <v>22553</v>
      </c>
      <c r="G3152">
        <v>358679393</v>
      </c>
    </row>
    <row r="3153" spans="1:7" x14ac:dyDescent="0.35">
      <c r="A3153">
        <v>377753</v>
      </c>
      <c r="B3153" t="s">
        <v>22536</v>
      </c>
      <c r="C3153">
        <v>1122816108</v>
      </c>
      <c r="E3153">
        <v>1445</v>
      </c>
      <c r="F3153" t="s">
        <v>19971</v>
      </c>
      <c r="G3153">
        <v>281360819</v>
      </c>
    </row>
    <row r="3154" spans="1:7" x14ac:dyDescent="0.35">
      <c r="A3154">
        <v>388072</v>
      </c>
      <c r="B3154" t="s">
        <v>22536</v>
      </c>
      <c r="C3154">
        <v>1122816108</v>
      </c>
      <c r="E3154">
        <v>80883</v>
      </c>
      <c r="F3154" t="s">
        <v>21602</v>
      </c>
      <c r="G3154">
        <v>17945315</v>
      </c>
    </row>
    <row r="3155" spans="1:7" x14ac:dyDescent="0.35">
      <c r="A3155">
        <v>389077</v>
      </c>
      <c r="B3155" t="s">
        <v>22536</v>
      </c>
      <c r="C3155">
        <v>1122816108</v>
      </c>
      <c r="E3155">
        <v>33867</v>
      </c>
      <c r="F3155" t="s">
        <v>22554</v>
      </c>
      <c r="G3155">
        <v>77455110</v>
      </c>
    </row>
    <row r="3156" spans="1:7" x14ac:dyDescent="0.35">
      <c r="A3156">
        <v>391151</v>
      </c>
      <c r="B3156" t="s">
        <v>22536</v>
      </c>
      <c r="C3156">
        <v>1122816108</v>
      </c>
      <c r="E3156">
        <v>51697</v>
      </c>
      <c r="F3156" t="s">
        <v>20779</v>
      </c>
      <c r="G3156">
        <v>12044363</v>
      </c>
    </row>
    <row r="3157" spans="1:7" x14ac:dyDescent="0.35">
      <c r="A3157">
        <v>392571</v>
      </c>
      <c r="B3157" t="s">
        <v>22536</v>
      </c>
      <c r="C3157">
        <v>1122816108</v>
      </c>
      <c r="E3157">
        <v>103347</v>
      </c>
      <c r="F3157" t="s">
        <v>22555</v>
      </c>
      <c r="G3157">
        <v>298919248</v>
      </c>
    </row>
    <row r="3158" spans="1:7" x14ac:dyDescent="0.35">
      <c r="A3158">
        <v>394573</v>
      </c>
      <c r="B3158" t="s">
        <v>22536</v>
      </c>
      <c r="C3158">
        <v>1122816108</v>
      </c>
      <c r="E3158">
        <v>101434</v>
      </c>
      <c r="F3158" t="s">
        <v>22556</v>
      </c>
      <c r="G3158">
        <v>15291305</v>
      </c>
    </row>
    <row r="3159" spans="1:7" x14ac:dyDescent="0.35">
      <c r="A3159">
        <v>396736</v>
      </c>
      <c r="B3159" t="s">
        <v>22536</v>
      </c>
      <c r="C3159">
        <v>1122816108</v>
      </c>
      <c r="E3159">
        <v>73893</v>
      </c>
      <c r="F3159" t="s">
        <v>20055</v>
      </c>
      <c r="G3159">
        <v>47026425</v>
      </c>
    </row>
    <row r="3160" spans="1:7" x14ac:dyDescent="0.35">
      <c r="A3160">
        <v>397163</v>
      </c>
      <c r="B3160" t="s">
        <v>22536</v>
      </c>
      <c r="C3160">
        <v>1122816108</v>
      </c>
      <c r="E3160">
        <v>80030</v>
      </c>
      <c r="F3160" t="s">
        <v>22557</v>
      </c>
      <c r="G3160">
        <v>386766007</v>
      </c>
    </row>
    <row r="3161" spans="1:7" x14ac:dyDescent="0.35">
      <c r="A3161">
        <v>399016</v>
      </c>
      <c r="B3161" t="s">
        <v>22536</v>
      </c>
      <c r="C3161">
        <v>1122816108</v>
      </c>
      <c r="E3161">
        <v>52755</v>
      </c>
      <c r="F3161" t="s">
        <v>20592</v>
      </c>
      <c r="G3161">
        <v>5360733</v>
      </c>
    </row>
    <row r="3162" spans="1:7" x14ac:dyDescent="0.35">
      <c r="A3162">
        <v>408426</v>
      </c>
      <c r="B3162" t="s">
        <v>22536</v>
      </c>
      <c r="C3162">
        <v>1122816108</v>
      </c>
      <c r="E3162">
        <v>80286</v>
      </c>
      <c r="F3162" t="s">
        <v>21569</v>
      </c>
      <c r="G3162">
        <v>16768210</v>
      </c>
    </row>
    <row r="3163" spans="1:7" x14ac:dyDescent="0.35">
      <c r="A3163">
        <v>410649</v>
      </c>
      <c r="B3163" t="s">
        <v>22536</v>
      </c>
      <c r="C3163">
        <v>1122816108</v>
      </c>
      <c r="E3163">
        <v>56003</v>
      </c>
      <c r="F3163" t="s">
        <v>22558</v>
      </c>
      <c r="G3163">
        <v>17861934</v>
      </c>
    </row>
    <row r="3164" spans="1:7" x14ac:dyDescent="0.35">
      <c r="A3164">
        <v>411776</v>
      </c>
      <c r="B3164" t="s">
        <v>22536</v>
      </c>
      <c r="C3164">
        <v>1122816108</v>
      </c>
      <c r="E3164">
        <v>21915</v>
      </c>
      <c r="F3164" t="s">
        <v>21092</v>
      </c>
      <c r="G3164">
        <v>386769090</v>
      </c>
    </row>
    <row r="3165" spans="1:7" x14ac:dyDescent="0.35">
      <c r="A3165">
        <v>414806</v>
      </c>
      <c r="B3165" t="s">
        <v>22536</v>
      </c>
      <c r="C3165">
        <v>1122816108</v>
      </c>
      <c r="E3165">
        <v>21915</v>
      </c>
      <c r="F3165" t="s">
        <v>21092</v>
      </c>
      <c r="G3165">
        <v>386769090</v>
      </c>
    </row>
    <row r="3166" spans="1:7" x14ac:dyDescent="0.35">
      <c r="A3166">
        <v>415119</v>
      </c>
      <c r="B3166" t="s">
        <v>22536</v>
      </c>
      <c r="C3166">
        <v>1122816108</v>
      </c>
      <c r="E3166">
        <v>21915</v>
      </c>
      <c r="F3166" t="s">
        <v>21092</v>
      </c>
      <c r="G3166">
        <v>386769090</v>
      </c>
    </row>
    <row r="3167" spans="1:7" x14ac:dyDescent="0.35">
      <c r="A3167">
        <v>415245</v>
      </c>
      <c r="B3167" t="s">
        <v>22536</v>
      </c>
      <c r="C3167">
        <v>1122816108</v>
      </c>
      <c r="E3167">
        <v>21915</v>
      </c>
      <c r="F3167" t="s">
        <v>21092</v>
      </c>
      <c r="G3167">
        <v>386769090</v>
      </c>
    </row>
    <row r="3168" spans="1:7" x14ac:dyDescent="0.35">
      <c r="A3168">
        <v>417550</v>
      </c>
      <c r="B3168" t="s">
        <v>22536</v>
      </c>
      <c r="C3168">
        <v>1122816108</v>
      </c>
      <c r="E3168">
        <v>21915</v>
      </c>
      <c r="F3168" t="s">
        <v>21092</v>
      </c>
      <c r="G3168">
        <v>386769090</v>
      </c>
    </row>
    <row r="3169" spans="1:7" x14ac:dyDescent="0.35">
      <c r="A3169">
        <v>417551</v>
      </c>
      <c r="B3169" t="s">
        <v>22536</v>
      </c>
      <c r="C3169">
        <v>1122816108</v>
      </c>
      <c r="E3169">
        <v>21915</v>
      </c>
      <c r="F3169" t="s">
        <v>21092</v>
      </c>
      <c r="G3169">
        <v>386769090</v>
      </c>
    </row>
    <row r="3170" spans="1:7" x14ac:dyDescent="0.35">
      <c r="A3170">
        <v>417962</v>
      </c>
      <c r="B3170" t="s">
        <v>22536</v>
      </c>
      <c r="C3170">
        <v>1122816108</v>
      </c>
      <c r="E3170">
        <v>21915</v>
      </c>
      <c r="F3170" t="s">
        <v>21092</v>
      </c>
      <c r="G3170">
        <v>386769090</v>
      </c>
    </row>
    <row r="3171" spans="1:7" x14ac:dyDescent="0.35">
      <c r="A3171">
        <v>417979</v>
      </c>
      <c r="B3171" t="s">
        <v>22536</v>
      </c>
      <c r="C3171">
        <v>1122816108</v>
      </c>
      <c r="E3171">
        <v>21915</v>
      </c>
      <c r="F3171" t="s">
        <v>21092</v>
      </c>
      <c r="G3171">
        <v>386769090</v>
      </c>
    </row>
    <row r="3172" spans="1:7" x14ac:dyDescent="0.35">
      <c r="A3172">
        <v>418412</v>
      </c>
      <c r="B3172" t="s">
        <v>22536</v>
      </c>
      <c r="C3172">
        <v>1122816108</v>
      </c>
      <c r="E3172">
        <v>21915</v>
      </c>
      <c r="F3172" t="s">
        <v>21092</v>
      </c>
      <c r="G3172">
        <v>386769090</v>
      </c>
    </row>
    <row r="3173" spans="1:7" x14ac:dyDescent="0.35">
      <c r="A3173">
        <v>424658</v>
      </c>
      <c r="B3173" t="s">
        <v>22536</v>
      </c>
      <c r="C3173">
        <v>1122816108</v>
      </c>
      <c r="E3173">
        <v>21915</v>
      </c>
      <c r="F3173" t="s">
        <v>21092</v>
      </c>
      <c r="G3173">
        <v>386769090</v>
      </c>
    </row>
    <row r="3174" spans="1:7" x14ac:dyDescent="0.35">
      <c r="A3174">
        <v>428198</v>
      </c>
      <c r="B3174" t="s">
        <v>22536</v>
      </c>
      <c r="C3174">
        <v>1122816108</v>
      </c>
      <c r="E3174">
        <v>21915</v>
      </c>
      <c r="F3174" t="s">
        <v>21092</v>
      </c>
      <c r="G3174">
        <v>386769090</v>
      </c>
    </row>
    <row r="3175" spans="1:7" x14ac:dyDescent="0.35">
      <c r="A3175">
        <v>432324</v>
      </c>
      <c r="B3175" t="s">
        <v>22536</v>
      </c>
      <c r="C3175">
        <v>1122816108</v>
      </c>
      <c r="E3175">
        <v>21915</v>
      </c>
      <c r="F3175" t="s">
        <v>21092</v>
      </c>
      <c r="G3175">
        <v>386769090</v>
      </c>
    </row>
    <row r="3176" spans="1:7" x14ac:dyDescent="0.35">
      <c r="A3176">
        <v>433676</v>
      </c>
      <c r="B3176" t="s">
        <v>22536</v>
      </c>
      <c r="C3176">
        <v>1122816108</v>
      </c>
      <c r="E3176">
        <v>21915</v>
      </c>
      <c r="F3176" t="s">
        <v>21092</v>
      </c>
      <c r="G3176">
        <v>386769090</v>
      </c>
    </row>
    <row r="3177" spans="1:7" x14ac:dyDescent="0.35">
      <c r="A3177">
        <v>433778</v>
      </c>
      <c r="B3177" t="s">
        <v>22536</v>
      </c>
      <c r="C3177">
        <v>1122816108</v>
      </c>
      <c r="E3177">
        <v>21915</v>
      </c>
      <c r="F3177" t="s">
        <v>21092</v>
      </c>
      <c r="G3177">
        <v>386769090</v>
      </c>
    </row>
    <row r="3178" spans="1:7" x14ac:dyDescent="0.35">
      <c r="A3178">
        <v>435847</v>
      </c>
      <c r="B3178" t="s">
        <v>22536</v>
      </c>
      <c r="C3178">
        <v>1122816108</v>
      </c>
      <c r="E3178">
        <v>21915</v>
      </c>
      <c r="F3178" t="s">
        <v>21092</v>
      </c>
      <c r="G3178">
        <v>386769090</v>
      </c>
    </row>
    <row r="3179" spans="1:7" x14ac:dyDescent="0.35">
      <c r="A3179">
        <v>436079</v>
      </c>
      <c r="B3179" t="s">
        <v>22536</v>
      </c>
      <c r="C3179">
        <v>1122816108</v>
      </c>
      <c r="E3179">
        <v>21915</v>
      </c>
      <c r="F3179" t="s">
        <v>21092</v>
      </c>
      <c r="G3179">
        <v>386769090</v>
      </c>
    </row>
    <row r="3180" spans="1:7" x14ac:dyDescent="0.35">
      <c r="A3180">
        <v>438017</v>
      </c>
      <c r="B3180" t="s">
        <v>22536</v>
      </c>
      <c r="C3180">
        <v>1122816108</v>
      </c>
      <c r="E3180">
        <v>21915</v>
      </c>
      <c r="F3180" t="s">
        <v>21092</v>
      </c>
      <c r="G3180">
        <v>386769090</v>
      </c>
    </row>
    <row r="3181" spans="1:7" x14ac:dyDescent="0.35">
      <c r="A3181">
        <v>438440</v>
      </c>
      <c r="B3181" t="s">
        <v>22536</v>
      </c>
      <c r="C3181">
        <v>1122816108</v>
      </c>
      <c r="E3181">
        <v>21915</v>
      </c>
      <c r="F3181" t="s">
        <v>21092</v>
      </c>
      <c r="G3181">
        <v>386769090</v>
      </c>
    </row>
    <row r="3182" spans="1:7" x14ac:dyDescent="0.35">
      <c r="A3182">
        <v>439228</v>
      </c>
      <c r="B3182" t="s">
        <v>22536</v>
      </c>
      <c r="C3182">
        <v>1122816108</v>
      </c>
      <c r="E3182">
        <v>21915</v>
      </c>
      <c r="F3182" t="s">
        <v>21092</v>
      </c>
      <c r="G3182">
        <v>386769090</v>
      </c>
    </row>
    <row r="3183" spans="1:7" x14ac:dyDescent="0.35">
      <c r="A3183">
        <v>439519</v>
      </c>
      <c r="B3183" t="s">
        <v>22536</v>
      </c>
      <c r="C3183">
        <v>1122816108</v>
      </c>
      <c r="E3183">
        <v>21915</v>
      </c>
      <c r="F3183" t="s">
        <v>21092</v>
      </c>
      <c r="G3183">
        <v>386769090</v>
      </c>
    </row>
    <row r="3184" spans="1:7" x14ac:dyDescent="0.35">
      <c r="A3184">
        <v>442372</v>
      </c>
      <c r="B3184" t="s">
        <v>22536</v>
      </c>
      <c r="C3184">
        <v>1122816108</v>
      </c>
      <c r="E3184">
        <v>21915</v>
      </c>
      <c r="F3184" t="s">
        <v>21092</v>
      </c>
      <c r="G3184">
        <v>386769090</v>
      </c>
    </row>
    <row r="3185" spans="1:7" x14ac:dyDescent="0.35">
      <c r="A3185">
        <v>442995</v>
      </c>
      <c r="B3185" t="s">
        <v>22536</v>
      </c>
      <c r="C3185">
        <v>1122816108</v>
      </c>
      <c r="E3185">
        <v>21915</v>
      </c>
      <c r="F3185" t="s">
        <v>21092</v>
      </c>
      <c r="G3185">
        <v>386769090</v>
      </c>
    </row>
    <row r="3186" spans="1:7" x14ac:dyDescent="0.35">
      <c r="A3186">
        <v>443474</v>
      </c>
      <c r="B3186" t="s">
        <v>22536</v>
      </c>
      <c r="C3186">
        <v>1122816108</v>
      </c>
      <c r="E3186">
        <v>21915</v>
      </c>
      <c r="F3186" t="s">
        <v>21092</v>
      </c>
      <c r="G3186">
        <v>386769090</v>
      </c>
    </row>
    <row r="3187" spans="1:7" x14ac:dyDescent="0.35">
      <c r="A3187">
        <v>444675</v>
      </c>
      <c r="B3187" t="s">
        <v>22536</v>
      </c>
      <c r="C3187">
        <v>1122816108</v>
      </c>
      <c r="E3187">
        <v>21915</v>
      </c>
      <c r="F3187" t="s">
        <v>21092</v>
      </c>
      <c r="G3187">
        <v>386769090</v>
      </c>
    </row>
    <row r="3188" spans="1:7" x14ac:dyDescent="0.35">
      <c r="A3188">
        <v>448425</v>
      </c>
      <c r="B3188" t="s">
        <v>22536</v>
      </c>
      <c r="C3188">
        <v>1122816108</v>
      </c>
      <c r="E3188">
        <v>21915</v>
      </c>
      <c r="F3188" t="s">
        <v>21092</v>
      </c>
      <c r="G3188">
        <v>386769090</v>
      </c>
    </row>
    <row r="3189" spans="1:7" x14ac:dyDescent="0.35">
      <c r="A3189">
        <v>453517</v>
      </c>
      <c r="B3189" t="s">
        <v>22536</v>
      </c>
      <c r="C3189">
        <v>1122816108</v>
      </c>
      <c r="E3189">
        <v>21915</v>
      </c>
      <c r="F3189" t="s">
        <v>21092</v>
      </c>
      <c r="G3189">
        <v>386769090</v>
      </c>
    </row>
    <row r="3190" spans="1:7" x14ac:dyDescent="0.35">
      <c r="A3190">
        <v>454412</v>
      </c>
      <c r="B3190" t="s">
        <v>22536</v>
      </c>
      <c r="C3190">
        <v>1122816108</v>
      </c>
      <c r="E3190">
        <v>21915</v>
      </c>
      <c r="F3190" t="s">
        <v>21092</v>
      </c>
      <c r="G3190">
        <v>386769090</v>
      </c>
    </row>
    <row r="3191" spans="1:7" x14ac:dyDescent="0.35">
      <c r="A3191">
        <v>460474</v>
      </c>
      <c r="B3191" t="s">
        <v>22536</v>
      </c>
      <c r="C3191">
        <v>1122816108</v>
      </c>
      <c r="E3191">
        <v>21915</v>
      </c>
      <c r="F3191" t="s">
        <v>21092</v>
      </c>
      <c r="G3191">
        <v>386769090</v>
      </c>
    </row>
    <row r="3192" spans="1:7" x14ac:dyDescent="0.35">
      <c r="A3192">
        <v>462249</v>
      </c>
      <c r="B3192" t="s">
        <v>22536</v>
      </c>
      <c r="C3192">
        <v>1122816108</v>
      </c>
      <c r="E3192">
        <v>21915</v>
      </c>
      <c r="F3192" t="s">
        <v>21092</v>
      </c>
      <c r="G3192">
        <v>386769090</v>
      </c>
    </row>
    <row r="3193" spans="1:7" x14ac:dyDescent="0.35">
      <c r="A3193">
        <v>463668</v>
      </c>
      <c r="B3193" t="s">
        <v>22536</v>
      </c>
      <c r="C3193">
        <v>1122816108</v>
      </c>
      <c r="E3193">
        <v>21915</v>
      </c>
      <c r="F3193" t="s">
        <v>21092</v>
      </c>
      <c r="G3193">
        <v>386769090</v>
      </c>
    </row>
    <row r="3194" spans="1:7" x14ac:dyDescent="0.35">
      <c r="A3194">
        <v>469111</v>
      </c>
      <c r="B3194" t="s">
        <v>22536</v>
      </c>
      <c r="C3194">
        <v>1122816108</v>
      </c>
      <c r="E3194">
        <v>21915</v>
      </c>
      <c r="F3194" t="s">
        <v>21092</v>
      </c>
      <c r="G3194">
        <v>386769090</v>
      </c>
    </row>
    <row r="3195" spans="1:7" x14ac:dyDescent="0.35">
      <c r="A3195">
        <v>14203</v>
      </c>
      <c r="B3195" t="s">
        <v>22559</v>
      </c>
      <c r="C3195">
        <v>11228866</v>
      </c>
      <c r="E3195">
        <v>21915</v>
      </c>
      <c r="F3195" t="s">
        <v>21092</v>
      </c>
      <c r="G3195">
        <v>386769090</v>
      </c>
    </row>
    <row r="3196" spans="1:7" x14ac:dyDescent="0.35">
      <c r="A3196">
        <v>46031</v>
      </c>
      <c r="B3196" t="s">
        <v>22559</v>
      </c>
      <c r="C3196">
        <v>11228866</v>
      </c>
      <c r="E3196">
        <v>21915</v>
      </c>
      <c r="F3196" t="s">
        <v>21092</v>
      </c>
      <c r="G3196">
        <v>386769090</v>
      </c>
    </row>
    <row r="3197" spans="1:7" x14ac:dyDescent="0.35">
      <c r="A3197">
        <v>48268</v>
      </c>
      <c r="B3197" t="s">
        <v>22559</v>
      </c>
      <c r="C3197">
        <v>11228866</v>
      </c>
      <c r="E3197">
        <v>21915</v>
      </c>
      <c r="F3197" t="s">
        <v>21092</v>
      </c>
      <c r="G3197">
        <v>386769090</v>
      </c>
    </row>
    <row r="3198" spans="1:7" x14ac:dyDescent="0.35">
      <c r="A3198">
        <v>8651</v>
      </c>
      <c r="B3198" t="s">
        <v>22560</v>
      </c>
      <c r="C3198">
        <v>1124872623</v>
      </c>
      <c r="E3198">
        <v>21915</v>
      </c>
      <c r="F3198" t="s">
        <v>21092</v>
      </c>
      <c r="G3198">
        <v>386769090</v>
      </c>
    </row>
    <row r="3199" spans="1:7" x14ac:dyDescent="0.35">
      <c r="A3199">
        <v>10349</v>
      </c>
      <c r="B3199" t="s">
        <v>22560</v>
      </c>
      <c r="C3199">
        <v>1124872623</v>
      </c>
      <c r="E3199">
        <v>21915</v>
      </c>
      <c r="F3199" t="s">
        <v>21092</v>
      </c>
      <c r="G3199">
        <v>386769090</v>
      </c>
    </row>
    <row r="3200" spans="1:7" x14ac:dyDescent="0.35">
      <c r="A3200">
        <v>11225</v>
      </c>
      <c r="B3200" t="s">
        <v>22560</v>
      </c>
      <c r="C3200">
        <v>1124872623</v>
      </c>
      <c r="E3200">
        <v>21915</v>
      </c>
      <c r="F3200" t="s">
        <v>21092</v>
      </c>
      <c r="G3200">
        <v>386769090</v>
      </c>
    </row>
    <row r="3201" spans="1:7" x14ac:dyDescent="0.35">
      <c r="A3201">
        <v>12474</v>
      </c>
      <c r="B3201" t="s">
        <v>22560</v>
      </c>
      <c r="C3201">
        <v>1124872623</v>
      </c>
      <c r="E3201">
        <v>21915</v>
      </c>
      <c r="F3201" t="s">
        <v>21092</v>
      </c>
      <c r="G3201">
        <v>386769090</v>
      </c>
    </row>
    <row r="3202" spans="1:7" x14ac:dyDescent="0.35">
      <c r="A3202">
        <v>12783</v>
      </c>
      <c r="B3202" t="s">
        <v>22560</v>
      </c>
      <c r="C3202">
        <v>1124872623</v>
      </c>
      <c r="E3202">
        <v>21915</v>
      </c>
      <c r="F3202" t="s">
        <v>21092</v>
      </c>
      <c r="G3202">
        <v>386769090</v>
      </c>
    </row>
    <row r="3203" spans="1:7" x14ac:dyDescent="0.35">
      <c r="A3203">
        <v>13583</v>
      </c>
      <c r="B3203" t="s">
        <v>22560</v>
      </c>
      <c r="C3203">
        <v>1124872623</v>
      </c>
      <c r="E3203">
        <v>21915</v>
      </c>
      <c r="F3203" t="s">
        <v>21092</v>
      </c>
      <c r="G3203">
        <v>386769090</v>
      </c>
    </row>
    <row r="3204" spans="1:7" x14ac:dyDescent="0.35">
      <c r="A3204">
        <v>13927</v>
      </c>
      <c r="B3204" t="s">
        <v>22560</v>
      </c>
      <c r="C3204">
        <v>1124872623</v>
      </c>
      <c r="E3204">
        <v>21915</v>
      </c>
      <c r="F3204" t="s">
        <v>21092</v>
      </c>
      <c r="G3204">
        <v>386769090</v>
      </c>
    </row>
    <row r="3205" spans="1:7" x14ac:dyDescent="0.35">
      <c r="A3205">
        <v>13976</v>
      </c>
      <c r="B3205" t="s">
        <v>22560</v>
      </c>
      <c r="C3205">
        <v>1124872623</v>
      </c>
      <c r="E3205">
        <v>21915</v>
      </c>
      <c r="F3205" t="s">
        <v>21092</v>
      </c>
      <c r="G3205">
        <v>386769090</v>
      </c>
    </row>
    <row r="3206" spans="1:7" x14ac:dyDescent="0.35">
      <c r="A3206">
        <v>14355</v>
      </c>
      <c r="B3206" t="s">
        <v>22560</v>
      </c>
      <c r="C3206">
        <v>1124872623</v>
      </c>
      <c r="E3206">
        <v>21915</v>
      </c>
      <c r="F3206" t="s">
        <v>21092</v>
      </c>
      <c r="G3206">
        <v>386769090</v>
      </c>
    </row>
    <row r="3207" spans="1:7" x14ac:dyDescent="0.35">
      <c r="A3207">
        <v>14417</v>
      </c>
      <c r="B3207" t="s">
        <v>22560</v>
      </c>
      <c r="C3207">
        <v>1124872623</v>
      </c>
      <c r="E3207">
        <v>21915</v>
      </c>
      <c r="F3207" t="s">
        <v>21092</v>
      </c>
      <c r="G3207">
        <v>386769090</v>
      </c>
    </row>
    <row r="3208" spans="1:7" x14ac:dyDescent="0.35">
      <c r="A3208">
        <v>14647</v>
      </c>
      <c r="B3208" t="s">
        <v>22560</v>
      </c>
      <c r="C3208">
        <v>1124872623</v>
      </c>
      <c r="E3208">
        <v>21915</v>
      </c>
      <c r="F3208" t="s">
        <v>21092</v>
      </c>
      <c r="G3208">
        <v>386769090</v>
      </c>
    </row>
    <row r="3209" spans="1:7" x14ac:dyDescent="0.35">
      <c r="A3209">
        <v>15834</v>
      </c>
      <c r="B3209" t="s">
        <v>22560</v>
      </c>
      <c r="C3209">
        <v>1124872623</v>
      </c>
      <c r="E3209">
        <v>21915</v>
      </c>
      <c r="F3209" t="s">
        <v>21092</v>
      </c>
      <c r="G3209">
        <v>386769090</v>
      </c>
    </row>
    <row r="3210" spans="1:7" x14ac:dyDescent="0.35">
      <c r="A3210">
        <v>32259</v>
      </c>
      <c r="B3210" t="s">
        <v>22560</v>
      </c>
      <c r="C3210">
        <v>1124872623</v>
      </c>
      <c r="E3210">
        <v>21915</v>
      </c>
      <c r="F3210" t="s">
        <v>21092</v>
      </c>
      <c r="G3210">
        <v>386769090</v>
      </c>
    </row>
    <row r="3211" spans="1:7" x14ac:dyDescent="0.35">
      <c r="A3211">
        <v>37201</v>
      </c>
      <c r="B3211" t="s">
        <v>22560</v>
      </c>
      <c r="C3211">
        <v>1124872623</v>
      </c>
      <c r="E3211">
        <v>21915</v>
      </c>
      <c r="F3211" t="s">
        <v>21092</v>
      </c>
      <c r="G3211">
        <v>386769090</v>
      </c>
    </row>
    <row r="3212" spans="1:7" x14ac:dyDescent="0.35">
      <c r="A3212">
        <v>37478</v>
      </c>
      <c r="B3212" t="s">
        <v>22560</v>
      </c>
      <c r="C3212">
        <v>1124872623</v>
      </c>
      <c r="E3212">
        <v>21915</v>
      </c>
      <c r="F3212" t="s">
        <v>21092</v>
      </c>
      <c r="G3212">
        <v>386769090</v>
      </c>
    </row>
    <row r="3213" spans="1:7" x14ac:dyDescent="0.35">
      <c r="A3213">
        <v>40037</v>
      </c>
      <c r="B3213" t="s">
        <v>22560</v>
      </c>
      <c r="C3213">
        <v>1124872623</v>
      </c>
      <c r="E3213">
        <v>21915</v>
      </c>
      <c r="F3213" t="s">
        <v>21092</v>
      </c>
      <c r="G3213">
        <v>386769090</v>
      </c>
    </row>
    <row r="3214" spans="1:7" x14ac:dyDescent="0.35">
      <c r="A3214">
        <v>40407</v>
      </c>
      <c r="B3214" t="s">
        <v>22560</v>
      </c>
      <c r="C3214">
        <v>1124872623</v>
      </c>
      <c r="E3214">
        <v>21915</v>
      </c>
      <c r="F3214" t="s">
        <v>21092</v>
      </c>
      <c r="G3214">
        <v>386769090</v>
      </c>
    </row>
    <row r="3215" spans="1:7" x14ac:dyDescent="0.35">
      <c r="A3215">
        <v>40915</v>
      </c>
      <c r="B3215" t="s">
        <v>22560</v>
      </c>
      <c r="C3215">
        <v>1124872623</v>
      </c>
      <c r="E3215">
        <v>21915</v>
      </c>
      <c r="F3215" t="s">
        <v>21092</v>
      </c>
      <c r="G3215">
        <v>386769090</v>
      </c>
    </row>
    <row r="3216" spans="1:7" x14ac:dyDescent="0.35">
      <c r="A3216">
        <v>42401</v>
      </c>
      <c r="B3216" t="s">
        <v>22560</v>
      </c>
      <c r="C3216">
        <v>1124872623</v>
      </c>
      <c r="E3216">
        <v>21915</v>
      </c>
      <c r="F3216" t="s">
        <v>21092</v>
      </c>
      <c r="G3216">
        <v>386769090</v>
      </c>
    </row>
    <row r="3217" spans="1:7" x14ac:dyDescent="0.35">
      <c r="A3217">
        <v>42483</v>
      </c>
      <c r="B3217" t="s">
        <v>22560</v>
      </c>
      <c r="C3217">
        <v>1124872623</v>
      </c>
      <c r="E3217">
        <v>21915</v>
      </c>
      <c r="F3217" t="s">
        <v>21092</v>
      </c>
      <c r="G3217">
        <v>386769090</v>
      </c>
    </row>
    <row r="3218" spans="1:7" x14ac:dyDescent="0.35">
      <c r="A3218">
        <v>43067</v>
      </c>
      <c r="B3218" t="s">
        <v>22560</v>
      </c>
      <c r="C3218">
        <v>1124872623</v>
      </c>
      <c r="E3218">
        <v>21915</v>
      </c>
      <c r="F3218" t="s">
        <v>21092</v>
      </c>
      <c r="G3218">
        <v>386769090</v>
      </c>
    </row>
    <row r="3219" spans="1:7" x14ac:dyDescent="0.35">
      <c r="A3219">
        <v>43346</v>
      </c>
      <c r="B3219" t="s">
        <v>22560</v>
      </c>
      <c r="C3219">
        <v>1124872623</v>
      </c>
      <c r="E3219">
        <v>21915</v>
      </c>
      <c r="F3219" t="s">
        <v>21092</v>
      </c>
      <c r="G3219">
        <v>386769090</v>
      </c>
    </row>
    <row r="3220" spans="1:7" x14ac:dyDescent="0.35">
      <c r="A3220">
        <v>43360</v>
      </c>
      <c r="B3220" t="s">
        <v>22560</v>
      </c>
      <c r="C3220">
        <v>1124872623</v>
      </c>
      <c r="E3220">
        <v>21915</v>
      </c>
      <c r="F3220" t="s">
        <v>21092</v>
      </c>
      <c r="G3220">
        <v>386769090</v>
      </c>
    </row>
    <row r="3221" spans="1:7" x14ac:dyDescent="0.35">
      <c r="A3221">
        <v>43413</v>
      </c>
      <c r="B3221" t="s">
        <v>22560</v>
      </c>
      <c r="C3221">
        <v>1124872623</v>
      </c>
      <c r="E3221">
        <v>21915</v>
      </c>
      <c r="F3221" t="s">
        <v>21092</v>
      </c>
      <c r="G3221">
        <v>386769090</v>
      </c>
    </row>
    <row r="3222" spans="1:7" x14ac:dyDescent="0.35">
      <c r="A3222">
        <v>44765</v>
      </c>
      <c r="B3222" t="s">
        <v>22560</v>
      </c>
      <c r="C3222">
        <v>1124872623</v>
      </c>
      <c r="E3222">
        <v>21915</v>
      </c>
      <c r="F3222" t="s">
        <v>21092</v>
      </c>
      <c r="G3222">
        <v>386769090</v>
      </c>
    </row>
    <row r="3223" spans="1:7" x14ac:dyDescent="0.35">
      <c r="A3223">
        <v>45449</v>
      </c>
      <c r="B3223" t="s">
        <v>22560</v>
      </c>
      <c r="C3223">
        <v>1124872623</v>
      </c>
      <c r="E3223">
        <v>21915</v>
      </c>
      <c r="F3223" t="s">
        <v>21092</v>
      </c>
      <c r="G3223">
        <v>386769090</v>
      </c>
    </row>
    <row r="3224" spans="1:7" x14ac:dyDescent="0.35">
      <c r="A3224">
        <v>45790</v>
      </c>
      <c r="B3224" t="s">
        <v>22560</v>
      </c>
      <c r="C3224">
        <v>1124872623</v>
      </c>
      <c r="E3224">
        <v>21915</v>
      </c>
      <c r="F3224" t="s">
        <v>21092</v>
      </c>
      <c r="G3224">
        <v>386769090</v>
      </c>
    </row>
    <row r="3225" spans="1:7" x14ac:dyDescent="0.35">
      <c r="A3225">
        <v>46548</v>
      </c>
      <c r="B3225" t="s">
        <v>22560</v>
      </c>
      <c r="C3225">
        <v>1124872623</v>
      </c>
      <c r="E3225">
        <v>21915</v>
      </c>
      <c r="F3225" t="s">
        <v>21092</v>
      </c>
      <c r="G3225">
        <v>386769090</v>
      </c>
    </row>
    <row r="3226" spans="1:7" x14ac:dyDescent="0.35">
      <c r="A3226">
        <v>47128</v>
      </c>
      <c r="B3226" t="s">
        <v>22560</v>
      </c>
      <c r="C3226">
        <v>1124872623</v>
      </c>
      <c r="E3226">
        <v>21915</v>
      </c>
      <c r="F3226" t="s">
        <v>21092</v>
      </c>
      <c r="G3226">
        <v>386769090</v>
      </c>
    </row>
    <row r="3227" spans="1:7" x14ac:dyDescent="0.35">
      <c r="A3227">
        <v>47349</v>
      </c>
      <c r="B3227" t="s">
        <v>22560</v>
      </c>
      <c r="C3227">
        <v>1124872623</v>
      </c>
      <c r="E3227">
        <v>21915</v>
      </c>
      <c r="F3227" t="s">
        <v>21092</v>
      </c>
      <c r="G3227">
        <v>386769090</v>
      </c>
    </row>
    <row r="3228" spans="1:7" x14ac:dyDescent="0.35">
      <c r="A3228">
        <v>49452</v>
      </c>
      <c r="B3228" t="s">
        <v>22560</v>
      </c>
      <c r="C3228">
        <v>1124872623</v>
      </c>
      <c r="E3228">
        <v>21915</v>
      </c>
      <c r="F3228" t="s">
        <v>21092</v>
      </c>
      <c r="G3228">
        <v>386769090</v>
      </c>
    </row>
    <row r="3229" spans="1:7" x14ac:dyDescent="0.35">
      <c r="A3229">
        <v>87561</v>
      </c>
      <c r="B3229" t="s">
        <v>22560</v>
      </c>
      <c r="C3229">
        <v>1124872623</v>
      </c>
      <c r="E3229">
        <v>21915</v>
      </c>
      <c r="F3229" t="s">
        <v>21092</v>
      </c>
      <c r="G3229">
        <v>386769090</v>
      </c>
    </row>
    <row r="3230" spans="1:7" x14ac:dyDescent="0.35">
      <c r="A3230">
        <v>103385</v>
      </c>
      <c r="B3230" t="s">
        <v>22560</v>
      </c>
      <c r="C3230">
        <v>1124872623</v>
      </c>
      <c r="E3230">
        <v>21915</v>
      </c>
      <c r="F3230" t="s">
        <v>21092</v>
      </c>
      <c r="G3230">
        <v>386769090</v>
      </c>
    </row>
    <row r="3231" spans="1:7" x14ac:dyDescent="0.35">
      <c r="A3231">
        <v>299872</v>
      </c>
      <c r="B3231" t="s">
        <v>22560</v>
      </c>
      <c r="C3231">
        <v>1124872623</v>
      </c>
      <c r="E3231">
        <v>21915</v>
      </c>
      <c r="F3231" t="s">
        <v>21092</v>
      </c>
      <c r="G3231">
        <v>386769090</v>
      </c>
    </row>
    <row r="3232" spans="1:7" x14ac:dyDescent="0.35">
      <c r="A3232">
        <v>308003</v>
      </c>
      <c r="B3232" t="s">
        <v>22560</v>
      </c>
      <c r="C3232">
        <v>1124872623</v>
      </c>
      <c r="E3232">
        <v>21915</v>
      </c>
      <c r="F3232" t="s">
        <v>21092</v>
      </c>
      <c r="G3232">
        <v>386769090</v>
      </c>
    </row>
    <row r="3233" spans="1:7" x14ac:dyDescent="0.35">
      <c r="A3233">
        <v>313842</v>
      </c>
      <c r="B3233" t="s">
        <v>22560</v>
      </c>
      <c r="C3233">
        <v>1124872623</v>
      </c>
      <c r="E3233">
        <v>21915</v>
      </c>
      <c r="F3233" t="s">
        <v>21092</v>
      </c>
      <c r="G3233">
        <v>386769090</v>
      </c>
    </row>
    <row r="3234" spans="1:7" x14ac:dyDescent="0.35">
      <c r="A3234">
        <v>318672</v>
      </c>
      <c r="B3234" t="s">
        <v>22560</v>
      </c>
      <c r="C3234">
        <v>1124872623</v>
      </c>
      <c r="E3234">
        <v>21915</v>
      </c>
      <c r="F3234" t="s">
        <v>21092</v>
      </c>
      <c r="G3234">
        <v>386769090</v>
      </c>
    </row>
    <row r="3235" spans="1:7" x14ac:dyDescent="0.35">
      <c r="A3235">
        <v>327156</v>
      </c>
      <c r="B3235" t="s">
        <v>22560</v>
      </c>
      <c r="C3235">
        <v>1124872623</v>
      </c>
      <c r="E3235">
        <v>85274</v>
      </c>
      <c r="F3235" t="s">
        <v>22561</v>
      </c>
      <c r="G3235">
        <v>27819789</v>
      </c>
    </row>
    <row r="3236" spans="1:7" x14ac:dyDescent="0.35">
      <c r="A3236">
        <v>329400</v>
      </c>
      <c r="B3236" t="s">
        <v>22560</v>
      </c>
      <c r="C3236">
        <v>1124872623</v>
      </c>
      <c r="E3236">
        <v>30118</v>
      </c>
      <c r="F3236" t="s">
        <v>20688</v>
      </c>
      <c r="G3236">
        <v>229557859</v>
      </c>
    </row>
    <row r="3237" spans="1:7" x14ac:dyDescent="0.35">
      <c r="A3237">
        <v>330310</v>
      </c>
      <c r="B3237" t="s">
        <v>22560</v>
      </c>
      <c r="C3237">
        <v>1124872623</v>
      </c>
      <c r="E3237">
        <v>32016</v>
      </c>
      <c r="F3237" t="s">
        <v>22562</v>
      </c>
      <c r="G3237">
        <v>320544542</v>
      </c>
    </row>
    <row r="3238" spans="1:7" x14ac:dyDescent="0.35">
      <c r="A3238">
        <v>338743</v>
      </c>
      <c r="B3238" t="s">
        <v>22560</v>
      </c>
      <c r="C3238">
        <v>1124872623</v>
      </c>
      <c r="E3238">
        <v>33660</v>
      </c>
      <c r="F3238" t="s">
        <v>22563</v>
      </c>
      <c r="G3238">
        <v>3643815</v>
      </c>
    </row>
    <row r="3239" spans="1:7" x14ac:dyDescent="0.35">
      <c r="A3239">
        <v>339008</v>
      </c>
      <c r="B3239" t="s">
        <v>22560</v>
      </c>
      <c r="C3239">
        <v>1124872623</v>
      </c>
      <c r="E3239">
        <v>94056</v>
      </c>
      <c r="F3239" t="s">
        <v>21297</v>
      </c>
      <c r="G3239">
        <v>18034641</v>
      </c>
    </row>
    <row r="3240" spans="1:7" x14ac:dyDescent="0.35">
      <c r="A3240">
        <v>341796</v>
      </c>
      <c r="B3240" t="s">
        <v>22560</v>
      </c>
      <c r="C3240">
        <v>1124872623</v>
      </c>
      <c r="E3240">
        <v>6531</v>
      </c>
      <c r="F3240" t="s">
        <v>21297</v>
      </c>
      <c r="G3240">
        <v>18034641</v>
      </c>
    </row>
    <row r="3241" spans="1:7" x14ac:dyDescent="0.35">
      <c r="A3241">
        <v>343870</v>
      </c>
      <c r="B3241" t="s">
        <v>22560</v>
      </c>
      <c r="C3241">
        <v>1124872623</v>
      </c>
      <c r="E3241">
        <v>44522</v>
      </c>
      <c r="F3241" t="s">
        <v>20360</v>
      </c>
      <c r="G3241">
        <v>157887063</v>
      </c>
    </row>
    <row r="3242" spans="1:7" x14ac:dyDescent="0.35">
      <c r="A3242">
        <v>344093</v>
      </c>
      <c r="B3242" t="s">
        <v>22560</v>
      </c>
      <c r="C3242">
        <v>1124872623</v>
      </c>
      <c r="E3242">
        <v>88120</v>
      </c>
      <c r="F3242" t="s">
        <v>20510</v>
      </c>
      <c r="G3242">
        <v>29428069</v>
      </c>
    </row>
    <row r="3243" spans="1:7" x14ac:dyDescent="0.35">
      <c r="A3243">
        <v>345059</v>
      </c>
      <c r="B3243" t="s">
        <v>22560</v>
      </c>
      <c r="C3243">
        <v>1124872623</v>
      </c>
      <c r="E3243">
        <v>87649</v>
      </c>
      <c r="F3243" t="s">
        <v>22564</v>
      </c>
      <c r="G3243">
        <v>24644229</v>
      </c>
    </row>
    <row r="3244" spans="1:7" x14ac:dyDescent="0.35">
      <c r="A3244">
        <v>346943</v>
      </c>
      <c r="B3244" t="s">
        <v>22560</v>
      </c>
      <c r="C3244">
        <v>1124872623</v>
      </c>
      <c r="E3244">
        <v>86548</v>
      </c>
      <c r="F3244" t="s">
        <v>22565</v>
      </c>
      <c r="G3244">
        <v>20976862</v>
      </c>
    </row>
    <row r="3245" spans="1:7" x14ac:dyDescent="0.35">
      <c r="A3245">
        <v>348705</v>
      </c>
      <c r="B3245" t="s">
        <v>22560</v>
      </c>
      <c r="C3245">
        <v>1124872623</v>
      </c>
      <c r="E3245">
        <v>109022</v>
      </c>
      <c r="F3245" t="s">
        <v>22566</v>
      </c>
      <c r="G3245">
        <v>7677445</v>
      </c>
    </row>
    <row r="3246" spans="1:7" x14ac:dyDescent="0.35">
      <c r="A3246">
        <v>350704</v>
      </c>
      <c r="B3246" t="s">
        <v>22560</v>
      </c>
      <c r="C3246">
        <v>1124872623</v>
      </c>
      <c r="E3246">
        <v>45537</v>
      </c>
      <c r="F3246" t="s">
        <v>21464</v>
      </c>
      <c r="G3246">
        <v>6601447</v>
      </c>
    </row>
    <row r="3247" spans="1:7" x14ac:dyDescent="0.35">
      <c r="A3247">
        <v>351150</v>
      </c>
      <c r="B3247" t="s">
        <v>22560</v>
      </c>
      <c r="C3247">
        <v>1124872623</v>
      </c>
      <c r="E3247">
        <v>45537</v>
      </c>
      <c r="F3247" t="s">
        <v>21464</v>
      </c>
      <c r="G3247">
        <v>6601447</v>
      </c>
    </row>
    <row r="3248" spans="1:7" x14ac:dyDescent="0.35">
      <c r="A3248">
        <v>351375</v>
      </c>
      <c r="B3248" t="s">
        <v>22560</v>
      </c>
      <c r="C3248">
        <v>1124872623</v>
      </c>
      <c r="E3248">
        <v>83948</v>
      </c>
      <c r="F3248" t="s">
        <v>19935</v>
      </c>
      <c r="G3248">
        <v>1805741</v>
      </c>
    </row>
    <row r="3249" spans="1:7" x14ac:dyDescent="0.35">
      <c r="A3249">
        <v>351888</v>
      </c>
      <c r="B3249" t="s">
        <v>22560</v>
      </c>
      <c r="C3249">
        <v>1124872623</v>
      </c>
      <c r="E3249">
        <v>53909</v>
      </c>
      <c r="F3249" t="s">
        <v>22567</v>
      </c>
      <c r="G3249">
        <v>78214248</v>
      </c>
    </row>
    <row r="3250" spans="1:7" x14ac:dyDescent="0.35">
      <c r="A3250">
        <v>355315</v>
      </c>
      <c r="B3250" t="s">
        <v>22560</v>
      </c>
      <c r="C3250">
        <v>1124872623</v>
      </c>
      <c r="E3250">
        <v>53231</v>
      </c>
      <c r="F3250" t="s">
        <v>21499</v>
      </c>
      <c r="G3250">
        <v>74949013</v>
      </c>
    </row>
    <row r="3251" spans="1:7" x14ac:dyDescent="0.35">
      <c r="A3251">
        <v>355702</v>
      </c>
      <c r="B3251" t="s">
        <v>22560</v>
      </c>
      <c r="C3251">
        <v>1124872623</v>
      </c>
      <c r="E3251">
        <v>91673</v>
      </c>
      <c r="F3251" t="s">
        <v>20501</v>
      </c>
      <c r="G3251">
        <v>11386695</v>
      </c>
    </row>
    <row r="3252" spans="1:7" x14ac:dyDescent="0.35">
      <c r="A3252">
        <v>357451</v>
      </c>
      <c r="B3252" t="s">
        <v>22560</v>
      </c>
      <c r="C3252">
        <v>1124872623</v>
      </c>
      <c r="E3252">
        <v>49990</v>
      </c>
      <c r="F3252" t="s">
        <v>22568</v>
      </c>
      <c r="G3252">
        <v>113204893</v>
      </c>
    </row>
    <row r="3253" spans="1:7" x14ac:dyDescent="0.35">
      <c r="A3253">
        <v>358229</v>
      </c>
      <c r="B3253" t="s">
        <v>22560</v>
      </c>
      <c r="C3253">
        <v>1124872623</v>
      </c>
      <c r="E3253">
        <v>92842</v>
      </c>
      <c r="F3253" t="s">
        <v>22494</v>
      </c>
      <c r="G3253">
        <v>116007610</v>
      </c>
    </row>
    <row r="3254" spans="1:7" x14ac:dyDescent="0.35">
      <c r="A3254">
        <v>359161</v>
      </c>
      <c r="B3254" t="s">
        <v>22560</v>
      </c>
      <c r="C3254">
        <v>1124872623</v>
      </c>
      <c r="E3254">
        <v>15456</v>
      </c>
      <c r="F3254" t="s">
        <v>22569</v>
      </c>
      <c r="G3254">
        <v>28316917</v>
      </c>
    </row>
    <row r="3255" spans="1:7" x14ac:dyDescent="0.35">
      <c r="A3255">
        <v>359998</v>
      </c>
      <c r="B3255" t="s">
        <v>22560</v>
      </c>
      <c r="C3255">
        <v>1124872623</v>
      </c>
      <c r="E3255">
        <v>92929</v>
      </c>
      <c r="F3255" t="s">
        <v>21701</v>
      </c>
      <c r="G3255">
        <v>74422679</v>
      </c>
    </row>
    <row r="3256" spans="1:7" x14ac:dyDescent="0.35">
      <c r="A3256">
        <v>360155</v>
      </c>
      <c r="B3256" t="s">
        <v>22560</v>
      </c>
      <c r="C3256">
        <v>1124872623</v>
      </c>
      <c r="E3256">
        <v>58406</v>
      </c>
      <c r="F3256" t="s">
        <v>20308</v>
      </c>
      <c r="G3256">
        <v>27368148</v>
      </c>
    </row>
    <row r="3257" spans="1:7" x14ac:dyDescent="0.35">
      <c r="A3257">
        <v>360236</v>
      </c>
      <c r="B3257" t="s">
        <v>22560</v>
      </c>
      <c r="C3257">
        <v>1124872623</v>
      </c>
      <c r="E3257">
        <v>16912</v>
      </c>
      <c r="F3257" t="s">
        <v>22570</v>
      </c>
      <c r="G3257">
        <v>32699978</v>
      </c>
    </row>
    <row r="3258" spans="1:7" x14ac:dyDescent="0.35">
      <c r="A3258">
        <v>360752</v>
      </c>
      <c r="B3258" t="s">
        <v>22560</v>
      </c>
      <c r="C3258">
        <v>1124872623</v>
      </c>
      <c r="E3258">
        <v>102880</v>
      </c>
      <c r="F3258" t="s">
        <v>22571</v>
      </c>
      <c r="G3258">
        <v>74870073</v>
      </c>
    </row>
    <row r="3259" spans="1:7" x14ac:dyDescent="0.35">
      <c r="A3259">
        <v>361080</v>
      </c>
      <c r="B3259" t="s">
        <v>22560</v>
      </c>
      <c r="C3259">
        <v>1124872623</v>
      </c>
      <c r="E3259">
        <v>34015</v>
      </c>
      <c r="F3259" t="s">
        <v>21831</v>
      </c>
      <c r="G3259">
        <v>21464328</v>
      </c>
    </row>
    <row r="3260" spans="1:7" x14ac:dyDescent="0.35">
      <c r="A3260">
        <v>362211</v>
      </c>
      <c r="B3260" t="s">
        <v>22560</v>
      </c>
      <c r="C3260">
        <v>1124872623</v>
      </c>
      <c r="E3260">
        <v>54793</v>
      </c>
      <c r="F3260" t="s">
        <v>20331</v>
      </c>
      <c r="G3260">
        <v>17945406</v>
      </c>
    </row>
    <row r="3261" spans="1:7" x14ac:dyDescent="0.35">
      <c r="A3261">
        <v>363005</v>
      </c>
      <c r="B3261" t="s">
        <v>22560</v>
      </c>
      <c r="C3261">
        <v>1124872623</v>
      </c>
      <c r="E3261">
        <v>92362</v>
      </c>
      <c r="F3261" t="s">
        <v>22572</v>
      </c>
      <c r="G3261">
        <v>7582378</v>
      </c>
    </row>
    <row r="3262" spans="1:7" x14ac:dyDescent="0.35">
      <c r="A3262">
        <v>363501</v>
      </c>
      <c r="B3262" t="s">
        <v>22560</v>
      </c>
      <c r="C3262">
        <v>1124872623</v>
      </c>
      <c r="E3262">
        <v>30037</v>
      </c>
      <c r="F3262" t="s">
        <v>22573</v>
      </c>
      <c r="G3262">
        <v>15418693</v>
      </c>
    </row>
    <row r="3263" spans="1:7" x14ac:dyDescent="0.35">
      <c r="A3263">
        <v>363505</v>
      </c>
      <c r="B3263" t="s">
        <v>22560</v>
      </c>
      <c r="C3263">
        <v>1124872623</v>
      </c>
      <c r="E3263">
        <v>30037</v>
      </c>
      <c r="F3263" t="s">
        <v>22573</v>
      </c>
      <c r="G3263">
        <v>15418693</v>
      </c>
    </row>
    <row r="3264" spans="1:7" x14ac:dyDescent="0.35">
      <c r="A3264">
        <v>363648</v>
      </c>
      <c r="B3264" t="s">
        <v>22560</v>
      </c>
      <c r="C3264">
        <v>1124872623</v>
      </c>
      <c r="E3264">
        <v>30037</v>
      </c>
      <c r="F3264" t="s">
        <v>22573</v>
      </c>
      <c r="G3264">
        <v>15418693</v>
      </c>
    </row>
    <row r="3265" spans="1:7" x14ac:dyDescent="0.35">
      <c r="A3265">
        <v>367665</v>
      </c>
      <c r="B3265" t="s">
        <v>22560</v>
      </c>
      <c r="C3265">
        <v>1124872623</v>
      </c>
      <c r="E3265">
        <v>42783</v>
      </c>
      <c r="F3265" t="s">
        <v>22574</v>
      </c>
      <c r="G3265">
        <v>134085585</v>
      </c>
    </row>
    <row r="3266" spans="1:7" x14ac:dyDescent="0.35">
      <c r="A3266">
        <v>368556</v>
      </c>
      <c r="B3266" t="s">
        <v>22560</v>
      </c>
      <c r="C3266">
        <v>1124872623</v>
      </c>
      <c r="E3266">
        <v>44165</v>
      </c>
      <c r="F3266" t="s">
        <v>20360</v>
      </c>
      <c r="G3266">
        <v>157887063</v>
      </c>
    </row>
    <row r="3267" spans="1:7" x14ac:dyDescent="0.35">
      <c r="A3267">
        <v>369068</v>
      </c>
      <c r="B3267" t="s">
        <v>22560</v>
      </c>
      <c r="C3267">
        <v>1124872623</v>
      </c>
      <c r="E3267">
        <v>5514</v>
      </c>
      <c r="F3267" t="s">
        <v>20325</v>
      </c>
      <c r="G3267">
        <v>7641</v>
      </c>
    </row>
    <row r="3268" spans="1:7" x14ac:dyDescent="0.35">
      <c r="A3268">
        <v>370889</v>
      </c>
      <c r="B3268" t="s">
        <v>22560</v>
      </c>
      <c r="C3268">
        <v>1124872623</v>
      </c>
      <c r="E3268">
        <v>5085</v>
      </c>
      <c r="F3268" t="s">
        <v>20308</v>
      </c>
      <c r="G3268">
        <v>27368148</v>
      </c>
    </row>
    <row r="3269" spans="1:7" x14ac:dyDescent="0.35">
      <c r="A3269">
        <v>371522</v>
      </c>
      <c r="B3269" t="s">
        <v>22560</v>
      </c>
      <c r="C3269">
        <v>1124872623</v>
      </c>
      <c r="E3269">
        <v>22690</v>
      </c>
      <c r="F3269" t="s">
        <v>20360</v>
      </c>
      <c r="G3269">
        <v>157887063</v>
      </c>
    </row>
    <row r="3270" spans="1:7" x14ac:dyDescent="0.35">
      <c r="A3270">
        <v>372432</v>
      </c>
      <c r="B3270" t="s">
        <v>22560</v>
      </c>
      <c r="C3270">
        <v>1124872623</v>
      </c>
      <c r="E3270">
        <v>52896</v>
      </c>
      <c r="F3270" t="s">
        <v>20241</v>
      </c>
      <c r="G3270">
        <v>15010494</v>
      </c>
    </row>
    <row r="3271" spans="1:7" x14ac:dyDescent="0.35">
      <c r="A3271">
        <v>372672</v>
      </c>
      <c r="B3271" t="s">
        <v>22560</v>
      </c>
      <c r="C3271">
        <v>1124872623</v>
      </c>
      <c r="E3271">
        <v>52896</v>
      </c>
      <c r="F3271" t="s">
        <v>20241</v>
      </c>
      <c r="G3271">
        <v>15010494</v>
      </c>
    </row>
    <row r="3272" spans="1:7" x14ac:dyDescent="0.35">
      <c r="A3272">
        <v>373491</v>
      </c>
      <c r="B3272" t="s">
        <v>22560</v>
      </c>
      <c r="C3272">
        <v>1124872623</v>
      </c>
      <c r="E3272">
        <v>29618</v>
      </c>
      <c r="F3272" t="s">
        <v>21171</v>
      </c>
      <c r="G3272">
        <v>29539411</v>
      </c>
    </row>
    <row r="3273" spans="1:7" x14ac:dyDescent="0.35">
      <c r="A3273">
        <v>374699</v>
      </c>
      <c r="B3273" t="s">
        <v>22560</v>
      </c>
      <c r="C3273">
        <v>1124872623</v>
      </c>
      <c r="E3273">
        <v>6766</v>
      </c>
      <c r="F3273" t="s">
        <v>21297</v>
      </c>
      <c r="G3273">
        <v>18034641</v>
      </c>
    </row>
    <row r="3274" spans="1:7" x14ac:dyDescent="0.35">
      <c r="A3274">
        <v>374793</v>
      </c>
      <c r="B3274" t="s">
        <v>22560</v>
      </c>
      <c r="C3274">
        <v>1124872623</v>
      </c>
      <c r="E3274">
        <v>56026</v>
      </c>
      <c r="F3274" t="s">
        <v>22575</v>
      </c>
      <c r="G3274">
        <v>134085539</v>
      </c>
    </row>
    <row r="3275" spans="1:7" x14ac:dyDescent="0.35">
      <c r="A3275">
        <v>377284</v>
      </c>
      <c r="B3275" t="s">
        <v>22560</v>
      </c>
      <c r="C3275">
        <v>1124872623</v>
      </c>
      <c r="E3275">
        <v>24088</v>
      </c>
      <c r="F3275" t="s">
        <v>19834</v>
      </c>
      <c r="G3275">
        <v>5921205</v>
      </c>
    </row>
    <row r="3276" spans="1:7" x14ac:dyDescent="0.35">
      <c r="A3276">
        <v>377374</v>
      </c>
      <c r="B3276" t="s">
        <v>22560</v>
      </c>
      <c r="C3276">
        <v>1124872623</v>
      </c>
      <c r="E3276">
        <v>24088</v>
      </c>
      <c r="F3276" t="s">
        <v>19834</v>
      </c>
      <c r="G3276">
        <v>5921205</v>
      </c>
    </row>
    <row r="3277" spans="1:7" x14ac:dyDescent="0.35">
      <c r="A3277">
        <v>377871</v>
      </c>
      <c r="B3277" t="s">
        <v>22560</v>
      </c>
      <c r="C3277">
        <v>1124872623</v>
      </c>
      <c r="E3277">
        <v>87178</v>
      </c>
      <c r="F3277" t="s">
        <v>22576</v>
      </c>
      <c r="G3277">
        <v>259440246</v>
      </c>
    </row>
    <row r="3278" spans="1:7" x14ac:dyDescent="0.35">
      <c r="A3278">
        <v>378516</v>
      </c>
      <c r="B3278" t="s">
        <v>22560</v>
      </c>
      <c r="C3278">
        <v>1124872623</v>
      </c>
      <c r="E3278">
        <v>40673</v>
      </c>
      <c r="F3278" t="s">
        <v>20694</v>
      </c>
      <c r="G3278">
        <v>74949087</v>
      </c>
    </row>
    <row r="3279" spans="1:7" x14ac:dyDescent="0.35">
      <c r="A3279">
        <v>379081</v>
      </c>
      <c r="B3279" t="s">
        <v>22560</v>
      </c>
      <c r="C3279">
        <v>1124872623</v>
      </c>
      <c r="E3279">
        <v>40673</v>
      </c>
      <c r="F3279" t="s">
        <v>20694</v>
      </c>
      <c r="G3279">
        <v>74949087</v>
      </c>
    </row>
    <row r="3280" spans="1:7" x14ac:dyDescent="0.35">
      <c r="A3280">
        <v>380617</v>
      </c>
      <c r="B3280" t="s">
        <v>22560</v>
      </c>
      <c r="C3280">
        <v>1124872623</v>
      </c>
      <c r="E3280">
        <v>91935</v>
      </c>
      <c r="F3280" t="s">
        <v>20560</v>
      </c>
      <c r="G3280">
        <v>15291397</v>
      </c>
    </row>
    <row r="3281" spans="1:7" x14ac:dyDescent="0.35">
      <c r="A3281">
        <v>382679</v>
      </c>
      <c r="B3281" t="s">
        <v>22560</v>
      </c>
      <c r="C3281">
        <v>1124872623</v>
      </c>
      <c r="E3281">
        <v>82518</v>
      </c>
      <c r="F3281" t="s">
        <v>21975</v>
      </c>
      <c r="G3281">
        <v>108385045</v>
      </c>
    </row>
    <row r="3282" spans="1:7" x14ac:dyDescent="0.35">
      <c r="A3282">
        <v>383324</v>
      </c>
      <c r="B3282" t="s">
        <v>22560</v>
      </c>
      <c r="C3282">
        <v>1124872623</v>
      </c>
      <c r="E3282">
        <v>83150</v>
      </c>
      <c r="F3282" t="s">
        <v>20762</v>
      </c>
      <c r="G3282">
        <v>386770356</v>
      </c>
    </row>
    <row r="3283" spans="1:7" x14ac:dyDescent="0.35">
      <c r="A3283">
        <v>384236</v>
      </c>
      <c r="B3283" t="s">
        <v>22560</v>
      </c>
      <c r="C3283">
        <v>1124872623</v>
      </c>
      <c r="E3283">
        <v>47598</v>
      </c>
      <c r="F3283" t="s">
        <v>20398</v>
      </c>
      <c r="G3283">
        <v>17945105</v>
      </c>
    </row>
    <row r="3284" spans="1:7" x14ac:dyDescent="0.35">
      <c r="A3284">
        <v>384263</v>
      </c>
      <c r="B3284" t="s">
        <v>22560</v>
      </c>
      <c r="C3284">
        <v>1124872623</v>
      </c>
      <c r="E3284">
        <v>10164</v>
      </c>
      <c r="F3284" t="s">
        <v>22577</v>
      </c>
      <c r="G3284">
        <v>28317025</v>
      </c>
    </row>
    <row r="3285" spans="1:7" x14ac:dyDescent="0.35">
      <c r="A3285">
        <v>385811</v>
      </c>
      <c r="B3285" t="s">
        <v>22560</v>
      </c>
      <c r="C3285">
        <v>1124872623</v>
      </c>
      <c r="E3285">
        <v>89922</v>
      </c>
      <c r="F3285" t="s">
        <v>21461</v>
      </c>
      <c r="G3285">
        <v>74869042</v>
      </c>
    </row>
    <row r="3286" spans="1:7" x14ac:dyDescent="0.35">
      <c r="A3286">
        <v>386983</v>
      </c>
      <c r="B3286" t="s">
        <v>22560</v>
      </c>
      <c r="C3286">
        <v>1124872623</v>
      </c>
      <c r="E3286">
        <v>77135</v>
      </c>
      <c r="F3286" t="s">
        <v>20523</v>
      </c>
      <c r="G3286">
        <v>16182614</v>
      </c>
    </row>
    <row r="3287" spans="1:7" x14ac:dyDescent="0.35">
      <c r="A3287">
        <v>387114</v>
      </c>
      <c r="B3287" t="s">
        <v>22560</v>
      </c>
      <c r="C3287">
        <v>1124872623</v>
      </c>
      <c r="E3287">
        <v>28978</v>
      </c>
      <c r="F3287" t="s">
        <v>22578</v>
      </c>
      <c r="G3287">
        <v>16186223</v>
      </c>
    </row>
    <row r="3288" spans="1:7" x14ac:dyDescent="0.35">
      <c r="A3288">
        <v>389927</v>
      </c>
      <c r="B3288" t="s">
        <v>22560</v>
      </c>
      <c r="C3288">
        <v>1124872623</v>
      </c>
      <c r="E3288">
        <v>55242</v>
      </c>
      <c r="F3288" t="s">
        <v>22579</v>
      </c>
      <c r="G3288">
        <v>33589512</v>
      </c>
    </row>
    <row r="3289" spans="1:7" x14ac:dyDescent="0.35">
      <c r="A3289">
        <v>394718</v>
      </c>
      <c r="B3289" t="s">
        <v>22560</v>
      </c>
      <c r="C3289">
        <v>1124872623</v>
      </c>
      <c r="E3289">
        <v>80061</v>
      </c>
      <c r="F3289" t="s">
        <v>22580</v>
      </c>
      <c r="G3289">
        <v>68051533</v>
      </c>
    </row>
    <row r="3290" spans="1:7" x14ac:dyDescent="0.35">
      <c r="A3290">
        <v>396931</v>
      </c>
      <c r="B3290" t="s">
        <v>22560</v>
      </c>
      <c r="C3290">
        <v>1124872623</v>
      </c>
      <c r="E3290">
        <v>44486</v>
      </c>
      <c r="F3290" t="s">
        <v>20360</v>
      </c>
      <c r="G3290">
        <v>157887063</v>
      </c>
    </row>
    <row r="3291" spans="1:7" x14ac:dyDescent="0.35">
      <c r="A3291">
        <v>398563</v>
      </c>
      <c r="B3291" t="s">
        <v>22560</v>
      </c>
      <c r="C3291">
        <v>1124872623</v>
      </c>
      <c r="E3291">
        <v>51653</v>
      </c>
      <c r="F3291" t="s">
        <v>21132</v>
      </c>
      <c r="G3291">
        <v>33860207</v>
      </c>
    </row>
    <row r="3292" spans="1:7" x14ac:dyDescent="0.35">
      <c r="A3292">
        <v>399377</v>
      </c>
      <c r="B3292" t="s">
        <v>22560</v>
      </c>
      <c r="C3292">
        <v>1124872623</v>
      </c>
      <c r="E3292">
        <v>78359</v>
      </c>
      <c r="F3292" t="s">
        <v>22011</v>
      </c>
      <c r="G3292">
        <v>37910081</v>
      </c>
    </row>
    <row r="3293" spans="1:7" x14ac:dyDescent="0.35">
      <c r="A3293">
        <v>405548</v>
      </c>
      <c r="B3293" t="s">
        <v>22560</v>
      </c>
      <c r="C3293">
        <v>1124872623</v>
      </c>
      <c r="E3293">
        <v>37032</v>
      </c>
      <c r="F3293" t="s">
        <v>22581</v>
      </c>
      <c r="G3293">
        <v>116008086</v>
      </c>
    </row>
    <row r="3294" spans="1:7" x14ac:dyDescent="0.35">
      <c r="A3294">
        <v>407279</v>
      </c>
      <c r="B3294" t="s">
        <v>22560</v>
      </c>
      <c r="C3294">
        <v>1124872623</v>
      </c>
      <c r="E3294">
        <v>37032</v>
      </c>
      <c r="F3294" t="s">
        <v>22581</v>
      </c>
      <c r="G3294">
        <v>116008086</v>
      </c>
    </row>
    <row r="3295" spans="1:7" x14ac:dyDescent="0.35">
      <c r="A3295">
        <v>408044</v>
      </c>
      <c r="B3295" t="s">
        <v>22560</v>
      </c>
      <c r="C3295">
        <v>1124872623</v>
      </c>
      <c r="E3295">
        <v>37032</v>
      </c>
      <c r="F3295" t="s">
        <v>22581</v>
      </c>
      <c r="G3295">
        <v>116008086</v>
      </c>
    </row>
    <row r="3296" spans="1:7" x14ac:dyDescent="0.35">
      <c r="A3296">
        <v>408989</v>
      </c>
      <c r="B3296" t="s">
        <v>22560</v>
      </c>
      <c r="C3296">
        <v>1124872623</v>
      </c>
      <c r="E3296">
        <v>37032</v>
      </c>
      <c r="F3296" t="s">
        <v>22581</v>
      </c>
      <c r="G3296">
        <v>116008086</v>
      </c>
    </row>
    <row r="3297" spans="1:7" x14ac:dyDescent="0.35">
      <c r="A3297">
        <v>409041</v>
      </c>
      <c r="B3297" t="s">
        <v>22560</v>
      </c>
      <c r="C3297">
        <v>1124872623</v>
      </c>
      <c r="E3297">
        <v>37032</v>
      </c>
      <c r="F3297" t="s">
        <v>22581</v>
      </c>
      <c r="G3297">
        <v>116008086</v>
      </c>
    </row>
    <row r="3298" spans="1:7" x14ac:dyDescent="0.35">
      <c r="A3298">
        <v>410345</v>
      </c>
      <c r="B3298" t="s">
        <v>22560</v>
      </c>
      <c r="C3298">
        <v>1124872623</v>
      </c>
      <c r="E3298">
        <v>37032</v>
      </c>
      <c r="F3298" t="s">
        <v>22581</v>
      </c>
      <c r="G3298">
        <v>116008086</v>
      </c>
    </row>
    <row r="3299" spans="1:7" x14ac:dyDescent="0.35">
      <c r="A3299">
        <v>410463</v>
      </c>
      <c r="B3299" t="s">
        <v>22560</v>
      </c>
      <c r="C3299">
        <v>1124872623</v>
      </c>
      <c r="E3299">
        <v>37032</v>
      </c>
      <c r="F3299" t="s">
        <v>22581</v>
      </c>
      <c r="G3299">
        <v>116008086</v>
      </c>
    </row>
    <row r="3300" spans="1:7" x14ac:dyDescent="0.35">
      <c r="A3300">
        <v>410529</v>
      </c>
      <c r="B3300" t="s">
        <v>22560</v>
      </c>
      <c r="C3300">
        <v>1124872623</v>
      </c>
      <c r="E3300">
        <v>37032</v>
      </c>
      <c r="F3300" t="s">
        <v>22581</v>
      </c>
      <c r="G3300">
        <v>116008086</v>
      </c>
    </row>
    <row r="3301" spans="1:7" x14ac:dyDescent="0.35">
      <c r="A3301">
        <v>412466</v>
      </c>
      <c r="B3301" t="s">
        <v>22560</v>
      </c>
      <c r="C3301">
        <v>1124872623</v>
      </c>
      <c r="E3301">
        <v>37032</v>
      </c>
      <c r="F3301" t="s">
        <v>22581</v>
      </c>
      <c r="G3301">
        <v>116008086</v>
      </c>
    </row>
    <row r="3302" spans="1:7" x14ac:dyDescent="0.35">
      <c r="A3302">
        <v>414776</v>
      </c>
      <c r="B3302" t="s">
        <v>22560</v>
      </c>
      <c r="C3302">
        <v>1124872623</v>
      </c>
      <c r="E3302">
        <v>37032</v>
      </c>
      <c r="F3302" t="s">
        <v>22581</v>
      </c>
      <c r="G3302">
        <v>116008086</v>
      </c>
    </row>
    <row r="3303" spans="1:7" x14ac:dyDescent="0.35">
      <c r="A3303">
        <v>414804</v>
      </c>
      <c r="B3303" t="s">
        <v>22560</v>
      </c>
      <c r="C3303">
        <v>1124872623</v>
      </c>
      <c r="E3303">
        <v>37032</v>
      </c>
      <c r="F3303" t="s">
        <v>22581</v>
      </c>
      <c r="G3303">
        <v>116008086</v>
      </c>
    </row>
    <row r="3304" spans="1:7" x14ac:dyDescent="0.35">
      <c r="A3304">
        <v>414863</v>
      </c>
      <c r="B3304" t="s">
        <v>22560</v>
      </c>
      <c r="C3304">
        <v>1124872623</v>
      </c>
      <c r="E3304">
        <v>49579</v>
      </c>
      <c r="F3304" t="s">
        <v>22582</v>
      </c>
      <c r="G3304">
        <v>24649631</v>
      </c>
    </row>
    <row r="3305" spans="1:7" x14ac:dyDescent="0.35">
      <c r="A3305">
        <v>416642</v>
      </c>
      <c r="B3305" t="s">
        <v>22560</v>
      </c>
      <c r="C3305">
        <v>1124872623</v>
      </c>
      <c r="E3305">
        <v>86743</v>
      </c>
      <c r="F3305" t="s">
        <v>20065</v>
      </c>
      <c r="G3305">
        <v>24584881</v>
      </c>
    </row>
    <row r="3306" spans="1:7" x14ac:dyDescent="0.35">
      <c r="A3306">
        <v>417440</v>
      </c>
      <c r="B3306" t="s">
        <v>22560</v>
      </c>
      <c r="C3306">
        <v>1124872623</v>
      </c>
      <c r="E3306">
        <v>40876</v>
      </c>
      <c r="F3306" t="s">
        <v>20948</v>
      </c>
      <c r="G3306">
        <v>1350954</v>
      </c>
    </row>
    <row r="3307" spans="1:7" x14ac:dyDescent="0.35">
      <c r="A3307">
        <v>418277</v>
      </c>
      <c r="B3307" t="s">
        <v>22560</v>
      </c>
      <c r="C3307">
        <v>1124872623</v>
      </c>
      <c r="E3307">
        <v>79514</v>
      </c>
      <c r="F3307" t="s">
        <v>22583</v>
      </c>
      <c r="G3307">
        <v>32699981</v>
      </c>
    </row>
    <row r="3308" spans="1:7" x14ac:dyDescent="0.35">
      <c r="A3308">
        <v>418630</v>
      </c>
      <c r="B3308" t="s">
        <v>22560</v>
      </c>
      <c r="C3308">
        <v>1124872623</v>
      </c>
      <c r="E3308">
        <v>103955</v>
      </c>
      <c r="F3308" t="s">
        <v>22584</v>
      </c>
      <c r="G3308">
        <v>68067738</v>
      </c>
    </row>
    <row r="3309" spans="1:7" x14ac:dyDescent="0.35">
      <c r="A3309">
        <v>419186</v>
      </c>
      <c r="B3309" t="s">
        <v>22560</v>
      </c>
      <c r="C3309">
        <v>1124872623</v>
      </c>
      <c r="E3309">
        <v>43379</v>
      </c>
      <c r="F3309" t="s">
        <v>20948</v>
      </c>
      <c r="G3309">
        <v>1350954</v>
      </c>
    </row>
    <row r="3310" spans="1:7" x14ac:dyDescent="0.35">
      <c r="A3310">
        <v>419399</v>
      </c>
      <c r="B3310" t="s">
        <v>22560</v>
      </c>
      <c r="C3310">
        <v>1124872623</v>
      </c>
      <c r="E3310">
        <v>49929</v>
      </c>
      <c r="F3310" t="s">
        <v>21903</v>
      </c>
      <c r="G3310">
        <v>45644976</v>
      </c>
    </row>
    <row r="3311" spans="1:7" x14ac:dyDescent="0.35">
      <c r="A3311">
        <v>419546</v>
      </c>
      <c r="B3311" t="s">
        <v>22560</v>
      </c>
      <c r="C3311">
        <v>1124872623</v>
      </c>
      <c r="E3311">
        <v>33818</v>
      </c>
      <c r="F3311" t="s">
        <v>22103</v>
      </c>
      <c r="G3311">
        <v>400448</v>
      </c>
    </row>
    <row r="3312" spans="1:7" x14ac:dyDescent="0.35">
      <c r="A3312">
        <v>419689</v>
      </c>
      <c r="B3312" t="s">
        <v>22560</v>
      </c>
      <c r="C3312">
        <v>1124872623</v>
      </c>
      <c r="E3312">
        <v>51353</v>
      </c>
      <c r="F3312" t="s">
        <v>22585</v>
      </c>
      <c r="G3312">
        <v>2500436</v>
      </c>
    </row>
    <row r="3313" spans="1:7" x14ac:dyDescent="0.35">
      <c r="A3313">
        <v>420441</v>
      </c>
      <c r="B3313" t="s">
        <v>22560</v>
      </c>
      <c r="C3313">
        <v>1124872623</v>
      </c>
      <c r="E3313">
        <v>93140</v>
      </c>
      <c r="F3313" t="s">
        <v>22586</v>
      </c>
      <c r="G3313">
        <v>221307741</v>
      </c>
    </row>
    <row r="3314" spans="1:7" x14ac:dyDescent="0.35">
      <c r="A3314">
        <v>422368</v>
      </c>
      <c r="B3314" t="s">
        <v>22560</v>
      </c>
      <c r="C3314">
        <v>1124872623</v>
      </c>
      <c r="E3314">
        <v>51696</v>
      </c>
      <c r="F3314" t="s">
        <v>20779</v>
      </c>
      <c r="G3314">
        <v>12044363</v>
      </c>
    </row>
    <row r="3315" spans="1:7" x14ac:dyDescent="0.35">
      <c r="A3315">
        <v>423846</v>
      </c>
      <c r="B3315" t="s">
        <v>22560</v>
      </c>
      <c r="C3315">
        <v>1124872623</v>
      </c>
      <c r="E3315">
        <v>916</v>
      </c>
      <c r="F3315" t="s">
        <v>22587</v>
      </c>
      <c r="G3315">
        <v>24653694</v>
      </c>
    </row>
    <row r="3316" spans="1:7" x14ac:dyDescent="0.35">
      <c r="A3316">
        <v>423971</v>
      </c>
      <c r="B3316" t="s">
        <v>22560</v>
      </c>
      <c r="C3316">
        <v>1124872623</v>
      </c>
      <c r="E3316">
        <v>36692</v>
      </c>
      <c r="F3316" t="s">
        <v>20038</v>
      </c>
      <c r="G3316">
        <v>281359561</v>
      </c>
    </row>
    <row r="3317" spans="1:7" x14ac:dyDescent="0.35">
      <c r="A3317">
        <v>424728</v>
      </c>
      <c r="B3317" t="s">
        <v>22560</v>
      </c>
      <c r="C3317">
        <v>1124872623</v>
      </c>
      <c r="E3317">
        <v>36692</v>
      </c>
      <c r="F3317" t="s">
        <v>20038</v>
      </c>
      <c r="G3317">
        <v>281359561</v>
      </c>
    </row>
    <row r="3318" spans="1:7" x14ac:dyDescent="0.35">
      <c r="A3318">
        <v>426146</v>
      </c>
      <c r="B3318" t="s">
        <v>22560</v>
      </c>
      <c r="C3318">
        <v>1124872623</v>
      </c>
      <c r="E3318">
        <v>36692</v>
      </c>
      <c r="F3318" t="s">
        <v>20038</v>
      </c>
      <c r="G3318">
        <v>281359561</v>
      </c>
    </row>
    <row r="3319" spans="1:7" x14ac:dyDescent="0.35">
      <c r="A3319">
        <v>428006</v>
      </c>
      <c r="B3319" t="s">
        <v>22560</v>
      </c>
      <c r="C3319">
        <v>1124872623</v>
      </c>
      <c r="E3319">
        <v>54182</v>
      </c>
      <c r="F3319" t="s">
        <v>22588</v>
      </c>
      <c r="G3319">
        <v>90855609</v>
      </c>
    </row>
    <row r="3320" spans="1:7" x14ac:dyDescent="0.35">
      <c r="A3320">
        <v>428288</v>
      </c>
      <c r="B3320" t="s">
        <v>22560</v>
      </c>
      <c r="C3320">
        <v>1124872623</v>
      </c>
      <c r="E3320">
        <v>45538</v>
      </c>
      <c r="F3320" t="s">
        <v>22589</v>
      </c>
      <c r="G3320">
        <v>77455398</v>
      </c>
    </row>
    <row r="3321" spans="1:7" x14ac:dyDescent="0.35">
      <c r="A3321">
        <v>429534</v>
      </c>
      <c r="B3321" t="s">
        <v>22560</v>
      </c>
      <c r="C3321">
        <v>1124872623</v>
      </c>
      <c r="E3321">
        <v>45696</v>
      </c>
      <c r="F3321" t="s">
        <v>22280</v>
      </c>
      <c r="G3321">
        <v>25012359</v>
      </c>
    </row>
    <row r="3322" spans="1:7" x14ac:dyDescent="0.35">
      <c r="A3322">
        <v>431203</v>
      </c>
      <c r="B3322" t="s">
        <v>22560</v>
      </c>
      <c r="C3322">
        <v>1124872623</v>
      </c>
      <c r="E3322">
        <v>84272</v>
      </c>
      <c r="F3322" t="s">
        <v>21297</v>
      </c>
      <c r="G3322">
        <v>18034641</v>
      </c>
    </row>
    <row r="3323" spans="1:7" x14ac:dyDescent="0.35">
      <c r="A3323">
        <v>432000</v>
      </c>
      <c r="B3323" t="s">
        <v>22560</v>
      </c>
      <c r="C3323">
        <v>1124872623</v>
      </c>
      <c r="E3323">
        <v>54859</v>
      </c>
      <c r="F3323" t="s">
        <v>22590</v>
      </c>
      <c r="G3323">
        <v>21744265</v>
      </c>
    </row>
    <row r="3324" spans="1:7" x14ac:dyDescent="0.35">
      <c r="A3324">
        <v>433317</v>
      </c>
      <c r="B3324" t="s">
        <v>22560</v>
      </c>
      <c r="C3324">
        <v>1124872623</v>
      </c>
      <c r="E3324">
        <v>27840</v>
      </c>
      <c r="F3324" t="s">
        <v>22591</v>
      </c>
      <c r="G3324">
        <v>226423996</v>
      </c>
    </row>
    <row r="3325" spans="1:7" x14ac:dyDescent="0.35">
      <c r="A3325">
        <v>435299</v>
      </c>
      <c r="B3325" t="s">
        <v>22560</v>
      </c>
      <c r="C3325">
        <v>1124872623</v>
      </c>
      <c r="E3325">
        <v>1160</v>
      </c>
      <c r="F3325" t="s">
        <v>20360</v>
      </c>
      <c r="G3325">
        <v>157887063</v>
      </c>
    </row>
    <row r="3326" spans="1:7" x14ac:dyDescent="0.35">
      <c r="A3326">
        <v>435630</v>
      </c>
      <c r="B3326" t="s">
        <v>22560</v>
      </c>
      <c r="C3326">
        <v>1124872623</v>
      </c>
      <c r="E3326">
        <v>44489</v>
      </c>
      <c r="F3326" t="s">
        <v>20360</v>
      </c>
      <c r="G3326">
        <v>157887063</v>
      </c>
    </row>
    <row r="3327" spans="1:7" x14ac:dyDescent="0.35">
      <c r="A3327">
        <v>435836</v>
      </c>
      <c r="B3327" t="s">
        <v>22560</v>
      </c>
      <c r="C3327">
        <v>1124872623</v>
      </c>
      <c r="E3327">
        <v>29292</v>
      </c>
      <c r="F3327" t="s">
        <v>21350</v>
      </c>
      <c r="G3327">
        <v>11386674</v>
      </c>
    </row>
    <row r="3328" spans="1:7" x14ac:dyDescent="0.35">
      <c r="A3328">
        <v>436446</v>
      </c>
      <c r="B3328" t="s">
        <v>22560</v>
      </c>
      <c r="C3328">
        <v>1124872623</v>
      </c>
      <c r="E3328">
        <v>85772</v>
      </c>
      <c r="F3328" t="s">
        <v>19834</v>
      </c>
      <c r="G3328">
        <v>5921205</v>
      </c>
    </row>
    <row r="3329" spans="1:7" x14ac:dyDescent="0.35">
      <c r="A3329">
        <v>436854</v>
      </c>
      <c r="B3329" t="s">
        <v>22560</v>
      </c>
      <c r="C3329">
        <v>1124872623</v>
      </c>
      <c r="E3329">
        <v>81037</v>
      </c>
      <c r="F3329" t="s">
        <v>22592</v>
      </c>
      <c r="G3329">
        <v>283046860</v>
      </c>
    </row>
    <row r="3330" spans="1:7" x14ac:dyDescent="0.35">
      <c r="A3330">
        <v>437681</v>
      </c>
      <c r="B3330" t="s">
        <v>22560</v>
      </c>
      <c r="C3330">
        <v>1124872623</v>
      </c>
      <c r="E3330">
        <v>22143</v>
      </c>
      <c r="F3330" t="s">
        <v>21587</v>
      </c>
      <c r="G3330">
        <v>15010430</v>
      </c>
    </row>
    <row r="3331" spans="1:7" x14ac:dyDescent="0.35">
      <c r="A3331">
        <v>443792</v>
      </c>
      <c r="B3331" t="s">
        <v>22560</v>
      </c>
      <c r="C3331">
        <v>1124872623</v>
      </c>
      <c r="E3331">
        <v>46019</v>
      </c>
      <c r="F3331" t="s">
        <v>20362</v>
      </c>
      <c r="G3331">
        <v>7919</v>
      </c>
    </row>
    <row r="3332" spans="1:7" x14ac:dyDescent="0.35">
      <c r="A3332">
        <v>445389</v>
      </c>
      <c r="B3332" t="s">
        <v>22560</v>
      </c>
      <c r="C3332">
        <v>1124872623</v>
      </c>
      <c r="E3332">
        <v>46019</v>
      </c>
      <c r="F3332" t="s">
        <v>20362</v>
      </c>
      <c r="G3332">
        <v>7919</v>
      </c>
    </row>
    <row r="3333" spans="1:7" x14ac:dyDescent="0.35">
      <c r="A3333">
        <v>446458</v>
      </c>
      <c r="B3333" t="s">
        <v>22560</v>
      </c>
      <c r="C3333">
        <v>1124872623</v>
      </c>
      <c r="E3333">
        <v>108509</v>
      </c>
      <c r="F3333" t="s">
        <v>22593</v>
      </c>
      <c r="G3333">
        <v>24654952</v>
      </c>
    </row>
    <row r="3334" spans="1:7" x14ac:dyDescent="0.35">
      <c r="A3334">
        <v>448395</v>
      </c>
      <c r="B3334" t="s">
        <v>22560</v>
      </c>
      <c r="C3334">
        <v>1124872623</v>
      </c>
      <c r="E3334">
        <v>53431</v>
      </c>
      <c r="F3334" t="s">
        <v>22594</v>
      </c>
      <c r="G3334">
        <v>28317175</v>
      </c>
    </row>
    <row r="3335" spans="1:7" x14ac:dyDescent="0.35">
      <c r="A3335">
        <v>448580</v>
      </c>
      <c r="B3335" t="s">
        <v>22560</v>
      </c>
      <c r="C3335">
        <v>1124872623</v>
      </c>
      <c r="E3335">
        <v>86831</v>
      </c>
      <c r="F3335" t="s">
        <v>22595</v>
      </c>
      <c r="G3335">
        <v>78706456</v>
      </c>
    </row>
    <row r="3336" spans="1:7" x14ac:dyDescent="0.35">
      <c r="A3336">
        <v>449511</v>
      </c>
      <c r="B3336" t="s">
        <v>22560</v>
      </c>
      <c r="C3336">
        <v>1124872623</v>
      </c>
      <c r="E3336">
        <v>54613</v>
      </c>
      <c r="F3336" t="s">
        <v>21294</v>
      </c>
      <c r="G3336">
        <v>19528599</v>
      </c>
    </row>
    <row r="3337" spans="1:7" x14ac:dyDescent="0.35">
      <c r="A3337">
        <v>451034</v>
      </c>
      <c r="B3337" t="s">
        <v>22560</v>
      </c>
      <c r="C3337">
        <v>1124872623</v>
      </c>
      <c r="E3337">
        <v>42540</v>
      </c>
      <c r="F3337" t="s">
        <v>22596</v>
      </c>
      <c r="G3337">
        <v>16769116</v>
      </c>
    </row>
    <row r="3338" spans="1:7" x14ac:dyDescent="0.35">
      <c r="A3338">
        <v>451334</v>
      </c>
      <c r="B3338" t="s">
        <v>22560</v>
      </c>
      <c r="C3338">
        <v>1124872623</v>
      </c>
      <c r="E3338">
        <v>45553</v>
      </c>
      <c r="F3338" t="s">
        <v>22589</v>
      </c>
      <c r="G3338">
        <v>77455398</v>
      </c>
    </row>
    <row r="3339" spans="1:7" x14ac:dyDescent="0.35">
      <c r="A3339">
        <v>451400</v>
      </c>
      <c r="B3339" t="s">
        <v>22560</v>
      </c>
      <c r="C3339">
        <v>1124872623</v>
      </c>
      <c r="E3339">
        <v>15281</v>
      </c>
      <c r="F3339" t="s">
        <v>22597</v>
      </c>
      <c r="G3339">
        <v>16768174</v>
      </c>
    </row>
    <row r="3340" spans="1:7" x14ac:dyDescent="0.35">
      <c r="A3340">
        <v>451978</v>
      </c>
      <c r="B3340" t="s">
        <v>22560</v>
      </c>
      <c r="C3340">
        <v>1124872623</v>
      </c>
      <c r="E3340">
        <v>85608</v>
      </c>
      <c r="F3340" t="s">
        <v>22598</v>
      </c>
      <c r="G3340">
        <v>2367597</v>
      </c>
    </row>
    <row r="3341" spans="1:7" x14ac:dyDescent="0.35">
      <c r="A3341">
        <v>453304</v>
      </c>
      <c r="B3341" t="s">
        <v>22560</v>
      </c>
      <c r="C3341">
        <v>1124872623</v>
      </c>
      <c r="E3341">
        <v>86784</v>
      </c>
      <c r="F3341" t="s">
        <v>22599</v>
      </c>
      <c r="G3341">
        <v>78706458</v>
      </c>
    </row>
    <row r="3342" spans="1:7" x14ac:dyDescent="0.35">
      <c r="A3342">
        <v>454647</v>
      </c>
      <c r="B3342" t="s">
        <v>22560</v>
      </c>
      <c r="C3342">
        <v>1124872623</v>
      </c>
      <c r="E3342">
        <v>47393</v>
      </c>
      <c r="F3342" t="s">
        <v>22600</v>
      </c>
      <c r="G3342">
        <v>74870609</v>
      </c>
    </row>
    <row r="3343" spans="1:7" x14ac:dyDescent="0.35">
      <c r="A3343">
        <v>454983</v>
      </c>
      <c r="B3343" t="s">
        <v>22560</v>
      </c>
      <c r="C3343">
        <v>1124872623</v>
      </c>
      <c r="E3343">
        <v>40444</v>
      </c>
      <c r="F3343" t="s">
        <v>20144</v>
      </c>
      <c r="G3343">
        <v>56405342</v>
      </c>
    </row>
    <row r="3344" spans="1:7" x14ac:dyDescent="0.35">
      <c r="A3344">
        <v>455123</v>
      </c>
      <c r="B3344" t="s">
        <v>22560</v>
      </c>
      <c r="C3344">
        <v>1124872623</v>
      </c>
      <c r="E3344">
        <v>32058</v>
      </c>
      <c r="F3344" t="s">
        <v>20587</v>
      </c>
      <c r="G3344">
        <v>42415375</v>
      </c>
    </row>
    <row r="3345" spans="1:7" x14ac:dyDescent="0.35">
      <c r="A3345">
        <v>455518</v>
      </c>
      <c r="B3345" t="s">
        <v>22560</v>
      </c>
      <c r="C3345">
        <v>1124872623</v>
      </c>
      <c r="E3345">
        <v>51698</v>
      </c>
      <c r="F3345" t="s">
        <v>20779</v>
      </c>
      <c r="G3345">
        <v>12044363</v>
      </c>
    </row>
    <row r="3346" spans="1:7" x14ac:dyDescent="0.35">
      <c r="A3346">
        <v>456500</v>
      </c>
      <c r="B3346" t="s">
        <v>22560</v>
      </c>
      <c r="C3346">
        <v>1124872623</v>
      </c>
      <c r="E3346">
        <v>32348</v>
      </c>
      <c r="F3346" t="s">
        <v>20577</v>
      </c>
      <c r="G3346">
        <v>15010436</v>
      </c>
    </row>
    <row r="3347" spans="1:7" x14ac:dyDescent="0.35">
      <c r="A3347">
        <v>457078</v>
      </c>
      <c r="B3347" t="s">
        <v>22560</v>
      </c>
      <c r="C3347">
        <v>1124872623</v>
      </c>
      <c r="E3347">
        <v>29301</v>
      </c>
      <c r="F3347" t="s">
        <v>22601</v>
      </c>
      <c r="G3347">
        <v>397758</v>
      </c>
    </row>
    <row r="3348" spans="1:7" x14ac:dyDescent="0.35">
      <c r="A3348">
        <v>457473</v>
      </c>
      <c r="B3348" t="s">
        <v>22560</v>
      </c>
      <c r="C3348">
        <v>1124872623</v>
      </c>
      <c r="E3348">
        <v>4862</v>
      </c>
      <c r="F3348" t="s">
        <v>20325</v>
      </c>
      <c r="G3348">
        <v>7641</v>
      </c>
    </row>
    <row r="3349" spans="1:7" x14ac:dyDescent="0.35">
      <c r="A3349">
        <v>458592</v>
      </c>
      <c r="B3349" t="s">
        <v>22560</v>
      </c>
      <c r="C3349">
        <v>1124872623</v>
      </c>
      <c r="E3349">
        <v>49314</v>
      </c>
      <c r="F3349" t="s">
        <v>22602</v>
      </c>
      <c r="G3349">
        <v>261278431</v>
      </c>
    </row>
    <row r="3350" spans="1:7" x14ac:dyDescent="0.35">
      <c r="A3350">
        <v>458632</v>
      </c>
      <c r="B3350" t="s">
        <v>22560</v>
      </c>
      <c r="C3350">
        <v>1124872623</v>
      </c>
      <c r="E3350">
        <v>25985</v>
      </c>
      <c r="F3350" t="s">
        <v>20360</v>
      </c>
      <c r="G3350">
        <v>157887063</v>
      </c>
    </row>
    <row r="3351" spans="1:7" x14ac:dyDescent="0.35">
      <c r="A3351">
        <v>459098</v>
      </c>
      <c r="B3351" t="s">
        <v>22560</v>
      </c>
      <c r="C3351">
        <v>1124872623</v>
      </c>
      <c r="E3351">
        <v>83933</v>
      </c>
      <c r="F3351" t="s">
        <v>19804</v>
      </c>
      <c r="G3351">
        <v>92090586</v>
      </c>
    </row>
    <row r="3352" spans="1:7" x14ac:dyDescent="0.35">
      <c r="A3352">
        <v>460192</v>
      </c>
      <c r="B3352" t="s">
        <v>22560</v>
      </c>
      <c r="C3352">
        <v>1124872623</v>
      </c>
      <c r="E3352">
        <v>93717</v>
      </c>
      <c r="F3352" t="s">
        <v>20108</v>
      </c>
      <c r="G3352">
        <v>17380352</v>
      </c>
    </row>
    <row r="3353" spans="1:7" x14ac:dyDescent="0.35">
      <c r="A3353">
        <v>461717</v>
      </c>
      <c r="B3353" t="s">
        <v>22560</v>
      </c>
      <c r="C3353">
        <v>1124872623</v>
      </c>
      <c r="E3353">
        <v>88953</v>
      </c>
      <c r="F3353" t="s">
        <v>22603</v>
      </c>
      <c r="G3353">
        <v>20152031</v>
      </c>
    </row>
    <row r="3354" spans="1:7" x14ac:dyDescent="0.35">
      <c r="A3354">
        <v>461870</v>
      </c>
      <c r="B3354" t="s">
        <v>22560</v>
      </c>
      <c r="C3354">
        <v>1124872623</v>
      </c>
      <c r="E3354">
        <v>79832</v>
      </c>
      <c r="F3354" t="s">
        <v>20779</v>
      </c>
      <c r="G3354">
        <v>12044363</v>
      </c>
    </row>
    <row r="3355" spans="1:7" x14ac:dyDescent="0.35">
      <c r="A3355">
        <v>465674</v>
      </c>
      <c r="B3355" t="s">
        <v>22560</v>
      </c>
      <c r="C3355">
        <v>1124872623</v>
      </c>
      <c r="E3355">
        <v>22566</v>
      </c>
      <c r="F3355" t="s">
        <v>22604</v>
      </c>
      <c r="G3355">
        <v>73621361</v>
      </c>
    </row>
    <row r="3356" spans="1:7" x14ac:dyDescent="0.35">
      <c r="A3356">
        <v>466002</v>
      </c>
      <c r="B3356" t="s">
        <v>22560</v>
      </c>
      <c r="C3356">
        <v>1124872623</v>
      </c>
      <c r="E3356">
        <v>101666</v>
      </c>
      <c r="F3356" t="s">
        <v>21551</v>
      </c>
      <c r="G3356">
        <v>10441427</v>
      </c>
    </row>
    <row r="3357" spans="1:7" x14ac:dyDescent="0.35">
      <c r="A3357">
        <v>466679</v>
      </c>
      <c r="B3357" t="s">
        <v>22560</v>
      </c>
      <c r="C3357">
        <v>1124872623</v>
      </c>
      <c r="E3357">
        <v>101666</v>
      </c>
      <c r="F3357" t="s">
        <v>21551</v>
      </c>
      <c r="G3357">
        <v>10441427</v>
      </c>
    </row>
    <row r="3358" spans="1:7" x14ac:dyDescent="0.35">
      <c r="A3358">
        <v>466918</v>
      </c>
      <c r="B3358" t="s">
        <v>22560</v>
      </c>
      <c r="C3358">
        <v>1124872623</v>
      </c>
      <c r="E3358">
        <v>22118</v>
      </c>
      <c r="F3358" t="s">
        <v>20620</v>
      </c>
      <c r="G3358">
        <v>8823</v>
      </c>
    </row>
    <row r="3359" spans="1:7" x14ac:dyDescent="0.35">
      <c r="A3359">
        <v>469584</v>
      </c>
      <c r="B3359" t="s">
        <v>22560</v>
      </c>
      <c r="C3359">
        <v>1124872623</v>
      </c>
      <c r="E3359">
        <v>54934</v>
      </c>
      <c r="F3359" t="s">
        <v>20694</v>
      </c>
      <c r="G3359">
        <v>74949087</v>
      </c>
    </row>
    <row r="3360" spans="1:7" x14ac:dyDescent="0.35">
      <c r="A3360">
        <v>477859</v>
      </c>
      <c r="B3360" t="s">
        <v>22560</v>
      </c>
      <c r="C3360">
        <v>1124872623</v>
      </c>
      <c r="E3360">
        <v>54934</v>
      </c>
      <c r="F3360" t="s">
        <v>20694</v>
      </c>
      <c r="G3360">
        <v>74949087</v>
      </c>
    </row>
    <row r="3361" spans="1:7" x14ac:dyDescent="0.35">
      <c r="A3361">
        <v>1102</v>
      </c>
      <c r="B3361" t="s">
        <v>22605</v>
      </c>
      <c r="C3361">
        <v>1124872624</v>
      </c>
      <c r="E3361">
        <v>53995</v>
      </c>
      <c r="F3361" t="s">
        <v>19923</v>
      </c>
      <c r="G3361">
        <v>52783265</v>
      </c>
    </row>
    <row r="3362" spans="1:7" x14ac:dyDescent="0.35">
      <c r="A3362">
        <v>3163</v>
      </c>
      <c r="B3362" t="s">
        <v>22605</v>
      </c>
      <c r="C3362">
        <v>1124872624</v>
      </c>
      <c r="E3362">
        <v>40736</v>
      </c>
      <c r="F3362" t="s">
        <v>20004</v>
      </c>
      <c r="G3362">
        <v>85857576</v>
      </c>
    </row>
    <row r="3363" spans="1:7" x14ac:dyDescent="0.35">
      <c r="A3363">
        <v>3579</v>
      </c>
      <c r="B3363" t="s">
        <v>22605</v>
      </c>
      <c r="C3363">
        <v>1124872624</v>
      </c>
      <c r="E3363">
        <v>52897</v>
      </c>
      <c r="F3363" t="s">
        <v>20241</v>
      </c>
      <c r="G3363">
        <v>15010494</v>
      </c>
    </row>
    <row r="3364" spans="1:7" x14ac:dyDescent="0.35">
      <c r="A3364">
        <v>3892</v>
      </c>
      <c r="B3364" t="s">
        <v>22605</v>
      </c>
      <c r="C3364">
        <v>1124872624</v>
      </c>
      <c r="E3364">
        <v>31837</v>
      </c>
      <c r="F3364" t="s">
        <v>20950</v>
      </c>
      <c r="G3364">
        <v>60678007</v>
      </c>
    </row>
    <row r="3365" spans="1:7" x14ac:dyDescent="0.35">
      <c r="A3365">
        <v>3972</v>
      </c>
      <c r="B3365" t="s">
        <v>22605</v>
      </c>
      <c r="C3365">
        <v>1124872624</v>
      </c>
      <c r="E3365">
        <v>31837</v>
      </c>
      <c r="F3365" t="s">
        <v>20950</v>
      </c>
      <c r="G3365">
        <v>60678007</v>
      </c>
    </row>
    <row r="3366" spans="1:7" x14ac:dyDescent="0.35">
      <c r="A3366">
        <v>3989</v>
      </c>
      <c r="B3366" t="s">
        <v>22605</v>
      </c>
      <c r="C3366">
        <v>1124872624</v>
      </c>
      <c r="E3366">
        <v>101943</v>
      </c>
      <c r="F3366" t="s">
        <v>22606</v>
      </c>
      <c r="G3366">
        <v>17862524</v>
      </c>
    </row>
    <row r="3367" spans="1:7" x14ac:dyDescent="0.35">
      <c r="A3367">
        <v>3990</v>
      </c>
      <c r="B3367" t="s">
        <v>22605</v>
      </c>
      <c r="C3367">
        <v>1124872624</v>
      </c>
      <c r="E3367">
        <v>44943</v>
      </c>
      <c r="F3367" t="s">
        <v>22491</v>
      </c>
      <c r="G3367">
        <v>387912896</v>
      </c>
    </row>
    <row r="3368" spans="1:7" x14ac:dyDescent="0.35">
      <c r="A3368">
        <v>8454</v>
      </c>
      <c r="B3368" t="s">
        <v>22605</v>
      </c>
      <c r="C3368">
        <v>1124872624</v>
      </c>
      <c r="E3368">
        <v>77662</v>
      </c>
      <c r="F3368" t="s">
        <v>22607</v>
      </c>
      <c r="G3368">
        <v>161078732</v>
      </c>
    </row>
    <row r="3369" spans="1:7" x14ac:dyDescent="0.35">
      <c r="A3369">
        <v>8970</v>
      </c>
      <c r="B3369" t="s">
        <v>22605</v>
      </c>
      <c r="C3369">
        <v>1124872624</v>
      </c>
      <c r="E3369">
        <v>92996</v>
      </c>
      <c r="F3369" t="s">
        <v>22608</v>
      </c>
      <c r="G3369">
        <v>227858</v>
      </c>
    </row>
    <row r="3370" spans="1:7" x14ac:dyDescent="0.35">
      <c r="A3370">
        <v>9142</v>
      </c>
      <c r="B3370" t="s">
        <v>22605</v>
      </c>
      <c r="C3370">
        <v>1124872624</v>
      </c>
      <c r="E3370">
        <v>86414</v>
      </c>
      <c r="F3370" t="s">
        <v>19908</v>
      </c>
      <c r="G3370">
        <v>57335422</v>
      </c>
    </row>
    <row r="3371" spans="1:7" x14ac:dyDescent="0.35">
      <c r="A3371">
        <v>9393</v>
      </c>
      <c r="B3371" t="s">
        <v>22605</v>
      </c>
      <c r="C3371">
        <v>1124872624</v>
      </c>
      <c r="E3371">
        <v>57265</v>
      </c>
      <c r="F3371" t="s">
        <v>22063</v>
      </c>
      <c r="G3371">
        <v>15149556</v>
      </c>
    </row>
    <row r="3372" spans="1:7" x14ac:dyDescent="0.35">
      <c r="A3372">
        <v>9534</v>
      </c>
      <c r="B3372" t="s">
        <v>22605</v>
      </c>
      <c r="C3372">
        <v>1124872624</v>
      </c>
      <c r="E3372">
        <v>22622</v>
      </c>
      <c r="F3372" t="s">
        <v>20325</v>
      </c>
      <c r="G3372">
        <v>7641</v>
      </c>
    </row>
    <row r="3373" spans="1:7" x14ac:dyDescent="0.35">
      <c r="A3373">
        <v>9623</v>
      </c>
      <c r="B3373" t="s">
        <v>22605</v>
      </c>
      <c r="C3373">
        <v>1124872624</v>
      </c>
      <c r="E3373">
        <v>54935</v>
      </c>
      <c r="F3373" t="s">
        <v>20694</v>
      </c>
      <c r="G3373">
        <v>74949087</v>
      </c>
    </row>
    <row r="3374" spans="1:7" x14ac:dyDescent="0.35">
      <c r="A3374">
        <v>9651</v>
      </c>
      <c r="B3374" t="s">
        <v>22605</v>
      </c>
      <c r="C3374">
        <v>1124872624</v>
      </c>
      <c r="E3374">
        <v>54935</v>
      </c>
      <c r="F3374" t="s">
        <v>20694</v>
      </c>
      <c r="G3374">
        <v>74949087</v>
      </c>
    </row>
    <row r="3375" spans="1:7" x14ac:dyDescent="0.35">
      <c r="A3375">
        <v>12105</v>
      </c>
      <c r="B3375" t="s">
        <v>22605</v>
      </c>
      <c r="C3375">
        <v>1124872624</v>
      </c>
      <c r="E3375">
        <v>54935</v>
      </c>
      <c r="F3375" t="s">
        <v>20694</v>
      </c>
      <c r="G3375">
        <v>74949087</v>
      </c>
    </row>
    <row r="3376" spans="1:7" x14ac:dyDescent="0.35">
      <c r="A3376">
        <v>13263</v>
      </c>
      <c r="B3376" t="s">
        <v>22605</v>
      </c>
      <c r="C3376">
        <v>1124872624</v>
      </c>
      <c r="E3376">
        <v>25492</v>
      </c>
      <c r="F3376" t="s">
        <v>21513</v>
      </c>
      <c r="G3376">
        <v>16648194</v>
      </c>
    </row>
    <row r="3377" spans="1:7" x14ac:dyDescent="0.35">
      <c r="A3377">
        <v>13401</v>
      </c>
      <c r="B3377" t="s">
        <v>22605</v>
      </c>
      <c r="C3377">
        <v>1124872624</v>
      </c>
      <c r="E3377">
        <v>83259</v>
      </c>
      <c r="F3377" t="s">
        <v>22609</v>
      </c>
      <c r="G3377">
        <v>6979998</v>
      </c>
    </row>
    <row r="3378" spans="1:7" x14ac:dyDescent="0.35">
      <c r="A3378">
        <v>15153</v>
      </c>
      <c r="B3378" t="s">
        <v>22605</v>
      </c>
      <c r="C3378">
        <v>1124872624</v>
      </c>
      <c r="E3378">
        <v>86622</v>
      </c>
      <c r="F3378" t="s">
        <v>22610</v>
      </c>
      <c r="G3378">
        <v>16648066</v>
      </c>
    </row>
    <row r="3379" spans="1:7" x14ac:dyDescent="0.35">
      <c r="A3379">
        <v>15627</v>
      </c>
      <c r="B3379" t="s">
        <v>22605</v>
      </c>
      <c r="C3379">
        <v>1124872624</v>
      </c>
      <c r="E3379">
        <v>88336</v>
      </c>
      <c r="F3379" t="s">
        <v>20345</v>
      </c>
      <c r="G3379">
        <v>281362311</v>
      </c>
    </row>
    <row r="3380" spans="1:7" x14ac:dyDescent="0.35">
      <c r="A3380">
        <v>16530</v>
      </c>
      <c r="B3380" t="s">
        <v>22605</v>
      </c>
      <c r="C3380">
        <v>1124872624</v>
      </c>
      <c r="E3380">
        <v>90501</v>
      </c>
      <c r="F3380" t="s">
        <v>22611</v>
      </c>
      <c r="G3380">
        <v>20385582</v>
      </c>
    </row>
    <row r="3381" spans="1:7" x14ac:dyDescent="0.35">
      <c r="A3381">
        <v>16941</v>
      </c>
      <c r="B3381" t="s">
        <v>22605</v>
      </c>
      <c r="C3381">
        <v>1124872624</v>
      </c>
      <c r="E3381">
        <v>92733</v>
      </c>
      <c r="F3381" t="s">
        <v>22612</v>
      </c>
      <c r="G3381">
        <v>257153434</v>
      </c>
    </row>
    <row r="3382" spans="1:7" x14ac:dyDescent="0.35">
      <c r="A3382">
        <v>17577</v>
      </c>
      <c r="B3382" t="s">
        <v>22605</v>
      </c>
      <c r="C3382">
        <v>1124872624</v>
      </c>
      <c r="E3382">
        <v>54895</v>
      </c>
      <c r="F3382" t="s">
        <v>21742</v>
      </c>
      <c r="G3382">
        <v>20454907</v>
      </c>
    </row>
    <row r="3383" spans="1:7" x14ac:dyDescent="0.35">
      <c r="A3383">
        <v>17676</v>
      </c>
      <c r="B3383" t="s">
        <v>22605</v>
      </c>
      <c r="C3383">
        <v>1124872624</v>
      </c>
      <c r="E3383">
        <v>85306</v>
      </c>
      <c r="F3383" t="s">
        <v>22613</v>
      </c>
      <c r="G3383">
        <v>74894790</v>
      </c>
    </row>
    <row r="3384" spans="1:7" x14ac:dyDescent="0.35">
      <c r="A3384">
        <v>20577</v>
      </c>
      <c r="B3384" t="s">
        <v>22605</v>
      </c>
      <c r="C3384">
        <v>1124872624</v>
      </c>
      <c r="E3384">
        <v>31235</v>
      </c>
      <c r="F3384" t="s">
        <v>22614</v>
      </c>
      <c r="G3384">
        <v>4028648</v>
      </c>
    </row>
    <row r="3385" spans="1:7" x14ac:dyDescent="0.35">
      <c r="A3385">
        <v>21616</v>
      </c>
      <c r="B3385" t="s">
        <v>22605</v>
      </c>
      <c r="C3385">
        <v>1124872624</v>
      </c>
      <c r="E3385">
        <v>22630</v>
      </c>
      <c r="F3385" t="s">
        <v>20360</v>
      </c>
      <c r="G3385">
        <v>157887063</v>
      </c>
    </row>
    <row r="3386" spans="1:7" x14ac:dyDescent="0.35">
      <c r="A3386">
        <v>22466</v>
      </c>
      <c r="B3386" t="s">
        <v>22605</v>
      </c>
      <c r="C3386">
        <v>1124872624</v>
      </c>
      <c r="E3386">
        <v>50764</v>
      </c>
      <c r="F3386" t="s">
        <v>22615</v>
      </c>
      <c r="G3386">
        <v>21064169</v>
      </c>
    </row>
    <row r="3387" spans="1:7" x14ac:dyDescent="0.35">
      <c r="A3387">
        <v>24511</v>
      </c>
      <c r="B3387" t="s">
        <v>22605</v>
      </c>
      <c r="C3387">
        <v>1124872624</v>
      </c>
      <c r="E3387">
        <v>4833</v>
      </c>
      <c r="F3387" t="s">
        <v>20620</v>
      </c>
      <c r="G3387">
        <v>8823</v>
      </c>
    </row>
    <row r="3388" spans="1:7" x14ac:dyDescent="0.35">
      <c r="A3388">
        <v>25060</v>
      </c>
      <c r="B3388" t="s">
        <v>22605</v>
      </c>
      <c r="C3388">
        <v>1124872624</v>
      </c>
      <c r="E3388">
        <v>32837</v>
      </c>
      <c r="F3388" t="s">
        <v>22616</v>
      </c>
      <c r="G3388">
        <v>1584328</v>
      </c>
    </row>
    <row r="3389" spans="1:7" x14ac:dyDescent="0.35">
      <c r="A3389">
        <v>34601</v>
      </c>
      <c r="B3389" t="s">
        <v>22605</v>
      </c>
      <c r="C3389">
        <v>1124872624</v>
      </c>
      <c r="E3389">
        <v>15557</v>
      </c>
      <c r="F3389" t="s">
        <v>21715</v>
      </c>
      <c r="G3389">
        <v>66772665</v>
      </c>
    </row>
    <row r="3390" spans="1:7" x14ac:dyDescent="0.35">
      <c r="A3390">
        <v>39396</v>
      </c>
      <c r="B3390" t="s">
        <v>22605</v>
      </c>
      <c r="C3390">
        <v>1124872624</v>
      </c>
      <c r="E3390">
        <v>43988</v>
      </c>
      <c r="F3390" t="s">
        <v>22617</v>
      </c>
      <c r="G3390">
        <v>320546227</v>
      </c>
    </row>
    <row r="3391" spans="1:7" x14ac:dyDescent="0.35">
      <c r="A3391">
        <v>40150</v>
      </c>
      <c r="B3391" t="s">
        <v>22605</v>
      </c>
      <c r="C3391">
        <v>1124872624</v>
      </c>
      <c r="E3391">
        <v>102940</v>
      </c>
      <c r="F3391" t="s">
        <v>22618</v>
      </c>
      <c r="G3391">
        <v>73920793</v>
      </c>
    </row>
    <row r="3392" spans="1:7" x14ac:dyDescent="0.35">
      <c r="A3392">
        <v>41134</v>
      </c>
      <c r="B3392" t="s">
        <v>22605</v>
      </c>
      <c r="C3392">
        <v>1124872624</v>
      </c>
      <c r="E3392">
        <v>83874</v>
      </c>
      <c r="F3392" t="s">
        <v>22619</v>
      </c>
      <c r="G3392">
        <v>386771243</v>
      </c>
    </row>
    <row r="3393" spans="1:7" x14ac:dyDescent="0.35">
      <c r="A3393">
        <v>41448</v>
      </c>
      <c r="B3393" t="s">
        <v>22605</v>
      </c>
      <c r="C3393">
        <v>1124872624</v>
      </c>
      <c r="E3393">
        <v>83318</v>
      </c>
      <c r="F3393" t="s">
        <v>22620</v>
      </c>
      <c r="G3393">
        <v>261278397</v>
      </c>
    </row>
    <row r="3394" spans="1:7" x14ac:dyDescent="0.35">
      <c r="A3394">
        <v>42028</v>
      </c>
      <c r="B3394" t="s">
        <v>22605</v>
      </c>
      <c r="C3394">
        <v>1124872624</v>
      </c>
      <c r="E3394">
        <v>28287</v>
      </c>
      <c r="F3394" t="s">
        <v>22621</v>
      </c>
      <c r="G3394">
        <v>386771196</v>
      </c>
    </row>
    <row r="3395" spans="1:7" x14ac:dyDescent="0.35">
      <c r="A3395">
        <v>42204</v>
      </c>
      <c r="B3395" t="s">
        <v>22605</v>
      </c>
      <c r="C3395">
        <v>1124872624</v>
      </c>
      <c r="E3395">
        <v>22726</v>
      </c>
      <c r="F3395" t="s">
        <v>20360</v>
      </c>
      <c r="G3395">
        <v>157887063</v>
      </c>
    </row>
    <row r="3396" spans="1:7" x14ac:dyDescent="0.35">
      <c r="A3396">
        <v>42591</v>
      </c>
      <c r="B3396" t="s">
        <v>22605</v>
      </c>
      <c r="C3396">
        <v>1124872624</v>
      </c>
      <c r="E3396">
        <v>3020</v>
      </c>
      <c r="F3396" t="s">
        <v>20308</v>
      </c>
      <c r="G3396">
        <v>27368148</v>
      </c>
    </row>
    <row r="3397" spans="1:7" x14ac:dyDescent="0.35">
      <c r="A3397">
        <v>42713</v>
      </c>
      <c r="B3397" t="s">
        <v>22605</v>
      </c>
      <c r="C3397">
        <v>1124872624</v>
      </c>
      <c r="E3397">
        <v>999</v>
      </c>
      <c r="F3397" t="s">
        <v>20360</v>
      </c>
      <c r="G3397">
        <v>157887063</v>
      </c>
    </row>
    <row r="3398" spans="1:7" x14ac:dyDescent="0.35">
      <c r="A3398">
        <v>45027</v>
      </c>
      <c r="B3398" t="s">
        <v>22605</v>
      </c>
      <c r="C3398">
        <v>1124872624</v>
      </c>
      <c r="E3398">
        <v>56669</v>
      </c>
      <c r="F3398" t="s">
        <v>22622</v>
      </c>
      <c r="G3398">
        <v>386770393</v>
      </c>
    </row>
    <row r="3399" spans="1:7" x14ac:dyDescent="0.35">
      <c r="A3399">
        <v>45329</v>
      </c>
      <c r="B3399" t="s">
        <v>22605</v>
      </c>
      <c r="C3399">
        <v>1124872624</v>
      </c>
      <c r="E3399">
        <v>38404</v>
      </c>
      <c r="F3399" t="s">
        <v>22623</v>
      </c>
      <c r="G3399">
        <v>60677969</v>
      </c>
    </row>
    <row r="3400" spans="1:7" x14ac:dyDescent="0.35">
      <c r="A3400">
        <v>45631</v>
      </c>
      <c r="B3400" t="s">
        <v>22605</v>
      </c>
      <c r="C3400">
        <v>1124872624</v>
      </c>
      <c r="E3400">
        <v>30171</v>
      </c>
      <c r="F3400" t="s">
        <v>22624</v>
      </c>
      <c r="G3400">
        <v>25009893</v>
      </c>
    </row>
    <row r="3401" spans="1:7" x14ac:dyDescent="0.35">
      <c r="A3401">
        <v>46273</v>
      </c>
      <c r="B3401" t="s">
        <v>22605</v>
      </c>
      <c r="C3401">
        <v>1124872624</v>
      </c>
      <c r="E3401">
        <v>37709</v>
      </c>
      <c r="F3401" t="s">
        <v>20688</v>
      </c>
      <c r="G3401">
        <v>229557859</v>
      </c>
    </row>
    <row r="3402" spans="1:7" x14ac:dyDescent="0.35">
      <c r="A3402">
        <v>46444</v>
      </c>
      <c r="B3402" t="s">
        <v>22605</v>
      </c>
      <c r="C3402">
        <v>1124872624</v>
      </c>
      <c r="E3402">
        <v>89861</v>
      </c>
      <c r="F3402" t="s">
        <v>22625</v>
      </c>
      <c r="G3402">
        <v>221460433</v>
      </c>
    </row>
    <row r="3403" spans="1:7" x14ac:dyDescent="0.35">
      <c r="A3403">
        <v>46579</v>
      </c>
      <c r="B3403" t="s">
        <v>22605</v>
      </c>
      <c r="C3403">
        <v>1124872624</v>
      </c>
      <c r="E3403">
        <v>53224</v>
      </c>
      <c r="F3403" t="s">
        <v>19900</v>
      </c>
      <c r="G3403">
        <v>17946569</v>
      </c>
    </row>
    <row r="3404" spans="1:7" x14ac:dyDescent="0.35">
      <c r="A3404">
        <v>47660</v>
      </c>
      <c r="B3404" t="s">
        <v>22605</v>
      </c>
      <c r="C3404">
        <v>1124872624</v>
      </c>
      <c r="E3404">
        <v>80630</v>
      </c>
      <c r="F3404" t="s">
        <v>19863</v>
      </c>
      <c r="G3404">
        <v>41058227</v>
      </c>
    </row>
    <row r="3405" spans="1:7" x14ac:dyDescent="0.35">
      <c r="A3405">
        <v>48287</v>
      </c>
      <c r="B3405" t="s">
        <v>22605</v>
      </c>
      <c r="C3405">
        <v>1124872624</v>
      </c>
      <c r="E3405">
        <v>92072</v>
      </c>
      <c r="F3405" t="s">
        <v>21389</v>
      </c>
      <c r="G3405">
        <v>383873392</v>
      </c>
    </row>
    <row r="3406" spans="1:7" x14ac:dyDescent="0.35">
      <c r="A3406">
        <v>48459</v>
      </c>
      <c r="B3406" t="s">
        <v>22605</v>
      </c>
      <c r="C3406">
        <v>1124872624</v>
      </c>
      <c r="E3406">
        <v>55200</v>
      </c>
      <c r="F3406" t="s">
        <v>21791</v>
      </c>
      <c r="G3406">
        <v>17862880</v>
      </c>
    </row>
    <row r="3407" spans="1:7" x14ac:dyDescent="0.35">
      <c r="A3407">
        <v>48705</v>
      </c>
      <c r="B3407" t="s">
        <v>22605</v>
      </c>
      <c r="C3407">
        <v>1124872624</v>
      </c>
      <c r="E3407">
        <v>52133</v>
      </c>
      <c r="F3407" t="s">
        <v>22626</v>
      </c>
      <c r="G3407">
        <v>324096404</v>
      </c>
    </row>
    <row r="3408" spans="1:7" x14ac:dyDescent="0.35">
      <c r="A3408">
        <v>48883</v>
      </c>
      <c r="B3408" t="s">
        <v>22605</v>
      </c>
      <c r="C3408">
        <v>1124872624</v>
      </c>
      <c r="E3408">
        <v>11489</v>
      </c>
      <c r="F3408" t="s">
        <v>20232</v>
      </c>
      <c r="G3408">
        <v>109390622</v>
      </c>
    </row>
    <row r="3409" spans="1:7" x14ac:dyDescent="0.35">
      <c r="A3409">
        <v>49188</v>
      </c>
      <c r="B3409" t="s">
        <v>22605</v>
      </c>
      <c r="C3409">
        <v>1124872624</v>
      </c>
      <c r="E3409">
        <v>87605</v>
      </c>
      <c r="F3409" t="s">
        <v>22627</v>
      </c>
      <c r="G3409">
        <v>386763390</v>
      </c>
    </row>
    <row r="3410" spans="1:7" x14ac:dyDescent="0.35">
      <c r="A3410">
        <v>49611</v>
      </c>
      <c r="B3410" t="s">
        <v>22605</v>
      </c>
      <c r="C3410">
        <v>1124872624</v>
      </c>
      <c r="E3410">
        <v>89233</v>
      </c>
      <c r="F3410" t="s">
        <v>22575</v>
      </c>
      <c r="G3410">
        <v>134085539</v>
      </c>
    </row>
    <row r="3411" spans="1:7" x14ac:dyDescent="0.35">
      <c r="A3411">
        <v>49886</v>
      </c>
      <c r="B3411" t="s">
        <v>22605</v>
      </c>
      <c r="C3411">
        <v>1124872624</v>
      </c>
      <c r="E3411">
        <v>55175</v>
      </c>
      <c r="F3411" t="s">
        <v>20517</v>
      </c>
      <c r="G3411">
        <v>28571710</v>
      </c>
    </row>
    <row r="3412" spans="1:7" x14ac:dyDescent="0.35">
      <c r="A3412">
        <v>50322</v>
      </c>
      <c r="B3412" t="s">
        <v>22605</v>
      </c>
      <c r="C3412">
        <v>1124872624</v>
      </c>
      <c r="E3412">
        <v>87368</v>
      </c>
      <c r="F3412" t="s">
        <v>22628</v>
      </c>
      <c r="G3412">
        <v>16768416</v>
      </c>
    </row>
    <row r="3413" spans="1:7" x14ac:dyDescent="0.35">
      <c r="A3413">
        <v>50643</v>
      </c>
      <c r="B3413" t="s">
        <v>22605</v>
      </c>
      <c r="C3413">
        <v>1124872624</v>
      </c>
      <c r="E3413">
        <v>79836</v>
      </c>
      <c r="F3413" t="s">
        <v>22629</v>
      </c>
      <c r="G3413">
        <v>18447386</v>
      </c>
    </row>
    <row r="3414" spans="1:7" x14ac:dyDescent="0.35">
      <c r="A3414">
        <v>50688</v>
      </c>
      <c r="B3414" t="s">
        <v>22605</v>
      </c>
      <c r="C3414">
        <v>1124872624</v>
      </c>
      <c r="E3414">
        <v>86749</v>
      </c>
      <c r="F3414" t="s">
        <v>19955</v>
      </c>
      <c r="G3414">
        <v>24584867</v>
      </c>
    </row>
    <row r="3415" spans="1:7" x14ac:dyDescent="0.35">
      <c r="A3415">
        <v>50703</v>
      </c>
      <c r="B3415" t="s">
        <v>22605</v>
      </c>
      <c r="C3415">
        <v>1124872624</v>
      </c>
      <c r="E3415">
        <v>92603</v>
      </c>
      <c r="F3415" t="s">
        <v>22630</v>
      </c>
      <c r="G3415">
        <v>2443749</v>
      </c>
    </row>
    <row r="3416" spans="1:7" x14ac:dyDescent="0.35">
      <c r="A3416">
        <v>50852</v>
      </c>
      <c r="B3416" t="s">
        <v>22605</v>
      </c>
      <c r="C3416">
        <v>1124872624</v>
      </c>
      <c r="E3416">
        <v>79650</v>
      </c>
      <c r="F3416" t="s">
        <v>22631</v>
      </c>
      <c r="G3416">
        <v>41019509</v>
      </c>
    </row>
    <row r="3417" spans="1:7" x14ac:dyDescent="0.35">
      <c r="A3417">
        <v>51014</v>
      </c>
      <c r="B3417" t="s">
        <v>22605</v>
      </c>
      <c r="C3417">
        <v>1124872624</v>
      </c>
      <c r="E3417">
        <v>45809</v>
      </c>
      <c r="F3417" t="s">
        <v>22632</v>
      </c>
      <c r="G3417">
        <v>221331205</v>
      </c>
    </row>
    <row r="3418" spans="1:7" x14ac:dyDescent="0.35">
      <c r="A3418">
        <v>51305</v>
      </c>
      <c r="B3418" t="s">
        <v>22605</v>
      </c>
      <c r="C3418">
        <v>1124872624</v>
      </c>
      <c r="E3418">
        <v>44435</v>
      </c>
      <c r="F3418" t="s">
        <v>20360</v>
      </c>
      <c r="G3418">
        <v>157887063</v>
      </c>
    </row>
    <row r="3419" spans="1:7" x14ac:dyDescent="0.35">
      <c r="A3419">
        <v>51379</v>
      </c>
      <c r="B3419" t="s">
        <v>22605</v>
      </c>
      <c r="C3419">
        <v>1124872624</v>
      </c>
      <c r="E3419">
        <v>57275</v>
      </c>
      <c r="F3419" t="s">
        <v>22633</v>
      </c>
      <c r="G3419">
        <v>675456</v>
      </c>
    </row>
    <row r="3420" spans="1:7" x14ac:dyDescent="0.35">
      <c r="A3420">
        <v>51480</v>
      </c>
      <c r="B3420" t="s">
        <v>22605</v>
      </c>
      <c r="C3420">
        <v>1124872624</v>
      </c>
      <c r="E3420">
        <v>47597</v>
      </c>
      <c r="F3420" t="s">
        <v>22418</v>
      </c>
      <c r="G3420">
        <v>255918255</v>
      </c>
    </row>
    <row r="3421" spans="1:7" x14ac:dyDescent="0.35">
      <c r="A3421">
        <v>51653</v>
      </c>
      <c r="B3421" t="s">
        <v>22605</v>
      </c>
      <c r="C3421">
        <v>1124872624</v>
      </c>
      <c r="E3421">
        <v>80559</v>
      </c>
      <c r="F3421" t="s">
        <v>22634</v>
      </c>
      <c r="G3421">
        <v>227285520</v>
      </c>
    </row>
    <row r="3422" spans="1:7" x14ac:dyDescent="0.35">
      <c r="A3422">
        <v>51712</v>
      </c>
      <c r="B3422" t="s">
        <v>22605</v>
      </c>
      <c r="C3422">
        <v>1124872624</v>
      </c>
      <c r="E3422">
        <v>43002</v>
      </c>
      <c r="F3422" t="s">
        <v>22635</v>
      </c>
      <c r="G3422">
        <v>335892774</v>
      </c>
    </row>
    <row r="3423" spans="1:7" x14ac:dyDescent="0.35">
      <c r="A3423">
        <v>51781</v>
      </c>
      <c r="B3423" t="s">
        <v>22605</v>
      </c>
      <c r="C3423">
        <v>1124872624</v>
      </c>
      <c r="E3423">
        <v>28139</v>
      </c>
      <c r="F3423" t="s">
        <v>22636</v>
      </c>
      <c r="G3423">
        <v>221330983</v>
      </c>
    </row>
    <row r="3424" spans="1:7" x14ac:dyDescent="0.35">
      <c r="A3424">
        <v>51899</v>
      </c>
      <c r="B3424" t="s">
        <v>22605</v>
      </c>
      <c r="C3424">
        <v>1124872624</v>
      </c>
      <c r="E3424">
        <v>28139</v>
      </c>
      <c r="F3424" t="s">
        <v>22636</v>
      </c>
      <c r="G3424">
        <v>221330983</v>
      </c>
    </row>
    <row r="3425" spans="1:7" x14ac:dyDescent="0.35">
      <c r="A3425">
        <v>52115</v>
      </c>
      <c r="B3425" t="s">
        <v>22605</v>
      </c>
      <c r="C3425">
        <v>1124872624</v>
      </c>
      <c r="E3425">
        <v>49551</v>
      </c>
      <c r="F3425" t="s">
        <v>20329</v>
      </c>
      <c r="G3425">
        <v>45550133</v>
      </c>
    </row>
    <row r="3426" spans="1:7" x14ac:dyDescent="0.35">
      <c r="A3426">
        <v>52315</v>
      </c>
      <c r="B3426" t="s">
        <v>22605</v>
      </c>
      <c r="C3426">
        <v>1124872624</v>
      </c>
      <c r="E3426">
        <v>29887</v>
      </c>
      <c r="F3426" t="s">
        <v>22405</v>
      </c>
      <c r="G3426">
        <v>386770431</v>
      </c>
    </row>
    <row r="3427" spans="1:7" x14ac:dyDescent="0.35">
      <c r="A3427">
        <v>52432</v>
      </c>
      <c r="B3427" t="s">
        <v>22605</v>
      </c>
      <c r="C3427">
        <v>1124872624</v>
      </c>
      <c r="E3427">
        <v>52203</v>
      </c>
      <c r="F3427" t="s">
        <v>22264</v>
      </c>
      <c r="G3427">
        <v>17944764</v>
      </c>
    </row>
    <row r="3428" spans="1:7" x14ac:dyDescent="0.35">
      <c r="A3428">
        <v>52607</v>
      </c>
      <c r="B3428" t="s">
        <v>22605</v>
      </c>
      <c r="C3428">
        <v>1124872624</v>
      </c>
      <c r="E3428">
        <v>93625</v>
      </c>
      <c r="F3428" t="s">
        <v>20108</v>
      </c>
      <c r="G3428">
        <v>17380352</v>
      </c>
    </row>
    <row r="3429" spans="1:7" x14ac:dyDescent="0.35">
      <c r="A3429">
        <v>88027</v>
      </c>
      <c r="B3429" t="s">
        <v>22605</v>
      </c>
      <c r="C3429">
        <v>1124872624</v>
      </c>
      <c r="E3429">
        <v>32523</v>
      </c>
      <c r="F3429" t="s">
        <v>20231</v>
      </c>
      <c r="G3429">
        <v>896261</v>
      </c>
    </row>
    <row r="3430" spans="1:7" x14ac:dyDescent="0.35">
      <c r="A3430">
        <v>88319</v>
      </c>
      <c r="B3430" t="s">
        <v>22605</v>
      </c>
      <c r="C3430">
        <v>1124872624</v>
      </c>
      <c r="E3430">
        <v>79784</v>
      </c>
      <c r="F3430" t="s">
        <v>22637</v>
      </c>
      <c r="G3430">
        <v>345523058</v>
      </c>
    </row>
    <row r="3431" spans="1:7" x14ac:dyDescent="0.35">
      <c r="A3431">
        <v>93451</v>
      </c>
      <c r="B3431" t="s">
        <v>22605</v>
      </c>
      <c r="C3431">
        <v>1124872624</v>
      </c>
      <c r="E3431">
        <v>29017</v>
      </c>
      <c r="F3431" t="s">
        <v>22638</v>
      </c>
      <c r="G3431">
        <v>25012222</v>
      </c>
    </row>
    <row r="3432" spans="1:7" x14ac:dyDescent="0.35">
      <c r="A3432">
        <v>97419</v>
      </c>
      <c r="B3432" t="s">
        <v>22605</v>
      </c>
      <c r="C3432">
        <v>1124872624</v>
      </c>
      <c r="E3432">
        <v>40680</v>
      </c>
      <c r="F3432" t="s">
        <v>22639</v>
      </c>
      <c r="G3432">
        <v>2307014</v>
      </c>
    </row>
    <row r="3433" spans="1:7" x14ac:dyDescent="0.35">
      <c r="A3433">
        <v>98780</v>
      </c>
      <c r="B3433" t="s">
        <v>22605</v>
      </c>
      <c r="C3433">
        <v>1124872624</v>
      </c>
      <c r="E3433">
        <v>20157</v>
      </c>
      <c r="F3433" t="s">
        <v>20360</v>
      </c>
      <c r="G3433">
        <v>157887063</v>
      </c>
    </row>
    <row r="3434" spans="1:7" x14ac:dyDescent="0.35">
      <c r="A3434">
        <v>99769</v>
      </c>
      <c r="B3434" t="s">
        <v>22605</v>
      </c>
      <c r="C3434">
        <v>1124872624</v>
      </c>
      <c r="E3434">
        <v>86093</v>
      </c>
      <c r="F3434" t="s">
        <v>20934</v>
      </c>
      <c r="G3434">
        <v>20976828</v>
      </c>
    </row>
    <row r="3435" spans="1:7" x14ac:dyDescent="0.35">
      <c r="A3435">
        <v>100880</v>
      </c>
      <c r="B3435" t="s">
        <v>22605</v>
      </c>
      <c r="C3435">
        <v>1124872624</v>
      </c>
      <c r="E3435">
        <v>86093</v>
      </c>
      <c r="F3435" t="s">
        <v>20934</v>
      </c>
      <c r="G3435">
        <v>20976828</v>
      </c>
    </row>
    <row r="3436" spans="1:7" x14ac:dyDescent="0.35">
      <c r="A3436">
        <v>102142</v>
      </c>
      <c r="B3436" t="s">
        <v>22605</v>
      </c>
      <c r="C3436">
        <v>1124872624</v>
      </c>
      <c r="E3436">
        <v>87834</v>
      </c>
      <c r="F3436" t="s">
        <v>22640</v>
      </c>
      <c r="G3436">
        <v>3550822</v>
      </c>
    </row>
    <row r="3437" spans="1:7" x14ac:dyDescent="0.35">
      <c r="A3437">
        <v>104044</v>
      </c>
      <c r="B3437" t="s">
        <v>22605</v>
      </c>
      <c r="C3437">
        <v>1124872624</v>
      </c>
      <c r="E3437">
        <v>92598</v>
      </c>
      <c r="F3437" t="s">
        <v>22641</v>
      </c>
      <c r="G3437">
        <v>1708951</v>
      </c>
    </row>
    <row r="3438" spans="1:7" x14ac:dyDescent="0.35">
      <c r="A3438">
        <v>104176</v>
      </c>
      <c r="B3438" t="s">
        <v>22605</v>
      </c>
      <c r="C3438">
        <v>1124872624</v>
      </c>
      <c r="E3438">
        <v>52491</v>
      </c>
      <c r="F3438" t="s">
        <v>22642</v>
      </c>
      <c r="G3438">
        <v>320544717</v>
      </c>
    </row>
    <row r="3439" spans="1:7" x14ac:dyDescent="0.35">
      <c r="A3439">
        <v>442664</v>
      </c>
      <c r="B3439" t="s">
        <v>22605</v>
      </c>
      <c r="C3439">
        <v>1124872624</v>
      </c>
      <c r="E3439">
        <v>33506</v>
      </c>
      <c r="F3439" t="s">
        <v>22428</v>
      </c>
      <c r="G3439">
        <v>18447441</v>
      </c>
    </row>
    <row r="3440" spans="1:7" x14ac:dyDescent="0.35">
      <c r="A3440">
        <v>469204</v>
      </c>
      <c r="B3440" t="s">
        <v>22605</v>
      </c>
      <c r="C3440">
        <v>1124872624</v>
      </c>
      <c r="E3440">
        <v>40824</v>
      </c>
      <c r="F3440" t="s">
        <v>21979</v>
      </c>
      <c r="G3440">
        <v>24652924</v>
      </c>
    </row>
    <row r="3441" spans="1:7" x14ac:dyDescent="0.35">
      <c r="A3441">
        <v>470329</v>
      </c>
      <c r="B3441" t="s">
        <v>22605</v>
      </c>
      <c r="C3441">
        <v>1124872624</v>
      </c>
      <c r="E3441">
        <v>49759</v>
      </c>
      <c r="F3441" t="s">
        <v>22643</v>
      </c>
      <c r="G3441">
        <v>140023</v>
      </c>
    </row>
    <row r="3442" spans="1:7" x14ac:dyDescent="0.35">
      <c r="A3442">
        <v>471543</v>
      </c>
      <c r="B3442" t="s">
        <v>22605</v>
      </c>
      <c r="C3442">
        <v>1124872624</v>
      </c>
      <c r="E3442">
        <v>31322</v>
      </c>
      <c r="F3442" t="s">
        <v>20360</v>
      </c>
      <c r="G3442">
        <v>157887063</v>
      </c>
    </row>
    <row r="3443" spans="1:7" x14ac:dyDescent="0.35">
      <c r="A3443">
        <v>473525</v>
      </c>
      <c r="B3443" t="s">
        <v>22605</v>
      </c>
      <c r="C3443">
        <v>1124872624</v>
      </c>
      <c r="E3443">
        <v>5300</v>
      </c>
      <c r="F3443" t="s">
        <v>20360</v>
      </c>
      <c r="G3443">
        <v>157887063</v>
      </c>
    </row>
    <row r="3444" spans="1:7" x14ac:dyDescent="0.35">
      <c r="A3444">
        <v>474078</v>
      </c>
      <c r="B3444" t="s">
        <v>22605</v>
      </c>
      <c r="C3444">
        <v>1124872624</v>
      </c>
      <c r="E3444">
        <v>35926</v>
      </c>
      <c r="F3444" t="s">
        <v>20958</v>
      </c>
      <c r="G3444">
        <v>40457594</v>
      </c>
    </row>
    <row r="3445" spans="1:7" x14ac:dyDescent="0.35">
      <c r="A3445">
        <v>474722</v>
      </c>
      <c r="B3445" t="s">
        <v>22605</v>
      </c>
      <c r="C3445">
        <v>1124872624</v>
      </c>
      <c r="E3445">
        <v>22127</v>
      </c>
      <c r="F3445" t="s">
        <v>21587</v>
      </c>
      <c r="G3445">
        <v>15010430</v>
      </c>
    </row>
    <row r="3446" spans="1:7" x14ac:dyDescent="0.35">
      <c r="A3446">
        <v>476356</v>
      </c>
      <c r="B3446" t="s">
        <v>22605</v>
      </c>
      <c r="C3446">
        <v>1124872624</v>
      </c>
      <c r="E3446">
        <v>91272</v>
      </c>
      <c r="F3446" t="s">
        <v>20349</v>
      </c>
      <c r="G3446">
        <v>4464186</v>
      </c>
    </row>
    <row r="3447" spans="1:7" x14ac:dyDescent="0.35">
      <c r="A3447">
        <v>476841</v>
      </c>
      <c r="B3447" t="s">
        <v>22605</v>
      </c>
      <c r="C3447">
        <v>1124872624</v>
      </c>
      <c r="E3447">
        <v>49925</v>
      </c>
      <c r="F3447" t="s">
        <v>22644</v>
      </c>
      <c r="G3447">
        <v>974553</v>
      </c>
    </row>
    <row r="3448" spans="1:7" x14ac:dyDescent="0.35">
      <c r="A3448">
        <v>477142</v>
      </c>
      <c r="B3448" t="s">
        <v>22605</v>
      </c>
      <c r="C3448">
        <v>1124872624</v>
      </c>
      <c r="E3448">
        <v>108765</v>
      </c>
      <c r="F3448" t="s">
        <v>22645</v>
      </c>
      <c r="G3448">
        <v>386764133</v>
      </c>
    </row>
    <row r="3449" spans="1:7" x14ac:dyDescent="0.35">
      <c r="A3449">
        <v>479292</v>
      </c>
      <c r="B3449" t="s">
        <v>22605</v>
      </c>
      <c r="C3449">
        <v>1124872624</v>
      </c>
      <c r="E3449">
        <v>87560</v>
      </c>
      <c r="F3449" t="s">
        <v>21122</v>
      </c>
      <c r="G3449">
        <v>21428544</v>
      </c>
    </row>
    <row r="3450" spans="1:7" x14ac:dyDescent="0.35">
      <c r="A3450">
        <v>480425</v>
      </c>
      <c r="B3450" t="s">
        <v>22605</v>
      </c>
      <c r="C3450">
        <v>1124872624</v>
      </c>
      <c r="E3450">
        <v>45697</v>
      </c>
      <c r="F3450" t="s">
        <v>22646</v>
      </c>
      <c r="G3450">
        <v>158696</v>
      </c>
    </row>
    <row r="3451" spans="1:7" x14ac:dyDescent="0.35">
      <c r="A3451">
        <v>481089</v>
      </c>
      <c r="B3451" t="s">
        <v>22605</v>
      </c>
      <c r="C3451">
        <v>1124872624</v>
      </c>
      <c r="E3451">
        <v>32124</v>
      </c>
      <c r="F3451" t="s">
        <v>20094</v>
      </c>
      <c r="G3451">
        <v>2546937</v>
      </c>
    </row>
    <row r="3452" spans="1:7" x14ac:dyDescent="0.35">
      <c r="A3452">
        <v>433247</v>
      </c>
      <c r="B3452" t="s">
        <v>22647</v>
      </c>
      <c r="C3452">
        <v>1126164809</v>
      </c>
      <c r="E3452">
        <v>102171</v>
      </c>
      <c r="F3452" t="s">
        <v>22648</v>
      </c>
      <c r="G3452">
        <v>24652859</v>
      </c>
    </row>
    <row r="3453" spans="1:7" x14ac:dyDescent="0.35">
      <c r="A3453">
        <v>79422</v>
      </c>
      <c r="B3453" t="s">
        <v>22649</v>
      </c>
      <c r="C3453">
        <v>1126168229</v>
      </c>
      <c r="E3453">
        <v>93138</v>
      </c>
      <c r="F3453" t="s">
        <v>22586</v>
      </c>
      <c r="G3453">
        <v>221307741</v>
      </c>
    </row>
    <row r="3454" spans="1:7" x14ac:dyDescent="0.35">
      <c r="A3454">
        <v>86156</v>
      </c>
      <c r="B3454" t="s">
        <v>22650</v>
      </c>
      <c r="C3454">
        <v>1126211691</v>
      </c>
      <c r="E3454">
        <v>11473</v>
      </c>
      <c r="F3454" t="s">
        <v>20308</v>
      </c>
      <c r="G3454">
        <v>27368148</v>
      </c>
    </row>
    <row r="3455" spans="1:7" x14ac:dyDescent="0.35">
      <c r="A3455">
        <v>444914</v>
      </c>
      <c r="B3455" t="s">
        <v>22651</v>
      </c>
      <c r="C3455">
        <v>1126212882</v>
      </c>
      <c r="E3455">
        <v>88326</v>
      </c>
      <c r="F3455" t="s">
        <v>22549</v>
      </c>
      <c r="G3455">
        <v>206597322</v>
      </c>
    </row>
    <row r="3456" spans="1:7" x14ac:dyDescent="0.35">
      <c r="A3456">
        <v>39</v>
      </c>
      <c r="B3456" t="s">
        <v>22652</v>
      </c>
      <c r="C3456">
        <v>1126226182</v>
      </c>
      <c r="E3456">
        <v>42536</v>
      </c>
      <c r="F3456" t="s">
        <v>22051</v>
      </c>
      <c r="G3456">
        <v>28317029</v>
      </c>
    </row>
    <row r="3457" spans="1:7" x14ac:dyDescent="0.35">
      <c r="A3457">
        <v>841</v>
      </c>
      <c r="B3457" t="s">
        <v>22652</v>
      </c>
      <c r="C3457">
        <v>1126226182</v>
      </c>
      <c r="E3457">
        <v>89534</v>
      </c>
      <c r="F3457" t="s">
        <v>22653</v>
      </c>
      <c r="G3457">
        <v>21392116</v>
      </c>
    </row>
    <row r="3458" spans="1:7" x14ac:dyDescent="0.35">
      <c r="A3458">
        <v>1863</v>
      </c>
      <c r="B3458" t="s">
        <v>22652</v>
      </c>
      <c r="C3458">
        <v>1126226182</v>
      </c>
      <c r="E3458">
        <v>83263</v>
      </c>
      <c r="F3458" t="s">
        <v>22654</v>
      </c>
      <c r="G3458">
        <v>24659653</v>
      </c>
    </row>
    <row r="3459" spans="1:7" x14ac:dyDescent="0.35">
      <c r="A3459">
        <v>17589</v>
      </c>
      <c r="B3459" t="s">
        <v>22652</v>
      </c>
      <c r="C3459">
        <v>1126226182</v>
      </c>
      <c r="E3459">
        <v>87467</v>
      </c>
      <c r="F3459" t="s">
        <v>22655</v>
      </c>
      <c r="G3459">
        <v>85857430</v>
      </c>
    </row>
    <row r="3460" spans="1:7" x14ac:dyDescent="0.35">
      <c r="A3460">
        <v>17944</v>
      </c>
      <c r="B3460" t="s">
        <v>22652</v>
      </c>
      <c r="C3460">
        <v>1126226182</v>
      </c>
      <c r="E3460">
        <v>31307</v>
      </c>
      <c r="F3460" t="s">
        <v>20360</v>
      </c>
      <c r="G3460">
        <v>157887063</v>
      </c>
    </row>
    <row r="3461" spans="1:7" x14ac:dyDescent="0.35">
      <c r="A3461">
        <v>45445</v>
      </c>
      <c r="B3461" t="s">
        <v>22652</v>
      </c>
      <c r="C3461">
        <v>1126226182</v>
      </c>
      <c r="E3461">
        <v>34236</v>
      </c>
      <c r="F3461" t="s">
        <v>22656</v>
      </c>
      <c r="G3461">
        <v>24641677</v>
      </c>
    </row>
    <row r="3462" spans="1:7" x14ac:dyDescent="0.35">
      <c r="A3462">
        <v>69269</v>
      </c>
      <c r="B3462" t="s">
        <v>22652</v>
      </c>
      <c r="C3462">
        <v>1126226182</v>
      </c>
      <c r="E3462">
        <v>43588</v>
      </c>
      <c r="F3462" t="s">
        <v>21225</v>
      </c>
      <c r="G3462">
        <v>324096424</v>
      </c>
    </row>
    <row r="3463" spans="1:7" x14ac:dyDescent="0.35">
      <c r="A3463">
        <v>376737</v>
      </c>
      <c r="B3463" t="s">
        <v>22652</v>
      </c>
      <c r="C3463">
        <v>1126226182</v>
      </c>
      <c r="E3463">
        <v>35828</v>
      </c>
      <c r="F3463" t="s">
        <v>22657</v>
      </c>
      <c r="G3463">
        <v>386763708</v>
      </c>
    </row>
    <row r="3464" spans="1:7" x14ac:dyDescent="0.35">
      <c r="A3464">
        <v>398446</v>
      </c>
      <c r="B3464" t="s">
        <v>22652</v>
      </c>
      <c r="C3464">
        <v>1126226182</v>
      </c>
      <c r="E3464">
        <v>35828</v>
      </c>
      <c r="F3464" t="s">
        <v>22657</v>
      </c>
      <c r="G3464">
        <v>386763708</v>
      </c>
    </row>
    <row r="3465" spans="1:7" x14ac:dyDescent="0.35">
      <c r="A3465">
        <v>432648</v>
      </c>
      <c r="B3465" t="s">
        <v>22652</v>
      </c>
      <c r="C3465">
        <v>1126226182</v>
      </c>
      <c r="E3465">
        <v>35828</v>
      </c>
      <c r="F3465" t="s">
        <v>22657</v>
      </c>
      <c r="G3465">
        <v>386763708</v>
      </c>
    </row>
    <row r="3466" spans="1:7" x14ac:dyDescent="0.35">
      <c r="A3466">
        <v>406735</v>
      </c>
      <c r="B3466" t="s">
        <v>22658</v>
      </c>
      <c r="C3466">
        <v>1126731859</v>
      </c>
      <c r="E3466">
        <v>35828</v>
      </c>
      <c r="F3466" t="s">
        <v>22657</v>
      </c>
      <c r="G3466">
        <v>386763708</v>
      </c>
    </row>
    <row r="3467" spans="1:7" x14ac:dyDescent="0.35">
      <c r="A3467">
        <v>22297</v>
      </c>
      <c r="B3467" t="s">
        <v>22659</v>
      </c>
      <c r="C3467">
        <v>112683</v>
      </c>
      <c r="E3467">
        <v>93519</v>
      </c>
      <c r="F3467" t="s">
        <v>20121</v>
      </c>
      <c r="G3467">
        <v>19528291</v>
      </c>
    </row>
    <row r="3468" spans="1:7" x14ac:dyDescent="0.35">
      <c r="A3468">
        <v>44052</v>
      </c>
      <c r="B3468" t="s">
        <v>22659</v>
      </c>
      <c r="C3468">
        <v>112683</v>
      </c>
      <c r="E3468">
        <v>53299</v>
      </c>
      <c r="F3468" t="s">
        <v>20395</v>
      </c>
      <c r="G3468">
        <v>31340522</v>
      </c>
    </row>
    <row r="3469" spans="1:7" x14ac:dyDescent="0.35">
      <c r="A3469">
        <v>48380</v>
      </c>
      <c r="B3469" t="s">
        <v>22659</v>
      </c>
      <c r="C3469">
        <v>112683</v>
      </c>
      <c r="E3469">
        <v>53299</v>
      </c>
      <c r="F3469" t="s">
        <v>20395</v>
      </c>
      <c r="G3469">
        <v>31340522</v>
      </c>
    </row>
    <row r="3470" spans="1:7" x14ac:dyDescent="0.35">
      <c r="A3470">
        <v>50780</v>
      </c>
      <c r="B3470" t="s">
        <v>22659</v>
      </c>
      <c r="C3470">
        <v>112683</v>
      </c>
      <c r="E3470">
        <v>40309</v>
      </c>
      <c r="F3470" t="s">
        <v>21022</v>
      </c>
      <c r="G3470">
        <v>31340319</v>
      </c>
    </row>
    <row r="3471" spans="1:7" x14ac:dyDescent="0.35">
      <c r="A3471">
        <v>454569</v>
      </c>
      <c r="B3471" t="s">
        <v>22659</v>
      </c>
      <c r="C3471">
        <v>112683</v>
      </c>
      <c r="E3471">
        <v>32933</v>
      </c>
      <c r="F3471" t="s">
        <v>19896</v>
      </c>
      <c r="G3471">
        <v>4467343</v>
      </c>
    </row>
    <row r="3472" spans="1:7" x14ac:dyDescent="0.35">
      <c r="A3472">
        <v>463163</v>
      </c>
      <c r="B3472" t="s">
        <v>22659</v>
      </c>
      <c r="C3472">
        <v>112683</v>
      </c>
      <c r="E3472">
        <v>32933</v>
      </c>
      <c r="F3472" t="s">
        <v>19896</v>
      </c>
      <c r="G3472">
        <v>4467343</v>
      </c>
    </row>
    <row r="3473" spans="1:7" x14ac:dyDescent="0.35">
      <c r="A3473">
        <v>472819</v>
      </c>
      <c r="B3473" t="s">
        <v>22659</v>
      </c>
      <c r="C3473">
        <v>112683</v>
      </c>
      <c r="E3473">
        <v>32933</v>
      </c>
      <c r="F3473" t="s">
        <v>19896</v>
      </c>
      <c r="G3473">
        <v>4467343</v>
      </c>
    </row>
    <row r="3474" spans="1:7" x14ac:dyDescent="0.35">
      <c r="A3474">
        <v>324902</v>
      </c>
      <c r="B3474" t="s">
        <v>22660</v>
      </c>
      <c r="C3474">
        <v>1127909112</v>
      </c>
      <c r="E3474">
        <v>32933</v>
      </c>
      <c r="F3474" t="s">
        <v>19896</v>
      </c>
      <c r="G3474">
        <v>4467343</v>
      </c>
    </row>
    <row r="3475" spans="1:7" x14ac:dyDescent="0.35">
      <c r="A3475">
        <v>422868</v>
      </c>
      <c r="B3475" t="s">
        <v>22661</v>
      </c>
      <c r="C3475">
        <v>1127912416</v>
      </c>
      <c r="E3475">
        <v>32933</v>
      </c>
      <c r="F3475" t="s">
        <v>19896</v>
      </c>
      <c r="G3475">
        <v>4467343</v>
      </c>
    </row>
    <row r="3476" spans="1:7" x14ac:dyDescent="0.35">
      <c r="A3476">
        <v>61568</v>
      </c>
      <c r="B3476" t="s">
        <v>21703</v>
      </c>
      <c r="C3476">
        <v>112805</v>
      </c>
      <c r="E3476">
        <v>32933</v>
      </c>
      <c r="F3476" t="s">
        <v>19896</v>
      </c>
      <c r="G3476">
        <v>4467343</v>
      </c>
    </row>
    <row r="3477" spans="1:7" x14ac:dyDescent="0.35">
      <c r="A3477">
        <v>90754</v>
      </c>
      <c r="B3477" t="s">
        <v>21703</v>
      </c>
      <c r="C3477">
        <v>112805</v>
      </c>
      <c r="E3477">
        <v>32933</v>
      </c>
      <c r="F3477" t="s">
        <v>19896</v>
      </c>
      <c r="G3477">
        <v>4467343</v>
      </c>
    </row>
    <row r="3478" spans="1:7" x14ac:dyDescent="0.35">
      <c r="A3478">
        <v>93940</v>
      </c>
      <c r="B3478" t="s">
        <v>22662</v>
      </c>
      <c r="C3478">
        <v>112828</v>
      </c>
      <c r="E3478">
        <v>32933</v>
      </c>
      <c r="F3478" t="s">
        <v>19896</v>
      </c>
      <c r="G3478">
        <v>4467343</v>
      </c>
    </row>
    <row r="3479" spans="1:7" x14ac:dyDescent="0.35">
      <c r="A3479">
        <v>50417</v>
      </c>
      <c r="B3479" t="s">
        <v>22663</v>
      </c>
      <c r="C3479">
        <v>112858</v>
      </c>
      <c r="E3479">
        <v>32933</v>
      </c>
      <c r="F3479" t="s">
        <v>19896</v>
      </c>
      <c r="G3479">
        <v>4467343</v>
      </c>
    </row>
    <row r="3480" spans="1:7" x14ac:dyDescent="0.35">
      <c r="A3480">
        <v>350615</v>
      </c>
      <c r="B3480" t="s">
        <v>22664</v>
      </c>
      <c r="C3480">
        <v>1129194958</v>
      </c>
      <c r="E3480">
        <v>32933</v>
      </c>
      <c r="F3480" t="s">
        <v>19896</v>
      </c>
      <c r="G3480">
        <v>4467343</v>
      </c>
    </row>
    <row r="3481" spans="1:7" x14ac:dyDescent="0.35">
      <c r="A3481">
        <v>50932</v>
      </c>
      <c r="B3481" t="s">
        <v>22665</v>
      </c>
      <c r="C3481">
        <v>1129371422</v>
      </c>
      <c r="E3481">
        <v>32933</v>
      </c>
      <c r="F3481" t="s">
        <v>19896</v>
      </c>
      <c r="G3481">
        <v>4467343</v>
      </c>
    </row>
    <row r="3482" spans="1:7" x14ac:dyDescent="0.35">
      <c r="A3482">
        <v>51414</v>
      </c>
      <c r="B3482" t="s">
        <v>22665</v>
      </c>
      <c r="C3482">
        <v>1129371422</v>
      </c>
      <c r="E3482">
        <v>32933</v>
      </c>
      <c r="F3482" t="s">
        <v>19896</v>
      </c>
      <c r="G3482">
        <v>4467343</v>
      </c>
    </row>
    <row r="3483" spans="1:7" x14ac:dyDescent="0.35">
      <c r="A3483">
        <v>82618</v>
      </c>
      <c r="B3483" t="s">
        <v>22665</v>
      </c>
      <c r="C3483">
        <v>1129371422</v>
      </c>
      <c r="E3483">
        <v>32933</v>
      </c>
      <c r="F3483" t="s">
        <v>19896</v>
      </c>
      <c r="G3483">
        <v>4467343</v>
      </c>
    </row>
    <row r="3484" spans="1:7" x14ac:dyDescent="0.35">
      <c r="A3484">
        <v>89549</v>
      </c>
      <c r="B3484" t="s">
        <v>22665</v>
      </c>
      <c r="C3484">
        <v>1129371422</v>
      </c>
      <c r="E3484">
        <v>32933</v>
      </c>
      <c r="F3484" t="s">
        <v>19896</v>
      </c>
      <c r="G3484">
        <v>4467343</v>
      </c>
    </row>
    <row r="3485" spans="1:7" x14ac:dyDescent="0.35">
      <c r="A3485">
        <v>443645</v>
      </c>
      <c r="B3485" t="s">
        <v>22665</v>
      </c>
      <c r="C3485">
        <v>1129371422</v>
      </c>
      <c r="E3485">
        <v>32933</v>
      </c>
      <c r="F3485" t="s">
        <v>19896</v>
      </c>
      <c r="G3485">
        <v>4467343</v>
      </c>
    </row>
    <row r="3486" spans="1:7" x14ac:dyDescent="0.35">
      <c r="A3486">
        <v>449061</v>
      </c>
      <c r="B3486" t="s">
        <v>22665</v>
      </c>
      <c r="C3486">
        <v>1129371422</v>
      </c>
      <c r="E3486">
        <v>32933</v>
      </c>
      <c r="F3486" t="s">
        <v>19896</v>
      </c>
      <c r="G3486">
        <v>4467343</v>
      </c>
    </row>
    <row r="3487" spans="1:7" x14ac:dyDescent="0.35">
      <c r="A3487">
        <v>462960</v>
      </c>
      <c r="B3487" t="s">
        <v>22665</v>
      </c>
      <c r="C3487">
        <v>1129371422</v>
      </c>
      <c r="E3487">
        <v>32933</v>
      </c>
      <c r="F3487" t="s">
        <v>19896</v>
      </c>
      <c r="G3487">
        <v>4467343</v>
      </c>
    </row>
    <row r="3488" spans="1:7" x14ac:dyDescent="0.35">
      <c r="A3488">
        <v>463550</v>
      </c>
      <c r="B3488" t="s">
        <v>22665</v>
      </c>
      <c r="C3488">
        <v>1129371422</v>
      </c>
      <c r="E3488">
        <v>32933</v>
      </c>
      <c r="F3488" t="s">
        <v>19896</v>
      </c>
      <c r="G3488">
        <v>4467343</v>
      </c>
    </row>
    <row r="3489" spans="1:7" x14ac:dyDescent="0.35">
      <c r="A3489">
        <v>471057</v>
      </c>
      <c r="B3489" t="s">
        <v>22665</v>
      </c>
      <c r="C3489">
        <v>1129371422</v>
      </c>
      <c r="E3489">
        <v>32933</v>
      </c>
      <c r="F3489" t="s">
        <v>19896</v>
      </c>
      <c r="G3489">
        <v>4467343</v>
      </c>
    </row>
    <row r="3490" spans="1:7" x14ac:dyDescent="0.35">
      <c r="A3490">
        <v>453980</v>
      </c>
      <c r="B3490" t="s">
        <v>22666</v>
      </c>
      <c r="C3490">
        <v>1129371423</v>
      </c>
      <c r="E3490">
        <v>32933</v>
      </c>
      <c r="F3490" t="s">
        <v>19896</v>
      </c>
      <c r="G3490">
        <v>4467343</v>
      </c>
    </row>
    <row r="3491" spans="1:7" x14ac:dyDescent="0.35">
      <c r="A3491">
        <v>464879</v>
      </c>
      <c r="B3491" t="s">
        <v>22666</v>
      </c>
      <c r="C3491">
        <v>1129371423</v>
      </c>
      <c r="E3491">
        <v>32933</v>
      </c>
      <c r="F3491" t="s">
        <v>19896</v>
      </c>
      <c r="G3491">
        <v>4467343</v>
      </c>
    </row>
    <row r="3492" spans="1:7" x14ac:dyDescent="0.35">
      <c r="A3492">
        <v>468482</v>
      </c>
      <c r="B3492" t="s">
        <v>22666</v>
      </c>
      <c r="C3492">
        <v>1129371423</v>
      </c>
      <c r="E3492">
        <v>32933</v>
      </c>
      <c r="F3492" t="s">
        <v>19896</v>
      </c>
      <c r="G3492">
        <v>4467343</v>
      </c>
    </row>
    <row r="3493" spans="1:7" x14ac:dyDescent="0.35">
      <c r="A3493">
        <v>479767</v>
      </c>
      <c r="B3493" t="s">
        <v>22666</v>
      </c>
      <c r="C3493">
        <v>1129371423</v>
      </c>
      <c r="E3493">
        <v>32933</v>
      </c>
      <c r="F3493" t="s">
        <v>19896</v>
      </c>
      <c r="G3493">
        <v>4467343</v>
      </c>
    </row>
    <row r="3494" spans="1:7" x14ac:dyDescent="0.35">
      <c r="A3494">
        <v>418364</v>
      </c>
      <c r="B3494" t="s">
        <v>22667</v>
      </c>
      <c r="C3494">
        <v>1129371424</v>
      </c>
      <c r="E3494">
        <v>32933</v>
      </c>
      <c r="F3494" t="s">
        <v>19896</v>
      </c>
      <c r="G3494">
        <v>4467343</v>
      </c>
    </row>
    <row r="3495" spans="1:7" x14ac:dyDescent="0.35">
      <c r="A3495">
        <v>476614</v>
      </c>
      <c r="B3495" t="s">
        <v>22668</v>
      </c>
      <c r="C3495">
        <v>1129371425</v>
      </c>
      <c r="E3495">
        <v>32933</v>
      </c>
      <c r="F3495" t="s">
        <v>19896</v>
      </c>
      <c r="G3495">
        <v>4467343</v>
      </c>
    </row>
    <row r="3496" spans="1:7" x14ac:dyDescent="0.35">
      <c r="A3496">
        <v>389121</v>
      </c>
      <c r="B3496" t="s">
        <v>22669</v>
      </c>
      <c r="C3496">
        <v>1129371426</v>
      </c>
      <c r="E3496">
        <v>56136</v>
      </c>
      <c r="F3496" t="s">
        <v>22670</v>
      </c>
      <c r="G3496">
        <v>220942131</v>
      </c>
    </row>
    <row r="3497" spans="1:7" x14ac:dyDescent="0.35">
      <c r="A3497">
        <v>18617</v>
      </c>
      <c r="B3497" t="s">
        <v>22671</v>
      </c>
      <c r="C3497">
        <v>1129371428</v>
      </c>
      <c r="E3497">
        <v>88927</v>
      </c>
      <c r="F3497" t="s">
        <v>22672</v>
      </c>
      <c r="G3497">
        <v>21429886</v>
      </c>
    </row>
    <row r="3498" spans="1:7" x14ac:dyDescent="0.35">
      <c r="A3498">
        <v>29068</v>
      </c>
      <c r="B3498" t="s">
        <v>22671</v>
      </c>
      <c r="C3498">
        <v>1129371428</v>
      </c>
      <c r="E3498">
        <v>82212</v>
      </c>
      <c r="F3498" t="s">
        <v>22673</v>
      </c>
      <c r="G3498">
        <v>386769721</v>
      </c>
    </row>
    <row r="3499" spans="1:7" x14ac:dyDescent="0.35">
      <c r="A3499">
        <v>38752</v>
      </c>
      <c r="B3499" t="s">
        <v>22671</v>
      </c>
      <c r="C3499">
        <v>1129371428</v>
      </c>
      <c r="E3499">
        <v>93164</v>
      </c>
      <c r="F3499" t="s">
        <v>22674</v>
      </c>
      <c r="G3499">
        <v>261278471</v>
      </c>
    </row>
    <row r="3500" spans="1:7" x14ac:dyDescent="0.35">
      <c r="A3500">
        <v>88396</v>
      </c>
      <c r="B3500" t="s">
        <v>22671</v>
      </c>
      <c r="C3500">
        <v>1129371428</v>
      </c>
      <c r="E3500">
        <v>47746</v>
      </c>
      <c r="F3500" t="s">
        <v>22675</v>
      </c>
      <c r="G3500">
        <v>17944997</v>
      </c>
    </row>
    <row r="3501" spans="1:7" x14ac:dyDescent="0.35">
      <c r="A3501">
        <v>312681</v>
      </c>
      <c r="B3501" t="s">
        <v>22671</v>
      </c>
      <c r="C3501">
        <v>1129371428</v>
      </c>
      <c r="E3501">
        <v>34362</v>
      </c>
      <c r="F3501" t="s">
        <v>22676</v>
      </c>
      <c r="G3501">
        <v>12585299</v>
      </c>
    </row>
    <row r="3502" spans="1:7" x14ac:dyDescent="0.35">
      <c r="A3502">
        <v>429078</v>
      </c>
      <c r="B3502" t="s">
        <v>22671</v>
      </c>
      <c r="C3502">
        <v>1129371428</v>
      </c>
      <c r="E3502">
        <v>9195</v>
      </c>
      <c r="F3502" t="s">
        <v>21297</v>
      </c>
      <c r="G3502">
        <v>18034641</v>
      </c>
    </row>
    <row r="3503" spans="1:7" x14ac:dyDescent="0.35">
      <c r="A3503">
        <v>441358</v>
      </c>
      <c r="B3503" t="s">
        <v>22671</v>
      </c>
      <c r="C3503">
        <v>1129371428</v>
      </c>
      <c r="E3503">
        <v>50998</v>
      </c>
      <c r="F3503" t="s">
        <v>22677</v>
      </c>
      <c r="G3503">
        <v>281362562</v>
      </c>
    </row>
    <row r="3504" spans="1:7" x14ac:dyDescent="0.35">
      <c r="A3504">
        <v>468565</v>
      </c>
      <c r="B3504" t="s">
        <v>22671</v>
      </c>
      <c r="C3504">
        <v>1129371428</v>
      </c>
      <c r="E3504">
        <v>50998</v>
      </c>
      <c r="F3504" t="s">
        <v>22677</v>
      </c>
      <c r="G3504">
        <v>281362562</v>
      </c>
    </row>
    <row r="3505" spans="1:7" x14ac:dyDescent="0.35">
      <c r="A3505">
        <v>465146</v>
      </c>
      <c r="B3505" t="s">
        <v>22678</v>
      </c>
      <c r="C3505">
        <v>1129371429</v>
      </c>
      <c r="E3505">
        <v>50998</v>
      </c>
      <c r="F3505" t="s">
        <v>22677</v>
      </c>
      <c r="G3505">
        <v>281362562</v>
      </c>
    </row>
    <row r="3506" spans="1:7" x14ac:dyDescent="0.35">
      <c r="A3506">
        <v>78979</v>
      </c>
      <c r="B3506" t="s">
        <v>22679</v>
      </c>
      <c r="C3506">
        <v>1129371436</v>
      </c>
      <c r="E3506">
        <v>50998</v>
      </c>
      <c r="F3506" t="s">
        <v>22677</v>
      </c>
      <c r="G3506">
        <v>281362562</v>
      </c>
    </row>
    <row r="3507" spans="1:7" x14ac:dyDescent="0.35">
      <c r="A3507">
        <v>298822</v>
      </c>
      <c r="B3507" t="s">
        <v>22679</v>
      </c>
      <c r="C3507">
        <v>1129371436</v>
      </c>
      <c r="E3507">
        <v>53535</v>
      </c>
      <c r="F3507" t="s">
        <v>21022</v>
      </c>
      <c r="G3507">
        <v>31340319</v>
      </c>
    </row>
    <row r="3508" spans="1:7" x14ac:dyDescent="0.35">
      <c r="A3508">
        <v>323009</v>
      </c>
      <c r="B3508" t="s">
        <v>22679</v>
      </c>
      <c r="C3508">
        <v>1129371436</v>
      </c>
      <c r="E3508">
        <v>90895</v>
      </c>
      <c r="F3508" t="s">
        <v>22680</v>
      </c>
      <c r="G3508">
        <v>74947827</v>
      </c>
    </row>
    <row r="3509" spans="1:7" x14ac:dyDescent="0.35">
      <c r="A3509">
        <v>391786</v>
      </c>
      <c r="B3509" t="s">
        <v>22679</v>
      </c>
      <c r="C3509">
        <v>1129371436</v>
      </c>
      <c r="E3509">
        <v>108436</v>
      </c>
      <c r="F3509" t="s">
        <v>22681</v>
      </c>
      <c r="G3509">
        <v>81175174</v>
      </c>
    </row>
    <row r="3510" spans="1:7" x14ac:dyDescent="0.35">
      <c r="A3510">
        <v>408821</v>
      </c>
      <c r="B3510" t="s">
        <v>22679</v>
      </c>
      <c r="C3510">
        <v>1129371436</v>
      </c>
      <c r="E3510">
        <v>7596</v>
      </c>
      <c r="F3510" t="s">
        <v>22682</v>
      </c>
      <c r="G3510">
        <v>4033457</v>
      </c>
    </row>
    <row r="3511" spans="1:7" x14ac:dyDescent="0.35">
      <c r="A3511">
        <v>420050</v>
      </c>
      <c r="B3511" t="s">
        <v>22679</v>
      </c>
      <c r="C3511">
        <v>1129371436</v>
      </c>
      <c r="E3511">
        <v>92896</v>
      </c>
      <c r="F3511" t="s">
        <v>21134</v>
      </c>
      <c r="G3511">
        <v>16768676</v>
      </c>
    </row>
    <row r="3512" spans="1:7" x14ac:dyDescent="0.35">
      <c r="A3512">
        <v>462564</v>
      </c>
      <c r="B3512" t="s">
        <v>22679</v>
      </c>
      <c r="C3512">
        <v>1129371436</v>
      </c>
      <c r="E3512">
        <v>53891</v>
      </c>
      <c r="F3512" t="s">
        <v>20206</v>
      </c>
      <c r="G3512">
        <v>259089560</v>
      </c>
    </row>
    <row r="3513" spans="1:7" x14ac:dyDescent="0.35">
      <c r="A3513">
        <v>48804</v>
      </c>
      <c r="B3513" t="s">
        <v>22683</v>
      </c>
      <c r="C3513">
        <v>1129371437</v>
      </c>
      <c r="E3513">
        <v>53891</v>
      </c>
      <c r="F3513" t="s">
        <v>20206</v>
      </c>
      <c r="G3513">
        <v>259089560</v>
      </c>
    </row>
    <row r="3514" spans="1:7" x14ac:dyDescent="0.35">
      <c r="A3514">
        <v>423875</v>
      </c>
      <c r="B3514" t="s">
        <v>22684</v>
      </c>
      <c r="C3514">
        <v>1129371438</v>
      </c>
      <c r="E3514">
        <v>41928</v>
      </c>
      <c r="F3514" t="s">
        <v>20166</v>
      </c>
      <c r="G3514">
        <v>2133730</v>
      </c>
    </row>
    <row r="3515" spans="1:7" x14ac:dyDescent="0.35">
      <c r="A3515">
        <v>95183</v>
      </c>
      <c r="B3515" t="s">
        <v>22685</v>
      </c>
      <c r="C3515">
        <v>112982635</v>
      </c>
      <c r="E3515">
        <v>51615</v>
      </c>
      <c r="F3515" t="s">
        <v>20669</v>
      </c>
      <c r="G3515">
        <v>223701</v>
      </c>
    </row>
    <row r="3516" spans="1:7" x14ac:dyDescent="0.35">
      <c r="A3516">
        <v>465182</v>
      </c>
      <c r="B3516" t="s">
        <v>22686</v>
      </c>
      <c r="C3516">
        <v>112982721</v>
      </c>
      <c r="E3516">
        <v>28156</v>
      </c>
      <c r="F3516" t="s">
        <v>22687</v>
      </c>
      <c r="G3516">
        <v>24648251</v>
      </c>
    </row>
    <row r="3517" spans="1:7" x14ac:dyDescent="0.35">
      <c r="A3517">
        <v>461435</v>
      </c>
      <c r="B3517" t="s">
        <v>22688</v>
      </c>
      <c r="C3517">
        <v>112983830</v>
      </c>
      <c r="E3517">
        <v>32181</v>
      </c>
      <c r="F3517" t="s">
        <v>20552</v>
      </c>
      <c r="G3517">
        <v>1335622</v>
      </c>
    </row>
    <row r="3518" spans="1:7" x14ac:dyDescent="0.35">
      <c r="A3518">
        <v>20245</v>
      </c>
      <c r="B3518" t="s">
        <v>22689</v>
      </c>
      <c r="C3518">
        <v>112983932</v>
      </c>
      <c r="E3518">
        <v>53902</v>
      </c>
      <c r="F3518" t="s">
        <v>22690</v>
      </c>
      <c r="G3518">
        <v>158330</v>
      </c>
    </row>
    <row r="3519" spans="1:7" x14ac:dyDescent="0.35">
      <c r="A3519">
        <v>455515</v>
      </c>
      <c r="B3519" t="s">
        <v>22691</v>
      </c>
      <c r="C3519">
        <v>112984000</v>
      </c>
      <c r="E3519">
        <v>78945</v>
      </c>
      <c r="F3519" t="s">
        <v>22332</v>
      </c>
      <c r="G3519">
        <v>161077567</v>
      </c>
    </row>
    <row r="3520" spans="1:7" x14ac:dyDescent="0.35">
      <c r="A3520">
        <v>445734</v>
      </c>
      <c r="B3520" t="s">
        <v>22692</v>
      </c>
      <c r="C3520">
        <v>112984134</v>
      </c>
      <c r="E3520">
        <v>11413</v>
      </c>
      <c r="F3520" t="s">
        <v>21297</v>
      </c>
      <c r="G3520">
        <v>18034641</v>
      </c>
    </row>
    <row r="3521" spans="1:7" x14ac:dyDescent="0.35">
      <c r="A3521">
        <v>472152</v>
      </c>
      <c r="B3521" t="s">
        <v>22693</v>
      </c>
      <c r="C3521">
        <v>112984362</v>
      </c>
      <c r="E3521">
        <v>976</v>
      </c>
      <c r="F3521" t="s">
        <v>20360</v>
      </c>
      <c r="G3521">
        <v>157887063</v>
      </c>
    </row>
    <row r="3522" spans="1:7" x14ac:dyDescent="0.35">
      <c r="A3522">
        <v>89552</v>
      </c>
      <c r="B3522" t="s">
        <v>22694</v>
      </c>
      <c r="C3522">
        <v>1129952179</v>
      </c>
      <c r="E3522">
        <v>51700</v>
      </c>
      <c r="F3522" t="s">
        <v>20112</v>
      </c>
      <c r="G3522">
        <v>288806608</v>
      </c>
    </row>
    <row r="3523" spans="1:7" x14ac:dyDescent="0.35">
      <c r="A3523">
        <v>442379</v>
      </c>
      <c r="B3523" t="s">
        <v>22695</v>
      </c>
      <c r="C3523">
        <v>1130020815</v>
      </c>
      <c r="E3523">
        <v>14153</v>
      </c>
      <c r="F3523" t="s">
        <v>21463</v>
      </c>
      <c r="G3523">
        <v>62732632</v>
      </c>
    </row>
    <row r="3524" spans="1:7" x14ac:dyDescent="0.35">
      <c r="A3524">
        <v>192771</v>
      </c>
      <c r="B3524" t="s">
        <v>22696</v>
      </c>
      <c r="C3524">
        <v>1130199402</v>
      </c>
      <c r="E3524">
        <v>32015</v>
      </c>
      <c r="F3524" t="s">
        <v>22697</v>
      </c>
      <c r="G3524">
        <v>24648279</v>
      </c>
    </row>
    <row r="3525" spans="1:7" x14ac:dyDescent="0.35">
      <c r="A3525">
        <v>41376</v>
      </c>
      <c r="B3525" t="s">
        <v>22698</v>
      </c>
      <c r="C3525">
        <v>1130222268</v>
      </c>
      <c r="E3525">
        <v>27090</v>
      </c>
      <c r="F3525" t="s">
        <v>22699</v>
      </c>
      <c r="G3525">
        <v>159884085</v>
      </c>
    </row>
    <row r="3526" spans="1:7" x14ac:dyDescent="0.35">
      <c r="A3526">
        <v>447127</v>
      </c>
      <c r="B3526" t="s">
        <v>22700</v>
      </c>
      <c r="C3526">
        <v>1130224331</v>
      </c>
      <c r="E3526">
        <v>1066</v>
      </c>
      <c r="F3526" t="s">
        <v>20360</v>
      </c>
      <c r="G3526">
        <v>157887063</v>
      </c>
    </row>
    <row r="3527" spans="1:7" x14ac:dyDescent="0.35">
      <c r="A3527">
        <v>471318</v>
      </c>
      <c r="B3527" t="s">
        <v>22701</v>
      </c>
      <c r="C3527">
        <v>1130228151</v>
      </c>
      <c r="E3527">
        <v>90400</v>
      </c>
      <c r="F3527" t="s">
        <v>22702</v>
      </c>
      <c r="G3527">
        <v>386764144</v>
      </c>
    </row>
    <row r="3528" spans="1:7" x14ac:dyDescent="0.35">
      <c r="A3528">
        <v>46647</v>
      </c>
      <c r="B3528" t="s">
        <v>22703</v>
      </c>
      <c r="C3528">
        <v>1130234643</v>
      </c>
      <c r="E3528">
        <v>21949</v>
      </c>
      <c r="F3528" t="s">
        <v>22704</v>
      </c>
      <c r="G3528">
        <v>40215908</v>
      </c>
    </row>
    <row r="3529" spans="1:7" x14ac:dyDescent="0.35">
      <c r="A3529">
        <v>411338</v>
      </c>
      <c r="B3529" t="s">
        <v>22705</v>
      </c>
      <c r="C3529">
        <v>1130253319</v>
      </c>
      <c r="E3529">
        <v>89838</v>
      </c>
      <c r="F3529" t="s">
        <v>22706</v>
      </c>
      <c r="G3529">
        <v>386766009</v>
      </c>
    </row>
    <row r="3530" spans="1:7" x14ac:dyDescent="0.35">
      <c r="A3530">
        <v>53015</v>
      </c>
      <c r="B3530" t="s">
        <v>22707</v>
      </c>
      <c r="C3530">
        <v>1130262388</v>
      </c>
      <c r="E3530">
        <v>7979</v>
      </c>
      <c r="F3530" t="s">
        <v>20360</v>
      </c>
      <c r="G3530">
        <v>157887063</v>
      </c>
    </row>
    <row r="3531" spans="1:7" x14ac:dyDescent="0.35">
      <c r="A3531">
        <v>52950</v>
      </c>
      <c r="B3531" t="s">
        <v>22708</v>
      </c>
      <c r="C3531">
        <v>113054</v>
      </c>
      <c r="E3531">
        <v>22185</v>
      </c>
      <c r="F3531" t="s">
        <v>22709</v>
      </c>
      <c r="G3531">
        <v>28317291</v>
      </c>
    </row>
    <row r="3532" spans="1:7" x14ac:dyDescent="0.35">
      <c r="A3532">
        <v>61619</v>
      </c>
      <c r="B3532" t="s">
        <v>22708</v>
      </c>
      <c r="C3532">
        <v>113054</v>
      </c>
      <c r="E3532">
        <v>85517</v>
      </c>
      <c r="F3532" t="s">
        <v>22710</v>
      </c>
      <c r="G3532">
        <v>125660342</v>
      </c>
    </row>
    <row r="3533" spans="1:7" x14ac:dyDescent="0.35">
      <c r="A3533">
        <v>73089</v>
      </c>
      <c r="B3533" t="s">
        <v>22708</v>
      </c>
      <c r="C3533">
        <v>113054</v>
      </c>
      <c r="E3533">
        <v>85517</v>
      </c>
      <c r="F3533" t="s">
        <v>22710</v>
      </c>
      <c r="G3533">
        <v>125660342</v>
      </c>
    </row>
    <row r="3534" spans="1:7" x14ac:dyDescent="0.35">
      <c r="A3534">
        <v>91811</v>
      </c>
      <c r="B3534" t="s">
        <v>22711</v>
      </c>
      <c r="C3534">
        <v>113204855</v>
      </c>
      <c r="E3534">
        <v>47439</v>
      </c>
      <c r="F3534" t="s">
        <v>22712</v>
      </c>
      <c r="G3534">
        <v>54650834</v>
      </c>
    </row>
    <row r="3535" spans="1:7" x14ac:dyDescent="0.35">
      <c r="A3535">
        <v>72579</v>
      </c>
      <c r="B3535" t="s">
        <v>22713</v>
      </c>
      <c r="C3535">
        <v>113204863</v>
      </c>
      <c r="E3535">
        <v>47439</v>
      </c>
      <c r="F3535" t="s">
        <v>22712</v>
      </c>
      <c r="G3535">
        <v>54650834</v>
      </c>
    </row>
    <row r="3536" spans="1:7" x14ac:dyDescent="0.35">
      <c r="A3536">
        <v>238669</v>
      </c>
      <c r="B3536" t="s">
        <v>22713</v>
      </c>
      <c r="C3536">
        <v>113204863</v>
      </c>
      <c r="E3536">
        <v>44038</v>
      </c>
      <c r="F3536" t="s">
        <v>21761</v>
      </c>
      <c r="G3536">
        <v>62484516</v>
      </c>
    </row>
    <row r="3537" spans="1:7" x14ac:dyDescent="0.35">
      <c r="A3537">
        <v>387832</v>
      </c>
      <c r="B3537" t="s">
        <v>22713</v>
      </c>
      <c r="C3537">
        <v>113204863</v>
      </c>
      <c r="E3537">
        <v>32661</v>
      </c>
      <c r="F3537" t="s">
        <v>21529</v>
      </c>
      <c r="G3537">
        <v>5732438</v>
      </c>
    </row>
    <row r="3538" spans="1:7" x14ac:dyDescent="0.35">
      <c r="A3538">
        <v>89923</v>
      </c>
      <c r="B3538" t="s">
        <v>22714</v>
      </c>
      <c r="C3538">
        <v>113204871</v>
      </c>
      <c r="E3538">
        <v>4119</v>
      </c>
      <c r="F3538" t="s">
        <v>20360</v>
      </c>
      <c r="G3538">
        <v>157887063</v>
      </c>
    </row>
    <row r="3539" spans="1:7" x14ac:dyDescent="0.35">
      <c r="A3539">
        <v>37710</v>
      </c>
      <c r="B3539" t="s">
        <v>22715</v>
      </c>
      <c r="C3539">
        <v>113204879</v>
      </c>
      <c r="E3539">
        <v>27647</v>
      </c>
      <c r="F3539" t="s">
        <v>22716</v>
      </c>
      <c r="G3539">
        <v>201065983</v>
      </c>
    </row>
    <row r="3540" spans="1:7" x14ac:dyDescent="0.35">
      <c r="A3540">
        <v>60668</v>
      </c>
      <c r="B3540" t="s">
        <v>22715</v>
      </c>
      <c r="C3540">
        <v>113204879</v>
      </c>
      <c r="E3540">
        <v>79850</v>
      </c>
      <c r="F3540" t="s">
        <v>22717</v>
      </c>
      <c r="G3540">
        <v>4056676</v>
      </c>
    </row>
    <row r="3541" spans="1:7" x14ac:dyDescent="0.35">
      <c r="A3541">
        <v>62261</v>
      </c>
      <c r="B3541" t="s">
        <v>22715</v>
      </c>
      <c r="C3541">
        <v>113204879</v>
      </c>
      <c r="E3541">
        <v>26702</v>
      </c>
      <c r="F3541" t="s">
        <v>21297</v>
      </c>
      <c r="G3541">
        <v>18034641</v>
      </c>
    </row>
    <row r="3542" spans="1:7" x14ac:dyDescent="0.35">
      <c r="A3542">
        <v>74067</v>
      </c>
      <c r="B3542" t="s">
        <v>22715</v>
      </c>
      <c r="C3542">
        <v>113204879</v>
      </c>
      <c r="E3542">
        <v>41089</v>
      </c>
      <c r="F3542" t="s">
        <v>20041</v>
      </c>
      <c r="G3542">
        <v>51316939</v>
      </c>
    </row>
    <row r="3543" spans="1:7" x14ac:dyDescent="0.35">
      <c r="A3543">
        <v>432454</v>
      </c>
      <c r="B3543" t="s">
        <v>22715</v>
      </c>
      <c r="C3543">
        <v>113204879</v>
      </c>
      <c r="E3543">
        <v>8666</v>
      </c>
      <c r="F3543" t="s">
        <v>21297</v>
      </c>
      <c r="G3543">
        <v>18034641</v>
      </c>
    </row>
    <row r="3544" spans="1:7" x14ac:dyDescent="0.35">
      <c r="A3544">
        <v>5727</v>
      </c>
      <c r="B3544" t="s">
        <v>22718</v>
      </c>
      <c r="C3544">
        <v>113204881</v>
      </c>
      <c r="E3544">
        <v>92284</v>
      </c>
      <c r="F3544" t="s">
        <v>22719</v>
      </c>
      <c r="G3544">
        <v>14286118</v>
      </c>
    </row>
    <row r="3545" spans="1:7" x14ac:dyDescent="0.35">
      <c r="A3545">
        <v>24029</v>
      </c>
      <c r="B3545" t="s">
        <v>22718</v>
      </c>
      <c r="C3545">
        <v>113204881</v>
      </c>
      <c r="E3545">
        <v>29738</v>
      </c>
      <c r="F3545" t="s">
        <v>22183</v>
      </c>
      <c r="G3545">
        <v>29539421</v>
      </c>
    </row>
    <row r="3546" spans="1:7" x14ac:dyDescent="0.35">
      <c r="A3546">
        <v>79698</v>
      </c>
      <c r="B3546" t="s">
        <v>22718</v>
      </c>
      <c r="C3546">
        <v>113204881</v>
      </c>
      <c r="E3546">
        <v>5290</v>
      </c>
      <c r="F3546" t="s">
        <v>20360</v>
      </c>
      <c r="G3546">
        <v>157887063</v>
      </c>
    </row>
    <row r="3547" spans="1:7" x14ac:dyDescent="0.35">
      <c r="A3547">
        <v>90942</v>
      </c>
      <c r="B3547" t="s">
        <v>22718</v>
      </c>
      <c r="C3547">
        <v>113204881</v>
      </c>
      <c r="E3547">
        <v>93202</v>
      </c>
      <c r="F3547" t="s">
        <v>22720</v>
      </c>
      <c r="G3547">
        <v>20976906</v>
      </c>
    </row>
    <row r="3548" spans="1:7" x14ac:dyDescent="0.35">
      <c r="A3548">
        <v>97710</v>
      </c>
      <c r="B3548" t="s">
        <v>22721</v>
      </c>
      <c r="C3548">
        <v>113204887</v>
      </c>
      <c r="E3548">
        <v>29398</v>
      </c>
      <c r="F3548" t="s">
        <v>22722</v>
      </c>
      <c r="G3548">
        <v>363238503</v>
      </c>
    </row>
    <row r="3549" spans="1:7" x14ac:dyDescent="0.35">
      <c r="A3549">
        <v>10989</v>
      </c>
      <c r="B3549" t="s">
        <v>22723</v>
      </c>
      <c r="C3549">
        <v>113204901</v>
      </c>
      <c r="E3549">
        <v>21302</v>
      </c>
      <c r="F3549" t="s">
        <v>22724</v>
      </c>
      <c r="G3549">
        <v>386766577</v>
      </c>
    </row>
    <row r="3550" spans="1:7" x14ac:dyDescent="0.35">
      <c r="A3550">
        <v>17838</v>
      </c>
      <c r="B3550" t="s">
        <v>22725</v>
      </c>
      <c r="C3550">
        <v>11321422</v>
      </c>
      <c r="E3550">
        <v>30111</v>
      </c>
      <c r="F3550" t="s">
        <v>22726</v>
      </c>
      <c r="G3550">
        <v>21464352</v>
      </c>
    </row>
    <row r="3551" spans="1:7" x14ac:dyDescent="0.35">
      <c r="A3551">
        <v>103204</v>
      </c>
      <c r="B3551" t="s">
        <v>22727</v>
      </c>
      <c r="C3551">
        <v>1132192317</v>
      </c>
      <c r="E3551">
        <v>40358</v>
      </c>
      <c r="F3551" t="s">
        <v>21354</v>
      </c>
      <c r="G3551">
        <v>1146334</v>
      </c>
    </row>
    <row r="3552" spans="1:7" x14ac:dyDescent="0.35">
      <c r="A3552">
        <v>733</v>
      </c>
      <c r="B3552" t="s">
        <v>22728</v>
      </c>
      <c r="C3552">
        <v>11323018</v>
      </c>
      <c r="E3552">
        <v>47013</v>
      </c>
      <c r="F3552" t="s">
        <v>19968</v>
      </c>
      <c r="G3552">
        <v>418207526</v>
      </c>
    </row>
    <row r="3553" spans="1:7" x14ac:dyDescent="0.35">
      <c r="A3553">
        <v>3042</v>
      </c>
      <c r="B3553" t="s">
        <v>22728</v>
      </c>
      <c r="C3553">
        <v>11323018</v>
      </c>
      <c r="E3553">
        <v>44504</v>
      </c>
      <c r="F3553" t="s">
        <v>20360</v>
      </c>
      <c r="G3553">
        <v>157887063</v>
      </c>
    </row>
    <row r="3554" spans="1:7" x14ac:dyDescent="0.35">
      <c r="A3554">
        <v>18855</v>
      </c>
      <c r="B3554" t="s">
        <v>22728</v>
      </c>
      <c r="C3554">
        <v>11323018</v>
      </c>
      <c r="E3554">
        <v>22618</v>
      </c>
      <c r="F3554" t="s">
        <v>20360</v>
      </c>
      <c r="G3554">
        <v>157887063</v>
      </c>
    </row>
    <row r="3555" spans="1:7" x14ac:dyDescent="0.35">
      <c r="A3555">
        <v>21172</v>
      </c>
      <c r="B3555" t="s">
        <v>22728</v>
      </c>
      <c r="C3555">
        <v>11323018</v>
      </c>
      <c r="E3555">
        <v>29611</v>
      </c>
      <c r="F3555" t="s">
        <v>22729</v>
      </c>
      <c r="G3555">
        <v>29539407</v>
      </c>
    </row>
    <row r="3556" spans="1:7" x14ac:dyDescent="0.35">
      <c r="A3556">
        <v>21481</v>
      </c>
      <c r="B3556" t="s">
        <v>22728</v>
      </c>
      <c r="C3556">
        <v>11323018</v>
      </c>
      <c r="E3556">
        <v>51445</v>
      </c>
      <c r="F3556" t="s">
        <v>22730</v>
      </c>
      <c r="G3556">
        <v>116007652</v>
      </c>
    </row>
    <row r="3557" spans="1:7" x14ac:dyDescent="0.35">
      <c r="A3557">
        <v>28500</v>
      </c>
      <c r="B3557" t="s">
        <v>22728</v>
      </c>
      <c r="C3557">
        <v>11323018</v>
      </c>
      <c r="E3557">
        <v>36279</v>
      </c>
      <c r="F3557" t="s">
        <v>22731</v>
      </c>
      <c r="G3557">
        <v>161076319</v>
      </c>
    </row>
    <row r="3558" spans="1:7" x14ac:dyDescent="0.35">
      <c r="A3558">
        <v>34912</v>
      </c>
      <c r="B3558" t="s">
        <v>22728</v>
      </c>
      <c r="C3558">
        <v>11323018</v>
      </c>
      <c r="E3558">
        <v>32197</v>
      </c>
      <c r="F3558" t="s">
        <v>20451</v>
      </c>
      <c r="G3558">
        <v>386769708</v>
      </c>
    </row>
    <row r="3559" spans="1:7" x14ac:dyDescent="0.35">
      <c r="A3559">
        <v>43521</v>
      </c>
      <c r="B3559" t="s">
        <v>22728</v>
      </c>
      <c r="C3559">
        <v>11323018</v>
      </c>
      <c r="E3559">
        <v>32197</v>
      </c>
      <c r="F3559" t="s">
        <v>20451</v>
      </c>
      <c r="G3559">
        <v>386769708</v>
      </c>
    </row>
    <row r="3560" spans="1:7" x14ac:dyDescent="0.35">
      <c r="A3560">
        <v>47887</v>
      </c>
      <c r="B3560" t="s">
        <v>22728</v>
      </c>
      <c r="C3560">
        <v>11323018</v>
      </c>
      <c r="E3560">
        <v>4139</v>
      </c>
      <c r="F3560" t="s">
        <v>20360</v>
      </c>
      <c r="G3560">
        <v>157887063</v>
      </c>
    </row>
    <row r="3561" spans="1:7" x14ac:dyDescent="0.35">
      <c r="A3561">
        <v>72068</v>
      </c>
      <c r="B3561" t="s">
        <v>22728</v>
      </c>
      <c r="C3561">
        <v>11323018</v>
      </c>
      <c r="E3561">
        <v>90296</v>
      </c>
      <c r="F3561" t="s">
        <v>22732</v>
      </c>
      <c r="G3561">
        <v>66771171</v>
      </c>
    </row>
    <row r="3562" spans="1:7" x14ac:dyDescent="0.35">
      <c r="A3562">
        <v>91923</v>
      </c>
      <c r="B3562" t="s">
        <v>22728</v>
      </c>
      <c r="C3562">
        <v>11323018</v>
      </c>
      <c r="E3562">
        <v>26258</v>
      </c>
      <c r="F3562" t="s">
        <v>20360</v>
      </c>
      <c r="G3562">
        <v>157887063</v>
      </c>
    </row>
    <row r="3563" spans="1:7" x14ac:dyDescent="0.35">
      <c r="A3563">
        <v>93980</v>
      </c>
      <c r="B3563" t="s">
        <v>22728</v>
      </c>
      <c r="C3563">
        <v>11323018</v>
      </c>
      <c r="E3563">
        <v>28843</v>
      </c>
      <c r="F3563" t="s">
        <v>22733</v>
      </c>
      <c r="G3563">
        <v>28316850</v>
      </c>
    </row>
    <row r="3564" spans="1:7" x14ac:dyDescent="0.35">
      <c r="A3564">
        <v>203790</v>
      </c>
      <c r="B3564" t="s">
        <v>22728</v>
      </c>
      <c r="C3564">
        <v>11323018</v>
      </c>
      <c r="E3564">
        <v>90259</v>
      </c>
      <c r="F3564" t="s">
        <v>22734</v>
      </c>
      <c r="G3564">
        <v>17946082</v>
      </c>
    </row>
    <row r="3565" spans="1:7" x14ac:dyDescent="0.35">
      <c r="A3565">
        <v>295142</v>
      </c>
      <c r="B3565" t="s">
        <v>22728</v>
      </c>
      <c r="C3565">
        <v>11323018</v>
      </c>
      <c r="E3565">
        <v>53300</v>
      </c>
      <c r="F3565" t="s">
        <v>20088</v>
      </c>
      <c r="G3565">
        <v>85857582</v>
      </c>
    </row>
    <row r="3566" spans="1:7" x14ac:dyDescent="0.35">
      <c r="A3566">
        <v>338752</v>
      </c>
      <c r="B3566" t="s">
        <v>22728</v>
      </c>
      <c r="C3566">
        <v>11323018</v>
      </c>
      <c r="E3566">
        <v>91847</v>
      </c>
      <c r="F3566" t="s">
        <v>22735</v>
      </c>
      <c r="G3566">
        <v>157166</v>
      </c>
    </row>
    <row r="3567" spans="1:7" x14ac:dyDescent="0.35">
      <c r="A3567">
        <v>427737</v>
      </c>
      <c r="B3567" t="s">
        <v>22728</v>
      </c>
      <c r="C3567">
        <v>11323018</v>
      </c>
      <c r="E3567">
        <v>90913</v>
      </c>
      <c r="F3567" t="s">
        <v>22272</v>
      </c>
      <c r="G3567">
        <v>110816198</v>
      </c>
    </row>
    <row r="3568" spans="1:7" x14ac:dyDescent="0.35">
      <c r="A3568">
        <v>1008</v>
      </c>
      <c r="B3568" t="s">
        <v>20776</v>
      </c>
      <c r="C3568">
        <v>11323019</v>
      </c>
      <c r="E3568">
        <v>43913</v>
      </c>
      <c r="F3568" t="s">
        <v>22736</v>
      </c>
      <c r="G3568">
        <v>74870217</v>
      </c>
    </row>
    <row r="3569" spans="1:7" x14ac:dyDescent="0.35">
      <c r="A3569">
        <v>1048</v>
      </c>
      <c r="B3569" t="s">
        <v>20776</v>
      </c>
      <c r="C3569">
        <v>11323019</v>
      </c>
      <c r="E3569">
        <v>17411</v>
      </c>
      <c r="F3569" t="s">
        <v>19959</v>
      </c>
      <c r="G3569">
        <v>13124727</v>
      </c>
    </row>
    <row r="3570" spans="1:7" x14ac:dyDescent="0.35">
      <c r="A3570">
        <v>1158</v>
      </c>
      <c r="B3570" t="s">
        <v>20776</v>
      </c>
      <c r="C3570">
        <v>11323019</v>
      </c>
      <c r="E3570">
        <v>17411</v>
      </c>
      <c r="F3570" t="s">
        <v>19959</v>
      </c>
      <c r="G3570">
        <v>13124727</v>
      </c>
    </row>
    <row r="3571" spans="1:7" x14ac:dyDescent="0.35">
      <c r="A3571">
        <v>2611</v>
      </c>
      <c r="B3571" t="s">
        <v>20776</v>
      </c>
      <c r="C3571">
        <v>11323019</v>
      </c>
      <c r="E3571">
        <v>92494</v>
      </c>
      <c r="F3571" t="s">
        <v>22737</v>
      </c>
      <c r="G3571">
        <v>13124364</v>
      </c>
    </row>
    <row r="3572" spans="1:7" x14ac:dyDescent="0.35">
      <c r="A3572">
        <v>2714</v>
      </c>
      <c r="B3572" t="s">
        <v>20776</v>
      </c>
      <c r="C3572">
        <v>11323019</v>
      </c>
      <c r="E3572">
        <v>31338</v>
      </c>
      <c r="F3572" t="s">
        <v>20360</v>
      </c>
      <c r="G3572">
        <v>157887063</v>
      </c>
    </row>
    <row r="3573" spans="1:7" x14ac:dyDescent="0.35">
      <c r="A3573">
        <v>2718</v>
      </c>
      <c r="B3573" t="s">
        <v>20776</v>
      </c>
      <c r="C3573">
        <v>11323019</v>
      </c>
      <c r="E3573">
        <v>44651</v>
      </c>
      <c r="F3573" t="s">
        <v>20360</v>
      </c>
      <c r="G3573">
        <v>157887063</v>
      </c>
    </row>
    <row r="3574" spans="1:7" x14ac:dyDescent="0.35">
      <c r="A3574">
        <v>3036</v>
      </c>
      <c r="B3574" t="s">
        <v>20776</v>
      </c>
      <c r="C3574">
        <v>11323019</v>
      </c>
      <c r="E3574">
        <v>80678</v>
      </c>
      <c r="F3574" t="s">
        <v>20948</v>
      </c>
      <c r="G3574">
        <v>1350954</v>
      </c>
    </row>
    <row r="3575" spans="1:7" x14ac:dyDescent="0.35">
      <c r="A3575">
        <v>3071</v>
      </c>
      <c r="B3575" t="s">
        <v>20776</v>
      </c>
      <c r="C3575">
        <v>11323019</v>
      </c>
      <c r="E3575">
        <v>80678</v>
      </c>
      <c r="F3575" t="s">
        <v>20948</v>
      </c>
      <c r="G3575">
        <v>1350954</v>
      </c>
    </row>
    <row r="3576" spans="1:7" x14ac:dyDescent="0.35">
      <c r="A3576">
        <v>3286</v>
      </c>
      <c r="B3576" t="s">
        <v>20776</v>
      </c>
      <c r="C3576">
        <v>11323019</v>
      </c>
      <c r="E3576">
        <v>924</v>
      </c>
      <c r="F3576" t="s">
        <v>21734</v>
      </c>
      <c r="G3576">
        <v>21665775</v>
      </c>
    </row>
    <row r="3577" spans="1:7" x14ac:dyDescent="0.35">
      <c r="A3577">
        <v>4084</v>
      </c>
      <c r="B3577" t="s">
        <v>20776</v>
      </c>
      <c r="C3577">
        <v>11323019</v>
      </c>
      <c r="E3577">
        <v>85607</v>
      </c>
      <c r="F3577" t="s">
        <v>22738</v>
      </c>
      <c r="G3577">
        <v>380865479</v>
      </c>
    </row>
    <row r="3578" spans="1:7" x14ac:dyDescent="0.35">
      <c r="A3578">
        <v>4456</v>
      </c>
      <c r="B3578" t="s">
        <v>20776</v>
      </c>
      <c r="C3578">
        <v>11323019</v>
      </c>
      <c r="E3578">
        <v>85636</v>
      </c>
      <c r="F3578" t="s">
        <v>22739</v>
      </c>
      <c r="G3578">
        <v>229368437</v>
      </c>
    </row>
    <row r="3579" spans="1:7" x14ac:dyDescent="0.35">
      <c r="A3579">
        <v>4565</v>
      </c>
      <c r="B3579" t="s">
        <v>20776</v>
      </c>
      <c r="C3579">
        <v>11323019</v>
      </c>
      <c r="E3579">
        <v>33052</v>
      </c>
      <c r="F3579" t="s">
        <v>22740</v>
      </c>
      <c r="G3579">
        <v>24666438</v>
      </c>
    </row>
    <row r="3580" spans="1:7" x14ac:dyDescent="0.35">
      <c r="A3580">
        <v>4777</v>
      </c>
      <c r="B3580" t="s">
        <v>20776</v>
      </c>
      <c r="C3580">
        <v>11323019</v>
      </c>
      <c r="E3580">
        <v>88584</v>
      </c>
      <c r="F3580" t="s">
        <v>22741</v>
      </c>
      <c r="G3580">
        <v>226371820</v>
      </c>
    </row>
    <row r="3581" spans="1:7" x14ac:dyDescent="0.35">
      <c r="A3581">
        <v>5062</v>
      </c>
      <c r="B3581" t="s">
        <v>20776</v>
      </c>
      <c r="C3581">
        <v>11323019</v>
      </c>
      <c r="E3581">
        <v>79339</v>
      </c>
      <c r="F3581" t="s">
        <v>22742</v>
      </c>
      <c r="G3581">
        <v>6468017</v>
      </c>
    </row>
    <row r="3582" spans="1:7" x14ac:dyDescent="0.35">
      <c r="A3582">
        <v>5479</v>
      </c>
      <c r="B3582" t="s">
        <v>20776</v>
      </c>
      <c r="C3582">
        <v>11323019</v>
      </c>
      <c r="E3582">
        <v>32749</v>
      </c>
      <c r="F3582" t="s">
        <v>22567</v>
      </c>
      <c r="G3582">
        <v>78214248</v>
      </c>
    </row>
    <row r="3583" spans="1:7" x14ac:dyDescent="0.35">
      <c r="A3583">
        <v>5482</v>
      </c>
      <c r="B3583" t="s">
        <v>20776</v>
      </c>
      <c r="C3583">
        <v>11323019</v>
      </c>
      <c r="E3583">
        <v>51234</v>
      </c>
      <c r="F3583" t="s">
        <v>21386</v>
      </c>
      <c r="G3583">
        <v>211938661</v>
      </c>
    </row>
    <row r="3584" spans="1:7" x14ac:dyDescent="0.35">
      <c r="A3584">
        <v>6879</v>
      </c>
      <c r="B3584" t="s">
        <v>20776</v>
      </c>
      <c r="C3584">
        <v>11323019</v>
      </c>
      <c r="E3584">
        <v>1294</v>
      </c>
      <c r="F3584" t="s">
        <v>22743</v>
      </c>
      <c r="G3584">
        <v>45551969</v>
      </c>
    </row>
    <row r="3585" spans="1:7" x14ac:dyDescent="0.35">
      <c r="A3585">
        <v>7020</v>
      </c>
      <c r="B3585" t="s">
        <v>20776</v>
      </c>
      <c r="C3585">
        <v>11323019</v>
      </c>
      <c r="E3585">
        <v>88829</v>
      </c>
      <c r="F3585" t="s">
        <v>22744</v>
      </c>
      <c r="G3585">
        <v>22549305</v>
      </c>
    </row>
    <row r="3586" spans="1:7" x14ac:dyDescent="0.35">
      <c r="A3586">
        <v>7220</v>
      </c>
      <c r="B3586" t="s">
        <v>20776</v>
      </c>
      <c r="C3586">
        <v>11323019</v>
      </c>
      <c r="E3586">
        <v>47442</v>
      </c>
      <c r="F3586" t="s">
        <v>22745</v>
      </c>
      <c r="G3586">
        <v>52000880</v>
      </c>
    </row>
    <row r="3587" spans="1:7" x14ac:dyDescent="0.35">
      <c r="A3587">
        <v>8324</v>
      </c>
      <c r="B3587" t="s">
        <v>20776</v>
      </c>
      <c r="C3587">
        <v>11323019</v>
      </c>
      <c r="E3587">
        <v>45847</v>
      </c>
      <c r="F3587" t="s">
        <v>20510</v>
      </c>
      <c r="G3587">
        <v>29428069</v>
      </c>
    </row>
    <row r="3588" spans="1:7" x14ac:dyDescent="0.35">
      <c r="A3588">
        <v>8964</v>
      </c>
      <c r="B3588" t="s">
        <v>20776</v>
      </c>
      <c r="C3588">
        <v>11323019</v>
      </c>
      <c r="E3588">
        <v>44160</v>
      </c>
      <c r="F3588" t="s">
        <v>20360</v>
      </c>
      <c r="G3588">
        <v>157887063</v>
      </c>
    </row>
    <row r="3589" spans="1:7" x14ac:dyDescent="0.35">
      <c r="A3589">
        <v>9221</v>
      </c>
      <c r="B3589" t="s">
        <v>20776</v>
      </c>
      <c r="C3589">
        <v>11323019</v>
      </c>
      <c r="E3589">
        <v>52094</v>
      </c>
      <c r="F3589" t="s">
        <v>22746</v>
      </c>
      <c r="G3589">
        <v>386764384</v>
      </c>
    </row>
    <row r="3590" spans="1:7" x14ac:dyDescent="0.35">
      <c r="A3590">
        <v>10259</v>
      </c>
      <c r="B3590" t="s">
        <v>20776</v>
      </c>
      <c r="C3590">
        <v>11323019</v>
      </c>
      <c r="E3590">
        <v>87568</v>
      </c>
      <c r="F3590" t="s">
        <v>22073</v>
      </c>
      <c r="G3590">
        <v>161078374</v>
      </c>
    </row>
    <row r="3591" spans="1:7" x14ac:dyDescent="0.35">
      <c r="A3591">
        <v>12166</v>
      </c>
      <c r="B3591" t="s">
        <v>20776</v>
      </c>
      <c r="C3591">
        <v>11323019</v>
      </c>
      <c r="E3591">
        <v>21304</v>
      </c>
      <c r="F3591" t="s">
        <v>22724</v>
      </c>
      <c r="G3591">
        <v>386766577</v>
      </c>
    </row>
    <row r="3592" spans="1:7" x14ac:dyDescent="0.35">
      <c r="A3592">
        <v>17909</v>
      </c>
      <c r="B3592" t="s">
        <v>20776</v>
      </c>
      <c r="C3592">
        <v>11323019</v>
      </c>
      <c r="E3592">
        <v>30348</v>
      </c>
      <c r="F3592" t="s">
        <v>21683</v>
      </c>
      <c r="G3592">
        <v>16197795</v>
      </c>
    </row>
    <row r="3593" spans="1:7" x14ac:dyDescent="0.35">
      <c r="A3593">
        <v>18032</v>
      </c>
      <c r="B3593" t="s">
        <v>20776</v>
      </c>
      <c r="C3593">
        <v>11323019</v>
      </c>
      <c r="E3593">
        <v>30974</v>
      </c>
      <c r="F3593" t="s">
        <v>21734</v>
      </c>
      <c r="G3593">
        <v>21665775</v>
      </c>
    </row>
    <row r="3594" spans="1:7" x14ac:dyDescent="0.35">
      <c r="A3594">
        <v>18630</v>
      </c>
      <c r="B3594" t="s">
        <v>20776</v>
      </c>
      <c r="C3594">
        <v>11323019</v>
      </c>
      <c r="E3594">
        <v>35838</v>
      </c>
      <c r="F3594" t="s">
        <v>22747</v>
      </c>
      <c r="G3594">
        <v>189182192</v>
      </c>
    </row>
    <row r="3595" spans="1:7" x14ac:dyDescent="0.35">
      <c r="A3595">
        <v>18798</v>
      </c>
      <c r="B3595" t="s">
        <v>20776</v>
      </c>
      <c r="C3595">
        <v>11323019</v>
      </c>
      <c r="E3595">
        <v>72397</v>
      </c>
      <c r="F3595" t="s">
        <v>22748</v>
      </c>
      <c r="G3595">
        <v>51092240</v>
      </c>
    </row>
    <row r="3596" spans="1:7" x14ac:dyDescent="0.35">
      <c r="A3596">
        <v>19823</v>
      </c>
      <c r="B3596" t="s">
        <v>20776</v>
      </c>
      <c r="C3596">
        <v>11323019</v>
      </c>
      <c r="E3596">
        <v>25266</v>
      </c>
      <c r="F3596" t="s">
        <v>22749</v>
      </c>
      <c r="G3596">
        <v>74865306</v>
      </c>
    </row>
    <row r="3597" spans="1:7" x14ac:dyDescent="0.35">
      <c r="A3597">
        <v>20518</v>
      </c>
      <c r="B3597" t="s">
        <v>20776</v>
      </c>
      <c r="C3597">
        <v>11323019</v>
      </c>
      <c r="E3597">
        <v>103945</v>
      </c>
      <c r="F3597" t="s">
        <v>22750</v>
      </c>
      <c r="G3597">
        <v>8072</v>
      </c>
    </row>
    <row r="3598" spans="1:7" x14ac:dyDescent="0.35">
      <c r="A3598">
        <v>20521</v>
      </c>
      <c r="B3598" t="s">
        <v>20776</v>
      </c>
      <c r="C3598">
        <v>11323019</v>
      </c>
      <c r="E3598">
        <v>84354</v>
      </c>
      <c r="F3598" t="s">
        <v>22751</v>
      </c>
      <c r="G3598">
        <v>24644125</v>
      </c>
    </row>
    <row r="3599" spans="1:7" x14ac:dyDescent="0.35">
      <c r="A3599">
        <v>20534</v>
      </c>
      <c r="B3599" t="s">
        <v>20776</v>
      </c>
      <c r="C3599">
        <v>11323019</v>
      </c>
      <c r="E3599">
        <v>9161</v>
      </c>
      <c r="F3599" t="s">
        <v>21297</v>
      </c>
      <c r="G3599">
        <v>18034641</v>
      </c>
    </row>
    <row r="3600" spans="1:7" x14ac:dyDescent="0.35">
      <c r="A3600">
        <v>20569</v>
      </c>
      <c r="B3600" t="s">
        <v>20776</v>
      </c>
      <c r="C3600">
        <v>11323019</v>
      </c>
      <c r="E3600">
        <v>22766</v>
      </c>
      <c r="F3600" t="s">
        <v>20618</v>
      </c>
      <c r="G3600">
        <v>157344</v>
      </c>
    </row>
    <row r="3601" spans="1:7" x14ac:dyDescent="0.35">
      <c r="A3601">
        <v>20730</v>
      </c>
      <c r="B3601" t="s">
        <v>20776</v>
      </c>
      <c r="C3601">
        <v>11323019</v>
      </c>
      <c r="E3601">
        <v>83869</v>
      </c>
      <c r="F3601" t="s">
        <v>20224</v>
      </c>
      <c r="G3601">
        <v>158195</v>
      </c>
    </row>
    <row r="3602" spans="1:7" x14ac:dyDescent="0.35">
      <c r="A3602">
        <v>20851</v>
      </c>
      <c r="B3602" t="s">
        <v>20776</v>
      </c>
      <c r="C3602">
        <v>11323019</v>
      </c>
      <c r="E3602">
        <v>93646</v>
      </c>
      <c r="F3602" t="s">
        <v>20108</v>
      </c>
      <c r="G3602">
        <v>17380352</v>
      </c>
    </row>
    <row r="3603" spans="1:7" x14ac:dyDescent="0.35">
      <c r="A3603">
        <v>21101</v>
      </c>
      <c r="B3603" t="s">
        <v>20776</v>
      </c>
      <c r="C3603">
        <v>11323019</v>
      </c>
      <c r="E3603">
        <v>93646</v>
      </c>
      <c r="F3603" t="s">
        <v>20108</v>
      </c>
      <c r="G3603">
        <v>17380352</v>
      </c>
    </row>
    <row r="3604" spans="1:7" x14ac:dyDescent="0.35">
      <c r="A3604">
        <v>21207</v>
      </c>
      <c r="B3604" t="s">
        <v>20776</v>
      </c>
      <c r="C3604">
        <v>11323019</v>
      </c>
      <c r="E3604">
        <v>38251</v>
      </c>
      <c r="F3604" t="s">
        <v>22752</v>
      </c>
      <c r="G3604">
        <v>45550830</v>
      </c>
    </row>
    <row r="3605" spans="1:7" x14ac:dyDescent="0.35">
      <c r="A3605">
        <v>21246</v>
      </c>
      <c r="B3605" t="s">
        <v>20776</v>
      </c>
      <c r="C3605">
        <v>11323019</v>
      </c>
      <c r="E3605">
        <v>38251</v>
      </c>
      <c r="F3605" t="s">
        <v>22752</v>
      </c>
      <c r="G3605">
        <v>45550830</v>
      </c>
    </row>
    <row r="3606" spans="1:7" x14ac:dyDescent="0.35">
      <c r="A3606">
        <v>21328</v>
      </c>
      <c r="B3606" t="s">
        <v>20776</v>
      </c>
      <c r="C3606">
        <v>11323019</v>
      </c>
      <c r="E3606">
        <v>38251</v>
      </c>
      <c r="F3606" t="s">
        <v>22752</v>
      </c>
      <c r="G3606">
        <v>45550830</v>
      </c>
    </row>
    <row r="3607" spans="1:7" x14ac:dyDescent="0.35">
      <c r="A3607">
        <v>21407</v>
      </c>
      <c r="B3607" t="s">
        <v>20776</v>
      </c>
      <c r="C3607">
        <v>11323019</v>
      </c>
      <c r="E3607">
        <v>57364</v>
      </c>
      <c r="F3607" t="s">
        <v>22295</v>
      </c>
      <c r="G3607">
        <v>1109616</v>
      </c>
    </row>
    <row r="3608" spans="1:7" x14ac:dyDescent="0.35">
      <c r="A3608">
        <v>21586</v>
      </c>
      <c r="B3608" t="s">
        <v>20776</v>
      </c>
      <c r="C3608">
        <v>11323019</v>
      </c>
      <c r="E3608">
        <v>32673</v>
      </c>
      <c r="F3608" t="s">
        <v>19896</v>
      </c>
      <c r="G3608">
        <v>4467343</v>
      </c>
    </row>
    <row r="3609" spans="1:7" x14ac:dyDescent="0.35">
      <c r="A3609">
        <v>21821</v>
      </c>
      <c r="B3609" t="s">
        <v>20776</v>
      </c>
      <c r="C3609">
        <v>11323019</v>
      </c>
      <c r="E3609">
        <v>32673</v>
      </c>
      <c r="F3609" t="s">
        <v>19896</v>
      </c>
      <c r="G3609">
        <v>4467343</v>
      </c>
    </row>
    <row r="3610" spans="1:7" x14ac:dyDescent="0.35">
      <c r="A3610">
        <v>21992</v>
      </c>
      <c r="B3610" t="s">
        <v>20776</v>
      </c>
      <c r="C3610">
        <v>11323019</v>
      </c>
      <c r="E3610">
        <v>32673</v>
      </c>
      <c r="F3610" t="s">
        <v>19896</v>
      </c>
      <c r="G3610">
        <v>4467343</v>
      </c>
    </row>
    <row r="3611" spans="1:7" x14ac:dyDescent="0.35">
      <c r="A3611">
        <v>22355</v>
      </c>
      <c r="B3611" t="s">
        <v>20776</v>
      </c>
      <c r="C3611">
        <v>11323019</v>
      </c>
      <c r="E3611">
        <v>32673</v>
      </c>
      <c r="F3611" t="s">
        <v>19896</v>
      </c>
      <c r="G3611">
        <v>4467343</v>
      </c>
    </row>
    <row r="3612" spans="1:7" x14ac:dyDescent="0.35">
      <c r="A3612">
        <v>23053</v>
      </c>
      <c r="B3612" t="s">
        <v>20776</v>
      </c>
      <c r="C3612">
        <v>11323019</v>
      </c>
      <c r="E3612">
        <v>32673</v>
      </c>
      <c r="F3612" t="s">
        <v>19896</v>
      </c>
      <c r="G3612">
        <v>4467343</v>
      </c>
    </row>
    <row r="3613" spans="1:7" x14ac:dyDescent="0.35">
      <c r="A3613">
        <v>24699</v>
      </c>
      <c r="B3613" t="s">
        <v>20776</v>
      </c>
      <c r="C3613">
        <v>11323019</v>
      </c>
      <c r="E3613">
        <v>32673</v>
      </c>
      <c r="F3613" t="s">
        <v>19896</v>
      </c>
      <c r="G3613">
        <v>4467343</v>
      </c>
    </row>
    <row r="3614" spans="1:7" x14ac:dyDescent="0.35">
      <c r="A3614">
        <v>25003</v>
      </c>
      <c r="B3614" t="s">
        <v>20776</v>
      </c>
      <c r="C3614">
        <v>11323019</v>
      </c>
      <c r="E3614">
        <v>32673</v>
      </c>
      <c r="F3614" t="s">
        <v>19896</v>
      </c>
      <c r="G3614">
        <v>4467343</v>
      </c>
    </row>
    <row r="3615" spans="1:7" x14ac:dyDescent="0.35">
      <c r="A3615">
        <v>25125</v>
      </c>
      <c r="B3615" t="s">
        <v>20776</v>
      </c>
      <c r="C3615">
        <v>11323019</v>
      </c>
      <c r="E3615">
        <v>32673</v>
      </c>
      <c r="F3615" t="s">
        <v>19896</v>
      </c>
      <c r="G3615">
        <v>4467343</v>
      </c>
    </row>
    <row r="3616" spans="1:7" x14ac:dyDescent="0.35">
      <c r="A3616">
        <v>26065</v>
      </c>
      <c r="B3616" t="s">
        <v>20776</v>
      </c>
      <c r="C3616">
        <v>11323019</v>
      </c>
      <c r="E3616">
        <v>32673</v>
      </c>
      <c r="F3616" t="s">
        <v>19896</v>
      </c>
      <c r="G3616">
        <v>4467343</v>
      </c>
    </row>
    <row r="3617" spans="1:7" x14ac:dyDescent="0.35">
      <c r="A3617">
        <v>26092</v>
      </c>
      <c r="B3617" t="s">
        <v>20776</v>
      </c>
      <c r="C3617">
        <v>11323019</v>
      </c>
      <c r="E3617">
        <v>32673</v>
      </c>
      <c r="F3617" t="s">
        <v>19896</v>
      </c>
      <c r="G3617">
        <v>4467343</v>
      </c>
    </row>
    <row r="3618" spans="1:7" x14ac:dyDescent="0.35">
      <c r="A3618">
        <v>26238</v>
      </c>
      <c r="B3618" t="s">
        <v>20776</v>
      </c>
      <c r="C3618">
        <v>11323019</v>
      </c>
      <c r="E3618">
        <v>32673</v>
      </c>
      <c r="F3618" t="s">
        <v>19896</v>
      </c>
      <c r="G3618">
        <v>4467343</v>
      </c>
    </row>
    <row r="3619" spans="1:7" x14ac:dyDescent="0.35">
      <c r="A3619">
        <v>26337</v>
      </c>
      <c r="B3619" t="s">
        <v>20776</v>
      </c>
      <c r="C3619">
        <v>11323019</v>
      </c>
      <c r="E3619">
        <v>32673</v>
      </c>
      <c r="F3619" t="s">
        <v>19896</v>
      </c>
      <c r="G3619">
        <v>4467343</v>
      </c>
    </row>
    <row r="3620" spans="1:7" x14ac:dyDescent="0.35">
      <c r="A3620">
        <v>26643</v>
      </c>
      <c r="B3620" t="s">
        <v>20776</v>
      </c>
      <c r="C3620">
        <v>11323019</v>
      </c>
      <c r="E3620">
        <v>32673</v>
      </c>
      <c r="F3620" t="s">
        <v>19896</v>
      </c>
      <c r="G3620">
        <v>4467343</v>
      </c>
    </row>
    <row r="3621" spans="1:7" x14ac:dyDescent="0.35">
      <c r="A3621">
        <v>27331</v>
      </c>
      <c r="B3621" t="s">
        <v>20776</v>
      </c>
      <c r="C3621">
        <v>11323019</v>
      </c>
      <c r="E3621">
        <v>32673</v>
      </c>
      <c r="F3621" t="s">
        <v>19896</v>
      </c>
      <c r="G3621">
        <v>4467343</v>
      </c>
    </row>
    <row r="3622" spans="1:7" x14ac:dyDescent="0.35">
      <c r="A3622">
        <v>27449</v>
      </c>
      <c r="B3622" t="s">
        <v>20776</v>
      </c>
      <c r="C3622">
        <v>11323019</v>
      </c>
      <c r="E3622">
        <v>32673</v>
      </c>
      <c r="F3622" t="s">
        <v>19896</v>
      </c>
      <c r="G3622">
        <v>4467343</v>
      </c>
    </row>
    <row r="3623" spans="1:7" x14ac:dyDescent="0.35">
      <c r="A3623">
        <v>27512</v>
      </c>
      <c r="B3623" t="s">
        <v>20776</v>
      </c>
      <c r="C3623">
        <v>11323019</v>
      </c>
      <c r="E3623">
        <v>32673</v>
      </c>
      <c r="F3623" t="s">
        <v>19896</v>
      </c>
      <c r="G3623">
        <v>4467343</v>
      </c>
    </row>
    <row r="3624" spans="1:7" x14ac:dyDescent="0.35">
      <c r="A3624">
        <v>28136</v>
      </c>
      <c r="B3624" t="s">
        <v>20776</v>
      </c>
      <c r="C3624">
        <v>11323019</v>
      </c>
      <c r="E3624">
        <v>32673</v>
      </c>
      <c r="F3624" t="s">
        <v>19896</v>
      </c>
      <c r="G3624">
        <v>4467343</v>
      </c>
    </row>
    <row r="3625" spans="1:7" x14ac:dyDescent="0.35">
      <c r="A3625">
        <v>28748</v>
      </c>
      <c r="B3625" t="s">
        <v>20776</v>
      </c>
      <c r="C3625">
        <v>11323019</v>
      </c>
      <c r="E3625">
        <v>32673</v>
      </c>
      <c r="F3625" t="s">
        <v>19896</v>
      </c>
      <c r="G3625">
        <v>4467343</v>
      </c>
    </row>
    <row r="3626" spans="1:7" x14ac:dyDescent="0.35">
      <c r="A3626">
        <v>29591</v>
      </c>
      <c r="B3626" t="s">
        <v>20776</v>
      </c>
      <c r="C3626">
        <v>11323019</v>
      </c>
      <c r="E3626">
        <v>32673</v>
      </c>
      <c r="F3626" t="s">
        <v>19896</v>
      </c>
      <c r="G3626">
        <v>4467343</v>
      </c>
    </row>
    <row r="3627" spans="1:7" x14ac:dyDescent="0.35">
      <c r="A3627">
        <v>30027</v>
      </c>
      <c r="B3627" t="s">
        <v>20776</v>
      </c>
      <c r="C3627">
        <v>11323019</v>
      </c>
      <c r="E3627">
        <v>32673</v>
      </c>
      <c r="F3627" t="s">
        <v>19896</v>
      </c>
      <c r="G3627">
        <v>4467343</v>
      </c>
    </row>
    <row r="3628" spans="1:7" x14ac:dyDescent="0.35">
      <c r="A3628">
        <v>30149</v>
      </c>
      <c r="B3628" t="s">
        <v>20776</v>
      </c>
      <c r="C3628">
        <v>11323019</v>
      </c>
      <c r="E3628">
        <v>32673</v>
      </c>
      <c r="F3628" t="s">
        <v>19896</v>
      </c>
      <c r="G3628">
        <v>4467343</v>
      </c>
    </row>
    <row r="3629" spans="1:7" x14ac:dyDescent="0.35">
      <c r="A3629">
        <v>30252</v>
      </c>
      <c r="B3629" t="s">
        <v>20776</v>
      </c>
      <c r="C3629">
        <v>11323019</v>
      </c>
      <c r="E3629">
        <v>32673</v>
      </c>
      <c r="F3629" t="s">
        <v>19896</v>
      </c>
      <c r="G3629">
        <v>4467343</v>
      </c>
    </row>
    <row r="3630" spans="1:7" x14ac:dyDescent="0.35">
      <c r="A3630">
        <v>30916</v>
      </c>
      <c r="B3630" t="s">
        <v>20776</v>
      </c>
      <c r="C3630">
        <v>11323019</v>
      </c>
      <c r="E3630">
        <v>32673</v>
      </c>
      <c r="F3630" t="s">
        <v>19896</v>
      </c>
      <c r="G3630">
        <v>4467343</v>
      </c>
    </row>
    <row r="3631" spans="1:7" x14ac:dyDescent="0.35">
      <c r="A3631">
        <v>31492</v>
      </c>
      <c r="B3631" t="s">
        <v>20776</v>
      </c>
      <c r="C3631">
        <v>11323019</v>
      </c>
      <c r="E3631">
        <v>32673</v>
      </c>
      <c r="F3631" t="s">
        <v>19896</v>
      </c>
      <c r="G3631">
        <v>4467343</v>
      </c>
    </row>
    <row r="3632" spans="1:7" x14ac:dyDescent="0.35">
      <c r="A3632">
        <v>31740</v>
      </c>
      <c r="B3632" t="s">
        <v>20776</v>
      </c>
      <c r="C3632">
        <v>11323019</v>
      </c>
      <c r="E3632">
        <v>32673</v>
      </c>
      <c r="F3632" t="s">
        <v>19896</v>
      </c>
      <c r="G3632">
        <v>4467343</v>
      </c>
    </row>
    <row r="3633" spans="1:7" x14ac:dyDescent="0.35">
      <c r="A3633">
        <v>33323</v>
      </c>
      <c r="B3633" t="s">
        <v>20776</v>
      </c>
      <c r="C3633">
        <v>11323019</v>
      </c>
      <c r="E3633">
        <v>4954</v>
      </c>
      <c r="F3633" t="s">
        <v>20360</v>
      </c>
      <c r="G3633">
        <v>157887063</v>
      </c>
    </row>
    <row r="3634" spans="1:7" x14ac:dyDescent="0.35">
      <c r="A3634">
        <v>34315</v>
      </c>
      <c r="B3634" t="s">
        <v>20776</v>
      </c>
      <c r="C3634">
        <v>11323019</v>
      </c>
      <c r="E3634">
        <v>44283</v>
      </c>
      <c r="F3634" t="s">
        <v>20360</v>
      </c>
      <c r="G3634">
        <v>157887063</v>
      </c>
    </row>
    <row r="3635" spans="1:7" x14ac:dyDescent="0.35">
      <c r="A3635">
        <v>35156</v>
      </c>
      <c r="B3635" t="s">
        <v>20776</v>
      </c>
      <c r="C3635">
        <v>11323019</v>
      </c>
      <c r="E3635">
        <v>32715</v>
      </c>
      <c r="F3635" t="s">
        <v>22753</v>
      </c>
      <c r="G3635">
        <v>349732290</v>
      </c>
    </row>
    <row r="3636" spans="1:7" x14ac:dyDescent="0.35">
      <c r="A3636">
        <v>35569</v>
      </c>
      <c r="B3636" t="s">
        <v>20776</v>
      </c>
      <c r="C3636">
        <v>11323019</v>
      </c>
      <c r="E3636">
        <v>32715</v>
      </c>
      <c r="F3636" t="s">
        <v>22753</v>
      </c>
      <c r="G3636">
        <v>349732290</v>
      </c>
    </row>
    <row r="3637" spans="1:7" x14ac:dyDescent="0.35">
      <c r="A3637">
        <v>35732</v>
      </c>
      <c r="B3637" t="s">
        <v>20776</v>
      </c>
      <c r="C3637">
        <v>11323019</v>
      </c>
      <c r="E3637">
        <v>84394</v>
      </c>
      <c r="F3637" t="s">
        <v>22754</v>
      </c>
      <c r="G3637">
        <v>17862626</v>
      </c>
    </row>
    <row r="3638" spans="1:7" x14ac:dyDescent="0.35">
      <c r="A3638">
        <v>36081</v>
      </c>
      <c r="B3638" t="s">
        <v>20776</v>
      </c>
      <c r="C3638">
        <v>11323019</v>
      </c>
      <c r="E3638">
        <v>108713</v>
      </c>
      <c r="F3638" t="s">
        <v>22755</v>
      </c>
      <c r="G3638">
        <v>5869804</v>
      </c>
    </row>
    <row r="3639" spans="1:7" x14ac:dyDescent="0.35">
      <c r="A3639">
        <v>37267</v>
      </c>
      <c r="B3639" t="s">
        <v>20776</v>
      </c>
      <c r="C3639">
        <v>11323019</v>
      </c>
      <c r="E3639">
        <v>93571</v>
      </c>
      <c r="F3639" t="s">
        <v>20126</v>
      </c>
      <c r="G3639">
        <v>13124189</v>
      </c>
    </row>
    <row r="3640" spans="1:7" x14ac:dyDescent="0.35">
      <c r="A3640">
        <v>37513</v>
      </c>
      <c r="B3640" t="s">
        <v>20776</v>
      </c>
      <c r="C3640">
        <v>11323019</v>
      </c>
      <c r="E3640">
        <v>40529</v>
      </c>
      <c r="F3640" t="s">
        <v>19869</v>
      </c>
      <c r="G3640">
        <v>320544519</v>
      </c>
    </row>
    <row r="3641" spans="1:7" x14ac:dyDescent="0.35">
      <c r="A3641">
        <v>38057</v>
      </c>
      <c r="B3641" t="s">
        <v>20776</v>
      </c>
      <c r="C3641">
        <v>11323019</v>
      </c>
      <c r="E3641">
        <v>87498</v>
      </c>
      <c r="F3641" t="s">
        <v>22756</v>
      </c>
      <c r="G3641">
        <v>295871380</v>
      </c>
    </row>
    <row r="3642" spans="1:7" x14ac:dyDescent="0.35">
      <c r="A3642">
        <v>40750</v>
      </c>
      <c r="B3642" t="s">
        <v>20776</v>
      </c>
      <c r="C3642">
        <v>11323019</v>
      </c>
      <c r="E3642">
        <v>17954</v>
      </c>
      <c r="F3642" t="s">
        <v>20504</v>
      </c>
      <c r="G3642">
        <v>1006789</v>
      </c>
    </row>
    <row r="3643" spans="1:7" x14ac:dyDescent="0.35">
      <c r="A3643">
        <v>42884</v>
      </c>
      <c r="B3643" t="s">
        <v>20776</v>
      </c>
      <c r="C3643">
        <v>11323019</v>
      </c>
      <c r="E3643">
        <v>108855</v>
      </c>
      <c r="F3643" t="s">
        <v>22408</v>
      </c>
      <c r="G3643">
        <v>24641077</v>
      </c>
    </row>
    <row r="3644" spans="1:7" x14ac:dyDescent="0.35">
      <c r="A3644">
        <v>44230</v>
      </c>
      <c r="B3644" t="s">
        <v>20776</v>
      </c>
      <c r="C3644">
        <v>11323019</v>
      </c>
      <c r="E3644">
        <v>89235</v>
      </c>
      <c r="F3644" t="s">
        <v>22575</v>
      </c>
      <c r="G3644">
        <v>134085539</v>
      </c>
    </row>
    <row r="3645" spans="1:7" x14ac:dyDescent="0.35">
      <c r="A3645">
        <v>44287</v>
      </c>
      <c r="B3645" t="s">
        <v>20776</v>
      </c>
      <c r="C3645">
        <v>11323019</v>
      </c>
      <c r="E3645">
        <v>28367</v>
      </c>
      <c r="F3645" t="s">
        <v>20608</v>
      </c>
      <c r="G3645">
        <v>2133672</v>
      </c>
    </row>
    <row r="3646" spans="1:7" x14ac:dyDescent="0.35">
      <c r="A3646">
        <v>46476</v>
      </c>
      <c r="B3646" t="s">
        <v>20776</v>
      </c>
      <c r="C3646">
        <v>11323019</v>
      </c>
      <c r="E3646">
        <v>44518</v>
      </c>
      <c r="F3646" t="s">
        <v>20360</v>
      </c>
      <c r="G3646">
        <v>157887063</v>
      </c>
    </row>
    <row r="3647" spans="1:7" x14ac:dyDescent="0.35">
      <c r="A3647">
        <v>46662</v>
      </c>
      <c r="B3647" t="s">
        <v>20776</v>
      </c>
      <c r="C3647">
        <v>11323019</v>
      </c>
      <c r="E3647">
        <v>37239</v>
      </c>
      <c r="F3647" t="s">
        <v>22757</v>
      </c>
      <c r="G3647">
        <v>281362657</v>
      </c>
    </row>
    <row r="3648" spans="1:7" x14ac:dyDescent="0.35">
      <c r="A3648">
        <v>47410</v>
      </c>
      <c r="B3648" t="s">
        <v>20776</v>
      </c>
      <c r="C3648">
        <v>11323019</v>
      </c>
      <c r="E3648">
        <v>24092</v>
      </c>
      <c r="F3648" t="s">
        <v>19834</v>
      </c>
      <c r="G3648">
        <v>5921205</v>
      </c>
    </row>
    <row r="3649" spans="1:7" x14ac:dyDescent="0.35">
      <c r="A3649">
        <v>48017</v>
      </c>
      <c r="B3649" t="s">
        <v>20776</v>
      </c>
      <c r="C3649">
        <v>11323019</v>
      </c>
      <c r="E3649">
        <v>24092</v>
      </c>
      <c r="F3649" t="s">
        <v>19834</v>
      </c>
      <c r="G3649">
        <v>5921205</v>
      </c>
    </row>
    <row r="3650" spans="1:7" x14ac:dyDescent="0.35">
      <c r="A3650">
        <v>53217</v>
      </c>
      <c r="B3650" t="s">
        <v>20776</v>
      </c>
      <c r="C3650">
        <v>11323019</v>
      </c>
      <c r="E3650">
        <v>44124</v>
      </c>
      <c r="F3650" t="s">
        <v>22758</v>
      </c>
      <c r="G3650">
        <v>45774381</v>
      </c>
    </row>
    <row r="3651" spans="1:7" x14ac:dyDescent="0.35">
      <c r="A3651">
        <v>53584</v>
      </c>
      <c r="B3651" t="s">
        <v>20776</v>
      </c>
      <c r="C3651">
        <v>11323019</v>
      </c>
      <c r="E3651">
        <v>78365</v>
      </c>
      <c r="F3651" t="s">
        <v>21216</v>
      </c>
      <c r="G3651">
        <v>27820075</v>
      </c>
    </row>
    <row r="3652" spans="1:7" x14ac:dyDescent="0.35">
      <c r="A3652">
        <v>53725</v>
      </c>
      <c r="B3652" t="s">
        <v>20776</v>
      </c>
      <c r="C3652">
        <v>11323019</v>
      </c>
      <c r="E3652">
        <v>11254</v>
      </c>
      <c r="F3652" t="s">
        <v>20308</v>
      </c>
      <c r="G3652">
        <v>27368148</v>
      </c>
    </row>
    <row r="3653" spans="1:7" x14ac:dyDescent="0.35">
      <c r="A3653">
        <v>54412</v>
      </c>
      <c r="B3653" t="s">
        <v>20776</v>
      </c>
      <c r="C3653">
        <v>11323019</v>
      </c>
      <c r="E3653">
        <v>11234</v>
      </c>
      <c r="F3653" t="s">
        <v>21297</v>
      </c>
      <c r="G3653">
        <v>18034641</v>
      </c>
    </row>
    <row r="3654" spans="1:7" x14ac:dyDescent="0.35">
      <c r="A3654">
        <v>55626</v>
      </c>
      <c r="B3654" t="s">
        <v>20776</v>
      </c>
      <c r="C3654">
        <v>11323019</v>
      </c>
      <c r="E3654">
        <v>101186</v>
      </c>
      <c r="F3654" t="s">
        <v>22759</v>
      </c>
      <c r="G3654">
        <v>80979087</v>
      </c>
    </row>
    <row r="3655" spans="1:7" x14ac:dyDescent="0.35">
      <c r="A3655">
        <v>56482</v>
      </c>
      <c r="B3655" t="s">
        <v>20776</v>
      </c>
      <c r="C3655">
        <v>11323019</v>
      </c>
      <c r="E3655">
        <v>52982</v>
      </c>
      <c r="F3655" t="s">
        <v>22760</v>
      </c>
      <c r="G3655">
        <v>16648188</v>
      </c>
    </row>
    <row r="3656" spans="1:7" x14ac:dyDescent="0.35">
      <c r="A3656">
        <v>57037</v>
      </c>
      <c r="B3656" t="s">
        <v>20776</v>
      </c>
      <c r="C3656">
        <v>11323019</v>
      </c>
      <c r="E3656">
        <v>104389</v>
      </c>
      <c r="F3656" t="s">
        <v>22761</v>
      </c>
      <c r="G3656">
        <v>48958438</v>
      </c>
    </row>
    <row r="3657" spans="1:7" x14ac:dyDescent="0.35">
      <c r="A3657">
        <v>57318</v>
      </c>
      <c r="B3657" t="s">
        <v>20776</v>
      </c>
      <c r="C3657">
        <v>11323019</v>
      </c>
      <c r="E3657">
        <v>51280</v>
      </c>
      <c r="F3657" t="s">
        <v>20220</v>
      </c>
      <c r="G3657">
        <v>28316966</v>
      </c>
    </row>
    <row r="3658" spans="1:7" x14ac:dyDescent="0.35">
      <c r="A3658">
        <v>57691</v>
      </c>
      <c r="B3658" t="s">
        <v>20776</v>
      </c>
      <c r="C3658">
        <v>11323019</v>
      </c>
      <c r="E3658">
        <v>45594</v>
      </c>
      <c r="F3658" t="s">
        <v>22762</v>
      </c>
      <c r="G3658">
        <v>346223465</v>
      </c>
    </row>
    <row r="3659" spans="1:7" x14ac:dyDescent="0.35">
      <c r="A3659">
        <v>57832</v>
      </c>
      <c r="B3659" t="s">
        <v>20776</v>
      </c>
      <c r="C3659">
        <v>11323019</v>
      </c>
      <c r="E3659">
        <v>78834</v>
      </c>
      <c r="F3659" t="s">
        <v>22763</v>
      </c>
      <c r="G3659">
        <v>85861118</v>
      </c>
    </row>
    <row r="3660" spans="1:7" x14ac:dyDescent="0.35">
      <c r="A3660">
        <v>57851</v>
      </c>
      <c r="B3660" t="s">
        <v>20776</v>
      </c>
      <c r="C3660">
        <v>11323019</v>
      </c>
      <c r="E3660">
        <v>55978</v>
      </c>
      <c r="F3660" t="s">
        <v>22764</v>
      </c>
      <c r="G3660">
        <v>25090328</v>
      </c>
    </row>
    <row r="3661" spans="1:7" x14ac:dyDescent="0.35">
      <c r="A3661">
        <v>58223</v>
      </c>
      <c r="B3661" t="s">
        <v>20776</v>
      </c>
      <c r="C3661">
        <v>11323019</v>
      </c>
      <c r="E3661">
        <v>43530</v>
      </c>
      <c r="F3661" t="s">
        <v>21979</v>
      </c>
      <c r="G3661">
        <v>24652924</v>
      </c>
    </row>
    <row r="3662" spans="1:7" x14ac:dyDescent="0.35">
      <c r="A3662">
        <v>58293</v>
      </c>
      <c r="B3662" t="s">
        <v>20776</v>
      </c>
      <c r="C3662">
        <v>11323019</v>
      </c>
      <c r="E3662">
        <v>9271</v>
      </c>
      <c r="F3662" t="s">
        <v>21297</v>
      </c>
      <c r="G3662">
        <v>18034641</v>
      </c>
    </row>
    <row r="3663" spans="1:7" x14ac:dyDescent="0.35">
      <c r="A3663">
        <v>58564</v>
      </c>
      <c r="B3663" t="s">
        <v>20776</v>
      </c>
      <c r="C3663">
        <v>11323019</v>
      </c>
      <c r="E3663">
        <v>87985</v>
      </c>
      <c r="F3663" t="s">
        <v>22765</v>
      </c>
      <c r="G3663">
        <v>74870990</v>
      </c>
    </row>
    <row r="3664" spans="1:7" x14ac:dyDescent="0.35">
      <c r="A3664">
        <v>58824</v>
      </c>
      <c r="B3664" t="s">
        <v>20776</v>
      </c>
      <c r="C3664">
        <v>11323019</v>
      </c>
      <c r="E3664">
        <v>44173</v>
      </c>
      <c r="F3664" t="s">
        <v>20360</v>
      </c>
      <c r="G3664">
        <v>157887063</v>
      </c>
    </row>
    <row r="3665" spans="1:7" x14ac:dyDescent="0.35">
      <c r="A3665">
        <v>59504</v>
      </c>
      <c r="B3665" t="s">
        <v>20776</v>
      </c>
      <c r="C3665">
        <v>11323019</v>
      </c>
      <c r="E3665">
        <v>93334</v>
      </c>
      <c r="F3665" t="s">
        <v>21389</v>
      </c>
      <c r="G3665">
        <v>383873392</v>
      </c>
    </row>
    <row r="3666" spans="1:7" x14ac:dyDescent="0.35">
      <c r="A3666">
        <v>60128</v>
      </c>
      <c r="B3666" t="s">
        <v>20776</v>
      </c>
      <c r="C3666">
        <v>11323019</v>
      </c>
      <c r="E3666">
        <v>96859</v>
      </c>
      <c r="F3666" t="s">
        <v>21599</v>
      </c>
      <c r="G3666">
        <v>130551</v>
      </c>
    </row>
    <row r="3667" spans="1:7" x14ac:dyDescent="0.35">
      <c r="A3667">
        <v>61365</v>
      </c>
      <c r="B3667" t="s">
        <v>20776</v>
      </c>
      <c r="C3667">
        <v>11323019</v>
      </c>
      <c r="E3667">
        <v>53248</v>
      </c>
      <c r="F3667" t="s">
        <v>20863</v>
      </c>
      <c r="G3667">
        <v>51701866</v>
      </c>
    </row>
    <row r="3668" spans="1:7" x14ac:dyDescent="0.35">
      <c r="A3668">
        <v>61797</v>
      </c>
      <c r="B3668" t="s">
        <v>20776</v>
      </c>
      <c r="C3668">
        <v>11323019</v>
      </c>
      <c r="E3668">
        <v>44149</v>
      </c>
      <c r="F3668" t="s">
        <v>20325</v>
      </c>
      <c r="G3668">
        <v>7641</v>
      </c>
    </row>
    <row r="3669" spans="1:7" x14ac:dyDescent="0.35">
      <c r="A3669">
        <v>61872</v>
      </c>
      <c r="B3669" t="s">
        <v>20776</v>
      </c>
      <c r="C3669">
        <v>11323019</v>
      </c>
      <c r="E3669">
        <v>21467</v>
      </c>
      <c r="F3669" t="s">
        <v>22766</v>
      </c>
      <c r="G3669">
        <v>16648008</v>
      </c>
    </row>
    <row r="3670" spans="1:7" x14ac:dyDescent="0.35">
      <c r="A3670">
        <v>62171</v>
      </c>
      <c r="B3670" t="s">
        <v>20776</v>
      </c>
      <c r="C3670">
        <v>11323019</v>
      </c>
      <c r="E3670">
        <v>54169</v>
      </c>
      <c r="F3670" t="s">
        <v>22767</v>
      </c>
      <c r="G3670">
        <v>218506037</v>
      </c>
    </row>
    <row r="3671" spans="1:7" x14ac:dyDescent="0.35">
      <c r="A3671">
        <v>62320</v>
      </c>
      <c r="B3671" t="s">
        <v>20776</v>
      </c>
      <c r="C3671">
        <v>11323019</v>
      </c>
      <c r="E3671">
        <v>36707</v>
      </c>
      <c r="F3671" t="s">
        <v>22768</v>
      </c>
      <c r="G3671">
        <v>20269806</v>
      </c>
    </row>
    <row r="3672" spans="1:7" x14ac:dyDescent="0.35">
      <c r="A3672">
        <v>63088</v>
      </c>
      <c r="B3672" t="s">
        <v>20776</v>
      </c>
      <c r="C3672">
        <v>11323019</v>
      </c>
      <c r="E3672">
        <v>86814</v>
      </c>
      <c r="F3672" t="s">
        <v>21679</v>
      </c>
      <c r="G3672">
        <v>28557653</v>
      </c>
    </row>
    <row r="3673" spans="1:7" x14ac:dyDescent="0.35">
      <c r="A3673">
        <v>63197</v>
      </c>
      <c r="B3673" t="s">
        <v>20776</v>
      </c>
      <c r="C3673">
        <v>11323019</v>
      </c>
      <c r="E3673">
        <v>44167</v>
      </c>
      <c r="F3673" t="s">
        <v>20360</v>
      </c>
      <c r="G3673">
        <v>157887063</v>
      </c>
    </row>
    <row r="3674" spans="1:7" x14ac:dyDescent="0.35">
      <c r="A3674">
        <v>63285</v>
      </c>
      <c r="B3674" t="s">
        <v>20776</v>
      </c>
      <c r="C3674">
        <v>11323019</v>
      </c>
      <c r="E3674">
        <v>29300</v>
      </c>
      <c r="F3674" t="s">
        <v>22769</v>
      </c>
      <c r="G3674">
        <v>16768036</v>
      </c>
    </row>
    <row r="3675" spans="1:7" x14ac:dyDescent="0.35">
      <c r="A3675">
        <v>63371</v>
      </c>
      <c r="B3675" t="s">
        <v>20776</v>
      </c>
      <c r="C3675">
        <v>11323019</v>
      </c>
      <c r="E3675">
        <v>16643</v>
      </c>
      <c r="F3675" t="s">
        <v>20620</v>
      </c>
      <c r="G3675">
        <v>8823</v>
      </c>
    </row>
    <row r="3676" spans="1:7" x14ac:dyDescent="0.35">
      <c r="A3676">
        <v>63594</v>
      </c>
      <c r="B3676" t="s">
        <v>20776</v>
      </c>
      <c r="C3676">
        <v>11323019</v>
      </c>
      <c r="E3676">
        <v>88511</v>
      </c>
      <c r="F3676" t="s">
        <v>21661</v>
      </c>
      <c r="G3676">
        <v>415634</v>
      </c>
    </row>
    <row r="3677" spans="1:7" x14ac:dyDescent="0.35">
      <c r="A3677">
        <v>64206</v>
      </c>
      <c r="B3677" t="s">
        <v>20776</v>
      </c>
      <c r="C3677">
        <v>11323019</v>
      </c>
      <c r="E3677">
        <v>42755</v>
      </c>
      <c r="F3677" t="s">
        <v>22120</v>
      </c>
      <c r="G3677">
        <v>62512142</v>
      </c>
    </row>
    <row r="3678" spans="1:7" x14ac:dyDescent="0.35">
      <c r="A3678">
        <v>64302</v>
      </c>
      <c r="B3678" t="s">
        <v>20776</v>
      </c>
      <c r="C3678">
        <v>11323019</v>
      </c>
      <c r="E3678">
        <v>93233</v>
      </c>
      <c r="F3678" t="s">
        <v>22770</v>
      </c>
      <c r="G3678">
        <v>320545551</v>
      </c>
    </row>
    <row r="3679" spans="1:7" x14ac:dyDescent="0.35">
      <c r="A3679">
        <v>65165</v>
      </c>
      <c r="B3679" t="s">
        <v>20776</v>
      </c>
      <c r="C3679">
        <v>11323019</v>
      </c>
      <c r="E3679">
        <v>44046</v>
      </c>
      <c r="F3679" t="s">
        <v>22771</v>
      </c>
      <c r="G3679">
        <v>24664709</v>
      </c>
    </row>
    <row r="3680" spans="1:7" x14ac:dyDescent="0.35">
      <c r="A3680">
        <v>66858</v>
      </c>
      <c r="B3680" t="s">
        <v>20776</v>
      </c>
      <c r="C3680">
        <v>11323019</v>
      </c>
      <c r="E3680">
        <v>86323</v>
      </c>
      <c r="F3680" t="s">
        <v>22772</v>
      </c>
      <c r="G3680">
        <v>386763706</v>
      </c>
    </row>
    <row r="3681" spans="1:7" x14ac:dyDescent="0.35">
      <c r="A3681">
        <v>67445</v>
      </c>
      <c r="B3681" t="s">
        <v>20776</v>
      </c>
      <c r="C3681">
        <v>11323019</v>
      </c>
      <c r="E3681">
        <v>82263</v>
      </c>
      <c r="F3681" t="s">
        <v>22773</v>
      </c>
      <c r="G3681">
        <v>290457651</v>
      </c>
    </row>
    <row r="3682" spans="1:7" x14ac:dyDescent="0.35">
      <c r="A3682">
        <v>67450</v>
      </c>
      <c r="B3682" t="s">
        <v>20776</v>
      </c>
      <c r="C3682">
        <v>11323019</v>
      </c>
      <c r="E3682">
        <v>15425</v>
      </c>
      <c r="F3682" t="s">
        <v>22774</v>
      </c>
      <c r="G3682">
        <v>281376934</v>
      </c>
    </row>
    <row r="3683" spans="1:7" x14ac:dyDescent="0.35">
      <c r="A3683">
        <v>67627</v>
      </c>
      <c r="B3683" t="s">
        <v>20776</v>
      </c>
      <c r="C3683">
        <v>11323019</v>
      </c>
      <c r="E3683">
        <v>43764</v>
      </c>
      <c r="F3683" t="s">
        <v>22775</v>
      </c>
      <c r="G3683">
        <v>386769508</v>
      </c>
    </row>
    <row r="3684" spans="1:7" x14ac:dyDescent="0.35">
      <c r="A3684">
        <v>67655</v>
      </c>
      <c r="B3684" t="s">
        <v>20776</v>
      </c>
      <c r="C3684">
        <v>11323019</v>
      </c>
      <c r="E3684">
        <v>79760</v>
      </c>
      <c r="F3684" t="s">
        <v>21510</v>
      </c>
      <c r="G3684">
        <v>2393880</v>
      </c>
    </row>
    <row r="3685" spans="1:7" x14ac:dyDescent="0.35">
      <c r="A3685">
        <v>68426</v>
      </c>
      <c r="B3685" t="s">
        <v>20776</v>
      </c>
      <c r="C3685">
        <v>11323019</v>
      </c>
      <c r="E3685">
        <v>29580</v>
      </c>
      <c r="F3685" t="s">
        <v>21617</v>
      </c>
      <c r="G3685">
        <v>20151579</v>
      </c>
    </row>
    <row r="3686" spans="1:7" x14ac:dyDescent="0.35">
      <c r="A3686">
        <v>69579</v>
      </c>
      <c r="B3686" t="s">
        <v>20776</v>
      </c>
      <c r="C3686">
        <v>11323019</v>
      </c>
      <c r="E3686">
        <v>44238</v>
      </c>
      <c r="F3686" t="s">
        <v>20360</v>
      </c>
      <c r="G3686">
        <v>157887063</v>
      </c>
    </row>
    <row r="3687" spans="1:7" x14ac:dyDescent="0.35">
      <c r="A3687">
        <v>70734</v>
      </c>
      <c r="B3687" t="s">
        <v>20776</v>
      </c>
      <c r="C3687">
        <v>11323019</v>
      </c>
      <c r="E3687">
        <v>54908</v>
      </c>
      <c r="F3687" t="s">
        <v>21042</v>
      </c>
      <c r="G3687">
        <v>51701865</v>
      </c>
    </row>
    <row r="3688" spans="1:7" x14ac:dyDescent="0.35">
      <c r="A3688">
        <v>70787</v>
      </c>
      <c r="B3688" t="s">
        <v>20776</v>
      </c>
      <c r="C3688">
        <v>11323019</v>
      </c>
      <c r="E3688">
        <v>54908</v>
      </c>
      <c r="F3688" t="s">
        <v>21042</v>
      </c>
      <c r="G3688">
        <v>51701865</v>
      </c>
    </row>
    <row r="3689" spans="1:7" x14ac:dyDescent="0.35">
      <c r="A3689">
        <v>72473</v>
      </c>
      <c r="B3689" t="s">
        <v>20776</v>
      </c>
      <c r="C3689">
        <v>11323019</v>
      </c>
      <c r="E3689">
        <v>27993</v>
      </c>
      <c r="F3689" t="s">
        <v>22776</v>
      </c>
      <c r="G3689">
        <v>3757560</v>
      </c>
    </row>
    <row r="3690" spans="1:7" x14ac:dyDescent="0.35">
      <c r="A3690">
        <v>72681</v>
      </c>
      <c r="B3690" t="s">
        <v>20776</v>
      </c>
      <c r="C3690">
        <v>11323019</v>
      </c>
      <c r="E3690">
        <v>1506</v>
      </c>
      <c r="F3690" t="s">
        <v>21868</v>
      </c>
      <c r="G3690">
        <v>94537500</v>
      </c>
    </row>
    <row r="3691" spans="1:7" x14ac:dyDescent="0.35">
      <c r="A3691">
        <v>73940</v>
      </c>
      <c r="B3691" t="s">
        <v>20776</v>
      </c>
      <c r="C3691">
        <v>11323019</v>
      </c>
      <c r="E3691">
        <v>32302</v>
      </c>
      <c r="F3691" t="s">
        <v>22777</v>
      </c>
      <c r="G3691">
        <v>28573079</v>
      </c>
    </row>
    <row r="3692" spans="1:7" x14ac:dyDescent="0.35">
      <c r="A3692">
        <v>74113</v>
      </c>
      <c r="B3692" t="s">
        <v>20776</v>
      </c>
      <c r="C3692">
        <v>11323019</v>
      </c>
      <c r="E3692">
        <v>86875</v>
      </c>
      <c r="F3692" t="s">
        <v>22778</v>
      </c>
      <c r="G3692">
        <v>221330088</v>
      </c>
    </row>
    <row r="3693" spans="1:7" x14ac:dyDescent="0.35">
      <c r="A3693">
        <v>74333</v>
      </c>
      <c r="B3693" t="s">
        <v>20776</v>
      </c>
      <c r="C3693">
        <v>11323019</v>
      </c>
      <c r="E3693">
        <v>37627</v>
      </c>
      <c r="F3693" t="s">
        <v>22779</v>
      </c>
      <c r="G3693">
        <v>320545371</v>
      </c>
    </row>
    <row r="3694" spans="1:7" x14ac:dyDescent="0.35">
      <c r="A3694">
        <v>74373</v>
      </c>
      <c r="B3694" t="s">
        <v>20776</v>
      </c>
      <c r="C3694">
        <v>11323019</v>
      </c>
      <c r="E3694">
        <v>89236</v>
      </c>
      <c r="F3694" t="s">
        <v>22079</v>
      </c>
      <c r="G3694">
        <v>15292215</v>
      </c>
    </row>
    <row r="3695" spans="1:7" x14ac:dyDescent="0.35">
      <c r="A3695">
        <v>74485</v>
      </c>
      <c r="B3695" t="s">
        <v>20776</v>
      </c>
      <c r="C3695">
        <v>11323019</v>
      </c>
      <c r="E3695">
        <v>27640</v>
      </c>
      <c r="F3695" t="s">
        <v>22780</v>
      </c>
      <c r="G3695">
        <v>221460588</v>
      </c>
    </row>
    <row r="3696" spans="1:7" x14ac:dyDescent="0.35">
      <c r="A3696">
        <v>74964</v>
      </c>
      <c r="B3696" t="s">
        <v>20776</v>
      </c>
      <c r="C3696">
        <v>11323019</v>
      </c>
      <c r="E3696">
        <v>7321</v>
      </c>
      <c r="F3696" t="s">
        <v>20938</v>
      </c>
      <c r="G3696">
        <v>68051993</v>
      </c>
    </row>
    <row r="3697" spans="1:7" x14ac:dyDescent="0.35">
      <c r="A3697">
        <v>75261</v>
      </c>
      <c r="B3697" t="s">
        <v>20776</v>
      </c>
      <c r="C3697">
        <v>11323019</v>
      </c>
      <c r="E3697">
        <v>22637</v>
      </c>
      <c r="F3697" t="s">
        <v>20360</v>
      </c>
      <c r="G3697">
        <v>157887063</v>
      </c>
    </row>
    <row r="3698" spans="1:7" x14ac:dyDescent="0.35">
      <c r="A3698">
        <v>75518</v>
      </c>
      <c r="B3698" t="s">
        <v>20776</v>
      </c>
      <c r="C3698">
        <v>11323019</v>
      </c>
      <c r="E3698">
        <v>44500</v>
      </c>
      <c r="F3698" t="s">
        <v>20166</v>
      </c>
      <c r="G3698">
        <v>2133730</v>
      </c>
    </row>
    <row r="3699" spans="1:7" x14ac:dyDescent="0.35">
      <c r="A3699">
        <v>76464</v>
      </c>
      <c r="B3699" t="s">
        <v>20776</v>
      </c>
      <c r="C3699">
        <v>11323019</v>
      </c>
      <c r="E3699">
        <v>80395</v>
      </c>
      <c r="F3699" t="s">
        <v>20822</v>
      </c>
      <c r="G3699">
        <v>2498930</v>
      </c>
    </row>
    <row r="3700" spans="1:7" x14ac:dyDescent="0.35">
      <c r="A3700">
        <v>76710</v>
      </c>
      <c r="B3700" t="s">
        <v>20776</v>
      </c>
      <c r="C3700">
        <v>11323019</v>
      </c>
      <c r="E3700">
        <v>50019</v>
      </c>
      <c r="F3700" t="s">
        <v>21923</v>
      </c>
      <c r="G3700">
        <v>29539417</v>
      </c>
    </row>
    <row r="3701" spans="1:7" x14ac:dyDescent="0.35">
      <c r="A3701">
        <v>77542</v>
      </c>
      <c r="B3701" t="s">
        <v>20776</v>
      </c>
      <c r="C3701">
        <v>11323019</v>
      </c>
      <c r="E3701">
        <v>913</v>
      </c>
      <c r="F3701" t="s">
        <v>22781</v>
      </c>
      <c r="G3701">
        <v>386766226</v>
      </c>
    </row>
    <row r="3702" spans="1:7" x14ac:dyDescent="0.35">
      <c r="A3702">
        <v>77555</v>
      </c>
      <c r="B3702" t="s">
        <v>20776</v>
      </c>
      <c r="C3702">
        <v>11323019</v>
      </c>
      <c r="E3702">
        <v>93716</v>
      </c>
      <c r="F3702" t="s">
        <v>19825</v>
      </c>
      <c r="G3702">
        <v>24585711</v>
      </c>
    </row>
    <row r="3703" spans="1:7" x14ac:dyDescent="0.35">
      <c r="A3703">
        <v>77882</v>
      </c>
      <c r="B3703" t="s">
        <v>20776</v>
      </c>
      <c r="C3703">
        <v>11323019</v>
      </c>
      <c r="E3703">
        <v>93716</v>
      </c>
      <c r="F3703" t="s">
        <v>19825</v>
      </c>
      <c r="G3703">
        <v>24585711</v>
      </c>
    </row>
    <row r="3704" spans="1:7" x14ac:dyDescent="0.35">
      <c r="A3704">
        <v>78024</v>
      </c>
      <c r="B3704" t="s">
        <v>20776</v>
      </c>
      <c r="C3704">
        <v>11323019</v>
      </c>
      <c r="E3704">
        <v>80511</v>
      </c>
      <c r="F3704" t="s">
        <v>22782</v>
      </c>
      <c r="G3704">
        <v>68067645</v>
      </c>
    </row>
    <row r="3705" spans="1:7" x14ac:dyDescent="0.35">
      <c r="A3705">
        <v>79977</v>
      </c>
      <c r="B3705" t="s">
        <v>20776</v>
      </c>
      <c r="C3705">
        <v>11323019</v>
      </c>
      <c r="E3705">
        <v>40872</v>
      </c>
      <c r="F3705" t="s">
        <v>19984</v>
      </c>
      <c r="G3705">
        <v>55584097</v>
      </c>
    </row>
    <row r="3706" spans="1:7" x14ac:dyDescent="0.35">
      <c r="A3706">
        <v>80744</v>
      </c>
      <c r="B3706" t="s">
        <v>20776</v>
      </c>
      <c r="C3706">
        <v>11323019</v>
      </c>
      <c r="E3706">
        <v>103774</v>
      </c>
      <c r="F3706" t="s">
        <v>22783</v>
      </c>
      <c r="G3706">
        <v>33112298</v>
      </c>
    </row>
    <row r="3707" spans="1:7" x14ac:dyDescent="0.35">
      <c r="A3707">
        <v>81511</v>
      </c>
      <c r="B3707" t="s">
        <v>20776</v>
      </c>
      <c r="C3707">
        <v>11323019</v>
      </c>
      <c r="E3707">
        <v>24748</v>
      </c>
      <c r="F3707" t="s">
        <v>22784</v>
      </c>
      <c r="G3707">
        <v>16769240</v>
      </c>
    </row>
    <row r="3708" spans="1:7" x14ac:dyDescent="0.35">
      <c r="A3708">
        <v>81671</v>
      </c>
      <c r="B3708" t="s">
        <v>20776</v>
      </c>
      <c r="C3708">
        <v>11323019</v>
      </c>
      <c r="E3708">
        <v>78932</v>
      </c>
      <c r="F3708" t="s">
        <v>22785</v>
      </c>
      <c r="G3708">
        <v>259089564</v>
      </c>
    </row>
    <row r="3709" spans="1:7" x14ac:dyDescent="0.35">
      <c r="A3709">
        <v>82468</v>
      </c>
      <c r="B3709" t="s">
        <v>20776</v>
      </c>
      <c r="C3709">
        <v>11323019</v>
      </c>
      <c r="E3709">
        <v>108717</v>
      </c>
      <c r="F3709" t="s">
        <v>22786</v>
      </c>
      <c r="G3709">
        <v>71153528</v>
      </c>
    </row>
    <row r="3710" spans="1:7" x14ac:dyDescent="0.35">
      <c r="A3710">
        <v>92439</v>
      </c>
      <c r="B3710" t="s">
        <v>20776</v>
      </c>
      <c r="C3710">
        <v>11323019</v>
      </c>
      <c r="E3710">
        <v>86968</v>
      </c>
      <c r="F3710" t="s">
        <v>22787</v>
      </c>
      <c r="G3710">
        <v>16768172</v>
      </c>
    </row>
    <row r="3711" spans="1:7" x14ac:dyDescent="0.35">
      <c r="A3711">
        <v>92533</v>
      </c>
      <c r="B3711" t="s">
        <v>20776</v>
      </c>
      <c r="C3711">
        <v>11323019</v>
      </c>
      <c r="E3711">
        <v>44788</v>
      </c>
      <c r="F3711" t="s">
        <v>20360</v>
      </c>
      <c r="G3711">
        <v>157887063</v>
      </c>
    </row>
    <row r="3712" spans="1:7" x14ac:dyDescent="0.35">
      <c r="A3712">
        <v>92962</v>
      </c>
      <c r="B3712" t="s">
        <v>20776</v>
      </c>
      <c r="C3712">
        <v>11323019</v>
      </c>
      <c r="E3712">
        <v>4142</v>
      </c>
      <c r="F3712" t="s">
        <v>20360</v>
      </c>
      <c r="G3712">
        <v>157887063</v>
      </c>
    </row>
    <row r="3713" spans="1:7" x14ac:dyDescent="0.35">
      <c r="A3713">
        <v>93617</v>
      </c>
      <c r="B3713" t="s">
        <v>20776</v>
      </c>
      <c r="C3713">
        <v>11323019</v>
      </c>
      <c r="E3713">
        <v>4142</v>
      </c>
      <c r="F3713" t="s">
        <v>20360</v>
      </c>
      <c r="G3713">
        <v>157887063</v>
      </c>
    </row>
    <row r="3714" spans="1:7" x14ac:dyDescent="0.35">
      <c r="A3714">
        <v>94209</v>
      </c>
      <c r="B3714" t="s">
        <v>20776</v>
      </c>
      <c r="C3714">
        <v>11323019</v>
      </c>
      <c r="E3714">
        <v>44487</v>
      </c>
      <c r="F3714" t="s">
        <v>20360</v>
      </c>
      <c r="G3714">
        <v>157887063</v>
      </c>
    </row>
    <row r="3715" spans="1:7" x14ac:dyDescent="0.35">
      <c r="A3715">
        <v>94669</v>
      </c>
      <c r="B3715" t="s">
        <v>20776</v>
      </c>
      <c r="C3715">
        <v>11323019</v>
      </c>
      <c r="E3715">
        <v>37546</v>
      </c>
      <c r="F3715" t="s">
        <v>22788</v>
      </c>
      <c r="G3715">
        <v>201065499</v>
      </c>
    </row>
    <row r="3716" spans="1:7" x14ac:dyDescent="0.35">
      <c r="A3716">
        <v>97012</v>
      </c>
      <c r="B3716" t="s">
        <v>20776</v>
      </c>
      <c r="C3716">
        <v>11323019</v>
      </c>
      <c r="E3716">
        <v>60018</v>
      </c>
      <c r="F3716" t="s">
        <v>21744</v>
      </c>
      <c r="G3716">
        <v>74821373</v>
      </c>
    </row>
    <row r="3717" spans="1:7" x14ac:dyDescent="0.35">
      <c r="A3717">
        <v>97127</v>
      </c>
      <c r="B3717" t="s">
        <v>20776</v>
      </c>
      <c r="C3717">
        <v>11323019</v>
      </c>
      <c r="E3717">
        <v>32864</v>
      </c>
      <c r="F3717" t="s">
        <v>22789</v>
      </c>
      <c r="G3717">
        <v>60677879</v>
      </c>
    </row>
    <row r="3718" spans="1:7" x14ac:dyDescent="0.35">
      <c r="A3718">
        <v>103633</v>
      </c>
      <c r="B3718" t="s">
        <v>20776</v>
      </c>
      <c r="C3718">
        <v>11323019</v>
      </c>
      <c r="E3718">
        <v>103682</v>
      </c>
      <c r="F3718" t="s">
        <v>22790</v>
      </c>
      <c r="G3718">
        <v>260166733</v>
      </c>
    </row>
    <row r="3719" spans="1:7" x14ac:dyDescent="0.35">
      <c r="A3719">
        <v>104257</v>
      </c>
      <c r="B3719" t="s">
        <v>20776</v>
      </c>
      <c r="C3719">
        <v>11323019</v>
      </c>
      <c r="E3719">
        <v>91548</v>
      </c>
      <c r="F3719" t="s">
        <v>22421</v>
      </c>
      <c r="G3719">
        <v>22657946</v>
      </c>
    </row>
    <row r="3720" spans="1:7" x14ac:dyDescent="0.35">
      <c r="A3720">
        <v>184503</v>
      </c>
      <c r="B3720" t="s">
        <v>20776</v>
      </c>
      <c r="C3720">
        <v>11323019</v>
      </c>
      <c r="E3720">
        <v>79772</v>
      </c>
      <c r="F3720" t="s">
        <v>22791</v>
      </c>
      <c r="G3720">
        <v>16198259</v>
      </c>
    </row>
    <row r="3721" spans="1:7" x14ac:dyDescent="0.35">
      <c r="A3721">
        <v>236043</v>
      </c>
      <c r="B3721" t="s">
        <v>20776</v>
      </c>
      <c r="C3721">
        <v>11323019</v>
      </c>
      <c r="E3721">
        <v>79772</v>
      </c>
      <c r="F3721" t="s">
        <v>22791</v>
      </c>
      <c r="G3721">
        <v>16198259</v>
      </c>
    </row>
    <row r="3722" spans="1:7" x14ac:dyDescent="0.35">
      <c r="A3722">
        <v>238189</v>
      </c>
      <c r="B3722" t="s">
        <v>20776</v>
      </c>
      <c r="C3722">
        <v>11323019</v>
      </c>
      <c r="E3722">
        <v>94965</v>
      </c>
      <c r="F3722" t="s">
        <v>21599</v>
      </c>
      <c r="G3722">
        <v>130551</v>
      </c>
    </row>
    <row r="3723" spans="1:7" x14ac:dyDescent="0.35">
      <c r="A3723">
        <v>309618</v>
      </c>
      <c r="B3723" t="s">
        <v>20776</v>
      </c>
      <c r="C3723">
        <v>11323019</v>
      </c>
      <c r="E3723">
        <v>5321</v>
      </c>
      <c r="F3723" t="s">
        <v>20360</v>
      </c>
      <c r="G3723">
        <v>157887063</v>
      </c>
    </row>
    <row r="3724" spans="1:7" x14ac:dyDescent="0.35">
      <c r="A3724">
        <v>331057</v>
      </c>
      <c r="B3724" t="s">
        <v>20776</v>
      </c>
      <c r="C3724">
        <v>11323019</v>
      </c>
      <c r="E3724">
        <v>5282</v>
      </c>
      <c r="F3724" t="s">
        <v>20360</v>
      </c>
      <c r="G3724">
        <v>157887063</v>
      </c>
    </row>
    <row r="3725" spans="1:7" x14ac:dyDescent="0.35">
      <c r="A3725">
        <v>343864</v>
      </c>
      <c r="B3725" t="s">
        <v>20776</v>
      </c>
      <c r="C3725">
        <v>11323019</v>
      </c>
      <c r="E3725">
        <v>82619</v>
      </c>
      <c r="F3725" t="s">
        <v>21041</v>
      </c>
      <c r="G3725">
        <v>51092011</v>
      </c>
    </row>
    <row r="3726" spans="1:7" x14ac:dyDescent="0.35">
      <c r="A3726">
        <v>369586</v>
      </c>
      <c r="B3726" t="s">
        <v>20776</v>
      </c>
      <c r="C3726">
        <v>11323019</v>
      </c>
      <c r="E3726">
        <v>92132</v>
      </c>
      <c r="F3726" t="s">
        <v>21592</v>
      </c>
      <c r="G3726">
        <v>281364556</v>
      </c>
    </row>
    <row r="3727" spans="1:7" x14ac:dyDescent="0.35">
      <c r="A3727">
        <v>378350</v>
      </c>
      <c r="B3727" t="s">
        <v>20776</v>
      </c>
      <c r="C3727">
        <v>11323019</v>
      </c>
      <c r="E3727">
        <v>21434</v>
      </c>
      <c r="F3727" t="s">
        <v>22792</v>
      </c>
      <c r="G3727">
        <v>201065919</v>
      </c>
    </row>
    <row r="3728" spans="1:7" x14ac:dyDescent="0.35">
      <c r="A3728">
        <v>426404</v>
      </c>
      <c r="B3728" t="s">
        <v>20776</v>
      </c>
      <c r="C3728">
        <v>11323019</v>
      </c>
      <c r="E3728">
        <v>28987</v>
      </c>
      <c r="F3728" t="s">
        <v>20848</v>
      </c>
      <c r="G3728">
        <v>66774184</v>
      </c>
    </row>
    <row r="3729" spans="1:7" x14ac:dyDescent="0.35">
      <c r="A3729">
        <v>427205</v>
      </c>
      <c r="B3729" t="s">
        <v>20776</v>
      </c>
      <c r="C3729">
        <v>11323019</v>
      </c>
      <c r="E3729">
        <v>86663</v>
      </c>
      <c r="F3729" t="s">
        <v>22793</v>
      </c>
      <c r="G3729">
        <v>24644255</v>
      </c>
    </row>
    <row r="3730" spans="1:7" x14ac:dyDescent="0.35">
      <c r="A3730">
        <v>433189</v>
      </c>
      <c r="B3730" t="s">
        <v>20776</v>
      </c>
      <c r="C3730">
        <v>11323019</v>
      </c>
      <c r="E3730">
        <v>46795</v>
      </c>
      <c r="F3730" t="s">
        <v>22794</v>
      </c>
      <c r="G3730">
        <v>73853395</v>
      </c>
    </row>
    <row r="3731" spans="1:7" x14ac:dyDescent="0.35">
      <c r="A3731">
        <v>434012</v>
      </c>
      <c r="B3731" t="s">
        <v>20776</v>
      </c>
      <c r="C3731">
        <v>11323019</v>
      </c>
      <c r="E3731">
        <v>108566</v>
      </c>
      <c r="F3731" t="s">
        <v>20510</v>
      </c>
      <c r="G3731">
        <v>29428069</v>
      </c>
    </row>
    <row r="3732" spans="1:7" x14ac:dyDescent="0.35">
      <c r="A3732">
        <v>438117</v>
      </c>
      <c r="B3732" t="s">
        <v>20776</v>
      </c>
      <c r="C3732">
        <v>11323019</v>
      </c>
      <c r="E3732">
        <v>80860</v>
      </c>
      <c r="F3732" t="s">
        <v>22795</v>
      </c>
      <c r="G3732">
        <v>17944674</v>
      </c>
    </row>
    <row r="3733" spans="1:7" x14ac:dyDescent="0.35">
      <c r="A3733">
        <v>445949</v>
      </c>
      <c r="B3733" t="s">
        <v>20776</v>
      </c>
      <c r="C3733">
        <v>11323019</v>
      </c>
      <c r="E3733">
        <v>41927</v>
      </c>
      <c r="F3733" t="s">
        <v>20166</v>
      </c>
      <c r="G3733">
        <v>2133730</v>
      </c>
    </row>
    <row r="3734" spans="1:7" x14ac:dyDescent="0.35">
      <c r="A3734">
        <v>446584</v>
      </c>
      <c r="B3734" t="s">
        <v>20776</v>
      </c>
      <c r="C3734">
        <v>11323019</v>
      </c>
      <c r="E3734">
        <v>44039</v>
      </c>
      <c r="F3734" t="s">
        <v>21761</v>
      </c>
      <c r="G3734">
        <v>62484516</v>
      </c>
    </row>
    <row r="3735" spans="1:7" x14ac:dyDescent="0.35">
      <c r="A3735">
        <v>463091</v>
      </c>
      <c r="B3735" t="s">
        <v>20776</v>
      </c>
      <c r="C3735">
        <v>11323019</v>
      </c>
      <c r="E3735">
        <v>44039</v>
      </c>
      <c r="F3735" t="s">
        <v>21761</v>
      </c>
      <c r="G3735">
        <v>62484516</v>
      </c>
    </row>
    <row r="3736" spans="1:7" x14ac:dyDescent="0.35">
      <c r="A3736">
        <v>470733</v>
      </c>
      <c r="B3736" t="s">
        <v>20776</v>
      </c>
      <c r="C3736">
        <v>11323019</v>
      </c>
      <c r="E3736">
        <v>101367</v>
      </c>
      <c r="F3736" t="s">
        <v>22796</v>
      </c>
      <c r="G3736">
        <v>24762736</v>
      </c>
    </row>
    <row r="3737" spans="1:7" x14ac:dyDescent="0.35">
      <c r="A3737">
        <v>473245</v>
      </c>
      <c r="B3737" t="s">
        <v>20776</v>
      </c>
      <c r="C3737">
        <v>11323019</v>
      </c>
      <c r="E3737">
        <v>28385</v>
      </c>
      <c r="F3737" t="s">
        <v>20608</v>
      </c>
      <c r="G3737">
        <v>2133672</v>
      </c>
    </row>
    <row r="3738" spans="1:7" x14ac:dyDescent="0.35">
      <c r="A3738">
        <v>2797</v>
      </c>
      <c r="B3738" t="s">
        <v>22797</v>
      </c>
      <c r="C3738">
        <v>113258</v>
      </c>
      <c r="E3738">
        <v>92248</v>
      </c>
      <c r="F3738" t="s">
        <v>22798</v>
      </c>
      <c r="G3738">
        <v>238064953</v>
      </c>
    </row>
    <row r="3739" spans="1:7" x14ac:dyDescent="0.35">
      <c r="A3739">
        <v>9381</v>
      </c>
      <c r="B3739" t="s">
        <v>22797</v>
      </c>
      <c r="C3739">
        <v>113258</v>
      </c>
      <c r="E3739">
        <v>85512</v>
      </c>
      <c r="F3739" t="s">
        <v>22799</v>
      </c>
      <c r="G3739">
        <v>161078511</v>
      </c>
    </row>
    <row r="3740" spans="1:7" x14ac:dyDescent="0.35">
      <c r="A3740">
        <v>22773</v>
      </c>
      <c r="B3740" t="s">
        <v>22797</v>
      </c>
      <c r="C3740">
        <v>113258</v>
      </c>
      <c r="E3740">
        <v>29097</v>
      </c>
      <c r="F3740" t="s">
        <v>22800</v>
      </c>
      <c r="G3740">
        <v>125519</v>
      </c>
    </row>
    <row r="3741" spans="1:7" x14ac:dyDescent="0.35">
      <c r="A3741">
        <v>45551</v>
      </c>
      <c r="B3741" t="s">
        <v>22797</v>
      </c>
      <c r="C3741">
        <v>113258</v>
      </c>
      <c r="E3741">
        <v>38938</v>
      </c>
      <c r="F3741" t="s">
        <v>22356</v>
      </c>
      <c r="G3741">
        <v>40457592</v>
      </c>
    </row>
    <row r="3742" spans="1:7" x14ac:dyDescent="0.35">
      <c r="A3742">
        <v>443814</v>
      </c>
      <c r="B3742" t="s">
        <v>22797</v>
      </c>
      <c r="C3742">
        <v>113258</v>
      </c>
      <c r="E3742">
        <v>38971</v>
      </c>
      <c r="F3742" t="s">
        <v>20958</v>
      </c>
      <c r="G3742">
        <v>40457594</v>
      </c>
    </row>
    <row r="3743" spans="1:7" x14ac:dyDescent="0.35">
      <c r="A3743">
        <v>458260</v>
      </c>
      <c r="B3743" t="s">
        <v>22797</v>
      </c>
      <c r="C3743">
        <v>113258</v>
      </c>
      <c r="E3743">
        <v>40420</v>
      </c>
      <c r="F3743" t="s">
        <v>22690</v>
      </c>
      <c r="G3743">
        <v>158330</v>
      </c>
    </row>
    <row r="3744" spans="1:7" x14ac:dyDescent="0.35">
      <c r="A3744">
        <v>464590</v>
      </c>
      <c r="B3744" t="s">
        <v>22797</v>
      </c>
      <c r="C3744">
        <v>113258</v>
      </c>
      <c r="E3744">
        <v>80016</v>
      </c>
      <c r="F3744" t="s">
        <v>22801</v>
      </c>
      <c r="G3744">
        <v>40714605</v>
      </c>
    </row>
    <row r="3745" spans="1:7" x14ac:dyDescent="0.35">
      <c r="A3745">
        <v>469167</v>
      </c>
      <c r="B3745" t="s">
        <v>22797</v>
      </c>
      <c r="C3745">
        <v>113258</v>
      </c>
      <c r="E3745">
        <v>28208</v>
      </c>
      <c r="F3745" t="s">
        <v>22802</v>
      </c>
      <c r="G3745">
        <v>281362661</v>
      </c>
    </row>
    <row r="3746" spans="1:7" x14ac:dyDescent="0.35">
      <c r="A3746">
        <v>455078</v>
      </c>
      <c r="B3746" t="s">
        <v>22803</v>
      </c>
      <c r="C3746">
        <v>1133419898</v>
      </c>
      <c r="E3746">
        <v>40482</v>
      </c>
      <c r="F3746" t="s">
        <v>19923</v>
      </c>
      <c r="G3746">
        <v>52783265</v>
      </c>
    </row>
    <row r="3747" spans="1:7" x14ac:dyDescent="0.35">
      <c r="A3747">
        <v>80066</v>
      </c>
      <c r="B3747" t="s">
        <v>22804</v>
      </c>
      <c r="C3747">
        <v>1133442637</v>
      </c>
      <c r="E3747">
        <v>83291</v>
      </c>
      <c r="F3747" t="s">
        <v>21243</v>
      </c>
      <c r="G3747">
        <v>24641309</v>
      </c>
    </row>
    <row r="3748" spans="1:7" x14ac:dyDescent="0.35">
      <c r="A3748">
        <v>92721</v>
      </c>
      <c r="B3748" t="s">
        <v>22805</v>
      </c>
      <c r="C3748">
        <v>113376723</v>
      </c>
      <c r="E3748">
        <v>44672</v>
      </c>
      <c r="F3748" t="s">
        <v>20360</v>
      </c>
      <c r="G3748">
        <v>157887063</v>
      </c>
    </row>
    <row r="3749" spans="1:7" x14ac:dyDescent="0.35">
      <c r="A3749">
        <v>472490</v>
      </c>
      <c r="B3749" t="s">
        <v>22805</v>
      </c>
      <c r="C3749">
        <v>113376723</v>
      </c>
      <c r="E3749">
        <v>38212</v>
      </c>
      <c r="F3749" t="s">
        <v>22806</v>
      </c>
      <c r="G3749">
        <v>209944632</v>
      </c>
    </row>
    <row r="3750" spans="1:7" x14ac:dyDescent="0.35">
      <c r="A3750">
        <v>342813</v>
      </c>
      <c r="B3750" t="s">
        <v>22807</v>
      </c>
      <c r="C3750">
        <v>1134775019</v>
      </c>
      <c r="E3750">
        <v>52069</v>
      </c>
      <c r="F3750" t="s">
        <v>22808</v>
      </c>
      <c r="G3750">
        <v>11386677</v>
      </c>
    </row>
    <row r="3751" spans="1:7" x14ac:dyDescent="0.35">
      <c r="A3751">
        <v>396164</v>
      </c>
      <c r="B3751" t="s">
        <v>22807</v>
      </c>
      <c r="C3751">
        <v>1134775019</v>
      </c>
      <c r="E3751">
        <v>80180</v>
      </c>
      <c r="F3751" t="s">
        <v>22809</v>
      </c>
      <c r="G3751">
        <v>3037137</v>
      </c>
    </row>
    <row r="3752" spans="1:7" x14ac:dyDescent="0.35">
      <c r="A3752">
        <v>432625</v>
      </c>
      <c r="B3752" t="s">
        <v>22807</v>
      </c>
      <c r="C3752">
        <v>1134775019</v>
      </c>
      <c r="E3752">
        <v>80180</v>
      </c>
      <c r="F3752" t="s">
        <v>22809</v>
      </c>
      <c r="G3752">
        <v>3037137</v>
      </c>
    </row>
    <row r="3753" spans="1:7" x14ac:dyDescent="0.35">
      <c r="A3753">
        <v>481314</v>
      </c>
      <c r="B3753" t="s">
        <v>22810</v>
      </c>
      <c r="C3753">
        <v>1134822659</v>
      </c>
      <c r="E3753">
        <v>52254</v>
      </c>
      <c r="F3753" t="s">
        <v>22811</v>
      </c>
      <c r="G3753">
        <v>6537312</v>
      </c>
    </row>
    <row r="3754" spans="1:7" x14ac:dyDescent="0.35">
      <c r="A3754">
        <v>19324</v>
      </c>
      <c r="B3754" t="s">
        <v>22812</v>
      </c>
      <c r="C3754">
        <v>1134929503</v>
      </c>
      <c r="E3754">
        <v>44102</v>
      </c>
      <c r="F3754" t="s">
        <v>22813</v>
      </c>
      <c r="G3754">
        <v>25013136</v>
      </c>
    </row>
    <row r="3755" spans="1:7" x14ac:dyDescent="0.35">
      <c r="A3755">
        <v>152</v>
      </c>
      <c r="B3755" t="s">
        <v>22814</v>
      </c>
      <c r="C3755">
        <v>1134962</v>
      </c>
      <c r="E3755">
        <v>89620</v>
      </c>
      <c r="F3755" t="s">
        <v>22815</v>
      </c>
      <c r="G3755">
        <v>15291335</v>
      </c>
    </row>
    <row r="3756" spans="1:7" x14ac:dyDescent="0.35">
      <c r="A3756">
        <v>156</v>
      </c>
      <c r="B3756" t="s">
        <v>22814</v>
      </c>
      <c r="C3756">
        <v>1134962</v>
      </c>
      <c r="E3756">
        <v>42780</v>
      </c>
      <c r="F3756" t="s">
        <v>20526</v>
      </c>
      <c r="G3756">
        <v>8603</v>
      </c>
    </row>
    <row r="3757" spans="1:7" x14ac:dyDescent="0.35">
      <c r="A3757">
        <v>215</v>
      </c>
      <c r="B3757" t="s">
        <v>22814</v>
      </c>
      <c r="C3757">
        <v>1134962</v>
      </c>
      <c r="E3757">
        <v>40382</v>
      </c>
      <c r="F3757" t="s">
        <v>20088</v>
      </c>
      <c r="G3757">
        <v>85857582</v>
      </c>
    </row>
    <row r="3758" spans="1:7" x14ac:dyDescent="0.35">
      <c r="A3758">
        <v>220</v>
      </c>
      <c r="B3758" t="s">
        <v>22814</v>
      </c>
      <c r="C3758">
        <v>1134962</v>
      </c>
      <c r="E3758">
        <v>40382</v>
      </c>
      <c r="F3758" t="s">
        <v>20088</v>
      </c>
      <c r="G3758">
        <v>85857582</v>
      </c>
    </row>
    <row r="3759" spans="1:7" x14ac:dyDescent="0.35">
      <c r="A3759">
        <v>406</v>
      </c>
      <c r="B3759" t="s">
        <v>22814</v>
      </c>
      <c r="C3759">
        <v>1134962</v>
      </c>
      <c r="E3759">
        <v>895</v>
      </c>
      <c r="F3759" t="s">
        <v>19963</v>
      </c>
      <c r="G3759">
        <v>28571853</v>
      </c>
    </row>
    <row r="3760" spans="1:7" x14ac:dyDescent="0.35">
      <c r="A3760">
        <v>947</v>
      </c>
      <c r="B3760" t="s">
        <v>22814</v>
      </c>
      <c r="C3760">
        <v>1134962</v>
      </c>
      <c r="E3760">
        <v>103315</v>
      </c>
      <c r="F3760" t="s">
        <v>22816</v>
      </c>
      <c r="G3760">
        <v>706902</v>
      </c>
    </row>
    <row r="3761" spans="1:7" x14ac:dyDescent="0.35">
      <c r="A3761">
        <v>2098</v>
      </c>
      <c r="B3761" t="s">
        <v>22814</v>
      </c>
      <c r="C3761">
        <v>1134962</v>
      </c>
      <c r="E3761">
        <v>87543</v>
      </c>
      <c r="F3761" t="s">
        <v>22582</v>
      </c>
      <c r="G3761">
        <v>24649631</v>
      </c>
    </row>
    <row r="3762" spans="1:7" x14ac:dyDescent="0.35">
      <c r="A3762">
        <v>2330</v>
      </c>
      <c r="B3762" t="s">
        <v>22814</v>
      </c>
      <c r="C3762">
        <v>1134962</v>
      </c>
      <c r="E3762">
        <v>40627</v>
      </c>
      <c r="F3762" t="s">
        <v>21658</v>
      </c>
      <c r="G3762">
        <v>20139854</v>
      </c>
    </row>
    <row r="3763" spans="1:7" x14ac:dyDescent="0.35">
      <c r="A3763">
        <v>2577</v>
      </c>
      <c r="B3763" t="s">
        <v>22814</v>
      </c>
      <c r="C3763">
        <v>1134962</v>
      </c>
      <c r="E3763">
        <v>40627</v>
      </c>
      <c r="F3763" t="s">
        <v>21658</v>
      </c>
      <c r="G3763">
        <v>20139854</v>
      </c>
    </row>
    <row r="3764" spans="1:7" x14ac:dyDescent="0.35">
      <c r="A3764">
        <v>2746</v>
      </c>
      <c r="B3764" t="s">
        <v>22814</v>
      </c>
      <c r="C3764">
        <v>1134962</v>
      </c>
      <c r="E3764">
        <v>109500</v>
      </c>
      <c r="F3764" t="s">
        <v>22452</v>
      </c>
      <c r="G3764">
        <v>320545433</v>
      </c>
    </row>
    <row r="3765" spans="1:7" x14ac:dyDescent="0.35">
      <c r="A3765">
        <v>4488</v>
      </c>
      <c r="B3765" t="s">
        <v>22814</v>
      </c>
      <c r="C3765">
        <v>1134962</v>
      </c>
      <c r="E3765">
        <v>87415</v>
      </c>
      <c r="F3765" t="s">
        <v>22817</v>
      </c>
      <c r="G3765">
        <v>260064165</v>
      </c>
    </row>
    <row r="3766" spans="1:7" x14ac:dyDescent="0.35">
      <c r="A3766">
        <v>5098</v>
      </c>
      <c r="B3766" t="s">
        <v>22814</v>
      </c>
      <c r="C3766">
        <v>1134962</v>
      </c>
      <c r="E3766">
        <v>50849</v>
      </c>
      <c r="F3766" t="s">
        <v>21601</v>
      </c>
      <c r="G3766">
        <v>17945592</v>
      </c>
    </row>
    <row r="3767" spans="1:7" x14ac:dyDescent="0.35">
      <c r="A3767">
        <v>7084</v>
      </c>
      <c r="B3767" t="s">
        <v>22814</v>
      </c>
      <c r="C3767">
        <v>1134962</v>
      </c>
      <c r="E3767">
        <v>50849</v>
      </c>
      <c r="F3767" t="s">
        <v>21601</v>
      </c>
      <c r="G3767">
        <v>17945592</v>
      </c>
    </row>
    <row r="3768" spans="1:7" x14ac:dyDescent="0.35">
      <c r="A3768">
        <v>7909</v>
      </c>
      <c r="B3768" t="s">
        <v>22814</v>
      </c>
      <c r="C3768">
        <v>1134962</v>
      </c>
      <c r="E3768">
        <v>50849</v>
      </c>
      <c r="F3768" t="s">
        <v>21601</v>
      </c>
      <c r="G3768">
        <v>17945592</v>
      </c>
    </row>
    <row r="3769" spans="1:7" x14ac:dyDescent="0.35">
      <c r="A3769">
        <v>8341</v>
      </c>
      <c r="B3769" t="s">
        <v>22814</v>
      </c>
      <c r="C3769">
        <v>1134962</v>
      </c>
      <c r="E3769">
        <v>47694</v>
      </c>
      <c r="F3769" t="s">
        <v>22337</v>
      </c>
      <c r="G3769">
        <v>34042922</v>
      </c>
    </row>
    <row r="3770" spans="1:7" x14ac:dyDescent="0.35">
      <c r="A3770">
        <v>8831</v>
      </c>
      <c r="B3770" t="s">
        <v>22814</v>
      </c>
      <c r="C3770">
        <v>1134962</v>
      </c>
      <c r="E3770">
        <v>1223</v>
      </c>
      <c r="F3770" t="s">
        <v>20360</v>
      </c>
      <c r="G3770">
        <v>157887063</v>
      </c>
    </row>
    <row r="3771" spans="1:7" x14ac:dyDescent="0.35">
      <c r="A3771">
        <v>10226</v>
      </c>
      <c r="B3771" t="s">
        <v>22814</v>
      </c>
      <c r="C3771">
        <v>1134962</v>
      </c>
      <c r="E3771">
        <v>101525</v>
      </c>
      <c r="F3771" t="s">
        <v>21467</v>
      </c>
      <c r="G3771">
        <v>1091559</v>
      </c>
    </row>
    <row r="3772" spans="1:7" x14ac:dyDescent="0.35">
      <c r="A3772">
        <v>10678</v>
      </c>
      <c r="B3772" t="s">
        <v>22814</v>
      </c>
      <c r="C3772">
        <v>1134962</v>
      </c>
      <c r="E3772">
        <v>80970</v>
      </c>
      <c r="F3772" t="s">
        <v>22818</v>
      </c>
      <c r="G3772">
        <v>14285371</v>
      </c>
    </row>
    <row r="3773" spans="1:7" x14ac:dyDescent="0.35">
      <c r="A3773">
        <v>11876</v>
      </c>
      <c r="B3773" t="s">
        <v>22814</v>
      </c>
      <c r="C3773">
        <v>1134962</v>
      </c>
      <c r="E3773">
        <v>88337</v>
      </c>
      <c r="F3773" t="s">
        <v>20345</v>
      </c>
      <c r="G3773">
        <v>281362311</v>
      </c>
    </row>
    <row r="3774" spans="1:7" x14ac:dyDescent="0.35">
      <c r="A3774">
        <v>18325</v>
      </c>
      <c r="B3774" t="s">
        <v>22814</v>
      </c>
      <c r="C3774">
        <v>1134962</v>
      </c>
      <c r="E3774">
        <v>93471</v>
      </c>
      <c r="F3774" t="s">
        <v>20121</v>
      </c>
      <c r="G3774">
        <v>19528291</v>
      </c>
    </row>
    <row r="3775" spans="1:7" x14ac:dyDescent="0.35">
      <c r="A3775">
        <v>18484</v>
      </c>
      <c r="B3775" t="s">
        <v>22814</v>
      </c>
      <c r="C3775">
        <v>1134962</v>
      </c>
      <c r="E3775">
        <v>93471</v>
      </c>
      <c r="F3775" t="s">
        <v>20121</v>
      </c>
      <c r="G3775">
        <v>19528291</v>
      </c>
    </row>
    <row r="3776" spans="1:7" x14ac:dyDescent="0.35">
      <c r="A3776">
        <v>20036</v>
      </c>
      <c r="B3776" t="s">
        <v>22814</v>
      </c>
      <c r="C3776">
        <v>1134962</v>
      </c>
      <c r="E3776">
        <v>78768</v>
      </c>
      <c r="F3776" t="s">
        <v>22819</v>
      </c>
      <c r="G3776">
        <v>78214281</v>
      </c>
    </row>
    <row r="3777" spans="1:7" x14ac:dyDescent="0.35">
      <c r="A3777">
        <v>20664</v>
      </c>
      <c r="B3777" t="s">
        <v>22814</v>
      </c>
      <c r="C3777">
        <v>1134962</v>
      </c>
      <c r="E3777">
        <v>92648</v>
      </c>
      <c r="F3777" t="s">
        <v>22820</v>
      </c>
      <c r="G3777">
        <v>17946389</v>
      </c>
    </row>
    <row r="3778" spans="1:7" x14ac:dyDescent="0.35">
      <c r="A3778">
        <v>21424</v>
      </c>
      <c r="B3778" t="s">
        <v>22814</v>
      </c>
      <c r="C3778">
        <v>1134962</v>
      </c>
      <c r="E3778">
        <v>88873</v>
      </c>
      <c r="F3778" t="s">
        <v>22821</v>
      </c>
      <c r="G3778">
        <v>221331130</v>
      </c>
    </row>
    <row r="3779" spans="1:7" x14ac:dyDescent="0.35">
      <c r="A3779">
        <v>22472</v>
      </c>
      <c r="B3779" t="s">
        <v>22814</v>
      </c>
      <c r="C3779">
        <v>1134962</v>
      </c>
      <c r="E3779">
        <v>92997</v>
      </c>
      <c r="F3779" t="s">
        <v>22822</v>
      </c>
      <c r="G3779">
        <v>25009699</v>
      </c>
    </row>
    <row r="3780" spans="1:7" x14ac:dyDescent="0.35">
      <c r="A3780">
        <v>22483</v>
      </c>
      <c r="B3780" t="s">
        <v>22814</v>
      </c>
      <c r="C3780">
        <v>1134962</v>
      </c>
      <c r="E3780">
        <v>52776</v>
      </c>
      <c r="F3780" t="s">
        <v>22823</v>
      </c>
      <c r="G3780">
        <v>291490817</v>
      </c>
    </row>
    <row r="3781" spans="1:7" x14ac:dyDescent="0.35">
      <c r="A3781">
        <v>22724</v>
      </c>
      <c r="B3781" t="s">
        <v>22814</v>
      </c>
      <c r="C3781">
        <v>1134962</v>
      </c>
      <c r="E3781">
        <v>81362</v>
      </c>
      <c r="F3781" t="s">
        <v>21231</v>
      </c>
      <c r="G3781">
        <v>10190803</v>
      </c>
    </row>
    <row r="3782" spans="1:7" x14ac:dyDescent="0.35">
      <c r="A3782">
        <v>22925</v>
      </c>
      <c r="B3782" t="s">
        <v>22814</v>
      </c>
      <c r="C3782">
        <v>1134962</v>
      </c>
      <c r="E3782">
        <v>51231</v>
      </c>
      <c r="F3782" t="s">
        <v>22824</v>
      </c>
      <c r="G3782">
        <v>21064753</v>
      </c>
    </row>
    <row r="3783" spans="1:7" x14ac:dyDescent="0.35">
      <c r="A3783">
        <v>23364</v>
      </c>
      <c r="B3783" t="s">
        <v>22814</v>
      </c>
      <c r="C3783">
        <v>1134962</v>
      </c>
      <c r="E3783">
        <v>37347</v>
      </c>
      <c r="F3783" t="s">
        <v>22825</v>
      </c>
      <c r="G3783">
        <v>281365011</v>
      </c>
    </row>
    <row r="3784" spans="1:7" x14ac:dyDescent="0.35">
      <c r="A3784">
        <v>23544</v>
      </c>
      <c r="B3784" t="s">
        <v>22814</v>
      </c>
      <c r="C3784">
        <v>1134962</v>
      </c>
      <c r="E3784">
        <v>34028</v>
      </c>
      <c r="F3784" t="s">
        <v>22826</v>
      </c>
      <c r="G3784">
        <v>33302634</v>
      </c>
    </row>
    <row r="3785" spans="1:7" x14ac:dyDescent="0.35">
      <c r="A3785">
        <v>23601</v>
      </c>
      <c r="B3785" t="s">
        <v>22814</v>
      </c>
      <c r="C3785">
        <v>1134962</v>
      </c>
      <c r="E3785">
        <v>78888</v>
      </c>
      <c r="F3785" t="s">
        <v>22827</v>
      </c>
      <c r="G3785">
        <v>66571160</v>
      </c>
    </row>
    <row r="3786" spans="1:7" x14ac:dyDescent="0.35">
      <c r="A3786">
        <v>23818</v>
      </c>
      <c r="B3786" t="s">
        <v>22814</v>
      </c>
      <c r="C3786">
        <v>1134962</v>
      </c>
      <c r="E3786">
        <v>24987</v>
      </c>
      <c r="F3786" t="s">
        <v>22403</v>
      </c>
      <c r="G3786">
        <v>310704042</v>
      </c>
    </row>
    <row r="3787" spans="1:7" x14ac:dyDescent="0.35">
      <c r="A3787">
        <v>23830</v>
      </c>
      <c r="B3787" t="s">
        <v>22814</v>
      </c>
      <c r="C3787">
        <v>1134962</v>
      </c>
      <c r="E3787">
        <v>32829</v>
      </c>
      <c r="F3787" t="s">
        <v>22616</v>
      </c>
      <c r="G3787">
        <v>1584328</v>
      </c>
    </row>
    <row r="3788" spans="1:7" x14ac:dyDescent="0.35">
      <c r="A3788">
        <v>23864</v>
      </c>
      <c r="B3788" t="s">
        <v>22814</v>
      </c>
      <c r="C3788">
        <v>1134962</v>
      </c>
      <c r="E3788">
        <v>13295</v>
      </c>
      <c r="F3788" t="s">
        <v>22828</v>
      </c>
      <c r="G3788">
        <v>281363798</v>
      </c>
    </row>
    <row r="3789" spans="1:7" x14ac:dyDescent="0.35">
      <c r="A3789">
        <v>24432</v>
      </c>
      <c r="B3789" t="s">
        <v>22814</v>
      </c>
      <c r="C3789">
        <v>1134962</v>
      </c>
      <c r="E3789">
        <v>44152</v>
      </c>
      <c r="F3789" t="s">
        <v>20325</v>
      </c>
      <c r="G3789">
        <v>7641</v>
      </c>
    </row>
    <row r="3790" spans="1:7" x14ac:dyDescent="0.35">
      <c r="A3790">
        <v>27138</v>
      </c>
      <c r="B3790" t="s">
        <v>22814</v>
      </c>
      <c r="C3790">
        <v>1134962</v>
      </c>
      <c r="E3790">
        <v>44152</v>
      </c>
      <c r="F3790" t="s">
        <v>20325</v>
      </c>
      <c r="G3790">
        <v>7641</v>
      </c>
    </row>
    <row r="3791" spans="1:7" x14ac:dyDescent="0.35">
      <c r="A3791">
        <v>28455</v>
      </c>
      <c r="B3791" t="s">
        <v>22814</v>
      </c>
      <c r="C3791">
        <v>1134962</v>
      </c>
      <c r="E3791">
        <v>50922</v>
      </c>
      <c r="F3791" t="s">
        <v>22829</v>
      </c>
      <c r="G3791">
        <v>17945706</v>
      </c>
    </row>
    <row r="3792" spans="1:7" x14ac:dyDescent="0.35">
      <c r="A3792">
        <v>28754</v>
      </c>
      <c r="B3792" t="s">
        <v>22814</v>
      </c>
      <c r="C3792">
        <v>1134962</v>
      </c>
      <c r="E3792">
        <v>50922</v>
      </c>
      <c r="F3792" t="s">
        <v>22829</v>
      </c>
      <c r="G3792">
        <v>17945706</v>
      </c>
    </row>
    <row r="3793" spans="1:7" x14ac:dyDescent="0.35">
      <c r="A3793">
        <v>28776</v>
      </c>
      <c r="B3793" t="s">
        <v>22814</v>
      </c>
      <c r="C3793">
        <v>1134962</v>
      </c>
      <c r="E3793">
        <v>50922</v>
      </c>
      <c r="F3793" t="s">
        <v>22829</v>
      </c>
      <c r="G3793">
        <v>17945706</v>
      </c>
    </row>
    <row r="3794" spans="1:7" x14ac:dyDescent="0.35">
      <c r="A3794">
        <v>37773</v>
      </c>
      <c r="B3794" t="s">
        <v>22814</v>
      </c>
      <c r="C3794">
        <v>1134962</v>
      </c>
      <c r="E3794">
        <v>97002</v>
      </c>
      <c r="F3794" t="s">
        <v>21599</v>
      </c>
      <c r="G3794">
        <v>130551</v>
      </c>
    </row>
    <row r="3795" spans="1:7" x14ac:dyDescent="0.35">
      <c r="A3795">
        <v>38462</v>
      </c>
      <c r="B3795" t="s">
        <v>22814</v>
      </c>
      <c r="C3795">
        <v>1134962</v>
      </c>
      <c r="E3795">
        <v>37022</v>
      </c>
      <c r="F3795" t="s">
        <v>22755</v>
      </c>
      <c r="G3795">
        <v>5869804</v>
      </c>
    </row>
    <row r="3796" spans="1:7" x14ac:dyDescent="0.35">
      <c r="A3796">
        <v>40275</v>
      </c>
      <c r="B3796" t="s">
        <v>22814</v>
      </c>
      <c r="C3796">
        <v>1134962</v>
      </c>
      <c r="E3796">
        <v>109499</v>
      </c>
      <c r="F3796" t="s">
        <v>22452</v>
      </c>
      <c r="G3796">
        <v>320545433</v>
      </c>
    </row>
    <row r="3797" spans="1:7" x14ac:dyDescent="0.35">
      <c r="A3797">
        <v>44452</v>
      </c>
      <c r="B3797" t="s">
        <v>22814</v>
      </c>
      <c r="C3797">
        <v>1134962</v>
      </c>
      <c r="E3797">
        <v>94417</v>
      </c>
      <c r="F3797" t="s">
        <v>21599</v>
      </c>
      <c r="G3797">
        <v>130551</v>
      </c>
    </row>
    <row r="3798" spans="1:7" x14ac:dyDescent="0.35">
      <c r="A3798">
        <v>44945</v>
      </c>
      <c r="B3798" t="s">
        <v>22814</v>
      </c>
      <c r="C3798">
        <v>1134962</v>
      </c>
      <c r="E3798">
        <v>79785</v>
      </c>
      <c r="F3798" t="s">
        <v>22830</v>
      </c>
      <c r="G3798">
        <v>1737451</v>
      </c>
    </row>
    <row r="3799" spans="1:7" x14ac:dyDescent="0.35">
      <c r="A3799">
        <v>46468</v>
      </c>
      <c r="B3799" t="s">
        <v>22814</v>
      </c>
      <c r="C3799">
        <v>1134962</v>
      </c>
      <c r="E3799">
        <v>7595</v>
      </c>
      <c r="F3799" t="s">
        <v>22831</v>
      </c>
      <c r="G3799">
        <v>19527743</v>
      </c>
    </row>
    <row r="3800" spans="1:7" x14ac:dyDescent="0.35">
      <c r="A3800">
        <v>46483</v>
      </c>
      <c r="B3800" t="s">
        <v>22814</v>
      </c>
      <c r="C3800">
        <v>1134962</v>
      </c>
      <c r="E3800">
        <v>29006</v>
      </c>
      <c r="F3800" t="s">
        <v>22832</v>
      </c>
      <c r="G3800">
        <v>21429844</v>
      </c>
    </row>
    <row r="3801" spans="1:7" x14ac:dyDescent="0.35">
      <c r="A3801">
        <v>47696</v>
      </c>
      <c r="B3801" t="s">
        <v>22814</v>
      </c>
      <c r="C3801">
        <v>1134962</v>
      </c>
      <c r="E3801">
        <v>4137</v>
      </c>
      <c r="F3801" t="s">
        <v>20360</v>
      </c>
      <c r="G3801">
        <v>157887063</v>
      </c>
    </row>
    <row r="3802" spans="1:7" x14ac:dyDescent="0.35">
      <c r="A3802">
        <v>48231</v>
      </c>
      <c r="B3802" t="s">
        <v>22814</v>
      </c>
      <c r="C3802">
        <v>1134962</v>
      </c>
      <c r="E3802">
        <v>9373</v>
      </c>
      <c r="F3802" t="s">
        <v>21297</v>
      </c>
      <c r="G3802">
        <v>18034641</v>
      </c>
    </row>
    <row r="3803" spans="1:7" x14ac:dyDescent="0.35">
      <c r="A3803">
        <v>48335</v>
      </c>
      <c r="B3803" t="s">
        <v>22814</v>
      </c>
      <c r="C3803">
        <v>1134962</v>
      </c>
      <c r="E3803">
        <v>44903</v>
      </c>
      <c r="F3803" t="s">
        <v>19991</v>
      </c>
      <c r="G3803">
        <v>121953145</v>
      </c>
    </row>
    <row r="3804" spans="1:7" x14ac:dyDescent="0.35">
      <c r="A3804">
        <v>48909</v>
      </c>
      <c r="B3804" t="s">
        <v>22814</v>
      </c>
      <c r="C3804">
        <v>1134962</v>
      </c>
      <c r="E3804">
        <v>55453</v>
      </c>
      <c r="F3804" t="s">
        <v>22833</v>
      </c>
      <c r="G3804">
        <v>74947374</v>
      </c>
    </row>
    <row r="3805" spans="1:7" x14ac:dyDescent="0.35">
      <c r="A3805">
        <v>51472</v>
      </c>
      <c r="B3805" t="s">
        <v>22814</v>
      </c>
      <c r="C3805">
        <v>1134962</v>
      </c>
      <c r="E3805">
        <v>103868</v>
      </c>
      <c r="F3805" t="s">
        <v>19949</v>
      </c>
      <c r="G3805">
        <v>6942020</v>
      </c>
    </row>
    <row r="3806" spans="1:7" x14ac:dyDescent="0.35">
      <c r="A3806">
        <v>53271</v>
      </c>
      <c r="B3806" t="s">
        <v>22814</v>
      </c>
      <c r="C3806">
        <v>1134962</v>
      </c>
      <c r="E3806">
        <v>50543</v>
      </c>
      <c r="F3806" t="s">
        <v>19846</v>
      </c>
      <c r="G3806">
        <v>386769088</v>
      </c>
    </row>
    <row r="3807" spans="1:7" x14ac:dyDescent="0.35">
      <c r="A3807">
        <v>53751</v>
      </c>
      <c r="B3807" t="s">
        <v>22814</v>
      </c>
      <c r="C3807">
        <v>1134962</v>
      </c>
      <c r="E3807">
        <v>44756</v>
      </c>
      <c r="F3807" t="s">
        <v>20166</v>
      </c>
      <c r="G3807">
        <v>2133730</v>
      </c>
    </row>
    <row r="3808" spans="1:7" x14ac:dyDescent="0.35">
      <c r="A3808">
        <v>56702</v>
      </c>
      <c r="B3808" t="s">
        <v>22814</v>
      </c>
      <c r="C3808">
        <v>1134962</v>
      </c>
      <c r="E3808">
        <v>86616</v>
      </c>
      <c r="F3808" t="s">
        <v>22834</v>
      </c>
      <c r="G3808">
        <v>378786712</v>
      </c>
    </row>
    <row r="3809" spans="1:7" x14ac:dyDescent="0.35">
      <c r="A3809">
        <v>57183</v>
      </c>
      <c r="B3809" t="s">
        <v>22814</v>
      </c>
      <c r="C3809">
        <v>1134962</v>
      </c>
      <c r="E3809">
        <v>9858</v>
      </c>
      <c r="F3809" t="s">
        <v>22835</v>
      </c>
      <c r="G3809">
        <v>54650546</v>
      </c>
    </row>
    <row r="3810" spans="1:7" x14ac:dyDescent="0.35">
      <c r="A3810">
        <v>57471</v>
      </c>
      <c r="B3810" t="s">
        <v>22814</v>
      </c>
      <c r="C3810">
        <v>1134962</v>
      </c>
      <c r="E3810">
        <v>84523</v>
      </c>
      <c r="F3810" t="s">
        <v>22836</v>
      </c>
      <c r="G3810">
        <v>295913024</v>
      </c>
    </row>
    <row r="3811" spans="1:7" x14ac:dyDescent="0.35">
      <c r="A3811">
        <v>57488</v>
      </c>
      <c r="B3811" t="s">
        <v>22814</v>
      </c>
      <c r="C3811">
        <v>1134962</v>
      </c>
      <c r="E3811">
        <v>15409</v>
      </c>
      <c r="F3811" t="s">
        <v>22837</v>
      </c>
      <c r="G3811">
        <v>33636609</v>
      </c>
    </row>
    <row r="3812" spans="1:7" x14ac:dyDescent="0.35">
      <c r="A3812">
        <v>57523</v>
      </c>
      <c r="B3812" t="s">
        <v>22814</v>
      </c>
      <c r="C3812">
        <v>1134962</v>
      </c>
      <c r="E3812">
        <v>80305</v>
      </c>
      <c r="F3812" t="s">
        <v>19951</v>
      </c>
      <c r="G3812">
        <v>66771489</v>
      </c>
    </row>
    <row r="3813" spans="1:7" x14ac:dyDescent="0.35">
      <c r="A3813">
        <v>57535</v>
      </c>
      <c r="B3813" t="s">
        <v>22814</v>
      </c>
      <c r="C3813">
        <v>1134962</v>
      </c>
      <c r="E3813">
        <v>89727</v>
      </c>
      <c r="F3813" t="s">
        <v>22838</v>
      </c>
      <c r="G3813">
        <v>375151613</v>
      </c>
    </row>
    <row r="3814" spans="1:7" x14ac:dyDescent="0.35">
      <c r="A3814">
        <v>58002</v>
      </c>
      <c r="B3814" t="s">
        <v>22814</v>
      </c>
      <c r="C3814">
        <v>1134962</v>
      </c>
      <c r="E3814">
        <v>87403</v>
      </c>
      <c r="F3814" t="s">
        <v>22839</v>
      </c>
      <c r="G3814">
        <v>66772839</v>
      </c>
    </row>
    <row r="3815" spans="1:7" x14ac:dyDescent="0.35">
      <c r="A3815">
        <v>58168</v>
      </c>
      <c r="B3815" t="s">
        <v>22814</v>
      </c>
      <c r="C3815">
        <v>1134962</v>
      </c>
      <c r="E3815">
        <v>37187</v>
      </c>
      <c r="F3815" t="s">
        <v>22840</v>
      </c>
      <c r="G3815">
        <v>24666583</v>
      </c>
    </row>
    <row r="3816" spans="1:7" x14ac:dyDescent="0.35">
      <c r="A3816">
        <v>58361</v>
      </c>
      <c r="B3816" t="s">
        <v>22814</v>
      </c>
      <c r="C3816">
        <v>1134962</v>
      </c>
      <c r="E3816">
        <v>80657</v>
      </c>
      <c r="F3816" t="s">
        <v>22841</v>
      </c>
      <c r="G3816">
        <v>226693413</v>
      </c>
    </row>
    <row r="3817" spans="1:7" x14ac:dyDescent="0.35">
      <c r="A3817">
        <v>58400</v>
      </c>
      <c r="B3817" t="s">
        <v>22814</v>
      </c>
      <c r="C3817">
        <v>1134962</v>
      </c>
      <c r="E3817">
        <v>47234</v>
      </c>
      <c r="F3817" t="s">
        <v>22842</v>
      </c>
      <c r="G3817">
        <v>15292463</v>
      </c>
    </row>
    <row r="3818" spans="1:7" x14ac:dyDescent="0.35">
      <c r="A3818">
        <v>58675</v>
      </c>
      <c r="B3818" t="s">
        <v>22814</v>
      </c>
      <c r="C3818">
        <v>1134962</v>
      </c>
      <c r="E3818">
        <v>83915</v>
      </c>
      <c r="F3818" t="s">
        <v>22305</v>
      </c>
      <c r="G3818">
        <v>74948641</v>
      </c>
    </row>
    <row r="3819" spans="1:7" x14ac:dyDescent="0.35">
      <c r="A3819">
        <v>58723</v>
      </c>
      <c r="B3819" t="s">
        <v>22814</v>
      </c>
      <c r="C3819">
        <v>1134962</v>
      </c>
      <c r="E3819">
        <v>83915</v>
      </c>
      <c r="F3819" t="s">
        <v>22305</v>
      </c>
      <c r="G3819">
        <v>74948641</v>
      </c>
    </row>
    <row r="3820" spans="1:7" x14ac:dyDescent="0.35">
      <c r="A3820">
        <v>59114</v>
      </c>
      <c r="B3820" t="s">
        <v>22814</v>
      </c>
      <c r="C3820">
        <v>1134962</v>
      </c>
      <c r="E3820">
        <v>16831</v>
      </c>
      <c r="F3820" t="s">
        <v>22746</v>
      </c>
      <c r="G3820">
        <v>386764384</v>
      </c>
    </row>
    <row r="3821" spans="1:7" x14ac:dyDescent="0.35">
      <c r="A3821">
        <v>59500</v>
      </c>
      <c r="B3821" t="s">
        <v>22814</v>
      </c>
      <c r="C3821">
        <v>1134962</v>
      </c>
      <c r="E3821">
        <v>46963</v>
      </c>
      <c r="F3821" t="s">
        <v>22843</v>
      </c>
      <c r="G3821">
        <v>23477352</v>
      </c>
    </row>
    <row r="3822" spans="1:7" x14ac:dyDescent="0.35">
      <c r="A3822">
        <v>59510</v>
      </c>
      <c r="B3822" t="s">
        <v>22814</v>
      </c>
      <c r="C3822">
        <v>1134962</v>
      </c>
      <c r="E3822">
        <v>42559</v>
      </c>
      <c r="F3822" t="s">
        <v>22844</v>
      </c>
      <c r="G3822">
        <v>75027826</v>
      </c>
    </row>
    <row r="3823" spans="1:7" x14ac:dyDescent="0.35">
      <c r="A3823">
        <v>60962</v>
      </c>
      <c r="B3823" t="s">
        <v>22814</v>
      </c>
      <c r="C3823">
        <v>1134962</v>
      </c>
      <c r="E3823">
        <v>80732</v>
      </c>
      <c r="F3823" t="s">
        <v>22845</v>
      </c>
      <c r="G3823">
        <v>33636527</v>
      </c>
    </row>
    <row r="3824" spans="1:7" x14ac:dyDescent="0.35">
      <c r="A3824">
        <v>63309</v>
      </c>
      <c r="B3824" t="s">
        <v>22814</v>
      </c>
      <c r="C3824">
        <v>1134962</v>
      </c>
      <c r="E3824">
        <v>41760</v>
      </c>
      <c r="F3824" t="s">
        <v>21938</v>
      </c>
      <c r="G3824">
        <v>24643526</v>
      </c>
    </row>
    <row r="3825" spans="1:7" x14ac:dyDescent="0.35">
      <c r="A3825">
        <v>63721</v>
      </c>
      <c r="B3825" t="s">
        <v>22814</v>
      </c>
      <c r="C3825">
        <v>1134962</v>
      </c>
      <c r="E3825">
        <v>31423</v>
      </c>
      <c r="F3825" t="s">
        <v>20360</v>
      </c>
      <c r="G3825">
        <v>157887063</v>
      </c>
    </row>
    <row r="3826" spans="1:7" x14ac:dyDescent="0.35">
      <c r="A3826">
        <v>64251</v>
      </c>
      <c r="B3826" t="s">
        <v>22814</v>
      </c>
      <c r="C3826">
        <v>1134962</v>
      </c>
      <c r="E3826">
        <v>21073</v>
      </c>
      <c r="F3826" t="s">
        <v>22846</v>
      </c>
      <c r="G3826">
        <v>46409144</v>
      </c>
    </row>
    <row r="3827" spans="1:7" x14ac:dyDescent="0.35">
      <c r="A3827">
        <v>66334</v>
      </c>
      <c r="B3827" t="s">
        <v>22814</v>
      </c>
      <c r="C3827">
        <v>1134962</v>
      </c>
      <c r="E3827">
        <v>59849</v>
      </c>
      <c r="F3827" t="s">
        <v>22709</v>
      </c>
      <c r="G3827">
        <v>28317291</v>
      </c>
    </row>
    <row r="3828" spans="1:7" x14ac:dyDescent="0.35">
      <c r="A3828">
        <v>66437</v>
      </c>
      <c r="B3828" t="s">
        <v>22814</v>
      </c>
      <c r="C3828">
        <v>1134962</v>
      </c>
      <c r="E3828">
        <v>40206</v>
      </c>
      <c r="F3828" t="s">
        <v>22847</v>
      </c>
      <c r="G3828">
        <v>19528535</v>
      </c>
    </row>
    <row r="3829" spans="1:7" x14ac:dyDescent="0.35">
      <c r="A3829">
        <v>69533</v>
      </c>
      <c r="B3829" t="s">
        <v>22814</v>
      </c>
      <c r="C3829">
        <v>1134962</v>
      </c>
      <c r="E3829">
        <v>24451</v>
      </c>
      <c r="F3829" t="s">
        <v>20325</v>
      </c>
      <c r="G3829">
        <v>7641</v>
      </c>
    </row>
    <row r="3830" spans="1:7" x14ac:dyDescent="0.35">
      <c r="A3830">
        <v>70474</v>
      </c>
      <c r="B3830" t="s">
        <v>22814</v>
      </c>
      <c r="C3830">
        <v>1134962</v>
      </c>
      <c r="E3830">
        <v>49361</v>
      </c>
      <c r="F3830" t="s">
        <v>20113</v>
      </c>
      <c r="G3830">
        <v>54039449</v>
      </c>
    </row>
    <row r="3831" spans="1:7" x14ac:dyDescent="0.35">
      <c r="A3831">
        <v>71448</v>
      </c>
      <c r="B3831" t="s">
        <v>22814</v>
      </c>
      <c r="C3831">
        <v>1134962</v>
      </c>
      <c r="E3831">
        <v>44946</v>
      </c>
      <c r="F3831" t="s">
        <v>21310</v>
      </c>
      <c r="G3831">
        <v>386769054</v>
      </c>
    </row>
    <row r="3832" spans="1:7" x14ac:dyDescent="0.35">
      <c r="A3832">
        <v>71470</v>
      </c>
      <c r="B3832" t="s">
        <v>22814</v>
      </c>
      <c r="C3832">
        <v>1134962</v>
      </c>
      <c r="E3832">
        <v>88239</v>
      </c>
      <c r="F3832" t="s">
        <v>22848</v>
      </c>
      <c r="G3832">
        <v>17861398</v>
      </c>
    </row>
    <row r="3833" spans="1:7" x14ac:dyDescent="0.35">
      <c r="A3833">
        <v>71493</v>
      </c>
      <c r="B3833" t="s">
        <v>22814</v>
      </c>
      <c r="C3833">
        <v>1134962</v>
      </c>
      <c r="E3833">
        <v>52214</v>
      </c>
      <c r="F3833" t="s">
        <v>22849</v>
      </c>
      <c r="G3833">
        <v>54039567</v>
      </c>
    </row>
    <row r="3834" spans="1:7" x14ac:dyDescent="0.35">
      <c r="A3834">
        <v>71501</v>
      </c>
      <c r="B3834" t="s">
        <v>22814</v>
      </c>
      <c r="C3834">
        <v>1134962</v>
      </c>
      <c r="E3834">
        <v>33882</v>
      </c>
      <c r="F3834" t="s">
        <v>22850</v>
      </c>
      <c r="G3834">
        <v>66771579</v>
      </c>
    </row>
    <row r="3835" spans="1:7" x14ac:dyDescent="0.35">
      <c r="A3835">
        <v>71765</v>
      </c>
      <c r="B3835" t="s">
        <v>22814</v>
      </c>
      <c r="C3835">
        <v>1134962</v>
      </c>
      <c r="E3835">
        <v>92393</v>
      </c>
      <c r="F3835" t="s">
        <v>22466</v>
      </c>
      <c r="G3835">
        <v>28380874</v>
      </c>
    </row>
    <row r="3836" spans="1:7" x14ac:dyDescent="0.35">
      <c r="A3836">
        <v>71867</v>
      </c>
      <c r="B3836" t="s">
        <v>22814</v>
      </c>
      <c r="C3836">
        <v>1134962</v>
      </c>
      <c r="E3836">
        <v>56924</v>
      </c>
      <c r="F3836" t="s">
        <v>20776</v>
      </c>
      <c r="G3836">
        <v>11323019</v>
      </c>
    </row>
    <row r="3837" spans="1:7" x14ac:dyDescent="0.35">
      <c r="A3837">
        <v>73819</v>
      </c>
      <c r="B3837" t="s">
        <v>22814</v>
      </c>
      <c r="C3837">
        <v>1134962</v>
      </c>
      <c r="E3837">
        <v>21529</v>
      </c>
      <c r="F3837" t="s">
        <v>20166</v>
      </c>
      <c r="G3837">
        <v>2133730</v>
      </c>
    </row>
    <row r="3838" spans="1:7" x14ac:dyDescent="0.35">
      <c r="A3838">
        <v>73825</v>
      </c>
      <c r="B3838" t="s">
        <v>22814</v>
      </c>
      <c r="C3838">
        <v>1134962</v>
      </c>
      <c r="E3838">
        <v>35897</v>
      </c>
      <c r="F3838" t="s">
        <v>22851</v>
      </c>
      <c r="G3838">
        <v>386764188</v>
      </c>
    </row>
    <row r="3839" spans="1:7" x14ac:dyDescent="0.35">
      <c r="A3839">
        <v>74143</v>
      </c>
      <c r="B3839" t="s">
        <v>22814</v>
      </c>
      <c r="C3839">
        <v>1134962</v>
      </c>
      <c r="E3839">
        <v>9154</v>
      </c>
      <c r="F3839" t="s">
        <v>21297</v>
      </c>
      <c r="G3839">
        <v>18034641</v>
      </c>
    </row>
    <row r="3840" spans="1:7" x14ac:dyDescent="0.35">
      <c r="A3840">
        <v>76318</v>
      </c>
      <c r="B3840" t="s">
        <v>22814</v>
      </c>
      <c r="C3840">
        <v>1134962</v>
      </c>
      <c r="E3840">
        <v>53591</v>
      </c>
      <c r="F3840" t="s">
        <v>21899</v>
      </c>
      <c r="G3840">
        <v>54650868</v>
      </c>
    </row>
    <row r="3841" spans="1:7" x14ac:dyDescent="0.35">
      <c r="A3841">
        <v>77175</v>
      </c>
      <c r="B3841" t="s">
        <v>22814</v>
      </c>
      <c r="C3841">
        <v>1134962</v>
      </c>
      <c r="E3841">
        <v>93568</v>
      </c>
      <c r="F3841" t="s">
        <v>20098</v>
      </c>
      <c r="G3841">
        <v>45644942</v>
      </c>
    </row>
    <row r="3842" spans="1:7" x14ac:dyDescent="0.35">
      <c r="A3842">
        <v>77634</v>
      </c>
      <c r="B3842" t="s">
        <v>22814</v>
      </c>
      <c r="C3842">
        <v>1134962</v>
      </c>
      <c r="E3842">
        <v>102965</v>
      </c>
      <c r="F3842" t="s">
        <v>22852</v>
      </c>
      <c r="G3842">
        <v>20129503</v>
      </c>
    </row>
    <row r="3843" spans="1:7" x14ac:dyDescent="0.35">
      <c r="A3843">
        <v>77978</v>
      </c>
      <c r="B3843" t="s">
        <v>22814</v>
      </c>
      <c r="C3843">
        <v>1134962</v>
      </c>
      <c r="E3843">
        <v>40666</v>
      </c>
      <c r="F3843" t="s">
        <v>20694</v>
      </c>
      <c r="G3843">
        <v>74949087</v>
      </c>
    </row>
    <row r="3844" spans="1:7" x14ac:dyDescent="0.35">
      <c r="A3844">
        <v>78034</v>
      </c>
      <c r="B3844" t="s">
        <v>22814</v>
      </c>
      <c r="C3844">
        <v>1134962</v>
      </c>
      <c r="E3844">
        <v>40666</v>
      </c>
      <c r="F3844" t="s">
        <v>20694</v>
      </c>
      <c r="G3844">
        <v>74949087</v>
      </c>
    </row>
    <row r="3845" spans="1:7" x14ac:dyDescent="0.35">
      <c r="A3845">
        <v>78459</v>
      </c>
      <c r="B3845" t="s">
        <v>22814</v>
      </c>
      <c r="C3845">
        <v>1134962</v>
      </c>
      <c r="E3845">
        <v>22788</v>
      </c>
      <c r="F3845" t="s">
        <v>21297</v>
      </c>
      <c r="G3845">
        <v>18034641</v>
      </c>
    </row>
    <row r="3846" spans="1:7" x14ac:dyDescent="0.35">
      <c r="A3846">
        <v>79404</v>
      </c>
      <c r="B3846" t="s">
        <v>22814</v>
      </c>
      <c r="C3846">
        <v>1134962</v>
      </c>
      <c r="E3846">
        <v>88450</v>
      </c>
      <c r="F3846" t="s">
        <v>22570</v>
      </c>
      <c r="G3846">
        <v>32699978</v>
      </c>
    </row>
    <row r="3847" spans="1:7" x14ac:dyDescent="0.35">
      <c r="A3847">
        <v>79946</v>
      </c>
      <c r="B3847" t="s">
        <v>22814</v>
      </c>
      <c r="C3847">
        <v>1134962</v>
      </c>
      <c r="E3847">
        <v>78900</v>
      </c>
      <c r="F3847" t="s">
        <v>22853</v>
      </c>
      <c r="G3847">
        <v>125660438</v>
      </c>
    </row>
    <row r="3848" spans="1:7" x14ac:dyDescent="0.35">
      <c r="A3848">
        <v>80976</v>
      </c>
      <c r="B3848" t="s">
        <v>22814</v>
      </c>
      <c r="C3848">
        <v>1134962</v>
      </c>
      <c r="E3848">
        <v>41262</v>
      </c>
      <c r="F3848" t="s">
        <v>21499</v>
      </c>
      <c r="G3848">
        <v>74949013</v>
      </c>
    </row>
    <row r="3849" spans="1:7" x14ac:dyDescent="0.35">
      <c r="A3849">
        <v>81158</v>
      </c>
      <c r="B3849" t="s">
        <v>22814</v>
      </c>
      <c r="C3849">
        <v>1134962</v>
      </c>
      <c r="E3849">
        <v>41262</v>
      </c>
      <c r="F3849" t="s">
        <v>21499</v>
      </c>
      <c r="G3849">
        <v>74949013</v>
      </c>
    </row>
    <row r="3850" spans="1:7" x14ac:dyDescent="0.35">
      <c r="A3850">
        <v>82543</v>
      </c>
      <c r="B3850" t="s">
        <v>22814</v>
      </c>
      <c r="C3850">
        <v>1134962</v>
      </c>
      <c r="E3850">
        <v>47576</v>
      </c>
      <c r="F3850" t="s">
        <v>20398</v>
      </c>
      <c r="G3850">
        <v>17945105</v>
      </c>
    </row>
    <row r="3851" spans="1:7" x14ac:dyDescent="0.35">
      <c r="A3851">
        <v>83200</v>
      </c>
      <c r="B3851" t="s">
        <v>22814</v>
      </c>
      <c r="C3851">
        <v>1134962</v>
      </c>
      <c r="E3851">
        <v>47576</v>
      </c>
      <c r="F3851" t="s">
        <v>20398</v>
      </c>
      <c r="G3851">
        <v>17945105</v>
      </c>
    </row>
    <row r="3852" spans="1:7" x14ac:dyDescent="0.35">
      <c r="A3852">
        <v>83217</v>
      </c>
      <c r="B3852" t="s">
        <v>22814</v>
      </c>
      <c r="C3852">
        <v>1134962</v>
      </c>
      <c r="E3852">
        <v>24999</v>
      </c>
      <c r="F3852" t="s">
        <v>22359</v>
      </c>
      <c r="G3852">
        <v>24582674</v>
      </c>
    </row>
    <row r="3853" spans="1:7" x14ac:dyDescent="0.35">
      <c r="A3853">
        <v>84646</v>
      </c>
      <c r="B3853" t="s">
        <v>22814</v>
      </c>
      <c r="C3853">
        <v>1134962</v>
      </c>
      <c r="E3853">
        <v>84510</v>
      </c>
      <c r="F3853" t="s">
        <v>22854</v>
      </c>
      <c r="G3853">
        <v>16182549</v>
      </c>
    </row>
    <row r="3854" spans="1:7" x14ac:dyDescent="0.35">
      <c r="A3854">
        <v>85029</v>
      </c>
      <c r="B3854" t="s">
        <v>22814</v>
      </c>
      <c r="C3854">
        <v>1134962</v>
      </c>
      <c r="E3854">
        <v>31765</v>
      </c>
      <c r="F3854" t="s">
        <v>22855</v>
      </c>
      <c r="G3854">
        <v>221330676</v>
      </c>
    </row>
    <row r="3855" spans="1:7" x14ac:dyDescent="0.35">
      <c r="A3855">
        <v>86005</v>
      </c>
      <c r="B3855" t="s">
        <v>22814</v>
      </c>
      <c r="C3855">
        <v>1134962</v>
      </c>
      <c r="E3855">
        <v>108565</v>
      </c>
      <c r="F3855" t="s">
        <v>20510</v>
      </c>
      <c r="G3855">
        <v>29428069</v>
      </c>
    </row>
    <row r="3856" spans="1:7" x14ac:dyDescent="0.35">
      <c r="A3856">
        <v>86372</v>
      </c>
      <c r="B3856" t="s">
        <v>22814</v>
      </c>
      <c r="C3856">
        <v>1134962</v>
      </c>
      <c r="E3856">
        <v>59847</v>
      </c>
      <c r="F3856" t="s">
        <v>21297</v>
      </c>
      <c r="G3856">
        <v>18034641</v>
      </c>
    </row>
    <row r="3857" spans="1:7" x14ac:dyDescent="0.35">
      <c r="A3857">
        <v>86824</v>
      </c>
      <c r="B3857" t="s">
        <v>22814</v>
      </c>
      <c r="C3857">
        <v>1134962</v>
      </c>
      <c r="E3857">
        <v>21866</v>
      </c>
      <c r="F3857" t="s">
        <v>20360</v>
      </c>
      <c r="G3857">
        <v>157887063</v>
      </c>
    </row>
    <row r="3858" spans="1:7" x14ac:dyDescent="0.35">
      <c r="A3858">
        <v>97040</v>
      </c>
      <c r="B3858" t="s">
        <v>22814</v>
      </c>
      <c r="C3858">
        <v>1134962</v>
      </c>
      <c r="E3858">
        <v>21950</v>
      </c>
      <c r="F3858" t="s">
        <v>22856</v>
      </c>
      <c r="G3858">
        <v>281362995</v>
      </c>
    </row>
    <row r="3859" spans="1:7" x14ac:dyDescent="0.35">
      <c r="A3859">
        <v>97080</v>
      </c>
      <c r="B3859" t="s">
        <v>22814</v>
      </c>
      <c r="C3859">
        <v>1134962</v>
      </c>
      <c r="E3859">
        <v>28988</v>
      </c>
      <c r="F3859" t="s">
        <v>20848</v>
      </c>
      <c r="G3859">
        <v>66774184</v>
      </c>
    </row>
    <row r="3860" spans="1:7" x14ac:dyDescent="0.35">
      <c r="A3860">
        <v>98262</v>
      </c>
      <c r="B3860" t="s">
        <v>22814</v>
      </c>
      <c r="C3860">
        <v>1134962</v>
      </c>
      <c r="E3860">
        <v>53821</v>
      </c>
      <c r="F3860" t="s">
        <v>19995</v>
      </c>
      <c r="G3860">
        <v>15292289</v>
      </c>
    </row>
    <row r="3861" spans="1:7" x14ac:dyDescent="0.35">
      <c r="A3861">
        <v>98872</v>
      </c>
      <c r="B3861" t="s">
        <v>22814</v>
      </c>
      <c r="C3861">
        <v>1134962</v>
      </c>
      <c r="E3861">
        <v>104129</v>
      </c>
      <c r="F3861" t="s">
        <v>22857</v>
      </c>
      <c r="G3861">
        <v>12644120</v>
      </c>
    </row>
    <row r="3862" spans="1:7" x14ac:dyDescent="0.35">
      <c r="A3862">
        <v>99024</v>
      </c>
      <c r="B3862" t="s">
        <v>22814</v>
      </c>
      <c r="C3862">
        <v>1134962</v>
      </c>
      <c r="E3862">
        <v>9242</v>
      </c>
      <c r="F3862" t="s">
        <v>21297</v>
      </c>
      <c r="G3862">
        <v>18034641</v>
      </c>
    </row>
    <row r="3863" spans="1:7" x14ac:dyDescent="0.35">
      <c r="A3863">
        <v>305775</v>
      </c>
      <c r="B3863" t="s">
        <v>22814</v>
      </c>
      <c r="C3863">
        <v>1134962</v>
      </c>
      <c r="E3863">
        <v>84525</v>
      </c>
      <c r="F3863" t="s">
        <v>22858</v>
      </c>
      <c r="G3863">
        <v>372810430</v>
      </c>
    </row>
    <row r="3864" spans="1:7" x14ac:dyDescent="0.35">
      <c r="A3864">
        <v>346001</v>
      </c>
      <c r="B3864" t="s">
        <v>22814</v>
      </c>
      <c r="C3864">
        <v>1134962</v>
      </c>
      <c r="E3864">
        <v>9848</v>
      </c>
      <c r="F3864" t="s">
        <v>22859</v>
      </c>
      <c r="G3864">
        <v>32172454</v>
      </c>
    </row>
    <row r="3865" spans="1:7" x14ac:dyDescent="0.35">
      <c r="A3865">
        <v>370587</v>
      </c>
      <c r="B3865" t="s">
        <v>22814</v>
      </c>
      <c r="C3865">
        <v>1134962</v>
      </c>
      <c r="E3865">
        <v>32049</v>
      </c>
      <c r="F3865" t="s">
        <v>22860</v>
      </c>
      <c r="G3865">
        <v>17944256</v>
      </c>
    </row>
    <row r="3866" spans="1:7" x14ac:dyDescent="0.35">
      <c r="A3866">
        <v>381092</v>
      </c>
      <c r="B3866" t="s">
        <v>22814</v>
      </c>
      <c r="C3866">
        <v>1134962</v>
      </c>
      <c r="E3866">
        <v>79759</v>
      </c>
      <c r="F3866" t="s">
        <v>22332</v>
      </c>
      <c r="G3866">
        <v>161077567</v>
      </c>
    </row>
    <row r="3867" spans="1:7" x14ac:dyDescent="0.35">
      <c r="A3867">
        <v>383372</v>
      </c>
      <c r="B3867" t="s">
        <v>22814</v>
      </c>
      <c r="C3867">
        <v>1134962</v>
      </c>
      <c r="E3867">
        <v>49766</v>
      </c>
      <c r="F3867" t="s">
        <v>22643</v>
      </c>
      <c r="G3867">
        <v>140023</v>
      </c>
    </row>
    <row r="3868" spans="1:7" x14ac:dyDescent="0.35">
      <c r="A3868">
        <v>399488</v>
      </c>
      <c r="B3868" t="s">
        <v>22814</v>
      </c>
      <c r="C3868">
        <v>1134962</v>
      </c>
      <c r="E3868">
        <v>101739</v>
      </c>
      <c r="F3868" t="s">
        <v>22861</v>
      </c>
      <c r="G3868">
        <v>16768638</v>
      </c>
    </row>
    <row r="3869" spans="1:7" x14ac:dyDescent="0.35">
      <c r="A3869">
        <v>414438</v>
      </c>
      <c r="B3869" t="s">
        <v>22814</v>
      </c>
      <c r="C3869">
        <v>1134962</v>
      </c>
      <c r="E3869">
        <v>87853</v>
      </c>
      <c r="F3869" t="s">
        <v>22862</v>
      </c>
      <c r="G3869">
        <v>40215710</v>
      </c>
    </row>
    <row r="3870" spans="1:7" x14ac:dyDescent="0.35">
      <c r="A3870">
        <v>414770</v>
      </c>
      <c r="B3870" t="s">
        <v>22814</v>
      </c>
      <c r="C3870">
        <v>1134962</v>
      </c>
      <c r="E3870">
        <v>85489</v>
      </c>
      <c r="F3870" t="s">
        <v>22863</v>
      </c>
      <c r="G3870">
        <v>24641187</v>
      </c>
    </row>
    <row r="3871" spans="1:7" x14ac:dyDescent="0.35">
      <c r="A3871">
        <v>415251</v>
      </c>
      <c r="B3871" t="s">
        <v>22814</v>
      </c>
      <c r="C3871">
        <v>1134962</v>
      </c>
      <c r="E3871">
        <v>9436</v>
      </c>
      <c r="F3871" t="s">
        <v>21441</v>
      </c>
      <c r="G3871">
        <v>134083</v>
      </c>
    </row>
    <row r="3872" spans="1:7" x14ac:dyDescent="0.35">
      <c r="A3872">
        <v>421433</v>
      </c>
      <c r="B3872" t="s">
        <v>22814</v>
      </c>
      <c r="C3872">
        <v>1134962</v>
      </c>
      <c r="E3872">
        <v>9436</v>
      </c>
      <c r="F3872" t="s">
        <v>21441</v>
      </c>
      <c r="G3872">
        <v>134083</v>
      </c>
    </row>
    <row r="3873" spans="1:7" x14ac:dyDescent="0.35">
      <c r="A3873">
        <v>423473</v>
      </c>
      <c r="B3873" t="s">
        <v>22814</v>
      </c>
      <c r="C3873">
        <v>1134962</v>
      </c>
      <c r="E3873">
        <v>11470</v>
      </c>
      <c r="F3873" t="s">
        <v>20232</v>
      </c>
      <c r="G3873">
        <v>109390622</v>
      </c>
    </row>
    <row r="3874" spans="1:7" x14ac:dyDescent="0.35">
      <c r="A3874">
        <v>425493</v>
      </c>
      <c r="B3874" t="s">
        <v>22814</v>
      </c>
      <c r="C3874">
        <v>1134962</v>
      </c>
      <c r="E3874">
        <v>31712</v>
      </c>
      <c r="F3874" t="s">
        <v>22864</v>
      </c>
      <c r="G3874">
        <v>127183</v>
      </c>
    </row>
    <row r="3875" spans="1:7" x14ac:dyDescent="0.35">
      <c r="A3875">
        <v>427696</v>
      </c>
      <c r="B3875" t="s">
        <v>22814</v>
      </c>
      <c r="C3875">
        <v>1134962</v>
      </c>
      <c r="E3875">
        <v>89752</v>
      </c>
      <c r="F3875" t="s">
        <v>22865</v>
      </c>
      <c r="G3875">
        <v>33589414</v>
      </c>
    </row>
    <row r="3876" spans="1:7" x14ac:dyDescent="0.35">
      <c r="A3876">
        <v>428833</v>
      </c>
      <c r="B3876" t="s">
        <v>22814</v>
      </c>
      <c r="C3876">
        <v>1134962</v>
      </c>
      <c r="E3876">
        <v>32410</v>
      </c>
      <c r="F3876" t="s">
        <v>22108</v>
      </c>
      <c r="G3876">
        <v>42415403</v>
      </c>
    </row>
    <row r="3877" spans="1:7" x14ac:dyDescent="0.35">
      <c r="A3877">
        <v>431744</v>
      </c>
      <c r="B3877" t="s">
        <v>22814</v>
      </c>
      <c r="C3877">
        <v>1134962</v>
      </c>
      <c r="E3877">
        <v>32410</v>
      </c>
      <c r="F3877" t="s">
        <v>22108</v>
      </c>
      <c r="G3877">
        <v>42415403</v>
      </c>
    </row>
    <row r="3878" spans="1:7" x14ac:dyDescent="0.35">
      <c r="A3878">
        <v>435006</v>
      </c>
      <c r="B3878" t="s">
        <v>22814</v>
      </c>
      <c r="C3878">
        <v>1134962</v>
      </c>
      <c r="E3878">
        <v>46062</v>
      </c>
      <c r="F3878" t="s">
        <v>21780</v>
      </c>
      <c r="G3878">
        <v>21428402</v>
      </c>
    </row>
    <row r="3879" spans="1:7" x14ac:dyDescent="0.35">
      <c r="A3879">
        <v>437938</v>
      </c>
      <c r="B3879" t="s">
        <v>22814</v>
      </c>
      <c r="C3879">
        <v>1134962</v>
      </c>
      <c r="E3879">
        <v>46062</v>
      </c>
      <c r="F3879" t="s">
        <v>21780</v>
      </c>
      <c r="G3879">
        <v>21428402</v>
      </c>
    </row>
    <row r="3880" spans="1:7" x14ac:dyDescent="0.35">
      <c r="A3880">
        <v>440623</v>
      </c>
      <c r="B3880" t="s">
        <v>22814</v>
      </c>
      <c r="C3880">
        <v>1134962</v>
      </c>
      <c r="E3880">
        <v>47549</v>
      </c>
      <c r="F3880" t="s">
        <v>21374</v>
      </c>
      <c r="G3880">
        <v>17861718</v>
      </c>
    </row>
    <row r="3881" spans="1:7" x14ac:dyDescent="0.35">
      <c r="A3881">
        <v>442450</v>
      </c>
      <c r="B3881" t="s">
        <v>22814</v>
      </c>
      <c r="C3881">
        <v>1134962</v>
      </c>
      <c r="E3881">
        <v>21975</v>
      </c>
      <c r="F3881" t="s">
        <v>19884</v>
      </c>
      <c r="G3881">
        <v>45549581</v>
      </c>
    </row>
    <row r="3882" spans="1:7" x14ac:dyDescent="0.35">
      <c r="A3882">
        <v>444122</v>
      </c>
      <c r="B3882" t="s">
        <v>22814</v>
      </c>
      <c r="C3882">
        <v>1134962</v>
      </c>
      <c r="E3882">
        <v>56113</v>
      </c>
      <c r="F3882" t="s">
        <v>22435</v>
      </c>
      <c r="G3882">
        <v>21428624</v>
      </c>
    </row>
    <row r="3883" spans="1:7" x14ac:dyDescent="0.35">
      <c r="A3883">
        <v>444754</v>
      </c>
      <c r="B3883" t="s">
        <v>22814</v>
      </c>
      <c r="C3883">
        <v>1134962</v>
      </c>
      <c r="E3883">
        <v>43057</v>
      </c>
      <c r="F3883" t="s">
        <v>20198</v>
      </c>
      <c r="G3883">
        <v>320542064</v>
      </c>
    </row>
    <row r="3884" spans="1:7" x14ac:dyDescent="0.35">
      <c r="A3884">
        <v>446157</v>
      </c>
      <c r="B3884" t="s">
        <v>22814</v>
      </c>
      <c r="C3884">
        <v>1134962</v>
      </c>
      <c r="E3884">
        <v>41765</v>
      </c>
      <c r="F3884" t="s">
        <v>22866</v>
      </c>
      <c r="G3884">
        <v>221472725</v>
      </c>
    </row>
    <row r="3885" spans="1:7" x14ac:dyDescent="0.35">
      <c r="A3885">
        <v>447041</v>
      </c>
      <c r="B3885" t="s">
        <v>22814</v>
      </c>
      <c r="C3885">
        <v>1134962</v>
      </c>
      <c r="E3885">
        <v>25190</v>
      </c>
      <c r="F3885" t="s">
        <v>21923</v>
      </c>
      <c r="G3885">
        <v>29539417</v>
      </c>
    </row>
    <row r="3886" spans="1:7" x14ac:dyDescent="0.35">
      <c r="A3886">
        <v>448745</v>
      </c>
      <c r="B3886" t="s">
        <v>22814</v>
      </c>
      <c r="C3886">
        <v>1134962</v>
      </c>
      <c r="E3886">
        <v>35753</v>
      </c>
      <c r="F3886" t="s">
        <v>21554</v>
      </c>
      <c r="G3886">
        <v>229892357</v>
      </c>
    </row>
    <row r="3887" spans="1:7" x14ac:dyDescent="0.35">
      <c r="A3887">
        <v>454610</v>
      </c>
      <c r="B3887" t="s">
        <v>22814</v>
      </c>
      <c r="C3887">
        <v>1134962</v>
      </c>
      <c r="E3887">
        <v>88196</v>
      </c>
      <c r="F3887" t="s">
        <v>20510</v>
      </c>
      <c r="G3887">
        <v>29428069</v>
      </c>
    </row>
    <row r="3888" spans="1:7" x14ac:dyDescent="0.35">
      <c r="A3888">
        <v>455956</v>
      </c>
      <c r="B3888" t="s">
        <v>22814</v>
      </c>
      <c r="C3888">
        <v>1134962</v>
      </c>
      <c r="E3888">
        <v>53214</v>
      </c>
      <c r="F3888" t="s">
        <v>22846</v>
      </c>
      <c r="G3888">
        <v>46409144</v>
      </c>
    </row>
    <row r="3889" spans="1:7" x14ac:dyDescent="0.35">
      <c r="A3889">
        <v>456291</v>
      </c>
      <c r="B3889" t="s">
        <v>22814</v>
      </c>
      <c r="C3889">
        <v>1134962</v>
      </c>
      <c r="E3889">
        <v>53214</v>
      </c>
      <c r="F3889" t="s">
        <v>22846</v>
      </c>
      <c r="G3889">
        <v>46409144</v>
      </c>
    </row>
    <row r="3890" spans="1:7" x14ac:dyDescent="0.35">
      <c r="A3890">
        <v>457903</v>
      </c>
      <c r="B3890" t="s">
        <v>22814</v>
      </c>
      <c r="C3890">
        <v>1134962</v>
      </c>
      <c r="E3890">
        <v>961</v>
      </c>
      <c r="F3890" t="s">
        <v>20360</v>
      </c>
      <c r="G3890">
        <v>157887063</v>
      </c>
    </row>
    <row r="3891" spans="1:7" x14ac:dyDescent="0.35">
      <c r="A3891">
        <v>458271</v>
      </c>
      <c r="B3891" t="s">
        <v>22814</v>
      </c>
      <c r="C3891">
        <v>1134962</v>
      </c>
      <c r="E3891">
        <v>43474</v>
      </c>
      <c r="F3891" t="s">
        <v>20600</v>
      </c>
      <c r="G3891">
        <v>133891</v>
      </c>
    </row>
    <row r="3892" spans="1:7" x14ac:dyDescent="0.35">
      <c r="A3892">
        <v>462983</v>
      </c>
      <c r="B3892" t="s">
        <v>22814</v>
      </c>
      <c r="C3892">
        <v>1134962</v>
      </c>
      <c r="E3892">
        <v>47761</v>
      </c>
      <c r="F3892" t="s">
        <v>22867</v>
      </c>
      <c r="G3892">
        <v>17862400</v>
      </c>
    </row>
    <row r="3893" spans="1:7" x14ac:dyDescent="0.35">
      <c r="A3893">
        <v>468058</v>
      </c>
      <c r="B3893" t="s">
        <v>22814</v>
      </c>
      <c r="C3893">
        <v>1134962</v>
      </c>
      <c r="E3893">
        <v>101509</v>
      </c>
      <c r="F3893" t="s">
        <v>22868</v>
      </c>
      <c r="G3893">
        <v>3046551</v>
      </c>
    </row>
    <row r="3894" spans="1:7" x14ac:dyDescent="0.35">
      <c r="A3894">
        <v>258547</v>
      </c>
      <c r="B3894" t="s">
        <v>22869</v>
      </c>
      <c r="C3894">
        <v>1135095087</v>
      </c>
      <c r="E3894">
        <v>35880</v>
      </c>
      <c r="F3894" t="s">
        <v>22870</v>
      </c>
      <c r="G3894">
        <v>2804782</v>
      </c>
    </row>
    <row r="3895" spans="1:7" x14ac:dyDescent="0.35">
      <c r="A3895">
        <v>419331</v>
      </c>
      <c r="B3895" t="s">
        <v>22871</v>
      </c>
      <c r="C3895">
        <v>1135511341</v>
      </c>
      <c r="E3895">
        <v>47436</v>
      </c>
      <c r="F3895" t="s">
        <v>22712</v>
      </c>
      <c r="G3895">
        <v>54650834</v>
      </c>
    </row>
    <row r="3896" spans="1:7" x14ac:dyDescent="0.35">
      <c r="A3896">
        <v>1993</v>
      </c>
      <c r="B3896" t="s">
        <v>22872</v>
      </c>
      <c r="C3896">
        <v>11359765</v>
      </c>
      <c r="E3896">
        <v>80342</v>
      </c>
      <c r="F3896" t="s">
        <v>20305</v>
      </c>
      <c r="G3896">
        <v>386767658</v>
      </c>
    </row>
    <row r="3897" spans="1:7" x14ac:dyDescent="0.35">
      <c r="A3897">
        <v>18315</v>
      </c>
      <c r="B3897" t="s">
        <v>22872</v>
      </c>
      <c r="C3897">
        <v>11359765</v>
      </c>
      <c r="E3897">
        <v>94197</v>
      </c>
      <c r="F3897" t="s">
        <v>21297</v>
      </c>
      <c r="G3897">
        <v>18034641</v>
      </c>
    </row>
    <row r="3898" spans="1:7" x14ac:dyDescent="0.35">
      <c r="A3898">
        <v>26689</v>
      </c>
      <c r="B3898" t="s">
        <v>22872</v>
      </c>
      <c r="C3898">
        <v>11359765</v>
      </c>
      <c r="E3898">
        <v>29436</v>
      </c>
      <c r="F3898" t="s">
        <v>22873</v>
      </c>
      <c r="G3898">
        <v>324096462</v>
      </c>
    </row>
    <row r="3899" spans="1:7" x14ac:dyDescent="0.35">
      <c r="A3899">
        <v>37537</v>
      </c>
      <c r="B3899" t="s">
        <v>22872</v>
      </c>
      <c r="C3899">
        <v>11359765</v>
      </c>
      <c r="E3899">
        <v>58148</v>
      </c>
      <c r="F3899" t="s">
        <v>22874</v>
      </c>
      <c r="G3899">
        <v>85857512</v>
      </c>
    </row>
    <row r="3900" spans="1:7" x14ac:dyDescent="0.35">
      <c r="A3900">
        <v>59635</v>
      </c>
      <c r="B3900" t="s">
        <v>22872</v>
      </c>
      <c r="C3900">
        <v>11359765</v>
      </c>
      <c r="E3900">
        <v>58148</v>
      </c>
      <c r="F3900" t="s">
        <v>22874</v>
      </c>
      <c r="G3900">
        <v>85857512</v>
      </c>
    </row>
    <row r="3901" spans="1:7" x14ac:dyDescent="0.35">
      <c r="A3901">
        <v>90109</v>
      </c>
      <c r="B3901" t="s">
        <v>22872</v>
      </c>
      <c r="C3901">
        <v>11359765</v>
      </c>
      <c r="E3901">
        <v>58148</v>
      </c>
      <c r="F3901" t="s">
        <v>22874</v>
      </c>
      <c r="G3901">
        <v>85857512</v>
      </c>
    </row>
    <row r="3902" spans="1:7" x14ac:dyDescent="0.35">
      <c r="A3902">
        <v>94057</v>
      </c>
      <c r="B3902" t="s">
        <v>22872</v>
      </c>
      <c r="C3902">
        <v>11359765</v>
      </c>
      <c r="E3902">
        <v>16811</v>
      </c>
      <c r="F3902" t="s">
        <v>21031</v>
      </c>
      <c r="G3902">
        <v>116007966</v>
      </c>
    </row>
    <row r="3903" spans="1:7" x14ac:dyDescent="0.35">
      <c r="A3903">
        <v>96993</v>
      </c>
      <c r="B3903" t="s">
        <v>22872</v>
      </c>
      <c r="C3903">
        <v>11359765</v>
      </c>
      <c r="E3903">
        <v>93474</v>
      </c>
      <c r="F3903" t="s">
        <v>20098</v>
      </c>
      <c r="G3903">
        <v>45644942</v>
      </c>
    </row>
    <row r="3904" spans="1:7" x14ac:dyDescent="0.35">
      <c r="A3904">
        <v>286127</v>
      </c>
      <c r="B3904" t="s">
        <v>22875</v>
      </c>
      <c r="C3904">
        <v>1137166589</v>
      </c>
      <c r="E3904">
        <v>93474</v>
      </c>
      <c r="F3904" t="s">
        <v>20098</v>
      </c>
      <c r="G3904">
        <v>45644942</v>
      </c>
    </row>
    <row r="3905" spans="1:7" x14ac:dyDescent="0.35">
      <c r="A3905">
        <v>364077</v>
      </c>
      <c r="B3905" t="s">
        <v>22875</v>
      </c>
      <c r="C3905">
        <v>1137166589</v>
      </c>
      <c r="E3905">
        <v>80697</v>
      </c>
      <c r="F3905" t="s">
        <v>22876</v>
      </c>
      <c r="G3905">
        <v>229365712</v>
      </c>
    </row>
    <row r="3906" spans="1:7" x14ac:dyDescent="0.35">
      <c r="A3906">
        <v>373816</v>
      </c>
      <c r="B3906" t="s">
        <v>22875</v>
      </c>
      <c r="C3906">
        <v>1137166589</v>
      </c>
      <c r="E3906">
        <v>31579</v>
      </c>
      <c r="F3906" t="s">
        <v>22877</v>
      </c>
      <c r="G3906">
        <v>16184313</v>
      </c>
    </row>
    <row r="3907" spans="1:7" x14ac:dyDescent="0.35">
      <c r="A3907">
        <v>398822</v>
      </c>
      <c r="B3907" t="s">
        <v>22875</v>
      </c>
      <c r="C3907">
        <v>1137166589</v>
      </c>
      <c r="E3907">
        <v>32237</v>
      </c>
      <c r="F3907" t="s">
        <v>22878</v>
      </c>
      <c r="G3907">
        <v>92109904</v>
      </c>
    </row>
    <row r="3908" spans="1:7" x14ac:dyDescent="0.35">
      <c r="A3908">
        <v>401172</v>
      </c>
      <c r="B3908" t="s">
        <v>22875</v>
      </c>
      <c r="C3908">
        <v>1137166589</v>
      </c>
      <c r="E3908">
        <v>88329</v>
      </c>
      <c r="F3908" t="s">
        <v>22879</v>
      </c>
      <c r="G3908">
        <v>21392112</v>
      </c>
    </row>
    <row r="3909" spans="1:7" x14ac:dyDescent="0.35">
      <c r="A3909">
        <v>406103</v>
      </c>
      <c r="B3909" t="s">
        <v>22875</v>
      </c>
      <c r="C3909">
        <v>1137166589</v>
      </c>
      <c r="E3909">
        <v>46021</v>
      </c>
      <c r="F3909" t="s">
        <v>20362</v>
      </c>
      <c r="G3909">
        <v>7919</v>
      </c>
    </row>
    <row r="3910" spans="1:7" x14ac:dyDescent="0.35">
      <c r="A3910">
        <v>417468</v>
      </c>
      <c r="B3910" t="s">
        <v>22875</v>
      </c>
      <c r="C3910">
        <v>1137166589</v>
      </c>
      <c r="E3910">
        <v>46021</v>
      </c>
      <c r="F3910" t="s">
        <v>20362</v>
      </c>
      <c r="G3910">
        <v>7919</v>
      </c>
    </row>
    <row r="3911" spans="1:7" x14ac:dyDescent="0.35">
      <c r="A3911">
        <v>418657</v>
      </c>
      <c r="B3911" t="s">
        <v>22875</v>
      </c>
      <c r="C3911">
        <v>1137166589</v>
      </c>
      <c r="E3911">
        <v>16426</v>
      </c>
      <c r="F3911" t="s">
        <v>20958</v>
      </c>
      <c r="G3911">
        <v>40457594</v>
      </c>
    </row>
    <row r="3912" spans="1:7" x14ac:dyDescent="0.35">
      <c r="A3912">
        <v>78920</v>
      </c>
      <c r="B3912" t="s">
        <v>22880</v>
      </c>
      <c r="C3912">
        <v>1137537717</v>
      </c>
      <c r="E3912">
        <v>93298</v>
      </c>
      <c r="F3912" t="s">
        <v>20126</v>
      </c>
      <c r="G3912">
        <v>13124189</v>
      </c>
    </row>
    <row r="3913" spans="1:7" x14ac:dyDescent="0.35">
      <c r="A3913">
        <v>19932</v>
      </c>
      <c r="B3913" t="s">
        <v>22881</v>
      </c>
      <c r="C3913">
        <v>11386647</v>
      </c>
      <c r="E3913">
        <v>37310</v>
      </c>
      <c r="F3913" t="s">
        <v>22882</v>
      </c>
      <c r="G3913">
        <v>92109864</v>
      </c>
    </row>
    <row r="3914" spans="1:7" x14ac:dyDescent="0.35">
      <c r="A3914">
        <v>35900</v>
      </c>
      <c r="B3914" t="s">
        <v>22881</v>
      </c>
      <c r="C3914">
        <v>11386647</v>
      </c>
      <c r="E3914">
        <v>37310</v>
      </c>
      <c r="F3914" t="s">
        <v>22882</v>
      </c>
      <c r="G3914">
        <v>92109864</v>
      </c>
    </row>
    <row r="3915" spans="1:7" x14ac:dyDescent="0.35">
      <c r="A3915">
        <v>93871</v>
      </c>
      <c r="B3915" t="s">
        <v>22881</v>
      </c>
      <c r="C3915">
        <v>11386647</v>
      </c>
      <c r="E3915">
        <v>42824</v>
      </c>
      <c r="F3915" t="s">
        <v>20888</v>
      </c>
      <c r="G3915">
        <v>294862314</v>
      </c>
    </row>
    <row r="3916" spans="1:7" x14ac:dyDescent="0.35">
      <c r="A3916">
        <v>18789</v>
      </c>
      <c r="B3916" t="s">
        <v>20567</v>
      </c>
      <c r="C3916">
        <v>11386653</v>
      </c>
      <c r="E3916">
        <v>56040</v>
      </c>
      <c r="F3916" t="s">
        <v>21332</v>
      </c>
      <c r="G3916">
        <v>24581544</v>
      </c>
    </row>
    <row r="3917" spans="1:7" x14ac:dyDescent="0.35">
      <c r="A3917">
        <v>23643</v>
      </c>
      <c r="B3917" t="s">
        <v>20567</v>
      </c>
      <c r="C3917">
        <v>11386653</v>
      </c>
      <c r="E3917">
        <v>32109</v>
      </c>
      <c r="F3917" t="s">
        <v>22883</v>
      </c>
      <c r="G3917">
        <v>221329824</v>
      </c>
    </row>
    <row r="3918" spans="1:7" x14ac:dyDescent="0.35">
      <c r="A3918">
        <v>24016</v>
      </c>
      <c r="B3918" t="s">
        <v>20567</v>
      </c>
      <c r="C3918">
        <v>11386653</v>
      </c>
      <c r="E3918">
        <v>82670</v>
      </c>
      <c r="F3918" t="s">
        <v>20877</v>
      </c>
      <c r="G3918">
        <v>221307798</v>
      </c>
    </row>
    <row r="3919" spans="1:7" x14ac:dyDescent="0.35">
      <c r="A3919">
        <v>57084</v>
      </c>
      <c r="B3919" t="s">
        <v>20567</v>
      </c>
      <c r="C3919">
        <v>11386653</v>
      </c>
      <c r="E3919">
        <v>79481</v>
      </c>
      <c r="F3919" t="s">
        <v>22884</v>
      </c>
      <c r="G3919">
        <v>71980119</v>
      </c>
    </row>
    <row r="3920" spans="1:7" x14ac:dyDescent="0.35">
      <c r="A3920">
        <v>73929</v>
      </c>
      <c r="B3920" t="s">
        <v>20567</v>
      </c>
      <c r="C3920">
        <v>11386653</v>
      </c>
      <c r="E3920">
        <v>46909</v>
      </c>
      <c r="F3920" t="s">
        <v>20147</v>
      </c>
      <c r="G3920">
        <v>19860033</v>
      </c>
    </row>
    <row r="3921" spans="1:7" x14ac:dyDescent="0.35">
      <c r="A3921">
        <v>142872</v>
      </c>
      <c r="B3921" t="s">
        <v>20567</v>
      </c>
      <c r="C3921">
        <v>11386653</v>
      </c>
      <c r="E3921">
        <v>53246</v>
      </c>
      <c r="F3921" t="s">
        <v>20863</v>
      </c>
      <c r="G3921">
        <v>51701866</v>
      </c>
    </row>
    <row r="3922" spans="1:7" x14ac:dyDescent="0.35">
      <c r="A3922">
        <v>375923</v>
      </c>
      <c r="B3922" t="s">
        <v>20567</v>
      </c>
      <c r="C3922">
        <v>11386653</v>
      </c>
      <c r="E3922">
        <v>36539</v>
      </c>
      <c r="F3922" t="s">
        <v>22430</v>
      </c>
      <c r="G3922">
        <v>29372320</v>
      </c>
    </row>
    <row r="3923" spans="1:7" x14ac:dyDescent="0.35">
      <c r="A3923">
        <v>71250</v>
      </c>
      <c r="B3923" t="s">
        <v>22369</v>
      </c>
      <c r="C3923">
        <v>11386657</v>
      </c>
      <c r="E3923">
        <v>108564</v>
      </c>
      <c r="F3923" t="s">
        <v>22885</v>
      </c>
      <c r="G3923">
        <v>16648232</v>
      </c>
    </row>
    <row r="3924" spans="1:7" x14ac:dyDescent="0.35">
      <c r="A3924">
        <v>73930</v>
      </c>
      <c r="B3924" t="s">
        <v>22369</v>
      </c>
      <c r="C3924">
        <v>11386657</v>
      </c>
      <c r="E3924">
        <v>87321</v>
      </c>
      <c r="F3924" t="s">
        <v>22395</v>
      </c>
      <c r="G3924">
        <v>326633301</v>
      </c>
    </row>
    <row r="3925" spans="1:7" x14ac:dyDescent="0.35">
      <c r="A3925">
        <v>457246</v>
      </c>
      <c r="B3925" t="s">
        <v>22369</v>
      </c>
      <c r="C3925">
        <v>11386657</v>
      </c>
      <c r="E3925">
        <v>88016</v>
      </c>
      <c r="F3925" t="s">
        <v>22886</v>
      </c>
      <c r="G3925">
        <v>27819984</v>
      </c>
    </row>
    <row r="3926" spans="1:7" x14ac:dyDescent="0.35">
      <c r="A3926">
        <v>470194</v>
      </c>
      <c r="B3926" t="s">
        <v>22369</v>
      </c>
      <c r="C3926">
        <v>11386657</v>
      </c>
      <c r="E3926">
        <v>25710</v>
      </c>
      <c r="F3926" t="s">
        <v>20620</v>
      </c>
      <c r="G3926">
        <v>8823</v>
      </c>
    </row>
    <row r="3927" spans="1:7" x14ac:dyDescent="0.35">
      <c r="A3927">
        <v>100244</v>
      </c>
      <c r="B3927" t="s">
        <v>22887</v>
      </c>
      <c r="C3927">
        <v>11386666</v>
      </c>
      <c r="E3927">
        <v>80958</v>
      </c>
      <c r="F3927" t="s">
        <v>21996</v>
      </c>
      <c r="G3927">
        <v>4099555</v>
      </c>
    </row>
    <row r="3928" spans="1:7" x14ac:dyDescent="0.35">
      <c r="A3928">
        <v>44418</v>
      </c>
      <c r="B3928" t="s">
        <v>21350</v>
      </c>
      <c r="C3928">
        <v>11386674</v>
      </c>
      <c r="E3928">
        <v>45805</v>
      </c>
      <c r="F3928" t="s">
        <v>22888</v>
      </c>
      <c r="G3928">
        <v>630879</v>
      </c>
    </row>
    <row r="3929" spans="1:7" x14ac:dyDescent="0.35">
      <c r="A3929">
        <v>58217</v>
      </c>
      <c r="B3929" t="s">
        <v>21350</v>
      </c>
      <c r="C3929">
        <v>11386674</v>
      </c>
      <c r="E3929">
        <v>104381</v>
      </c>
      <c r="F3929" t="s">
        <v>22889</v>
      </c>
      <c r="G3929">
        <v>384875345</v>
      </c>
    </row>
    <row r="3930" spans="1:7" x14ac:dyDescent="0.35">
      <c r="A3930">
        <v>59310</v>
      </c>
      <c r="B3930" t="s">
        <v>21350</v>
      </c>
      <c r="C3930">
        <v>11386674</v>
      </c>
      <c r="E3930">
        <v>92830</v>
      </c>
      <c r="F3930" t="s">
        <v>22890</v>
      </c>
      <c r="G3930">
        <v>116007570</v>
      </c>
    </row>
    <row r="3931" spans="1:7" x14ac:dyDescent="0.35">
      <c r="A3931">
        <v>71117</v>
      </c>
      <c r="B3931" t="s">
        <v>21350</v>
      </c>
      <c r="C3931">
        <v>11386674</v>
      </c>
      <c r="E3931">
        <v>86191</v>
      </c>
      <c r="F3931" t="s">
        <v>22891</v>
      </c>
      <c r="G3931">
        <v>208612519</v>
      </c>
    </row>
    <row r="3932" spans="1:7" x14ac:dyDescent="0.35">
      <c r="A3932">
        <v>99661</v>
      </c>
      <c r="B3932" t="s">
        <v>21350</v>
      </c>
      <c r="C3932">
        <v>11386674</v>
      </c>
      <c r="E3932">
        <v>46081</v>
      </c>
      <c r="F3932" t="s">
        <v>22892</v>
      </c>
      <c r="G3932">
        <v>330864871</v>
      </c>
    </row>
    <row r="3933" spans="1:7" x14ac:dyDescent="0.35">
      <c r="A3933">
        <v>209866</v>
      </c>
      <c r="B3933" t="s">
        <v>21350</v>
      </c>
      <c r="C3933">
        <v>11386674</v>
      </c>
      <c r="E3933">
        <v>45613</v>
      </c>
      <c r="F3933" t="s">
        <v>20086</v>
      </c>
      <c r="G3933">
        <v>38570266</v>
      </c>
    </row>
    <row r="3934" spans="1:7" x14ac:dyDescent="0.35">
      <c r="A3934">
        <v>356825</v>
      </c>
      <c r="B3934" t="s">
        <v>21350</v>
      </c>
      <c r="C3934">
        <v>11386674</v>
      </c>
      <c r="E3934">
        <v>51737</v>
      </c>
      <c r="F3934" t="s">
        <v>22893</v>
      </c>
      <c r="G3934">
        <v>21428678</v>
      </c>
    </row>
    <row r="3935" spans="1:7" x14ac:dyDescent="0.35">
      <c r="A3935">
        <v>441738</v>
      </c>
      <c r="B3935" t="s">
        <v>21350</v>
      </c>
      <c r="C3935">
        <v>11386674</v>
      </c>
      <c r="E3935">
        <v>47108</v>
      </c>
      <c r="F3935" t="s">
        <v>22894</v>
      </c>
      <c r="G3935">
        <v>17862058</v>
      </c>
    </row>
    <row r="3936" spans="1:7" x14ac:dyDescent="0.35">
      <c r="A3936">
        <v>349648</v>
      </c>
      <c r="B3936" t="s">
        <v>22895</v>
      </c>
      <c r="C3936">
        <v>11386676</v>
      </c>
      <c r="E3936">
        <v>45709</v>
      </c>
      <c r="F3936" t="s">
        <v>22896</v>
      </c>
      <c r="G3936">
        <v>383505560</v>
      </c>
    </row>
    <row r="3937" spans="1:7" x14ac:dyDescent="0.35">
      <c r="A3937">
        <v>429110</v>
      </c>
      <c r="B3937" t="s">
        <v>22808</v>
      </c>
      <c r="C3937">
        <v>11386677</v>
      </c>
      <c r="E3937">
        <v>87338</v>
      </c>
      <c r="F3937" t="s">
        <v>22897</v>
      </c>
      <c r="G3937">
        <v>122129531</v>
      </c>
    </row>
    <row r="3938" spans="1:7" x14ac:dyDescent="0.35">
      <c r="A3938">
        <v>95237</v>
      </c>
      <c r="B3938" t="s">
        <v>20853</v>
      </c>
      <c r="C3938">
        <v>11386682</v>
      </c>
      <c r="E3938">
        <v>47571</v>
      </c>
      <c r="F3938" t="s">
        <v>22898</v>
      </c>
      <c r="G3938">
        <v>4584571</v>
      </c>
    </row>
    <row r="3939" spans="1:7" x14ac:dyDescent="0.35">
      <c r="A3939">
        <v>474706</v>
      </c>
      <c r="B3939" t="s">
        <v>22899</v>
      </c>
      <c r="C3939">
        <v>11386683</v>
      </c>
      <c r="E3939">
        <v>53293</v>
      </c>
      <c r="F3939" t="s">
        <v>21042</v>
      </c>
      <c r="G3939">
        <v>51701865</v>
      </c>
    </row>
    <row r="3940" spans="1:7" x14ac:dyDescent="0.35">
      <c r="A3940">
        <v>24325</v>
      </c>
      <c r="B3940" t="s">
        <v>22900</v>
      </c>
      <c r="C3940">
        <v>11386694</v>
      </c>
      <c r="E3940">
        <v>53293</v>
      </c>
      <c r="F3940" t="s">
        <v>21042</v>
      </c>
      <c r="G3940">
        <v>51701865</v>
      </c>
    </row>
    <row r="3941" spans="1:7" x14ac:dyDescent="0.35">
      <c r="A3941">
        <v>59718</v>
      </c>
      <c r="B3941" t="s">
        <v>22900</v>
      </c>
      <c r="C3941">
        <v>11386694</v>
      </c>
      <c r="E3941">
        <v>47091</v>
      </c>
      <c r="F3941" t="s">
        <v>22027</v>
      </c>
      <c r="G3941">
        <v>254693015</v>
      </c>
    </row>
    <row r="3942" spans="1:7" x14ac:dyDescent="0.35">
      <c r="A3942">
        <v>83136</v>
      </c>
      <c r="B3942" t="s">
        <v>22900</v>
      </c>
      <c r="C3942">
        <v>11386694</v>
      </c>
      <c r="E3942">
        <v>29581</v>
      </c>
      <c r="F3942" t="s">
        <v>21617</v>
      </c>
      <c r="G3942">
        <v>20151579</v>
      </c>
    </row>
    <row r="3943" spans="1:7" x14ac:dyDescent="0.35">
      <c r="A3943">
        <v>90394</v>
      </c>
      <c r="B3943" t="s">
        <v>22900</v>
      </c>
      <c r="C3943">
        <v>11386694</v>
      </c>
      <c r="E3943">
        <v>34014</v>
      </c>
      <c r="F3943" t="s">
        <v>21831</v>
      </c>
      <c r="G3943">
        <v>21464328</v>
      </c>
    </row>
    <row r="3944" spans="1:7" x14ac:dyDescent="0.35">
      <c r="A3944">
        <v>93738</v>
      </c>
      <c r="B3944" t="s">
        <v>22900</v>
      </c>
      <c r="C3944">
        <v>11386694</v>
      </c>
      <c r="E3944">
        <v>103625</v>
      </c>
      <c r="F3944" t="s">
        <v>22901</v>
      </c>
      <c r="G3944">
        <v>294610700</v>
      </c>
    </row>
    <row r="3945" spans="1:7" x14ac:dyDescent="0.35">
      <c r="A3945">
        <v>94008</v>
      </c>
      <c r="B3945" t="s">
        <v>22900</v>
      </c>
      <c r="C3945">
        <v>11386694</v>
      </c>
      <c r="E3945">
        <v>42704</v>
      </c>
      <c r="F3945" t="s">
        <v>22902</v>
      </c>
      <c r="G3945">
        <v>16768658</v>
      </c>
    </row>
    <row r="3946" spans="1:7" x14ac:dyDescent="0.35">
      <c r="A3946">
        <v>97104</v>
      </c>
      <c r="B3946" t="s">
        <v>22900</v>
      </c>
      <c r="C3946">
        <v>11386694</v>
      </c>
      <c r="E3946">
        <v>108434</v>
      </c>
      <c r="F3946" t="s">
        <v>22903</v>
      </c>
      <c r="G3946">
        <v>115646416</v>
      </c>
    </row>
    <row r="3947" spans="1:7" x14ac:dyDescent="0.35">
      <c r="A3947">
        <v>99288</v>
      </c>
      <c r="B3947" t="s">
        <v>22900</v>
      </c>
      <c r="C3947">
        <v>11386694</v>
      </c>
      <c r="E3947">
        <v>79748</v>
      </c>
      <c r="F3947" t="s">
        <v>19894</v>
      </c>
      <c r="G3947">
        <v>303228011</v>
      </c>
    </row>
    <row r="3948" spans="1:7" x14ac:dyDescent="0.35">
      <c r="A3948">
        <v>167046</v>
      </c>
      <c r="B3948" t="s">
        <v>22900</v>
      </c>
      <c r="C3948">
        <v>11386694</v>
      </c>
      <c r="E3948">
        <v>20124</v>
      </c>
      <c r="F3948" t="s">
        <v>20360</v>
      </c>
      <c r="G3948">
        <v>157887063</v>
      </c>
    </row>
    <row r="3949" spans="1:7" x14ac:dyDescent="0.35">
      <c r="A3949">
        <v>4227</v>
      </c>
      <c r="B3949" t="s">
        <v>20501</v>
      </c>
      <c r="C3949">
        <v>11386695</v>
      </c>
      <c r="E3949">
        <v>38349</v>
      </c>
      <c r="F3949" t="s">
        <v>22904</v>
      </c>
      <c r="G3949">
        <v>60496611</v>
      </c>
    </row>
    <row r="3950" spans="1:7" x14ac:dyDescent="0.35">
      <c r="A3950">
        <v>20745</v>
      </c>
      <c r="B3950" t="s">
        <v>20501</v>
      </c>
      <c r="C3950">
        <v>11386695</v>
      </c>
      <c r="E3950">
        <v>43473</v>
      </c>
      <c r="F3950" t="s">
        <v>20600</v>
      </c>
      <c r="G3950">
        <v>133891</v>
      </c>
    </row>
    <row r="3951" spans="1:7" x14ac:dyDescent="0.35">
      <c r="A3951">
        <v>38573</v>
      </c>
      <c r="B3951" t="s">
        <v>20501</v>
      </c>
      <c r="C3951">
        <v>11386695</v>
      </c>
      <c r="E3951">
        <v>50996</v>
      </c>
      <c r="F3951" t="s">
        <v>22905</v>
      </c>
      <c r="G3951">
        <v>16648192</v>
      </c>
    </row>
    <row r="3952" spans="1:7" x14ac:dyDescent="0.35">
      <c r="A3952">
        <v>59493</v>
      </c>
      <c r="B3952" t="s">
        <v>20501</v>
      </c>
      <c r="C3952">
        <v>11386695</v>
      </c>
      <c r="E3952">
        <v>50996</v>
      </c>
      <c r="F3952" t="s">
        <v>22905</v>
      </c>
      <c r="G3952">
        <v>16648192</v>
      </c>
    </row>
    <row r="3953" spans="1:7" x14ac:dyDescent="0.35">
      <c r="A3953">
        <v>71224</v>
      </c>
      <c r="B3953" t="s">
        <v>20501</v>
      </c>
      <c r="C3953">
        <v>11386695</v>
      </c>
      <c r="E3953">
        <v>50996</v>
      </c>
      <c r="F3953" t="s">
        <v>22905</v>
      </c>
      <c r="G3953">
        <v>16648192</v>
      </c>
    </row>
    <row r="3954" spans="1:7" x14ac:dyDescent="0.35">
      <c r="A3954">
        <v>93437</v>
      </c>
      <c r="B3954" t="s">
        <v>20501</v>
      </c>
      <c r="C3954">
        <v>11386695</v>
      </c>
      <c r="E3954">
        <v>50996</v>
      </c>
      <c r="F3954" t="s">
        <v>22905</v>
      </c>
      <c r="G3954">
        <v>16648192</v>
      </c>
    </row>
    <row r="3955" spans="1:7" x14ac:dyDescent="0.35">
      <c r="A3955">
        <v>353386</v>
      </c>
      <c r="B3955" t="s">
        <v>20501</v>
      </c>
      <c r="C3955">
        <v>11386695</v>
      </c>
      <c r="E3955">
        <v>81615</v>
      </c>
      <c r="F3955" t="s">
        <v>22906</v>
      </c>
      <c r="G3955">
        <v>21064069</v>
      </c>
    </row>
    <row r="3956" spans="1:7" x14ac:dyDescent="0.35">
      <c r="A3956">
        <v>479195</v>
      </c>
      <c r="B3956" t="s">
        <v>20501</v>
      </c>
      <c r="C3956">
        <v>11386695</v>
      </c>
      <c r="E3956">
        <v>24248</v>
      </c>
      <c r="F3956" t="s">
        <v>22907</v>
      </c>
      <c r="G3956">
        <v>21483530</v>
      </c>
    </row>
    <row r="3957" spans="1:7" x14ac:dyDescent="0.35">
      <c r="A3957">
        <v>24120</v>
      </c>
      <c r="B3957" t="s">
        <v>22908</v>
      </c>
      <c r="C3957">
        <v>11386696</v>
      </c>
      <c r="E3957">
        <v>1950</v>
      </c>
      <c r="F3957" t="s">
        <v>22909</v>
      </c>
      <c r="G3957">
        <v>221460156</v>
      </c>
    </row>
    <row r="3958" spans="1:7" x14ac:dyDescent="0.35">
      <c r="A3958">
        <v>104558</v>
      </c>
      <c r="B3958" t="s">
        <v>22908</v>
      </c>
      <c r="C3958">
        <v>11386696</v>
      </c>
      <c r="E3958">
        <v>12390</v>
      </c>
      <c r="F3958" t="s">
        <v>21826</v>
      </c>
      <c r="G3958">
        <v>74825508</v>
      </c>
    </row>
    <row r="3959" spans="1:7" x14ac:dyDescent="0.35">
      <c r="A3959">
        <v>23855</v>
      </c>
      <c r="B3959" t="s">
        <v>22910</v>
      </c>
      <c r="C3959">
        <v>11386701</v>
      </c>
      <c r="E3959">
        <v>45724</v>
      </c>
      <c r="F3959" t="s">
        <v>22911</v>
      </c>
      <c r="G3959">
        <v>287580813</v>
      </c>
    </row>
    <row r="3960" spans="1:7" x14ac:dyDescent="0.35">
      <c r="A3960">
        <v>97170</v>
      </c>
      <c r="B3960" t="s">
        <v>22910</v>
      </c>
      <c r="C3960">
        <v>11386701</v>
      </c>
      <c r="E3960">
        <v>103880</v>
      </c>
      <c r="F3960" t="s">
        <v>22912</v>
      </c>
      <c r="G3960">
        <v>28557583</v>
      </c>
    </row>
    <row r="3961" spans="1:7" x14ac:dyDescent="0.35">
      <c r="A3961">
        <v>104931</v>
      </c>
      <c r="B3961" t="s">
        <v>22913</v>
      </c>
      <c r="C3961">
        <v>11386705</v>
      </c>
      <c r="E3961">
        <v>86540</v>
      </c>
      <c r="F3961" t="s">
        <v>21200</v>
      </c>
      <c r="G3961">
        <v>33589348</v>
      </c>
    </row>
    <row r="3962" spans="1:7" x14ac:dyDescent="0.35">
      <c r="A3962">
        <v>11570</v>
      </c>
      <c r="B3962" t="s">
        <v>20944</v>
      </c>
      <c r="C3962">
        <v>11386707</v>
      </c>
      <c r="E3962">
        <v>53241</v>
      </c>
      <c r="F3962" t="s">
        <v>22914</v>
      </c>
      <c r="G3962">
        <v>3122682</v>
      </c>
    </row>
    <row r="3963" spans="1:7" x14ac:dyDescent="0.35">
      <c r="A3963">
        <v>30094</v>
      </c>
      <c r="B3963" t="s">
        <v>20944</v>
      </c>
      <c r="C3963">
        <v>11386707</v>
      </c>
      <c r="E3963">
        <v>32127</v>
      </c>
      <c r="F3963" t="s">
        <v>20163</v>
      </c>
      <c r="G3963">
        <v>386769710</v>
      </c>
    </row>
    <row r="3964" spans="1:7" x14ac:dyDescent="0.35">
      <c r="A3964">
        <v>101631</v>
      </c>
      <c r="B3964" t="s">
        <v>20944</v>
      </c>
      <c r="C3964">
        <v>11386707</v>
      </c>
      <c r="E3964">
        <v>36246</v>
      </c>
      <c r="F3964" t="s">
        <v>22915</v>
      </c>
      <c r="G3964">
        <v>12643712</v>
      </c>
    </row>
    <row r="3965" spans="1:7" x14ac:dyDescent="0.35">
      <c r="A3965">
        <v>460767</v>
      </c>
      <c r="B3965" t="s">
        <v>20944</v>
      </c>
      <c r="C3965">
        <v>11386707</v>
      </c>
      <c r="E3965">
        <v>36751</v>
      </c>
      <c r="F3965" t="s">
        <v>22916</v>
      </c>
      <c r="G3965">
        <v>10968</v>
      </c>
    </row>
    <row r="3966" spans="1:7" x14ac:dyDescent="0.35">
      <c r="A3966">
        <v>30314</v>
      </c>
      <c r="B3966" t="s">
        <v>22917</v>
      </c>
      <c r="C3966">
        <v>11386710</v>
      </c>
      <c r="E3966">
        <v>12068</v>
      </c>
      <c r="F3966" t="s">
        <v>20308</v>
      </c>
      <c r="G3966">
        <v>27368148</v>
      </c>
    </row>
    <row r="3967" spans="1:7" x14ac:dyDescent="0.35">
      <c r="A3967">
        <v>439604</v>
      </c>
      <c r="B3967" t="s">
        <v>22917</v>
      </c>
      <c r="C3967">
        <v>11386710</v>
      </c>
      <c r="E3967">
        <v>29234</v>
      </c>
      <c r="F3967" t="s">
        <v>22918</v>
      </c>
      <c r="G3967">
        <v>281362627</v>
      </c>
    </row>
    <row r="3968" spans="1:7" x14ac:dyDescent="0.35">
      <c r="A3968">
        <v>23870</v>
      </c>
      <c r="B3968" t="s">
        <v>22919</v>
      </c>
      <c r="C3968">
        <v>11386711</v>
      </c>
      <c r="E3968">
        <v>84040</v>
      </c>
      <c r="F3968" t="s">
        <v>22307</v>
      </c>
      <c r="G3968">
        <v>111144849</v>
      </c>
    </row>
    <row r="3969" spans="1:7" x14ac:dyDescent="0.35">
      <c r="A3969">
        <v>25105</v>
      </c>
      <c r="B3969" t="s">
        <v>22919</v>
      </c>
      <c r="C3969">
        <v>11386711</v>
      </c>
      <c r="E3969">
        <v>27851</v>
      </c>
      <c r="F3969" t="s">
        <v>22920</v>
      </c>
      <c r="G3969">
        <v>161083129</v>
      </c>
    </row>
    <row r="3970" spans="1:7" x14ac:dyDescent="0.35">
      <c r="A3970">
        <v>26633</v>
      </c>
      <c r="B3970" t="s">
        <v>22919</v>
      </c>
      <c r="C3970">
        <v>11386711</v>
      </c>
      <c r="E3970">
        <v>29843</v>
      </c>
      <c r="F3970" t="s">
        <v>21681</v>
      </c>
      <c r="G3970">
        <v>320541772</v>
      </c>
    </row>
    <row r="3971" spans="1:7" x14ac:dyDescent="0.35">
      <c r="A3971">
        <v>57967</v>
      </c>
      <c r="B3971" t="s">
        <v>22919</v>
      </c>
      <c r="C3971">
        <v>11386711</v>
      </c>
      <c r="E3971">
        <v>54696</v>
      </c>
      <c r="F3971" t="s">
        <v>22921</v>
      </c>
      <c r="G3971">
        <v>20152017</v>
      </c>
    </row>
    <row r="3972" spans="1:7" x14ac:dyDescent="0.35">
      <c r="A3972">
        <v>70480</v>
      </c>
      <c r="B3972" t="s">
        <v>22919</v>
      </c>
      <c r="C3972">
        <v>11386711</v>
      </c>
      <c r="E3972">
        <v>864</v>
      </c>
      <c r="F3972" t="s">
        <v>22922</v>
      </c>
      <c r="G3972">
        <v>19527603</v>
      </c>
    </row>
    <row r="3973" spans="1:7" x14ac:dyDescent="0.35">
      <c r="A3973">
        <v>91380</v>
      </c>
      <c r="B3973" t="s">
        <v>22919</v>
      </c>
      <c r="C3973">
        <v>11386711</v>
      </c>
      <c r="E3973">
        <v>84236</v>
      </c>
      <c r="F3973" t="s">
        <v>22923</v>
      </c>
      <c r="G3973">
        <v>18104539</v>
      </c>
    </row>
    <row r="3974" spans="1:7" x14ac:dyDescent="0.35">
      <c r="A3974">
        <v>95969</v>
      </c>
      <c r="B3974" t="s">
        <v>22919</v>
      </c>
      <c r="C3974">
        <v>11386711</v>
      </c>
      <c r="E3974">
        <v>83914</v>
      </c>
      <c r="F3974" t="s">
        <v>22305</v>
      </c>
      <c r="G3974">
        <v>74948641</v>
      </c>
    </row>
    <row r="3975" spans="1:7" x14ac:dyDescent="0.35">
      <c r="A3975">
        <v>97085</v>
      </c>
      <c r="B3975" t="s">
        <v>22919</v>
      </c>
      <c r="C3975">
        <v>11386711</v>
      </c>
      <c r="E3975">
        <v>83914</v>
      </c>
      <c r="F3975" t="s">
        <v>22305</v>
      </c>
      <c r="G3975">
        <v>74948641</v>
      </c>
    </row>
    <row r="3976" spans="1:7" x14ac:dyDescent="0.35">
      <c r="A3976">
        <v>97565</v>
      </c>
      <c r="B3976" t="s">
        <v>22919</v>
      </c>
      <c r="C3976">
        <v>11386711</v>
      </c>
      <c r="E3976">
        <v>42911</v>
      </c>
      <c r="F3976" t="s">
        <v>21237</v>
      </c>
      <c r="G3976">
        <v>62472912</v>
      </c>
    </row>
    <row r="3977" spans="1:7" x14ac:dyDescent="0.35">
      <c r="A3977">
        <v>101851</v>
      </c>
      <c r="B3977" t="s">
        <v>22919</v>
      </c>
      <c r="C3977">
        <v>11386711</v>
      </c>
      <c r="E3977">
        <v>83081</v>
      </c>
      <c r="F3977" t="s">
        <v>22924</v>
      </c>
      <c r="G3977">
        <v>241669024</v>
      </c>
    </row>
    <row r="3978" spans="1:7" x14ac:dyDescent="0.35">
      <c r="A3978">
        <v>104244</v>
      </c>
      <c r="B3978" t="s">
        <v>22919</v>
      </c>
      <c r="C3978">
        <v>11386711</v>
      </c>
      <c r="E3978">
        <v>44485</v>
      </c>
      <c r="F3978" t="s">
        <v>20166</v>
      </c>
      <c r="G3978">
        <v>2133730</v>
      </c>
    </row>
    <row r="3979" spans="1:7" x14ac:dyDescent="0.35">
      <c r="A3979">
        <v>28139</v>
      </c>
      <c r="B3979" t="s">
        <v>22925</v>
      </c>
      <c r="C3979">
        <v>11386715</v>
      </c>
      <c r="E3979">
        <v>46933</v>
      </c>
      <c r="F3979" t="s">
        <v>21966</v>
      </c>
      <c r="G3979">
        <v>1091558</v>
      </c>
    </row>
    <row r="3980" spans="1:7" x14ac:dyDescent="0.35">
      <c r="A3980">
        <v>97818</v>
      </c>
      <c r="B3980" t="s">
        <v>22926</v>
      </c>
      <c r="C3980">
        <v>11386716</v>
      </c>
      <c r="E3980">
        <v>44172</v>
      </c>
      <c r="F3980" t="s">
        <v>20360</v>
      </c>
      <c r="G3980">
        <v>157887063</v>
      </c>
    </row>
    <row r="3981" spans="1:7" x14ac:dyDescent="0.35">
      <c r="A3981">
        <v>30797</v>
      </c>
      <c r="B3981" t="s">
        <v>20585</v>
      </c>
      <c r="C3981">
        <v>11386717</v>
      </c>
      <c r="E3981">
        <v>13440</v>
      </c>
      <c r="F3981" t="s">
        <v>22927</v>
      </c>
      <c r="G3981">
        <v>21428970</v>
      </c>
    </row>
    <row r="3982" spans="1:7" x14ac:dyDescent="0.35">
      <c r="A3982">
        <v>62473</v>
      </c>
      <c r="B3982" t="s">
        <v>22928</v>
      </c>
      <c r="C3982">
        <v>11386857</v>
      </c>
      <c r="E3982">
        <v>31506</v>
      </c>
      <c r="F3982" t="s">
        <v>22929</v>
      </c>
      <c r="G3982">
        <v>219763926</v>
      </c>
    </row>
    <row r="3983" spans="1:7" x14ac:dyDescent="0.35">
      <c r="A3983">
        <v>103490</v>
      </c>
      <c r="B3983" t="s">
        <v>22928</v>
      </c>
      <c r="C3983">
        <v>11386857</v>
      </c>
      <c r="E3983">
        <v>36714</v>
      </c>
      <c r="F3983" t="s">
        <v>22930</v>
      </c>
      <c r="G3983">
        <v>15291259</v>
      </c>
    </row>
    <row r="3984" spans="1:7" x14ac:dyDescent="0.35">
      <c r="A3984">
        <v>104620</v>
      </c>
      <c r="B3984" t="s">
        <v>22928</v>
      </c>
      <c r="C3984">
        <v>11386857</v>
      </c>
      <c r="E3984">
        <v>83934</v>
      </c>
      <c r="F3984" t="s">
        <v>19935</v>
      </c>
      <c r="G3984">
        <v>1805741</v>
      </c>
    </row>
    <row r="3985" spans="1:7" x14ac:dyDescent="0.35">
      <c r="A3985">
        <v>37012</v>
      </c>
      <c r="B3985" t="s">
        <v>22931</v>
      </c>
      <c r="C3985">
        <v>11387116</v>
      </c>
      <c r="E3985">
        <v>83934</v>
      </c>
      <c r="F3985" t="s">
        <v>19935</v>
      </c>
      <c r="G3985">
        <v>1805741</v>
      </c>
    </row>
    <row r="3986" spans="1:7" x14ac:dyDescent="0.35">
      <c r="A3986">
        <v>45774</v>
      </c>
      <c r="B3986" t="s">
        <v>22931</v>
      </c>
      <c r="C3986">
        <v>11387116</v>
      </c>
      <c r="E3986">
        <v>49299</v>
      </c>
      <c r="F3986" t="s">
        <v>22932</v>
      </c>
      <c r="G3986">
        <v>1373433</v>
      </c>
    </row>
    <row r="3987" spans="1:7" x14ac:dyDescent="0.35">
      <c r="A3987">
        <v>480789</v>
      </c>
      <c r="B3987" t="s">
        <v>22931</v>
      </c>
      <c r="C3987">
        <v>11387116</v>
      </c>
      <c r="E3987">
        <v>32828</v>
      </c>
      <c r="F3987" t="s">
        <v>21472</v>
      </c>
      <c r="G3987">
        <v>78706872</v>
      </c>
    </row>
    <row r="3988" spans="1:7" x14ac:dyDescent="0.35">
      <c r="A3988">
        <v>11280</v>
      </c>
      <c r="B3988" t="s">
        <v>22933</v>
      </c>
      <c r="C3988">
        <v>11387209</v>
      </c>
      <c r="E3988">
        <v>89550</v>
      </c>
      <c r="F3988" t="s">
        <v>22934</v>
      </c>
      <c r="G3988">
        <v>108743703</v>
      </c>
    </row>
    <row r="3989" spans="1:7" x14ac:dyDescent="0.35">
      <c r="A3989">
        <v>52216</v>
      </c>
      <c r="B3989" t="s">
        <v>22935</v>
      </c>
      <c r="C3989">
        <v>1139804313</v>
      </c>
      <c r="E3989">
        <v>81648</v>
      </c>
      <c r="F3989" t="s">
        <v>22936</v>
      </c>
      <c r="G3989">
        <v>294832043</v>
      </c>
    </row>
    <row r="3990" spans="1:7" x14ac:dyDescent="0.35">
      <c r="A3990">
        <v>429351</v>
      </c>
      <c r="B3990" t="s">
        <v>22937</v>
      </c>
      <c r="C3990">
        <v>1139813505</v>
      </c>
      <c r="E3990">
        <v>37533</v>
      </c>
      <c r="F3990" t="s">
        <v>22938</v>
      </c>
      <c r="G3990">
        <v>27819924</v>
      </c>
    </row>
    <row r="3991" spans="1:7" x14ac:dyDescent="0.35">
      <c r="A3991">
        <v>67285</v>
      </c>
      <c r="B3991" t="s">
        <v>22939</v>
      </c>
      <c r="C3991">
        <v>1139823634</v>
      </c>
      <c r="E3991">
        <v>88351</v>
      </c>
      <c r="F3991" t="s">
        <v>22940</v>
      </c>
      <c r="G3991">
        <v>34810341</v>
      </c>
    </row>
    <row r="3992" spans="1:7" x14ac:dyDescent="0.35">
      <c r="A3992">
        <v>23842</v>
      </c>
      <c r="B3992" t="s">
        <v>22941</v>
      </c>
      <c r="C3992">
        <v>1139827095</v>
      </c>
      <c r="E3992">
        <v>9166</v>
      </c>
      <c r="F3992" t="s">
        <v>21297</v>
      </c>
      <c r="G3992">
        <v>18034641</v>
      </c>
    </row>
    <row r="3993" spans="1:7" x14ac:dyDescent="0.35">
      <c r="A3993">
        <v>79837</v>
      </c>
      <c r="B3993" t="s">
        <v>22941</v>
      </c>
      <c r="C3993">
        <v>1139827095</v>
      </c>
      <c r="E3993">
        <v>6085</v>
      </c>
      <c r="F3993" t="s">
        <v>20851</v>
      </c>
      <c r="G3993">
        <v>109390624</v>
      </c>
    </row>
    <row r="3994" spans="1:7" x14ac:dyDescent="0.35">
      <c r="A3994">
        <v>42895</v>
      </c>
      <c r="B3994" t="s">
        <v>22942</v>
      </c>
      <c r="C3994">
        <v>113987</v>
      </c>
      <c r="E3994">
        <v>83177</v>
      </c>
      <c r="F3994" t="s">
        <v>22943</v>
      </c>
      <c r="G3994">
        <v>40882549</v>
      </c>
    </row>
    <row r="3995" spans="1:7" x14ac:dyDescent="0.35">
      <c r="A3995">
        <v>50753</v>
      </c>
      <c r="B3995" t="s">
        <v>22942</v>
      </c>
      <c r="C3995">
        <v>113987</v>
      </c>
      <c r="E3995">
        <v>54117</v>
      </c>
      <c r="F3995" t="s">
        <v>22944</v>
      </c>
      <c r="G3995">
        <v>16767858</v>
      </c>
    </row>
    <row r="3996" spans="1:7" x14ac:dyDescent="0.35">
      <c r="A3996">
        <v>100156</v>
      </c>
      <c r="B3996" t="s">
        <v>22942</v>
      </c>
      <c r="C3996">
        <v>113987</v>
      </c>
      <c r="E3996">
        <v>88670</v>
      </c>
      <c r="F3996" t="s">
        <v>20562</v>
      </c>
      <c r="G3996">
        <v>320544812</v>
      </c>
    </row>
    <row r="3997" spans="1:7" x14ac:dyDescent="0.35">
      <c r="A3997">
        <v>457665</v>
      </c>
      <c r="B3997" t="s">
        <v>22942</v>
      </c>
      <c r="C3997">
        <v>113987</v>
      </c>
      <c r="E3997">
        <v>82979</v>
      </c>
      <c r="F3997" t="s">
        <v>22945</v>
      </c>
      <c r="G3997">
        <v>17863020</v>
      </c>
    </row>
    <row r="3998" spans="1:7" x14ac:dyDescent="0.35">
      <c r="A3998">
        <v>466657</v>
      </c>
      <c r="B3998" t="s">
        <v>22942</v>
      </c>
      <c r="C3998">
        <v>113987</v>
      </c>
      <c r="E3998">
        <v>27742</v>
      </c>
      <c r="F3998" t="s">
        <v>22946</v>
      </c>
      <c r="G3998">
        <v>17862154</v>
      </c>
    </row>
    <row r="3999" spans="1:7" x14ac:dyDescent="0.35">
      <c r="A3999">
        <v>476312</v>
      </c>
      <c r="B3999" t="s">
        <v>22942</v>
      </c>
      <c r="C3999">
        <v>113987</v>
      </c>
      <c r="E3999">
        <v>80352</v>
      </c>
      <c r="F3999" t="s">
        <v>22947</v>
      </c>
      <c r="G3999">
        <v>161076545</v>
      </c>
    </row>
    <row r="4000" spans="1:7" x14ac:dyDescent="0.35">
      <c r="A4000">
        <v>477498</v>
      </c>
      <c r="B4000" t="s">
        <v>22942</v>
      </c>
      <c r="C4000">
        <v>113987</v>
      </c>
      <c r="E4000">
        <v>27614</v>
      </c>
      <c r="F4000" t="s">
        <v>22948</v>
      </c>
      <c r="G4000">
        <v>21727889</v>
      </c>
    </row>
    <row r="4001" spans="1:7" x14ac:dyDescent="0.35">
      <c r="A4001">
        <v>479015</v>
      </c>
      <c r="B4001" t="s">
        <v>22942</v>
      </c>
      <c r="C4001">
        <v>113987</v>
      </c>
      <c r="E4001">
        <v>79860</v>
      </c>
      <c r="F4001" t="s">
        <v>22949</v>
      </c>
      <c r="G4001">
        <v>15292455</v>
      </c>
    </row>
    <row r="4002" spans="1:7" x14ac:dyDescent="0.35">
      <c r="A4002">
        <v>399661</v>
      </c>
      <c r="B4002" t="s">
        <v>22950</v>
      </c>
      <c r="C4002">
        <v>1140393139</v>
      </c>
      <c r="E4002">
        <v>86995</v>
      </c>
      <c r="F4002" t="s">
        <v>22951</v>
      </c>
      <c r="G4002">
        <v>308818226</v>
      </c>
    </row>
    <row r="4003" spans="1:7" x14ac:dyDescent="0.35">
      <c r="A4003">
        <v>16178</v>
      </c>
      <c r="B4003" t="s">
        <v>22952</v>
      </c>
      <c r="C4003">
        <v>114053173</v>
      </c>
      <c r="E4003">
        <v>47508</v>
      </c>
      <c r="F4003" t="s">
        <v>22953</v>
      </c>
      <c r="G4003">
        <v>302393744</v>
      </c>
    </row>
    <row r="4004" spans="1:7" x14ac:dyDescent="0.35">
      <c r="A4004">
        <v>466783</v>
      </c>
      <c r="B4004" t="s">
        <v>22952</v>
      </c>
      <c r="C4004">
        <v>114053173</v>
      </c>
      <c r="E4004">
        <v>86859</v>
      </c>
      <c r="F4004" t="s">
        <v>22954</v>
      </c>
      <c r="G4004">
        <v>61675649</v>
      </c>
    </row>
    <row r="4005" spans="1:7" x14ac:dyDescent="0.35">
      <c r="A4005">
        <v>48034</v>
      </c>
      <c r="B4005" t="s">
        <v>22955</v>
      </c>
      <c r="C4005">
        <v>114057</v>
      </c>
      <c r="E4005">
        <v>36221</v>
      </c>
      <c r="F4005" t="s">
        <v>22956</v>
      </c>
      <c r="G4005">
        <v>21429126</v>
      </c>
    </row>
    <row r="4006" spans="1:7" x14ac:dyDescent="0.35">
      <c r="A4006">
        <v>472818</v>
      </c>
      <c r="B4006" t="s">
        <v>22955</v>
      </c>
      <c r="C4006">
        <v>114057</v>
      </c>
      <c r="E4006">
        <v>88272</v>
      </c>
      <c r="F4006" t="s">
        <v>22957</v>
      </c>
      <c r="G4006">
        <v>125660416</v>
      </c>
    </row>
    <row r="4007" spans="1:7" x14ac:dyDescent="0.35">
      <c r="A4007">
        <v>49247</v>
      </c>
      <c r="B4007" t="s">
        <v>22958</v>
      </c>
      <c r="C4007">
        <v>1140823607</v>
      </c>
      <c r="E4007">
        <v>82506</v>
      </c>
      <c r="F4007" t="s">
        <v>22959</v>
      </c>
      <c r="G4007">
        <v>85857464</v>
      </c>
    </row>
    <row r="4008" spans="1:7" x14ac:dyDescent="0.35">
      <c r="A4008">
        <v>76432</v>
      </c>
      <c r="B4008" t="s">
        <v>22958</v>
      </c>
      <c r="C4008">
        <v>1140823607</v>
      </c>
      <c r="E4008">
        <v>91549</v>
      </c>
      <c r="F4008" t="s">
        <v>22421</v>
      </c>
      <c r="G4008">
        <v>22657946</v>
      </c>
    </row>
    <row r="4009" spans="1:7" x14ac:dyDescent="0.35">
      <c r="A4009">
        <v>95357</v>
      </c>
      <c r="B4009" t="s">
        <v>22958</v>
      </c>
      <c r="C4009">
        <v>1140823607</v>
      </c>
      <c r="E4009">
        <v>51444</v>
      </c>
      <c r="F4009" t="s">
        <v>21134</v>
      </c>
      <c r="G4009">
        <v>16768676</v>
      </c>
    </row>
    <row r="4010" spans="1:7" x14ac:dyDescent="0.35">
      <c r="A4010">
        <v>96664</v>
      </c>
      <c r="B4010" t="s">
        <v>22958</v>
      </c>
      <c r="C4010">
        <v>1140823607</v>
      </c>
      <c r="E4010">
        <v>40533</v>
      </c>
      <c r="F4010" t="s">
        <v>20355</v>
      </c>
      <c r="G4010">
        <v>397852</v>
      </c>
    </row>
    <row r="4011" spans="1:7" x14ac:dyDescent="0.35">
      <c r="A4011">
        <v>103430</v>
      </c>
      <c r="B4011" t="s">
        <v>22958</v>
      </c>
      <c r="C4011">
        <v>1140823607</v>
      </c>
      <c r="E4011">
        <v>93344</v>
      </c>
      <c r="F4011" t="s">
        <v>20510</v>
      </c>
      <c r="G4011">
        <v>29428069</v>
      </c>
    </row>
    <row r="4012" spans="1:7" x14ac:dyDescent="0.35">
      <c r="A4012">
        <v>430193</v>
      </c>
      <c r="B4012" t="s">
        <v>22958</v>
      </c>
      <c r="C4012">
        <v>1140823607</v>
      </c>
      <c r="E4012">
        <v>25992</v>
      </c>
      <c r="F4012" t="s">
        <v>20360</v>
      </c>
      <c r="G4012">
        <v>157887063</v>
      </c>
    </row>
    <row r="4013" spans="1:7" x14ac:dyDescent="0.35">
      <c r="A4013">
        <v>442296</v>
      </c>
      <c r="B4013" t="s">
        <v>22958</v>
      </c>
      <c r="C4013">
        <v>1140823607</v>
      </c>
      <c r="E4013">
        <v>81007</v>
      </c>
      <c r="F4013" t="s">
        <v>22960</v>
      </c>
      <c r="G4013">
        <v>45552171</v>
      </c>
    </row>
    <row r="4014" spans="1:7" x14ac:dyDescent="0.35">
      <c r="A4014">
        <v>445118</v>
      </c>
      <c r="B4014" t="s">
        <v>22958</v>
      </c>
      <c r="C4014">
        <v>1140823607</v>
      </c>
      <c r="E4014">
        <v>86686</v>
      </c>
      <c r="F4014" t="s">
        <v>22961</v>
      </c>
      <c r="G4014">
        <v>157816754</v>
      </c>
    </row>
    <row r="4015" spans="1:7" x14ac:dyDescent="0.35">
      <c r="A4015">
        <v>449324</v>
      </c>
      <c r="B4015" t="s">
        <v>22958</v>
      </c>
      <c r="C4015">
        <v>1140823607</v>
      </c>
      <c r="E4015">
        <v>24973</v>
      </c>
      <c r="F4015" t="s">
        <v>22962</v>
      </c>
      <c r="G4015">
        <v>15291631</v>
      </c>
    </row>
    <row r="4016" spans="1:7" x14ac:dyDescent="0.35">
      <c r="A4016">
        <v>450857</v>
      </c>
      <c r="B4016" t="s">
        <v>22958</v>
      </c>
      <c r="C4016">
        <v>1140823607</v>
      </c>
      <c r="E4016">
        <v>93154</v>
      </c>
      <c r="F4016" t="s">
        <v>22963</v>
      </c>
      <c r="G4016">
        <v>68844926</v>
      </c>
    </row>
    <row r="4017" spans="1:7" x14ac:dyDescent="0.35">
      <c r="A4017">
        <v>458264</v>
      </c>
      <c r="B4017" t="s">
        <v>22958</v>
      </c>
      <c r="C4017">
        <v>1140823607</v>
      </c>
      <c r="E4017">
        <v>30988</v>
      </c>
      <c r="F4017" t="s">
        <v>22641</v>
      </c>
      <c r="G4017">
        <v>1708951</v>
      </c>
    </row>
    <row r="4018" spans="1:7" x14ac:dyDescent="0.35">
      <c r="A4018">
        <v>464208</v>
      </c>
      <c r="B4018" t="s">
        <v>22958</v>
      </c>
      <c r="C4018">
        <v>1140823607</v>
      </c>
      <c r="E4018">
        <v>2842</v>
      </c>
      <c r="F4018" t="s">
        <v>22453</v>
      </c>
      <c r="G4018">
        <v>146217117</v>
      </c>
    </row>
    <row r="4019" spans="1:7" x14ac:dyDescent="0.35">
      <c r="A4019">
        <v>58670</v>
      </c>
      <c r="B4019" t="s">
        <v>22964</v>
      </c>
      <c r="C4019">
        <v>1140823609</v>
      </c>
      <c r="E4019">
        <v>28285</v>
      </c>
      <c r="F4019" t="s">
        <v>22965</v>
      </c>
      <c r="G4019">
        <v>386769086</v>
      </c>
    </row>
    <row r="4020" spans="1:7" x14ac:dyDescent="0.35">
      <c r="A4020">
        <v>76729</v>
      </c>
      <c r="B4020" t="s">
        <v>22964</v>
      </c>
      <c r="C4020">
        <v>1140823609</v>
      </c>
      <c r="E4020">
        <v>28285</v>
      </c>
      <c r="F4020" t="s">
        <v>22965</v>
      </c>
      <c r="G4020">
        <v>386769086</v>
      </c>
    </row>
    <row r="4021" spans="1:7" x14ac:dyDescent="0.35">
      <c r="A4021">
        <v>155439</v>
      </c>
      <c r="B4021" t="s">
        <v>22964</v>
      </c>
      <c r="C4021">
        <v>1140823609</v>
      </c>
      <c r="E4021">
        <v>28285</v>
      </c>
      <c r="F4021" t="s">
        <v>22965</v>
      </c>
      <c r="G4021">
        <v>386769086</v>
      </c>
    </row>
    <row r="4022" spans="1:7" x14ac:dyDescent="0.35">
      <c r="A4022">
        <v>21379</v>
      </c>
      <c r="B4022" t="s">
        <v>22966</v>
      </c>
      <c r="C4022">
        <v>114162</v>
      </c>
      <c r="E4022">
        <v>28285</v>
      </c>
      <c r="F4022" t="s">
        <v>22965</v>
      </c>
      <c r="G4022">
        <v>386769086</v>
      </c>
    </row>
    <row r="4023" spans="1:7" x14ac:dyDescent="0.35">
      <c r="A4023">
        <v>25938</v>
      </c>
      <c r="B4023" t="s">
        <v>22966</v>
      </c>
      <c r="C4023">
        <v>114162</v>
      </c>
      <c r="E4023">
        <v>28285</v>
      </c>
      <c r="F4023" t="s">
        <v>22965</v>
      </c>
      <c r="G4023">
        <v>386769086</v>
      </c>
    </row>
    <row r="4024" spans="1:7" x14ac:dyDescent="0.35">
      <c r="A4024">
        <v>54157</v>
      </c>
      <c r="B4024" t="s">
        <v>22966</v>
      </c>
      <c r="C4024">
        <v>114162</v>
      </c>
      <c r="E4024">
        <v>28285</v>
      </c>
      <c r="F4024" t="s">
        <v>22965</v>
      </c>
      <c r="G4024">
        <v>386769086</v>
      </c>
    </row>
    <row r="4025" spans="1:7" x14ac:dyDescent="0.35">
      <c r="A4025">
        <v>475479</v>
      </c>
      <c r="B4025" t="s">
        <v>22966</v>
      </c>
      <c r="C4025">
        <v>114162</v>
      </c>
      <c r="E4025">
        <v>28285</v>
      </c>
      <c r="F4025" t="s">
        <v>22965</v>
      </c>
      <c r="G4025">
        <v>386769086</v>
      </c>
    </row>
    <row r="4026" spans="1:7" x14ac:dyDescent="0.35">
      <c r="A4026">
        <v>478583</v>
      </c>
      <c r="B4026" t="s">
        <v>22966</v>
      </c>
      <c r="C4026">
        <v>114162</v>
      </c>
      <c r="E4026">
        <v>28285</v>
      </c>
      <c r="F4026" t="s">
        <v>22965</v>
      </c>
      <c r="G4026">
        <v>386769086</v>
      </c>
    </row>
    <row r="4027" spans="1:7" x14ac:dyDescent="0.35">
      <c r="A4027">
        <v>481411</v>
      </c>
      <c r="B4027" t="s">
        <v>22966</v>
      </c>
      <c r="C4027">
        <v>114162</v>
      </c>
      <c r="E4027">
        <v>28285</v>
      </c>
      <c r="F4027" t="s">
        <v>22965</v>
      </c>
      <c r="G4027">
        <v>386769086</v>
      </c>
    </row>
    <row r="4028" spans="1:7" x14ac:dyDescent="0.35">
      <c r="A4028">
        <v>96465</v>
      </c>
      <c r="B4028" t="s">
        <v>22967</v>
      </c>
      <c r="C4028">
        <v>114207813</v>
      </c>
      <c r="E4028">
        <v>28285</v>
      </c>
      <c r="F4028" t="s">
        <v>22965</v>
      </c>
      <c r="G4028">
        <v>386769086</v>
      </c>
    </row>
    <row r="4029" spans="1:7" x14ac:dyDescent="0.35">
      <c r="A4029">
        <v>93169</v>
      </c>
      <c r="B4029" t="s">
        <v>22968</v>
      </c>
      <c r="C4029">
        <v>114208034</v>
      </c>
      <c r="E4029">
        <v>28285</v>
      </c>
      <c r="F4029" t="s">
        <v>22965</v>
      </c>
      <c r="G4029">
        <v>386769086</v>
      </c>
    </row>
    <row r="4030" spans="1:7" x14ac:dyDescent="0.35">
      <c r="A4030">
        <v>105597</v>
      </c>
      <c r="B4030" t="s">
        <v>22969</v>
      </c>
      <c r="C4030">
        <v>114208144</v>
      </c>
      <c r="E4030">
        <v>38536</v>
      </c>
      <c r="F4030" t="s">
        <v>22970</v>
      </c>
      <c r="G4030">
        <v>17861778</v>
      </c>
    </row>
    <row r="4031" spans="1:7" x14ac:dyDescent="0.35">
      <c r="A4031">
        <v>90087</v>
      </c>
      <c r="B4031" t="s">
        <v>22971</v>
      </c>
      <c r="C4031">
        <v>114209</v>
      </c>
      <c r="E4031">
        <v>27969</v>
      </c>
      <c r="F4031" t="s">
        <v>22972</v>
      </c>
      <c r="G4031">
        <v>54650710</v>
      </c>
    </row>
    <row r="4032" spans="1:7" x14ac:dyDescent="0.35">
      <c r="A4032">
        <v>93213</v>
      </c>
      <c r="B4032" t="s">
        <v>22971</v>
      </c>
      <c r="C4032">
        <v>114209</v>
      </c>
      <c r="E4032">
        <v>7717</v>
      </c>
      <c r="F4032" t="s">
        <v>20950</v>
      </c>
      <c r="G4032">
        <v>60678007</v>
      </c>
    </row>
    <row r="4033" spans="1:7" x14ac:dyDescent="0.35">
      <c r="A4033">
        <v>9998</v>
      </c>
      <c r="B4033" t="s">
        <v>22973</v>
      </c>
      <c r="C4033">
        <v>1142095213</v>
      </c>
      <c r="E4033">
        <v>7717</v>
      </c>
      <c r="F4033" t="s">
        <v>20950</v>
      </c>
      <c r="G4033">
        <v>60678007</v>
      </c>
    </row>
    <row r="4034" spans="1:7" x14ac:dyDescent="0.35">
      <c r="A4034">
        <v>10955</v>
      </c>
      <c r="B4034" t="s">
        <v>22973</v>
      </c>
      <c r="C4034">
        <v>1142095213</v>
      </c>
      <c r="E4034">
        <v>53372</v>
      </c>
      <c r="F4034" t="s">
        <v>20863</v>
      </c>
      <c r="G4034">
        <v>51701866</v>
      </c>
    </row>
    <row r="4035" spans="1:7" x14ac:dyDescent="0.35">
      <c r="A4035">
        <v>14836</v>
      </c>
      <c r="B4035" t="s">
        <v>22973</v>
      </c>
      <c r="C4035">
        <v>1142095213</v>
      </c>
      <c r="E4035">
        <v>33533</v>
      </c>
      <c r="F4035" t="s">
        <v>22974</v>
      </c>
      <c r="G4035">
        <v>297515541</v>
      </c>
    </row>
    <row r="4036" spans="1:7" x14ac:dyDescent="0.35">
      <c r="A4036">
        <v>33225</v>
      </c>
      <c r="B4036" t="s">
        <v>22973</v>
      </c>
      <c r="C4036">
        <v>1142095213</v>
      </c>
      <c r="E4036">
        <v>92422</v>
      </c>
      <c r="F4036" t="s">
        <v>22975</v>
      </c>
      <c r="G4036">
        <v>20129987</v>
      </c>
    </row>
    <row r="4037" spans="1:7" x14ac:dyDescent="0.35">
      <c r="A4037">
        <v>33886</v>
      </c>
      <c r="B4037" t="s">
        <v>22973</v>
      </c>
      <c r="C4037">
        <v>1142095213</v>
      </c>
      <c r="E4037">
        <v>28354</v>
      </c>
      <c r="F4037" t="s">
        <v>20608</v>
      </c>
      <c r="G4037">
        <v>2133672</v>
      </c>
    </row>
    <row r="4038" spans="1:7" x14ac:dyDescent="0.35">
      <c r="A4038">
        <v>43165</v>
      </c>
      <c r="B4038" t="s">
        <v>22973</v>
      </c>
      <c r="C4038">
        <v>1142095213</v>
      </c>
      <c r="E4038">
        <v>39132</v>
      </c>
      <c r="F4038" t="s">
        <v>20958</v>
      </c>
      <c r="G4038">
        <v>40457594</v>
      </c>
    </row>
    <row r="4039" spans="1:7" x14ac:dyDescent="0.35">
      <c r="A4039">
        <v>46233</v>
      </c>
      <c r="B4039" t="s">
        <v>22973</v>
      </c>
      <c r="C4039">
        <v>1142095213</v>
      </c>
      <c r="E4039">
        <v>4125</v>
      </c>
      <c r="F4039" t="s">
        <v>20360</v>
      </c>
      <c r="G4039">
        <v>157887063</v>
      </c>
    </row>
    <row r="4040" spans="1:7" x14ac:dyDescent="0.35">
      <c r="A4040">
        <v>63215</v>
      </c>
      <c r="B4040" t="s">
        <v>22973</v>
      </c>
      <c r="C4040">
        <v>1142095213</v>
      </c>
      <c r="E4040">
        <v>30392</v>
      </c>
      <c r="F4040" t="s">
        <v>22976</v>
      </c>
      <c r="G4040">
        <v>66771227</v>
      </c>
    </row>
    <row r="4041" spans="1:7" x14ac:dyDescent="0.35">
      <c r="A4041">
        <v>103212</v>
      </c>
      <c r="B4041" t="s">
        <v>22973</v>
      </c>
      <c r="C4041">
        <v>1142095213</v>
      </c>
      <c r="E4041">
        <v>22639</v>
      </c>
      <c r="F4041" t="s">
        <v>20360</v>
      </c>
      <c r="G4041">
        <v>157887063</v>
      </c>
    </row>
    <row r="4042" spans="1:7" x14ac:dyDescent="0.35">
      <c r="A4042">
        <v>266182</v>
      </c>
      <c r="B4042" t="s">
        <v>22973</v>
      </c>
      <c r="C4042">
        <v>1142095213</v>
      </c>
      <c r="E4042">
        <v>56324</v>
      </c>
      <c r="F4042" t="s">
        <v>22977</v>
      </c>
      <c r="G4042">
        <v>320544548</v>
      </c>
    </row>
    <row r="4043" spans="1:7" x14ac:dyDescent="0.35">
      <c r="A4043">
        <v>277542</v>
      </c>
      <c r="B4043" t="s">
        <v>22973</v>
      </c>
      <c r="C4043">
        <v>1142095213</v>
      </c>
      <c r="E4043">
        <v>42567</v>
      </c>
      <c r="F4043" t="s">
        <v>22978</v>
      </c>
      <c r="G4043">
        <v>221474064</v>
      </c>
    </row>
    <row r="4044" spans="1:7" x14ac:dyDescent="0.35">
      <c r="A4044">
        <v>339525</v>
      </c>
      <c r="B4044" t="s">
        <v>22973</v>
      </c>
      <c r="C4044">
        <v>1142095213</v>
      </c>
      <c r="E4044">
        <v>81580</v>
      </c>
      <c r="F4044" t="s">
        <v>22979</v>
      </c>
      <c r="G4044">
        <v>90855741</v>
      </c>
    </row>
    <row r="4045" spans="1:7" x14ac:dyDescent="0.35">
      <c r="A4045">
        <v>355101</v>
      </c>
      <c r="B4045" t="s">
        <v>22973</v>
      </c>
      <c r="C4045">
        <v>1142095213</v>
      </c>
      <c r="E4045">
        <v>104330</v>
      </c>
      <c r="F4045" t="s">
        <v>20938</v>
      </c>
      <c r="G4045">
        <v>68051993</v>
      </c>
    </row>
    <row r="4046" spans="1:7" x14ac:dyDescent="0.35">
      <c r="A4046">
        <v>362897</v>
      </c>
      <c r="B4046" t="s">
        <v>22973</v>
      </c>
      <c r="C4046">
        <v>1142095213</v>
      </c>
      <c r="E4046">
        <v>42425</v>
      </c>
      <c r="F4046" t="s">
        <v>22980</v>
      </c>
      <c r="G4046">
        <v>74868824</v>
      </c>
    </row>
    <row r="4047" spans="1:7" x14ac:dyDescent="0.35">
      <c r="A4047">
        <v>392481</v>
      </c>
      <c r="B4047" t="s">
        <v>22973</v>
      </c>
      <c r="C4047">
        <v>1142095213</v>
      </c>
      <c r="E4047">
        <v>37268</v>
      </c>
      <c r="F4047" t="s">
        <v>22981</v>
      </c>
      <c r="G4047">
        <v>386764807</v>
      </c>
    </row>
    <row r="4048" spans="1:7" x14ac:dyDescent="0.35">
      <c r="A4048">
        <v>397670</v>
      </c>
      <c r="B4048" t="s">
        <v>22973</v>
      </c>
      <c r="C4048">
        <v>1142095213</v>
      </c>
      <c r="E4048">
        <v>31161</v>
      </c>
      <c r="F4048" t="s">
        <v>20147</v>
      </c>
      <c r="G4048">
        <v>19860033</v>
      </c>
    </row>
    <row r="4049" spans="1:7" x14ac:dyDescent="0.35">
      <c r="A4049">
        <v>401291</v>
      </c>
      <c r="B4049" t="s">
        <v>22973</v>
      </c>
      <c r="C4049">
        <v>1142095213</v>
      </c>
      <c r="E4049">
        <v>92355</v>
      </c>
      <c r="F4049" t="s">
        <v>22982</v>
      </c>
      <c r="G4049">
        <v>45554951</v>
      </c>
    </row>
    <row r="4050" spans="1:7" x14ac:dyDescent="0.35">
      <c r="A4050">
        <v>407679</v>
      </c>
      <c r="B4050" t="s">
        <v>22973</v>
      </c>
      <c r="C4050">
        <v>1142095213</v>
      </c>
      <c r="E4050">
        <v>92355</v>
      </c>
      <c r="F4050" t="s">
        <v>22982</v>
      </c>
      <c r="G4050">
        <v>45554951</v>
      </c>
    </row>
    <row r="4051" spans="1:7" x14ac:dyDescent="0.35">
      <c r="A4051">
        <v>421342</v>
      </c>
      <c r="B4051" t="s">
        <v>22973</v>
      </c>
      <c r="C4051">
        <v>1142095213</v>
      </c>
      <c r="E4051">
        <v>54986</v>
      </c>
      <c r="F4051" t="s">
        <v>22983</v>
      </c>
      <c r="G4051">
        <v>19527829</v>
      </c>
    </row>
    <row r="4052" spans="1:7" x14ac:dyDescent="0.35">
      <c r="A4052">
        <v>425010</v>
      </c>
      <c r="B4052" t="s">
        <v>22973</v>
      </c>
      <c r="C4052">
        <v>1142095213</v>
      </c>
      <c r="E4052">
        <v>9625</v>
      </c>
      <c r="F4052" t="s">
        <v>21297</v>
      </c>
      <c r="G4052">
        <v>18034641</v>
      </c>
    </row>
    <row r="4053" spans="1:7" x14ac:dyDescent="0.35">
      <c r="A4053">
        <v>426384</v>
      </c>
      <c r="B4053" t="s">
        <v>22973</v>
      </c>
      <c r="C4053">
        <v>1142095213</v>
      </c>
      <c r="E4053">
        <v>25189</v>
      </c>
      <c r="F4053" t="s">
        <v>21923</v>
      </c>
      <c r="G4053">
        <v>29539417</v>
      </c>
    </row>
    <row r="4054" spans="1:7" x14ac:dyDescent="0.35">
      <c r="A4054">
        <v>428899</v>
      </c>
      <c r="B4054" t="s">
        <v>22973</v>
      </c>
      <c r="C4054">
        <v>1142095213</v>
      </c>
      <c r="E4054">
        <v>41979</v>
      </c>
      <c r="F4054" t="s">
        <v>20166</v>
      </c>
      <c r="G4054">
        <v>2133730</v>
      </c>
    </row>
    <row r="4055" spans="1:7" x14ac:dyDescent="0.35">
      <c r="A4055">
        <v>431311</v>
      </c>
      <c r="B4055" t="s">
        <v>22973</v>
      </c>
      <c r="C4055">
        <v>1142095213</v>
      </c>
      <c r="E4055">
        <v>53</v>
      </c>
      <c r="F4055" t="s">
        <v>22984</v>
      </c>
      <c r="G4055">
        <v>17946649</v>
      </c>
    </row>
    <row r="4056" spans="1:7" x14ac:dyDescent="0.35">
      <c r="A4056">
        <v>432315</v>
      </c>
      <c r="B4056" t="s">
        <v>22973</v>
      </c>
      <c r="C4056">
        <v>1142095213</v>
      </c>
      <c r="E4056">
        <v>45792</v>
      </c>
      <c r="F4056" t="s">
        <v>22985</v>
      </c>
      <c r="G4056">
        <v>66571134</v>
      </c>
    </row>
    <row r="4057" spans="1:7" x14ac:dyDescent="0.35">
      <c r="A4057">
        <v>442825</v>
      </c>
      <c r="B4057" t="s">
        <v>22973</v>
      </c>
      <c r="C4057">
        <v>1142095213</v>
      </c>
      <c r="E4057">
        <v>53838</v>
      </c>
      <c r="F4057" t="s">
        <v>20040</v>
      </c>
      <c r="G4057">
        <v>27819985</v>
      </c>
    </row>
    <row r="4058" spans="1:7" x14ac:dyDescent="0.35">
      <c r="A4058">
        <v>443334</v>
      </c>
      <c r="B4058" t="s">
        <v>22973</v>
      </c>
      <c r="C4058">
        <v>1142095213</v>
      </c>
      <c r="E4058">
        <v>92120</v>
      </c>
      <c r="F4058" t="s">
        <v>22986</v>
      </c>
      <c r="G4058">
        <v>20151523</v>
      </c>
    </row>
    <row r="4059" spans="1:7" x14ac:dyDescent="0.35">
      <c r="A4059">
        <v>448570</v>
      </c>
      <c r="B4059" t="s">
        <v>22973</v>
      </c>
      <c r="C4059">
        <v>1142095213</v>
      </c>
      <c r="E4059">
        <v>25186</v>
      </c>
      <c r="F4059" t="s">
        <v>21923</v>
      </c>
      <c r="G4059">
        <v>29539417</v>
      </c>
    </row>
    <row r="4060" spans="1:7" x14ac:dyDescent="0.35">
      <c r="A4060">
        <v>450785</v>
      </c>
      <c r="B4060" t="s">
        <v>22973</v>
      </c>
      <c r="C4060">
        <v>1142095213</v>
      </c>
      <c r="E4060">
        <v>38244</v>
      </c>
      <c r="F4060" t="s">
        <v>22987</v>
      </c>
      <c r="G4060">
        <v>6652993</v>
      </c>
    </row>
    <row r="4061" spans="1:7" x14ac:dyDescent="0.35">
      <c r="A4061">
        <v>455697</v>
      </c>
      <c r="B4061" t="s">
        <v>22973</v>
      </c>
      <c r="C4061">
        <v>1142095213</v>
      </c>
      <c r="E4061">
        <v>30041</v>
      </c>
      <c r="F4061" t="s">
        <v>22944</v>
      </c>
      <c r="G4061">
        <v>16767858</v>
      </c>
    </row>
    <row r="4062" spans="1:7" x14ac:dyDescent="0.35">
      <c r="A4062">
        <v>456779</v>
      </c>
      <c r="B4062" t="s">
        <v>22973</v>
      </c>
      <c r="C4062">
        <v>1142095213</v>
      </c>
      <c r="E4062">
        <v>858</v>
      </c>
      <c r="F4062" t="s">
        <v>22988</v>
      </c>
      <c r="G4062">
        <v>386766063</v>
      </c>
    </row>
    <row r="4063" spans="1:7" x14ac:dyDescent="0.35">
      <c r="A4063">
        <v>469551</v>
      </c>
      <c r="B4063" t="s">
        <v>22973</v>
      </c>
      <c r="C4063">
        <v>1142095213</v>
      </c>
      <c r="E4063">
        <v>89303</v>
      </c>
      <c r="F4063" t="s">
        <v>22989</v>
      </c>
      <c r="G4063">
        <v>221473353</v>
      </c>
    </row>
    <row r="4064" spans="1:7" x14ac:dyDescent="0.35">
      <c r="A4064">
        <v>470516</v>
      </c>
      <c r="B4064" t="s">
        <v>22973</v>
      </c>
      <c r="C4064">
        <v>1142095213</v>
      </c>
      <c r="E4064">
        <v>28276</v>
      </c>
      <c r="F4064" t="s">
        <v>22990</v>
      </c>
      <c r="G4064">
        <v>221379051</v>
      </c>
    </row>
    <row r="4065" spans="1:7" x14ac:dyDescent="0.35">
      <c r="A4065">
        <v>16255</v>
      </c>
      <c r="B4065" t="s">
        <v>22991</v>
      </c>
      <c r="C4065">
        <v>1142095214</v>
      </c>
      <c r="E4065">
        <v>86100</v>
      </c>
      <c r="F4065" t="s">
        <v>20294</v>
      </c>
      <c r="G4065">
        <v>296522607</v>
      </c>
    </row>
    <row r="4066" spans="1:7" x14ac:dyDescent="0.35">
      <c r="A4066">
        <v>23546</v>
      </c>
      <c r="B4066" t="s">
        <v>22992</v>
      </c>
      <c r="C4066">
        <v>114296</v>
      </c>
      <c r="E4066">
        <v>39044</v>
      </c>
      <c r="F4066" t="s">
        <v>20958</v>
      </c>
      <c r="G4066">
        <v>40457594</v>
      </c>
    </row>
    <row r="4067" spans="1:7" x14ac:dyDescent="0.35">
      <c r="A4067">
        <v>91290</v>
      </c>
      <c r="B4067" t="s">
        <v>22993</v>
      </c>
      <c r="C4067">
        <v>1143045</v>
      </c>
      <c r="E4067">
        <v>28269</v>
      </c>
      <c r="F4067" t="s">
        <v>22994</v>
      </c>
      <c r="G4067">
        <v>386765832</v>
      </c>
    </row>
    <row r="4068" spans="1:7" x14ac:dyDescent="0.35">
      <c r="A4068">
        <v>303022</v>
      </c>
      <c r="B4068" t="s">
        <v>22995</v>
      </c>
      <c r="C4068">
        <v>1143273263</v>
      </c>
      <c r="E4068">
        <v>92303</v>
      </c>
      <c r="F4068" t="s">
        <v>22996</v>
      </c>
      <c r="G4068">
        <v>33589597</v>
      </c>
    </row>
    <row r="4069" spans="1:7" x14ac:dyDescent="0.35">
      <c r="A4069">
        <v>100062</v>
      </c>
      <c r="B4069" t="s">
        <v>22997</v>
      </c>
      <c r="C4069">
        <v>114384168</v>
      </c>
      <c r="E4069">
        <v>35561</v>
      </c>
      <c r="F4069" t="s">
        <v>22458</v>
      </c>
      <c r="G4069">
        <v>17863002</v>
      </c>
    </row>
    <row r="4070" spans="1:7" x14ac:dyDescent="0.35">
      <c r="A4070">
        <v>480571</v>
      </c>
      <c r="B4070" t="s">
        <v>22998</v>
      </c>
      <c r="C4070">
        <v>1145379914</v>
      </c>
      <c r="E4070">
        <v>43174</v>
      </c>
      <c r="F4070" t="s">
        <v>22999</v>
      </c>
      <c r="G4070">
        <v>62484477</v>
      </c>
    </row>
    <row r="4071" spans="1:7" x14ac:dyDescent="0.35">
      <c r="A4071">
        <v>418275</v>
      </c>
      <c r="B4071" t="s">
        <v>23000</v>
      </c>
      <c r="C4071">
        <v>1145996391</v>
      </c>
      <c r="E4071">
        <v>29598</v>
      </c>
      <c r="F4071" t="s">
        <v>23001</v>
      </c>
      <c r="G4071">
        <v>85857754</v>
      </c>
    </row>
    <row r="4072" spans="1:7" x14ac:dyDescent="0.35">
      <c r="A4072">
        <v>104112</v>
      </c>
      <c r="B4072" t="s">
        <v>21354</v>
      </c>
      <c r="C4072">
        <v>1146334</v>
      </c>
      <c r="E4072">
        <v>83203</v>
      </c>
      <c r="F4072" t="s">
        <v>21176</v>
      </c>
      <c r="G4072">
        <v>281360825</v>
      </c>
    </row>
    <row r="4073" spans="1:7" x14ac:dyDescent="0.35">
      <c r="A4073">
        <v>464936</v>
      </c>
      <c r="B4073" t="s">
        <v>21354</v>
      </c>
      <c r="C4073">
        <v>1146334</v>
      </c>
      <c r="E4073">
        <v>83900</v>
      </c>
      <c r="F4073" t="s">
        <v>23002</v>
      </c>
      <c r="G4073">
        <v>298539596</v>
      </c>
    </row>
    <row r="4074" spans="1:7" x14ac:dyDescent="0.35">
      <c r="A4074">
        <v>467852</v>
      </c>
      <c r="B4074" t="s">
        <v>21354</v>
      </c>
      <c r="C4074">
        <v>1146334</v>
      </c>
      <c r="E4074">
        <v>44877</v>
      </c>
      <c r="F4074" t="s">
        <v>20256</v>
      </c>
      <c r="G4074">
        <v>6671379</v>
      </c>
    </row>
    <row r="4075" spans="1:7" x14ac:dyDescent="0.35">
      <c r="A4075">
        <v>3571</v>
      </c>
      <c r="B4075" t="s">
        <v>23003</v>
      </c>
      <c r="C4075">
        <v>1147161032</v>
      </c>
      <c r="E4075">
        <v>22109</v>
      </c>
      <c r="F4075" t="s">
        <v>20776</v>
      </c>
      <c r="G4075">
        <v>11323019</v>
      </c>
    </row>
    <row r="4076" spans="1:7" x14ac:dyDescent="0.35">
      <c r="A4076">
        <v>41314</v>
      </c>
      <c r="B4076" t="s">
        <v>23003</v>
      </c>
      <c r="C4076">
        <v>1147161032</v>
      </c>
      <c r="E4076">
        <v>24305</v>
      </c>
      <c r="F4076" t="s">
        <v>22492</v>
      </c>
      <c r="G4076">
        <v>54650744</v>
      </c>
    </row>
    <row r="4077" spans="1:7" x14ac:dyDescent="0.35">
      <c r="A4077">
        <v>89888</v>
      </c>
      <c r="B4077" t="s">
        <v>23003</v>
      </c>
      <c r="C4077">
        <v>1147161032</v>
      </c>
      <c r="E4077">
        <v>87429</v>
      </c>
      <c r="F4077" t="s">
        <v>23004</v>
      </c>
      <c r="G4077">
        <v>242397535</v>
      </c>
    </row>
    <row r="4078" spans="1:7" x14ac:dyDescent="0.35">
      <c r="A4078">
        <v>93154</v>
      </c>
      <c r="B4078" t="s">
        <v>23003</v>
      </c>
      <c r="C4078">
        <v>1147161032</v>
      </c>
      <c r="E4078">
        <v>51073</v>
      </c>
      <c r="F4078" t="s">
        <v>23005</v>
      </c>
      <c r="G4078">
        <v>74967036</v>
      </c>
    </row>
    <row r="4079" spans="1:7" x14ac:dyDescent="0.35">
      <c r="A4079">
        <v>341674</v>
      </c>
      <c r="B4079" t="s">
        <v>23003</v>
      </c>
      <c r="C4079">
        <v>1147161032</v>
      </c>
      <c r="E4079">
        <v>46991</v>
      </c>
      <c r="F4079" t="s">
        <v>23006</v>
      </c>
      <c r="G4079">
        <v>41763691</v>
      </c>
    </row>
    <row r="4080" spans="1:7" x14ac:dyDescent="0.35">
      <c r="A4080">
        <v>360710</v>
      </c>
      <c r="B4080" t="s">
        <v>23003</v>
      </c>
      <c r="C4080">
        <v>1147161032</v>
      </c>
      <c r="E4080">
        <v>9853</v>
      </c>
      <c r="F4080" t="s">
        <v>20038</v>
      </c>
      <c r="G4080">
        <v>281359561</v>
      </c>
    </row>
    <row r="4081" spans="1:7" x14ac:dyDescent="0.35">
      <c r="A4081">
        <v>379658</v>
      </c>
      <c r="B4081" t="s">
        <v>23003</v>
      </c>
      <c r="C4081">
        <v>1147161032</v>
      </c>
      <c r="E4081">
        <v>9853</v>
      </c>
      <c r="F4081" t="s">
        <v>20038</v>
      </c>
      <c r="G4081">
        <v>281359561</v>
      </c>
    </row>
    <row r="4082" spans="1:7" x14ac:dyDescent="0.35">
      <c r="A4082">
        <v>424454</v>
      </c>
      <c r="B4082" t="s">
        <v>23003</v>
      </c>
      <c r="C4082">
        <v>1147161032</v>
      </c>
      <c r="E4082">
        <v>9853</v>
      </c>
      <c r="F4082" t="s">
        <v>20038</v>
      </c>
      <c r="G4082">
        <v>281359561</v>
      </c>
    </row>
    <row r="4083" spans="1:7" x14ac:dyDescent="0.35">
      <c r="A4083">
        <v>144</v>
      </c>
      <c r="B4083" t="s">
        <v>23007</v>
      </c>
      <c r="C4083">
        <v>1148299674</v>
      </c>
      <c r="E4083">
        <v>9853</v>
      </c>
      <c r="F4083" t="s">
        <v>20038</v>
      </c>
      <c r="G4083">
        <v>281359561</v>
      </c>
    </row>
    <row r="4084" spans="1:7" x14ac:dyDescent="0.35">
      <c r="A4084">
        <v>185</v>
      </c>
      <c r="B4084" t="s">
        <v>23007</v>
      </c>
      <c r="C4084">
        <v>1148299674</v>
      </c>
      <c r="E4084">
        <v>9853</v>
      </c>
      <c r="F4084" t="s">
        <v>20038</v>
      </c>
      <c r="G4084">
        <v>281359561</v>
      </c>
    </row>
    <row r="4085" spans="1:7" x14ac:dyDescent="0.35">
      <c r="A4085">
        <v>201</v>
      </c>
      <c r="B4085" t="s">
        <v>23007</v>
      </c>
      <c r="C4085">
        <v>1148299674</v>
      </c>
      <c r="E4085">
        <v>9853</v>
      </c>
      <c r="F4085" t="s">
        <v>20038</v>
      </c>
      <c r="G4085">
        <v>281359561</v>
      </c>
    </row>
    <row r="4086" spans="1:7" x14ac:dyDescent="0.35">
      <c r="A4086">
        <v>206</v>
      </c>
      <c r="B4086" t="s">
        <v>23007</v>
      </c>
      <c r="C4086">
        <v>1148299674</v>
      </c>
      <c r="E4086">
        <v>9853</v>
      </c>
      <c r="F4086" t="s">
        <v>20038</v>
      </c>
      <c r="G4086">
        <v>281359561</v>
      </c>
    </row>
    <row r="4087" spans="1:7" x14ac:dyDescent="0.35">
      <c r="A4087">
        <v>292</v>
      </c>
      <c r="B4087" t="s">
        <v>23007</v>
      </c>
      <c r="C4087">
        <v>1148299674</v>
      </c>
      <c r="E4087">
        <v>9853</v>
      </c>
      <c r="F4087" t="s">
        <v>20038</v>
      </c>
      <c r="G4087">
        <v>281359561</v>
      </c>
    </row>
    <row r="4088" spans="1:7" x14ac:dyDescent="0.35">
      <c r="A4088">
        <v>293</v>
      </c>
      <c r="B4088" t="s">
        <v>23007</v>
      </c>
      <c r="C4088">
        <v>1148299674</v>
      </c>
      <c r="E4088">
        <v>9853</v>
      </c>
      <c r="F4088" t="s">
        <v>20038</v>
      </c>
      <c r="G4088">
        <v>281359561</v>
      </c>
    </row>
    <row r="4089" spans="1:7" x14ac:dyDescent="0.35">
      <c r="A4089">
        <v>1073</v>
      </c>
      <c r="B4089" t="s">
        <v>23007</v>
      </c>
      <c r="C4089">
        <v>1148299674</v>
      </c>
      <c r="E4089">
        <v>9853</v>
      </c>
      <c r="F4089" t="s">
        <v>20038</v>
      </c>
      <c r="G4089">
        <v>281359561</v>
      </c>
    </row>
    <row r="4090" spans="1:7" x14ac:dyDescent="0.35">
      <c r="A4090">
        <v>1297</v>
      </c>
      <c r="B4090" t="s">
        <v>23007</v>
      </c>
      <c r="C4090">
        <v>1148299674</v>
      </c>
      <c r="E4090">
        <v>9853</v>
      </c>
      <c r="F4090" t="s">
        <v>20038</v>
      </c>
      <c r="G4090">
        <v>281359561</v>
      </c>
    </row>
    <row r="4091" spans="1:7" x14ac:dyDescent="0.35">
      <c r="A4091">
        <v>2615</v>
      </c>
      <c r="B4091" t="s">
        <v>23007</v>
      </c>
      <c r="C4091">
        <v>1148299674</v>
      </c>
      <c r="E4091">
        <v>9853</v>
      </c>
      <c r="F4091" t="s">
        <v>20038</v>
      </c>
      <c r="G4091">
        <v>281359561</v>
      </c>
    </row>
    <row r="4092" spans="1:7" x14ac:dyDescent="0.35">
      <c r="A4092">
        <v>3020</v>
      </c>
      <c r="B4092" t="s">
        <v>23007</v>
      </c>
      <c r="C4092">
        <v>1148299674</v>
      </c>
      <c r="E4092">
        <v>9853</v>
      </c>
      <c r="F4092" t="s">
        <v>20038</v>
      </c>
      <c r="G4092">
        <v>281359561</v>
      </c>
    </row>
    <row r="4093" spans="1:7" x14ac:dyDescent="0.35">
      <c r="A4093">
        <v>3214</v>
      </c>
      <c r="B4093" t="s">
        <v>23007</v>
      </c>
      <c r="C4093">
        <v>1148299674</v>
      </c>
      <c r="E4093">
        <v>9853</v>
      </c>
      <c r="F4093" t="s">
        <v>20038</v>
      </c>
      <c r="G4093">
        <v>281359561</v>
      </c>
    </row>
    <row r="4094" spans="1:7" x14ac:dyDescent="0.35">
      <c r="A4094">
        <v>4206</v>
      </c>
      <c r="B4094" t="s">
        <v>23007</v>
      </c>
      <c r="C4094">
        <v>1148299674</v>
      </c>
      <c r="E4094">
        <v>9853</v>
      </c>
      <c r="F4094" t="s">
        <v>20038</v>
      </c>
      <c r="G4094">
        <v>281359561</v>
      </c>
    </row>
    <row r="4095" spans="1:7" x14ac:dyDescent="0.35">
      <c r="A4095">
        <v>4247</v>
      </c>
      <c r="B4095" t="s">
        <v>23007</v>
      </c>
      <c r="C4095">
        <v>1148299674</v>
      </c>
      <c r="E4095">
        <v>9853</v>
      </c>
      <c r="F4095" t="s">
        <v>20038</v>
      </c>
      <c r="G4095">
        <v>281359561</v>
      </c>
    </row>
    <row r="4096" spans="1:7" x14ac:dyDescent="0.35">
      <c r="A4096">
        <v>4414</v>
      </c>
      <c r="B4096" t="s">
        <v>23007</v>
      </c>
      <c r="C4096">
        <v>1148299674</v>
      </c>
      <c r="E4096">
        <v>9853</v>
      </c>
      <c r="F4096" t="s">
        <v>20038</v>
      </c>
      <c r="G4096">
        <v>281359561</v>
      </c>
    </row>
    <row r="4097" spans="1:7" x14ac:dyDescent="0.35">
      <c r="A4097">
        <v>4569</v>
      </c>
      <c r="B4097" t="s">
        <v>23007</v>
      </c>
      <c r="C4097">
        <v>1148299674</v>
      </c>
      <c r="E4097">
        <v>9853</v>
      </c>
      <c r="F4097" t="s">
        <v>20038</v>
      </c>
      <c r="G4097">
        <v>281359561</v>
      </c>
    </row>
    <row r="4098" spans="1:7" x14ac:dyDescent="0.35">
      <c r="A4098">
        <v>4584</v>
      </c>
      <c r="B4098" t="s">
        <v>23007</v>
      </c>
      <c r="C4098">
        <v>1148299674</v>
      </c>
      <c r="E4098">
        <v>9853</v>
      </c>
      <c r="F4098" t="s">
        <v>20038</v>
      </c>
      <c r="G4098">
        <v>281359561</v>
      </c>
    </row>
    <row r="4099" spans="1:7" x14ac:dyDescent="0.35">
      <c r="A4099">
        <v>4667</v>
      </c>
      <c r="B4099" t="s">
        <v>23007</v>
      </c>
      <c r="C4099">
        <v>1148299674</v>
      </c>
      <c r="E4099">
        <v>9853</v>
      </c>
      <c r="F4099" t="s">
        <v>20038</v>
      </c>
      <c r="G4099">
        <v>281359561</v>
      </c>
    </row>
    <row r="4100" spans="1:7" x14ac:dyDescent="0.35">
      <c r="A4100">
        <v>4787</v>
      </c>
      <c r="B4100" t="s">
        <v>23007</v>
      </c>
      <c r="C4100">
        <v>1148299674</v>
      </c>
      <c r="E4100">
        <v>9853</v>
      </c>
      <c r="F4100" t="s">
        <v>20038</v>
      </c>
      <c r="G4100">
        <v>281359561</v>
      </c>
    </row>
    <row r="4101" spans="1:7" x14ac:dyDescent="0.35">
      <c r="A4101">
        <v>4810</v>
      </c>
      <c r="B4101" t="s">
        <v>23007</v>
      </c>
      <c r="C4101">
        <v>1148299674</v>
      </c>
      <c r="E4101">
        <v>9853</v>
      </c>
      <c r="F4101" t="s">
        <v>20038</v>
      </c>
      <c r="G4101">
        <v>281359561</v>
      </c>
    </row>
    <row r="4102" spans="1:7" x14ac:dyDescent="0.35">
      <c r="A4102">
        <v>5052</v>
      </c>
      <c r="B4102" t="s">
        <v>23007</v>
      </c>
      <c r="C4102">
        <v>1148299674</v>
      </c>
      <c r="E4102">
        <v>9853</v>
      </c>
      <c r="F4102" t="s">
        <v>20038</v>
      </c>
      <c r="G4102">
        <v>281359561</v>
      </c>
    </row>
    <row r="4103" spans="1:7" x14ac:dyDescent="0.35">
      <c r="A4103">
        <v>5117</v>
      </c>
      <c r="B4103" t="s">
        <v>23007</v>
      </c>
      <c r="C4103">
        <v>1148299674</v>
      </c>
      <c r="E4103">
        <v>9853</v>
      </c>
      <c r="F4103" t="s">
        <v>20038</v>
      </c>
      <c r="G4103">
        <v>281359561</v>
      </c>
    </row>
    <row r="4104" spans="1:7" x14ac:dyDescent="0.35">
      <c r="A4104">
        <v>5155</v>
      </c>
      <c r="B4104" t="s">
        <v>23007</v>
      </c>
      <c r="C4104">
        <v>1148299674</v>
      </c>
      <c r="E4104">
        <v>9853</v>
      </c>
      <c r="F4104" t="s">
        <v>20038</v>
      </c>
      <c r="G4104">
        <v>281359561</v>
      </c>
    </row>
    <row r="4105" spans="1:7" x14ac:dyDescent="0.35">
      <c r="A4105">
        <v>5277</v>
      </c>
      <c r="B4105" t="s">
        <v>23007</v>
      </c>
      <c r="C4105">
        <v>1148299674</v>
      </c>
      <c r="E4105">
        <v>9853</v>
      </c>
      <c r="F4105" t="s">
        <v>20038</v>
      </c>
      <c r="G4105">
        <v>281359561</v>
      </c>
    </row>
    <row r="4106" spans="1:7" x14ac:dyDescent="0.35">
      <c r="A4106">
        <v>5415</v>
      </c>
      <c r="B4106" t="s">
        <v>23007</v>
      </c>
      <c r="C4106">
        <v>1148299674</v>
      </c>
      <c r="E4106">
        <v>9853</v>
      </c>
      <c r="F4106" t="s">
        <v>20038</v>
      </c>
      <c r="G4106">
        <v>281359561</v>
      </c>
    </row>
    <row r="4107" spans="1:7" x14ac:dyDescent="0.35">
      <c r="A4107">
        <v>5459</v>
      </c>
      <c r="B4107" t="s">
        <v>23007</v>
      </c>
      <c r="C4107">
        <v>1148299674</v>
      </c>
      <c r="E4107">
        <v>9853</v>
      </c>
      <c r="F4107" t="s">
        <v>20038</v>
      </c>
      <c r="G4107">
        <v>281359561</v>
      </c>
    </row>
    <row r="4108" spans="1:7" x14ac:dyDescent="0.35">
      <c r="A4108">
        <v>5489</v>
      </c>
      <c r="B4108" t="s">
        <v>23007</v>
      </c>
      <c r="C4108">
        <v>1148299674</v>
      </c>
      <c r="E4108">
        <v>93142</v>
      </c>
      <c r="F4108" t="s">
        <v>23008</v>
      </c>
      <c r="G4108">
        <v>169648229</v>
      </c>
    </row>
    <row r="4109" spans="1:7" x14ac:dyDescent="0.35">
      <c r="A4109">
        <v>5554</v>
      </c>
      <c r="B4109" t="s">
        <v>23007</v>
      </c>
      <c r="C4109">
        <v>1148299674</v>
      </c>
      <c r="E4109">
        <v>83592</v>
      </c>
      <c r="F4109" t="s">
        <v>21356</v>
      </c>
      <c r="G4109">
        <v>21064361</v>
      </c>
    </row>
    <row r="4110" spans="1:7" x14ac:dyDescent="0.35">
      <c r="A4110">
        <v>7284</v>
      </c>
      <c r="B4110" t="s">
        <v>23007</v>
      </c>
      <c r="C4110">
        <v>1148299674</v>
      </c>
      <c r="E4110">
        <v>83594</v>
      </c>
      <c r="F4110" t="s">
        <v>21356</v>
      </c>
      <c r="G4110">
        <v>21064361</v>
      </c>
    </row>
    <row r="4111" spans="1:7" x14ac:dyDescent="0.35">
      <c r="A4111">
        <v>7636</v>
      </c>
      <c r="B4111" t="s">
        <v>23007</v>
      </c>
      <c r="C4111">
        <v>1148299674</v>
      </c>
      <c r="E4111">
        <v>83596</v>
      </c>
      <c r="F4111" t="s">
        <v>21356</v>
      </c>
      <c r="G4111">
        <v>21064361</v>
      </c>
    </row>
    <row r="4112" spans="1:7" x14ac:dyDescent="0.35">
      <c r="A4112">
        <v>8652</v>
      </c>
      <c r="B4112" t="s">
        <v>23007</v>
      </c>
      <c r="C4112">
        <v>1148299674</v>
      </c>
      <c r="E4112">
        <v>29620</v>
      </c>
      <c r="F4112" t="s">
        <v>21171</v>
      </c>
      <c r="G4112">
        <v>29539411</v>
      </c>
    </row>
    <row r="4113" spans="1:7" x14ac:dyDescent="0.35">
      <c r="A4113">
        <v>8802</v>
      </c>
      <c r="B4113" t="s">
        <v>23007</v>
      </c>
      <c r="C4113">
        <v>1148299674</v>
      </c>
      <c r="E4113">
        <v>23658</v>
      </c>
      <c r="F4113" t="s">
        <v>21297</v>
      </c>
      <c r="G4113">
        <v>18034641</v>
      </c>
    </row>
    <row r="4114" spans="1:7" x14ac:dyDescent="0.35">
      <c r="A4114">
        <v>8870</v>
      </c>
      <c r="B4114" t="s">
        <v>23007</v>
      </c>
      <c r="C4114">
        <v>1148299674</v>
      </c>
      <c r="E4114">
        <v>61028</v>
      </c>
      <c r="F4114" t="s">
        <v>23009</v>
      </c>
      <c r="G4114">
        <v>18447584</v>
      </c>
    </row>
    <row r="4115" spans="1:7" x14ac:dyDescent="0.35">
      <c r="A4115">
        <v>9652</v>
      </c>
      <c r="B4115" t="s">
        <v>23007</v>
      </c>
      <c r="C4115">
        <v>1148299674</v>
      </c>
      <c r="E4115">
        <v>10950</v>
      </c>
      <c r="F4115" t="s">
        <v>21297</v>
      </c>
      <c r="G4115">
        <v>18034641</v>
      </c>
    </row>
    <row r="4116" spans="1:7" x14ac:dyDescent="0.35">
      <c r="A4116">
        <v>9837</v>
      </c>
      <c r="B4116" t="s">
        <v>23007</v>
      </c>
      <c r="C4116">
        <v>1148299674</v>
      </c>
      <c r="E4116">
        <v>10950</v>
      </c>
      <c r="F4116" t="s">
        <v>21297</v>
      </c>
      <c r="G4116">
        <v>18034641</v>
      </c>
    </row>
    <row r="4117" spans="1:7" x14ac:dyDescent="0.35">
      <c r="A4117">
        <v>9870</v>
      </c>
      <c r="B4117" t="s">
        <v>23007</v>
      </c>
      <c r="C4117">
        <v>1148299674</v>
      </c>
      <c r="E4117">
        <v>87267</v>
      </c>
      <c r="F4117" t="s">
        <v>22206</v>
      </c>
      <c r="G4117">
        <v>16769568</v>
      </c>
    </row>
    <row r="4118" spans="1:7" x14ac:dyDescent="0.35">
      <c r="A4118">
        <v>9963</v>
      </c>
      <c r="B4118" t="s">
        <v>23007</v>
      </c>
      <c r="C4118">
        <v>1148299674</v>
      </c>
      <c r="E4118">
        <v>89309</v>
      </c>
      <c r="F4118" t="s">
        <v>23010</v>
      </c>
      <c r="G4118">
        <v>531385</v>
      </c>
    </row>
    <row r="4119" spans="1:7" x14ac:dyDescent="0.35">
      <c r="A4119">
        <v>10289</v>
      </c>
      <c r="B4119" t="s">
        <v>23007</v>
      </c>
      <c r="C4119">
        <v>1148299674</v>
      </c>
      <c r="E4119">
        <v>87642</v>
      </c>
      <c r="F4119" t="s">
        <v>22335</v>
      </c>
      <c r="G4119">
        <v>15291421</v>
      </c>
    </row>
    <row r="4120" spans="1:7" x14ac:dyDescent="0.35">
      <c r="A4120">
        <v>10585</v>
      </c>
      <c r="B4120" t="s">
        <v>23007</v>
      </c>
      <c r="C4120">
        <v>1148299674</v>
      </c>
      <c r="E4120">
        <v>42325</v>
      </c>
      <c r="F4120" t="s">
        <v>23011</v>
      </c>
      <c r="G4120">
        <v>55584177</v>
      </c>
    </row>
    <row r="4121" spans="1:7" x14ac:dyDescent="0.35">
      <c r="A4121">
        <v>10871</v>
      </c>
      <c r="B4121" t="s">
        <v>23007</v>
      </c>
      <c r="C4121">
        <v>1148299674</v>
      </c>
      <c r="E4121">
        <v>85400</v>
      </c>
      <c r="F4121" t="s">
        <v>23012</v>
      </c>
      <c r="G4121">
        <v>20129533</v>
      </c>
    </row>
    <row r="4122" spans="1:7" x14ac:dyDescent="0.35">
      <c r="A4122">
        <v>11267</v>
      </c>
      <c r="B4122" t="s">
        <v>23007</v>
      </c>
      <c r="C4122">
        <v>1148299674</v>
      </c>
      <c r="E4122">
        <v>48443</v>
      </c>
      <c r="F4122" t="s">
        <v>20323</v>
      </c>
      <c r="G4122">
        <v>38570267</v>
      </c>
    </row>
    <row r="4123" spans="1:7" x14ac:dyDescent="0.35">
      <c r="A4123">
        <v>11745</v>
      </c>
      <c r="B4123" t="s">
        <v>23007</v>
      </c>
      <c r="C4123">
        <v>1148299674</v>
      </c>
      <c r="E4123">
        <v>58284</v>
      </c>
      <c r="F4123" t="s">
        <v>20776</v>
      </c>
      <c r="G4123">
        <v>11323019</v>
      </c>
    </row>
    <row r="4124" spans="1:7" x14ac:dyDescent="0.35">
      <c r="A4124">
        <v>12134</v>
      </c>
      <c r="B4124" t="s">
        <v>23007</v>
      </c>
      <c r="C4124">
        <v>1148299674</v>
      </c>
      <c r="E4124">
        <v>101836</v>
      </c>
      <c r="F4124" t="s">
        <v>22764</v>
      </c>
      <c r="G4124">
        <v>25090328</v>
      </c>
    </row>
    <row r="4125" spans="1:7" x14ac:dyDescent="0.35">
      <c r="A4125">
        <v>12411</v>
      </c>
      <c r="B4125" t="s">
        <v>23007</v>
      </c>
      <c r="C4125">
        <v>1148299674</v>
      </c>
      <c r="E4125">
        <v>17025</v>
      </c>
      <c r="F4125" t="s">
        <v>23013</v>
      </c>
      <c r="G4125">
        <v>16769898</v>
      </c>
    </row>
    <row r="4126" spans="1:7" x14ac:dyDescent="0.35">
      <c r="A4126">
        <v>12706</v>
      </c>
      <c r="B4126" t="s">
        <v>23007</v>
      </c>
      <c r="C4126">
        <v>1148299674</v>
      </c>
      <c r="E4126">
        <v>41794</v>
      </c>
      <c r="F4126" t="s">
        <v>23014</v>
      </c>
      <c r="G4126">
        <v>281183419</v>
      </c>
    </row>
    <row r="4127" spans="1:7" x14ac:dyDescent="0.35">
      <c r="A4127">
        <v>13273</v>
      </c>
      <c r="B4127" t="s">
        <v>23007</v>
      </c>
      <c r="C4127">
        <v>1148299674</v>
      </c>
      <c r="E4127">
        <v>79158</v>
      </c>
      <c r="F4127" t="s">
        <v>23015</v>
      </c>
      <c r="G4127">
        <v>161076741</v>
      </c>
    </row>
    <row r="4128" spans="1:7" x14ac:dyDescent="0.35">
      <c r="A4128">
        <v>14309</v>
      </c>
      <c r="B4128" t="s">
        <v>23007</v>
      </c>
      <c r="C4128">
        <v>1148299674</v>
      </c>
      <c r="E4128">
        <v>30140</v>
      </c>
      <c r="F4128" t="s">
        <v>23016</v>
      </c>
      <c r="G4128">
        <v>7327282</v>
      </c>
    </row>
    <row r="4129" spans="1:7" x14ac:dyDescent="0.35">
      <c r="A4129">
        <v>14586</v>
      </c>
      <c r="B4129" t="s">
        <v>23007</v>
      </c>
      <c r="C4129">
        <v>1148299674</v>
      </c>
      <c r="E4129">
        <v>51058</v>
      </c>
      <c r="F4129" t="s">
        <v>22337</v>
      </c>
      <c r="G4129">
        <v>34042922</v>
      </c>
    </row>
    <row r="4130" spans="1:7" x14ac:dyDescent="0.35">
      <c r="A4130">
        <v>14605</v>
      </c>
      <c r="B4130" t="s">
        <v>23007</v>
      </c>
      <c r="C4130">
        <v>1148299674</v>
      </c>
      <c r="E4130">
        <v>101780</v>
      </c>
      <c r="F4130" t="s">
        <v>23017</v>
      </c>
      <c r="G4130">
        <v>300681178</v>
      </c>
    </row>
    <row r="4131" spans="1:7" x14ac:dyDescent="0.35">
      <c r="A4131">
        <v>14865</v>
      </c>
      <c r="B4131" t="s">
        <v>23007</v>
      </c>
      <c r="C4131">
        <v>1148299674</v>
      </c>
      <c r="E4131">
        <v>17060</v>
      </c>
      <c r="F4131" t="s">
        <v>21297</v>
      </c>
      <c r="G4131">
        <v>18034641</v>
      </c>
    </row>
    <row r="4132" spans="1:7" x14ac:dyDescent="0.35">
      <c r="A4132">
        <v>14964</v>
      </c>
      <c r="B4132" t="s">
        <v>23007</v>
      </c>
      <c r="C4132">
        <v>1148299674</v>
      </c>
      <c r="E4132">
        <v>51643</v>
      </c>
      <c r="F4132" t="s">
        <v>23018</v>
      </c>
      <c r="G4132">
        <v>16769404</v>
      </c>
    </row>
    <row r="4133" spans="1:7" x14ac:dyDescent="0.35">
      <c r="A4133">
        <v>15008</v>
      </c>
      <c r="B4133" t="s">
        <v>23007</v>
      </c>
      <c r="C4133">
        <v>1148299674</v>
      </c>
      <c r="E4133">
        <v>27691</v>
      </c>
      <c r="F4133" t="s">
        <v>22907</v>
      </c>
      <c r="G4133">
        <v>21483530</v>
      </c>
    </row>
    <row r="4134" spans="1:7" x14ac:dyDescent="0.35">
      <c r="A4134">
        <v>15256</v>
      </c>
      <c r="B4134" t="s">
        <v>23007</v>
      </c>
      <c r="C4134">
        <v>1148299674</v>
      </c>
      <c r="E4134">
        <v>11188</v>
      </c>
      <c r="F4134" t="s">
        <v>21297</v>
      </c>
      <c r="G4134">
        <v>18034641</v>
      </c>
    </row>
    <row r="4135" spans="1:7" x14ac:dyDescent="0.35">
      <c r="A4135">
        <v>15302</v>
      </c>
      <c r="B4135" t="s">
        <v>23007</v>
      </c>
      <c r="C4135">
        <v>1148299674</v>
      </c>
      <c r="E4135">
        <v>83289</v>
      </c>
      <c r="F4135" t="s">
        <v>23019</v>
      </c>
      <c r="G4135">
        <v>257286283</v>
      </c>
    </row>
    <row r="4136" spans="1:7" x14ac:dyDescent="0.35">
      <c r="A4136">
        <v>16167</v>
      </c>
      <c r="B4136" t="s">
        <v>23007</v>
      </c>
      <c r="C4136">
        <v>1148299674</v>
      </c>
      <c r="E4136">
        <v>36595</v>
      </c>
      <c r="F4136" t="s">
        <v>23020</v>
      </c>
      <c r="G4136">
        <v>8928447</v>
      </c>
    </row>
    <row r="4137" spans="1:7" x14ac:dyDescent="0.35">
      <c r="A4137">
        <v>16553</v>
      </c>
      <c r="B4137" t="s">
        <v>23007</v>
      </c>
      <c r="C4137">
        <v>1148299674</v>
      </c>
      <c r="E4137">
        <v>92970</v>
      </c>
      <c r="F4137" t="s">
        <v>23021</v>
      </c>
      <c r="G4137">
        <v>24666604</v>
      </c>
    </row>
    <row r="4138" spans="1:7" x14ac:dyDescent="0.35">
      <c r="A4138">
        <v>16648</v>
      </c>
      <c r="B4138" t="s">
        <v>23007</v>
      </c>
      <c r="C4138">
        <v>1148299674</v>
      </c>
      <c r="E4138">
        <v>45507</v>
      </c>
      <c r="F4138" t="s">
        <v>20558</v>
      </c>
      <c r="G4138">
        <v>281359563</v>
      </c>
    </row>
    <row r="4139" spans="1:7" x14ac:dyDescent="0.35">
      <c r="A4139">
        <v>17247</v>
      </c>
      <c r="B4139" t="s">
        <v>23007</v>
      </c>
      <c r="C4139">
        <v>1148299674</v>
      </c>
      <c r="E4139">
        <v>45507</v>
      </c>
      <c r="F4139" t="s">
        <v>20558</v>
      </c>
      <c r="G4139">
        <v>281359563</v>
      </c>
    </row>
    <row r="4140" spans="1:7" x14ac:dyDescent="0.35">
      <c r="A4140">
        <v>17503</v>
      </c>
      <c r="B4140" t="s">
        <v>23007</v>
      </c>
      <c r="C4140">
        <v>1148299674</v>
      </c>
      <c r="E4140">
        <v>45507</v>
      </c>
      <c r="F4140" t="s">
        <v>20558</v>
      </c>
      <c r="G4140">
        <v>281359563</v>
      </c>
    </row>
    <row r="4141" spans="1:7" x14ac:dyDescent="0.35">
      <c r="A4141">
        <v>17719</v>
      </c>
      <c r="B4141" t="s">
        <v>23007</v>
      </c>
      <c r="C4141">
        <v>1148299674</v>
      </c>
      <c r="E4141">
        <v>45507</v>
      </c>
      <c r="F4141" t="s">
        <v>20558</v>
      </c>
      <c r="G4141">
        <v>281359563</v>
      </c>
    </row>
    <row r="4142" spans="1:7" x14ac:dyDescent="0.35">
      <c r="A4142">
        <v>17962</v>
      </c>
      <c r="B4142" t="s">
        <v>23007</v>
      </c>
      <c r="C4142">
        <v>1148299674</v>
      </c>
      <c r="E4142">
        <v>45507</v>
      </c>
      <c r="F4142" t="s">
        <v>20558</v>
      </c>
      <c r="G4142">
        <v>281359563</v>
      </c>
    </row>
    <row r="4143" spans="1:7" x14ac:dyDescent="0.35">
      <c r="A4143">
        <v>18017</v>
      </c>
      <c r="B4143" t="s">
        <v>23007</v>
      </c>
      <c r="C4143">
        <v>1148299674</v>
      </c>
      <c r="E4143">
        <v>45507</v>
      </c>
      <c r="F4143" t="s">
        <v>20558</v>
      </c>
      <c r="G4143">
        <v>281359563</v>
      </c>
    </row>
    <row r="4144" spans="1:7" x14ac:dyDescent="0.35">
      <c r="A4144">
        <v>18209</v>
      </c>
      <c r="B4144" t="s">
        <v>23007</v>
      </c>
      <c r="C4144">
        <v>1148299674</v>
      </c>
      <c r="E4144">
        <v>45507</v>
      </c>
      <c r="F4144" t="s">
        <v>20558</v>
      </c>
      <c r="G4144">
        <v>281359563</v>
      </c>
    </row>
    <row r="4145" spans="1:7" x14ac:dyDescent="0.35">
      <c r="A4145">
        <v>18576</v>
      </c>
      <c r="B4145" t="s">
        <v>23007</v>
      </c>
      <c r="C4145">
        <v>1148299674</v>
      </c>
      <c r="E4145">
        <v>45507</v>
      </c>
      <c r="F4145" t="s">
        <v>20558</v>
      </c>
      <c r="G4145">
        <v>281359563</v>
      </c>
    </row>
    <row r="4146" spans="1:7" x14ac:dyDescent="0.35">
      <c r="A4146">
        <v>18626</v>
      </c>
      <c r="B4146" t="s">
        <v>23007</v>
      </c>
      <c r="C4146">
        <v>1148299674</v>
      </c>
      <c r="E4146">
        <v>45507</v>
      </c>
      <c r="F4146" t="s">
        <v>20558</v>
      </c>
      <c r="G4146">
        <v>281359563</v>
      </c>
    </row>
    <row r="4147" spans="1:7" x14ac:dyDescent="0.35">
      <c r="A4147">
        <v>18772</v>
      </c>
      <c r="B4147" t="s">
        <v>23007</v>
      </c>
      <c r="C4147">
        <v>1148299674</v>
      </c>
      <c r="E4147">
        <v>45507</v>
      </c>
      <c r="F4147" t="s">
        <v>20558</v>
      </c>
      <c r="G4147">
        <v>281359563</v>
      </c>
    </row>
    <row r="4148" spans="1:7" x14ac:dyDescent="0.35">
      <c r="A4148">
        <v>19113</v>
      </c>
      <c r="B4148" t="s">
        <v>23007</v>
      </c>
      <c r="C4148">
        <v>1148299674</v>
      </c>
      <c r="E4148">
        <v>45507</v>
      </c>
      <c r="F4148" t="s">
        <v>20558</v>
      </c>
      <c r="G4148">
        <v>281359563</v>
      </c>
    </row>
    <row r="4149" spans="1:7" x14ac:dyDescent="0.35">
      <c r="A4149">
        <v>19349</v>
      </c>
      <c r="B4149" t="s">
        <v>23007</v>
      </c>
      <c r="C4149">
        <v>1148299674</v>
      </c>
      <c r="E4149">
        <v>45507</v>
      </c>
      <c r="F4149" t="s">
        <v>20558</v>
      </c>
      <c r="G4149">
        <v>281359563</v>
      </c>
    </row>
    <row r="4150" spans="1:7" x14ac:dyDescent="0.35">
      <c r="A4150">
        <v>19838</v>
      </c>
      <c r="B4150" t="s">
        <v>23007</v>
      </c>
      <c r="C4150">
        <v>1148299674</v>
      </c>
      <c r="E4150">
        <v>45507</v>
      </c>
      <c r="F4150" t="s">
        <v>20558</v>
      </c>
      <c r="G4150">
        <v>281359563</v>
      </c>
    </row>
    <row r="4151" spans="1:7" x14ac:dyDescent="0.35">
      <c r="A4151">
        <v>19919</v>
      </c>
      <c r="B4151" t="s">
        <v>23007</v>
      </c>
      <c r="C4151">
        <v>1148299674</v>
      </c>
      <c r="E4151">
        <v>45507</v>
      </c>
      <c r="F4151" t="s">
        <v>20558</v>
      </c>
      <c r="G4151">
        <v>281359563</v>
      </c>
    </row>
    <row r="4152" spans="1:7" x14ac:dyDescent="0.35">
      <c r="A4152">
        <v>19948</v>
      </c>
      <c r="B4152" t="s">
        <v>23007</v>
      </c>
      <c r="C4152">
        <v>1148299674</v>
      </c>
      <c r="E4152">
        <v>45507</v>
      </c>
      <c r="F4152" t="s">
        <v>20558</v>
      </c>
      <c r="G4152">
        <v>281359563</v>
      </c>
    </row>
    <row r="4153" spans="1:7" x14ac:dyDescent="0.35">
      <c r="A4153">
        <v>20420</v>
      </c>
      <c r="B4153" t="s">
        <v>23007</v>
      </c>
      <c r="C4153">
        <v>1148299674</v>
      </c>
      <c r="E4153">
        <v>45507</v>
      </c>
      <c r="F4153" t="s">
        <v>20558</v>
      </c>
      <c r="G4153">
        <v>281359563</v>
      </c>
    </row>
    <row r="4154" spans="1:7" x14ac:dyDescent="0.35">
      <c r="A4154">
        <v>20479</v>
      </c>
      <c r="B4154" t="s">
        <v>23007</v>
      </c>
      <c r="C4154">
        <v>1148299674</v>
      </c>
      <c r="E4154">
        <v>45507</v>
      </c>
      <c r="F4154" t="s">
        <v>20558</v>
      </c>
      <c r="G4154">
        <v>281359563</v>
      </c>
    </row>
    <row r="4155" spans="1:7" x14ac:dyDescent="0.35">
      <c r="A4155">
        <v>20611</v>
      </c>
      <c r="B4155" t="s">
        <v>23007</v>
      </c>
      <c r="C4155">
        <v>1148299674</v>
      </c>
      <c r="E4155">
        <v>45507</v>
      </c>
      <c r="F4155" t="s">
        <v>20558</v>
      </c>
      <c r="G4155">
        <v>281359563</v>
      </c>
    </row>
    <row r="4156" spans="1:7" x14ac:dyDescent="0.35">
      <c r="A4156">
        <v>20848</v>
      </c>
      <c r="B4156" t="s">
        <v>23007</v>
      </c>
      <c r="C4156">
        <v>1148299674</v>
      </c>
      <c r="E4156">
        <v>45507</v>
      </c>
      <c r="F4156" t="s">
        <v>20558</v>
      </c>
      <c r="G4156">
        <v>281359563</v>
      </c>
    </row>
    <row r="4157" spans="1:7" x14ac:dyDescent="0.35">
      <c r="A4157">
        <v>21042</v>
      </c>
      <c r="B4157" t="s">
        <v>23007</v>
      </c>
      <c r="C4157">
        <v>1148299674</v>
      </c>
      <c r="E4157">
        <v>45507</v>
      </c>
      <c r="F4157" t="s">
        <v>20558</v>
      </c>
      <c r="G4157">
        <v>281359563</v>
      </c>
    </row>
    <row r="4158" spans="1:7" x14ac:dyDescent="0.35">
      <c r="A4158">
        <v>21231</v>
      </c>
      <c r="B4158" t="s">
        <v>23007</v>
      </c>
      <c r="C4158">
        <v>1148299674</v>
      </c>
      <c r="E4158">
        <v>45507</v>
      </c>
      <c r="F4158" t="s">
        <v>20558</v>
      </c>
      <c r="G4158">
        <v>281359563</v>
      </c>
    </row>
    <row r="4159" spans="1:7" x14ac:dyDescent="0.35">
      <c r="A4159">
        <v>21743</v>
      </c>
      <c r="B4159" t="s">
        <v>23007</v>
      </c>
      <c r="C4159">
        <v>1148299674</v>
      </c>
      <c r="E4159">
        <v>45507</v>
      </c>
      <c r="F4159" t="s">
        <v>20558</v>
      </c>
      <c r="G4159">
        <v>281359563</v>
      </c>
    </row>
    <row r="4160" spans="1:7" x14ac:dyDescent="0.35">
      <c r="A4160">
        <v>21780</v>
      </c>
      <c r="B4160" t="s">
        <v>23007</v>
      </c>
      <c r="C4160">
        <v>1148299674</v>
      </c>
      <c r="E4160">
        <v>45507</v>
      </c>
      <c r="F4160" t="s">
        <v>20558</v>
      </c>
      <c r="G4160">
        <v>281359563</v>
      </c>
    </row>
    <row r="4161" spans="1:7" x14ac:dyDescent="0.35">
      <c r="A4161">
        <v>21815</v>
      </c>
      <c r="B4161" t="s">
        <v>23007</v>
      </c>
      <c r="C4161">
        <v>1148299674</v>
      </c>
      <c r="E4161">
        <v>45507</v>
      </c>
      <c r="F4161" t="s">
        <v>20558</v>
      </c>
      <c r="G4161">
        <v>281359563</v>
      </c>
    </row>
    <row r="4162" spans="1:7" x14ac:dyDescent="0.35">
      <c r="A4162">
        <v>21943</v>
      </c>
      <c r="B4162" t="s">
        <v>23007</v>
      </c>
      <c r="C4162">
        <v>1148299674</v>
      </c>
      <c r="E4162">
        <v>45507</v>
      </c>
      <c r="F4162" t="s">
        <v>20558</v>
      </c>
      <c r="G4162">
        <v>281359563</v>
      </c>
    </row>
    <row r="4163" spans="1:7" x14ac:dyDescent="0.35">
      <c r="A4163">
        <v>22104</v>
      </c>
      <c r="B4163" t="s">
        <v>23007</v>
      </c>
      <c r="C4163">
        <v>1148299674</v>
      </c>
      <c r="E4163">
        <v>45507</v>
      </c>
      <c r="F4163" t="s">
        <v>20558</v>
      </c>
      <c r="G4163">
        <v>281359563</v>
      </c>
    </row>
    <row r="4164" spans="1:7" x14ac:dyDescent="0.35">
      <c r="A4164">
        <v>22149</v>
      </c>
      <c r="B4164" t="s">
        <v>23007</v>
      </c>
      <c r="C4164">
        <v>1148299674</v>
      </c>
      <c r="E4164">
        <v>45507</v>
      </c>
      <c r="F4164" t="s">
        <v>20558</v>
      </c>
      <c r="G4164">
        <v>281359563</v>
      </c>
    </row>
    <row r="4165" spans="1:7" x14ac:dyDescent="0.35">
      <c r="A4165">
        <v>22180</v>
      </c>
      <c r="B4165" t="s">
        <v>23007</v>
      </c>
      <c r="C4165">
        <v>1148299674</v>
      </c>
      <c r="E4165">
        <v>45507</v>
      </c>
      <c r="F4165" t="s">
        <v>20558</v>
      </c>
      <c r="G4165">
        <v>281359563</v>
      </c>
    </row>
    <row r="4166" spans="1:7" x14ac:dyDescent="0.35">
      <c r="A4166">
        <v>22447</v>
      </c>
      <c r="B4166" t="s">
        <v>23007</v>
      </c>
      <c r="C4166">
        <v>1148299674</v>
      </c>
      <c r="E4166">
        <v>45507</v>
      </c>
      <c r="F4166" t="s">
        <v>20558</v>
      </c>
      <c r="G4166">
        <v>281359563</v>
      </c>
    </row>
    <row r="4167" spans="1:7" x14ac:dyDescent="0.35">
      <c r="A4167">
        <v>22458</v>
      </c>
      <c r="B4167" t="s">
        <v>23007</v>
      </c>
      <c r="C4167">
        <v>1148299674</v>
      </c>
      <c r="E4167">
        <v>45507</v>
      </c>
      <c r="F4167" t="s">
        <v>20558</v>
      </c>
      <c r="G4167">
        <v>281359563</v>
      </c>
    </row>
    <row r="4168" spans="1:7" x14ac:dyDescent="0.35">
      <c r="A4168">
        <v>22919</v>
      </c>
      <c r="B4168" t="s">
        <v>23007</v>
      </c>
      <c r="C4168">
        <v>1148299674</v>
      </c>
      <c r="E4168">
        <v>45507</v>
      </c>
      <c r="F4168" t="s">
        <v>20558</v>
      </c>
      <c r="G4168">
        <v>281359563</v>
      </c>
    </row>
    <row r="4169" spans="1:7" x14ac:dyDescent="0.35">
      <c r="A4169">
        <v>23009</v>
      </c>
      <c r="B4169" t="s">
        <v>23007</v>
      </c>
      <c r="C4169">
        <v>1148299674</v>
      </c>
      <c r="E4169">
        <v>45507</v>
      </c>
      <c r="F4169" t="s">
        <v>20558</v>
      </c>
      <c r="G4169">
        <v>281359563</v>
      </c>
    </row>
    <row r="4170" spans="1:7" x14ac:dyDescent="0.35">
      <c r="A4170">
        <v>23732</v>
      </c>
      <c r="B4170" t="s">
        <v>23007</v>
      </c>
      <c r="C4170">
        <v>1148299674</v>
      </c>
      <c r="E4170">
        <v>45507</v>
      </c>
      <c r="F4170" t="s">
        <v>20558</v>
      </c>
      <c r="G4170">
        <v>281359563</v>
      </c>
    </row>
    <row r="4171" spans="1:7" x14ac:dyDescent="0.35">
      <c r="A4171">
        <v>23790</v>
      </c>
      <c r="B4171" t="s">
        <v>23007</v>
      </c>
      <c r="C4171">
        <v>1148299674</v>
      </c>
      <c r="E4171">
        <v>45507</v>
      </c>
      <c r="F4171" t="s">
        <v>20558</v>
      </c>
      <c r="G4171">
        <v>281359563</v>
      </c>
    </row>
    <row r="4172" spans="1:7" x14ac:dyDescent="0.35">
      <c r="A4172">
        <v>23928</v>
      </c>
      <c r="B4172" t="s">
        <v>23007</v>
      </c>
      <c r="C4172">
        <v>1148299674</v>
      </c>
      <c r="E4172">
        <v>45507</v>
      </c>
      <c r="F4172" t="s">
        <v>20558</v>
      </c>
      <c r="G4172">
        <v>281359563</v>
      </c>
    </row>
    <row r="4173" spans="1:7" x14ac:dyDescent="0.35">
      <c r="A4173">
        <v>23999</v>
      </c>
      <c r="B4173" t="s">
        <v>23007</v>
      </c>
      <c r="C4173">
        <v>1148299674</v>
      </c>
      <c r="E4173">
        <v>45507</v>
      </c>
      <c r="F4173" t="s">
        <v>20558</v>
      </c>
      <c r="G4173">
        <v>281359563</v>
      </c>
    </row>
    <row r="4174" spans="1:7" x14ac:dyDescent="0.35">
      <c r="A4174">
        <v>24050</v>
      </c>
      <c r="B4174" t="s">
        <v>23007</v>
      </c>
      <c r="C4174">
        <v>1148299674</v>
      </c>
      <c r="E4174">
        <v>45507</v>
      </c>
      <c r="F4174" t="s">
        <v>20558</v>
      </c>
      <c r="G4174">
        <v>281359563</v>
      </c>
    </row>
    <row r="4175" spans="1:7" x14ac:dyDescent="0.35">
      <c r="A4175">
        <v>24062</v>
      </c>
      <c r="B4175" t="s">
        <v>23007</v>
      </c>
      <c r="C4175">
        <v>1148299674</v>
      </c>
      <c r="E4175">
        <v>45507</v>
      </c>
      <c r="F4175" t="s">
        <v>20558</v>
      </c>
      <c r="G4175">
        <v>281359563</v>
      </c>
    </row>
    <row r="4176" spans="1:7" x14ac:dyDescent="0.35">
      <c r="A4176">
        <v>24103</v>
      </c>
      <c r="B4176" t="s">
        <v>23007</v>
      </c>
      <c r="C4176">
        <v>1148299674</v>
      </c>
      <c r="E4176">
        <v>108427</v>
      </c>
      <c r="F4176" t="s">
        <v>23022</v>
      </c>
      <c r="G4176">
        <v>386763990</v>
      </c>
    </row>
    <row r="4177" spans="1:7" x14ac:dyDescent="0.35">
      <c r="A4177">
        <v>24168</v>
      </c>
      <c r="B4177" t="s">
        <v>23007</v>
      </c>
      <c r="C4177">
        <v>1148299674</v>
      </c>
      <c r="E4177">
        <v>108427</v>
      </c>
      <c r="F4177" t="s">
        <v>23022</v>
      </c>
      <c r="G4177">
        <v>386763990</v>
      </c>
    </row>
    <row r="4178" spans="1:7" x14ac:dyDescent="0.35">
      <c r="A4178">
        <v>24174</v>
      </c>
      <c r="B4178" t="s">
        <v>23007</v>
      </c>
      <c r="C4178">
        <v>1148299674</v>
      </c>
      <c r="E4178">
        <v>108427</v>
      </c>
      <c r="F4178" t="s">
        <v>23022</v>
      </c>
      <c r="G4178">
        <v>386763990</v>
      </c>
    </row>
    <row r="4179" spans="1:7" x14ac:dyDescent="0.35">
      <c r="A4179">
        <v>24583</v>
      </c>
      <c r="B4179" t="s">
        <v>23007</v>
      </c>
      <c r="C4179">
        <v>1148299674</v>
      </c>
      <c r="E4179">
        <v>92827</v>
      </c>
      <c r="F4179" t="s">
        <v>22494</v>
      </c>
      <c r="G4179">
        <v>116007610</v>
      </c>
    </row>
    <row r="4180" spans="1:7" x14ac:dyDescent="0.35">
      <c r="A4180">
        <v>24632</v>
      </c>
      <c r="B4180" t="s">
        <v>23007</v>
      </c>
      <c r="C4180">
        <v>1148299674</v>
      </c>
      <c r="E4180">
        <v>47310</v>
      </c>
      <c r="F4180" t="s">
        <v>23023</v>
      </c>
      <c r="G4180">
        <v>74873263</v>
      </c>
    </row>
    <row r="4181" spans="1:7" x14ac:dyDescent="0.35">
      <c r="A4181">
        <v>24667</v>
      </c>
      <c r="B4181" t="s">
        <v>23007</v>
      </c>
      <c r="C4181">
        <v>1148299674</v>
      </c>
      <c r="E4181">
        <v>93546</v>
      </c>
      <c r="F4181" t="s">
        <v>20098</v>
      </c>
      <c r="G4181">
        <v>45644942</v>
      </c>
    </row>
    <row r="4182" spans="1:7" x14ac:dyDescent="0.35">
      <c r="A4182">
        <v>25120</v>
      </c>
      <c r="B4182" t="s">
        <v>23007</v>
      </c>
      <c r="C4182">
        <v>1148299674</v>
      </c>
      <c r="E4182">
        <v>93546</v>
      </c>
      <c r="F4182" t="s">
        <v>20098</v>
      </c>
      <c r="G4182">
        <v>45644942</v>
      </c>
    </row>
    <row r="4183" spans="1:7" x14ac:dyDescent="0.35">
      <c r="A4183">
        <v>25213</v>
      </c>
      <c r="B4183" t="s">
        <v>23007</v>
      </c>
      <c r="C4183">
        <v>1148299674</v>
      </c>
      <c r="E4183">
        <v>47577</v>
      </c>
      <c r="F4183" t="s">
        <v>20398</v>
      </c>
      <c r="G4183">
        <v>17945105</v>
      </c>
    </row>
    <row r="4184" spans="1:7" x14ac:dyDescent="0.35">
      <c r="A4184">
        <v>25284</v>
      </c>
      <c r="B4184" t="s">
        <v>23007</v>
      </c>
      <c r="C4184">
        <v>1148299674</v>
      </c>
      <c r="E4184">
        <v>36130</v>
      </c>
      <c r="F4184" t="s">
        <v>23024</v>
      </c>
      <c r="G4184">
        <v>314122263</v>
      </c>
    </row>
    <row r="4185" spans="1:7" x14ac:dyDescent="0.35">
      <c r="A4185">
        <v>25300</v>
      </c>
      <c r="B4185" t="s">
        <v>23007</v>
      </c>
      <c r="C4185">
        <v>1148299674</v>
      </c>
      <c r="E4185">
        <v>49325</v>
      </c>
      <c r="F4185" t="s">
        <v>22602</v>
      </c>
      <c r="G4185">
        <v>261278431</v>
      </c>
    </row>
    <row r="4186" spans="1:7" x14ac:dyDescent="0.35">
      <c r="A4186">
        <v>25418</v>
      </c>
      <c r="B4186" t="s">
        <v>23007</v>
      </c>
      <c r="C4186">
        <v>1148299674</v>
      </c>
      <c r="E4186">
        <v>45601</v>
      </c>
      <c r="F4186" t="s">
        <v>23025</v>
      </c>
      <c r="G4186">
        <v>324096454</v>
      </c>
    </row>
    <row r="4187" spans="1:7" x14ac:dyDescent="0.35">
      <c r="A4187">
        <v>25571</v>
      </c>
      <c r="B4187" t="s">
        <v>23007</v>
      </c>
      <c r="C4187">
        <v>1148299674</v>
      </c>
      <c r="E4187">
        <v>33389</v>
      </c>
      <c r="F4187" t="s">
        <v>23026</v>
      </c>
      <c r="G4187">
        <v>281360563</v>
      </c>
    </row>
    <row r="4188" spans="1:7" x14ac:dyDescent="0.35">
      <c r="A4188">
        <v>25577</v>
      </c>
      <c r="B4188" t="s">
        <v>23007</v>
      </c>
      <c r="C4188">
        <v>1148299674</v>
      </c>
      <c r="E4188">
        <v>59078</v>
      </c>
      <c r="F4188" t="s">
        <v>20360</v>
      </c>
      <c r="G4188">
        <v>157887063</v>
      </c>
    </row>
    <row r="4189" spans="1:7" x14ac:dyDescent="0.35">
      <c r="A4189">
        <v>25667</v>
      </c>
      <c r="B4189" t="s">
        <v>23007</v>
      </c>
      <c r="C4189">
        <v>1148299674</v>
      </c>
      <c r="E4189">
        <v>84357</v>
      </c>
      <c r="F4189" t="s">
        <v>23027</v>
      </c>
      <c r="G4189">
        <v>62900887</v>
      </c>
    </row>
    <row r="4190" spans="1:7" x14ac:dyDescent="0.35">
      <c r="A4190">
        <v>25824</v>
      </c>
      <c r="B4190" t="s">
        <v>23007</v>
      </c>
      <c r="C4190">
        <v>1148299674</v>
      </c>
      <c r="E4190">
        <v>41598</v>
      </c>
      <c r="F4190" t="s">
        <v>23028</v>
      </c>
      <c r="G4190">
        <v>161078302</v>
      </c>
    </row>
    <row r="4191" spans="1:7" x14ac:dyDescent="0.35">
      <c r="A4191">
        <v>26591</v>
      </c>
      <c r="B4191" t="s">
        <v>23007</v>
      </c>
      <c r="C4191">
        <v>1148299674</v>
      </c>
      <c r="E4191">
        <v>92429</v>
      </c>
      <c r="F4191" t="s">
        <v>23029</v>
      </c>
      <c r="G4191">
        <v>3023638</v>
      </c>
    </row>
    <row r="4192" spans="1:7" x14ac:dyDescent="0.35">
      <c r="A4192">
        <v>26665</v>
      </c>
      <c r="B4192" t="s">
        <v>23007</v>
      </c>
      <c r="C4192">
        <v>1148299674</v>
      </c>
      <c r="E4192">
        <v>88933</v>
      </c>
      <c r="F4192" t="s">
        <v>23030</v>
      </c>
      <c r="G4192">
        <v>17945839</v>
      </c>
    </row>
    <row r="4193" spans="1:7" x14ac:dyDescent="0.35">
      <c r="A4193">
        <v>27660</v>
      </c>
      <c r="B4193" t="s">
        <v>23007</v>
      </c>
      <c r="C4193">
        <v>1148299674</v>
      </c>
      <c r="E4193">
        <v>80987</v>
      </c>
      <c r="F4193" t="s">
        <v>21832</v>
      </c>
      <c r="G4193">
        <v>10903</v>
      </c>
    </row>
    <row r="4194" spans="1:7" x14ac:dyDescent="0.35">
      <c r="A4194">
        <v>27943</v>
      </c>
      <c r="B4194" t="s">
        <v>23007</v>
      </c>
      <c r="C4194">
        <v>1148299674</v>
      </c>
      <c r="E4194">
        <v>108404</v>
      </c>
      <c r="F4194" t="s">
        <v>22413</v>
      </c>
      <c r="G4194">
        <v>157816835</v>
      </c>
    </row>
    <row r="4195" spans="1:7" x14ac:dyDescent="0.35">
      <c r="A4195">
        <v>28881</v>
      </c>
      <c r="B4195" t="s">
        <v>23007</v>
      </c>
      <c r="C4195">
        <v>1148299674</v>
      </c>
      <c r="E4195">
        <v>27654</v>
      </c>
      <c r="F4195" t="s">
        <v>23031</v>
      </c>
      <c r="G4195">
        <v>281361723</v>
      </c>
    </row>
    <row r="4196" spans="1:7" x14ac:dyDescent="0.35">
      <c r="A4196">
        <v>29138</v>
      </c>
      <c r="B4196" t="s">
        <v>23007</v>
      </c>
      <c r="C4196">
        <v>1148299674</v>
      </c>
      <c r="E4196">
        <v>91751</v>
      </c>
      <c r="F4196" t="s">
        <v>23032</v>
      </c>
      <c r="G4196">
        <v>21430756</v>
      </c>
    </row>
    <row r="4197" spans="1:7" x14ac:dyDescent="0.35">
      <c r="A4197">
        <v>29664</v>
      </c>
      <c r="B4197" t="s">
        <v>23007</v>
      </c>
      <c r="C4197">
        <v>1148299674</v>
      </c>
      <c r="E4197">
        <v>34010</v>
      </c>
      <c r="F4197" t="s">
        <v>22621</v>
      </c>
      <c r="G4197">
        <v>386771196</v>
      </c>
    </row>
    <row r="4198" spans="1:7" x14ac:dyDescent="0.35">
      <c r="A4198">
        <v>30001</v>
      </c>
      <c r="B4198" t="s">
        <v>23007</v>
      </c>
      <c r="C4198">
        <v>1148299674</v>
      </c>
      <c r="E4198">
        <v>57227</v>
      </c>
      <c r="F4198" t="s">
        <v>23033</v>
      </c>
      <c r="G4198">
        <v>229462524</v>
      </c>
    </row>
    <row r="4199" spans="1:7" x14ac:dyDescent="0.35">
      <c r="A4199">
        <v>30009</v>
      </c>
      <c r="B4199" t="s">
        <v>23007</v>
      </c>
      <c r="C4199">
        <v>1148299674</v>
      </c>
      <c r="E4199">
        <v>36894</v>
      </c>
      <c r="F4199" t="s">
        <v>23034</v>
      </c>
      <c r="G4199">
        <v>74950002</v>
      </c>
    </row>
    <row r="4200" spans="1:7" x14ac:dyDescent="0.35">
      <c r="A4200">
        <v>30197</v>
      </c>
      <c r="B4200" t="s">
        <v>23007</v>
      </c>
      <c r="C4200">
        <v>1148299674</v>
      </c>
      <c r="E4200">
        <v>86174</v>
      </c>
      <c r="F4200" t="s">
        <v>21167</v>
      </c>
      <c r="G4200">
        <v>186911354</v>
      </c>
    </row>
    <row r="4201" spans="1:7" x14ac:dyDescent="0.35">
      <c r="A4201">
        <v>30470</v>
      </c>
      <c r="B4201" t="s">
        <v>23007</v>
      </c>
      <c r="C4201">
        <v>1148299674</v>
      </c>
      <c r="E4201">
        <v>29619</v>
      </c>
      <c r="F4201" t="s">
        <v>21171</v>
      </c>
      <c r="G4201">
        <v>29539411</v>
      </c>
    </row>
    <row r="4202" spans="1:7" x14ac:dyDescent="0.35">
      <c r="A4202">
        <v>31437</v>
      </c>
      <c r="B4202" t="s">
        <v>23007</v>
      </c>
      <c r="C4202">
        <v>1148299674</v>
      </c>
      <c r="E4202">
        <v>34428</v>
      </c>
      <c r="F4202" t="s">
        <v>20776</v>
      </c>
      <c r="G4202">
        <v>11323019</v>
      </c>
    </row>
    <row r="4203" spans="1:7" x14ac:dyDescent="0.35">
      <c r="A4203">
        <v>32165</v>
      </c>
      <c r="B4203" t="s">
        <v>23007</v>
      </c>
      <c r="C4203">
        <v>1148299674</v>
      </c>
      <c r="E4203">
        <v>84308</v>
      </c>
      <c r="F4203" t="s">
        <v>23035</v>
      </c>
      <c r="G4203">
        <v>19110871</v>
      </c>
    </row>
    <row r="4204" spans="1:7" x14ac:dyDescent="0.35">
      <c r="A4204">
        <v>32937</v>
      </c>
      <c r="B4204" t="s">
        <v>23007</v>
      </c>
      <c r="C4204">
        <v>1148299674</v>
      </c>
      <c r="E4204">
        <v>84308</v>
      </c>
      <c r="F4204" t="s">
        <v>23035</v>
      </c>
      <c r="G4204">
        <v>19110871</v>
      </c>
    </row>
    <row r="4205" spans="1:7" x14ac:dyDescent="0.35">
      <c r="A4205">
        <v>33275</v>
      </c>
      <c r="B4205" t="s">
        <v>23007</v>
      </c>
      <c r="C4205">
        <v>1148299674</v>
      </c>
      <c r="E4205">
        <v>33507</v>
      </c>
      <c r="F4205" t="s">
        <v>22428</v>
      </c>
      <c r="G4205">
        <v>18447441</v>
      </c>
    </row>
    <row r="4206" spans="1:7" x14ac:dyDescent="0.35">
      <c r="A4206">
        <v>33485</v>
      </c>
      <c r="B4206" t="s">
        <v>23007</v>
      </c>
      <c r="C4206">
        <v>1148299674</v>
      </c>
      <c r="E4206">
        <v>103754</v>
      </c>
      <c r="F4206" t="s">
        <v>23036</v>
      </c>
      <c r="G4206">
        <v>226694186</v>
      </c>
    </row>
    <row r="4207" spans="1:7" x14ac:dyDescent="0.35">
      <c r="A4207">
        <v>33979</v>
      </c>
      <c r="B4207" t="s">
        <v>23007</v>
      </c>
      <c r="C4207">
        <v>1148299674</v>
      </c>
      <c r="E4207">
        <v>92221</v>
      </c>
      <c r="F4207" t="s">
        <v>23037</v>
      </c>
      <c r="G4207">
        <v>54650568</v>
      </c>
    </row>
    <row r="4208" spans="1:7" x14ac:dyDescent="0.35">
      <c r="A4208">
        <v>34134</v>
      </c>
      <c r="B4208" t="s">
        <v>23007</v>
      </c>
      <c r="C4208">
        <v>1148299674</v>
      </c>
      <c r="E4208">
        <v>16665</v>
      </c>
      <c r="F4208" t="s">
        <v>20688</v>
      </c>
      <c r="G4208">
        <v>229557859</v>
      </c>
    </row>
    <row r="4209" spans="1:7" x14ac:dyDescent="0.35">
      <c r="A4209">
        <v>34312</v>
      </c>
      <c r="B4209" t="s">
        <v>23007</v>
      </c>
      <c r="C4209">
        <v>1148299674</v>
      </c>
      <c r="E4209">
        <v>92359</v>
      </c>
      <c r="F4209" t="s">
        <v>22572</v>
      </c>
      <c r="G4209">
        <v>7582378</v>
      </c>
    </row>
    <row r="4210" spans="1:7" x14ac:dyDescent="0.35">
      <c r="A4210">
        <v>35382</v>
      </c>
      <c r="B4210" t="s">
        <v>23007</v>
      </c>
      <c r="C4210">
        <v>1148299674</v>
      </c>
      <c r="E4210">
        <v>9435</v>
      </c>
      <c r="F4210" t="s">
        <v>20851</v>
      </c>
      <c r="G4210">
        <v>109390624</v>
      </c>
    </row>
    <row r="4211" spans="1:7" x14ac:dyDescent="0.35">
      <c r="A4211">
        <v>35386</v>
      </c>
      <c r="B4211" t="s">
        <v>23007</v>
      </c>
      <c r="C4211">
        <v>1148299674</v>
      </c>
      <c r="E4211">
        <v>34235</v>
      </c>
      <c r="F4211" t="s">
        <v>23038</v>
      </c>
      <c r="G4211">
        <v>17945396</v>
      </c>
    </row>
    <row r="4212" spans="1:7" x14ac:dyDescent="0.35">
      <c r="A4212">
        <v>35425</v>
      </c>
      <c r="B4212" t="s">
        <v>23007</v>
      </c>
      <c r="C4212">
        <v>1148299674</v>
      </c>
      <c r="E4212">
        <v>86419</v>
      </c>
      <c r="F4212" t="s">
        <v>22520</v>
      </c>
      <c r="G4212">
        <v>6942223</v>
      </c>
    </row>
    <row r="4213" spans="1:7" x14ac:dyDescent="0.35">
      <c r="A4213">
        <v>35503</v>
      </c>
      <c r="B4213" t="s">
        <v>23007</v>
      </c>
      <c r="C4213">
        <v>1148299674</v>
      </c>
      <c r="E4213">
        <v>86921</v>
      </c>
      <c r="F4213" t="s">
        <v>23039</v>
      </c>
      <c r="G4213">
        <v>62732618</v>
      </c>
    </row>
    <row r="4214" spans="1:7" x14ac:dyDescent="0.35">
      <c r="A4214">
        <v>35591</v>
      </c>
      <c r="B4214" t="s">
        <v>23007</v>
      </c>
      <c r="C4214">
        <v>1148299674</v>
      </c>
      <c r="E4214">
        <v>2125</v>
      </c>
      <c r="F4214" t="s">
        <v>23040</v>
      </c>
      <c r="G4214">
        <v>281360376</v>
      </c>
    </row>
    <row r="4215" spans="1:7" x14ac:dyDescent="0.35">
      <c r="A4215">
        <v>36197</v>
      </c>
      <c r="B4215" t="s">
        <v>23007</v>
      </c>
      <c r="C4215">
        <v>1148299674</v>
      </c>
      <c r="E4215">
        <v>49621</v>
      </c>
      <c r="F4215" t="s">
        <v>23041</v>
      </c>
      <c r="G4215">
        <v>51091997</v>
      </c>
    </row>
    <row r="4216" spans="1:7" x14ac:dyDescent="0.35">
      <c r="A4216">
        <v>36215</v>
      </c>
      <c r="B4216" t="s">
        <v>23007</v>
      </c>
      <c r="C4216">
        <v>1148299674</v>
      </c>
      <c r="E4216">
        <v>62964</v>
      </c>
      <c r="F4216" t="s">
        <v>19809</v>
      </c>
      <c r="G4216">
        <v>225317</v>
      </c>
    </row>
    <row r="4217" spans="1:7" x14ac:dyDescent="0.35">
      <c r="A4217">
        <v>36646</v>
      </c>
      <c r="B4217" t="s">
        <v>23007</v>
      </c>
      <c r="C4217">
        <v>1148299674</v>
      </c>
      <c r="E4217">
        <v>84506</v>
      </c>
      <c r="F4217" t="s">
        <v>21367</v>
      </c>
      <c r="G4217">
        <v>7110575</v>
      </c>
    </row>
    <row r="4218" spans="1:7" x14ac:dyDescent="0.35">
      <c r="A4218">
        <v>37256</v>
      </c>
      <c r="B4218" t="s">
        <v>23007</v>
      </c>
      <c r="C4218">
        <v>1148299674</v>
      </c>
      <c r="E4218">
        <v>43153</v>
      </c>
      <c r="F4218" t="s">
        <v>23042</v>
      </c>
      <c r="G4218">
        <v>37931803</v>
      </c>
    </row>
    <row r="4219" spans="1:7" x14ac:dyDescent="0.35">
      <c r="A4219">
        <v>37314</v>
      </c>
      <c r="B4219" t="s">
        <v>23007</v>
      </c>
      <c r="C4219">
        <v>1148299674</v>
      </c>
      <c r="E4219">
        <v>39072</v>
      </c>
      <c r="F4219" t="s">
        <v>20958</v>
      </c>
      <c r="G4219">
        <v>40457594</v>
      </c>
    </row>
    <row r="4220" spans="1:7" x14ac:dyDescent="0.35">
      <c r="A4220">
        <v>37746</v>
      </c>
      <c r="B4220" t="s">
        <v>23007</v>
      </c>
      <c r="C4220">
        <v>1148299674</v>
      </c>
      <c r="E4220">
        <v>31004</v>
      </c>
      <c r="F4220" t="s">
        <v>23043</v>
      </c>
      <c r="G4220">
        <v>74871296</v>
      </c>
    </row>
    <row r="4221" spans="1:7" x14ac:dyDescent="0.35">
      <c r="A4221">
        <v>37855</v>
      </c>
      <c r="B4221" t="s">
        <v>23007</v>
      </c>
      <c r="C4221">
        <v>1148299674</v>
      </c>
      <c r="E4221">
        <v>27793</v>
      </c>
      <c r="F4221" t="s">
        <v>20587</v>
      </c>
      <c r="G4221">
        <v>42415375</v>
      </c>
    </row>
    <row r="4222" spans="1:7" x14ac:dyDescent="0.35">
      <c r="A4222">
        <v>38265</v>
      </c>
      <c r="B4222" t="s">
        <v>23007</v>
      </c>
      <c r="C4222">
        <v>1148299674</v>
      </c>
      <c r="E4222">
        <v>47065</v>
      </c>
      <c r="F4222" t="s">
        <v>23044</v>
      </c>
      <c r="G4222">
        <v>21428640</v>
      </c>
    </row>
    <row r="4223" spans="1:7" x14ac:dyDescent="0.35">
      <c r="A4223">
        <v>38266</v>
      </c>
      <c r="B4223" t="s">
        <v>23007</v>
      </c>
      <c r="C4223">
        <v>1148299674</v>
      </c>
      <c r="E4223">
        <v>101832</v>
      </c>
      <c r="F4223" t="s">
        <v>23045</v>
      </c>
      <c r="G4223">
        <v>5832705</v>
      </c>
    </row>
    <row r="4224" spans="1:7" x14ac:dyDescent="0.35">
      <c r="A4224">
        <v>39362</v>
      </c>
      <c r="B4224" t="s">
        <v>23007</v>
      </c>
      <c r="C4224">
        <v>1148299674</v>
      </c>
      <c r="E4224">
        <v>101832</v>
      </c>
      <c r="F4224" t="s">
        <v>23045</v>
      </c>
      <c r="G4224">
        <v>5832705</v>
      </c>
    </row>
    <row r="4225" spans="1:7" x14ac:dyDescent="0.35">
      <c r="A4225">
        <v>39759</v>
      </c>
      <c r="B4225" t="s">
        <v>23007</v>
      </c>
      <c r="C4225">
        <v>1148299674</v>
      </c>
      <c r="E4225">
        <v>101832</v>
      </c>
      <c r="F4225" t="s">
        <v>23045</v>
      </c>
      <c r="G4225">
        <v>5832705</v>
      </c>
    </row>
    <row r="4226" spans="1:7" x14ac:dyDescent="0.35">
      <c r="A4226">
        <v>39991</v>
      </c>
      <c r="B4226" t="s">
        <v>23007</v>
      </c>
      <c r="C4226">
        <v>1148299674</v>
      </c>
      <c r="E4226">
        <v>83697</v>
      </c>
      <c r="F4226" t="s">
        <v>23022</v>
      </c>
      <c r="G4226">
        <v>386763990</v>
      </c>
    </row>
    <row r="4227" spans="1:7" x14ac:dyDescent="0.35">
      <c r="A4227">
        <v>40058</v>
      </c>
      <c r="B4227" t="s">
        <v>23007</v>
      </c>
      <c r="C4227">
        <v>1148299674</v>
      </c>
      <c r="E4227">
        <v>83697</v>
      </c>
      <c r="F4227" t="s">
        <v>23022</v>
      </c>
      <c r="G4227">
        <v>386763990</v>
      </c>
    </row>
    <row r="4228" spans="1:7" x14ac:dyDescent="0.35">
      <c r="A4228">
        <v>40156</v>
      </c>
      <c r="B4228" t="s">
        <v>23007</v>
      </c>
      <c r="C4228">
        <v>1148299674</v>
      </c>
      <c r="E4228">
        <v>83697</v>
      </c>
      <c r="F4228" t="s">
        <v>23022</v>
      </c>
      <c r="G4228">
        <v>386763990</v>
      </c>
    </row>
    <row r="4229" spans="1:7" x14ac:dyDescent="0.35">
      <c r="A4229">
        <v>40302</v>
      </c>
      <c r="B4229" t="s">
        <v>23007</v>
      </c>
      <c r="C4229">
        <v>1148299674</v>
      </c>
      <c r="E4229">
        <v>30137</v>
      </c>
      <c r="F4229" t="s">
        <v>23046</v>
      </c>
      <c r="G4229">
        <v>218506051</v>
      </c>
    </row>
    <row r="4230" spans="1:7" x14ac:dyDescent="0.35">
      <c r="A4230">
        <v>40339</v>
      </c>
      <c r="B4230" t="s">
        <v>23007</v>
      </c>
      <c r="C4230">
        <v>1148299674</v>
      </c>
      <c r="E4230">
        <v>92499</v>
      </c>
      <c r="F4230" t="s">
        <v>21175</v>
      </c>
      <c r="G4230">
        <v>17944210</v>
      </c>
    </row>
    <row r="4231" spans="1:7" x14ac:dyDescent="0.35">
      <c r="A4231">
        <v>40616</v>
      </c>
      <c r="B4231" t="s">
        <v>23007</v>
      </c>
      <c r="C4231">
        <v>1148299674</v>
      </c>
      <c r="E4231">
        <v>42945</v>
      </c>
      <c r="F4231" t="s">
        <v>21657</v>
      </c>
      <c r="G4231">
        <v>29337191</v>
      </c>
    </row>
    <row r="4232" spans="1:7" x14ac:dyDescent="0.35">
      <c r="A4232">
        <v>40808</v>
      </c>
      <c r="B4232" t="s">
        <v>23007</v>
      </c>
      <c r="C4232">
        <v>1148299674</v>
      </c>
      <c r="E4232">
        <v>92348</v>
      </c>
      <c r="F4232" t="s">
        <v>23047</v>
      </c>
      <c r="G4232">
        <v>59889664</v>
      </c>
    </row>
    <row r="4233" spans="1:7" x14ac:dyDescent="0.35">
      <c r="A4233">
        <v>41092</v>
      </c>
      <c r="B4233" t="s">
        <v>23007</v>
      </c>
      <c r="C4233">
        <v>1148299674</v>
      </c>
      <c r="E4233">
        <v>1234</v>
      </c>
      <c r="F4233" t="s">
        <v>20360</v>
      </c>
      <c r="G4233">
        <v>157887063</v>
      </c>
    </row>
    <row r="4234" spans="1:7" x14ac:dyDescent="0.35">
      <c r="A4234">
        <v>41799</v>
      </c>
      <c r="B4234" t="s">
        <v>23007</v>
      </c>
      <c r="C4234">
        <v>1148299674</v>
      </c>
      <c r="E4234">
        <v>5069</v>
      </c>
      <c r="F4234" t="s">
        <v>21297</v>
      </c>
      <c r="G4234">
        <v>18034641</v>
      </c>
    </row>
    <row r="4235" spans="1:7" x14ac:dyDescent="0.35">
      <c r="A4235">
        <v>41889</v>
      </c>
      <c r="B4235" t="s">
        <v>23007</v>
      </c>
      <c r="C4235">
        <v>1148299674</v>
      </c>
      <c r="E4235">
        <v>22396</v>
      </c>
      <c r="F4235" t="s">
        <v>21826</v>
      </c>
      <c r="G4235">
        <v>74825508</v>
      </c>
    </row>
    <row r="4236" spans="1:7" x14ac:dyDescent="0.35">
      <c r="A4236">
        <v>42771</v>
      </c>
      <c r="B4236" t="s">
        <v>23007</v>
      </c>
      <c r="C4236">
        <v>1148299674</v>
      </c>
      <c r="E4236">
        <v>104148</v>
      </c>
      <c r="F4236" t="s">
        <v>20587</v>
      </c>
      <c r="G4236">
        <v>42415375</v>
      </c>
    </row>
    <row r="4237" spans="1:7" x14ac:dyDescent="0.35">
      <c r="A4237">
        <v>42789</v>
      </c>
      <c r="B4237" t="s">
        <v>23007</v>
      </c>
      <c r="C4237">
        <v>1148299674</v>
      </c>
      <c r="E4237">
        <v>92853</v>
      </c>
      <c r="F4237" t="s">
        <v>23048</v>
      </c>
      <c r="G4237">
        <v>116007616</v>
      </c>
    </row>
    <row r="4238" spans="1:7" x14ac:dyDescent="0.35">
      <c r="A4238">
        <v>43386</v>
      </c>
      <c r="B4238" t="s">
        <v>23007</v>
      </c>
      <c r="C4238">
        <v>1148299674</v>
      </c>
      <c r="E4238">
        <v>49677</v>
      </c>
      <c r="F4238" t="s">
        <v>23049</v>
      </c>
      <c r="G4238">
        <v>29468150</v>
      </c>
    </row>
    <row r="4239" spans="1:7" x14ac:dyDescent="0.35">
      <c r="A4239">
        <v>43808</v>
      </c>
      <c r="B4239" t="s">
        <v>23007</v>
      </c>
      <c r="C4239">
        <v>1148299674</v>
      </c>
      <c r="E4239">
        <v>54688</v>
      </c>
      <c r="F4239" t="s">
        <v>23050</v>
      </c>
      <c r="G4239">
        <v>259454962</v>
      </c>
    </row>
    <row r="4240" spans="1:7" x14ac:dyDescent="0.35">
      <c r="A4240">
        <v>43871</v>
      </c>
      <c r="B4240" t="s">
        <v>23007</v>
      </c>
      <c r="C4240">
        <v>1148299674</v>
      </c>
      <c r="E4240">
        <v>46144</v>
      </c>
      <c r="F4240" t="s">
        <v>23051</v>
      </c>
      <c r="G4240">
        <v>21392134</v>
      </c>
    </row>
    <row r="4241" spans="1:7" x14ac:dyDescent="0.35">
      <c r="A4241">
        <v>44019</v>
      </c>
      <c r="B4241" t="s">
        <v>23007</v>
      </c>
      <c r="C4241">
        <v>1148299674</v>
      </c>
      <c r="E4241">
        <v>45512</v>
      </c>
      <c r="F4241" t="s">
        <v>20558</v>
      </c>
      <c r="G4241">
        <v>281359563</v>
      </c>
    </row>
    <row r="4242" spans="1:7" x14ac:dyDescent="0.35">
      <c r="A4242">
        <v>44664</v>
      </c>
      <c r="B4242" t="s">
        <v>23007</v>
      </c>
      <c r="C4242">
        <v>1148299674</v>
      </c>
      <c r="E4242">
        <v>45512</v>
      </c>
      <c r="F4242" t="s">
        <v>20558</v>
      </c>
      <c r="G4242">
        <v>281359563</v>
      </c>
    </row>
    <row r="4243" spans="1:7" x14ac:dyDescent="0.35">
      <c r="A4243">
        <v>44882</v>
      </c>
      <c r="B4243" t="s">
        <v>23007</v>
      </c>
      <c r="C4243">
        <v>1148299674</v>
      </c>
      <c r="E4243">
        <v>45512</v>
      </c>
      <c r="F4243" t="s">
        <v>20558</v>
      </c>
      <c r="G4243">
        <v>281359563</v>
      </c>
    </row>
    <row r="4244" spans="1:7" x14ac:dyDescent="0.35">
      <c r="A4244">
        <v>44884</v>
      </c>
      <c r="B4244" t="s">
        <v>23007</v>
      </c>
      <c r="C4244">
        <v>1148299674</v>
      </c>
      <c r="E4244">
        <v>45512</v>
      </c>
      <c r="F4244" t="s">
        <v>20558</v>
      </c>
      <c r="G4244">
        <v>281359563</v>
      </c>
    </row>
    <row r="4245" spans="1:7" x14ac:dyDescent="0.35">
      <c r="A4245">
        <v>44922</v>
      </c>
      <c r="B4245" t="s">
        <v>23007</v>
      </c>
      <c r="C4245">
        <v>1148299674</v>
      </c>
      <c r="E4245">
        <v>45512</v>
      </c>
      <c r="F4245" t="s">
        <v>20558</v>
      </c>
      <c r="G4245">
        <v>281359563</v>
      </c>
    </row>
    <row r="4246" spans="1:7" x14ac:dyDescent="0.35">
      <c r="A4246">
        <v>45159</v>
      </c>
      <c r="B4246" t="s">
        <v>23007</v>
      </c>
      <c r="C4246">
        <v>1148299674</v>
      </c>
      <c r="E4246">
        <v>45512</v>
      </c>
      <c r="F4246" t="s">
        <v>20558</v>
      </c>
      <c r="G4246">
        <v>281359563</v>
      </c>
    </row>
    <row r="4247" spans="1:7" x14ac:dyDescent="0.35">
      <c r="A4247">
        <v>45223</v>
      </c>
      <c r="B4247" t="s">
        <v>23007</v>
      </c>
      <c r="C4247">
        <v>1148299674</v>
      </c>
      <c r="E4247">
        <v>45512</v>
      </c>
      <c r="F4247" t="s">
        <v>20558</v>
      </c>
      <c r="G4247">
        <v>281359563</v>
      </c>
    </row>
    <row r="4248" spans="1:7" x14ac:dyDescent="0.35">
      <c r="A4248">
        <v>45454</v>
      </c>
      <c r="B4248" t="s">
        <v>23007</v>
      </c>
      <c r="C4248">
        <v>1148299674</v>
      </c>
      <c r="E4248">
        <v>45512</v>
      </c>
      <c r="F4248" t="s">
        <v>20558</v>
      </c>
      <c r="G4248">
        <v>281359563</v>
      </c>
    </row>
    <row r="4249" spans="1:7" x14ac:dyDescent="0.35">
      <c r="A4249">
        <v>45539</v>
      </c>
      <c r="B4249" t="s">
        <v>23007</v>
      </c>
      <c r="C4249">
        <v>1148299674</v>
      </c>
      <c r="E4249">
        <v>45512</v>
      </c>
      <c r="F4249" t="s">
        <v>20558</v>
      </c>
      <c r="G4249">
        <v>281359563</v>
      </c>
    </row>
    <row r="4250" spans="1:7" x14ac:dyDescent="0.35">
      <c r="A4250">
        <v>47127</v>
      </c>
      <c r="B4250" t="s">
        <v>23007</v>
      </c>
      <c r="C4250">
        <v>1148299674</v>
      </c>
      <c r="E4250">
        <v>45512</v>
      </c>
      <c r="F4250" t="s">
        <v>20558</v>
      </c>
      <c r="G4250">
        <v>281359563</v>
      </c>
    </row>
    <row r="4251" spans="1:7" x14ac:dyDescent="0.35">
      <c r="A4251">
        <v>47188</v>
      </c>
      <c r="B4251" t="s">
        <v>23007</v>
      </c>
      <c r="C4251">
        <v>1148299674</v>
      </c>
      <c r="E4251">
        <v>45512</v>
      </c>
      <c r="F4251" t="s">
        <v>20558</v>
      </c>
      <c r="G4251">
        <v>281359563</v>
      </c>
    </row>
    <row r="4252" spans="1:7" x14ac:dyDescent="0.35">
      <c r="A4252">
        <v>47374</v>
      </c>
      <c r="B4252" t="s">
        <v>23007</v>
      </c>
      <c r="C4252">
        <v>1148299674</v>
      </c>
      <c r="E4252">
        <v>45512</v>
      </c>
      <c r="F4252" t="s">
        <v>20558</v>
      </c>
      <c r="G4252">
        <v>281359563</v>
      </c>
    </row>
    <row r="4253" spans="1:7" x14ac:dyDescent="0.35">
      <c r="A4253">
        <v>47568</v>
      </c>
      <c r="B4253" t="s">
        <v>23007</v>
      </c>
      <c r="C4253">
        <v>1148299674</v>
      </c>
      <c r="E4253">
        <v>45512</v>
      </c>
      <c r="F4253" t="s">
        <v>20558</v>
      </c>
      <c r="G4253">
        <v>281359563</v>
      </c>
    </row>
    <row r="4254" spans="1:7" x14ac:dyDescent="0.35">
      <c r="A4254">
        <v>47828</v>
      </c>
      <c r="B4254" t="s">
        <v>23007</v>
      </c>
      <c r="C4254">
        <v>1148299674</v>
      </c>
      <c r="E4254">
        <v>45512</v>
      </c>
      <c r="F4254" t="s">
        <v>20558</v>
      </c>
      <c r="G4254">
        <v>281359563</v>
      </c>
    </row>
    <row r="4255" spans="1:7" x14ac:dyDescent="0.35">
      <c r="A4255">
        <v>47832</v>
      </c>
      <c r="B4255" t="s">
        <v>23007</v>
      </c>
      <c r="C4255">
        <v>1148299674</v>
      </c>
      <c r="E4255">
        <v>45512</v>
      </c>
      <c r="F4255" t="s">
        <v>20558</v>
      </c>
      <c r="G4255">
        <v>281359563</v>
      </c>
    </row>
    <row r="4256" spans="1:7" x14ac:dyDescent="0.35">
      <c r="A4256">
        <v>48367</v>
      </c>
      <c r="B4256" t="s">
        <v>23007</v>
      </c>
      <c r="C4256">
        <v>1148299674</v>
      </c>
      <c r="E4256">
        <v>45512</v>
      </c>
      <c r="F4256" t="s">
        <v>20558</v>
      </c>
      <c r="G4256">
        <v>281359563</v>
      </c>
    </row>
    <row r="4257" spans="1:7" x14ac:dyDescent="0.35">
      <c r="A4257">
        <v>48521</v>
      </c>
      <c r="B4257" t="s">
        <v>23007</v>
      </c>
      <c r="C4257">
        <v>1148299674</v>
      </c>
      <c r="E4257">
        <v>45512</v>
      </c>
      <c r="F4257" t="s">
        <v>20558</v>
      </c>
      <c r="G4257">
        <v>281359563</v>
      </c>
    </row>
    <row r="4258" spans="1:7" x14ac:dyDescent="0.35">
      <c r="A4258">
        <v>48616</v>
      </c>
      <c r="B4258" t="s">
        <v>23007</v>
      </c>
      <c r="C4258">
        <v>1148299674</v>
      </c>
      <c r="E4258">
        <v>45512</v>
      </c>
      <c r="F4258" t="s">
        <v>20558</v>
      </c>
      <c r="G4258">
        <v>281359563</v>
      </c>
    </row>
    <row r="4259" spans="1:7" x14ac:dyDescent="0.35">
      <c r="A4259">
        <v>49550</v>
      </c>
      <c r="B4259" t="s">
        <v>23007</v>
      </c>
      <c r="C4259">
        <v>1148299674</v>
      </c>
      <c r="E4259">
        <v>45512</v>
      </c>
      <c r="F4259" t="s">
        <v>20558</v>
      </c>
      <c r="G4259">
        <v>281359563</v>
      </c>
    </row>
    <row r="4260" spans="1:7" x14ac:dyDescent="0.35">
      <c r="A4260">
        <v>49579</v>
      </c>
      <c r="B4260" t="s">
        <v>23007</v>
      </c>
      <c r="C4260">
        <v>1148299674</v>
      </c>
      <c r="E4260">
        <v>45512</v>
      </c>
      <c r="F4260" t="s">
        <v>20558</v>
      </c>
      <c r="G4260">
        <v>281359563</v>
      </c>
    </row>
    <row r="4261" spans="1:7" x14ac:dyDescent="0.35">
      <c r="A4261">
        <v>49862</v>
      </c>
      <c r="B4261" t="s">
        <v>23007</v>
      </c>
      <c r="C4261">
        <v>1148299674</v>
      </c>
      <c r="E4261">
        <v>45512</v>
      </c>
      <c r="F4261" t="s">
        <v>20558</v>
      </c>
      <c r="G4261">
        <v>281359563</v>
      </c>
    </row>
    <row r="4262" spans="1:7" x14ac:dyDescent="0.35">
      <c r="A4262">
        <v>50554</v>
      </c>
      <c r="B4262" t="s">
        <v>23007</v>
      </c>
      <c r="C4262">
        <v>1148299674</v>
      </c>
      <c r="E4262">
        <v>45512</v>
      </c>
      <c r="F4262" t="s">
        <v>20558</v>
      </c>
      <c r="G4262">
        <v>281359563</v>
      </c>
    </row>
    <row r="4263" spans="1:7" x14ac:dyDescent="0.35">
      <c r="A4263">
        <v>50612</v>
      </c>
      <c r="B4263" t="s">
        <v>23007</v>
      </c>
      <c r="C4263">
        <v>1148299674</v>
      </c>
      <c r="E4263">
        <v>45512</v>
      </c>
      <c r="F4263" t="s">
        <v>20558</v>
      </c>
      <c r="G4263">
        <v>281359563</v>
      </c>
    </row>
    <row r="4264" spans="1:7" x14ac:dyDescent="0.35">
      <c r="A4264">
        <v>51303</v>
      </c>
      <c r="B4264" t="s">
        <v>23007</v>
      </c>
      <c r="C4264">
        <v>1148299674</v>
      </c>
      <c r="E4264">
        <v>45512</v>
      </c>
      <c r="F4264" t="s">
        <v>20558</v>
      </c>
      <c r="G4264">
        <v>281359563</v>
      </c>
    </row>
    <row r="4265" spans="1:7" x14ac:dyDescent="0.35">
      <c r="A4265">
        <v>51404</v>
      </c>
      <c r="B4265" t="s">
        <v>23007</v>
      </c>
      <c r="C4265">
        <v>1148299674</v>
      </c>
      <c r="E4265">
        <v>45512</v>
      </c>
      <c r="F4265" t="s">
        <v>20558</v>
      </c>
      <c r="G4265">
        <v>281359563</v>
      </c>
    </row>
    <row r="4266" spans="1:7" x14ac:dyDescent="0.35">
      <c r="A4266">
        <v>53044</v>
      </c>
      <c r="B4266" t="s">
        <v>23007</v>
      </c>
      <c r="C4266">
        <v>1148299674</v>
      </c>
      <c r="E4266">
        <v>45512</v>
      </c>
      <c r="F4266" t="s">
        <v>20558</v>
      </c>
      <c r="G4266">
        <v>281359563</v>
      </c>
    </row>
    <row r="4267" spans="1:7" x14ac:dyDescent="0.35">
      <c r="A4267">
        <v>53575</v>
      </c>
      <c r="B4267" t="s">
        <v>23007</v>
      </c>
      <c r="C4267">
        <v>1148299674</v>
      </c>
      <c r="E4267">
        <v>45512</v>
      </c>
      <c r="F4267" t="s">
        <v>20558</v>
      </c>
      <c r="G4267">
        <v>281359563</v>
      </c>
    </row>
    <row r="4268" spans="1:7" x14ac:dyDescent="0.35">
      <c r="A4268">
        <v>54894</v>
      </c>
      <c r="B4268" t="s">
        <v>23007</v>
      </c>
      <c r="C4268">
        <v>1148299674</v>
      </c>
      <c r="E4268">
        <v>45512</v>
      </c>
      <c r="F4268" t="s">
        <v>20558</v>
      </c>
      <c r="G4268">
        <v>281359563</v>
      </c>
    </row>
    <row r="4269" spans="1:7" x14ac:dyDescent="0.35">
      <c r="A4269">
        <v>54965</v>
      </c>
      <c r="B4269" t="s">
        <v>23007</v>
      </c>
      <c r="C4269">
        <v>1148299674</v>
      </c>
      <c r="E4269">
        <v>45512</v>
      </c>
      <c r="F4269" t="s">
        <v>20558</v>
      </c>
      <c r="G4269">
        <v>281359563</v>
      </c>
    </row>
    <row r="4270" spans="1:7" x14ac:dyDescent="0.35">
      <c r="A4270">
        <v>55921</v>
      </c>
      <c r="B4270" t="s">
        <v>23007</v>
      </c>
      <c r="C4270">
        <v>1148299674</v>
      </c>
      <c r="E4270">
        <v>45512</v>
      </c>
      <c r="F4270" t="s">
        <v>20558</v>
      </c>
      <c r="G4270">
        <v>281359563</v>
      </c>
    </row>
    <row r="4271" spans="1:7" x14ac:dyDescent="0.35">
      <c r="A4271">
        <v>56250</v>
      </c>
      <c r="B4271" t="s">
        <v>23007</v>
      </c>
      <c r="C4271">
        <v>1148299674</v>
      </c>
      <c r="E4271">
        <v>45512</v>
      </c>
      <c r="F4271" t="s">
        <v>20558</v>
      </c>
      <c r="G4271">
        <v>281359563</v>
      </c>
    </row>
    <row r="4272" spans="1:7" x14ac:dyDescent="0.35">
      <c r="A4272">
        <v>56360</v>
      </c>
      <c r="B4272" t="s">
        <v>23007</v>
      </c>
      <c r="C4272">
        <v>1148299674</v>
      </c>
      <c r="E4272">
        <v>45512</v>
      </c>
      <c r="F4272" t="s">
        <v>20558</v>
      </c>
      <c r="G4272">
        <v>281359563</v>
      </c>
    </row>
    <row r="4273" spans="1:7" x14ac:dyDescent="0.35">
      <c r="A4273">
        <v>57048</v>
      </c>
      <c r="B4273" t="s">
        <v>23007</v>
      </c>
      <c r="C4273">
        <v>1148299674</v>
      </c>
      <c r="E4273">
        <v>45512</v>
      </c>
      <c r="F4273" t="s">
        <v>20558</v>
      </c>
      <c r="G4273">
        <v>281359563</v>
      </c>
    </row>
    <row r="4274" spans="1:7" x14ac:dyDescent="0.35">
      <c r="A4274">
        <v>57171</v>
      </c>
      <c r="B4274" t="s">
        <v>23007</v>
      </c>
      <c r="C4274">
        <v>1148299674</v>
      </c>
      <c r="E4274">
        <v>45512</v>
      </c>
      <c r="F4274" t="s">
        <v>20558</v>
      </c>
      <c r="G4274">
        <v>281359563</v>
      </c>
    </row>
    <row r="4275" spans="1:7" x14ac:dyDescent="0.35">
      <c r="A4275">
        <v>57197</v>
      </c>
      <c r="B4275" t="s">
        <v>23007</v>
      </c>
      <c r="C4275">
        <v>1148299674</v>
      </c>
      <c r="E4275">
        <v>45512</v>
      </c>
      <c r="F4275" t="s">
        <v>20558</v>
      </c>
      <c r="G4275">
        <v>281359563</v>
      </c>
    </row>
    <row r="4276" spans="1:7" x14ac:dyDescent="0.35">
      <c r="A4276">
        <v>57462</v>
      </c>
      <c r="B4276" t="s">
        <v>23007</v>
      </c>
      <c r="C4276">
        <v>1148299674</v>
      </c>
      <c r="E4276">
        <v>25206</v>
      </c>
      <c r="F4276" t="s">
        <v>23052</v>
      </c>
      <c r="G4276">
        <v>328550545</v>
      </c>
    </row>
    <row r="4277" spans="1:7" x14ac:dyDescent="0.35">
      <c r="A4277">
        <v>57468</v>
      </c>
      <c r="B4277" t="s">
        <v>23007</v>
      </c>
      <c r="C4277">
        <v>1148299674</v>
      </c>
      <c r="E4277">
        <v>24241</v>
      </c>
      <c r="F4277" t="s">
        <v>23053</v>
      </c>
      <c r="G4277">
        <v>161081620</v>
      </c>
    </row>
    <row r="4278" spans="1:7" x14ac:dyDescent="0.35">
      <c r="A4278">
        <v>57671</v>
      </c>
      <c r="B4278" t="s">
        <v>23007</v>
      </c>
      <c r="C4278">
        <v>1148299674</v>
      </c>
      <c r="E4278">
        <v>86170</v>
      </c>
      <c r="F4278" t="s">
        <v>21167</v>
      </c>
      <c r="G4278">
        <v>186911354</v>
      </c>
    </row>
    <row r="4279" spans="1:7" x14ac:dyDescent="0.35">
      <c r="A4279">
        <v>57710</v>
      </c>
      <c r="B4279" t="s">
        <v>23007</v>
      </c>
      <c r="C4279">
        <v>1148299674</v>
      </c>
      <c r="E4279">
        <v>40734</v>
      </c>
      <c r="F4279" t="s">
        <v>20004</v>
      </c>
      <c r="G4279">
        <v>85857576</v>
      </c>
    </row>
    <row r="4280" spans="1:7" x14ac:dyDescent="0.35">
      <c r="A4280">
        <v>57782</v>
      </c>
      <c r="B4280" t="s">
        <v>23007</v>
      </c>
      <c r="C4280">
        <v>1148299674</v>
      </c>
      <c r="E4280">
        <v>4994</v>
      </c>
      <c r="F4280" t="s">
        <v>21297</v>
      </c>
      <c r="G4280">
        <v>18034641</v>
      </c>
    </row>
    <row r="4281" spans="1:7" x14ac:dyDescent="0.35">
      <c r="A4281">
        <v>57869</v>
      </c>
      <c r="B4281" t="s">
        <v>23007</v>
      </c>
      <c r="C4281">
        <v>1148299674</v>
      </c>
      <c r="E4281">
        <v>92851</v>
      </c>
      <c r="F4281" t="s">
        <v>23054</v>
      </c>
      <c r="G4281">
        <v>116007580</v>
      </c>
    </row>
    <row r="4282" spans="1:7" x14ac:dyDescent="0.35">
      <c r="A4282">
        <v>57878</v>
      </c>
      <c r="B4282" t="s">
        <v>23007</v>
      </c>
      <c r="C4282">
        <v>1148299674</v>
      </c>
      <c r="E4282">
        <v>947</v>
      </c>
      <c r="F4282" t="s">
        <v>20360</v>
      </c>
      <c r="G4282">
        <v>157887063</v>
      </c>
    </row>
    <row r="4283" spans="1:7" x14ac:dyDescent="0.35">
      <c r="A4283">
        <v>58202</v>
      </c>
      <c r="B4283" t="s">
        <v>23007</v>
      </c>
      <c r="C4283">
        <v>1148299674</v>
      </c>
      <c r="E4283">
        <v>80676</v>
      </c>
      <c r="F4283" t="s">
        <v>23055</v>
      </c>
      <c r="G4283">
        <v>297515539</v>
      </c>
    </row>
    <row r="4284" spans="1:7" x14ac:dyDescent="0.35">
      <c r="A4284">
        <v>58368</v>
      </c>
      <c r="B4284" t="s">
        <v>23007</v>
      </c>
      <c r="C4284">
        <v>1148299674</v>
      </c>
      <c r="E4284">
        <v>91737</v>
      </c>
      <c r="F4284" t="s">
        <v>22917</v>
      </c>
      <c r="G4284">
        <v>11386710</v>
      </c>
    </row>
    <row r="4285" spans="1:7" x14ac:dyDescent="0.35">
      <c r="A4285">
        <v>58533</v>
      </c>
      <c r="B4285" t="s">
        <v>23007</v>
      </c>
      <c r="C4285">
        <v>1148299674</v>
      </c>
      <c r="E4285">
        <v>1024</v>
      </c>
      <c r="F4285" t="s">
        <v>20360</v>
      </c>
      <c r="G4285">
        <v>157887063</v>
      </c>
    </row>
    <row r="4286" spans="1:7" x14ac:dyDescent="0.35">
      <c r="A4286">
        <v>58651</v>
      </c>
      <c r="B4286" t="s">
        <v>23007</v>
      </c>
      <c r="C4286">
        <v>1148299674</v>
      </c>
      <c r="E4286">
        <v>1529</v>
      </c>
      <c r="F4286" t="s">
        <v>21975</v>
      </c>
      <c r="G4286">
        <v>108385045</v>
      </c>
    </row>
    <row r="4287" spans="1:7" x14ac:dyDescent="0.35">
      <c r="A4287">
        <v>58681</v>
      </c>
      <c r="B4287" t="s">
        <v>23007</v>
      </c>
      <c r="C4287">
        <v>1148299674</v>
      </c>
      <c r="E4287">
        <v>47743</v>
      </c>
      <c r="F4287" t="s">
        <v>23056</v>
      </c>
      <c r="G4287">
        <v>24645835</v>
      </c>
    </row>
    <row r="4288" spans="1:7" x14ac:dyDescent="0.35">
      <c r="A4288">
        <v>58985</v>
      </c>
      <c r="B4288" t="s">
        <v>23007</v>
      </c>
      <c r="C4288">
        <v>1148299674</v>
      </c>
      <c r="E4288">
        <v>84373</v>
      </c>
      <c r="F4288" t="s">
        <v>19834</v>
      </c>
      <c r="G4288">
        <v>5921205</v>
      </c>
    </row>
    <row r="4289" spans="1:7" x14ac:dyDescent="0.35">
      <c r="A4289">
        <v>59086</v>
      </c>
      <c r="B4289" t="s">
        <v>23007</v>
      </c>
      <c r="C4289">
        <v>1148299674</v>
      </c>
      <c r="E4289">
        <v>84373</v>
      </c>
      <c r="F4289" t="s">
        <v>19834</v>
      </c>
      <c r="G4289">
        <v>5921205</v>
      </c>
    </row>
    <row r="4290" spans="1:7" x14ac:dyDescent="0.35">
      <c r="A4290">
        <v>59296</v>
      </c>
      <c r="B4290" t="s">
        <v>23007</v>
      </c>
      <c r="C4290">
        <v>1148299674</v>
      </c>
      <c r="E4290">
        <v>84373</v>
      </c>
      <c r="F4290" t="s">
        <v>19834</v>
      </c>
      <c r="G4290">
        <v>5921205</v>
      </c>
    </row>
    <row r="4291" spans="1:7" x14ac:dyDescent="0.35">
      <c r="A4291">
        <v>59322</v>
      </c>
      <c r="B4291" t="s">
        <v>23007</v>
      </c>
      <c r="C4291">
        <v>1148299674</v>
      </c>
      <c r="E4291">
        <v>79842</v>
      </c>
      <c r="F4291" t="s">
        <v>23057</v>
      </c>
      <c r="G4291">
        <v>283046844</v>
      </c>
    </row>
    <row r="4292" spans="1:7" x14ac:dyDescent="0.35">
      <c r="A4292">
        <v>59488</v>
      </c>
      <c r="B4292" t="s">
        <v>23007</v>
      </c>
      <c r="C4292">
        <v>1148299674</v>
      </c>
      <c r="E4292">
        <v>100761</v>
      </c>
      <c r="F4292" t="s">
        <v>22470</v>
      </c>
      <c r="G4292">
        <v>51950578</v>
      </c>
    </row>
    <row r="4293" spans="1:7" x14ac:dyDescent="0.35">
      <c r="A4293">
        <v>59586</v>
      </c>
      <c r="B4293" t="s">
        <v>23007</v>
      </c>
      <c r="C4293">
        <v>1148299674</v>
      </c>
      <c r="E4293">
        <v>85693</v>
      </c>
      <c r="F4293" t="s">
        <v>20688</v>
      </c>
      <c r="G4293">
        <v>229557859</v>
      </c>
    </row>
    <row r="4294" spans="1:7" x14ac:dyDescent="0.35">
      <c r="A4294">
        <v>59627</v>
      </c>
      <c r="B4294" t="s">
        <v>23007</v>
      </c>
      <c r="C4294">
        <v>1148299674</v>
      </c>
      <c r="E4294">
        <v>102097</v>
      </c>
      <c r="F4294" t="s">
        <v>23058</v>
      </c>
      <c r="G4294">
        <v>10717161</v>
      </c>
    </row>
    <row r="4295" spans="1:7" x14ac:dyDescent="0.35">
      <c r="A4295">
        <v>59661</v>
      </c>
      <c r="B4295" t="s">
        <v>23007</v>
      </c>
      <c r="C4295">
        <v>1148299674</v>
      </c>
      <c r="E4295">
        <v>38391</v>
      </c>
      <c r="F4295" t="s">
        <v>19904</v>
      </c>
      <c r="G4295">
        <v>17946428</v>
      </c>
    </row>
    <row r="4296" spans="1:7" x14ac:dyDescent="0.35">
      <c r="A4296">
        <v>59760</v>
      </c>
      <c r="B4296" t="s">
        <v>23007</v>
      </c>
      <c r="C4296">
        <v>1148299674</v>
      </c>
      <c r="E4296">
        <v>32276</v>
      </c>
      <c r="F4296" t="s">
        <v>21597</v>
      </c>
      <c r="G4296">
        <v>74867093</v>
      </c>
    </row>
    <row r="4297" spans="1:7" x14ac:dyDescent="0.35">
      <c r="A4297">
        <v>59775</v>
      </c>
      <c r="B4297" t="s">
        <v>23007</v>
      </c>
      <c r="C4297">
        <v>1148299674</v>
      </c>
      <c r="E4297">
        <v>24414</v>
      </c>
      <c r="F4297" t="s">
        <v>23059</v>
      </c>
      <c r="G4297">
        <v>24645378</v>
      </c>
    </row>
    <row r="4298" spans="1:7" x14ac:dyDescent="0.35">
      <c r="A4298">
        <v>60067</v>
      </c>
      <c r="B4298" t="s">
        <v>23007</v>
      </c>
      <c r="C4298">
        <v>1148299674</v>
      </c>
      <c r="E4298">
        <v>81067</v>
      </c>
      <c r="F4298" t="s">
        <v>23060</v>
      </c>
      <c r="G4298">
        <v>66571128</v>
      </c>
    </row>
    <row r="4299" spans="1:7" x14ac:dyDescent="0.35">
      <c r="A4299">
        <v>60635</v>
      </c>
      <c r="B4299" t="s">
        <v>23007</v>
      </c>
      <c r="C4299">
        <v>1148299674</v>
      </c>
      <c r="E4299">
        <v>52734</v>
      </c>
      <c r="F4299" t="s">
        <v>23061</v>
      </c>
      <c r="G4299">
        <v>94400522</v>
      </c>
    </row>
    <row r="4300" spans="1:7" x14ac:dyDescent="0.35">
      <c r="A4300">
        <v>60683</v>
      </c>
      <c r="B4300" t="s">
        <v>23007</v>
      </c>
      <c r="C4300">
        <v>1148299674</v>
      </c>
      <c r="E4300">
        <v>88205</v>
      </c>
      <c r="F4300" t="s">
        <v>20510</v>
      </c>
      <c r="G4300">
        <v>29428069</v>
      </c>
    </row>
    <row r="4301" spans="1:7" x14ac:dyDescent="0.35">
      <c r="A4301">
        <v>61257</v>
      </c>
      <c r="B4301" t="s">
        <v>23007</v>
      </c>
      <c r="C4301">
        <v>1148299674</v>
      </c>
      <c r="E4301">
        <v>33731</v>
      </c>
      <c r="F4301" t="s">
        <v>23062</v>
      </c>
      <c r="G4301">
        <v>17861600</v>
      </c>
    </row>
    <row r="4302" spans="1:7" x14ac:dyDescent="0.35">
      <c r="A4302">
        <v>61610</v>
      </c>
      <c r="B4302" t="s">
        <v>23007</v>
      </c>
      <c r="C4302">
        <v>1148299674</v>
      </c>
      <c r="E4302">
        <v>31876</v>
      </c>
      <c r="F4302" t="s">
        <v>22945</v>
      </c>
      <c r="G4302">
        <v>17863020</v>
      </c>
    </row>
    <row r="4303" spans="1:7" x14ac:dyDescent="0.35">
      <c r="A4303">
        <v>61702</v>
      </c>
      <c r="B4303" t="s">
        <v>23007</v>
      </c>
      <c r="C4303">
        <v>1148299674</v>
      </c>
      <c r="E4303">
        <v>79755</v>
      </c>
      <c r="F4303" t="s">
        <v>23063</v>
      </c>
      <c r="G4303">
        <v>270289775</v>
      </c>
    </row>
    <row r="4304" spans="1:7" x14ac:dyDescent="0.35">
      <c r="A4304">
        <v>62326</v>
      </c>
      <c r="B4304" t="s">
        <v>23007</v>
      </c>
      <c r="C4304">
        <v>1148299674</v>
      </c>
      <c r="E4304">
        <v>56306</v>
      </c>
      <c r="F4304" t="s">
        <v>23064</v>
      </c>
      <c r="G4304">
        <v>344179127</v>
      </c>
    </row>
    <row r="4305" spans="1:7" x14ac:dyDescent="0.35">
      <c r="A4305">
        <v>63198</v>
      </c>
      <c r="B4305" t="s">
        <v>23007</v>
      </c>
      <c r="C4305">
        <v>1148299674</v>
      </c>
      <c r="E4305">
        <v>28833</v>
      </c>
      <c r="F4305" t="s">
        <v>22733</v>
      </c>
      <c r="G4305">
        <v>28316850</v>
      </c>
    </row>
    <row r="4306" spans="1:7" x14ac:dyDescent="0.35">
      <c r="A4306">
        <v>63713</v>
      </c>
      <c r="B4306" t="s">
        <v>23007</v>
      </c>
      <c r="C4306">
        <v>1148299674</v>
      </c>
      <c r="E4306">
        <v>56653</v>
      </c>
      <c r="F4306" t="s">
        <v>23065</v>
      </c>
      <c r="G4306">
        <v>281360087</v>
      </c>
    </row>
    <row r="4307" spans="1:7" x14ac:dyDescent="0.35">
      <c r="A4307">
        <v>63805</v>
      </c>
      <c r="B4307" t="s">
        <v>23007</v>
      </c>
      <c r="C4307">
        <v>1148299674</v>
      </c>
      <c r="E4307">
        <v>90368</v>
      </c>
      <c r="F4307" t="s">
        <v>23066</v>
      </c>
      <c r="G4307">
        <v>15291217</v>
      </c>
    </row>
    <row r="4308" spans="1:7" x14ac:dyDescent="0.35">
      <c r="A4308">
        <v>64259</v>
      </c>
      <c r="B4308" t="s">
        <v>23007</v>
      </c>
      <c r="C4308">
        <v>1148299674</v>
      </c>
      <c r="E4308">
        <v>53262</v>
      </c>
      <c r="F4308" t="s">
        <v>21072</v>
      </c>
      <c r="G4308">
        <v>52783334</v>
      </c>
    </row>
    <row r="4309" spans="1:7" x14ac:dyDescent="0.35">
      <c r="A4309">
        <v>64716</v>
      </c>
      <c r="B4309" t="s">
        <v>23007</v>
      </c>
      <c r="C4309">
        <v>1148299674</v>
      </c>
      <c r="E4309">
        <v>86828</v>
      </c>
      <c r="F4309" t="s">
        <v>22595</v>
      </c>
      <c r="G4309">
        <v>78706456</v>
      </c>
    </row>
    <row r="4310" spans="1:7" x14ac:dyDescent="0.35">
      <c r="A4310">
        <v>64911</v>
      </c>
      <c r="B4310" t="s">
        <v>23007</v>
      </c>
      <c r="C4310">
        <v>1148299674</v>
      </c>
      <c r="E4310">
        <v>31361</v>
      </c>
      <c r="F4310" t="s">
        <v>20360</v>
      </c>
      <c r="G4310">
        <v>157887063</v>
      </c>
    </row>
    <row r="4311" spans="1:7" x14ac:dyDescent="0.35">
      <c r="A4311">
        <v>64991</v>
      </c>
      <c r="B4311" t="s">
        <v>23007</v>
      </c>
      <c r="C4311">
        <v>1148299674</v>
      </c>
      <c r="E4311">
        <v>44473</v>
      </c>
      <c r="F4311" t="s">
        <v>20360</v>
      </c>
      <c r="G4311">
        <v>157887063</v>
      </c>
    </row>
    <row r="4312" spans="1:7" x14ac:dyDescent="0.35">
      <c r="A4312">
        <v>65427</v>
      </c>
      <c r="B4312" t="s">
        <v>23007</v>
      </c>
      <c r="C4312">
        <v>1148299674</v>
      </c>
      <c r="E4312">
        <v>33864</v>
      </c>
      <c r="F4312" t="s">
        <v>23067</v>
      </c>
      <c r="G4312">
        <v>4115343</v>
      </c>
    </row>
    <row r="4313" spans="1:7" x14ac:dyDescent="0.35">
      <c r="A4313">
        <v>66114</v>
      </c>
      <c r="B4313" t="s">
        <v>23007</v>
      </c>
      <c r="C4313">
        <v>1148299674</v>
      </c>
      <c r="E4313">
        <v>42090</v>
      </c>
      <c r="F4313" t="s">
        <v>23068</v>
      </c>
      <c r="G4313">
        <v>16182901</v>
      </c>
    </row>
    <row r="4314" spans="1:7" x14ac:dyDescent="0.35">
      <c r="A4314">
        <v>66175</v>
      </c>
      <c r="B4314" t="s">
        <v>23007</v>
      </c>
      <c r="C4314">
        <v>1148299674</v>
      </c>
      <c r="E4314">
        <v>49750</v>
      </c>
      <c r="F4314" t="s">
        <v>23069</v>
      </c>
      <c r="G4314">
        <v>16197977</v>
      </c>
    </row>
    <row r="4315" spans="1:7" x14ac:dyDescent="0.35">
      <c r="A4315">
        <v>66185</v>
      </c>
      <c r="B4315" t="s">
        <v>23007</v>
      </c>
      <c r="C4315">
        <v>1148299674</v>
      </c>
      <c r="E4315">
        <v>46814</v>
      </c>
      <c r="F4315" t="s">
        <v>19949</v>
      </c>
      <c r="G4315">
        <v>6942020</v>
      </c>
    </row>
    <row r="4316" spans="1:7" x14ac:dyDescent="0.35">
      <c r="A4316">
        <v>66754</v>
      </c>
      <c r="B4316" t="s">
        <v>23007</v>
      </c>
      <c r="C4316">
        <v>1148299674</v>
      </c>
      <c r="E4316">
        <v>33724</v>
      </c>
      <c r="F4316" t="s">
        <v>23070</v>
      </c>
      <c r="G4316">
        <v>320542226</v>
      </c>
    </row>
    <row r="4317" spans="1:7" x14ac:dyDescent="0.35">
      <c r="A4317">
        <v>67787</v>
      </c>
      <c r="B4317" t="s">
        <v>23007</v>
      </c>
      <c r="C4317">
        <v>1148299674</v>
      </c>
      <c r="E4317">
        <v>16883</v>
      </c>
      <c r="F4317" t="s">
        <v>21667</v>
      </c>
      <c r="G4317">
        <v>347595702</v>
      </c>
    </row>
    <row r="4318" spans="1:7" x14ac:dyDescent="0.35">
      <c r="A4318">
        <v>68184</v>
      </c>
      <c r="B4318" t="s">
        <v>23007</v>
      </c>
      <c r="C4318">
        <v>1148299674</v>
      </c>
      <c r="E4318">
        <v>80565</v>
      </c>
      <c r="F4318" t="s">
        <v>21457</v>
      </c>
      <c r="G4318">
        <v>74871247</v>
      </c>
    </row>
    <row r="4319" spans="1:7" x14ac:dyDescent="0.35">
      <c r="A4319">
        <v>68306</v>
      </c>
      <c r="B4319" t="s">
        <v>23007</v>
      </c>
      <c r="C4319">
        <v>1148299674</v>
      </c>
      <c r="E4319">
        <v>86377</v>
      </c>
      <c r="F4319" t="s">
        <v>23071</v>
      </c>
      <c r="G4319">
        <v>21429000</v>
      </c>
    </row>
    <row r="4320" spans="1:7" x14ac:dyDescent="0.35">
      <c r="A4320">
        <v>68323</v>
      </c>
      <c r="B4320" t="s">
        <v>23007</v>
      </c>
      <c r="C4320">
        <v>1148299674</v>
      </c>
      <c r="E4320">
        <v>33037</v>
      </c>
      <c r="F4320" t="s">
        <v>23072</v>
      </c>
      <c r="G4320">
        <v>332319785</v>
      </c>
    </row>
    <row r="4321" spans="1:7" x14ac:dyDescent="0.35">
      <c r="A4321">
        <v>68562</v>
      </c>
      <c r="B4321" t="s">
        <v>23007</v>
      </c>
      <c r="C4321">
        <v>1148299674</v>
      </c>
      <c r="E4321">
        <v>29870</v>
      </c>
      <c r="F4321" t="s">
        <v>23073</v>
      </c>
      <c r="G4321">
        <v>66772229</v>
      </c>
    </row>
    <row r="4322" spans="1:7" x14ac:dyDescent="0.35">
      <c r="A4322">
        <v>68664</v>
      </c>
      <c r="B4322" t="s">
        <v>23007</v>
      </c>
      <c r="C4322">
        <v>1148299674</v>
      </c>
      <c r="E4322">
        <v>31329</v>
      </c>
      <c r="F4322" t="s">
        <v>20360</v>
      </c>
      <c r="G4322">
        <v>157887063</v>
      </c>
    </row>
    <row r="4323" spans="1:7" x14ac:dyDescent="0.35">
      <c r="A4323">
        <v>68700</v>
      </c>
      <c r="B4323" t="s">
        <v>23007</v>
      </c>
      <c r="C4323">
        <v>1148299674</v>
      </c>
      <c r="E4323">
        <v>10940</v>
      </c>
      <c r="F4323" t="s">
        <v>21297</v>
      </c>
      <c r="G4323">
        <v>18034641</v>
      </c>
    </row>
    <row r="4324" spans="1:7" x14ac:dyDescent="0.35">
      <c r="A4324">
        <v>68862</v>
      </c>
      <c r="B4324" t="s">
        <v>23007</v>
      </c>
      <c r="C4324">
        <v>1148299674</v>
      </c>
      <c r="E4324">
        <v>40389</v>
      </c>
      <c r="F4324" t="s">
        <v>23074</v>
      </c>
      <c r="G4324">
        <v>255004816</v>
      </c>
    </row>
    <row r="4325" spans="1:7" x14ac:dyDescent="0.35">
      <c r="A4325">
        <v>69236</v>
      </c>
      <c r="B4325" t="s">
        <v>23007</v>
      </c>
      <c r="C4325">
        <v>1148299674</v>
      </c>
      <c r="E4325">
        <v>86927</v>
      </c>
      <c r="F4325" t="s">
        <v>23075</v>
      </c>
      <c r="G4325">
        <v>119508106</v>
      </c>
    </row>
    <row r="4326" spans="1:7" x14ac:dyDescent="0.35">
      <c r="A4326">
        <v>69708</v>
      </c>
      <c r="B4326" t="s">
        <v>23007</v>
      </c>
      <c r="C4326">
        <v>1148299674</v>
      </c>
      <c r="E4326">
        <v>53874</v>
      </c>
      <c r="F4326" t="s">
        <v>20209</v>
      </c>
      <c r="G4326">
        <v>4378008</v>
      </c>
    </row>
    <row r="4327" spans="1:7" x14ac:dyDescent="0.35">
      <c r="A4327">
        <v>69731</v>
      </c>
      <c r="B4327" t="s">
        <v>23007</v>
      </c>
      <c r="C4327">
        <v>1148299674</v>
      </c>
      <c r="E4327">
        <v>31920</v>
      </c>
      <c r="F4327" t="s">
        <v>22359</v>
      </c>
      <c r="G4327">
        <v>24582674</v>
      </c>
    </row>
    <row r="4328" spans="1:7" x14ac:dyDescent="0.35">
      <c r="A4328">
        <v>69828</v>
      </c>
      <c r="B4328" t="s">
        <v>23007</v>
      </c>
      <c r="C4328">
        <v>1148299674</v>
      </c>
      <c r="E4328">
        <v>42894</v>
      </c>
      <c r="F4328" t="s">
        <v>23076</v>
      </c>
      <c r="G4328">
        <v>307219280</v>
      </c>
    </row>
    <row r="4329" spans="1:7" x14ac:dyDescent="0.35">
      <c r="A4329">
        <v>69935</v>
      </c>
      <c r="B4329" t="s">
        <v>23007</v>
      </c>
      <c r="C4329">
        <v>1148299674</v>
      </c>
      <c r="E4329">
        <v>24325</v>
      </c>
      <c r="F4329" t="s">
        <v>20937</v>
      </c>
      <c r="G4329">
        <v>51092177</v>
      </c>
    </row>
    <row r="4330" spans="1:7" x14ac:dyDescent="0.35">
      <c r="A4330">
        <v>70015</v>
      </c>
      <c r="B4330" t="s">
        <v>23007</v>
      </c>
      <c r="C4330">
        <v>1148299674</v>
      </c>
      <c r="E4330">
        <v>78989</v>
      </c>
      <c r="F4330" t="s">
        <v>20192</v>
      </c>
      <c r="G4330">
        <v>16768056</v>
      </c>
    </row>
    <row r="4331" spans="1:7" x14ac:dyDescent="0.35">
      <c r="A4331">
        <v>70190</v>
      </c>
      <c r="B4331" t="s">
        <v>23007</v>
      </c>
      <c r="C4331">
        <v>1148299674</v>
      </c>
      <c r="E4331">
        <v>78989</v>
      </c>
      <c r="F4331" t="s">
        <v>20192</v>
      </c>
      <c r="G4331">
        <v>16768056</v>
      </c>
    </row>
    <row r="4332" spans="1:7" x14ac:dyDescent="0.35">
      <c r="A4332">
        <v>70259</v>
      </c>
      <c r="B4332" t="s">
        <v>23007</v>
      </c>
      <c r="C4332">
        <v>1148299674</v>
      </c>
      <c r="E4332">
        <v>78989</v>
      </c>
      <c r="F4332" t="s">
        <v>20192</v>
      </c>
      <c r="G4332">
        <v>16768056</v>
      </c>
    </row>
    <row r="4333" spans="1:7" x14ac:dyDescent="0.35">
      <c r="A4333">
        <v>70273</v>
      </c>
      <c r="B4333" t="s">
        <v>23007</v>
      </c>
      <c r="C4333">
        <v>1148299674</v>
      </c>
      <c r="E4333">
        <v>92111</v>
      </c>
      <c r="F4333" t="s">
        <v>21592</v>
      </c>
      <c r="G4333">
        <v>281364556</v>
      </c>
    </row>
    <row r="4334" spans="1:7" x14ac:dyDescent="0.35">
      <c r="A4334">
        <v>70454</v>
      </c>
      <c r="B4334" t="s">
        <v>23007</v>
      </c>
      <c r="C4334">
        <v>1148299674</v>
      </c>
      <c r="E4334">
        <v>17054</v>
      </c>
      <c r="F4334" t="s">
        <v>20308</v>
      </c>
      <c r="G4334">
        <v>27368148</v>
      </c>
    </row>
    <row r="4335" spans="1:7" x14ac:dyDescent="0.35">
      <c r="A4335">
        <v>70593</v>
      </c>
      <c r="B4335" t="s">
        <v>23007</v>
      </c>
      <c r="C4335">
        <v>1148299674</v>
      </c>
      <c r="E4335">
        <v>58379</v>
      </c>
      <c r="F4335" t="s">
        <v>21297</v>
      </c>
      <c r="G4335">
        <v>18034641</v>
      </c>
    </row>
    <row r="4336" spans="1:7" x14ac:dyDescent="0.35">
      <c r="A4336">
        <v>71052</v>
      </c>
      <c r="B4336" t="s">
        <v>23007</v>
      </c>
      <c r="C4336">
        <v>1148299674</v>
      </c>
      <c r="E4336">
        <v>16852</v>
      </c>
      <c r="F4336" t="s">
        <v>20881</v>
      </c>
      <c r="G4336">
        <v>24653497</v>
      </c>
    </row>
    <row r="4337" spans="1:7" x14ac:dyDescent="0.35">
      <c r="A4337">
        <v>71159</v>
      </c>
      <c r="B4337" t="s">
        <v>23007</v>
      </c>
      <c r="C4337">
        <v>1148299674</v>
      </c>
      <c r="E4337">
        <v>79833</v>
      </c>
      <c r="F4337" t="s">
        <v>23077</v>
      </c>
      <c r="G4337">
        <v>12044365</v>
      </c>
    </row>
    <row r="4338" spans="1:7" x14ac:dyDescent="0.35">
      <c r="A4338">
        <v>71189</v>
      </c>
      <c r="B4338" t="s">
        <v>23007</v>
      </c>
      <c r="C4338">
        <v>1148299674</v>
      </c>
      <c r="E4338">
        <v>45758</v>
      </c>
      <c r="F4338" t="s">
        <v>23078</v>
      </c>
      <c r="G4338">
        <v>17372819</v>
      </c>
    </row>
    <row r="4339" spans="1:7" x14ac:dyDescent="0.35">
      <c r="A4339">
        <v>71242</v>
      </c>
      <c r="B4339" t="s">
        <v>23007</v>
      </c>
      <c r="C4339">
        <v>1148299674</v>
      </c>
      <c r="E4339">
        <v>32371</v>
      </c>
      <c r="F4339" t="s">
        <v>23079</v>
      </c>
      <c r="G4339">
        <v>222143128</v>
      </c>
    </row>
    <row r="4340" spans="1:7" x14ac:dyDescent="0.35">
      <c r="A4340">
        <v>71267</v>
      </c>
      <c r="B4340" t="s">
        <v>23007</v>
      </c>
      <c r="C4340">
        <v>1148299674</v>
      </c>
      <c r="E4340">
        <v>101837</v>
      </c>
      <c r="F4340" t="s">
        <v>22764</v>
      </c>
      <c r="G4340">
        <v>25090328</v>
      </c>
    </row>
    <row r="4341" spans="1:7" x14ac:dyDescent="0.35">
      <c r="A4341">
        <v>71489</v>
      </c>
      <c r="B4341" t="s">
        <v>23007</v>
      </c>
      <c r="C4341">
        <v>1148299674</v>
      </c>
      <c r="E4341">
        <v>31543</v>
      </c>
      <c r="F4341" t="s">
        <v>21726</v>
      </c>
      <c r="G4341">
        <v>12230175</v>
      </c>
    </row>
    <row r="4342" spans="1:7" x14ac:dyDescent="0.35">
      <c r="A4342">
        <v>71917</v>
      </c>
      <c r="B4342" t="s">
        <v>23007</v>
      </c>
      <c r="C4342">
        <v>1148299674</v>
      </c>
      <c r="E4342">
        <v>43602</v>
      </c>
      <c r="F4342" t="s">
        <v>23080</v>
      </c>
      <c r="G4342">
        <v>297515537</v>
      </c>
    </row>
    <row r="4343" spans="1:7" x14ac:dyDescent="0.35">
      <c r="A4343">
        <v>72003</v>
      </c>
      <c r="B4343" t="s">
        <v>23007</v>
      </c>
      <c r="C4343">
        <v>1148299674</v>
      </c>
      <c r="E4343">
        <v>1483</v>
      </c>
      <c r="F4343" t="s">
        <v>23081</v>
      </c>
      <c r="G4343">
        <v>157816494</v>
      </c>
    </row>
    <row r="4344" spans="1:7" x14ac:dyDescent="0.35">
      <c r="A4344">
        <v>72061</v>
      </c>
      <c r="B4344" t="s">
        <v>23007</v>
      </c>
      <c r="C4344">
        <v>1148299674</v>
      </c>
      <c r="E4344">
        <v>31258</v>
      </c>
      <c r="F4344" t="s">
        <v>23082</v>
      </c>
      <c r="G4344">
        <v>221330229</v>
      </c>
    </row>
    <row r="4345" spans="1:7" x14ac:dyDescent="0.35">
      <c r="A4345">
        <v>72389</v>
      </c>
      <c r="B4345" t="s">
        <v>23007</v>
      </c>
      <c r="C4345">
        <v>1148299674</v>
      </c>
      <c r="E4345">
        <v>83651</v>
      </c>
      <c r="F4345" t="s">
        <v>23083</v>
      </c>
      <c r="G4345">
        <v>281361483</v>
      </c>
    </row>
    <row r="4346" spans="1:7" x14ac:dyDescent="0.35">
      <c r="A4346">
        <v>72512</v>
      </c>
      <c r="B4346" t="s">
        <v>23007</v>
      </c>
      <c r="C4346">
        <v>1148299674</v>
      </c>
      <c r="E4346">
        <v>33834</v>
      </c>
      <c r="F4346" t="s">
        <v>23084</v>
      </c>
      <c r="G4346">
        <v>21428524</v>
      </c>
    </row>
    <row r="4347" spans="1:7" x14ac:dyDescent="0.35">
      <c r="A4347">
        <v>72556</v>
      </c>
      <c r="B4347" t="s">
        <v>23007</v>
      </c>
      <c r="C4347">
        <v>1148299674</v>
      </c>
      <c r="E4347">
        <v>88273</v>
      </c>
      <c r="F4347" t="s">
        <v>19989</v>
      </c>
      <c r="G4347">
        <v>386765290</v>
      </c>
    </row>
    <row r="4348" spans="1:7" x14ac:dyDescent="0.35">
      <c r="A4348">
        <v>72712</v>
      </c>
      <c r="B4348" t="s">
        <v>23007</v>
      </c>
      <c r="C4348">
        <v>1148299674</v>
      </c>
      <c r="E4348">
        <v>93382</v>
      </c>
      <c r="F4348" t="s">
        <v>20098</v>
      </c>
      <c r="G4348">
        <v>45644942</v>
      </c>
    </row>
    <row r="4349" spans="1:7" x14ac:dyDescent="0.35">
      <c r="A4349">
        <v>72887</v>
      </c>
      <c r="B4349" t="s">
        <v>23007</v>
      </c>
      <c r="C4349">
        <v>1148299674</v>
      </c>
      <c r="E4349">
        <v>93382</v>
      </c>
      <c r="F4349" t="s">
        <v>20098</v>
      </c>
      <c r="G4349">
        <v>45644942</v>
      </c>
    </row>
    <row r="4350" spans="1:7" x14ac:dyDescent="0.35">
      <c r="A4350">
        <v>73311</v>
      </c>
      <c r="B4350" t="s">
        <v>23007</v>
      </c>
      <c r="C4350">
        <v>1148299674</v>
      </c>
      <c r="E4350">
        <v>43306</v>
      </c>
      <c r="F4350" t="s">
        <v>23085</v>
      </c>
      <c r="G4350">
        <v>4490377</v>
      </c>
    </row>
    <row r="4351" spans="1:7" x14ac:dyDescent="0.35">
      <c r="A4351">
        <v>73581</v>
      </c>
      <c r="B4351" t="s">
        <v>23007</v>
      </c>
      <c r="C4351">
        <v>1148299674</v>
      </c>
      <c r="E4351">
        <v>33730</v>
      </c>
      <c r="F4351" t="s">
        <v>23070</v>
      </c>
      <c r="G4351">
        <v>320542226</v>
      </c>
    </row>
    <row r="4352" spans="1:7" x14ac:dyDescent="0.35">
      <c r="A4352">
        <v>73607</v>
      </c>
      <c r="B4352" t="s">
        <v>23007</v>
      </c>
      <c r="C4352">
        <v>1148299674</v>
      </c>
      <c r="E4352">
        <v>29867</v>
      </c>
      <c r="F4352" t="s">
        <v>23086</v>
      </c>
      <c r="G4352">
        <v>308522793</v>
      </c>
    </row>
    <row r="4353" spans="1:7" x14ac:dyDescent="0.35">
      <c r="A4353">
        <v>73674</v>
      </c>
      <c r="B4353" t="s">
        <v>23007</v>
      </c>
      <c r="C4353">
        <v>1148299674</v>
      </c>
      <c r="E4353">
        <v>44910</v>
      </c>
      <c r="F4353" t="s">
        <v>20296</v>
      </c>
      <c r="G4353">
        <v>238637972</v>
      </c>
    </row>
    <row r="4354" spans="1:7" x14ac:dyDescent="0.35">
      <c r="A4354">
        <v>73828</v>
      </c>
      <c r="B4354" t="s">
        <v>23007</v>
      </c>
      <c r="C4354">
        <v>1148299674</v>
      </c>
      <c r="E4354">
        <v>35830</v>
      </c>
      <c r="F4354" t="s">
        <v>21684</v>
      </c>
      <c r="G4354">
        <v>28573304</v>
      </c>
    </row>
    <row r="4355" spans="1:7" x14ac:dyDescent="0.35">
      <c r="A4355">
        <v>73938</v>
      </c>
      <c r="B4355" t="s">
        <v>23007</v>
      </c>
      <c r="C4355">
        <v>1148299674</v>
      </c>
      <c r="E4355">
        <v>35830</v>
      </c>
      <c r="F4355" t="s">
        <v>21684</v>
      </c>
      <c r="G4355">
        <v>28573304</v>
      </c>
    </row>
    <row r="4356" spans="1:7" x14ac:dyDescent="0.35">
      <c r="A4356">
        <v>74040</v>
      </c>
      <c r="B4356" t="s">
        <v>23007</v>
      </c>
      <c r="C4356">
        <v>1148299674</v>
      </c>
      <c r="E4356">
        <v>35830</v>
      </c>
      <c r="F4356" t="s">
        <v>21684</v>
      </c>
      <c r="G4356">
        <v>28573304</v>
      </c>
    </row>
    <row r="4357" spans="1:7" x14ac:dyDescent="0.35">
      <c r="A4357">
        <v>74229</v>
      </c>
      <c r="B4357" t="s">
        <v>23007</v>
      </c>
      <c r="C4357">
        <v>1148299674</v>
      </c>
      <c r="E4357">
        <v>35830</v>
      </c>
      <c r="F4357" t="s">
        <v>21684</v>
      </c>
      <c r="G4357">
        <v>28573304</v>
      </c>
    </row>
    <row r="4358" spans="1:7" x14ac:dyDescent="0.35">
      <c r="A4358">
        <v>74258</v>
      </c>
      <c r="B4358" t="s">
        <v>23007</v>
      </c>
      <c r="C4358">
        <v>1148299674</v>
      </c>
      <c r="E4358">
        <v>35830</v>
      </c>
      <c r="F4358" t="s">
        <v>21684</v>
      </c>
      <c r="G4358">
        <v>28573304</v>
      </c>
    </row>
    <row r="4359" spans="1:7" x14ac:dyDescent="0.35">
      <c r="A4359">
        <v>74490</v>
      </c>
      <c r="B4359" t="s">
        <v>23007</v>
      </c>
      <c r="C4359">
        <v>1148299674</v>
      </c>
      <c r="E4359">
        <v>35830</v>
      </c>
      <c r="F4359" t="s">
        <v>21684</v>
      </c>
      <c r="G4359">
        <v>28573304</v>
      </c>
    </row>
    <row r="4360" spans="1:7" x14ac:dyDescent="0.35">
      <c r="A4360">
        <v>74512</v>
      </c>
      <c r="B4360" t="s">
        <v>23007</v>
      </c>
      <c r="C4360">
        <v>1148299674</v>
      </c>
      <c r="E4360">
        <v>35830</v>
      </c>
      <c r="F4360" t="s">
        <v>21684</v>
      </c>
      <c r="G4360">
        <v>28573304</v>
      </c>
    </row>
    <row r="4361" spans="1:7" x14ac:dyDescent="0.35">
      <c r="A4361">
        <v>74575</v>
      </c>
      <c r="B4361" t="s">
        <v>23007</v>
      </c>
      <c r="C4361">
        <v>1148299674</v>
      </c>
      <c r="E4361">
        <v>35830</v>
      </c>
      <c r="F4361" t="s">
        <v>21684</v>
      </c>
      <c r="G4361">
        <v>28573304</v>
      </c>
    </row>
    <row r="4362" spans="1:7" x14ac:dyDescent="0.35">
      <c r="A4362">
        <v>74789</v>
      </c>
      <c r="B4362" t="s">
        <v>23007</v>
      </c>
      <c r="C4362">
        <v>1148299674</v>
      </c>
      <c r="E4362">
        <v>41197</v>
      </c>
      <c r="F4362" t="s">
        <v>23087</v>
      </c>
      <c r="G4362">
        <v>21430196</v>
      </c>
    </row>
    <row r="4363" spans="1:7" x14ac:dyDescent="0.35">
      <c r="A4363">
        <v>74811</v>
      </c>
      <c r="B4363" t="s">
        <v>23007</v>
      </c>
      <c r="C4363">
        <v>1148299674</v>
      </c>
      <c r="E4363">
        <v>33912</v>
      </c>
      <c r="F4363" t="s">
        <v>23088</v>
      </c>
      <c r="G4363">
        <v>16769248</v>
      </c>
    </row>
    <row r="4364" spans="1:7" x14ac:dyDescent="0.35">
      <c r="A4364">
        <v>75027</v>
      </c>
      <c r="B4364" t="s">
        <v>23007</v>
      </c>
      <c r="C4364">
        <v>1148299674</v>
      </c>
      <c r="E4364">
        <v>33912</v>
      </c>
      <c r="F4364" t="s">
        <v>23088</v>
      </c>
      <c r="G4364">
        <v>16769248</v>
      </c>
    </row>
    <row r="4365" spans="1:7" x14ac:dyDescent="0.35">
      <c r="A4365">
        <v>75133</v>
      </c>
      <c r="B4365" t="s">
        <v>23007</v>
      </c>
      <c r="C4365">
        <v>1148299674</v>
      </c>
      <c r="E4365">
        <v>83251</v>
      </c>
      <c r="F4365" t="s">
        <v>23089</v>
      </c>
      <c r="G4365">
        <v>6959676</v>
      </c>
    </row>
    <row r="4366" spans="1:7" x14ac:dyDescent="0.35">
      <c r="A4366">
        <v>75285</v>
      </c>
      <c r="B4366" t="s">
        <v>23007</v>
      </c>
      <c r="C4366">
        <v>1148299674</v>
      </c>
      <c r="E4366">
        <v>45206</v>
      </c>
      <c r="F4366" t="s">
        <v>23090</v>
      </c>
      <c r="G4366">
        <v>6164717</v>
      </c>
    </row>
    <row r="4367" spans="1:7" x14ac:dyDescent="0.35">
      <c r="A4367">
        <v>75353</v>
      </c>
      <c r="B4367" t="s">
        <v>23007</v>
      </c>
      <c r="C4367">
        <v>1148299674</v>
      </c>
      <c r="E4367">
        <v>52927</v>
      </c>
      <c r="F4367" t="s">
        <v>22801</v>
      </c>
      <c r="G4367">
        <v>40714605</v>
      </c>
    </row>
    <row r="4368" spans="1:7" x14ac:dyDescent="0.35">
      <c r="A4368">
        <v>75622</v>
      </c>
      <c r="B4368" t="s">
        <v>23007</v>
      </c>
      <c r="C4368">
        <v>1148299674</v>
      </c>
      <c r="E4368">
        <v>89495</v>
      </c>
      <c r="F4368" t="s">
        <v>23091</v>
      </c>
      <c r="G4368">
        <v>16198229</v>
      </c>
    </row>
    <row r="4369" spans="1:7" x14ac:dyDescent="0.35">
      <c r="A4369">
        <v>76158</v>
      </c>
      <c r="B4369" t="s">
        <v>23007</v>
      </c>
      <c r="C4369">
        <v>1148299674</v>
      </c>
      <c r="E4369">
        <v>21542</v>
      </c>
      <c r="F4369" t="s">
        <v>21778</v>
      </c>
      <c r="G4369">
        <v>8709</v>
      </c>
    </row>
    <row r="4370" spans="1:7" x14ac:dyDescent="0.35">
      <c r="A4370">
        <v>76351</v>
      </c>
      <c r="B4370" t="s">
        <v>23007</v>
      </c>
      <c r="C4370">
        <v>1148299674</v>
      </c>
      <c r="E4370">
        <v>53532</v>
      </c>
      <c r="F4370" t="s">
        <v>21022</v>
      </c>
      <c r="G4370">
        <v>31340319</v>
      </c>
    </row>
    <row r="4371" spans="1:7" x14ac:dyDescent="0.35">
      <c r="A4371">
        <v>76509</v>
      </c>
      <c r="B4371" t="s">
        <v>23007</v>
      </c>
      <c r="C4371">
        <v>1148299674</v>
      </c>
      <c r="E4371">
        <v>51841</v>
      </c>
      <c r="F4371" t="s">
        <v>23092</v>
      </c>
      <c r="G4371">
        <v>12643927</v>
      </c>
    </row>
    <row r="4372" spans="1:7" x14ac:dyDescent="0.35">
      <c r="A4372">
        <v>77071</v>
      </c>
      <c r="B4372" t="s">
        <v>23007</v>
      </c>
      <c r="C4372">
        <v>1148299674</v>
      </c>
      <c r="E4372">
        <v>108859</v>
      </c>
      <c r="F4372" t="s">
        <v>23093</v>
      </c>
      <c r="G4372">
        <v>201066151</v>
      </c>
    </row>
    <row r="4373" spans="1:7" x14ac:dyDescent="0.35">
      <c r="A4373">
        <v>77229</v>
      </c>
      <c r="B4373" t="s">
        <v>23007</v>
      </c>
      <c r="C4373">
        <v>1148299674</v>
      </c>
      <c r="E4373">
        <v>37428</v>
      </c>
      <c r="F4373" t="s">
        <v>23094</v>
      </c>
      <c r="G4373">
        <v>3893109</v>
      </c>
    </row>
    <row r="4374" spans="1:7" x14ac:dyDescent="0.35">
      <c r="A4374">
        <v>77249</v>
      </c>
      <c r="B4374" t="s">
        <v>23007</v>
      </c>
      <c r="C4374">
        <v>1148299674</v>
      </c>
      <c r="E4374">
        <v>27412</v>
      </c>
      <c r="F4374" t="s">
        <v>23095</v>
      </c>
      <c r="G4374">
        <v>229608977</v>
      </c>
    </row>
    <row r="4375" spans="1:7" x14ac:dyDescent="0.35">
      <c r="A4375">
        <v>77334</v>
      </c>
      <c r="B4375" t="s">
        <v>23007</v>
      </c>
      <c r="C4375">
        <v>1148299674</v>
      </c>
      <c r="E4375">
        <v>33030</v>
      </c>
      <c r="F4375" t="s">
        <v>22022</v>
      </c>
      <c r="G4375">
        <v>12644106</v>
      </c>
    </row>
    <row r="4376" spans="1:7" x14ac:dyDescent="0.35">
      <c r="A4376">
        <v>77348</v>
      </c>
      <c r="B4376" t="s">
        <v>23007</v>
      </c>
      <c r="C4376">
        <v>1148299674</v>
      </c>
      <c r="E4376">
        <v>31884</v>
      </c>
      <c r="F4376" t="s">
        <v>22380</v>
      </c>
      <c r="G4376">
        <v>384229079</v>
      </c>
    </row>
    <row r="4377" spans="1:7" x14ac:dyDescent="0.35">
      <c r="A4377">
        <v>77546</v>
      </c>
      <c r="B4377" t="s">
        <v>23007</v>
      </c>
      <c r="C4377">
        <v>1148299674</v>
      </c>
      <c r="E4377">
        <v>102008</v>
      </c>
      <c r="F4377" t="s">
        <v>23096</v>
      </c>
      <c r="G4377">
        <v>7966</v>
      </c>
    </row>
    <row r="4378" spans="1:7" x14ac:dyDescent="0.35">
      <c r="A4378">
        <v>77764</v>
      </c>
      <c r="B4378" t="s">
        <v>23007</v>
      </c>
      <c r="C4378">
        <v>1148299674</v>
      </c>
      <c r="E4378">
        <v>37660</v>
      </c>
      <c r="F4378" t="s">
        <v>23097</v>
      </c>
      <c r="G4378">
        <v>24651056</v>
      </c>
    </row>
    <row r="4379" spans="1:7" x14ac:dyDescent="0.35">
      <c r="A4379">
        <v>77838</v>
      </c>
      <c r="B4379" t="s">
        <v>23007</v>
      </c>
      <c r="C4379">
        <v>1148299674</v>
      </c>
      <c r="E4379">
        <v>40207</v>
      </c>
      <c r="F4379" t="s">
        <v>23098</v>
      </c>
      <c r="G4379">
        <v>42559651</v>
      </c>
    </row>
    <row r="4380" spans="1:7" x14ac:dyDescent="0.35">
      <c r="A4380">
        <v>77916</v>
      </c>
      <c r="B4380" t="s">
        <v>23007</v>
      </c>
      <c r="C4380">
        <v>1148299674</v>
      </c>
      <c r="E4380">
        <v>19309</v>
      </c>
      <c r="F4380" t="s">
        <v>23099</v>
      </c>
      <c r="G4380">
        <v>7021367</v>
      </c>
    </row>
    <row r="4381" spans="1:7" x14ac:dyDescent="0.35">
      <c r="A4381">
        <v>77957</v>
      </c>
      <c r="B4381" t="s">
        <v>23007</v>
      </c>
      <c r="C4381">
        <v>1148299674</v>
      </c>
      <c r="E4381">
        <v>27584</v>
      </c>
      <c r="F4381" t="s">
        <v>23100</v>
      </c>
      <c r="G4381">
        <v>157816797</v>
      </c>
    </row>
    <row r="4382" spans="1:7" x14ac:dyDescent="0.35">
      <c r="A4382">
        <v>78042</v>
      </c>
      <c r="B4382" t="s">
        <v>23007</v>
      </c>
      <c r="C4382">
        <v>1148299674</v>
      </c>
      <c r="E4382">
        <v>17240</v>
      </c>
      <c r="F4382" t="s">
        <v>23101</v>
      </c>
      <c r="G4382">
        <v>28317220</v>
      </c>
    </row>
    <row r="4383" spans="1:7" x14ac:dyDescent="0.35">
      <c r="A4383">
        <v>78057</v>
      </c>
      <c r="B4383" t="s">
        <v>23007</v>
      </c>
      <c r="C4383">
        <v>1148299674</v>
      </c>
      <c r="E4383">
        <v>9892</v>
      </c>
      <c r="F4383" t="s">
        <v>23102</v>
      </c>
      <c r="G4383">
        <v>375065964</v>
      </c>
    </row>
    <row r="4384" spans="1:7" x14ac:dyDescent="0.35">
      <c r="A4384">
        <v>78157</v>
      </c>
      <c r="B4384" t="s">
        <v>23007</v>
      </c>
      <c r="C4384">
        <v>1148299674</v>
      </c>
      <c r="E4384">
        <v>37111</v>
      </c>
      <c r="F4384" t="s">
        <v>23103</v>
      </c>
      <c r="G4384">
        <v>19528083</v>
      </c>
    </row>
    <row r="4385" spans="1:7" x14ac:dyDescent="0.35">
      <c r="A4385">
        <v>78379</v>
      </c>
      <c r="B4385" t="s">
        <v>23007</v>
      </c>
      <c r="C4385">
        <v>1148299674</v>
      </c>
      <c r="E4385">
        <v>80969</v>
      </c>
      <c r="F4385" t="s">
        <v>23104</v>
      </c>
      <c r="G4385">
        <v>51091987</v>
      </c>
    </row>
    <row r="4386" spans="1:7" x14ac:dyDescent="0.35">
      <c r="A4386">
        <v>78449</v>
      </c>
      <c r="B4386" t="s">
        <v>23007</v>
      </c>
      <c r="C4386">
        <v>1148299674</v>
      </c>
      <c r="E4386">
        <v>29740</v>
      </c>
      <c r="F4386" t="s">
        <v>23105</v>
      </c>
      <c r="G4386">
        <v>73920870</v>
      </c>
    </row>
    <row r="4387" spans="1:7" x14ac:dyDescent="0.35">
      <c r="A4387">
        <v>78576</v>
      </c>
      <c r="B4387" t="s">
        <v>23007</v>
      </c>
      <c r="C4387">
        <v>1148299674</v>
      </c>
      <c r="E4387">
        <v>27221</v>
      </c>
      <c r="F4387" t="s">
        <v>23106</v>
      </c>
      <c r="G4387">
        <v>51092025</v>
      </c>
    </row>
    <row r="4388" spans="1:7" x14ac:dyDescent="0.35">
      <c r="A4388">
        <v>78662</v>
      </c>
      <c r="B4388" t="s">
        <v>23007</v>
      </c>
      <c r="C4388">
        <v>1148299674</v>
      </c>
      <c r="E4388">
        <v>101204</v>
      </c>
      <c r="F4388" t="s">
        <v>23107</v>
      </c>
      <c r="G4388">
        <v>28317236</v>
      </c>
    </row>
    <row r="4389" spans="1:7" x14ac:dyDescent="0.35">
      <c r="A4389">
        <v>78728</v>
      </c>
      <c r="B4389" t="s">
        <v>23007</v>
      </c>
      <c r="C4389">
        <v>1148299674</v>
      </c>
      <c r="E4389">
        <v>104448</v>
      </c>
      <c r="F4389" t="s">
        <v>23108</v>
      </c>
      <c r="G4389">
        <v>29429136</v>
      </c>
    </row>
    <row r="4390" spans="1:7" x14ac:dyDescent="0.35">
      <c r="A4390">
        <v>78940</v>
      </c>
      <c r="B4390" t="s">
        <v>23007</v>
      </c>
      <c r="C4390">
        <v>1148299674</v>
      </c>
      <c r="E4390">
        <v>49561</v>
      </c>
      <c r="F4390" t="s">
        <v>20329</v>
      </c>
      <c r="G4390">
        <v>45550133</v>
      </c>
    </row>
    <row r="4391" spans="1:7" x14ac:dyDescent="0.35">
      <c r="A4391">
        <v>79082</v>
      </c>
      <c r="B4391" t="s">
        <v>23007</v>
      </c>
      <c r="C4391">
        <v>1148299674</v>
      </c>
      <c r="E4391">
        <v>45650</v>
      </c>
      <c r="F4391" t="s">
        <v>20032</v>
      </c>
      <c r="G4391">
        <v>14286181</v>
      </c>
    </row>
    <row r="4392" spans="1:7" x14ac:dyDescent="0.35">
      <c r="A4392">
        <v>79185</v>
      </c>
      <c r="B4392" t="s">
        <v>23007</v>
      </c>
      <c r="C4392">
        <v>1148299674</v>
      </c>
      <c r="E4392">
        <v>45650</v>
      </c>
      <c r="F4392" t="s">
        <v>20032</v>
      </c>
      <c r="G4392">
        <v>14286181</v>
      </c>
    </row>
    <row r="4393" spans="1:7" x14ac:dyDescent="0.35">
      <c r="A4393">
        <v>79392</v>
      </c>
      <c r="B4393" t="s">
        <v>23007</v>
      </c>
      <c r="C4393">
        <v>1148299674</v>
      </c>
      <c r="E4393">
        <v>46867</v>
      </c>
      <c r="F4393" t="s">
        <v>23109</v>
      </c>
      <c r="G4393">
        <v>552138</v>
      </c>
    </row>
    <row r="4394" spans="1:7" x14ac:dyDescent="0.35">
      <c r="A4394">
        <v>79653</v>
      </c>
      <c r="B4394" t="s">
        <v>23007</v>
      </c>
      <c r="C4394">
        <v>1148299674</v>
      </c>
      <c r="E4394">
        <v>36553</v>
      </c>
      <c r="F4394" t="s">
        <v>20309</v>
      </c>
      <c r="G4394">
        <v>24640045</v>
      </c>
    </row>
    <row r="4395" spans="1:7" x14ac:dyDescent="0.35">
      <c r="A4395">
        <v>79804</v>
      </c>
      <c r="B4395" t="s">
        <v>23007</v>
      </c>
      <c r="C4395">
        <v>1148299674</v>
      </c>
      <c r="E4395">
        <v>37540</v>
      </c>
      <c r="F4395" t="s">
        <v>23110</v>
      </c>
      <c r="G4395">
        <v>21483580</v>
      </c>
    </row>
    <row r="4396" spans="1:7" x14ac:dyDescent="0.35">
      <c r="A4396">
        <v>79815</v>
      </c>
      <c r="B4396" t="s">
        <v>23007</v>
      </c>
      <c r="C4396">
        <v>1148299674</v>
      </c>
      <c r="E4396">
        <v>45533</v>
      </c>
      <c r="F4396" t="s">
        <v>20147</v>
      </c>
      <c r="G4396">
        <v>19860033</v>
      </c>
    </row>
    <row r="4397" spans="1:7" x14ac:dyDescent="0.35">
      <c r="A4397">
        <v>80035</v>
      </c>
      <c r="B4397" t="s">
        <v>23007</v>
      </c>
      <c r="C4397">
        <v>1148299674</v>
      </c>
      <c r="E4397">
        <v>41834</v>
      </c>
      <c r="F4397" t="s">
        <v>19867</v>
      </c>
      <c r="G4397">
        <v>8410</v>
      </c>
    </row>
    <row r="4398" spans="1:7" x14ac:dyDescent="0.35">
      <c r="A4398">
        <v>80152</v>
      </c>
      <c r="B4398" t="s">
        <v>23007</v>
      </c>
      <c r="C4398">
        <v>1148299674</v>
      </c>
      <c r="E4398">
        <v>41834</v>
      </c>
      <c r="F4398" t="s">
        <v>19867</v>
      </c>
      <c r="G4398">
        <v>8410</v>
      </c>
    </row>
    <row r="4399" spans="1:7" x14ac:dyDescent="0.35">
      <c r="A4399">
        <v>80190</v>
      </c>
      <c r="B4399" t="s">
        <v>23007</v>
      </c>
      <c r="C4399">
        <v>1148299674</v>
      </c>
      <c r="E4399">
        <v>44052</v>
      </c>
      <c r="F4399" t="s">
        <v>23111</v>
      </c>
      <c r="G4399">
        <v>13959710</v>
      </c>
    </row>
    <row r="4400" spans="1:7" x14ac:dyDescent="0.35">
      <c r="A4400">
        <v>80436</v>
      </c>
      <c r="B4400" t="s">
        <v>23007</v>
      </c>
      <c r="C4400">
        <v>1148299674</v>
      </c>
      <c r="E4400">
        <v>81637</v>
      </c>
      <c r="F4400" t="s">
        <v>23112</v>
      </c>
      <c r="G4400">
        <v>17945010</v>
      </c>
    </row>
    <row r="4401" spans="1:7" x14ac:dyDescent="0.35">
      <c r="A4401">
        <v>80771</v>
      </c>
      <c r="B4401" t="s">
        <v>23007</v>
      </c>
      <c r="C4401">
        <v>1148299674</v>
      </c>
      <c r="E4401">
        <v>78966</v>
      </c>
      <c r="F4401" t="s">
        <v>23113</v>
      </c>
      <c r="G4401">
        <v>187403736</v>
      </c>
    </row>
    <row r="4402" spans="1:7" x14ac:dyDescent="0.35">
      <c r="A4402">
        <v>81009</v>
      </c>
      <c r="B4402" t="s">
        <v>23007</v>
      </c>
      <c r="C4402">
        <v>1148299674</v>
      </c>
      <c r="E4402">
        <v>41335</v>
      </c>
      <c r="F4402" t="s">
        <v>23114</v>
      </c>
      <c r="G4402">
        <v>15292031</v>
      </c>
    </row>
    <row r="4403" spans="1:7" x14ac:dyDescent="0.35">
      <c r="A4403">
        <v>81433</v>
      </c>
      <c r="B4403" t="s">
        <v>23007</v>
      </c>
      <c r="C4403">
        <v>1148299674</v>
      </c>
      <c r="E4403">
        <v>83240</v>
      </c>
      <c r="F4403" t="s">
        <v>23115</v>
      </c>
      <c r="G4403">
        <v>5734514</v>
      </c>
    </row>
    <row r="4404" spans="1:7" x14ac:dyDescent="0.35">
      <c r="A4404">
        <v>81633</v>
      </c>
      <c r="B4404" t="s">
        <v>23007</v>
      </c>
      <c r="C4404">
        <v>1148299674</v>
      </c>
      <c r="E4404">
        <v>83240</v>
      </c>
      <c r="F4404" t="s">
        <v>23115</v>
      </c>
      <c r="G4404">
        <v>5734514</v>
      </c>
    </row>
    <row r="4405" spans="1:7" x14ac:dyDescent="0.35">
      <c r="A4405">
        <v>81682</v>
      </c>
      <c r="B4405" t="s">
        <v>23007</v>
      </c>
      <c r="C4405">
        <v>1148299674</v>
      </c>
      <c r="E4405">
        <v>83335</v>
      </c>
      <c r="F4405" t="s">
        <v>23116</v>
      </c>
      <c r="G4405">
        <v>28381025</v>
      </c>
    </row>
    <row r="4406" spans="1:7" x14ac:dyDescent="0.35">
      <c r="A4406">
        <v>81806</v>
      </c>
      <c r="B4406" t="s">
        <v>23007</v>
      </c>
      <c r="C4406">
        <v>1148299674</v>
      </c>
      <c r="E4406">
        <v>11499</v>
      </c>
      <c r="F4406" t="s">
        <v>21297</v>
      </c>
      <c r="G4406">
        <v>18034641</v>
      </c>
    </row>
    <row r="4407" spans="1:7" x14ac:dyDescent="0.35">
      <c r="A4407">
        <v>81886</v>
      </c>
      <c r="B4407" t="s">
        <v>23007</v>
      </c>
      <c r="C4407">
        <v>1148299674</v>
      </c>
      <c r="E4407">
        <v>79195</v>
      </c>
      <c r="F4407" t="s">
        <v>23117</v>
      </c>
      <c r="G4407">
        <v>157453</v>
      </c>
    </row>
    <row r="4408" spans="1:7" x14ac:dyDescent="0.35">
      <c r="A4408">
        <v>82200</v>
      </c>
      <c r="B4408" t="s">
        <v>23007</v>
      </c>
      <c r="C4408">
        <v>1148299674</v>
      </c>
      <c r="E4408">
        <v>34347</v>
      </c>
      <c r="F4408" t="s">
        <v>23118</v>
      </c>
      <c r="G4408">
        <v>16769212</v>
      </c>
    </row>
    <row r="4409" spans="1:7" x14ac:dyDescent="0.35">
      <c r="A4409">
        <v>82217</v>
      </c>
      <c r="B4409" t="s">
        <v>23007</v>
      </c>
      <c r="C4409">
        <v>1148299674</v>
      </c>
      <c r="E4409">
        <v>54638</v>
      </c>
      <c r="F4409" t="s">
        <v>20160</v>
      </c>
      <c r="G4409">
        <v>17946318</v>
      </c>
    </row>
    <row r="4410" spans="1:7" x14ac:dyDescent="0.35">
      <c r="A4410">
        <v>82294</v>
      </c>
      <c r="B4410" t="s">
        <v>23007</v>
      </c>
      <c r="C4410">
        <v>1148299674</v>
      </c>
      <c r="E4410">
        <v>57218</v>
      </c>
      <c r="F4410" t="s">
        <v>23119</v>
      </c>
      <c r="G4410">
        <v>189181932</v>
      </c>
    </row>
    <row r="4411" spans="1:7" x14ac:dyDescent="0.35">
      <c r="A4411">
        <v>82401</v>
      </c>
      <c r="B4411" t="s">
        <v>23007</v>
      </c>
      <c r="C4411">
        <v>1148299674</v>
      </c>
      <c r="E4411">
        <v>54336</v>
      </c>
      <c r="F4411" t="s">
        <v>23120</v>
      </c>
      <c r="G4411">
        <v>28864541</v>
      </c>
    </row>
    <row r="4412" spans="1:7" x14ac:dyDescent="0.35">
      <c r="A4412">
        <v>82541</v>
      </c>
      <c r="B4412" t="s">
        <v>23007</v>
      </c>
      <c r="C4412">
        <v>1148299674</v>
      </c>
      <c r="E4412">
        <v>14142</v>
      </c>
      <c r="F4412" t="s">
        <v>23121</v>
      </c>
      <c r="G4412">
        <v>61675677</v>
      </c>
    </row>
    <row r="4413" spans="1:7" x14ac:dyDescent="0.35">
      <c r="A4413">
        <v>82698</v>
      </c>
      <c r="B4413" t="s">
        <v>23007</v>
      </c>
      <c r="C4413">
        <v>1148299674</v>
      </c>
      <c r="E4413">
        <v>31533</v>
      </c>
      <c r="F4413" t="s">
        <v>20667</v>
      </c>
      <c r="G4413">
        <v>5052494</v>
      </c>
    </row>
    <row r="4414" spans="1:7" x14ac:dyDescent="0.35">
      <c r="A4414">
        <v>82737</v>
      </c>
      <c r="B4414" t="s">
        <v>23007</v>
      </c>
      <c r="C4414">
        <v>1148299674</v>
      </c>
      <c r="E4414">
        <v>92437</v>
      </c>
      <c r="F4414" t="s">
        <v>23122</v>
      </c>
      <c r="G4414">
        <v>24584871</v>
      </c>
    </row>
    <row r="4415" spans="1:7" x14ac:dyDescent="0.35">
      <c r="A4415">
        <v>82754</v>
      </c>
      <c r="B4415" t="s">
        <v>23007</v>
      </c>
      <c r="C4415">
        <v>1148299674</v>
      </c>
      <c r="E4415">
        <v>16698</v>
      </c>
      <c r="F4415" t="s">
        <v>20360</v>
      </c>
      <c r="G4415">
        <v>157887063</v>
      </c>
    </row>
    <row r="4416" spans="1:7" x14ac:dyDescent="0.35">
      <c r="A4416">
        <v>82928</v>
      </c>
      <c r="B4416" t="s">
        <v>23007</v>
      </c>
      <c r="C4416">
        <v>1148299674</v>
      </c>
      <c r="E4416">
        <v>88502</v>
      </c>
      <c r="F4416" t="s">
        <v>21356</v>
      </c>
      <c r="G4416">
        <v>21064361</v>
      </c>
    </row>
    <row r="4417" spans="1:7" x14ac:dyDescent="0.35">
      <c r="A4417">
        <v>82956</v>
      </c>
      <c r="B4417" t="s">
        <v>23007</v>
      </c>
      <c r="C4417">
        <v>1148299674</v>
      </c>
      <c r="E4417">
        <v>88502</v>
      </c>
      <c r="F4417" t="s">
        <v>21356</v>
      </c>
      <c r="G4417">
        <v>21064361</v>
      </c>
    </row>
    <row r="4418" spans="1:7" x14ac:dyDescent="0.35">
      <c r="A4418">
        <v>83107</v>
      </c>
      <c r="B4418" t="s">
        <v>23007</v>
      </c>
      <c r="C4418">
        <v>1148299674</v>
      </c>
      <c r="E4418">
        <v>37838</v>
      </c>
      <c r="F4418" t="s">
        <v>23123</v>
      </c>
      <c r="G4418">
        <v>17861452</v>
      </c>
    </row>
    <row r="4419" spans="1:7" x14ac:dyDescent="0.35">
      <c r="A4419">
        <v>83145</v>
      </c>
      <c r="B4419" t="s">
        <v>23007</v>
      </c>
      <c r="C4419">
        <v>1148299674</v>
      </c>
      <c r="E4419">
        <v>84115</v>
      </c>
      <c r="F4419" t="s">
        <v>20652</v>
      </c>
      <c r="G4419">
        <v>24580555</v>
      </c>
    </row>
    <row r="4420" spans="1:7" x14ac:dyDescent="0.35">
      <c r="A4420">
        <v>83313</v>
      </c>
      <c r="B4420" t="s">
        <v>23007</v>
      </c>
      <c r="C4420">
        <v>1148299674</v>
      </c>
      <c r="E4420">
        <v>54824</v>
      </c>
      <c r="F4420" t="s">
        <v>23124</v>
      </c>
      <c r="G4420">
        <v>6782454</v>
      </c>
    </row>
    <row r="4421" spans="1:7" x14ac:dyDescent="0.35">
      <c r="A4421">
        <v>83363</v>
      </c>
      <c r="B4421" t="s">
        <v>23007</v>
      </c>
      <c r="C4421">
        <v>1148299674</v>
      </c>
      <c r="E4421">
        <v>42866</v>
      </c>
      <c r="F4421" t="s">
        <v>23125</v>
      </c>
      <c r="G4421">
        <v>17862144</v>
      </c>
    </row>
    <row r="4422" spans="1:7" x14ac:dyDescent="0.35">
      <c r="A4422">
        <v>83504</v>
      </c>
      <c r="B4422" t="s">
        <v>23007</v>
      </c>
      <c r="C4422">
        <v>1148299674</v>
      </c>
      <c r="E4422">
        <v>43107</v>
      </c>
      <c r="F4422" t="s">
        <v>23126</v>
      </c>
      <c r="G4422">
        <v>28316996</v>
      </c>
    </row>
    <row r="4423" spans="1:7" x14ac:dyDescent="0.35">
      <c r="A4423">
        <v>83683</v>
      </c>
      <c r="B4423" t="s">
        <v>23007</v>
      </c>
      <c r="C4423">
        <v>1148299674</v>
      </c>
      <c r="E4423">
        <v>35746</v>
      </c>
      <c r="F4423" t="s">
        <v>20315</v>
      </c>
      <c r="G4423">
        <v>16197863</v>
      </c>
    </row>
    <row r="4424" spans="1:7" x14ac:dyDescent="0.35">
      <c r="A4424">
        <v>83776</v>
      </c>
      <c r="B4424" t="s">
        <v>23007</v>
      </c>
      <c r="C4424">
        <v>1148299674</v>
      </c>
      <c r="E4424">
        <v>1442</v>
      </c>
      <c r="F4424" t="s">
        <v>20323</v>
      </c>
      <c r="G4424">
        <v>38570267</v>
      </c>
    </row>
    <row r="4425" spans="1:7" x14ac:dyDescent="0.35">
      <c r="A4425">
        <v>83898</v>
      </c>
      <c r="B4425" t="s">
        <v>23007</v>
      </c>
      <c r="C4425">
        <v>1148299674</v>
      </c>
      <c r="E4425">
        <v>31773</v>
      </c>
      <c r="F4425" t="s">
        <v>23127</v>
      </c>
      <c r="G4425">
        <v>33589408</v>
      </c>
    </row>
    <row r="4426" spans="1:7" x14ac:dyDescent="0.35">
      <c r="A4426">
        <v>84019</v>
      </c>
      <c r="B4426" t="s">
        <v>23007</v>
      </c>
      <c r="C4426">
        <v>1148299674</v>
      </c>
      <c r="E4426">
        <v>78435</v>
      </c>
      <c r="F4426" t="s">
        <v>21183</v>
      </c>
      <c r="G4426">
        <v>119508396</v>
      </c>
    </row>
    <row r="4427" spans="1:7" x14ac:dyDescent="0.35">
      <c r="A4427">
        <v>84268</v>
      </c>
      <c r="B4427" t="s">
        <v>23007</v>
      </c>
      <c r="C4427">
        <v>1148299674</v>
      </c>
      <c r="E4427">
        <v>7287</v>
      </c>
      <c r="F4427" t="s">
        <v>23128</v>
      </c>
      <c r="G4427">
        <v>320544026</v>
      </c>
    </row>
    <row r="4428" spans="1:7" x14ac:dyDescent="0.35">
      <c r="A4428">
        <v>84482</v>
      </c>
      <c r="B4428" t="s">
        <v>23007</v>
      </c>
      <c r="C4428">
        <v>1148299674</v>
      </c>
      <c r="E4428">
        <v>27632</v>
      </c>
      <c r="F4428" t="s">
        <v>23129</v>
      </c>
      <c r="G4428">
        <v>161077840</v>
      </c>
    </row>
    <row r="4429" spans="1:7" x14ac:dyDescent="0.35">
      <c r="A4429">
        <v>84607</v>
      </c>
      <c r="B4429" t="s">
        <v>23007</v>
      </c>
      <c r="C4429">
        <v>1148299674</v>
      </c>
      <c r="E4429">
        <v>52102</v>
      </c>
      <c r="F4429" t="s">
        <v>23130</v>
      </c>
      <c r="G4429">
        <v>20151259</v>
      </c>
    </row>
    <row r="4430" spans="1:7" x14ac:dyDescent="0.35">
      <c r="A4430">
        <v>84609</v>
      </c>
      <c r="B4430" t="s">
        <v>23007</v>
      </c>
      <c r="C4430">
        <v>1148299674</v>
      </c>
      <c r="E4430">
        <v>86602</v>
      </c>
      <c r="F4430" t="s">
        <v>21769</v>
      </c>
      <c r="G4430">
        <v>386767614</v>
      </c>
    </row>
    <row r="4431" spans="1:7" x14ac:dyDescent="0.35">
      <c r="A4431">
        <v>85009</v>
      </c>
      <c r="B4431" t="s">
        <v>23007</v>
      </c>
      <c r="C4431">
        <v>1148299674</v>
      </c>
      <c r="E4431">
        <v>89348</v>
      </c>
      <c r="F4431" t="s">
        <v>23131</v>
      </c>
      <c r="G4431">
        <v>20151639</v>
      </c>
    </row>
    <row r="4432" spans="1:7" x14ac:dyDescent="0.35">
      <c r="A4432">
        <v>85056</v>
      </c>
      <c r="B4432" t="s">
        <v>23007</v>
      </c>
      <c r="C4432">
        <v>1148299674</v>
      </c>
      <c r="E4432">
        <v>92272</v>
      </c>
      <c r="F4432" t="s">
        <v>23132</v>
      </c>
      <c r="G4432">
        <v>51316117</v>
      </c>
    </row>
    <row r="4433" spans="1:7" x14ac:dyDescent="0.35">
      <c r="A4433">
        <v>85248</v>
      </c>
      <c r="B4433" t="s">
        <v>23007</v>
      </c>
      <c r="C4433">
        <v>1148299674</v>
      </c>
      <c r="E4433">
        <v>37973</v>
      </c>
      <c r="F4433" t="s">
        <v>21341</v>
      </c>
      <c r="G4433">
        <v>903725</v>
      </c>
    </row>
    <row r="4434" spans="1:7" x14ac:dyDescent="0.35">
      <c r="A4434">
        <v>85651</v>
      </c>
      <c r="B4434" t="s">
        <v>23007</v>
      </c>
      <c r="C4434">
        <v>1148299674</v>
      </c>
      <c r="E4434">
        <v>51047</v>
      </c>
      <c r="F4434" t="s">
        <v>23133</v>
      </c>
      <c r="G4434">
        <v>323301246</v>
      </c>
    </row>
    <row r="4435" spans="1:7" x14ac:dyDescent="0.35">
      <c r="A4435">
        <v>86653</v>
      </c>
      <c r="B4435" t="s">
        <v>23007</v>
      </c>
      <c r="C4435">
        <v>1148299674</v>
      </c>
      <c r="E4435">
        <v>76615</v>
      </c>
      <c r="F4435" t="s">
        <v>21297</v>
      </c>
      <c r="G4435">
        <v>18034641</v>
      </c>
    </row>
    <row r="4436" spans="1:7" x14ac:dyDescent="0.35">
      <c r="A4436">
        <v>86757</v>
      </c>
      <c r="B4436" t="s">
        <v>23007</v>
      </c>
      <c r="C4436">
        <v>1148299674</v>
      </c>
      <c r="E4436">
        <v>49970</v>
      </c>
      <c r="F4436" t="s">
        <v>23134</v>
      </c>
      <c r="G4436">
        <v>29539403</v>
      </c>
    </row>
    <row r="4437" spans="1:7" x14ac:dyDescent="0.35">
      <c r="A4437">
        <v>87214</v>
      </c>
      <c r="B4437" t="s">
        <v>23007</v>
      </c>
      <c r="C4437">
        <v>1148299674</v>
      </c>
      <c r="E4437">
        <v>103942</v>
      </c>
      <c r="F4437" t="s">
        <v>22563</v>
      </c>
      <c r="G4437">
        <v>3643815</v>
      </c>
    </row>
    <row r="4438" spans="1:7" x14ac:dyDescent="0.35">
      <c r="A4438">
        <v>87266</v>
      </c>
      <c r="B4438" t="s">
        <v>23007</v>
      </c>
      <c r="C4438">
        <v>1148299674</v>
      </c>
      <c r="E4438">
        <v>79288</v>
      </c>
      <c r="F4438" t="s">
        <v>23135</v>
      </c>
      <c r="G4438">
        <v>281364252</v>
      </c>
    </row>
    <row r="4439" spans="1:7" x14ac:dyDescent="0.35">
      <c r="A4439">
        <v>87388</v>
      </c>
      <c r="B4439" t="s">
        <v>23007</v>
      </c>
      <c r="C4439">
        <v>1148299674</v>
      </c>
      <c r="E4439">
        <v>19311</v>
      </c>
      <c r="F4439" t="s">
        <v>23136</v>
      </c>
      <c r="G4439">
        <v>17862452</v>
      </c>
    </row>
    <row r="4440" spans="1:7" x14ac:dyDescent="0.35">
      <c r="A4440">
        <v>88153</v>
      </c>
      <c r="B4440" t="s">
        <v>23007</v>
      </c>
      <c r="C4440">
        <v>1148299674</v>
      </c>
      <c r="E4440">
        <v>37797</v>
      </c>
      <c r="F4440" t="s">
        <v>19933</v>
      </c>
      <c r="G4440">
        <v>16767902</v>
      </c>
    </row>
    <row r="4441" spans="1:7" x14ac:dyDescent="0.35">
      <c r="A4441">
        <v>89176</v>
      </c>
      <c r="B4441" t="s">
        <v>23007</v>
      </c>
      <c r="C4441">
        <v>1148299674</v>
      </c>
      <c r="E4441">
        <v>37145</v>
      </c>
      <c r="F4441" t="s">
        <v>23137</v>
      </c>
      <c r="G4441">
        <v>257286277</v>
      </c>
    </row>
    <row r="4442" spans="1:7" x14ac:dyDescent="0.35">
      <c r="A4442">
        <v>90055</v>
      </c>
      <c r="B4442" t="s">
        <v>23007</v>
      </c>
      <c r="C4442">
        <v>1148299674</v>
      </c>
      <c r="E4442">
        <v>87207</v>
      </c>
      <c r="F4442" t="s">
        <v>23138</v>
      </c>
      <c r="G4442">
        <v>119116257</v>
      </c>
    </row>
    <row r="4443" spans="1:7" x14ac:dyDescent="0.35">
      <c r="A4443">
        <v>90251</v>
      </c>
      <c r="B4443" t="s">
        <v>23007</v>
      </c>
      <c r="C4443">
        <v>1148299674</v>
      </c>
      <c r="E4443">
        <v>103398</v>
      </c>
      <c r="F4443" t="s">
        <v>20923</v>
      </c>
      <c r="G4443">
        <v>21430570</v>
      </c>
    </row>
    <row r="4444" spans="1:7" x14ac:dyDescent="0.35">
      <c r="A4444">
        <v>90885</v>
      </c>
      <c r="B4444" t="s">
        <v>23007</v>
      </c>
      <c r="C4444">
        <v>1148299674</v>
      </c>
      <c r="E4444">
        <v>20095</v>
      </c>
      <c r="F4444" t="s">
        <v>20360</v>
      </c>
      <c r="G4444">
        <v>157887063</v>
      </c>
    </row>
    <row r="4445" spans="1:7" x14ac:dyDescent="0.35">
      <c r="A4445">
        <v>91516</v>
      </c>
      <c r="B4445" t="s">
        <v>23007</v>
      </c>
      <c r="C4445">
        <v>1148299674</v>
      </c>
      <c r="E4445">
        <v>85120</v>
      </c>
      <c r="F4445" t="s">
        <v>20325</v>
      </c>
      <c r="G4445">
        <v>7641</v>
      </c>
    </row>
    <row r="4446" spans="1:7" x14ac:dyDescent="0.35">
      <c r="A4446">
        <v>91730</v>
      </c>
      <c r="B4446" t="s">
        <v>23007</v>
      </c>
      <c r="C4446">
        <v>1148299674</v>
      </c>
      <c r="E4446">
        <v>23604</v>
      </c>
      <c r="F4446" t="s">
        <v>20776</v>
      </c>
      <c r="G4446">
        <v>11323019</v>
      </c>
    </row>
    <row r="4447" spans="1:7" x14ac:dyDescent="0.35">
      <c r="A4447">
        <v>91954</v>
      </c>
      <c r="B4447" t="s">
        <v>23007</v>
      </c>
      <c r="C4447">
        <v>1148299674</v>
      </c>
      <c r="E4447">
        <v>36547</v>
      </c>
      <c r="F4447" t="s">
        <v>23139</v>
      </c>
      <c r="G4447">
        <v>21392022</v>
      </c>
    </row>
    <row r="4448" spans="1:7" x14ac:dyDescent="0.35">
      <c r="A4448">
        <v>92121</v>
      </c>
      <c r="B4448" t="s">
        <v>23007</v>
      </c>
      <c r="C4448">
        <v>1148299674</v>
      </c>
      <c r="E4448">
        <v>31836</v>
      </c>
      <c r="F4448" t="s">
        <v>20950</v>
      </c>
      <c r="G4448">
        <v>60678007</v>
      </c>
    </row>
    <row r="4449" spans="1:7" x14ac:dyDescent="0.35">
      <c r="A4449">
        <v>92335</v>
      </c>
      <c r="B4449" t="s">
        <v>23007</v>
      </c>
      <c r="C4449">
        <v>1148299674</v>
      </c>
      <c r="E4449">
        <v>80606</v>
      </c>
      <c r="F4449" t="s">
        <v>20038</v>
      </c>
      <c r="G4449">
        <v>281359561</v>
      </c>
    </row>
    <row r="4450" spans="1:7" x14ac:dyDescent="0.35">
      <c r="A4450">
        <v>92861</v>
      </c>
      <c r="B4450" t="s">
        <v>23007</v>
      </c>
      <c r="C4450">
        <v>1148299674</v>
      </c>
      <c r="E4450">
        <v>80606</v>
      </c>
      <c r="F4450" t="s">
        <v>20038</v>
      </c>
      <c r="G4450">
        <v>281359561</v>
      </c>
    </row>
    <row r="4451" spans="1:7" x14ac:dyDescent="0.35">
      <c r="A4451">
        <v>93569</v>
      </c>
      <c r="B4451" t="s">
        <v>23007</v>
      </c>
      <c r="C4451">
        <v>1148299674</v>
      </c>
      <c r="E4451">
        <v>80606</v>
      </c>
      <c r="F4451" t="s">
        <v>20038</v>
      </c>
      <c r="G4451">
        <v>281359561</v>
      </c>
    </row>
    <row r="4452" spans="1:7" x14ac:dyDescent="0.35">
      <c r="A4452">
        <v>93625</v>
      </c>
      <c r="B4452" t="s">
        <v>23007</v>
      </c>
      <c r="C4452">
        <v>1148299674</v>
      </c>
      <c r="E4452">
        <v>80606</v>
      </c>
      <c r="F4452" t="s">
        <v>20038</v>
      </c>
      <c r="G4452">
        <v>281359561</v>
      </c>
    </row>
    <row r="4453" spans="1:7" x14ac:dyDescent="0.35">
      <c r="A4453">
        <v>93650</v>
      </c>
      <c r="B4453" t="s">
        <v>23007</v>
      </c>
      <c r="C4453">
        <v>1148299674</v>
      </c>
      <c r="E4453">
        <v>80606</v>
      </c>
      <c r="F4453" t="s">
        <v>20038</v>
      </c>
      <c r="G4453">
        <v>281359561</v>
      </c>
    </row>
    <row r="4454" spans="1:7" x14ac:dyDescent="0.35">
      <c r="A4454">
        <v>93744</v>
      </c>
      <c r="B4454" t="s">
        <v>23007</v>
      </c>
      <c r="C4454">
        <v>1148299674</v>
      </c>
      <c r="E4454">
        <v>80606</v>
      </c>
      <c r="F4454" t="s">
        <v>20038</v>
      </c>
      <c r="G4454">
        <v>281359561</v>
      </c>
    </row>
    <row r="4455" spans="1:7" x14ac:dyDescent="0.35">
      <c r="A4455">
        <v>93865</v>
      </c>
      <c r="B4455" t="s">
        <v>23007</v>
      </c>
      <c r="C4455">
        <v>1148299674</v>
      </c>
      <c r="E4455">
        <v>80606</v>
      </c>
      <c r="F4455" t="s">
        <v>20038</v>
      </c>
      <c r="G4455">
        <v>281359561</v>
      </c>
    </row>
    <row r="4456" spans="1:7" x14ac:dyDescent="0.35">
      <c r="A4456">
        <v>94704</v>
      </c>
      <c r="B4456" t="s">
        <v>23007</v>
      </c>
      <c r="C4456">
        <v>1148299674</v>
      </c>
      <c r="E4456">
        <v>80606</v>
      </c>
      <c r="F4456" t="s">
        <v>20038</v>
      </c>
      <c r="G4456">
        <v>281359561</v>
      </c>
    </row>
    <row r="4457" spans="1:7" x14ac:dyDescent="0.35">
      <c r="A4457">
        <v>95219</v>
      </c>
      <c r="B4457" t="s">
        <v>23007</v>
      </c>
      <c r="C4457">
        <v>1148299674</v>
      </c>
      <c r="E4457">
        <v>80606</v>
      </c>
      <c r="F4457" t="s">
        <v>20038</v>
      </c>
      <c r="G4457">
        <v>281359561</v>
      </c>
    </row>
    <row r="4458" spans="1:7" x14ac:dyDescent="0.35">
      <c r="A4458">
        <v>95371</v>
      </c>
      <c r="B4458" t="s">
        <v>23007</v>
      </c>
      <c r="C4458">
        <v>1148299674</v>
      </c>
      <c r="E4458">
        <v>80606</v>
      </c>
      <c r="F4458" t="s">
        <v>20038</v>
      </c>
      <c r="G4458">
        <v>281359561</v>
      </c>
    </row>
    <row r="4459" spans="1:7" x14ac:dyDescent="0.35">
      <c r="A4459">
        <v>95375</v>
      </c>
      <c r="B4459" t="s">
        <v>23007</v>
      </c>
      <c r="C4459">
        <v>1148299674</v>
      </c>
      <c r="E4459">
        <v>80606</v>
      </c>
      <c r="F4459" t="s">
        <v>20038</v>
      </c>
      <c r="G4459">
        <v>281359561</v>
      </c>
    </row>
    <row r="4460" spans="1:7" x14ac:dyDescent="0.35">
      <c r="A4460">
        <v>95453</v>
      </c>
      <c r="B4460" t="s">
        <v>23007</v>
      </c>
      <c r="C4460">
        <v>1148299674</v>
      </c>
      <c r="E4460">
        <v>80606</v>
      </c>
      <c r="F4460" t="s">
        <v>20038</v>
      </c>
      <c r="G4460">
        <v>281359561</v>
      </c>
    </row>
    <row r="4461" spans="1:7" x14ac:dyDescent="0.35">
      <c r="A4461">
        <v>95586</v>
      </c>
      <c r="B4461" t="s">
        <v>23007</v>
      </c>
      <c r="C4461">
        <v>1148299674</v>
      </c>
      <c r="E4461">
        <v>80606</v>
      </c>
      <c r="F4461" t="s">
        <v>20038</v>
      </c>
      <c r="G4461">
        <v>281359561</v>
      </c>
    </row>
    <row r="4462" spans="1:7" x14ac:dyDescent="0.35">
      <c r="A4462">
        <v>96092</v>
      </c>
      <c r="B4462" t="s">
        <v>23007</v>
      </c>
      <c r="C4462">
        <v>1148299674</v>
      </c>
      <c r="E4462">
        <v>80606</v>
      </c>
      <c r="F4462" t="s">
        <v>20038</v>
      </c>
      <c r="G4462">
        <v>281359561</v>
      </c>
    </row>
    <row r="4463" spans="1:7" x14ac:dyDescent="0.35">
      <c r="A4463">
        <v>96134</v>
      </c>
      <c r="B4463" t="s">
        <v>23007</v>
      </c>
      <c r="C4463">
        <v>1148299674</v>
      </c>
      <c r="E4463">
        <v>80606</v>
      </c>
      <c r="F4463" t="s">
        <v>20038</v>
      </c>
      <c r="G4463">
        <v>281359561</v>
      </c>
    </row>
    <row r="4464" spans="1:7" x14ac:dyDescent="0.35">
      <c r="A4464">
        <v>96922</v>
      </c>
      <c r="B4464" t="s">
        <v>23007</v>
      </c>
      <c r="C4464">
        <v>1148299674</v>
      </c>
      <c r="E4464">
        <v>80606</v>
      </c>
      <c r="F4464" t="s">
        <v>20038</v>
      </c>
      <c r="G4464">
        <v>281359561</v>
      </c>
    </row>
    <row r="4465" spans="1:7" x14ac:dyDescent="0.35">
      <c r="A4465">
        <v>97554</v>
      </c>
      <c r="B4465" t="s">
        <v>23007</v>
      </c>
      <c r="C4465">
        <v>1148299674</v>
      </c>
      <c r="E4465">
        <v>80606</v>
      </c>
      <c r="F4465" t="s">
        <v>20038</v>
      </c>
      <c r="G4465">
        <v>281359561</v>
      </c>
    </row>
    <row r="4466" spans="1:7" x14ac:dyDescent="0.35">
      <c r="A4466">
        <v>97606</v>
      </c>
      <c r="B4466" t="s">
        <v>23007</v>
      </c>
      <c r="C4466">
        <v>1148299674</v>
      </c>
      <c r="E4466">
        <v>80606</v>
      </c>
      <c r="F4466" t="s">
        <v>20038</v>
      </c>
      <c r="G4466">
        <v>281359561</v>
      </c>
    </row>
    <row r="4467" spans="1:7" x14ac:dyDescent="0.35">
      <c r="A4467">
        <v>98065</v>
      </c>
      <c r="B4467" t="s">
        <v>23007</v>
      </c>
      <c r="C4467">
        <v>1148299674</v>
      </c>
      <c r="E4467">
        <v>80606</v>
      </c>
      <c r="F4467" t="s">
        <v>20038</v>
      </c>
      <c r="G4467">
        <v>281359561</v>
      </c>
    </row>
    <row r="4468" spans="1:7" x14ac:dyDescent="0.35">
      <c r="A4468">
        <v>98129</v>
      </c>
      <c r="B4468" t="s">
        <v>23007</v>
      </c>
      <c r="C4468">
        <v>1148299674</v>
      </c>
      <c r="E4468">
        <v>80606</v>
      </c>
      <c r="F4468" t="s">
        <v>20038</v>
      </c>
      <c r="G4468">
        <v>281359561</v>
      </c>
    </row>
    <row r="4469" spans="1:7" x14ac:dyDescent="0.35">
      <c r="A4469">
        <v>98432</v>
      </c>
      <c r="B4469" t="s">
        <v>23007</v>
      </c>
      <c r="C4469">
        <v>1148299674</v>
      </c>
      <c r="E4469">
        <v>80606</v>
      </c>
      <c r="F4469" t="s">
        <v>20038</v>
      </c>
      <c r="G4469">
        <v>281359561</v>
      </c>
    </row>
    <row r="4470" spans="1:7" x14ac:dyDescent="0.35">
      <c r="A4470">
        <v>98590</v>
      </c>
      <c r="B4470" t="s">
        <v>23007</v>
      </c>
      <c r="C4470">
        <v>1148299674</v>
      </c>
      <c r="E4470">
        <v>80606</v>
      </c>
      <c r="F4470" t="s">
        <v>20038</v>
      </c>
      <c r="G4470">
        <v>281359561</v>
      </c>
    </row>
    <row r="4471" spans="1:7" x14ac:dyDescent="0.35">
      <c r="A4471">
        <v>99249</v>
      </c>
      <c r="B4471" t="s">
        <v>23007</v>
      </c>
      <c r="C4471">
        <v>1148299674</v>
      </c>
      <c r="E4471">
        <v>77163</v>
      </c>
      <c r="F4471" t="s">
        <v>21588</v>
      </c>
      <c r="G4471">
        <v>261245135</v>
      </c>
    </row>
    <row r="4472" spans="1:7" x14ac:dyDescent="0.35">
      <c r="A4472">
        <v>99326</v>
      </c>
      <c r="B4472" t="s">
        <v>23007</v>
      </c>
      <c r="C4472">
        <v>1148299674</v>
      </c>
      <c r="E4472">
        <v>92656</v>
      </c>
      <c r="F4472" t="s">
        <v>23140</v>
      </c>
      <c r="G4472">
        <v>74869335</v>
      </c>
    </row>
    <row r="4473" spans="1:7" x14ac:dyDescent="0.35">
      <c r="A4473">
        <v>99776</v>
      </c>
      <c r="B4473" t="s">
        <v>23007</v>
      </c>
      <c r="C4473">
        <v>1148299674</v>
      </c>
      <c r="E4473">
        <v>3969</v>
      </c>
      <c r="F4473" t="s">
        <v>21297</v>
      </c>
      <c r="G4473">
        <v>18034641</v>
      </c>
    </row>
    <row r="4474" spans="1:7" x14ac:dyDescent="0.35">
      <c r="A4474">
        <v>99790</v>
      </c>
      <c r="B4474" t="s">
        <v>23007</v>
      </c>
      <c r="C4474">
        <v>1148299674</v>
      </c>
      <c r="E4474">
        <v>28885</v>
      </c>
      <c r="F4474" t="s">
        <v>23141</v>
      </c>
      <c r="G4474">
        <v>16768154</v>
      </c>
    </row>
    <row r="4475" spans="1:7" x14ac:dyDescent="0.35">
      <c r="A4475">
        <v>100102</v>
      </c>
      <c r="B4475" t="s">
        <v>23007</v>
      </c>
      <c r="C4475">
        <v>1148299674</v>
      </c>
      <c r="E4475">
        <v>9156</v>
      </c>
      <c r="F4475" t="s">
        <v>21297</v>
      </c>
      <c r="G4475">
        <v>18034641</v>
      </c>
    </row>
    <row r="4476" spans="1:7" x14ac:dyDescent="0.35">
      <c r="A4476">
        <v>100405</v>
      </c>
      <c r="B4476" t="s">
        <v>23007</v>
      </c>
      <c r="C4476">
        <v>1148299674</v>
      </c>
      <c r="E4476">
        <v>42689</v>
      </c>
      <c r="F4476" t="s">
        <v>23142</v>
      </c>
      <c r="G4476">
        <v>255653092</v>
      </c>
    </row>
    <row r="4477" spans="1:7" x14ac:dyDescent="0.35">
      <c r="A4477">
        <v>100620</v>
      </c>
      <c r="B4477" t="s">
        <v>23007</v>
      </c>
      <c r="C4477">
        <v>1148299674</v>
      </c>
      <c r="E4477">
        <v>43714</v>
      </c>
      <c r="F4477" t="s">
        <v>23143</v>
      </c>
      <c r="G4477">
        <v>21464464</v>
      </c>
    </row>
    <row r="4478" spans="1:7" x14ac:dyDescent="0.35">
      <c r="A4478">
        <v>101386</v>
      </c>
      <c r="B4478" t="s">
        <v>23007</v>
      </c>
      <c r="C4478">
        <v>1148299674</v>
      </c>
      <c r="E4478">
        <v>56214</v>
      </c>
      <c r="F4478" t="s">
        <v>23144</v>
      </c>
      <c r="G4478">
        <v>6808609</v>
      </c>
    </row>
    <row r="4479" spans="1:7" x14ac:dyDescent="0.35">
      <c r="A4479">
        <v>101508</v>
      </c>
      <c r="B4479" t="s">
        <v>23007</v>
      </c>
      <c r="C4479">
        <v>1148299674</v>
      </c>
      <c r="E4479">
        <v>80476</v>
      </c>
      <c r="F4479" t="s">
        <v>20732</v>
      </c>
      <c r="G4479">
        <v>116008309</v>
      </c>
    </row>
    <row r="4480" spans="1:7" x14ac:dyDescent="0.35">
      <c r="A4480">
        <v>101589</v>
      </c>
      <c r="B4480" t="s">
        <v>23007</v>
      </c>
      <c r="C4480">
        <v>1148299674</v>
      </c>
      <c r="E4480">
        <v>80476</v>
      </c>
      <c r="F4480" t="s">
        <v>20732</v>
      </c>
      <c r="G4480">
        <v>116008309</v>
      </c>
    </row>
    <row r="4481" spans="1:7" x14ac:dyDescent="0.35">
      <c r="A4481">
        <v>101591</v>
      </c>
      <c r="B4481" t="s">
        <v>23007</v>
      </c>
      <c r="C4481">
        <v>1148299674</v>
      </c>
      <c r="E4481">
        <v>80476</v>
      </c>
      <c r="F4481" t="s">
        <v>20732</v>
      </c>
      <c r="G4481">
        <v>116008309</v>
      </c>
    </row>
    <row r="4482" spans="1:7" x14ac:dyDescent="0.35">
      <c r="A4482">
        <v>101838</v>
      </c>
      <c r="B4482" t="s">
        <v>23007</v>
      </c>
      <c r="C4482">
        <v>1148299674</v>
      </c>
      <c r="E4482">
        <v>80476</v>
      </c>
      <c r="F4482" t="s">
        <v>20732</v>
      </c>
      <c r="G4482">
        <v>116008309</v>
      </c>
    </row>
    <row r="4483" spans="1:7" x14ac:dyDescent="0.35">
      <c r="A4483">
        <v>102890</v>
      </c>
      <c r="B4483" t="s">
        <v>23007</v>
      </c>
      <c r="C4483">
        <v>1148299674</v>
      </c>
      <c r="E4483">
        <v>80476</v>
      </c>
      <c r="F4483" t="s">
        <v>20732</v>
      </c>
      <c r="G4483">
        <v>116008309</v>
      </c>
    </row>
    <row r="4484" spans="1:7" x14ac:dyDescent="0.35">
      <c r="A4484">
        <v>103394</v>
      </c>
      <c r="B4484" t="s">
        <v>23007</v>
      </c>
      <c r="C4484">
        <v>1148299674</v>
      </c>
      <c r="E4484">
        <v>80476</v>
      </c>
      <c r="F4484" t="s">
        <v>20732</v>
      </c>
      <c r="G4484">
        <v>116008309</v>
      </c>
    </row>
    <row r="4485" spans="1:7" x14ac:dyDescent="0.35">
      <c r="A4485">
        <v>103725</v>
      </c>
      <c r="B4485" t="s">
        <v>23007</v>
      </c>
      <c r="C4485">
        <v>1148299674</v>
      </c>
      <c r="E4485">
        <v>80476</v>
      </c>
      <c r="F4485" t="s">
        <v>20732</v>
      </c>
      <c r="G4485">
        <v>116008309</v>
      </c>
    </row>
    <row r="4486" spans="1:7" x14ac:dyDescent="0.35">
      <c r="A4486">
        <v>104177</v>
      </c>
      <c r="B4486" t="s">
        <v>23007</v>
      </c>
      <c r="C4486">
        <v>1148299674</v>
      </c>
      <c r="E4486">
        <v>80476</v>
      </c>
      <c r="F4486" t="s">
        <v>20732</v>
      </c>
      <c r="G4486">
        <v>116008309</v>
      </c>
    </row>
    <row r="4487" spans="1:7" x14ac:dyDescent="0.35">
      <c r="A4487">
        <v>106116</v>
      </c>
      <c r="B4487" t="s">
        <v>23007</v>
      </c>
      <c r="C4487">
        <v>1148299674</v>
      </c>
      <c r="E4487">
        <v>80476</v>
      </c>
      <c r="F4487" t="s">
        <v>20732</v>
      </c>
      <c r="G4487">
        <v>116008309</v>
      </c>
    </row>
    <row r="4488" spans="1:7" x14ac:dyDescent="0.35">
      <c r="A4488">
        <v>141005</v>
      </c>
      <c r="B4488" t="s">
        <v>23007</v>
      </c>
      <c r="C4488">
        <v>1148299674</v>
      </c>
      <c r="E4488">
        <v>80476</v>
      </c>
      <c r="F4488" t="s">
        <v>20732</v>
      </c>
      <c r="G4488">
        <v>116008309</v>
      </c>
    </row>
    <row r="4489" spans="1:7" x14ac:dyDescent="0.35">
      <c r="A4489">
        <v>194069</v>
      </c>
      <c r="B4489" t="s">
        <v>23007</v>
      </c>
      <c r="C4489">
        <v>1148299674</v>
      </c>
      <c r="E4489">
        <v>80476</v>
      </c>
      <c r="F4489" t="s">
        <v>20732</v>
      </c>
      <c r="G4489">
        <v>116008309</v>
      </c>
    </row>
    <row r="4490" spans="1:7" x14ac:dyDescent="0.35">
      <c r="A4490">
        <v>198863</v>
      </c>
      <c r="B4490" t="s">
        <v>23007</v>
      </c>
      <c r="C4490">
        <v>1148299674</v>
      </c>
      <c r="E4490">
        <v>80476</v>
      </c>
      <c r="F4490" t="s">
        <v>20732</v>
      </c>
      <c r="G4490">
        <v>116008309</v>
      </c>
    </row>
    <row r="4491" spans="1:7" x14ac:dyDescent="0.35">
      <c r="A4491">
        <v>215457</v>
      </c>
      <c r="B4491" t="s">
        <v>23007</v>
      </c>
      <c r="C4491">
        <v>1148299674</v>
      </c>
      <c r="E4491">
        <v>80476</v>
      </c>
      <c r="F4491" t="s">
        <v>20732</v>
      </c>
      <c r="G4491">
        <v>116008309</v>
      </c>
    </row>
    <row r="4492" spans="1:7" x14ac:dyDescent="0.35">
      <c r="A4492">
        <v>220150</v>
      </c>
      <c r="B4492" t="s">
        <v>23007</v>
      </c>
      <c r="C4492">
        <v>1148299674</v>
      </c>
      <c r="E4492">
        <v>80476</v>
      </c>
      <c r="F4492" t="s">
        <v>20732</v>
      </c>
      <c r="G4492">
        <v>116008309</v>
      </c>
    </row>
    <row r="4493" spans="1:7" x14ac:dyDescent="0.35">
      <c r="A4493">
        <v>243262</v>
      </c>
      <c r="B4493" t="s">
        <v>23007</v>
      </c>
      <c r="C4493">
        <v>1148299674</v>
      </c>
      <c r="E4493">
        <v>80476</v>
      </c>
      <c r="F4493" t="s">
        <v>20732</v>
      </c>
      <c r="G4493">
        <v>116008309</v>
      </c>
    </row>
    <row r="4494" spans="1:7" x14ac:dyDescent="0.35">
      <c r="A4494">
        <v>247133</v>
      </c>
      <c r="B4494" t="s">
        <v>23007</v>
      </c>
      <c r="C4494">
        <v>1148299674</v>
      </c>
      <c r="E4494">
        <v>80476</v>
      </c>
      <c r="F4494" t="s">
        <v>20732</v>
      </c>
      <c r="G4494">
        <v>116008309</v>
      </c>
    </row>
    <row r="4495" spans="1:7" x14ac:dyDescent="0.35">
      <c r="A4495">
        <v>252611</v>
      </c>
      <c r="B4495" t="s">
        <v>23007</v>
      </c>
      <c r="C4495">
        <v>1148299674</v>
      </c>
      <c r="E4495">
        <v>80476</v>
      </c>
      <c r="F4495" t="s">
        <v>20732</v>
      </c>
      <c r="G4495">
        <v>116008309</v>
      </c>
    </row>
    <row r="4496" spans="1:7" x14ac:dyDescent="0.35">
      <c r="A4496">
        <v>256197</v>
      </c>
      <c r="B4496" t="s">
        <v>23007</v>
      </c>
      <c r="C4496">
        <v>1148299674</v>
      </c>
      <c r="E4496">
        <v>80476</v>
      </c>
      <c r="F4496" t="s">
        <v>20732</v>
      </c>
      <c r="G4496">
        <v>116008309</v>
      </c>
    </row>
    <row r="4497" spans="1:7" x14ac:dyDescent="0.35">
      <c r="A4497">
        <v>259873</v>
      </c>
      <c r="B4497" t="s">
        <v>23007</v>
      </c>
      <c r="C4497">
        <v>1148299674</v>
      </c>
      <c r="E4497">
        <v>80476</v>
      </c>
      <c r="F4497" t="s">
        <v>20732</v>
      </c>
      <c r="G4497">
        <v>116008309</v>
      </c>
    </row>
    <row r="4498" spans="1:7" x14ac:dyDescent="0.35">
      <c r="A4498">
        <v>276189</v>
      </c>
      <c r="B4498" t="s">
        <v>23007</v>
      </c>
      <c r="C4498">
        <v>1148299674</v>
      </c>
      <c r="E4498">
        <v>80476</v>
      </c>
      <c r="F4498" t="s">
        <v>20732</v>
      </c>
      <c r="G4498">
        <v>116008309</v>
      </c>
    </row>
    <row r="4499" spans="1:7" x14ac:dyDescent="0.35">
      <c r="A4499">
        <v>280297</v>
      </c>
      <c r="B4499" t="s">
        <v>23007</v>
      </c>
      <c r="C4499">
        <v>1148299674</v>
      </c>
      <c r="E4499">
        <v>80476</v>
      </c>
      <c r="F4499" t="s">
        <v>20732</v>
      </c>
      <c r="G4499">
        <v>116008309</v>
      </c>
    </row>
    <row r="4500" spans="1:7" x14ac:dyDescent="0.35">
      <c r="A4500">
        <v>281165</v>
      </c>
      <c r="B4500" t="s">
        <v>23007</v>
      </c>
      <c r="C4500">
        <v>1148299674</v>
      </c>
      <c r="E4500">
        <v>80476</v>
      </c>
      <c r="F4500" t="s">
        <v>20732</v>
      </c>
      <c r="G4500">
        <v>116008309</v>
      </c>
    </row>
    <row r="4501" spans="1:7" x14ac:dyDescent="0.35">
      <c r="A4501">
        <v>283565</v>
      </c>
      <c r="B4501" t="s">
        <v>23007</v>
      </c>
      <c r="C4501">
        <v>1148299674</v>
      </c>
      <c r="E4501">
        <v>80476</v>
      </c>
      <c r="F4501" t="s">
        <v>20732</v>
      </c>
      <c r="G4501">
        <v>116008309</v>
      </c>
    </row>
    <row r="4502" spans="1:7" x14ac:dyDescent="0.35">
      <c r="A4502">
        <v>283754</v>
      </c>
      <c r="B4502" t="s">
        <v>23007</v>
      </c>
      <c r="C4502">
        <v>1148299674</v>
      </c>
      <c r="E4502">
        <v>80476</v>
      </c>
      <c r="F4502" t="s">
        <v>20732</v>
      </c>
      <c r="G4502">
        <v>116008309</v>
      </c>
    </row>
    <row r="4503" spans="1:7" x14ac:dyDescent="0.35">
      <c r="A4503">
        <v>283873</v>
      </c>
      <c r="B4503" t="s">
        <v>23007</v>
      </c>
      <c r="C4503">
        <v>1148299674</v>
      </c>
      <c r="E4503">
        <v>80476</v>
      </c>
      <c r="F4503" t="s">
        <v>20732</v>
      </c>
      <c r="G4503">
        <v>116008309</v>
      </c>
    </row>
    <row r="4504" spans="1:7" x14ac:dyDescent="0.35">
      <c r="A4504">
        <v>287080</v>
      </c>
      <c r="B4504" t="s">
        <v>23007</v>
      </c>
      <c r="C4504">
        <v>1148299674</v>
      </c>
      <c r="E4504">
        <v>80476</v>
      </c>
      <c r="F4504" t="s">
        <v>20732</v>
      </c>
      <c r="G4504">
        <v>116008309</v>
      </c>
    </row>
    <row r="4505" spans="1:7" x14ac:dyDescent="0.35">
      <c r="A4505">
        <v>293643</v>
      </c>
      <c r="B4505" t="s">
        <v>23007</v>
      </c>
      <c r="C4505">
        <v>1148299674</v>
      </c>
      <c r="E4505">
        <v>80476</v>
      </c>
      <c r="F4505" t="s">
        <v>20732</v>
      </c>
      <c r="G4505">
        <v>116008309</v>
      </c>
    </row>
    <row r="4506" spans="1:7" x14ac:dyDescent="0.35">
      <c r="A4506">
        <v>293973</v>
      </c>
      <c r="B4506" t="s">
        <v>23007</v>
      </c>
      <c r="C4506">
        <v>1148299674</v>
      </c>
      <c r="E4506">
        <v>80476</v>
      </c>
      <c r="F4506" t="s">
        <v>20732</v>
      </c>
      <c r="G4506">
        <v>116008309</v>
      </c>
    </row>
    <row r="4507" spans="1:7" x14ac:dyDescent="0.35">
      <c r="A4507">
        <v>294727</v>
      </c>
      <c r="B4507" t="s">
        <v>23007</v>
      </c>
      <c r="C4507">
        <v>1148299674</v>
      </c>
      <c r="E4507">
        <v>80476</v>
      </c>
      <c r="F4507" t="s">
        <v>20732</v>
      </c>
      <c r="G4507">
        <v>116008309</v>
      </c>
    </row>
    <row r="4508" spans="1:7" x14ac:dyDescent="0.35">
      <c r="A4508">
        <v>300351</v>
      </c>
      <c r="B4508" t="s">
        <v>23007</v>
      </c>
      <c r="C4508">
        <v>1148299674</v>
      </c>
      <c r="E4508">
        <v>80476</v>
      </c>
      <c r="F4508" t="s">
        <v>20732</v>
      </c>
      <c r="G4508">
        <v>116008309</v>
      </c>
    </row>
    <row r="4509" spans="1:7" x14ac:dyDescent="0.35">
      <c r="A4509">
        <v>300362</v>
      </c>
      <c r="B4509" t="s">
        <v>23007</v>
      </c>
      <c r="C4509">
        <v>1148299674</v>
      </c>
      <c r="E4509">
        <v>80476</v>
      </c>
      <c r="F4509" t="s">
        <v>20732</v>
      </c>
      <c r="G4509">
        <v>116008309</v>
      </c>
    </row>
    <row r="4510" spans="1:7" x14ac:dyDescent="0.35">
      <c r="A4510">
        <v>306066</v>
      </c>
      <c r="B4510" t="s">
        <v>23007</v>
      </c>
      <c r="C4510">
        <v>1148299674</v>
      </c>
      <c r="E4510">
        <v>80476</v>
      </c>
      <c r="F4510" t="s">
        <v>20732</v>
      </c>
      <c r="G4510">
        <v>116008309</v>
      </c>
    </row>
    <row r="4511" spans="1:7" x14ac:dyDescent="0.35">
      <c r="A4511">
        <v>307722</v>
      </c>
      <c r="B4511" t="s">
        <v>23007</v>
      </c>
      <c r="C4511">
        <v>1148299674</v>
      </c>
      <c r="E4511">
        <v>80476</v>
      </c>
      <c r="F4511" t="s">
        <v>20732</v>
      </c>
      <c r="G4511">
        <v>116008309</v>
      </c>
    </row>
    <row r="4512" spans="1:7" x14ac:dyDescent="0.35">
      <c r="A4512">
        <v>309881</v>
      </c>
      <c r="B4512" t="s">
        <v>23007</v>
      </c>
      <c r="C4512">
        <v>1148299674</v>
      </c>
      <c r="E4512">
        <v>80476</v>
      </c>
      <c r="F4512" t="s">
        <v>20732</v>
      </c>
      <c r="G4512">
        <v>116008309</v>
      </c>
    </row>
    <row r="4513" spans="1:7" x14ac:dyDescent="0.35">
      <c r="A4513">
        <v>311764</v>
      </c>
      <c r="B4513" t="s">
        <v>23007</v>
      </c>
      <c r="C4513">
        <v>1148299674</v>
      </c>
      <c r="E4513">
        <v>80476</v>
      </c>
      <c r="F4513" t="s">
        <v>20732</v>
      </c>
      <c r="G4513">
        <v>116008309</v>
      </c>
    </row>
    <row r="4514" spans="1:7" x14ac:dyDescent="0.35">
      <c r="A4514">
        <v>314140</v>
      </c>
      <c r="B4514" t="s">
        <v>23007</v>
      </c>
      <c r="C4514">
        <v>1148299674</v>
      </c>
      <c r="E4514">
        <v>80476</v>
      </c>
      <c r="F4514" t="s">
        <v>20732</v>
      </c>
      <c r="G4514">
        <v>116008309</v>
      </c>
    </row>
    <row r="4515" spans="1:7" x14ac:dyDescent="0.35">
      <c r="A4515">
        <v>316158</v>
      </c>
      <c r="B4515" t="s">
        <v>23007</v>
      </c>
      <c r="C4515">
        <v>1148299674</v>
      </c>
      <c r="E4515">
        <v>80476</v>
      </c>
      <c r="F4515" t="s">
        <v>20732</v>
      </c>
      <c r="G4515">
        <v>116008309</v>
      </c>
    </row>
    <row r="4516" spans="1:7" x14ac:dyDescent="0.35">
      <c r="A4516">
        <v>316898</v>
      </c>
      <c r="B4516" t="s">
        <v>23007</v>
      </c>
      <c r="C4516">
        <v>1148299674</v>
      </c>
      <c r="E4516">
        <v>80476</v>
      </c>
      <c r="F4516" t="s">
        <v>20732</v>
      </c>
      <c r="G4516">
        <v>116008309</v>
      </c>
    </row>
    <row r="4517" spans="1:7" x14ac:dyDescent="0.35">
      <c r="A4517">
        <v>327281</v>
      </c>
      <c r="B4517" t="s">
        <v>23007</v>
      </c>
      <c r="C4517">
        <v>1148299674</v>
      </c>
      <c r="E4517">
        <v>80476</v>
      </c>
      <c r="F4517" t="s">
        <v>20732</v>
      </c>
      <c r="G4517">
        <v>116008309</v>
      </c>
    </row>
    <row r="4518" spans="1:7" x14ac:dyDescent="0.35">
      <c r="A4518">
        <v>327759</v>
      </c>
      <c r="B4518" t="s">
        <v>23007</v>
      </c>
      <c r="C4518">
        <v>1148299674</v>
      </c>
      <c r="E4518">
        <v>80476</v>
      </c>
      <c r="F4518" t="s">
        <v>20732</v>
      </c>
      <c r="G4518">
        <v>116008309</v>
      </c>
    </row>
    <row r="4519" spans="1:7" x14ac:dyDescent="0.35">
      <c r="A4519">
        <v>327838</v>
      </c>
      <c r="B4519" t="s">
        <v>23007</v>
      </c>
      <c r="C4519">
        <v>1148299674</v>
      </c>
      <c r="E4519">
        <v>80476</v>
      </c>
      <c r="F4519" t="s">
        <v>20732</v>
      </c>
      <c r="G4519">
        <v>116008309</v>
      </c>
    </row>
    <row r="4520" spans="1:7" x14ac:dyDescent="0.35">
      <c r="A4520">
        <v>328400</v>
      </c>
      <c r="B4520" t="s">
        <v>23007</v>
      </c>
      <c r="C4520">
        <v>1148299674</v>
      </c>
      <c r="E4520">
        <v>80476</v>
      </c>
      <c r="F4520" t="s">
        <v>20732</v>
      </c>
      <c r="G4520">
        <v>116008309</v>
      </c>
    </row>
    <row r="4521" spans="1:7" x14ac:dyDescent="0.35">
      <c r="A4521">
        <v>331524</v>
      </c>
      <c r="B4521" t="s">
        <v>23007</v>
      </c>
      <c r="C4521">
        <v>1148299674</v>
      </c>
      <c r="E4521">
        <v>80476</v>
      </c>
      <c r="F4521" t="s">
        <v>20732</v>
      </c>
      <c r="G4521">
        <v>116008309</v>
      </c>
    </row>
    <row r="4522" spans="1:7" x14ac:dyDescent="0.35">
      <c r="A4522">
        <v>333388</v>
      </c>
      <c r="B4522" t="s">
        <v>23007</v>
      </c>
      <c r="C4522">
        <v>1148299674</v>
      </c>
      <c r="E4522">
        <v>80476</v>
      </c>
      <c r="F4522" t="s">
        <v>20732</v>
      </c>
      <c r="G4522">
        <v>116008309</v>
      </c>
    </row>
    <row r="4523" spans="1:7" x14ac:dyDescent="0.35">
      <c r="A4523">
        <v>334408</v>
      </c>
      <c r="B4523" t="s">
        <v>23007</v>
      </c>
      <c r="C4523">
        <v>1148299674</v>
      </c>
      <c r="E4523">
        <v>80476</v>
      </c>
      <c r="F4523" t="s">
        <v>20732</v>
      </c>
      <c r="G4523">
        <v>116008309</v>
      </c>
    </row>
    <row r="4524" spans="1:7" x14ac:dyDescent="0.35">
      <c r="A4524">
        <v>334856</v>
      </c>
      <c r="B4524" t="s">
        <v>23007</v>
      </c>
      <c r="C4524">
        <v>1148299674</v>
      </c>
      <c r="E4524">
        <v>80476</v>
      </c>
      <c r="F4524" t="s">
        <v>20732</v>
      </c>
      <c r="G4524">
        <v>116008309</v>
      </c>
    </row>
    <row r="4525" spans="1:7" x14ac:dyDescent="0.35">
      <c r="A4525">
        <v>336088</v>
      </c>
      <c r="B4525" t="s">
        <v>23007</v>
      </c>
      <c r="C4525">
        <v>1148299674</v>
      </c>
      <c r="E4525">
        <v>80476</v>
      </c>
      <c r="F4525" t="s">
        <v>20732</v>
      </c>
      <c r="G4525">
        <v>116008309</v>
      </c>
    </row>
    <row r="4526" spans="1:7" x14ac:dyDescent="0.35">
      <c r="A4526">
        <v>336112</v>
      </c>
      <c r="B4526" t="s">
        <v>23007</v>
      </c>
      <c r="C4526">
        <v>1148299674</v>
      </c>
      <c r="E4526">
        <v>80476</v>
      </c>
      <c r="F4526" t="s">
        <v>20732</v>
      </c>
      <c r="G4526">
        <v>116008309</v>
      </c>
    </row>
    <row r="4527" spans="1:7" x14ac:dyDescent="0.35">
      <c r="A4527">
        <v>336808</v>
      </c>
      <c r="B4527" t="s">
        <v>23007</v>
      </c>
      <c r="C4527">
        <v>1148299674</v>
      </c>
      <c r="E4527">
        <v>80476</v>
      </c>
      <c r="F4527" t="s">
        <v>20732</v>
      </c>
      <c r="G4527">
        <v>116008309</v>
      </c>
    </row>
    <row r="4528" spans="1:7" x14ac:dyDescent="0.35">
      <c r="A4528">
        <v>339856</v>
      </c>
      <c r="B4528" t="s">
        <v>23007</v>
      </c>
      <c r="C4528">
        <v>1148299674</v>
      </c>
      <c r="E4528">
        <v>80476</v>
      </c>
      <c r="F4528" t="s">
        <v>20732</v>
      </c>
      <c r="G4528">
        <v>116008309</v>
      </c>
    </row>
    <row r="4529" spans="1:7" x14ac:dyDescent="0.35">
      <c r="A4529">
        <v>341216</v>
      </c>
      <c r="B4529" t="s">
        <v>23007</v>
      </c>
      <c r="C4529">
        <v>1148299674</v>
      </c>
      <c r="E4529">
        <v>80476</v>
      </c>
      <c r="F4529" t="s">
        <v>20732</v>
      </c>
      <c r="G4529">
        <v>116008309</v>
      </c>
    </row>
    <row r="4530" spans="1:7" x14ac:dyDescent="0.35">
      <c r="A4530">
        <v>341329</v>
      </c>
      <c r="B4530" t="s">
        <v>23007</v>
      </c>
      <c r="C4530">
        <v>1148299674</v>
      </c>
      <c r="E4530">
        <v>80476</v>
      </c>
      <c r="F4530" t="s">
        <v>20732</v>
      </c>
      <c r="G4530">
        <v>116008309</v>
      </c>
    </row>
    <row r="4531" spans="1:7" x14ac:dyDescent="0.35">
      <c r="A4531">
        <v>341657</v>
      </c>
      <c r="B4531" t="s">
        <v>23007</v>
      </c>
      <c r="C4531">
        <v>1148299674</v>
      </c>
      <c r="E4531">
        <v>80476</v>
      </c>
      <c r="F4531" t="s">
        <v>20732</v>
      </c>
      <c r="G4531">
        <v>116008309</v>
      </c>
    </row>
    <row r="4532" spans="1:7" x14ac:dyDescent="0.35">
      <c r="A4532">
        <v>342119</v>
      </c>
      <c r="B4532" t="s">
        <v>23007</v>
      </c>
      <c r="C4532">
        <v>1148299674</v>
      </c>
      <c r="E4532">
        <v>80476</v>
      </c>
      <c r="F4532" t="s">
        <v>20732</v>
      </c>
      <c r="G4532">
        <v>116008309</v>
      </c>
    </row>
    <row r="4533" spans="1:7" x14ac:dyDescent="0.35">
      <c r="A4533">
        <v>345239</v>
      </c>
      <c r="B4533" t="s">
        <v>23007</v>
      </c>
      <c r="C4533">
        <v>1148299674</v>
      </c>
      <c r="E4533">
        <v>80476</v>
      </c>
      <c r="F4533" t="s">
        <v>20732</v>
      </c>
      <c r="G4533">
        <v>116008309</v>
      </c>
    </row>
    <row r="4534" spans="1:7" x14ac:dyDescent="0.35">
      <c r="A4534">
        <v>347167</v>
      </c>
      <c r="B4534" t="s">
        <v>23007</v>
      </c>
      <c r="C4534">
        <v>1148299674</v>
      </c>
      <c r="E4534">
        <v>80476</v>
      </c>
      <c r="F4534" t="s">
        <v>20732</v>
      </c>
      <c r="G4534">
        <v>116008309</v>
      </c>
    </row>
    <row r="4535" spans="1:7" x14ac:dyDescent="0.35">
      <c r="A4535">
        <v>348265</v>
      </c>
      <c r="B4535" t="s">
        <v>23007</v>
      </c>
      <c r="C4535">
        <v>1148299674</v>
      </c>
      <c r="E4535">
        <v>80476</v>
      </c>
      <c r="F4535" t="s">
        <v>20732</v>
      </c>
      <c r="G4535">
        <v>116008309</v>
      </c>
    </row>
    <row r="4536" spans="1:7" x14ac:dyDescent="0.35">
      <c r="A4536">
        <v>348421</v>
      </c>
      <c r="B4536" t="s">
        <v>23007</v>
      </c>
      <c r="C4536">
        <v>1148299674</v>
      </c>
      <c r="E4536">
        <v>80476</v>
      </c>
      <c r="F4536" t="s">
        <v>20732</v>
      </c>
      <c r="G4536">
        <v>116008309</v>
      </c>
    </row>
    <row r="4537" spans="1:7" x14ac:dyDescent="0.35">
      <c r="A4537">
        <v>349039</v>
      </c>
      <c r="B4537" t="s">
        <v>23007</v>
      </c>
      <c r="C4537">
        <v>1148299674</v>
      </c>
      <c r="E4537">
        <v>80476</v>
      </c>
      <c r="F4537" t="s">
        <v>20732</v>
      </c>
      <c r="G4537">
        <v>116008309</v>
      </c>
    </row>
    <row r="4538" spans="1:7" x14ac:dyDescent="0.35">
      <c r="A4538">
        <v>349513</v>
      </c>
      <c r="B4538" t="s">
        <v>23007</v>
      </c>
      <c r="C4538">
        <v>1148299674</v>
      </c>
      <c r="E4538">
        <v>80476</v>
      </c>
      <c r="F4538" t="s">
        <v>20732</v>
      </c>
      <c r="G4538">
        <v>116008309</v>
      </c>
    </row>
    <row r="4539" spans="1:7" x14ac:dyDescent="0.35">
      <c r="A4539">
        <v>349584</v>
      </c>
      <c r="B4539" t="s">
        <v>23007</v>
      </c>
      <c r="C4539">
        <v>1148299674</v>
      </c>
      <c r="E4539">
        <v>80476</v>
      </c>
      <c r="F4539" t="s">
        <v>20732</v>
      </c>
      <c r="G4539">
        <v>116008309</v>
      </c>
    </row>
    <row r="4540" spans="1:7" x14ac:dyDescent="0.35">
      <c r="A4540">
        <v>350239</v>
      </c>
      <c r="B4540" t="s">
        <v>23007</v>
      </c>
      <c r="C4540">
        <v>1148299674</v>
      </c>
      <c r="E4540">
        <v>80476</v>
      </c>
      <c r="F4540" t="s">
        <v>20732</v>
      </c>
      <c r="G4540">
        <v>116008309</v>
      </c>
    </row>
    <row r="4541" spans="1:7" x14ac:dyDescent="0.35">
      <c r="A4541">
        <v>351225</v>
      </c>
      <c r="B4541" t="s">
        <v>23007</v>
      </c>
      <c r="C4541">
        <v>1148299674</v>
      </c>
      <c r="E4541">
        <v>80476</v>
      </c>
      <c r="F4541" t="s">
        <v>20732</v>
      </c>
      <c r="G4541">
        <v>116008309</v>
      </c>
    </row>
    <row r="4542" spans="1:7" x14ac:dyDescent="0.35">
      <c r="A4542">
        <v>353437</v>
      </c>
      <c r="B4542" t="s">
        <v>23007</v>
      </c>
      <c r="C4542">
        <v>1148299674</v>
      </c>
      <c r="E4542">
        <v>80476</v>
      </c>
      <c r="F4542" t="s">
        <v>20732</v>
      </c>
      <c r="G4542">
        <v>116008309</v>
      </c>
    </row>
    <row r="4543" spans="1:7" x14ac:dyDescent="0.35">
      <c r="A4543">
        <v>359506</v>
      </c>
      <c r="B4543" t="s">
        <v>23007</v>
      </c>
      <c r="C4543">
        <v>1148299674</v>
      </c>
      <c r="E4543">
        <v>80476</v>
      </c>
      <c r="F4543" t="s">
        <v>20732</v>
      </c>
      <c r="G4543">
        <v>116008309</v>
      </c>
    </row>
    <row r="4544" spans="1:7" x14ac:dyDescent="0.35">
      <c r="A4544">
        <v>359513</v>
      </c>
      <c r="B4544" t="s">
        <v>23007</v>
      </c>
      <c r="C4544">
        <v>1148299674</v>
      </c>
      <c r="E4544">
        <v>80476</v>
      </c>
      <c r="F4544" t="s">
        <v>20732</v>
      </c>
      <c r="G4544">
        <v>116008309</v>
      </c>
    </row>
    <row r="4545" spans="1:7" x14ac:dyDescent="0.35">
      <c r="A4545">
        <v>359682</v>
      </c>
      <c r="B4545" t="s">
        <v>23007</v>
      </c>
      <c r="C4545">
        <v>1148299674</v>
      </c>
      <c r="E4545">
        <v>80476</v>
      </c>
      <c r="F4545" t="s">
        <v>20732</v>
      </c>
      <c r="G4545">
        <v>116008309</v>
      </c>
    </row>
    <row r="4546" spans="1:7" x14ac:dyDescent="0.35">
      <c r="A4546">
        <v>360958</v>
      </c>
      <c r="B4546" t="s">
        <v>23007</v>
      </c>
      <c r="C4546">
        <v>1148299674</v>
      </c>
      <c r="E4546">
        <v>80476</v>
      </c>
      <c r="F4546" t="s">
        <v>20732</v>
      </c>
      <c r="G4546">
        <v>116008309</v>
      </c>
    </row>
    <row r="4547" spans="1:7" x14ac:dyDescent="0.35">
      <c r="A4547">
        <v>361074</v>
      </c>
      <c r="B4547" t="s">
        <v>23007</v>
      </c>
      <c r="C4547">
        <v>1148299674</v>
      </c>
      <c r="E4547">
        <v>80476</v>
      </c>
      <c r="F4547" t="s">
        <v>20732</v>
      </c>
      <c r="G4547">
        <v>116008309</v>
      </c>
    </row>
    <row r="4548" spans="1:7" x14ac:dyDescent="0.35">
      <c r="A4548">
        <v>361367</v>
      </c>
      <c r="B4548" t="s">
        <v>23007</v>
      </c>
      <c r="C4548">
        <v>1148299674</v>
      </c>
      <c r="E4548">
        <v>80476</v>
      </c>
      <c r="F4548" t="s">
        <v>20732</v>
      </c>
      <c r="G4548">
        <v>116008309</v>
      </c>
    </row>
    <row r="4549" spans="1:7" x14ac:dyDescent="0.35">
      <c r="A4549">
        <v>368474</v>
      </c>
      <c r="B4549" t="s">
        <v>23007</v>
      </c>
      <c r="C4549">
        <v>1148299674</v>
      </c>
      <c r="E4549">
        <v>80476</v>
      </c>
      <c r="F4549" t="s">
        <v>20732</v>
      </c>
      <c r="G4549">
        <v>116008309</v>
      </c>
    </row>
    <row r="4550" spans="1:7" x14ac:dyDescent="0.35">
      <c r="A4550">
        <v>368689</v>
      </c>
      <c r="B4550" t="s">
        <v>23007</v>
      </c>
      <c r="C4550">
        <v>1148299674</v>
      </c>
      <c r="E4550">
        <v>43787</v>
      </c>
      <c r="F4550" t="s">
        <v>23145</v>
      </c>
      <c r="G4550">
        <v>7159657</v>
      </c>
    </row>
    <row r="4551" spans="1:7" x14ac:dyDescent="0.35">
      <c r="A4551">
        <v>369125</v>
      </c>
      <c r="B4551" t="s">
        <v>23007</v>
      </c>
      <c r="C4551">
        <v>1148299674</v>
      </c>
      <c r="E4551">
        <v>892</v>
      </c>
      <c r="F4551" t="s">
        <v>23146</v>
      </c>
      <c r="G4551">
        <v>17861756</v>
      </c>
    </row>
    <row r="4552" spans="1:7" x14ac:dyDescent="0.35">
      <c r="A4552">
        <v>370795</v>
      </c>
      <c r="B4552" t="s">
        <v>23007</v>
      </c>
      <c r="C4552">
        <v>1148299674</v>
      </c>
      <c r="E4552">
        <v>14064</v>
      </c>
      <c r="F4552" t="s">
        <v>20504</v>
      </c>
      <c r="G4552">
        <v>1006789</v>
      </c>
    </row>
    <row r="4553" spans="1:7" x14ac:dyDescent="0.35">
      <c r="A4553">
        <v>371119</v>
      </c>
      <c r="B4553" t="s">
        <v>23007</v>
      </c>
      <c r="C4553">
        <v>1148299674</v>
      </c>
      <c r="E4553">
        <v>49926</v>
      </c>
      <c r="F4553" t="s">
        <v>23147</v>
      </c>
      <c r="G4553">
        <v>21428726</v>
      </c>
    </row>
    <row r="4554" spans="1:7" x14ac:dyDescent="0.35">
      <c r="A4554">
        <v>372324</v>
      </c>
      <c r="B4554" t="s">
        <v>23007</v>
      </c>
      <c r="C4554">
        <v>1148299674</v>
      </c>
      <c r="E4554">
        <v>53368</v>
      </c>
      <c r="F4554" t="s">
        <v>22794</v>
      </c>
      <c r="G4554">
        <v>73853395</v>
      </c>
    </row>
    <row r="4555" spans="1:7" x14ac:dyDescent="0.35">
      <c r="A4555">
        <v>373740</v>
      </c>
      <c r="B4555" t="s">
        <v>23007</v>
      </c>
      <c r="C4555">
        <v>1148299674</v>
      </c>
      <c r="E4555">
        <v>76601</v>
      </c>
      <c r="F4555" t="s">
        <v>21297</v>
      </c>
      <c r="G4555">
        <v>18034641</v>
      </c>
    </row>
    <row r="4556" spans="1:7" x14ac:dyDescent="0.35">
      <c r="A4556">
        <v>374196</v>
      </c>
      <c r="B4556" t="s">
        <v>23007</v>
      </c>
      <c r="C4556">
        <v>1148299674</v>
      </c>
      <c r="E4556">
        <v>11501</v>
      </c>
      <c r="F4556" t="s">
        <v>20851</v>
      </c>
      <c r="G4556">
        <v>109390624</v>
      </c>
    </row>
    <row r="4557" spans="1:7" x14ac:dyDescent="0.35">
      <c r="A4557">
        <v>374304</v>
      </c>
      <c r="B4557" t="s">
        <v>23007</v>
      </c>
      <c r="C4557">
        <v>1148299674</v>
      </c>
      <c r="E4557">
        <v>26053</v>
      </c>
      <c r="F4557" t="s">
        <v>20360</v>
      </c>
      <c r="G4557">
        <v>157887063</v>
      </c>
    </row>
    <row r="4558" spans="1:7" x14ac:dyDescent="0.35">
      <c r="A4558">
        <v>375487</v>
      </c>
      <c r="B4558" t="s">
        <v>23007</v>
      </c>
      <c r="C4558">
        <v>1148299674</v>
      </c>
      <c r="E4558">
        <v>53987</v>
      </c>
      <c r="F4558" t="s">
        <v>23148</v>
      </c>
      <c r="G4558">
        <v>226423976</v>
      </c>
    </row>
    <row r="4559" spans="1:7" x14ac:dyDescent="0.35">
      <c r="A4559">
        <v>375887</v>
      </c>
      <c r="B4559" t="s">
        <v>23007</v>
      </c>
      <c r="C4559">
        <v>1148299674</v>
      </c>
      <c r="E4559">
        <v>51556</v>
      </c>
      <c r="F4559" t="s">
        <v>23149</v>
      </c>
      <c r="G4559">
        <v>162944920</v>
      </c>
    </row>
    <row r="4560" spans="1:7" x14ac:dyDescent="0.35">
      <c r="A4560">
        <v>376181</v>
      </c>
      <c r="B4560" t="s">
        <v>23007</v>
      </c>
      <c r="C4560">
        <v>1148299674</v>
      </c>
      <c r="E4560">
        <v>86163</v>
      </c>
      <c r="F4560" t="s">
        <v>19834</v>
      </c>
      <c r="G4560">
        <v>5921205</v>
      </c>
    </row>
    <row r="4561" spans="1:7" x14ac:dyDescent="0.35">
      <c r="A4561">
        <v>377888</v>
      </c>
      <c r="B4561" t="s">
        <v>23007</v>
      </c>
      <c r="C4561">
        <v>1148299674</v>
      </c>
      <c r="E4561">
        <v>51883</v>
      </c>
      <c r="F4561" t="s">
        <v>22430</v>
      </c>
      <c r="G4561">
        <v>29372320</v>
      </c>
    </row>
    <row r="4562" spans="1:7" x14ac:dyDescent="0.35">
      <c r="A4562">
        <v>380020</v>
      </c>
      <c r="B4562" t="s">
        <v>23007</v>
      </c>
      <c r="C4562">
        <v>1148299674</v>
      </c>
      <c r="E4562">
        <v>103448</v>
      </c>
      <c r="F4562" t="s">
        <v>23150</v>
      </c>
      <c r="G4562">
        <v>20151455</v>
      </c>
    </row>
    <row r="4563" spans="1:7" x14ac:dyDescent="0.35">
      <c r="A4563">
        <v>380998</v>
      </c>
      <c r="B4563" t="s">
        <v>23007</v>
      </c>
      <c r="C4563">
        <v>1148299674</v>
      </c>
      <c r="E4563">
        <v>30568</v>
      </c>
      <c r="F4563" t="s">
        <v>22427</v>
      </c>
      <c r="G4563">
        <v>45645190</v>
      </c>
    </row>
    <row r="4564" spans="1:7" x14ac:dyDescent="0.35">
      <c r="A4564">
        <v>381409</v>
      </c>
      <c r="B4564" t="s">
        <v>23007</v>
      </c>
      <c r="C4564">
        <v>1148299674</v>
      </c>
      <c r="E4564">
        <v>27623</v>
      </c>
      <c r="F4564" t="s">
        <v>23151</v>
      </c>
      <c r="G4564">
        <v>6682307</v>
      </c>
    </row>
    <row r="4565" spans="1:7" x14ac:dyDescent="0.35">
      <c r="A4565">
        <v>382099</v>
      </c>
      <c r="B4565" t="s">
        <v>23007</v>
      </c>
      <c r="C4565">
        <v>1148299674</v>
      </c>
      <c r="E4565">
        <v>49456</v>
      </c>
      <c r="F4565" t="s">
        <v>20712</v>
      </c>
      <c r="G4565">
        <v>28572061</v>
      </c>
    </row>
    <row r="4566" spans="1:7" x14ac:dyDescent="0.35">
      <c r="A4566">
        <v>382659</v>
      </c>
      <c r="B4566" t="s">
        <v>23007</v>
      </c>
      <c r="C4566">
        <v>1148299674</v>
      </c>
      <c r="E4566">
        <v>80282</v>
      </c>
      <c r="F4566" t="s">
        <v>19882</v>
      </c>
      <c r="G4566">
        <v>40882445</v>
      </c>
    </row>
    <row r="4567" spans="1:7" x14ac:dyDescent="0.35">
      <c r="A4567">
        <v>382950</v>
      </c>
      <c r="B4567" t="s">
        <v>23007</v>
      </c>
      <c r="C4567">
        <v>1148299674</v>
      </c>
      <c r="E4567">
        <v>87274</v>
      </c>
      <c r="F4567" t="s">
        <v>23152</v>
      </c>
      <c r="G4567">
        <v>317183305</v>
      </c>
    </row>
    <row r="4568" spans="1:7" x14ac:dyDescent="0.35">
      <c r="A4568">
        <v>383621</v>
      </c>
      <c r="B4568" t="s">
        <v>23007</v>
      </c>
      <c r="C4568">
        <v>1148299674</v>
      </c>
      <c r="E4568">
        <v>93384</v>
      </c>
      <c r="F4568" t="s">
        <v>20098</v>
      </c>
      <c r="G4568">
        <v>45644942</v>
      </c>
    </row>
    <row r="4569" spans="1:7" x14ac:dyDescent="0.35">
      <c r="A4569">
        <v>384128</v>
      </c>
      <c r="B4569" t="s">
        <v>23007</v>
      </c>
      <c r="C4569">
        <v>1148299674</v>
      </c>
      <c r="E4569">
        <v>42490</v>
      </c>
      <c r="F4569" t="s">
        <v>23153</v>
      </c>
      <c r="G4569">
        <v>324096412</v>
      </c>
    </row>
    <row r="4570" spans="1:7" x14ac:dyDescent="0.35">
      <c r="A4570">
        <v>385288</v>
      </c>
      <c r="B4570" t="s">
        <v>23007</v>
      </c>
      <c r="C4570">
        <v>1148299674</v>
      </c>
      <c r="E4570">
        <v>79745</v>
      </c>
      <c r="F4570" t="s">
        <v>19955</v>
      </c>
      <c r="G4570">
        <v>24584867</v>
      </c>
    </row>
    <row r="4571" spans="1:7" x14ac:dyDescent="0.35">
      <c r="A4571">
        <v>386159</v>
      </c>
      <c r="B4571" t="s">
        <v>23007</v>
      </c>
      <c r="C4571">
        <v>1148299674</v>
      </c>
      <c r="E4571">
        <v>104357</v>
      </c>
      <c r="F4571" t="s">
        <v>23154</v>
      </c>
      <c r="G4571">
        <v>20976838</v>
      </c>
    </row>
    <row r="4572" spans="1:7" x14ac:dyDescent="0.35">
      <c r="A4572">
        <v>386324</v>
      </c>
      <c r="B4572" t="s">
        <v>23007</v>
      </c>
      <c r="C4572">
        <v>1148299674</v>
      </c>
      <c r="E4572">
        <v>89708</v>
      </c>
      <c r="F4572" t="s">
        <v>23155</v>
      </c>
      <c r="G4572">
        <v>134085583</v>
      </c>
    </row>
    <row r="4573" spans="1:7" x14ac:dyDescent="0.35">
      <c r="A4573">
        <v>388878</v>
      </c>
      <c r="B4573" t="s">
        <v>23007</v>
      </c>
      <c r="C4573">
        <v>1148299674</v>
      </c>
      <c r="E4573">
        <v>20091</v>
      </c>
      <c r="F4573" t="s">
        <v>20360</v>
      </c>
      <c r="G4573">
        <v>157887063</v>
      </c>
    </row>
    <row r="4574" spans="1:7" x14ac:dyDescent="0.35">
      <c r="A4574">
        <v>389649</v>
      </c>
      <c r="B4574" t="s">
        <v>23007</v>
      </c>
      <c r="C4574">
        <v>1148299674</v>
      </c>
      <c r="E4574">
        <v>49672</v>
      </c>
      <c r="F4574" t="s">
        <v>23156</v>
      </c>
      <c r="G4574">
        <v>17366114</v>
      </c>
    </row>
    <row r="4575" spans="1:7" x14ac:dyDescent="0.35">
      <c r="A4575">
        <v>390512</v>
      </c>
      <c r="B4575" t="s">
        <v>23007</v>
      </c>
      <c r="C4575">
        <v>1148299674</v>
      </c>
      <c r="E4575">
        <v>33489</v>
      </c>
      <c r="F4575" t="s">
        <v>23157</v>
      </c>
      <c r="G4575">
        <v>50401204</v>
      </c>
    </row>
    <row r="4576" spans="1:7" x14ac:dyDescent="0.35">
      <c r="A4576">
        <v>390602</v>
      </c>
      <c r="B4576" t="s">
        <v>23007</v>
      </c>
      <c r="C4576">
        <v>1148299674</v>
      </c>
      <c r="E4576">
        <v>40951</v>
      </c>
      <c r="F4576" t="s">
        <v>19867</v>
      </c>
      <c r="G4576">
        <v>8410</v>
      </c>
    </row>
    <row r="4577" spans="1:7" x14ac:dyDescent="0.35">
      <c r="A4577">
        <v>392447</v>
      </c>
      <c r="B4577" t="s">
        <v>23007</v>
      </c>
      <c r="C4577">
        <v>1148299674</v>
      </c>
      <c r="E4577">
        <v>42372</v>
      </c>
      <c r="F4577" t="s">
        <v>23158</v>
      </c>
      <c r="G4577">
        <v>24664395</v>
      </c>
    </row>
    <row r="4578" spans="1:7" x14ac:dyDescent="0.35">
      <c r="A4578">
        <v>394526</v>
      </c>
      <c r="B4578" t="s">
        <v>23007</v>
      </c>
      <c r="C4578">
        <v>1148299674</v>
      </c>
      <c r="E4578">
        <v>83670</v>
      </c>
      <c r="F4578" t="s">
        <v>23159</v>
      </c>
      <c r="G4578">
        <v>19528393</v>
      </c>
    </row>
    <row r="4579" spans="1:7" x14ac:dyDescent="0.35">
      <c r="A4579">
        <v>395447</v>
      </c>
      <c r="B4579" t="s">
        <v>23007</v>
      </c>
      <c r="C4579">
        <v>1148299674</v>
      </c>
      <c r="E4579">
        <v>31073</v>
      </c>
      <c r="F4579" t="s">
        <v>23160</v>
      </c>
      <c r="G4579">
        <v>17945133</v>
      </c>
    </row>
    <row r="4580" spans="1:7" x14ac:dyDescent="0.35">
      <c r="A4580">
        <v>396267</v>
      </c>
      <c r="B4580" t="s">
        <v>23007</v>
      </c>
      <c r="C4580">
        <v>1148299674</v>
      </c>
      <c r="E4580">
        <v>92483</v>
      </c>
      <c r="F4580" t="s">
        <v>23161</v>
      </c>
      <c r="G4580">
        <v>3192877</v>
      </c>
    </row>
    <row r="4581" spans="1:7" x14ac:dyDescent="0.35">
      <c r="A4581">
        <v>396507</v>
      </c>
      <c r="B4581" t="s">
        <v>23007</v>
      </c>
      <c r="C4581">
        <v>1148299674</v>
      </c>
      <c r="E4581">
        <v>30179</v>
      </c>
      <c r="F4581" t="s">
        <v>23162</v>
      </c>
      <c r="G4581">
        <v>161076367</v>
      </c>
    </row>
    <row r="4582" spans="1:7" x14ac:dyDescent="0.35">
      <c r="A4582">
        <v>396863</v>
      </c>
      <c r="B4582" t="s">
        <v>23007</v>
      </c>
      <c r="C4582">
        <v>1148299674</v>
      </c>
      <c r="E4582">
        <v>86314</v>
      </c>
      <c r="F4582" t="s">
        <v>23163</v>
      </c>
      <c r="G4582">
        <v>357197110</v>
      </c>
    </row>
    <row r="4583" spans="1:7" x14ac:dyDescent="0.35">
      <c r="A4583">
        <v>397939</v>
      </c>
      <c r="B4583" t="s">
        <v>23007</v>
      </c>
      <c r="C4583">
        <v>1148299674</v>
      </c>
      <c r="E4583">
        <v>27967</v>
      </c>
      <c r="F4583" t="s">
        <v>23164</v>
      </c>
      <c r="G4583">
        <v>24762519</v>
      </c>
    </row>
    <row r="4584" spans="1:7" x14ac:dyDescent="0.35">
      <c r="A4584">
        <v>397960</v>
      </c>
      <c r="B4584" t="s">
        <v>23007</v>
      </c>
      <c r="C4584">
        <v>1148299674</v>
      </c>
      <c r="E4584">
        <v>43574</v>
      </c>
      <c r="F4584" t="s">
        <v>21225</v>
      </c>
      <c r="G4584">
        <v>324096424</v>
      </c>
    </row>
    <row r="4585" spans="1:7" x14ac:dyDescent="0.35">
      <c r="A4585">
        <v>398890</v>
      </c>
      <c r="B4585" t="s">
        <v>23007</v>
      </c>
      <c r="C4585">
        <v>1148299674</v>
      </c>
      <c r="E4585">
        <v>47179</v>
      </c>
      <c r="F4585" t="s">
        <v>21712</v>
      </c>
      <c r="G4585">
        <v>2723311</v>
      </c>
    </row>
    <row r="4586" spans="1:7" x14ac:dyDescent="0.35">
      <c r="A4586">
        <v>400147</v>
      </c>
      <c r="B4586" t="s">
        <v>23007</v>
      </c>
      <c r="C4586">
        <v>1148299674</v>
      </c>
      <c r="E4586">
        <v>36354</v>
      </c>
      <c r="F4586" t="s">
        <v>23140</v>
      </c>
      <c r="G4586">
        <v>74869335</v>
      </c>
    </row>
    <row r="4587" spans="1:7" x14ac:dyDescent="0.35">
      <c r="A4587">
        <v>401714</v>
      </c>
      <c r="B4587" t="s">
        <v>23007</v>
      </c>
      <c r="C4587">
        <v>1148299674</v>
      </c>
      <c r="E4587">
        <v>43719</v>
      </c>
      <c r="F4587" t="s">
        <v>23165</v>
      </c>
      <c r="G4587">
        <v>62484263</v>
      </c>
    </row>
    <row r="4588" spans="1:7" x14ac:dyDescent="0.35">
      <c r="A4588">
        <v>402220</v>
      </c>
      <c r="B4588" t="s">
        <v>23007</v>
      </c>
      <c r="C4588">
        <v>1148299674</v>
      </c>
      <c r="E4588">
        <v>80805</v>
      </c>
      <c r="F4588" t="s">
        <v>21629</v>
      </c>
      <c r="G4588">
        <v>45553361</v>
      </c>
    </row>
    <row r="4589" spans="1:7" x14ac:dyDescent="0.35">
      <c r="A4589">
        <v>402855</v>
      </c>
      <c r="B4589" t="s">
        <v>23007</v>
      </c>
      <c r="C4589">
        <v>1148299674</v>
      </c>
      <c r="E4589">
        <v>20404</v>
      </c>
      <c r="F4589" t="s">
        <v>20958</v>
      </c>
      <c r="G4589">
        <v>40457594</v>
      </c>
    </row>
    <row r="4590" spans="1:7" x14ac:dyDescent="0.35">
      <c r="A4590">
        <v>406952</v>
      </c>
      <c r="B4590" t="s">
        <v>23007</v>
      </c>
      <c r="C4590">
        <v>1148299674</v>
      </c>
      <c r="E4590">
        <v>34264</v>
      </c>
      <c r="F4590" t="s">
        <v>22381</v>
      </c>
      <c r="G4590">
        <v>45552287</v>
      </c>
    </row>
    <row r="4591" spans="1:7" x14ac:dyDescent="0.35">
      <c r="A4591">
        <v>409826</v>
      </c>
      <c r="B4591" t="s">
        <v>23007</v>
      </c>
      <c r="C4591">
        <v>1148299674</v>
      </c>
      <c r="E4591">
        <v>34264</v>
      </c>
      <c r="F4591" t="s">
        <v>22381</v>
      </c>
      <c r="G4591">
        <v>45552287</v>
      </c>
    </row>
    <row r="4592" spans="1:7" x14ac:dyDescent="0.35">
      <c r="A4592">
        <v>410496</v>
      </c>
      <c r="B4592" t="s">
        <v>23007</v>
      </c>
      <c r="C4592">
        <v>1148299674</v>
      </c>
      <c r="E4592">
        <v>101745</v>
      </c>
      <c r="F4592" t="s">
        <v>22922</v>
      </c>
      <c r="G4592">
        <v>19527603</v>
      </c>
    </row>
    <row r="4593" spans="1:7" x14ac:dyDescent="0.35">
      <c r="A4593">
        <v>410497</v>
      </c>
      <c r="B4593" t="s">
        <v>23007</v>
      </c>
      <c r="C4593">
        <v>1148299674</v>
      </c>
      <c r="E4593">
        <v>22000</v>
      </c>
      <c r="F4593" t="s">
        <v>23166</v>
      </c>
      <c r="G4593">
        <v>90183176</v>
      </c>
    </row>
    <row r="4594" spans="1:7" x14ac:dyDescent="0.35">
      <c r="A4594">
        <v>410859</v>
      </c>
      <c r="B4594" t="s">
        <v>23007</v>
      </c>
      <c r="C4594">
        <v>1148299674</v>
      </c>
      <c r="E4594">
        <v>9188</v>
      </c>
      <c r="F4594" t="s">
        <v>21513</v>
      </c>
      <c r="G4594">
        <v>16648194</v>
      </c>
    </row>
    <row r="4595" spans="1:7" x14ac:dyDescent="0.35">
      <c r="A4595">
        <v>411576</v>
      </c>
      <c r="B4595" t="s">
        <v>23007</v>
      </c>
      <c r="C4595">
        <v>1148299674</v>
      </c>
      <c r="E4595">
        <v>83465</v>
      </c>
      <c r="F4595" t="s">
        <v>23167</v>
      </c>
      <c r="G4595">
        <v>21483264</v>
      </c>
    </row>
    <row r="4596" spans="1:7" x14ac:dyDescent="0.35">
      <c r="A4596">
        <v>412720</v>
      </c>
      <c r="B4596" t="s">
        <v>23007</v>
      </c>
      <c r="C4596">
        <v>1148299674</v>
      </c>
      <c r="E4596">
        <v>40875</v>
      </c>
      <c r="F4596" t="s">
        <v>19984</v>
      </c>
      <c r="G4596">
        <v>55584097</v>
      </c>
    </row>
    <row r="4597" spans="1:7" x14ac:dyDescent="0.35">
      <c r="A4597">
        <v>413072</v>
      </c>
      <c r="B4597" t="s">
        <v>23007</v>
      </c>
      <c r="C4597">
        <v>1148299674</v>
      </c>
      <c r="E4597">
        <v>40875</v>
      </c>
      <c r="F4597" t="s">
        <v>19984</v>
      </c>
      <c r="G4597">
        <v>55584097</v>
      </c>
    </row>
    <row r="4598" spans="1:7" x14ac:dyDescent="0.35">
      <c r="A4598">
        <v>413602</v>
      </c>
      <c r="B4598" t="s">
        <v>23007</v>
      </c>
      <c r="C4598">
        <v>1148299674</v>
      </c>
      <c r="E4598">
        <v>92895</v>
      </c>
      <c r="F4598" t="s">
        <v>23168</v>
      </c>
      <c r="G4598">
        <v>116007582</v>
      </c>
    </row>
    <row r="4599" spans="1:7" x14ac:dyDescent="0.35">
      <c r="A4599">
        <v>414534</v>
      </c>
      <c r="B4599" t="s">
        <v>23007</v>
      </c>
      <c r="C4599">
        <v>1148299674</v>
      </c>
      <c r="E4599">
        <v>93623</v>
      </c>
      <c r="F4599" t="s">
        <v>20362</v>
      </c>
      <c r="G4599">
        <v>7919</v>
      </c>
    </row>
    <row r="4600" spans="1:7" x14ac:dyDescent="0.35">
      <c r="A4600">
        <v>414573</v>
      </c>
      <c r="B4600" t="s">
        <v>23007</v>
      </c>
      <c r="C4600">
        <v>1148299674</v>
      </c>
      <c r="E4600">
        <v>104398</v>
      </c>
      <c r="F4600" t="s">
        <v>23169</v>
      </c>
      <c r="G4600">
        <v>74948708</v>
      </c>
    </row>
    <row r="4601" spans="1:7" x14ac:dyDescent="0.35">
      <c r="A4601">
        <v>417263</v>
      </c>
      <c r="B4601" t="s">
        <v>23007</v>
      </c>
      <c r="C4601">
        <v>1148299674</v>
      </c>
      <c r="E4601">
        <v>48048</v>
      </c>
      <c r="F4601" t="s">
        <v>22392</v>
      </c>
      <c r="G4601">
        <v>157608</v>
      </c>
    </row>
    <row r="4602" spans="1:7" x14ac:dyDescent="0.35">
      <c r="A4602">
        <v>418377</v>
      </c>
      <c r="B4602" t="s">
        <v>23007</v>
      </c>
      <c r="C4602">
        <v>1148299674</v>
      </c>
      <c r="E4602">
        <v>31304</v>
      </c>
      <c r="F4602" t="s">
        <v>20360</v>
      </c>
      <c r="G4602">
        <v>157887063</v>
      </c>
    </row>
    <row r="4603" spans="1:7" x14ac:dyDescent="0.35">
      <c r="A4603">
        <v>420563</v>
      </c>
      <c r="B4603" t="s">
        <v>23007</v>
      </c>
      <c r="C4603">
        <v>1148299674</v>
      </c>
      <c r="E4603">
        <v>2984</v>
      </c>
      <c r="F4603" t="s">
        <v>21587</v>
      </c>
      <c r="G4603">
        <v>15010430</v>
      </c>
    </row>
    <row r="4604" spans="1:7" x14ac:dyDescent="0.35">
      <c r="A4604">
        <v>420676</v>
      </c>
      <c r="B4604" t="s">
        <v>23007</v>
      </c>
      <c r="C4604">
        <v>1148299674</v>
      </c>
      <c r="E4604">
        <v>7227</v>
      </c>
      <c r="F4604" t="s">
        <v>23170</v>
      </c>
      <c r="G4604">
        <v>24661681</v>
      </c>
    </row>
    <row r="4605" spans="1:7" x14ac:dyDescent="0.35">
      <c r="A4605">
        <v>420798</v>
      </c>
      <c r="B4605" t="s">
        <v>23007</v>
      </c>
      <c r="C4605">
        <v>1148299674</v>
      </c>
      <c r="E4605">
        <v>25986</v>
      </c>
      <c r="F4605" t="s">
        <v>20360</v>
      </c>
      <c r="G4605">
        <v>157887063</v>
      </c>
    </row>
    <row r="4606" spans="1:7" x14ac:dyDescent="0.35">
      <c r="A4606">
        <v>421163</v>
      </c>
      <c r="B4606" t="s">
        <v>23007</v>
      </c>
      <c r="C4606">
        <v>1148299674</v>
      </c>
      <c r="E4606">
        <v>89549</v>
      </c>
      <c r="F4606" t="s">
        <v>22934</v>
      </c>
      <c r="G4606">
        <v>108743703</v>
      </c>
    </row>
    <row r="4607" spans="1:7" x14ac:dyDescent="0.35">
      <c r="A4607">
        <v>421369</v>
      </c>
      <c r="B4607" t="s">
        <v>23007</v>
      </c>
      <c r="C4607">
        <v>1148299674</v>
      </c>
      <c r="E4607">
        <v>36538</v>
      </c>
      <c r="F4607" t="s">
        <v>22697</v>
      </c>
      <c r="G4607">
        <v>24648279</v>
      </c>
    </row>
    <row r="4608" spans="1:7" x14ac:dyDescent="0.35">
      <c r="A4608">
        <v>422181</v>
      </c>
      <c r="B4608" t="s">
        <v>23007</v>
      </c>
      <c r="C4608">
        <v>1148299674</v>
      </c>
      <c r="E4608">
        <v>79363</v>
      </c>
      <c r="F4608" t="s">
        <v>23171</v>
      </c>
      <c r="G4608">
        <v>74867141</v>
      </c>
    </row>
    <row r="4609" spans="1:7" x14ac:dyDescent="0.35">
      <c r="A4609">
        <v>422533</v>
      </c>
      <c r="B4609" t="s">
        <v>23007</v>
      </c>
      <c r="C4609">
        <v>1148299674</v>
      </c>
      <c r="E4609">
        <v>83040</v>
      </c>
      <c r="F4609" t="s">
        <v>23172</v>
      </c>
      <c r="G4609">
        <v>25012559</v>
      </c>
    </row>
    <row r="4610" spans="1:7" x14ac:dyDescent="0.35">
      <c r="A4610">
        <v>422579</v>
      </c>
      <c r="B4610" t="s">
        <v>23007</v>
      </c>
      <c r="C4610">
        <v>1148299674</v>
      </c>
      <c r="E4610">
        <v>83040</v>
      </c>
      <c r="F4610" t="s">
        <v>23172</v>
      </c>
      <c r="G4610">
        <v>25012559</v>
      </c>
    </row>
    <row r="4611" spans="1:7" x14ac:dyDescent="0.35">
      <c r="A4611">
        <v>423312</v>
      </c>
      <c r="B4611" t="s">
        <v>23007</v>
      </c>
      <c r="C4611">
        <v>1148299674</v>
      </c>
      <c r="E4611">
        <v>36927</v>
      </c>
      <c r="F4611" t="s">
        <v>23173</v>
      </c>
      <c r="G4611">
        <v>47271228</v>
      </c>
    </row>
    <row r="4612" spans="1:7" x14ac:dyDescent="0.35">
      <c r="A4612">
        <v>423424</v>
      </c>
      <c r="B4612" t="s">
        <v>23007</v>
      </c>
      <c r="C4612">
        <v>1148299674</v>
      </c>
      <c r="E4612">
        <v>84602</v>
      </c>
      <c r="F4612" t="s">
        <v>23174</v>
      </c>
      <c r="G4612">
        <v>12862548</v>
      </c>
    </row>
    <row r="4613" spans="1:7" x14ac:dyDescent="0.35">
      <c r="A4613">
        <v>423583</v>
      </c>
      <c r="B4613" t="s">
        <v>23007</v>
      </c>
      <c r="C4613">
        <v>1148299674</v>
      </c>
      <c r="E4613">
        <v>54079</v>
      </c>
      <c r="F4613" t="s">
        <v>23175</v>
      </c>
      <c r="G4613">
        <v>41058075</v>
      </c>
    </row>
    <row r="4614" spans="1:7" x14ac:dyDescent="0.35">
      <c r="A4614">
        <v>423719</v>
      </c>
      <c r="B4614" t="s">
        <v>23007</v>
      </c>
      <c r="C4614">
        <v>1148299674</v>
      </c>
      <c r="E4614">
        <v>81699</v>
      </c>
      <c r="F4614" t="s">
        <v>22922</v>
      </c>
      <c r="G4614">
        <v>19527603</v>
      </c>
    </row>
    <row r="4615" spans="1:7" x14ac:dyDescent="0.35">
      <c r="A4615">
        <v>424090</v>
      </c>
      <c r="B4615" t="s">
        <v>23007</v>
      </c>
      <c r="C4615">
        <v>1148299674</v>
      </c>
      <c r="E4615">
        <v>42934</v>
      </c>
      <c r="F4615" t="s">
        <v>23176</v>
      </c>
      <c r="G4615">
        <v>386764801</v>
      </c>
    </row>
    <row r="4616" spans="1:7" x14ac:dyDescent="0.35">
      <c r="A4616">
        <v>424409</v>
      </c>
      <c r="B4616" t="s">
        <v>23007</v>
      </c>
      <c r="C4616">
        <v>1148299674</v>
      </c>
      <c r="E4616">
        <v>15671</v>
      </c>
      <c r="F4616" t="s">
        <v>23177</v>
      </c>
      <c r="G4616">
        <v>219990619</v>
      </c>
    </row>
    <row r="4617" spans="1:7" x14ac:dyDescent="0.35">
      <c r="A4617">
        <v>425022</v>
      </c>
      <c r="B4617" t="s">
        <v>23007</v>
      </c>
      <c r="C4617">
        <v>1148299674</v>
      </c>
      <c r="E4617">
        <v>47351</v>
      </c>
      <c r="F4617" t="s">
        <v>23178</v>
      </c>
      <c r="G4617">
        <v>21483356</v>
      </c>
    </row>
    <row r="4618" spans="1:7" x14ac:dyDescent="0.35">
      <c r="A4618">
        <v>425481</v>
      </c>
      <c r="B4618" t="s">
        <v>23007</v>
      </c>
      <c r="C4618">
        <v>1148299674</v>
      </c>
      <c r="E4618">
        <v>43091</v>
      </c>
      <c r="F4618" t="s">
        <v>21002</v>
      </c>
      <c r="G4618">
        <v>45825069</v>
      </c>
    </row>
    <row r="4619" spans="1:7" x14ac:dyDescent="0.35">
      <c r="A4619">
        <v>425705</v>
      </c>
      <c r="B4619" t="s">
        <v>23007</v>
      </c>
      <c r="C4619">
        <v>1148299674</v>
      </c>
      <c r="E4619">
        <v>54558</v>
      </c>
      <c r="F4619" t="s">
        <v>23179</v>
      </c>
      <c r="G4619">
        <v>28557635</v>
      </c>
    </row>
    <row r="4620" spans="1:7" x14ac:dyDescent="0.35">
      <c r="A4620">
        <v>426051</v>
      </c>
      <c r="B4620" t="s">
        <v>23007</v>
      </c>
      <c r="C4620">
        <v>1148299674</v>
      </c>
      <c r="E4620">
        <v>48397</v>
      </c>
      <c r="F4620" t="s">
        <v>23180</v>
      </c>
      <c r="G4620">
        <v>122063579</v>
      </c>
    </row>
    <row r="4621" spans="1:7" x14ac:dyDescent="0.35">
      <c r="A4621">
        <v>426946</v>
      </c>
      <c r="B4621" t="s">
        <v>23007</v>
      </c>
      <c r="C4621">
        <v>1148299674</v>
      </c>
      <c r="E4621">
        <v>32616</v>
      </c>
      <c r="F4621" t="s">
        <v>23181</v>
      </c>
      <c r="G4621">
        <v>28416323</v>
      </c>
    </row>
    <row r="4622" spans="1:7" x14ac:dyDescent="0.35">
      <c r="A4622">
        <v>426950</v>
      </c>
      <c r="B4622" t="s">
        <v>23007</v>
      </c>
      <c r="C4622">
        <v>1148299674</v>
      </c>
      <c r="E4622">
        <v>14422</v>
      </c>
      <c r="F4622" t="s">
        <v>22073</v>
      </c>
      <c r="G4622">
        <v>161078374</v>
      </c>
    </row>
    <row r="4623" spans="1:7" x14ac:dyDescent="0.35">
      <c r="A4623">
        <v>427325</v>
      </c>
      <c r="B4623" t="s">
        <v>23007</v>
      </c>
      <c r="C4623">
        <v>1148299674</v>
      </c>
      <c r="E4623">
        <v>85268</v>
      </c>
      <c r="F4623" t="s">
        <v>23182</v>
      </c>
      <c r="G4623">
        <v>281361020</v>
      </c>
    </row>
    <row r="4624" spans="1:7" x14ac:dyDescent="0.35">
      <c r="A4624">
        <v>427514</v>
      </c>
      <c r="B4624" t="s">
        <v>23007</v>
      </c>
      <c r="C4624">
        <v>1148299674</v>
      </c>
      <c r="E4624">
        <v>89001</v>
      </c>
      <c r="F4624" t="s">
        <v>23183</v>
      </c>
      <c r="G4624">
        <v>28557627</v>
      </c>
    </row>
    <row r="4625" spans="1:7" x14ac:dyDescent="0.35">
      <c r="A4625">
        <v>428509</v>
      </c>
      <c r="B4625" t="s">
        <v>23007</v>
      </c>
      <c r="C4625">
        <v>1148299674</v>
      </c>
      <c r="E4625">
        <v>16908</v>
      </c>
      <c r="F4625" t="s">
        <v>23184</v>
      </c>
      <c r="G4625">
        <v>40215950</v>
      </c>
    </row>
    <row r="4626" spans="1:7" x14ac:dyDescent="0.35">
      <c r="A4626">
        <v>428684</v>
      </c>
      <c r="B4626" t="s">
        <v>23007</v>
      </c>
      <c r="C4626">
        <v>1148299674</v>
      </c>
      <c r="E4626">
        <v>81858</v>
      </c>
      <c r="F4626" t="s">
        <v>23185</v>
      </c>
      <c r="G4626">
        <v>24648559</v>
      </c>
    </row>
    <row r="4627" spans="1:7" x14ac:dyDescent="0.35">
      <c r="A4627">
        <v>428756</v>
      </c>
      <c r="B4627" t="s">
        <v>23007</v>
      </c>
      <c r="C4627">
        <v>1148299674</v>
      </c>
      <c r="E4627">
        <v>92893</v>
      </c>
      <c r="F4627" t="s">
        <v>23186</v>
      </c>
      <c r="G4627">
        <v>45552493</v>
      </c>
    </row>
    <row r="4628" spans="1:7" x14ac:dyDescent="0.35">
      <c r="A4628">
        <v>429327</v>
      </c>
      <c r="B4628" t="s">
        <v>23007</v>
      </c>
      <c r="C4628">
        <v>1148299674</v>
      </c>
      <c r="E4628">
        <v>49559</v>
      </c>
      <c r="F4628" t="s">
        <v>20329</v>
      </c>
      <c r="G4628">
        <v>45550133</v>
      </c>
    </row>
    <row r="4629" spans="1:7" x14ac:dyDescent="0.35">
      <c r="A4629">
        <v>429505</v>
      </c>
      <c r="B4629" t="s">
        <v>23007</v>
      </c>
      <c r="C4629">
        <v>1148299674</v>
      </c>
      <c r="E4629">
        <v>101835</v>
      </c>
      <c r="F4629" t="s">
        <v>22764</v>
      </c>
      <c r="G4629">
        <v>25090328</v>
      </c>
    </row>
    <row r="4630" spans="1:7" x14ac:dyDescent="0.35">
      <c r="A4630">
        <v>430367</v>
      </c>
      <c r="B4630" t="s">
        <v>23007</v>
      </c>
      <c r="C4630">
        <v>1148299674</v>
      </c>
      <c r="E4630">
        <v>101835</v>
      </c>
      <c r="F4630" t="s">
        <v>22764</v>
      </c>
      <c r="G4630">
        <v>25090328</v>
      </c>
    </row>
    <row r="4631" spans="1:7" x14ac:dyDescent="0.35">
      <c r="A4631">
        <v>430421</v>
      </c>
      <c r="B4631" t="s">
        <v>23007</v>
      </c>
      <c r="C4631">
        <v>1148299674</v>
      </c>
      <c r="E4631">
        <v>101835</v>
      </c>
      <c r="F4631" t="s">
        <v>22764</v>
      </c>
      <c r="G4631">
        <v>25090328</v>
      </c>
    </row>
    <row r="4632" spans="1:7" x14ac:dyDescent="0.35">
      <c r="A4632">
        <v>430716</v>
      </c>
      <c r="B4632" t="s">
        <v>23007</v>
      </c>
      <c r="C4632">
        <v>1148299674</v>
      </c>
      <c r="E4632">
        <v>101835</v>
      </c>
      <c r="F4632" t="s">
        <v>22764</v>
      </c>
      <c r="G4632">
        <v>25090328</v>
      </c>
    </row>
    <row r="4633" spans="1:7" x14ac:dyDescent="0.35">
      <c r="A4633">
        <v>430785</v>
      </c>
      <c r="B4633" t="s">
        <v>23007</v>
      </c>
      <c r="C4633">
        <v>1148299674</v>
      </c>
      <c r="E4633">
        <v>101835</v>
      </c>
      <c r="F4633" t="s">
        <v>22764</v>
      </c>
      <c r="G4633">
        <v>25090328</v>
      </c>
    </row>
    <row r="4634" spans="1:7" x14ac:dyDescent="0.35">
      <c r="A4634">
        <v>431064</v>
      </c>
      <c r="B4634" t="s">
        <v>23007</v>
      </c>
      <c r="C4634">
        <v>1148299674</v>
      </c>
      <c r="E4634">
        <v>101835</v>
      </c>
      <c r="F4634" t="s">
        <v>22764</v>
      </c>
      <c r="G4634">
        <v>25090328</v>
      </c>
    </row>
    <row r="4635" spans="1:7" x14ac:dyDescent="0.35">
      <c r="A4635">
        <v>431105</v>
      </c>
      <c r="B4635" t="s">
        <v>23007</v>
      </c>
      <c r="C4635">
        <v>1148299674</v>
      </c>
      <c r="E4635">
        <v>101835</v>
      </c>
      <c r="F4635" t="s">
        <v>22764</v>
      </c>
      <c r="G4635">
        <v>25090328</v>
      </c>
    </row>
    <row r="4636" spans="1:7" x14ac:dyDescent="0.35">
      <c r="A4636">
        <v>431110</v>
      </c>
      <c r="B4636" t="s">
        <v>23007</v>
      </c>
      <c r="C4636">
        <v>1148299674</v>
      </c>
      <c r="E4636">
        <v>101835</v>
      </c>
      <c r="F4636" t="s">
        <v>22764</v>
      </c>
      <c r="G4636">
        <v>25090328</v>
      </c>
    </row>
    <row r="4637" spans="1:7" x14ac:dyDescent="0.35">
      <c r="A4637">
        <v>431319</v>
      </c>
      <c r="B4637" t="s">
        <v>23007</v>
      </c>
      <c r="C4637">
        <v>1148299674</v>
      </c>
      <c r="E4637">
        <v>21507</v>
      </c>
      <c r="F4637" t="s">
        <v>20472</v>
      </c>
      <c r="G4637">
        <v>221336438</v>
      </c>
    </row>
    <row r="4638" spans="1:7" x14ac:dyDescent="0.35">
      <c r="A4638">
        <v>431593</v>
      </c>
      <c r="B4638" t="s">
        <v>23007</v>
      </c>
      <c r="C4638">
        <v>1148299674</v>
      </c>
      <c r="E4638">
        <v>88184</v>
      </c>
      <c r="F4638" t="s">
        <v>23187</v>
      </c>
      <c r="G4638">
        <v>45550709</v>
      </c>
    </row>
    <row r="4639" spans="1:7" x14ac:dyDescent="0.35">
      <c r="A4639">
        <v>431720</v>
      </c>
      <c r="B4639" t="s">
        <v>23007</v>
      </c>
      <c r="C4639">
        <v>1148299674</v>
      </c>
      <c r="E4639">
        <v>38160</v>
      </c>
      <c r="F4639" t="s">
        <v>23188</v>
      </c>
      <c r="G4639">
        <v>131800</v>
      </c>
    </row>
    <row r="4640" spans="1:7" x14ac:dyDescent="0.35">
      <c r="A4640">
        <v>432236</v>
      </c>
      <c r="B4640" t="s">
        <v>23007</v>
      </c>
      <c r="C4640">
        <v>1148299674</v>
      </c>
      <c r="E4640">
        <v>86659</v>
      </c>
      <c r="F4640" t="s">
        <v>23189</v>
      </c>
      <c r="G4640">
        <v>15010486</v>
      </c>
    </row>
    <row r="4641" spans="1:7" x14ac:dyDescent="0.35">
      <c r="A4641">
        <v>432291</v>
      </c>
      <c r="B4641" t="s">
        <v>23007</v>
      </c>
      <c r="C4641">
        <v>1148299674</v>
      </c>
      <c r="E4641">
        <v>97013</v>
      </c>
      <c r="F4641" t="s">
        <v>20308</v>
      </c>
      <c r="G4641">
        <v>27368148</v>
      </c>
    </row>
    <row r="4642" spans="1:7" x14ac:dyDescent="0.35">
      <c r="A4642">
        <v>432346</v>
      </c>
      <c r="B4642" t="s">
        <v>23007</v>
      </c>
      <c r="C4642">
        <v>1148299674</v>
      </c>
      <c r="E4642">
        <v>60224</v>
      </c>
      <c r="F4642" t="s">
        <v>21744</v>
      </c>
      <c r="G4642">
        <v>74821373</v>
      </c>
    </row>
    <row r="4643" spans="1:7" x14ac:dyDescent="0.35">
      <c r="A4643">
        <v>434170</v>
      </c>
      <c r="B4643" t="s">
        <v>23007</v>
      </c>
      <c r="C4643">
        <v>1148299674</v>
      </c>
      <c r="E4643">
        <v>25488</v>
      </c>
      <c r="F4643" t="s">
        <v>20851</v>
      </c>
      <c r="G4643">
        <v>109390624</v>
      </c>
    </row>
    <row r="4644" spans="1:7" x14ac:dyDescent="0.35">
      <c r="A4644">
        <v>434786</v>
      </c>
      <c r="B4644" t="s">
        <v>23007</v>
      </c>
      <c r="C4644">
        <v>1148299674</v>
      </c>
      <c r="E4644">
        <v>40364</v>
      </c>
      <c r="F4644" t="s">
        <v>23190</v>
      </c>
      <c r="G4644">
        <v>74948446</v>
      </c>
    </row>
    <row r="4645" spans="1:7" x14ac:dyDescent="0.35">
      <c r="A4645">
        <v>434872</v>
      </c>
      <c r="B4645" t="s">
        <v>23007</v>
      </c>
      <c r="C4645">
        <v>1148299674</v>
      </c>
      <c r="E4645">
        <v>81856</v>
      </c>
      <c r="F4645" t="s">
        <v>23191</v>
      </c>
      <c r="G4645">
        <v>66771045</v>
      </c>
    </row>
    <row r="4646" spans="1:7" x14ac:dyDescent="0.35">
      <c r="A4646">
        <v>434923</v>
      </c>
      <c r="B4646" t="s">
        <v>23007</v>
      </c>
      <c r="C4646">
        <v>1148299674</v>
      </c>
      <c r="E4646">
        <v>78859</v>
      </c>
      <c r="F4646" t="s">
        <v>22558</v>
      </c>
      <c r="G4646">
        <v>17861934</v>
      </c>
    </row>
    <row r="4647" spans="1:7" x14ac:dyDescent="0.35">
      <c r="A4647">
        <v>435128</v>
      </c>
      <c r="B4647" t="s">
        <v>23007</v>
      </c>
      <c r="C4647">
        <v>1148299674</v>
      </c>
      <c r="E4647">
        <v>43275</v>
      </c>
      <c r="F4647" t="s">
        <v>23192</v>
      </c>
      <c r="G4647">
        <v>19527695</v>
      </c>
    </row>
    <row r="4648" spans="1:7" x14ac:dyDescent="0.35">
      <c r="A4648">
        <v>435384</v>
      </c>
      <c r="B4648" t="s">
        <v>23007</v>
      </c>
      <c r="C4648">
        <v>1148299674</v>
      </c>
      <c r="E4648">
        <v>51279</v>
      </c>
      <c r="F4648" t="s">
        <v>20220</v>
      </c>
      <c r="G4648">
        <v>28316966</v>
      </c>
    </row>
    <row r="4649" spans="1:7" x14ac:dyDescent="0.35">
      <c r="A4649">
        <v>435726</v>
      </c>
      <c r="B4649" t="s">
        <v>23007</v>
      </c>
      <c r="C4649">
        <v>1148299674</v>
      </c>
      <c r="E4649">
        <v>53100</v>
      </c>
      <c r="F4649" t="s">
        <v>20768</v>
      </c>
      <c r="G4649">
        <v>17861932</v>
      </c>
    </row>
    <row r="4650" spans="1:7" x14ac:dyDescent="0.35">
      <c r="A4650">
        <v>435778</v>
      </c>
      <c r="B4650" t="s">
        <v>23007</v>
      </c>
      <c r="C4650">
        <v>1148299674</v>
      </c>
      <c r="E4650">
        <v>36555</v>
      </c>
      <c r="F4650" t="s">
        <v>23193</v>
      </c>
      <c r="G4650">
        <v>16769444</v>
      </c>
    </row>
    <row r="4651" spans="1:7" x14ac:dyDescent="0.35">
      <c r="A4651">
        <v>436552</v>
      </c>
      <c r="B4651" t="s">
        <v>23007</v>
      </c>
      <c r="C4651">
        <v>1148299674</v>
      </c>
      <c r="E4651">
        <v>87908</v>
      </c>
      <c r="F4651" t="s">
        <v>21463</v>
      </c>
      <c r="G4651">
        <v>62732632</v>
      </c>
    </row>
    <row r="4652" spans="1:7" x14ac:dyDescent="0.35">
      <c r="A4652">
        <v>436588</v>
      </c>
      <c r="B4652" t="s">
        <v>23007</v>
      </c>
      <c r="C4652">
        <v>1148299674</v>
      </c>
      <c r="E4652">
        <v>87816</v>
      </c>
      <c r="F4652" t="s">
        <v>23194</v>
      </c>
      <c r="G4652">
        <v>5052550</v>
      </c>
    </row>
    <row r="4653" spans="1:7" x14ac:dyDescent="0.35">
      <c r="A4653">
        <v>436647</v>
      </c>
      <c r="B4653" t="s">
        <v>23007</v>
      </c>
      <c r="C4653">
        <v>1148299674</v>
      </c>
      <c r="E4653">
        <v>53034</v>
      </c>
      <c r="F4653" t="s">
        <v>23195</v>
      </c>
      <c r="G4653">
        <v>16183385</v>
      </c>
    </row>
    <row r="4654" spans="1:7" x14ac:dyDescent="0.35">
      <c r="A4654">
        <v>436942</v>
      </c>
      <c r="B4654" t="s">
        <v>23007</v>
      </c>
      <c r="C4654">
        <v>1148299674</v>
      </c>
      <c r="E4654">
        <v>47142</v>
      </c>
      <c r="F4654" t="s">
        <v>23196</v>
      </c>
      <c r="G4654">
        <v>221329926</v>
      </c>
    </row>
    <row r="4655" spans="1:7" x14ac:dyDescent="0.35">
      <c r="A4655">
        <v>437660</v>
      </c>
      <c r="B4655" t="s">
        <v>23007</v>
      </c>
      <c r="C4655">
        <v>1148299674</v>
      </c>
      <c r="E4655">
        <v>40665</v>
      </c>
      <c r="F4655" t="s">
        <v>20694</v>
      </c>
      <c r="G4655">
        <v>74949087</v>
      </c>
    </row>
    <row r="4656" spans="1:7" x14ac:dyDescent="0.35">
      <c r="A4656">
        <v>438395</v>
      </c>
      <c r="B4656" t="s">
        <v>23007</v>
      </c>
      <c r="C4656">
        <v>1148299674</v>
      </c>
      <c r="E4656">
        <v>41343</v>
      </c>
      <c r="F4656" t="s">
        <v>23197</v>
      </c>
      <c r="G4656">
        <v>21429720</v>
      </c>
    </row>
    <row r="4657" spans="1:7" x14ac:dyDescent="0.35">
      <c r="A4657">
        <v>438865</v>
      </c>
      <c r="B4657" t="s">
        <v>23007</v>
      </c>
      <c r="C4657">
        <v>1148299674</v>
      </c>
      <c r="E4657">
        <v>45614</v>
      </c>
      <c r="F4657" t="s">
        <v>19995</v>
      </c>
      <c r="G4657">
        <v>15292289</v>
      </c>
    </row>
    <row r="4658" spans="1:7" x14ac:dyDescent="0.35">
      <c r="A4658">
        <v>438944</v>
      </c>
      <c r="B4658" t="s">
        <v>23007</v>
      </c>
      <c r="C4658">
        <v>1148299674</v>
      </c>
      <c r="E4658">
        <v>53618</v>
      </c>
      <c r="F4658" t="s">
        <v>23198</v>
      </c>
      <c r="G4658">
        <v>16769058</v>
      </c>
    </row>
    <row r="4659" spans="1:7" x14ac:dyDescent="0.35">
      <c r="A4659">
        <v>439079</v>
      </c>
      <c r="B4659" t="s">
        <v>23007</v>
      </c>
      <c r="C4659">
        <v>1148299674</v>
      </c>
      <c r="E4659">
        <v>33314</v>
      </c>
      <c r="F4659" t="s">
        <v>23199</v>
      </c>
      <c r="G4659">
        <v>32699982</v>
      </c>
    </row>
    <row r="4660" spans="1:7" x14ac:dyDescent="0.35">
      <c r="A4660">
        <v>440366</v>
      </c>
      <c r="B4660" t="s">
        <v>23007</v>
      </c>
      <c r="C4660">
        <v>1148299674</v>
      </c>
      <c r="E4660">
        <v>44291</v>
      </c>
      <c r="F4660" t="s">
        <v>20360</v>
      </c>
      <c r="G4660">
        <v>157887063</v>
      </c>
    </row>
    <row r="4661" spans="1:7" x14ac:dyDescent="0.35">
      <c r="A4661">
        <v>440628</v>
      </c>
      <c r="B4661" t="s">
        <v>23007</v>
      </c>
      <c r="C4661">
        <v>1148299674</v>
      </c>
      <c r="E4661">
        <v>90891</v>
      </c>
      <c r="F4661" t="s">
        <v>19995</v>
      </c>
      <c r="G4661">
        <v>15292289</v>
      </c>
    </row>
    <row r="4662" spans="1:7" x14ac:dyDescent="0.35">
      <c r="A4662">
        <v>440916</v>
      </c>
      <c r="B4662" t="s">
        <v>23007</v>
      </c>
      <c r="C4662">
        <v>1148299674</v>
      </c>
      <c r="E4662">
        <v>85304</v>
      </c>
      <c r="F4662" t="s">
        <v>20321</v>
      </c>
      <c r="G4662">
        <v>108383585</v>
      </c>
    </row>
    <row r="4663" spans="1:7" x14ac:dyDescent="0.35">
      <c r="A4663">
        <v>441284</v>
      </c>
      <c r="B4663" t="s">
        <v>23007</v>
      </c>
      <c r="C4663">
        <v>1148299674</v>
      </c>
      <c r="E4663">
        <v>43113</v>
      </c>
      <c r="F4663" t="s">
        <v>21491</v>
      </c>
      <c r="G4663">
        <v>125660104</v>
      </c>
    </row>
    <row r="4664" spans="1:7" x14ac:dyDescent="0.35">
      <c r="A4664">
        <v>441675</v>
      </c>
      <c r="B4664" t="s">
        <v>23007</v>
      </c>
      <c r="C4664">
        <v>1148299674</v>
      </c>
      <c r="E4664">
        <v>28082</v>
      </c>
      <c r="F4664" t="s">
        <v>21573</v>
      </c>
      <c r="G4664">
        <v>87128444</v>
      </c>
    </row>
    <row r="4665" spans="1:7" x14ac:dyDescent="0.35">
      <c r="A4665">
        <v>442255</v>
      </c>
      <c r="B4665" t="s">
        <v>23007</v>
      </c>
      <c r="C4665">
        <v>1148299674</v>
      </c>
      <c r="E4665">
        <v>3882</v>
      </c>
      <c r="F4665" t="s">
        <v>23200</v>
      </c>
      <c r="G4665">
        <v>17945949</v>
      </c>
    </row>
    <row r="4666" spans="1:7" x14ac:dyDescent="0.35">
      <c r="A4666">
        <v>442464</v>
      </c>
      <c r="B4666" t="s">
        <v>23007</v>
      </c>
      <c r="C4666">
        <v>1148299674</v>
      </c>
      <c r="E4666">
        <v>83913</v>
      </c>
      <c r="F4666" t="s">
        <v>23201</v>
      </c>
      <c r="G4666">
        <v>25012475</v>
      </c>
    </row>
    <row r="4667" spans="1:7" x14ac:dyDescent="0.35">
      <c r="A4667">
        <v>442550</v>
      </c>
      <c r="B4667" t="s">
        <v>23007</v>
      </c>
      <c r="C4667">
        <v>1148299674</v>
      </c>
      <c r="E4667">
        <v>35756</v>
      </c>
      <c r="F4667" t="s">
        <v>23202</v>
      </c>
      <c r="G4667">
        <v>281363097</v>
      </c>
    </row>
    <row r="4668" spans="1:7" x14ac:dyDescent="0.35">
      <c r="A4668">
        <v>442833</v>
      </c>
      <c r="B4668" t="s">
        <v>23007</v>
      </c>
      <c r="C4668">
        <v>1148299674</v>
      </c>
      <c r="E4668">
        <v>15565</v>
      </c>
      <c r="F4668" t="s">
        <v>23203</v>
      </c>
      <c r="G4668">
        <v>757823</v>
      </c>
    </row>
    <row r="4669" spans="1:7" x14ac:dyDescent="0.35">
      <c r="A4669">
        <v>443722</v>
      </c>
      <c r="B4669" t="s">
        <v>23007</v>
      </c>
      <c r="C4669">
        <v>1148299674</v>
      </c>
      <c r="E4669">
        <v>31428</v>
      </c>
      <c r="F4669" t="s">
        <v>20360</v>
      </c>
      <c r="G4669">
        <v>157887063</v>
      </c>
    </row>
    <row r="4670" spans="1:7" x14ac:dyDescent="0.35">
      <c r="A4670">
        <v>444407</v>
      </c>
      <c r="B4670" t="s">
        <v>23007</v>
      </c>
      <c r="C4670">
        <v>1148299674</v>
      </c>
      <c r="E4670">
        <v>36404</v>
      </c>
      <c r="F4670" t="s">
        <v>23204</v>
      </c>
      <c r="G4670">
        <v>7779</v>
      </c>
    </row>
    <row r="4671" spans="1:7" x14ac:dyDescent="0.35">
      <c r="A4671">
        <v>444612</v>
      </c>
      <c r="B4671" t="s">
        <v>23007</v>
      </c>
      <c r="C4671">
        <v>1148299674</v>
      </c>
      <c r="E4671">
        <v>43554</v>
      </c>
      <c r="F4671" t="s">
        <v>23205</v>
      </c>
      <c r="G4671">
        <v>45552921</v>
      </c>
    </row>
    <row r="4672" spans="1:7" x14ac:dyDescent="0.35">
      <c r="A4672">
        <v>445215</v>
      </c>
      <c r="B4672" t="s">
        <v>23007</v>
      </c>
      <c r="C4672">
        <v>1148299674</v>
      </c>
      <c r="E4672">
        <v>43554</v>
      </c>
      <c r="F4672" t="s">
        <v>23205</v>
      </c>
      <c r="G4672">
        <v>45552921</v>
      </c>
    </row>
    <row r="4673" spans="1:7" x14ac:dyDescent="0.35">
      <c r="A4673">
        <v>446182</v>
      </c>
      <c r="B4673" t="s">
        <v>23007</v>
      </c>
      <c r="C4673">
        <v>1148299674</v>
      </c>
      <c r="E4673">
        <v>40819</v>
      </c>
      <c r="F4673" t="s">
        <v>20296</v>
      </c>
      <c r="G4673">
        <v>238637972</v>
      </c>
    </row>
    <row r="4674" spans="1:7" x14ac:dyDescent="0.35">
      <c r="A4674">
        <v>446496</v>
      </c>
      <c r="B4674" t="s">
        <v>23007</v>
      </c>
      <c r="C4674">
        <v>1148299674</v>
      </c>
      <c r="E4674">
        <v>47842</v>
      </c>
      <c r="F4674" t="s">
        <v>23206</v>
      </c>
      <c r="G4674">
        <v>62484411</v>
      </c>
    </row>
    <row r="4675" spans="1:7" x14ac:dyDescent="0.35">
      <c r="A4675">
        <v>446543</v>
      </c>
      <c r="B4675" t="s">
        <v>23007</v>
      </c>
      <c r="C4675">
        <v>1148299674</v>
      </c>
      <c r="E4675">
        <v>88771</v>
      </c>
      <c r="F4675" t="s">
        <v>21510</v>
      </c>
      <c r="G4675">
        <v>2393880</v>
      </c>
    </row>
    <row r="4676" spans="1:7" x14ac:dyDescent="0.35">
      <c r="A4676">
        <v>449594</v>
      </c>
      <c r="B4676" t="s">
        <v>23007</v>
      </c>
      <c r="C4676">
        <v>1148299674</v>
      </c>
      <c r="E4676">
        <v>4153</v>
      </c>
      <c r="F4676" t="s">
        <v>20360</v>
      </c>
      <c r="G4676">
        <v>157887063</v>
      </c>
    </row>
    <row r="4677" spans="1:7" x14ac:dyDescent="0.35">
      <c r="A4677">
        <v>449977</v>
      </c>
      <c r="B4677" t="s">
        <v>23007</v>
      </c>
      <c r="C4677">
        <v>1148299674</v>
      </c>
      <c r="E4677">
        <v>41635</v>
      </c>
      <c r="F4677" t="s">
        <v>19886</v>
      </c>
      <c r="G4677">
        <v>133822</v>
      </c>
    </row>
    <row r="4678" spans="1:7" x14ac:dyDescent="0.35">
      <c r="A4678">
        <v>450188</v>
      </c>
      <c r="B4678" t="s">
        <v>23007</v>
      </c>
      <c r="C4678">
        <v>1148299674</v>
      </c>
      <c r="E4678">
        <v>37339</v>
      </c>
      <c r="F4678" t="s">
        <v>23207</v>
      </c>
      <c r="G4678">
        <v>85857746</v>
      </c>
    </row>
    <row r="4679" spans="1:7" x14ac:dyDescent="0.35">
      <c r="A4679">
        <v>450563</v>
      </c>
      <c r="B4679" t="s">
        <v>23007</v>
      </c>
      <c r="C4679">
        <v>1148299674</v>
      </c>
      <c r="E4679">
        <v>46797</v>
      </c>
      <c r="F4679" t="s">
        <v>23208</v>
      </c>
      <c r="G4679">
        <v>21429068</v>
      </c>
    </row>
    <row r="4680" spans="1:7" x14ac:dyDescent="0.35">
      <c r="A4680">
        <v>451742</v>
      </c>
      <c r="B4680" t="s">
        <v>23007</v>
      </c>
      <c r="C4680">
        <v>1148299674</v>
      </c>
      <c r="E4680">
        <v>30557</v>
      </c>
      <c r="F4680" t="s">
        <v>19920</v>
      </c>
      <c r="G4680">
        <v>386764439</v>
      </c>
    </row>
    <row r="4681" spans="1:7" x14ac:dyDescent="0.35">
      <c r="A4681">
        <v>452826</v>
      </c>
      <c r="B4681" t="s">
        <v>23007</v>
      </c>
      <c r="C4681">
        <v>1148299674</v>
      </c>
      <c r="E4681">
        <v>48428</v>
      </c>
      <c r="F4681" t="s">
        <v>23209</v>
      </c>
      <c r="G4681">
        <v>45552355</v>
      </c>
    </row>
    <row r="4682" spans="1:7" x14ac:dyDescent="0.35">
      <c r="A4682">
        <v>453287</v>
      </c>
      <c r="B4682" t="s">
        <v>23007</v>
      </c>
      <c r="C4682">
        <v>1148299674</v>
      </c>
      <c r="E4682">
        <v>86346</v>
      </c>
      <c r="F4682" t="s">
        <v>22730</v>
      </c>
      <c r="G4682">
        <v>116007652</v>
      </c>
    </row>
    <row r="4683" spans="1:7" x14ac:dyDescent="0.35">
      <c r="A4683">
        <v>455282</v>
      </c>
      <c r="B4683" t="s">
        <v>23007</v>
      </c>
      <c r="C4683">
        <v>1148299674</v>
      </c>
      <c r="E4683">
        <v>90215</v>
      </c>
      <c r="F4683" t="s">
        <v>23210</v>
      </c>
      <c r="G4683">
        <v>386770464</v>
      </c>
    </row>
    <row r="4684" spans="1:7" x14ac:dyDescent="0.35">
      <c r="A4684">
        <v>456023</v>
      </c>
      <c r="B4684" t="s">
        <v>23007</v>
      </c>
      <c r="C4684">
        <v>1148299674</v>
      </c>
      <c r="E4684">
        <v>93118</v>
      </c>
      <c r="F4684" t="s">
        <v>21228</v>
      </c>
      <c r="G4684">
        <v>2266953</v>
      </c>
    </row>
    <row r="4685" spans="1:7" x14ac:dyDescent="0.35">
      <c r="A4685">
        <v>456274</v>
      </c>
      <c r="B4685" t="s">
        <v>23007</v>
      </c>
      <c r="C4685">
        <v>1148299674</v>
      </c>
      <c r="E4685">
        <v>57247</v>
      </c>
      <c r="F4685" t="s">
        <v>23211</v>
      </c>
      <c r="G4685">
        <v>16151170</v>
      </c>
    </row>
    <row r="4686" spans="1:7" x14ac:dyDescent="0.35">
      <c r="A4686">
        <v>456320</v>
      </c>
      <c r="B4686" t="s">
        <v>23007</v>
      </c>
      <c r="C4686">
        <v>1148299674</v>
      </c>
      <c r="E4686">
        <v>47826</v>
      </c>
      <c r="F4686" t="s">
        <v>23212</v>
      </c>
      <c r="G4686">
        <v>211938621</v>
      </c>
    </row>
    <row r="4687" spans="1:7" x14ac:dyDescent="0.35">
      <c r="A4687">
        <v>456816</v>
      </c>
      <c r="B4687" t="s">
        <v>23007</v>
      </c>
      <c r="C4687">
        <v>1148299674</v>
      </c>
      <c r="E4687">
        <v>87123</v>
      </c>
      <c r="F4687" t="s">
        <v>23213</v>
      </c>
      <c r="G4687">
        <v>7453639</v>
      </c>
    </row>
    <row r="4688" spans="1:7" x14ac:dyDescent="0.35">
      <c r="A4688">
        <v>457019</v>
      </c>
      <c r="B4688" t="s">
        <v>23007</v>
      </c>
      <c r="C4688">
        <v>1148299674</v>
      </c>
      <c r="E4688">
        <v>40531</v>
      </c>
      <c r="F4688" t="s">
        <v>19869</v>
      </c>
      <c r="G4688">
        <v>320544519</v>
      </c>
    </row>
    <row r="4689" spans="1:7" x14ac:dyDescent="0.35">
      <c r="A4689">
        <v>458651</v>
      </c>
      <c r="B4689" t="s">
        <v>23007</v>
      </c>
      <c r="C4689">
        <v>1148299674</v>
      </c>
      <c r="E4689">
        <v>45506</v>
      </c>
      <c r="F4689" t="s">
        <v>20038</v>
      </c>
      <c r="G4689">
        <v>281359561</v>
      </c>
    </row>
    <row r="4690" spans="1:7" x14ac:dyDescent="0.35">
      <c r="A4690">
        <v>458743</v>
      </c>
      <c r="B4690" t="s">
        <v>23007</v>
      </c>
      <c r="C4690">
        <v>1148299674</v>
      </c>
      <c r="E4690">
        <v>45506</v>
      </c>
      <c r="F4690" t="s">
        <v>20038</v>
      </c>
      <c r="G4690">
        <v>281359561</v>
      </c>
    </row>
    <row r="4691" spans="1:7" x14ac:dyDescent="0.35">
      <c r="A4691">
        <v>458903</v>
      </c>
      <c r="B4691" t="s">
        <v>23007</v>
      </c>
      <c r="C4691">
        <v>1148299674</v>
      </c>
      <c r="E4691">
        <v>45506</v>
      </c>
      <c r="F4691" t="s">
        <v>20038</v>
      </c>
      <c r="G4691">
        <v>281359561</v>
      </c>
    </row>
    <row r="4692" spans="1:7" x14ac:dyDescent="0.35">
      <c r="A4692">
        <v>460622</v>
      </c>
      <c r="B4692" t="s">
        <v>23007</v>
      </c>
      <c r="C4692">
        <v>1148299674</v>
      </c>
      <c r="E4692">
        <v>45506</v>
      </c>
      <c r="F4692" t="s">
        <v>20038</v>
      </c>
      <c r="G4692">
        <v>281359561</v>
      </c>
    </row>
    <row r="4693" spans="1:7" x14ac:dyDescent="0.35">
      <c r="A4693">
        <v>461645</v>
      </c>
      <c r="B4693" t="s">
        <v>23007</v>
      </c>
      <c r="C4693">
        <v>1148299674</v>
      </c>
      <c r="E4693">
        <v>45506</v>
      </c>
      <c r="F4693" t="s">
        <v>20038</v>
      </c>
      <c r="G4693">
        <v>281359561</v>
      </c>
    </row>
    <row r="4694" spans="1:7" x14ac:dyDescent="0.35">
      <c r="A4694">
        <v>462931</v>
      </c>
      <c r="B4694" t="s">
        <v>23007</v>
      </c>
      <c r="C4694">
        <v>1148299674</v>
      </c>
      <c r="E4694">
        <v>45506</v>
      </c>
      <c r="F4694" t="s">
        <v>20038</v>
      </c>
      <c r="G4694">
        <v>281359561</v>
      </c>
    </row>
    <row r="4695" spans="1:7" x14ac:dyDescent="0.35">
      <c r="A4695">
        <v>466016</v>
      </c>
      <c r="B4695" t="s">
        <v>23007</v>
      </c>
      <c r="C4695">
        <v>1148299674</v>
      </c>
      <c r="E4695">
        <v>45506</v>
      </c>
      <c r="F4695" t="s">
        <v>20038</v>
      </c>
      <c r="G4695">
        <v>281359561</v>
      </c>
    </row>
    <row r="4696" spans="1:7" x14ac:dyDescent="0.35">
      <c r="A4696">
        <v>466026</v>
      </c>
      <c r="B4696" t="s">
        <v>23007</v>
      </c>
      <c r="C4696">
        <v>1148299674</v>
      </c>
      <c r="E4696">
        <v>45506</v>
      </c>
      <c r="F4696" t="s">
        <v>20038</v>
      </c>
      <c r="G4696">
        <v>281359561</v>
      </c>
    </row>
    <row r="4697" spans="1:7" x14ac:dyDescent="0.35">
      <c r="A4697">
        <v>466465</v>
      </c>
      <c r="B4697" t="s">
        <v>23007</v>
      </c>
      <c r="C4697">
        <v>1148299674</v>
      </c>
      <c r="E4697">
        <v>45506</v>
      </c>
      <c r="F4697" t="s">
        <v>20038</v>
      </c>
      <c r="G4697">
        <v>281359561</v>
      </c>
    </row>
    <row r="4698" spans="1:7" x14ac:dyDescent="0.35">
      <c r="A4698">
        <v>467042</v>
      </c>
      <c r="B4698" t="s">
        <v>23007</v>
      </c>
      <c r="C4698">
        <v>1148299674</v>
      </c>
      <c r="E4698">
        <v>45506</v>
      </c>
      <c r="F4698" t="s">
        <v>20038</v>
      </c>
      <c r="G4698">
        <v>281359561</v>
      </c>
    </row>
    <row r="4699" spans="1:7" x14ac:dyDescent="0.35">
      <c r="A4699">
        <v>467244</v>
      </c>
      <c r="B4699" t="s">
        <v>23007</v>
      </c>
      <c r="C4699">
        <v>1148299674</v>
      </c>
      <c r="E4699">
        <v>45506</v>
      </c>
      <c r="F4699" t="s">
        <v>20038</v>
      </c>
      <c r="G4699">
        <v>281359561</v>
      </c>
    </row>
    <row r="4700" spans="1:7" x14ac:dyDescent="0.35">
      <c r="A4700">
        <v>467328</v>
      </c>
      <c r="B4700" t="s">
        <v>23007</v>
      </c>
      <c r="C4700">
        <v>1148299674</v>
      </c>
      <c r="E4700">
        <v>45506</v>
      </c>
      <c r="F4700" t="s">
        <v>20038</v>
      </c>
      <c r="G4700">
        <v>281359561</v>
      </c>
    </row>
    <row r="4701" spans="1:7" x14ac:dyDescent="0.35">
      <c r="A4701">
        <v>468184</v>
      </c>
      <c r="B4701" t="s">
        <v>23007</v>
      </c>
      <c r="C4701">
        <v>1148299674</v>
      </c>
      <c r="E4701">
        <v>45506</v>
      </c>
      <c r="F4701" t="s">
        <v>20038</v>
      </c>
      <c r="G4701">
        <v>281359561</v>
      </c>
    </row>
    <row r="4702" spans="1:7" x14ac:dyDescent="0.35">
      <c r="A4702">
        <v>468558</v>
      </c>
      <c r="B4702" t="s">
        <v>23007</v>
      </c>
      <c r="C4702">
        <v>1148299674</v>
      </c>
      <c r="E4702">
        <v>45506</v>
      </c>
      <c r="F4702" t="s">
        <v>20038</v>
      </c>
      <c r="G4702">
        <v>281359561</v>
      </c>
    </row>
    <row r="4703" spans="1:7" x14ac:dyDescent="0.35">
      <c r="A4703">
        <v>469200</v>
      </c>
      <c r="B4703" t="s">
        <v>23007</v>
      </c>
      <c r="C4703">
        <v>1148299674</v>
      </c>
      <c r="E4703">
        <v>45506</v>
      </c>
      <c r="F4703" t="s">
        <v>20038</v>
      </c>
      <c r="G4703">
        <v>281359561</v>
      </c>
    </row>
    <row r="4704" spans="1:7" x14ac:dyDescent="0.35">
      <c r="A4704">
        <v>471364</v>
      </c>
      <c r="B4704" t="s">
        <v>23007</v>
      </c>
      <c r="C4704">
        <v>1148299674</v>
      </c>
      <c r="E4704">
        <v>45506</v>
      </c>
      <c r="F4704" t="s">
        <v>20038</v>
      </c>
      <c r="G4704">
        <v>281359561</v>
      </c>
    </row>
    <row r="4705" spans="1:7" x14ac:dyDescent="0.35">
      <c r="A4705">
        <v>471741</v>
      </c>
      <c r="B4705" t="s">
        <v>23007</v>
      </c>
      <c r="C4705">
        <v>1148299674</v>
      </c>
      <c r="E4705">
        <v>45506</v>
      </c>
      <c r="F4705" t="s">
        <v>20038</v>
      </c>
      <c r="G4705">
        <v>281359561</v>
      </c>
    </row>
    <row r="4706" spans="1:7" x14ac:dyDescent="0.35">
      <c r="A4706">
        <v>473021</v>
      </c>
      <c r="B4706" t="s">
        <v>23007</v>
      </c>
      <c r="C4706">
        <v>1148299674</v>
      </c>
      <c r="E4706">
        <v>45506</v>
      </c>
      <c r="F4706" t="s">
        <v>20038</v>
      </c>
      <c r="G4706">
        <v>281359561</v>
      </c>
    </row>
    <row r="4707" spans="1:7" x14ac:dyDescent="0.35">
      <c r="A4707">
        <v>473122</v>
      </c>
      <c r="B4707" t="s">
        <v>23007</v>
      </c>
      <c r="C4707">
        <v>1148299674</v>
      </c>
      <c r="E4707">
        <v>45506</v>
      </c>
      <c r="F4707" t="s">
        <v>20038</v>
      </c>
      <c r="G4707">
        <v>281359561</v>
      </c>
    </row>
    <row r="4708" spans="1:7" x14ac:dyDescent="0.35">
      <c r="A4708">
        <v>473764</v>
      </c>
      <c r="B4708" t="s">
        <v>23007</v>
      </c>
      <c r="C4708">
        <v>1148299674</v>
      </c>
      <c r="E4708">
        <v>45506</v>
      </c>
      <c r="F4708" t="s">
        <v>20038</v>
      </c>
      <c r="G4708">
        <v>281359561</v>
      </c>
    </row>
    <row r="4709" spans="1:7" x14ac:dyDescent="0.35">
      <c r="A4709">
        <v>474340</v>
      </c>
      <c r="B4709" t="s">
        <v>23007</v>
      </c>
      <c r="C4709">
        <v>1148299674</v>
      </c>
      <c r="E4709">
        <v>45506</v>
      </c>
      <c r="F4709" t="s">
        <v>20038</v>
      </c>
      <c r="G4709">
        <v>281359561</v>
      </c>
    </row>
    <row r="4710" spans="1:7" x14ac:dyDescent="0.35">
      <c r="A4710">
        <v>474684</v>
      </c>
      <c r="B4710" t="s">
        <v>23007</v>
      </c>
      <c r="C4710">
        <v>1148299674</v>
      </c>
      <c r="E4710">
        <v>45506</v>
      </c>
      <c r="F4710" t="s">
        <v>20038</v>
      </c>
      <c r="G4710">
        <v>281359561</v>
      </c>
    </row>
    <row r="4711" spans="1:7" x14ac:dyDescent="0.35">
      <c r="A4711">
        <v>475065</v>
      </c>
      <c r="B4711" t="s">
        <v>23007</v>
      </c>
      <c r="C4711">
        <v>1148299674</v>
      </c>
      <c r="E4711">
        <v>43582</v>
      </c>
      <c r="F4711" t="s">
        <v>21225</v>
      </c>
      <c r="G4711">
        <v>324096424</v>
      </c>
    </row>
    <row r="4712" spans="1:7" x14ac:dyDescent="0.35">
      <c r="A4712">
        <v>475371</v>
      </c>
      <c r="B4712" t="s">
        <v>23007</v>
      </c>
      <c r="C4712">
        <v>1148299674</v>
      </c>
      <c r="E4712">
        <v>43582</v>
      </c>
      <c r="F4712" t="s">
        <v>21225</v>
      </c>
      <c r="G4712">
        <v>324096424</v>
      </c>
    </row>
    <row r="4713" spans="1:7" x14ac:dyDescent="0.35">
      <c r="A4713">
        <v>475757</v>
      </c>
      <c r="B4713" t="s">
        <v>23007</v>
      </c>
      <c r="C4713">
        <v>1148299674</v>
      </c>
      <c r="E4713">
        <v>101889</v>
      </c>
      <c r="F4713" t="s">
        <v>23214</v>
      </c>
      <c r="G4713">
        <v>68051695</v>
      </c>
    </row>
    <row r="4714" spans="1:7" x14ac:dyDescent="0.35">
      <c r="A4714">
        <v>475779</v>
      </c>
      <c r="B4714" t="s">
        <v>23007</v>
      </c>
      <c r="C4714">
        <v>1148299674</v>
      </c>
      <c r="E4714">
        <v>37830</v>
      </c>
      <c r="F4714" t="s">
        <v>23215</v>
      </c>
      <c r="G4714">
        <v>17861720</v>
      </c>
    </row>
    <row r="4715" spans="1:7" x14ac:dyDescent="0.35">
      <c r="A4715">
        <v>479255</v>
      </c>
      <c r="B4715" t="s">
        <v>23007</v>
      </c>
      <c r="C4715">
        <v>1148299674</v>
      </c>
      <c r="E4715">
        <v>29288</v>
      </c>
      <c r="F4715" t="s">
        <v>21526</v>
      </c>
      <c r="G4715">
        <v>320545069</v>
      </c>
    </row>
    <row r="4716" spans="1:7" x14ac:dyDescent="0.35">
      <c r="A4716">
        <v>480233</v>
      </c>
      <c r="B4716" t="s">
        <v>23007</v>
      </c>
      <c r="C4716">
        <v>1148299674</v>
      </c>
      <c r="E4716">
        <v>29288</v>
      </c>
      <c r="F4716" t="s">
        <v>21526</v>
      </c>
      <c r="G4716">
        <v>320545069</v>
      </c>
    </row>
    <row r="4717" spans="1:7" x14ac:dyDescent="0.35">
      <c r="A4717">
        <v>430436</v>
      </c>
      <c r="B4717" t="s">
        <v>23216</v>
      </c>
      <c r="C4717">
        <v>1148357045</v>
      </c>
      <c r="E4717">
        <v>74039</v>
      </c>
      <c r="F4717" t="s">
        <v>21297</v>
      </c>
      <c r="G4717">
        <v>18034641</v>
      </c>
    </row>
    <row r="4718" spans="1:7" x14ac:dyDescent="0.35">
      <c r="A4718">
        <v>481173</v>
      </c>
      <c r="B4718" t="s">
        <v>23217</v>
      </c>
      <c r="C4718">
        <v>11493732</v>
      </c>
      <c r="E4718">
        <v>53943</v>
      </c>
      <c r="F4718" t="s">
        <v>23218</v>
      </c>
      <c r="G4718">
        <v>161077385</v>
      </c>
    </row>
    <row r="4719" spans="1:7" x14ac:dyDescent="0.35">
      <c r="A4719">
        <v>42892</v>
      </c>
      <c r="B4719" t="s">
        <v>23219</v>
      </c>
      <c r="C4719">
        <v>11493734</v>
      </c>
      <c r="E4719">
        <v>80238</v>
      </c>
      <c r="F4719" t="s">
        <v>23220</v>
      </c>
      <c r="G4719">
        <v>6980026</v>
      </c>
    </row>
    <row r="4720" spans="1:7" x14ac:dyDescent="0.35">
      <c r="A4720">
        <v>15697</v>
      </c>
      <c r="B4720" t="s">
        <v>23221</v>
      </c>
      <c r="C4720">
        <v>11493742</v>
      </c>
      <c r="E4720">
        <v>104325</v>
      </c>
      <c r="F4720" t="s">
        <v>20938</v>
      </c>
      <c r="G4720">
        <v>68051993</v>
      </c>
    </row>
    <row r="4721" spans="1:7" x14ac:dyDescent="0.35">
      <c r="A4721">
        <v>44386</v>
      </c>
      <c r="B4721" t="s">
        <v>23221</v>
      </c>
      <c r="C4721">
        <v>11493742</v>
      </c>
      <c r="E4721">
        <v>91029</v>
      </c>
      <c r="F4721" t="s">
        <v>23222</v>
      </c>
      <c r="G4721">
        <v>25010057</v>
      </c>
    </row>
    <row r="4722" spans="1:7" x14ac:dyDescent="0.35">
      <c r="A4722">
        <v>89904</v>
      </c>
      <c r="B4722" t="s">
        <v>23221</v>
      </c>
      <c r="C4722">
        <v>11493742</v>
      </c>
      <c r="E4722">
        <v>54000</v>
      </c>
      <c r="F4722" t="s">
        <v>19923</v>
      </c>
      <c r="G4722">
        <v>52783265</v>
      </c>
    </row>
    <row r="4723" spans="1:7" x14ac:dyDescent="0.35">
      <c r="A4723">
        <v>551</v>
      </c>
      <c r="B4723" t="s">
        <v>23223</v>
      </c>
      <c r="C4723">
        <v>11493744</v>
      </c>
      <c r="E4723">
        <v>54000</v>
      </c>
      <c r="F4723" t="s">
        <v>19923</v>
      </c>
      <c r="G4723">
        <v>52783265</v>
      </c>
    </row>
    <row r="4724" spans="1:7" x14ac:dyDescent="0.35">
      <c r="A4724">
        <v>57386</v>
      </c>
      <c r="B4724" t="s">
        <v>23224</v>
      </c>
      <c r="C4724">
        <v>11493988</v>
      </c>
      <c r="E4724">
        <v>56666</v>
      </c>
      <c r="F4724" t="s">
        <v>23225</v>
      </c>
      <c r="G4724">
        <v>256665269</v>
      </c>
    </row>
    <row r="4725" spans="1:7" x14ac:dyDescent="0.35">
      <c r="A4725">
        <v>52443</v>
      </c>
      <c r="B4725" t="s">
        <v>23226</v>
      </c>
      <c r="C4725">
        <v>11494014</v>
      </c>
      <c r="E4725">
        <v>90226</v>
      </c>
      <c r="F4725" t="s">
        <v>22206</v>
      </c>
      <c r="G4725">
        <v>16769568</v>
      </c>
    </row>
    <row r="4726" spans="1:7" x14ac:dyDescent="0.35">
      <c r="A4726">
        <v>462794</v>
      </c>
      <c r="B4726" t="s">
        <v>23226</v>
      </c>
      <c r="C4726">
        <v>11494014</v>
      </c>
      <c r="E4726">
        <v>101205</v>
      </c>
      <c r="F4726" t="s">
        <v>21890</v>
      </c>
      <c r="G4726">
        <v>4972692</v>
      </c>
    </row>
    <row r="4727" spans="1:7" x14ac:dyDescent="0.35">
      <c r="A4727">
        <v>257585</v>
      </c>
      <c r="B4727" t="s">
        <v>23227</v>
      </c>
      <c r="C4727">
        <v>1149552873</v>
      </c>
      <c r="E4727">
        <v>24396</v>
      </c>
      <c r="F4727" t="s">
        <v>22706</v>
      </c>
      <c r="G4727">
        <v>386766009</v>
      </c>
    </row>
    <row r="4728" spans="1:7" x14ac:dyDescent="0.35">
      <c r="A4728">
        <v>377076</v>
      </c>
      <c r="B4728" t="s">
        <v>23228</v>
      </c>
      <c r="C4728">
        <v>1149707766</v>
      </c>
      <c r="E4728">
        <v>35572</v>
      </c>
      <c r="F4728" t="s">
        <v>20308</v>
      </c>
      <c r="G4728">
        <v>27368148</v>
      </c>
    </row>
    <row r="4729" spans="1:7" x14ac:dyDescent="0.35">
      <c r="A4729">
        <v>391251</v>
      </c>
      <c r="B4729" t="s">
        <v>23229</v>
      </c>
      <c r="C4729">
        <v>1149862661</v>
      </c>
      <c r="E4729">
        <v>6021</v>
      </c>
      <c r="F4729" t="s">
        <v>21826</v>
      </c>
      <c r="G4729">
        <v>74825508</v>
      </c>
    </row>
    <row r="4730" spans="1:7" x14ac:dyDescent="0.35">
      <c r="A4730">
        <v>448777</v>
      </c>
      <c r="B4730" t="s">
        <v>23230</v>
      </c>
      <c r="C4730">
        <v>1149866277</v>
      </c>
      <c r="E4730">
        <v>8670</v>
      </c>
      <c r="F4730" t="s">
        <v>20620</v>
      </c>
      <c r="G4730">
        <v>8823</v>
      </c>
    </row>
    <row r="4731" spans="1:7" x14ac:dyDescent="0.35">
      <c r="A4731">
        <v>2370</v>
      </c>
      <c r="B4731" t="s">
        <v>23231</v>
      </c>
      <c r="C4731">
        <v>1150082833</v>
      </c>
      <c r="E4731">
        <v>33328</v>
      </c>
      <c r="F4731" t="s">
        <v>23232</v>
      </c>
      <c r="G4731">
        <v>330864843</v>
      </c>
    </row>
    <row r="4732" spans="1:7" x14ac:dyDescent="0.35">
      <c r="A4732">
        <v>10060</v>
      </c>
      <c r="B4732" t="s">
        <v>23231</v>
      </c>
      <c r="C4732">
        <v>1150082833</v>
      </c>
      <c r="E4732">
        <v>88874</v>
      </c>
      <c r="F4732" t="s">
        <v>22821</v>
      </c>
      <c r="G4732">
        <v>221331130</v>
      </c>
    </row>
    <row r="4733" spans="1:7" x14ac:dyDescent="0.35">
      <c r="A4733">
        <v>13101</v>
      </c>
      <c r="B4733" t="s">
        <v>23231</v>
      </c>
      <c r="C4733">
        <v>1150082833</v>
      </c>
      <c r="E4733">
        <v>81530</v>
      </c>
      <c r="F4733" t="s">
        <v>23233</v>
      </c>
      <c r="G4733">
        <v>161077637</v>
      </c>
    </row>
    <row r="4734" spans="1:7" x14ac:dyDescent="0.35">
      <c r="A4734">
        <v>13455</v>
      </c>
      <c r="B4734" t="s">
        <v>23231</v>
      </c>
      <c r="C4734">
        <v>1150082833</v>
      </c>
      <c r="E4734">
        <v>80614</v>
      </c>
      <c r="F4734" t="s">
        <v>23234</v>
      </c>
      <c r="G4734">
        <v>3337431</v>
      </c>
    </row>
    <row r="4735" spans="1:7" x14ac:dyDescent="0.35">
      <c r="A4735">
        <v>14299</v>
      </c>
      <c r="B4735" t="s">
        <v>23231</v>
      </c>
      <c r="C4735">
        <v>1150082833</v>
      </c>
      <c r="E4735">
        <v>80614</v>
      </c>
      <c r="F4735" t="s">
        <v>23234</v>
      </c>
      <c r="G4735">
        <v>3337431</v>
      </c>
    </row>
    <row r="4736" spans="1:7" x14ac:dyDescent="0.35">
      <c r="A4736">
        <v>14565</v>
      </c>
      <c r="B4736" t="s">
        <v>23231</v>
      </c>
      <c r="C4736">
        <v>1150082833</v>
      </c>
      <c r="E4736">
        <v>80614</v>
      </c>
      <c r="F4736" t="s">
        <v>23234</v>
      </c>
      <c r="G4736">
        <v>3337431</v>
      </c>
    </row>
    <row r="4737" spans="1:7" x14ac:dyDescent="0.35">
      <c r="A4737">
        <v>14603</v>
      </c>
      <c r="B4737" t="s">
        <v>23231</v>
      </c>
      <c r="C4737">
        <v>1150082833</v>
      </c>
      <c r="E4737">
        <v>80614</v>
      </c>
      <c r="F4737" t="s">
        <v>23234</v>
      </c>
      <c r="G4737">
        <v>3337431</v>
      </c>
    </row>
    <row r="4738" spans="1:7" x14ac:dyDescent="0.35">
      <c r="A4738">
        <v>14926</v>
      </c>
      <c r="B4738" t="s">
        <v>23231</v>
      </c>
      <c r="C4738">
        <v>1150082833</v>
      </c>
      <c r="E4738">
        <v>80614</v>
      </c>
      <c r="F4738" t="s">
        <v>23234</v>
      </c>
      <c r="G4738">
        <v>3337431</v>
      </c>
    </row>
    <row r="4739" spans="1:7" x14ac:dyDescent="0.35">
      <c r="A4739">
        <v>15296</v>
      </c>
      <c r="B4739" t="s">
        <v>23231</v>
      </c>
      <c r="C4739">
        <v>1150082833</v>
      </c>
      <c r="E4739">
        <v>80614</v>
      </c>
      <c r="F4739" t="s">
        <v>23234</v>
      </c>
      <c r="G4739">
        <v>3337431</v>
      </c>
    </row>
    <row r="4740" spans="1:7" x14ac:dyDescent="0.35">
      <c r="A4740">
        <v>15396</v>
      </c>
      <c r="B4740" t="s">
        <v>23231</v>
      </c>
      <c r="C4740">
        <v>1150082833</v>
      </c>
      <c r="E4740">
        <v>80614</v>
      </c>
      <c r="F4740" t="s">
        <v>23234</v>
      </c>
      <c r="G4740">
        <v>3337431</v>
      </c>
    </row>
    <row r="4741" spans="1:7" x14ac:dyDescent="0.35">
      <c r="A4741">
        <v>15499</v>
      </c>
      <c r="B4741" t="s">
        <v>23231</v>
      </c>
      <c r="C4741">
        <v>1150082833</v>
      </c>
      <c r="E4741">
        <v>80614</v>
      </c>
      <c r="F4741" t="s">
        <v>23234</v>
      </c>
      <c r="G4741">
        <v>3337431</v>
      </c>
    </row>
    <row r="4742" spans="1:7" x14ac:dyDescent="0.35">
      <c r="A4742">
        <v>16601</v>
      </c>
      <c r="B4742" t="s">
        <v>23231</v>
      </c>
      <c r="C4742">
        <v>1150082833</v>
      </c>
      <c r="E4742">
        <v>80614</v>
      </c>
      <c r="F4742" t="s">
        <v>23234</v>
      </c>
      <c r="G4742">
        <v>3337431</v>
      </c>
    </row>
    <row r="4743" spans="1:7" x14ac:dyDescent="0.35">
      <c r="A4743">
        <v>16700</v>
      </c>
      <c r="B4743" t="s">
        <v>23231</v>
      </c>
      <c r="C4743">
        <v>1150082833</v>
      </c>
      <c r="E4743">
        <v>80614</v>
      </c>
      <c r="F4743" t="s">
        <v>23234</v>
      </c>
      <c r="G4743">
        <v>3337431</v>
      </c>
    </row>
    <row r="4744" spans="1:7" x14ac:dyDescent="0.35">
      <c r="A4744">
        <v>16829</v>
      </c>
      <c r="B4744" t="s">
        <v>23231</v>
      </c>
      <c r="C4744">
        <v>1150082833</v>
      </c>
      <c r="E4744">
        <v>80614</v>
      </c>
      <c r="F4744" t="s">
        <v>23234</v>
      </c>
      <c r="G4744">
        <v>3337431</v>
      </c>
    </row>
    <row r="4745" spans="1:7" x14ac:dyDescent="0.35">
      <c r="A4745">
        <v>18130</v>
      </c>
      <c r="B4745" t="s">
        <v>23231</v>
      </c>
      <c r="C4745">
        <v>1150082833</v>
      </c>
      <c r="E4745">
        <v>80614</v>
      </c>
      <c r="F4745" t="s">
        <v>23234</v>
      </c>
      <c r="G4745">
        <v>3337431</v>
      </c>
    </row>
    <row r="4746" spans="1:7" x14ac:dyDescent="0.35">
      <c r="A4746">
        <v>22490</v>
      </c>
      <c r="B4746" t="s">
        <v>23231</v>
      </c>
      <c r="C4746">
        <v>1150082833</v>
      </c>
      <c r="E4746">
        <v>80614</v>
      </c>
      <c r="F4746" t="s">
        <v>23234</v>
      </c>
      <c r="G4746">
        <v>3337431</v>
      </c>
    </row>
    <row r="4747" spans="1:7" x14ac:dyDescent="0.35">
      <c r="A4747">
        <v>39019</v>
      </c>
      <c r="B4747" t="s">
        <v>23231</v>
      </c>
      <c r="C4747">
        <v>1150082833</v>
      </c>
      <c r="E4747">
        <v>80614</v>
      </c>
      <c r="F4747" t="s">
        <v>23234</v>
      </c>
      <c r="G4747">
        <v>3337431</v>
      </c>
    </row>
    <row r="4748" spans="1:7" x14ac:dyDescent="0.35">
      <c r="A4748">
        <v>39243</v>
      </c>
      <c r="B4748" t="s">
        <v>23231</v>
      </c>
      <c r="C4748">
        <v>1150082833</v>
      </c>
      <c r="E4748">
        <v>80614</v>
      </c>
      <c r="F4748" t="s">
        <v>23234</v>
      </c>
      <c r="G4748">
        <v>3337431</v>
      </c>
    </row>
    <row r="4749" spans="1:7" x14ac:dyDescent="0.35">
      <c r="A4749">
        <v>40068</v>
      </c>
      <c r="B4749" t="s">
        <v>23231</v>
      </c>
      <c r="C4749">
        <v>1150082833</v>
      </c>
      <c r="E4749">
        <v>80614</v>
      </c>
      <c r="F4749" t="s">
        <v>23234</v>
      </c>
      <c r="G4749">
        <v>3337431</v>
      </c>
    </row>
    <row r="4750" spans="1:7" x14ac:dyDescent="0.35">
      <c r="A4750">
        <v>43798</v>
      </c>
      <c r="B4750" t="s">
        <v>23231</v>
      </c>
      <c r="C4750">
        <v>1150082833</v>
      </c>
      <c r="E4750">
        <v>80614</v>
      </c>
      <c r="F4750" t="s">
        <v>23234</v>
      </c>
      <c r="G4750">
        <v>3337431</v>
      </c>
    </row>
    <row r="4751" spans="1:7" x14ac:dyDescent="0.35">
      <c r="A4751">
        <v>45485</v>
      </c>
      <c r="B4751" t="s">
        <v>23231</v>
      </c>
      <c r="C4751">
        <v>1150082833</v>
      </c>
      <c r="E4751">
        <v>80614</v>
      </c>
      <c r="F4751" t="s">
        <v>23234</v>
      </c>
      <c r="G4751">
        <v>3337431</v>
      </c>
    </row>
    <row r="4752" spans="1:7" x14ac:dyDescent="0.35">
      <c r="A4752">
        <v>45670</v>
      </c>
      <c r="B4752" t="s">
        <v>23231</v>
      </c>
      <c r="C4752">
        <v>1150082833</v>
      </c>
      <c r="E4752">
        <v>80614</v>
      </c>
      <c r="F4752" t="s">
        <v>23234</v>
      </c>
      <c r="G4752">
        <v>3337431</v>
      </c>
    </row>
    <row r="4753" spans="1:7" x14ac:dyDescent="0.35">
      <c r="A4753">
        <v>46063</v>
      </c>
      <c r="B4753" t="s">
        <v>23231</v>
      </c>
      <c r="C4753">
        <v>1150082833</v>
      </c>
      <c r="E4753">
        <v>80614</v>
      </c>
      <c r="F4753" t="s">
        <v>23234</v>
      </c>
      <c r="G4753">
        <v>3337431</v>
      </c>
    </row>
    <row r="4754" spans="1:7" x14ac:dyDescent="0.35">
      <c r="A4754">
        <v>50228</v>
      </c>
      <c r="B4754" t="s">
        <v>23231</v>
      </c>
      <c r="C4754">
        <v>1150082833</v>
      </c>
      <c r="E4754">
        <v>80614</v>
      </c>
      <c r="F4754" t="s">
        <v>23234</v>
      </c>
      <c r="G4754">
        <v>3337431</v>
      </c>
    </row>
    <row r="4755" spans="1:7" x14ac:dyDescent="0.35">
      <c r="A4755">
        <v>53466</v>
      </c>
      <c r="B4755" t="s">
        <v>23231</v>
      </c>
      <c r="C4755">
        <v>1150082833</v>
      </c>
      <c r="E4755">
        <v>80614</v>
      </c>
      <c r="F4755" t="s">
        <v>23234</v>
      </c>
      <c r="G4755">
        <v>3337431</v>
      </c>
    </row>
    <row r="4756" spans="1:7" x14ac:dyDescent="0.35">
      <c r="A4756">
        <v>71334</v>
      </c>
      <c r="B4756" t="s">
        <v>23231</v>
      </c>
      <c r="C4756">
        <v>1150082833</v>
      </c>
      <c r="E4756">
        <v>80614</v>
      </c>
      <c r="F4756" t="s">
        <v>23234</v>
      </c>
      <c r="G4756">
        <v>3337431</v>
      </c>
    </row>
    <row r="4757" spans="1:7" x14ac:dyDescent="0.35">
      <c r="A4757">
        <v>356272</v>
      </c>
      <c r="B4757" t="s">
        <v>23231</v>
      </c>
      <c r="C4757">
        <v>1150082833</v>
      </c>
      <c r="E4757">
        <v>80614</v>
      </c>
      <c r="F4757" t="s">
        <v>23234</v>
      </c>
      <c r="G4757">
        <v>3337431</v>
      </c>
    </row>
    <row r="4758" spans="1:7" x14ac:dyDescent="0.35">
      <c r="A4758">
        <v>363921</v>
      </c>
      <c r="B4758" t="s">
        <v>23231</v>
      </c>
      <c r="C4758">
        <v>1150082833</v>
      </c>
      <c r="E4758">
        <v>80614</v>
      </c>
      <c r="F4758" t="s">
        <v>23234</v>
      </c>
      <c r="G4758">
        <v>3337431</v>
      </c>
    </row>
    <row r="4759" spans="1:7" x14ac:dyDescent="0.35">
      <c r="A4759">
        <v>367614</v>
      </c>
      <c r="B4759" t="s">
        <v>23231</v>
      </c>
      <c r="C4759">
        <v>1150082833</v>
      </c>
      <c r="E4759">
        <v>80614</v>
      </c>
      <c r="F4759" t="s">
        <v>23234</v>
      </c>
      <c r="G4759">
        <v>3337431</v>
      </c>
    </row>
    <row r="4760" spans="1:7" x14ac:dyDescent="0.35">
      <c r="A4760">
        <v>370498</v>
      </c>
      <c r="B4760" t="s">
        <v>23231</v>
      </c>
      <c r="C4760">
        <v>1150082833</v>
      </c>
      <c r="E4760">
        <v>80614</v>
      </c>
      <c r="F4760" t="s">
        <v>23234</v>
      </c>
      <c r="G4760">
        <v>3337431</v>
      </c>
    </row>
    <row r="4761" spans="1:7" x14ac:dyDescent="0.35">
      <c r="A4761">
        <v>380323</v>
      </c>
      <c r="B4761" t="s">
        <v>23231</v>
      </c>
      <c r="C4761">
        <v>1150082833</v>
      </c>
      <c r="E4761">
        <v>80614</v>
      </c>
      <c r="F4761" t="s">
        <v>23234</v>
      </c>
      <c r="G4761">
        <v>3337431</v>
      </c>
    </row>
    <row r="4762" spans="1:7" x14ac:dyDescent="0.35">
      <c r="A4762">
        <v>399748</v>
      </c>
      <c r="B4762" t="s">
        <v>23231</v>
      </c>
      <c r="C4762">
        <v>1150082833</v>
      </c>
      <c r="E4762">
        <v>80614</v>
      </c>
      <c r="F4762" t="s">
        <v>23234</v>
      </c>
      <c r="G4762">
        <v>3337431</v>
      </c>
    </row>
    <row r="4763" spans="1:7" x14ac:dyDescent="0.35">
      <c r="A4763">
        <v>406979</v>
      </c>
      <c r="B4763" t="s">
        <v>23231</v>
      </c>
      <c r="C4763">
        <v>1150082833</v>
      </c>
      <c r="E4763">
        <v>80614</v>
      </c>
      <c r="F4763" t="s">
        <v>23234</v>
      </c>
      <c r="G4763">
        <v>3337431</v>
      </c>
    </row>
    <row r="4764" spans="1:7" x14ac:dyDescent="0.35">
      <c r="A4764">
        <v>407306</v>
      </c>
      <c r="B4764" t="s">
        <v>23231</v>
      </c>
      <c r="C4764">
        <v>1150082833</v>
      </c>
      <c r="E4764">
        <v>80614</v>
      </c>
      <c r="F4764" t="s">
        <v>23234</v>
      </c>
      <c r="G4764">
        <v>3337431</v>
      </c>
    </row>
    <row r="4765" spans="1:7" x14ac:dyDescent="0.35">
      <c r="A4765">
        <v>407614</v>
      </c>
      <c r="B4765" t="s">
        <v>23231</v>
      </c>
      <c r="C4765">
        <v>1150082833</v>
      </c>
      <c r="E4765">
        <v>80614</v>
      </c>
      <c r="F4765" t="s">
        <v>23234</v>
      </c>
      <c r="G4765">
        <v>3337431</v>
      </c>
    </row>
    <row r="4766" spans="1:7" x14ac:dyDescent="0.35">
      <c r="A4766">
        <v>409328</v>
      </c>
      <c r="B4766" t="s">
        <v>23231</v>
      </c>
      <c r="C4766">
        <v>1150082833</v>
      </c>
      <c r="E4766">
        <v>80614</v>
      </c>
      <c r="F4766" t="s">
        <v>23234</v>
      </c>
      <c r="G4766">
        <v>3337431</v>
      </c>
    </row>
    <row r="4767" spans="1:7" x14ac:dyDescent="0.35">
      <c r="A4767">
        <v>411417</v>
      </c>
      <c r="B4767" t="s">
        <v>23231</v>
      </c>
      <c r="C4767">
        <v>1150082833</v>
      </c>
      <c r="E4767">
        <v>85907</v>
      </c>
      <c r="F4767" t="s">
        <v>23235</v>
      </c>
      <c r="G4767">
        <v>24648291</v>
      </c>
    </row>
    <row r="4768" spans="1:7" x14ac:dyDescent="0.35">
      <c r="A4768">
        <v>413125</v>
      </c>
      <c r="B4768" t="s">
        <v>23231</v>
      </c>
      <c r="C4768">
        <v>1150082833</v>
      </c>
      <c r="E4768">
        <v>93141</v>
      </c>
      <c r="F4768" t="s">
        <v>23236</v>
      </c>
      <c r="G4768">
        <v>376319302</v>
      </c>
    </row>
    <row r="4769" spans="1:7" x14ac:dyDescent="0.35">
      <c r="A4769">
        <v>413355</v>
      </c>
      <c r="B4769" t="s">
        <v>23231</v>
      </c>
      <c r="C4769">
        <v>1150082833</v>
      </c>
      <c r="E4769">
        <v>49458</v>
      </c>
      <c r="F4769" t="s">
        <v>23237</v>
      </c>
      <c r="G4769">
        <v>209418004</v>
      </c>
    </row>
    <row r="4770" spans="1:7" x14ac:dyDescent="0.35">
      <c r="A4770">
        <v>415857</v>
      </c>
      <c r="B4770" t="s">
        <v>23231</v>
      </c>
      <c r="C4770">
        <v>1150082833</v>
      </c>
      <c r="E4770">
        <v>49458</v>
      </c>
      <c r="F4770" t="s">
        <v>23237</v>
      </c>
      <c r="G4770">
        <v>209418004</v>
      </c>
    </row>
    <row r="4771" spans="1:7" x14ac:dyDescent="0.35">
      <c r="A4771">
        <v>416212</v>
      </c>
      <c r="B4771" t="s">
        <v>23231</v>
      </c>
      <c r="C4771">
        <v>1150082833</v>
      </c>
      <c r="E4771">
        <v>49458</v>
      </c>
      <c r="F4771" t="s">
        <v>23237</v>
      </c>
      <c r="G4771">
        <v>209418004</v>
      </c>
    </row>
    <row r="4772" spans="1:7" x14ac:dyDescent="0.35">
      <c r="A4772">
        <v>416335</v>
      </c>
      <c r="B4772" t="s">
        <v>23231</v>
      </c>
      <c r="C4772">
        <v>1150082833</v>
      </c>
      <c r="E4772">
        <v>77375</v>
      </c>
      <c r="F4772" t="s">
        <v>22037</v>
      </c>
      <c r="G4772">
        <v>24648010</v>
      </c>
    </row>
    <row r="4773" spans="1:7" x14ac:dyDescent="0.35">
      <c r="A4773">
        <v>416445</v>
      </c>
      <c r="B4773" t="s">
        <v>23231</v>
      </c>
      <c r="C4773">
        <v>1150082833</v>
      </c>
      <c r="E4773">
        <v>77375</v>
      </c>
      <c r="F4773" t="s">
        <v>22037</v>
      </c>
      <c r="G4773">
        <v>24648010</v>
      </c>
    </row>
    <row r="4774" spans="1:7" x14ac:dyDescent="0.35">
      <c r="A4774">
        <v>416928</v>
      </c>
      <c r="B4774" t="s">
        <v>23231</v>
      </c>
      <c r="C4774">
        <v>1150082833</v>
      </c>
      <c r="E4774">
        <v>77375</v>
      </c>
      <c r="F4774" t="s">
        <v>22037</v>
      </c>
      <c r="G4774">
        <v>24648010</v>
      </c>
    </row>
    <row r="4775" spans="1:7" x14ac:dyDescent="0.35">
      <c r="A4775">
        <v>418451</v>
      </c>
      <c r="B4775" t="s">
        <v>23231</v>
      </c>
      <c r="C4775">
        <v>1150082833</v>
      </c>
      <c r="E4775">
        <v>77375</v>
      </c>
      <c r="F4775" t="s">
        <v>22037</v>
      </c>
      <c r="G4775">
        <v>24648010</v>
      </c>
    </row>
    <row r="4776" spans="1:7" x14ac:dyDescent="0.35">
      <c r="A4776">
        <v>418491</v>
      </c>
      <c r="B4776" t="s">
        <v>23231</v>
      </c>
      <c r="C4776">
        <v>1150082833</v>
      </c>
      <c r="E4776">
        <v>53381</v>
      </c>
      <c r="F4776" t="s">
        <v>22903</v>
      </c>
      <c r="G4776">
        <v>115646416</v>
      </c>
    </row>
    <row r="4777" spans="1:7" x14ac:dyDescent="0.35">
      <c r="A4777">
        <v>418508</v>
      </c>
      <c r="B4777" t="s">
        <v>23231</v>
      </c>
      <c r="C4777">
        <v>1150082833</v>
      </c>
      <c r="E4777">
        <v>104295</v>
      </c>
      <c r="F4777" t="s">
        <v>21829</v>
      </c>
      <c r="G4777">
        <v>17945340</v>
      </c>
    </row>
    <row r="4778" spans="1:7" x14ac:dyDescent="0.35">
      <c r="A4778">
        <v>419130</v>
      </c>
      <c r="B4778" t="s">
        <v>23231</v>
      </c>
      <c r="C4778">
        <v>1150082833</v>
      </c>
      <c r="E4778">
        <v>78008</v>
      </c>
      <c r="F4778" t="s">
        <v>23238</v>
      </c>
      <c r="G4778">
        <v>17137182</v>
      </c>
    </row>
    <row r="4779" spans="1:7" x14ac:dyDescent="0.35">
      <c r="A4779">
        <v>420562</v>
      </c>
      <c r="B4779" t="s">
        <v>23231</v>
      </c>
      <c r="C4779">
        <v>1150082833</v>
      </c>
      <c r="E4779">
        <v>94497</v>
      </c>
      <c r="F4779" t="s">
        <v>21599</v>
      </c>
      <c r="G4779">
        <v>130551</v>
      </c>
    </row>
    <row r="4780" spans="1:7" x14ac:dyDescent="0.35">
      <c r="A4780">
        <v>420950</v>
      </c>
      <c r="B4780" t="s">
        <v>23231</v>
      </c>
      <c r="C4780">
        <v>1150082833</v>
      </c>
      <c r="E4780">
        <v>83484</v>
      </c>
      <c r="F4780" t="s">
        <v>23239</v>
      </c>
      <c r="G4780">
        <v>34922289</v>
      </c>
    </row>
    <row r="4781" spans="1:7" x14ac:dyDescent="0.35">
      <c r="A4781">
        <v>421243</v>
      </c>
      <c r="B4781" t="s">
        <v>23231</v>
      </c>
      <c r="C4781">
        <v>1150082833</v>
      </c>
      <c r="E4781">
        <v>12090</v>
      </c>
      <c r="F4781" t="s">
        <v>22606</v>
      </c>
      <c r="G4781">
        <v>17862524</v>
      </c>
    </row>
    <row r="4782" spans="1:7" x14ac:dyDescent="0.35">
      <c r="A4782">
        <v>421373</v>
      </c>
      <c r="B4782" t="s">
        <v>23231</v>
      </c>
      <c r="C4782">
        <v>1150082833</v>
      </c>
      <c r="E4782">
        <v>56231</v>
      </c>
      <c r="F4782" t="s">
        <v>22755</v>
      </c>
      <c r="G4782">
        <v>5869804</v>
      </c>
    </row>
    <row r="4783" spans="1:7" x14ac:dyDescent="0.35">
      <c r="A4783">
        <v>422356</v>
      </c>
      <c r="B4783" t="s">
        <v>23231</v>
      </c>
      <c r="C4783">
        <v>1150082833</v>
      </c>
      <c r="E4783">
        <v>54806</v>
      </c>
      <c r="F4783" t="s">
        <v>20331</v>
      </c>
      <c r="G4783">
        <v>17945406</v>
      </c>
    </row>
    <row r="4784" spans="1:7" x14ac:dyDescent="0.35">
      <c r="A4784">
        <v>422425</v>
      </c>
      <c r="B4784" t="s">
        <v>23231</v>
      </c>
      <c r="C4784">
        <v>1150082833</v>
      </c>
      <c r="E4784">
        <v>54806</v>
      </c>
      <c r="F4784" t="s">
        <v>20331</v>
      </c>
      <c r="G4784">
        <v>17945406</v>
      </c>
    </row>
    <row r="4785" spans="1:7" x14ac:dyDescent="0.35">
      <c r="A4785">
        <v>425932</v>
      </c>
      <c r="B4785" t="s">
        <v>23231</v>
      </c>
      <c r="C4785">
        <v>1150082833</v>
      </c>
      <c r="E4785">
        <v>38152</v>
      </c>
      <c r="F4785" t="s">
        <v>23240</v>
      </c>
      <c r="G4785">
        <v>281364024</v>
      </c>
    </row>
    <row r="4786" spans="1:7" x14ac:dyDescent="0.35">
      <c r="A4786">
        <v>427034</v>
      </c>
      <c r="B4786" t="s">
        <v>23231</v>
      </c>
      <c r="C4786">
        <v>1150082833</v>
      </c>
      <c r="E4786">
        <v>52962</v>
      </c>
      <c r="F4786" t="s">
        <v>23241</v>
      </c>
      <c r="G4786">
        <v>21428924</v>
      </c>
    </row>
    <row r="4787" spans="1:7" x14ac:dyDescent="0.35">
      <c r="A4787">
        <v>427666</v>
      </c>
      <c r="B4787" t="s">
        <v>23231</v>
      </c>
      <c r="C4787">
        <v>1150082833</v>
      </c>
      <c r="E4787">
        <v>27730</v>
      </c>
      <c r="F4787" t="s">
        <v>23242</v>
      </c>
      <c r="G4787">
        <v>16769672</v>
      </c>
    </row>
    <row r="4788" spans="1:7" x14ac:dyDescent="0.35">
      <c r="A4788">
        <v>428600</v>
      </c>
      <c r="B4788" t="s">
        <v>23231</v>
      </c>
      <c r="C4788">
        <v>1150082833</v>
      </c>
      <c r="E4788">
        <v>86219</v>
      </c>
      <c r="F4788" t="s">
        <v>21044</v>
      </c>
      <c r="G4788">
        <v>24647268</v>
      </c>
    </row>
    <row r="4789" spans="1:7" x14ac:dyDescent="0.35">
      <c r="A4789">
        <v>431373</v>
      </c>
      <c r="B4789" t="s">
        <v>23231</v>
      </c>
      <c r="C4789">
        <v>1150082833</v>
      </c>
      <c r="E4789">
        <v>27989</v>
      </c>
      <c r="F4789" t="s">
        <v>23243</v>
      </c>
      <c r="G4789">
        <v>74877278</v>
      </c>
    </row>
    <row r="4790" spans="1:7" x14ac:dyDescent="0.35">
      <c r="A4790">
        <v>432726</v>
      </c>
      <c r="B4790" t="s">
        <v>23231</v>
      </c>
      <c r="C4790">
        <v>1150082833</v>
      </c>
      <c r="E4790">
        <v>83288</v>
      </c>
      <c r="F4790" t="s">
        <v>23244</v>
      </c>
      <c r="G4790">
        <v>221468321</v>
      </c>
    </row>
    <row r="4791" spans="1:7" x14ac:dyDescent="0.35">
      <c r="A4791">
        <v>432785</v>
      </c>
      <c r="B4791" t="s">
        <v>23231</v>
      </c>
      <c r="C4791">
        <v>1150082833</v>
      </c>
      <c r="E4791">
        <v>88677</v>
      </c>
      <c r="F4791" t="s">
        <v>23245</v>
      </c>
      <c r="G4791">
        <v>62901060</v>
      </c>
    </row>
    <row r="4792" spans="1:7" x14ac:dyDescent="0.35">
      <c r="A4792">
        <v>433195</v>
      </c>
      <c r="B4792" t="s">
        <v>23231</v>
      </c>
      <c r="C4792">
        <v>1150082833</v>
      </c>
      <c r="E4792">
        <v>47599</v>
      </c>
      <c r="F4792" t="s">
        <v>22418</v>
      </c>
      <c r="G4792">
        <v>255918255</v>
      </c>
    </row>
    <row r="4793" spans="1:7" x14ac:dyDescent="0.35">
      <c r="A4793">
        <v>434831</v>
      </c>
      <c r="B4793" t="s">
        <v>23231</v>
      </c>
      <c r="C4793">
        <v>1150082833</v>
      </c>
      <c r="E4793">
        <v>984</v>
      </c>
      <c r="F4793" t="s">
        <v>20360</v>
      </c>
      <c r="G4793">
        <v>157887063</v>
      </c>
    </row>
    <row r="4794" spans="1:7" x14ac:dyDescent="0.35">
      <c r="A4794">
        <v>435540</v>
      </c>
      <c r="B4794" t="s">
        <v>23231</v>
      </c>
      <c r="C4794">
        <v>1150082833</v>
      </c>
      <c r="E4794">
        <v>16529</v>
      </c>
      <c r="F4794" t="s">
        <v>21513</v>
      </c>
      <c r="G4794">
        <v>16648194</v>
      </c>
    </row>
    <row r="4795" spans="1:7" x14ac:dyDescent="0.35">
      <c r="A4795">
        <v>435580</v>
      </c>
      <c r="B4795" t="s">
        <v>23231</v>
      </c>
      <c r="C4795">
        <v>1150082833</v>
      </c>
      <c r="E4795">
        <v>49974</v>
      </c>
      <c r="F4795" t="s">
        <v>23134</v>
      </c>
      <c r="G4795">
        <v>29539403</v>
      </c>
    </row>
    <row r="4796" spans="1:7" x14ac:dyDescent="0.35">
      <c r="A4796">
        <v>436539</v>
      </c>
      <c r="B4796" t="s">
        <v>23231</v>
      </c>
      <c r="C4796">
        <v>1150082833</v>
      </c>
      <c r="E4796">
        <v>53295</v>
      </c>
      <c r="F4796" t="s">
        <v>20088</v>
      </c>
      <c r="G4796">
        <v>85857582</v>
      </c>
    </row>
    <row r="4797" spans="1:7" x14ac:dyDescent="0.35">
      <c r="A4797">
        <v>437677</v>
      </c>
      <c r="B4797" t="s">
        <v>23231</v>
      </c>
      <c r="C4797">
        <v>1150082833</v>
      </c>
      <c r="E4797">
        <v>53295</v>
      </c>
      <c r="F4797" t="s">
        <v>20088</v>
      </c>
      <c r="G4797">
        <v>85857582</v>
      </c>
    </row>
    <row r="4798" spans="1:7" x14ac:dyDescent="0.35">
      <c r="A4798">
        <v>437792</v>
      </c>
      <c r="B4798" t="s">
        <v>23231</v>
      </c>
      <c r="C4798">
        <v>1150082833</v>
      </c>
      <c r="E4798">
        <v>46041</v>
      </c>
      <c r="F4798" t="s">
        <v>23246</v>
      </c>
      <c r="G4798">
        <v>12643288</v>
      </c>
    </row>
    <row r="4799" spans="1:7" x14ac:dyDescent="0.35">
      <c r="A4799">
        <v>438290</v>
      </c>
      <c r="B4799" t="s">
        <v>23231</v>
      </c>
      <c r="C4799">
        <v>1150082833</v>
      </c>
      <c r="E4799">
        <v>90994</v>
      </c>
      <c r="F4799" t="s">
        <v>23247</v>
      </c>
      <c r="G4799">
        <v>161076580</v>
      </c>
    </row>
    <row r="4800" spans="1:7" x14ac:dyDescent="0.35">
      <c r="A4800">
        <v>438780</v>
      </c>
      <c r="B4800" t="s">
        <v>23231</v>
      </c>
      <c r="C4800">
        <v>1150082833</v>
      </c>
      <c r="E4800">
        <v>74042</v>
      </c>
      <c r="F4800" t="s">
        <v>22470</v>
      </c>
      <c r="G4800">
        <v>51950578</v>
      </c>
    </row>
    <row r="4801" spans="1:7" x14ac:dyDescent="0.35">
      <c r="A4801">
        <v>439204</v>
      </c>
      <c r="B4801" t="s">
        <v>23231</v>
      </c>
      <c r="C4801">
        <v>1150082833</v>
      </c>
      <c r="E4801">
        <v>104412</v>
      </c>
      <c r="F4801" t="s">
        <v>23248</v>
      </c>
      <c r="G4801">
        <v>78707122</v>
      </c>
    </row>
    <row r="4802" spans="1:7" x14ac:dyDescent="0.35">
      <c r="A4802">
        <v>439980</v>
      </c>
      <c r="B4802" t="s">
        <v>23231</v>
      </c>
      <c r="C4802">
        <v>1150082833</v>
      </c>
      <c r="E4802">
        <v>28007</v>
      </c>
      <c r="F4802" t="s">
        <v>21373</v>
      </c>
      <c r="G4802">
        <v>281360997</v>
      </c>
    </row>
    <row r="4803" spans="1:7" x14ac:dyDescent="0.35">
      <c r="A4803">
        <v>440071</v>
      </c>
      <c r="B4803" t="s">
        <v>23231</v>
      </c>
      <c r="C4803">
        <v>1150082833</v>
      </c>
      <c r="E4803">
        <v>78433</v>
      </c>
      <c r="F4803" t="s">
        <v>23249</v>
      </c>
      <c r="G4803">
        <v>85857752</v>
      </c>
    </row>
    <row r="4804" spans="1:7" x14ac:dyDescent="0.35">
      <c r="A4804">
        <v>440431</v>
      </c>
      <c r="B4804" t="s">
        <v>23231</v>
      </c>
      <c r="C4804">
        <v>1150082833</v>
      </c>
      <c r="E4804">
        <v>102888</v>
      </c>
      <c r="F4804" t="s">
        <v>22699</v>
      </c>
      <c r="G4804">
        <v>159884085</v>
      </c>
    </row>
    <row r="4805" spans="1:7" x14ac:dyDescent="0.35">
      <c r="A4805">
        <v>440668</v>
      </c>
      <c r="B4805" t="s">
        <v>23231</v>
      </c>
      <c r="C4805">
        <v>1150082833</v>
      </c>
      <c r="E4805">
        <v>9054</v>
      </c>
      <c r="F4805" t="s">
        <v>23250</v>
      </c>
      <c r="G4805">
        <v>60593111</v>
      </c>
    </row>
    <row r="4806" spans="1:7" x14ac:dyDescent="0.35">
      <c r="A4806">
        <v>441950</v>
      </c>
      <c r="B4806" t="s">
        <v>23231</v>
      </c>
      <c r="C4806">
        <v>1150082833</v>
      </c>
      <c r="E4806">
        <v>6732</v>
      </c>
      <c r="F4806" t="s">
        <v>20618</v>
      </c>
      <c r="G4806">
        <v>157344</v>
      </c>
    </row>
    <row r="4807" spans="1:7" x14ac:dyDescent="0.35">
      <c r="A4807">
        <v>443307</v>
      </c>
      <c r="B4807" t="s">
        <v>23231</v>
      </c>
      <c r="C4807">
        <v>1150082833</v>
      </c>
      <c r="E4807">
        <v>41798</v>
      </c>
      <c r="F4807" t="s">
        <v>23251</v>
      </c>
      <c r="G4807">
        <v>28573254</v>
      </c>
    </row>
    <row r="4808" spans="1:7" x14ac:dyDescent="0.35">
      <c r="A4808">
        <v>444292</v>
      </c>
      <c r="B4808" t="s">
        <v>23231</v>
      </c>
      <c r="C4808">
        <v>1150082833</v>
      </c>
      <c r="E4808">
        <v>38243</v>
      </c>
      <c r="F4808" t="s">
        <v>23252</v>
      </c>
      <c r="G4808">
        <v>115646285</v>
      </c>
    </row>
    <row r="4809" spans="1:7" x14ac:dyDescent="0.35">
      <c r="A4809">
        <v>449399</v>
      </c>
      <c r="B4809" t="s">
        <v>23231</v>
      </c>
      <c r="C4809">
        <v>1150082833</v>
      </c>
      <c r="E4809">
        <v>15452</v>
      </c>
      <c r="F4809" t="s">
        <v>23253</v>
      </c>
      <c r="G4809">
        <v>28316927</v>
      </c>
    </row>
    <row r="4810" spans="1:7" x14ac:dyDescent="0.35">
      <c r="A4810">
        <v>449878</v>
      </c>
      <c r="B4810" t="s">
        <v>23231</v>
      </c>
      <c r="C4810">
        <v>1150082833</v>
      </c>
      <c r="E4810">
        <v>36362</v>
      </c>
      <c r="F4810" t="s">
        <v>23254</v>
      </c>
      <c r="G4810">
        <v>74870482</v>
      </c>
    </row>
    <row r="4811" spans="1:7" x14ac:dyDescent="0.35">
      <c r="A4811">
        <v>450238</v>
      </c>
      <c r="B4811" t="s">
        <v>23231</v>
      </c>
      <c r="C4811">
        <v>1150082833</v>
      </c>
      <c r="E4811">
        <v>31410</v>
      </c>
      <c r="F4811" t="s">
        <v>20360</v>
      </c>
      <c r="G4811">
        <v>157887063</v>
      </c>
    </row>
    <row r="4812" spans="1:7" x14ac:dyDescent="0.35">
      <c r="A4812">
        <v>450799</v>
      </c>
      <c r="B4812" t="s">
        <v>23231</v>
      </c>
      <c r="C4812">
        <v>1150082833</v>
      </c>
      <c r="E4812">
        <v>37223</v>
      </c>
      <c r="F4812" t="s">
        <v>23255</v>
      </c>
      <c r="G4812">
        <v>161077539</v>
      </c>
    </row>
    <row r="4813" spans="1:7" x14ac:dyDescent="0.35">
      <c r="A4813">
        <v>451987</v>
      </c>
      <c r="B4813" t="s">
        <v>23231</v>
      </c>
      <c r="C4813">
        <v>1150082833</v>
      </c>
      <c r="E4813">
        <v>9201</v>
      </c>
      <c r="F4813" t="s">
        <v>21513</v>
      </c>
      <c r="G4813">
        <v>16648194</v>
      </c>
    </row>
    <row r="4814" spans="1:7" x14ac:dyDescent="0.35">
      <c r="A4814">
        <v>452082</v>
      </c>
      <c r="B4814" t="s">
        <v>23231</v>
      </c>
      <c r="C4814">
        <v>1150082833</v>
      </c>
      <c r="E4814">
        <v>58301</v>
      </c>
      <c r="F4814" t="s">
        <v>20776</v>
      </c>
      <c r="G4814">
        <v>11323019</v>
      </c>
    </row>
    <row r="4815" spans="1:7" x14ac:dyDescent="0.35">
      <c r="A4815">
        <v>453654</v>
      </c>
      <c r="B4815" t="s">
        <v>23231</v>
      </c>
      <c r="C4815">
        <v>1150082833</v>
      </c>
      <c r="E4815">
        <v>35731</v>
      </c>
      <c r="F4815" t="s">
        <v>23256</v>
      </c>
      <c r="G4815">
        <v>1673627</v>
      </c>
    </row>
    <row r="4816" spans="1:7" x14ac:dyDescent="0.35">
      <c r="A4816">
        <v>453808</v>
      </c>
      <c r="B4816" t="s">
        <v>23231</v>
      </c>
      <c r="C4816">
        <v>1150082833</v>
      </c>
      <c r="E4816">
        <v>53770</v>
      </c>
      <c r="F4816" t="s">
        <v>23257</v>
      </c>
      <c r="G4816">
        <v>27819907</v>
      </c>
    </row>
    <row r="4817" spans="1:7" x14ac:dyDescent="0.35">
      <c r="A4817">
        <v>454291</v>
      </c>
      <c r="B4817" t="s">
        <v>23231</v>
      </c>
      <c r="C4817">
        <v>1150082833</v>
      </c>
      <c r="E4817">
        <v>53770</v>
      </c>
      <c r="F4817" t="s">
        <v>23257</v>
      </c>
      <c r="G4817">
        <v>27819907</v>
      </c>
    </row>
    <row r="4818" spans="1:7" x14ac:dyDescent="0.35">
      <c r="A4818">
        <v>72132</v>
      </c>
      <c r="B4818" t="s">
        <v>23258</v>
      </c>
      <c r="C4818">
        <v>1150565330</v>
      </c>
      <c r="E4818">
        <v>53770</v>
      </c>
      <c r="F4818" t="s">
        <v>23257</v>
      </c>
      <c r="G4818">
        <v>27819907</v>
      </c>
    </row>
    <row r="4819" spans="1:7" x14ac:dyDescent="0.35">
      <c r="A4819">
        <v>84761</v>
      </c>
      <c r="B4819" t="s">
        <v>23259</v>
      </c>
      <c r="C4819">
        <v>1150565331</v>
      </c>
      <c r="E4819">
        <v>53770</v>
      </c>
      <c r="F4819" t="s">
        <v>23257</v>
      </c>
      <c r="G4819">
        <v>27819907</v>
      </c>
    </row>
    <row r="4820" spans="1:7" x14ac:dyDescent="0.35">
      <c r="A4820">
        <v>475335</v>
      </c>
      <c r="B4820" t="s">
        <v>23259</v>
      </c>
      <c r="C4820">
        <v>1150565331</v>
      </c>
      <c r="E4820">
        <v>53770</v>
      </c>
      <c r="F4820" t="s">
        <v>23257</v>
      </c>
      <c r="G4820">
        <v>27819907</v>
      </c>
    </row>
    <row r="4821" spans="1:7" x14ac:dyDescent="0.35">
      <c r="A4821">
        <v>345033</v>
      </c>
      <c r="B4821" t="s">
        <v>23260</v>
      </c>
      <c r="C4821">
        <v>1150732344</v>
      </c>
      <c r="E4821">
        <v>78634</v>
      </c>
      <c r="F4821" t="s">
        <v>23261</v>
      </c>
      <c r="G4821">
        <v>1336720</v>
      </c>
    </row>
    <row r="4822" spans="1:7" x14ac:dyDescent="0.35">
      <c r="A4822">
        <v>91972</v>
      </c>
      <c r="B4822" t="s">
        <v>23262</v>
      </c>
      <c r="C4822">
        <v>1150971</v>
      </c>
      <c r="E4822">
        <v>36829</v>
      </c>
      <c r="F4822" t="s">
        <v>20682</v>
      </c>
      <c r="G4822">
        <v>730372</v>
      </c>
    </row>
    <row r="4823" spans="1:7" x14ac:dyDescent="0.35">
      <c r="A4823">
        <v>14821</v>
      </c>
      <c r="B4823" t="s">
        <v>23263</v>
      </c>
      <c r="C4823">
        <v>1151000166</v>
      </c>
      <c r="E4823">
        <v>27621</v>
      </c>
      <c r="F4823" t="s">
        <v>23264</v>
      </c>
      <c r="G4823">
        <v>27819841</v>
      </c>
    </row>
    <row r="4824" spans="1:7" x14ac:dyDescent="0.35">
      <c r="A4824">
        <v>125615</v>
      </c>
      <c r="B4824" t="s">
        <v>23265</v>
      </c>
      <c r="C4824">
        <v>1151032392</v>
      </c>
      <c r="E4824">
        <v>27621</v>
      </c>
      <c r="F4824" t="s">
        <v>23264</v>
      </c>
      <c r="G4824">
        <v>27819841</v>
      </c>
    </row>
    <row r="4825" spans="1:7" x14ac:dyDescent="0.35">
      <c r="A4825">
        <v>965</v>
      </c>
      <c r="B4825" t="s">
        <v>23266</v>
      </c>
      <c r="C4825">
        <v>1151052846</v>
      </c>
      <c r="E4825">
        <v>27621</v>
      </c>
      <c r="F4825" t="s">
        <v>23264</v>
      </c>
      <c r="G4825">
        <v>27819841</v>
      </c>
    </row>
    <row r="4826" spans="1:7" x14ac:dyDescent="0.35">
      <c r="A4826">
        <v>275747</v>
      </c>
      <c r="B4826" t="s">
        <v>23267</v>
      </c>
      <c r="C4826">
        <v>1151052847</v>
      </c>
      <c r="E4826">
        <v>27621</v>
      </c>
      <c r="F4826" t="s">
        <v>23264</v>
      </c>
      <c r="G4826">
        <v>27819841</v>
      </c>
    </row>
    <row r="4827" spans="1:7" x14ac:dyDescent="0.35">
      <c r="A4827">
        <v>289383</v>
      </c>
      <c r="B4827" t="s">
        <v>23268</v>
      </c>
      <c r="C4827">
        <v>1151052848</v>
      </c>
      <c r="E4827">
        <v>82528</v>
      </c>
      <c r="F4827" t="s">
        <v>23269</v>
      </c>
      <c r="G4827">
        <v>19527601</v>
      </c>
    </row>
    <row r="4828" spans="1:7" x14ac:dyDescent="0.35">
      <c r="A4828">
        <v>360466</v>
      </c>
      <c r="B4828" t="s">
        <v>23270</v>
      </c>
      <c r="C4828">
        <v>1151052849</v>
      </c>
      <c r="E4828">
        <v>91258</v>
      </c>
      <c r="F4828" t="s">
        <v>20349</v>
      </c>
      <c r="G4828">
        <v>4464186</v>
      </c>
    </row>
    <row r="4829" spans="1:7" x14ac:dyDescent="0.35">
      <c r="A4829">
        <v>460016</v>
      </c>
      <c r="B4829" t="s">
        <v>23270</v>
      </c>
      <c r="C4829">
        <v>1151052849</v>
      </c>
      <c r="E4829">
        <v>37700</v>
      </c>
      <c r="F4829" t="s">
        <v>23271</v>
      </c>
      <c r="G4829">
        <v>257153410</v>
      </c>
    </row>
    <row r="4830" spans="1:7" x14ac:dyDescent="0.35">
      <c r="A4830">
        <v>479796</v>
      </c>
      <c r="B4830" t="s">
        <v>23270</v>
      </c>
      <c r="C4830">
        <v>1151052849</v>
      </c>
      <c r="E4830">
        <v>17219</v>
      </c>
      <c r="F4830" t="s">
        <v>22624</v>
      </c>
      <c r="G4830">
        <v>25009893</v>
      </c>
    </row>
    <row r="4831" spans="1:7" x14ac:dyDescent="0.35">
      <c r="A4831">
        <v>419734</v>
      </c>
      <c r="B4831" t="s">
        <v>23272</v>
      </c>
      <c r="C4831">
        <v>1152840176</v>
      </c>
      <c r="E4831">
        <v>49330</v>
      </c>
      <c r="F4831" t="s">
        <v>23273</v>
      </c>
      <c r="G4831">
        <v>197914448</v>
      </c>
    </row>
    <row r="4832" spans="1:7" x14ac:dyDescent="0.35">
      <c r="A4832">
        <v>191155</v>
      </c>
      <c r="B4832" t="s">
        <v>23274</v>
      </c>
      <c r="C4832">
        <v>1152849360</v>
      </c>
      <c r="E4832">
        <v>93819</v>
      </c>
      <c r="F4832" t="s">
        <v>23275</v>
      </c>
      <c r="G4832">
        <v>83288174</v>
      </c>
    </row>
    <row r="4833" spans="1:7" x14ac:dyDescent="0.35">
      <c r="A4833">
        <v>41954</v>
      </c>
      <c r="B4833" t="s">
        <v>23276</v>
      </c>
      <c r="C4833">
        <v>1152877714</v>
      </c>
      <c r="E4833">
        <v>92257</v>
      </c>
      <c r="F4833" t="s">
        <v>21767</v>
      </c>
      <c r="G4833">
        <v>68051679</v>
      </c>
    </row>
    <row r="4834" spans="1:7" x14ac:dyDescent="0.35">
      <c r="A4834">
        <v>40935</v>
      </c>
      <c r="B4834" t="s">
        <v>23277</v>
      </c>
      <c r="C4834">
        <v>1152912825</v>
      </c>
      <c r="E4834">
        <v>30531</v>
      </c>
      <c r="F4834" t="s">
        <v>21081</v>
      </c>
      <c r="G4834">
        <v>15292083</v>
      </c>
    </row>
    <row r="4835" spans="1:7" x14ac:dyDescent="0.35">
      <c r="A4835">
        <v>432476</v>
      </c>
      <c r="B4835" t="s">
        <v>23278</v>
      </c>
      <c r="C4835">
        <v>1152918162</v>
      </c>
      <c r="E4835">
        <v>86322</v>
      </c>
      <c r="F4835" t="s">
        <v>22772</v>
      </c>
      <c r="G4835">
        <v>386763706</v>
      </c>
    </row>
    <row r="4836" spans="1:7" x14ac:dyDescent="0.35">
      <c r="A4836">
        <v>37365</v>
      </c>
      <c r="B4836" t="s">
        <v>23279</v>
      </c>
      <c r="C4836">
        <v>1152941452</v>
      </c>
      <c r="E4836">
        <v>77658</v>
      </c>
      <c r="F4836" t="s">
        <v>23280</v>
      </c>
      <c r="G4836">
        <v>62472677</v>
      </c>
    </row>
    <row r="4837" spans="1:7" x14ac:dyDescent="0.35">
      <c r="A4837">
        <v>29641</v>
      </c>
      <c r="B4837" t="s">
        <v>23281</v>
      </c>
      <c r="C4837">
        <v>115298630</v>
      </c>
      <c r="E4837">
        <v>86767</v>
      </c>
      <c r="F4837" t="s">
        <v>19959</v>
      </c>
      <c r="G4837">
        <v>13124727</v>
      </c>
    </row>
    <row r="4838" spans="1:7" x14ac:dyDescent="0.35">
      <c r="A4838">
        <v>88237</v>
      </c>
      <c r="B4838" t="s">
        <v>23281</v>
      </c>
      <c r="C4838">
        <v>115298630</v>
      </c>
      <c r="E4838">
        <v>88406</v>
      </c>
      <c r="F4838" t="s">
        <v>23282</v>
      </c>
      <c r="G4838">
        <v>359339070</v>
      </c>
    </row>
    <row r="4839" spans="1:7" x14ac:dyDescent="0.35">
      <c r="A4839">
        <v>95175</v>
      </c>
      <c r="B4839" t="s">
        <v>23283</v>
      </c>
      <c r="C4839">
        <v>115311393</v>
      </c>
      <c r="E4839">
        <v>53630</v>
      </c>
      <c r="F4839" t="s">
        <v>23284</v>
      </c>
      <c r="G4839">
        <v>30089668</v>
      </c>
    </row>
    <row r="4840" spans="1:7" x14ac:dyDescent="0.35">
      <c r="A4840">
        <v>413770</v>
      </c>
      <c r="B4840" t="s">
        <v>23283</v>
      </c>
      <c r="C4840">
        <v>115311393</v>
      </c>
      <c r="E4840">
        <v>43333</v>
      </c>
      <c r="F4840" t="s">
        <v>21368</v>
      </c>
      <c r="G4840">
        <v>158489</v>
      </c>
    </row>
    <row r="4841" spans="1:7" x14ac:dyDescent="0.35">
      <c r="A4841">
        <v>476414</v>
      </c>
      <c r="B4841" t="s">
        <v>23285</v>
      </c>
      <c r="C4841">
        <v>115353288</v>
      </c>
      <c r="E4841">
        <v>30567</v>
      </c>
      <c r="F4841" t="s">
        <v>22427</v>
      </c>
      <c r="G4841">
        <v>45645190</v>
      </c>
    </row>
    <row r="4842" spans="1:7" x14ac:dyDescent="0.35">
      <c r="A4842">
        <v>479792</v>
      </c>
      <c r="B4842" t="s">
        <v>23285</v>
      </c>
      <c r="C4842">
        <v>115353288</v>
      </c>
      <c r="E4842">
        <v>80229</v>
      </c>
      <c r="F4842" t="s">
        <v>23286</v>
      </c>
      <c r="G4842">
        <v>24645521</v>
      </c>
    </row>
    <row r="4843" spans="1:7" x14ac:dyDescent="0.35">
      <c r="A4843">
        <v>472484</v>
      </c>
      <c r="B4843" t="s">
        <v>23287</v>
      </c>
      <c r="C4843">
        <v>115353969</v>
      </c>
      <c r="E4843">
        <v>51189</v>
      </c>
      <c r="F4843" t="s">
        <v>22123</v>
      </c>
      <c r="G4843">
        <v>21430186</v>
      </c>
    </row>
    <row r="4844" spans="1:7" x14ac:dyDescent="0.35">
      <c r="A4844">
        <v>424260</v>
      </c>
      <c r="B4844" t="s">
        <v>23288</v>
      </c>
      <c r="C4844">
        <v>1153706916</v>
      </c>
      <c r="E4844">
        <v>91098</v>
      </c>
      <c r="F4844" t="s">
        <v>23289</v>
      </c>
      <c r="G4844">
        <v>45551111</v>
      </c>
    </row>
    <row r="4845" spans="1:7" x14ac:dyDescent="0.35">
      <c r="A4845">
        <v>16894</v>
      </c>
      <c r="B4845" t="s">
        <v>23290</v>
      </c>
      <c r="C4845">
        <v>1153813035</v>
      </c>
      <c r="E4845">
        <v>102307</v>
      </c>
      <c r="F4845" t="s">
        <v>22728</v>
      </c>
      <c r="G4845">
        <v>11323018</v>
      </c>
    </row>
    <row r="4846" spans="1:7" x14ac:dyDescent="0.35">
      <c r="A4846">
        <v>457049</v>
      </c>
      <c r="B4846" t="s">
        <v>23290</v>
      </c>
      <c r="C4846">
        <v>1153813035</v>
      </c>
      <c r="E4846">
        <v>92267</v>
      </c>
      <c r="F4846" t="s">
        <v>23132</v>
      </c>
      <c r="G4846">
        <v>51316117</v>
      </c>
    </row>
    <row r="4847" spans="1:7" x14ac:dyDescent="0.35">
      <c r="A4847">
        <v>454164</v>
      </c>
      <c r="B4847" t="s">
        <v>23291</v>
      </c>
      <c r="C4847">
        <v>1153815765</v>
      </c>
      <c r="E4847">
        <v>108955</v>
      </c>
      <c r="F4847" t="s">
        <v>22673</v>
      </c>
      <c r="G4847">
        <v>386769721</v>
      </c>
    </row>
    <row r="4848" spans="1:7" x14ac:dyDescent="0.35">
      <c r="A4848">
        <v>55900</v>
      </c>
      <c r="B4848" t="s">
        <v>23292</v>
      </c>
      <c r="C4848">
        <v>1153831347</v>
      </c>
      <c r="E4848">
        <v>31333</v>
      </c>
      <c r="F4848" t="s">
        <v>20360</v>
      </c>
      <c r="G4848">
        <v>157887063</v>
      </c>
    </row>
    <row r="4849" spans="1:7" x14ac:dyDescent="0.35">
      <c r="A4849">
        <v>367280</v>
      </c>
      <c r="B4849" t="s">
        <v>23292</v>
      </c>
      <c r="C4849">
        <v>1153831347</v>
      </c>
      <c r="E4849">
        <v>49400</v>
      </c>
      <c r="F4849" t="s">
        <v>22791</v>
      </c>
      <c r="G4849">
        <v>16198259</v>
      </c>
    </row>
    <row r="4850" spans="1:7" x14ac:dyDescent="0.35">
      <c r="A4850">
        <v>29034</v>
      </c>
      <c r="B4850" t="s">
        <v>23293</v>
      </c>
      <c r="C4850">
        <v>1153838328</v>
      </c>
      <c r="E4850">
        <v>88510</v>
      </c>
      <c r="F4850" t="s">
        <v>21661</v>
      </c>
      <c r="G4850">
        <v>415634</v>
      </c>
    </row>
    <row r="4851" spans="1:7" x14ac:dyDescent="0.35">
      <c r="A4851">
        <v>295615</v>
      </c>
      <c r="B4851" t="s">
        <v>23294</v>
      </c>
      <c r="C4851">
        <v>1153841816</v>
      </c>
      <c r="E4851">
        <v>74003</v>
      </c>
      <c r="F4851" t="s">
        <v>20776</v>
      </c>
      <c r="G4851">
        <v>11323019</v>
      </c>
    </row>
    <row r="4852" spans="1:7" x14ac:dyDescent="0.35">
      <c r="A4852">
        <v>433855</v>
      </c>
      <c r="B4852" t="s">
        <v>23295</v>
      </c>
      <c r="C4852">
        <v>1154082452</v>
      </c>
      <c r="E4852">
        <v>55994</v>
      </c>
      <c r="F4852" t="s">
        <v>23296</v>
      </c>
      <c r="G4852">
        <v>341604938</v>
      </c>
    </row>
    <row r="4853" spans="1:7" x14ac:dyDescent="0.35">
      <c r="A4853">
        <v>16439</v>
      </c>
      <c r="B4853" t="s">
        <v>23297</v>
      </c>
      <c r="C4853">
        <v>1154084830</v>
      </c>
      <c r="E4853">
        <v>7820</v>
      </c>
      <c r="F4853" t="s">
        <v>23298</v>
      </c>
      <c r="G4853">
        <v>54650680</v>
      </c>
    </row>
    <row r="4854" spans="1:7" x14ac:dyDescent="0.35">
      <c r="A4854">
        <v>43813</v>
      </c>
      <c r="B4854" t="s">
        <v>23297</v>
      </c>
      <c r="C4854">
        <v>1154084830</v>
      </c>
      <c r="E4854">
        <v>87530</v>
      </c>
      <c r="F4854" t="s">
        <v>23299</v>
      </c>
      <c r="G4854">
        <v>57546154</v>
      </c>
    </row>
    <row r="4855" spans="1:7" x14ac:dyDescent="0.35">
      <c r="A4855">
        <v>1302</v>
      </c>
      <c r="B4855" t="s">
        <v>23300</v>
      </c>
      <c r="C4855">
        <v>1154645</v>
      </c>
      <c r="E4855">
        <v>47845</v>
      </c>
      <c r="F4855" t="s">
        <v>21820</v>
      </c>
      <c r="G4855">
        <v>24638720</v>
      </c>
    </row>
    <row r="4856" spans="1:7" x14ac:dyDescent="0.35">
      <c r="A4856">
        <v>92089</v>
      </c>
      <c r="B4856" t="s">
        <v>22012</v>
      </c>
      <c r="C4856">
        <v>115501953</v>
      </c>
      <c r="E4856">
        <v>91389</v>
      </c>
      <c r="F4856" t="s">
        <v>20119</v>
      </c>
      <c r="G4856">
        <v>328864259</v>
      </c>
    </row>
    <row r="4857" spans="1:7" x14ac:dyDescent="0.35">
      <c r="A4857">
        <v>4420</v>
      </c>
      <c r="B4857" t="s">
        <v>23301</v>
      </c>
      <c r="C4857">
        <v>115501955</v>
      </c>
      <c r="E4857">
        <v>16813</v>
      </c>
      <c r="F4857" t="s">
        <v>23302</v>
      </c>
      <c r="G4857">
        <v>15291491</v>
      </c>
    </row>
    <row r="4858" spans="1:7" x14ac:dyDescent="0.35">
      <c r="A4858">
        <v>53680</v>
      </c>
      <c r="B4858" t="s">
        <v>23301</v>
      </c>
      <c r="C4858">
        <v>115501955</v>
      </c>
      <c r="E4858">
        <v>41547</v>
      </c>
      <c r="F4858" t="s">
        <v>23303</v>
      </c>
      <c r="G4858">
        <v>60677727</v>
      </c>
    </row>
    <row r="4859" spans="1:7" x14ac:dyDescent="0.35">
      <c r="A4859">
        <v>97633</v>
      </c>
      <c r="B4859" t="s">
        <v>23304</v>
      </c>
      <c r="C4859">
        <v>1155047697</v>
      </c>
      <c r="E4859">
        <v>43797</v>
      </c>
      <c r="F4859" t="s">
        <v>23305</v>
      </c>
      <c r="G4859">
        <v>15291771</v>
      </c>
    </row>
    <row r="4860" spans="1:7" x14ac:dyDescent="0.35">
      <c r="A4860">
        <v>69836</v>
      </c>
      <c r="B4860" t="s">
        <v>23306</v>
      </c>
      <c r="C4860">
        <v>115529788</v>
      </c>
      <c r="E4860">
        <v>39071</v>
      </c>
      <c r="F4860" t="s">
        <v>20958</v>
      </c>
      <c r="G4860">
        <v>40457594</v>
      </c>
    </row>
    <row r="4861" spans="1:7" x14ac:dyDescent="0.35">
      <c r="A4861">
        <v>440038</v>
      </c>
      <c r="B4861" t="s">
        <v>23307</v>
      </c>
      <c r="C4861">
        <v>11559520</v>
      </c>
      <c r="E4861">
        <v>32044</v>
      </c>
      <c r="F4861" t="s">
        <v>22824</v>
      </c>
      <c r="G4861">
        <v>21064753</v>
      </c>
    </row>
    <row r="4862" spans="1:7" x14ac:dyDescent="0.35">
      <c r="A4862">
        <v>105528</v>
      </c>
      <c r="B4862" t="s">
        <v>23308</v>
      </c>
      <c r="C4862">
        <v>11559592</v>
      </c>
      <c r="E4862">
        <v>45876</v>
      </c>
      <c r="F4862" t="s">
        <v>22905</v>
      </c>
      <c r="G4862">
        <v>16648192</v>
      </c>
    </row>
    <row r="4863" spans="1:7" x14ac:dyDescent="0.35">
      <c r="A4863">
        <v>25992</v>
      </c>
      <c r="B4863" t="s">
        <v>23309</v>
      </c>
      <c r="C4863">
        <v>115646178</v>
      </c>
      <c r="E4863">
        <v>45876</v>
      </c>
      <c r="F4863" t="s">
        <v>22905</v>
      </c>
      <c r="G4863">
        <v>16648192</v>
      </c>
    </row>
    <row r="4864" spans="1:7" x14ac:dyDescent="0.35">
      <c r="A4864">
        <v>27231</v>
      </c>
      <c r="B4864" t="s">
        <v>23310</v>
      </c>
      <c r="C4864">
        <v>115646210</v>
      </c>
      <c r="E4864">
        <v>45876</v>
      </c>
      <c r="F4864" t="s">
        <v>22905</v>
      </c>
      <c r="G4864">
        <v>16648192</v>
      </c>
    </row>
    <row r="4865" spans="1:7" x14ac:dyDescent="0.35">
      <c r="A4865">
        <v>83247</v>
      </c>
      <c r="B4865" t="s">
        <v>23310</v>
      </c>
      <c r="C4865">
        <v>115646210</v>
      </c>
      <c r="E4865">
        <v>88978</v>
      </c>
      <c r="F4865" t="s">
        <v>23114</v>
      </c>
      <c r="G4865">
        <v>15292031</v>
      </c>
    </row>
    <row r="4866" spans="1:7" x14ac:dyDescent="0.35">
      <c r="A4866">
        <v>446225</v>
      </c>
      <c r="B4866" t="s">
        <v>23310</v>
      </c>
      <c r="C4866">
        <v>115646210</v>
      </c>
      <c r="E4866">
        <v>47668</v>
      </c>
      <c r="F4866" t="s">
        <v>23311</v>
      </c>
      <c r="G4866">
        <v>17862788</v>
      </c>
    </row>
    <row r="4867" spans="1:7" x14ac:dyDescent="0.35">
      <c r="A4867">
        <v>23059</v>
      </c>
      <c r="B4867" t="s">
        <v>23312</v>
      </c>
      <c r="C4867">
        <v>115646214</v>
      </c>
      <c r="E4867">
        <v>25111</v>
      </c>
      <c r="F4867" t="s">
        <v>23313</v>
      </c>
      <c r="G4867">
        <v>20151811</v>
      </c>
    </row>
    <row r="4868" spans="1:7" x14ac:dyDescent="0.35">
      <c r="A4868">
        <v>69013</v>
      </c>
      <c r="B4868" t="s">
        <v>23314</v>
      </c>
      <c r="C4868">
        <v>115646217</v>
      </c>
      <c r="E4868">
        <v>88014</v>
      </c>
      <c r="F4868" t="s">
        <v>22886</v>
      </c>
      <c r="G4868">
        <v>27819984</v>
      </c>
    </row>
    <row r="4869" spans="1:7" x14ac:dyDescent="0.35">
      <c r="A4869">
        <v>20903</v>
      </c>
      <c r="B4869" t="s">
        <v>23315</v>
      </c>
      <c r="C4869">
        <v>115646222</v>
      </c>
      <c r="E4869">
        <v>31507</v>
      </c>
      <c r="F4869" t="s">
        <v>22929</v>
      </c>
      <c r="G4869">
        <v>219763926</v>
      </c>
    </row>
    <row r="4870" spans="1:7" x14ac:dyDescent="0.35">
      <c r="A4870">
        <v>100438</v>
      </c>
      <c r="B4870" t="s">
        <v>23316</v>
      </c>
      <c r="C4870">
        <v>115646228</v>
      </c>
      <c r="E4870">
        <v>25258</v>
      </c>
      <c r="F4870" t="s">
        <v>23022</v>
      </c>
      <c r="G4870">
        <v>386763990</v>
      </c>
    </row>
    <row r="4871" spans="1:7" x14ac:dyDescent="0.35">
      <c r="A4871">
        <v>94758</v>
      </c>
      <c r="B4871" t="s">
        <v>23317</v>
      </c>
      <c r="C4871">
        <v>115646245</v>
      </c>
      <c r="E4871">
        <v>25258</v>
      </c>
      <c r="F4871" t="s">
        <v>23022</v>
      </c>
      <c r="G4871">
        <v>386763990</v>
      </c>
    </row>
    <row r="4872" spans="1:7" x14ac:dyDescent="0.35">
      <c r="A4872">
        <v>90520</v>
      </c>
      <c r="B4872" t="s">
        <v>19902</v>
      </c>
      <c r="C4872">
        <v>115646257</v>
      </c>
      <c r="E4872">
        <v>25258</v>
      </c>
      <c r="F4872" t="s">
        <v>23022</v>
      </c>
      <c r="G4872">
        <v>386763990</v>
      </c>
    </row>
    <row r="4873" spans="1:7" x14ac:dyDescent="0.35">
      <c r="A4873">
        <v>93963</v>
      </c>
      <c r="B4873" t="s">
        <v>19902</v>
      </c>
      <c r="C4873">
        <v>115646257</v>
      </c>
      <c r="E4873">
        <v>43080</v>
      </c>
      <c r="F4873" t="s">
        <v>23318</v>
      </c>
      <c r="G4873">
        <v>17861642</v>
      </c>
    </row>
    <row r="4874" spans="1:7" x14ac:dyDescent="0.35">
      <c r="A4874">
        <v>259294</v>
      </c>
      <c r="B4874" t="s">
        <v>23319</v>
      </c>
      <c r="C4874">
        <v>115646275</v>
      </c>
      <c r="E4874">
        <v>82502</v>
      </c>
      <c r="F4874" t="s">
        <v>23320</v>
      </c>
      <c r="G4874">
        <v>21429160</v>
      </c>
    </row>
    <row r="4875" spans="1:7" x14ac:dyDescent="0.35">
      <c r="A4875">
        <v>104961</v>
      </c>
      <c r="B4875" t="s">
        <v>23252</v>
      </c>
      <c r="C4875">
        <v>115646285</v>
      </c>
      <c r="E4875">
        <v>89791</v>
      </c>
      <c r="F4875" t="s">
        <v>23321</v>
      </c>
      <c r="G4875">
        <v>21483316</v>
      </c>
    </row>
    <row r="4876" spans="1:7" x14ac:dyDescent="0.35">
      <c r="A4876">
        <v>101990</v>
      </c>
      <c r="B4876" t="s">
        <v>23322</v>
      </c>
      <c r="C4876">
        <v>115646290</v>
      </c>
      <c r="E4876">
        <v>83888</v>
      </c>
      <c r="F4876" t="s">
        <v>22210</v>
      </c>
      <c r="G4876">
        <v>17137448</v>
      </c>
    </row>
    <row r="4877" spans="1:7" x14ac:dyDescent="0.35">
      <c r="A4877">
        <v>49892</v>
      </c>
      <c r="B4877" t="s">
        <v>23323</v>
      </c>
      <c r="C4877">
        <v>115646295</v>
      </c>
      <c r="E4877">
        <v>83888</v>
      </c>
      <c r="F4877" t="s">
        <v>22210</v>
      </c>
      <c r="G4877">
        <v>17137448</v>
      </c>
    </row>
    <row r="4878" spans="1:7" x14ac:dyDescent="0.35">
      <c r="A4878">
        <v>94781</v>
      </c>
      <c r="B4878" t="s">
        <v>23324</v>
      </c>
      <c r="C4878">
        <v>115646322</v>
      </c>
      <c r="E4878">
        <v>35464</v>
      </c>
      <c r="F4878" t="s">
        <v>23325</v>
      </c>
      <c r="G4878">
        <v>75026227</v>
      </c>
    </row>
    <row r="4879" spans="1:7" x14ac:dyDescent="0.35">
      <c r="A4879">
        <v>84596</v>
      </c>
      <c r="B4879" t="s">
        <v>23326</v>
      </c>
      <c r="C4879">
        <v>115646330</v>
      </c>
      <c r="E4879">
        <v>33908</v>
      </c>
      <c r="F4879" t="s">
        <v>23327</v>
      </c>
      <c r="G4879">
        <v>17945072</v>
      </c>
    </row>
    <row r="4880" spans="1:7" x14ac:dyDescent="0.35">
      <c r="A4880">
        <v>476939</v>
      </c>
      <c r="B4880" t="s">
        <v>23328</v>
      </c>
      <c r="C4880">
        <v>115646336</v>
      </c>
      <c r="E4880">
        <v>79139</v>
      </c>
      <c r="F4880" t="s">
        <v>23329</v>
      </c>
      <c r="G4880">
        <v>15291581</v>
      </c>
    </row>
    <row r="4881" spans="1:7" x14ac:dyDescent="0.35">
      <c r="A4881">
        <v>36340</v>
      </c>
      <c r="B4881" t="s">
        <v>21220</v>
      </c>
      <c r="C4881">
        <v>115646341</v>
      </c>
      <c r="E4881">
        <v>78979</v>
      </c>
      <c r="F4881" t="s">
        <v>23330</v>
      </c>
      <c r="G4881">
        <v>17861938</v>
      </c>
    </row>
    <row r="4882" spans="1:7" x14ac:dyDescent="0.35">
      <c r="A4882">
        <v>424762</v>
      </c>
      <c r="B4882" t="s">
        <v>21220</v>
      </c>
      <c r="C4882">
        <v>115646341</v>
      </c>
      <c r="E4882">
        <v>108508</v>
      </c>
      <c r="F4882" t="s">
        <v>23331</v>
      </c>
      <c r="G4882">
        <v>24654944</v>
      </c>
    </row>
    <row r="4883" spans="1:7" x14ac:dyDescent="0.35">
      <c r="A4883">
        <v>57115</v>
      </c>
      <c r="B4883" t="s">
        <v>23332</v>
      </c>
      <c r="C4883">
        <v>115646345</v>
      </c>
      <c r="E4883">
        <v>43008</v>
      </c>
      <c r="F4883" t="s">
        <v>23333</v>
      </c>
      <c r="G4883">
        <v>1110479</v>
      </c>
    </row>
    <row r="4884" spans="1:7" x14ac:dyDescent="0.35">
      <c r="A4884">
        <v>67834</v>
      </c>
      <c r="B4884" t="s">
        <v>21285</v>
      </c>
      <c r="C4884">
        <v>115646404</v>
      </c>
      <c r="E4884">
        <v>30495</v>
      </c>
      <c r="F4884" t="s">
        <v>23334</v>
      </c>
      <c r="G4884">
        <v>378342881</v>
      </c>
    </row>
    <row r="4885" spans="1:7" x14ac:dyDescent="0.35">
      <c r="A4885">
        <v>17285</v>
      </c>
      <c r="B4885" t="s">
        <v>23335</v>
      </c>
      <c r="C4885">
        <v>115646407</v>
      </c>
      <c r="E4885">
        <v>79627</v>
      </c>
      <c r="F4885" t="s">
        <v>23336</v>
      </c>
      <c r="G4885">
        <v>161076562</v>
      </c>
    </row>
    <row r="4886" spans="1:7" x14ac:dyDescent="0.35">
      <c r="A4886">
        <v>104483</v>
      </c>
      <c r="B4886" t="s">
        <v>23337</v>
      </c>
      <c r="C4886">
        <v>115646410</v>
      </c>
      <c r="E4886">
        <v>76589</v>
      </c>
      <c r="F4886" t="s">
        <v>22709</v>
      </c>
      <c r="G4886">
        <v>28317291</v>
      </c>
    </row>
    <row r="4887" spans="1:7" x14ac:dyDescent="0.35">
      <c r="A4887">
        <v>442036</v>
      </c>
      <c r="B4887" t="s">
        <v>23337</v>
      </c>
      <c r="C4887">
        <v>115646410</v>
      </c>
      <c r="E4887">
        <v>26005</v>
      </c>
      <c r="F4887" t="s">
        <v>20360</v>
      </c>
      <c r="G4887">
        <v>157887063</v>
      </c>
    </row>
    <row r="4888" spans="1:7" x14ac:dyDescent="0.35">
      <c r="A4888">
        <v>49307</v>
      </c>
      <c r="B4888" t="s">
        <v>23338</v>
      </c>
      <c r="C4888">
        <v>115646414</v>
      </c>
      <c r="E4888">
        <v>16778</v>
      </c>
      <c r="F4888" t="s">
        <v>23339</v>
      </c>
      <c r="G4888">
        <v>24655522</v>
      </c>
    </row>
    <row r="4889" spans="1:7" x14ac:dyDescent="0.35">
      <c r="A4889">
        <v>23321</v>
      </c>
      <c r="B4889" t="s">
        <v>22903</v>
      </c>
      <c r="C4889">
        <v>115646416</v>
      </c>
      <c r="E4889">
        <v>89465</v>
      </c>
      <c r="F4889" t="s">
        <v>23340</v>
      </c>
      <c r="G4889">
        <v>17026324</v>
      </c>
    </row>
    <row r="4890" spans="1:7" x14ac:dyDescent="0.35">
      <c r="A4890">
        <v>100952</v>
      </c>
      <c r="B4890" t="s">
        <v>22903</v>
      </c>
      <c r="C4890">
        <v>115646416</v>
      </c>
      <c r="E4890">
        <v>25011</v>
      </c>
      <c r="F4890" t="s">
        <v>23341</v>
      </c>
      <c r="G4890">
        <v>28317305</v>
      </c>
    </row>
    <row r="4891" spans="1:7" x14ac:dyDescent="0.35">
      <c r="A4891">
        <v>798</v>
      </c>
      <c r="B4891" t="s">
        <v>23342</v>
      </c>
      <c r="C4891">
        <v>115646437</v>
      </c>
      <c r="E4891">
        <v>90287</v>
      </c>
      <c r="F4891" t="s">
        <v>23343</v>
      </c>
      <c r="G4891">
        <v>48475035</v>
      </c>
    </row>
    <row r="4892" spans="1:7" x14ac:dyDescent="0.35">
      <c r="A4892">
        <v>95675</v>
      </c>
      <c r="B4892" t="s">
        <v>23344</v>
      </c>
      <c r="C4892">
        <v>115646441</v>
      </c>
      <c r="E4892">
        <v>42677</v>
      </c>
      <c r="F4892" t="s">
        <v>23345</v>
      </c>
      <c r="G4892">
        <v>75027426</v>
      </c>
    </row>
    <row r="4893" spans="1:7" x14ac:dyDescent="0.35">
      <c r="A4893">
        <v>62612</v>
      </c>
      <c r="B4893" t="s">
        <v>23346</v>
      </c>
      <c r="C4893">
        <v>115646503</v>
      </c>
      <c r="E4893">
        <v>83650</v>
      </c>
      <c r="F4893" t="s">
        <v>23083</v>
      </c>
      <c r="G4893">
        <v>281361483</v>
      </c>
    </row>
    <row r="4894" spans="1:7" x14ac:dyDescent="0.35">
      <c r="A4894">
        <v>430197</v>
      </c>
      <c r="B4894" t="s">
        <v>23347</v>
      </c>
      <c r="C4894">
        <v>115646534</v>
      </c>
      <c r="E4894">
        <v>36920</v>
      </c>
      <c r="F4894" t="s">
        <v>23348</v>
      </c>
      <c r="G4894">
        <v>221330338</v>
      </c>
    </row>
    <row r="4895" spans="1:7" x14ac:dyDescent="0.35">
      <c r="A4895">
        <v>67084</v>
      </c>
      <c r="B4895" t="s">
        <v>23349</v>
      </c>
      <c r="C4895">
        <v>115646548</v>
      </c>
      <c r="E4895">
        <v>42778</v>
      </c>
      <c r="F4895" t="s">
        <v>23350</v>
      </c>
      <c r="G4895">
        <v>7141241</v>
      </c>
    </row>
    <row r="4896" spans="1:7" x14ac:dyDescent="0.35">
      <c r="A4896">
        <v>285627</v>
      </c>
      <c r="B4896" t="s">
        <v>23351</v>
      </c>
      <c r="C4896">
        <v>115646561</v>
      </c>
      <c r="E4896">
        <v>42778</v>
      </c>
      <c r="F4896" t="s">
        <v>23350</v>
      </c>
      <c r="G4896">
        <v>7141241</v>
      </c>
    </row>
    <row r="4897" spans="1:7" x14ac:dyDescent="0.35">
      <c r="A4897">
        <v>434925</v>
      </c>
      <c r="B4897" t="s">
        <v>23351</v>
      </c>
      <c r="C4897">
        <v>115646561</v>
      </c>
      <c r="E4897">
        <v>853</v>
      </c>
      <c r="F4897" t="s">
        <v>23352</v>
      </c>
      <c r="G4897">
        <v>283945645</v>
      </c>
    </row>
    <row r="4898" spans="1:7" x14ac:dyDescent="0.35">
      <c r="A4898">
        <v>63206</v>
      </c>
      <c r="B4898" t="s">
        <v>23353</v>
      </c>
      <c r="C4898">
        <v>115646631</v>
      </c>
      <c r="E4898">
        <v>38297</v>
      </c>
      <c r="F4898" t="s">
        <v>23354</v>
      </c>
      <c r="G4898">
        <v>253795726</v>
      </c>
    </row>
    <row r="4899" spans="1:7" x14ac:dyDescent="0.35">
      <c r="A4899">
        <v>57855</v>
      </c>
      <c r="B4899" t="s">
        <v>23355</v>
      </c>
      <c r="C4899">
        <v>115918</v>
      </c>
      <c r="E4899">
        <v>45745</v>
      </c>
      <c r="F4899" t="s">
        <v>23356</v>
      </c>
      <c r="G4899">
        <v>15292371</v>
      </c>
    </row>
    <row r="4900" spans="1:7" x14ac:dyDescent="0.35">
      <c r="A4900">
        <v>467340</v>
      </c>
      <c r="B4900" t="s">
        <v>23355</v>
      </c>
      <c r="C4900">
        <v>115918</v>
      </c>
      <c r="E4900">
        <v>56114</v>
      </c>
      <c r="F4900" t="s">
        <v>22435</v>
      </c>
      <c r="G4900">
        <v>21428624</v>
      </c>
    </row>
    <row r="4901" spans="1:7" x14ac:dyDescent="0.35">
      <c r="A4901">
        <v>90145</v>
      </c>
      <c r="B4901" t="s">
        <v>23357</v>
      </c>
      <c r="C4901">
        <v>115921</v>
      </c>
      <c r="E4901">
        <v>35744</v>
      </c>
      <c r="F4901" t="s">
        <v>23358</v>
      </c>
      <c r="G4901">
        <v>221330674</v>
      </c>
    </row>
    <row r="4902" spans="1:7" x14ac:dyDescent="0.35">
      <c r="A4902">
        <v>94066</v>
      </c>
      <c r="B4902" t="s">
        <v>23357</v>
      </c>
      <c r="C4902">
        <v>115921</v>
      </c>
      <c r="E4902">
        <v>84634</v>
      </c>
      <c r="F4902" t="s">
        <v>23359</v>
      </c>
      <c r="G4902">
        <v>85725094</v>
      </c>
    </row>
    <row r="4903" spans="1:7" x14ac:dyDescent="0.35">
      <c r="A4903">
        <v>98086</v>
      </c>
      <c r="B4903" t="s">
        <v>23357</v>
      </c>
      <c r="C4903">
        <v>115921</v>
      </c>
      <c r="E4903">
        <v>33072</v>
      </c>
      <c r="F4903" t="s">
        <v>21487</v>
      </c>
      <c r="G4903">
        <v>51316527</v>
      </c>
    </row>
    <row r="4904" spans="1:7" x14ac:dyDescent="0.35">
      <c r="A4904">
        <v>10031</v>
      </c>
      <c r="B4904" t="s">
        <v>23360</v>
      </c>
      <c r="C4904">
        <v>1159333594</v>
      </c>
      <c r="E4904">
        <v>90325</v>
      </c>
      <c r="F4904" t="s">
        <v>23361</v>
      </c>
      <c r="G4904">
        <v>66773008</v>
      </c>
    </row>
    <row r="4905" spans="1:7" x14ac:dyDescent="0.35">
      <c r="A4905">
        <v>5398</v>
      </c>
      <c r="B4905" t="s">
        <v>21125</v>
      </c>
      <c r="C4905">
        <v>116007087</v>
      </c>
      <c r="E4905">
        <v>79574</v>
      </c>
      <c r="F4905" t="s">
        <v>23362</v>
      </c>
      <c r="G4905">
        <v>8132876</v>
      </c>
    </row>
    <row r="4906" spans="1:7" x14ac:dyDescent="0.35">
      <c r="A4906">
        <v>21668</v>
      </c>
      <c r="B4906" t="s">
        <v>21125</v>
      </c>
      <c r="C4906">
        <v>116007087</v>
      </c>
      <c r="E4906">
        <v>103915</v>
      </c>
      <c r="F4906" t="s">
        <v>21460</v>
      </c>
      <c r="G4906">
        <v>531188</v>
      </c>
    </row>
    <row r="4907" spans="1:7" x14ac:dyDescent="0.35">
      <c r="A4907">
        <v>29239</v>
      </c>
      <c r="B4907" t="s">
        <v>21125</v>
      </c>
      <c r="C4907">
        <v>116007087</v>
      </c>
      <c r="E4907">
        <v>103915</v>
      </c>
      <c r="F4907" t="s">
        <v>21460</v>
      </c>
      <c r="G4907">
        <v>531188</v>
      </c>
    </row>
    <row r="4908" spans="1:7" x14ac:dyDescent="0.35">
      <c r="A4908">
        <v>36190</v>
      </c>
      <c r="B4908" t="s">
        <v>21125</v>
      </c>
      <c r="C4908">
        <v>116007087</v>
      </c>
      <c r="E4908">
        <v>43270</v>
      </c>
      <c r="F4908" t="s">
        <v>23363</v>
      </c>
      <c r="G4908">
        <v>33589538</v>
      </c>
    </row>
    <row r="4909" spans="1:7" x14ac:dyDescent="0.35">
      <c r="A4909">
        <v>52903</v>
      </c>
      <c r="B4909" t="s">
        <v>21125</v>
      </c>
      <c r="C4909">
        <v>116007087</v>
      </c>
      <c r="E4909">
        <v>92000</v>
      </c>
      <c r="F4909" t="s">
        <v>23364</v>
      </c>
      <c r="G4909">
        <v>386763891</v>
      </c>
    </row>
    <row r="4910" spans="1:7" x14ac:dyDescent="0.35">
      <c r="A4910">
        <v>56899</v>
      </c>
      <c r="B4910" t="s">
        <v>21125</v>
      </c>
      <c r="C4910">
        <v>116007087</v>
      </c>
      <c r="E4910">
        <v>85338</v>
      </c>
      <c r="F4910" t="s">
        <v>23365</v>
      </c>
      <c r="G4910">
        <v>19527661</v>
      </c>
    </row>
    <row r="4911" spans="1:7" x14ac:dyDescent="0.35">
      <c r="A4911">
        <v>59306</v>
      </c>
      <c r="B4911" t="s">
        <v>21125</v>
      </c>
      <c r="C4911">
        <v>116007087</v>
      </c>
      <c r="E4911">
        <v>81860</v>
      </c>
      <c r="F4911" t="s">
        <v>20923</v>
      </c>
      <c r="G4911">
        <v>21430570</v>
      </c>
    </row>
    <row r="4912" spans="1:7" x14ac:dyDescent="0.35">
      <c r="A4912">
        <v>90346</v>
      </c>
      <c r="B4912" t="s">
        <v>21125</v>
      </c>
      <c r="C4912">
        <v>116007087</v>
      </c>
      <c r="E4912">
        <v>91341</v>
      </c>
      <c r="F4912" t="s">
        <v>23366</v>
      </c>
      <c r="G4912">
        <v>208612573</v>
      </c>
    </row>
    <row r="4913" spans="1:7" x14ac:dyDescent="0.35">
      <c r="A4913">
        <v>96924</v>
      </c>
      <c r="B4913" t="s">
        <v>21125</v>
      </c>
      <c r="C4913">
        <v>116007087</v>
      </c>
      <c r="E4913">
        <v>83005</v>
      </c>
      <c r="F4913" t="s">
        <v>23367</v>
      </c>
      <c r="G4913">
        <v>21430798</v>
      </c>
    </row>
    <row r="4914" spans="1:7" x14ac:dyDescent="0.35">
      <c r="A4914">
        <v>100376</v>
      </c>
      <c r="B4914" t="s">
        <v>21125</v>
      </c>
      <c r="C4914">
        <v>116007087</v>
      </c>
      <c r="E4914">
        <v>53899</v>
      </c>
      <c r="F4914" t="s">
        <v>23368</v>
      </c>
      <c r="G4914">
        <v>16769764</v>
      </c>
    </row>
    <row r="4915" spans="1:7" x14ac:dyDescent="0.35">
      <c r="A4915">
        <v>103202</v>
      </c>
      <c r="B4915" t="s">
        <v>21125</v>
      </c>
      <c r="C4915">
        <v>116007087</v>
      </c>
      <c r="E4915">
        <v>79673</v>
      </c>
      <c r="F4915" t="s">
        <v>21741</v>
      </c>
      <c r="G4915">
        <v>281366789</v>
      </c>
    </row>
    <row r="4916" spans="1:7" x14ac:dyDescent="0.35">
      <c r="A4916">
        <v>103939</v>
      </c>
      <c r="B4916" t="s">
        <v>21125</v>
      </c>
      <c r="C4916">
        <v>116007087</v>
      </c>
      <c r="E4916">
        <v>33518</v>
      </c>
      <c r="F4916" t="s">
        <v>23369</v>
      </c>
      <c r="G4916">
        <v>281398151</v>
      </c>
    </row>
    <row r="4917" spans="1:7" x14ac:dyDescent="0.35">
      <c r="A4917">
        <v>476507</v>
      </c>
      <c r="B4917" t="s">
        <v>21125</v>
      </c>
      <c r="C4917">
        <v>116007087</v>
      </c>
      <c r="E4917">
        <v>91878</v>
      </c>
      <c r="F4917" t="s">
        <v>22925</v>
      </c>
      <c r="G4917">
        <v>11386715</v>
      </c>
    </row>
    <row r="4918" spans="1:7" x14ac:dyDescent="0.35">
      <c r="A4918">
        <v>10437</v>
      </c>
      <c r="B4918" t="s">
        <v>23370</v>
      </c>
      <c r="C4918">
        <v>116007098</v>
      </c>
      <c r="E4918">
        <v>103949</v>
      </c>
      <c r="F4918" t="s">
        <v>23371</v>
      </c>
      <c r="G4918">
        <v>3462349</v>
      </c>
    </row>
    <row r="4919" spans="1:7" x14ac:dyDescent="0.35">
      <c r="A4919">
        <v>480255</v>
      </c>
      <c r="B4919" t="s">
        <v>23370</v>
      </c>
      <c r="C4919">
        <v>116007098</v>
      </c>
      <c r="E4919">
        <v>103949</v>
      </c>
      <c r="F4919" t="s">
        <v>23371</v>
      </c>
      <c r="G4919">
        <v>3462349</v>
      </c>
    </row>
    <row r="4920" spans="1:7" x14ac:dyDescent="0.35">
      <c r="A4920">
        <v>464624</v>
      </c>
      <c r="B4920" t="s">
        <v>23372</v>
      </c>
      <c r="C4920">
        <v>116007100</v>
      </c>
      <c r="E4920">
        <v>87323</v>
      </c>
      <c r="F4920" t="s">
        <v>23373</v>
      </c>
      <c r="G4920">
        <v>17945369</v>
      </c>
    </row>
    <row r="4921" spans="1:7" x14ac:dyDescent="0.35">
      <c r="A4921">
        <v>13960</v>
      </c>
      <c r="B4921" t="s">
        <v>23374</v>
      </c>
      <c r="C4921">
        <v>116007162</v>
      </c>
      <c r="E4921">
        <v>81652</v>
      </c>
      <c r="F4921" t="s">
        <v>23375</v>
      </c>
      <c r="G4921">
        <v>4165446</v>
      </c>
    </row>
    <row r="4922" spans="1:7" x14ac:dyDescent="0.35">
      <c r="A4922">
        <v>92076</v>
      </c>
      <c r="B4922" t="s">
        <v>23376</v>
      </c>
      <c r="C4922">
        <v>116007176</v>
      </c>
      <c r="E4922">
        <v>55237</v>
      </c>
      <c r="F4922" t="s">
        <v>22579</v>
      </c>
      <c r="G4922">
        <v>33589512</v>
      </c>
    </row>
    <row r="4923" spans="1:7" x14ac:dyDescent="0.35">
      <c r="A4923">
        <v>60276</v>
      </c>
      <c r="B4923" t="s">
        <v>23377</v>
      </c>
      <c r="C4923">
        <v>116007178</v>
      </c>
      <c r="E4923">
        <v>73899</v>
      </c>
      <c r="F4923" t="s">
        <v>20055</v>
      </c>
      <c r="G4923">
        <v>47026425</v>
      </c>
    </row>
    <row r="4924" spans="1:7" x14ac:dyDescent="0.35">
      <c r="A4924">
        <v>17743</v>
      </c>
      <c r="B4924" t="s">
        <v>23378</v>
      </c>
      <c r="C4924">
        <v>116007272</v>
      </c>
      <c r="E4924">
        <v>101353</v>
      </c>
      <c r="F4924" t="s">
        <v>23379</v>
      </c>
      <c r="G4924">
        <v>5052337</v>
      </c>
    </row>
    <row r="4925" spans="1:7" x14ac:dyDescent="0.35">
      <c r="A4925">
        <v>468632</v>
      </c>
      <c r="B4925" t="s">
        <v>23380</v>
      </c>
      <c r="C4925">
        <v>116007284</v>
      </c>
      <c r="E4925">
        <v>82351</v>
      </c>
      <c r="F4925" t="s">
        <v>23381</v>
      </c>
      <c r="G4925">
        <v>17944459</v>
      </c>
    </row>
    <row r="4926" spans="1:7" x14ac:dyDescent="0.35">
      <c r="A4926">
        <v>480367</v>
      </c>
      <c r="B4926" t="s">
        <v>23380</v>
      </c>
      <c r="C4926">
        <v>116007284</v>
      </c>
      <c r="E4926">
        <v>81735</v>
      </c>
      <c r="F4926" t="s">
        <v>20379</v>
      </c>
      <c r="G4926">
        <v>386770358</v>
      </c>
    </row>
    <row r="4927" spans="1:7" x14ac:dyDescent="0.35">
      <c r="A4927">
        <v>23244</v>
      </c>
      <c r="B4927" t="s">
        <v>23382</v>
      </c>
      <c r="C4927">
        <v>116007318</v>
      </c>
      <c r="E4927">
        <v>81735</v>
      </c>
      <c r="F4927" t="s">
        <v>20379</v>
      </c>
      <c r="G4927">
        <v>386770358</v>
      </c>
    </row>
    <row r="4928" spans="1:7" x14ac:dyDescent="0.35">
      <c r="A4928">
        <v>27889</v>
      </c>
      <c r="B4928" t="s">
        <v>23383</v>
      </c>
      <c r="C4928">
        <v>116007324</v>
      </c>
      <c r="E4928">
        <v>81735</v>
      </c>
      <c r="F4928" t="s">
        <v>20379</v>
      </c>
      <c r="G4928">
        <v>386770358</v>
      </c>
    </row>
    <row r="4929" spans="1:7" x14ac:dyDescent="0.35">
      <c r="A4929">
        <v>54136</v>
      </c>
      <c r="B4929" t="s">
        <v>23384</v>
      </c>
      <c r="C4929">
        <v>116007330</v>
      </c>
      <c r="E4929">
        <v>83895</v>
      </c>
      <c r="F4929" t="s">
        <v>23385</v>
      </c>
      <c r="G4929">
        <v>21428964</v>
      </c>
    </row>
    <row r="4930" spans="1:7" x14ac:dyDescent="0.35">
      <c r="A4930">
        <v>252576</v>
      </c>
      <c r="B4930" t="s">
        <v>23386</v>
      </c>
      <c r="C4930">
        <v>116007354</v>
      </c>
      <c r="E4930">
        <v>49975</v>
      </c>
      <c r="F4930" t="s">
        <v>23134</v>
      </c>
      <c r="G4930">
        <v>29539403</v>
      </c>
    </row>
    <row r="4931" spans="1:7" x14ac:dyDescent="0.35">
      <c r="A4931">
        <v>428262</v>
      </c>
      <c r="B4931" t="s">
        <v>23386</v>
      </c>
      <c r="C4931">
        <v>116007354</v>
      </c>
      <c r="E4931">
        <v>1028</v>
      </c>
      <c r="F4931" t="s">
        <v>20360</v>
      </c>
      <c r="G4931">
        <v>157887063</v>
      </c>
    </row>
    <row r="4932" spans="1:7" x14ac:dyDescent="0.35">
      <c r="A4932">
        <v>25260</v>
      </c>
      <c r="B4932" t="s">
        <v>21809</v>
      </c>
      <c r="C4932">
        <v>116007356</v>
      </c>
      <c r="E4932">
        <v>93543</v>
      </c>
      <c r="F4932" t="s">
        <v>21318</v>
      </c>
      <c r="G4932">
        <v>7917</v>
      </c>
    </row>
    <row r="4933" spans="1:7" x14ac:dyDescent="0.35">
      <c r="A4933">
        <v>1142</v>
      </c>
      <c r="B4933" t="s">
        <v>23387</v>
      </c>
      <c r="C4933">
        <v>116007404</v>
      </c>
      <c r="E4933">
        <v>93543</v>
      </c>
      <c r="F4933" t="s">
        <v>21318</v>
      </c>
      <c r="G4933">
        <v>7917</v>
      </c>
    </row>
    <row r="4934" spans="1:7" x14ac:dyDescent="0.35">
      <c r="A4934">
        <v>436734</v>
      </c>
      <c r="B4934" t="s">
        <v>23388</v>
      </c>
      <c r="C4934">
        <v>116007562</v>
      </c>
      <c r="E4934">
        <v>48374</v>
      </c>
      <c r="F4934" t="s">
        <v>23389</v>
      </c>
      <c r="G4934">
        <v>20140918</v>
      </c>
    </row>
    <row r="4935" spans="1:7" x14ac:dyDescent="0.35">
      <c r="A4935">
        <v>101721</v>
      </c>
      <c r="B4935" t="s">
        <v>23390</v>
      </c>
      <c r="C4935">
        <v>116007564</v>
      </c>
      <c r="E4935">
        <v>42511</v>
      </c>
      <c r="F4935" t="s">
        <v>23391</v>
      </c>
      <c r="G4935">
        <v>218505903</v>
      </c>
    </row>
    <row r="4936" spans="1:7" x14ac:dyDescent="0.35">
      <c r="A4936">
        <v>468059</v>
      </c>
      <c r="B4936" t="s">
        <v>23392</v>
      </c>
      <c r="C4936">
        <v>116007568</v>
      </c>
      <c r="E4936">
        <v>87256</v>
      </c>
      <c r="F4936" t="s">
        <v>23393</v>
      </c>
      <c r="G4936">
        <v>260064171</v>
      </c>
    </row>
    <row r="4937" spans="1:7" x14ac:dyDescent="0.35">
      <c r="A4937">
        <v>102973</v>
      </c>
      <c r="B4937" t="s">
        <v>23394</v>
      </c>
      <c r="C4937">
        <v>116007572</v>
      </c>
      <c r="E4937">
        <v>90301</v>
      </c>
      <c r="F4937" t="s">
        <v>23395</v>
      </c>
      <c r="G4937">
        <v>24661240</v>
      </c>
    </row>
    <row r="4938" spans="1:7" x14ac:dyDescent="0.35">
      <c r="A4938">
        <v>95384</v>
      </c>
      <c r="B4938" t="s">
        <v>23396</v>
      </c>
      <c r="C4938">
        <v>116007574</v>
      </c>
      <c r="E4938">
        <v>31755</v>
      </c>
      <c r="F4938" t="s">
        <v>23397</v>
      </c>
      <c r="G4938">
        <v>257153416</v>
      </c>
    </row>
    <row r="4939" spans="1:7" x14ac:dyDescent="0.35">
      <c r="A4939">
        <v>102488</v>
      </c>
      <c r="B4939" t="s">
        <v>23396</v>
      </c>
      <c r="C4939">
        <v>116007574</v>
      </c>
      <c r="E4939">
        <v>90489</v>
      </c>
      <c r="F4939" t="s">
        <v>23198</v>
      </c>
      <c r="G4939">
        <v>16769058</v>
      </c>
    </row>
    <row r="4940" spans="1:7" x14ac:dyDescent="0.35">
      <c r="A4940">
        <v>97115</v>
      </c>
      <c r="B4940" t="s">
        <v>23054</v>
      </c>
      <c r="C4940">
        <v>116007580</v>
      </c>
      <c r="E4940">
        <v>33083</v>
      </c>
      <c r="F4940" t="s">
        <v>23398</v>
      </c>
      <c r="G4940">
        <v>21744271</v>
      </c>
    </row>
    <row r="4941" spans="1:7" x14ac:dyDescent="0.35">
      <c r="A4941">
        <v>97608</v>
      </c>
      <c r="B4941" t="s">
        <v>23054</v>
      </c>
      <c r="C4941">
        <v>116007580</v>
      </c>
      <c r="E4941">
        <v>43969</v>
      </c>
      <c r="F4941" t="s">
        <v>23399</v>
      </c>
      <c r="G4941">
        <v>162951775</v>
      </c>
    </row>
    <row r="4942" spans="1:7" x14ac:dyDescent="0.35">
      <c r="A4942">
        <v>101634</v>
      </c>
      <c r="B4942" t="s">
        <v>23054</v>
      </c>
      <c r="C4942">
        <v>116007580</v>
      </c>
      <c r="E4942">
        <v>36852</v>
      </c>
      <c r="F4942" t="s">
        <v>23400</v>
      </c>
      <c r="G4942">
        <v>21064815</v>
      </c>
    </row>
    <row r="4943" spans="1:7" x14ac:dyDescent="0.35">
      <c r="A4943">
        <v>102173</v>
      </c>
      <c r="B4943" t="s">
        <v>23054</v>
      </c>
      <c r="C4943">
        <v>116007580</v>
      </c>
      <c r="E4943">
        <v>44029</v>
      </c>
      <c r="F4943" t="s">
        <v>23401</v>
      </c>
      <c r="G4943">
        <v>372810458</v>
      </c>
    </row>
    <row r="4944" spans="1:7" x14ac:dyDescent="0.35">
      <c r="A4944">
        <v>86007</v>
      </c>
      <c r="B4944" t="s">
        <v>23168</v>
      </c>
      <c r="C4944">
        <v>116007582</v>
      </c>
      <c r="E4944">
        <v>24984</v>
      </c>
      <c r="F4944" t="s">
        <v>21608</v>
      </c>
      <c r="G4944">
        <v>21711753</v>
      </c>
    </row>
    <row r="4945" spans="1:7" x14ac:dyDescent="0.35">
      <c r="A4945">
        <v>50939</v>
      </c>
      <c r="B4945" t="s">
        <v>23402</v>
      </c>
      <c r="C4945">
        <v>116007584</v>
      </c>
      <c r="E4945">
        <v>91872</v>
      </c>
      <c r="F4945" t="s">
        <v>21243</v>
      </c>
      <c r="G4945">
        <v>24641309</v>
      </c>
    </row>
    <row r="4946" spans="1:7" x14ac:dyDescent="0.35">
      <c r="A4946">
        <v>47356</v>
      </c>
      <c r="B4946" t="s">
        <v>23403</v>
      </c>
      <c r="C4946">
        <v>116007586</v>
      </c>
      <c r="E4946">
        <v>48378</v>
      </c>
      <c r="F4946" t="s">
        <v>23389</v>
      </c>
      <c r="G4946">
        <v>20140918</v>
      </c>
    </row>
    <row r="4947" spans="1:7" x14ac:dyDescent="0.35">
      <c r="A4947">
        <v>436411</v>
      </c>
      <c r="B4947" t="s">
        <v>23403</v>
      </c>
      <c r="C4947">
        <v>116007586</v>
      </c>
      <c r="E4947">
        <v>86865</v>
      </c>
      <c r="F4947" t="s">
        <v>22596</v>
      </c>
      <c r="G4947">
        <v>16769116</v>
      </c>
    </row>
    <row r="4948" spans="1:7" x14ac:dyDescent="0.35">
      <c r="A4948">
        <v>479531</v>
      </c>
      <c r="B4948" t="s">
        <v>23404</v>
      </c>
      <c r="C4948">
        <v>116007590</v>
      </c>
      <c r="E4948">
        <v>11296</v>
      </c>
      <c r="F4948" t="s">
        <v>21297</v>
      </c>
      <c r="G4948">
        <v>18034641</v>
      </c>
    </row>
    <row r="4949" spans="1:7" x14ac:dyDescent="0.35">
      <c r="A4949">
        <v>25559</v>
      </c>
      <c r="B4949" t="s">
        <v>23405</v>
      </c>
      <c r="C4949">
        <v>116007594</v>
      </c>
      <c r="E4949">
        <v>16589</v>
      </c>
      <c r="F4949" t="s">
        <v>21587</v>
      </c>
      <c r="G4949">
        <v>15010430</v>
      </c>
    </row>
    <row r="4950" spans="1:7" x14ac:dyDescent="0.35">
      <c r="A4950">
        <v>90100</v>
      </c>
      <c r="B4950" t="s">
        <v>23405</v>
      </c>
      <c r="C4950">
        <v>116007594</v>
      </c>
      <c r="E4950">
        <v>55058</v>
      </c>
      <c r="F4950" t="s">
        <v>23406</v>
      </c>
      <c r="G4950">
        <v>223029581</v>
      </c>
    </row>
    <row r="4951" spans="1:7" x14ac:dyDescent="0.35">
      <c r="A4951">
        <v>49485</v>
      </c>
      <c r="B4951" t="s">
        <v>21007</v>
      </c>
      <c r="C4951">
        <v>116007598</v>
      </c>
      <c r="E4951">
        <v>103832</v>
      </c>
      <c r="F4951" t="s">
        <v>23407</v>
      </c>
      <c r="G4951">
        <v>1702877</v>
      </c>
    </row>
    <row r="4952" spans="1:7" x14ac:dyDescent="0.35">
      <c r="A4952">
        <v>100702</v>
      </c>
      <c r="B4952" t="s">
        <v>21007</v>
      </c>
      <c r="C4952">
        <v>116007598</v>
      </c>
      <c r="E4952">
        <v>35559</v>
      </c>
      <c r="F4952" t="s">
        <v>23380</v>
      </c>
      <c r="G4952">
        <v>116007284</v>
      </c>
    </row>
    <row r="4953" spans="1:7" x14ac:dyDescent="0.35">
      <c r="A4953">
        <v>101460</v>
      </c>
      <c r="B4953" t="s">
        <v>21007</v>
      </c>
      <c r="C4953">
        <v>116007598</v>
      </c>
      <c r="E4953">
        <v>54512</v>
      </c>
      <c r="F4953" t="s">
        <v>23408</v>
      </c>
      <c r="G4953">
        <v>223966989</v>
      </c>
    </row>
    <row r="4954" spans="1:7" x14ac:dyDescent="0.35">
      <c r="A4954">
        <v>468276</v>
      </c>
      <c r="B4954" t="s">
        <v>21007</v>
      </c>
      <c r="C4954">
        <v>116007598</v>
      </c>
      <c r="E4954">
        <v>78870</v>
      </c>
      <c r="F4954" t="s">
        <v>23409</v>
      </c>
      <c r="G4954">
        <v>85857468</v>
      </c>
    </row>
    <row r="4955" spans="1:7" x14ac:dyDescent="0.35">
      <c r="A4955">
        <v>468451</v>
      </c>
      <c r="B4955" t="s">
        <v>21007</v>
      </c>
      <c r="C4955">
        <v>116007598</v>
      </c>
      <c r="E4955">
        <v>36632</v>
      </c>
      <c r="F4955" t="s">
        <v>23410</v>
      </c>
      <c r="G4955">
        <v>5853323</v>
      </c>
    </row>
    <row r="4956" spans="1:7" x14ac:dyDescent="0.35">
      <c r="A4956">
        <v>473001</v>
      </c>
      <c r="B4956" t="s">
        <v>21007</v>
      </c>
      <c r="C4956">
        <v>116007598</v>
      </c>
      <c r="E4956">
        <v>53720</v>
      </c>
      <c r="F4956" t="s">
        <v>23411</v>
      </c>
      <c r="G4956">
        <v>18447330</v>
      </c>
    </row>
    <row r="4957" spans="1:7" x14ac:dyDescent="0.35">
      <c r="A4957">
        <v>67922</v>
      </c>
      <c r="B4957" t="s">
        <v>23412</v>
      </c>
      <c r="C4957">
        <v>116007604</v>
      </c>
      <c r="E4957">
        <v>19310</v>
      </c>
      <c r="F4957" t="s">
        <v>23136</v>
      </c>
      <c r="G4957">
        <v>17862452</v>
      </c>
    </row>
    <row r="4958" spans="1:7" x14ac:dyDescent="0.35">
      <c r="A4958">
        <v>103179</v>
      </c>
      <c r="B4958" t="s">
        <v>22494</v>
      </c>
      <c r="C4958">
        <v>116007610</v>
      </c>
      <c r="E4958">
        <v>92171</v>
      </c>
      <c r="F4958" t="s">
        <v>23413</v>
      </c>
      <c r="G4958">
        <v>16182551</v>
      </c>
    </row>
    <row r="4959" spans="1:7" x14ac:dyDescent="0.35">
      <c r="A4959">
        <v>477941</v>
      </c>
      <c r="B4959" t="s">
        <v>22494</v>
      </c>
      <c r="C4959">
        <v>116007610</v>
      </c>
      <c r="E4959">
        <v>31301</v>
      </c>
      <c r="F4959" t="s">
        <v>20360</v>
      </c>
      <c r="G4959">
        <v>157887063</v>
      </c>
    </row>
    <row r="4960" spans="1:7" x14ac:dyDescent="0.35">
      <c r="A4960">
        <v>87925</v>
      </c>
      <c r="B4960" t="s">
        <v>23414</v>
      </c>
      <c r="C4960">
        <v>116007614</v>
      </c>
      <c r="E4960">
        <v>74135</v>
      </c>
      <c r="F4960" t="s">
        <v>20308</v>
      </c>
      <c r="G4960">
        <v>27368148</v>
      </c>
    </row>
    <row r="4961" spans="1:7" x14ac:dyDescent="0.35">
      <c r="A4961">
        <v>24546</v>
      </c>
      <c r="B4961" t="s">
        <v>22471</v>
      </c>
      <c r="C4961">
        <v>116007618</v>
      </c>
      <c r="E4961">
        <v>89444</v>
      </c>
      <c r="F4961" t="s">
        <v>23415</v>
      </c>
      <c r="G4961">
        <v>182687963</v>
      </c>
    </row>
    <row r="4962" spans="1:7" x14ac:dyDescent="0.35">
      <c r="A4962">
        <v>30952</v>
      </c>
      <c r="B4962" t="s">
        <v>22471</v>
      </c>
      <c r="C4962">
        <v>116007618</v>
      </c>
      <c r="E4962">
        <v>37669</v>
      </c>
      <c r="F4962" t="s">
        <v>23416</v>
      </c>
      <c r="G4962">
        <v>116007964</v>
      </c>
    </row>
    <row r="4963" spans="1:7" x14ac:dyDescent="0.35">
      <c r="A4963">
        <v>55085</v>
      </c>
      <c r="B4963" t="s">
        <v>22471</v>
      </c>
      <c r="C4963">
        <v>116007618</v>
      </c>
      <c r="E4963">
        <v>87224</v>
      </c>
      <c r="F4963" t="s">
        <v>23417</v>
      </c>
      <c r="G4963">
        <v>281365228</v>
      </c>
    </row>
    <row r="4964" spans="1:7" x14ac:dyDescent="0.35">
      <c r="A4964">
        <v>58585</v>
      </c>
      <c r="B4964" t="s">
        <v>22471</v>
      </c>
      <c r="C4964">
        <v>116007618</v>
      </c>
      <c r="E4964">
        <v>28871</v>
      </c>
      <c r="F4964" t="s">
        <v>23418</v>
      </c>
      <c r="G4964">
        <v>17944515</v>
      </c>
    </row>
    <row r="4965" spans="1:7" x14ac:dyDescent="0.35">
      <c r="A4965">
        <v>59020</v>
      </c>
      <c r="B4965" t="s">
        <v>22471</v>
      </c>
      <c r="C4965">
        <v>116007618</v>
      </c>
      <c r="E4965">
        <v>79166</v>
      </c>
      <c r="F4965" t="s">
        <v>23419</v>
      </c>
      <c r="G4965">
        <v>281362651</v>
      </c>
    </row>
    <row r="4966" spans="1:7" x14ac:dyDescent="0.35">
      <c r="A4966">
        <v>81159</v>
      </c>
      <c r="B4966" t="s">
        <v>22471</v>
      </c>
      <c r="C4966">
        <v>116007618</v>
      </c>
      <c r="E4966">
        <v>43881</v>
      </c>
      <c r="F4966" t="s">
        <v>23420</v>
      </c>
      <c r="G4966">
        <v>25009952</v>
      </c>
    </row>
    <row r="4967" spans="1:7" x14ac:dyDescent="0.35">
      <c r="A4967">
        <v>86486</v>
      </c>
      <c r="B4967" t="s">
        <v>22471</v>
      </c>
      <c r="C4967">
        <v>116007618</v>
      </c>
      <c r="E4967">
        <v>4998</v>
      </c>
      <c r="F4967" t="s">
        <v>20618</v>
      </c>
      <c r="G4967">
        <v>157344</v>
      </c>
    </row>
    <row r="4968" spans="1:7" x14ac:dyDescent="0.35">
      <c r="A4968">
        <v>87629</v>
      </c>
      <c r="B4968" t="s">
        <v>22471</v>
      </c>
      <c r="C4968">
        <v>116007618</v>
      </c>
      <c r="E4968">
        <v>93774</v>
      </c>
      <c r="F4968" t="s">
        <v>20098</v>
      </c>
      <c r="G4968">
        <v>45644942</v>
      </c>
    </row>
    <row r="4969" spans="1:7" x14ac:dyDescent="0.35">
      <c r="A4969">
        <v>97580</v>
      </c>
      <c r="B4969" t="s">
        <v>22471</v>
      </c>
      <c r="C4969">
        <v>116007618</v>
      </c>
      <c r="E4969">
        <v>93774</v>
      </c>
      <c r="F4969" t="s">
        <v>20098</v>
      </c>
      <c r="G4969">
        <v>45644942</v>
      </c>
    </row>
    <row r="4970" spans="1:7" x14ac:dyDescent="0.35">
      <c r="A4970">
        <v>99043</v>
      </c>
      <c r="B4970" t="s">
        <v>22471</v>
      </c>
      <c r="C4970">
        <v>116007618</v>
      </c>
      <c r="E4970">
        <v>93774</v>
      </c>
      <c r="F4970" t="s">
        <v>20098</v>
      </c>
      <c r="G4970">
        <v>45644942</v>
      </c>
    </row>
    <row r="4971" spans="1:7" x14ac:dyDescent="0.35">
      <c r="A4971">
        <v>99047</v>
      </c>
      <c r="B4971" t="s">
        <v>22471</v>
      </c>
      <c r="C4971">
        <v>116007618</v>
      </c>
      <c r="E4971">
        <v>92468</v>
      </c>
      <c r="F4971" t="s">
        <v>23421</v>
      </c>
      <c r="G4971">
        <v>6434966</v>
      </c>
    </row>
    <row r="4972" spans="1:7" x14ac:dyDescent="0.35">
      <c r="A4972">
        <v>103963</v>
      </c>
      <c r="B4972" t="s">
        <v>22471</v>
      </c>
      <c r="C4972">
        <v>116007618</v>
      </c>
      <c r="E4972">
        <v>6608</v>
      </c>
      <c r="F4972" t="s">
        <v>23422</v>
      </c>
      <c r="G4972">
        <v>229462536</v>
      </c>
    </row>
    <row r="4973" spans="1:7" x14ac:dyDescent="0.35">
      <c r="A4973">
        <v>479677</v>
      </c>
      <c r="B4973" t="s">
        <v>22471</v>
      </c>
      <c r="C4973">
        <v>116007618</v>
      </c>
      <c r="E4973">
        <v>25188</v>
      </c>
      <c r="F4973" t="s">
        <v>21923</v>
      </c>
      <c r="G4973">
        <v>29539417</v>
      </c>
    </row>
    <row r="4974" spans="1:7" x14ac:dyDescent="0.35">
      <c r="A4974">
        <v>473249</v>
      </c>
      <c r="B4974" t="s">
        <v>23423</v>
      </c>
      <c r="C4974">
        <v>116007628</v>
      </c>
      <c r="E4974">
        <v>90420</v>
      </c>
      <c r="F4974" t="s">
        <v>23424</v>
      </c>
      <c r="G4974">
        <v>4732105</v>
      </c>
    </row>
    <row r="4975" spans="1:7" x14ac:dyDescent="0.35">
      <c r="A4975">
        <v>476468</v>
      </c>
      <c r="B4975" t="s">
        <v>23423</v>
      </c>
      <c r="C4975">
        <v>116007628</v>
      </c>
      <c r="E4975">
        <v>35845</v>
      </c>
      <c r="F4975" t="s">
        <v>21706</v>
      </c>
      <c r="G4975">
        <v>2723313</v>
      </c>
    </row>
    <row r="4976" spans="1:7" x14ac:dyDescent="0.35">
      <c r="A4976">
        <v>87165</v>
      </c>
      <c r="B4976" t="s">
        <v>23425</v>
      </c>
      <c r="C4976">
        <v>116007636</v>
      </c>
      <c r="E4976">
        <v>31038</v>
      </c>
      <c r="F4976" t="s">
        <v>23426</v>
      </c>
      <c r="G4976">
        <v>21483520</v>
      </c>
    </row>
    <row r="4977" spans="1:7" x14ac:dyDescent="0.35">
      <c r="A4977">
        <v>466972</v>
      </c>
      <c r="B4977" t="s">
        <v>23425</v>
      </c>
      <c r="C4977">
        <v>116007636</v>
      </c>
      <c r="E4977">
        <v>52729</v>
      </c>
      <c r="F4977" t="s">
        <v>23427</v>
      </c>
      <c r="G4977">
        <v>12407463</v>
      </c>
    </row>
    <row r="4978" spans="1:7" x14ac:dyDescent="0.35">
      <c r="A4978">
        <v>64137</v>
      </c>
      <c r="B4978" t="s">
        <v>23428</v>
      </c>
      <c r="C4978">
        <v>116007638</v>
      </c>
      <c r="E4978">
        <v>6936</v>
      </c>
      <c r="F4978" t="s">
        <v>23429</v>
      </c>
      <c r="G4978">
        <v>223967703</v>
      </c>
    </row>
    <row r="4979" spans="1:7" x14ac:dyDescent="0.35">
      <c r="A4979">
        <v>67857</v>
      </c>
      <c r="B4979" t="s">
        <v>23428</v>
      </c>
      <c r="C4979">
        <v>116007638</v>
      </c>
      <c r="E4979">
        <v>44876</v>
      </c>
      <c r="F4979" t="s">
        <v>23066</v>
      </c>
      <c r="G4979">
        <v>15291217</v>
      </c>
    </row>
    <row r="4980" spans="1:7" x14ac:dyDescent="0.35">
      <c r="A4980">
        <v>479826</v>
      </c>
      <c r="B4980" t="s">
        <v>23430</v>
      </c>
      <c r="C4980">
        <v>116007642</v>
      </c>
      <c r="E4980">
        <v>87971</v>
      </c>
      <c r="F4980" t="s">
        <v>23431</v>
      </c>
      <c r="G4980">
        <v>221379046</v>
      </c>
    </row>
    <row r="4981" spans="1:7" x14ac:dyDescent="0.35">
      <c r="A4981">
        <v>77176</v>
      </c>
      <c r="B4981" t="s">
        <v>23432</v>
      </c>
      <c r="C4981">
        <v>116007644</v>
      </c>
      <c r="E4981">
        <v>49665</v>
      </c>
      <c r="F4981" t="s">
        <v>23433</v>
      </c>
      <c r="G4981">
        <v>15292169</v>
      </c>
    </row>
    <row r="4982" spans="1:7" x14ac:dyDescent="0.35">
      <c r="A4982">
        <v>96640</v>
      </c>
      <c r="B4982" t="s">
        <v>23432</v>
      </c>
      <c r="C4982">
        <v>116007644</v>
      </c>
      <c r="E4982">
        <v>33032</v>
      </c>
      <c r="F4982" t="s">
        <v>23434</v>
      </c>
      <c r="G4982">
        <v>75026230</v>
      </c>
    </row>
    <row r="4983" spans="1:7" x14ac:dyDescent="0.35">
      <c r="A4983">
        <v>430743</v>
      </c>
      <c r="B4983" t="s">
        <v>23432</v>
      </c>
      <c r="C4983">
        <v>116007644</v>
      </c>
      <c r="E4983">
        <v>19777</v>
      </c>
      <c r="F4983" t="s">
        <v>20360</v>
      </c>
      <c r="G4983">
        <v>157887063</v>
      </c>
    </row>
    <row r="4984" spans="1:7" x14ac:dyDescent="0.35">
      <c r="A4984">
        <v>229215</v>
      </c>
      <c r="B4984" t="s">
        <v>23435</v>
      </c>
      <c r="C4984">
        <v>116007648</v>
      </c>
      <c r="E4984">
        <v>38974</v>
      </c>
      <c r="F4984" t="s">
        <v>20958</v>
      </c>
      <c r="G4984">
        <v>40457594</v>
      </c>
    </row>
    <row r="4985" spans="1:7" x14ac:dyDescent="0.35">
      <c r="A4985">
        <v>102574</v>
      </c>
      <c r="B4985" t="s">
        <v>22730</v>
      </c>
      <c r="C4985">
        <v>116007652</v>
      </c>
      <c r="E4985">
        <v>38974</v>
      </c>
      <c r="F4985" t="s">
        <v>20958</v>
      </c>
      <c r="G4985">
        <v>40457594</v>
      </c>
    </row>
    <row r="4986" spans="1:7" x14ac:dyDescent="0.35">
      <c r="A4986">
        <v>87431</v>
      </c>
      <c r="B4986" t="s">
        <v>23436</v>
      </c>
      <c r="C4986">
        <v>116007654</v>
      </c>
      <c r="E4986">
        <v>27690</v>
      </c>
      <c r="F4986" t="s">
        <v>22907</v>
      </c>
      <c r="G4986">
        <v>21483530</v>
      </c>
    </row>
    <row r="4987" spans="1:7" x14ac:dyDescent="0.35">
      <c r="A4987">
        <v>97310</v>
      </c>
      <c r="B4987" t="s">
        <v>23436</v>
      </c>
      <c r="C4987">
        <v>116007654</v>
      </c>
      <c r="E4987">
        <v>44499</v>
      </c>
      <c r="F4987" t="s">
        <v>20360</v>
      </c>
      <c r="G4987">
        <v>157887063</v>
      </c>
    </row>
    <row r="4988" spans="1:7" x14ac:dyDescent="0.35">
      <c r="A4988">
        <v>103009</v>
      </c>
      <c r="B4988" t="s">
        <v>23436</v>
      </c>
      <c r="C4988">
        <v>116007654</v>
      </c>
      <c r="E4988">
        <v>78744</v>
      </c>
      <c r="F4988" t="s">
        <v>23437</v>
      </c>
      <c r="G4988">
        <v>27819937</v>
      </c>
    </row>
    <row r="4989" spans="1:7" x14ac:dyDescent="0.35">
      <c r="A4989">
        <v>104546</v>
      </c>
      <c r="B4989" t="s">
        <v>23436</v>
      </c>
      <c r="C4989">
        <v>116007654</v>
      </c>
      <c r="E4989">
        <v>29712</v>
      </c>
      <c r="F4989" t="s">
        <v>21923</v>
      </c>
      <c r="G4989">
        <v>29539417</v>
      </c>
    </row>
    <row r="4990" spans="1:7" x14ac:dyDescent="0.35">
      <c r="A4990">
        <v>59182</v>
      </c>
      <c r="B4990" t="s">
        <v>23438</v>
      </c>
      <c r="C4990">
        <v>116007662</v>
      </c>
      <c r="E4990">
        <v>87544</v>
      </c>
      <c r="F4990" t="s">
        <v>22582</v>
      </c>
      <c r="G4990">
        <v>24649631</v>
      </c>
    </row>
    <row r="4991" spans="1:7" x14ac:dyDescent="0.35">
      <c r="A4991">
        <v>59126</v>
      </c>
      <c r="B4991" t="s">
        <v>21358</v>
      </c>
      <c r="C4991">
        <v>116007666</v>
      </c>
      <c r="E4991">
        <v>53467</v>
      </c>
      <c r="F4991" t="s">
        <v>23439</v>
      </c>
      <c r="G4991">
        <v>24665414</v>
      </c>
    </row>
    <row r="4992" spans="1:7" x14ac:dyDescent="0.35">
      <c r="A4992">
        <v>1303</v>
      </c>
      <c r="B4992" t="s">
        <v>23440</v>
      </c>
      <c r="C4992">
        <v>116007680</v>
      </c>
      <c r="E4992">
        <v>53996</v>
      </c>
      <c r="F4992" t="s">
        <v>19923</v>
      </c>
      <c r="G4992">
        <v>52783265</v>
      </c>
    </row>
    <row r="4993" spans="1:7" x14ac:dyDescent="0.35">
      <c r="A4993">
        <v>91108</v>
      </c>
      <c r="B4993" t="s">
        <v>23441</v>
      </c>
      <c r="C4993">
        <v>116007694</v>
      </c>
      <c r="E4993">
        <v>103415</v>
      </c>
      <c r="F4993" t="s">
        <v>22455</v>
      </c>
      <c r="G4993">
        <v>316994955</v>
      </c>
    </row>
    <row r="4994" spans="1:7" x14ac:dyDescent="0.35">
      <c r="A4994">
        <v>457990</v>
      </c>
      <c r="B4994" t="s">
        <v>23441</v>
      </c>
      <c r="C4994">
        <v>116007694</v>
      </c>
      <c r="E4994">
        <v>92828</v>
      </c>
      <c r="F4994" t="s">
        <v>21007</v>
      </c>
      <c r="G4994">
        <v>116007598</v>
      </c>
    </row>
    <row r="4995" spans="1:7" x14ac:dyDescent="0.35">
      <c r="A4995">
        <v>61771</v>
      </c>
      <c r="B4995" t="s">
        <v>23442</v>
      </c>
      <c r="C4995">
        <v>116007696</v>
      </c>
      <c r="E4995">
        <v>93791</v>
      </c>
      <c r="F4995" t="s">
        <v>23443</v>
      </c>
      <c r="G4995">
        <v>24649059</v>
      </c>
    </row>
    <row r="4996" spans="1:7" x14ac:dyDescent="0.35">
      <c r="A4996">
        <v>25691</v>
      </c>
      <c r="B4996" t="s">
        <v>23444</v>
      </c>
      <c r="C4996">
        <v>116007726</v>
      </c>
      <c r="E4996">
        <v>27557</v>
      </c>
      <c r="F4996" t="s">
        <v>23445</v>
      </c>
      <c r="G4996">
        <v>25012696</v>
      </c>
    </row>
    <row r="4997" spans="1:7" x14ac:dyDescent="0.35">
      <c r="A4997">
        <v>104723</v>
      </c>
      <c r="B4997" t="s">
        <v>23446</v>
      </c>
      <c r="C4997">
        <v>116007760</v>
      </c>
      <c r="E4997">
        <v>53067</v>
      </c>
      <c r="F4997" t="s">
        <v>23447</v>
      </c>
      <c r="G4997">
        <v>21428368</v>
      </c>
    </row>
    <row r="4998" spans="1:7" x14ac:dyDescent="0.35">
      <c r="A4998">
        <v>471014</v>
      </c>
      <c r="B4998" t="s">
        <v>23448</v>
      </c>
      <c r="C4998">
        <v>116007764</v>
      </c>
      <c r="E4998">
        <v>73897</v>
      </c>
      <c r="F4998" t="s">
        <v>20055</v>
      </c>
      <c r="G4998">
        <v>47026425</v>
      </c>
    </row>
    <row r="4999" spans="1:7" x14ac:dyDescent="0.35">
      <c r="A4999">
        <v>82008</v>
      </c>
      <c r="B4999" t="s">
        <v>23449</v>
      </c>
      <c r="C4999">
        <v>116007798</v>
      </c>
      <c r="E4999">
        <v>87986</v>
      </c>
      <c r="F4999" t="s">
        <v>23450</v>
      </c>
      <c r="G4999">
        <v>74871964</v>
      </c>
    </row>
    <row r="5000" spans="1:7" x14ac:dyDescent="0.35">
      <c r="A5000">
        <v>105489</v>
      </c>
      <c r="B5000" t="s">
        <v>23449</v>
      </c>
      <c r="C5000">
        <v>116007798</v>
      </c>
      <c r="E5000">
        <v>88572</v>
      </c>
      <c r="F5000" t="s">
        <v>22823</v>
      </c>
      <c r="G5000">
        <v>291490817</v>
      </c>
    </row>
    <row r="5001" spans="1:7" x14ac:dyDescent="0.35">
      <c r="A5001">
        <v>474613</v>
      </c>
      <c r="B5001" t="s">
        <v>22313</v>
      </c>
      <c r="C5001">
        <v>116007816</v>
      </c>
      <c r="E5001">
        <v>29478</v>
      </c>
      <c r="F5001" t="s">
        <v>23421</v>
      </c>
      <c r="G5001">
        <v>6434966</v>
      </c>
    </row>
    <row r="5002" spans="1:7" x14ac:dyDescent="0.35">
      <c r="A5002">
        <v>98158</v>
      </c>
      <c r="B5002" t="s">
        <v>23451</v>
      </c>
      <c r="C5002">
        <v>116007822</v>
      </c>
      <c r="E5002">
        <v>31298</v>
      </c>
      <c r="F5002" t="s">
        <v>20360</v>
      </c>
      <c r="G5002">
        <v>157887063</v>
      </c>
    </row>
    <row r="5003" spans="1:7" x14ac:dyDescent="0.35">
      <c r="A5003">
        <v>9892</v>
      </c>
      <c r="B5003" t="s">
        <v>21031</v>
      </c>
      <c r="C5003">
        <v>116007966</v>
      </c>
      <c r="E5003">
        <v>54160</v>
      </c>
      <c r="F5003" t="s">
        <v>23452</v>
      </c>
      <c r="G5003">
        <v>1296517</v>
      </c>
    </row>
    <row r="5004" spans="1:7" x14ac:dyDescent="0.35">
      <c r="A5004">
        <v>480885</v>
      </c>
      <c r="B5004" t="s">
        <v>21031</v>
      </c>
      <c r="C5004">
        <v>116007966</v>
      </c>
      <c r="E5004">
        <v>91153</v>
      </c>
      <c r="F5004" t="s">
        <v>21243</v>
      </c>
      <c r="G5004">
        <v>24641309</v>
      </c>
    </row>
    <row r="5005" spans="1:7" x14ac:dyDescent="0.35">
      <c r="A5005">
        <v>90299</v>
      </c>
      <c r="B5005" t="s">
        <v>23453</v>
      </c>
      <c r="C5005">
        <v>116007970</v>
      </c>
      <c r="E5005">
        <v>8667</v>
      </c>
      <c r="F5005" t="s">
        <v>21297</v>
      </c>
      <c r="G5005">
        <v>18034641</v>
      </c>
    </row>
    <row r="5006" spans="1:7" x14ac:dyDescent="0.35">
      <c r="A5006">
        <v>98019</v>
      </c>
      <c r="B5006" t="s">
        <v>23454</v>
      </c>
      <c r="C5006">
        <v>116007992</v>
      </c>
      <c r="E5006">
        <v>36703</v>
      </c>
      <c r="F5006" t="s">
        <v>23455</v>
      </c>
      <c r="G5006">
        <v>161078132</v>
      </c>
    </row>
    <row r="5007" spans="1:7" x14ac:dyDescent="0.35">
      <c r="A5007">
        <v>441736</v>
      </c>
      <c r="B5007" t="s">
        <v>23456</v>
      </c>
      <c r="C5007">
        <v>116007996</v>
      </c>
      <c r="E5007">
        <v>49744</v>
      </c>
      <c r="F5007" t="s">
        <v>23457</v>
      </c>
      <c r="G5007">
        <v>66771713</v>
      </c>
    </row>
    <row r="5008" spans="1:7" x14ac:dyDescent="0.35">
      <c r="A5008">
        <v>452389</v>
      </c>
      <c r="B5008" t="s">
        <v>23458</v>
      </c>
      <c r="C5008">
        <v>116008008</v>
      </c>
      <c r="E5008">
        <v>30190</v>
      </c>
      <c r="F5008" t="s">
        <v>20329</v>
      </c>
      <c r="G5008">
        <v>45550133</v>
      </c>
    </row>
    <row r="5009" spans="1:7" x14ac:dyDescent="0.35">
      <c r="A5009">
        <v>93227</v>
      </c>
      <c r="B5009" t="s">
        <v>23459</v>
      </c>
      <c r="C5009">
        <v>116008016</v>
      </c>
      <c r="E5009">
        <v>55934</v>
      </c>
      <c r="F5009" t="s">
        <v>23460</v>
      </c>
      <c r="G5009">
        <v>320545913</v>
      </c>
    </row>
    <row r="5010" spans="1:7" x14ac:dyDescent="0.35">
      <c r="A5010">
        <v>101115</v>
      </c>
      <c r="B5010" t="s">
        <v>23459</v>
      </c>
      <c r="C5010">
        <v>116008016</v>
      </c>
      <c r="E5010">
        <v>88736</v>
      </c>
      <c r="F5010" t="s">
        <v>23461</v>
      </c>
      <c r="G5010">
        <v>224586964</v>
      </c>
    </row>
    <row r="5011" spans="1:7" x14ac:dyDescent="0.35">
      <c r="A5011">
        <v>99055</v>
      </c>
      <c r="B5011" t="s">
        <v>23462</v>
      </c>
      <c r="C5011">
        <v>116008042</v>
      </c>
      <c r="E5011">
        <v>88736</v>
      </c>
      <c r="F5011" t="s">
        <v>23461</v>
      </c>
      <c r="G5011">
        <v>224586964</v>
      </c>
    </row>
    <row r="5012" spans="1:7" x14ac:dyDescent="0.35">
      <c r="A5012">
        <v>59061</v>
      </c>
      <c r="B5012" t="s">
        <v>22581</v>
      </c>
      <c r="C5012">
        <v>116008086</v>
      </c>
      <c r="E5012">
        <v>77325</v>
      </c>
      <c r="F5012" t="s">
        <v>22905</v>
      </c>
      <c r="G5012">
        <v>16648192</v>
      </c>
    </row>
    <row r="5013" spans="1:7" x14ac:dyDescent="0.35">
      <c r="A5013">
        <v>17849</v>
      </c>
      <c r="B5013" t="s">
        <v>23463</v>
      </c>
      <c r="C5013">
        <v>116008090</v>
      </c>
      <c r="E5013">
        <v>6261</v>
      </c>
      <c r="F5013" t="s">
        <v>20851</v>
      </c>
      <c r="G5013">
        <v>109390624</v>
      </c>
    </row>
    <row r="5014" spans="1:7" x14ac:dyDescent="0.35">
      <c r="A5014">
        <v>74653</v>
      </c>
      <c r="B5014" t="s">
        <v>23464</v>
      </c>
      <c r="C5014">
        <v>116008157</v>
      </c>
      <c r="E5014">
        <v>1064</v>
      </c>
      <c r="F5014" t="s">
        <v>20360</v>
      </c>
      <c r="G5014">
        <v>157887063</v>
      </c>
    </row>
    <row r="5015" spans="1:7" x14ac:dyDescent="0.35">
      <c r="A5015">
        <v>80830</v>
      </c>
      <c r="B5015" t="s">
        <v>23464</v>
      </c>
      <c r="C5015">
        <v>116008157</v>
      </c>
      <c r="E5015">
        <v>1064</v>
      </c>
      <c r="F5015" t="s">
        <v>20360</v>
      </c>
      <c r="G5015">
        <v>157887063</v>
      </c>
    </row>
    <row r="5016" spans="1:7" x14ac:dyDescent="0.35">
      <c r="A5016">
        <v>102232</v>
      </c>
      <c r="B5016" t="s">
        <v>23465</v>
      </c>
      <c r="C5016">
        <v>116008196</v>
      </c>
      <c r="E5016">
        <v>32894</v>
      </c>
      <c r="F5016" t="s">
        <v>23466</v>
      </c>
      <c r="G5016">
        <v>1359610</v>
      </c>
    </row>
    <row r="5017" spans="1:7" x14ac:dyDescent="0.35">
      <c r="A5017">
        <v>93601</v>
      </c>
      <c r="B5017" t="s">
        <v>23467</v>
      </c>
      <c r="C5017">
        <v>116008302</v>
      </c>
      <c r="E5017">
        <v>43879</v>
      </c>
      <c r="F5017" t="s">
        <v>23420</v>
      </c>
      <c r="G5017">
        <v>25009952</v>
      </c>
    </row>
    <row r="5018" spans="1:7" x14ac:dyDescent="0.35">
      <c r="A5018">
        <v>17964</v>
      </c>
      <c r="B5018" t="s">
        <v>20732</v>
      </c>
      <c r="C5018">
        <v>116008309</v>
      </c>
      <c r="E5018">
        <v>30194</v>
      </c>
      <c r="F5018" t="s">
        <v>23468</v>
      </c>
      <c r="G5018">
        <v>32172407</v>
      </c>
    </row>
    <row r="5019" spans="1:7" x14ac:dyDescent="0.35">
      <c r="A5019">
        <v>20879</v>
      </c>
      <c r="B5019" t="s">
        <v>20732</v>
      </c>
      <c r="C5019">
        <v>116008309</v>
      </c>
      <c r="E5019">
        <v>35546</v>
      </c>
      <c r="F5019" t="s">
        <v>23469</v>
      </c>
      <c r="G5019">
        <v>20130091</v>
      </c>
    </row>
    <row r="5020" spans="1:7" x14ac:dyDescent="0.35">
      <c r="A5020">
        <v>20953</v>
      </c>
      <c r="B5020" t="s">
        <v>20732</v>
      </c>
      <c r="C5020">
        <v>116008309</v>
      </c>
      <c r="E5020">
        <v>35546</v>
      </c>
      <c r="F5020" t="s">
        <v>23469</v>
      </c>
      <c r="G5020">
        <v>20130091</v>
      </c>
    </row>
    <row r="5021" spans="1:7" x14ac:dyDescent="0.35">
      <c r="A5021">
        <v>98544</v>
      </c>
      <c r="B5021" t="s">
        <v>20732</v>
      </c>
      <c r="C5021">
        <v>116008309</v>
      </c>
      <c r="E5021">
        <v>36854</v>
      </c>
      <c r="F5021" t="s">
        <v>23400</v>
      </c>
      <c r="G5021">
        <v>21064815</v>
      </c>
    </row>
    <row r="5022" spans="1:7" x14ac:dyDescent="0.35">
      <c r="A5022">
        <v>103254</v>
      </c>
      <c r="B5022" t="s">
        <v>20732</v>
      </c>
      <c r="C5022">
        <v>116008309</v>
      </c>
      <c r="E5022">
        <v>54562</v>
      </c>
      <c r="F5022" t="s">
        <v>23470</v>
      </c>
      <c r="G5022">
        <v>30316300</v>
      </c>
    </row>
    <row r="5023" spans="1:7" x14ac:dyDescent="0.35">
      <c r="A5023">
        <v>103872</v>
      </c>
      <c r="B5023" t="s">
        <v>20732</v>
      </c>
      <c r="C5023">
        <v>116008309</v>
      </c>
      <c r="E5023">
        <v>103318</v>
      </c>
      <c r="F5023" t="s">
        <v>23471</v>
      </c>
      <c r="G5023">
        <v>162944842</v>
      </c>
    </row>
    <row r="5024" spans="1:7" x14ac:dyDescent="0.35">
      <c r="A5024">
        <v>105142</v>
      </c>
      <c r="B5024" t="s">
        <v>20732</v>
      </c>
      <c r="C5024">
        <v>116008309</v>
      </c>
      <c r="E5024">
        <v>82386</v>
      </c>
      <c r="F5024" t="s">
        <v>23472</v>
      </c>
      <c r="G5024">
        <v>17945527</v>
      </c>
    </row>
    <row r="5025" spans="1:7" x14ac:dyDescent="0.35">
      <c r="A5025">
        <v>468352</v>
      </c>
      <c r="B5025" t="s">
        <v>20732</v>
      </c>
      <c r="C5025">
        <v>116008309</v>
      </c>
      <c r="E5025">
        <v>87940</v>
      </c>
      <c r="F5025" t="s">
        <v>22012</v>
      </c>
      <c r="G5025">
        <v>115501953</v>
      </c>
    </row>
    <row r="5026" spans="1:7" x14ac:dyDescent="0.35">
      <c r="A5026">
        <v>481099</v>
      </c>
      <c r="B5026" t="s">
        <v>20732</v>
      </c>
      <c r="C5026">
        <v>116008309</v>
      </c>
      <c r="E5026">
        <v>32895</v>
      </c>
      <c r="F5026" t="s">
        <v>23466</v>
      </c>
      <c r="G5026">
        <v>1359610</v>
      </c>
    </row>
    <row r="5027" spans="1:7" x14ac:dyDescent="0.35">
      <c r="A5027">
        <v>481262</v>
      </c>
      <c r="B5027" t="s">
        <v>20732</v>
      </c>
      <c r="C5027">
        <v>116008309</v>
      </c>
      <c r="E5027">
        <v>86544</v>
      </c>
      <c r="F5027" t="s">
        <v>23473</v>
      </c>
      <c r="G5027">
        <v>21392114</v>
      </c>
    </row>
    <row r="5028" spans="1:7" x14ac:dyDescent="0.35">
      <c r="A5028">
        <v>92303</v>
      </c>
      <c r="B5028" t="s">
        <v>23474</v>
      </c>
      <c r="C5028">
        <v>116008392</v>
      </c>
      <c r="E5028">
        <v>98771</v>
      </c>
      <c r="F5028" t="s">
        <v>21297</v>
      </c>
      <c r="G5028">
        <v>18034641</v>
      </c>
    </row>
    <row r="5029" spans="1:7" x14ac:dyDescent="0.35">
      <c r="A5029">
        <v>65712</v>
      </c>
      <c r="B5029" t="s">
        <v>23475</v>
      </c>
      <c r="C5029">
        <v>116008402</v>
      </c>
      <c r="E5029">
        <v>90250</v>
      </c>
      <c r="F5029" t="s">
        <v>23476</v>
      </c>
      <c r="G5029">
        <v>386770732</v>
      </c>
    </row>
    <row r="5030" spans="1:7" x14ac:dyDescent="0.35">
      <c r="A5030">
        <v>53695</v>
      </c>
      <c r="B5030" t="s">
        <v>23477</v>
      </c>
      <c r="C5030">
        <v>116008407</v>
      </c>
      <c r="E5030">
        <v>85557</v>
      </c>
      <c r="F5030" t="s">
        <v>23478</v>
      </c>
      <c r="G5030">
        <v>28317125</v>
      </c>
    </row>
    <row r="5031" spans="1:7" x14ac:dyDescent="0.35">
      <c r="A5031">
        <v>21319</v>
      </c>
      <c r="B5031" t="s">
        <v>21955</v>
      </c>
      <c r="C5031">
        <v>116008425</v>
      </c>
      <c r="E5031">
        <v>82534</v>
      </c>
      <c r="F5031" t="s">
        <v>23479</v>
      </c>
      <c r="G5031">
        <v>17946088</v>
      </c>
    </row>
    <row r="5032" spans="1:7" x14ac:dyDescent="0.35">
      <c r="A5032">
        <v>97019</v>
      </c>
      <c r="B5032" t="s">
        <v>22364</v>
      </c>
      <c r="C5032">
        <v>116008430</v>
      </c>
      <c r="E5032">
        <v>29726</v>
      </c>
      <c r="F5032" t="s">
        <v>21171</v>
      </c>
      <c r="G5032">
        <v>29539411</v>
      </c>
    </row>
    <row r="5033" spans="1:7" x14ac:dyDescent="0.35">
      <c r="A5033">
        <v>59416</v>
      </c>
      <c r="B5033" t="s">
        <v>23480</v>
      </c>
      <c r="C5033">
        <v>116008472</v>
      </c>
      <c r="E5033">
        <v>40069</v>
      </c>
      <c r="F5033" t="s">
        <v>20308</v>
      </c>
      <c r="G5033">
        <v>27368148</v>
      </c>
    </row>
    <row r="5034" spans="1:7" x14ac:dyDescent="0.35">
      <c r="A5034">
        <v>103449</v>
      </c>
      <c r="B5034" t="s">
        <v>23481</v>
      </c>
      <c r="C5034">
        <v>116008512</v>
      </c>
      <c r="E5034">
        <v>80855</v>
      </c>
      <c r="F5034" t="s">
        <v>23482</v>
      </c>
      <c r="G5034">
        <v>14549429</v>
      </c>
    </row>
    <row r="5035" spans="1:7" x14ac:dyDescent="0.35">
      <c r="A5035">
        <v>56567</v>
      </c>
      <c r="B5035" t="s">
        <v>23483</v>
      </c>
      <c r="C5035">
        <v>116008557</v>
      </c>
      <c r="E5035">
        <v>32365</v>
      </c>
      <c r="F5035" t="s">
        <v>23484</v>
      </c>
      <c r="G5035">
        <v>74866414</v>
      </c>
    </row>
    <row r="5036" spans="1:7" x14ac:dyDescent="0.35">
      <c r="A5036">
        <v>441458</v>
      </c>
      <c r="B5036" t="s">
        <v>23485</v>
      </c>
      <c r="C5036">
        <v>1160110826</v>
      </c>
      <c r="E5036">
        <v>91735</v>
      </c>
      <c r="F5036" t="s">
        <v>23486</v>
      </c>
      <c r="G5036">
        <v>11386706</v>
      </c>
    </row>
    <row r="5037" spans="1:7" x14ac:dyDescent="0.35">
      <c r="A5037">
        <v>413153</v>
      </c>
      <c r="B5037" t="s">
        <v>23487</v>
      </c>
      <c r="C5037">
        <v>1160133174</v>
      </c>
      <c r="E5037">
        <v>85325</v>
      </c>
      <c r="F5037" t="s">
        <v>23488</v>
      </c>
      <c r="G5037">
        <v>16198083</v>
      </c>
    </row>
    <row r="5038" spans="1:7" x14ac:dyDescent="0.35">
      <c r="A5038">
        <v>49681</v>
      </c>
      <c r="B5038" t="s">
        <v>23489</v>
      </c>
      <c r="C5038">
        <v>116116035</v>
      </c>
      <c r="E5038">
        <v>89560</v>
      </c>
      <c r="F5038" t="s">
        <v>23490</v>
      </c>
      <c r="G5038">
        <v>15292465</v>
      </c>
    </row>
    <row r="5039" spans="1:7" x14ac:dyDescent="0.35">
      <c r="A5039">
        <v>105285</v>
      </c>
      <c r="B5039" t="s">
        <v>23491</v>
      </c>
      <c r="C5039">
        <v>116116583</v>
      </c>
      <c r="E5039">
        <v>53941</v>
      </c>
      <c r="F5039" t="s">
        <v>21314</v>
      </c>
      <c r="G5039">
        <v>28416351</v>
      </c>
    </row>
    <row r="5040" spans="1:7" x14ac:dyDescent="0.35">
      <c r="A5040">
        <v>479662</v>
      </c>
      <c r="B5040" t="s">
        <v>23491</v>
      </c>
      <c r="C5040">
        <v>116116583</v>
      </c>
      <c r="E5040">
        <v>89618</v>
      </c>
      <c r="F5040" t="s">
        <v>22815</v>
      </c>
      <c r="G5040">
        <v>15291335</v>
      </c>
    </row>
    <row r="5041" spans="1:7" x14ac:dyDescent="0.35">
      <c r="A5041">
        <v>83662</v>
      </c>
      <c r="B5041" t="s">
        <v>23492</v>
      </c>
      <c r="C5041">
        <v>116116625</v>
      </c>
      <c r="E5041">
        <v>24243</v>
      </c>
      <c r="F5041" t="s">
        <v>23493</v>
      </c>
      <c r="G5041">
        <v>24645220</v>
      </c>
    </row>
    <row r="5042" spans="1:7" x14ac:dyDescent="0.35">
      <c r="A5042">
        <v>21651</v>
      </c>
      <c r="B5042" t="s">
        <v>23494</v>
      </c>
      <c r="C5042">
        <v>116117114</v>
      </c>
      <c r="E5042">
        <v>103439</v>
      </c>
      <c r="F5042" t="s">
        <v>23495</v>
      </c>
      <c r="G5042">
        <v>284011074</v>
      </c>
    </row>
    <row r="5043" spans="1:7" x14ac:dyDescent="0.35">
      <c r="A5043">
        <v>317496</v>
      </c>
      <c r="B5043" t="s">
        <v>23494</v>
      </c>
      <c r="C5043">
        <v>116117114</v>
      </c>
      <c r="E5043">
        <v>28409</v>
      </c>
      <c r="F5043" t="s">
        <v>20608</v>
      </c>
      <c r="G5043">
        <v>2133672</v>
      </c>
    </row>
    <row r="5044" spans="1:7" x14ac:dyDescent="0.35">
      <c r="A5044">
        <v>441613</v>
      </c>
      <c r="B5044" t="s">
        <v>23496</v>
      </c>
      <c r="C5044">
        <v>116117210</v>
      </c>
      <c r="E5044">
        <v>83931</v>
      </c>
      <c r="F5044" t="s">
        <v>19804</v>
      </c>
      <c r="G5044">
        <v>92090586</v>
      </c>
    </row>
    <row r="5045" spans="1:7" x14ac:dyDescent="0.35">
      <c r="A5045">
        <v>453991</v>
      </c>
      <c r="B5045" t="s">
        <v>23497</v>
      </c>
      <c r="C5045">
        <v>116118335</v>
      </c>
      <c r="E5045">
        <v>83931</v>
      </c>
      <c r="F5045" t="s">
        <v>19804</v>
      </c>
      <c r="G5045">
        <v>92090586</v>
      </c>
    </row>
    <row r="5046" spans="1:7" x14ac:dyDescent="0.35">
      <c r="A5046">
        <v>37168</v>
      </c>
      <c r="B5046" t="s">
        <v>23498</v>
      </c>
      <c r="C5046">
        <v>116118429</v>
      </c>
      <c r="E5046">
        <v>83931</v>
      </c>
      <c r="F5046" t="s">
        <v>19804</v>
      </c>
      <c r="G5046">
        <v>92090586</v>
      </c>
    </row>
    <row r="5047" spans="1:7" x14ac:dyDescent="0.35">
      <c r="A5047">
        <v>83566</v>
      </c>
      <c r="B5047" t="s">
        <v>23499</v>
      </c>
      <c r="C5047">
        <v>116122445</v>
      </c>
      <c r="E5047">
        <v>93159</v>
      </c>
      <c r="F5047" t="s">
        <v>22963</v>
      </c>
      <c r="G5047">
        <v>68844926</v>
      </c>
    </row>
    <row r="5048" spans="1:7" x14ac:dyDescent="0.35">
      <c r="A5048">
        <v>95452</v>
      </c>
      <c r="B5048" t="s">
        <v>23499</v>
      </c>
      <c r="C5048">
        <v>116122445</v>
      </c>
      <c r="E5048">
        <v>47068</v>
      </c>
      <c r="F5048" t="s">
        <v>23500</v>
      </c>
      <c r="G5048">
        <v>45644999</v>
      </c>
    </row>
    <row r="5049" spans="1:7" x14ac:dyDescent="0.35">
      <c r="A5049">
        <v>97674</v>
      </c>
      <c r="B5049" t="s">
        <v>23499</v>
      </c>
      <c r="C5049">
        <v>116122445</v>
      </c>
      <c r="E5049">
        <v>78903</v>
      </c>
      <c r="F5049" t="s">
        <v>23501</v>
      </c>
      <c r="G5049">
        <v>12053586</v>
      </c>
    </row>
    <row r="5050" spans="1:7" x14ac:dyDescent="0.35">
      <c r="A5050">
        <v>468655</v>
      </c>
      <c r="B5050" t="s">
        <v>23499</v>
      </c>
      <c r="C5050">
        <v>116122445</v>
      </c>
      <c r="E5050">
        <v>56037</v>
      </c>
      <c r="F5050" t="s">
        <v>23502</v>
      </c>
      <c r="G5050">
        <v>281362305</v>
      </c>
    </row>
    <row r="5051" spans="1:7" x14ac:dyDescent="0.35">
      <c r="A5051">
        <v>93328</v>
      </c>
      <c r="B5051" t="s">
        <v>23503</v>
      </c>
      <c r="C5051">
        <v>116123024</v>
      </c>
      <c r="E5051">
        <v>84044</v>
      </c>
      <c r="F5051" t="s">
        <v>23504</v>
      </c>
      <c r="G5051">
        <v>7108595</v>
      </c>
    </row>
    <row r="5052" spans="1:7" x14ac:dyDescent="0.35">
      <c r="A5052">
        <v>463891</v>
      </c>
      <c r="B5052" t="s">
        <v>23505</v>
      </c>
      <c r="C5052">
        <v>116123216</v>
      </c>
      <c r="E5052">
        <v>84044</v>
      </c>
      <c r="F5052" t="s">
        <v>23504</v>
      </c>
      <c r="G5052">
        <v>7108595</v>
      </c>
    </row>
    <row r="5053" spans="1:7" x14ac:dyDescent="0.35">
      <c r="A5053">
        <v>463170</v>
      </c>
      <c r="B5053" t="s">
        <v>23506</v>
      </c>
      <c r="C5053">
        <v>116123450</v>
      </c>
      <c r="E5053">
        <v>31259</v>
      </c>
      <c r="F5053" t="s">
        <v>23507</v>
      </c>
      <c r="G5053">
        <v>3758911</v>
      </c>
    </row>
    <row r="5054" spans="1:7" x14ac:dyDescent="0.35">
      <c r="A5054">
        <v>471767</v>
      </c>
      <c r="B5054" t="s">
        <v>23508</v>
      </c>
      <c r="C5054">
        <v>116126160</v>
      </c>
      <c r="E5054">
        <v>40921</v>
      </c>
      <c r="F5054" t="s">
        <v>19886</v>
      </c>
      <c r="G5054">
        <v>133822</v>
      </c>
    </row>
    <row r="5055" spans="1:7" x14ac:dyDescent="0.35">
      <c r="A5055">
        <v>435042</v>
      </c>
      <c r="B5055" t="s">
        <v>23509</v>
      </c>
      <c r="C5055">
        <v>116126581</v>
      </c>
      <c r="E5055">
        <v>89464</v>
      </c>
      <c r="F5055" t="s">
        <v>23340</v>
      </c>
      <c r="G5055">
        <v>17026324</v>
      </c>
    </row>
    <row r="5056" spans="1:7" x14ac:dyDescent="0.35">
      <c r="A5056">
        <v>392682</v>
      </c>
      <c r="B5056" t="s">
        <v>23510</v>
      </c>
      <c r="C5056">
        <v>116127097</v>
      </c>
      <c r="E5056">
        <v>42659</v>
      </c>
      <c r="F5056" t="s">
        <v>23511</v>
      </c>
      <c r="G5056">
        <v>74893568</v>
      </c>
    </row>
    <row r="5057" spans="1:7" x14ac:dyDescent="0.35">
      <c r="A5057">
        <v>474476</v>
      </c>
      <c r="B5057" t="s">
        <v>23512</v>
      </c>
      <c r="C5057">
        <v>116127223</v>
      </c>
      <c r="E5057">
        <v>44691</v>
      </c>
      <c r="F5057" t="s">
        <v>20360</v>
      </c>
      <c r="G5057">
        <v>157887063</v>
      </c>
    </row>
    <row r="5058" spans="1:7" x14ac:dyDescent="0.35">
      <c r="A5058">
        <v>26347</v>
      </c>
      <c r="B5058" t="s">
        <v>23513</v>
      </c>
      <c r="C5058">
        <v>116127791</v>
      </c>
      <c r="E5058">
        <v>93431</v>
      </c>
      <c r="F5058" t="s">
        <v>20121</v>
      </c>
      <c r="G5058">
        <v>19528291</v>
      </c>
    </row>
    <row r="5059" spans="1:7" x14ac:dyDescent="0.35">
      <c r="A5059">
        <v>91625</v>
      </c>
      <c r="B5059" t="s">
        <v>23513</v>
      </c>
      <c r="C5059">
        <v>116127791</v>
      </c>
      <c r="E5059">
        <v>49969</v>
      </c>
      <c r="F5059" t="s">
        <v>23134</v>
      </c>
      <c r="G5059">
        <v>29539403</v>
      </c>
    </row>
    <row r="5060" spans="1:7" x14ac:dyDescent="0.35">
      <c r="A5060">
        <v>88691</v>
      </c>
      <c r="B5060" t="s">
        <v>23514</v>
      </c>
      <c r="C5060">
        <v>116127794</v>
      </c>
      <c r="E5060">
        <v>38280</v>
      </c>
      <c r="F5060" t="s">
        <v>23515</v>
      </c>
      <c r="G5060">
        <v>15010368</v>
      </c>
    </row>
    <row r="5061" spans="1:7" x14ac:dyDescent="0.35">
      <c r="A5061">
        <v>58139</v>
      </c>
      <c r="B5061" t="s">
        <v>23516</v>
      </c>
      <c r="C5061">
        <v>116128127</v>
      </c>
      <c r="E5061">
        <v>38280</v>
      </c>
      <c r="F5061" t="s">
        <v>23515</v>
      </c>
      <c r="G5061">
        <v>15010368</v>
      </c>
    </row>
    <row r="5062" spans="1:7" x14ac:dyDescent="0.35">
      <c r="A5062">
        <v>66271</v>
      </c>
      <c r="B5062" t="s">
        <v>23516</v>
      </c>
      <c r="C5062">
        <v>116128127</v>
      </c>
      <c r="E5062">
        <v>40677</v>
      </c>
      <c r="F5062" t="s">
        <v>21219</v>
      </c>
      <c r="G5062">
        <v>14286159</v>
      </c>
    </row>
    <row r="5063" spans="1:7" x14ac:dyDescent="0.35">
      <c r="A5063">
        <v>68211</v>
      </c>
      <c r="B5063" t="s">
        <v>23516</v>
      </c>
      <c r="C5063">
        <v>116128127</v>
      </c>
      <c r="E5063">
        <v>13399</v>
      </c>
      <c r="F5063" t="s">
        <v>22079</v>
      </c>
      <c r="G5063">
        <v>15292215</v>
      </c>
    </row>
    <row r="5064" spans="1:7" x14ac:dyDescent="0.35">
      <c r="A5064">
        <v>460734</v>
      </c>
      <c r="B5064" t="s">
        <v>23517</v>
      </c>
      <c r="C5064">
        <v>116128930</v>
      </c>
      <c r="E5064">
        <v>13399</v>
      </c>
      <c r="F5064" t="s">
        <v>22079</v>
      </c>
      <c r="G5064">
        <v>15292215</v>
      </c>
    </row>
    <row r="5065" spans="1:7" x14ac:dyDescent="0.35">
      <c r="A5065">
        <v>30554</v>
      </c>
      <c r="B5065" t="s">
        <v>23518</v>
      </c>
      <c r="C5065">
        <v>116129114</v>
      </c>
      <c r="E5065">
        <v>54593</v>
      </c>
      <c r="F5065" t="s">
        <v>23519</v>
      </c>
      <c r="G5065">
        <v>17861994</v>
      </c>
    </row>
    <row r="5066" spans="1:7" x14ac:dyDescent="0.35">
      <c r="A5066">
        <v>4035</v>
      </c>
      <c r="B5066" t="s">
        <v>23520</v>
      </c>
      <c r="C5066">
        <v>116131032</v>
      </c>
      <c r="E5066">
        <v>42765</v>
      </c>
      <c r="F5066" t="s">
        <v>23521</v>
      </c>
      <c r="G5066">
        <v>75009913</v>
      </c>
    </row>
    <row r="5067" spans="1:7" x14ac:dyDescent="0.35">
      <c r="A5067">
        <v>48738</v>
      </c>
      <c r="B5067" t="s">
        <v>23520</v>
      </c>
      <c r="C5067">
        <v>116131032</v>
      </c>
      <c r="E5067">
        <v>45955</v>
      </c>
      <c r="F5067" t="s">
        <v>20362</v>
      </c>
      <c r="G5067">
        <v>7919</v>
      </c>
    </row>
    <row r="5068" spans="1:7" x14ac:dyDescent="0.35">
      <c r="A5068">
        <v>219635</v>
      </c>
      <c r="B5068" t="s">
        <v>23522</v>
      </c>
      <c r="C5068">
        <v>116131179</v>
      </c>
      <c r="E5068">
        <v>45955</v>
      </c>
      <c r="F5068" t="s">
        <v>20362</v>
      </c>
      <c r="G5068">
        <v>7919</v>
      </c>
    </row>
    <row r="5069" spans="1:7" x14ac:dyDescent="0.35">
      <c r="A5069">
        <v>78688</v>
      </c>
      <c r="B5069" t="s">
        <v>23523</v>
      </c>
      <c r="C5069">
        <v>116131626</v>
      </c>
      <c r="E5069">
        <v>24333</v>
      </c>
      <c r="F5069" t="s">
        <v>23524</v>
      </c>
      <c r="G5069">
        <v>218506045</v>
      </c>
    </row>
    <row r="5070" spans="1:7" x14ac:dyDescent="0.35">
      <c r="A5070">
        <v>94659</v>
      </c>
      <c r="B5070" t="s">
        <v>23525</v>
      </c>
      <c r="C5070">
        <v>116132856</v>
      </c>
      <c r="E5070">
        <v>34466</v>
      </c>
      <c r="F5070" t="s">
        <v>20776</v>
      </c>
      <c r="G5070">
        <v>11323019</v>
      </c>
    </row>
    <row r="5071" spans="1:7" x14ac:dyDescent="0.35">
      <c r="A5071">
        <v>97068</v>
      </c>
      <c r="B5071" t="s">
        <v>23526</v>
      </c>
      <c r="C5071">
        <v>116133319</v>
      </c>
      <c r="E5071">
        <v>101927</v>
      </c>
      <c r="F5071" t="s">
        <v>21938</v>
      </c>
      <c r="G5071">
        <v>24643526</v>
      </c>
    </row>
    <row r="5072" spans="1:7" x14ac:dyDescent="0.35">
      <c r="A5072">
        <v>452060</v>
      </c>
      <c r="B5072" t="s">
        <v>23526</v>
      </c>
      <c r="C5072">
        <v>116133319</v>
      </c>
      <c r="E5072">
        <v>51134</v>
      </c>
      <c r="F5072" t="s">
        <v>23527</v>
      </c>
      <c r="G5072">
        <v>17945731</v>
      </c>
    </row>
    <row r="5073" spans="1:7" x14ac:dyDescent="0.35">
      <c r="A5073">
        <v>427879</v>
      </c>
      <c r="B5073" t="s">
        <v>23528</v>
      </c>
      <c r="C5073">
        <v>116133439</v>
      </c>
      <c r="E5073">
        <v>78711</v>
      </c>
      <c r="F5073" t="s">
        <v>19922</v>
      </c>
      <c r="G5073">
        <v>224676</v>
      </c>
    </row>
    <row r="5074" spans="1:7" x14ac:dyDescent="0.35">
      <c r="A5074">
        <v>99578</v>
      </c>
      <c r="B5074" t="s">
        <v>23529</v>
      </c>
      <c r="C5074">
        <v>116133440</v>
      </c>
      <c r="E5074">
        <v>78711</v>
      </c>
      <c r="F5074" t="s">
        <v>19922</v>
      </c>
      <c r="G5074">
        <v>224676</v>
      </c>
    </row>
    <row r="5075" spans="1:7" x14ac:dyDescent="0.35">
      <c r="A5075">
        <v>52078</v>
      </c>
      <c r="B5075" t="s">
        <v>21344</v>
      </c>
      <c r="C5075">
        <v>116150</v>
      </c>
      <c r="E5075">
        <v>56200</v>
      </c>
      <c r="F5075" t="s">
        <v>23530</v>
      </c>
      <c r="G5075">
        <v>28317031</v>
      </c>
    </row>
    <row r="5076" spans="1:7" x14ac:dyDescent="0.35">
      <c r="A5076">
        <v>95708</v>
      </c>
      <c r="B5076" t="s">
        <v>21344</v>
      </c>
      <c r="C5076">
        <v>116150</v>
      </c>
      <c r="E5076">
        <v>33723</v>
      </c>
      <c r="F5076" t="s">
        <v>19871</v>
      </c>
      <c r="G5076">
        <v>320542196</v>
      </c>
    </row>
    <row r="5077" spans="1:7" x14ac:dyDescent="0.35">
      <c r="A5077">
        <v>14430</v>
      </c>
      <c r="B5077" t="s">
        <v>23531</v>
      </c>
      <c r="C5077">
        <v>116175355</v>
      </c>
      <c r="E5077">
        <v>92218</v>
      </c>
      <c r="F5077" t="s">
        <v>23532</v>
      </c>
      <c r="G5077">
        <v>21464456</v>
      </c>
    </row>
    <row r="5078" spans="1:7" x14ac:dyDescent="0.35">
      <c r="A5078">
        <v>19796</v>
      </c>
      <c r="B5078" t="s">
        <v>23531</v>
      </c>
      <c r="C5078">
        <v>116175355</v>
      </c>
      <c r="E5078">
        <v>38193</v>
      </c>
      <c r="F5078" t="s">
        <v>21337</v>
      </c>
      <c r="G5078">
        <v>386764433</v>
      </c>
    </row>
    <row r="5079" spans="1:7" x14ac:dyDescent="0.35">
      <c r="A5079">
        <v>20930</v>
      </c>
      <c r="B5079" t="s">
        <v>23531</v>
      </c>
      <c r="C5079">
        <v>116175355</v>
      </c>
      <c r="E5079">
        <v>29736</v>
      </c>
      <c r="F5079" t="s">
        <v>21923</v>
      </c>
      <c r="G5079">
        <v>29539417</v>
      </c>
    </row>
    <row r="5080" spans="1:7" x14ac:dyDescent="0.35">
      <c r="A5080">
        <v>23231</v>
      </c>
      <c r="B5080" t="s">
        <v>23531</v>
      </c>
      <c r="C5080">
        <v>116175355</v>
      </c>
      <c r="E5080">
        <v>25055</v>
      </c>
      <c r="F5080" t="s">
        <v>21513</v>
      </c>
      <c r="G5080">
        <v>16648194</v>
      </c>
    </row>
    <row r="5081" spans="1:7" x14ac:dyDescent="0.35">
      <c r="A5081">
        <v>25618</v>
      </c>
      <c r="B5081" t="s">
        <v>23531</v>
      </c>
      <c r="C5081">
        <v>116175355</v>
      </c>
      <c r="E5081">
        <v>34025</v>
      </c>
      <c r="F5081" t="s">
        <v>22826</v>
      </c>
      <c r="G5081">
        <v>33302634</v>
      </c>
    </row>
    <row r="5082" spans="1:7" x14ac:dyDescent="0.35">
      <c r="A5082">
        <v>25916</v>
      </c>
      <c r="B5082" t="s">
        <v>23531</v>
      </c>
      <c r="C5082">
        <v>116175355</v>
      </c>
      <c r="E5082">
        <v>34025</v>
      </c>
      <c r="F5082" t="s">
        <v>22826</v>
      </c>
      <c r="G5082">
        <v>33302634</v>
      </c>
    </row>
    <row r="5083" spans="1:7" x14ac:dyDescent="0.35">
      <c r="A5083">
        <v>47012</v>
      </c>
      <c r="B5083" t="s">
        <v>23531</v>
      </c>
      <c r="C5083">
        <v>116175355</v>
      </c>
      <c r="E5083">
        <v>92497</v>
      </c>
      <c r="F5083" t="s">
        <v>23533</v>
      </c>
      <c r="G5083">
        <v>12083719</v>
      </c>
    </row>
    <row r="5084" spans="1:7" x14ac:dyDescent="0.35">
      <c r="A5084">
        <v>48110</v>
      </c>
      <c r="B5084" t="s">
        <v>23531</v>
      </c>
      <c r="C5084">
        <v>116175355</v>
      </c>
      <c r="E5084">
        <v>88928</v>
      </c>
      <c r="F5084" t="s">
        <v>22672</v>
      </c>
      <c r="G5084">
        <v>21429886</v>
      </c>
    </row>
    <row r="5085" spans="1:7" x14ac:dyDescent="0.35">
      <c r="A5085">
        <v>48163</v>
      </c>
      <c r="B5085" t="s">
        <v>23531</v>
      </c>
      <c r="C5085">
        <v>116175355</v>
      </c>
      <c r="E5085">
        <v>31310</v>
      </c>
      <c r="F5085" t="s">
        <v>20360</v>
      </c>
      <c r="G5085">
        <v>157887063</v>
      </c>
    </row>
    <row r="5086" spans="1:7" x14ac:dyDescent="0.35">
      <c r="A5086">
        <v>48277</v>
      </c>
      <c r="B5086" t="s">
        <v>23531</v>
      </c>
      <c r="C5086">
        <v>116175355</v>
      </c>
      <c r="E5086">
        <v>45494</v>
      </c>
      <c r="F5086" t="s">
        <v>21979</v>
      </c>
      <c r="G5086">
        <v>24652924</v>
      </c>
    </row>
    <row r="5087" spans="1:7" x14ac:dyDescent="0.35">
      <c r="A5087">
        <v>51087</v>
      </c>
      <c r="B5087" t="s">
        <v>23531</v>
      </c>
      <c r="C5087">
        <v>116175355</v>
      </c>
      <c r="E5087">
        <v>42479</v>
      </c>
      <c r="F5087" t="s">
        <v>23534</v>
      </c>
      <c r="G5087">
        <v>221377805</v>
      </c>
    </row>
    <row r="5088" spans="1:7" x14ac:dyDescent="0.35">
      <c r="A5088">
        <v>51302</v>
      </c>
      <c r="B5088" t="s">
        <v>23531</v>
      </c>
      <c r="C5088">
        <v>116175355</v>
      </c>
      <c r="E5088">
        <v>85388</v>
      </c>
      <c r="F5088" t="s">
        <v>23535</v>
      </c>
      <c r="G5088">
        <v>21064231</v>
      </c>
    </row>
    <row r="5089" spans="1:7" x14ac:dyDescent="0.35">
      <c r="A5089">
        <v>51819</v>
      </c>
      <c r="B5089" t="s">
        <v>23531</v>
      </c>
      <c r="C5089">
        <v>116175355</v>
      </c>
      <c r="E5089">
        <v>85388</v>
      </c>
      <c r="F5089" t="s">
        <v>23535</v>
      </c>
      <c r="G5089">
        <v>21064231</v>
      </c>
    </row>
    <row r="5090" spans="1:7" x14ac:dyDescent="0.35">
      <c r="A5090">
        <v>51848</v>
      </c>
      <c r="B5090" t="s">
        <v>23531</v>
      </c>
      <c r="C5090">
        <v>116175355</v>
      </c>
      <c r="E5090">
        <v>103914</v>
      </c>
      <c r="F5090" t="s">
        <v>23536</v>
      </c>
      <c r="G5090">
        <v>15291139</v>
      </c>
    </row>
    <row r="5091" spans="1:7" x14ac:dyDescent="0.35">
      <c r="A5091">
        <v>51944</v>
      </c>
      <c r="B5091" t="s">
        <v>23531</v>
      </c>
      <c r="C5091">
        <v>116175355</v>
      </c>
      <c r="E5091">
        <v>83096</v>
      </c>
      <c r="F5091" t="s">
        <v>23537</v>
      </c>
      <c r="G5091">
        <v>21464280</v>
      </c>
    </row>
    <row r="5092" spans="1:7" x14ac:dyDescent="0.35">
      <c r="A5092">
        <v>52733</v>
      </c>
      <c r="B5092" t="s">
        <v>23531</v>
      </c>
      <c r="C5092">
        <v>116175355</v>
      </c>
      <c r="E5092">
        <v>37856</v>
      </c>
      <c r="F5092" t="s">
        <v>23538</v>
      </c>
      <c r="G5092">
        <v>12083059</v>
      </c>
    </row>
    <row r="5093" spans="1:7" x14ac:dyDescent="0.35">
      <c r="A5093">
        <v>101218</v>
      </c>
      <c r="B5093" t="s">
        <v>23531</v>
      </c>
      <c r="C5093">
        <v>116175355</v>
      </c>
      <c r="E5093">
        <v>38897</v>
      </c>
      <c r="F5093" t="s">
        <v>22356</v>
      </c>
      <c r="G5093">
        <v>40457592</v>
      </c>
    </row>
    <row r="5094" spans="1:7" x14ac:dyDescent="0.35">
      <c r="A5094">
        <v>101993</v>
      </c>
      <c r="B5094" t="s">
        <v>23531</v>
      </c>
      <c r="C5094">
        <v>116175355</v>
      </c>
      <c r="E5094">
        <v>93706</v>
      </c>
      <c r="F5094" t="s">
        <v>20108</v>
      </c>
      <c r="G5094">
        <v>17380352</v>
      </c>
    </row>
    <row r="5095" spans="1:7" x14ac:dyDescent="0.35">
      <c r="A5095">
        <v>105010</v>
      </c>
      <c r="B5095" t="s">
        <v>23531</v>
      </c>
      <c r="C5095">
        <v>116175355</v>
      </c>
      <c r="E5095">
        <v>93706</v>
      </c>
      <c r="F5095" t="s">
        <v>20108</v>
      </c>
      <c r="G5095">
        <v>17380352</v>
      </c>
    </row>
    <row r="5096" spans="1:7" x14ac:dyDescent="0.35">
      <c r="A5096">
        <v>105192</v>
      </c>
      <c r="B5096" t="s">
        <v>23531</v>
      </c>
      <c r="C5096">
        <v>116175355</v>
      </c>
      <c r="E5096">
        <v>87311</v>
      </c>
      <c r="F5096" t="s">
        <v>23539</v>
      </c>
      <c r="G5096">
        <v>157816861</v>
      </c>
    </row>
    <row r="5097" spans="1:7" x14ac:dyDescent="0.35">
      <c r="A5097">
        <v>481024</v>
      </c>
      <c r="B5097" t="s">
        <v>23531</v>
      </c>
      <c r="C5097">
        <v>116175355</v>
      </c>
      <c r="E5097">
        <v>78892</v>
      </c>
      <c r="F5097" t="s">
        <v>23540</v>
      </c>
      <c r="G5097">
        <v>45553399</v>
      </c>
    </row>
    <row r="5098" spans="1:7" x14ac:dyDescent="0.35">
      <c r="A5098">
        <v>24559</v>
      </c>
      <c r="B5098" t="s">
        <v>23541</v>
      </c>
      <c r="C5098">
        <v>116175357</v>
      </c>
      <c r="E5098">
        <v>103893</v>
      </c>
      <c r="F5098" t="s">
        <v>20235</v>
      </c>
      <c r="G5098">
        <v>417034</v>
      </c>
    </row>
    <row r="5099" spans="1:7" x14ac:dyDescent="0.35">
      <c r="A5099">
        <v>24641</v>
      </c>
      <c r="B5099" t="s">
        <v>23541</v>
      </c>
      <c r="C5099">
        <v>116175357</v>
      </c>
      <c r="E5099">
        <v>49512</v>
      </c>
      <c r="F5099" t="s">
        <v>20198</v>
      </c>
      <c r="G5099">
        <v>320542064</v>
      </c>
    </row>
    <row r="5100" spans="1:7" x14ac:dyDescent="0.35">
      <c r="A5100">
        <v>25904</v>
      </c>
      <c r="B5100" t="s">
        <v>23541</v>
      </c>
      <c r="C5100">
        <v>116175357</v>
      </c>
      <c r="E5100">
        <v>1110</v>
      </c>
      <c r="F5100" t="s">
        <v>20360</v>
      </c>
      <c r="G5100">
        <v>157887063</v>
      </c>
    </row>
    <row r="5101" spans="1:7" x14ac:dyDescent="0.35">
      <c r="A5101">
        <v>46364</v>
      </c>
      <c r="B5101" t="s">
        <v>23541</v>
      </c>
      <c r="C5101">
        <v>116175357</v>
      </c>
      <c r="E5101">
        <v>1110</v>
      </c>
      <c r="F5101" t="s">
        <v>20360</v>
      </c>
      <c r="G5101">
        <v>157887063</v>
      </c>
    </row>
    <row r="5102" spans="1:7" x14ac:dyDescent="0.35">
      <c r="A5102">
        <v>50723</v>
      </c>
      <c r="B5102" t="s">
        <v>23541</v>
      </c>
      <c r="C5102">
        <v>116175357</v>
      </c>
      <c r="E5102">
        <v>93237</v>
      </c>
      <c r="F5102" t="s">
        <v>23542</v>
      </c>
      <c r="G5102">
        <v>14423827</v>
      </c>
    </row>
    <row r="5103" spans="1:7" x14ac:dyDescent="0.35">
      <c r="A5103">
        <v>51679</v>
      </c>
      <c r="B5103" t="s">
        <v>23541</v>
      </c>
      <c r="C5103">
        <v>116175357</v>
      </c>
      <c r="E5103">
        <v>16892</v>
      </c>
      <c r="F5103" t="s">
        <v>23543</v>
      </c>
      <c r="G5103">
        <v>108743797</v>
      </c>
    </row>
    <row r="5104" spans="1:7" x14ac:dyDescent="0.35">
      <c r="A5104">
        <v>52181</v>
      </c>
      <c r="B5104" t="s">
        <v>23541</v>
      </c>
      <c r="C5104">
        <v>116175357</v>
      </c>
      <c r="E5104">
        <v>101601</v>
      </c>
      <c r="F5104" t="s">
        <v>23544</v>
      </c>
      <c r="G5104">
        <v>19528113</v>
      </c>
    </row>
    <row r="5105" spans="1:7" x14ac:dyDescent="0.35">
      <c r="A5105">
        <v>52414</v>
      </c>
      <c r="B5105" t="s">
        <v>23541</v>
      </c>
      <c r="C5105">
        <v>116175357</v>
      </c>
      <c r="E5105">
        <v>57472</v>
      </c>
      <c r="F5105" t="s">
        <v>19945</v>
      </c>
      <c r="G5105">
        <v>161083126</v>
      </c>
    </row>
    <row r="5106" spans="1:7" x14ac:dyDescent="0.35">
      <c r="A5106">
        <v>52493</v>
      </c>
      <c r="B5106" t="s">
        <v>23541</v>
      </c>
      <c r="C5106">
        <v>116175357</v>
      </c>
      <c r="E5106">
        <v>43985</v>
      </c>
      <c r="F5106" t="s">
        <v>23545</v>
      </c>
      <c r="G5106">
        <v>28317214</v>
      </c>
    </row>
    <row r="5107" spans="1:7" x14ac:dyDescent="0.35">
      <c r="A5107">
        <v>52586</v>
      </c>
      <c r="B5107" t="s">
        <v>23541</v>
      </c>
      <c r="C5107">
        <v>116175357</v>
      </c>
      <c r="E5107">
        <v>82377</v>
      </c>
      <c r="F5107" t="s">
        <v>23546</v>
      </c>
      <c r="G5107">
        <v>17945509</v>
      </c>
    </row>
    <row r="5108" spans="1:7" x14ac:dyDescent="0.35">
      <c r="A5108">
        <v>52637</v>
      </c>
      <c r="B5108" t="s">
        <v>23541</v>
      </c>
      <c r="C5108">
        <v>116175357</v>
      </c>
      <c r="E5108">
        <v>83683</v>
      </c>
      <c r="F5108" t="s">
        <v>23547</v>
      </c>
      <c r="G5108">
        <v>37090031</v>
      </c>
    </row>
    <row r="5109" spans="1:7" x14ac:dyDescent="0.35">
      <c r="A5109">
        <v>89730</v>
      </c>
      <c r="B5109" t="s">
        <v>23541</v>
      </c>
      <c r="C5109">
        <v>116175357</v>
      </c>
      <c r="E5109">
        <v>36333</v>
      </c>
      <c r="F5109" t="s">
        <v>23548</v>
      </c>
      <c r="G5109">
        <v>1478052</v>
      </c>
    </row>
    <row r="5110" spans="1:7" x14ac:dyDescent="0.35">
      <c r="A5110">
        <v>104761</v>
      </c>
      <c r="B5110" t="s">
        <v>23541</v>
      </c>
      <c r="C5110">
        <v>116175357</v>
      </c>
      <c r="E5110">
        <v>1949</v>
      </c>
      <c r="F5110" t="s">
        <v>23549</v>
      </c>
      <c r="G5110">
        <v>386766688</v>
      </c>
    </row>
    <row r="5111" spans="1:7" x14ac:dyDescent="0.35">
      <c r="A5111">
        <v>475688</v>
      </c>
      <c r="B5111" t="s">
        <v>23541</v>
      </c>
      <c r="C5111">
        <v>116175357</v>
      </c>
      <c r="E5111">
        <v>31101</v>
      </c>
      <c r="F5111" t="s">
        <v>23550</v>
      </c>
      <c r="G5111">
        <v>21064499</v>
      </c>
    </row>
    <row r="5112" spans="1:7" x14ac:dyDescent="0.35">
      <c r="A5112">
        <v>479006</v>
      </c>
      <c r="B5112" t="s">
        <v>23541</v>
      </c>
      <c r="C5112">
        <v>116175357</v>
      </c>
      <c r="E5112">
        <v>15576</v>
      </c>
      <c r="F5112" t="s">
        <v>23551</v>
      </c>
      <c r="G5112">
        <v>21464410</v>
      </c>
    </row>
    <row r="5113" spans="1:7" x14ac:dyDescent="0.35">
      <c r="A5113">
        <v>480938</v>
      </c>
      <c r="B5113" t="s">
        <v>23541</v>
      </c>
      <c r="C5113">
        <v>116175357</v>
      </c>
      <c r="E5113">
        <v>26013</v>
      </c>
      <c r="F5113" t="s">
        <v>20360</v>
      </c>
      <c r="G5113">
        <v>157887063</v>
      </c>
    </row>
    <row r="5114" spans="1:7" x14ac:dyDescent="0.35">
      <c r="A5114">
        <v>481122</v>
      </c>
      <c r="B5114" t="s">
        <v>23541</v>
      </c>
      <c r="C5114">
        <v>116175357</v>
      </c>
      <c r="E5114">
        <v>15522</v>
      </c>
      <c r="F5114" t="s">
        <v>21875</v>
      </c>
      <c r="G5114">
        <v>75027250</v>
      </c>
    </row>
    <row r="5115" spans="1:7" x14ac:dyDescent="0.35">
      <c r="A5115">
        <v>2276</v>
      </c>
      <c r="B5115" t="s">
        <v>20975</v>
      </c>
      <c r="C5115">
        <v>116175359</v>
      </c>
      <c r="E5115">
        <v>14156</v>
      </c>
      <c r="F5115" t="s">
        <v>23552</v>
      </c>
      <c r="G5115">
        <v>295855540</v>
      </c>
    </row>
    <row r="5116" spans="1:7" x14ac:dyDescent="0.35">
      <c r="A5116">
        <v>4019</v>
      </c>
      <c r="B5116" t="s">
        <v>20975</v>
      </c>
      <c r="C5116">
        <v>116175359</v>
      </c>
      <c r="E5116">
        <v>91705</v>
      </c>
      <c r="F5116" t="s">
        <v>21243</v>
      </c>
      <c r="G5116">
        <v>24641309</v>
      </c>
    </row>
    <row r="5117" spans="1:7" x14ac:dyDescent="0.35">
      <c r="A5117">
        <v>20317</v>
      </c>
      <c r="B5117" t="s">
        <v>20975</v>
      </c>
      <c r="C5117">
        <v>116175359</v>
      </c>
      <c r="E5117">
        <v>89912</v>
      </c>
      <c r="F5117" t="s">
        <v>23553</v>
      </c>
      <c r="G5117">
        <v>16197855</v>
      </c>
    </row>
    <row r="5118" spans="1:7" x14ac:dyDescent="0.35">
      <c r="A5118">
        <v>45665</v>
      </c>
      <c r="B5118" t="s">
        <v>20975</v>
      </c>
      <c r="C5118">
        <v>116175359</v>
      </c>
      <c r="E5118">
        <v>30189</v>
      </c>
      <c r="F5118" t="s">
        <v>20329</v>
      </c>
      <c r="G5118">
        <v>45550133</v>
      </c>
    </row>
    <row r="5119" spans="1:7" x14ac:dyDescent="0.35">
      <c r="A5119">
        <v>47294</v>
      </c>
      <c r="B5119" t="s">
        <v>20975</v>
      </c>
      <c r="C5119">
        <v>116175359</v>
      </c>
      <c r="E5119">
        <v>32174</v>
      </c>
      <c r="F5119" t="s">
        <v>19987</v>
      </c>
      <c r="G5119">
        <v>1335621</v>
      </c>
    </row>
    <row r="5120" spans="1:7" x14ac:dyDescent="0.35">
      <c r="A5120">
        <v>50454</v>
      </c>
      <c r="B5120" t="s">
        <v>20975</v>
      </c>
      <c r="C5120">
        <v>116175359</v>
      </c>
      <c r="E5120">
        <v>108861</v>
      </c>
      <c r="F5120" t="s">
        <v>21737</v>
      </c>
      <c r="G5120">
        <v>320545115</v>
      </c>
    </row>
    <row r="5121" spans="1:7" x14ac:dyDescent="0.35">
      <c r="A5121">
        <v>102975</v>
      </c>
      <c r="B5121" t="s">
        <v>20975</v>
      </c>
      <c r="C5121">
        <v>116175359</v>
      </c>
      <c r="E5121">
        <v>102022</v>
      </c>
      <c r="F5121" t="s">
        <v>23554</v>
      </c>
      <c r="G5121">
        <v>2326419</v>
      </c>
    </row>
    <row r="5122" spans="1:7" x14ac:dyDescent="0.35">
      <c r="A5122">
        <v>105217</v>
      </c>
      <c r="B5122" t="s">
        <v>20975</v>
      </c>
      <c r="C5122">
        <v>116175359</v>
      </c>
      <c r="E5122">
        <v>24259</v>
      </c>
      <c r="F5122" t="s">
        <v>23555</v>
      </c>
      <c r="G5122">
        <v>259453109</v>
      </c>
    </row>
    <row r="5123" spans="1:7" x14ac:dyDescent="0.35">
      <c r="A5123">
        <v>477227</v>
      </c>
      <c r="B5123" t="s">
        <v>20975</v>
      </c>
      <c r="C5123">
        <v>116175359</v>
      </c>
      <c r="E5123">
        <v>33847</v>
      </c>
      <c r="F5123" t="s">
        <v>21593</v>
      </c>
      <c r="G5123">
        <v>2827499</v>
      </c>
    </row>
    <row r="5124" spans="1:7" x14ac:dyDescent="0.35">
      <c r="A5124">
        <v>479949</v>
      </c>
      <c r="B5124" t="s">
        <v>20975</v>
      </c>
      <c r="C5124">
        <v>116175359</v>
      </c>
      <c r="E5124">
        <v>73984</v>
      </c>
      <c r="F5124" t="s">
        <v>21297</v>
      </c>
      <c r="G5124">
        <v>18034641</v>
      </c>
    </row>
    <row r="5125" spans="1:7" x14ac:dyDescent="0.35">
      <c r="A5125">
        <v>481144</v>
      </c>
      <c r="B5125" t="s">
        <v>20975</v>
      </c>
      <c r="C5125">
        <v>116175359</v>
      </c>
      <c r="E5125">
        <v>36551</v>
      </c>
      <c r="F5125" t="s">
        <v>23556</v>
      </c>
      <c r="G5125">
        <v>309319811</v>
      </c>
    </row>
    <row r="5126" spans="1:7" x14ac:dyDescent="0.35">
      <c r="A5126">
        <v>39223</v>
      </c>
      <c r="B5126" t="s">
        <v>23557</v>
      </c>
      <c r="C5126">
        <v>1162532381</v>
      </c>
      <c r="E5126">
        <v>104328</v>
      </c>
      <c r="F5126" t="s">
        <v>23558</v>
      </c>
      <c r="G5126">
        <v>8515736</v>
      </c>
    </row>
    <row r="5127" spans="1:7" x14ac:dyDescent="0.35">
      <c r="A5127">
        <v>97508</v>
      </c>
      <c r="B5127" t="s">
        <v>23559</v>
      </c>
      <c r="C5127">
        <v>116444</v>
      </c>
      <c r="E5127">
        <v>103926</v>
      </c>
      <c r="F5127" t="s">
        <v>22371</v>
      </c>
      <c r="G5127">
        <v>386771042</v>
      </c>
    </row>
    <row r="5128" spans="1:7" x14ac:dyDescent="0.35">
      <c r="A5128">
        <v>458294</v>
      </c>
      <c r="B5128" t="s">
        <v>23559</v>
      </c>
      <c r="C5128">
        <v>116444</v>
      </c>
      <c r="E5128">
        <v>36901</v>
      </c>
      <c r="F5128" t="s">
        <v>23560</v>
      </c>
      <c r="G5128">
        <v>21430874</v>
      </c>
    </row>
    <row r="5129" spans="1:7" x14ac:dyDescent="0.35">
      <c r="A5129">
        <v>8585</v>
      </c>
      <c r="B5129" t="s">
        <v>23561</v>
      </c>
      <c r="C5129">
        <v>116667212</v>
      </c>
      <c r="E5129">
        <v>91054</v>
      </c>
      <c r="F5129" t="s">
        <v>23562</v>
      </c>
      <c r="G5129">
        <v>1718193</v>
      </c>
    </row>
    <row r="5130" spans="1:7" x14ac:dyDescent="0.35">
      <c r="A5130">
        <v>397278</v>
      </c>
      <c r="B5130" t="s">
        <v>23563</v>
      </c>
      <c r="C5130">
        <v>1167504767</v>
      </c>
      <c r="E5130">
        <v>91054</v>
      </c>
      <c r="F5130" t="s">
        <v>23562</v>
      </c>
      <c r="G5130">
        <v>1718193</v>
      </c>
    </row>
    <row r="5131" spans="1:7" x14ac:dyDescent="0.35">
      <c r="A5131">
        <v>349040</v>
      </c>
      <c r="B5131" t="s">
        <v>23564</v>
      </c>
      <c r="C5131">
        <v>1168054551</v>
      </c>
      <c r="E5131">
        <v>7819</v>
      </c>
      <c r="F5131" t="s">
        <v>23196</v>
      </c>
      <c r="G5131">
        <v>221329926</v>
      </c>
    </row>
    <row r="5132" spans="1:7" x14ac:dyDescent="0.35">
      <c r="A5132">
        <v>380740</v>
      </c>
      <c r="B5132" t="s">
        <v>23564</v>
      </c>
      <c r="C5132">
        <v>1168054551</v>
      </c>
      <c r="E5132">
        <v>19778</v>
      </c>
      <c r="F5132" t="s">
        <v>20360</v>
      </c>
      <c r="G5132">
        <v>157887063</v>
      </c>
    </row>
    <row r="5133" spans="1:7" x14ac:dyDescent="0.35">
      <c r="A5133">
        <v>389041</v>
      </c>
      <c r="B5133" t="s">
        <v>23564</v>
      </c>
      <c r="C5133">
        <v>1168054551</v>
      </c>
      <c r="E5133">
        <v>99707</v>
      </c>
      <c r="F5133" t="s">
        <v>23565</v>
      </c>
      <c r="G5133">
        <v>7501</v>
      </c>
    </row>
    <row r="5134" spans="1:7" x14ac:dyDescent="0.35">
      <c r="A5134">
        <v>396176</v>
      </c>
      <c r="B5134" t="s">
        <v>23564</v>
      </c>
      <c r="C5134">
        <v>1168054551</v>
      </c>
      <c r="E5134">
        <v>19771</v>
      </c>
      <c r="F5134" t="s">
        <v>20360</v>
      </c>
      <c r="G5134">
        <v>157887063</v>
      </c>
    </row>
    <row r="5135" spans="1:7" x14ac:dyDescent="0.35">
      <c r="A5135">
        <v>400422</v>
      </c>
      <c r="B5135" t="s">
        <v>23564</v>
      </c>
      <c r="C5135">
        <v>1168054551</v>
      </c>
      <c r="E5135">
        <v>33145</v>
      </c>
      <c r="F5135" t="s">
        <v>23566</v>
      </c>
      <c r="G5135">
        <v>28603692</v>
      </c>
    </row>
    <row r="5136" spans="1:7" x14ac:dyDescent="0.35">
      <c r="A5136">
        <v>406767</v>
      </c>
      <c r="B5136" t="s">
        <v>23564</v>
      </c>
      <c r="C5136">
        <v>1168054551</v>
      </c>
      <c r="E5136">
        <v>52958</v>
      </c>
      <c r="F5136" t="s">
        <v>23567</v>
      </c>
      <c r="G5136">
        <v>1168232</v>
      </c>
    </row>
    <row r="5137" spans="1:7" x14ac:dyDescent="0.35">
      <c r="A5137">
        <v>431494</v>
      </c>
      <c r="B5137" t="s">
        <v>23564</v>
      </c>
      <c r="C5137">
        <v>1168054551</v>
      </c>
      <c r="E5137">
        <v>30025</v>
      </c>
      <c r="F5137" t="s">
        <v>23568</v>
      </c>
      <c r="G5137">
        <v>41688591</v>
      </c>
    </row>
    <row r="5138" spans="1:7" x14ac:dyDescent="0.35">
      <c r="A5138">
        <v>2601</v>
      </c>
      <c r="B5138" t="s">
        <v>23569</v>
      </c>
      <c r="C5138">
        <v>116805862</v>
      </c>
      <c r="E5138">
        <v>42621</v>
      </c>
      <c r="F5138" t="s">
        <v>23570</v>
      </c>
      <c r="G5138">
        <v>386764730</v>
      </c>
    </row>
    <row r="5139" spans="1:7" x14ac:dyDescent="0.35">
      <c r="A5139">
        <v>338607</v>
      </c>
      <c r="B5139" t="s">
        <v>23569</v>
      </c>
      <c r="C5139">
        <v>116805862</v>
      </c>
      <c r="E5139">
        <v>47428</v>
      </c>
      <c r="F5139" t="s">
        <v>23571</v>
      </c>
      <c r="G5139">
        <v>20177075</v>
      </c>
    </row>
    <row r="5140" spans="1:7" x14ac:dyDescent="0.35">
      <c r="A5140">
        <v>59979</v>
      </c>
      <c r="B5140" t="s">
        <v>23572</v>
      </c>
      <c r="C5140">
        <v>116806038</v>
      </c>
      <c r="E5140">
        <v>88489</v>
      </c>
      <c r="F5140" t="s">
        <v>23573</v>
      </c>
      <c r="G5140">
        <v>161082106</v>
      </c>
    </row>
    <row r="5141" spans="1:7" x14ac:dyDescent="0.35">
      <c r="A5141">
        <v>78102</v>
      </c>
      <c r="B5141" t="s">
        <v>23574</v>
      </c>
      <c r="C5141">
        <v>116806318</v>
      </c>
      <c r="E5141">
        <v>43869</v>
      </c>
      <c r="F5141" t="s">
        <v>23524</v>
      </c>
      <c r="G5141">
        <v>218506045</v>
      </c>
    </row>
    <row r="5142" spans="1:7" x14ac:dyDescent="0.35">
      <c r="A5142">
        <v>89122</v>
      </c>
      <c r="B5142" t="s">
        <v>23575</v>
      </c>
      <c r="C5142">
        <v>116806320</v>
      </c>
      <c r="E5142">
        <v>80710</v>
      </c>
      <c r="F5142" t="s">
        <v>19863</v>
      </c>
      <c r="G5142">
        <v>41058227</v>
      </c>
    </row>
    <row r="5143" spans="1:7" x14ac:dyDescent="0.35">
      <c r="A5143">
        <v>63115</v>
      </c>
      <c r="B5143" t="s">
        <v>23576</v>
      </c>
      <c r="C5143">
        <v>116806716</v>
      </c>
      <c r="E5143">
        <v>16386</v>
      </c>
      <c r="F5143" t="s">
        <v>20958</v>
      </c>
      <c r="G5143">
        <v>40457594</v>
      </c>
    </row>
    <row r="5144" spans="1:7" x14ac:dyDescent="0.35">
      <c r="A5144">
        <v>88779</v>
      </c>
      <c r="B5144" t="s">
        <v>23576</v>
      </c>
      <c r="C5144">
        <v>116806716</v>
      </c>
      <c r="E5144">
        <v>92766</v>
      </c>
      <c r="F5144" t="s">
        <v>23577</v>
      </c>
      <c r="G5144">
        <v>17862258</v>
      </c>
    </row>
    <row r="5145" spans="1:7" x14ac:dyDescent="0.35">
      <c r="A5145">
        <v>91823</v>
      </c>
      <c r="B5145" t="s">
        <v>23578</v>
      </c>
      <c r="C5145">
        <v>116806816</v>
      </c>
      <c r="E5145">
        <v>56688</v>
      </c>
      <c r="F5145" t="s">
        <v>20776</v>
      </c>
      <c r="G5145">
        <v>11323019</v>
      </c>
    </row>
    <row r="5146" spans="1:7" x14ac:dyDescent="0.35">
      <c r="A5146">
        <v>46772</v>
      </c>
      <c r="B5146" t="s">
        <v>23579</v>
      </c>
      <c r="C5146">
        <v>116811182</v>
      </c>
      <c r="E5146">
        <v>57260</v>
      </c>
      <c r="F5146" t="s">
        <v>21297</v>
      </c>
      <c r="G5146">
        <v>18034641</v>
      </c>
    </row>
    <row r="5147" spans="1:7" x14ac:dyDescent="0.35">
      <c r="A5147">
        <v>5410</v>
      </c>
      <c r="B5147" t="s">
        <v>23580</v>
      </c>
      <c r="C5147">
        <v>116811409</v>
      </c>
      <c r="E5147">
        <v>82335</v>
      </c>
      <c r="F5147" t="s">
        <v>21488</v>
      </c>
      <c r="G5147">
        <v>17945301</v>
      </c>
    </row>
    <row r="5148" spans="1:7" x14ac:dyDescent="0.35">
      <c r="A5148">
        <v>94230</v>
      </c>
      <c r="B5148" t="s">
        <v>23581</v>
      </c>
      <c r="C5148">
        <v>116811689</v>
      </c>
      <c r="E5148">
        <v>44098</v>
      </c>
      <c r="F5148" t="s">
        <v>23582</v>
      </c>
      <c r="G5148">
        <v>78214208</v>
      </c>
    </row>
    <row r="5149" spans="1:7" x14ac:dyDescent="0.35">
      <c r="A5149">
        <v>99613</v>
      </c>
      <c r="B5149" t="s">
        <v>23581</v>
      </c>
      <c r="C5149">
        <v>116811689</v>
      </c>
      <c r="E5149">
        <v>92723</v>
      </c>
      <c r="F5149" t="s">
        <v>23583</v>
      </c>
      <c r="G5149">
        <v>78707272</v>
      </c>
    </row>
    <row r="5150" spans="1:7" x14ac:dyDescent="0.35">
      <c r="A5150">
        <v>104446</v>
      </c>
      <c r="B5150" t="s">
        <v>23581</v>
      </c>
      <c r="C5150">
        <v>116811689</v>
      </c>
      <c r="E5150">
        <v>92859</v>
      </c>
      <c r="F5150" t="s">
        <v>23584</v>
      </c>
      <c r="G5150">
        <v>116007596</v>
      </c>
    </row>
    <row r="5151" spans="1:7" x14ac:dyDescent="0.35">
      <c r="A5151">
        <v>90078</v>
      </c>
      <c r="B5151" t="s">
        <v>23585</v>
      </c>
      <c r="C5151">
        <v>116811987</v>
      </c>
      <c r="E5151">
        <v>92859</v>
      </c>
      <c r="F5151" t="s">
        <v>23584</v>
      </c>
      <c r="G5151">
        <v>116007596</v>
      </c>
    </row>
    <row r="5152" spans="1:7" x14ac:dyDescent="0.35">
      <c r="A5152">
        <v>5512</v>
      </c>
      <c r="B5152" t="s">
        <v>23586</v>
      </c>
      <c r="C5152">
        <v>116812047</v>
      </c>
      <c r="E5152">
        <v>89617</v>
      </c>
      <c r="F5152" t="s">
        <v>22815</v>
      </c>
      <c r="G5152">
        <v>15291335</v>
      </c>
    </row>
    <row r="5153" spans="1:7" x14ac:dyDescent="0.35">
      <c r="A5153">
        <v>59697</v>
      </c>
      <c r="B5153" t="s">
        <v>23587</v>
      </c>
      <c r="C5153">
        <v>116812081</v>
      </c>
      <c r="E5153">
        <v>51065</v>
      </c>
      <c r="F5153" t="s">
        <v>23588</v>
      </c>
      <c r="G5153">
        <v>16769114</v>
      </c>
    </row>
    <row r="5154" spans="1:7" x14ac:dyDescent="0.35">
      <c r="A5154">
        <v>18268</v>
      </c>
      <c r="B5154" t="s">
        <v>23567</v>
      </c>
      <c r="C5154">
        <v>1168232</v>
      </c>
      <c r="E5154">
        <v>31471</v>
      </c>
      <c r="F5154" t="s">
        <v>21294</v>
      </c>
      <c r="G5154">
        <v>19528599</v>
      </c>
    </row>
    <row r="5155" spans="1:7" x14ac:dyDescent="0.35">
      <c r="A5155">
        <v>479928</v>
      </c>
      <c r="B5155" t="s">
        <v>23567</v>
      </c>
      <c r="C5155">
        <v>1168232</v>
      </c>
      <c r="E5155">
        <v>31471</v>
      </c>
      <c r="F5155" t="s">
        <v>21294</v>
      </c>
      <c r="G5155">
        <v>19528599</v>
      </c>
    </row>
    <row r="5156" spans="1:7" x14ac:dyDescent="0.35">
      <c r="A5156">
        <v>480873</v>
      </c>
      <c r="B5156" t="s">
        <v>23567</v>
      </c>
      <c r="C5156">
        <v>1168232</v>
      </c>
      <c r="E5156">
        <v>45731</v>
      </c>
      <c r="F5156" t="s">
        <v>23589</v>
      </c>
      <c r="G5156">
        <v>33636641</v>
      </c>
    </row>
    <row r="5157" spans="1:7" x14ac:dyDescent="0.35">
      <c r="A5157">
        <v>44243</v>
      </c>
      <c r="B5157" t="s">
        <v>23590</v>
      </c>
      <c r="C5157">
        <v>1168273</v>
      </c>
      <c r="E5157">
        <v>54002</v>
      </c>
      <c r="F5157" t="s">
        <v>19923</v>
      </c>
      <c r="G5157">
        <v>52783265</v>
      </c>
    </row>
    <row r="5158" spans="1:7" x14ac:dyDescent="0.35">
      <c r="A5158">
        <v>16763</v>
      </c>
      <c r="B5158" t="s">
        <v>23591</v>
      </c>
      <c r="C5158">
        <v>1168327</v>
      </c>
      <c r="E5158">
        <v>15587</v>
      </c>
      <c r="F5158" t="s">
        <v>22085</v>
      </c>
      <c r="G5158">
        <v>74871594</v>
      </c>
    </row>
    <row r="5159" spans="1:7" x14ac:dyDescent="0.35">
      <c r="A5159">
        <v>90572</v>
      </c>
      <c r="B5159" t="s">
        <v>23591</v>
      </c>
      <c r="C5159">
        <v>1168327</v>
      </c>
      <c r="E5159">
        <v>86827</v>
      </c>
      <c r="F5159" t="s">
        <v>22090</v>
      </c>
      <c r="G5159">
        <v>300244586</v>
      </c>
    </row>
    <row r="5160" spans="1:7" x14ac:dyDescent="0.35">
      <c r="A5160">
        <v>34946</v>
      </c>
      <c r="B5160" t="s">
        <v>23592</v>
      </c>
      <c r="C5160">
        <v>1168359</v>
      </c>
      <c r="E5160">
        <v>42786</v>
      </c>
      <c r="F5160" t="s">
        <v>23593</v>
      </c>
      <c r="G5160">
        <v>17946111</v>
      </c>
    </row>
    <row r="5161" spans="1:7" x14ac:dyDescent="0.35">
      <c r="A5161">
        <v>2661</v>
      </c>
      <c r="B5161" t="s">
        <v>23594</v>
      </c>
      <c r="C5161">
        <v>1168731</v>
      </c>
      <c r="E5161">
        <v>43937</v>
      </c>
      <c r="F5161" t="s">
        <v>19845</v>
      </c>
      <c r="G5161">
        <v>21358381</v>
      </c>
    </row>
    <row r="5162" spans="1:7" x14ac:dyDescent="0.35">
      <c r="A5162">
        <v>12246</v>
      </c>
      <c r="B5162" t="s">
        <v>23594</v>
      </c>
      <c r="C5162">
        <v>1168731</v>
      </c>
      <c r="E5162">
        <v>46104</v>
      </c>
      <c r="F5162" t="s">
        <v>23595</v>
      </c>
      <c r="G5162">
        <v>19879894</v>
      </c>
    </row>
    <row r="5163" spans="1:7" x14ac:dyDescent="0.35">
      <c r="A5163">
        <v>16429</v>
      </c>
      <c r="B5163" t="s">
        <v>23594</v>
      </c>
      <c r="C5163">
        <v>1168731</v>
      </c>
      <c r="E5163">
        <v>7775</v>
      </c>
      <c r="F5163" t="s">
        <v>20360</v>
      </c>
      <c r="G5163">
        <v>157887063</v>
      </c>
    </row>
    <row r="5164" spans="1:7" x14ac:dyDescent="0.35">
      <c r="A5164">
        <v>16861</v>
      </c>
      <c r="B5164" t="s">
        <v>23594</v>
      </c>
      <c r="C5164">
        <v>1168731</v>
      </c>
      <c r="E5164">
        <v>45708</v>
      </c>
      <c r="F5164" t="s">
        <v>23596</v>
      </c>
      <c r="G5164">
        <v>74866526</v>
      </c>
    </row>
    <row r="5165" spans="1:7" x14ac:dyDescent="0.35">
      <c r="A5165">
        <v>22512</v>
      </c>
      <c r="B5165" t="s">
        <v>23594</v>
      </c>
      <c r="C5165">
        <v>1168731</v>
      </c>
      <c r="E5165">
        <v>74050</v>
      </c>
      <c r="F5165" t="s">
        <v>21297</v>
      </c>
      <c r="G5165">
        <v>18034641</v>
      </c>
    </row>
    <row r="5166" spans="1:7" x14ac:dyDescent="0.35">
      <c r="A5166">
        <v>39757</v>
      </c>
      <c r="B5166" t="s">
        <v>23594</v>
      </c>
      <c r="C5166">
        <v>1168731</v>
      </c>
      <c r="E5166">
        <v>9678</v>
      </c>
      <c r="F5166" t="s">
        <v>23162</v>
      </c>
      <c r="G5166">
        <v>161076367</v>
      </c>
    </row>
    <row r="5167" spans="1:7" x14ac:dyDescent="0.35">
      <c r="A5167">
        <v>45912</v>
      </c>
      <c r="B5167" t="s">
        <v>23594</v>
      </c>
      <c r="C5167">
        <v>1168731</v>
      </c>
      <c r="E5167">
        <v>74319</v>
      </c>
      <c r="F5167" t="s">
        <v>22470</v>
      </c>
      <c r="G5167">
        <v>51950578</v>
      </c>
    </row>
    <row r="5168" spans="1:7" x14ac:dyDescent="0.35">
      <c r="A5168">
        <v>52558</v>
      </c>
      <c r="B5168" t="s">
        <v>23594</v>
      </c>
      <c r="C5168">
        <v>1168731</v>
      </c>
      <c r="E5168">
        <v>88648</v>
      </c>
      <c r="F5168" t="s">
        <v>22414</v>
      </c>
      <c r="G5168">
        <v>211938673</v>
      </c>
    </row>
    <row r="5169" spans="1:7" x14ac:dyDescent="0.35">
      <c r="A5169">
        <v>447833</v>
      </c>
      <c r="B5169" t="s">
        <v>23594</v>
      </c>
      <c r="C5169">
        <v>1168731</v>
      </c>
      <c r="E5169">
        <v>27799</v>
      </c>
      <c r="F5169" t="s">
        <v>20587</v>
      </c>
      <c r="G5169">
        <v>42415375</v>
      </c>
    </row>
    <row r="5170" spans="1:7" x14ac:dyDescent="0.35">
      <c r="A5170">
        <v>467438</v>
      </c>
      <c r="B5170" t="s">
        <v>23594</v>
      </c>
      <c r="C5170">
        <v>1168731</v>
      </c>
      <c r="E5170">
        <v>37095</v>
      </c>
      <c r="F5170" t="s">
        <v>23597</v>
      </c>
      <c r="G5170">
        <v>157346</v>
      </c>
    </row>
    <row r="5171" spans="1:7" x14ac:dyDescent="0.35">
      <c r="A5171">
        <v>469341</v>
      </c>
      <c r="B5171" t="s">
        <v>23594</v>
      </c>
      <c r="C5171">
        <v>1168731</v>
      </c>
      <c r="E5171">
        <v>57359</v>
      </c>
      <c r="F5171" t="s">
        <v>23598</v>
      </c>
      <c r="G5171">
        <v>386769080</v>
      </c>
    </row>
    <row r="5172" spans="1:7" x14ac:dyDescent="0.35">
      <c r="A5172">
        <v>473011</v>
      </c>
      <c r="B5172" t="s">
        <v>23594</v>
      </c>
      <c r="C5172">
        <v>1168731</v>
      </c>
      <c r="E5172">
        <v>83039</v>
      </c>
      <c r="F5172" t="s">
        <v>23599</v>
      </c>
      <c r="G5172">
        <v>6716787</v>
      </c>
    </row>
    <row r="5173" spans="1:7" x14ac:dyDescent="0.35">
      <c r="A5173">
        <v>477272</v>
      </c>
      <c r="B5173" t="s">
        <v>23594</v>
      </c>
      <c r="C5173">
        <v>1168731</v>
      </c>
      <c r="E5173">
        <v>36263</v>
      </c>
      <c r="F5173" t="s">
        <v>23600</v>
      </c>
      <c r="G5173">
        <v>20177015</v>
      </c>
    </row>
    <row r="5174" spans="1:7" x14ac:dyDescent="0.35">
      <c r="A5174">
        <v>4478</v>
      </c>
      <c r="B5174" t="s">
        <v>23601</v>
      </c>
      <c r="C5174">
        <v>116875694</v>
      </c>
      <c r="E5174">
        <v>39024</v>
      </c>
      <c r="F5174" t="s">
        <v>20958</v>
      </c>
      <c r="G5174">
        <v>40457594</v>
      </c>
    </row>
    <row r="5175" spans="1:7" x14ac:dyDescent="0.35">
      <c r="A5175">
        <v>68487</v>
      </c>
      <c r="B5175" t="s">
        <v>23602</v>
      </c>
      <c r="C5175">
        <v>116875698</v>
      </c>
      <c r="E5175">
        <v>88708</v>
      </c>
      <c r="F5175" t="s">
        <v>23603</v>
      </c>
      <c r="G5175">
        <v>21428952</v>
      </c>
    </row>
    <row r="5176" spans="1:7" x14ac:dyDescent="0.35">
      <c r="A5176">
        <v>443381</v>
      </c>
      <c r="B5176" t="s">
        <v>23602</v>
      </c>
      <c r="C5176">
        <v>116875698</v>
      </c>
      <c r="E5176">
        <v>31554</v>
      </c>
      <c r="F5176" t="s">
        <v>23604</v>
      </c>
      <c r="G5176">
        <v>17946048</v>
      </c>
    </row>
    <row r="5177" spans="1:7" x14ac:dyDescent="0.35">
      <c r="A5177">
        <v>38950</v>
      </c>
      <c r="B5177" t="s">
        <v>23605</v>
      </c>
      <c r="C5177">
        <v>116875700</v>
      </c>
      <c r="E5177">
        <v>51174</v>
      </c>
      <c r="F5177" t="s">
        <v>21465</v>
      </c>
      <c r="G5177">
        <v>386763452</v>
      </c>
    </row>
    <row r="5178" spans="1:7" x14ac:dyDescent="0.35">
      <c r="A5178">
        <v>32028</v>
      </c>
      <c r="B5178" t="s">
        <v>23606</v>
      </c>
      <c r="C5178">
        <v>116875717</v>
      </c>
      <c r="E5178">
        <v>86926</v>
      </c>
      <c r="F5178" t="s">
        <v>23075</v>
      </c>
      <c r="G5178">
        <v>119508106</v>
      </c>
    </row>
    <row r="5179" spans="1:7" x14ac:dyDescent="0.35">
      <c r="A5179">
        <v>90988</v>
      </c>
      <c r="B5179" t="s">
        <v>23606</v>
      </c>
      <c r="C5179">
        <v>116875717</v>
      </c>
      <c r="E5179">
        <v>9889</v>
      </c>
      <c r="F5179" t="s">
        <v>19939</v>
      </c>
      <c r="G5179">
        <v>17861556</v>
      </c>
    </row>
    <row r="5180" spans="1:7" x14ac:dyDescent="0.35">
      <c r="A5180">
        <v>12320</v>
      </c>
      <c r="B5180" t="s">
        <v>23607</v>
      </c>
      <c r="C5180">
        <v>116875719</v>
      </c>
      <c r="E5180">
        <v>43742</v>
      </c>
      <c r="F5180" t="s">
        <v>23608</v>
      </c>
      <c r="G5180">
        <v>20378357</v>
      </c>
    </row>
    <row r="5181" spans="1:7" x14ac:dyDescent="0.35">
      <c r="A5181">
        <v>25046</v>
      </c>
      <c r="B5181" t="s">
        <v>23607</v>
      </c>
      <c r="C5181">
        <v>116875719</v>
      </c>
      <c r="E5181">
        <v>80120</v>
      </c>
      <c r="F5181" t="s">
        <v>23609</v>
      </c>
      <c r="G5181">
        <v>211938701</v>
      </c>
    </row>
    <row r="5182" spans="1:7" x14ac:dyDescent="0.35">
      <c r="A5182">
        <v>52</v>
      </c>
      <c r="B5182" t="s">
        <v>23610</v>
      </c>
      <c r="C5182">
        <v>116875723</v>
      </c>
      <c r="E5182">
        <v>86670</v>
      </c>
      <c r="F5182" t="s">
        <v>23611</v>
      </c>
      <c r="G5182">
        <v>21483278</v>
      </c>
    </row>
    <row r="5183" spans="1:7" x14ac:dyDescent="0.35">
      <c r="A5183">
        <v>458244</v>
      </c>
      <c r="B5183" t="s">
        <v>23610</v>
      </c>
      <c r="C5183">
        <v>116875723</v>
      </c>
      <c r="E5183">
        <v>53140</v>
      </c>
      <c r="F5183" t="s">
        <v>23612</v>
      </c>
      <c r="G5183">
        <v>218506005</v>
      </c>
    </row>
    <row r="5184" spans="1:7" x14ac:dyDescent="0.35">
      <c r="A5184">
        <v>59748</v>
      </c>
      <c r="B5184" t="s">
        <v>23613</v>
      </c>
      <c r="C5184">
        <v>116875725</v>
      </c>
      <c r="E5184">
        <v>87376</v>
      </c>
      <c r="F5184" t="s">
        <v>23614</v>
      </c>
      <c r="G5184">
        <v>17946136</v>
      </c>
    </row>
    <row r="5185" spans="1:7" x14ac:dyDescent="0.35">
      <c r="A5185">
        <v>57817</v>
      </c>
      <c r="B5185" t="s">
        <v>23615</v>
      </c>
      <c r="C5185">
        <v>116875727</v>
      </c>
      <c r="E5185">
        <v>80056</v>
      </c>
      <c r="F5185" t="s">
        <v>23616</v>
      </c>
      <c r="G5185">
        <v>281366757</v>
      </c>
    </row>
    <row r="5186" spans="1:7" x14ac:dyDescent="0.35">
      <c r="A5186">
        <v>476590</v>
      </c>
      <c r="B5186" t="s">
        <v>23617</v>
      </c>
      <c r="C5186">
        <v>116875741</v>
      </c>
      <c r="E5186">
        <v>79869</v>
      </c>
      <c r="F5186" t="s">
        <v>23618</v>
      </c>
      <c r="G5186">
        <v>15292171</v>
      </c>
    </row>
    <row r="5187" spans="1:7" x14ac:dyDescent="0.35">
      <c r="A5187">
        <v>12270</v>
      </c>
      <c r="B5187" t="s">
        <v>23619</v>
      </c>
      <c r="C5187">
        <v>1168987590</v>
      </c>
      <c r="E5187">
        <v>86820</v>
      </c>
      <c r="F5187" t="s">
        <v>21679</v>
      </c>
      <c r="G5187">
        <v>28557653</v>
      </c>
    </row>
    <row r="5188" spans="1:7" x14ac:dyDescent="0.35">
      <c r="A5188">
        <v>357916</v>
      </c>
      <c r="B5188" t="s">
        <v>23619</v>
      </c>
      <c r="C5188">
        <v>1168987590</v>
      </c>
      <c r="E5188">
        <v>90991</v>
      </c>
      <c r="F5188" t="s">
        <v>23620</v>
      </c>
      <c r="G5188">
        <v>45550840</v>
      </c>
    </row>
    <row r="5189" spans="1:7" x14ac:dyDescent="0.35">
      <c r="A5189">
        <v>377483</v>
      </c>
      <c r="B5189" t="s">
        <v>23619</v>
      </c>
      <c r="C5189">
        <v>1168987590</v>
      </c>
      <c r="E5189">
        <v>92264</v>
      </c>
      <c r="F5189" t="s">
        <v>21767</v>
      </c>
      <c r="G5189">
        <v>68051679</v>
      </c>
    </row>
    <row r="5190" spans="1:7" x14ac:dyDescent="0.35">
      <c r="A5190">
        <v>415464</v>
      </c>
      <c r="B5190" t="s">
        <v>23619</v>
      </c>
      <c r="C5190">
        <v>1168987590</v>
      </c>
      <c r="E5190">
        <v>92329</v>
      </c>
      <c r="F5190" t="s">
        <v>23621</v>
      </c>
      <c r="G5190">
        <v>386769158</v>
      </c>
    </row>
    <row r="5191" spans="1:7" x14ac:dyDescent="0.35">
      <c r="A5191">
        <v>57456</v>
      </c>
      <c r="B5191" t="s">
        <v>23622</v>
      </c>
      <c r="C5191">
        <v>1168995018</v>
      </c>
      <c r="E5191">
        <v>45707</v>
      </c>
      <c r="F5191" t="s">
        <v>23623</v>
      </c>
      <c r="G5191">
        <v>15020262</v>
      </c>
    </row>
    <row r="5192" spans="1:7" x14ac:dyDescent="0.35">
      <c r="A5192">
        <v>13607</v>
      </c>
      <c r="B5192" t="s">
        <v>23624</v>
      </c>
      <c r="C5192">
        <v>1169342</v>
      </c>
      <c r="E5192">
        <v>55408</v>
      </c>
      <c r="F5192" t="s">
        <v>23625</v>
      </c>
      <c r="G5192">
        <v>386764137</v>
      </c>
    </row>
    <row r="5193" spans="1:7" x14ac:dyDescent="0.35">
      <c r="A5193">
        <v>57339</v>
      </c>
      <c r="B5193" t="s">
        <v>23624</v>
      </c>
      <c r="C5193">
        <v>1169342</v>
      </c>
      <c r="E5193">
        <v>29737</v>
      </c>
      <c r="F5193" t="s">
        <v>21923</v>
      </c>
      <c r="G5193">
        <v>29539417</v>
      </c>
    </row>
    <row r="5194" spans="1:7" x14ac:dyDescent="0.35">
      <c r="A5194">
        <v>453470</v>
      </c>
      <c r="B5194" t="s">
        <v>23624</v>
      </c>
      <c r="C5194">
        <v>1169342</v>
      </c>
      <c r="E5194">
        <v>86687</v>
      </c>
      <c r="F5194" t="s">
        <v>22961</v>
      </c>
      <c r="G5194">
        <v>157816754</v>
      </c>
    </row>
    <row r="5195" spans="1:7" x14ac:dyDescent="0.35">
      <c r="A5195">
        <v>19058</v>
      </c>
      <c r="B5195" t="s">
        <v>23626</v>
      </c>
      <c r="C5195">
        <v>1170496</v>
      </c>
      <c r="E5195">
        <v>74055</v>
      </c>
      <c r="F5195" t="s">
        <v>20776</v>
      </c>
      <c r="G5195">
        <v>11323019</v>
      </c>
    </row>
    <row r="5196" spans="1:7" x14ac:dyDescent="0.35">
      <c r="A5196">
        <v>24681</v>
      </c>
      <c r="B5196" t="s">
        <v>23626</v>
      </c>
      <c r="C5196">
        <v>1170496</v>
      </c>
      <c r="E5196">
        <v>37024</v>
      </c>
      <c r="F5196" t="s">
        <v>23627</v>
      </c>
      <c r="G5196">
        <v>22671328</v>
      </c>
    </row>
    <row r="5197" spans="1:7" x14ac:dyDescent="0.35">
      <c r="A5197">
        <v>97557</v>
      </c>
      <c r="B5197" t="s">
        <v>23626</v>
      </c>
      <c r="C5197">
        <v>1170496</v>
      </c>
      <c r="E5197">
        <v>104068</v>
      </c>
      <c r="F5197" t="s">
        <v>20952</v>
      </c>
      <c r="G5197">
        <v>91206848</v>
      </c>
    </row>
    <row r="5198" spans="1:7" x14ac:dyDescent="0.35">
      <c r="A5198">
        <v>25244</v>
      </c>
      <c r="B5198" t="s">
        <v>22481</v>
      </c>
      <c r="C5198">
        <v>1170497</v>
      </c>
      <c r="E5198">
        <v>57266</v>
      </c>
      <c r="F5198" t="s">
        <v>23628</v>
      </c>
      <c r="G5198">
        <v>21428978</v>
      </c>
    </row>
    <row r="5199" spans="1:7" x14ac:dyDescent="0.35">
      <c r="A5199">
        <v>104599</v>
      </c>
      <c r="B5199" t="s">
        <v>22481</v>
      </c>
      <c r="C5199">
        <v>1170497</v>
      </c>
      <c r="E5199">
        <v>73954</v>
      </c>
      <c r="F5199" t="s">
        <v>23629</v>
      </c>
      <c r="G5199">
        <v>40714561</v>
      </c>
    </row>
    <row r="5200" spans="1:7" x14ac:dyDescent="0.35">
      <c r="A5200">
        <v>457448</v>
      </c>
      <c r="B5200" t="s">
        <v>22481</v>
      </c>
      <c r="C5200">
        <v>1170497</v>
      </c>
      <c r="E5200">
        <v>73954</v>
      </c>
      <c r="F5200" t="s">
        <v>23629</v>
      </c>
      <c r="G5200">
        <v>40714561</v>
      </c>
    </row>
    <row r="5201" spans="1:7" x14ac:dyDescent="0.35">
      <c r="A5201">
        <v>17296</v>
      </c>
      <c r="B5201" t="s">
        <v>23630</v>
      </c>
      <c r="C5201">
        <v>1170552</v>
      </c>
      <c r="E5201">
        <v>37309</v>
      </c>
      <c r="F5201" t="s">
        <v>23631</v>
      </c>
      <c r="G5201">
        <v>237640477</v>
      </c>
    </row>
    <row r="5202" spans="1:7" x14ac:dyDescent="0.35">
      <c r="A5202">
        <v>464770</v>
      </c>
      <c r="B5202" t="s">
        <v>23630</v>
      </c>
      <c r="C5202">
        <v>1170552</v>
      </c>
      <c r="E5202">
        <v>91160</v>
      </c>
      <c r="F5202" t="s">
        <v>23632</v>
      </c>
      <c r="G5202">
        <v>19527865</v>
      </c>
    </row>
    <row r="5203" spans="1:7" x14ac:dyDescent="0.35">
      <c r="A5203">
        <v>4044</v>
      </c>
      <c r="B5203" t="s">
        <v>23633</v>
      </c>
      <c r="C5203">
        <v>117059</v>
      </c>
      <c r="E5203">
        <v>82204</v>
      </c>
      <c r="F5203" t="s">
        <v>20503</v>
      </c>
      <c r="G5203">
        <v>16183288</v>
      </c>
    </row>
    <row r="5204" spans="1:7" x14ac:dyDescent="0.35">
      <c r="A5204">
        <v>17111</v>
      </c>
      <c r="B5204" t="s">
        <v>23633</v>
      </c>
      <c r="C5204">
        <v>117059</v>
      </c>
      <c r="E5204">
        <v>103971</v>
      </c>
      <c r="F5204" t="s">
        <v>23634</v>
      </c>
      <c r="G5204">
        <v>90855659</v>
      </c>
    </row>
    <row r="5205" spans="1:7" x14ac:dyDescent="0.35">
      <c r="A5205">
        <v>45777</v>
      </c>
      <c r="B5205" t="s">
        <v>23633</v>
      </c>
      <c r="C5205">
        <v>117059</v>
      </c>
      <c r="E5205">
        <v>43355</v>
      </c>
      <c r="F5205" t="s">
        <v>19886</v>
      </c>
      <c r="G5205">
        <v>133822</v>
      </c>
    </row>
    <row r="5206" spans="1:7" x14ac:dyDescent="0.35">
      <c r="A5206">
        <v>481204</v>
      </c>
      <c r="B5206" t="s">
        <v>23633</v>
      </c>
      <c r="C5206">
        <v>117059</v>
      </c>
      <c r="E5206">
        <v>80285</v>
      </c>
      <c r="F5206" t="s">
        <v>19850</v>
      </c>
      <c r="G5206">
        <v>221330882</v>
      </c>
    </row>
    <row r="5207" spans="1:7" x14ac:dyDescent="0.35">
      <c r="A5207">
        <v>12647</v>
      </c>
      <c r="B5207" t="s">
        <v>23635</v>
      </c>
      <c r="C5207">
        <v>1170679</v>
      </c>
      <c r="E5207">
        <v>51644</v>
      </c>
      <c r="F5207" t="s">
        <v>23636</v>
      </c>
      <c r="G5207">
        <v>85725150</v>
      </c>
    </row>
    <row r="5208" spans="1:7" x14ac:dyDescent="0.35">
      <c r="A5208">
        <v>104690</v>
      </c>
      <c r="B5208" t="s">
        <v>23635</v>
      </c>
      <c r="C5208">
        <v>1170679</v>
      </c>
      <c r="E5208">
        <v>28368</v>
      </c>
      <c r="F5208" t="s">
        <v>20608</v>
      </c>
      <c r="G5208">
        <v>2133672</v>
      </c>
    </row>
    <row r="5209" spans="1:7" x14ac:dyDescent="0.35">
      <c r="A5209">
        <v>457471</v>
      </c>
      <c r="B5209" t="s">
        <v>23635</v>
      </c>
      <c r="C5209">
        <v>1170679</v>
      </c>
      <c r="E5209">
        <v>78978</v>
      </c>
      <c r="F5209" t="s">
        <v>23637</v>
      </c>
      <c r="G5209">
        <v>386770421</v>
      </c>
    </row>
    <row r="5210" spans="1:7" x14ac:dyDescent="0.35">
      <c r="A5210">
        <v>468197</v>
      </c>
      <c r="B5210" t="s">
        <v>23635</v>
      </c>
      <c r="C5210">
        <v>1170679</v>
      </c>
      <c r="E5210">
        <v>82547</v>
      </c>
      <c r="F5210" t="s">
        <v>23445</v>
      </c>
      <c r="G5210">
        <v>25012696</v>
      </c>
    </row>
    <row r="5211" spans="1:7" x14ac:dyDescent="0.35">
      <c r="A5211">
        <v>18306</v>
      </c>
      <c r="B5211" t="s">
        <v>23638</v>
      </c>
      <c r="C5211">
        <v>1170853</v>
      </c>
      <c r="E5211">
        <v>43100</v>
      </c>
      <c r="F5211" t="s">
        <v>23639</v>
      </c>
      <c r="G5211">
        <v>281364136</v>
      </c>
    </row>
    <row r="5212" spans="1:7" x14ac:dyDescent="0.35">
      <c r="A5212">
        <v>59424</v>
      </c>
      <c r="B5212" t="s">
        <v>23638</v>
      </c>
      <c r="C5212">
        <v>1170853</v>
      </c>
      <c r="E5212">
        <v>91987</v>
      </c>
      <c r="F5212" t="s">
        <v>23640</v>
      </c>
      <c r="G5212">
        <v>261490731</v>
      </c>
    </row>
    <row r="5213" spans="1:7" x14ac:dyDescent="0.35">
      <c r="A5213">
        <v>103398</v>
      </c>
      <c r="B5213" t="s">
        <v>23641</v>
      </c>
      <c r="C5213">
        <v>1171240</v>
      </c>
      <c r="E5213">
        <v>83097</v>
      </c>
      <c r="F5213" t="s">
        <v>23642</v>
      </c>
      <c r="G5213">
        <v>135981</v>
      </c>
    </row>
    <row r="5214" spans="1:7" x14ac:dyDescent="0.35">
      <c r="A5214">
        <v>17507</v>
      </c>
      <c r="B5214" t="s">
        <v>23643</v>
      </c>
      <c r="C5214">
        <v>1171242</v>
      </c>
      <c r="E5214">
        <v>89867</v>
      </c>
      <c r="F5214" t="s">
        <v>23644</v>
      </c>
      <c r="G5214">
        <v>372266220</v>
      </c>
    </row>
    <row r="5215" spans="1:7" x14ac:dyDescent="0.35">
      <c r="A5215">
        <v>2227</v>
      </c>
      <c r="B5215" t="s">
        <v>23645</v>
      </c>
      <c r="C5215">
        <v>1171668</v>
      </c>
      <c r="E5215">
        <v>103688</v>
      </c>
      <c r="F5215" t="s">
        <v>23646</v>
      </c>
      <c r="G5215">
        <v>67477340</v>
      </c>
    </row>
    <row r="5216" spans="1:7" x14ac:dyDescent="0.35">
      <c r="A5216">
        <v>44991</v>
      </c>
      <c r="B5216" t="s">
        <v>23645</v>
      </c>
      <c r="C5216">
        <v>1171668</v>
      </c>
      <c r="E5216">
        <v>37692</v>
      </c>
      <c r="F5216" t="s">
        <v>23647</v>
      </c>
      <c r="G5216">
        <v>73920223</v>
      </c>
    </row>
    <row r="5217" spans="1:7" x14ac:dyDescent="0.35">
      <c r="A5217">
        <v>447317</v>
      </c>
      <c r="B5217" t="s">
        <v>23645</v>
      </c>
      <c r="C5217">
        <v>1171668</v>
      </c>
      <c r="E5217">
        <v>19318</v>
      </c>
      <c r="F5217" t="s">
        <v>20164</v>
      </c>
      <c r="G5217">
        <v>60677987</v>
      </c>
    </row>
    <row r="5218" spans="1:7" x14ac:dyDescent="0.35">
      <c r="A5218">
        <v>450805</v>
      </c>
      <c r="B5218" t="s">
        <v>23645</v>
      </c>
      <c r="C5218">
        <v>1171668</v>
      </c>
      <c r="E5218">
        <v>86847</v>
      </c>
      <c r="F5218" t="s">
        <v>20596</v>
      </c>
      <c r="G5218">
        <v>158416</v>
      </c>
    </row>
    <row r="5219" spans="1:7" x14ac:dyDescent="0.35">
      <c r="A5219">
        <v>1930</v>
      </c>
      <c r="B5219" t="s">
        <v>23648</v>
      </c>
      <c r="C5219">
        <v>1171772</v>
      </c>
      <c r="E5219">
        <v>52289</v>
      </c>
      <c r="F5219" t="s">
        <v>20848</v>
      </c>
      <c r="G5219">
        <v>66774184</v>
      </c>
    </row>
    <row r="5220" spans="1:7" x14ac:dyDescent="0.35">
      <c r="A5220">
        <v>456635</v>
      </c>
      <c r="B5220" t="s">
        <v>23648</v>
      </c>
      <c r="C5220">
        <v>1171772</v>
      </c>
      <c r="E5220">
        <v>88611</v>
      </c>
      <c r="F5220" t="s">
        <v>22422</v>
      </c>
      <c r="G5220">
        <v>21483440</v>
      </c>
    </row>
    <row r="5221" spans="1:7" x14ac:dyDescent="0.35">
      <c r="A5221">
        <v>45711</v>
      </c>
      <c r="B5221" t="s">
        <v>20806</v>
      </c>
      <c r="C5221">
        <v>1171816</v>
      </c>
      <c r="E5221">
        <v>51402</v>
      </c>
      <c r="F5221" t="s">
        <v>23649</v>
      </c>
      <c r="G5221">
        <v>384875322</v>
      </c>
    </row>
    <row r="5222" spans="1:7" x14ac:dyDescent="0.35">
      <c r="A5222">
        <v>59212</v>
      </c>
      <c r="B5222" t="s">
        <v>23650</v>
      </c>
      <c r="C5222">
        <v>1173325</v>
      </c>
      <c r="E5222">
        <v>83673</v>
      </c>
      <c r="F5222" t="s">
        <v>23651</v>
      </c>
      <c r="G5222">
        <v>85857684</v>
      </c>
    </row>
    <row r="5223" spans="1:7" x14ac:dyDescent="0.35">
      <c r="A5223">
        <v>9599</v>
      </c>
      <c r="B5223" t="s">
        <v>20786</v>
      </c>
      <c r="C5223">
        <v>1173438</v>
      </c>
      <c r="E5223">
        <v>56277</v>
      </c>
      <c r="F5223" t="s">
        <v>20920</v>
      </c>
      <c r="G5223">
        <v>21711635</v>
      </c>
    </row>
    <row r="5224" spans="1:7" x14ac:dyDescent="0.35">
      <c r="A5224">
        <v>60042</v>
      </c>
      <c r="B5224" t="s">
        <v>20786</v>
      </c>
      <c r="C5224">
        <v>1173438</v>
      </c>
      <c r="E5224">
        <v>87460</v>
      </c>
      <c r="F5224" t="s">
        <v>23652</v>
      </c>
      <c r="G5224">
        <v>320543067</v>
      </c>
    </row>
    <row r="5225" spans="1:7" x14ac:dyDescent="0.35">
      <c r="A5225">
        <v>9168</v>
      </c>
      <c r="B5225" t="s">
        <v>23653</v>
      </c>
      <c r="C5225">
        <v>1173506400</v>
      </c>
      <c r="E5225">
        <v>104035</v>
      </c>
      <c r="F5225" t="s">
        <v>23654</v>
      </c>
      <c r="G5225">
        <v>24586016</v>
      </c>
    </row>
    <row r="5226" spans="1:7" x14ac:dyDescent="0.35">
      <c r="A5226">
        <v>11676</v>
      </c>
      <c r="B5226" t="s">
        <v>23653</v>
      </c>
      <c r="C5226">
        <v>1173506400</v>
      </c>
      <c r="E5226">
        <v>24252</v>
      </c>
      <c r="F5226" t="s">
        <v>22712</v>
      </c>
      <c r="G5226">
        <v>54650834</v>
      </c>
    </row>
    <row r="5227" spans="1:7" x14ac:dyDescent="0.35">
      <c r="A5227">
        <v>14337</v>
      </c>
      <c r="B5227" t="s">
        <v>23653</v>
      </c>
      <c r="C5227">
        <v>1173506400</v>
      </c>
      <c r="E5227">
        <v>54930</v>
      </c>
      <c r="F5227" t="s">
        <v>23432</v>
      </c>
      <c r="G5227">
        <v>116007644</v>
      </c>
    </row>
    <row r="5228" spans="1:7" x14ac:dyDescent="0.35">
      <c r="A5228">
        <v>112650</v>
      </c>
      <c r="B5228" t="s">
        <v>23653</v>
      </c>
      <c r="C5228">
        <v>1173506400</v>
      </c>
      <c r="E5228">
        <v>59946</v>
      </c>
      <c r="F5228" t="s">
        <v>21297</v>
      </c>
      <c r="G5228">
        <v>18034641</v>
      </c>
    </row>
    <row r="5229" spans="1:7" x14ac:dyDescent="0.35">
      <c r="A5229">
        <v>195766</v>
      </c>
      <c r="B5229" t="s">
        <v>23653</v>
      </c>
      <c r="C5229">
        <v>1173506400</v>
      </c>
      <c r="E5229">
        <v>80370</v>
      </c>
      <c r="F5229" t="s">
        <v>23315</v>
      </c>
      <c r="G5229">
        <v>115646222</v>
      </c>
    </row>
    <row r="5230" spans="1:7" x14ac:dyDescent="0.35">
      <c r="A5230">
        <v>295839</v>
      </c>
      <c r="B5230" t="s">
        <v>23653</v>
      </c>
      <c r="C5230">
        <v>1173506400</v>
      </c>
      <c r="E5230">
        <v>83495</v>
      </c>
      <c r="F5230" t="s">
        <v>19925</v>
      </c>
      <c r="G5230">
        <v>17861736</v>
      </c>
    </row>
    <row r="5231" spans="1:7" x14ac:dyDescent="0.35">
      <c r="A5231">
        <v>342673</v>
      </c>
      <c r="B5231" t="s">
        <v>23653</v>
      </c>
      <c r="C5231">
        <v>1173506400</v>
      </c>
      <c r="E5231">
        <v>32618</v>
      </c>
      <c r="F5231" t="s">
        <v>23655</v>
      </c>
      <c r="G5231">
        <v>38372289</v>
      </c>
    </row>
    <row r="5232" spans="1:7" x14ac:dyDescent="0.35">
      <c r="A5232">
        <v>352609</v>
      </c>
      <c r="B5232" t="s">
        <v>23653</v>
      </c>
      <c r="C5232">
        <v>1173506400</v>
      </c>
      <c r="E5232">
        <v>48264</v>
      </c>
      <c r="F5232" t="s">
        <v>23656</v>
      </c>
      <c r="G5232">
        <v>24647700</v>
      </c>
    </row>
    <row r="5233" spans="1:7" x14ac:dyDescent="0.35">
      <c r="A5233">
        <v>413184</v>
      </c>
      <c r="B5233" t="s">
        <v>23653</v>
      </c>
      <c r="C5233">
        <v>1173506400</v>
      </c>
      <c r="E5233">
        <v>89014</v>
      </c>
      <c r="F5233" t="s">
        <v>23657</v>
      </c>
      <c r="G5233">
        <v>17946119</v>
      </c>
    </row>
    <row r="5234" spans="1:7" x14ac:dyDescent="0.35">
      <c r="A5234">
        <v>420462</v>
      </c>
      <c r="B5234" t="s">
        <v>23653</v>
      </c>
      <c r="C5234">
        <v>1173506400</v>
      </c>
      <c r="E5234">
        <v>89014</v>
      </c>
      <c r="F5234" t="s">
        <v>23657</v>
      </c>
      <c r="G5234">
        <v>17946119</v>
      </c>
    </row>
    <row r="5235" spans="1:7" x14ac:dyDescent="0.35">
      <c r="A5235">
        <v>436275</v>
      </c>
      <c r="B5235" t="s">
        <v>23653</v>
      </c>
      <c r="C5235">
        <v>1173506400</v>
      </c>
      <c r="E5235">
        <v>13523</v>
      </c>
      <c r="F5235" t="s">
        <v>21297</v>
      </c>
      <c r="G5235">
        <v>18034641</v>
      </c>
    </row>
    <row r="5236" spans="1:7" x14ac:dyDescent="0.35">
      <c r="A5236">
        <v>438739</v>
      </c>
      <c r="B5236" t="s">
        <v>23653</v>
      </c>
      <c r="C5236">
        <v>1173506400</v>
      </c>
      <c r="E5236">
        <v>7295</v>
      </c>
      <c r="F5236" t="s">
        <v>23658</v>
      </c>
      <c r="G5236">
        <v>409853466</v>
      </c>
    </row>
    <row r="5237" spans="1:7" x14ac:dyDescent="0.35">
      <c r="A5237">
        <v>448230</v>
      </c>
      <c r="B5237" t="s">
        <v>23653</v>
      </c>
      <c r="C5237">
        <v>1173506400</v>
      </c>
      <c r="E5237">
        <v>47069</v>
      </c>
      <c r="F5237" t="s">
        <v>23659</v>
      </c>
      <c r="G5237">
        <v>45644955</v>
      </c>
    </row>
    <row r="5238" spans="1:7" x14ac:dyDescent="0.35">
      <c r="A5238">
        <v>458227</v>
      </c>
      <c r="B5238" t="s">
        <v>23653</v>
      </c>
      <c r="C5238">
        <v>1173506400</v>
      </c>
      <c r="E5238">
        <v>47069</v>
      </c>
      <c r="F5238" t="s">
        <v>23659</v>
      </c>
      <c r="G5238">
        <v>45644955</v>
      </c>
    </row>
    <row r="5239" spans="1:7" x14ac:dyDescent="0.35">
      <c r="A5239">
        <v>463528</v>
      </c>
      <c r="B5239" t="s">
        <v>23653</v>
      </c>
      <c r="C5239">
        <v>1173506400</v>
      </c>
      <c r="E5239">
        <v>41217</v>
      </c>
      <c r="F5239" t="s">
        <v>23660</v>
      </c>
      <c r="G5239">
        <v>24642865</v>
      </c>
    </row>
    <row r="5240" spans="1:7" x14ac:dyDescent="0.35">
      <c r="A5240">
        <v>63553</v>
      </c>
      <c r="B5240" t="s">
        <v>23661</v>
      </c>
      <c r="C5240">
        <v>1173506402</v>
      </c>
      <c r="E5240">
        <v>49538</v>
      </c>
      <c r="F5240" t="s">
        <v>23662</v>
      </c>
      <c r="G5240">
        <v>21064439</v>
      </c>
    </row>
    <row r="5241" spans="1:7" x14ac:dyDescent="0.35">
      <c r="A5241">
        <v>431637</v>
      </c>
      <c r="B5241" t="s">
        <v>23661</v>
      </c>
      <c r="C5241">
        <v>1173506402</v>
      </c>
      <c r="E5241">
        <v>78895</v>
      </c>
      <c r="F5241" t="s">
        <v>22409</v>
      </c>
      <c r="G5241">
        <v>532128</v>
      </c>
    </row>
    <row r="5242" spans="1:7" x14ac:dyDescent="0.35">
      <c r="A5242">
        <v>436119</v>
      </c>
      <c r="B5242" t="s">
        <v>23661</v>
      </c>
      <c r="C5242">
        <v>1173506402</v>
      </c>
      <c r="E5242">
        <v>43688</v>
      </c>
      <c r="F5242" t="s">
        <v>23663</v>
      </c>
      <c r="G5242">
        <v>16197901</v>
      </c>
    </row>
    <row r="5243" spans="1:7" x14ac:dyDescent="0.35">
      <c r="A5243">
        <v>438555</v>
      </c>
      <c r="B5243" t="s">
        <v>23661</v>
      </c>
      <c r="C5243">
        <v>1173506402</v>
      </c>
      <c r="E5243">
        <v>29364</v>
      </c>
      <c r="F5243" t="s">
        <v>23664</v>
      </c>
      <c r="G5243">
        <v>73919319</v>
      </c>
    </row>
    <row r="5244" spans="1:7" x14ac:dyDescent="0.35">
      <c r="A5244">
        <v>438579</v>
      </c>
      <c r="B5244" t="s">
        <v>23661</v>
      </c>
      <c r="C5244">
        <v>1173506402</v>
      </c>
      <c r="E5244">
        <v>101731</v>
      </c>
      <c r="F5244" t="s">
        <v>23665</v>
      </c>
      <c r="G5244">
        <v>60390224</v>
      </c>
    </row>
    <row r="5245" spans="1:7" x14ac:dyDescent="0.35">
      <c r="A5245">
        <v>448489</v>
      </c>
      <c r="B5245" t="s">
        <v>23661</v>
      </c>
      <c r="C5245">
        <v>1173506402</v>
      </c>
      <c r="E5245">
        <v>16663</v>
      </c>
      <c r="F5245" t="s">
        <v>20688</v>
      </c>
      <c r="G5245">
        <v>229557859</v>
      </c>
    </row>
    <row r="5246" spans="1:7" x14ac:dyDescent="0.35">
      <c r="A5246">
        <v>452627</v>
      </c>
      <c r="B5246" t="s">
        <v>23661</v>
      </c>
      <c r="C5246">
        <v>1173506402</v>
      </c>
      <c r="E5246">
        <v>30046</v>
      </c>
      <c r="F5246" t="s">
        <v>23666</v>
      </c>
      <c r="G5246">
        <v>45550940</v>
      </c>
    </row>
    <row r="5247" spans="1:7" x14ac:dyDescent="0.35">
      <c r="A5247">
        <v>464567</v>
      </c>
      <c r="B5247" t="s">
        <v>23661</v>
      </c>
      <c r="C5247">
        <v>1173506402</v>
      </c>
      <c r="E5247">
        <v>87064</v>
      </c>
      <c r="F5247" t="s">
        <v>20340</v>
      </c>
      <c r="G5247">
        <v>33589492</v>
      </c>
    </row>
    <row r="5248" spans="1:7" x14ac:dyDescent="0.35">
      <c r="A5248">
        <v>474468</v>
      </c>
      <c r="B5248" t="s">
        <v>23661</v>
      </c>
      <c r="C5248">
        <v>1173506402</v>
      </c>
      <c r="E5248">
        <v>46145</v>
      </c>
      <c r="F5248" t="s">
        <v>23051</v>
      </c>
      <c r="G5248">
        <v>21392134</v>
      </c>
    </row>
    <row r="5249" spans="1:7" x14ac:dyDescent="0.35">
      <c r="A5249">
        <v>470352</v>
      </c>
      <c r="B5249" t="s">
        <v>23667</v>
      </c>
      <c r="C5249">
        <v>1173506403</v>
      </c>
      <c r="E5249">
        <v>31334</v>
      </c>
      <c r="F5249" t="s">
        <v>20360</v>
      </c>
      <c r="G5249">
        <v>157887063</v>
      </c>
    </row>
    <row r="5250" spans="1:7" x14ac:dyDescent="0.35">
      <c r="A5250">
        <v>473758</v>
      </c>
      <c r="B5250" t="s">
        <v>23667</v>
      </c>
      <c r="C5250">
        <v>1173506403</v>
      </c>
      <c r="E5250">
        <v>101620</v>
      </c>
      <c r="F5250" t="s">
        <v>22791</v>
      </c>
      <c r="G5250">
        <v>16198259</v>
      </c>
    </row>
    <row r="5251" spans="1:7" x14ac:dyDescent="0.35">
      <c r="A5251">
        <v>15219</v>
      </c>
      <c r="B5251" t="s">
        <v>23668</v>
      </c>
      <c r="C5251">
        <v>1173820577</v>
      </c>
      <c r="E5251">
        <v>51800</v>
      </c>
      <c r="F5251" t="s">
        <v>20626</v>
      </c>
      <c r="G5251">
        <v>28316886</v>
      </c>
    </row>
    <row r="5252" spans="1:7" x14ac:dyDescent="0.35">
      <c r="A5252">
        <v>435167</v>
      </c>
      <c r="B5252" t="s">
        <v>23669</v>
      </c>
      <c r="C5252">
        <v>1174260</v>
      </c>
      <c r="E5252">
        <v>40777</v>
      </c>
      <c r="F5252" t="s">
        <v>23670</v>
      </c>
      <c r="G5252">
        <v>13431749</v>
      </c>
    </row>
    <row r="5253" spans="1:7" x14ac:dyDescent="0.35">
      <c r="A5253">
        <v>440751</v>
      </c>
      <c r="B5253" t="s">
        <v>23671</v>
      </c>
      <c r="C5253">
        <v>1174382</v>
      </c>
      <c r="E5253">
        <v>82669</v>
      </c>
      <c r="F5253" t="s">
        <v>20877</v>
      </c>
      <c r="G5253">
        <v>221307798</v>
      </c>
    </row>
    <row r="5254" spans="1:7" x14ac:dyDescent="0.35">
      <c r="A5254">
        <v>46644</v>
      </c>
      <c r="B5254" t="s">
        <v>23672</v>
      </c>
      <c r="C5254">
        <v>1175477227</v>
      </c>
      <c r="E5254">
        <v>83801</v>
      </c>
      <c r="F5254" t="s">
        <v>19804</v>
      </c>
      <c r="G5254">
        <v>92090586</v>
      </c>
    </row>
    <row r="5255" spans="1:7" x14ac:dyDescent="0.35">
      <c r="A5255">
        <v>65734</v>
      </c>
      <c r="B5255" t="s">
        <v>23672</v>
      </c>
      <c r="C5255">
        <v>1175477227</v>
      </c>
      <c r="E5255">
        <v>17013</v>
      </c>
      <c r="F5255" t="s">
        <v>23673</v>
      </c>
      <c r="G5255">
        <v>47117786</v>
      </c>
    </row>
    <row r="5256" spans="1:7" x14ac:dyDescent="0.35">
      <c r="A5256">
        <v>445774</v>
      </c>
      <c r="B5256" t="s">
        <v>23674</v>
      </c>
      <c r="C5256">
        <v>1176085651</v>
      </c>
      <c r="E5256">
        <v>23856</v>
      </c>
      <c r="F5256" t="s">
        <v>23675</v>
      </c>
      <c r="G5256">
        <v>1542877</v>
      </c>
    </row>
    <row r="5257" spans="1:7" x14ac:dyDescent="0.35">
      <c r="A5257">
        <v>302871</v>
      </c>
      <c r="B5257" t="s">
        <v>23676</v>
      </c>
      <c r="C5257">
        <v>1176086243</v>
      </c>
      <c r="E5257">
        <v>89910</v>
      </c>
      <c r="F5257" t="s">
        <v>23677</v>
      </c>
      <c r="G5257">
        <v>269914193</v>
      </c>
    </row>
    <row r="5258" spans="1:7" x14ac:dyDescent="0.35">
      <c r="A5258">
        <v>434882</v>
      </c>
      <c r="B5258" t="s">
        <v>23678</v>
      </c>
      <c r="C5258">
        <v>1176109184</v>
      </c>
      <c r="E5258">
        <v>78998</v>
      </c>
      <c r="F5258" t="s">
        <v>23679</v>
      </c>
      <c r="G5258">
        <v>47117002</v>
      </c>
    </row>
    <row r="5259" spans="1:7" x14ac:dyDescent="0.35">
      <c r="A5259">
        <v>471409</v>
      </c>
      <c r="B5259" t="s">
        <v>23680</v>
      </c>
      <c r="C5259">
        <v>1176838576</v>
      </c>
      <c r="E5259">
        <v>30275</v>
      </c>
      <c r="F5259" t="s">
        <v>23551</v>
      </c>
      <c r="G5259">
        <v>21464410</v>
      </c>
    </row>
    <row r="5260" spans="1:7" x14ac:dyDescent="0.35">
      <c r="A5260">
        <v>74595</v>
      </c>
      <c r="B5260" t="s">
        <v>23681</v>
      </c>
      <c r="C5260">
        <v>1177618</v>
      </c>
      <c r="E5260">
        <v>81009</v>
      </c>
      <c r="F5260" t="s">
        <v>23682</v>
      </c>
      <c r="G5260">
        <v>92109868</v>
      </c>
    </row>
    <row r="5261" spans="1:7" x14ac:dyDescent="0.35">
      <c r="A5261">
        <v>382959</v>
      </c>
      <c r="B5261" t="s">
        <v>23681</v>
      </c>
      <c r="C5261">
        <v>1177618</v>
      </c>
      <c r="E5261">
        <v>104090</v>
      </c>
      <c r="F5261" t="s">
        <v>22131</v>
      </c>
      <c r="G5261">
        <v>24664327</v>
      </c>
    </row>
    <row r="5262" spans="1:7" x14ac:dyDescent="0.35">
      <c r="A5262">
        <v>52351</v>
      </c>
      <c r="B5262" t="s">
        <v>23683</v>
      </c>
      <c r="C5262">
        <v>1177619</v>
      </c>
      <c r="E5262">
        <v>83049</v>
      </c>
      <c r="F5262" t="s">
        <v>23684</v>
      </c>
      <c r="G5262">
        <v>41058083</v>
      </c>
    </row>
    <row r="5263" spans="1:7" x14ac:dyDescent="0.35">
      <c r="A5263">
        <v>423268</v>
      </c>
      <c r="B5263" t="s">
        <v>23685</v>
      </c>
      <c r="C5263">
        <v>1178068001</v>
      </c>
      <c r="E5263">
        <v>4136</v>
      </c>
      <c r="F5263" t="s">
        <v>20360</v>
      </c>
      <c r="G5263">
        <v>157887063</v>
      </c>
    </row>
    <row r="5264" spans="1:7" x14ac:dyDescent="0.35">
      <c r="A5264">
        <v>2807</v>
      </c>
      <c r="B5264" t="s">
        <v>23686</v>
      </c>
      <c r="C5264">
        <v>117859</v>
      </c>
      <c r="E5264">
        <v>6006</v>
      </c>
      <c r="F5264" t="s">
        <v>20851</v>
      </c>
      <c r="G5264">
        <v>109390624</v>
      </c>
    </row>
    <row r="5265" spans="1:7" x14ac:dyDescent="0.35">
      <c r="A5265">
        <v>15774</v>
      </c>
      <c r="B5265" t="s">
        <v>23686</v>
      </c>
      <c r="C5265">
        <v>117859</v>
      </c>
      <c r="E5265">
        <v>82387</v>
      </c>
      <c r="F5265" t="s">
        <v>23687</v>
      </c>
      <c r="G5265">
        <v>41058151</v>
      </c>
    </row>
    <row r="5266" spans="1:7" x14ac:dyDescent="0.35">
      <c r="A5266">
        <v>25433</v>
      </c>
      <c r="B5266" t="s">
        <v>23686</v>
      </c>
      <c r="C5266">
        <v>117859</v>
      </c>
      <c r="E5266">
        <v>31643</v>
      </c>
      <c r="F5266" t="s">
        <v>23688</v>
      </c>
      <c r="G5266">
        <v>1336061</v>
      </c>
    </row>
    <row r="5267" spans="1:7" x14ac:dyDescent="0.35">
      <c r="A5267">
        <v>44338</v>
      </c>
      <c r="B5267" t="s">
        <v>23686</v>
      </c>
      <c r="C5267">
        <v>117859</v>
      </c>
      <c r="E5267">
        <v>92939</v>
      </c>
      <c r="F5267" t="s">
        <v>23689</v>
      </c>
      <c r="G5267">
        <v>380865378</v>
      </c>
    </row>
    <row r="5268" spans="1:7" x14ac:dyDescent="0.35">
      <c r="A5268">
        <v>45427</v>
      </c>
      <c r="B5268" t="s">
        <v>23686</v>
      </c>
      <c r="C5268">
        <v>117859</v>
      </c>
      <c r="E5268">
        <v>89352</v>
      </c>
      <c r="F5268" t="s">
        <v>23690</v>
      </c>
      <c r="G5268">
        <v>16184516</v>
      </c>
    </row>
    <row r="5269" spans="1:7" x14ac:dyDescent="0.35">
      <c r="A5269">
        <v>45535</v>
      </c>
      <c r="B5269" t="s">
        <v>23686</v>
      </c>
      <c r="C5269">
        <v>117859</v>
      </c>
      <c r="E5269">
        <v>78348</v>
      </c>
      <c r="F5269" t="s">
        <v>21601</v>
      </c>
      <c r="G5269">
        <v>17945592</v>
      </c>
    </row>
    <row r="5270" spans="1:7" x14ac:dyDescent="0.35">
      <c r="A5270">
        <v>52407</v>
      </c>
      <c r="B5270" t="s">
        <v>23686</v>
      </c>
      <c r="C5270">
        <v>117859</v>
      </c>
      <c r="E5270">
        <v>47178</v>
      </c>
      <c r="F5270" t="s">
        <v>23691</v>
      </c>
      <c r="G5270">
        <v>2827464</v>
      </c>
    </row>
    <row r="5271" spans="1:7" x14ac:dyDescent="0.35">
      <c r="A5271">
        <v>59952</v>
      </c>
      <c r="B5271" t="s">
        <v>23686</v>
      </c>
      <c r="C5271">
        <v>117859</v>
      </c>
      <c r="E5271">
        <v>51885</v>
      </c>
      <c r="F5271" t="s">
        <v>23692</v>
      </c>
      <c r="G5271">
        <v>15292375</v>
      </c>
    </row>
    <row r="5272" spans="1:7" x14ac:dyDescent="0.35">
      <c r="A5272">
        <v>462987</v>
      </c>
      <c r="B5272" t="s">
        <v>23686</v>
      </c>
      <c r="C5272">
        <v>117859</v>
      </c>
      <c r="E5272">
        <v>32540</v>
      </c>
      <c r="F5272" t="s">
        <v>23693</v>
      </c>
      <c r="G5272">
        <v>66771089</v>
      </c>
    </row>
    <row r="5273" spans="1:7" x14ac:dyDescent="0.35">
      <c r="A5273">
        <v>477686</v>
      </c>
      <c r="B5273" t="s">
        <v>23686</v>
      </c>
      <c r="C5273">
        <v>117859</v>
      </c>
      <c r="E5273">
        <v>81562</v>
      </c>
      <c r="F5273" t="s">
        <v>23694</v>
      </c>
      <c r="G5273">
        <v>17946001</v>
      </c>
    </row>
    <row r="5274" spans="1:7" x14ac:dyDescent="0.35">
      <c r="A5274">
        <v>478603</v>
      </c>
      <c r="B5274" t="s">
        <v>23686</v>
      </c>
      <c r="C5274">
        <v>117859</v>
      </c>
      <c r="E5274">
        <v>28364</v>
      </c>
      <c r="F5274" t="s">
        <v>20608</v>
      </c>
      <c r="G5274">
        <v>2133672</v>
      </c>
    </row>
    <row r="5275" spans="1:7" x14ac:dyDescent="0.35">
      <c r="A5275">
        <v>479176</v>
      </c>
      <c r="B5275" t="s">
        <v>23686</v>
      </c>
      <c r="C5275">
        <v>117859</v>
      </c>
      <c r="E5275">
        <v>101778</v>
      </c>
      <c r="F5275" t="s">
        <v>21502</v>
      </c>
      <c r="G5275">
        <v>21429956</v>
      </c>
    </row>
    <row r="5276" spans="1:7" x14ac:dyDescent="0.35">
      <c r="A5276">
        <v>39649</v>
      </c>
      <c r="B5276" t="s">
        <v>23695</v>
      </c>
      <c r="C5276">
        <v>117935445</v>
      </c>
      <c r="E5276">
        <v>78584</v>
      </c>
      <c r="F5276" t="s">
        <v>23696</v>
      </c>
      <c r="G5276">
        <v>17862724</v>
      </c>
    </row>
    <row r="5277" spans="1:7" x14ac:dyDescent="0.35">
      <c r="A5277">
        <v>76814</v>
      </c>
      <c r="B5277" t="s">
        <v>23697</v>
      </c>
      <c r="C5277">
        <v>117935450</v>
      </c>
      <c r="E5277">
        <v>89398</v>
      </c>
      <c r="F5277" t="s">
        <v>23634</v>
      </c>
      <c r="G5277">
        <v>90855659</v>
      </c>
    </row>
    <row r="5278" spans="1:7" x14ac:dyDescent="0.35">
      <c r="A5278">
        <v>85745</v>
      </c>
      <c r="B5278" t="s">
        <v>23698</v>
      </c>
      <c r="C5278">
        <v>117935483</v>
      </c>
      <c r="E5278">
        <v>58274</v>
      </c>
      <c r="F5278" t="s">
        <v>20776</v>
      </c>
      <c r="G5278">
        <v>11323019</v>
      </c>
    </row>
    <row r="5279" spans="1:7" x14ac:dyDescent="0.35">
      <c r="A5279">
        <v>1137</v>
      </c>
      <c r="B5279" t="s">
        <v>23699</v>
      </c>
      <c r="C5279">
        <v>117935485</v>
      </c>
      <c r="E5279">
        <v>58274</v>
      </c>
      <c r="F5279" t="s">
        <v>20776</v>
      </c>
      <c r="G5279">
        <v>11323019</v>
      </c>
    </row>
    <row r="5280" spans="1:7" x14ac:dyDescent="0.35">
      <c r="A5280">
        <v>51945</v>
      </c>
      <c r="B5280" t="s">
        <v>23700</v>
      </c>
      <c r="C5280">
        <v>117935503</v>
      </c>
      <c r="E5280">
        <v>36853</v>
      </c>
      <c r="F5280" t="s">
        <v>23400</v>
      </c>
      <c r="G5280">
        <v>21064815</v>
      </c>
    </row>
    <row r="5281" spans="1:7" x14ac:dyDescent="0.35">
      <c r="A5281">
        <v>1109</v>
      </c>
      <c r="B5281" t="s">
        <v>23701</v>
      </c>
      <c r="C5281">
        <v>117949806</v>
      </c>
      <c r="E5281">
        <v>36853</v>
      </c>
      <c r="F5281" t="s">
        <v>23400</v>
      </c>
      <c r="G5281">
        <v>21064815</v>
      </c>
    </row>
    <row r="5282" spans="1:7" x14ac:dyDescent="0.35">
      <c r="A5282">
        <v>386059</v>
      </c>
      <c r="B5282" t="s">
        <v>23701</v>
      </c>
      <c r="C5282">
        <v>117949806</v>
      </c>
      <c r="E5282">
        <v>82201</v>
      </c>
      <c r="F5282" t="s">
        <v>23702</v>
      </c>
      <c r="G5282">
        <v>323301244</v>
      </c>
    </row>
    <row r="5283" spans="1:7" x14ac:dyDescent="0.35">
      <c r="A5283">
        <v>18552</v>
      </c>
      <c r="B5283" t="s">
        <v>23703</v>
      </c>
      <c r="C5283">
        <v>1179787959</v>
      </c>
      <c r="E5283">
        <v>101504</v>
      </c>
      <c r="F5283" t="s">
        <v>23704</v>
      </c>
      <c r="G5283">
        <v>33589498</v>
      </c>
    </row>
    <row r="5284" spans="1:7" x14ac:dyDescent="0.35">
      <c r="A5284">
        <v>472867</v>
      </c>
      <c r="B5284" t="s">
        <v>23705</v>
      </c>
      <c r="C5284">
        <v>1179787960</v>
      </c>
      <c r="E5284">
        <v>42505</v>
      </c>
      <c r="F5284" t="s">
        <v>23706</v>
      </c>
      <c r="G5284">
        <v>320544124</v>
      </c>
    </row>
    <row r="5285" spans="1:7" x14ac:dyDescent="0.35">
      <c r="A5285">
        <v>392093</v>
      </c>
      <c r="B5285" t="s">
        <v>23707</v>
      </c>
      <c r="C5285">
        <v>1179787961</v>
      </c>
      <c r="E5285">
        <v>73350</v>
      </c>
      <c r="F5285" t="s">
        <v>23708</v>
      </c>
      <c r="G5285">
        <v>159164591</v>
      </c>
    </row>
    <row r="5286" spans="1:7" x14ac:dyDescent="0.35">
      <c r="A5286">
        <v>88291</v>
      </c>
      <c r="B5286" t="s">
        <v>23709</v>
      </c>
      <c r="C5286">
        <v>1179787962</v>
      </c>
      <c r="E5286">
        <v>44895</v>
      </c>
      <c r="F5286" t="s">
        <v>23710</v>
      </c>
      <c r="G5286">
        <v>21744259</v>
      </c>
    </row>
    <row r="5287" spans="1:7" x14ac:dyDescent="0.35">
      <c r="A5287">
        <v>453644</v>
      </c>
      <c r="B5287" t="s">
        <v>23709</v>
      </c>
      <c r="C5287">
        <v>1179787962</v>
      </c>
      <c r="E5287">
        <v>44895</v>
      </c>
      <c r="F5287" t="s">
        <v>23710</v>
      </c>
      <c r="G5287">
        <v>21744259</v>
      </c>
    </row>
    <row r="5288" spans="1:7" x14ac:dyDescent="0.35">
      <c r="A5288">
        <v>359335</v>
      </c>
      <c r="B5288" t="s">
        <v>23711</v>
      </c>
      <c r="C5288">
        <v>1179787963</v>
      </c>
      <c r="E5288">
        <v>56159</v>
      </c>
      <c r="F5288" t="s">
        <v>23712</v>
      </c>
      <c r="G5288">
        <v>386766355</v>
      </c>
    </row>
    <row r="5289" spans="1:7" x14ac:dyDescent="0.35">
      <c r="A5289">
        <v>426222</v>
      </c>
      <c r="B5289" t="s">
        <v>23711</v>
      </c>
      <c r="C5289">
        <v>1179787963</v>
      </c>
      <c r="E5289">
        <v>29252</v>
      </c>
      <c r="F5289" t="s">
        <v>23713</v>
      </c>
      <c r="G5289">
        <v>6746602</v>
      </c>
    </row>
    <row r="5290" spans="1:7" x14ac:dyDescent="0.35">
      <c r="A5290">
        <v>441075</v>
      </c>
      <c r="B5290" t="s">
        <v>23711</v>
      </c>
      <c r="C5290">
        <v>1179787963</v>
      </c>
      <c r="E5290">
        <v>36664</v>
      </c>
      <c r="F5290" t="s">
        <v>23714</v>
      </c>
      <c r="G5290">
        <v>17944720</v>
      </c>
    </row>
    <row r="5291" spans="1:7" x14ac:dyDescent="0.35">
      <c r="A5291">
        <v>441714</v>
      </c>
      <c r="B5291" t="s">
        <v>23711</v>
      </c>
      <c r="C5291">
        <v>1179787963</v>
      </c>
      <c r="E5291">
        <v>7216</v>
      </c>
      <c r="F5291" t="s">
        <v>22542</v>
      </c>
      <c r="G5291">
        <v>1770214</v>
      </c>
    </row>
    <row r="5292" spans="1:7" x14ac:dyDescent="0.35">
      <c r="A5292">
        <v>444804</v>
      </c>
      <c r="B5292" t="s">
        <v>23711</v>
      </c>
      <c r="C5292">
        <v>1179787963</v>
      </c>
      <c r="E5292">
        <v>7216</v>
      </c>
      <c r="F5292" t="s">
        <v>22542</v>
      </c>
      <c r="G5292">
        <v>1770214</v>
      </c>
    </row>
    <row r="5293" spans="1:7" x14ac:dyDescent="0.35">
      <c r="A5293">
        <v>7912</v>
      </c>
      <c r="B5293" t="s">
        <v>23715</v>
      </c>
      <c r="C5293">
        <v>1179787964</v>
      </c>
      <c r="E5293">
        <v>37725</v>
      </c>
      <c r="F5293" t="s">
        <v>23716</v>
      </c>
      <c r="G5293">
        <v>7905</v>
      </c>
    </row>
    <row r="5294" spans="1:7" x14ac:dyDescent="0.35">
      <c r="A5294">
        <v>439400</v>
      </c>
      <c r="B5294" t="s">
        <v>23717</v>
      </c>
      <c r="C5294">
        <v>1179787965</v>
      </c>
      <c r="E5294">
        <v>51504</v>
      </c>
      <c r="F5294" t="s">
        <v>22295</v>
      </c>
      <c r="G5294">
        <v>1109616</v>
      </c>
    </row>
    <row r="5295" spans="1:7" x14ac:dyDescent="0.35">
      <c r="A5295">
        <v>453212</v>
      </c>
      <c r="B5295" t="s">
        <v>23718</v>
      </c>
      <c r="C5295">
        <v>1179787967</v>
      </c>
      <c r="E5295">
        <v>82937</v>
      </c>
      <c r="F5295" t="s">
        <v>23719</v>
      </c>
      <c r="G5295">
        <v>642866</v>
      </c>
    </row>
    <row r="5296" spans="1:7" x14ac:dyDescent="0.35">
      <c r="A5296">
        <v>16693</v>
      </c>
      <c r="B5296" t="s">
        <v>23720</v>
      </c>
      <c r="C5296">
        <v>1180263664</v>
      </c>
      <c r="E5296">
        <v>102937</v>
      </c>
      <c r="F5296" t="s">
        <v>23721</v>
      </c>
      <c r="G5296">
        <v>21428976</v>
      </c>
    </row>
    <row r="5297" spans="1:7" x14ac:dyDescent="0.35">
      <c r="A5297">
        <v>256075</v>
      </c>
      <c r="B5297" t="s">
        <v>23722</v>
      </c>
      <c r="C5297">
        <v>118184978</v>
      </c>
      <c r="E5297">
        <v>102937</v>
      </c>
      <c r="F5297" t="s">
        <v>23721</v>
      </c>
      <c r="G5297">
        <v>21428976</v>
      </c>
    </row>
    <row r="5298" spans="1:7" x14ac:dyDescent="0.35">
      <c r="A5298">
        <v>283804</v>
      </c>
      <c r="B5298" t="s">
        <v>23722</v>
      </c>
      <c r="C5298">
        <v>118184978</v>
      </c>
      <c r="E5298">
        <v>102937</v>
      </c>
      <c r="F5298" t="s">
        <v>23721</v>
      </c>
      <c r="G5298">
        <v>21428976</v>
      </c>
    </row>
    <row r="5299" spans="1:7" x14ac:dyDescent="0.35">
      <c r="A5299">
        <v>447439</v>
      </c>
      <c r="B5299" t="s">
        <v>23722</v>
      </c>
      <c r="C5299">
        <v>118184978</v>
      </c>
      <c r="E5299">
        <v>102937</v>
      </c>
      <c r="F5299" t="s">
        <v>23721</v>
      </c>
      <c r="G5299">
        <v>21428976</v>
      </c>
    </row>
    <row r="5300" spans="1:7" x14ac:dyDescent="0.35">
      <c r="A5300">
        <v>458769</v>
      </c>
      <c r="B5300" t="s">
        <v>23722</v>
      </c>
      <c r="C5300">
        <v>118184978</v>
      </c>
      <c r="E5300">
        <v>35894</v>
      </c>
      <c r="F5300" t="s">
        <v>23723</v>
      </c>
      <c r="G5300">
        <v>386764191</v>
      </c>
    </row>
    <row r="5301" spans="1:7" x14ac:dyDescent="0.35">
      <c r="A5301">
        <v>333560</v>
      </c>
      <c r="B5301" t="s">
        <v>23724</v>
      </c>
      <c r="C5301">
        <v>1182014</v>
      </c>
      <c r="E5301">
        <v>51417</v>
      </c>
      <c r="F5301" t="s">
        <v>23725</v>
      </c>
      <c r="G5301">
        <v>33112443</v>
      </c>
    </row>
    <row r="5302" spans="1:7" x14ac:dyDescent="0.35">
      <c r="A5302">
        <v>16679</v>
      </c>
      <c r="B5302" t="s">
        <v>23726</v>
      </c>
      <c r="C5302">
        <v>1182032811</v>
      </c>
      <c r="E5302">
        <v>38249</v>
      </c>
      <c r="F5302" t="s">
        <v>23727</v>
      </c>
      <c r="G5302">
        <v>157816778</v>
      </c>
    </row>
    <row r="5303" spans="1:7" x14ac:dyDescent="0.35">
      <c r="A5303">
        <v>82453</v>
      </c>
      <c r="B5303" t="s">
        <v>23726</v>
      </c>
      <c r="C5303">
        <v>1182032811</v>
      </c>
      <c r="E5303">
        <v>79397</v>
      </c>
      <c r="F5303" t="s">
        <v>23728</v>
      </c>
      <c r="G5303">
        <v>24655589</v>
      </c>
    </row>
    <row r="5304" spans="1:7" x14ac:dyDescent="0.35">
      <c r="A5304">
        <v>59784</v>
      </c>
      <c r="B5304" t="s">
        <v>21747</v>
      </c>
      <c r="C5304">
        <v>118249</v>
      </c>
      <c r="E5304">
        <v>24247</v>
      </c>
      <c r="F5304" t="s">
        <v>23729</v>
      </c>
      <c r="G5304">
        <v>62511135</v>
      </c>
    </row>
    <row r="5305" spans="1:7" x14ac:dyDescent="0.35">
      <c r="A5305">
        <v>477531</v>
      </c>
      <c r="B5305" t="s">
        <v>21747</v>
      </c>
      <c r="C5305">
        <v>118249</v>
      </c>
      <c r="E5305">
        <v>7718</v>
      </c>
      <c r="F5305" t="s">
        <v>20950</v>
      </c>
      <c r="G5305">
        <v>60678007</v>
      </c>
    </row>
    <row r="5306" spans="1:7" x14ac:dyDescent="0.35">
      <c r="A5306">
        <v>43551</v>
      </c>
      <c r="B5306" t="s">
        <v>23730</v>
      </c>
      <c r="C5306">
        <v>1182510743</v>
      </c>
      <c r="E5306">
        <v>7718</v>
      </c>
      <c r="F5306" t="s">
        <v>20950</v>
      </c>
      <c r="G5306">
        <v>60678007</v>
      </c>
    </row>
    <row r="5307" spans="1:7" x14ac:dyDescent="0.35">
      <c r="A5307">
        <v>72855</v>
      </c>
      <c r="B5307" t="s">
        <v>23730</v>
      </c>
      <c r="C5307">
        <v>1182510743</v>
      </c>
      <c r="E5307">
        <v>101931</v>
      </c>
      <c r="F5307" t="s">
        <v>21551</v>
      </c>
      <c r="G5307">
        <v>10441427</v>
      </c>
    </row>
    <row r="5308" spans="1:7" x14ac:dyDescent="0.35">
      <c r="A5308">
        <v>77475</v>
      </c>
      <c r="B5308" t="s">
        <v>23730</v>
      </c>
      <c r="C5308">
        <v>1182510743</v>
      </c>
      <c r="E5308">
        <v>80574</v>
      </c>
      <c r="F5308" t="s">
        <v>23731</v>
      </c>
      <c r="G5308">
        <v>17862900</v>
      </c>
    </row>
    <row r="5309" spans="1:7" x14ac:dyDescent="0.35">
      <c r="A5309">
        <v>402724</v>
      </c>
      <c r="B5309" t="s">
        <v>23730</v>
      </c>
      <c r="C5309">
        <v>1182510743</v>
      </c>
      <c r="E5309">
        <v>79900</v>
      </c>
      <c r="F5309" t="s">
        <v>23732</v>
      </c>
      <c r="G5309">
        <v>21064461</v>
      </c>
    </row>
    <row r="5310" spans="1:7" x14ac:dyDescent="0.35">
      <c r="A5310">
        <v>412216</v>
      </c>
      <c r="B5310" t="s">
        <v>23730</v>
      </c>
      <c r="C5310">
        <v>1182510743</v>
      </c>
      <c r="E5310">
        <v>38242</v>
      </c>
      <c r="F5310" t="s">
        <v>23733</v>
      </c>
      <c r="G5310">
        <v>5901834</v>
      </c>
    </row>
    <row r="5311" spans="1:7" x14ac:dyDescent="0.35">
      <c r="A5311">
        <v>413255</v>
      </c>
      <c r="B5311" t="s">
        <v>23730</v>
      </c>
      <c r="C5311">
        <v>1182510743</v>
      </c>
      <c r="E5311">
        <v>25810</v>
      </c>
      <c r="F5311" t="s">
        <v>23734</v>
      </c>
      <c r="G5311">
        <v>308818230</v>
      </c>
    </row>
    <row r="5312" spans="1:7" x14ac:dyDescent="0.35">
      <c r="A5312">
        <v>459998</v>
      </c>
      <c r="B5312" t="s">
        <v>23730</v>
      </c>
      <c r="C5312">
        <v>1182510743</v>
      </c>
      <c r="E5312">
        <v>31092</v>
      </c>
      <c r="F5312" t="s">
        <v>20217</v>
      </c>
      <c r="G5312">
        <v>1708979</v>
      </c>
    </row>
    <row r="5313" spans="1:7" x14ac:dyDescent="0.35">
      <c r="A5313">
        <v>97935</v>
      </c>
      <c r="B5313" t="s">
        <v>23735</v>
      </c>
      <c r="C5313">
        <v>1183208620</v>
      </c>
      <c r="E5313">
        <v>31637</v>
      </c>
      <c r="F5313" t="s">
        <v>23736</v>
      </c>
      <c r="G5313">
        <v>260656077</v>
      </c>
    </row>
    <row r="5314" spans="1:7" x14ac:dyDescent="0.35">
      <c r="A5314">
        <v>63213</v>
      </c>
      <c r="B5314" t="s">
        <v>23737</v>
      </c>
      <c r="C5314">
        <v>1183209385</v>
      </c>
      <c r="E5314">
        <v>31637</v>
      </c>
      <c r="F5314" t="s">
        <v>23736</v>
      </c>
      <c r="G5314">
        <v>260656077</v>
      </c>
    </row>
    <row r="5315" spans="1:7" x14ac:dyDescent="0.35">
      <c r="A5315">
        <v>97193</v>
      </c>
      <c r="B5315" t="s">
        <v>23738</v>
      </c>
      <c r="C5315">
        <v>1183214425</v>
      </c>
      <c r="E5315">
        <v>82747</v>
      </c>
      <c r="F5315" t="s">
        <v>23739</v>
      </c>
      <c r="G5315">
        <v>17352469</v>
      </c>
    </row>
    <row r="5316" spans="1:7" x14ac:dyDescent="0.35">
      <c r="A5316">
        <v>91279</v>
      </c>
      <c r="B5316" t="s">
        <v>23740</v>
      </c>
      <c r="C5316">
        <v>1183320020</v>
      </c>
      <c r="E5316">
        <v>86369</v>
      </c>
      <c r="F5316" t="s">
        <v>23741</v>
      </c>
      <c r="G5316">
        <v>41216914</v>
      </c>
    </row>
    <row r="5317" spans="1:7" x14ac:dyDescent="0.35">
      <c r="A5317">
        <v>97239</v>
      </c>
      <c r="B5317" t="s">
        <v>23740</v>
      </c>
      <c r="C5317">
        <v>1183320020</v>
      </c>
      <c r="E5317">
        <v>102921</v>
      </c>
      <c r="F5317" t="s">
        <v>23742</v>
      </c>
      <c r="G5317">
        <v>21362579</v>
      </c>
    </row>
    <row r="5318" spans="1:7" x14ac:dyDescent="0.35">
      <c r="A5318">
        <v>37475</v>
      </c>
      <c r="B5318" t="s">
        <v>23743</v>
      </c>
      <c r="C5318">
        <v>11837782</v>
      </c>
      <c r="E5318">
        <v>52299</v>
      </c>
      <c r="F5318" t="s">
        <v>20006</v>
      </c>
      <c r="G5318">
        <v>229892359</v>
      </c>
    </row>
    <row r="5319" spans="1:7" x14ac:dyDescent="0.35">
      <c r="A5319">
        <v>479879</v>
      </c>
      <c r="B5319" t="s">
        <v>23743</v>
      </c>
      <c r="C5319">
        <v>11837782</v>
      </c>
      <c r="E5319">
        <v>30142</v>
      </c>
      <c r="F5319" t="s">
        <v>23744</v>
      </c>
      <c r="G5319">
        <v>446402</v>
      </c>
    </row>
    <row r="5320" spans="1:7" x14ac:dyDescent="0.35">
      <c r="A5320">
        <v>481355</v>
      </c>
      <c r="B5320" t="s">
        <v>23743</v>
      </c>
      <c r="C5320">
        <v>11837782</v>
      </c>
      <c r="E5320">
        <v>79998</v>
      </c>
      <c r="F5320" t="s">
        <v>23745</v>
      </c>
      <c r="G5320">
        <v>221307637</v>
      </c>
    </row>
    <row r="5321" spans="1:7" x14ac:dyDescent="0.35">
      <c r="A5321">
        <v>464692</v>
      </c>
      <c r="B5321" t="s">
        <v>23746</v>
      </c>
      <c r="C5321">
        <v>1184338376</v>
      </c>
      <c r="E5321">
        <v>54427</v>
      </c>
      <c r="F5321" t="s">
        <v>20762</v>
      </c>
      <c r="G5321">
        <v>386770356</v>
      </c>
    </row>
    <row r="5322" spans="1:7" x14ac:dyDescent="0.35">
      <c r="A5322">
        <v>11208</v>
      </c>
      <c r="B5322" t="s">
        <v>23747</v>
      </c>
      <c r="C5322">
        <v>1185554947</v>
      </c>
      <c r="E5322">
        <v>54427</v>
      </c>
      <c r="F5322" t="s">
        <v>20762</v>
      </c>
      <c r="G5322">
        <v>386770356</v>
      </c>
    </row>
    <row r="5323" spans="1:7" x14ac:dyDescent="0.35">
      <c r="A5323">
        <v>415004</v>
      </c>
      <c r="B5323" t="s">
        <v>23748</v>
      </c>
      <c r="C5323">
        <v>1185572943</v>
      </c>
      <c r="E5323">
        <v>54427</v>
      </c>
      <c r="F5323" t="s">
        <v>20762</v>
      </c>
      <c r="G5323">
        <v>386770356</v>
      </c>
    </row>
    <row r="5324" spans="1:7" x14ac:dyDescent="0.35">
      <c r="A5324">
        <v>20015</v>
      </c>
      <c r="B5324" t="s">
        <v>23749</v>
      </c>
      <c r="C5324">
        <v>118572535</v>
      </c>
      <c r="E5324">
        <v>54427</v>
      </c>
      <c r="F5324" t="s">
        <v>20762</v>
      </c>
      <c r="G5324">
        <v>386770356</v>
      </c>
    </row>
    <row r="5325" spans="1:7" x14ac:dyDescent="0.35">
      <c r="A5325">
        <v>17062</v>
      </c>
      <c r="B5325" t="s">
        <v>23750</v>
      </c>
      <c r="C5325">
        <v>118572624</v>
      </c>
      <c r="E5325">
        <v>54427</v>
      </c>
      <c r="F5325" t="s">
        <v>20762</v>
      </c>
      <c r="G5325">
        <v>386770356</v>
      </c>
    </row>
    <row r="5326" spans="1:7" x14ac:dyDescent="0.35">
      <c r="A5326">
        <v>93518</v>
      </c>
      <c r="B5326" t="s">
        <v>23751</v>
      </c>
      <c r="C5326">
        <v>118582047</v>
      </c>
      <c r="E5326">
        <v>54427</v>
      </c>
      <c r="F5326" t="s">
        <v>20762</v>
      </c>
      <c r="G5326">
        <v>386770356</v>
      </c>
    </row>
    <row r="5327" spans="1:7" x14ac:dyDescent="0.35">
      <c r="A5327">
        <v>44303</v>
      </c>
      <c r="B5327" t="s">
        <v>23752</v>
      </c>
      <c r="C5327">
        <v>1186266674</v>
      </c>
      <c r="E5327">
        <v>54427</v>
      </c>
      <c r="F5327" t="s">
        <v>20762</v>
      </c>
      <c r="G5327">
        <v>386770356</v>
      </c>
    </row>
    <row r="5328" spans="1:7" x14ac:dyDescent="0.35">
      <c r="A5328">
        <v>474647</v>
      </c>
      <c r="B5328" t="s">
        <v>23753</v>
      </c>
      <c r="C5328">
        <v>11863542</v>
      </c>
      <c r="E5328">
        <v>54427</v>
      </c>
      <c r="F5328" t="s">
        <v>20762</v>
      </c>
      <c r="G5328">
        <v>386770356</v>
      </c>
    </row>
    <row r="5329" spans="1:7" x14ac:dyDescent="0.35">
      <c r="A5329">
        <v>348971</v>
      </c>
      <c r="B5329" t="s">
        <v>23754</v>
      </c>
      <c r="C5329">
        <v>1186474961</v>
      </c>
      <c r="E5329">
        <v>54427</v>
      </c>
      <c r="F5329" t="s">
        <v>20762</v>
      </c>
      <c r="G5329">
        <v>386770356</v>
      </c>
    </row>
    <row r="5330" spans="1:7" x14ac:dyDescent="0.35">
      <c r="A5330">
        <v>4061</v>
      </c>
      <c r="B5330" t="s">
        <v>23755</v>
      </c>
      <c r="C5330">
        <v>11870012</v>
      </c>
      <c r="E5330">
        <v>54427</v>
      </c>
      <c r="F5330" t="s">
        <v>20762</v>
      </c>
      <c r="G5330">
        <v>386770356</v>
      </c>
    </row>
    <row r="5331" spans="1:7" x14ac:dyDescent="0.35">
      <c r="A5331">
        <v>11584</v>
      </c>
      <c r="B5331" t="s">
        <v>23756</v>
      </c>
      <c r="C5331">
        <v>1187397389</v>
      </c>
      <c r="E5331">
        <v>54427</v>
      </c>
      <c r="F5331" t="s">
        <v>20762</v>
      </c>
      <c r="G5331">
        <v>386770356</v>
      </c>
    </row>
    <row r="5332" spans="1:7" x14ac:dyDescent="0.35">
      <c r="A5332">
        <v>145749</v>
      </c>
      <c r="B5332" t="s">
        <v>23756</v>
      </c>
      <c r="C5332">
        <v>1187397389</v>
      </c>
      <c r="E5332">
        <v>54427</v>
      </c>
      <c r="F5332" t="s">
        <v>20762</v>
      </c>
      <c r="G5332">
        <v>386770356</v>
      </c>
    </row>
    <row r="5333" spans="1:7" x14ac:dyDescent="0.35">
      <c r="A5333">
        <v>350543</v>
      </c>
      <c r="B5333" t="s">
        <v>23756</v>
      </c>
      <c r="C5333">
        <v>1187397389</v>
      </c>
      <c r="E5333">
        <v>54427</v>
      </c>
      <c r="F5333" t="s">
        <v>20762</v>
      </c>
      <c r="G5333">
        <v>386770356</v>
      </c>
    </row>
    <row r="5334" spans="1:7" x14ac:dyDescent="0.35">
      <c r="A5334">
        <v>361204</v>
      </c>
      <c r="B5334" t="s">
        <v>23756</v>
      </c>
      <c r="C5334">
        <v>1187397389</v>
      </c>
      <c r="E5334">
        <v>54427</v>
      </c>
      <c r="F5334" t="s">
        <v>20762</v>
      </c>
      <c r="G5334">
        <v>386770356</v>
      </c>
    </row>
    <row r="5335" spans="1:7" x14ac:dyDescent="0.35">
      <c r="A5335">
        <v>361697</v>
      </c>
      <c r="B5335" t="s">
        <v>23756</v>
      </c>
      <c r="C5335">
        <v>1187397389</v>
      </c>
      <c r="E5335">
        <v>54427</v>
      </c>
      <c r="F5335" t="s">
        <v>20762</v>
      </c>
      <c r="G5335">
        <v>386770356</v>
      </c>
    </row>
    <row r="5336" spans="1:7" x14ac:dyDescent="0.35">
      <c r="A5336">
        <v>363912</v>
      </c>
      <c r="B5336" t="s">
        <v>23756</v>
      </c>
      <c r="C5336">
        <v>1187397389</v>
      </c>
      <c r="E5336">
        <v>54427</v>
      </c>
      <c r="F5336" t="s">
        <v>20762</v>
      </c>
      <c r="G5336">
        <v>386770356</v>
      </c>
    </row>
    <row r="5337" spans="1:7" x14ac:dyDescent="0.35">
      <c r="A5337">
        <v>369696</v>
      </c>
      <c r="B5337" t="s">
        <v>23756</v>
      </c>
      <c r="C5337">
        <v>1187397389</v>
      </c>
      <c r="E5337">
        <v>54427</v>
      </c>
      <c r="F5337" t="s">
        <v>20762</v>
      </c>
      <c r="G5337">
        <v>386770356</v>
      </c>
    </row>
    <row r="5338" spans="1:7" x14ac:dyDescent="0.35">
      <c r="A5338">
        <v>373763</v>
      </c>
      <c r="B5338" t="s">
        <v>23756</v>
      </c>
      <c r="C5338">
        <v>1187397389</v>
      </c>
      <c r="E5338">
        <v>54427</v>
      </c>
      <c r="F5338" t="s">
        <v>20762</v>
      </c>
      <c r="G5338">
        <v>386770356</v>
      </c>
    </row>
    <row r="5339" spans="1:7" x14ac:dyDescent="0.35">
      <c r="A5339">
        <v>379730</v>
      </c>
      <c r="B5339" t="s">
        <v>23756</v>
      </c>
      <c r="C5339">
        <v>1187397389</v>
      </c>
      <c r="E5339">
        <v>54427</v>
      </c>
      <c r="F5339" t="s">
        <v>20762</v>
      </c>
      <c r="G5339">
        <v>386770356</v>
      </c>
    </row>
    <row r="5340" spans="1:7" x14ac:dyDescent="0.35">
      <c r="A5340">
        <v>413328</v>
      </c>
      <c r="B5340" t="s">
        <v>23756</v>
      </c>
      <c r="C5340">
        <v>1187397389</v>
      </c>
      <c r="E5340">
        <v>54427</v>
      </c>
      <c r="F5340" t="s">
        <v>20762</v>
      </c>
      <c r="G5340">
        <v>386770356</v>
      </c>
    </row>
    <row r="5341" spans="1:7" x14ac:dyDescent="0.35">
      <c r="A5341">
        <v>417685</v>
      </c>
      <c r="B5341" t="s">
        <v>23756</v>
      </c>
      <c r="C5341">
        <v>1187397389</v>
      </c>
      <c r="E5341">
        <v>54427</v>
      </c>
      <c r="F5341" t="s">
        <v>20762</v>
      </c>
      <c r="G5341">
        <v>386770356</v>
      </c>
    </row>
    <row r="5342" spans="1:7" x14ac:dyDescent="0.35">
      <c r="A5342">
        <v>425908</v>
      </c>
      <c r="B5342" t="s">
        <v>23756</v>
      </c>
      <c r="C5342">
        <v>1187397389</v>
      </c>
      <c r="E5342">
        <v>54427</v>
      </c>
      <c r="F5342" t="s">
        <v>20762</v>
      </c>
      <c r="G5342">
        <v>386770356</v>
      </c>
    </row>
    <row r="5343" spans="1:7" x14ac:dyDescent="0.35">
      <c r="A5343">
        <v>427299</v>
      </c>
      <c r="B5343" t="s">
        <v>23756</v>
      </c>
      <c r="C5343">
        <v>1187397389</v>
      </c>
      <c r="E5343">
        <v>54427</v>
      </c>
      <c r="F5343" t="s">
        <v>20762</v>
      </c>
      <c r="G5343">
        <v>386770356</v>
      </c>
    </row>
    <row r="5344" spans="1:7" x14ac:dyDescent="0.35">
      <c r="A5344">
        <v>451359</v>
      </c>
      <c r="B5344" t="s">
        <v>23756</v>
      </c>
      <c r="C5344">
        <v>1187397389</v>
      </c>
      <c r="E5344">
        <v>54427</v>
      </c>
      <c r="F5344" t="s">
        <v>20762</v>
      </c>
      <c r="G5344">
        <v>386770356</v>
      </c>
    </row>
    <row r="5345" spans="1:7" x14ac:dyDescent="0.35">
      <c r="A5345">
        <v>24044</v>
      </c>
      <c r="B5345" t="s">
        <v>23757</v>
      </c>
      <c r="C5345">
        <v>11875639</v>
      </c>
      <c r="E5345">
        <v>54427</v>
      </c>
      <c r="F5345" t="s">
        <v>20762</v>
      </c>
      <c r="G5345">
        <v>386770356</v>
      </c>
    </row>
    <row r="5346" spans="1:7" x14ac:dyDescent="0.35">
      <c r="A5346">
        <v>7145</v>
      </c>
      <c r="B5346" t="s">
        <v>23758</v>
      </c>
      <c r="C5346">
        <v>11875641</v>
      </c>
      <c r="E5346">
        <v>54427</v>
      </c>
      <c r="F5346" t="s">
        <v>20762</v>
      </c>
      <c r="G5346">
        <v>386770356</v>
      </c>
    </row>
    <row r="5347" spans="1:7" x14ac:dyDescent="0.35">
      <c r="A5347">
        <v>17100</v>
      </c>
      <c r="B5347" t="s">
        <v>23758</v>
      </c>
      <c r="C5347">
        <v>11875641</v>
      </c>
      <c r="E5347">
        <v>85622</v>
      </c>
      <c r="F5347" t="s">
        <v>20081</v>
      </c>
      <c r="G5347">
        <v>17945274</v>
      </c>
    </row>
    <row r="5348" spans="1:7" x14ac:dyDescent="0.35">
      <c r="A5348">
        <v>464366</v>
      </c>
      <c r="B5348" t="s">
        <v>23758</v>
      </c>
      <c r="C5348">
        <v>11875641</v>
      </c>
      <c r="E5348">
        <v>9690</v>
      </c>
      <c r="F5348" t="s">
        <v>22836</v>
      </c>
      <c r="G5348">
        <v>295913024</v>
      </c>
    </row>
    <row r="5349" spans="1:7" x14ac:dyDescent="0.35">
      <c r="A5349">
        <v>481055</v>
      </c>
      <c r="B5349" t="s">
        <v>23758</v>
      </c>
      <c r="C5349">
        <v>11875641</v>
      </c>
      <c r="E5349">
        <v>89226</v>
      </c>
      <c r="F5349" t="s">
        <v>23759</v>
      </c>
      <c r="G5349">
        <v>21430146</v>
      </c>
    </row>
    <row r="5350" spans="1:7" x14ac:dyDescent="0.35">
      <c r="A5350">
        <v>53028</v>
      </c>
      <c r="B5350" t="s">
        <v>23760</v>
      </c>
      <c r="C5350">
        <v>118780868</v>
      </c>
      <c r="E5350">
        <v>56032</v>
      </c>
      <c r="F5350" t="s">
        <v>23761</v>
      </c>
      <c r="G5350">
        <v>15292177</v>
      </c>
    </row>
    <row r="5351" spans="1:7" x14ac:dyDescent="0.35">
      <c r="A5351">
        <v>96469</v>
      </c>
      <c r="B5351" t="s">
        <v>23762</v>
      </c>
      <c r="C5351">
        <v>11878106</v>
      </c>
      <c r="E5351">
        <v>80426</v>
      </c>
      <c r="F5351" t="s">
        <v>23763</v>
      </c>
      <c r="G5351">
        <v>17945051</v>
      </c>
    </row>
    <row r="5352" spans="1:7" x14ac:dyDescent="0.35">
      <c r="A5352">
        <v>100678</v>
      </c>
      <c r="B5352" t="s">
        <v>23764</v>
      </c>
      <c r="C5352">
        <v>118781105</v>
      </c>
      <c r="E5352">
        <v>80807</v>
      </c>
      <c r="F5352" t="s">
        <v>21629</v>
      </c>
      <c r="G5352">
        <v>45553361</v>
      </c>
    </row>
    <row r="5353" spans="1:7" x14ac:dyDescent="0.35">
      <c r="A5353">
        <v>19401</v>
      </c>
      <c r="B5353" t="s">
        <v>23765</v>
      </c>
      <c r="C5353">
        <v>11878276</v>
      </c>
      <c r="E5353">
        <v>89768</v>
      </c>
      <c r="F5353" t="s">
        <v>23766</v>
      </c>
      <c r="G5353">
        <v>73621419</v>
      </c>
    </row>
    <row r="5354" spans="1:7" x14ac:dyDescent="0.35">
      <c r="A5354">
        <v>103296</v>
      </c>
      <c r="B5354" t="s">
        <v>23765</v>
      </c>
      <c r="C5354">
        <v>11878276</v>
      </c>
      <c r="E5354">
        <v>78965</v>
      </c>
      <c r="F5354" t="s">
        <v>23113</v>
      </c>
      <c r="G5354">
        <v>187403736</v>
      </c>
    </row>
    <row r="5355" spans="1:7" x14ac:dyDescent="0.35">
      <c r="A5355">
        <v>429451</v>
      </c>
      <c r="B5355" t="s">
        <v>23767</v>
      </c>
      <c r="C5355">
        <v>1188074461</v>
      </c>
      <c r="E5355">
        <v>25157</v>
      </c>
      <c r="F5355" t="s">
        <v>21171</v>
      </c>
      <c r="G5355">
        <v>29539411</v>
      </c>
    </row>
    <row r="5356" spans="1:7" x14ac:dyDescent="0.35">
      <c r="A5356">
        <v>101008</v>
      </c>
      <c r="B5356" t="s">
        <v>23768</v>
      </c>
      <c r="C5356">
        <v>1188080149</v>
      </c>
      <c r="E5356">
        <v>104269</v>
      </c>
      <c r="F5356" t="s">
        <v>21687</v>
      </c>
      <c r="G5356">
        <v>1321805</v>
      </c>
    </row>
    <row r="5357" spans="1:7" x14ac:dyDescent="0.35">
      <c r="A5357">
        <v>86972</v>
      </c>
      <c r="B5357" t="s">
        <v>23769</v>
      </c>
      <c r="C5357">
        <v>1188087683</v>
      </c>
      <c r="E5357">
        <v>42754</v>
      </c>
      <c r="F5357" t="s">
        <v>23770</v>
      </c>
      <c r="G5357">
        <v>386766431</v>
      </c>
    </row>
    <row r="5358" spans="1:7" x14ac:dyDescent="0.35">
      <c r="A5358">
        <v>301781</v>
      </c>
      <c r="B5358" t="s">
        <v>23771</v>
      </c>
      <c r="C5358">
        <v>1188456158</v>
      </c>
      <c r="E5358">
        <v>30517</v>
      </c>
      <c r="F5358" t="s">
        <v>23772</v>
      </c>
      <c r="G5358">
        <v>74866527</v>
      </c>
    </row>
    <row r="5359" spans="1:7" x14ac:dyDescent="0.35">
      <c r="A5359">
        <v>396979</v>
      </c>
      <c r="B5359" t="s">
        <v>23773</v>
      </c>
      <c r="C5359">
        <v>1189061914</v>
      </c>
      <c r="E5359">
        <v>29445</v>
      </c>
      <c r="F5359" t="s">
        <v>21229</v>
      </c>
      <c r="G5359">
        <v>10190798</v>
      </c>
    </row>
    <row r="5360" spans="1:7" x14ac:dyDescent="0.35">
      <c r="A5360">
        <v>424934</v>
      </c>
      <c r="B5360" t="s">
        <v>23774</v>
      </c>
      <c r="C5360">
        <v>1189081173</v>
      </c>
      <c r="E5360">
        <v>90290</v>
      </c>
      <c r="F5360" t="s">
        <v>23411</v>
      </c>
      <c r="G5360">
        <v>18447330</v>
      </c>
    </row>
    <row r="5361" spans="1:7" x14ac:dyDescent="0.35">
      <c r="A5361">
        <v>426023</v>
      </c>
      <c r="B5361" t="s">
        <v>23775</v>
      </c>
      <c r="C5361">
        <v>1189086018</v>
      </c>
      <c r="E5361">
        <v>101938</v>
      </c>
      <c r="F5361" t="s">
        <v>23776</v>
      </c>
      <c r="G5361">
        <v>51092256</v>
      </c>
    </row>
    <row r="5362" spans="1:7" x14ac:dyDescent="0.35">
      <c r="A5362">
        <v>454699</v>
      </c>
      <c r="B5362" t="s">
        <v>23777</v>
      </c>
      <c r="C5362">
        <v>1189341191</v>
      </c>
      <c r="E5362">
        <v>29807</v>
      </c>
      <c r="F5362" t="s">
        <v>23778</v>
      </c>
      <c r="G5362">
        <v>21842285</v>
      </c>
    </row>
    <row r="5363" spans="1:7" x14ac:dyDescent="0.35">
      <c r="A5363">
        <v>28978</v>
      </c>
      <c r="B5363" t="s">
        <v>23779</v>
      </c>
      <c r="C5363">
        <v>118960</v>
      </c>
      <c r="E5363">
        <v>49752</v>
      </c>
      <c r="F5363" t="s">
        <v>23780</v>
      </c>
      <c r="G5363">
        <v>16767986</v>
      </c>
    </row>
    <row r="5364" spans="1:7" x14ac:dyDescent="0.35">
      <c r="A5364">
        <v>186449</v>
      </c>
      <c r="B5364" t="s">
        <v>23781</v>
      </c>
      <c r="C5364">
        <v>1190415476</v>
      </c>
      <c r="E5364">
        <v>47067</v>
      </c>
      <c r="F5364" t="s">
        <v>23659</v>
      </c>
      <c r="G5364">
        <v>45644955</v>
      </c>
    </row>
    <row r="5365" spans="1:7" x14ac:dyDescent="0.35">
      <c r="A5365">
        <v>20053</v>
      </c>
      <c r="B5365" t="s">
        <v>23782</v>
      </c>
      <c r="C5365">
        <v>11907990</v>
      </c>
      <c r="E5365">
        <v>47067</v>
      </c>
      <c r="F5365" t="s">
        <v>23659</v>
      </c>
      <c r="G5365">
        <v>45644955</v>
      </c>
    </row>
    <row r="5366" spans="1:7" x14ac:dyDescent="0.35">
      <c r="A5366">
        <v>92407</v>
      </c>
      <c r="B5366" t="s">
        <v>23783</v>
      </c>
      <c r="C5366">
        <v>119115976</v>
      </c>
      <c r="E5366">
        <v>49513</v>
      </c>
      <c r="F5366" t="s">
        <v>20198</v>
      </c>
      <c r="G5366">
        <v>320542064</v>
      </c>
    </row>
    <row r="5367" spans="1:7" x14ac:dyDescent="0.35">
      <c r="A5367">
        <v>23281</v>
      </c>
      <c r="B5367" t="s">
        <v>23784</v>
      </c>
      <c r="C5367">
        <v>119115982</v>
      </c>
      <c r="E5367">
        <v>8209</v>
      </c>
      <c r="F5367" t="s">
        <v>23785</v>
      </c>
      <c r="G5367">
        <v>21429842</v>
      </c>
    </row>
    <row r="5368" spans="1:7" x14ac:dyDescent="0.35">
      <c r="A5368">
        <v>65140</v>
      </c>
      <c r="B5368" t="s">
        <v>23784</v>
      </c>
      <c r="C5368">
        <v>119115982</v>
      </c>
      <c r="E5368">
        <v>51503</v>
      </c>
      <c r="F5368" t="s">
        <v>23786</v>
      </c>
      <c r="G5368">
        <v>12644364</v>
      </c>
    </row>
    <row r="5369" spans="1:7" x14ac:dyDescent="0.35">
      <c r="A5369">
        <v>96899</v>
      </c>
      <c r="B5369" t="s">
        <v>23787</v>
      </c>
      <c r="C5369">
        <v>119115984</v>
      </c>
      <c r="E5369">
        <v>45720</v>
      </c>
      <c r="F5369" t="s">
        <v>21038</v>
      </c>
      <c r="G5369">
        <v>9979376</v>
      </c>
    </row>
    <row r="5370" spans="1:7" x14ac:dyDescent="0.35">
      <c r="A5370">
        <v>3978</v>
      </c>
      <c r="B5370" t="s">
        <v>23788</v>
      </c>
      <c r="C5370">
        <v>119116207</v>
      </c>
      <c r="E5370">
        <v>31900</v>
      </c>
      <c r="F5370" t="s">
        <v>20015</v>
      </c>
      <c r="G5370">
        <v>320543713</v>
      </c>
    </row>
    <row r="5371" spans="1:7" x14ac:dyDescent="0.35">
      <c r="A5371">
        <v>28463</v>
      </c>
      <c r="B5371" t="s">
        <v>23789</v>
      </c>
      <c r="C5371">
        <v>119116234</v>
      </c>
      <c r="E5371">
        <v>55944</v>
      </c>
      <c r="F5371" t="s">
        <v>23790</v>
      </c>
      <c r="G5371">
        <v>281366779</v>
      </c>
    </row>
    <row r="5372" spans="1:7" x14ac:dyDescent="0.35">
      <c r="A5372">
        <v>62875</v>
      </c>
      <c r="B5372" t="s">
        <v>23791</v>
      </c>
      <c r="C5372">
        <v>1191900997</v>
      </c>
      <c r="E5372">
        <v>84012</v>
      </c>
      <c r="F5372" t="s">
        <v>23792</v>
      </c>
      <c r="G5372">
        <v>28380981</v>
      </c>
    </row>
    <row r="5373" spans="1:7" x14ac:dyDescent="0.35">
      <c r="A5373">
        <v>457888</v>
      </c>
      <c r="B5373" t="s">
        <v>23793</v>
      </c>
      <c r="C5373">
        <v>119264</v>
      </c>
      <c r="E5373">
        <v>35517</v>
      </c>
      <c r="F5373" t="s">
        <v>23794</v>
      </c>
      <c r="G5373">
        <v>76803808</v>
      </c>
    </row>
    <row r="5374" spans="1:7" x14ac:dyDescent="0.35">
      <c r="A5374">
        <v>424912</v>
      </c>
      <c r="B5374" t="s">
        <v>23795</v>
      </c>
      <c r="C5374">
        <v>1192743704</v>
      </c>
      <c r="E5374">
        <v>35517</v>
      </c>
      <c r="F5374" t="s">
        <v>23794</v>
      </c>
      <c r="G5374">
        <v>76803808</v>
      </c>
    </row>
    <row r="5375" spans="1:7" x14ac:dyDescent="0.35">
      <c r="A5375">
        <v>20601</v>
      </c>
      <c r="B5375" t="s">
        <v>23796</v>
      </c>
      <c r="C5375">
        <v>1192743892</v>
      </c>
      <c r="E5375">
        <v>35517</v>
      </c>
      <c r="F5375" t="s">
        <v>23794</v>
      </c>
      <c r="G5375">
        <v>76803808</v>
      </c>
    </row>
    <row r="5376" spans="1:7" x14ac:dyDescent="0.35">
      <c r="A5376">
        <v>55908</v>
      </c>
      <c r="B5376" t="s">
        <v>23797</v>
      </c>
      <c r="C5376">
        <v>1192744354</v>
      </c>
      <c r="E5376">
        <v>79175</v>
      </c>
      <c r="F5376" t="s">
        <v>23798</v>
      </c>
      <c r="G5376">
        <v>24643266</v>
      </c>
    </row>
    <row r="5377" spans="1:7" x14ac:dyDescent="0.35">
      <c r="A5377">
        <v>48602</v>
      </c>
      <c r="B5377" t="s">
        <v>23799</v>
      </c>
      <c r="C5377">
        <v>1192746837</v>
      </c>
      <c r="E5377">
        <v>8609</v>
      </c>
      <c r="F5377" t="s">
        <v>21770</v>
      </c>
      <c r="G5377">
        <v>1934850</v>
      </c>
    </row>
    <row r="5378" spans="1:7" x14ac:dyDescent="0.35">
      <c r="A5378">
        <v>5907</v>
      </c>
      <c r="B5378" t="s">
        <v>23800</v>
      </c>
      <c r="C5378">
        <v>1192747265</v>
      </c>
      <c r="E5378">
        <v>42508</v>
      </c>
      <c r="F5378" t="s">
        <v>23801</v>
      </c>
      <c r="G5378">
        <v>68051291</v>
      </c>
    </row>
    <row r="5379" spans="1:7" x14ac:dyDescent="0.35">
      <c r="A5379">
        <v>5933</v>
      </c>
      <c r="B5379" t="s">
        <v>23800</v>
      </c>
      <c r="C5379">
        <v>1192747265</v>
      </c>
      <c r="E5379">
        <v>82505</v>
      </c>
      <c r="F5379" t="s">
        <v>23524</v>
      </c>
      <c r="G5379">
        <v>218506045</v>
      </c>
    </row>
    <row r="5380" spans="1:7" x14ac:dyDescent="0.35">
      <c r="A5380">
        <v>277793</v>
      </c>
      <c r="B5380" t="s">
        <v>23802</v>
      </c>
      <c r="C5380">
        <v>1192747772</v>
      </c>
      <c r="E5380">
        <v>86538</v>
      </c>
      <c r="F5380" t="s">
        <v>23803</v>
      </c>
      <c r="G5380">
        <v>17944887</v>
      </c>
    </row>
    <row r="5381" spans="1:7" x14ac:dyDescent="0.35">
      <c r="A5381">
        <v>19855</v>
      </c>
      <c r="B5381" t="s">
        <v>23804</v>
      </c>
      <c r="C5381">
        <v>1192752451</v>
      </c>
      <c r="E5381">
        <v>38183</v>
      </c>
      <c r="F5381" t="s">
        <v>23805</v>
      </c>
      <c r="G5381">
        <v>16185268</v>
      </c>
    </row>
    <row r="5382" spans="1:7" x14ac:dyDescent="0.35">
      <c r="A5382">
        <v>1188</v>
      </c>
      <c r="B5382" t="s">
        <v>23806</v>
      </c>
      <c r="C5382">
        <v>1192752990</v>
      </c>
      <c r="E5382">
        <v>4162</v>
      </c>
      <c r="F5382" t="s">
        <v>20360</v>
      </c>
      <c r="G5382">
        <v>157887063</v>
      </c>
    </row>
    <row r="5383" spans="1:7" x14ac:dyDescent="0.35">
      <c r="A5383">
        <v>68453</v>
      </c>
      <c r="B5383" t="s">
        <v>23807</v>
      </c>
      <c r="C5383">
        <v>1192753194</v>
      </c>
      <c r="E5383">
        <v>4162</v>
      </c>
      <c r="F5383" t="s">
        <v>20360</v>
      </c>
      <c r="G5383">
        <v>157887063</v>
      </c>
    </row>
    <row r="5384" spans="1:7" x14ac:dyDescent="0.35">
      <c r="A5384">
        <v>116089</v>
      </c>
      <c r="B5384" t="s">
        <v>23808</v>
      </c>
      <c r="C5384">
        <v>1192753519</v>
      </c>
      <c r="E5384">
        <v>48398</v>
      </c>
      <c r="F5384" t="s">
        <v>23180</v>
      </c>
      <c r="G5384">
        <v>122063579</v>
      </c>
    </row>
    <row r="5385" spans="1:7" x14ac:dyDescent="0.35">
      <c r="A5385">
        <v>243415</v>
      </c>
      <c r="B5385" t="s">
        <v>23809</v>
      </c>
      <c r="C5385">
        <v>1192757589</v>
      </c>
      <c r="E5385">
        <v>56606</v>
      </c>
      <c r="F5385" t="s">
        <v>23810</v>
      </c>
      <c r="G5385">
        <v>386768490</v>
      </c>
    </row>
    <row r="5386" spans="1:7" x14ac:dyDescent="0.35">
      <c r="A5386">
        <v>434881</v>
      </c>
      <c r="B5386" t="s">
        <v>23809</v>
      </c>
      <c r="C5386">
        <v>1192757589</v>
      </c>
      <c r="E5386">
        <v>96671</v>
      </c>
      <c r="F5386" t="s">
        <v>20618</v>
      </c>
      <c r="G5386">
        <v>157344</v>
      </c>
    </row>
    <row r="5387" spans="1:7" x14ac:dyDescent="0.35">
      <c r="A5387">
        <v>21602</v>
      </c>
      <c r="B5387" t="s">
        <v>23811</v>
      </c>
      <c r="C5387">
        <v>1192758362</v>
      </c>
      <c r="E5387">
        <v>89631</v>
      </c>
      <c r="F5387" t="s">
        <v>23812</v>
      </c>
      <c r="G5387">
        <v>3891508</v>
      </c>
    </row>
    <row r="5388" spans="1:7" x14ac:dyDescent="0.35">
      <c r="A5388">
        <v>30117</v>
      </c>
      <c r="B5388" t="s">
        <v>23811</v>
      </c>
      <c r="C5388">
        <v>1192758362</v>
      </c>
      <c r="E5388">
        <v>27655</v>
      </c>
      <c r="F5388" t="s">
        <v>23723</v>
      </c>
      <c r="G5388">
        <v>386764191</v>
      </c>
    </row>
    <row r="5389" spans="1:7" x14ac:dyDescent="0.35">
      <c r="A5389">
        <v>38563</v>
      </c>
      <c r="B5389" t="s">
        <v>23811</v>
      </c>
      <c r="C5389">
        <v>1192758362</v>
      </c>
      <c r="E5389">
        <v>27655</v>
      </c>
      <c r="F5389" t="s">
        <v>23723</v>
      </c>
      <c r="G5389">
        <v>386764191</v>
      </c>
    </row>
    <row r="5390" spans="1:7" x14ac:dyDescent="0.35">
      <c r="A5390">
        <v>66082</v>
      </c>
      <c r="B5390" t="s">
        <v>23811</v>
      </c>
      <c r="C5390">
        <v>1192758362</v>
      </c>
      <c r="E5390">
        <v>47186</v>
      </c>
      <c r="F5390" t="s">
        <v>22358</v>
      </c>
      <c r="G5390">
        <v>455392</v>
      </c>
    </row>
    <row r="5391" spans="1:7" x14ac:dyDescent="0.35">
      <c r="A5391">
        <v>81875</v>
      </c>
      <c r="B5391" t="s">
        <v>23811</v>
      </c>
      <c r="C5391">
        <v>1192758362</v>
      </c>
      <c r="E5391">
        <v>37930</v>
      </c>
      <c r="F5391" t="s">
        <v>21341</v>
      </c>
      <c r="G5391">
        <v>903725</v>
      </c>
    </row>
    <row r="5392" spans="1:7" x14ac:dyDescent="0.35">
      <c r="A5392">
        <v>82282</v>
      </c>
      <c r="B5392" t="s">
        <v>23811</v>
      </c>
      <c r="C5392">
        <v>1192758362</v>
      </c>
      <c r="E5392">
        <v>28294</v>
      </c>
      <c r="F5392" t="s">
        <v>21769</v>
      </c>
      <c r="G5392">
        <v>386767614</v>
      </c>
    </row>
    <row r="5393" spans="1:7" x14ac:dyDescent="0.35">
      <c r="A5393">
        <v>347554</v>
      </c>
      <c r="B5393" t="s">
        <v>23811</v>
      </c>
      <c r="C5393">
        <v>1192758362</v>
      </c>
      <c r="E5393">
        <v>78637</v>
      </c>
      <c r="F5393" t="s">
        <v>23813</v>
      </c>
      <c r="G5393">
        <v>4731580</v>
      </c>
    </row>
    <row r="5394" spans="1:7" x14ac:dyDescent="0.35">
      <c r="A5394">
        <v>354183</v>
      </c>
      <c r="B5394" t="s">
        <v>23811</v>
      </c>
      <c r="C5394">
        <v>1192758362</v>
      </c>
      <c r="E5394">
        <v>42768</v>
      </c>
      <c r="F5394" t="s">
        <v>23814</v>
      </c>
      <c r="G5394">
        <v>17369801</v>
      </c>
    </row>
    <row r="5395" spans="1:7" x14ac:dyDescent="0.35">
      <c r="A5395">
        <v>359771</v>
      </c>
      <c r="B5395" t="s">
        <v>23811</v>
      </c>
      <c r="C5395">
        <v>1192758362</v>
      </c>
      <c r="E5395">
        <v>24334</v>
      </c>
      <c r="F5395" t="s">
        <v>23815</v>
      </c>
      <c r="G5395">
        <v>85857766</v>
      </c>
    </row>
    <row r="5396" spans="1:7" x14ac:dyDescent="0.35">
      <c r="A5396">
        <v>402716</v>
      </c>
      <c r="B5396" t="s">
        <v>23811</v>
      </c>
      <c r="C5396">
        <v>1192758362</v>
      </c>
      <c r="E5396">
        <v>33038</v>
      </c>
      <c r="F5396" t="s">
        <v>23816</v>
      </c>
      <c r="G5396">
        <v>78214246</v>
      </c>
    </row>
    <row r="5397" spans="1:7" x14ac:dyDescent="0.35">
      <c r="A5397">
        <v>440885</v>
      </c>
      <c r="B5397" t="s">
        <v>23811</v>
      </c>
      <c r="C5397">
        <v>1192758362</v>
      </c>
      <c r="E5397">
        <v>92500</v>
      </c>
      <c r="F5397" t="s">
        <v>21175</v>
      </c>
      <c r="G5397">
        <v>17944210</v>
      </c>
    </row>
    <row r="5398" spans="1:7" x14ac:dyDescent="0.35">
      <c r="A5398">
        <v>475344</v>
      </c>
      <c r="B5398" t="s">
        <v>23817</v>
      </c>
      <c r="C5398">
        <v>1192758976</v>
      </c>
      <c r="E5398">
        <v>88678</v>
      </c>
      <c r="F5398" t="s">
        <v>23818</v>
      </c>
      <c r="G5398">
        <v>16197805</v>
      </c>
    </row>
    <row r="5399" spans="1:7" x14ac:dyDescent="0.35">
      <c r="A5399">
        <v>478564</v>
      </c>
      <c r="B5399" t="s">
        <v>23817</v>
      </c>
      <c r="C5399">
        <v>1192758976</v>
      </c>
      <c r="E5399">
        <v>78763</v>
      </c>
      <c r="F5399" t="s">
        <v>20562</v>
      </c>
      <c r="G5399">
        <v>320544812</v>
      </c>
    </row>
    <row r="5400" spans="1:7" x14ac:dyDescent="0.35">
      <c r="A5400">
        <v>23522</v>
      </c>
      <c r="B5400" t="s">
        <v>22533</v>
      </c>
      <c r="C5400">
        <v>11935114</v>
      </c>
      <c r="E5400">
        <v>42527</v>
      </c>
      <c r="F5400" t="s">
        <v>23819</v>
      </c>
      <c r="G5400">
        <v>17861818</v>
      </c>
    </row>
    <row r="5401" spans="1:7" x14ac:dyDescent="0.35">
      <c r="A5401">
        <v>183510</v>
      </c>
      <c r="B5401" t="s">
        <v>22533</v>
      </c>
      <c r="C5401">
        <v>11935114</v>
      </c>
      <c r="E5401">
        <v>35690</v>
      </c>
      <c r="F5401" t="s">
        <v>22506</v>
      </c>
      <c r="G5401">
        <v>209552794</v>
      </c>
    </row>
    <row r="5402" spans="1:7" x14ac:dyDescent="0.35">
      <c r="A5402">
        <v>96461</v>
      </c>
      <c r="B5402" t="s">
        <v>23820</v>
      </c>
      <c r="C5402">
        <v>119361601</v>
      </c>
      <c r="E5402">
        <v>90492</v>
      </c>
      <c r="F5402" t="s">
        <v>23198</v>
      </c>
      <c r="G5402">
        <v>16769058</v>
      </c>
    </row>
    <row r="5403" spans="1:7" x14ac:dyDescent="0.35">
      <c r="A5403">
        <v>105437</v>
      </c>
      <c r="B5403" t="s">
        <v>23820</v>
      </c>
      <c r="C5403">
        <v>119361601</v>
      </c>
      <c r="E5403">
        <v>54756</v>
      </c>
      <c r="F5403" t="s">
        <v>23821</v>
      </c>
      <c r="G5403">
        <v>297515533</v>
      </c>
    </row>
    <row r="5404" spans="1:7" x14ac:dyDescent="0.35">
      <c r="A5404">
        <v>477522</v>
      </c>
      <c r="B5404" t="s">
        <v>23820</v>
      </c>
      <c r="C5404">
        <v>119361601</v>
      </c>
      <c r="E5404">
        <v>51416</v>
      </c>
      <c r="F5404" t="s">
        <v>23822</v>
      </c>
      <c r="G5404">
        <v>386770943</v>
      </c>
    </row>
    <row r="5405" spans="1:7" x14ac:dyDescent="0.35">
      <c r="A5405">
        <v>57098</v>
      </c>
      <c r="B5405" t="s">
        <v>23823</v>
      </c>
      <c r="C5405">
        <v>119364607</v>
      </c>
      <c r="E5405">
        <v>32297</v>
      </c>
      <c r="F5405" t="s">
        <v>22777</v>
      </c>
      <c r="G5405">
        <v>28573079</v>
      </c>
    </row>
    <row r="5406" spans="1:7" x14ac:dyDescent="0.35">
      <c r="A5406">
        <v>292290</v>
      </c>
      <c r="B5406" t="s">
        <v>23823</v>
      </c>
      <c r="C5406">
        <v>119364607</v>
      </c>
      <c r="E5406">
        <v>80054</v>
      </c>
      <c r="F5406" t="s">
        <v>23824</v>
      </c>
      <c r="G5406">
        <v>28316890</v>
      </c>
    </row>
    <row r="5407" spans="1:7" x14ac:dyDescent="0.35">
      <c r="A5407">
        <v>381393</v>
      </c>
      <c r="B5407" t="s">
        <v>23825</v>
      </c>
      <c r="C5407">
        <v>1194641190</v>
      </c>
      <c r="E5407">
        <v>108469</v>
      </c>
      <c r="F5407" t="s">
        <v>23826</v>
      </c>
      <c r="G5407">
        <v>78711842</v>
      </c>
    </row>
    <row r="5408" spans="1:7" x14ac:dyDescent="0.35">
      <c r="A5408">
        <v>426226</v>
      </c>
      <c r="B5408" t="s">
        <v>23825</v>
      </c>
      <c r="C5408">
        <v>1194641190</v>
      </c>
      <c r="E5408">
        <v>85213</v>
      </c>
      <c r="F5408" t="s">
        <v>23827</v>
      </c>
      <c r="G5408">
        <v>16197897</v>
      </c>
    </row>
    <row r="5409" spans="1:7" x14ac:dyDescent="0.35">
      <c r="A5409">
        <v>446818</v>
      </c>
      <c r="B5409" t="s">
        <v>23825</v>
      </c>
      <c r="C5409">
        <v>1194641190</v>
      </c>
      <c r="E5409">
        <v>31875</v>
      </c>
      <c r="F5409" t="s">
        <v>23556</v>
      </c>
      <c r="G5409">
        <v>309319811</v>
      </c>
    </row>
    <row r="5410" spans="1:7" x14ac:dyDescent="0.35">
      <c r="A5410">
        <v>9213</v>
      </c>
      <c r="B5410" t="s">
        <v>23828</v>
      </c>
      <c r="C5410">
        <v>1194641192</v>
      </c>
      <c r="E5410">
        <v>52437</v>
      </c>
      <c r="F5410" t="s">
        <v>23829</v>
      </c>
      <c r="G5410">
        <v>295860527</v>
      </c>
    </row>
    <row r="5411" spans="1:7" x14ac:dyDescent="0.35">
      <c r="A5411">
        <v>13979</v>
      </c>
      <c r="B5411" t="s">
        <v>23828</v>
      </c>
      <c r="C5411">
        <v>1194641192</v>
      </c>
      <c r="E5411">
        <v>9198</v>
      </c>
      <c r="F5411" t="s">
        <v>21297</v>
      </c>
      <c r="G5411">
        <v>18034641</v>
      </c>
    </row>
    <row r="5412" spans="1:7" x14ac:dyDescent="0.35">
      <c r="A5412">
        <v>17519</v>
      </c>
      <c r="B5412" t="s">
        <v>23828</v>
      </c>
      <c r="C5412">
        <v>1194641192</v>
      </c>
      <c r="E5412">
        <v>17006</v>
      </c>
      <c r="F5412" t="s">
        <v>23830</v>
      </c>
      <c r="G5412">
        <v>17136968</v>
      </c>
    </row>
    <row r="5413" spans="1:7" x14ac:dyDescent="0.35">
      <c r="A5413">
        <v>70299</v>
      </c>
      <c r="B5413" t="s">
        <v>23828</v>
      </c>
      <c r="C5413">
        <v>1194641192</v>
      </c>
      <c r="E5413">
        <v>29249</v>
      </c>
      <c r="F5413" t="s">
        <v>23831</v>
      </c>
      <c r="G5413">
        <v>74866666</v>
      </c>
    </row>
    <row r="5414" spans="1:7" x14ac:dyDescent="0.35">
      <c r="A5414">
        <v>341290</v>
      </c>
      <c r="B5414" t="s">
        <v>23828</v>
      </c>
      <c r="C5414">
        <v>1194641192</v>
      </c>
      <c r="E5414">
        <v>84589</v>
      </c>
      <c r="F5414" t="s">
        <v>23475</v>
      </c>
      <c r="G5414">
        <v>116008402</v>
      </c>
    </row>
    <row r="5415" spans="1:7" x14ac:dyDescent="0.35">
      <c r="A5415">
        <v>356361</v>
      </c>
      <c r="B5415" t="s">
        <v>23828</v>
      </c>
      <c r="C5415">
        <v>1194641192</v>
      </c>
      <c r="E5415">
        <v>80375</v>
      </c>
      <c r="F5415" t="s">
        <v>19904</v>
      </c>
      <c r="G5415">
        <v>17946428</v>
      </c>
    </row>
    <row r="5416" spans="1:7" x14ac:dyDescent="0.35">
      <c r="A5416">
        <v>358458</v>
      </c>
      <c r="B5416" t="s">
        <v>23828</v>
      </c>
      <c r="C5416">
        <v>1194641192</v>
      </c>
      <c r="E5416">
        <v>80375</v>
      </c>
      <c r="F5416" t="s">
        <v>19904</v>
      </c>
      <c r="G5416">
        <v>17946428</v>
      </c>
    </row>
    <row r="5417" spans="1:7" x14ac:dyDescent="0.35">
      <c r="A5417">
        <v>413936</v>
      </c>
      <c r="B5417" t="s">
        <v>23828</v>
      </c>
      <c r="C5417">
        <v>1194641192</v>
      </c>
      <c r="E5417">
        <v>79577</v>
      </c>
      <c r="F5417" t="s">
        <v>23832</v>
      </c>
      <c r="G5417">
        <v>33112385</v>
      </c>
    </row>
    <row r="5418" spans="1:7" x14ac:dyDescent="0.35">
      <c r="A5418">
        <v>423782</v>
      </c>
      <c r="B5418" t="s">
        <v>23828</v>
      </c>
      <c r="C5418">
        <v>1194641192</v>
      </c>
      <c r="E5418">
        <v>11938</v>
      </c>
      <c r="F5418" t="s">
        <v>21297</v>
      </c>
      <c r="G5418">
        <v>18034641</v>
      </c>
    </row>
    <row r="5419" spans="1:7" x14ac:dyDescent="0.35">
      <c r="A5419">
        <v>428261</v>
      </c>
      <c r="B5419" t="s">
        <v>23828</v>
      </c>
      <c r="C5419">
        <v>1194641192</v>
      </c>
      <c r="E5419">
        <v>49883</v>
      </c>
      <c r="F5419" t="s">
        <v>23833</v>
      </c>
      <c r="G5419">
        <v>16769086</v>
      </c>
    </row>
    <row r="5420" spans="1:7" x14ac:dyDescent="0.35">
      <c r="A5420">
        <v>453093</v>
      </c>
      <c r="B5420" t="s">
        <v>23828</v>
      </c>
      <c r="C5420">
        <v>1194641192</v>
      </c>
      <c r="E5420">
        <v>30182</v>
      </c>
      <c r="F5420" t="s">
        <v>23834</v>
      </c>
      <c r="G5420">
        <v>15292113</v>
      </c>
    </row>
    <row r="5421" spans="1:7" x14ac:dyDescent="0.35">
      <c r="A5421">
        <v>466569</v>
      </c>
      <c r="B5421" t="s">
        <v>23835</v>
      </c>
      <c r="C5421">
        <v>1194641193</v>
      </c>
      <c r="E5421">
        <v>80632</v>
      </c>
      <c r="F5421" t="s">
        <v>19863</v>
      </c>
      <c r="G5421">
        <v>41058227</v>
      </c>
    </row>
    <row r="5422" spans="1:7" x14ac:dyDescent="0.35">
      <c r="A5422">
        <v>59079</v>
      </c>
      <c r="B5422" t="s">
        <v>23836</v>
      </c>
      <c r="C5422">
        <v>119508166</v>
      </c>
      <c r="E5422">
        <v>46170</v>
      </c>
      <c r="F5422" t="s">
        <v>23837</v>
      </c>
      <c r="G5422">
        <v>201065849</v>
      </c>
    </row>
    <row r="5423" spans="1:7" x14ac:dyDescent="0.35">
      <c r="A5423">
        <v>478473</v>
      </c>
      <c r="B5423" t="s">
        <v>23838</v>
      </c>
      <c r="C5423">
        <v>119508212</v>
      </c>
      <c r="E5423">
        <v>46054</v>
      </c>
      <c r="F5423" t="s">
        <v>21780</v>
      </c>
      <c r="G5423">
        <v>21428402</v>
      </c>
    </row>
    <row r="5424" spans="1:7" x14ac:dyDescent="0.35">
      <c r="A5424">
        <v>20944</v>
      </c>
      <c r="B5424" t="s">
        <v>22234</v>
      </c>
      <c r="C5424">
        <v>119508258</v>
      </c>
      <c r="E5424">
        <v>46054</v>
      </c>
      <c r="F5424" t="s">
        <v>21780</v>
      </c>
      <c r="G5424">
        <v>21428402</v>
      </c>
    </row>
    <row r="5425" spans="1:7" x14ac:dyDescent="0.35">
      <c r="A5425">
        <v>25094</v>
      </c>
      <c r="B5425" t="s">
        <v>22234</v>
      </c>
      <c r="C5425">
        <v>119508258</v>
      </c>
      <c r="E5425">
        <v>92259</v>
      </c>
      <c r="F5425" t="s">
        <v>23590</v>
      </c>
      <c r="G5425">
        <v>1168273</v>
      </c>
    </row>
    <row r="5426" spans="1:7" x14ac:dyDescent="0.35">
      <c r="A5426">
        <v>42641</v>
      </c>
      <c r="B5426" t="s">
        <v>22234</v>
      </c>
      <c r="C5426">
        <v>119508258</v>
      </c>
      <c r="E5426">
        <v>101737</v>
      </c>
      <c r="F5426" t="s">
        <v>23839</v>
      </c>
      <c r="G5426">
        <v>46576325</v>
      </c>
    </row>
    <row r="5427" spans="1:7" x14ac:dyDescent="0.35">
      <c r="A5427">
        <v>75948</v>
      </c>
      <c r="B5427" t="s">
        <v>23840</v>
      </c>
      <c r="C5427">
        <v>119508274</v>
      </c>
      <c r="E5427">
        <v>29879</v>
      </c>
      <c r="F5427" t="s">
        <v>23841</v>
      </c>
      <c r="G5427">
        <v>353526324</v>
      </c>
    </row>
    <row r="5428" spans="1:7" x14ac:dyDescent="0.35">
      <c r="A5428">
        <v>475790</v>
      </c>
      <c r="B5428" t="s">
        <v>23840</v>
      </c>
      <c r="C5428">
        <v>119508274</v>
      </c>
      <c r="E5428">
        <v>87627</v>
      </c>
      <c r="F5428" t="s">
        <v>23842</v>
      </c>
      <c r="G5428">
        <v>41616818</v>
      </c>
    </row>
    <row r="5429" spans="1:7" x14ac:dyDescent="0.35">
      <c r="A5429">
        <v>23446</v>
      </c>
      <c r="B5429" t="s">
        <v>23843</v>
      </c>
      <c r="C5429">
        <v>119508294</v>
      </c>
      <c r="E5429">
        <v>20103</v>
      </c>
      <c r="F5429" t="s">
        <v>20360</v>
      </c>
      <c r="G5429">
        <v>157887063</v>
      </c>
    </row>
    <row r="5430" spans="1:7" x14ac:dyDescent="0.35">
      <c r="A5430">
        <v>354643</v>
      </c>
      <c r="B5430" t="s">
        <v>23844</v>
      </c>
      <c r="C5430">
        <v>119508300</v>
      </c>
      <c r="E5430">
        <v>34279</v>
      </c>
      <c r="F5430" t="s">
        <v>23845</v>
      </c>
      <c r="G5430">
        <v>8928355</v>
      </c>
    </row>
    <row r="5431" spans="1:7" x14ac:dyDescent="0.35">
      <c r="A5431">
        <v>58482</v>
      </c>
      <c r="B5431" t="s">
        <v>23846</v>
      </c>
      <c r="C5431">
        <v>119508338</v>
      </c>
      <c r="E5431">
        <v>90883</v>
      </c>
      <c r="F5431" t="s">
        <v>23847</v>
      </c>
      <c r="G5431">
        <v>161077930</v>
      </c>
    </row>
    <row r="5432" spans="1:7" x14ac:dyDescent="0.35">
      <c r="A5432">
        <v>479892</v>
      </c>
      <c r="B5432" t="s">
        <v>20282</v>
      </c>
      <c r="C5432">
        <v>119508368</v>
      </c>
      <c r="E5432">
        <v>51074</v>
      </c>
      <c r="F5432" t="s">
        <v>23848</v>
      </c>
      <c r="G5432">
        <v>77455362</v>
      </c>
    </row>
    <row r="5433" spans="1:7" x14ac:dyDescent="0.35">
      <c r="A5433">
        <v>38242</v>
      </c>
      <c r="B5433" t="s">
        <v>21183</v>
      </c>
      <c r="C5433">
        <v>119508396</v>
      </c>
      <c r="E5433">
        <v>78349</v>
      </c>
      <c r="F5433" t="s">
        <v>21601</v>
      </c>
      <c r="G5433">
        <v>17945592</v>
      </c>
    </row>
    <row r="5434" spans="1:7" x14ac:dyDescent="0.35">
      <c r="A5434">
        <v>398176</v>
      </c>
      <c r="B5434" t="s">
        <v>23849</v>
      </c>
      <c r="C5434">
        <v>1196057583</v>
      </c>
      <c r="E5434">
        <v>78517</v>
      </c>
      <c r="F5434" t="s">
        <v>23850</v>
      </c>
      <c r="G5434">
        <v>21430252</v>
      </c>
    </row>
    <row r="5435" spans="1:7" x14ac:dyDescent="0.35">
      <c r="A5435">
        <v>404112</v>
      </c>
      <c r="B5435" t="s">
        <v>23849</v>
      </c>
      <c r="C5435">
        <v>1196057583</v>
      </c>
      <c r="E5435">
        <v>44295</v>
      </c>
      <c r="F5435" t="s">
        <v>20360</v>
      </c>
      <c r="G5435">
        <v>157887063</v>
      </c>
    </row>
    <row r="5436" spans="1:7" x14ac:dyDescent="0.35">
      <c r="A5436">
        <v>406465</v>
      </c>
      <c r="B5436" t="s">
        <v>23849</v>
      </c>
      <c r="C5436">
        <v>1196057583</v>
      </c>
      <c r="E5436">
        <v>9157</v>
      </c>
      <c r="F5436" t="s">
        <v>20232</v>
      </c>
      <c r="G5436">
        <v>109390622</v>
      </c>
    </row>
    <row r="5437" spans="1:7" x14ac:dyDescent="0.35">
      <c r="A5437">
        <v>411511</v>
      </c>
      <c r="B5437" t="s">
        <v>23849</v>
      </c>
      <c r="C5437">
        <v>1196057583</v>
      </c>
      <c r="E5437">
        <v>92513</v>
      </c>
      <c r="F5437" t="s">
        <v>23851</v>
      </c>
      <c r="G5437">
        <v>254200</v>
      </c>
    </row>
    <row r="5438" spans="1:7" x14ac:dyDescent="0.35">
      <c r="A5438">
        <v>5893</v>
      </c>
      <c r="B5438" t="s">
        <v>23852</v>
      </c>
      <c r="C5438">
        <v>119637743</v>
      </c>
      <c r="E5438">
        <v>58938</v>
      </c>
      <c r="F5438" t="s">
        <v>23853</v>
      </c>
      <c r="G5438">
        <v>74948829</v>
      </c>
    </row>
    <row r="5439" spans="1:7" x14ac:dyDescent="0.35">
      <c r="A5439">
        <v>91784</v>
      </c>
      <c r="B5439" t="s">
        <v>23854</v>
      </c>
      <c r="C5439">
        <v>119638079</v>
      </c>
      <c r="E5439">
        <v>49580</v>
      </c>
      <c r="F5439" t="s">
        <v>23855</v>
      </c>
      <c r="G5439">
        <v>201065717</v>
      </c>
    </row>
    <row r="5440" spans="1:7" x14ac:dyDescent="0.35">
      <c r="A5440">
        <v>57223</v>
      </c>
      <c r="B5440" t="s">
        <v>23856</v>
      </c>
      <c r="C5440">
        <v>119638179</v>
      </c>
      <c r="E5440">
        <v>85240</v>
      </c>
      <c r="F5440" t="s">
        <v>23857</v>
      </c>
      <c r="G5440">
        <v>24642175</v>
      </c>
    </row>
    <row r="5441" spans="1:7" x14ac:dyDescent="0.35">
      <c r="A5441">
        <v>183514</v>
      </c>
      <c r="B5441" t="s">
        <v>23856</v>
      </c>
      <c r="C5441">
        <v>119638179</v>
      </c>
      <c r="E5441">
        <v>87600</v>
      </c>
      <c r="F5441" t="s">
        <v>23858</v>
      </c>
      <c r="G5441">
        <v>261245151</v>
      </c>
    </row>
    <row r="5442" spans="1:7" x14ac:dyDescent="0.35">
      <c r="A5442">
        <v>339331</v>
      </c>
      <c r="B5442" t="s">
        <v>23859</v>
      </c>
      <c r="C5442">
        <v>1196579517</v>
      </c>
      <c r="E5442">
        <v>87206</v>
      </c>
      <c r="F5442" t="s">
        <v>21090</v>
      </c>
      <c r="G5442">
        <v>16197969</v>
      </c>
    </row>
    <row r="5443" spans="1:7" x14ac:dyDescent="0.35">
      <c r="A5443">
        <v>10178</v>
      </c>
      <c r="B5443" t="s">
        <v>23860</v>
      </c>
      <c r="C5443">
        <v>1196716653</v>
      </c>
      <c r="E5443">
        <v>87206</v>
      </c>
      <c r="F5443" t="s">
        <v>21090</v>
      </c>
      <c r="G5443">
        <v>16197969</v>
      </c>
    </row>
    <row r="5444" spans="1:7" x14ac:dyDescent="0.35">
      <c r="A5444">
        <v>361684</v>
      </c>
      <c r="B5444" t="s">
        <v>23861</v>
      </c>
      <c r="C5444">
        <v>1196716654</v>
      </c>
      <c r="E5444">
        <v>79497</v>
      </c>
      <c r="F5444" t="s">
        <v>23862</v>
      </c>
      <c r="G5444">
        <v>24648242</v>
      </c>
    </row>
    <row r="5445" spans="1:7" x14ac:dyDescent="0.35">
      <c r="A5445">
        <v>372477</v>
      </c>
      <c r="B5445" t="s">
        <v>23861</v>
      </c>
      <c r="C5445">
        <v>1196716654</v>
      </c>
      <c r="E5445">
        <v>35823</v>
      </c>
      <c r="F5445" t="s">
        <v>23863</v>
      </c>
      <c r="G5445">
        <v>33112469</v>
      </c>
    </row>
    <row r="5446" spans="1:7" x14ac:dyDescent="0.35">
      <c r="A5446">
        <v>420725</v>
      </c>
      <c r="B5446" t="s">
        <v>23861</v>
      </c>
      <c r="C5446">
        <v>1196716654</v>
      </c>
      <c r="E5446">
        <v>46064</v>
      </c>
      <c r="F5446" t="s">
        <v>21780</v>
      </c>
      <c r="G5446">
        <v>21428402</v>
      </c>
    </row>
    <row r="5447" spans="1:7" x14ac:dyDescent="0.35">
      <c r="A5447">
        <v>423454</v>
      </c>
      <c r="B5447" t="s">
        <v>23861</v>
      </c>
      <c r="C5447">
        <v>1196716654</v>
      </c>
      <c r="E5447">
        <v>16937</v>
      </c>
      <c r="F5447" t="s">
        <v>23864</v>
      </c>
      <c r="G5447">
        <v>24585253</v>
      </c>
    </row>
    <row r="5448" spans="1:7" x14ac:dyDescent="0.35">
      <c r="A5448">
        <v>365511</v>
      </c>
      <c r="B5448" t="s">
        <v>23865</v>
      </c>
      <c r="C5448">
        <v>1196716655</v>
      </c>
      <c r="E5448">
        <v>32358</v>
      </c>
      <c r="F5448" t="s">
        <v>23866</v>
      </c>
      <c r="G5448">
        <v>74868523</v>
      </c>
    </row>
    <row r="5449" spans="1:7" x14ac:dyDescent="0.35">
      <c r="A5449">
        <v>389487</v>
      </c>
      <c r="B5449" t="s">
        <v>23865</v>
      </c>
      <c r="C5449">
        <v>1196716655</v>
      </c>
      <c r="E5449">
        <v>108870</v>
      </c>
      <c r="F5449" t="s">
        <v>23867</v>
      </c>
      <c r="G5449">
        <v>90855625</v>
      </c>
    </row>
    <row r="5450" spans="1:7" x14ac:dyDescent="0.35">
      <c r="A5450">
        <v>408791</v>
      </c>
      <c r="B5450" t="s">
        <v>23865</v>
      </c>
      <c r="C5450">
        <v>1196716655</v>
      </c>
      <c r="E5450">
        <v>52479</v>
      </c>
      <c r="F5450" t="s">
        <v>23868</v>
      </c>
      <c r="G5450">
        <v>312063558</v>
      </c>
    </row>
    <row r="5451" spans="1:7" x14ac:dyDescent="0.35">
      <c r="A5451">
        <v>429508</v>
      </c>
      <c r="B5451" t="s">
        <v>23865</v>
      </c>
      <c r="C5451">
        <v>1196716655</v>
      </c>
      <c r="E5451">
        <v>52479</v>
      </c>
      <c r="F5451" t="s">
        <v>23868</v>
      </c>
      <c r="G5451">
        <v>312063558</v>
      </c>
    </row>
    <row r="5452" spans="1:7" x14ac:dyDescent="0.35">
      <c r="A5452">
        <v>11546</v>
      </c>
      <c r="B5452" t="s">
        <v>23869</v>
      </c>
      <c r="C5452">
        <v>1196716656</v>
      </c>
      <c r="E5452">
        <v>31565</v>
      </c>
      <c r="F5452" t="s">
        <v>23870</v>
      </c>
      <c r="G5452">
        <v>16769102</v>
      </c>
    </row>
    <row r="5453" spans="1:7" x14ac:dyDescent="0.35">
      <c r="A5453">
        <v>422347</v>
      </c>
      <c r="B5453" t="s">
        <v>23869</v>
      </c>
      <c r="C5453">
        <v>1196716656</v>
      </c>
      <c r="E5453">
        <v>31473</v>
      </c>
      <c r="F5453" t="s">
        <v>21294</v>
      </c>
      <c r="G5453">
        <v>19528599</v>
      </c>
    </row>
    <row r="5454" spans="1:7" x14ac:dyDescent="0.35">
      <c r="A5454">
        <v>12975</v>
      </c>
      <c r="B5454" t="s">
        <v>23871</v>
      </c>
      <c r="C5454">
        <v>1196716659</v>
      </c>
      <c r="E5454">
        <v>89177</v>
      </c>
      <c r="F5454" t="s">
        <v>23872</v>
      </c>
      <c r="G5454">
        <v>16903560</v>
      </c>
    </row>
    <row r="5455" spans="1:7" x14ac:dyDescent="0.35">
      <c r="A5455">
        <v>425417</v>
      </c>
      <c r="B5455" t="s">
        <v>23871</v>
      </c>
      <c r="C5455">
        <v>1196716659</v>
      </c>
      <c r="E5455">
        <v>15430</v>
      </c>
      <c r="F5455" t="s">
        <v>23873</v>
      </c>
      <c r="G5455">
        <v>15291551</v>
      </c>
    </row>
    <row r="5456" spans="1:7" x14ac:dyDescent="0.35">
      <c r="A5456">
        <v>40512</v>
      </c>
      <c r="B5456" t="s">
        <v>23874</v>
      </c>
      <c r="C5456">
        <v>1196716660</v>
      </c>
      <c r="E5456">
        <v>44371</v>
      </c>
      <c r="F5456" t="s">
        <v>20360</v>
      </c>
      <c r="G5456">
        <v>157887063</v>
      </c>
    </row>
    <row r="5457" spans="1:7" x14ac:dyDescent="0.35">
      <c r="A5457">
        <v>421781</v>
      </c>
      <c r="B5457" t="s">
        <v>23874</v>
      </c>
      <c r="C5457">
        <v>1196716660</v>
      </c>
      <c r="E5457">
        <v>4991</v>
      </c>
      <c r="F5457" t="s">
        <v>20776</v>
      </c>
      <c r="G5457">
        <v>11323019</v>
      </c>
    </row>
    <row r="5458" spans="1:7" x14ac:dyDescent="0.35">
      <c r="A5458">
        <v>431646</v>
      </c>
      <c r="B5458" t="s">
        <v>23874</v>
      </c>
      <c r="C5458">
        <v>1196716660</v>
      </c>
      <c r="E5458">
        <v>17217</v>
      </c>
      <c r="F5458" t="s">
        <v>20149</v>
      </c>
      <c r="G5458">
        <v>24649731</v>
      </c>
    </row>
    <row r="5459" spans="1:7" x14ac:dyDescent="0.35">
      <c r="A5459">
        <v>12174</v>
      </c>
      <c r="B5459" t="s">
        <v>23875</v>
      </c>
      <c r="C5459">
        <v>1196716661</v>
      </c>
      <c r="E5459">
        <v>86091</v>
      </c>
      <c r="F5459" t="s">
        <v>20934</v>
      </c>
      <c r="G5459">
        <v>20976828</v>
      </c>
    </row>
    <row r="5460" spans="1:7" x14ac:dyDescent="0.35">
      <c r="A5460">
        <v>15408</v>
      </c>
      <c r="B5460" t="s">
        <v>23875</v>
      </c>
      <c r="C5460">
        <v>1196716661</v>
      </c>
      <c r="E5460">
        <v>79743</v>
      </c>
      <c r="F5460" t="s">
        <v>23876</v>
      </c>
      <c r="G5460">
        <v>24584877</v>
      </c>
    </row>
    <row r="5461" spans="1:7" x14ac:dyDescent="0.35">
      <c r="A5461">
        <v>367191</v>
      </c>
      <c r="B5461" t="s">
        <v>23875</v>
      </c>
      <c r="C5461">
        <v>1196716661</v>
      </c>
      <c r="E5461">
        <v>85697</v>
      </c>
      <c r="F5461" t="s">
        <v>23877</v>
      </c>
      <c r="G5461">
        <v>161082947</v>
      </c>
    </row>
    <row r="5462" spans="1:7" x14ac:dyDescent="0.35">
      <c r="A5462">
        <v>399789</v>
      </c>
      <c r="B5462" t="s">
        <v>23875</v>
      </c>
      <c r="C5462">
        <v>1196716661</v>
      </c>
      <c r="E5462">
        <v>26008</v>
      </c>
      <c r="F5462" t="s">
        <v>20360</v>
      </c>
      <c r="G5462">
        <v>157887063</v>
      </c>
    </row>
    <row r="5463" spans="1:7" x14ac:dyDescent="0.35">
      <c r="A5463">
        <v>428188</v>
      </c>
      <c r="B5463" t="s">
        <v>23875</v>
      </c>
      <c r="C5463">
        <v>1196716661</v>
      </c>
      <c r="E5463">
        <v>104197</v>
      </c>
      <c r="F5463" t="s">
        <v>23878</v>
      </c>
      <c r="G5463">
        <v>55247979</v>
      </c>
    </row>
    <row r="5464" spans="1:7" x14ac:dyDescent="0.35">
      <c r="A5464">
        <v>12475</v>
      </c>
      <c r="B5464" t="s">
        <v>23879</v>
      </c>
      <c r="C5464">
        <v>1196716664</v>
      </c>
      <c r="E5464">
        <v>101704</v>
      </c>
      <c r="F5464" t="s">
        <v>23880</v>
      </c>
      <c r="G5464">
        <v>20976888</v>
      </c>
    </row>
    <row r="5465" spans="1:7" x14ac:dyDescent="0.35">
      <c r="A5465">
        <v>354777</v>
      </c>
      <c r="B5465" t="s">
        <v>23881</v>
      </c>
      <c r="C5465">
        <v>1196716665</v>
      </c>
      <c r="E5465">
        <v>80602</v>
      </c>
      <c r="F5465" t="s">
        <v>23882</v>
      </c>
      <c r="G5465">
        <v>221459039</v>
      </c>
    </row>
    <row r="5466" spans="1:7" x14ac:dyDescent="0.35">
      <c r="A5466">
        <v>371583</v>
      </c>
      <c r="B5466" t="s">
        <v>23883</v>
      </c>
      <c r="C5466">
        <v>1196716666</v>
      </c>
      <c r="E5466">
        <v>80433</v>
      </c>
      <c r="F5466" t="s">
        <v>23884</v>
      </c>
      <c r="G5466">
        <v>211938713</v>
      </c>
    </row>
    <row r="5467" spans="1:7" x14ac:dyDescent="0.35">
      <c r="A5467">
        <v>351987</v>
      </c>
      <c r="B5467" t="s">
        <v>23885</v>
      </c>
      <c r="C5467">
        <v>1196716667</v>
      </c>
      <c r="E5467">
        <v>43756</v>
      </c>
      <c r="F5467" t="s">
        <v>23886</v>
      </c>
      <c r="G5467">
        <v>17945621</v>
      </c>
    </row>
    <row r="5468" spans="1:7" x14ac:dyDescent="0.35">
      <c r="A5468">
        <v>14796</v>
      </c>
      <c r="B5468" t="s">
        <v>23887</v>
      </c>
      <c r="C5468">
        <v>1196716669</v>
      </c>
      <c r="E5468">
        <v>32123</v>
      </c>
      <c r="F5468" t="s">
        <v>20163</v>
      </c>
      <c r="G5468">
        <v>386769710</v>
      </c>
    </row>
    <row r="5469" spans="1:7" x14ac:dyDescent="0.35">
      <c r="A5469">
        <v>361500</v>
      </c>
      <c r="B5469" t="s">
        <v>23887</v>
      </c>
      <c r="C5469">
        <v>1196716669</v>
      </c>
      <c r="E5469">
        <v>88724</v>
      </c>
      <c r="F5469" t="s">
        <v>23888</v>
      </c>
      <c r="G5469">
        <v>24666049</v>
      </c>
    </row>
    <row r="5470" spans="1:7" x14ac:dyDescent="0.35">
      <c r="A5470">
        <v>372073</v>
      </c>
      <c r="B5470" t="s">
        <v>23887</v>
      </c>
      <c r="C5470">
        <v>1196716669</v>
      </c>
      <c r="E5470">
        <v>16787</v>
      </c>
      <c r="F5470" t="s">
        <v>23889</v>
      </c>
      <c r="G5470">
        <v>259660549</v>
      </c>
    </row>
    <row r="5471" spans="1:7" x14ac:dyDescent="0.35">
      <c r="A5471">
        <v>429889</v>
      </c>
      <c r="B5471" t="s">
        <v>23890</v>
      </c>
      <c r="C5471">
        <v>1196716670</v>
      </c>
      <c r="E5471">
        <v>81730</v>
      </c>
      <c r="F5471" t="s">
        <v>23891</v>
      </c>
      <c r="G5471">
        <v>17944731</v>
      </c>
    </row>
    <row r="5472" spans="1:7" x14ac:dyDescent="0.35">
      <c r="A5472">
        <v>427438</v>
      </c>
      <c r="B5472" t="s">
        <v>23892</v>
      </c>
      <c r="C5472">
        <v>1196716671</v>
      </c>
      <c r="E5472">
        <v>101461</v>
      </c>
      <c r="F5472" t="s">
        <v>23893</v>
      </c>
      <c r="G5472">
        <v>17225790</v>
      </c>
    </row>
    <row r="5473" spans="1:7" x14ac:dyDescent="0.35">
      <c r="A5473">
        <v>418742</v>
      </c>
      <c r="B5473" t="s">
        <v>23894</v>
      </c>
      <c r="C5473">
        <v>1196716673</v>
      </c>
      <c r="E5473">
        <v>32091</v>
      </c>
      <c r="F5473" t="s">
        <v>20587</v>
      </c>
      <c r="G5473">
        <v>42415375</v>
      </c>
    </row>
    <row r="5474" spans="1:7" x14ac:dyDescent="0.35">
      <c r="A5474">
        <v>429417</v>
      </c>
      <c r="B5474" t="s">
        <v>23894</v>
      </c>
      <c r="C5474">
        <v>1196716673</v>
      </c>
      <c r="E5474">
        <v>79354</v>
      </c>
      <c r="F5474" t="s">
        <v>23895</v>
      </c>
      <c r="G5474">
        <v>63147885</v>
      </c>
    </row>
    <row r="5475" spans="1:7" x14ac:dyDescent="0.35">
      <c r="A5475">
        <v>419748</v>
      </c>
      <c r="B5475" t="s">
        <v>23896</v>
      </c>
      <c r="C5475">
        <v>1196716674</v>
      </c>
      <c r="E5475">
        <v>103264</v>
      </c>
      <c r="F5475" t="s">
        <v>23897</v>
      </c>
      <c r="G5475">
        <v>239916030</v>
      </c>
    </row>
    <row r="5476" spans="1:7" x14ac:dyDescent="0.35">
      <c r="A5476">
        <v>425152</v>
      </c>
      <c r="B5476" t="s">
        <v>23898</v>
      </c>
      <c r="C5476">
        <v>1196716676</v>
      </c>
      <c r="E5476">
        <v>77776</v>
      </c>
      <c r="F5476" t="s">
        <v>23899</v>
      </c>
      <c r="G5476">
        <v>13374081</v>
      </c>
    </row>
    <row r="5477" spans="1:7" x14ac:dyDescent="0.35">
      <c r="A5477">
        <v>35011</v>
      </c>
      <c r="B5477" t="s">
        <v>23900</v>
      </c>
      <c r="C5477">
        <v>1196716677</v>
      </c>
      <c r="E5477">
        <v>29721</v>
      </c>
      <c r="F5477" t="s">
        <v>23105</v>
      </c>
      <c r="G5477">
        <v>73920870</v>
      </c>
    </row>
    <row r="5478" spans="1:7" x14ac:dyDescent="0.35">
      <c r="A5478">
        <v>417009</v>
      </c>
      <c r="B5478" t="s">
        <v>23900</v>
      </c>
      <c r="C5478">
        <v>1196716677</v>
      </c>
      <c r="E5478">
        <v>37843</v>
      </c>
      <c r="F5478" t="s">
        <v>23901</v>
      </c>
      <c r="G5478">
        <v>75027335</v>
      </c>
    </row>
    <row r="5479" spans="1:7" x14ac:dyDescent="0.35">
      <c r="A5479">
        <v>423481</v>
      </c>
      <c r="B5479" t="s">
        <v>23900</v>
      </c>
      <c r="C5479">
        <v>1196716677</v>
      </c>
      <c r="E5479">
        <v>84234</v>
      </c>
      <c r="F5479" t="s">
        <v>23902</v>
      </c>
      <c r="G5479">
        <v>19527563</v>
      </c>
    </row>
    <row r="5480" spans="1:7" x14ac:dyDescent="0.35">
      <c r="A5480">
        <v>423789</v>
      </c>
      <c r="B5480" t="s">
        <v>23900</v>
      </c>
      <c r="C5480">
        <v>1196716677</v>
      </c>
      <c r="E5480">
        <v>42537</v>
      </c>
      <c r="F5480" t="s">
        <v>23903</v>
      </c>
      <c r="G5480">
        <v>25012570</v>
      </c>
    </row>
    <row r="5481" spans="1:7" x14ac:dyDescent="0.35">
      <c r="A5481">
        <v>427445</v>
      </c>
      <c r="B5481" t="s">
        <v>23900</v>
      </c>
      <c r="C5481">
        <v>1196716677</v>
      </c>
      <c r="E5481">
        <v>91135</v>
      </c>
      <c r="F5481" t="s">
        <v>23904</v>
      </c>
      <c r="G5481">
        <v>34223744</v>
      </c>
    </row>
    <row r="5482" spans="1:7" x14ac:dyDescent="0.35">
      <c r="A5482">
        <v>12814</v>
      </c>
      <c r="B5482" t="s">
        <v>23905</v>
      </c>
      <c r="C5482">
        <v>1196716680</v>
      </c>
      <c r="E5482">
        <v>83071</v>
      </c>
      <c r="F5482" t="s">
        <v>23906</v>
      </c>
      <c r="G5482">
        <v>320542285</v>
      </c>
    </row>
    <row r="5483" spans="1:7" x14ac:dyDescent="0.35">
      <c r="A5483">
        <v>40072</v>
      </c>
      <c r="B5483" t="s">
        <v>23907</v>
      </c>
      <c r="C5483">
        <v>1196716684</v>
      </c>
      <c r="E5483">
        <v>80015</v>
      </c>
      <c r="F5483" t="s">
        <v>22801</v>
      </c>
      <c r="G5483">
        <v>40714605</v>
      </c>
    </row>
    <row r="5484" spans="1:7" x14ac:dyDescent="0.35">
      <c r="A5484">
        <v>364113</v>
      </c>
      <c r="B5484" t="s">
        <v>23908</v>
      </c>
      <c r="C5484">
        <v>1196716686</v>
      </c>
      <c r="E5484">
        <v>89693</v>
      </c>
      <c r="F5484" t="s">
        <v>20692</v>
      </c>
      <c r="G5484">
        <v>15292163</v>
      </c>
    </row>
    <row r="5485" spans="1:7" x14ac:dyDescent="0.35">
      <c r="A5485">
        <v>416361</v>
      </c>
      <c r="B5485" t="s">
        <v>23908</v>
      </c>
      <c r="C5485">
        <v>1196716686</v>
      </c>
      <c r="E5485">
        <v>43486</v>
      </c>
      <c r="F5485" t="s">
        <v>23909</v>
      </c>
      <c r="G5485">
        <v>24583330</v>
      </c>
    </row>
    <row r="5486" spans="1:7" x14ac:dyDescent="0.35">
      <c r="A5486">
        <v>429011</v>
      </c>
      <c r="B5486" t="s">
        <v>23908</v>
      </c>
      <c r="C5486">
        <v>1196716686</v>
      </c>
      <c r="E5486">
        <v>85315</v>
      </c>
      <c r="F5486" t="s">
        <v>23910</v>
      </c>
      <c r="G5486">
        <v>161077249</v>
      </c>
    </row>
    <row r="5487" spans="1:7" x14ac:dyDescent="0.35">
      <c r="A5487">
        <v>4008</v>
      </c>
      <c r="B5487" t="s">
        <v>23911</v>
      </c>
      <c r="C5487">
        <v>1196716687</v>
      </c>
      <c r="E5487">
        <v>43034</v>
      </c>
      <c r="F5487" t="s">
        <v>23912</v>
      </c>
      <c r="G5487">
        <v>21711739</v>
      </c>
    </row>
    <row r="5488" spans="1:7" x14ac:dyDescent="0.35">
      <c r="A5488">
        <v>419768</v>
      </c>
      <c r="B5488" t="s">
        <v>23911</v>
      </c>
      <c r="C5488">
        <v>1196716687</v>
      </c>
      <c r="E5488">
        <v>43034</v>
      </c>
      <c r="F5488" t="s">
        <v>23912</v>
      </c>
      <c r="G5488">
        <v>21711739</v>
      </c>
    </row>
    <row r="5489" spans="1:7" x14ac:dyDescent="0.35">
      <c r="A5489">
        <v>359016</v>
      </c>
      <c r="B5489" t="s">
        <v>23913</v>
      </c>
      <c r="C5489">
        <v>1196716689</v>
      </c>
      <c r="E5489">
        <v>77131</v>
      </c>
      <c r="F5489" t="s">
        <v>23914</v>
      </c>
      <c r="G5489">
        <v>16768194</v>
      </c>
    </row>
    <row r="5490" spans="1:7" x14ac:dyDescent="0.35">
      <c r="A5490">
        <v>429906</v>
      </c>
      <c r="B5490" t="s">
        <v>23913</v>
      </c>
      <c r="C5490">
        <v>1196716689</v>
      </c>
      <c r="E5490">
        <v>47988</v>
      </c>
      <c r="F5490" t="s">
        <v>23915</v>
      </c>
      <c r="G5490">
        <v>3560110</v>
      </c>
    </row>
    <row r="5491" spans="1:7" x14ac:dyDescent="0.35">
      <c r="A5491">
        <v>428868</v>
      </c>
      <c r="B5491" t="s">
        <v>23916</v>
      </c>
      <c r="C5491">
        <v>1196716692</v>
      </c>
      <c r="E5491">
        <v>36575</v>
      </c>
      <c r="F5491" t="s">
        <v>23917</v>
      </c>
      <c r="G5491">
        <v>16768530</v>
      </c>
    </row>
    <row r="5492" spans="1:7" x14ac:dyDescent="0.35">
      <c r="A5492">
        <v>431730</v>
      </c>
      <c r="B5492" t="s">
        <v>23916</v>
      </c>
      <c r="C5492">
        <v>1196716692</v>
      </c>
      <c r="E5492">
        <v>92214</v>
      </c>
      <c r="F5492" t="s">
        <v>23918</v>
      </c>
      <c r="G5492">
        <v>24655284</v>
      </c>
    </row>
    <row r="5493" spans="1:7" x14ac:dyDescent="0.35">
      <c r="A5493">
        <v>378288</v>
      </c>
      <c r="B5493" t="s">
        <v>23919</v>
      </c>
      <c r="C5493">
        <v>1196716693</v>
      </c>
      <c r="E5493">
        <v>79360</v>
      </c>
      <c r="F5493" t="s">
        <v>23920</v>
      </c>
      <c r="G5493">
        <v>19528273</v>
      </c>
    </row>
    <row r="5494" spans="1:7" x14ac:dyDescent="0.35">
      <c r="A5494">
        <v>381122</v>
      </c>
      <c r="B5494" t="s">
        <v>23919</v>
      </c>
      <c r="C5494">
        <v>1196716693</v>
      </c>
      <c r="E5494">
        <v>92426</v>
      </c>
      <c r="F5494" t="s">
        <v>23921</v>
      </c>
      <c r="G5494">
        <v>161076588</v>
      </c>
    </row>
    <row r="5495" spans="1:7" x14ac:dyDescent="0.35">
      <c r="A5495">
        <v>398114</v>
      </c>
      <c r="B5495" t="s">
        <v>23919</v>
      </c>
      <c r="C5495">
        <v>1196716693</v>
      </c>
      <c r="E5495">
        <v>31615</v>
      </c>
      <c r="F5495" t="s">
        <v>23922</v>
      </c>
      <c r="G5495">
        <v>73853338</v>
      </c>
    </row>
    <row r="5496" spans="1:7" x14ac:dyDescent="0.35">
      <c r="A5496">
        <v>371201</v>
      </c>
      <c r="B5496" t="s">
        <v>23923</v>
      </c>
      <c r="C5496">
        <v>1196716694</v>
      </c>
      <c r="E5496">
        <v>80025</v>
      </c>
      <c r="F5496" t="s">
        <v>23924</v>
      </c>
      <c r="G5496">
        <v>28317033</v>
      </c>
    </row>
    <row r="5497" spans="1:7" x14ac:dyDescent="0.35">
      <c r="A5497">
        <v>417813</v>
      </c>
      <c r="B5497" t="s">
        <v>23923</v>
      </c>
      <c r="C5497">
        <v>1196716694</v>
      </c>
      <c r="E5497">
        <v>81857</v>
      </c>
      <c r="F5497" t="s">
        <v>23925</v>
      </c>
      <c r="G5497">
        <v>386765919</v>
      </c>
    </row>
    <row r="5498" spans="1:7" x14ac:dyDescent="0.35">
      <c r="A5498">
        <v>426549</v>
      </c>
      <c r="B5498" t="s">
        <v>23923</v>
      </c>
      <c r="C5498">
        <v>1196716694</v>
      </c>
      <c r="E5498">
        <v>43880</v>
      </c>
      <c r="F5498" t="s">
        <v>23420</v>
      </c>
      <c r="G5498">
        <v>25009952</v>
      </c>
    </row>
    <row r="5499" spans="1:7" x14ac:dyDescent="0.35">
      <c r="A5499">
        <v>426984</v>
      </c>
      <c r="B5499" t="s">
        <v>23923</v>
      </c>
      <c r="C5499">
        <v>1196716694</v>
      </c>
      <c r="E5499">
        <v>83709</v>
      </c>
      <c r="F5499" t="s">
        <v>23926</v>
      </c>
      <c r="G5499">
        <v>250459470</v>
      </c>
    </row>
    <row r="5500" spans="1:7" x14ac:dyDescent="0.35">
      <c r="A5500">
        <v>427007</v>
      </c>
      <c r="B5500" t="s">
        <v>23923</v>
      </c>
      <c r="C5500">
        <v>1196716694</v>
      </c>
      <c r="E5500">
        <v>37389</v>
      </c>
      <c r="F5500" t="s">
        <v>23927</v>
      </c>
      <c r="G5500">
        <v>290256</v>
      </c>
    </row>
    <row r="5501" spans="1:7" x14ac:dyDescent="0.35">
      <c r="A5501">
        <v>430173</v>
      </c>
      <c r="B5501" t="s">
        <v>23923</v>
      </c>
      <c r="C5501">
        <v>1196716694</v>
      </c>
      <c r="E5501">
        <v>80477</v>
      </c>
      <c r="F5501" t="s">
        <v>20732</v>
      </c>
      <c r="G5501">
        <v>116008309</v>
      </c>
    </row>
    <row r="5502" spans="1:7" x14ac:dyDescent="0.35">
      <c r="A5502">
        <v>39787</v>
      </c>
      <c r="B5502" t="s">
        <v>23928</v>
      </c>
      <c r="C5502">
        <v>1196716695</v>
      </c>
      <c r="E5502">
        <v>80477</v>
      </c>
      <c r="F5502" t="s">
        <v>20732</v>
      </c>
      <c r="G5502">
        <v>116008309</v>
      </c>
    </row>
    <row r="5503" spans="1:7" x14ac:dyDescent="0.35">
      <c r="A5503">
        <v>39789</v>
      </c>
      <c r="B5503" t="s">
        <v>23928</v>
      </c>
      <c r="C5503">
        <v>1196716695</v>
      </c>
      <c r="E5503">
        <v>80477</v>
      </c>
      <c r="F5503" t="s">
        <v>20732</v>
      </c>
      <c r="G5503">
        <v>116008309</v>
      </c>
    </row>
    <row r="5504" spans="1:7" x14ac:dyDescent="0.35">
      <c r="A5504">
        <v>419911</v>
      </c>
      <c r="B5504" t="s">
        <v>23928</v>
      </c>
      <c r="C5504">
        <v>1196716695</v>
      </c>
      <c r="E5504">
        <v>80477</v>
      </c>
      <c r="F5504" t="s">
        <v>20732</v>
      </c>
      <c r="G5504">
        <v>116008309</v>
      </c>
    </row>
    <row r="5505" spans="1:7" x14ac:dyDescent="0.35">
      <c r="A5505">
        <v>426465</v>
      </c>
      <c r="B5505" t="s">
        <v>23929</v>
      </c>
      <c r="C5505">
        <v>1196716696</v>
      </c>
      <c r="E5505">
        <v>80477</v>
      </c>
      <c r="F5505" t="s">
        <v>20732</v>
      </c>
      <c r="G5505">
        <v>116008309</v>
      </c>
    </row>
    <row r="5506" spans="1:7" x14ac:dyDescent="0.35">
      <c r="A5506">
        <v>15151</v>
      </c>
      <c r="B5506" t="s">
        <v>23930</v>
      </c>
      <c r="C5506">
        <v>1196716697</v>
      </c>
      <c r="E5506">
        <v>80477</v>
      </c>
      <c r="F5506" t="s">
        <v>20732</v>
      </c>
      <c r="G5506">
        <v>116008309</v>
      </c>
    </row>
    <row r="5507" spans="1:7" x14ac:dyDescent="0.35">
      <c r="A5507">
        <v>419667</v>
      </c>
      <c r="B5507" t="s">
        <v>23930</v>
      </c>
      <c r="C5507">
        <v>1196716697</v>
      </c>
      <c r="E5507">
        <v>80477</v>
      </c>
      <c r="F5507" t="s">
        <v>20732</v>
      </c>
      <c r="G5507">
        <v>116008309</v>
      </c>
    </row>
    <row r="5508" spans="1:7" x14ac:dyDescent="0.35">
      <c r="A5508">
        <v>387971</v>
      </c>
      <c r="B5508" t="s">
        <v>23931</v>
      </c>
      <c r="C5508">
        <v>1196716698</v>
      </c>
      <c r="E5508">
        <v>80477</v>
      </c>
      <c r="F5508" t="s">
        <v>20732</v>
      </c>
      <c r="G5508">
        <v>116008309</v>
      </c>
    </row>
    <row r="5509" spans="1:7" x14ac:dyDescent="0.35">
      <c r="A5509">
        <v>395707</v>
      </c>
      <c r="B5509" t="s">
        <v>23931</v>
      </c>
      <c r="C5509">
        <v>1196716698</v>
      </c>
      <c r="E5509">
        <v>80477</v>
      </c>
      <c r="F5509" t="s">
        <v>20732</v>
      </c>
      <c r="G5509">
        <v>116008309</v>
      </c>
    </row>
    <row r="5510" spans="1:7" x14ac:dyDescent="0.35">
      <c r="A5510">
        <v>402865</v>
      </c>
      <c r="B5510" t="s">
        <v>23931</v>
      </c>
      <c r="C5510">
        <v>1196716698</v>
      </c>
      <c r="E5510">
        <v>80477</v>
      </c>
      <c r="F5510" t="s">
        <v>20732</v>
      </c>
      <c r="G5510">
        <v>116008309</v>
      </c>
    </row>
    <row r="5511" spans="1:7" x14ac:dyDescent="0.35">
      <c r="A5511">
        <v>405474</v>
      </c>
      <c r="B5511" t="s">
        <v>23932</v>
      </c>
      <c r="C5511">
        <v>1196716699</v>
      </c>
      <c r="E5511">
        <v>80477</v>
      </c>
      <c r="F5511" t="s">
        <v>20732</v>
      </c>
      <c r="G5511">
        <v>116008309</v>
      </c>
    </row>
    <row r="5512" spans="1:7" x14ac:dyDescent="0.35">
      <c r="A5512">
        <v>419995</v>
      </c>
      <c r="B5512" t="s">
        <v>23932</v>
      </c>
      <c r="C5512">
        <v>1196716699</v>
      </c>
      <c r="E5512">
        <v>80477</v>
      </c>
      <c r="F5512" t="s">
        <v>20732</v>
      </c>
      <c r="G5512">
        <v>116008309</v>
      </c>
    </row>
    <row r="5513" spans="1:7" x14ac:dyDescent="0.35">
      <c r="A5513">
        <v>428764</v>
      </c>
      <c r="B5513" t="s">
        <v>23933</v>
      </c>
      <c r="C5513">
        <v>1196716700</v>
      </c>
      <c r="E5513">
        <v>80477</v>
      </c>
      <c r="F5513" t="s">
        <v>20732</v>
      </c>
      <c r="G5513">
        <v>116008309</v>
      </c>
    </row>
    <row r="5514" spans="1:7" x14ac:dyDescent="0.35">
      <c r="A5514">
        <v>11170</v>
      </c>
      <c r="B5514" t="s">
        <v>23934</v>
      </c>
      <c r="C5514">
        <v>1196716701</v>
      </c>
      <c r="E5514">
        <v>80477</v>
      </c>
      <c r="F5514" t="s">
        <v>20732</v>
      </c>
      <c r="G5514">
        <v>116008309</v>
      </c>
    </row>
    <row r="5515" spans="1:7" x14ac:dyDescent="0.35">
      <c r="A5515">
        <v>386553</v>
      </c>
      <c r="B5515" t="s">
        <v>23934</v>
      </c>
      <c r="C5515">
        <v>1196716701</v>
      </c>
      <c r="E5515">
        <v>80477</v>
      </c>
      <c r="F5515" t="s">
        <v>20732</v>
      </c>
      <c r="G5515">
        <v>116008309</v>
      </c>
    </row>
    <row r="5516" spans="1:7" x14ac:dyDescent="0.35">
      <c r="A5516">
        <v>413518</v>
      </c>
      <c r="B5516" t="s">
        <v>23934</v>
      </c>
      <c r="C5516">
        <v>1196716701</v>
      </c>
      <c r="E5516">
        <v>80477</v>
      </c>
      <c r="F5516" t="s">
        <v>20732</v>
      </c>
      <c r="G5516">
        <v>116008309</v>
      </c>
    </row>
    <row r="5517" spans="1:7" x14ac:dyDescent="0.35">
      <c r="A5517">
        <v>420894</v>
      </c>
      <c r="B5517" t="s">
        <v>23934</v>
      </c>
      <c r="C5517">
        <v>1196716701</v>
      </c>
      <c r="E5517">
        <v>80477</v>
      </c>
      <c r="F5517" t="s">
        <v>20732</v>
      </c>
      <c r="G5517">
        <v>116008309</v>
      </c>
    </row>
    <row r="5518" spans="1:7" x14ac:dyDescent="0.35">
      <c r="A5518">
        <v>429814</v>
      </c>
      <c r="B5518" t="s">
        <v>23934</v>
      </c>
      <c r="C5518">
        <v>1196716701</v>
      </c>
      <c r="E5518">
        <v>80477</v>
      </c>
      <c r="F5518" t="s">
        <v>20732</v>
      </c>
      <c r="G5518">
        <v>116008309</v>
      </c>
    </row>
    <row r="5519" spans="1:7" x14ac:dyDescent="0.35">
      <c r="A5519">
        <v>365942</v>
      </c>
      <c r="B5519" t="s">
        <v>23935</v>
      </c>
      <c r="C5519">
        <v>1197988483</v>
      </c>
      <c r="E5519">
        <v>80477</v>
      </c>
      <c r="F5519" t="s">
        <v>20732</v>
      </c>
      <c r="G5519">
        <v>116008309</v>
      </c>
    </row>
    <row r="5520" spans="1:7" x14ac:dyDescent="0.35">
      <c r="A5520">
        <v>49012</v>
      </c>
      <c r="B5520" t="s">
        <v>23936</v>
      </c>
      <c r="C5520">
        <v>119881</v>
      </c>
      <c r="E5520">
        <v>80477</v>
      </c>
      <c r="F5520" t="s">
        <v>20732</v>
      </c>
      <c r="G5520">
        <v>116008309</v>
      </c>
    </row>
    <row r="5521" spans="1:7" x14ac:dyDescent="0.35">
      <c r="A5521">
        <v>104666</v>
      </c>
      <c r="B5521" t="s">
        <v>23936</v>
      </c>
      <c r="C5521">
        <v>119881</v>
      </c>
      <c r="E5521">
        <v>80477</v>
      </c>
      <c r="F5521" t="s">
        <v>20732</v>
      </c>
      <c r="G5521">
        <v>116008309</v>
      </c>
    </row>
    <row r="5522" spans="1:7" x14ac:dyDescent="0.35">
      <c r="A5522">
        <v>480760</v>
      </c>
      <c r="B5522" t="s">
        <v>23936</v>
      </c>
      <c r="C5522">
        <v>119881</v>
      </c>
      <c r="E5522">
        <v>80477</v>
      </c>
      <c r="F5522" t="s">
        <v>20732</v>
      </c>
      <c r="G5522">
        <v>116008309</v>
      </c>
    </row>
    <row r="5523" spans="1:7" x14ac:dyDescent="0.35">
      <c r="A5523">
        <v>39846</v>
      </c>
      <c r="B5523" t="s">
        <v>23937</v>
      </c>
      <c r="C5523">
        <v>1199049973</v>
      </c>
      <c r="E5523">
        <v>80477</v>
      </c>
      <c r="F5523" t="s">
        <v>20732</v>
      </c>
      <c r="G5523">
        <v>116008309</v>
      </c>
    </row>
    <row r="5524" spans="1:7" x14ac:dyDescent="0.35">
      <c r="A5524">
        <v>436409</v>
      </c>
      <c r="B5524" t="s">
        <v>23937</v>
      </c>
      <c r="C5524">
        <v>1199049973</v>
      </c>
      <c r="E5524">
        <v>80477</v>
      </c>
      <c r="F5524" t="s">
        <v>20732</v>
      </c>
      <c r="G5524">
        <v>116008309</v>
      </c>
    </row>
    <row r="5525" spans="1:7" x14ac:dyDescent="0.35">
      <c r="A5525">
        <v>467612</v>
      </c>
      <c r="B5525" t="s">
        <v>23937</v>
      </c>
      <c r="C5525">
        <v>1199049973</v>
      </c>
      <c r="E5525">
        <v>80477</v>
      </c>
      <c r="F5525" t="s">
        <v>20732</v>
      </c>
      <c r="G5525">
        <v>116008309</v>
      </c>
    </row>
    <row r="5526" spans="1:7" x14ac:dyDescent="0.35">
      <c r="A5526">
        <v>14276</v>
      </c>
      <c r="B5526" t="s">
        <v>23938</v>
      </c>
      <c r="C5526">
        <v>1199049975</v>
      </c>
      <c r="E5526">
        <v>80477</v>
      </c>
      <c r="F5526" t="s">
        <v>20732</v>
      </c>
      <c r="G5526">
        <v>116008309</v>
      </c>
    </row>
    <row r="5527" spans="1:7" x14ac:dyDescent="0.35">
      <c r="A5527">
        <v>6630</v>
      </c>
      <c r="B5527" t="s">
        <v>23939</v>
      </c>
      <c r="C5527">
        <v>1199049976</v>
      </c>
      <c r="E5527">
        <v>80477</v>
      </c>
      <c r="F5527" t="s">
        <v>20732</v>
      </c>
      <c r="G5527">
        <v>116008309</v>
      </c>
    </row>
    <row r="5528" spans="1:7" x14ac:dyDescent="0.35">
      <c r="A5528">
        <v>22902</v>
      </c>
      <c r="B5528" t="s">
        <v>23940</v>
      </c>
      <c r="C5528">
        <v>1199049977</v>
      </c>
      <c r="E5528">
        <v>80477</v>
      </c>
      <c r="F5528" t="s">
        <v>20732</v>
      </c>
      <c r="G5528">
        <v>116008309</v>
      </c>
    </row>
    <row r="5529" spans="1:7" x14ac:dyDescent="0.35">
      <c r="A5529">
        <v>346351</v>
      </c>
      <c r="B5529" t="s">
        <v>23940</v>
      </c>
      <c r="C5529">
        <v>1199049977</v>
      </c>
      <c r="E5529">
        <v>80477</v>
      </c>
      <c r="F5529" t="s">
        <v>20732</v>
      </c>
      <c r="G5529">
        <v>116008309</v>
      </c>
    </row>
    <row r="5530" spans="1:7" x14ac:dyDescent="0.35">
      <c r="A5530">
        <v>360231</v>
      </c>
      <c r="B5530" t="s">
        <v>23940</v>
      </c>
      <c r="C5530">
        <v>1199049977</v>
      </c>
      <c r="E5530">
        <v>80477</v>
      </c>
      <c r="F5530" t="s">
        <v>20732</v>
      </c>
      <c r="G5530">
        <v>116008309</v>
      </c>
    </row>
    <row r="5531" spans="1:7" x14ac:dyDescent="0.35">
      <c r="A5531">
        <v>383539</v>
      </c>
      <c r="B5531" t="s">
        <v>23940</v>
      </c>
      <c r="C5531">
        <v>1199049977</v>
      </c>
      <c r="E5531">
        <v>80477</v>
      </c>
      <c r="F5531" t="s">
        <v>20732</v>
      </c>
      <c r="G5531">
        <v>116008309</v>
      </c>
    </row>
    <row r="5532" spans="1:7" x14ac:dyDescent="0.35">
      <c r="A5532">
        <v>404172</v>
      </c>
      <c r="B5532" t="s">
        <v>23940</v>
      </c>
      <c r="C5532">
        <v>1199049977</v>
      </c>
      <c r="E5532">
        <v>80477</v>
      </c>
      <c r="F5532" t="s">
        <v>20732</v>
      </c>
      <c r="G5532">
        <v>116008309</v>
      </c>
    </row>
    <row r="5533" spans="1:7" x14ac:dyDescent="0.35">
      <c r="A5533">
        <v>420559</v>
      </c>
      <c r="B5533" t="s">
        <v>23940</v>
      </c>
      <c r="C5533">
        <v>1199049977</v>
      </c>
      <c r="E5533">
        <v>80477</v>
      </c>
      <c r="F5533" t="s">
        <v>20732</v>
      </c>
      <c r="G5533">
        <v>116008309</v>
      </c>
    </row>
    <row r="5534" spans="1:7" x14ac:dyDescent="0.35">
      <c r="A5534">
        <v>423522</v>
      </c>
      <c r="B5534" t="s">
        <v>23940</v>
      </c>
      <c r="C5534">
        <v>1199049977</v>
      </c>
      <c r="E5534">
        <v>80477</v>
      </c>
      <c r="F5534" t="s">
        <v>20732</v>
      </c>
      <c r="G5534">
        <v>116008309</v>
      </c>
    </row>
    <row r="5535" spans="1:7" x14ac:dyDescent="0.35">
      <c r="A5535">
        <v>445315</v>
      </c>
      <c r="B5535" t="s">
        <v>23940</v>
      </c>
      <c r="C5535">
        <v>1199049977</v>
      </c>
      <c r="E5535">
        <v>80477</v>
      </c>
      <c r="F5535" t="s">
        <v>20732</v>
      </c>
      <c r="G5535">
        <v>116008309</v>
      </c>
    </row>
    <row r="5536" spans="1:7" x14ac:dyDescent="0.35">
      <c r="A5536">
        <v>456480</v>
      </c>
      <c r="B5536" t="s">
        <v>23940</v>
      </c>
      <c r="C5536">
        <v>1199049977</v>
      </c>
      <c r="E5536">
        <v>80477</v>
      </c>
      <c r="F5536" t="s">
        <v>20732</v>
      </c>
      <c r="G5536">
        <v>116008309</v>
      </c>
    </row>
    <row r="5537" spans="1:7" x14ac:dyDescent="0.35">
      <c r="A5537">
        <v>43482</v>
      </c>
      <c r="B5537" t="s">
        <v>23941</v>
      </c>
      <c r="C5537">
        <v>1199049978</v>
      </c>
      <c r="E5537">
        <v>80477</v>
      </c>
      <c r="F5537" t="s">
        <v>20732</v>
      </c>
      <c r="G5537">
        <v>116008309</v>
      </c>
    </row>
    <row r="5538" spans="1:7" x14ac:dyDescent="0.35">
      <c r="A5538">
        <v>466474</v>
      </c>
      <c r="B5538" t="s">
        <v>23941</v>
      </c>
      <c r="C5538">
        <v>1199049978</v>
      </c>
      <c r="E5538">
        <v>80477</v>
      </c>
      <c r="F5538" t="s">
        <v>20732</v>
      </c>
      <c r="G5538">
        <v>116008309</v>
      </c>
    </row>
    <row r="5539" spans="1:7" x14ac:dyDescent="0.35">
      <c r="A5539">
        <v>235727</v>
      </c>
      <c r="B5539" t="s">
        <v>23942</v>
      </c>
      <c r="C5539">
        <v>1199049979</v>
      </c>
      <c r="E5539">
        <v>80477</v>
      </c>
      <c r="F5539" t="s">
        <v>20732</v>
      </c>
      <c r="G5539">
        <v>116008309</v>
      </c>
    </row>
    <row r="5540" spans="1:7" x14ac:dyDescent="0.35">
      <c r="A5540">
        <v>436188</v>
      </c>
      <c r="B5540" t="s">
        <v>23943</v>
      </c>
      <c r="C5540">
        <v>1199049981</v>
      </c>
      <c r="E5540">
        <v>80477</v>
      </c>
      <c r="F5540" t="s">
        <v>20732</v>
      </c>
      <c r="G5540">
        <v>116008309</v>
      </c>
    </row>
    <row r="5541" spans="1:7" x14ac:dyDescent="0.35">
      <c r="A5541">
        <v>50385</v>
      </c>
      <c r="B5541" t="s">
        <v>23944</v>
      </c>
      <c r="C5541">
        <v>1199049982</v>
      </c>
      <c r="E5541">
        <v>80477</v>
      </c>
      <c r="F5541" t="s">
        <v>20732</v>
      </c>
      <c r="G5541">
        <v>116008309</v>
      </c>
    </row>
    <row r="5542" spans="1:7" x14ac:dyDescent="0.35">
      <c r="A5542">
        <v>52881</v>
      </c>
      <c r="B5542" t="s">
        <v>23944</v>
      </c>
      <c r="C5542">
        <v>1199049982</v>
      </c>
      <c r="E5542">
        <v>80477</v>
      </c>
      <c r="F5542" t="s">
        <v>20732</v>
      </c>
      <c r="G5542">
        <v>116008309</v>
      </c>
    </row>
    <row r="5543" spans="1:7" x14ac:dyDescent="0.35">
      <c r="A5543">
        <v>100270</v>
      </c>
      <c r="B5543" t="s">
        <v>23944</v>
      </c>
      <c r="C5543">
        <v>1199049982</v>
      </c>
      <c r="E5543">
        <v>80477</v>
      </c>
      <c r="F5543" t="s">
        <v>20732</v>
      </c>
      <c r="G5543">
        <v>116008309</v>
      </c>
    </row>
    <row r="5544" spans="1:7" x14ac:dyDescent="0.35">
      <c r="A5544">
        <v>463848</v>
      </c>
      <c r="B5544" t="s">
        <v>23944</v>
      </c>
      <c r="C5544">
        <v>1199049982</v>
      </c>
      <c r="E5544">
        <v>80477</v>
      </c>
      <c r="F5544" t="s">
        <v>20732</v>
      </c>
      <c r="G5544">
        <v>116008309</v>
      </c>
    </row>
    <row r="5545" spans="1:7" x14ac:dyDescent="0.35">
      <c r="A5545">
        <v>462093</v>
      </c>
      <c r="B5545" t="s">
        <v>23945</v>
      </c>
      <c r="C5545">
        <v>1199049983</v>
      </c>
      <c r="E5545">
        <v>80477</v>
      </c>
      <c r="F5545" t="s">
        <v>20732</v>
      </c>
      <c r="G5545">
        <v>116008309</v>
      </c>
    </row>
    <row r="5546" spans="1:7" x14ac:dyDescent="0.35">
      <c r="A5546">
        <v>91788</v>
      </c>
      <c r="B5546" t="s">
        <v>23946</v>
      </c>
      <c r="C5546">
        <v>1199049984</v>
      </c>
      <c r="E5546">
        <v>80477</v>
      </c>
      <c r="F5546" t="s">
        <v>20732</v>
      </c>
      <c r="G5546">
        <v>116008309</v>
      </c>
    </row>
    <row r="5547" spans="1:7" x14ac:dyDescent="0.35">
      <c r="A5547">
        <v>479808</v>
      </c>
      <c r="B5547" t="s">
        <v>23946</v>
      </c>
      <c r="C5547">
        <v>1199049984</v>
      </c>
      <c r="E5547">
        <v>7351</v>
      </c>
      <c r="F5547" t="s">
        <v>23947</v>
      </c>
      <c r="G5547">
        <v>320542520</v>
      </c>
    </row>
    <row r="5548" spans="1:7" x14ac:dyDescent="0.35">
      <c r="A5548">
        <v>480800</v>
      </c>
      <c r="B5548" t="s">
        <v>23946</v>
      </c>
      <c r="C5548">
        <v>1199049984</v>
      </c>
      <c r="E5548">
        <v>104292</v>
      </c>
      <c r="F5548" t="s">
        <v>21442</v>
      </c>
      <c r="G5548">
        <v>33302614</v>
      </c>
    </row>
    <row r="5549" spans="1:7" x14ac:dyDescent="0.35">
      <c r="A5549">
        <v>26055</v>
      </c>
      <c r="B5549" t="s">
        <v>23948</v>
      </c>
      <c r="C5549">
        <v>1199049985</v>
      </c>
      <c r="E5549">
        <v>84366</v>
      </c>
      <c r="F5549" t="s">
        <v>22777</v>
      </c>
      <c r="G5549">
        <v>28573079</v>
      </c>
    </row>
    <row r="5550" spans="1:7" x14ac:dyDescent="0.35">
      <c r="A5550">
        <v>39467</v>
      </c>
      <c r="B5550" t="s">
        <v>23948</v>
      </c>
      <c r="C5550">
        <v>1199049985</v>
      </c>
      <c r="E5550">
        <v>31299</v>
      </c>
      <c r="F5550" t="s">
        <v>20360</v>
      </c>
      <c r="G5550">
        <v>157887063</v>
      </c>
    </row>
    <row r="5551" spans="1:7" x14ac:dyDescent="0.35">
      <c r="A5551">
        <v>446468</v>
      </c>
      <c r="B5551" t="s">
        <v>23948</v>
      </c>
      <c r="C5551">
        <v>1199049985</v>
      </c>
      <c r="E5551">
        <v>85601</v>
      </c>
      <c r="F5551" t="s">
        <v>22971</v>
      </c>
      <c r="G5551">
        <v>114209</v>
      </c>
    </row>
    <row r="5552" spans="1:7" x14ac:dyDescent="0.35">
      <c r="A5552">
        <v>463597</v>
      </c>
      <c r="B5552" t="s">
        <v>23948</v>
      </c>
      <c r="C5552">
        <v>1199049985</v>
      </c>
      <c r="E5552">
        <v>87037</v>
      </c>
      <c r="F5552" t="s">
        <v>22644</v>
      </c>
      <c r="G5552">
        <v>974553</v>
      </c>
    </row>
    <row r="5553" spans="1:7" x14ac:dyDescent="0.35">
      <c r="A5553">
        <v>464210</v>
      </c>
      <c r="B5553" t="s">
        <v>23948</v>
      </c>
      <c r="C5553">
        <v>1199049985</v>
      </c>
      <c r="E5553">
        <v>87037</v>
      </c>
      <c r="F5553" t="s">
        <v>22644</v>
      </c>
      <c r="G5553">
        <v>974553</v>
      </c>
    </row>
    <row r="5554" spans="1:7" x14ac:dyDescent="0.35">
      <c r="A5554">
        <v>479950</v>
      </c>
      <c r="B5554" t="s">
        <v>23948</v>
      </c>
      <c r="C5554">
        <v>1199049985</v>
      </c>
      <c r="E5554">
        <v>56689</v>
      </c>
      <c r="F5554" t="s">
        <v>21826</v>
      </c>
      <c r="G5554">
        <v>74825508</v>
      </c>
    </row>
    <row r="5555" spans="1:7" x14ac:dyDescent="0.35">
      <c r="A5555">
        <v>12615</v>
      </c>
      <c r="B5555" t="s">
        <v>23949</v>
      </c>
      <c r="C5555">
        <v>1199049987</v>
      </c>
      <c r="E5555">
        <v>37559</v>
      </c>
      <c r="F5555" t="s">
        <v>23950</v>
      </c>
      <c r="G5555">
        <v>386771832</v>
      </c>
    </row>
    <row r="5556" spans="1:7" x14ac:dyDescent="0.35">
      <c r="A5556">
        <v>365643</v>
      </c>
      <c r="B5556" t="s">
        <v>23949</v>
      </c>
      <c r="C5556">
        <v>1199049987</v>
      </c>
      <c r="E5556">
        <v>31659</v>
      </c>
      <c r="F5556" t="s">
        <v>23951</v>
      </c>
      <c r="G5556">
        <v>281362099</v>
      </c>
    </row>
    <row r="5557" spans="1:7" x14ac:dyDescent="0.35">
      <c r="A5557">
        <v>451895</v>
      </c>
      <c r="B5557" t="s">
        <v>23949</v>
      </c>
      <c r="C5557">
        <v>1199049987</v>
      </c>
      <c r="E5557">
        <v>42518</v>
      </c>
      <c r="F5557" t="s">
        <v>23952</v>
      </c>
      <c r="G5557">
        <v>27819757</v>
      </c>
    </row>
    <row r="5558" spans="1:7" x14ac:dyDescent="0.35">
      <c r="A5558">
        <v>89112</v>
      </c>
      <c r="B5558" t="s">
        <v>23953</v>
      </c>
      <c r="C5558">
        <v>1199049988</v>
      </c>
      <c r="E5558">
        <v>31852</v>
      </c>
      <c r="F5558" t="s">
        <v>23954</v>
      </c>
      <c r="G5558">
        <v>296436437</v>
      </c>
    </row>
    <row r="5559" spans="1:7" x14ac:dyDescent="0.35">
      <c r="A5559">
        <v>52529</v>
      </c>
      <c r="B5559" t="s">
        <v>23955</v>
      </c>
      <c r="C5559">
        <v>1199050113</v>
      </c>
      <c r="E5559">
        <v>25029</v>
      </c>
      <c r="F5559" t="s">
        <v>23956</v>
      </c>
      <c r="G5559">
        <v>21429930</v>
      </c>
    </row>
    <row r="5560" spans="1:7" x14ac:dyDescent="0.35">
      <c r="A5560">
        <v>465616</v>
      </c>
      <c r="B5560" t="s">
        <v>23957</v>
      </c>
      <c r="C5560">
        <v>1199050116</v>
      </c>
      <c r="E5560">
        <v>52516</v>
      </c>
      <c r="F5560" t="s">
        <v>23958</v>
      </c>
      <c r="G5560">
        <v>229541100</v>
      </c>
    </row>
    <row r="5561" spans="1:7" x14ac:dyDescent="0.35">
      <c r="A5561">
        <v>454875</v>
      </c>
      <c r="B5561" t="s">
        <v>23959</v>
      </c>
      <c r="C5561">
        <v>1199050117</v>
      </c>
      <c r="E5561">
        <v>86665</v>
      </c>
      <c r="F5561" t="s">
        <v>23960</v>
      </c>
      <c r="G5561">
        <v>18252303</v>
      </c>
    </row>
    <row r="5562" spans="1:7" x14ac:dyDescent="0.35">
      <c r="A5562">
        <v>411568</v>
      </c>
      <c r="B5562" t="s">
        <v>23961</v>
      </c>
      <c r="C5562">
        <v>1199050119</v>
      </c>
      <c r="E5562">
        <v>93261</v>
      </c>
      <c r="F5562" t="s">
        <v>23962</v>
      </c>
      <c r="G5562">
        <v>215274144</v>
      </c>
    </row>
    <row r="5563" spans="1:7" x14ac:dyDescent="0.35">
      <c r="A5563">
        <v>456419</v>
      </c>
      <c r="B5563" t="s">
        <v>23961</v>
      </c>
      <c r="C5563">
        <v>1199050119</v>
      </c>
      <c r="E5563">
        <v>40172</v>
      </c>
      <c r="F5563" t="s">
        <v>23963</v>
      </c>
      <c r="G5563">
        <v>15291731</v>
      </c>
    </row>
    <row r="5564" spans="1:7" x14ac:dyDescent="0.35">
      <c r="A5564">
        <v>50712</v>
      </c>
      <c r="B5564" t="s">
        <v>23964</v>
      </c>
      <c r="C5564">
        <v>1199050121</v>
      </c>
      <c r="E5564">
        <v>9668</v>
      </c>
      <c r="F5564" t="s">
        <v>21785</v>
      </c>
      <c r="G5564">
        <v>386766229</v>
      </c>
    </row>
    <row r="5565" spans="1:7" x14ac:dyDescent="0.35">
      <c r="A5565">
        <v>434315</v>
      </c>
      <c r="B5565" t="s">
        <v>23964</v>
      </c>
      <c r="C5565">
        <v>1199050121</v>
      </c>
      <c r="E5565">
        <v>77188</v>
      </c>
      <c r="F5565" t="s">
        <v>21463</v>
      </c>
      <c r="G5565">
        <v>62732632</v>
      </c>
    </row>
    <row r="5566" spans="1:7" x14ac:dyDescent="0.35">
      <c r="A5566">
        <v>450604</v>
      </c>
      <c r="B5566" t="s">
        <v>23964</v>
      </c>
      <c r="C5566">
        <v>1199050121</v>
      </c>
      <c r="E5566">
        <v>103456</v>
      </c>
      <c r="F5566" t="s">
        <v>23965</v>
      </c>
      <c r="G5566">
        <v>7673673</v>
      </c>
    </row>
    <row r="5567" spans="1:7" x14ac:dyDescent="0.35">
      <c r="A5567">
        <v>451467</v>
      </c>
      <c r="B5567" t="s">
        <v>23964</v>
      </c>
      <c r="C5567">
        <v>1199050121</v>
      </c>
      <c r="E5567">
        <v>42619</v>
      </c>
      <c r="F5567" t="s">
        <v>23966</v>
      </c>
      <c r="G5567">
        <v>24653851</v>
      </c>
    </row>
    <row r="5568" spans="1:7" x14ac:dyDescent="0.35">
      <c r="A5568">
        <v>455704</v>
      </c>
      <c r="B5568" t="s">
        <v>23964</v>
      </c>
      <c r="C5568">
        <v>1199050121</v>
      </c>
      <c r="E5568">
        <v>93416</v>
      </c>
      <c r="F5568" t="s">
        <v>20126</v>
      </c>
      <c r="G5568">
        <v>13124189</v>
      </c>
    </row>
    <row r="5569" spans="1:7" x14ac:dyDescent="0.35">
      <c r="A5569">
        <v>459594</v>
      </c>
      <c r="B5569" t="s">
        <v>23964</v>
      </c>
      <c r="C5569">
        <v>1199050121</v>
      </c>
      <c r="E5569">
        <v>81576</v>
      </c>
      <c r="F5569" t="s">
        <v>20051</v>
      </c>
      <c r="G5569">
        <v>221330858</v>
      </c>
    </row>
    <row r="5570" spans="1:7" x14ac:dyDescent="0.35">
      <c r="A5570">
        <v>480993</v>
      </c>
      <c r="B5570" t="s">
        <v>23967</v>
      </c>
      <c r="C5570">
        <v>1199050122</v>
      </c>
      <c r="E5570">
        <v>55273</v>
      </c>
      <c r="F5570" t="s">
        <v>23968</v>
      </c>
      <c r="G5570">
        <v>13124809</v>
      </c>
    </row>
    <row r="5571" spans="1:7" x14ac:dyDescent="0.35">
      <c r="A5571">
        <v>73063</v>
      </c>
      <c r="B5571" t="s">
        <v>23969</v>
      </c>
      <c r="C5571">
        <v>1199321147</v>
      </c>
      <c r="E5571">
        <v>55273</v>
      </c>
      <c r="F5571" t="s">
        <v>23968</v>
      </c>
      <c r="G5571">
        <v>13124809</v>
      </c>
    </row>
    <row r="5572" spans="1:7" x14ac:dyDescent="0.35">
      <c r="A5572">
        <v>87013</v>
      </c>
      <c r="B5572" t="s">
        <v>23970</v>
      </c>
      <c r="C5572">
        <v>1199330007</v>
      </c>
      <c r="E5572">
        <v>35895</v>
      </c>
      <c r="F5572" t="s">
        <v>22851</v>
      </c>
      <c r="G5572">
        <v>386764188</v>
      </c>
    </row>
    <row r="5573" spans="1:7" x14ac:dyDescent="0.35">
      <c r="A5573">
        <v>446896</v>
      </c>
      <c r="B5573" t="s">
        <v>23971</v>
      </c>
      <c r="C5573">
        <v>1199369839</v>
      </c>
      <c r="E5573">
        <v>33878</v>
      </c>
      <c r="F5573" t="s">
        <v>22554</v>
      </c>
      <c r="G5573">
        <v>77455110</v>
      </c>
    </row>
    <row r="5574" spans="1:7" x14ac:dyDescent="0.35">
      <c r="A5574">
        <v>47898</v>
      </c>
      <c r="B5574" t="s">
        <v>23972</v>
      </c>
      <c r="C5574">
        <v>1199371994</v>
      </c>
      <c r="E5574">
        <v>35501</v>
      </c>
      <c r="F5574" t="s">
        <v>23973</v>
      </c>
      <c r="G5574">
        <v>74868425</v>
      </c>
    </row>
    <row r="5575" spans="1:7" x14ac:dyDescent="0.35">
      <c r="A5575">
        <v>421081</v>
      </c>
      <c r="B5575" t="s">
        <v>23974</v>
      </c>
      <c r="C5575">
        <v>1199380356</v>
      </c>
      <c r="E5575">
        <v>49745</v>
      </c>
      <c r="F5575" t="s">
        <v>23975</v>
      </c>
      <c r="G5575">
        <v>219990659</v>
      </c>
    </row>
    <row r="5576" spans="1:7" x14ac:dyDescent="0.35">
      <c r="A5576">
        <v>469840</v>
      </c>
      <c r="B5576" t="s">
        <v>23976</v>
      </c>
      <c r="C5576">
        <v>1199380640</v>
      </c>
      <c r="E5576">
        <v>85680</v>
      </c>
      <c r="F5576" t="s">
        <v>23977</v>
      </c>
      <c r="G5576">
        <v>17944217</v>
      </c>
    </row>
    <row r="5577" spans="1:7" x14ac:dyDescent="0.35">
      <c r="A5577">
        <v>340234</v>
      </c>
      <c r="B5577" t="s">
        <v>23978</v>
      </c>
      <c r="C5577">
        <v>1199380690</v>
      </c>
      <c r="E5577">
        <v>48226</v>
      </c>
      <c r="F5577" t="s">
        <v>23979</v>
      </c>
      <c r="G5577">
        <v>25012640</v>
      </c>
    </row>
    <row r="5578" spans="1:7" x14ac:dyDescent="0.35">
      <c r="A5578">
        <v>381506</v>
      </c>
      <c r="B5578" t="s">
        <v>23978</v>
      </c>
      <c r="C5578">
        <v>1199380690</v>
      </c>
      <c r="E5578">
        <v>87000</v>
      </c>
      <c r="F5578" t="s">
        <v>23980</v>
      </c>
      <c r="G5578">
        <v>90822127</v>
      </c>
    </row>
    <row r="5579" spans="1:7" x14ac:dyDescent="0.35">
      <c r="A5579">
        <v>350173</v>
      </c>
      <c r="B5579" t="s">
        <v>23981</v>
      </c>
      <c r="C5579">
        <v>1199385838</v>
      </c>
      <c r="E5579">
        <v>1122</v>
      </c>
      <c r="F5579" t="s">
        <v>20360</v>
      </c>
      <c r="G5579">
        <v>157887063</v>
      </c>
    </row>
    <row r="5580" spans="1:7" x14ac:dyDescent="0.35">
      <c r="A5580">
        <v>71421</v>
      </c>
      <c r="B5580" t="s">
        <v>23982</v>
      </c>
      <c r="C5580">
        <v>1199390058</v>
      </c>
      <c r="E5580">
        <v>16595</v>
      </c>
      <c r="F5580" t="s">
        <v>20618</v>
      </c>
      <c r="G5580">
        <v>157344</v>
      </c>
    </row>
    <row r="5581" spans="1:7" x14ac:dyDescent="0.35">
      <c r="A5581">
        <v>436430</v>
      </c>
      <c r="B5581" t="s">
        <v>23983</v>
      </c>
      <c r="C5581">
        <v>1199391842</v>
      </c>
      <c r="E5581">
        <v>37077</v>
      </c>
      <c r="F5581" t="s">
        <v>20997</v>
      </c>
      <c r="G5581">
        <v>156630498</v>
      </c>
    </row>
    <row r="5582" spans="1:7" x14ac:dyDescent="0.35">
      <c r="A5582">
        <v>331784</v>
      </c>
      <c r="B5582" t="s">
        <v>23984</v>
      </c>
      <c r="C5582">
        <v>1199393931</v>
      </c>
      <c r="E5582">
        <v>1459</v>
      </c>
      <c r="F5582" t="s">
        <v>20329</v>
      </c>
      <c r="G5582">
        <v>45550133</v>
      </c>
    </row>
    <row r="5583" spans="1:7" x14ac:dyDescent="0.35">
      <c r="A5583">
        <v>2575</v>
      </c>
      <c r="B5583" t="s">
        <v>23985</v>
      </c>
      <c r="C5583">
        <v>11999130</v>
      </c>
      <c r="E5583">
        <v>101854</v>
      </c>
      <c r="F5583" t="s">
        <v>23986</v>
      </c>
      <c r="G5583">
        <v>18447515</v>
      </c>
    </row>
    <row r="5584" spans="1:7" x14ac:dyDescent="0.35">
      <c r="A5584">
        <v>99722</v>
      </c>
      <c r="B5584" t="s">
        <v>23985</v>
      </c>
      <c r="C5584">
        <v>11999130</v>
      </c>
      <c r="E5584">
        <v>28920</v>
      </c>
      <c r="F5584" t="s">
        <v>23987</v>
      </c>
      <c r="G5584">
        <v>17862572</v>
      </c>
    </row>
    <row r="5585" spans="1:7" x14ac:dyDescent="0.35">
      <c r="A5585">
        <v>479225</v>
      </c>
      <c r="B5585" t="s">
        <v>23985</v>
      </c>
      <c r="C5585">
        <v>11999130</v>
      </c>
      <c r="E5585">
        <v>79971</v>
      </c>
      <c r="F5585" t="s">
        <v>23988</v>
      </c>
      <c r="G5585">
        <v>33636653</v>
      </c>
    </row>
    <row r="5586" spans="1:7" x14ac:dyDescent="0.35">
      <c r="A5586">
        <v>477481</v>
      </c>
      <c r="B5586" t="s">
        <v>23989</v>
      </c>
      <c r="C5586">
        <v>12000353</v>
      </c>
      <c r="E5586">
        <v>46079</v>
      </c>
      <c r="F5586" t="s">
        <v>23990</v>
      </c>
      <c r="G5586">
        <v>68051251</v>
      </c>
    </row>
    <row r="5587" spans="1:7" x14ac:dyDescent="0.35">
      <c r="A5587">
        <v>21274</v>
      </c>
      <c r="B5587" t="s">
        <v>23991</v>
      </c>
      <c r="C5587">
        <v>1200176436</v>
      </c>
      <c r="E5587">
        <v>39782</v>
      </c>
      <c r="F5587" t="s">
        <v>20618</v>
      </c>
      <c r="G5587">
        <v>157344</v>
      </c>
    </row>
    <row r="5588" spans="1:7" x14ac:dyDescent="0.35">
      <c r="A5588">
        <v>62810</v>
      </c>
      <c r="B5588" t="s">
        <v>23992</v>
      </c>
      <c r="C5588">
        <v>1200176438</v>
      </c>
      <c r="E5588">
        <v>80530</v>
      </c>
      <c r="F5588" t="s">
        <v>23993</v>
      </c>
      <c r="G5588">
        <v>68051669</v>
      </c>
    </row>
    <row r="5589" spans="1:7" x14ac:dyDescent="0.35">
      <c r="A5589">
        <v>98377</v>
      </c>
      <c r="B5589" t="s">
        <v>23994</v>
      </c>
      <c r="C5589">
        <v>12001830</v>
      </c>
      <c r="E5589">
        <v>83138</v>
      </c>
      <c r="F5589" t="s">
        <v>21941</v>
      </c>
      <c r="G5589">
        <v>10764668</v>
      </c>
    </row>
    <row r="5590" spans="1:7" x14ac:dyDescent="0.35">
      <c r="A5590">
        <v>460988</v>
      </c>
      <c r="B5590" t="s">
        <v>23995</v>
      </c>
      <c r="C5590">
        <v>12002997</v>
      </c>
      <c r="E5590">
        <v>31305</v>
      </c>
      <c r="F5590" t="s">
        <v>20360</v>
      </c>
      <c r="G5590">
        <v>157887063</v>
      </c>
    </row>
    <row r="5591" spans="1:7" x14ac:dyDescent="0.35">
      <c r="A5591">
        <v>73812</v>
      </c>
      <c r="B5591" t="s">
        <v>23996</v>
      </c>
      <c r="C5591">
        <v>12003970</v>
      </c>
      <c r="E5591">
        <v>12098</v>
      </c>
      <c r="F5591" t="s">
        <v>23997</v>
      </c>
      <c r="G5591">
        <v>320542951</v>
      </c>
    </row>
    <row r="5592" spans="1:7" x14ac:dyDescent="0.35">
      <c r="A5592">
        <v>25321</v>
      </c>
      <c r="B5592" t="s">
        <v>23998</v>
      </c>
      <c r="C5592">
        <v>12006771</v>
      </c>
      <c r="E5592">
        <v>92660</v>
      </c>
      <c r="F5592" t="s">
        <v>23999</v>
      </c>
      <c r="G5592">
        <v>216587887</v>
      </c>
    </row>
    <row r="5593" spans="1:7" x14ac:dyDescent="0.35">
      <c r="A5593">
        <v>466432</v>
      </c>
      <c r="B5593" t="s">
        <v>23998</v>
      </c>
      <c r="C5593">
        <v>12006771</v>
      </c>
      <c r="E5593">
        <v>36355</v>
      </c>
      <c r="F5593" t="s">
        <v>23140</v>
      </c>
      <c r="G5593">
        <v>74869335</v>
      </c>
    </row>
    <row r="5594" spans="1:7" x14ac:dyDescent="0.35">
      <c r="A5594">
        <v>403191</v>
      </c>
      <c r="B5594" t="s">
        <v>24000</v>
      </c>
      <c r="C5594">
        <v>12006821</v>
      </c>
      <c r="E5594">
        <v>91331</v>
      </c>
      <c r="F5594" t="s">
        <v>21638</v>
      </c>
      <c r="G5594">
        <v>328864244</v>
      </c>
    </row>
    <row r="5595" spans="1:7" x14ac:dyDescent="0.35">
      <c r="A5595">
        <v>80972</v>
      </c>
      <c r="B5595" t="s">
        <v>24001</v>
      </c>
      <c r="C5595">
        <v>1200714978</v>
      </c>
      <c r="E5595">
        <v>41247</v>
      </c>
      <c r="F5595" t="s">
        <v>24002</v>
      </c>
      <c r="G5595">
        <v>225193076</v>
      </c>
    </row>
    <row r="5596" spans="1:7" x14ac:dyDescent="0.35">
      <c r="A5596">
        <v>32565</v>
      </c>
      <c r="B5596" t="s">
        <v>24003</v>
      </c>
      <c r="C5596">
        <v>1200728454</v>
      </c>
      <c r="E5596">
        <v>81267</v>
      </c>
      <c r="F5596" t="s">
        <v>24004</v>
      </c>
      <c r="G5596">
        <v>20152123</v>
      </c>
    </row>
    <row r="5597" spans="1:7" x14ac:dyDescent="0.35">
      <c r="A5597">
        <v>81563</v>
      </c>
      <c r="B5597" t="s">
        <v>24005</v>
      </c>
      <c r="C5597">
        <v>1200735515</v>
      </c>
      <c r="E5597">
        <v>37771</v>
      </c>
      <c r="F5597" t="s">
        <v>24006</v>
      </c>
      <c r="G5597">
        <v>254693001</v>
      </c>
    </row>
    <row r="5598" spans="1:7" x14ac:dyDescent="0.35">
      <c r="A5598">
        <v>353368</v>
      </c>
      <c r="B5598" t="s">
        <v>24007</v>
      </c>
      <c r="C5598">
        <v>1200739407</v>
      </c>
      <c r="E5598">
        <v>37771</v>
      </c>
      <c r="F5598" t="s">
        <v>24006</v>
      </c>
      <c r="G5598">
        <v>254693001</v>
      </c>
    </row>
    <row r="5599" spans="1:7" x14ac:dyDescent="0.35">
      <c r="A5599">
        <v>363942</v>
      </c>
      <c r="B5599" t="s">
        <v>24008</v>
      </c>
      <c r="C5599">
        <v>1200754211</v>
      </c>
      <c r="E5599">
        <v>31380</v>
      </c>
      <c r="F5599" t="s">
        <v>20360</v>
      </c>
      <c r="G5599">
        <v>157887063</v>
      </c>
    </row>
    <row r="5600" spans="1:7" x14ac:dyDescent="0.35">
      <c r="A5600">
        <v>41085</v>
      </c>
      <c r="B5600" t="s">
        <v>24009</v>
      </c>
      <c r="C5600">
        <v>1202136465</v>
      </c>
      <c r="E5600">
        <v>31380</v>
      </c>
      <c r="F5600" t="s">
        <v>20360</v>
      </c>
      <c r="G5600">
        <v>157887063</v>
      </c>
    </row>
    <row r="5601" spans="1:7" x14ac:dyDescent="0.35">
      <c r="A5601">
        <v>58793</v>
      </c>
      <c r="B5601" t="s">
        <v>24010</v>
      </c>
      <c r="C5601">
        <v>12039040</v>
      </c>
      <c r="E5601">
        <v>22348</v>
      </c>
      <c r="F5601" t="s">
        <v>20620</v>
      </c>
      <c r="G5601">
        <v>8823</v>
      </c>
    </row>
    <row r="5602" spans="1:7" x14ac:dyDescent="0.35">
      <c r="A5602">
        <v>34504</v>
      </c>
      <c r="B5602" t="s">
        <v>24011</v>
      </c>
      <c r="C5602">
        <v>1204321258</v>
      </c>
      <c r="E5602">
        <v>25185</v>
      </c>
      <c r="F5602" t="s">
        <v>21923</v>
      </c>
      <c r="G5602">
        <v>29539417</v>
      </c>
    </row>
    <row r="5603" spans="1:7" x14ac:dyDescent="0.35">
      <c r="A5603">
        <v>307130</v>
      </c>
      <c r="B5603" t="s">
        <v>24011</v>
      </c>
      <c r="C5603">
        <v>1204321258</v>
      </c>
      <c r="E5603">
        <v>81014</v>
      </c>
      <c r="F5603" t="s">
        <v>20562</v>
      </c>
      <c r="G5603">
        <v>320544812</v>
      </c>
    </row>
    <row r="5604" spans="1:7" x14ac:dyDescent="0.35">
      <c r="A5604">
        <v>21956</v>
      </c>
      <c r="B5604" t="s">
        <v>20779</v>
      </c>
      <c r="C5604">
        <v>12044363</v>
      </c>
      <c r="E5604">
        <v>24306</v>
      </c>
      <c r="F5604" t="s">
        <v>24012</v>
      </c>
      <c r="G5604">
        <v>16768974</v>
      </c>
    </row>
    <row r="5605" spans="1:7" x14ac:dyDescent="0.35">
      <c r="A5605">
        <v>33419</v>
      </c>
      <c r="B5605" t="s">
        <v>20779</v>
      </c>
      <c r="C5605">
        <v>12044363</v>
      </c>
      <c r="E5605">
        <v>42493</v>
      </c>
      <c r="F5605" t="s">
        <v>24013</v>
      </c>
      <c r="G5605">
        <v>161078424</v>
      </c>
    </row>
    <row r="5606" spans="1:7" x14ac:dyDescent="0.35">
      <c r="A5606">
        <v>41331</v>
      </c>
      <c r="B5606" t="s">
        <v>20779</v>
      </c>
      <c r="C5606">
        <v>12044363</v>
      </c>
      <c r="E5606">
        <v>52802</v>
      </c>
      <c r="F5606" t="s">
        <v>24014</v>
      </c>
      <c r="G5606">
        <v>374275903</v>
      </c>
    </row>
    <row r="5607" spans="1:7" x14ac:dyDescent="0.35">
      <c r="A5607">
        <v>52034</v>
      </c>
      <c r="B5607" t="s">
        <v>20779</v>
      </c>
      <c r="C5607">
        <v>12044363</v>
      </c>
      <c r="E5607">
        <v>52802</v>
      </c>
      <c r="F5607" t="s">
        <v>24014</v>
      </c>
      <c r="G5607">
        <v>374275903</v>
      </c>
    </row>
    <row r="5608" spans="1:7" x14ac:dyDescent="0.35">
      <c r="A5608">
        <v>58557</v>
      </c>
      <c r="B5608" t="s">
        <v>20779</v>
      </c>
      <c r="C5608">
        <v>12044363</v>
      </c>
      <c r="E5608">
        <v>52802</v>
      </c>
      <c r="F5608" t="s">
        <v>24014</v>
      </c>
      <c r="G5608">
        <v>374275903</v>
      </c>
    </row>
    <row r="5609" spans="1:7" x14ac:dyDescent="0.35">
      <c r="A5609">
        <v>58682</v>
      </c>
      <c r="B5609" t="s">
        <v>20779</v>
      </c>
      <c r="C5609">
        <v>12044363</v>
      </c>
      <c r="E5609">
        <v>52802</v>
      </c>
      <c r="F5609" t="s">
        <v>24014</v>
      </c>
      <c r="G5609">
        <v>374275903</v>
      </c>
    </row>
    <row r="5610" spans="1:7" x14ac:dyDescent="0.35">
      <c r="A5610">
        <v>105487</v>
      </c>
      <c r="B5610" t="s">
        <v>20779</v>
      </c>
      <c r="C5610">
        <v>12044363</v>
      </c>
      <c r="E5610">
        <v>52802</v>
      </c>
      <c r="F5610" t="s">
        <v>24014</v>
      </c>
      <c r="G5610">
        <v>374275903</v>
      </c>
    </row>
    <row r="5611" spans="1:7" x14ac:dyDescent="0.35">
      <c r="A5611">
        <v>472252</v>
      </c>
      <c r="B5611" t="s">
        <v>20779</v>
      </c>
      <c r="C5611">
        <v>12044363</v>
      </c>
      <c r="E5611">
        <v>52802</v>
      </c>
      <c r="F5611" t="s">
        <v>24014</v>
      </c>
      <c r="G5611">
        <v>374275903</v>
      </c>
    </row>
    <row r="5612" spans="1:7" x14ac:dyDescent="0.35">
      <c r="A5612">
        <v>350101</v>
      </c>
      <c r="B5612" t="s">
        <v>23077</v>
      </c>
      <c r="C5612">
        <v>12044365</v>
      </c>
      <c r="E5612">
        <v>52802</v>
      </c>
      <c r="F5612" t="s">
        <v>24014</v>
      </c>
      <c r="G5612">
        <v>374275903</v>
      </c>
    </row>
    <row r="5613" spans="1:7" x14ac:dyDescent="0.35">
      <c r="A5613">
        <v>98345</v>
      </c>
      <c r="B5613" t="s">
        <v>24015</v>
      </c>
      <c r="C5613">
        <v>1205255223</v>
      </c>
      <c r="E5613">
        <v>52802</v>
      </c>
      <c r="F5613" t="s">
        <v>24014</v>
      </c>
      <c r="G5613">
        <v>374275903</v>
      </c>
    </row>
    <row r="5614" spans="1:7" x14ac:dyDescent="0.35">
      <c r="A5614">
        <v>14624</v>
      </c>
      <c r="B5614" t="s">
        <v>23501</v>
      </c>
      <c r="C5614">
        <v>12053586</v>
      </c>
      <c r="E5614">
        <v>52802</v>
      </c>
      <c r="F5614" t="s">
        <v>24014</v>
      </c>
      <c r="G5614">
        <v>374275903</v>
      </c>
    </row>
    <row r="5615" spans="1:7" x14ac:dyDescent="0.35">
      <c r="A5615">
        <v>17110</v>
      </c>
      <c r="B5615" t="s">
        <v>23501</v>
      </c>
      <c r="C5615">
        <v>12053586</v>
      </c>
      <c r="E5615">
        <v>21284</v>
      </c>
      <c r="F5615" t="s">
        <v>24016</v>
      </c>
      <c r="G5615">
        <v>21392166</v>
      </c>
    </row>
    <row r="5616" spans="1:7" x14ac:dyDescent="0.35">
      <c r="A5616">
        <v>58874</v>
      </c>
      <c r="B5616" t="s">
        <v>24017</v>
      </c>
      <c r="C5616">
        <v>12053779</v>
      </c>
      <c r="E5616">
        <v>3798</v>
      </c>
      <c r="F5616" t="s">
        <v>20308</v>
      </c>
      <c r="G5616">
        <v>27368148</v>
      </c>
    </row>
    <row r="5617" spans="1:7" x14ac:dyDescent="0.35">
      <c r="A5617">
        <v>91482</v>
      </c>
      <c r="B5617" t="s">
        <v>24018</v>
      </c>
      <c r="C5617">
        <v>12054034</v>
      </c>
      <c r="E5617">
        <v>49529</v>
      </c>
      <c r="F5617" t="s">
        <v>24019</v>
      </c>
      <c r="G5617">
        <v>28574357</v>
      </c>
    </row>
    <row r="5618" spans="1:7" x14ac:dyDescent="0.35">
      <c r="A5618">
        <v>92855</v>
      </c>
      <c r="B5618" t="s">
        <v>24020</v>
      </c>
      <c r="C5618">
        <v>1205815103</v>
      </c>
      <c r="E5618">
        <v>49529</v>
      </c>
      <c r="F5618" t="s">
        <v>24019</v>
      </c>
      <c r="G5618">
        <v>28574357</v>
      </c>
    </row>
    <row r="5619" spans="1:7" x14ac:dyDescent="0.35">
      <c r="A5619">
        <v>99333</v>
      </c>
      <c r="B5619" t="s">
        <v>24021</v>
      </c>
      <c r="C5619">
        <v>1205887602</v>
      </c>
      <c r="E5619">
        <v>78929</v>
      </c>
      <c r="F5619" t="s">
        <v>24022</v>
      </c>
      <c r="G5619">
        <v>68051253</v>
      </c>
    </row>
    <row r="5620" spans="1:7" x14ac:dyDescent="0.35">
      <c r="A5620">
        <v>86932</v>
      </c>
      <c r="B5620" t="s">
        <v>24023</v>
      </c>
      <c r="C5620">
        <v>1205889405</v>
      </c>
      <c r="E5620">
        <v>108928</v>
      </c>
      <c r="F5620" t="s">
        <v>24024</v>
      </c>
      <c r="G5620">
        <v>38569235</v>
      </c>
    </row>
    <row r="5621" spans="1:7" x14ac:dyDescent="0.35">
      <c r="A5621">
        <v>38667</v>
      </c>
      <c r="B5621" t="s">
        <v>24025</v>
      </c>
      <c r="C5621">
        <v>1205900816</v>
      </c>
      <c r="E5621">
        <v>87348</v>
      </c>
      <c r="F5621" t="s">
        <v>24026</v>
      </c>
      <c r="G5621">
        <v>16768076</v>
      </c>
    </row>
    <row r="5622" spans="1:7" x14ac:dyDescent="0.35">
      <c r="A5622">
        <v>102932</v>
      </c>
      <c r="B5622" t="s">
        <v>24027</v>
      </c>
      <c r="C5622">
        <v>1205909913</v>
      </c>
      <c r="E5622">
        <v>92773</v>
      </c>
      <c r="F5622" t="s">
        <v>24028</v>
      </c>
      <c r="G5622">
        <v>20138077</v>
      </c>
    </row>
    <row r="5623" spans="1:7" x14ac:dyDescent="0.35">
      <c r="A5623">
        <v>475906</v>
      </c>
      <c r="B5623" t="s">
        <v>24029</v>
      </c>
      <c r="C5623">
        <v>1207176917</v>
      </c>
      <c r="E5623">
        <v>37202</v>
      </c>
      <c r="F5623" t="s">
        <v>24030</v>
      </c>
      <c r="G5623">
        <v>4938231</v>
      </c>
    </row>
    <row r="5624" spans="1:7" x14ac:dyDescent="0.35">
      <c r="A5624">
        <v>96952</v>
      </c>
      <c r="B5624" t="s">
        <v>24031</v>
      </c>
      <c r="C5624">
        <v>1207176919</v>
      </c>
      <c r="E5624">
        <v>52</v>
      </c>
      <c r="F5624" t="s">
        <v>22984</v>
      </c>
      <c r="G5624">
        <v>17946649</v>
      </c>
    </row>
    <row r="5625" spans="1:7" x14ac:dyDescent="0.35">
      <c r="A5625">
        <v>336402</v>
      </c>
      <c r="B5625" t="s">
        <v>24032</v>
      </c>
      <c r="C5625">
        <v>1207924050</v>
      </c>
      <c r="E5625">
        <v>46105</v>
      </c>
      <c r="F5625" t="s">
        <v>24033</v>
      </c>
      <c r="G5625">
        <v>20128953</v>
      </c>
    </row>
    <row r="5626" spans="1:7" x14ac:dyDescent="0.35">
      <c r="A5626">
        <v>68906</v>
      </c>
      <c r="B5626" t="s">
        <v>24034</v>
      </c>
      <c r="C5626">
        <v>1207945581</v>
      </c>
      <c r="E5626">
        <v>53029</v>
      </c>
      <c r="F5626" t="s">
        <v>24035</v>
      </c>
      <c r="G5626">
        <v>21430012</v>
      </c>
    </row>
    <row r="5627" spans="1:7" x14ac:dyDescent="0.35">
      <c r="A5627">
        <v>17337</v>
      </c>
      <c r="B5627" t="s">
        <v>24036</v>
      </c>
      <c r="C5627">
        <v>1207953655</v>
      </c>
      <c r="E5627">
        <v>88011</v>
      </c>
      <c r="F5627" t="s">
        <v>22153</v>
      </c>
      <c r="G5627">
        <v>221512997</v>
      </c>
    </row>
    <row r="5628" spans="1:7" x14ac:dyDescent="0.35">
      <c r="A5628">
        <v>21523</v>
      </c>
      <c r="B5628" t="s">
        <v>24036</v>
      </c>
      <c r="C5628">
        <v>1207953655</v>
      </c>
      <c r="E5628">
        <v>47238</v>
      </c>
      <c r="F5628" t="s">
        <v>24037</v>
      </c>
      <c r="G5628">
        <v>28603686</v>
      </c>
    </row>
    <row r="5629" spans="1:7" x14ac:dyDescent="0.35">
      <c r="A5629">
        <v>24094</v>
      </c>
      <c r="B5629" t="s">
        <v>24036</v>
      </c>
      <c r="C5629">
        <v>1207953655</v>
      </c>
      <c r="E5629">
        <v>80348</v>
      </c>
      <c r="F5629" t="s">
        <v>24038</v>
      </c>
      <c r="G5629">
        <v>17862642</v>
      </c>
    </row>
    <row r="5630" spans="1:7" x14ac:dyDescent="0.35">
      <c r="A5630">
        <v>24251</v>
      </c>
      <c r="B5630" t="s">
        <v>24036</v>
      </c>
      <c r="C5630">
        <v>1207953655</v>
      </c>
      <c r="E5630">
        <v>37142</v>
      </c>
      <c r="F5630" t="s">
        <v>20335</v>
      </c>
      <c r="G5630">
        <v>386770905</v>
      </c>
    </row>
    <row r="5631" spans="1:7" x14ac:dyDescent="0.35">
      <c r="A5631">
        <v>57900</v>
      </c>
      <c r="B5631" t="s">
        <v>24036</v>
      </c>
      <c r="C5631">
        <v>1207953655</v>
      </c>
      <c r="E5631">
        <v>33851</v>
      </c>
      <c r="F5631" t="s">
        <v>21593</v>
      </c>
      <c r="G5631">
        <v>2827499</v>
      </c>
    </row>
    <row r="5632" spans="1:7" x14ac:dyDescent="0.35">
      <c r="A5632">
        <v>81721</v>
      </c>
      <c r="B5632" t="s">
        <v>24036</v>
      </c>
      <c r="C5632">
        <v>1207953655</v>
      </c>
      <c r="E5632">
        <v>29516</v>
      </c>
      <c r="F5632" t="s">
        <v>24039</v>
      </c>
      <c r="G5632">
        <v>28317004</v>
      </c>
    </row>
    <row r="5633" spans="1:7" x14ac:dyDescent="0.35">
      <c r="A5633">
        <v>93410</v>
      </c>
      <c r="B5633" t="s">
        <v>24036</v>
      </c>
      <c r="C5633">
        <v>1207953655</v>
      </c>
      <c r="E5633">
        <v>89623</v>
      </c>
      <c r="F5633" t="s">
        <v>24040</v>
      </c>
      <c r="G5633">
        <v>353526241</v>
      </c>
    </row>
    <row r="5634" spans="1:7" x14ac:dyDescent="0.35">
      <c r="A5634">
        <v>425180</v>
      </c>
      <c r="B5634" t="s">
        <v>24036</v>
      </c>
      <c r="C5634">
        <v>1207953655</v>
      </c>
      <c r="E5634">
        <v>89615</v>
      </c>
      <c r="F5634" t="s">
        <v>24041</v>
      </c>
      <c r="G5634">
        <v>24585223</v>
      </c>
    </row>
    <row r="5635" spans="1:7" x14ac:dyDescent="0.35">
      <c r="A5635">
        <v>455449</v>
      </c>
      <c r="B5635" t="s">
        <v>24036</v>
      </c>
      <c r="C5635">
        <v>1207953655</v>
      </c>
      <c r="E5635">
        <v>53871</v>
      </c>
      <c r="F5635" t="s">
        <v>20209</v>
      </c>
      <c r="G5635">
        <v>4378008</v>
      </c>
    </row>
    <row r="5636" spans="1:7" x14ac:dyDescent="0.35">
      <c r="A5636">
        <v>59915</v>
      </c>
      <c r="B5636" t="s">
        <v>24042</v>
      </c>
      <c r="C5636">
        <v>1207959336</v>
      </c>
      <c r="E5636">
        <v>15673</v>
      </c>
      <c r="F5636" t="s">
        <v>21680</v>
      </c>
      <c r="G5636">
        <v>24666175</v>
      </c>
    </row>
    <row r="5637" spans="1:7" x14ac:dyDescent="0.35">
      <c r="A5637">
        <v>54792</v>
      </c>
      <c r="B5637" t="s">
        <v>24043</v>
      </c>
      <c r="C5637">
        <v>1207971590</v>
      </c>
      <c r="E5637">
        <v>104202</v>
      </c>
      <c r="F5637" t="s">
        <v>24044</v>
      </c>
      <c r="G5637">
        <v>6042185</v>
      </c>
    </row>
    <row r="5638" spans="1:7" x14ac:dyDescent="0.35">
      <c r="A5638">
        <v>56029</v>
      </c>
      <c r="B5638" t="s">
        <v>24045</v>
      </c>
      <c r="C5638">
        <v>1207980964</v>
      </c>
      <c r="E5638">
        <v>83539</v>
      </c>
      <c r="F5638" t="s">
        <v>24046</v>
      </c>
      <c r="G5638">
        <v>158431000</v>
      </c>
    </row>
    <row r="5639" spans="1:7" x14ac:dyDescent="0.35">
      <c r="A5639">
        <v>76936</v>
      </c>
      <c r="B5639" t="s">
        <v>24045</v>
      </c>
      <c r="C5639">
        <v>1207980964</v>
      </c>
      <c r="E5639">
        <v>38409</v>
      </c>
      <c r="F5639" t="s">
        <v>24047</v>
      </c>
      <c r="G5639">
        <v>281361086</v>
      </c>
    </row>
    <row r="5640" spans="1:7" x14ac:dyDescent="0.35">
      <c r="A5640">
        <v>91352</v>
      </c>
      <c r="B5640" t="s">
        <v>24048</v>
      </c>
      <c r="C5640">
        <v>12082166</v>
      </c>
      <c r="E5640">
        <v>24405</v>
      </c>
      <c r="F5640" t="s">
        <v>24049</v>
      </c>
      <c r="G5640">
        <v>94400574</v>
      </c>
    </row>
    <row r="5641" spans="1:7" x14ac:dyDescent="0.35">
      <c r="A5641">
        <v>61541</v>
      </c>
      <c r="B5641" t="s">
        <v>23533</v>
      </c>
      <c r="C5641">
        <v>12083719</v>
      </c>
      <c r="E5641">
        <v>92488</v>
      </c>
      <c r="F5641" t="s">
        <v>21041</v>
      </c>
      <c r="G5641">
        <v>51092011</v>
      </c>
    </row>
    <row r="5642" spans="1:7" x14ac:dyDescent="0.35">
      <c r="A5642">
        <v>13570</v>
      </c>
      <c r="B5642" t="s">
        <v>24050</v>
      </c>
      <c r="C5642">
        <v>1208910</v>
      </c>
      <c r="E5642">
        <v>81240</v>
      </c>
      <c r="F5642" t="s">
        <v>24051</v>
      </c>
      <c r="G5642">
        <v>228520</v>
      </c>
    </row>
    <row r="5643" spans="1:7" x14ac:dyDescent="0.35">
      <c r="A5643">
        <v>16833</v>
      </c>
      <c r="B5643" t="s">
        <v>24050</v>
      </c>
      <c r="C5643">
        <v>1208910</v>
      </c>
      <c r="E5643">
        <v>12092</v>
      </c>
      <c r="F5643" t="s">
        <v>24052</v>
      </c>
      <c r="G5643">
        <v>160232264</v>
      </c>
    </row>
    <row r="5644" spans="1:7" x14ac:dyDescent="0.35">
      <c r="A5644">
        <v>480554</v>
      </c>
      <c r="B5644" t="s">
        <v>24050</v>
      </c>
      <c r="C5644">
        <v>1208910</v>
      </c>
      <c r="E5644">
        <v>12092</v>
      </c>
      <c r="F5644" t="s">
        <v>24052</v>
      </c>
      <c r="G5644">
        <v>160232264</v>
      </c>
    </row>
    <row r="5645" spans="1:7" x14ac:dyDescent="0.35">
      <c r="A5645">
        <v>95389</v>
      </c>
      <c r="B5645" t="s">
        <v>24053</v>
      </c>
      <c r="C5645">
        <v>1209055472</v>
      </c>
      <c r="E5645">
        <v>101703</v>
      </c>
      <c r="F5645" t="s">
        <v>23880</v>
      </c>
      <c r="G5645">
        <v>20976888</v>
      </c>
    </row>
    <row r="5646" spans="1:7" x14ac:dyDescent="0.35">
      <c r="A5646">
        <v>444536</v>
      </c>
      <c r="B5646" t="s">
        <v>24054</v>
      </c>
      <c r="C5646">
        <v>1209596314</v>
      </c>
      <c r="E5646">
        <v>14418</v>
      </c>
      <c r="F5646" t="s">
        <v>24055</v>
      </c>
      <c r="G5646">
        <v>10334981</v>
      </c>
    </row>
    <row r="5647" spans="1:7" x14ac:dyDescent="0.35">
      <c r="A5647">
        <v>81859</v>
      </c>
      <c r="B5647" t="s">
        <v>24056</v>
      </c>
      <c r="C5647">
        <v>1209685654</v>
      </c>
      <c r="E5647">
        <v>42565</v>
      </c>
      <c r="F5647" t="s">
        <v>24057</v>
      </c>
      <c r="G5647">
        <v>75027108</v>
      </c>
    </row>
    <row r="5648" spans="1:7" x14ac:dyDescent="0.35">
      <c r="A5648">
        <v>5884</v>
      </c>
      <c r="B5648" t="s">
        <v>24058</v>
      </c>
      <c r="C5648">
        <v>1209690166</v>
      </c>
      <c r="E5648">
        <v>102944</v>
      </c>
      <c r="F5648" t="s">
        <v>24059</v>
      </c>
      <c r="G5648">
        <v>75017682</v>
      </c>
    </row>
    <row r="5649" spans="1:7" x14ac:dyDescent="0.35">
      <c r="A5649">
        <v>71406</v>
      </c>
      <c r="B5649" t="s">
        <v>24058</v>
      </c>
      <c r="C5649">
        <v>1209690166</v>
      </c>
      <c r="E5649">
        <v>89211</v>
      </c>
      <c r="F5649" t="s">
        <v>24060</v>
      </c>
      <c r="G5649">
        <v>320543250</v>
      </c>
    </row>
    <row r="5650" spans="1:7" x14ac:dyDescent="0.35">
      <c r="A5650">
        <v>426207</v>
      </c>
      <c r="B5650" t="s">
        <v>24058</v>
      </c>
      <c r="C5650">
        <v>1209690166</v>
      </c>
      <c r="E5650">
        <v>37658</v>
      </c>
      <c r="F5650" t="s">
        <v>22099</v>
      </c>
      <c r="G5650">
        <v>60678041</v>
      </c>
    </row>
    <row r="5651" spans="1:7" x14ac:dyDescent="0.35">
      <c r="A5651">
        <v>66732</v>
      </c>
      <c r="B5651" t="s">
        <v>24061</v>
      </c>
      <c r="C5651">
        <v>1209698335</v>
      </c>
      <c r="E5651">
        <v>93327</v>
      </c>
      <c r="F5651" t="s">
        <v>24062</v>
      </c>
      <c r="G5651">
        <v>25012713</v>
      </c>
    </row>
    <row r="5652" spans="1:7" x14ac:dyDescent="0.35">
      <c r="A5652">
        <v>80121</v>
      </c>
      <c r="B5652" t="s">
        <v>24063</v>
      </c>
      <c r="C5652">
        <v>1209703427</v>
      </c>
      <c r="E5652">
        <v>88841</v>
      </c>
      <c r="F5652" t="s">
        <v>24041</v>
      </c>
      <c r="G5652">
        <v>24585223</v>
      </c>
    </row>
    <row r="5653" spans="1:7" x14ac:dyDescent="0.35">
      <c r="A5653">
        <v>463074</v>
      </c>
      <c r="B5653" t="s">
        <v>24064</v>
      </c>
      <c r="C5653">
        <v>120973</v>
      </c>
      <c r="E5653">
        <v>54353</v>
      </c>
      <c r="F5653" t="s">
        <v>24065</v>
      </c>
      <c r="G5653">
        <v>15010482</v>
      </c>
    </row>
    <row r="5654" spans="1:7" x14ac:dyDescent="0.35">
      <c r="A5654">
        <v>85576</v>
      </c>
      <c r="B5654" t="s">
        <v>24066</v>
      </c>
      <c r="C5654">
        <v>120999</v>
      </c>
      <c r="E5654">
        <v>79616</v>
      </c>
      <c r="F5654" t="s">
        <v>23336</v>
      </c>
      <c r="G5654">
        <v>161076562</v>
      </c>
    </row>
    <row r="5655" spans="1:7" x14ac:dyDescent="0.35">
      <c r="A5655">
        <v>2289</v>
      </c>
      <c r="B5655" t="s">
        <v>24067</v>
      </c>
      <c r="C5655">
        <v>121007</v>
      </c>
      <c r="E5655">
        <v>37932</v>
      </c>
      <c r="F5655" t="s">
        <v>21341</v>
      </c>
      <c r="G5655">
        <v>903725</v>
      </c>
    </row>
    <row r="5656" spans="1:7" x14ac:dyDescent="0.35">
      <c r="A5656">
        <v>5305</v>
      </c>
      <c r="B5656" t="s">
        <v>24067</v>
      </c>
      <c r="C5656">
        <v>121007</v>
      </c>
      <c r="E5656">
        <v>30972</v>
      </c>
      <c r="F5656" t="s">
        <v>21734</v>
      </c>
      <c r="G5656">
        <v>21665775</v>
      </c>
    </row>
    <row r="5657" spans="1:7" x14ac:dyDescent="0.35">
      <c r="A5657">
        <v>445070</v>
      </c>
      <c r="B5657" t="s">
        <v>24067</v>
      </c>
      <c r="C5657">
        <v>121007</v>
      </c>
      <c r="E5657">
        <v>104388</v>
      </c>
      <c r="F5657" t="s">
        <v>22761</v>
      </c>
      <c r="G5657">
        <v>48958438</v>
      </c>
    </row>
    <row r="5658" spans="1:7" x14ac:dyDescent="0.35">
      <c r="A5658">
        <v>457260</v>
      </c>
      <c r="B5658" t="s">
        <v>24067</v>
      </c>
      <c r="C5658">
        <v>121007</v>
      </c>
      <c r="E5658">
        <v>37060</v>
      </c>
      <c r="F5658" t="s">
        <v>24068</v>
      </c>
      <c r="G5658">
        <v>15291703</v>
      </c>
    </row>
    <row r="5659" spans="1:7" x14ac:dyDescent="0.35">
      <c r="A5659">
        <v>458003</v>
      </c>
      <c r="B5659" t="s">
        <v>24067</v>
      </c>
      <c r="C5659">
        <v>121007</v>
      </c>
      <c r="E5659">
        <v>47607</v>
      </c>
      <c r="F5659" t="s">
        <v>21895</v>
      </c>
      <c r="G5659">
        <v>260064113</v>
      </c>
    </row>
    <row r="5660" spans="1:7" x14ac:dyDescent="0.35">
      <c r="A5660">
        <v>383056</v>
      </c>
      <c r="B5660" t="s">
        <v>24069</v>
      </c>
      <c r="C5660">
        <v>1210422798</v>
      </c>
      <c r="E5660">
        <v>104383</v>
      </c>
      <c r="F5660" t="s">
        <v>24070</v>
      </c>
      <c r="G5660">
        <v>157816406</v>
      </c>
    </row>
    <row r="5661" spans="1:7" x14ac:dyDescent="0.35">
      <c r="A5661">
        <v>301133</v>
      </c>
      <c r="B5661" t="s">
        <v>24071</v>
      </c>
      <c r="C5661">
        <v>1211296890</v>
      </c>
      <c r="E5661">
        <v>83252</v>
      </c>
      <c r="F5661" t="s">
        <v>23018</v>
      </c>
      <c r="G5661">
        <v>16769404</v>
      </c>
    </row>
    <row r="5662" spans="1:7" x14ac:dyDescent="0.35">
      <c r="A5662">
        <v>28068</v>
      </c>
      <c r="B5662" t="s">
        <v>24072</v>
      </c>
      <c r="C5662">
        <v>121308277</v>
      </c>
      <c r="E5662">
        <v>1457</v>
      </c>
      <c r="F5662" t="s">
        <v>20329</v>
      </c>
      <c r="G5662">
        <v>45550133</v>
      </c>
    </row>
    <row r="5663" spans="1:7" x14ac:dyDescent="0.35">
      <c r="A5663">
        <v>93349</v>
      </c>
      <c r="B5663" t="s">
        <v>24072</v>
      </c>
      <c r="C5663">
        <v>121308277</v>
      </c>
      <c r="E5663">
        <v>44938</v>
      </c>
      <c r="F5663" t="s">
        <v>24073</v>
      </c>
      <c r="G5663">
        <v>15291191</v>
      </c>
    </row>
    <row r="5664" spans="1:7" x14ac:dyDescent="0.35">
      <c r="A5664">
        <v>94086</v>
      </c>
      <c r="B5664" t="s">
        <v>24072</v>
      </c>
      <c r="C5664">
        <v>121308277</v>
      </c>
      <c r="E5664">
        <v>29235</v>
      </c>
      <c r="F5664" t="s">
        <v>22918</v>
      </c>
      <c r="G5664">
        <v>281362627</v>
      </c>
    </row>
    <row r="5665" spans="1:7" x14ac:dyDescent="0.35">
      <c r="A5665">
        <v>477310</v>
      </c>
      <c r="B5665" t="s">
        <v>24074</v>
      </c>
      <c r="C5665">
        <v>121308432</v>
      </c>
      <c r="E5665">
        <v>104127</v>
      </c>
      <c r="F5665" t="s">
        <v>24075</v>
      </c>
      <c r="G5665">
        <v>59798478</v>
      </c>
    </row>
    <row r="5666" spans="1:7" x14ac:dyDescent="0.35">
      <c r="A5666">
        <v>383022</v>
      </c>
      <c r="B5666" t="s">
        <v>24076</v>
      </c>
      <c r="C5666">
        <v>1213499625</v>
      </c>
      <c r="E5666">
        <v>36564</v>
      </c>
      <c r="F5666" t="s">
        <v>24077</v>
      </c>
      <c r="G5666">
        <v>17862162</v>
      </c>
    </row>
    <row r="5667" spans="1:7" x14ac:dyDescent="0.35">
      <c r="A5667">
        <v>85008</v>
      </c>
      <c r="B5667" t="s">
        <v>24078</v>
      </c>
      <c r="C5667">
        <v>1214053876</v>
      </c>
      <c r="E5667">
        <v>92413</v>
      </c>
      <c r="F5667" t="s">
        <v>20456</v>
      </c>
      <c r="G5667">
        <v>161077961</v>
      </c>
    </row>
    <row r="5668" spans="1:7" x14ac:dyDescent="0.35">
      <c r="A5668">
        <v>386771</v>
      </c>
      <c r="B5668" t="s">
        <v>24079</v>
      </c>
      <c r="C5668">
        <v>1214986341</v>
      </c>
      <c r="E5668">
        <v>92755</v>
      </c>
      <c r="F5668" t="s">
        <v>24080</v>
      </c>
      <c r="G5668">
        <v>21263378</v>
      </c>
    </row>
    <row r="5669" spans="1:7" x14ac:dyDescent="0.35">
      <c r="A5669">
        <v>441583</v>
      </c>
      <c r="B5669" t="s">
        <v>24081</v>
      </c>
      <c r="C5669">
        <v>1215154269</v>
      </c>
      <c r="E5669">
        <v>93827</v>
      </c>
      <c r="F5669" t="s">
        <v>24082</v>
      </c>
      <c r="G5669">
        <v>24659196</v>
      </c>
    </row>
    <row r="5670" spans="1:7" x14ac:dyDescent="0.35">
      <c r="A5670">
        <v>135136</v>
      </c>
      <c r="B5670" t="s">
        <v>24083</v>
      </c>
      <c r="C5670">
        <v>1215252245</v>
      </c>
      <c r="E5670">
        <v>33924</v>
      </c>
      <c r="F5670" t="s">
        <v>24084</v>
      </c>
      <c r="G5670">
        <v>24665814</v>
      </c>
    </row>
    <row r="5671" spans="1:7" x14ac:dyDescent="0.35">
      <c r="A5671">
        <v>385992</v>
      </c>
      <c r="B5671" t="s">
        <v>24085</v>
      </c>
      <c r="C5671">
        <v>1215252262</v>
      </c>
      <c r="E5671">
        <v>37432</v>
      </c>
      <c r="F5671" t="s">
        <v>21667</v>
      </c>
      <c r="G5671">
        <v>347595702</v>
      </c>
    </row>
    <row r="5672" spans="1:7" x14ac:dyDescent="0.35">
      <c r="A5672">
        <v>354407</v>
      </c>
      <c r="B5672" t="s">
        <v>24086</v>
      </c>
      <c r="C5672">
        <v>1215253580</v>
      </c>
      <c r="E5672">
        <v>78612</v>
      </c>
      <c r="F5672" t="s">
        <v>24087</v>
      </c>
      <c r="G5672">
        <v>161077379</v>
      </c>
    </row>
    <row r="5673" spans="1:7" x14ac:dyDescent="0.35">
      <c r="A5673">
        <v>117068</v>
      </c>
      <c r="B5673" t="s">
        <v>24088</v>
      </c>
      <c r="C5673">
        <v>1215262207</v>
      </c>
      <c r="E5673">
        <v>54694</v>
      </c>
      <c r="F5673" t="s">
        <v>24089</v>
      </c>
      <c r="G5673">
        <v>205361009</v>
      </c>
    </row>
    <row r="5674" spans="1:7" x14ac:dyDescent="0.35">
      <c r="A5674">
        <v>414172</v>
      </c>
      <c r="B5674" t="s">
        <v>24090</v>
      </c>
      <c r="C5674">
        <v>121543568</v>
      </c>
      <c r="E5674">
        <v>54502</v>
      </c>
      <c r="F5674" t="s">
        <v>20843</v>
      </c>
      <c r="G5674">
        <v>85861047</v>
      </c>
    </row>
    <row r="5675" spans="1:7" x14ac:dyDescent="0.35">
      <c r="A5675">
        <v>450627</v>
      </c>
      <c r="B5675" t="s">
        <v>24091</v>
      </c>
      <c r="C5675">
        <v>1215493227</v>
      </c>
      <c r="E5675">
        <v>44804</v>
      </c>
      <c r="F5675" t="s">
        <v>20360</v>
      </c>
      <c r="G5675">
        <v>157887063</v>
      </c>
    </row>
    <row r="5676" spans="1:7" x14ac:dyDescent="0.35">
      <c r="A5676">
        <v>461822</v>
      </c>
      <c r="B5676" t="s">
        <v>24092</v>
      </c>
      <c r="C5676">
        <v>1215493228</v>
      </c>
      <c r="E5676">
        <v>54175</v>
      </c>
      <c r="F5676" t="s">
        <v>20881</v>
      </c>
      <c r="G5676">
        <v>24653497</v>
      </c>
    </row>
    <row r="5677" spans="1:7" x14ac:dyDescent="0.35">
      <c r="A5677">
        <v>440572</v>
      </c>
      <c r="B5677" t="s">
        <v>24093</v>
      </c>
      <c r="C5677">
        <v>1216311928</v>
      </c>
      <c r="E5677">
        <v>42808</v>
      </c>
      <c r="F5677" t="s">
        <v>20919</v>
      </c>
      <c r="G5677">
        <v>487400</v>
      </c>
    </row>
    <row r="5678" spans="1:7" x14ac:dyDescent="0.35">
      <c r="A5678">
        <v>258601</v>
      </c>
      <c r="B5678" t="s">
        <v>24094</v>
      </c>
      <c r="C5678">
        <v>1216635275</v>
      </c>
      <c r="E5678">
        <v>42808</v>
      </c>
      <c r="F5678" t="s">
        <v>20919</v>
      </c>
      <c r="G5678">
        <v>487400</v>
      </c>
    </row>
    <row r="5679" spans="1:7" x14ac:dyDescent="0.35">
      <c r="A5679">
        <v>422876</v>
      </c>
      <c r="B5679" t="s">
        <v>24095</v>
      </c>
      <c r="C5679">
        <v>1218187576</v>
      </c>
      <c r="E5679">
        <v>78713</v>
      </c>
      <c r="F5679" t="s">
        <v>19922</v>
      </c>
      <c r="G5679">
        <v>224676</v>
      </c>
    </row>
    <row r="5680" spans="1:7" x14ac:dyDescent="0.35">
      <c r="A5680">
        <v>421084</v>
      </c>
      <c r="B5680" t="s">
        <v>24096</v>
      </c>
      <c r="C5680">
        <v>1218231847</v>
      </c>
      <c r="E5680">
        <v>78713</v>
      </c>
      <c r="F5680" t="s">
        <v>19922</v>
      </c>
      <c r="G5680">
        <v>224676</v>
      </c>
    </row>
    <row r="5681" spans="1:7" x14ac:dyDescent="0.35">
      <c r="A5681">
        <v>441405</v>
      </c>
      <c r="B5681" t="s">
        <v>24097</v>
      </c>
      <c r="C5681">
        <v>1218241327</v>
      </c>
      <c r="E5681">
        <v>41180</v>
      </c>
      <c r="F5681" t="s">
        <v>21020</v>
      </c>
      <c r="G5681">
        <v>9296958</v>
      </c>
    </row>
    <row r="5682" spans="1:7" x14ac:dyDescent="0.35">
      <c r="A5682">
        <v>261206</v>
      </c>
      <c r="B5682" t="s">
        <v>24098</v>
      </c>
      <c r="C5682">
        <v>1218255446</v>
      </c>
      <c r="E5682">
        <v>49426</v>
      </c>
      <c r="F5682" t="s">
        <v>22301</v>
      </c>
      <c r="G5682">
        <v>24649865</v>
      </c>
    </row>
    <row r="5683" spans="1:7" x14ac:dyDescent="0.35">
      <c r="A5683">
        <v>364643</v>
      </c>
      <c r="B5683" t="s">
        <v>24099</v>
      </c>
      <c r="C5683">
        <v>1218262828</v>
      </c>
      <c r="E5683">
        <v>80897</v>
      </c>
      <c r="F5683" t="s">
        <v>24100</v>
      </c>
      <c r="G5683">
        <v>15291893</v>
      </c>
    </row>
    <row r="5684" spans="1:7" x14ac:dyDescent="0.35">
      <c r="A5684">
        <v>437752</v>
      </c>
      <c r="B5684" t="s">
        <v>24099</v>
      </c>
      <c r="C5684">
        <v>1218262828</v>
      </c>
      <c r="E5684">
        <v>37203</v>
      </c>
      <c r="F5684" t="s">
        <v>23283</v>
      </c>
      <c r="G5684">
        <v>115311393</v>
      </c>
    </row>
    <row r="5685" spans="1:7" x14ac:dyDescent="0.35">
      <c r="A5685">
        <v>441091</v>
      </c>
      <c r="B5685" t="s">
        <v>24099</v>
      </c>
      <c r="C5685">
        <v>1218262828</v>
      </c>
      <c r="E5685">
        <v>29254</v>
      </c>
      <c r="F5685" t="s">
        <v>21211</v>
      </c>
      <c r="G5685">
        <v>16767966</v>
      </c>
    </row>
    <row r="5686" spans="1:7" x14ac:dyDescent="0.35">
      <c r="A5686">
        <v>447626</v>
      </c>
      <c r="B5686" t="s">
        <v>24099</v>
      </c>
      <c r="C5686">
        <v>1218262828</v>
      </c>
      <c r="E5686">
        <v>31318</v>
      </c>
      <c r="F5686" t="s">
        <v>20360</v>
      </c>
      <c r="G5686">
        <v>157887063</v>
      </c>
    </row>
    <row r="5687" spans="1:7" x14ac:dyDescent="0.35">
      <c r="A5687">
        <v>42222</v>
      </c>
      <c r="B5687" t="s">
        <v>24101</v>
      </c>
      <c r="C5687">
        <v>1219175525</v>
      </c>
      <c r="E5687">
        <v>109457</v>
      </c>
      <c r="F5687" t="s">
        <v>24102</v>
      </c>
      <c r="G5687">
        <v>281359728</v>
      </c>
    </row>
    <row r="5688" spans="1:7" x14ac:dyDescent="0.35">
      <c r="A5688">
        <v>52625</v>
      </c>
      <c r="B5688" t="s">
        <v>24101</v>
      </c>
      <c r="C5688">
        <v>1219175525</v>
      </c>
      <c r="E5688">
        <v>92722</v>
      </c>
      <c r="F5688" t="s">
        <v>24103</v>
      </c>
      <c r="G5688">
        <v>410812209</v>
      </c>
    </row>
    <row r="5689" spans="1:7" x14ac:dyDescent="0.35">
      <c r="A5689">
        <v>9734</v>
      </c>
      <c r="B5689" t="s">
        <v>24104</v>
      </c>
      <c r="C5689">
        <v>1219413075</v>
      </c>
      <c r="E5689">
        <v>54708</v>
      </c>
      <c r="F5689" t="s">
        <v>21604</v>
      </c>
      <c r="G5689">
        <v>4377464</v>
      </c>
    </row>
    <row r="5690" spans="1:7" x14ac:dyDescent="0.35">
      <c r="A5690">
        <v>15476</v>
      </c>
      <c r="B5690" t="s">
        <v>24104</v>
      </c>
      <c r="C5690">
        <v>1219413075</v>
      </c>
      <c r="E5690">
        <v>33816</v>
      </c>
      <c r="F5690" t="s">
        <v>24105</v>
      </c>
      <c r="G5690">
        <v>40215741</v>
      </c>
    </row>
    <row r="5691" spans="1:7" x14ac:dyDescent="0.35">
      <c r="A5691">
        <v>32511</v>
      </c>
      <c r="B5691" t="s">
        <v>24104</v>
      </c>
      <c r="C5691">
        <v>1219413075</v>
      </c>
      <c r="E5691">
        <v>83227</v>
      </c>
      <c r="F5691" t="s">
        <v>23792</v>
      </c>
      <c r="G5691">
        <v>28380981</v>
      </c>
    </row>
    <row r="5692" spans="1:7" x14ac:dyDescent="0.35">
      <c r="A5692">
        <v>51637</v>
      </c>
      <c r="B5692" t="s">
        <v>24104</v>
      </c>
      <c r="C5692">
        <v>1219413075</v>
      </c>
      <c r="E5692">
        <v>81887</v>
      </c>
      <c r="F5692" t="s">
        <v>24106</v>
      </c>
      <c r="G5692">
        <v>24659916</v>
      </c>
    </row>
    <row r="5693" spans="1:7" x14ac:dyDescent="0.35">
      <c r="A5693">
        <v>77766</v>
      </c>
      <c r="B5693" t="s">
        <v>24104</v>
      </c>
      <c r="C5693">
        <v>1219413075</v>
      </c>
      <c r="E5693">
        <v>80564</v>
      </c>
      <c r="F5693" t="s">
        <v>24107</v>
      </c>
      <c r="G5693">
        <v>320541873</v>
      </c>
    </row>
    <row r="5694" spans="1:7" x14ac:dyDescent="0.35">
      <c r="A5694">
        <v>340856</v>
      </c>
      <c r="B5694" t="s">
        <v>24104</v>
      </c>
      <c r="C5694">
        <v>1219413075</v>
      </c>
      <c r="E5694">
        <v>80564</v>
      </c>
      <c r="F5694" t="s">
        <v>24107</v>
      </c>
      <c r="G5694">
        <v>320541873</v>
      </c>
    </row>
    <row r="5695" spans="1:7" x14ac:dyDescent="0.35">
      <c r="A5695">
        <v>349152</v>
      </c>
      <c r="B5695" t="s">
        <v>24104</v>
      </c>
      <c r="C5695">
        <v>1219413075</v>
      </c>
      <c r="E5695">
        <v>52874</v>
      </c>
      <c r="F5695" t="s">
        <v>19933</v>
      </c>
      <c r="G5695">
        <v>16767902</v>
      </c>
    </row>
    <row r="5696" spans="1:7" x14ac:dyDescent="0.35">
      <c r="A5696">
        <v>357756</v>
      </c>
      <c r="B5696" t="s">
        <v>24104</v>
      </c>
      <c r="C5696">
        <v>1219413075</v>
      </c>
      <c r="E5696">
        <v>93264</v>
      </c>
      <c r="F5696" t="s">
        <v>23962</v>
      </c>
      <c r="G5696">
        <v>215274144</v>
      </c>
    </row>
    <row r="5697" spans="1:7" x14ac:dyDescent="0.35">
      <c r="A5697">
        <v>363119</v>
      </c>
      <c r="B5697" t="s">
        <v>24104</v>
      </c>
      <c r="C5697">
        <v>1219413075</v>
      </c>
      <c r="E5697">
        <v>80140</v>
      </c>
      <c r="F5697" t="s">
        <v>22413</v>
      </c>
      <c r="G5697">
        <v>157816835</v>
      </c>
    </row>
    <row r="5698" spans="1:7" x14ac:dyDescent="0.35">
      <c r="A5698">
        <v>374850</v>
      </c>
      <c r="B5698" t="s">
        <v>24104</v>
      </c>
      <c r="C5698">
        <v>1219413075</v>
      </c>
      <c r="E5698">
        <v>47627</v>
      </c>
      <c r="F5698" t="s">
        <v>24108</v>
      </c>
      <c r="G5698">
        <v>206725570</v>
      </c>
    </row>
    <row r="5699" spans="1:7" x14ac:dyDescent="0.35">
      <c r="A5699">
        <v>386019</v>
      </c>
      <c r="B5699" t="s">
        <v>24104</v>
      </c>
      <c r="C5699">
        <v>1219413075</v>
      </c>
      <c r="E5699">
        <v>88617</v>
      </c>
      <c r="F5699" t="s">
        <v>24109</v>
      </c>
      <c r="G5699">
        <v>50880262</v>
      </c>
    </row>
    <row r="5700" spans="1:7" x14ac:dyDescent="0.35">
      <c r="A5700">
        <v>390147</v>
      </c>
      <c r="B5700" t="s">
        <v>24104</v>
      </c>
      <c r="C5700">
        <v>1219413075</v>
      </c>
      <c r="E5700">
        <v>3185</v>
      </c>
      <c r="F5700" t="s">
        <v>21587</v>
      </c>
      <c r="G5700">
        <v>15010430</v>
      </c>
    </row>
    <row r="5701" spans="1:7" x14ac:dyDescent="0.35">
      <c r="A5701">
        <v>399905</v>
      </c>
      <c r="B5701" t="s">
        <v>24104</v>
      </c>
      <c r="C5701">
        <v>1219413075</v>
      </c>
      <c r="E5701">
        <v>48421</v>
      </c>
      <c r="F5701" t="s">
        <v>24110</v>
      </c>
      <c r="G5701">
        <v>74869139</v>
      </c>
    </row>
    <row r="5702" spans="1:7" x14ac:dyDescent="0.35">
      <c r="A5702">
        <v>402449</v>
      </c>
      <c r="B5702" t="s">
        <v>24104</v>
      </c>
      <c r="C5702">
        <v>1219413075</v>
      </c>
      <c r="E5702">
        <v>101443</v>
      </c>
      <c r="F5702" t="s">
        <v>24111</v>
      </c>
      <c r="G5702">
        <v>320542522</v>
      </c>
    </row>
    <row r="5703" spans="1:7" x14ac:dyDescent="0.35">
      <c r="A5703">
        <v>406964</v>
      </c>
      <c r="B5703" t="s">
        <v>24104</v>
      </c>
      <c r="C5703">
        <v>1219413075</v>
      </c>
      <c r="E5703">
        <v>34151</v>
      </c>
      <c r="F5703" t="s">
        <v>24112</v>
      </c>
      <c r="G5703">
        <v>2113838</v>
      </c>
    </row>
    <row r="5704" spans="1:7" x14ac:dyDescent="0.35">
      <c r="A5704">
        <v>419494</v>
      </c>
      <c r="B5704" t="s">
        <v>24104</v>
      </c>
      <c r="C5704">
        <v>1219413075</v>
      </c>
      <c r="E5704">
        <v>104283</v>
      </c>
      <c r="F5704" t="s">
        <v>24113</v>
      </c>
      <c r="G5704">
        <v>193882934</v>
      </c>
    </row>
    <row r="5705" spans="1:7" x14ac:dyDescent="0.35">
      <c r="A5705">
        <v>425262</v>
      </c>
      <c r="B5705" t="s">
        <v>24104</v>
      </c>
      <c r="C5705">
        <v>1219413075</v>
      </c>
      <c r="E5705">
        <v>80503</v>
      </c>
      <c r="F5705" t="s">
        <v>24114</v>
      </c>
      <c r="G5705">
        <v>281183411</v>
      </c>
    </row>
    <row r="5706" spans="1:7" x14ac:dyDescent="0.35">
      <c r="A5706">
        <v>428079</v>
      </c>
      <c r="B5706" t="s">
        <v>24104</v>
      </c>
      <c r="C5706">
        <v>1219413075</v>
      </c>
      <c r="E5706">
        <v>78618</v>
      </c>
      <c r="F5706" t="s">
        <v>24115</v>
      </c>
      <c r="G5706">
        <v>20151573</v>
      </c>
    </row>
    <row r="5707" spans="1:7" x14ac:dyDescent="0.35">
      <c r="A5707">
        <v>437900</v>
      </c>
      <c r="B5707" t="s">
        <v>24104</v>
      </c>
      <c r="C5707">
        <v>1219413075</v>
      </c>
      <c r="E5707">
        <v>32914</v>
      </c>
      <c r="F5707" t="s">
        <v>24116</v>
      </c>
      <c r="G5707">
        <v>28316923</v>
      </c>
    </row>
    <row r="5708" spans="1:7" x14ac:dyDescent="0.35">
      <c r="A5708">
        <v>442006</v>
      </c>
      <c r="B5708" t="s">
        <v>24104</v>
      </c>
      <c r="C5708">
        <v>1219413075</v>
      </c>
      <c r="E5708">
        <v>93097</v>
      </c>
      <c r="F5708" t="s">
        <v>24117</v>
      </c>
      <c r="G5708">
        <v>219990683</v>
      </c>
    </row>
    <row r="5709" spans="1:7" x14ac:dyDescent="0.35">
      <c r="A5709">
        <v>458107</v>
      </c>
      <c r="B5709" t="s">
        <v>24104</v>
      </c>
      <c r="C5709">
        <v>1219413075</v>
      </c>
      <c r="E5709">
        <v>39023</v>
      </c>
      <c r="F5709" t="s">
        <v>20958</v>
      </c>
      <c r="G5709">
        <v>40457594</v>
      </c>
    </row>
    <row r="5710" spans="1:7" x14ac:dyDescent="0.35">
      <c r="A5710">
        <v>10597</v>
      </c>
      <c r="B5710" t="s">
        <v>24118</v>
      </c>
      <c r="C5710">
        <v>1219413077</v>
      </c>
      <c r="E5710">
        <v>40186</v>
      </c>
      <c r="F5710" t="s">
        <v>24119</v>
      </c>
      <c r="G5710">
        <v>45550871</v>
      </c>
    </row>
    <row r="5711" spans="1:7" x14ac:dyDescent="0.35">
      <c r="A5711">
        <v>24235</v>
      </c>
      <c r="B5711" t="s">
        <v>24118</v>
      </c>
      <c r="C5711">
        <v>1219413077</v>
      </c>
      <c r="E5711">
        <v>29677</v>
      </c>
      <c r="F5711" t="s">
        <v>24120</v>
      </c>
      <c r="G5711">
        <v>3024250</v>
      </c>
    </row>
    <row r="5712" spans="1:7" x14ac:dyDescent="0.35">
      <c r="A5712">
        <v>47826</v>
      </c>
      <c r="B5712" t="s">
        <v>24118</v>
      </c>
      <c r="C5712">
        <v>1219413077</v>
      </c>
      <c r="E5712">
        <v>103671</v>
      </c>
      <c r="F5712" t="s">
        <v>24121</v>
      </c>
      <c r="G5712">
        <v>122129633</v>
      </c>
    </row>
    <row r="5713" spans="1:7" x14ac:dyDescent="0.35">
      <c r="A5713">
        <v>90588</v>
      </c>
      <c r="B5713" t="s">
        <v>24118</v>
      </c>
      <c r="C5713">
        <v>1219413077</v>
      </c>
      <c r="E5713">
        <v>89698</v>
      </c>
      <c r="F5713" t="s">
        <v>21791</v>
      </c>
      <c r="G5713">
        <v>17862880</v>
      </c>
    </row>
    <row r="5714" spans="1:7" x14ac:dyDescent="0.35">
      <c r="A5714">
        <v>91190</v>
      </c>
      <c r="B5714" t="s">
        <v>24118</v>
      </c>
      <c r="C5714">
        <v>1219413077</v>
      </c>
      <c r="E5714">
        <v>31493</v>
      </c>
      <c r="F5714" t="s">
        <v>21843</v>
      </c>
      <c r="G5714">
        <v>1653987</v>
      </c>
    </row>
    <row r="5715" spans="1:7" x14ac:dyDescent="0.35">
      <c r="A5715">
        <v>458376</v>
      </c>
      <c r="B5715" t="s">
        <v>24118</v>
      </c>
      <c r="C5715">
        <v>1219413077</v>
      </c>
      <c r="E5715">
        <v>32390</v>
      </c>
      <c r="F5715" t="s">
        <v>24122</v>
      </c>
      <c r="G5715">
        <v>161077047</v>
      </c>
    </row>
    <row r="5716" spans="1:7" x14ac:dyDescent="0.35">
      <c r="A5716">
        <v>470097</v>
      </c>
      <c r="B5716" t="s">
        <v>24118</v>
      </c>
      <c r="C5716">
        <v>1219413077</v>
      </c>
      <c r="E5716">
        <v>85602</v>
      </c>
      <c r="F5716" t="s">
        <v>22573</v>
      </c>
      <c r="G5716">
        <v>15418693</v>
      </c>
    </row>
    <row r="5717" spans="1:7" x14ac:dyDescent="0.35">
      <c r="A5717">
        <v>477356</v>
      </c>
      <c r="B5717" t="s">
        <v>24118</v>
      </c>
      <c r="C5717">
        <v>1219413077</v>
      </c>
      <c r="E5717">
        <v>85602</v>
      </c>
      <c r="F5717" t="s">
        <v>22573</v>
      </c>
      <c r="G5717">
        <v>15418693</v>
      </c>
    </row>
    <row r="5718" spans="1:7" x14ac:dyDescent="0.35">
      <c r="A5718">
        <v>98971</v>
      </c>
      <c r="B5718" t="s">
        <v>24123</v>
      </c>
      <c r="C5718">
        <v>1219413078</v>
      </c>
      <c r="E5718">
        <v>85602</v>
      </c>
      <c r="F5718" t="s">
        <v>22573</v>
      </c>
      <c r="G5718">
        <v>15418693</v>
      </c>
    </row>
    <row r="5719" spans="1:7" x14ac:dyDescent="0.35">
      <c r="A5719">
        <v>101903</v>
      </c>
      <c r="B5719" t="s">
        <v>24123</v>
      </c>
      <c r="C5719">
        <v>1219413078</v>
      </c>
      <c r="E5719">
        <v>85602</v>
      </c>
      <c r="F5719" t="s">
        <v>22573</v>
      </c>
      <c r="G5719">
        <v>15418693</v>
      </c>
    </row>
    <row r="5720" spans="1:7" x14ac:dyDescent="0.35">
      <c r="A5720">
        <v>453080</v>
      </c>
      <c r="B5720" t="s">
        <v>24124</v>
      </c>
      <c r="C5720">
        <v>1219413079</v>
      </c>
      <c r="E5720">
        <v>85602</v>
      </c>
      <c r="F5720" t="s">
        <v>22573</v>
      </c>
      <c r="G5720">
        <v>15418693</v>
      </c>
    </row>
    <row r="5721" spans="1:7" x14ac:dyDescent="0.35">
      <c r="A5721">
        <v>62999</v>
      </c>
      <c r="B5721" t="s">
        <v>21335</v>
      </c>
      <c r="C5721">
        <v>121949534</v>
      </c>
      <c r="E5721">
        <v>85602</v>
      </c>
      <c r="F5721" t="s">
        <v>22573</v>
      </c>
      <c r="G5721">
        <v>15418693</v>
      </c>
    </row>
    <row r="5722" spans="1:7" x14ac:dyDescent="0.35">
      <c r="A5722">
        <v>121735</v>
      </c>
      <c r="B5722" t="s">
        <v>21335</v>
      </c>
      <c r="C5722">
        <v>121949534</v>
      </c>
      <c r="E5722">
        <v>46154</v>
      </c>
      <c r="F5722" t="s">
        <v>23846</v>
      </c>
      <c r="G5722">
        <v>119508338</v>
      </c>
    </row>
    <row r="5723" spans="1:7" x14ac:dyDescent="0.35">
      <c r="A5723">
        <v>377020</v>
      </c>
      <c r="B5723" t="s">
        <v>21335</v>
      </c>
      <c r="C5723">
        <v>121949534</v>
      </c>
      <c r="E5723">
        <v>47308</v>
      </c>
      <c r="F5723" t="s">
        <v>23023</v>
      </c>
      <c r="G5723">
        <v>74873263</v>
      </c>
    </row>
    <row r="5724" spans="1:7" x14ac:dyDescent="0.35">
      <c r="A5724">
        <v>387468</v>
      </c>
      <c r="B5724" t="s">
        <v>21335</v>
      </c>
      <c r="C5724">
        <v>121949534</v>
      </c>
      <c r="E5724">
        <v>47012</v>
      </c>
      <c r="F5724" t="s">
        <v>22142</v>
      </c>
      <c r="G5724">
        <v>135410</v>
      </c>
    </row>
    <row r="5725" spans="1:7" x14ac:dyDescent="0.35">
      <c r="A5725">
        <v>58690</v>
      </c>
      <c r="B5725" t="s">
        <v>24125</v>
      </c>
      <c r="C5725">
        <v>121953120</v>
      </c>
      <c r="E5725">
        <v>81729</v>
      </c>
      <c r="F5725" t="s">
        <v>23891</v>
      </c>
      <c r="G5725">
        <v>17944731</v>
      </c>
    </row>
    <row r="5726" spans="1:7" x14ac:dyDescent="0.35">
      <c r="A5726">
        <v>20329</v>
      </c>
      <c r="B5726" t="s">
        <v>19991</v>
      </c>
      <c r="C5726">
        <v>121953145</v>
      </c>
      <c r="E5726">
        <v>52822</v>
      </c>
      <c r="F5726" t="s">
        <v>20781</v>
      </c>
      <c r="G5726">
        <v>5360735</v>
      </c>
    </row>
    <row r="5727" spans="1:7" x14ac:dyDescent="0.35">
      <c r="A5727">
        <v>46445</v>
      </c>
      <c r="B5727" t="s">
        <v>19991</v>
      </c>
      <c r="C5727">
        <v>121953145</v>
      </c>
      <c r="E5727">
        <v>27839</v>
      </c>
      <c r="F5727" t="s">
        <v>24126</v>
      </c>
      <c r="G5727">
        <v>386767895</v>
      </c>
    </row>
    <row r="5728" spans="1:7" x14ac:dyDescent="0.35">
      <c r="A5728">
        <v>86809</v>
      </c>
      <c r="B5728" t="s">
        <v>19991</v>
      </c>
      <c r="C5728">
        <v>121953145</v>
      </c>
      <c r="E5728">
        <v>35</v>
      </c>
      <c r="F5728" t="s">
        <v>24127</v>
      </c>
      <c r="G5728">
        <v>13123993</v>
      </c>
    </row>
    <row r="5729" spans="1:7" x14ac:dyDescent="0.35">
      <c r="A5729">
        <v>96891</v>
      </c>
      <c r="B5729" t="s">
        <v>19991</v>
      </c>
      <c r="C5729">
        <v>121953145</v>
      </c>
      <c r="E5729">
        <v>103825</v>
      </c>
      <c r="F5729" t="s">
        <v>24128</v>
      </c>
      <c r="G5729">
        <v>50400799</v>
      </c>
    </row>
    <row r="5730" spans="1:7" x14ac:dyDescent="0.35">
      <c r="A5730">
        <v>460000</v>
      </c>
      <c r="B5730" t="s">
        <v>19991</v>
      </c>
      <c r="C5730">
        <v>121953145</v>
      </c>
      <c r="E5730">
        <v>49578</v>
      </c>
      <c r="F5730" t="s">
        <v>22582</v>
      </c>
      <c r="G5730">
        <v>24649631</v>
      </c>
    </row>
    <row r="5731" spans="1:7" x14ac:dyDescent="0.35">
      <c r="A5731">
        <v>359809</v>
      </c>
      <c r="B5731" t="s">
        <v>24129</v>
      </c>
      <c r="C5731">
        <v>1220038185</v>
      </c>
      <c r="E5731">
        <v>27413</v>
      </c>
      <c r="F5731" t="s">
        <v>20888</v>
      </c>
      <c r="G5731">
        <v>294862314</v>
      </c>
    </row>
    <row r="5732" spans="1:7" x14ac:dyDescent="0.35">
      <c r="A5732">
        <v>101728</v>
      </c>
      <c r="B5732" t="s">
        <v>24130</v>
      </c>
      <c r="C5732">
        <v>122012825</v>
      </c>
      <c r="E5732">
        <v>36224</v>
      </c>
      <c r="F5732" t="s">
        <v>20934</v>
      </c>
      <c r="G5732">
        <v>20976828</v>
      </c>
    </row>
    <row r="5733" spans="1:7" x14ac:dyDescent="0.35">
      <c r="A5733">
        <v>8406</v>
      </c>
      <c r="B5733" t="s">
        <v>24131</v>
      </c>
      <c r="C5733">
        <v>1220510</v>
      </c>
      <c r="E5733">
        <v>86585</v>
      </c>
      <c r="F5733" t="s">
        <v>22007</v>
      </c>
      <c r="G5733">
        <v>10905</v>
      </c>
    </row>
    <row r="5734" spans="1:7" x14ac:dyDescent="0.35">
      <c r="A5734">
        <v>384176</v>
      </c>
      <c r="B5734" t="s">
        <v>24131</v>
      </c>
      <c r="C5734">
        <v>1220510</v>
      </c>
      <c r="E5734">
        <v>41597</v>
      </c>
      <c r="F5734" t="s">
        <v>24132</v>
      </c>
      <c r="G5734">
        <v>24580927</v>
      </c>
    </row>
    <row r="5735" spans="1:7" x14ac:dyDescent="0.35">
      <c r="A5735">
        <v>17886</v>
      </c>
      <c r="B5735" t="s">
        <v>24133</v>
      </c>
      <c r="C5735">
        <v>1220511</v>
      </c>
      <c r="E5735">
        <v>4037</v>
      </c>
      <c r="F5735" t="s">
        <v>20245</v>
      </c>
      <c r="G5735">
        <v>239735625</v>
      </c>
    </row>
    <row r="5736" spans="1:7" x14ac:dyDescent="0.35">
      <c r="A5736">
        <v>25876</v>
      </c>
      <c r="B5736" t="s">
        <v>24133</v>
      </c>
      <c r="C5736">
        <v>1220511</v>
      </c>
      <c r="E5736">
        <v>4037</v>
      </c>
      <c r="F5736" t="s">
        <v>20245</v>
      </c>
      <c r="G5736">
        <v>239735625</v>
      </c>
    </row>
    <row r="5737" spans="1:7" x14ac:dyDescent="0.35">
      <c r="A5737">
        <v>52796</v>
      </c>
      <c r="B5737" t="s">
        <v>24133</v>
      </c>
      <c r="C5737">
        <v>1220511</v>
      </c>
      <c r="E5737">
        <v>31831</v>
      </c>
      <c r="F5737" t="s">
        <v>24134</v>
      </c>
      <c r="G5737">
        <v>201065599</v>
      </c>
    </row>
    <row r="5738" spans="1:7" x14ac:dyDescent="0.35">
      <c r="A5738">
        <v>479414</v>
      </c>
      <c r="B5738" t="s">
        <v>24133</v>
      </c>
      <c r="C5738">
        <v>1220511</v>
      </c>
      <c r="E5738">
        <v>88737</v>
      </c>
      <c r="F5738" t="s">
        <v>21033</v>
      </c>
      <c r="G5738">
        <v>16902018</v>
      </c>
    </row>
    <row r="5739" spans="1:7" x14ac:dyDescent="0.35">
      <c r="A5739">
        <v>480326</v>
      </c>
      <c r="B5739" t="s">
        <v>24133</v>
      </c>
      <c r="C5739">
        <v>1220511</v>
      </c>
      <c r="E5739">
        <v>88737</v>
      </c>
      <c r="F5739" t="s">
        <v>21033</v>
      </c>
      <c r="G5739">
        <v>16902018</v>
      </c>
    </row>
    <row r="5740" spans="1:7" x14ac:dyDescent="0.35">
      <c r="A5740">
        <v>124280</v>
      </c>
      <c r="B5740" t="s">
        <v>24135</v>
      </c>
      <c r="C5740">
        <v>122054</v>
      </c>
      <c r="E5740">
        <v>87643</v>
      </c>
      <c r="F5740" t="s">
        <v>22335</v>
      </c>
      <c r="G5740">
        <v>15291421</v>
      </c>
    </row>
    <row r="5741" spans="1:7" x14ac:dyDescent="0.35">
      <c r="A5741">
        <v>2515</v>
      </c>
      <c r="B5741" t="s">
        <v>24136</v>
      </c>
      <c r="C5741">
        <v>122063402</v>
      </c>
      <c r="E5741">
        <v>92592</v>
      </c>
      <c r="F5741" t="s">
        <v>24137</v>
      </c>
      <c r="G5741">
        <v>17945611</v>
      </c>
    </row>
    <row r="5742" spans="1:7" x14ac:dyDescent="0.35">
      <c r="A5742">
        <v>90962</v>
      </c>
      <c r="B5742" t="s">
        <v>24138</v>
      </c>
      <c r="C5742">
        <v>122063542</v>
      </c>
      <c r="E5742">
        <v>104327</v>
      </c>
      <c r="F5742" t="s">
        <v>20938</v>
      </c>
      <c r="G5742">
        <v>68051993</v>
      </c>
    </row>
    <row r="5743" spans="1:7" x14ac:dyDescent="0.35">
      <c r="A5743">
        <v>43370</v>
      </c>
      <c r="B5743" t="s">
        <v>24139</v>
      </c>
      <c r="C5743">
        <v>122063566</v>
      </c>
      <c r="E5743">
        <v>72210</v>
      </c>
      <c r="F5743" t="s">
        <v>20360</v>
      </c>
      <c r="G5743">
        <v>157887063</v>
      </c>
    </row>
    <row r="5744" spans="1:7" x14ac:dyDescent="0.35">
      <c r="A5744">
        <v>31580</v>
      </c>
      <c r="B5744" t="s">
        <v>24140</v>
      </c>
      <c r="C5744">
        <v>122063569</v>
      </c>
      <c r="E5744">
        <v>85913</v>
      </c>
      <c r="F5744" t="s">
        <v>24141</v>
      </c>
      <c r="G5744">
        <v>189182138</v>
      </c>
    </row>
    <row r="5745" spans="1:7" x14ac:dyDescent="0.35">
      <c r="A5745">
        <v>8823</v>
      </c>
      <c r="B5745" t="s">
        <v>23180</v>
      </c>
      <c r="C5745">
        <v>122063579</v>
      </c>
      <c r="E5745">
        <v>85857</v>
      </c>
      <c r="F5745" t="s">
        <v>20652</v>
      </c>
      <c r="G5745">
        <v>24580555</v>
      </c>
    </row>
    <row r="5746" spans="1:7" x14ac:dyDescent="0.35">
      <c r="A5746">
        <v>102723</v>
      </c>
      <c r="B5746" t="s">
        <v>23180</v>
      </c>
      <c r="C5746">
        <v>122063579</v>
      </c>
      <c r="E5746">
        <v>104424</v>
      </c>
      <c r="F5746" t="s">
        <v>24142</v>
      </c>
      <c r="G5746">
        <v>50402125</v>
      </c>
    </row>
    <row r="5747" spans="1:7" x14ac:dyDescent="0.35">
      <c r="A5747">
        <v>68369</v>
      </c>
      <c r="B5747" t="s">
        <v>22378</v>
      </c>
      <c r="C5747">
        <v>122063590</v>
      </c>
      <c r="E5747">
        <v>83502</v>
      </c>
      <c r="F5747" t="s">
        <v>24143</v>
      </c>
      <c r="G5747">
        <v>281500590</v>
      </c>
    </row>
    <row r="5748" spans="1:7" x14ac:dyDescent="0.35">
      <c r="A5748">
        <v>480922</v>
      </c>
      <c r="B5748" t="s">
        <v>22378</v>
      </c>
      <c r="C5748">
        <v>122063590</v>
      </c>
      <c r="E5748">
        <v>16816</v>
      </c>
      <c r="F5748" t="s">
        <v>24144</v>
      </c>
      <c r="G5748">
        <v>33636525</v>
      </c>
    </row>
    <row r="5749" spans="1:7" x14ac:dyDescent="0.35">
      <c r="A5749">
        <v>58677</v>
      </c>
      <c r="B5749" t="s">
        <v>24145</v>
      </c>
      <c r="C5749">
        <v>122063608</v>
      </c>
      <c r="E5749">
        <v>31447</v>
      </c>
      <c r="F5749" t="s">
        <v>21471</v>
      </c>
      <c r="G5749">
        <v>20455369</v>
      </c>
    </row>
    <row r="5750" spans="1:7" x14ac:dyDescent="0.35">
      <c r="A5750">
        <v>50533</v>
      </c>
      <c r="B5750" t="s">
        <v>19840</v>
      </c>
      <c r="C5750">
        <v>122063618</v>
      </c>
      <c r="E5750">
        <v>51322</v>
      </c>
      <c r="F5750" t="s">
        <v>24146</v>
      </c>
      <c r="G5750">
        <v>386769453</v>
      </c>
    </row>
    <row r="5751" spans="1:7" x14ac:dyDescent="0.35">
      <c r="A5751">
        <v>466758</v>
      </c>
      <c r="B5751" t="s">
        <v>19840</v>
      </c>
      <c r="C5751">
        <v>122063618</v>
      </c>
      <c r="E5751">
        <v>83007</v>
      </c>
      <c r="F5751" t="s">
        <v>24147</v>
      </c>
      <c r="G5751">
        <v>21430850</v>
      </c>
    </row>
    <row r="5752" spans="1:7" x14ac:dyDescent="0.35">
      <c r="A5752">
        <v>84353</v>
      </c>
      <c r="B5752" t="s">
        <v>24148</v>
      </c>
      <c r="C5752">
        <v>122063627</v>
      </c>
      <c r="E5752">
        <v>83007</v>
      </c>
      <c r="F5752" t="s">
        <v>24147</v>
      </c>
      <c r="G5752">
        <v>21430850</v>
      </c>
    </row>
    <row r="5753" spans="1:7" x14ac:dyDescent="0.35">
      <c r="A5753">
        <v>4634</v>
      </c>
      <c r="B5753" t="s">
        <v>24149</v>
      </c>
      <c r="C5753">
        <v>122063640</v>
      </c>
      <c r="E5753">
        <v>92400</v>
      </c>
      <c r="F5753" t="s">
        <v>24150</v>
      </c>
      <c r="G5753">
        <v>44894223</v>
      </c>
    </row>
    <row r="5754" spans="1:7" x14ac:dyDescent="0.35">
      <c r="A5754">
        <v>104258</v>
      </c>
      <c r="B5754" t="s">
        <v>24151</v>
      </c>
      <c r="C5754">
        <v>122063643</v>
      </c>
      <c r="E5754">
        <v>48399</v>
      </c>
      <c r="F5754" t="s">
        <v>23180</v>
      </c>
      <c r="G5754">
        <v>122063579</v>
      </c>
    </row>
    <row r="5755" spans="1:7" x14ac:dyDescent="0.35">
      <c r="A5755">
        <v>80532</v>
      </c>
      <c r="B5755" t="s">
        <v>24152</v>
      </c>
      <c r="C5755">
        <v>122064937</v>
      </c>
      <c r="E5755">
        <v>78638</v>
      </c>
      <c r="F5755" t="s">
        <v>24153</v>
      </c>
      <c r="G5755">
        <v>386765154</v>
      </c>
    </row>
    <row r="5756" spans="1:7" x14ac:dyDescent="0.35">
      <c r="A5756">
        <v>105187</v>
      </c>
      <c r="B5756" t="s">
        <v>24154</v>
      </c>
      <c r="C5756">
        <v>122083845</v>
      </c>
      <c r="E5756">
        <v>78638</v>
      </c>
      <c r="F5756" t="s">
        <v>24153</v>
      </c>
      <c r="G5756">
        <v>386765154</v>
      </c>
    </row>
    <row r="5757" spans="1:7" x14ac:dyDescent="0.35">
      <c r="A5757">
        <v>2104</v>
      </c>
      <c r="B5757" t="s">
        <v>24155</v>
      </c>
      <c r="C5757">
        <v>122087174</v>
      </c>
      <c r="E5757">
        <v>88856</v>
      </c>
      <c r="F5757" t="s">
        <v>23005</v>
      </c>
      <c r="G5757">
        <v>74967036</v>
      </c>
    </row>
    <row r="5758" spans="1:7" x14ac:dyDescent="0.35">
      <c r="A5758">
        <v>55146</v>
      </c>
      <c r="B5758" t="s">
        <v>24155</v>
      </c>
      <c r="C5758">
        <v>122087174</v>
      </c>
      <c r="E5758">
        <v>27207</v>
      </c>
      <c r="F5758" t="s">
        <v>24156</v>
      </c>
      <c r="G5758">
        <v>208879502</v>
      </c>
    </row>
    <row r="5759" spans="1:7" x14ac:dyDescent="0.35">
      <c r="A5759">
        <v>17727</v>
      </c>
      <c r="B5759" t="s">
        <v>24157</v>
      </c>
      <c r="C5759">
        <v>122087179</v>
      </c>
      <c r="E5759">
        <v>92688</v>
      </c>
      <c r="F5759" t="s">
        <v>24158</v>
      </c>
      <c r="G5759">
        <v>281360912</v>
      </c>
    </row>
    <row r="5760" spans="1:7" x14ac:dyDescent="0.35">
      <c r="A5760">
        <v>103857</v>
      </c>
      <c r="B5760" t="s">
        <v>24159</v>
      </c>
      <c r="C5760">
        <v>122087221</v>
      </c>
      <c r="E5760">
        <v>28370</v>
      </c>
      <c r="F5760" t="s">
        <v>20608</v>
      </c>
      <c r="G5760">
        <v>2133672</v>
      </c>
    </row>
    <row r="5761" spans="1:7" x14ac:dyDescent="0.35">
      <c r="A5761">
        <v>26541</v>
      </c>
      <c r="B5761" t="s">
        <v>24160</v>
      </c>
      <c r="C5761">
        <v>122087225</v>
      </c>
      <c r="E5761">
        <v>79761</v>
      </c>
      <c r="F5761" t="s">
        <v>21510</v>
      </c>
      <c r="G5761">
        <v>2393880</v>
      </c>
    </row>
    <row r="5762" spans="1:7" x14ac:dyDescent="0.35">
      <c r="A5762">
        <v>464274</v>
      </c>
      <c r="B5762" t="s">
        <v>24160</v>
      </c>
      <c r="C5762">
        <v>122087225</v>
      </c>
      <c r="E5762">
        <v>79800</v>
      </c>
      <c r="F5762" t="s">
        <v>24161</v>
      </c>
      <c r="G5762">
        <v>386763823</v>
      </c>
    </row>
    <row r="5763" spans="1:7" x14ac:dyDescent="0.35">
      <c r="A5763">
        <v>20273</v>
      </c>
      <c r="B5763" t="s">
        <v>24162</v>
      </c>
      <c r="C5763">
        <v>122087243</v>
      </c>
      <c r="E5763">
        <v>42267</v>
      </c>
      <c r="F5763" t="s">
        <v>24163</v>
      </c>
      <c r="G5763">
        <v>6409191</v>
      </c>
    </row>
    <row r="5764" spans="1:7" x14ac:dyDescent="0.35">
      <c r="A5764">
        <v>48750</v>
      </c>
      <c r="B5764" t="s">
        <v>24162</v>
      </c>
      <c r="C5764">
        <v>122087243</v>
      </c>
      <c r="E5764">
        <v>30022</v>
      </c>
      <c r="F5764" t="s">
        <v>21957</v>
      </c>
      <c r="G5764">
        <v>60678003</v>
      </c>
    </row>
    <row r="5765" spans="1:7" x14ac:dyDescent="0.35">
      <c r="A5765">
        <v>89512</v>
      </c>
      <c r="B5765" t="s">
        <v>24162</v>
      </c>
      <c r="C5765">
        <v>122087243</v>
      </c>
      <c r="E5765">
        <v>45290</v>
      </c>
      <c r="F5765" t="s">
        <v>20608</v>
      </c>
      <c r="G5765">
        <v>2133672</v>
      </c>
    </row>
    <row r="5766" spans="1:7" x14ac:dyDescent="0.35">
      <c r="A5766">
        <v>17969</v>
      </c>
      <c r="B5766" t="s">
        <v>24164</v>
      </c>
      <c r="C5766">
        <v>122087244</v>
      </c>
      <c r="E5766">
        <v>31148</v>
      </c>
      <c r="F5766" t="s">
        <v>24165</v>
      </c>
      <c r="G5766">
        <v>350529454</v>
      </c>
    </row>
    <row r="5767" spans="1:7" x14ac:dyDescent="0.35">
      <c r="A5767">
        <v>471305</v>
      </c>
      <c r="B5767" t="s">
        <v>24164</v>
      </c>
      <c r="C5767">
        <v>122087244</v>
      </c>
      <c r="E5767">
        <v>49932</v>
      </c>
      <c r="F5767" t="s">
        <v>24166</v>
      </c>
      <c r="G5767">
        <v>386763443</v>
      </c>
    </row>
    <row r="5768" spans="1:7" x14ac:dyDescent="0.35">
      <c r="A5768">
        <v>2587</v>
      </c>
      <c r="B5768" t="s">
        <v>24167</v>
      </c>
      <c r="C5768">
        <v>122087253</v>
      </c>
      <c r="E5768">
        <v>49932</v>
      </c>
      <c r="F5768" t="s">
        <v>24166</v>
      </c>
      <c r="G5768">
        <v>386763443</v>
      </c>
    </row>
    <row r="5769" spans="1:7" x14ac:dyDescent="0.35">
      <c r="A5769">
        <v>40445</v>
      </c>
      <c r="B5769" t="s">
        <v>24168</v>
      </c>
      <c r="C5769">
        <v>122087255</v>
      </c>
      <c r="E5769">
        <v>86872</v>
      </c>
      <c r="F5769" t="s">
        <v>22415</v>
      </c>
      <c r="G5769">
        <v>221330084</v>
      </c>
    </row>
    <row r="5770" spans="1:7" x14ac:dyDescent="0.35">
      <c r="A5770">
        <v>102294</v>
      </c>
      <c r="B5770" t="s">
        <v>24169</v>
      </c>
      <c r="C5770">
        <v>122087256</v>
      </c>
      <c r="E5770">
        <v>90481</v>
      </c>
      <c r="F5770" t="s">
        <v>24170</v>
      </c>
      <c r="G5770">
        <v>20136447</v>
      </c>
    </row>
    <row r="5771" spans="1:7" x14ac:dyDescent="0.35">
      <c r="A5771">
        <v>47666</v>
      </c>
      <c r="B5771" t="s">
        <v>24171</v>
      </c>
      <c r="C5771">
        <v>122092015</v>
      </c>
      <c r="E5771">
        <v>56470</v>
      </c>
      <c r="F5771" t="s">
        <v>21692</v>
      </c>
      <c r="G5771">
        <v>66771617</v>
      </c>
    </row>
    <row r="5772" spans="1:7" x14ac:dyDescent="0.35">
      <c r="A5772">
        <v>266110</v>
      </c>
      <c r="B5772" t="s">
        <v>24172</v>
      </c>
      <c r="C5772">
        <v>122102583</v>
      </c>
      <c r="E5772">
        <v>78624</v>
      </c>
      <c r="F5772" t="s">
        <v>24173</v>
      </c>
      <c r="G5772">
        <v>295063569</v>
      </c>
    </row>
    <row r="5773" spans="1:7" x14ac:dyDescent="0.35">
      <c r="A5773">
        <v>103496</v>
      </c>
      <c r="B5773" t="s">
        <v>24174</v>
      </c>
      <c r="C5773">
        <v>122102588</v>
      </c>
      <c r="E5773">
        <v>83345</v>
      </c>
      <c r="F5773" t="s">
        <v>24175</v>
      </c>
      <c r="G5773">
        <v>16903150</v>
      </c>
    </row>
    <row r="5774" spans="1:7" x14ac:dyDescent="0.35">
      <c r="A5774">
        <v>5562</v>
      </c>
      <c r="B5774" t="s">
        <v>24176</v>
      </c>
      <c r="C5774">
        <v>122102783</v>
      </c>
      <c r="E5774">
        <v>45733</v>
      </c>
      <c r="F5774" t="s">
        <v>23589</v>
      </c>
      <c r="G5774">
        <v>33636641</v>
      </c>
    </row>
    <row r="5775" spans="1:7" x14ac:dyDescent="0.35">
      <c r="A5775">
        <v>27528</v>
      </c>
      <c r="B5775" t="s">
        <v>24176</v>
      </c>
      <c r="C5775">
        <v>122102783</v>
      </c>
      <c r="E5775">
        <v>87928</v>
      </c>
      <c r="F5775" t="s">
        <v>24177</v>
      </c>
      <c r="G5775">
        <v>54650550</v>
      </c>
    </row>
    <row r="5776" spans="1:7" x14ac:dyDescent="0.35">
      <c r="A5776">
        <v>50283</v>
      </c>
      <c r="B5776" t="s">
        <v>24176</v>
      </c>
      <c r="C5776">
        <v>122102783</v>
      </c>
      <c r="E5776">
        <v>45904</v>
      </c>
      <c r="F5776" t="s">
        <v>24178</v>
      </c>
      <c r="G5776">
        <v>76803826</v>
      </c>
    </row>
    <row r="5777" spans="1:7" x14ac:dyDescent="0.35">
      <c r="A5777">
        <v>54132</v>
      </c>
      <c r="B5777" t="s">
        <v>24176</v>
      </c>
      <c r="C5777">
        <v>122102783</v>
      </c>
      <c r="E5777">
        <v>108897</v>
      </c>
      <c r="F5777" t="s">
        <v>24179</v>
      </c>
      <c r="G5777">
        <v>189182144</v>
      </c>
    </row>
    <row r="5778" spans="1:7" x14ac:dyDescent="0.35">
      <c r="A5778">
        <v>88060</v>
      </c>
      <c r="B5778" t="s">
        <v>24176</v>
      </c>
      <c r="C5778">
        <v>122102783</v>
      </c>
      <c r="E5778">
        <v>108897</v>
      </c>
      <c r="F5778" t="s">
        <v>24179</v>
      </c>
      <c r="G5778">
        <v>189182144</v>
      </c>
    </row>
    <row r="5779" spans="1:7" x14ac:dyDescent="0.35">
      <c r="A5779">
        <v>457271</v>
      </c>
      <c r="B5779" t="s">
        <v>24176</v>
      </c>
      <c r="C5779">
        <v>122102783</v>
      </c>
      <c r="E5779">
        <v>103702</v>
      </c>
      <c r="F5779" t="s">
        <v>24180</v>
      </c>
      <c r="G5779">
        <v>73853376</v>
      </c>
    </row>
    <row r="5780" spans="1:7" x14ac:dyDescent="0.35">
      <c r="A5780">
        <v>51744</v>
      </c>
      <c r="B5780" t="s">
        <v>24181</v>
      </c>
      <c r="C5780">
        <v>122102795</v>
      </c>
      <c r="E5780">
        <v>37704</v>
      </c>
      <c r="F5780" t="s">
        <v>24182</v>
      </c>
      <c r="G5780">
        <v>17864418</v>
      </c>
    </row>
    <row r="5781" spans="1:7" x14ac:dyDescent="0.35">
      <c r="A5781">
        <v>96042</v>
      </c>
      <c r="B5781" t="s">
        <v>24181</v>
      </c>
      <c r="C5781">
        <v>122102795</v>
      </c>
      <c r="E5781">
        <v>47654</v>
      </c>
      <c r="F5781" t="s">
        <v>22963</v>
      </c>
      <c r="G5781">
        <v>68844926</v>
      </c>
    </row>
    <row r="5782" spans="1:7" x14ac:dyDescent="0.35">
      <c r="A5782">
        <v>99283</v>
      </c>
      <c r="B5782" t="s">
        <v>24181</v>
      </c>
      <c r="C5782">
        <v>122102795</v>
      </c>
      <c r="E5782">
        <v>42977</v>
      </c>
      <c r="F5782" t="s">
        <v>24183</v>
      </c>
      <c r="G5782">
        <v>3702106</v>
      </c>
    </row>
    <row r="5783" spans="1:7" x14ac:dyDescent="0.35">
      <c r="A5783">
        <v>104647</v>
      </c>
      <c r="B5783" t="s">
        <v>24181</v>
      </c>
      <c r="C5783">
        <v>122102795</v>
      </c>
      <c r="E5783">
        <v>14119</v>
      </c>
      <c r="F5783" t="s">
        <v>21375</v>
      </c>
      <c r="G5783">
        <v>20129903</v>
      </c>
    </row>
    <row r="5784" spans="1:7" x14ac:dyDescent="0.35">
      <c r="A5784">
        <v>462227</v>
      </c>
      <c r="B5784" t="s">
        <v>24181</v>
      </c>
      <c r="C5784">
        <v>122102795</v>
      </c>
      <c r="E5784">
        <v>49882</v>
      </c>
      <c r="F5784" t="s">
        <v>23833</v>
      </c>
      <c r="G5784">
        <v>16769086</v>
      </c>
    </row>
    <row r="5785" spans="1:7" x14ac:dyDescent="0.35">
      <c r="A5785">
        <v>474399</v>
      </c>
      <c r="B5785" t="s">
        <v>24181</v>
      </c>
      <c r="C5785">
        <v>122102795</v>
      </c>
      <c r="E5785">
        <v>88657</v>
      </c>
      <c r="F5785" t="s">
        <v>20562</v>
      </c>
      <c r="G5785">
        <v>320544812</v>
      </c>
    </row>
    <row r="5786" spans="1:7" x14ac:dyDescent="0.35">
      <c r="A5786">
        <v>475215</v>
      </c>
      <c r="B5786" t="s">
        <v>24181</v>
      </c>
      <c r="C5786">
        <v>122102795</v>
      </c>
      <c r="E5786">
        <v>88657</v>
      </c>
      <c r="F5786" t="s">
        <v>20562</v>
      </c>
      <c r="G5786">
        <v>320544812</v>
      </c>
    </row>
    <row r="5787" spans="1:7" x14ac:dyDescent="0.35">
      <c r="A5787">
        <v>479575</v>
      </c>
      <c r="B5787" t="s">
        <v>24181</v>
      </c>
      <c r="C5787">
        <v>122102795</v>
      </c>
      <c r="E5787">
        <v>84094</v>
      </c>
      <c r="F5787" t="s">
        <v>22146</v>
      </c>
      <c r="G5787">
        <v>11066446</v>
      </c>
    </row>
    <row r="5788" spans="1:7" x14ac:dyDescent="0.35">
      <c r="A5788">
        <v>104440</v>
      </c>
      <c r="B5788" t="s">
        <v>24184</v>
      </c>
      <c r="C5788">
        <v>122102797</v>
      </c>
      <c r="E5788">
        <v>81092</v>
      </c>
      <c r="F5788" t="s">
        <v>24185</v>
      </c>
      <c r="G5788">
        <v>20976822</v>
      </c>
    </row>
    <row r="5789" spans="1:7" x14ac:dyDescent="0.35">
      <c r="A5789">
        <v>24578</v>
      </c>
      <c r="B5789" t="s">
        <v>24186</v>
      </c>
      <c r="C5789">
        <v>122102809</v>
      </c>
      <c r="E5789">
        <v>30554</v>
      </c>
      <c r="F5789" t="s">
        <v>24187</v>
      </c>
      <c r="G5789">
        <v>16769840</v>
      </c>
    </row>
    <row r="5790" spans="1:7" x14ac:dyDescent="0.35">
      <c r="A5790">
        <v>456562</v>
      </c>
      <c r="B5790" t="s">
        <v>24186</v>
      </c>
      <c r="C5790">
        <v>122102809</v>
      </c>
      <c r="E5790">
        <v>30554</v>
      </c>
      <c r="F5790" t="s">
        <v>24187</v>
      </c>
      <c r="G5790">
        <v>16769840</v>
      </c>
    </row>
    <row r="5791" spans="1:7" x14ac:dyDescent="0.35">
      <c r="A5791">
        <v>91276</v>
      </c>
      <c r="B5791" t="s">
        <v>24188</v>
      </c>
      <c r="C5791">
        <v>122102819</v>
      </c>
      <c r="E5791">
        <v>108759</v>
      </c>
      <c r="F5791" t="s">
        <v>24189</v>
      </c>
      <c r="G5791">
        <v>211938557</v>
      </c>
    </row>
    <row r="5792" spans="1:7" x14ac:dyDescent="0.35">
      <c r="A5792">
        <v>53837</v>
      </c>
      <c r="B5792" t="s">
        <v>24190</v>
      </c>
      <c r="C5792">
        <v>122102820</v>
      </c>
      <c r="E5792">
        <v>89500</v>
      </c>
      <c r="F5792" t="s">
        <v>24191</v>
      </c>
      <c r="G5792">
        <v>74828469</v>
      </c>
    </row>
    <row r="5793" spans="1:7" x14ac:dyDescent="0.35">
      <c r="A5793">
        <v>70260</v>
      </c>
      <c r="B5793" t="s">
        <v>24192</v>
      </c>
      <c r="C5793">
        <v>122102832</v>
      </c>
      <c r="E5793">
        <v>84618</v>
      </c>
      <c r="F5793" t="s">
        <v>24193</v>
      </c>
      <c r="G5793">
        <v>4699902</v>
      </c>
    </row>
    <row r="5794" spans="1:7" x14ac:dyDescent="0.35">
      <c r="A5794">
        <v>103488</v>
      </c>
      <c r="B5794" t="s">
        <v>24192</v>
      </c>
      <c r="C5794">
        <v>122102832</v>
      </c>
      <c r="E5794">
        <v>37115</v>
      </c>
      <c r="F5794" t="s">
        <v>24194</v>
      </c>
      <c r="G5794">
        <v>75027638</v>
      </c>
    </row>
    <row r="5795" spans="1:7" x14ac:dyDescent="0.35">
      <c r="A5795">
        <v>98371</v>
      </c>
      <c r="B5795" t="s">
        <v>24195</v>
      </c>
      <c r="C5795">
        <v>122102839</v>
      </c>
      <c r="E5795">
        <v>37115</v>
      </c>
      <c r="F5795" t="s">
        <v>24194</v>
      </c>
      <c r="G5795">
        <v>75027638</v>
      </c>
    </row>
    <row r="5796" spans="1:7" x14ac:dyDescent="0.35">
      <c r="A5796">
        <v>64797</v>
      </c>
      <c r="B5796" t="s">
        <v>24196</v>
      </c>
      <c r="C5796">
        <v>122102848</v>
      </c>
      <c r="E5796">
        <v>86981</v>
      </c>
      <c r="F5796" t="s">
        <v>22442</v>
      </c>
      <c r="G5796">
        <v>1272314</v>
      </c>
    </row>
    <row r="5797" spans="1:7" x14ac:dyDescent="0.35">
      <c r="A5797">
        <v>28189</v>
      </c>
      <c r="B5797" t="s">
        <v>24197</v>
      </c>
      <c r="C5797">
        <v>122102849</v>
      </c>
      <c r="E5797">
        <v>42564</v>
      </c>
      <c r="F5797" t="s">
        <v>24057</v>
      </c>
      <c r="G5797">
        <v>75027108</v>
      </c>
    </row>
    <row r="5798" spans="1:7" x14ac:dyDescent="0.35">
      <c r="A5798">
        <v>84081</v>
      </c>
      <c r="B5798" t="s">
        <v>24197</v>
      </c>
      <c r="C5798">
        <v>122102849</v>
      </c>
      <c r="E5798">
        <v>47405</v>
      </c>
      <c r="F5798" t="s">
        <v>23909</v>
      </c>
      <c r="G5798">
        <v>24583330</v>
      </c>
    </row>
    <row r="5799" spans="1:7" x14ac:dyDescent="0.35">
      <c r="A5799">
        <v>85299</v>
      </c>
      <c r="B5799" t="s">
        <v>24197</v>
      </c>
      <c r="C5799">
        <v>122102849</v>
      </c>
      <c r="E5799">
        <v>32009</v>
      </c>
      <c r="F5799" t="s">
        <v>24198</v>
      </c>
      <c r="G5799">
        <v>28416396</v>
      </c>
    </row>
    <row r="5800" spans="1:7" x14ac:dyDescent="0.35">
      <c r="A5800">
        <v>33809</v>
      </c>
      <c r="B5800" t="s">
        <v>24199</v>
      </c>
      <c r="C5800">
        <v>122114366</v>
      </c>
      <c r="E5800">
        <v>33797</v>
      </c>
      <c r="F5800" t="s">
        <v>24200</v>
      </c>
      <c r="G5800">
        <v>969091</v>
      </c>
    </row>
    <row r="5801" spans="1:7" x14ac:dyDescent="0.35">
      <c r="A5801">
        <v>33912</v>
      </c>
      <c r="B5801" t="s">
        <v>24201</v>
      </c>
      <c r="C5801">
        <v>122114392</v>
      </c>
      <c r="E5801">
        <v>33797</v>
      </c>
      <c r="F5801" t="s">
        <v>24200</v>
      </c>
      <c r="G5801">
        <v>969091</v>
      </c>
    </row>
    <row r="5802" spans="1:7" x14ac:dyDescent="0.35">
      <c r="A5802">
        <v>83019</v>
      </c>
      <c r="B5802" t="s">
        <v>24202</v>
      </c>
      <c r="C5802">
        <v>122114399</v>
      </c>
      <c r="E5802">
        <v>33797</v>
      </c>
      <c r="F5802" t="s">
        <v>24200</v>
      </c>
      <c r="G5802">
        <v>969091</v>
      </c>
    </row>
    <row r="5803" spans="1:7" x14ac:dyDescent="0.35">
      <c r="A5803">
        <v>467878</v>
      </c>
      <c r="B5803" t="s">
        <v>24202</v>
      </c>
      <c r="C5803">
        <v>122114399</v>
      </c>
      <c r="E5803">
        <v>22527</v>
      </c>
      <c r="F5803" t="s">
        <v>21826</v>
      </c>
      <c r="G5803">
        <v>74825508</v>
      </c>
    </row>
    <row r="5804" spans="1:7" x14ac:dyDescent="0.35">
      <c r="A5804">
        <v>69127</v>
      </c>
      <c r="B5804" t="s">
        <v>24203</v>
      </c>
      <c r="C5804">
        <v>122114425</v>
      </c>
      <c r="E5804">
        <v>53454</v>
      </c>
      <c r="F5804" t="s">
        <v>24204</v>
      </c>
      <c r="G5804">
        <v>134085579</v>
      </c>
    </row>
    <row r="5805" spans="1:7" x14ac:dyDescent="0.35">
      <c r="A5805">
        <v>59710</v>
      </c>
      <c r="B5805" t="s">
        <v>21206</v>
      </c>
      <c r="C5805">
        <v>122114435</v>
      </c>
      <c r="E5805">
        <v>86791</v>
      </c>
      <c r="F5805" t="s">
        <v>20015</v>
      </c>
      <c r="G5805">
        <v>320543713</v>
      </c>
    </row>
    <row r="5806" spans="1:7" x14ac:dyDescent="0.35">
      <c r="A5806">
        <v>59174</v>
      </c>
      <c r="B5806" t="s">
        <v>24205</v>
      </c>
      <c r="C5806">
        <v>122115242</v>
      </c>
      <c r="E5806">
        <v>58276</v>
      </c>
      <c r="F5806" t="s">
        <v>20776</v>
      </c>
      <c r="G5806">
        <v>11323019</v>
      </c>
    </row>
    <row r="5807" spans="1:7" x14ac:dyDescent="0.35">
      <c r="A5807">
        <v>13385</v>
      </c>
      <c r="B5807" t="s">
        <v>24206</v>
      </c>
      <c r="C5807">
        <v>122115258</v>
      </c>
      <c r="E5807">
        <v>92163</v>
      </c>
      <c r="F5807" t="s">
        <v>24207</v>
      </c>
      <c r="G5807">
        <v>17862894</v>
      </c>
    </row>
    <row r="5808" spans="1:7" x14ac:dyDescent="0.35">
      <c r="A5808">
        <v>84170</v>
      </c>
      <c r="B5808" t="s">
        <v>24208</v>
      </c>
      <c r="C5808">
        <v>122119463</v>
      </c>
      <c r="E5808">
        <v>37337</v>
      </c>
      <c r="F5808" t="s">
        <v>24209</v>
      </c>
      <c r="G5808">
        <v>74872008</v>
      </c>
    </row>
    <row r="5809" spans="1:7" x14ac:dyDescent="0.35">
      <c r="A5809">
        <v>454469</v>
      </c>
      <c r="B5809" t="s">
        <v>24208</v>
      </c>
      <c r="C5809">
        <v>122119463</v>
      </c>
      <c r="E5809">
        <v>37337</v>
      </c>
      <c r="F5809" t="s">
        <v>24209</v>
      </c>
      <c r="G5809">
        <v>74872008</v>
      </c>
    </row>
    <row r="5810" spans="1:7" x14ac:dyDescent="0.35">
      <c r="A5810">
        <v>457755</v>
      </c>
      <c r="B5810" t="s">
        <v>24208</v>
      </c>
      <c r="C5810">
        <v>122119463</v>
      </c>
      <c r="E5810">
        <v>89731</v>
      </c>
      <c r="F5810" t="s">
        <v>24210</v>
      </c>
      <c r="G5810">
        <v>21430796</v>
      </c>
    </row>
    <row r="5811" spans="1:7" x14ac:dyDescent="0.35">
      <c r="A5811">
        <v>14921</v>
      </c>
      <c r="B5811" t="s">
        <v>24211</v>
      </c>
      <c r="C5811">
        <v>122119656</v>
      </c>
      <c r="E5811">
        <v>31446</v>
      </c>
      <c r="F5811" t="s">
        <v>21471</v>
      </c>
      <c r="G5811">
        <v>20455369</v>
      </c>
    </row>
    <row r="5812" spans="1:7" x14ac:dyDescent="0.35">
      <c r="A5812">
        <v>97905</v>
      </c>
      <c r="B5812" t="s">
        <v>24211</v>
      </c>
      <c r="C5812">
        <v>122119656</v>
      </c>
      <c r="E5812">
        <v>37827</v>
      </c>
      <c r="F5812" t="s">
        <v>24212</v>
      </c>
      <c r="G5812">
        <v>239799542</v>
      </c>
    </row>
    <row r="5813" spans="1:7" x14ac:dyDescent="0.35">
      <c r="A5813">
        <v>103858</v>
      </c>
      <c r="B5813" t="s">
        <v>24213</v>
      </c>
      <c r="C5813">
        <v>122123186</v>
      </c>
      <c r="E5813">
        <v>83689</v>
      </c>
      <c r="F5813" t="s">
        <v>23547</v>
      </c>
      <c r="G5813">
        <v>37090031</v>
      </c>
    </row>
    <row r="5814" spans="1:7" x14ac:dyDescent="0.35">
      <c r="A5814">
        <v>90106</v>
      </c>
      <c r="B5814" t="s">
        <v>21446</v>
      </c>
      <c r="C5814">
        <v>122126264</v>
      </c>
      <c r="E5814">
        <v>24304</v>
      </c>
      <c r="F5814" t="s">
        <v>22492</v>
      </c>
      <c r="G5814">
        <v>54650744</v>
      </c>
    </row>
    <row r="5815" spans="1:7" x14ac:dyDescent="0.35">
      <c r="A5815">
        <v>453455</v>
      </c>
      <c r="B5815" t="s">
        <v>21446</v>
      </c>
      <c r="C5815">
        <v>122126264</v>
      </c>
      <c r="E5815">
        <v>36656</v>
      </c>
      <c r="F5815" t="s">
        <v>24214</v>
      </c>
      <c r="G5815">
        <v>24651755</v>
      </c>
    </row>
    <row r="5816" spans="1:7" x14ac:dyDescent="0.35">
      <c r="A5816">
        <v>14086</v>
      </c>
      <c r="B5816" t="s">
        <v>24215</v>
      </c>
      <c r="C5816">
        <v>122126286</v>
      </c>
      <c r="E5816">
        <v>27703</v>
      </c>
      <c r="F5816" t="s">
        <v>20443</v>
      </c>
      <c r="G5816">
        <v>48428725</v>
      </c>
    </row>
    <row r="5817" spans="1:7" x14ac:dyDescent="0.35">
      <c r="A5817">
        <v>49873</v>
      </c>
      <c r="B5817" t="s">
        <v>24215</v>
      </c>
      <c r="C5817">
        <v>122126286</v>
      </c>
      <c r="E5817">
        <v>27703</v>
      </c>
      <c r="F5817" t="s">
        <v>20443</v>
      </c>
      <c r="G5817">
        <v>48428725</v>
      </c>
    </row>
    <row r="5818" spans="1:7" x14ac:dyDescent="0.35">
      <c r="A5818">
        <v>67481</v>
      </c>
      <c r="B5818" t="s">
        <v>24215</v>
      </c>
      <c r="C5818">
        <v>122126286</v>
      </c>
      <c r="E5818">
        <v>53332</v>
      </c>
      <c r="F5818" t="s">
        <v>24216</v>
      </c>
      <c r="G5818">
        <v>66772255</v>
      </c>
    </row>
    <row r="5819" spans="1:7" x14ac:dyDescent="0.35">
      <c r="A5819">
        <v>92038</v>
      </c>
      <c r="B5819" t="s">
        <v>24217</v>
      </c>
      <c r="C5819">
        <v>122126313</v>
      </c>
      <c r="E5819">
        <v>79249</v>
      </c>
      <c r="F5819" t="s">
        <v>24218</v>
      </c>
      <c r="G5819">
        <v>189458921</v>
      </c>
    </row>
    <row r="5820" spans="1:7" x14ac:dyDescent="0.35">
      <c r="A5820">
        <v>103027</v>
      </c>
      <c r="B5820" t="s">
        <v>24219</v>
      </c>
      <c r="C5820">
        <v>122126315</v>
      </c>
      <c r="E5820">
        <v>36160</v>
      </c>
      <c r="F5820" t="s">
        <v>20889</v>
      </c>
      <c r="G5820">
        <v>59798477</v>
      </c>
    </row>
    <row r="5821" spans="1:7" x14ac:dyDescent="0.35">
      <c r="A5821">
        <v>479396</v>
      </c>
      <c r="B5821" t="s">
        <v>24219</v>
      </c>
      <c r="C5821">
        <v>122126315</v>
      </c>
      <c r="E5821">
        <v>89915</v>
      </c>
      <c r="F5821" t="s">
        <v>24220</v>
      </c>
      <c r="G5821">
        <v>325304092</v>
      </c>
    </row>
    <row r="5822" spans="1:7" x14ac:dyDescent="0.35">
      <c r="A5822">
        <v>1800</v>
      </c>
      <c r="B5822" t="s">
        <v>24221</v>
      </c>
      <c r="C5822">
        <v>122126319</v>
      </c>
      <c r="E5822">
        <v>93010</v>
      </c>
      <c r="F5822" t="s">
        <v>20084</v>
      </c>
      <c r="G5822">
        <v>221475826</v>
      </c>
    </row>
    <row r="5823" spans="1:7" x14ac:dyDescent="0.35">
      <c r="A5823">
        <v>17536</v>
      </c>
      <c r="B5823" t="s">
        <v>24222</v>
      </c>
      <c r="C5823">
        <v>122126324</v>
      </c>
      <c r="E5823">
        <v>88085</v>
      </c>
      <c r="F5823" t="s">
        <v>20510</v>
      </c>
      <c r="G5823">
        <v>29428069</v>
      </c>
    </row>
    <row r="5824" spans="1:7" x14ac:dyDescent="0.35">
      <c r="A5824">
        <v>16184</v>
      </c>
      <c r="B5824" t="s">
        <v>24223</v>
      </c>
      <c r="C5824">
        <v>122129516</v>
      </c>
      <c r="E5824">
        <v>31758</v>
      </c>
      <c r="F5824" t="s">
        <v>24224</v>
      </c>
      <c r="G5824">
        <v>4753706</v>
      </c>
    </row>
    <row r="5825" spans="1:7" x14ac:dyDescent="0.35">
      <c r="A5825">
        <v>24310</v>
      </c>
      <c r="B5825" t="s">
        <v>24223</v>
      </c>
      <c r="C5825">
        <v>122129516</v>
      </c>
      <c r="E5825">
        <v>82724</v>
      </c>
      <c r="F5825" t="s">
        <v>23478</v>
      </c>
      <c r="G5825">
        <v>28317125</v>
      </c>
    </row>
    <row r="5826" spans="1:7" x14ac:dyDescent="0.35">
      <c r="A5826">
        <v>24715</v>
      </c>
      <c r="B5826" t="s">
        <v>24223</v>
      </c>
      <c r="C5826">
        <v>122129516</v>
      </c>
      <c r="E5826">
        <v>43612</v>
      </c>
      <c r="F5826" t="s">
        <v>24225</v>
      </c>
      <c r="G5826">
        <v>21429174</v>
      </c>
    </row>
    <row r="5827" spans="1:7" x14ac:dyDescent="0.35">
      <c r="A5827">
        <v>91566</v>
      </c>
      <c r="B5827" t="s">
        <v>24223</v>
      </c>
      <c r="C5827">
        <v>122129516</v>
      </c>
      <c r="E5827">
        <v>32296</v>
      </c>
      <c r="F5827" t="s">
        <v>22777</v>
      </c>
      <c r="G5827">
        <v>28573079</v>
      </c>
    </row>
    <row r="5828" spans="1:7" x14ac:dyDescent="0.35">
      <c r="A5828">
        <v>93950</v>
      </c>
      <c r="B5828" t="s">
        <v>24223</v>
      </c>
      <c r="C5828">
        <v>122129516</v>
      </c>
      <c r="E5828">
        <v>37777</v>
      </c>
      <c r="F5828" t="s">
        <v>21814</v>
      </c>
      <c r="G5828">
        <v>157409</v>
      </c>
    </row>
    <row r="5829" spans="1:7" x14ac:dyDescent="0.35">
      <c r="A5829">
        <v>99220</v>
      </c>
      <c r="B5829" t="s">
        <v>24223</v>
      </c>
      <c r="C5829">
        <v>122129516</v>
      </c>
      <c r="E5829">
        <v>46127</v>
      </c>
      <c r="F5829" t="s">
        <v>21366</v>
      </c>
      <c r="G5829">
        <v>15292537</v>
      </c>
    </row>
    <row r="5830" spans="1:7" x14ac:dyDescent="0.35">
      <c r="A5830">
        <v>469979</v>
      </c>
      <c r="B5830" t="s">
        <v>24223</v>
      </c>
      <c r="C5830">
        <v>122129516</v>
      </c>
      <c r="E5830">
        <v>104276</v>
      </c>
      <c r="F5830" t="s">
        <v>24226</v>
      </c>
      <c r="G5830">
        <v>28626480</v>
      </c>
    </row>
    <row r="5831" spans="1:7" x14ac:dyDescent="0.35">
      <c r="A5831">
        <v>478581</v>
      </c>
      <c r="B5831" t="s">
        <v>24223</v>
      </c>
      <c r="C5831">
        <v>122129516</v>
      </c>
      <c r="E5831">
        <v>83135</v>
      </c>
      <c r="F5831" t="s">
        <v>24227</v>
      </c>
      <c r="G5831">
        <v>15292569</v>
      </c>
    </row>
    <row r="5832" spans="1:7" x14ac:dyDescent="0.35">
      <c r="A5832">
        <v>9109</v>
      </c>
      <c r="B5832" t="s">
        <v>24228</v>
      </c>
      <c r="C5832">
        <v>122129569</v>
      </c>
      <c r="E5832">
        <v>32106</v>
      </c>
      <c r="F5832" t="s">
        <v>22883</v>
      </c>
      <c r="G5832">
        <v>221329824</v>
      </c>
    </row>
    <row r="5833" spans="1:7" x14ac:dyDescent="0.35">
      <c r="A5833">
        <v>31076</v>
      </c>
      <c r="B5833" t="s">
        <v>24228</v>
      </c>
      <c r="C5833">
        <v>122129569</v>
      </c>
      <c r="E5833">
        <v>47687</v>
      </c>
      <c r="F5833" t="s">
        <v>24229</v>
      </c>
      <c r="G5833">
        <v>161077160</v>
      </c>
    </row>
    <row r="5834" spans="1:7" x14ac:dyDescent="0.35">
      <c r="A5834">
        <v>90056</v>
      </c>
      <c r="B5834" t="s">
        <v>24228</v>
      </c>
      <c r="C5834">
        <v>122129569</v>
      </c>
      <c r="E5834">
        <v>31798</v>
      </c>
      <c r="F5834" t="s">
        <v>24215</v>
      </c>
      <c r="G5834">
        <v>122126286</v>
      </c>
    </row>
    <row r="5835" spans="1:7" x14ac:dyDescent="0.35">
      <c r="A5835">
        <v>58667</v>
      </c>
      <c r="B5835" t="s">
        <v>24230</v>
      </c>
      <c r="C5835">
        <v>122129587</v>
      </c>
      <c r="E5835">
        <v>43128</v>
      </c>
      <c r="F5835" t="s">
        <v>20819</v>
      </c>
      <c r="G5835">
        <v>8571432</v>
      </c>
    </row>
    <row r="5836" spans="1:7" x14ac:dyDescent="0.35">
      <c r="A5836">
        <v>75451</v>
      </c>
      <c r="B5836" t="s">
        <v>24231</v>
      </c>
      <c r="C5836">
        <v>122129600</v>
      </c>
      <c r="E5836">
        <v>29720</v>
      </c>
      <c r="F5836" t="s">
        <v>23105</v>
      </c>
      <c r="G5836">
        <v>73920870</v>
      </c>
    </row>
    <row r="5837" spans="1:7" x14ac:dyDescent="0.35">
      <c r="A5837">
        <v>90776</v>
      </c>
      <c r="B5837" t="s">
        <v>24232</v>
      </c>
      <c r="C5837">
        <v>122129609</v>
      </c>
      <c r="E5837">
        <v>54349</v>
      </c>
      <c r="F5837" t="s">
        <v>24233</v>
      </c>
      <c r="G5837">
        <v>34922305</v>
      </c>
    </row>
    <row r="5838" spans="1:7" x14ac:dyDescent="0.35">
      <c r="A5838">
        <v>103459</v>
      </c>
      <c r="B5838" t="s">
        <v>24232</v>
      </c>
      <c r="C5838">
        <v>122129609</v>
      </c>
      <c r="E5838">
        <v>51099</v>
      </c>
      <c r="F5838" t="s">
        <v>24234</v>
      </c>
      <c r="G5838">
        <v>60677789</v>
      </c>
    </row>
    <row r="5839" spans="1:7" x14ac:dyDescent="0.35">
      <c r="A5839">
        <v>464293</v>
      </c>
      <c r="B5839" t="s">
        <v>24232</v>
      </c>
      <c r="C5839">
        <v>122129609</v>
      </c>
      <c r="E5839">
        <v>6894</v>
      </c>
      <c r="F5839" t="s">
        <v>24235</v>
      </c>
      <c r="G5839">
        <v>2160478</v>
      </c>
    </row>
    <row r="5840" spans="1:7" x14ac:dyDescent="0.35">
      <c r="A5840">
        <v>59787</v>
      </c>
      <c r="B5840" t="s">
        <v>24236</v>
      </c>
      <c r="C5840">
        <v>122129615</v>
      </c>
      <c r="E5840">
        <v>48503</v>
      </c>
      <c r="F5840" t="s">
        <v>24237</v>
      </c>
      <c r="G5840">
        <v>18447388</v>
      </c>
    </row>
    <row r="5841" spans="1:7" x14ac:dyDescent="0.35">
      <c r="A5841">
        <v>104662</v>
      </c>
      <c r="B5841" t="s">
        <v>24238</v>
      </c>
      <c r="C5841">
        <v>122129630</v>
      </c>
      <c r="E5841">
        <v>43335</v>
      </c>
      <c r="F5841" t="s">
        <v>24239</v>
      </c>
      <c r="G5841">
        <v>74893567</v>
      </c>
    </row>
    <row r="5842" spans="1:7" x14ac:dyDescent="0.35">
      <c r="A5842">
        <v>478937</v>
      </c>
      <c r="B5842" t="s">
        <v>24238</v>
      </c>
      <c r="C5842">
        <v>122129630</v>
      </c>
      <c r="E5842">
        <v>53697</v>
      </c>
      <c r="F5842" t="s">
        <v>24240</v>
      </c>
      <c r="G5842">
        <v>159884151</v>
      </c>
    </row>
    <row r="5843" spans="1:7" x14ac:dyDescent="0.35">
      <c r="A5843">
        <v>46179</v>
      </c>
      <c r="B5843" t="s">
        <v>24121</v>
      </c>
      <c r="C5843">
        <v>122129633</v>
      </c>
      <c r="E5843">
        <v>91894</v>
      </c>
      <c r="F5843" t="s">
        <v>21243</v>
      </c>
      <c r="G5843">
        <v>24641309</v>
      </c>
    </row>
    <row r="5844" spans="1:7" x14ac:dyDescent="0.35">
      <c r="A5844">
        <v>444219</v>
      </c>
      <c r="B5844" t="s">
        <v>24121</v>
      </c>
      <c r="C5844">
        <v>122129633</v>
      </c>
      <c r="E5844">
        <v>31699</v>
      </c>
      <c r="F5844" t="s">
        <v>24241</v>
      </c>
      <c r="G5844">
        <v>158818</v>
      </c>
    </row>
    <row r="5845" spans="1:7" x14ac:dyDescent="0.35">
      <c r="A5845">
        <v>30081</v>
      </c>
      <c r="B5845" t="s">
        <v>24242</v>
      </c>
      <c r="C5845">
        <v>122129645</v>
      </c>
      <c r="E5845">
        <v>29753</v>
      </c>
      <c r="F5845" t="s">
        <v>24243</v>
      </c>
      <c r="G5845">
        <v>46409182</v>
      </c>
    </row>
    <row r="5846" spans="1:7" x14ac:dyDescent="0.35">
      <c r="A5846">
        <v>53589</v>
      </c>
      <c r="B5846" t="s">
        <v>24244</v>
      </c>
      <c r="C5846">
        <v>122129653</v>
      </c>
      <c r="E5846">
        <v>87521</v>
      </c>
      <c r="F5846" t="s">
        <v>24166</v>
      </c>
      <c r="G5846">
        <v>386763443</v>
      </c>
    </row>
    <row r="5847" spans="1:7" x14ac:dyDescent="0.35">
      <c r="A5847">
        <v>481437</v>
      </c>
      <c r="B5847" t="s">
        <v>24244</v>
      </c>
      <c r="C5847">
        <v>122129653</v>
      </c>
      <c r="E5847">
        <v>82306</v>
      </c>
      <c r="F5847" t="s">
        <v>24245</v>
      </c>
      <c r="G5847">
        <v>21064319</v>
      </c>
    </row>
    <row r="5848" spans="1:7" x14ac:dyDescent="0.35">
      <c r="A5848">
        <v>91660</v>
      </c>
      <c r="B5848" t="s">
        <v>24246</v>
      </c>
      <c r="C5848">
        <v>122129655</v>
      </c>
      <c r="E5848">
        <v>55316</v>
      </c>
      <c r="F5848" t="s">
        <v>21782</v>
      </c>
      <c r="G5848">
        <v>16769732</v>
      </c>
    </row>
    <row r="5849" spans="1:7" x14ac:dyDescent="0.35">
      <c r="A5849">
        <v>74032</v>
      </c>
      <c r="B5849" t="s">
        <v>24247</v>
      </c>
      <c r="C5849">
        <v>122129659</v>
      </c>
      <c r="E5849">
        <v>6619</v>
      </c>
      <c r="F5849" t="s">
        <v>24248</v>
      </c>
      <c r="G5849">
        <v>262331584</v>
      </c>
    </row>
    <row r="5850" spans="1:7" x14ac:dyDescent="0.35">
      <c r="A5850">
        <v>102551</v>
      </c>
      <c r="B5850" t="s">
        <v>24247</v>
      </c>
      <c r="C5850">
        <v>122129659</v>
      </c>
      <c r="E5850">
        <v>43170</v>
      </c>
      <c r="F5850" t="s">
        <v>24249</v>
      </c>
      <c r="G5850">
        <v>34980250</v>
      </c>
    </row>
    <row r="5851" spans="1:7" x14ac:dyDescent="0.35">
      <c r="A5851">
        <v>25099</v>
      </c>
      <c r="B5851" t="s">
        <v>24250</v>
      </c>
      <c r="C5851">
        <v>122129687</v>
      </c>
      <c r="E5851">
        <v>41090</v>
      </c>
      <c r="F5851" t="s">
        <v>20041</v>
      </c>
      <c r="G5851">
        <v>51316939</v>
      </c>
    </row>
    <row r="5852" spans="1:7" x14ac:dyDescent="0.35">
      <c r="A5852">
        <v>99230</v>
      </c>
      <c r="B5852" t="s">
        <v>24251</v>
      </c>
      <c r="C5852">
        <v>122129690</v>
      </c>
      <c r="E5852">
        <v>102058</v>
      </c>
      <c r="F5852" t="s">
        <v>24252</v>
      </c>
      <c r="G5852">
        <v>320542265</v>
      </c>
    </row>
    <row r="5853" spans="1:7" x14ac:dyDescent="0.35">
      <c r="A5853">
        <v>2431</v>
      </c>
      <c r="B5853" t="s">
        <v>24253</v>
      </c>
      <c r="C5853">
        <v>12229687</v>
      </c>
      <c r="E5853">
        <v>42534</v>
      </c>
      <c r="F5853" t="s">
        <v>21682</v>
      </c>
      <c r="G5853">
        <v>122091999</v>
      </c>
    </row>
    <row r="5854" spans="1:7" x14ac:dyDescent="0.35">
      <c r="A5854">
        <v>17848</v>
      </c>
      <c r="B5854" t="s">
        <v>24254</v>
      </c>
      <c r="C5854">
        <v>12229871</v>
      </c>
      <c r="E5854">
        <v>93326</v>
      </c>
      <c r="F5854" t="s">
        <v>24062</v>
      </c>
      <c r="G5854">
        <v>25012713</v>
      </c>
    </row>
    <row r="5855" spans="1:7" x14ac:dyDescent="0.35">
      <c r="A5855">
        <v>90818</v>
      </c>
      <c r="B5855" t="s">
        <v>24255</v>
      </c>
      <c r="C5855">
        <v>12230002</v>
      </c>
      <c r="E5855">
        <v>92871</v>
      </c>
      <c r="F5855" t="s">
        <v>23404</v>
      </c>
      <c r="G5855">
        <v>116007590</v>
      </c>
    </row>
    <row r="5856" spans="1:7" x14ac:dyDescent="0.35">
      <c r="A5856">
        <v>91402</v>
      </c>
      <c r="B5856" t="s">
        <v>24255</v>
      </c>
      <c r="C5856">
        <v>12230002</v>
      </c>
      <c r="E5856">
        <v>90210</v>
      </c>
      <c r="F5856" t="s">
        <v>20762</v>
      </c>
      <c r="G5856">
        <v>386770356</v>
      </c>
    </row>
    <row r="5857" spans="1:7" x14ac:dyDescent="0.35">
      <c r="A5857">
        <v>57303</v>
      </c>
      <c r="B5857" t="s">
        <v>24256</v>
      </c>
      <c r="C5857">
        <v>12230003</v>
      </c>
      <c r="E5857">
        <v>90210</v>
      </c>
      <c r="F5857" t="s">
        <v>20762</v>
      </c>
      <c r="G5857">
        <v>386770356</v>
      </c>
    </row>
    <row r="5858" spans="1:7" x14ac:dyDescent="0.35">
      <c r="A5858">
        <v>104441</v>
      </c>
      <c r="B5858" t="s">
        <v>24257</v>
      </c>
      <c r="C5858">
        <v>12230004</v>
      </c>
      <c r="E5858">
        <v>90210</v>
      </c>
      <c r="F5858" t="s">
        <v>20762</v>
      </c>
      <c r="G5858">
        <v>386770356</v>
      </c>
    </row>
    <row r="5859" spans="1:7" x14ac:dyDescent="0.35">
      <c r="A5859">
        <v>104663</v>
      </c>
      <c r="B5859" t="s">
        <v>24257</v>
      </c>
      <c r="C5859">
        <v>12230004</v>
      </c>
      <c r="E5859">
        <v>90210</v>
      </c>
      <c r="F5859" t="s">
        <v>20762</v>
      </c>
      <c r="G5859">
        <v>386770356</v>
      </c>
    </row>
    <row r="5860" spans="1:7" x14ac:dyDescent="0.35">
      <c r="A5860">
        <v>53963</v>
      </c>
      <c r="B5860" t="s">
        <v>24258</v>
      </c>
      <c r="C5860">
        <v>12230048</v>
      </c>
      <c r="E5860">
        <v>90210</v>
      </c>
      <c r="F5860" t="s">
        <v>20762</v>
      </c>
      <c r="G5860">
        <v>386770356</v>
      </c>
    </row>
    <row r="5861" spans="1:7" x14ac:dyDescent="0.35">
      <c r="A5861">
        <v>91390</v>
      </c>
      <c r="B5861" t="s">
        <v>21726</v>
      </c>
      <c r="C5861">
        <v>12230175</v>
      </c>
      <c r="E5861">
        <v>90210</v>
      </c>
      <c r="F5861" t="s">
        <v>20762</v>
      </c>
      <c r="G5861">
        <v>386770356</v>
      </c>
    </row>
    <row r="5862" spans="1:7" x14ac:dyDescent="0.35">
      <c r="A5862">
        <v>476916</v>
      </c>
      <c r="B5862" t="s">
        <v>21726</v>
      </c>
      <c r="C5862">
        <v>12230175</v>
      </c>
      <c r="E5862">
        <v>90210</v>
      </c>
      <c r="F5862" t="s">
        <v>20762</v>
      </c>
      <c r="G5862">
        <v>386770356</v>
      </c>
    </row>
    <row r="5863" spans="1:7" x14ac:dyDescent="0.35">
      <c r="A5863">
        <v>25721</v>
      </c>
      <c r="B5863" t="s">
        <v>24259</v>
      </c>
      <c r="C5863">
        <v>12230186</v>
      </c>
      <c r="E5863">
        <v>90210</v>
      </c>
      <c r="F5863" t="s">
        <v>20762</v>
      </c>
      <c r="G5863">
        <v>386770356</v>
      </c>
    </row>
    <row r="5864" spans="1:7" x14ac:dyDescent="0.35">
      <c r="A5864">
        <v>52807</v>
      </c>
      <c r="B5864" t="s">
        <v>24259</v>
      </c>
      <c r="C5864">
        <v>12230186</v>
      </c>
      <c r="E5864">
        <v>90210</v>
      </c>
      <c r="F5864" t="s">
        <v>20762</v>
      </c>
      <c r="G5864">
        <v>386770356</v>
      </c>
    </row>
    <row r="5865" spans="1:7" x14ac:dyDescent="0.35">
      <c r="A5865">
        <v>480237</v>
      </c>
      <c r="B5865" t="s">
        <v>24259</v>
      </c>
      <c r="C5865">
        <v>12230186</v>
      </c>
      <c r="E5865">
        <v>90210</v>
      </c>
      <c r="F5865" t="s">
        <v>20762</v>
      </c>
      <c r="G5865">
        <v>386770356</v>
      </c>
    </row>
    <row r="5866" spans="1:7" x14ac:dyDescent="0.35">
      <c r="A5866">
        <v>55681</v>
      </c>
      <c r="B5866" t="s">
        <v>24260</v>
      </c>
      <c r="C5866">
        <v>12230188</v>
      </c>
      <c r="E5866">
        <v>90210</v>
      </c>
      <c r="F5866" t="s">
        <v>20762</v>
      </c>
      <c r="G5866">
        <v>386770356</v>
      </c>
    </row>
    <row r="5867" spans="1:7" x14ac:dyDescent="0.35">
      <c r="A5867">
        <v>76614</v>
      </c>
      <c r="B5867" t="s">
        <v>24260</v>
      </c>
      <c r="C5867">
        <v>12230188</v>
      </c>
      <c r="E5867">
        <v>90210</v>
      </c>
      <c r="F5867" t="s">
        <v>20762</v>
      </c>
      <c r="G5867">
        <v>386770356</v>
      </c>
    </row>
    <row r="5868" spans="1:7" x14ac:dyDescent="0.35">
      <c r="A5868">
        <v>10480</v>
      </c>
      <c r="B5868" t="s">
        <v>24261</v>
      </c>
      <c r="C5868">
        <v>12230494</v>
      </c>
      <c r="E5868">
        <v>90210</v>
      </c>
      <c r="F5868" t="s">
        <v>20762</v>
      </c>
      <c r="G5868">
        <v>386770356</v>
      </c>
    </row>
    <row r="5869" spans="1:7" x14ac:dyDescent="0.35">
      <c r="A5869">
        <v>92162</v>
      </c>
      <c r="B5869" t="s">
        <v>24261</v>
      </c>
      <c r="C5869">
        <v>12230494</v>
      </c>
      <c r="E5869">
        <v>90210</v>
      </c>
      <c r="F5869" t="s">
        <v>20762</v>
      </c>
      <c r="G5869">
        <v>386770356</v>
      </c>
    </row>
    <row r="5870" spans="1:7" x14ac:dyDescent="0.35">
      <c r="A5870">
        <v>475723</v>
      </c>
      <c r="B5870" t="s">
        <v>24261</v>
      </c>
      <c r="C5870">
        <v>12230494</v>
      </c>
      <c r="E5870">
        <v>90210</v>
      </c>
      <c r="F5870" t="s">
        <v>20762</v>
      </c>
      <c r="G5870">
        <v>386770356</v>
      </c>
    </row>
    <row r="5871" spans="1:7" x14ac:dyDescent="0.35">
      <c r="A5871">
        <v>479278</v>
      </c>
      <c r="B5871" t="s">
        <v>24261</v>
      </c>
      <c r="C5871">
        <v>12230494</v>
      </c>
      <c r="E5871">
        <v>90210</v>
      </c>
      <c r="F5871" t="s">
        <v>20762</v>
      </c>
      <c r="G5871">
        <v>386770356</v>
      </c>
    </row>
    <row r="5872" spans="1:7" x14ac:dyDescent="0.35">
      <c r="A5872">
        <v>22178</v>
      </c>
      <c r="B5872" t="s">
        <v>24262</v>
      </c>
      <c r="C5872">
        <v>12230496</v>
      </c>
      <c r="E5872">
        <v>90210</v>
      </c>
      <c r="F5872" t="s">
        <v>20762</v>
      </c>
      <c r="G5872">
        <v>386770356</v>
      </c>
    </row>
    <row r="5873" spans="1:7" x14ac:dyDescent="0.35">
      <c r="A5873">
        <v>100087</v>
      </c>
      <c r="B5873" t="s">
        <v>24263</v>
      </c>
      <c r="C5873">
        <v>12230497</v>
      </c>
      <c r="E5873">
        <v>90210</v>
      </c>
      <c r="F5873" t="s">
        <v>20762</v>
      </c>
      <c r="G5873">
        <v>386770356</v>
      </c>
    </row>
    <row r="5874" spans="1:7" x14ac:dyDescent="0.35">
      <c r="A5874">
        <v>105048</v>
      </c>
      <c r="B5874" t="s">
        <v>24263</v>
      </c>
      <c r="C5874">
        <v>12230497</v>
      </c>
      <c r="E5874">
        <v>90210</v>
      </c>
      <c r="F5874" t="s">
        <v>20762</v>
      </c>
      <c r="G5874">
        <v>386770356</v>
      </c>
    </row>
    <row r="5875" spans="1:7" x14ac:dyDescent="0.35">
      <c r="A5875">
        <v>18774</v>
      </c>
      <c r="B5875" t="s">
        <v>24264</v>
      </c>
      <c r="C5875">
        <v>12230643</v>
      </c>
      <c r="E5875">
        <v>90210</v>
      </c>
      <c r="F5875" t="s">
        <v>20762</v>
      </c>
      <c r="G5875">
        <v>386770356</v>
      </c>
    </row>
    <row r="5876" spans="1:7" x14ac:dyDescent="0.35">
      <c r="A5876">
        <v>371734</v>
      </c>
      <c r="B5876" t="s">
        <v>24265</v>
      </c>
      <c r="C5876">
        <v>12230644</v>
      </c>
      <c r="E5876">
        <v>90210</v>
      </c>
      <c r="F5876" t="s">
        <v>20762</v>
      </c>
      <c r="G5876">
        <v>386770356</v>
      </c>
    </row>
    <row r="5877" spans="1:7" x14ac:dyDescent="0.35">
      <c r="A5877">
        <v>470662</v>
      </c>
      <c r="B5877" t="s">
        <v>24265</v>
      </c>
      <c r="C5877">
        <v>12230644</v>
      </c>
      <c r="E5877">
        <v>79516</v>
      </c>
      <c r="F5877" t="s">
        <v>24266</v>
      </c>
      <c r="G5877">
        <v>7649399</v>
      </c>
    </row>
    <row r="5878" spans="1:7" x14ac:dyDescent="0.35">
      <c r="A5878">
        <v>54118</v>
      </c>
      <c r="B5878" t="s">
        <v>24267</v>
      </c>
      <c r="C5878">
        <v>12230660</v>
      </c>
      <c r="E5878">
        <v>30197</v>
      </c>
      <c r="F5878" t="s">
        <v>23468</v>
      </c>
      <c r="G5878">
        <v>32172407</v>
      </c>
    </row>
    <row r="5879" spans="1:7" x14ac:dyDescent="0.35">
      <c r="A5879">
        <v>99953</v>
      </c>
      <c r="B5879" t="s">
        <v>24268</v>
      </c>
      <c r="C5879">
        <v>12230778</v>
      </c>
      <c r="E5879">
        <v>29746</v>
      </c>
      <c r="F5879" t="s">
        <v>24269</v>
      </c>
      <c r="G5879">
        <v>29539399</v>
      </c>
    </row>
    <row r="5880" spans="1:7" x14ac:dyDescent="0.35">
      <c r="A5880">
        <v>97719</v>
      </c>
      <c r="B5880" t="s">
        <v>24270</v>
      </c>
      <c r="C5880">
        <v>12230779</v>
      </c>
      <c r="E5880">
        <v>79571</v>
      </c>
      <c r="F5880" t="s">
        <v>24271</v>
      </c>
      <c r="G5880">
        <v>28381019</v>
      </c>
    </row>
    <row r="5881" spans="1:7" x14ac:dyDescent="0.35">
      <c r="A5881">
        <v>460897</v>
      </c>
      <c r="B5881" t="s">
        <v>22437</v>
      </c>
      <c r="C5881">
        <v>12247753</v>
      </c>
      <c r="E5881">
        <v>79571</v>
      </c>
      <c r="F5881" t="s">
        <v>24271</v>
      </c>
      <c r="G5881">
        <v>28381019</v>
      </c>
    </row>
    <row r="5882" spans="1:7" x14ac:dyDescent="0.35">
      <c r="A5882">
        <v>24520</v>
      </c>
      <c r="B5882" t="s">
        <v>24272</v>
      </c>
      <c r="C5882">
        <v>12247757</v>
      </c>
      <c r="E5882">
        <v>43989</v>
      </c>
      <c r="F5882" t="s">
        <v>20837</v>
      </c>
      <c r="G5882">
        <v>60393882</v>
      </c>
    </row>
    <row r="5883" spans="1:7" x14ac:dyDescent="0.35">
      <c r="A5883">
        <v>53737</v>
      </c>
      <c r="B5883" t="s">
        <v>24272</v>
      </c>
      <c r="C5883">
        <v>12247757</v>
      </c>
      <c r="E5883">
        <v>43989</v>
      </c>
      <c r="F5883" t="s">
        <v>20837</v>
      </c>
      <c r="G5883">
        <v>60393882</v>
      </c>
    </row>
    <row r="5884" spans="1:7" x14ac:dyDescent="0.35">
      <c r="A5884">
        <v>58494</v>
      </c>
      <c r="B5884" t="s">
        <v>24272</v>
      </c>
      <c r="C5884">
        <v>12247757</v>
      </c>
      <c r="E5884">
        <v>79206</v>
      </c>
      <c r="F5884" t="s">
        <v>24273</v>
      </c>
      <c r="G5884">
        <v>24647976</v>
      </c>
    </row>
    <row r="5885" spans="1:7" x14ac:dyDescent="0.35">
      <c r="A5885">
        <v>17441</v>
      </c>
      <c r="B5885" t="s">
        <v>24274</v>
      </c>
      <c r="C5885">
        <v>1227108787</v>
      </c>
      <c r="E5885">
        <v>3037</v>
      </c>
      <c r="F5885" t="s">
        <v>20618</v>
      </c>
      <c r="G5885">
        <v>157344</v>
      </c>
    </row>
    <row r="5886" spans="1:7" x14ac:dyDescent="0.35">
      <c r="A5886">
        <v>317994</v>
      </c>
      <c r="B5886" t="s">
        <v>24275</v>
      </c>
      <c r="C5886">
        <v>1227113193</v>
      </c>
      <c r="E5886">
        <v>32332</v>
      </c>
      <c r="F5886" t="s">
        <v>24276</v>
      </c>
      <c r="G5886">
        <v>281361140</v>
      </c>
    </row>
    <row r="5887" spans="1:7" x14ac:dyDescent="0.35">
      <c r="A5887">
        <v>431448</v>
      </c>
      <c r="B5887" t="s">
        <v>24275</v>
      </c>
      <c r="C5887">
        <v>1227113193</v>
      </c>
      <c r="E5887">
        <v>77754</v>
      </c>
      <c r="F5887" t="s">
        <v>23102</v>
      </c>
      <c r="G5887">
        <v>375065964</v>
      </c>
    </row>
    <row r="5888" spans="1:7" x14ac:dyDescent="0.35">
      <c r="A5888">
        <v>20759</v>
      </c>
      <c r="B5888" t="s">
        <v>24277</v>
      </c>
      <c r="C5888">
        <v>1227113199</v>
      </c>
      <c r="E5888">
        <v>77754</v>
      </c>
      <c r="F5888" t="s">
        <v>23102</v>
      </c>
      <c r="G5888">
        <v>375065964</v>
      </c>
    </row>
    <row r="5889" spans="1:7" x14ac:dyDescent="0.35">
      <c r="A5889">
        <v>185911</v>
      </c>
      <c r="B5889" t="s">
        <v>24278</v>
      </c>
      <c r="C5889">
        <v>1227113203</v>
      </c>
      <c r="E5889">
        <v>81603</v>
      </c>
      <c r="F5889" t="s">
        <v>20396</v>
      </c>
      <c r="G5889">
        <v>28317060</v>
      </c>
    </row>
    <row r="5890" spans="1:7" x14ac:dyDescent="0.35">
      <c r="A5890">
        <v>347911</v>
      </c>
      <c r="B5890" t="s">
        <v>24279</v>
      </c>
      <c r="C5890">
        <v>1227113205</v>
      </c>
      <c r="E5890">
        <v>49669</v>
      </c>
      <c r="F5890" t="s">
        <v>24280</v>
      </c>
      <c r="G5890">
        <v>5281068</v>
      </c>
    </row>
    <row r="5891" spans="1:7" x14ac:dyDescent="0.35">
      <c r="A5891">
        <v>465327</v>
      </c>
      <c r="B5891" t="s">
        <v>24281</v>
      </c>
      <c r="C5891">
        <v>1227149688</v>
      </c>
      <c r="E5891">
        <v>103549</v>
      </c>
      <c r="F5891" t="s">
        <v>24282</v>
      </c>
      <c r="G5891">
        <v>281361036</v>
      </c>
    </row>
    <row r="5892" spans="1:7" x14ac:dyDescent="0.35">
      <c r="A5892">
        <v>445737</v>
      </c>
      <c r="B5892" t="s">
        <v>24283</v>
      </c>
      <c r="C5892">
        <v>1227955216</v>
      </c>
      <c r="E5892">
        <v>37394</v>
      </c>
      <c r="F5892" t="s">
        <v>24284</v>
      </c>
      <c r="G5892">
        <v>299758524</v>
      </c>
    </row>
    <row r="5893" spans="1:7" x14ac:dyDescent="0.35">
      <c r="A5893">
        <v>73064</v>
      </c>
      <c r="B5893" t="s">
        <v>24285</v>
      </c>
      <c r="C5893">
        <v>1227955577</v>
      </c>
      <c r="E5893">
        <v>101208</v>
      </c>
      <c r="F5893" t="s">
        <v>21890</v>
      </c>
      <c r="G5893">
        <v>4972692</v>
      </c>
    </row>
    <row r="5894" spans="1:7" x14ac:dyDescent="0.35">
      <c r="A5894">
        <v>449154</v>
      </c>
      <c r="B5894" t="s">
        <v>24286</v>
      </c>
      <c r="C5894">
        <v>1227955885</v>
      </c>
      <c r="E5894">
        <v>101544</v>
      </c>
      <c r="F5894" t="s">
        <v>24287</v>
      </c>
      <c r="G5894">
        <v>161076327</v>
      </c>
    </row>
    <row r="5895" spans="1:7" x14ac:dyDescent="0.35">
      <c r="A5895">
        <v>91466</v>
      </c>
      <c r="B5895" t="s">
        <v>24288</v>
      </c>
      <c r="C5895">
        <v>1227955991</v>
      </c>
      <c r="E5895">
        <v>52052</v>
      </c>
      <c r="F5895" t="s">
        <v>21601</v>
      </c>
      <c r="G5895">
        <v>17945592</v>
      </c>
    </row>
    <row r="5896" spans="1:7" x14ac:dyDescent="0.35">
      <c r="A5896">
        <v>52978</v>
      </c>
      <c r="B5896" t="s">
        <v>24289</v>
      </c>
      <c r="C5896">
        <v>1227956354</v>
      </c>
      <c r="E5896">
        <v>84573</v>
      </c>
      <c r="F5896" t="s">
        <v>24290</v>
      </c>
      <c r="G5896">
        <v>16768444</v>
      </c>
    </row>
    <row r="5897" spans="1:7" x14ac:dyDescent="0.35">
      <c r="A5897">
        <v>480048</v>
      </c>
      <c r="B5897" t="s">
        <v>24291</v>
      </c>
      <c r="C5897">
        <v>1227957162</v>
      </c>
      <c r="E5897">
        <v>86073</v>
      </c>
      <c r="F5897" t="s">
        <v>24292</v>
      </c>
      <c r="G5897">
        <v>18447311</v>
      </c>
    </row>
    <row r="5898" spans="1:7" x14ac:dyDescent="0.35">
      <c r="A5898">
        <v>11216</v>
      </c>
      <c r="B5898" t="s">
        <v>24293</v>
      </c>
      <c r="C5898">
        <v>1227957540</v>
      </c>
      <c r="E5898">
        <v>81537</v>
      </c>
      <c r="F5898" t="s">
        <v>24294</v>
      </c>
      <c r="G5898">
        <v>15292235</v>
      </c>
    </row>
    <row r="5899" spans="1:7" x14ac:dyDescent="0.35">
      <c r="A5899">
        <v>39949</v>
      </c>
      <c r="B5899" t="s">
        <v>24295</v>
      </c>
      <c r="C5899">
        <v>1227957542</v>
      </c>
      <c r="E5899">
        <v>9272</v>
      </c>
      <c r="F5899" t="s">
        <v>21297</v>
      </c>
      <c r="G5899">
        <v>18034641</v>
      </c>
    </row>
    <row r="5900" spans="1:7" x14ac:dyDescent="0.35">
      <c r="A5900">
        <v>49955</v>
      </c>
      <c r="B5900" t="s">
        <v>24296</v>
      </c>
      <c r="C5900">
        <v>1227957544</v>
      </c>
      <c r="E5900">
        <v>92137</v>
      </c>
      <c r="F5900" t="s">
        <v>24297</v>
      </c>
      <c r="G5900">
        <v>21711723</v>
      </c>
    </row>
    <row r="5901" spans="1:7" x14ac:dyDescent="0.35">
      <c r="A5901">
        <v>50744</v>
      </c>
      <c r="B5901" t="s">
        <v>24296</v>
      </c>
      <c r="C5901">
        <v>1227957544</v>
      </c>
      <c r="E5901">
        <v>14097</v>
      </c>
      <c r="F5901" t="s">
        <v>24298</v>
      </c>
      <c r="G5901">
        <v>72083328</v>
      </c>
    </row>
    <row r="5902" spans="1:7" x14ac:dyDescent="0.35">
      <c r="A5902">
        <v>90121</v>
      </c>
      <c r="B5902" t="s">
        <v>24299</v>
      </c>
      <c r="C5902">
        <v>1227957581</v>
      </c>
      <c r="E5902">
        <v>35809</v>
      </c>
      <c r="F5902" t="s">
        <v>24300</v>
      </c>
      <c r="G5902">
        <v>16769318</v>
      </c>
    </row>
    <row r="5903" spans="1:7" x14ac:dyDescent="0.35">
      <c r="A5903">
        <v>96864</v>
      </c>
      <c r="B5903" t="s">
        <v>24301</v>
      </c>
      <c r="C5903">
        <v>1227957757</v>
      </c>
      <c r="E5903">
        <v>103948</v>
      </c>
      <c r="F5903" t="s">
        <v>23371</v>
      </c>
      <c r="G5903">
        <v>3462349</v>
      </c>
    </row>
    <row r="5904" spans="1:7" x14ac:dyDescent="0.35">
      <c r="A5904">
        <v>3189</v>
      </c>
      <c r="B5904" t="s">
        <v>24302</v>
      </c>
      <c r="C5904">
        <v>1227958276</v>
      </c>
      <c r="E5904">
        <v>103369</v>
      </c>
      <c r="F5904" t="s">
        <v>21715</v>
      </c>
      <c r="G5904">
        <v>66772665</v>
      </c>
    </row>
    <row r="5905" spans="1:7" x14ac:dyDescent="0.35">
      <c r="A5905">
        <v>95672</v>
      </c>
      <c r="B5905" t="s">
        <v>24303</v>
      </c>
      <c r="C5905">
        <v>1227958339</v>
      </c>
      <c r="E5905">
        <v>89931</v>
      </c>
      <c r="F5905" t="s">
        <v>24304</v>
      </c>
      <c r="G5905">
        <v>15292481</v>
      </c>
    </row>
    <row r="5906" spans="1:7" x14ac:dyDescent="0.35">
      <c r="A5906">
        <v>57686</v>
      </c>
      <c r="B5906" t="s">
        <v>24305</v>
      </c>
      <c r="C5906">
        <v>1227958604</v>
      </c>
      <c r="E5906">
        <v>90928</v>
      </c>
      <c r="F5906" t="s">
        <v>24306</v>
      </c>
      <c r="G5906">
        <v>386763366</v>
      </c>
    </row>
    <row r="5907" spans="1:7" x14ac:dyDescent="0.35">
      <c r="A5907">
        <v>69998</v>
      </c>
      <c r="B5907" t="s">
        <v>24307</v>
      </c>
      <c r="C5907">
        <v>1227958912</v>
      </c>
      <c r="E5907">
        <v>53939</v>
      </c>
      <c r="F5907" t="s">
        <v>21314</v>
      </c>
      <c r="G5907">
        <v>28416351</v>
      </c>
    </row>
    <row r="5908" spans="1:7" x14ac:dyDescent="0.35">
      <c r="A5908">
        <v>450782</v>
      </c>
      <c r="B5908" t="s">
        <v>24308</v>
      </c>
      <c r="C5908">
        <v>1227958922</v>
      </c>
      <c r="E5908">
        <v>52718</v>
      </c>
      <c r="F5908" t="s">
        <v>21423</v>
      </c>
      <c r="G5908">
        <v>4185890</v>
      </c>
    </row>
    <row r="5909" spans="1:7" x14ac:dyDescent="0.35">
      <c r="A5909">
        <v>62796</v>
      </c>
      <c r="B5909" t="s">
        <v>24309</v>
      </c>
      <c r="C5909">
        <v>1227958924</v>
      </c>
      <c r="E5909">
        <v>15781</v>
      </c>
      <c r="F5909" t="s">
        <v>20360</v>
      </c>
      <c r="G5909">
        <v>157887063</v>
      </c>
    </row>
    <row r="5910" spans="1:7" x14ac:dyDescent="0.35">
      <c r="A5910">
        <v>66748</v>
      </c>
      <c r="B5910" t="s">
        <v>24310</v>
      </c>
      <c r="C5910">
        <v>1227959044</v>
      </c>
      <c r="E5910">
        <v>33737</v>
      </c>
      <c r="F5910" t="s">
        <v>24311</v>
      </c>
      <c r="G5910">
        <v>209417996</v>
      </c>
    </row>
    <row r="5911" spans="1:7" x14ac:dyDescent="0.35">
      <c r="A5911">
        <v>92927</v>
      </c>
      <c r="B5911" t="s">
        <v>24312</v>
      </c>
      <c r="C5911">
        <v>1227959579</v>
      </c>
      <c r="E5911">
        <v>16450</v>
      </c>
      <c r="F5911" t="s">
        <v>20958</v>
      </c>
      <c r="G5911">
        <v>40457594</v>
      </c>
    </row>
    <row r="5912" spans="1:7" x14ac:dyDescent="0.35">
      <c r="A5912">
        <v>417369</v>
      </c>
      <c r="B5912" t="s">
        <v>24312</v>
      </c>
      <c r="C5912">
        <v>1227959579</v>
      </c>
      <c r="E5912">
        <v>980</v>
      </c>
      <c r="F5912" t="s">
        <v>20360</v>
      </c>
      <c r="G5912">
        <v>157887063</v>
      </c>
    </row>
    <row r="5913" spans="1:7" x14ac:dyDescent="0.35">
      <c r="A5913">
        <v>471241</v>
      </c>
      <c r="B5913" t="s">
        <v>24313</v>
      </c>
      <c r="C5913">
        <v>1227960071</v>
      </c>
      <c r="E5913">
        <v>86354</v>
      </c>
      <c r="F5913" t="s">
        <v>24314</v>
      </c>
      <c r="G5913">
        <v>16151184</v>
      </c>
    </row>
    <row r="5914" spans="1:7" x14ac:dyDescent="0.35">
      <c r="A5914">
        <v>25249</v>
      </c>
      <c r="B5914" t="s">
        <v>24315</v>
      </c>
      <c r="C5914">
        <v>1227960286</v>
      </c>
      <c r="E5914">
        <v>35851</v>
      </c>
      <c r="F5914" t="s">
        <v>21146</v>
      </c>
      <c r="G5914">
        <v>12230499</v>
      </c>
    </row>
    <row r="5915" spans="1:7" x14ac:dyDescent="0.35">
      <c r="A5915">
        <v>476959</v>
      </c>
      <c r="B5915" t="s">
        <v>24315</v>
      </c>
      <c r="C5915">
        <v>1227960286</v>
      </c>
      <c r="E5915">
        <v>41753</v>
      </c>
      <c r="F5915" t="s">
        <v>24316</v>
      </c>
      <c r="G5915">
        <v>15291545</v>
      </c>
    </row>
    <row r="5916" spans="1:7" x14ac:dyDescent="0.35">
      <c r="A5916">
        <v>413960</v>
      </c>
      <c r="B5916" t="s">
        <v>24317</v>
      </c>
      <c r="C5916">
        <v>1227960870</v>
      </c>
      <c r="E5916">
        <v>41753</v>
      </c>
      <c r="F5916" t="s">
        <v>24316</v>
      </c>
      <c r="G5916">
        <v>15291545</v>
      </c>
    </row>
    <row r="5917" spans="1:7" x14ac:dyDescent="0.35">
      <c r="A5917">
        <v>10044</v>
      </c>
      <c r="B5917" t="s">
        <v>24318</v>
      </c>
      <c r="C5917">
        <v>1227961123</v>
      </c>
      <c r="E5917">
        <v>103230</v>
      </c>
      <c r="F5917" t="s">
        <v>24319</v>
      </c>
      <c r="G5917">
        <v>47271198</v>
      </c>
    </row>
    <row r="5918" spans="1:7" x14ac:dyDescent="0.35">
      <c r="A5918">
        <v>386246</v>
      </c>
      <c r="B5918" t="s">
        <v>24320</v>
      </c>
      <c r="C5918">
        <v>1227961423</v>
      </c>
      <c r="E5918">
        <v>51045</v>
      </c>
      <c r="F5918" t="s">
        <v>24321</v>
      </c>
      <c r="G5918">
        <v>34395860</v>
      </c>
    </row>
    <row r="5919" spans="1:7" x14ac:dyDescent="0.35">
      <c r="A5919">
        <v>75655</v>
      </c>
      <c r="B5919" t="s">
        <v>24322</v>
      </c>
      <c r="C5919">
        <v>1227961605</v>
      </c>
      <c r="E5919">
        <v>80838</v>
      </c>
      <c r="F5919" t="s">
        <v>24323</v>
      </c>
      <c r="G5919">
        <v>221329831</v>
      </c>
    </row>
    <row r="5920" spans="1:7" x14ac:dyDescent="0.35">
      <c r="A5920">
        <v>477465</v>
      </c>
      <c r="B5920" t="s">
        <v>24324</v>
      </c>
      <c r="C5920">
        <v>1227961761</v>
      </c>
      <c r="E5920">
        <v>85576</v>
      </c>
      <c r="F5920" t="s">
        <v>20006</v>
      </c>
      <c r="G5920">
        <v>229892359</v>
      </c>
    </row>
    <row r="5921" spans="1:7" x14ac:dyDescent="0.35">
      <c r="A5921">
        <v>22096</v>
      </c>
      <c r="B5921" t="s">
        <v>24325</v>
      </c>
      <c r="C5921">
        <v>1227961924</v>
      </c>
      <c r="E5921">
        <v>31698</v>
      </c>
      <c r="F5921" t="s">
        <v>24326</v>
      </c>
      <c r="G5921">
        <v>290457684</v>
      </c>
    </row>
    <row r="5922" spans="1:7" x14ac:dyDescent="0.35">
      <c r="A5922">
        <v>81866</v>
      </c>
      <c r="B5922" t="s">
        <v>24327</v>
      </c>
      <c r="C5922">
        <v>1227962581</v>
      </c>
      <c r="E5922">
        <v>52711</v>
      </c>
      <c r="F5922" t="s">
        <v>24328</v>
      </c>
      <c r="G5922">
        <v>3947670</v>
      </c>
    </row>
    <row r="5923" spans="1:7" x14ac:dyDescent="0.35">
      <c r="A5923">
        <v>50355</v>
      </c>
      <c r="B5923" t="s">
        <v>24329</v>
      </c>
      <c r="C5923">
        <v>1227962608</v>
      </c>
      <c r="E5923">
        <v>11326</v>
      </c>
      <c r="F5923" t="s">
        <v>21297</v>
      </c>
      <c r="G5923">
        <v>18034641</v>
      </c>
    </row>
    <row r="5924" spans="1:7" x14ac:dyDescent="0.35">
      <c r="A5924">
        <v>465017</v>
      </c>
      <c r="B5924" t="s">
        <v>24330</v>
      </c>
      <c r="C5924">
        <v>1227962632</v>
      </c>
      <c r="E5924">
        <v>82726</v>
      </c>
      <c r="F5924" t="s">
        <v>24331</v>
      </c>
      <c r="G5924">
        <v>45555215</v>
      </c>
    </row>
    <row r="5925" spans="1:7" x14ac:dyDescent="0.35">
      <c r="A5925">
        <v>52173</v>
      </c>
      <c r="B5925" t="s">
        <v>24332</v>
      </c>
      <c r="C5925">
        <v>1227963206</v>
      </c>
      <c r="E5925">
        <v>53686</v>
      </c>
      <c r="F5925" t="s">
        <v>21346</v>
      </c>
      <c r="G5925">
        <v>730537</v>
      </c>
    </row>
    <row r="5926" spans="1:7" x14ac:dyDescent="0.35">
      <c r="A5926">
        <v>96014</v>
      </c>
      <c r="B5926" t="s">
        <v>24333</v>
      </c>
      <c r="C5926">
        <v>1227963839</v>
      </c>
      <c r="E5926">
        <v>3948</v>
      </c>
      <c r="F5926" t="s">
        <v>24334</v>
      </c>
      <c r="G5926">
        <v>7512026</v>
      </c>
    </row>
    <row r="5927" spans="1:7" x14ac:dyDescent="0.35">
      <c r="A5927">
        <v>93802</v>
      </c>
      <c r="B5927" t="s">
        <v>24335</v>
      </c>
      <c r="C5927">
        <v>1227963880</v>
      </c>
      <c r="E5927">
        <v>24415</v>
      </c>
      <c r="F5927" t="s">
        <v>24336</v>
      </c>
      <c r="G5927">
        <v>21744239</v>
      </c>
    </row>
    <row r="5928" spans="1:7" x14ac:dyDescent="0.35">
      <c r="A5928">
        <v>465056</v>
      </c>
      <c r="B5928" t="s">
        <v>24337</v>
      </c>
      <c r="C5928">
        <v>1227963912</v>
      </c>
      <c r="E5928">
        <v>31926</v>
      </c>
      <c r="F5928" t="s">
        <v>22359</v>
      </c>
      <c r="G5928">
        <v>24582674</v>
      </c>
    </row>
    <row r="5929" spans="1:7" x14ac:dyDescent="0.35">
      <c r="A5929">
        <v>446404</v>
      </c>
      <c r="B5929" t="s">
        <v>24338</v>
      </c>
      <c r="C5929">
        <v>1227964315</v>
      </c>
      <c r="E5929">
        <v>28974</v>
      </c>
      <c r="F5929" t="s">
        <v>24339</v>
      </c>
      <c r="G5929">
        <v>54650758</v>
      </c>
    </row>
    <row r="5930" spans="1:7" x14ac:dyDescent="0.35">
      <c r="A5930">
        <v>96929</v>
      </c>
      <c r="B5930" t="s">
        <v>24340</v>
      </c>
      <c r="C5930">
        <v>1227964321</v>
      </c>
      <c r="E5930">
        <v>71552</v>
      </c>
      <c r="F5930" t="s">
        <v>21599</v>
      </c>
      <c r="G5930">
        <v>130551</v>
      </c>
    </row>
    <row r="5931" spans="1:7" x14ac:dyDescent="0.35">
      <c r="A5931">
        <v>191017</v>
      </c>
      <c r="B5931" t="s">
        <v>24341</v>
      </c>
      <c r="C5931">
        <v>1227964560</v>
      </c>
      <c r="E5931">
        <v>51072</v>
      </c>
      <c r="F5931" t="s">
        <v>23005</v>
      </c>
      <c r="G5931">
        <v>74967036</v>
      </c>
    </row>
    <row r="5932" spans="1:7" x14ac:dyDescent="0.35">
      <c r="A5932">
        <v>102018</v>
      </c>
      <c r="B5932" t="s">
        <v>24342</v>
      </c>
      <c r="C5932">
        <v>1227964965</v>
      </c>
      <c r="E5932">
        <v>17244</v>
      </c>
      <c r="F5932" t="s">
        <v>24343</v>
      </c>
      <c r="G5932">
        <v>18202622</v>
      </c>
    </row>
    <row r="5933" spans="1:7" x14ac:dyDescent="0.35">
      <c r="A5933">
        <v>449813</v>
      </c>
      <c r="B5933" t="s">
        <v>24342</v>
      </c>
      <c r="C5933">
        <v>1227964965</v>
      </c>
      <c r="E5933">
        <v>85698</v>
      </c>
      <c r="F5933" t="s">
        <v>24344</v>
      </c>
      <c r="G5933">
        <v>386770933</v>
      </c>
    </row>
    <row r="5934" spans="1:7" x14ac:dyDescent="0.35">
      <c r="A5934">
        <v>441862</v>
      </c>
      <c r="B5934" t="s">
        <v>24345</v>
      </c>
      <c r="C5934">
        <v>1227965301</v>
      </c>
      <c r="E5934">
        <v>930</v>
      </c>
      <c r="F5934" t="s">
        <v>24346</v>
      </c>
      <c r="G5934">
        <v>21430884</v>
      </c>
    </row>
    <row r="5935" spans="1:7" x14ac:dyDescent="0.35">
      <c r="A5935">
        <v>55284</v>
      </c>
      <c r="B5935" t="s">
        <v>24347</v>
      </c>
      <c r="C5935">
        <v>1227965323</v>
      </c>
      <c r="E5935">
        <v>79947</v>
      </c>
      <c r="F5935" t="s">
        <v>24348</v>
      </c>
      <c r="G5935">
        <v>320541926</v>
      </c>
    </row>
    <row r="5936" spans="1:7" x14ac:dyDescent="0.35">
      <c r="A5936">
        <v>73302</v>
      </c>
      <c r="B5936" t="s">
        <v>24347</v>
      </c>
      <c r="C5936">
        <v>1227965323</v>
      </c>
      <c r="E5936">
        <v>7316</v>
      </c>
      <c r="F5936" t="s">
        <v>20938</v>
      </c>
      <c r="G5936">
        <v>68051993</v>
      </c>
    </row>
    <row r="5937" spans="1:7" x14ac:dyDescent="0.35">
      <c r="A5937">
        <v>325651</v>
      </c>
      <c r="B5937" t="s">
        <v>24347</v>
      </c>
      <c r="C5937">
        <v>1227965323</v>
      </c>
      <c r="E5937">
        <v>90335</v>
      </c>
      <c r="F5937" t="s">
        <v>24349</v>
      </c>
      <c r="G5937">
        <v>74948104</v>
      </c>
    </row>
    <row r="5938" spans="1:7" x14ac:dyDescent="0.35">
      <c r="A5938">
        <v>340251</v>
      </c>
      <c r="B5938" t="s">
        <v>24347</v>
      </c>
      <c r="C5938">
        <v>1227965323</v>
      </c>
      <c r="E5938">
        <v>36702</v>
      </c>
      <c r="F5938" t="s">
        <v>24350</v>
      </c>
      <c r="G5938">
        <v>21428444</v>
      </c>
    </row>
    <row r="5939" spans="1:7" x14ac:dyDescent="0.35">
      <c r="A5939">
        <v>331948</v>
      </c>
      <c r="B5939" t="s">
        <v>24351</v>
      </c>
      <c r="C5939">
        <v>1227965827</v>
      </c>
      <c r="E5939">
        <v>20431</v>
      </c>
      <c r="F5939" t="s">
        <v>20958</v>
      </c>
      <c r="G5939">
        <v>40457594</v>
      </c>
    </row>
    <row r="5940" spans="1:7" x14ac:dyDescent="0.35">
      <c r="A5940">
        <v>455006</v>
      </c>
      <c r="B5940" t="s">
        <v>24352</v>
      </c>
      <c r="C5940">
        <v>1227965883</v>
      </c>
      <c r="E5940">
        <v>29739</v>
      </c>
      <c r="F5940" t="s">
        <v>21923</v>
      </c>
      <c r="G5940">
        <v>29539417</v>
      </c>
    </row>
    <row r="5941" spans="1:7" x14ac:dyDescent="0.35">
      <c r="A5941">
        <v>436403</v>
      </c>
      <c r="B5941" t="s">
        <v>24353</v>
      </c>
      <c r="C5941">
        <v>1227965996</v>
      </c>
      <c r="E5941">
        <v>34260</v>
      </c>
      <c r="F5941" t="s">
        <v>24354</v>
      </c>
      <c r="G5941">
        <v>17861684</v>
      </c>
    </row>
    <row r="5942" spans="1:7" x14ac:dyDescent="0.35">
      <c r="A5942">
        <v>1983</v>
      </c>
      <c r="B5942" t="s">
        <v>24355</v>
      </c>
      <c r="C5942">
        <v>1227966018</v>
      </c>
      <c r="E5942">
        <v>74088</v>
      </c>
      <c r="F5942" t="s">
        <v>20776</v>
      </c>
      <c r="G5942">
        <v>11323019</v>
      </c>
    </row>
    <row r="5943" spans="1:7" x14ac:dyDescent="0.35">
      <c r="A5943">
        <v>427037</v>
      </c>
      <c r="B5943" t="s">
        <v>24356</v>
      </c>
      <c r="C5943">
        <v>1227966123</v>
      </c>
      <c r="E5943">
        <v>79662</v>
      </c>
      <c r="F5943" t="s">
        <v>20553</v>
      </c>
      <c r="G5943">
        <v>281366793</v>
      </c>
    </row>
    <row r="5944" spans="1:7" x14ac:dyDescent="0.35">
      <c r="A5944">
        <v>448301</v>
      </c>
      <c r="B5944" t="s">
        <v>24357</v>
      </c>
      <c r="C5944">
        <v>1227966239</v>
      </c>
      <c r="E5944">
        <v>45891</v>
      </c>
      <c r="F5944" t="s">
        <v>21573</v>
      </c>
      <c r="G5944">
        <v>87128444</v>
      </c>
    </row>
    <row r="5945" spans="1:7" x14ac:dyDescent="0.35">
      <c r="A5945">
        <v>61329</v>
      </c>
      <c r="B5945" t="s">
        <v>24358</v>
      </c>
      <c r="C5945">
        <v>1227966276</v>
      </c>
      <c r="E5945">
        <v>88371</v>
      </c>
      <c r="F5945" t="s">
        <v>24359</v>
      </c>
      <c r="G5945">
        <v>209945386</v>
      </c>
    </row>
    <row r="5946" spans="1:7" x14ac:dyDescent="0.35">
      <c r="A5946">
        <v>58006</v>
      </c>
      <c r="B5946" t="s">
        <v>24360</v>
      </c>
      <c r="C5946">
        <v>1227966292</v>
      </c>
      <c r="E5946">
        <v>86444</v>
      </c>
      <c r="F5946" t="s">
        <v>24361</v>
      </c>
      <c r="G5946">
        <v>24655746</v>
      </c>
    </row>
    <row r="5947" spans="1:7" x14ac:dyDescent="0.35">
      <c r="A5947">
        <v>2568</v>
      </c>
      <c r="B5947" t="s">
        <v>24362</v>
      </c>
      <c r="C5947">
        <v>1227966819</v>
      </c>
      <c r="E5947">
        <v>48183</v>
      </c>
      <c r="F5947" t="s">
        <v>24363</v>
      </c>
      <c r="G5947">
        <v>21430400</v>
      </c>
    </row>
    <row r="5948" spans="1:7" x14ac:dyDescent="0.35">
      <c r="A5948">
        <v>101684</v>
      </c>
      <c r="B5948" t="s">
        <v>24364</v>
      </c>
      <c r="C5948">
        <v>1227967001</v>
      </c>
      <c r="E5948">
        <v>74282</v>
      </c>
      <c r="F5948" t="s">
        <v>20776</v>
      </c>
      <c r="G5948">
        <v>11323019</v>
      </c>
    </row>
    <row r="5949" spans="1:7" x14ac:dyDescent="0.35">
      <c r="A5949">
        <v>40358</v>
      </c>
      <c r="B5949" t="s">
        <v>24365</v>
      </c>
      <c r="C5949">
        <v>1227967071</v>
      </c>
      <c r="E5949">
        <v>47630</v>
      </c>
      <c r="F5949" t="s">
        <v>24366</v>
      </c>
      <c r="G5949">
        <v>21406650</v>
      </c>
    </row>
    <row r="5950" spans="1:7" x14ac:dyDescent="0.35">
      <c r="A5950">
        <v>49993</v>
      </c>
      <c r="B5950" t="s">
        <v>24367</v>
      </c>
      <c r="C5950">
        <v>1227967114</v>
      </c>
      <c r="E5950">
        <v>37561</v>
      </c>
      <c r="F5950" t="s">
        <v>23950</v>
      </c>
      <c r="G5950">
        <v>386771832</v>
      </c>
    </row>
    <row r="5951" spans="1:7" x14ac:dyDescent="0.35">
      <c r="A5951">
        <v>475523</v>
      </c>
      <c r="B5951" t="s">
        <v>24367</v>
      </c>
      <c r="C5951">
        <v>1227967114</v>
      </c>
      <c r="E5951">
        <v>14001</v>
      </c>
      <c r="F5951" t="s">
        <v>24368</v>
      </c>
      <c r="G5951">
        <v>24653701</v>
      </c>
    </row>
    <row r="5952" spans="1:7" x14ac:dyDescent="0.35">
      <c r="A5952">
        <v>72979</v>
      </c>
      <c r="B5952" t="s">
        <v>24369</v>
      </c>
      <c r="C5952">
        <v>1227968715</v>
      </c>
      <c r="E5952">
        <v>45855</v>
      </c>
      <c r="F5952" t="s">
        <v>24370</v>
      </c>
      <c r="G5952">
        <v>45555314</v>
      </c>
    </row>
    <row r="5953" spans="1:7" x14ac:dyDescent="0.35">
      <c r="A5953">
        <v>5273</v>
      </c>
      <c r="B5953" t="s">
        <v>24371</v>
      </c>
      <c r="C5953">
        <v>1227968942</v>
      </c>
      <c r="E5953">
        <v>45855</v>
      </c>
      <c r="F5953" t="s">
        <v>24370</v>
      </c>
      <c r="G5953">
        <v>45555314</v>
      </c>
    </row>
    <row r="5954" spans="1:7" x14ac:dyDescent="0.35">
      <c r="A5954">
        <v>30834</v>
      </c>
      <c r="B5954" t="s">
        <v>24371</v>
      </c>
      <c r="C5954">
        <v>1227968942</v>
      </c>
      <c r="E5954">
        <v>53106</v>
      </c>
      <c r="F5954" t="s">
        <v>24372</v>
      </c>
      <c r="G5954">
        <v>21483362</v>
      </c>
    </row>
    <row r="5955" spans="1:7" x14ac:dyDescent="0.35">
      <c r="A5955">
        <v>52886</v>
      </c>
      <c r="B5955" t="s">
        <v>24373</v>
      </c>
      <c r="C5955">
        <v>1227968987</v>
      </c>
      <c r="E5955">
        <v>20158</v>
      </c>
      <c r="F5955" t="s">
        <v>20360</v>
      </c>
      <c r="G5955">
        <v>157887063</v>
      </c>
    </row>
    <row r="5956" spans="1:7" x14ac:dyDescent="0.35">
      <c r="A5956">
        <v>21454</v>
      </c>
      <c r="B5956" t="s">
        <v>24374</v>
      </c>
      <c r="C5956">
        <v>1227969121</v>
      </c>
      <c r="E5956">
        <v>88837</v>
      </c>
      <c r="F5956" t="s">
        <v>24375</v>
      </c>
      <c r="G5956">
        <v>291490809</v>
      </c>
    </row>
    <row r="5957" spans="1:7" x14ac:dyDescent="0.35">
      <c r="A5957">
        <v>100424</v>
      </c>
      <c r="B5957" t="s">
        <v>24376</v>
      </c>
      <c r="C5957">
        <v>1227969125</v>
      </c>
      <c r="E5957">
        <v>101382</v>
      </c>
      <c r="F5957" t="s">
        <v>24377</v>
      </c>
      <c r="G5957">
        <v>295124512</v>
      </c>
    </row>
    <row r="5958" spans="1:7" x14ac:dyDescent="0.35">
      <c r="A5958">
        <v>477269</v>
      </c>
      <c r="B5958" t="s">
        <v>24378</v>
      </c>
      <c r="C5958">
        <v>1227969167</v>
      </c>
      <c r="E5958">
        <v>102167</v>
      </c>
      <c r="F5958" t="s">
        <v>24379</v>
      </c>
      <c r="G5958">
        <v>74957133</v>
      </c>
    </row>
    <row r="5959" spans="1:7" x14ac:dyDescent="0.35">
      <c r="A5959">
        <v>89505</v>
      </c>
      <c r="B5959" t="s">
        <v>24380</v>
      </c>
      <c r="C5959">
        <v>1227969892</v>
      </c>
      <c r="E5959">
        <v>83043</v>
      </c>
      <c r="F5959" t="s">
        <v>22500</v>
      </c>
      <c r="G5959">
        <v>45550704</v>
      </c>
    </row>
    <row r="5960" spans="1:7" x14ac:dyDescent="0.35">
      <c r="A5960">
        <v>472610</v>
      </c>
      <c r="B5960" t="s">
        <v>24381</v>
      </c>
      <c r="C5960">
        <v>1227969917</v>
      </c>
      <c r="E5960">
        <v>52505</v>
      </c>
      <c r="F5960" t="s">
        <v>24382</v>
      </c>
      <c r="G5960">
        <v>24584554</v>
      </c>
    </row>
    <row r="5961" spans="1:7" x14ac:dyDescent="0.35">
      <c r="A5961">
        <v>97853</v>
      </c>
      <c r="B5961" t="s">
        <v>24383</v>
      </c>
      <c r="C5961">
        <v>1227970098</v>
      </c>
      <c r="E5961">
        <v>41</v>
      </c>
      <c r="F5961" t="s">
        <v>24384</v>
      </c>
      <c r="G5961">
        <v>125660058</v>
      </c>
    </row>
    <row r="5962" spans="1:7" x14ac:dyDescent="0.35">
      <c r="A5962">
        <v>100426</v>
      </c>
      <c r="B5962" t="s">
        <v>24385</v>
      </c>
      <c r="C5962">
        <v>1227970697</v>
      </c>
      <c r="E5962">
        <v>81123</v>
      </c>
      <c r="F5962" t="s">
        <v>24386</v>
      </c>
      <c r="G5962">
        <v>15291351</v>
      </c>
    </row>
    <row r="5963" spans="1:7" x14ac:dyDescent="0.35">
      <c r="A5963">
        <v>441930</v>
      </c>
      <c r="B5963" t="s">
        <v>24387</v>
      </c>
      <c r="C5963">
        <v>1227971096</v>
      </c>
      <c r="E5963">
        <v>81123</v>
      </c>
      <c r="F5963" t="s">
        <v>24386</v>
      </c>
      <c r="G5963">
        <v>15291351</v>
      </c>
    </row>
    <row r="5964" spans="1:7" x14ac:dyDescent="0.35">
      <c r="A5964">
        <v>64933</v>
      </c>
      <c r="B5964" t="s">
        <v>24388</v>
      </c>
      <c r="C5964">
        <v>1227971249</v>
      </c>
      <c r="E5964">
        <v>91161</v>
      </c>
      <c r="F5964" t="s">
        <v>24389</v>
      </c>
      <c r="G5964">
        <v>21914549</v>
      </c>
    </row>
    <row r="5965" spans="1:7" x14ac:dyDescent="0.35">
      <c r="A5965">
        <v>102671</v>
      </c>
      <c r="B5965" t="s">
        <v>24388</v>
      </c>
      <c r="C5965">
        <v>1227971249</v>
      </c>
      <c r="E5965">
        <v>52750</v>
      </c>
      <c r="F5965" t="s">
        <v>24390</v>
      </c>
      <c r="G5965">
        <v>257286233</v>
      </c>
    </row>
    <row r="5966" spans="1:7" x14ac:dyDescent="0.35">
      <c r="A5966">
        <v>97908</v>
      </c>
      <c r="B5966" t="s">
        <v>24391</v>
      </c>
      <c r="C5966">
        <v>1227971266</v>
      </c>
      <c r="E5966">
        <v>54362</v>
      </c>
      <c r="F5966" t="s">
        <v>24392</v>
      </c>
      <c r="G5966">
        <v>517102</v>
      </c>
    </row>
    <row r="5967" spans="1:7" x14ac:dyDescent="0.35">
      <c r="A5967">
        <v>468798</v>
      </c>
      <c r="B5967" t="s">
        <v>24391</v>
      </c>
      <c r="C5967">
        <v>1227971266</v>
      </c>
      <c r="E5967">
        <v>101508</v>
      </c>
      <c r="F5967" t="s">
        <v>22868</v>
      </c>
      <c r="G5967">
        <v>3046551</v>
      </c>
    </row>
    <row r="5968" spans="1:7" x14ac:dyDescent="0.35">
      <c r="A5968">
        <v>480147</v>
      </c>
      <c r="B5968" t="s">
        <v>24393</v>
      </c>
      <c r="C5968">
        <v>1227971412</v>
      </c>
      <c r="E5968">
        <v>101508</v>
      </c>
      <c r="F5968" t="s">
        <v>22868</v>
      </c>
      <c r="G5968">
        <v>3046551</v>
      </c>
    </row>
    <row r="5969" spans="1:7" x14ac:dyDescent="0.35">
      <c r="A5969">
        <v>57232</v>
      </c>
      <c r="B5969" t="s">
        <v>24394</v>
      </c>
      <c r="C5969">
        <v>1227971833</v>
      </c>
      <c r="E5969">
        <v>48576</v>
      </c>
      <c r="F5969" t="s">
        <v>24395</v>
      </c>
      <c r="G5969">
        <v>21430736</v>
      </c>
    </row>
    <row r="5970" spans="1:7" x14ac:dyDescent="0.35">
      <c r="A5970">
        <v>17103</v>
      </c>
      <c r="B5970" t="s">
        <v>24396</v>
      </c>
      <c r="C5970">
        <v>1227971886</v>
      </c>
      <c r="E5970">
        <v>54505</v>
      </c>
      <c r="F5970" t="s">
        <v>24397</v>
      </c>
      <c r="G5970">
        <v>16769464</v>
      </c>
    </row>
    <row r="5971" spans="1:7" x14ac:dyDescent="0.35">
      <c r="A5971">
        <v>468431</v>
      </c>
      <c r="B5971" t="s">
        <v>24398</v>
      </c>
      <c r="C5971">
        <v>1227972114</v>
      </c>
      <c r="E5971">
        <v>92347</v>
      </c>
      <c r="F5971" t="s">
        <v>23047</v>
      </c>
      <c r="G5971">
        <v>59889664</v>
      </c>
    </row>
    <row r="5972" spans="1:7" x14ac:dyDescent="0.35">
      <c r="A5972">
        <v>465543</v>
      </c>
      <c r="B5972" t="s">
        <v>24399</v>
      </c>
      <c r="C5972">
        <v>1227972539</v>
      </c>
      <c r="E5972">
        <v>51642</v>
      </c>
      <c r="F5972" t="s">
        <v>23018</v>
      </c>
      <c r="G5972">
        <v>16769404</v>
      </c>
    </row>
    <row r="5973" spans="1:7" x14ac:dyDescent="0.35">
      <c r="A5973">
        <v>38166</v>
      </c>
      <c r="B5973" t="s">
        <v>24400</v>
      </c>
      <c r="C5973">
        <v>1227972777</v>
      </c>
      <c r="E5973">
        <v>11359</v>
      </c>
      <c r="F5973" t="s">
        <v>21297</v>
      </c>
      <c r="G5973">
        <v>18034641</v>
      </c>
    </row>
    <row r="5974" spans="1:7" x14ac:dyDescent="0.35">
      <c r="A5974">
        <v>85154</v>
      </c>
      <c r="B5974" t="s">
        <v>24401</v>
      </c>
      <c r="C5974">
        <v>1227972779</v>
      </c>
      <c r="E5974">
        <v>47138</v>
      </c>
      <c r="F5974" t="s">
        <v>24402</v>
      </c>
      <c r="G5974">
        <v>21483272</v>
      </c>
    </row>
    <row r="5975" spans="1:7" x14ac:dyDescent="0.35">
      <c r="A5975">
        <v>81306</v>
      </c>
      <c r="B5975" t="s">
        <v>24403</v>
      </c>
      <c r="C5975">
        <v>1227972840</v>
      </c>
      <c r="E5975">
        <v>88315</v>
      </c>
      <c r="F5975" t="s">
        <v>24404</v>
      </c>
      <c r="G5975">
        <v>15291905</v>
      </c>
    </row>
    <row r="5976" spans="1:7" x14ac:dyDescent="0.35">
      <c r="A5976">
        <v>454860</v>
      </c>
      <c r="B5976" t="s">
        <v>24405</v>
      </c>
      <c r="C5976">
        <v>1227972979</v>
      </c>
      <c r="E5976">
        <v>79507</v>
      </c>
      <c r="F5976" t="s">
        <v>24406</v>
      </c>
      <c r="G5976">
        <v>27819859</v>
      </c>
    </row>
    <row r="5977" spans="1:7" x14ac:dyDescent="0.35">
      <c r="A5977">
        <v>305767</v>
      </c>
      <c r="B5977" t="s">
        <v>24407</v>
      </c>
      <c r="C5977">
        <v>1227973168</v>
      </c>
      <c r="E5977">
        <v>85294</v>
      </c>
      <c r="F5977" t="s">
        <v>24408</v>
      </c>
      <c r="G5977">
        <v>62862424</v>
      </c>
    </row>
    <row r="5978" spans="1:7" x14ac:dyDescent="0.35">
      <c r="A5978">
        <v>17658</v>
      </c>
      <c r="B5978" t="s">
        <v>24409</v>
      </c>
      <c r="C5978">
        <v>1227973371</v>
      </c>
      <c r="E5978">
        <v>38253</v>
      </c>
      <c r="F5978" t="s">
        <v>22752</v>
      </c>
      <c r="G5978">
        <v>45550830</v>
      </c>
    </row>
    <row r="5979" spans="1:7" x14ac:dyDescent="0.35">
      <c r="A5979">
        <v>100329</v>
      </c>
      <c r="B5979" t="s">
        <v>24410</v>
      </c>
      <c r="C5979">
        <v>1227973789</v>
      </c>
      <c r="E5979">
        <v>38253</v>
      </c>
      <c r="F5979" t="s">
        <v>22752</v>
      </c>
      <c r="G5979">
        <v>45550830</v>
      </c>
    </row>
    <row r="5980" spans="1:7" x14ac:dyDescent="0.35">
      <c r="A5980">
        <v>428820</v>
      </c>
      <c r="B5980" t="s">
        <v>24411</v>
      </c>
      <c r="C5980">
        <v>1227974360</v>
      </c>
      <c r="E5980">
        <v>38253</v>
      </c>
      <c r="F5980" t="s">
        <v>22752</v>
      </c>
      <c r="G5980">
        <v>45550830</v>
      </c>
    </row>
    <row r="5981" spans="1:7" x14ac:dyDescent="0.35">
      <c r="A5981">
        <v>50361</v>
      </c>
      <c r="B5981" t="s">
        <v>24412</v>
      </c>
      <c r="C5981">
        <v>1227974857</v>
      </c>
      <c r="E5981">
        <v>38253</v>
      </c>
      <c r="F5981" t="s">
        <v>22752</v>
      </c>
      <c r="G5981">
        <v>45550830</v>
      </c>
    </row>
    <row r="5982" spans="1:7" x14ac:dyDescent="0.35">
      <c r="A5982">
        <v>439937</v>
      </c>
      <c r="B5982" t="s">
        <v>24413</v>
      </c>
      <c r="C5982">
        <v>1227975623</v>
      </c>
      <c r="E5982">
        <v>41127</v>
      </c>
      <c r="F5982" t="s">
        <v>24414</v>
      </c>
      <c r="G5982">
        <v>28416327</v>
      </c>
    </row>
    <row r="5983" spans="1:7" x14ac:dyDescent="0.35">
      <c r="A5983">
        <v>99418</v>
      </c>
      <c r="B5983" t="s">
        <v>24415</v>
      </c>
      <c r="C5983">
        <v>1227975721</v>
      </c>
      <c r="E5983">
        <v>41127</v>
      </c>
      <c r="F5983" t="s">
        <v>24414</v>
      </c>
      <c r="G5983">
        <v>28416327</v>
      </c>
    </row>
    <row r="5984" spans="1:7" x14ac:dyDescent="0.35">
      <c r="A5984">
        <v>469925</v>
      </c>
      <c r="B5984" t="s">
        <v>24416</v>
      </c>
      <c r="C5984">
        <v>1227976103</v>
      </c>
      <c r="E5984">
        <v>34147</v>
      </c>
      <c r="F5984" t="s">
        <v>24112</v>
      </c>
      <c r="G5984">
        <v>2113838</v>
      </c>
    </row>
    <row r="5985" spans="1:7" x14ac:dyDescent="0.35">
      <c r="A5985">
        <v>57458</v>
      </c>
      <c r="B5985" t="s">
        <v>24417</v>
      </c>
      <c r="C5985">
        <v>1227976237</v>
      </c>
      <c r="E5985">
        <v>85463</v>
      </c>
      <c r="F5985" t="s">
        <v>24418</v>
      </c>
      <c r="G5985">
        <v>19527617</v>
      </c>
    </row>
    <row r="5986" spans="1:7" x14ac:dyDescent="0.35">
      <c r="A5986">
        <v>102050</v>
      </c>
      <c r="B5986" t="s">
        <v>24417</v>
      </c>
      <c r="C5986">
        <v>1227976237</v>
      </c>
      <c r="E5986">
        <v>42896</v>
      </c>
      <c r="F5986" t="s">
        <v>24419</v>
      </c>
      <c r="G5986">
        <v>281363846</v>
      </c>
    </row>
    <row r="5987" spans="1:7" x14ac:dyDescent="0.35">
      <c r="A5987">
        <v>479168</v>
      </c>
      <c r="B5987" t="s">
        <v>24417</v>
      </c>
      <c r="C5987">
        <v>1227976237</v>
      </c>
      <c r="E5987">
        <v>81248</v>
      </c>
      <c r="F5987" t="s">
        <v>20515</v>
      </c>
      <c r="G5987">
        <v>66771751</v>
      </c>
    </row>
    <row r="5988" spans="1:7" x14ac:dyDescent="0.35">
      <c r="A5988">
        <v>15989</v>
      </c>
      <c r="B5988" t="s">
        <v>24420</v>
      </c>
      <c r="C5988">
        <v>1227976893</v>
      </c>
      <c r="E5988">
        <v>89839</v>
      </c>
      <c r="F5988" t="s">
        <v>22706</v>
      </c>
      <c r="G5988">
        <v>386766009</v>
      </c>
    </row>
    <row r="5989" spans="1:7" x14ac:dyDescent="0.35">
      <c r="A5989">
        <v>95766</v>
      </c>
      <c r="B5989" t="s">
        <v>24421</v>
      </c>
      <c r="C5989">
        <v>1227977373</v>
      </c>
      <c r="E5989">
        <v>33391</v>
      </c>
      <c r="F5989" t="s">
        <v>24422</v>
      </c>
      <c r="G5989">
        <v>45552841</v>
      </c>
    </row>
    <row r="5990" spans="1:7" x14ac:dyDescent="0.35">
      <c r="A5990">
        <v>30815</v>
      </c>
      <c r="B5990" t="s">
        <v>24423</v>
      </c>
      <c r="C5990">
        <v>1227977592</v>
      </c>
      <c r="E5990">
        <v>87594</v>
      </c>
      <c r="F5990" t="s">
        <v>24424</v>
      </c>
      <c r="G5990">
        <v>24640840</v>
      </c>
    </row>
    <row r="5991" spans="1:7" x14ac:dyDescent="0.35">
      <c r="A5991">
        <v>239979</v>
      </c>
      <c r="B5991" t="s">
        <v>24425</v>
      </c>
      <c r="C5991">
        <v>1227978261</v>
      </c>
      <c r="E5991">
        <v>82711</v>
      </c>
      <c r="F5991" t="s">
        <v>24426</v>
      </c>
      <c r="G5991">
        <v>73920745</v>
      </c>
    </row>
    <row r="5992" spans="1:7" x14ac:dyDescent="0.35">
      <c r="A5992">
        <v>2199</v>
      </c>
      <c r="B5992" t="s">
        <v>24427</v>
      </c>
      <c r="C5992">
        <v>1227978505</v>
      </c>
      <c r="E5992">
        <v>50820</v>
      </c>
      <c r="F5992" t="s">
        <v>21601</v>
      </c>
      <c r="G5992">
        <v>17945592</v>
      </c>
    </row>
    <row r="5993" spans="1:7" x14ac:dyDescent="0.35">
      <c r="A5993">
        <v>354761</v>
      </c>
      <c r="B5993" t="s">
        <v>24428</v>
      </c>
      <c r="C5993">
        <v>1227978635</v>
      </c>
      <c r="E5993">
        <v>79901</v>
      </c>
      <c r="F5993" t="s">
        <v>23732</v>
      </c>
      <c r="G5993">
        <v>21064461</v>
      </c>
    </row>
    <row r="5994" spans="1:7" x14ac:dyDescent="0.35">
      <c r="A5994">
        <v>26024</v>
      </c>
      <c r="B5994" t="s">
        <v>24429</v>
      </c>
      <c r="C5994">
        <v>1227978961</v>
      </c>
      <c r="E5994">
        <v>47309</v>
      </c>
      <c r="F5994" t="s">
        <v>23023</v>
      </c>
      <c r="G5994">
        <v>74873263</v>
      </c>
    </row>
    <row r="5995" spans="1:7" x14ac:dyDescent="0.35">
      <c r="A5995">
        <v>207185</v>
      </c>
      <c r="B5995" t="s">
        <v>24430</v>
      </c>
      <c r="C5995">
        <v>1227979267</v>
      </c>
      <c r="E5995">
        <v>43132</v>
      </c>
      <c r="F5995" t="s">
        <v>24431</v>
      </c>
      <c r="G5995">
        <v>30913427</v>
      </c>
    </row>
    <row r="5996" spans="1:7" x14ac:dyDescent="0.35">
      <c r="A5996">
        <v>229047</v>
      </c>
      <c r="B5996" t="s">
        <v>24430</v>
      </c>
      <c r="C5996">
        <v>1227979267</v>
      </c>
      <c r="E5996">
        <v>79537</v>
      </c>
      <c r="F5996" t="s">
        <v>24432</v>
      </c>
      <c r="G5996">
        <v>92109852</v>
      </c>
    </row>
    <row r="5997" spans="1:7" x14ac:dyDescent="0.35">
      <c r="A5997">
        <v>29622</v>
      </c>
      <c r="B5997" t="s">
        <v>24433</v>
      </c>
      <c r="C5997">
        <v>1227979269</v>
      </c>
      <c r="E5997">
        <v>87423</v>
      </c>
      <c r="F5997" t="s">
        <v>24434</v>
      </c>
      <c r="G5997">
        <v>221379049</v>
      </c>
    </row>
    <row r="5998" spans="1:7" x14ac:dyDescent="0.35">
      <c r="A5998">
        <v>97294</v>
      </c>
      <c r="B5998" t="s">
        <v>24435</v>
      </c>
      <c r="C5998">
        <v>1227979917</v>
      </c>
      <c r="E5998">
        <v>43551</v>
      </c>
      <c r="F5998" t="s">
        <v>21925</v>
      </c>
      <c r="G5998">
        <v>221330822</v>
      </c>
    </row>
    <row r="5999" spans="1:7" x14ac:dyDescent="0.35">
      <c r="A5999">
        <v>472563</v>
      </c>
      <c r="B5999" t="s">
        <v>24435</v>
      </c>
      <c r="C5999">
        <v>1227979917</v>
      </c>
      <c r="E5999">
        <v>40835</v>
      </c>
      <c r="F5999" t="s">
        <v>19867</v>
      </c>
      <c r="G5999">
        <v>8410</v>
      </c>
    </row>
    <row r="6000" spans="1:7" x14ac:dyDescent="0.35">
      <c r="A6000">
        <v>474298</v>
      </c>
      <c r="B6000" t="s">
        <v>24436</v>
      </c>
      <c r="C6000">
        <v>1227979918</v>
      </c>
      <c r="E6000">
        <v>86067</v>
      </c>
      <c r="F6000" t="s">
        <v>24437</v>
      </c>
      <c r="G6000">
        <v>12643521</v>
      </c>
    </row>
    <row r="6001" spans="1:7" x14ac:dyDescent="0.35">
      <c r="A6001">
        <v>16344</v>
      </c>
      <c r="B6001" t="s">
        <v>24438</v>
      </c>
      <c r="C6001">
        <v>1227979923</v>
      </c>
      <c r="E6001">
        <v>80121</v>
      </c>
      <c r="F6001" t="s">
        <v>20765</v>
      </c>
      <c r="G6001">
        <v>40215875</v>
      </c>
    </row>
    <row r="6002" spans="1:7" x14ac:dyDescent="0.35">
      <c r="A6002">
        <v>40396</v>
      </c>
      <c r="B6002" t="s">
        <v>24438</v>
      </c>
      <c r="C6002">
        <v>1227979923</v>
      </c>
      <c r="E6002">
        <v>92412</v>
      </c>
      <c r="F6002" t="s">
        <v>24439</v>
      </c>
      <c r="G6002">
        <v>161077959</v>
      </c>
    </row>
    <row r="6003" spans="1:7" x14ac:dyDescent="0.35">
      <c r="A6003">
        <v>84488</v>
      </c>
      <c r="B6003" t="s">
        <v>24440</v>
      </c>
      <c r="C6003">
        <v>1227980296</v>
      </c>
      <c r="E6003">
        <v>33016</v>
      </c>
      <c r="F6003" t="s">
        <v>24441</v>
      </c>
      <c r="G6003">
        <v>169648831</v>
      </c>
    </row>
    <row r="6004" spans="1:7" x14ac:dyDescent="0.35">
      <c r="A6004">
        <v>84758</v>
      </c>
      <c r="B6004" t="s">
        <v>24442</v>
      </c>
      <c r="C6004">
        <v>1227980297</v>
      </c>
      <c r="E6004">
        <v>29408</v>
      </c>
      <c r="F6004" t="s">
        <v>24443</v>
      </c>
      <c r="G6004">
        <v>281360325</v>
      </c>
    </row>
    <row r="6005" spans="1:7" x14ac:dyDescent="0.35">
      <c r="A6005">
        <v>472916</v>
      </c>
      <c r="B6005" t="s">
        <v>24444</v>
      </c>
      <c r="C6005">
        <v>1227981814</v>
      </c>
      <c r="E6005">
        <v>77492</v>
      </c>
      <c r="F6005" t="s">
        <v>24445</v>
      </c>
      <c r="G6005">
        <v>17945386</v>
      </c>
    </row>
    <row r="6006" spans="1:7" x14ac:dyDescent="0.35">
      <c r="A6006">
        <v>350338</v>
      </c>
      <c r="B6006" t="s">
        <v>24446</v>
      </c>
      <c r="C6006">
        <v>1227981870</v>
      </c>
      <c r="E6006">
        <v>6796</v>
      </c>
      <c r="F6006" t="s">
        <v>20618</v>
      </c>
      <c r="G6006">
        <v>157344</v>
      </c>
    </row>
    <row r="6007" spans="1:7" x14ac:dyDescent="0.35">
      <c r="A6007">
        <v>36791</v>
      </c>
      <c r="B6007" t="s">
        <v>24447</v>
      </c>
      <c r="C6007">
        <v>1227982164</v>
      </c>
      <c r="E6007">
        <v>78416</v>
      </c>
      <c r="F6007" t="s">
        <v>20732</v>
      </c>
      <c r="G6007">
        <v>116008309</v>
      </c>
    </row>
    <row r="6008" spans="1:7" x14ac:dyDescent="0.35">
      <c r="A6008">
        <v>450555</v>
      </c>
      <c r="B6008" t="s">
        <v>24448</v>
      </c>
      <c r="C6008">
        <v>1227982339</v>
      </c>
      <c r="E6008">
        <v>78416</v>
      </c>
      <c r="F6008" t="s">
        <v>20732</v>
      </c>
      <c r="G6008">
        <v>116008309</v>
      </c>
    </row>
    <row r="6009" spans="1:7" x14ac:dyDescent="0.35">
      <c r="A6009">
        <v>476527</v>
      </c>
      <c r="B6009" t="s">
        <v>24449</v>
      </c>
      <c r="C6009">
        <v>1227982439</v>
      </c>
      <c r="E6009">
        <v>78416</v>
      </c>
      <c r="F6009" t="s">
        <v>20732</v>
      </c>
      <c r="G6009">
        <v>116008309</v>
      </c>
    </row>
    <row r="6010" spans="1:7" x14ac:dyDescent="0.35">
      <c r="A6010">
        <v>476093</v>
      </c>
      <c r="B6010" t="s">
        <v>24450</v>
      </c>
      <c r="C6010">
        <v>1227982802</v>
      </c>
      <c r="E6010">
        <v>78416</v>
      </c>
      <c r="F6010" t="s">
        <v>20732</v>
      </c>
      <c r="G6010">
        <v>116008309</v>
      </c>
    </row>
    <row r="6011" spans="1:7" x14ac:dyDescent="0.35">
      <c r="A6011">
        <v>63029</v>
      </c>
      <c r="B6011" t="s">
        <v>24451</v>
      </c>
      <c r="C6011">
        <v>1227982818</v>
      </c>
      <c r="E6011">
        <v>78416</v>
      </c>
      <c r="F6011" t="s">
        <v>20732</v>
      </c>
      <c r="G6011">
        <v>116008309</v>
      </c>
    </row>
    <row r="6012" spans="1:7" x14ac:dyDescent="0.35">
      <c r="A6012">
        <v>466472</v>
      </c>
      <c r="B6012" t="s">
        <v>24451</v>
      </c>
      <c r="C6012">
        <v>1227982818</v>
      </c>
      <c r="E6012">
        <v>78416</v>
      </c>
      <c r="F6012" t="s">
        <v>20732</v>
      </c>
      <c r="G6012">
        <v>116008309</v>
      </c>
    </row>
    <row r="6013" spans="1:7" x14ac:dyDescent="0.35">
      <c r="A6013">
        <v>103989</v>
      </c>
      <c r="B6013" t="s">
        <v>24452</v>
      </c>
      <c r="C6013">
        <v>1227982879</v>
      </c>
      <c r="E6013">
        <v>78416</v>
      </c>
      <c r="F6013" t="s">
        <v>20732</v>
      </c>
      <c r="G6013">
        <v>116008309</v>
      </c>
    </row>
    <row r="6014" spans="1:7" x14ac:dyDescent="0.35">
      <c r="A6014">
        <v>451033</v>
      </c>
      <c r="B6014" t="s">
        <v>24452</v>
      </c>
      <c r="C6014">
        <v>1227982879</v>
      </c>
      <c r="E6014">
        <v>78416</v>
      </c>
      <c r="F6014" t="s">
        <v>20732</v>
      </c>
      <c r="G6014">
        <v>116008309</v>
      </c>
    </row>
    <row r="6015" spans="1:7" x14ac:dyDescent="0.35">
      <c r="A6015">
        <v>458437</v>
      </c>
      <c r="B6015" t="s">
        <v>24453</v>
      </c>
      <c r="C6015">
        <v>1227983183</v>
      </c>
      <c r="E6015">
        <v>78416</v>
      </c>
      <c r="F6015" t="s">
        <v>20732</v>
      </c>
      <c r="G6015">
        <v>116008309</v>
      </c>
    </row>
    <row r="6016" spans="1:7" x14ac:dyDescent="0.35">
      <c r="A6016">
        <v>91513</v>
      </c>
      <c r="B6016" t="s">
        <v>24454</v>
      </c>
      <c r="C6016">
        <v>1227983593</v>
      </c>
      <c r="E6016">
        <v>78416</v>
      </c>
      <c r="F6016" t="s">
        <v>20732</v>
      </c>
      <c r="G6016">
        <v>116008309</v>
      </c>
    </row>
    <row r="6017" spans="1:7" x14ac:dyDescent="0.35">
      <c r="A6017">
        <v>86790</v>
      </c>
      <c r="B6017" t="s">
        <v>24455</v>
      </c>
      <c r="C6017">
        <v>1227983740</v>
      </c>
      <c r="E6017">
        <v>78416</v>
      </c>
      <c r="F6017" t="s">
        <v>20732</v>
      </c>
      <c r="G6017">
        <v>116008309</v>
      </c>
    </row>
    <row r="6018" spans="1:7" x14ac:dyDescent="0.35">
      <c r="A6018">
        <v>474723</v>
      </c>
      <c r="B6018" t="s">
        <v>24456</v>
      </c>
      <c r="C6018">
        <v>1227983957</v>
      </c>
      <c r="E6018">
        <v>78416</v>
      </c>
      <c r="F6018" t="s">
        <v>20732</v>
      </c>
      <c r="G6018">
        <v>116008309</v>
      </c>
    </row>
    <row r="6019" spans="1:7" x14ac:dyDescent="0.35">
      <c r="A6019">
        <v>480390</v>
      </c>
      <c r="B6019" t="s">
        <v>24457</v>
      </c>
      <c r="C6019">
        <v>1227984108</v>
      </c>
      <c r="E6019">
        <v>78416</v>
      </c>
      <c r="F6019" t="s">
        <v>20732</v>
      </c>
      <c r="G6019">
        <v>116008309</v>
      </c>
    </row>
    <row r="6020" spans="1:7" x14ac:dyDescent="0.35">
      <c r="A6020">
        <v>460738</v>
      </c>
      <c r="B6020" t="s">
        <v>24458</v>
      </c>
      <c r="C6020">
        <v>1227984131</v>
      </c>
      <c r="E6020">
        <v>78416</v>
      </c>
      <c r="F6020" t="s">
        <v>20732</v>
      </c>
      <c r="G6020">
        <v>116008309</v>
      </c>
    </row>
    <row r="6021" spans="1:7" x14ac:dyDescent="0.35">
      <c r="A6021">
        <v>40269</v>
      </c>
      <c r="B6021" t="s">
        <v>24459</v>
      </c>
      <c r="C6021">
        <v>1227984137</v>
      </c>
      <c r="E6021">
        <v>78416</v>
      </c>
      <c r="F6021" t="s">
        <v>20732</v>
      </c>
      <c r="G6021">
        <v>116008309</v>
      </c>
    </row>
    <row r="6022" spans="1:7" x14ac:dyDescent="0.35">
      <c r="A6022">
        <v>60632</v>
      </c>
      <c r="B6022" t="s">
        <v>24460</v>
      </c>
      <c r="C6022">
        <v>1227984168</v>
      </c>
      <c r="E6022">
        <v>78416</v>
      </c>
      <c r="F6022" t="s">
        <v>20732</v>
      </c>
      <c r="G6022">
        <v>116008309</v>
      </c>
    </row>
    <row r="6023" spans="1:7" x14ac:dyDescent="0.35">
      <c r="A6023">
        <v>61166</v>
      </c>
      <c r="B6023" t="s">
        <v>24461</v>
      </c>
      <c r="C6023">
        <v>1227984756</v>
      </c>
      <c r="E6023">
        <v>78416</v>
      </c>
      <c r="F6023" t="s">
        <v>20732</v>
      </c>
      <c r="G6023">
        <v>116008309</v>
      </c>
    </row>
    <row r="6024" spans="1:7" x14ac:dyDescent="0.35">
      <c r="A6024">
        <v>158498</v>
      </c>
      <c r="B6024" t="s">
        <v>24462</v>
      </c>
      <c r="C6024">
        <v>1227984818</v>
      </c>
      <c r="E6024">
        <v>78416</v>
      </c>
      <c r="F6024" t="s">
        <v>20732</v>
      </c>
      <c r="G6024">
        <v>116008309</v>
      </c>
    </row>
    <row r="6025" spans="1:7" x14ac:dyDescent="0.35">
      <c r="A6025">
        <v>265969</v>
      </c>
      <c r="B6025" t="s">
        <v>24463</v>
      </c>
      <c r="C6025">
        <v>1227985136</v>
      </c>
      <c r="E6025">
        <v>78416</v>
      </c>
      <c r="F6025" t="s">
        <v>20732</v>
      </c>
      <c r="G6025">
        <v>116008309</v>
      </c>
    </row>
    <row r="6026" spans="1:7" x14ac:dyDescent="0.35">
      <c r="A6026">
        <v>99700</v>
      </c>
      <c r="B6026" t="s">
        <v>24464</v>
      </c>
      <c r="C6026">
        <v>1227985215</v>
      </c>
      <c r="E6026">
        <v>78416</v>
      </c>
      <c r="F6026" t="s">
        <v>20732</v>
      </c>
      <c r="G6026">
        <v>116008309</v>
      </c>
    </row>
    <row r="6027" spans="1:7" x14ac:dyDescent="0.35">
      <c r="A6027">
        <v>11541</v>
      </c>
      <c r="B6027" t="s">
        <v>24465</v>
      </c>
      <c r="C6027">
        <v>1227985440</v>
      </c>
      <c r="E6027">
        <v>78416</v>
      </c>
      <c r="F6027" t="s">
        <v>20732</v>
      </c>
      <c r="G6027">
        <v>116008309</v>
      </c>
    </row>
    <row r="6028" spans="1:7" x14ac:dyDescent="0.35">
      <c r="A6028">
        <v>22085</v>
      </c>
      <c r="B6028" t="s">
        <v>24465</v>
      </c>
      <c r="C6028">
        <v>1227985440</v>
      </c>
      <c r="E6028">
        <v>78416</v>
      </c>
      <c r="F6028" t="s">
        <v>20732</v>
      </c>
      <c r="G6028">
        <v>116008309</v>
      </c>
    </row>
    <row r="6029" spans="1:7" x14ac:dyDescent="0.35">
      <c r="A6029">
        <v>19450</v>
      </c>
      <c r="B6029" t="s">
        <v>24466</v>
      </c>
      <c r="C6029">
        <v>1227985654</v>
      </c>
      <c r="E6029">
        <v>78416</v>
      </c>
      <c r="F6029" t="s">
        <v>20732</v>
      </c>
      <c r="G6029">
        <v>116008309</v>
      </c>
    </row>
    <row r="6030" spans="1:7" x14ac:dyDescent="0.35">
      <c r="A6030">
        <v>299482</v>
      </c>
      <c r="B6030" t="s">
        <v>24467</v>
      </c>
      <c r="C6030">
        <v>1227985875</v>
      </c>
      <c r="E6030">
        <v>78416</v>
      </c>
      <c r="F6030" t="s">
        <v>20732</v>
      </c>
      <c r="G6030">
        <v>116008309</v>
      </c>
    </row>
    <row r="6031" spans="1:7" x14ac:dyDescent="0.35">
      <c r="A6031">
        <v>54704</v>
      </c>
      <c r="B6031" t="s">
        <v>24468</v>
      </c>
      <c r="C6031">
        <v>1227985990</v>
      </c>
      <c r="E6031">
        <v>78416</v>
      </c>
      <c r="F6031" t="s">
        <v>20732</v>
      </c>
      <c r="G6031">
        <v>116008309</v>
      </c>
    </row>
    <row r="6032" spans="1:7" x14ac:dyDescent="0.35">
      <c r="A6032">
        <v>468447</v>
      </c>
      <c r="B6032" t="s">
        <v>24469</v>
      </c>
      <c r="C6032">
        <v>1227986372</v>
      </c>
      <c r="E6032">
        <v>78416</v>
      </c>
      <c r="F6032" t="s">
        <v>20732</v>
      </c>
      <c r="G6032">
        <v>116008309</v>
      </c>
    </row>
    <row r="6033" spans="1:7" x14ac:dyDescent="0.35">
      <c r="A6033">
        <v>91731</v>
      </c>
      <c r="B6033" t="s">
        <v>24470</v>
      </c>
      <c r="C6033">
        <v>1227987337</v>
      </c>
      <c r="E6033">
        <v>78416</v>
      </c>
      <c r="F6033" t="s">
        <v>20732</v>
      </c>
      <c r="G6033">
        <v>116008309</v>
      </c>
    </row>
    <row r="6034" spans="1:7" x14ac:dyDescent="0.35">
      <c r="A6034">
        <v>192393</v>
      </c>
      <c r="B6034" t="s">
        <v>24471</v>
      </c>
      <c r="C6034">
        <v>1227987542</v>
      </c>
      <c r="E6034">
        <v>78416</v>
      </c>
      <c r="F6034" t="s">
        <v>20732</v>
      </c>
      <c r="G6034">
        <v>116008309</v>
      </c>
    </row>
    <row r="6035" spans="1:7" x14ac:dyDescent="0.35">
      <c r="A6035">
        <v>50446</v>
      </c>
      <c r="B6035" t="s">
        <v>24472</v>
      </c>
      <c r="C6035">
        <v>1227987751</v>
      </c>
      <c r="E6035">
        <v>78416</v>
      </c>
      <c r="F6035" t="s">
        <v>20732</v>
      </c>
      <c r="G6035">
        <v>116008309</v>
      </c>
    </row>
    <row r="6036" spans="1:7" x14ac:dyDescent="0.35">
      <c r="A6036">
        <v>50463</v>
      </c>
      <c r="B6036" t="s">
        <v>24473</v>
      </c>
      <c r="C6036">
        <v>1227987767</v>
      </c>
      <c r="E6036">
        <v>78416</v>
      </c>
      <c r="F6036" t="s">
        <v>20732</v>
      </c>
      <c r="G6036">
        <v>116008309</v>
      </c>
    </row>
    <row r="6037" spans="1:7" x14ac:dyDescent="0.35">
      <c r="A6037">
        <v>481307</v>
      </c>
      <c r="B6037" t="s">
        <v>24474</v>
      </c>
      <c r="C6037">
        <v>1227987841</v>
      </c>
      <c r="E6037">
        <v>78416</v>
      </c>
      <c r="F6037" t="s">
        <v>20732</v>
      </c>
      <c r="G6037">
        <v>116008309</v>
      </c>
    </row>
    <row r="6038" spans="1:7" x14ac:dyDescent="0.35">
      <c r="A6038">
        <v>473745</v>
      </c>
      <c r="B6038" t="s">
        <v>24475</v>
      </c>
      <c r="C6038">
        <v>1227987875</v>
      </c>
      <c r="E6038">
        <v>78416</v>
      </c>
      <c r="F6038" t="s">
        <v>20732</v>
      </c>
      <c r="G6038">
        <v>116008309</v>
      </c>
    </row>
    <row r="6039" spans="1:7" x14ac:dyDescent="0.35">
      <c r="A6039">
        <v>87492</v>
      </c>
      <c r="B6039" t="s">
        <v>24476</v>
      </c>
      <c r="C6039">
        <v>1227987939</v>
      </c>
      <c r="E6039">
        <v>78416</v>
      </c>
      <c r="F6039" t="s">
        <v>20732</v>
      </c>
      <c r="G6039">
        <v>116008309</v>
      </c>
    </row>
    <row r="6040" spans="1:7" x14ac:dyDescent="0.35">
      <c r="A6040">
        <v>481213</v>
      </c>
      <c r="B6040" t="s">
        <v>24477</v>
      </c>
      <c r="C6040">
        <v>1227988423</v>
      </c>
      <c r="E6040">
        <v>78416</v>
      </c>
      <c r="F6040" t="s">
        <v>20732</v>
      </c>
      <c r="G6040">
        <v>116008309</v>
      </c>
    </row>
    <row r="6041" spans="1:7" x14ac:dyDescent="0.35">
      <c r="A6041">
        <v>87066</v>
      </c>
      <c r="B6041" t="s">
        <v>24478</v>
      </c>
      <c r="C6041">
        <v>1227988427</v>
      </c>
      <c r="E6041">
        <v>78416</v>
      </c>
      <c r="F6041" t="s">
        <v>20732</v>
      </c>
      <c r="G6041">
        <v>116008309</v>
      </c>
    </row>
    <row r="6042" spans="1:7" x14ac:dyDescent="0.35">
      <c r="A6042">
        <v>101975</v>
      </c>
      <c r="B6042" t="s">
        <v>24479</v>
      </c>
      <c r="C6042">
        <v>1227988607</v>
      </c>
      <c r="E6042">
        <v>78416</v>
      </c>
      <c r="F6042" t="s">
        <v>20732</v>
      </c>
      <c r="G6042">
        <v>116008309</v>
      </c>
    </row>
    <row r="6043" spans="1:7" x14ac:dyDescent="0.35">
      <c r="A6043">
        <v>473708</v>
      </c>
      <c r="B6043" t="s">
        <v>24479</v>
      </c>
      <c r="C6043">
        <v>1227988607</v>
      </c>
      <c r="E6043">
        <v>78416</v>
      </c>
      <c r="F6043" t="s">
        <v>20732</v>
      </c>
      <c r="G6043">
        <v>116008309</v>
      </c>
    </row>
    <row r="6044" spans="1:7" x14ac:dyDescent="0.35">
      <c r="A6044">
        <v>456708</v>
      </c>
      <c r="B6044" t="s">
        <v>24480</v>
      </c>
      <c r="C6044">
        <v>1227988666</v>
      </c>
      <c r="E6044">
        <v>78416</v>
      </c>
      <c r="F6044" t="s">
        <v>20732</v>
      </c>
      <c r="G6044">
        <v>116008309</v>
      </c>
    </row>
    <row r="6045" spans="1:7" x14ac:dyDescent="0.35">
      <c r="A6045">
        <v>317468</v>
      </c>
      <c r="B6045" t="s">
        <v>24481</v>
      </c>
      <c r="C6045">
        <v>1227988667</v>
      </c>
      <c r="E6045">
        <v>78416</v>
      </c>
      <c r="F6045" t="s">
        <v>20732</v>
      </c>
      <c r="G6045">
        <v>116008309</v>
      </c>
    </row>
    <row r="6046" spans="1:7" x14ac:dyDescent="0.35">
      <c r="A6046">
        <v>460308</v>
      </c>
      <c r="B6046" t="s">
        <v>24482</v>
      </c>
      <c r="C6046">
        <v>1227988910</v>
      </c>
      <c r="E6046">
        <v>78416</v>
      </c>
      <c r="F6046" t="s">
        <v>20732</v>
      </c>
      <c r="G6046">
        <v>116008309</v>
      </c>
    </row>
    <row r="6047" spans="1:7" x14ac:dyDescent="0.35">
      <c r="A6047">
        <v>17435</v>
      </c>
      <c r="B6047" t="s">
        <v>24483</v>
      </c>
      <c r="C6047">
        <v>1227988932</v>
      </c>
      <c r="E6047">
        <v>78416</v>
      </c>
      <c r="F6047" t="s">
        <v>20732</v>
      </c>
      <c r="G6047">
        <v>116008309</v>
      </c>
    </row>
    <row r="6048" spans="1:7" x14ac:dyDescent="0.35">
      <c r="A6048">
        <v>25543</v>
      </c>
      <c r="B6048" t="s">
        <v>24484</v>
      </c>
      <c r="C6048">
        <v>1227989341</v>
      </c>
      <c r="E6048">
        <v>78416</v>
      </c>
      <c r="F6048" t="s">
        <v>20732</v>
      </c>
      <c r="G6048">
        <v>116008309</v>
      </c>
    </row>
    <row r="6049" spans="1:7" x14ac:dyDescent="0.35">
      <c r="A6049">
        <v>11621</v>
      </c>
      <c r="B6049" t="s">
        <v>24485</v>
      </c>
      <c r="C6049">
        <v>1227989342</v>
      </c>
      <c r="E6049">
        <v>78416</v>
      </c>
      <c r="F6049" t="s">
        <v>20732</v>
      </c>
      <c r="G6049">
        <v>116008309</v>
      </c>
    </row>
    <row r="6050" spans="1:7" x14ac:dyDescent="0.35">
      <c r="A6050">
        <v>52724</v>
      </c>
      <c r="B6050" t="s">
        <v>24485</v>
      </c>
      <c r="C6050">
        <v>1227989342</v>
      </c>
      <c r="E6050">
        <v>78416</v>
      </c>
      <c r="F6050" t="s">
        <v>20732</v>
      </c>
      <c r="G6050">
        <v>116008309</v>
      </c>
    </row>
    <row r="6051" spans="1:7" x14ac:dyDescent="0.35">
      <c r="A6051">
        <v>471638</v>
      </c>
      <c r="B6051" t="s">
        <v>24486</v>
      </c>
      <c r="C6051">
        <v>1227989389</v>
      </c>
      <c r="E6051">
        <v>78416</v>
      </c>
      <c r="F6051" t="s">
        <v>20732</v>
      </c>
      <c r="G6051">
        <v>116008309</v>
      </c>
    </row>
    <row r="6052" spans="1:7" x14ac:dyDescent="0.35">
      <c r="A6052">
        <v>365606</v>
      </c>
      <c r="B6052" t="s">
        <v>24487</v>
      </c>
      <c r="C6052">
        <v>1227989520</v>
      </c>
      <c r="E6052">
        <v>78416</v>
      </c>
      <c r="F6052" t="s">
        <v>20732</v>
      </c>
      <c r="G6052">
        <v>116008309</v>
      </c>
    </row>
    <row r="6053" spans="1:7" x14ac:dyDescent="0.35">
      <c r="A6053">
        <v>378109</v>
      </c>
      <c r="B6053" t="s">
        <v>24487</v>
      </c>
      <c r="C6053">
        <v>1227989520</v>
      </c>
      <c r="E6053">
        <v>78416</v>
      </c>
      <c r="F6053" t="s">
        <v>20732</v>
      </c>
      <c r="G6053">
        <v>116008309</v>
      </c>
    </row>
    <row r="6054" spans="1:7" x14ac:dyDescent="0.35">
      <c r="A6054">
        <v>472520</v>
      </c>
      <c r="B6054" t="s">
        <v>24488</v>
      </c>
      <c r="C6054">
        <v>1227989982</v>
      </c>
      <c r="E6054">
        <v>53628</v>
      </c>
      <c r="F6054" t="s">
        <v>21679</v>
      </c>
      <c r="G6054">
        <v>28557653</v>
      </c>
    </row>
    <row r="6055" spans="1:7" x14ac:dyDescent="0.35">
      <c r="A6055">
        <v>470247</v>
      </c>
      <c r="B6055" t="s">
        <v>24489</v>
      </c>
      <c r="C6055">
        <v>1227989984</v>
      </c>
      <c r="E6055">
        <v>32388</v>
      </c>
      <c r="F6055" t="s">
        <v>24122</v>
      </c>
      <c r="G6055">
        <v>161077047</v>
      </c>
    </row>
    <row r="6056" spans="1:7" x14ac:dyDescent="0.35">
      <c r="A6056">
        <v>90724</v>
      </c>
      <c r="B6056" t="s">
        <v>24490</v>
      </c>
      <c r="C6056">
        <v>1227990770</v>
      </c>
      <c r="E6056">
        <v>33323</v>
      </c>
      <c r="F6056" t="s">
        <v>24491</v>
      </c>
      <c r="G6056">
        <v>24649005</v>
      </c>
    </row>
    <row r="6057" spans="1:7" x14ac:dyDescent="0.35">
      <c r="A6057">
        <v>468822</v>
      </c>
      <c r="B6057" t="s">
        <v>24492</v>
      </c>
      <c r="C6057">
        <v>1227991072</v>
      </c>
      <c r="E6057">
        <v>80722</v>
      </c>
      <c r="F6057" t="s">
        <v>24493</v>
      </c>
      <c r="G6057">
        <v>16197997</v>
      </c>
    </row>
    <row r="6058" spans="1:7" x14ac:dyDescent="0.35">
      <c r="A6058">
        <v>4455</v>
      </c>
      <c r="B6058" t="s">
        <v>24494</v>
      </c>
      <c r="C6058">
        <v>1227991499</v>
      </c>
      <c r="E6058">
        <v>7557</v>
      </c>
      <c r="F6058" t="s">
        <v>24495</v>
      </c>
      <c r="G6058">
        <v>17137490</v>
      </c>
    </row>
    <row r="6059" spans="1:7" x14ac:dyDescent="0.35">
      <c r="A6059">
        <v>67556</v>
      </c>
      <c r="B6059" t="s">
        <v>24496</v>
      </c>
      <c r="C6059">
        <v>1227992254</v>
      </c>
      <c r="E6059">
        <v>7557</v>
      </c>
      <c r="F6059" t="s">
        <v>24495</v>
      </c>
      <c r="G6059">
        <v>17137490</v>
      </c>
    </row>
    <row r="6060" spans="1:7" x14ac:dyDescent="0.35">
      <c r="A6060">
        <v>480745</v>
      </c>
      <c r="B6060" t="s">
        <v>24497</v>
      </c>
      <c r="C6060">
        <v>1227992288</v>
      </c>
      <c r="E6060">
        <v>52609</v>
      </c>
      <c r="F6060" t="s">
        <v>24498</v>
      </c>
      <c r="G6060">
        <v>1136134</v>
      </c>
    </row>
    <row r="6061" spans="1:7" x14ac:dyDescent="0.35">
      <c r="A6061">
        <v>460768</v>
      </c>
      <c r="B6061" t="s">
        <v>24499</v>
      </c>
      <c r="C6061">
        <v>1227992583</v>
      </c>
      <c r="E6061">
        <v>34219</v>
      </c>
      <c r="F6061" t="s">
        <v>24500</v>
      </c>
      <c r="G6061">
        <v>311821690</v>
      </c>
    </row>
    <row r="6062" spans="1:7" x14ac:dyDescent="0.35">
      <c r="A6062">
        <v>466690</v>
      </c>
      <c r="B6062" t="s">
        <v>24501</v>
      </c>
      <c r="C6062">
        <v>1227992595</v>
      </c>
      <c r="E6062">
        <v>83498</v>
      </c>
      <c r="F6062" t="s">
        <v>24502</v>
      </c>
      <c r="G6062">
        <v>24584490</v>
      </c>
    </row>
    <row r="6063" spans="1:7" x14ac:dyDescent="0.35">
      <c r="A6063">
        <v>413967</v>
      </c>
      <c r="B6063" t="s">
        <v>24503</v>
      </c>
      <c r="C6063">
        <v>1227992601</v>
      </c>
      <c r="E6063">
        <v>92250</v>
      </c>
      <c r="F6063" t="s">
        <v>24504</v>
      </c>
      <c r="G6063">
        <v>27819890</v>
      </c>
    </row>
    <row r="6064" spans="1:7" x14ac:dyDescent="0.35">
      <c r="A6064">
        <v>20979</v>
      </c>
      <c r="B6064" t="s">
        <v>24505</v>
      </c>
      <c r="C6064">
        <v>1227992685</v>
      </c>
      <c r="E6064">
        <v>29639</v>
      </c>
      <c r="F6064" t="s">
        <v>24506</v>
      </c>
      <c r="G6064">
        <v>73920872</v>
      </c>
    </row>
    <row r="6065" spans="1:7" x14ac:dyDescent="0.35">
      <c r="A6065">
        <v>479780</v>
      </c>
      <c r="B6065" t="s">
        <v>24507</v>
      </c>
      <c r="C6065">
        <v>1227992935</v>
      </c>
      <c r="E6065">
        <v>38464</v>
      </c>
      <c r="F6065" t="s">
        <v>23059</v>
      </c>
      <c r="G6065">
        <v>24645378</v>
      </c>
    </row>
    <row r="6066" spans="1:7" x14ac:dyDescent="0.35">
      <c r="A6066">
        <v>24875</v>
      </c>
      <c r="B6066" t="s">
        <v>24508</v>
      </c>
      <c r="C6066">
        <v>1227993062</v>
      </c>
      <c r="E6066">
        <v>36625</v>
      </c>
      <c r="F6066" t="s">
        <v>24509</v>
      </c>
      <c r="G6066">
        <v>85857434</v>
      </c>
    </row>
    <row r="6067" spans="1:7" x14ac:dyDescent="0.35">
      <c r="A6067">
        <v>475985</v>
      </c>
      <c r="B6067" t="s">
        <v>24510</v>
      </c>
      <c r="C6067">
        <v>1227993399</v>
      </c>
      <c r="E6067">
        <v>89688</v>
      </c>
      <c r="F6067" t="s">
        <v>24511</v>
      </c>
      <c r="G6067">
        <v>76800654</v>
      </c>
    </row>
    <row r="6068" spans="1:7" x14ac:dyDescent="0.35">
      <c r="A6068">
        <v>473504</v>
      </c>
      <c r="B6068" t="s">
        <v>24512</v>
      </c>
      <c r="C6068">
        <v>1227993445</v>
      </c>
      <c r="E6068">
        <v>102060</v>
      </c>
      <c r="F6068" t="s">
        <v>24513</v>
      </c>
      <c r="G6068">
        <v>60202497</v>
      </c>
    </row>
    <row r="6069" spans="1:7" x14ac:dyDescent="0.35">
      <c r="A6069">
        <v>473588</v>
      </c>
      <c r="B6069" t="s">
        <v>24514</v>
      </c>
      <c r="C6069">
        <v>1227993463</v>
      </c>
      <c r="E6069">
        <v>46834</v>
      </c>
      <c r="F6069" t="s">
        <v>20529</v>
      </c>
      <c r="G6069">
        <v>32171771</v>
      </c>
    </row>
    <row r="6070" spans="1:7" x14ac:dyDescent="0.35">
      <c r="A6070">
        <v>52516</v>
      </c>
      <c r="B6070" t="s">
        <v>24515</v>
      </c>
      <c r="C6070">
        <v>1227993863</v>
      </c>
      <c r="E6070">
        <v>7237</v>
      </c>
      <c r="F6070" t="s">
        <v>24516</v>
      </c>
      <c r="G6070">
        <v>27923973</v>
      </c>
    </row>
    <row r="6071" spans="1:7" x14ac:dyDescent="0.35">
      <c r="A6071">
        <v>72530</v>
      </c>
      <c r="B6071" t="s">
        <v>24517</v>
      </c>
      <c r="C6071">
        <v>1227994776</v>
      </c>
      <c r="E6071">
        <v>25091</v>
      </c>
      <c r="F6071" t="s">
        <v>24518</v>
      </c>
      <c r="G6071">
        <v>317373382</v>
      </c>
    </row>
    <row r="6072" spans="1:7" x14ac:dyDescent="0.35">
      <c r="A6072">
        <v>479156</v>
      </c>
      <c r="B6072" t="s">
        <v>24519</v>
      </c>
      <c r="C6072">
        <v>1227995416</v>
      </c>
      <c r="E6072">
        <v>22568</v>
      </c>
      <c r="F6072" t="s">
        <v>24219</v>
      </c>
      <c r="G6072">
        <v>122126315</v>
      </c>
    </row>
    <row r="6073" spans="1:7" x14ac:dyDescent="0.35">
      <c r="A6073">
        <v>481179</v>
      </c>
      <c r="B6073" t="s">
        <v>24520</v>
      </c>
      <c r="C6073">
        <v>1227995552</v>
      </c>
      <c r="E6073">
        <v>45974</v>
      </c>
      <c r="F6073" t="s">
        <v>24521</v>
      </c>
      <c r="G6073">
        <v>224487970</v>
      </c>
    </row>
    <row r="6074" spans="1:7" x14ac:dyDescent="0.35">
      <c r="A6074">
        <v>92494</v>
      </c>
      <c r="B6074" t="s">
        <v>24522</v>
      </c>
      <c r="C6074">
        <v>1227995573</v>
      </c>
      <c r="E6074">
        <v>37862</v>
      </c>
      <c r="F6074" t="s">
        <v>21341</v>
      </c>
      <c r="G6074">
        <v>903725</v>
      </c>
    </row>
    <row r="6075" spans="1:7" x14ac:dyDescent="0.35">
      <c r="A6075">
        <v>465570</v>
      </c>
      <c r="B6075" t="s">
        <v>24522</v>
      </c>
      <c r="C6075">
        <v>1227995573</v>
      </c>
      <c r="E6075">
        <v>37862</v>
      </c>
      <c r="F6075" t="s">
        <v>21341</v>
      </c>
      <c r="G6075">
        <v>903725</v>
      </c>
    </row>
    <row r="6076" spans="1:7" x14ac:dyDescent="0.35">
      <c r="A6076">
        <v>91990</v>
      </c>
      <c r="B6076" t="s">
        <v>24523</v>
      </c>
      <c r="C6076">
        <v>1227995606</v>
      </c>
      <c r="E6076">
        <v>54816</v>
      </c>
      <c r="F6076" t="s">
        <v>24524</v>
      </c>
      <c r="G6076">
        <v>92109874</v>
      </c>
    </row>
    <row r="6077" spans="1:7" x14ac:dyDescent="0.35">
      <c r="A6077">
        <v>45897</v>
      </c>
      <c r="B6077" t="s">
        <v>24525</v>
      </c>
      <c r="C6077">
        <v>1227996661</v>
      </c>
      <c r="E6077">
        <v>103640</v>
      </c>
      <c r="F6077" t="s">
        <v>24526</v>
      </c>
      <c r="G6077">
        <v>24582400</v>
      </c>
    </row>
    <row r="6078" spans="1:7" x14ac:dyDescent="0.35">
      <c r="A6078">
        <v>455281</v>
      </c>
      <c r="B6078" t="s">
        <v>24525</v>
      </c>
      <c r="C6078">
        <v>1227996661</v>
      </c>
      <c r="E6078">
        <v>103640</v>
      </c>
      <c r="F6078" t="s">
        <v>24526</v>
      </c>
      <c r="G6078">
        <v>24582400</v>
      </c>
    </row>
    <row r="6079" spans="1:7" x14ac:dyDescent="0.35">
      <c r="A6079">
        <v>89190</v>
      </c>
      <c r="B6079" t="s">
        <v>24527</v>
      </c>
      <c r="C6079">
        <v>1227996768</v>
      </c>
      <c r="E6079">
        <v>33344</v>
      </c>
      <c r="F6079" t="s">
        <v>24528</v>
      </c>
      <c r="G6079">
        <v>16648508</v>
      </c>
    </row>
    <row r="6080" spans="1:7" x14ac:dyDescent="0.35">
      <c r="A6080">
        <v>15852</v>
      </c>
      <c r="B6080" t="s">
        <v>24529</v>
      </c>
      <c r="C6080">
        <v>1227996842</v>
      </c>
      <c r="E6080">
        <v>29848</v>
      </c>
      <c r="F6080" t="s">
        <v>24530</v>
      </c>
      <c r="G6080">
        <v>162951789</v>
      </c>
    </row>
    <row r="6081" spans="1:7" x14ac:dyDescent="0.35">
      <c r="A6081">
        <v>118367</v>
      </c>
      <c r="B6081" t="s">
        <v>24531</v>
      </c>
      <c r="C6081">
        <v>1227996971</v>
      </c>
      <c r="E6081">
        <v>79402</v>
      </c>
      <c r="F6081" t="s">
        <v>24532</v>
      </c>
      <c r="G6081">
        <v>28603670</v>
      </c>
    </row>
    <row r="6082" spans="1:7" x14ac:dyDescent="0.35">
      <c r="A6082">
        <v>75100</v>
      </c>
      <c r="B6082" t="s">
        <v>24533</v>
      </c>
      <c r="C6082">
        <v>1227998176</v>
      </c>
      <c r="E6082">
        <v>56651</v>
      </c>
      <c r="F6082" t="s">
        <v>24534</v>
      </c>
      <c r="G6082">
        <v>27901435</v>
      </c>
    </row>
    <row r="6083" spans="1:7" x14ac:dyDescent="0.35">
      <c r="A6083">
        <v>98181</v>
      </c>
      <c r="B6083" t="s">
        <v>24535</v>
      </c>
      <c r="C6083">
        <v>1227998388</v>
      </c>
      <c r="E6083">
        <v>84014</v>
      </c>
      <c r="F6083" t="s">
        <v>22307</v>
      </c>
      <c r="G6083">
        <v>111144849</v>
      </c>
    </row>
    <row r="6084" spans="1:7" x14ac:dyDescent="0.35">
      <c r="A6084">
        <v>244470</v>
      </c>
      <c r="B6084" t="s">
        <v>24536</v>
      </c>
      <c r="C6084">
        <v>1227998586</v>
      </c>
      <c r="E6084">
        <v>47128</v>
      </c>
      <c r="F6084" t="s">
        <v>24537</v>
      </c>
      <c r="G6084">
        <v>5052566</v>
      </c>
    </row>
    <row r="6085" spans="1:7" x14ac:dyDescent="0.35">
      <c r="A6085">
        <v>461866</v>
      </c>
      <c r="B6085" t="s">
        <v>24538</v>
      </c>
      <c r="C6085">
        <v>1227998776</v>
      </c>
      <c r="E6085">
        <v>47128</v>
      </c>
      <c r="F6085" t="s">
        <v>24537</v>
      </c>
      <c r="G6085">
        <v>5052566</v>
      </c>
    </row>
    <row r="6086" spans="1:7" x14ac:dyDescent="0.35">
      <c r="A6086">
        <v>345543</v>
      </c>
      <c r="B6086" t="s">
        <v>24539</v>
      </c>
      <c r="C6086">
        <v>1227998966</v>
      </c>
      <c r="E6086">
        <v>54798</v>
      </c>
      <c r="F6086" t="s">
        <v>20331</v>
      </c>
      <c r="G6086">
        <v>17945406</v>
      </c>
    </row>
    <row r="6087" spans="1:7" x14ac:dyDescent="0.35">
      <c r="A6087">
        <v>477752</v>
      </c>
      <c r="B6087" t="s">
        <v>24540</v>
      </c>
      <c r="C6087">
        <v>1227999028</v>
      </c>
      <c r="E6087">
        <v>55477</v>
      </c>
      <c r="F6087" t="s">
        <v>24541</v>
      </c>
      <c r="G6087">
        <v>320544022</v>
      </c>
    </row>
    <row r="6088" spans="1:7" x14ac:dyDescent="0.35">
      <c r="A6088">
        <v>103171</v>
      </c>
      <c r="B6088" t="s">
        <v>24542</v>
      </c>
      <c r="C6088">
        <v>1227999037</v>
      </c>
      <c r="E6088">
        <v>55477</v>
      </c>
      <c r="F6088" t="s">
        <v>24541</v>
      </c>
      <c r="G6088">
        <v>320544022</v>
      </c>
    </row>
    <row r="6089" spans="1:7" x14ac:dyDescent="0.35">
      <c r="A6089">
        <v>474718</v>
      </c>
      <c r="B6089" t="s">
        <v>24543</v>
      </c>
      <c r="C6089">
        <v>1227999049</v>
      </c>
      <c r="E6089">
        <v>55477</v>
      </c>
      <c r="F6089" t="s">
        <v>24541</v>
      </c>
      <c r="G6089">
        <v>320544022</v>
      </c>
    </row>
    <row r="6090" spans="1:7" x14ac:dyDescent="0.35">
      <c r="A6090">
        <v>58966</v>
      </c>
      <c r="B6090" t="s">
        <v>24544</v>
      </c>
      <c r="C6090">
        <v>1227999075</v>
      </c>
      <c r="E6090">
        <v>55477</v>
      </c>
      <c r="F6090" t="s">
        <v>24541</v>
      </c>
      <c r="G6090">
        <v>320544022</v>
      </c>
    </row>
    <row r="6091" spans="1:7" x14ac:dyDescent="0.35">
      <c r="A6091">
        <v>425047</v>
      </c>
      <c r="B6091" t="s">
        <v>24545</v>
      </c>
      <c r="C6091">
        <v>1227999076</v>
      </c>
      <c r="E6091">
        <v>55477</v>
      </c>
      <c r="F6091" t="s">
        <v>24541</v>
      </c>
      <c r="G6091">
        <v>320544022</v>
      </c>
    </row>
    <row r="6092" spans="1:7" x14ac:dyDescent="0.35">
      <c r="A6092">
        <v>47423</v>
      </c>
      <c r="B6092" t="s">
        <v>24546</v>
      </c>
      <c r="C6092">
        <v>1227999206</v>
      </c>
      <c r="E6092">
        <v>55477</v>
      </c>
      <c r="F6092" t="s">
        <v>24541</v>
      </c>
      <c r="G6092">
        <v>320544022</v>
      </c>
    </row>
    <row r="6093" spans="1:7" x14ac:dyDescent="0.35">
      <c r="A6093">
        <v>56847</v>
      </c>
      <c r="B6093" t="s">
        <v>24547</v>
      </c>
      <c r="C6093">
        <v>1227999239</v>
      </c>
      <c r="E6093">
        <v>55477</v>
      </c>
      <c r="F6093" t="s">
        <v>24541</v>
      </c>
      <c r="G6093">
        <v>320544022</v>
      </c>
    </row>
    <row r="6094" spans="1:7" x14ac:dyDescent="0.35">
      <c r="A6094">
        <v>51602</v>
      </c>
      <c r="B6094" t="s">
        <v>24548</v>
      </c>
      <c r="C6094">
        <v>1227999332</v>
      </c>
      <c r="E6094">
        <v>15101</v>
      </c>
      <c r="F6094" t="s">
        <v>20958</v>
      </c>
      <c r="G6094">
        <v>40457594</v>
      </c>
    </row>
    <row r="6095" spans="1:7" x14ac:dyDescent="0.35">
      <c r="A6095">
        <v>48762</v>
      </c>
      <c r="B6095" t="s">
        <v>24549</v>
      </c>
      <c r="C6095">
        <v>1227999375</v>
      </c>
      <c r="E6095">
        <v>92025</v>
      </c>
      <c r="F6095" t="s">
        <v>23501</v>
      </c>
      <c r="G6095">
        <v>12053586</v>
      </c>
    </row>
    <row r="6096" spans="1:7" x14ac:dyDescent="0.35">
      <c r="A6096">
        <v>102332</v>
      </c>
      <c r="B6096" t="s">
        <v>24549</v>
      </c>
      <c r="C6096">
        <v>1227999375</v>
      </c>
      <c r="E6096">
        <v>92349</v>
      </c>
      <c r="F6096" t="s">
        <v>24550</v>
      </c>
      <c r="G6096">
        <v>17862156</v>
      </c>
    </row>
    <row r="6097" spans="1:7" x14ac:dyDescent="0.35">
      <c r="A6097">
        <v>475088</v>
      </c>
      <c r="B6097" t="s">
        <v>24549</v>
      </c>
      <c r="C6097">
        <v>1227999375</v>
      </c>
      <c r="E6097">
        <v>86648</v>
      </c>
      <c r="F6097" t="s">
        <v>24551</v>
      </c>
      <c r="G6097">
        <v>555906</v>
      </c>
    </row>
    <row r="6098" spans="1:7" x14ac:dyDescent="0.35">
      <c r="A6098">
        <v>474480</v>
      </c>
      <c r="B6098" t="s">
        <v>24552</v>
      </c>
      <c r="C6098">
        <v>1227999717</v>
      </c>
      <c r="E6098">
        <v>104396</v>
      </c>
      <c r="F6098" t="s">
        <v>21237</v>
      </c>
      <c r="G6098">
        <v>62472912</v>
      </c>
    </row>
    <row r="6099" spans="1:7" x14ac:dyDescent="0.35">
      <c r="A6099">
        <v>18696</v>
      </c>
      <c r="B6099" t="s">
        <v>24553</v>
      </c>
      <c r="C6099">
        <v>1227999723</v>
      </c>
      <c r="E6099">
        <v>87626</v>
      </c>
      <c r="F6099" t="s">
        <v>23842</v>
      </c>
      <c r="G6099">
        <v>41616818</v>
      </c>
    </row>
    <row r="6100" spans="1:7" x14ac:dyDescent="0.35">
      <c r="A6100">
        <v>168172</v>
      </c>
      <c r="B6100" t="s">
        <v>24554</v>
      </c>
      <c r="C6100">
        <v>1227999898</v>
      </c>
      <c r="E6100">
        <v>36360</v>
      </c>
      <c r="F6100" t="s">
        <v>24219</v>
      </c>
      <c r="G6100">
        <v>122126315</v>
      </c>
    </row>
    <row r="6101" spans="1:7" x14ac:dyDescent="0.35">
      <c r="A6101">
        <v>98252</v>
      </c>
      <c r="B6101" t="s">
        <v>24555</v>
      </c>
      <c r="C6101">
        <v>1228000538</v>
      </c>
      <c r="E6101">
        <v>36360</v>
      </c>
      <c r="F6101" t="s">
        <v>24219</v>
      </c>
      <c r="G6101">
        <v>122126315</v>
      </c>
    </row>
    <row r="6102" spans="1:7" x14ac:dyDescent="0.35">
      <c r="A6102">
        <v>480280</v>
      </c>
      <c r="B6102" t="s">
        <v>24556</v>
      </c>
      <c r="C6102">
        <v>1228001030</v>
      </c>
      <c r="E6102">
        <v>78440</v>
      </c>
      <c r="F6102" t="s">
        <v>24557</v>
      </c>
      <c r="G6102">
        <v>224319</v>
      </c>
    </row>
    <row r="6103" spans="1:7" x14ac:dyDescent="0.35">
      <c r="A6103">
        <v>451097</v>
      </c>
      <c r="B6103" t="s">
        <v>24558</v>
      </c>
      <c r="C6103">
        <v>1228001252</v>
      </c>
      <c r="E6103">
        <v>78440</v>
      </c>
      <c r="F6103" t="s">
        <v>24557</v>
      </c>
      <c r="G6103">
        <v>224319</v>
      </c>
    </row>
    <row r="6104" spans="1:7" x14ac:dyDescent="0.35">
      <c r="A6104">
        <v>424507</v>
      </c>
      <c r="B6104" t="s">
        <v>24559</v>
      </c>
      <c r="C6104">
        <v>1228002253</v>
      </c>
      <c r="E6104">
        <v>9164</v>
      </c>
      <c r="F6104" t="s">
        <v>21441</v>
      </c>
      <c r="G6104">
        <v>134083</v>
      </c>
    </row>
    <row r="6105" spans="1:7" x14ac:dyDescent="0.35">
      <c r="A6105">
        <v>480989</v>
      </c>
      <c r="B6105" t="s">
        <v>24560</v>
      </c>
      <c r="C6105">
        <v>1228002380</v>
      </c>
      <c r="E6105">
        <v>9164</v>
      </c>
      <c r="F6105" t="s">
        <v>21441</v>
      </c>
      <c r="G6105">
        <v>134083</v>
      </c>
    </row>
    <row r="6106" spans="1:7" x14ac:dyDescent="0.35">
      <c r="A6106">
        <v>473755</v>
      </c>
      <c r="B6106" t="s">
        <v>24561</v>
      </c>
      <c r="C6106">
        <v>1228002504</v>
      </c>
      <c r="E6106">
        <v>51121</v>
      </c>
      <c r="F6106" t="s">
        <v>24562</v>
      </c>
      <c r="G6106">
        <v>11121443</v>
      </c>
    </row>
    <row r="6107" spans="1:7" x14ac:dyDescent="0.35">
      <c r="A6107">
        <v>82909</v>
      </c>
      <c r="B6107" t="s">
        <v>24563</v>
      </c>
      <c r="C6107">
        <v>1228002612</v>
      </c>
      <c r="E6107">
        <v>29779</v>
      </c>
      <c r="F6107" t="s">
        <v>24564</v>
      </c>
      <c r="G6107">
        <v>17861782</v>
      </c>
    </row>
    <row r="6108" spans="1:7" x14ac:dyDescent="0.35">
      <c r="A6108">
        <v>381791</v>
      </c>
      <c r="B6108" t="s">
        <v>24565</v>
      </c>
      <c r="C6108">
        <v>1228003126</v>
      </c>
      <c r="E6108">
        <v>80345</v>
      </c>
      <c r="F6108" t="s">
        <v>24566</v>
      </c>
      <c r="G6108">
        <v>5726312</v>
      </c>
    </row>
    <row r="6109" spans="1:7" x14ac:dyDescent="0.35">
      <c r="A6109">
        <v>33211</v>
      </c>
      <c r="B6109" t="s">
        <v>24567</v>
      </c>
      <c r="C6109">
        <v>1228003286</v>
      </c>
      <c r="E6109">
        <v>22006</v>
      </c>
      <c r="F6109" t="s">
        <v>24568</v>
      </c>
      <c r="G6109">
        <v>386765469</v>
      </c>
    </row>
    <row r="6110" spans="1:7" x14ac:dyDescent="0.35">
      <c r="A6110">
        <v>56974</v>
      </c>
      <c r="B6110" t="s">
        <v>24569</v>
      </c>
      <c r="C6110">
        <v>1228003564</v>
      </c>
      <c r="E6110">
        <v>80146</v>
      </c>
      <c r="F6110" t="s">
        <v>24570</v>
      </c>
      <c r="G6110">
        <v>326327872</v>
      </c>
    </row>
    <row r="6111" spans="1:7" x14ac:dyDescent="0.35">
      <c r="A6111">
        <v>93992</v>
      </c>
      <c r="B6111" t="s">
        <v>24571</v>
      </c>
      <c r="C6111">
        <v>1228004235</v>
      </c>
      <c r="E6111">
        <v>78825</v>
      </c>
      <c r="F6111" t="s">
        <v>24572</v>
      </c>
      <c r="G6111">
        <v>323429941</v>
      </c>
    </row>
    <row r="6112" spans="1:7" x14ac:dyDescent="0.35">
      <c r="A6112">
        <v>5437</v>
      </c>
      <c r="B6112" t="s">
        <v>24573</v>
      </c>
      <c r="C6112">
        <v>1228004508</v>
      </c>
      <c r="E6112">
        <v>37511</v>
      </c>
      <c r="F6112" t="s">
        <v>24574</v>
      </c>
      <c r="G6112">
        <v>45551063</v>
      </c>
    </row>
    <row r="6113" spans="1:7" x14ac:dyDescent="0.35">
      <c r="A6113">
        <v>96149</v>
      </c>
      <c r="B6113" t="s">
        <v>24575</v>
      </c>
      <c r="C6113">
        <v>1228004847</v>
      </c>
      <c r="E6113">
        <v>17033</v>
      </c>
      <c r="F6113" t="s">
        <v>24576</v>
      </c>
      <c r="G6113">
        <v>16769772</v>
      </c>
    </row>
    <row r="6114" spans="1:7" x14ac:dyDescent="0.35">
      <c r="A6114">
        <v>104980</v>
      </c>
      <c r="B6114" t="s">
        <v>24577</v>
      </c>
      <c r="C6114">
        <v>1228005015</v>
      </c>
      <c r="E6114">
        <v>49959</v>
      </c>
      <c r="F6114" t="s">
        <v>24506</v>
      </c>
      <c r="G6114">
        <v>73920872</v>
      </c>
    </row>
    <row r="6115" spans="1:7" x14ac:dyDescent="0.35">
      <c r="A6115">
        <v>79531</v>
      </c>
      <c r="B6115" t="s">
        <v>24578</v>
      </c>
      <c r="C6115">
        <v>1228005124</v>
      </c>
      <c r="E6115">
        <v>42950</v>
      </c>
      <c r="F6115" t="s">
        <v>24579</v>
      </c>
      <c r="G6115">
        <v>162944888</v>
      </c>
    </row>
    <row r="6116" spans="1:7" x14ac:dyDescent="0.35">
      <c r="A6116">
        <v>470340</v>
      </c>
      <c r="B6116" t="s">
        <v>24580</v>
      </c>
      <c r="C6116">
        <v>1228005273</v>
      </c>
      <c r="E6116">
        <v>31324</v>
      </c>
      <c r="F6116" t="s">
        <v>20360</v>
      </c>
      <c r="G6116">
        <v>157887063</v>
      </c>
    </row>
    <row r="6117" spans="1:7" x14ac:dyDescent="0.35">
      <c r="A6117">
        <v>46246</v>
      </c>
      <c r="B6117" t="s">
        <v>24581</v>
      </c>
      <c r="C6117">
        <v>1228005317</v>
      </c>
      <c r="E6117">
        <v>22609</v>
      </c>
      <c r="F6117" t="s">
        <v>24582</v>
      </c>
      <c r="G6117">
        <v>281360301</v>
      </c>
    </row>
    <row r="6118" spans="1:7" x14ac:dyDescent="0.35">
      <c r="A6118">
        <v>87081</v>
      </c>
      <c r="B6118" t="s">
        <v>24583</v>
      </c>
      <c r="C6118">
        <v>1228005722</v>
      </c>
      <c r="E6118">
        <v>88679</v>
      </c>
      <c r="F6118" t="s">
        <v>24584</v>
      </c>
      <c r="G6118">
        <v>24583809</v>
      </c>
    </row>
    <row r="6119" spans="1:7" x14ac:dyDescent="0.35">
      <c r="A6119">
        <v>461938</v>
      </c>
      <c r="B6119" t="s">
        <v>24585</v>
      </c>
      <c r="C6119">
        <v>1228006005</v>
      </c>
      <c r="E6119">
        <v>29066</v>
      </c>
      <c r="F6119" t="s">
        <v>22167</v>
      </c>
      <c r="G6119">
        <v>17946024</v>
      </c>
    </row>
    <row r="6120" spans="1:7" x14ac:dyDescent="0.35">
      <c r="A6120">
        <v>103067</v>
      </c>
      <c r="B6120" t="s">
        <v>24586</v>
      </c>
      <c r="C6120">
        <v>1228006341</v>
      </c>
      <c r="E6120">
        <v>86505</v>
      </c>
      <c r="F6120" t="s">
        <v>24587</v>
      </c>
      <c r="G6120">
        <v>30027755</v>
      </c>
    </row>
    <row r="6121" spans="1:7" x14ac:dyDescent="0.35">
      <c r="A6121">
        <v>8787</v>
      </c>
      <c r="B6121" t="s">
        <v>24588</v>
      </c>
      <c r="C6121">
        <v>1228006665</v>
      </c>
      <c r="E6121">
        <v>38329</v>
      </c>
      <c r="F6121" t="s">
        <v>24589</v>
      </c>
      <c r="G6121">
        <v>40788406</v>
      </c>
    </row>
    <row r="6122" spans="1:7" x14ac:dyDescent="0.35">
      <c r="A6122">
        <v>439922</v>
      </c>
      <c r="B6122" t="s">
        <v>24590</v>
      </c>
      <c r="C6122">
        <v>1228006898</v>
      </c>
      <c r="E6122">
        <v>40532</v>
      </c>
      <c r="F6122" t="s">
        <v>19838</v>
      </c>
      <c r="G6122">
        <v>20455458</v>
      </c>
    </row>
    <row r="6123" spans="1:7" x14ac:dyDescent="0.35">
      <c r="A6123">
        <v>41328</v>
      </c>
      <c r="B6123" t="s">
        <v>24591</v>
      </c>
      <c r="C6123">
        <v>1228007115</v>
      </c>
      <c r="E6123">
        <v>31443</v>
      </c>
      <c r="F6123" t="s">
        <v>21471</v>
      </c>
      <c r="G6123">
        <v>20455369</v>
      </c>
    </row>
    <row r="6124" spans="1:7" x14ac:dyDescent="0.35">
      <c r="A6124">
        <v>443082</v>
      </c>
      <c r="B6124" t="s">
        <v>24592</v>
      </c>
      <c r="C6124">
        <v>1228007398</v>
      </c>
      <c r="E6124">
        <v>44068</v>
      </c>
      <c r="F6124" t="s">
        <v>23990</v>
      </c>
      <c r="G6124">
        <v>68051251</v>
      </c>
    </row>
    <row r="6125" spans="1:7" x14ac:dyDescent="0.35">
      <c r="A6125">
        <v>475593</v>
      </c>
      <c r="B6125" t="s">
        <v>24593</v>
      </c>
      <c r="C6125">
        <v>1228007641</v>
      </c>
      <c r="E6125">
        <v>29033</v>
      </c>
      <c r="F6125" t="s">
        <v>24594</v>
      </c>
      <c r="G6125">
        <v>28573817</v>
      </c>
    </row>
    <row r="6126" spans="1:7" x14ac:dyDescent="0.35">
      <c r="A6126">
        <v>464459</v>
      </c>
      <c r="B6126" t="s">
        <v>24595</v>
      </c>
      <c r="C6126">
        <v>1228007792</v>
      </c>
      <c r="E6126">
        <v>29876</v>
      </c>
      <c r="F6126" t="s">
        <v>21834</v>
      </c>
      <c r="G6126">
        <v>51247448</v>
      </c>
    </row>
    <row r="6127" spans="1:7" x14ac:dyDescent="0.35">
      <c r="A6127">
        <v>467744</v>
      </c>
      <c r="B6127" t="s">
        <v>24596</v>
      </c>
      <c r="C6127">
        <v>1228008407</v>
      </c>
      <c r="E6127">
        <v>93206</v>
      </c>
      <c r="F6127" t="s">
        <v>24597</v>
      </c>
      <c r="G6127">
        <v>281360009</v>
      </c>
    </row>
    <row r="6128" spans="1:7" x14ac:dyDescent="0.35">
      <c r="A6128">
        <v>439524</v>
      </c>
      <c r="B6128" t="s">
        <v>24598</v>
      </c>
      <c r="C6128">
        <v>1228008904</v>
      </c>
      <c r="E6128">
        <v>93206</v>
      </c>
      <c r="F6128" t="s">
        <v>24597</v>
      </c>
      <c r="G6128">
        <v>281360009</v>
      </c>
    </row>
    <row r="6129" spans="1:7" x14ac:dyDescent="0.35">
      <c r="A6129">
        <v>101884</v>
      </c>
      <c r="B6129" t="s">
        <v>24599</v>
      </c>
      <c r="C6129">
        <v>1228009443</v>
      </c>
      <c r="E6129">
        <v>31328</v>
      </c>
      <c r="F6129" t="s">
        <v>20360</v>
      </c>
      <c r="G6129">
        <v>157887063</v>
      </c>
    </row>
    <row r="6130" spans="1:7" x14ac:dyDescent="0.35">
      <c r="A6130">
        <v>457467</v>
      </c>
      <c r="B6130" t="s">
        <v>24600</v>
      </c>
      <c r="C6130">
        <v>1228009449</v>
      </c>
      <c r="E6130">
        <v>72398</v>
      </c>
      <c r="F6130" t="s">
        <v>22492</v>
      </c>
      <c r="G6130">
        <v>54650744</v>
      </c>
    </row>
    <row r="6131" spans="1:7" x14ac:dyDescent="0.35">
      <c r="A6131">
        <v>73169</v>
      </c>
      <c r="B6131" t="s">
        <v>24601</v>
      </c>
      <c r="C6131">
        <v>1228009451</v>
      </c>
      <c r="E6131">
        <v>88092</v>
      </c>
      <c r="F6131" t="s">
        <v>20510</v>
      </c>
      <c r="G6131">
        <v>29428069</v>
      </c>
    </row>
    <row r="6132" spans="1:7" x14ac:dyDescent="0.35">
      <c r="A6132">
        <v>14529</v>
      </c>
      <c r="B6132" t="s">
        <v>24602</v>
      </c>
      <c r="C6132">
        <v>1228009834</v>
      </c>
      <c r="E6132">
        <v>36617</v>
      </c>
      <c r="F6132" t="s">
        <v>24603</v>
      </c>
      <c r="G6132">
        <v>74865019</v>
      </c>
    </row>
    <row r="6133" spans="1:7" x14ac:dyDescent="0.35">
      <c r="A6133">
        <v>459167</v>
      </c>
      <c r="B6133" t="s">
        <v>24604</v>
      </c>
      <c r="C6133">
        <v>1228010482</v>
      </c>
      <c r="E6133">
        <v>32495</v>
      </c>
      <c r="F6133" t="s">
        <v>24605</v>
      </c>
      <c r="G6133">
        <v>208612579</v>
      </c>
    </row>
    <row r="6134" spans="1:7" x14ac:dyDescent="0.35">
      <c r="A6134">
        <v>457631</v>
      </c>
      <c r="B6134" t="s">
        <v>24606</v>
      </c>
      <c r="C6134">
        <v>1228010613</v>
      </c>
      <c r="E6134">
        <v>80253</v>
      </c>
      <c r="F6134" t="s">
        <v>24607</v>
      </c>
      <c r="G6134">
        <v>29428068</v>
      </c>
    </row>
    <row r="6135" spans="1:7" x14ac:dyDescent="0.35">
      <c r="A6135">
        <v>466667</v>
      </c>
      <c r="B6135" t="s">
        <v>24608</v>
      </c>
      <c r="C6135">
        <v>1228011580</v>
      </c>
      <c r="E6135">
        <v>87365</v>
      </c>
      <c r="F6135" t="s">
        <v>24609</v>
      </c>
      <c r="G6135">
        <v>56418387</v>
      </c>
    </row>
    <row r="6136" spans="1:7" x14ac:dyDescent="0.35">
      <c r="A6136">
        <v>25976</v>
      </c>
      <c r="B6136" t="s">
        <v>24610</v>
      </c>
      <c r="C6136">
        <v>1228011887</v>
      </c>
      <c r="E6136">
        <v>94316</v>
      </c>
      <c r="F6136" t="s">
        <v>24611</v>
      </c>
      <c r="G6136">
        <v>257472053</v>
      </c>
    </row>
    <row r="6137" spans="1:7" x14ac:dyDescent="0.35">
      <c r="A6137">
        <v>86356</v>
      </c>
      <c r="B6137" t="s">
        <v>24612</v>
      </c>
      <c r="C6137">
        <v>1228012286</v>
      </c>
      <c r="E6137">
        <v>36227</v>
      </c>
      <c r="F6137" t="s">
        <v>20768</v>
      </c>
      <c r="G6137">
        <v>17861932</v>
      </c>
    </row>
    <row r="6138" spans="1:7" x14ac:dyDescent="0.35">
      <c r="A6138">
        <v>45376</v>
      </c>
      <c r="B6138" t="s">
        <v>24613</v>
      </c>
      <c r="C6138">
        <v>1228012384</v>
      </c>
      <c r="E6138">
        <v>88464</v>
      </c>
      <c r="F6138" t="s">
        <v>24614</v>
      </c>
      <c r="G6138">
        <v>21392138</v>
      </c>
    </row>
    <row r="6139" spans="1:7" x14ac:dyDescent="0.35">
      <c r="A6139">
        <v>443559</v>
      </c>
      <c r="B6139" t="s">
        <v>24615</v>
      </c>
      <c r="C6139">
        <v>1228012571</v>
      </c>
      <c r="E6139">
        <v>60824</v>
      </c>
      <c r="F6139" t="s">
        <v>24616</v>
      </c>
      <c r="G6139">
        <v>62471623</v>
      </c>
    </row>
    <row r="6140" spans="1:7" x14ac:dyDescent="0.35">
      <c r="A6140">
        <v>22413</v>
      </c>
      <c r="B6140" t="s">
        <v>24617</v>
      </c>
      <c r="C6140">
        <v>1228012652</v>
      </c>
      <c r="E6140">
        <v>31252</v>
      </c>
      <c r="F6140" t="s">
        <v>20881</v>
      </c>
      <c r="G6140">
        <v>24653497</v>
      </c>
    </row>
    <row r="6141" spans="1:7" x14ac:dyDescent="0.35">
      <c r="A6141">
        <v>70820</v>
      </c>
      <c r="B6141" t="s">
        <v>24618</v>
      </c>
      <c r="C6141">
        <v>1228013146</v>
      </c>
      <c r="E6141">
        <v>51037</v>
      </c>
      <c r="F6141" t="s">
        <v>24619</v>
      </c>
      <c r="G6141">
        <v>357197112</v>
      </c>
    </row>
    <row r="6142" spans="1:7" x14ac:dyDescent="0.35">
      <c r="A6142">
        <v>410659</v>
      </c>
      <c r="B6142" t="s">
        <v>24618</v>
      </c>
      <c r="C6142">
        <v>1228013146</v>
      </c>
      <c r="E6142">
        <v>103727</v>
      </c>
      <c r="F6142" t="s">
        <v>24620</v>
      </c>
      <c r="G6142">
        <v>6065829</v>
      </c>
    </row>
    <row r="6143" spans="1:7" x14ac:dyDescent="0.35">
      <c r="A6143">
        <v>83317</v>
      </c>
      <c r="B6143" t="s">
        <v>24621</v>
      </c>
      <c r="C6143">
        <v>1228013625</v>
      </c>
      <c r="E6143">
        <v>104085</v>
      </c>
      <c r="F6143" t="s">
        <v>24622</v>
      </c>
      <c r="G6143">
        <v>325652208</v>
      </c>
    </row>
    <row r="6144" spans="1:7" x14ac:dyDescent="0.35">
      <c r="A6144">
        <v>52612</v>
      </c>
      <c r="B6144" t="s">
        <v>24623</v>
      </c>
      <c r="C6144">
        <v>1228013722</v>
      </c>
      <c r="E6144">
        <v>52246</v>
      </c>
      <c r="F6144" t="s">
        <v>24624</v>
      </c>
      <c r="G6144">
        <v>1703117</v>
      </c>
    </row>
    <row r="6145" spans="1:7" x14ac:dyDescent="0.35">
      <c r="A6145">
        <v>36821</v>
      </c>
      <c r="B6145" t="s">
        <v>24625</v>
      </c>
      <c r="C6145">
        <v>1228015011</v>
      </c>
      <c r="E6145">
        <v>42795</v>
      </c>
      <c r="F6145" t="s">
        <v>20881</v>
      </c>
      <c r="G6145">
        <v>24653497</v>
      </c>
    </row>
    <row r="6146" spans="1:7" x14ac:dyDescent="0.35">
      <c r="A6146">
        <v>70730</v>
      </c>
      <c r="B6146" t="s">
        <v>24625</v>
      </c>
      <c r="C6146">
        <v>1228015011</v>
      </c>
      <c r="E6146">
        <v>87515</v>
      </c>
      <c r="F6146" t="s">
        <v>24626</v>
      </c>
      <c r="G6146">
        <v>281360810</v>
      </c>
    </row>
    <row r="6147" spans="1:7" x14ac:dyDescent="0.35">
      <c r="A6147">
        <v>82903</v>
      </c>
      <c r="B6147" t="s">
        <v>24625</v>
      </c>
      <c r="C6147">
        <v>1228015011</v>
      </c>
      <c r="E6147">
        <v>45649</v>
      </c>
      <c r="F6147" t="s">
        <v>20032</v>
      </c>
      <c r="G6147">
        <v>14286181</v>
      </c>
    </row>
    <row r="6148" spans="1:7" x14ac:dyDescent="0.35">
      <c r="A6148">
        <v>462380</v>
      </c>
      <c r="B6148" t="s">
        <v>24627</v>
      </c>
      <c r="C6148">
        <v>1228015060</v>
      </c>
      <c r="E6148">
        <v>45649</v>
      </c>
      <c r="F6148" t="s">
        <v>20032</v>
      </c>
      <c r="G6148">
        <v>14286181</v>
      </c>
    </row>
    <row r="6149" spans="1:7" x14ac:dyDescent="0.35">
      <c r="A6149">
        <v>463095</v>
      </c>
      <c r="B6149" t="s">
        <v>24627</v>
      </c>
      <c r="C6149">
        <v>1228015060</v>
      </c>
      <c r="E6149">
        <v>36611</v>
      </c>
      <c r="F6149" t="s">
        <v>24628</v>
      </c>
      <c r="G6149">
        <v>386769570</v>
      </c>
    </row>
    <row r="6150" spans="1:7" x14ac:dyDescent="0.35">
      <c r="A6150">
        <v>481167</v>
      </c>
      <c r="B6150" t="s">
        <v>24629</v>
      </c>
      <c r="C6150">
        <v>1228015427</v>
      </c>
      <c r="E6150">
        <v>42982</v>
      </c>
      <c r="F6150" t="s">
        <v>24630</v>
      </c>
      <c r="G6150">
        <v>3928792</v>
      </c>
    </row>
    <row r="6151" spans="1:7" x14ac:dyDescent="0.35">
      <c r="A6151">
        <v>58932</v>
      </c>
      <c r="B6151" t="s">
        <v>24631</v>
      </c>
      <c r="C6151">
        <v>1228016133</v>
      </c>
      <c r="E6151">
        <v>48180</v>
      </c>
      <c r="F6151" t="s">
        <v>24632</v>
      </c>
      <c r="G6151">
        <v>227471539</v>
      </c>
    </row>
    <row r="6152" spans="1:7" x14ac:dyDescent="0.35">
      <c r="A6152">
        <v>14394</v>
      </c>
      <c r="B6152" t="s">
        <v>24633</v>
      </c>
      <c r="C6152">
        <v>1228016386</v>
      </c>
      <c r="E6152">
        <v>19634</v>
      </c>
      <c r="F6152" t="s">
        <v>24634</v>
      </c>
      <c r="G6152">
        <v>74948649</v>
      </c>
    </row>
    <row r="6153" spans="1:7" x14ac:dyDescent="0.35">
      <c r="A6153">
        <v>35853</v>
      </c>
      <c r="B6153" t="s">
        <v>24633</v>
      </c>
      <c r="C6153">
        <v>1228016386</v>
      </c>
      <c r="E6153">
        <v>19634</v>
      </c>
      <c r="F6153" t="s">
        <v>24634</v>
      </c>
      <c r="G6153">
        <v>74948649</v>
      </c>
    </row>
    <row r="6154" spans="1:7" x14ac:dyDescent="0.35">
      <c r="A6154">
        <v>56704</v>
      </c>
      <c r="B6154" t="s">
        <v>24633</v>
      </c>
      <c r="C6154">
        <v>1228016386</v>
      </c>
      <c r="E6154">
        <v>32017</v>
      </c>
      <c r="F6154" t="s">
        <v>22562</v>
      </c>
      <c r="G6154">
        <v>320544542</v>
      </c>
    </row>
    <row r="6155" spans="1:7" x14ac:dyDescent="0.35">
      <c r="A6155">
        <v>13400</v>
      </c>
      <c r="B6155" t="s">
        <v>24635</v>
      </c>
      <c r="C6155">
        <v>1228016929</v>
      </c>
      <c r="E6155">
        <v>93804</v>
      </c>
      <c r="F6155" t="s">
        <v>24636</v>
      </c>
      <c r="G6155">
        <v>16648082</v>
      </c>
    </row>
    <row r="6156" spans="1:7" x14ac:dyDescent="0.35">
      <c r="A6156">
        <v>476545</v>
      </c>
      <c r="B6156" t="s">
        <v>24637</v>
      </c>
      <c r="C6156">
        <v>1228016947</v>
      </c>
      <c r="E6156">
        <v>43788</v>
      </c>
      <c r="F6156" t="s">
        <v>24638</v>
      </c>
      <c r="G6156">
        <v>21428690</v>
      </c>
    </row>
    <row r="6157" spans="1:7" x14ac:dyDescent="0.35">
      <c r="A6157">
        <v>78858</v>
      </c>
      <c r="B6157" t="s">
        <v>24639</v>
      </c>
      <c r="C6157">
        <v>1228017090</v>
      </c>
      <c r="E6157">
        <v>40381</v>
      </c>
      <c r="F6157" t="s">
        <v>20395</v>
      </c>
      <c r="G6157">
        <v>31340522</v>
      </c>
    </row>
    <row r="6158" spans="1:7" x14ac:dyDescent="0.35">
      <c r="A6158">
        <v>58298</v>
      </c>
      <c r="B6158" t="s">
        <v>24640</v>
      </c>
      <c r="C6158">
        <v>1228017096</v>
      </c>
      <c r="E6158">
        <v>40381</v>
      </c>
      <c r="F6158" t="s">
        <v>20395</v>
      </c>
      <c r="G6158">
        <v>31340522</v>
      </c>
    </row>
    <row r="6159" spans="1:7" x14ac:dyDescent="0.35">
      <c r="A6159">
        <v>96746</v>
      </c>
      <c r="B6159" t="s">
        <v>24640</v>
      </c>
      <c r="C6159">
        <v>1228017096</v>
      </c>
      <c r="E6159">
        <v>44912</v>
      </c>
      <c r="F6159" t="s">
        <v>24641</v>
      </c>
      <c r="G6159">
        <v>33589508</v>
      </c>
    </row>
    <row r="6160" spans="1:7" x14ac:dyDescent="0.35">
      <c r="A6160">
        <v>11814</v>
      </c>
      <c r="B6160" t="s">
        <v>24642</v>
      </c>
      <c r="C6160">
        <v>1228017212</v>
      </c>
      <c r="E6160">
        <v>83224</v>
      </c>
      <c r="F6160" t="s">
        <v>23863</v>
      </c>
      <c r="G6160">
        <v>33112469</v>
      </c>
    </row>
    <row r="6161" spans="1:7" x14ac:dyDescent="0.35">
      <c r="A6161">
        <v>437918</v>
      </c>
      <c r="B6161" t="s">
        <v>24643</v>
      </c>
      <c r="C6161">
        <v>1228017389</v>
      </c>
      <c r="E6161">
        <v>55130</v>
      </c>
      <c r="F6161" t="s">
        <v>21823</v>
      </c>
      <c r="G6161">
        <v>330864879</v>
      </c>
    </row>
    <row r="6162" spans="1:7" x14ac:dyDescent="0.35">
      <c r="A6162">
        <v>471696</v>
      </c>
      <c r="B6162" t="s">
        <v>24644</v>
      </c>
      <c r="C6162">
        <v>1228017549</v>
      </c>
      <c r="E6162">
        <v>55130</v>
      </c>
      <c r="F6162" t="s">
        <v>21823</v>
      </c>
      <c r="G6162">
        <v>330864879</v>
      </c>
    </row>
    <row r="6163" spans="1:7" x14ac:dyDescent="0.35">
      <c r="A6163">
        <v>25993</v>
      </c>
      <c r="B6163" t="s">
        <v>24645</v>
      </c>
      <c r="C6163">
        <v>1228017595</v>
      </c>
      <c r="E6163">
        <v>88055</v>
      </c>
      <c r="F6163" t="s">
        <v>24646</v>
      </c>
      <c r="G6163">
        <v>16183366</v>
      </c>
    </row>
    <row r="6164" spans="1:7" x14ac:dyDescent="0.35">
      <c r="A6164">
        <v>32388</v>
      </c>
      <c r="B6164" t="s">
        <v>24647</v>
      </c>
      <c r="C6164">
        <v>1228017607</v>
      </c>
      <c r="E6164">
        <v>88055</v>
      </c>
      <c r="F6164" t="s">
        <v>24646</v>
      </c>
      <c r="G6164">
        <v>16183366</v>
      </c>
    </row>
    <row r="6165" spans="1:7" x14ac:dyDescent="0.35">
      <c r="A6165">
        <v>61398</v>
      </c>
      <c r="B6165" t="s">
        <v>24648</v>
      </c>
      <c r="C6165">
        <v>1228017908</v>
      </c>
      <c r="E6165">
        <v>92439</v>
      </c>
      <c r="F6165" t="s">
        <v>21282</v>
      </c>
      <c r="G6165">
        <v>24584875</v>
      </c>
    </row>
    <row r="6166" spans="1:7" x14ac:dyDescent="0.35">
      <c r="A6166">
        <v>52394</v>
      </c>
      <c r="B6166" t="s">
        <v>24649</v>
      </c>
      <c r="C6166">
        <v>1228018127</v>
      </c>
      <c r="E6166">
        <v>92439</v>
      </c>
      <c r="F6166" t="s">
        <v>21282</v>
      </c>
      <c r="G6166">
        <v>24584875</v>
      </c>
    </row>
    <row r="6167" spans="1:7" x14ac:dyDescent="0.35">
      <c r="A6167">
        <v>98211</v>
      </c>
      <c r="B6167" t="s">
        <v>24650</v>
      </c>
      <c r="C6167">
        <v>1228018233</v>
      </c>
      <c r="E6167">
        <v>92439</v>
      </c>
      <c r="F6167" t="s">
        <v>21282</v>
      </c>
      <c r="G6167">
        <v>24584875</v>
      </c>
    </row>
    <row r="6168" spans="1:7" x14ac:dyDescent="0.35">
      <c r="A6168">
        <v>469987</v>
      </c>
      <c r="B6168" t="s">
        <v>24651</v>
      </c>
      <c r="C6168">
        <v>1228018451</v>
      </c>
      <c r="E6168">
        <v>45586</v>
      </c>
      <c r="F6168" t="s">
        <v>21339</v>
      </c>
      <c r="G6168">
        <v>51092125</v>
      </c>
    </row>
    <row r="6169" spans="1:7" x14ac:dyDescent="0.35">
      <c r="A6169">
        <v>101923</v>
      </c>
      <c r="B6169" t="s">
        <v>24652</v>
      </c>
      <c r="C6169">
        <v>1228019101</v>
      </c>
      <c r="E6169">
        <v>15510</v>
      </c>
      <c r="F6169" t="s">
        <v>24653</v>
      </c>
      <c r="G6169">
        <v>19698779</v>
      </c>
    </row>
    <row r="6170" spans="1:7" x14ac:dyDescent="0.35">
      <c r="A6170">
        <v>18646</v>
      </c>
      <c r="B6170" t="s">
        <v>24654</v>
      </c>
      <c r="C6170">
        <v>1228019249</v>
      </c>
      <c r="E6170">
        <v>38245</v>
      </c>
      <c r="F6170" t="s">
        <v>23994</v>
      </c>
      <c r="G6170">
        <v>12001830</v>
      </c>
    </row>
    <row r="6171" spans="1:7" x14ac:dyDescent="0.35">
      <c r="A6171">
        <v>10710</v>
      </c>
      <c r="B6171" t="s">
        <v>24655</v>
      </c>
      <c r="C6171">
        <v>1228020292</v>
      </c>
      <c r="E6171">
        <v>22632</v>
      </c>
      <c r="F6171" t="s">
        <v>20360</v>
      </c>
      <c r="G6171">
        <v>157887063</v>
      </c>
    </row>
    <row r="6172" spans="1:7" x14ac:dyDescent="0.35">
      <c r="A6172">
        <v>452137</v>
      </c>
      <c r="B6172" t="s">
        <v>24656</v>
      </c>
      <c r="C6172">
        <v>1228367123</v>
      </c>
      <c r="E6172">
        <v>44284</v>
      </c>
      <c r="F6172" t="s">
        <v>20360</v>
      </c>
      <c r="G6172">
        <v>157887063</v>
      </c>
    </row>
    <row r="6173" spans="1:7" x14ac:dyDescent="0.35">
      <c r="A6173">
        <v>469964</v>
      </c>
      <c r="B6173" t="s">
        <v>24657</v>
      </c>
      <c r="C6173">
        <v>1228396278</v>
      </c>
      <c r="E6173">
        <v>44284</v>
      </c>
      <c r="F6173" t="s">
        <v>20360</v>
      </c>
      <c r="G6173">
        <v>157887063</v>
      </c>
    </row>
    <row r="6174" spans="1:7" x14ac:dyDescent="0.35">
      <c r="A6174">
        <v>45052</v>
      </c>
      <c r="B6174" t="s">
        <v>24658</v>
      </c>
      <c r="C6174">
        <v>1228943516</v>
      </c>
      <c r="E6174">
        <v>44284</v>
      </c>
      <c r="F6174" t="s">
        <v>20360</v>
      </c>
      <c r="G6174">
        <v>157887063</v>
      </c>
    </row>
    <row r="6175" spans="1:7" x14ac:dyDescent="0.35">
      <c r="A6175">
        <v>20969</v>
      </c>
      <c r="B6175" t="s">
        <v>24659</v>
      </c>
      <c r="C6175">
        <v>1228974</v>
      </c>
      <c r="E6175">
        <v>45817</v>
      </c>
      <c r="F6175" t="s">
        <v>24660</v>
      </c>
      <c r="G6175">
        <v>458674</v>
      </c>
    </row>
    <row r="6176" spans="1:7" x14ac:dyDescent="0.35">
      <c r="A6176">
        <v>19528</v>
      </c>
      <c r="B6176" t="s">
        <v>24661</v>
      </c>
      <c r="C6176">
        <v>1229019417</v>
      </c>
      <c r="E6176">
        <v>103773</v>
      </c>
      <c r="F6176" t="s">
        <v>22569</v>
      </c>
      <c r="G6176">
        <v>28316917</v>
      </c>
    </row>
    <row r="6177" spans="1:7" x14ac:dyDescent="0.35">
      <c r="A6177">
        <v>62193</v>
      </c>
      <c r="B6177" t="s">
        <v>24661</v>
      </c>
      <c r="C6177">
        <v>1229019417</v>
      </c>
      <c r="E6177">
        <v>76629</v>
      </c>
      <c r="F6177" t="s">
        <v>20620</v>
      </c>
      <c r="G6177">
        <v>8823</v>
      </c>
    </row>
    <row r="6178" spans="1:7" x14ac:dyDescent="0.35">
      <c r="A6178">
        <v>49354</v>
      </c>
      <c r="B6178" t="s">
        <v>24662</v>
      </c>
      <c r="C6178">
        <v>1229128468</v>
      </c>
      <c r="E6178">
        <v>85314</v>
      </c>
      <c r="F6178" t="s">
        <v>24663</v>
      </c>
      <c r="G6178">
        <v>40215790</v>
      </c>
    </row>
    <row r="6179" spans="1:7" x14ac:dyDescent="0.35">
      <c r="A6179">
        <v>477821</v>
      </c>
      <c r="B6179" t="s">
        <v>24664</v>
      </c>
      <c r="C6179">
        <v>1229185720</v>
      </c>
      <c r="E6179">
        <v>85314</v>
      </c>
      <c r="F6179" t="s">
        <v>24663</v>
      </c>
      <c r="G6179">
        <v>40215790</v>
      </c>
    </row>
    <row r="6180" spans="1:7" x14ac:dyDescent="0.35">
      <c r="A6180">
        <v>389105</v>
      </c>
      <c r="B6180" t="s">
        <v>24665</v>
      </c>
      <c r="C6180">
        <v>1229196620</v>
      </c>
      <c r="E6180">
        <v>85314</v>
      </c>
      <c r="F6180" t="s">
        <v>24663</v>
      </c>
      <c r="G6180">
        <v>40215790</v>
      </c>
    </row>
    <row r="6181" spans="1:7" x14ac:dyDescent="0.35">
      <c r="A6181">
        <v>370773</v>
      </c>
      <c r="B6181" t="s">
        <v>24666</v>
      </c>
      <c r="C6181">
        <v>1229196685</v>
      </c>
      <c r="E6181">
        <v>51070</v>
      </c>
      <c r="F6181" t="s">
        <v>23005</v>
      </c>
      <c r="G6181">
        <v>74967036</v>
      </c>
    </row>
    <row r="6182" spans="1:7" x14ac:dyDescent="0.35">
      <c r="A6182">
        <v>410014</v>
      </c>
      <c r="B6182" t="s">
        <v>24667</v>
      </c>
      <c r="C6182">
        <v>1229196690</v>
      </c>
      <c r="E6182">
        <v>52716</v>
      </c>
      <c r="F6182" t="s">
        <v>21231</v>
      </c>
      <c r="G6182">
        <v>10190803</v>
      </c>
    </row>
    <row r="6183" spans="1:7" x14ac:dyDescent="0.35">
      <c r="A6183">
        <v>412734</v>
      </c>
      <c r="B6183" t="s">
        <v>24667</v>
      </c>
      <c r="C6183">
        <v>1229196690</v>
      </c>
      <c r="E6183">
        <v>79952</v>
      </c>
      <c r="F6183" t="s">
        <v>23237</v>
      </c>
      <c r="G6183">
        <v>209418004</v>
      </c>
    </row>
    <row r="6184" spans="1:7" x14ac:dyDescent="0.35">
      <c r="A6184">
        <v>14454</v>
      </c>
      <c r="B6184" t="s">
        <v>24668</v>
      </c>
      <c r="C6184">
        <v>1229196757</v>
      </c>
      <c r="E6184">
        <v>55226</v>
      </c>
      <c r="F6184" t="s">
        <v>24669</v>
      </c>
      <c r="G6184">
        <v>19528265</v>
      </c>
    </row>
    <row r="6185" spans="1:7" x14ac:dyDescent="0.35">
      <c r="A6185">
        <v>14744</v>
      </c>
      <c r="B6185" t="s">
        <v>24668</v>
      </c>
      <c r="C6185">
        <v>1229196757</v>
      </c>
      <c r="E6185">
        <v>33835</v>
      </c>
      <c r="F6185" t="s">
        <v>23084</v>
      </c>
      <c r="G6185">
        <v>21428524</v>
      </c>
    </row>
    <row r="6186" spans="1:7" x14ac:dyDescent="0.35">
      <c r="A6186">
        <v>19622</v>
      </c>
      <c r="B6186" t="s">
        <v>24668</v>
      </c>
      <c r="C6186">
        <v>1229196757</v>
      </c>
      <c r="E6186">
        <v>92960</v>
      </c>
      <c r="F6186" t="s">
        <v>24670</v>
      </c>
      <c r="G6186">
        <v>159884155</v>
      </c>
    </row>
    <row r="6187" spans="1:7" x14ac:dyDescent="0.35">
      <c r="A6187">
        <v>39937</v>
      </c>
      <c r="B6187" t="s">
        <v>24668</v>
      </c>
      <c r="C6187">
        <v>1229196757</v>
      </c>
      <c r="E6187">
        <v>78600</v>
      </c>
      <c r="F6187" t="s">
        <v>24671</v>
      </c>
      <c r="G6187">
        <v>6406459</v>
      </c>
    </row>
    <row r="6188" spans="1:7" x14ac:dyDescent="0.35">
      <c r="A6188">
        <v>46455</v>
      </c>
      <c r="B6188" t="s">
        <v>24668</v>
      </c>
      <c r="C6188">
        <v>1229196757</v>
      </c>
      <c r="E6188">
        <v>87358</v>
      </c>
      <c r="F6188" t="s">
        <v>24672</v>
      </c>
      <c r="G6188">
        <v>15291803</v>
      </c>
    </row>
    <row r="6189" spans="1:7" x14ac:dyDescent="0.35">
      <c r="A6189">
        <v>47262</v>
      </c>
      <c r="B6189" t="s">
        <v>24668</v>
      </c>
      <c r="C6189">
        <v>1229196757</v>
      </c>
      <c r="E6189">
        <v>80594</v>
      </c>
      <c r="F6189" t="s">
        <v>20780</v>
      </c>
      <c r="G6189">
        <v>386770362</v>
      </c>
    </row>
    <row r="6190" spans="1:7" x14ac:dyDescent="0.35">
      <c r="A6190">
        <v>350083</v>
      </c>
      <c r="B6190" t="s">
        <v>24668</v>
      </c>
      <c r="C6190">
        <v>1229196757</v>
      </c>
      <c r="E6190">
        <v>80594</v>
      </c>
      <c r="F6190" t="s">
        <v>20780</v>
      </c>
      <c r="G6190">
        <v>386770362</v>
      </c>
    </row>
    <row r="6191" spans="1:7" x14ac:dyDescent="0.35">
      <c r="A6191">
        <v>378740</v>
      </c>
      <c r="B6191" t="s">
        <v>24668</v>
      </c>
      <c r="C6191">
        <v>1229196757</v>
      </c>
      <c r="E6191">
        <v>80594</v>
      </c>
      <c r="F6191" t="s">
        <v>20780</v>
      </c>
      <c r="G6191">
        <v>386770362</v>
      </c>
    </row>
    <row r="6192" spans="1:7" x14ac:dyDescent="0.35">
      <c r="A6192">
        <v>388686</v>
      </c>
      <c r="B6192" t="s">
        <v>24668</v>
      </c>
      <c r="C6192">
        <v>1229196757</v>
      </c>
      <c r="E6192">
        <v>80594</v>
      </c>
      <c r="F6192" t="s">
        <v>20780</v>
      </c>
      <c r="G6192">
        <v>386770362</v>
      </c>
    </row>
    <row r="6193" spans="1:7" x14ac:dyDescent="0.35">
      <c r="A6193">
        <v>388943</v>
      </c>
      <c r="B6193" t="s">
        <v>24668</v>
      </c>
      <c r="C6193">
        <v>1229196757</v>
      </c>
      <c r="E6193">
        <v>80594</v>
      </c>
      <c r="F6193" t="s">
        <v>20780</v>
      </c>
      <c r="G6193">
        <v>386770362</v>
      </c>
    </row>
    <row r="6194" spans="1:7" x14ac:dyDescent="0.35">
      <c r="A6194">
        <v>394371</v>
      </c>
      <c r="B6194" t="s">
        <v>24668</v>
      </c>
      <c r="C6194">
        <v>1229196757</v>
      </c>
      <c r="E6194">
        <v>80594</v>
      </c>
      <c r="F6194" t="s">
        <v>20780</v>
      </c>
      <c r="G6194">
        <v>386770362</v>
      </c>
    </row>
    <row r="6195" spans="1:7" x14ac:dyDescent="0.35">
      <c r="A6195">
        <v>411713</v>
      </c>
      <c r="B6195" t="s">
        <v>24668</v>
      </c>
      <c r="C6195">
        <v>1229196757</v>
      </c>
      <c r="E6195">
        <v>80594</v>
      </c>
      <c r="F6195" t="s">
        <v>20780</v>
      </c>
      <c r="G6195">
        <v>386770362</v>
      </c>
    </row>
    <row r="6196" spans="1:7" x14ac:dyDescent="0.35">
      <c r="A6196">
        <v>412809</v>
      </c>
      <c r="B6196" t="s">
        <v>24668</v>
      </c>
      <c r="C6196">
        <v>1229196757</v>
      </c>
      <c r="E6196">
        <v>80594</v>
      </c>
      <c r="F6196" t="s">
        <v>20780</v>
      </c>
      <c r="G6196">
        <v>386770362</v>
      </c>
    </row>
    <row r="6197" spans="1:7" x14ac:dyDescent="0.35">
      <c r="A6197">
        <v>413210</v>
      </c>
      <c r="B6197" t="s">
        <v>24668</v>
      </c>
      <c r="C6197">
        <v>1229196757</v>
      </c>
      <c r="E6197">
        <v>80594</v>
      </c>
      <c r="F6197" t="s">
        <v>20780</v>
      </c>
      <c r="G6197">
        <v>386770362</v>
      </c>
    </row>
    <row r="6198" spans="1:7" x14ac:dyDescent="0.35">
      <c r="A6198">
        <v>413606</v>
      </c>
      <c r="B6198" t="s">
        <v>24668</v>
      </c>
      <c r="C6198">
        <v>1229196757</v>
      </c>
      <c r="E6198">
        <v>80594</v>
      </c>
      <c r="F6198" t="s">
        <v>20780</v>
      </c>
      <c r="G6198">
        <v>386770362</v>
      </c>
    </row>
    <row r="6199" spans="1:7" x14ac:dyDescent="0.35">
      <c r="A6199">
        <v>415482</v>
      </c>
      <c r="B6199" t="s">
        <v>24668</v>
      </c>
      <c r="C6199">
        <v>1229196757</v>
      </c>
      <c r="E6199">
        <v>80594</v>
      </c>
      <c r="F6199" t="s">
        <v>20780</v>
      </c>
      <c r="G6199">
        <v>386770362</v>
      </c>
    </row>
    <row r="6200" spans="1:7" x14ac:dyDescent="0.35">
      <c r="A6200">
        <v>419541</v>
      </c>
      <c r="B6200" t="s">
        <v>24668</v>
      </c>
      <c r="C6200">
        <v>1229196757</v>
      </c>
      <c r="E6200">
        <v>80594</v>
      </c>
      <c r="F6200" t="s">
        <v>20780</v>
      </c>
      <c r="G6200">
        <v>386770362</v>
      </c>
    </row>
    <row r="6201" spans="1:7" x14ac:dyDescent="0.35">
      <c r="A6201">
        <v>420539</v>
      </c>
      <c r="B6201" t="s">
        <v>24668</v>
      </c>
      <c r="C6201">
        <v>1229196757</v>
      </c>
      <c r="E6201">
        <v>80594</v>
      </c>
      <c r="F6201" t="s">
        <v>20780</v>
      </c>
      <c r="G6201">
        <v>386770362</v>
      </c>
    </row>
    <row r="6202" spans="1:7" x14ac:dyDescent="0.35">
      <c r="A6202">
        <v>425265</v>
      </c>
      <c r="B6202" t="s">
        <v>24668</v>
      </c>
      <c r="C6202">
        <v>1229196757</v>
      </c>
      <c r="E6202">
        <v>80594</v>
      </c>
      <c r="F6202" t="s">
        <v>20780</v>
      </c>
      <c r="G6202">
        <v>386770362</v>
      </c>
    </row>
    <row r="6203" spans="1:7" x14ac:dyDescent="0.35">
      <c r="A6203">
        <v>428142</v>
      </c>
      <c r="B6203" t="s">
        <v>24668</v>
      </c>
      <c r="C6203">
        <v>1229196757</v>
      </c>
      <c r="E6203">
        <v>80594</v>
      </c>
      <c r="F6203" t="s">
        <v>20780</v>
      </c>
      <c r="G6203">
        <v>386770362</v>
      </c>
    </row>
    <row r="6204" spans="1:7" x14ac:dyDescent="0.35">
      <c r="A6204">
        <v>432033</v>
      </c>
      <c r="B6204" t="s">
        <v>24668</v>
      </c>
      <c r="C6204">
        <v>1229196757</v>
      </c>
      <c r="E6204">
        <v>80594</v>
      </c>
      <c r="F6204" t="s">
        <v>20780</v>
      </c>
      <c r="G6204">
        <v>386770362</v>
      </c>
    </row>
    <row r="6205" spans="1:7" x14ac:dyDescent="0.35">
      <c r="A6205">
        <v>437190</v>
      </c>
      <c r="B6205" t="s">
        <v>24668</v>
      </c>
      <c r="C6205">
        <v>1229196757</v>
      </c>
      <c r="E6205">
        <v>80594</v>
      </c>
      <c r="F6205" t="s">
        <v>20780</v>
      </c>
      <c r="G6205">
        <v>386770362</v>
      </c>
    </row>
    <row r="6206" spans="1:7" x14ac:dyDescent="0.35">
      <c r="A6206">
        <v>441128</v>
      </c>
      <c r="B6206" t="s">
        <v>24668</v>
      </c>
      <c r="C6206">
        <v>1229196757</v>
      </c>
      <c r="E6206">
        <v>80594</v>
      </c>
      <c r="F6206" t="s">
        <v>20780</v>
      </c>
      <c r="G6206">
        <v>386770362</v>
      </c>
    </row>
    <row r="6207" spans="1:7" x14ac:dyDescent="0.35">
      <c r="A6207">
        <v>450257</v>
      </c>
      <c r="B6207" t="s">
        <v>24668</v>
      </c>
      <c r="C6207">
        <v>1229196757</v>
      </c>
      <c r="E6207">
        <v>80594</v>
      </c>
      <c r="F6207" t="s">
        <v>20780</v>
      </c>
      <c r="G6207">
        <v>386770362</v>
      </c>
    </row>
    <row r="6208" spans="1:7" x14ac:dyDescent="0.35">
      <c r="A6208">
        <v>451245</v>
      </c>
      <c r="B6208" t="s">
        <v>24668</v>
      </c>
      <c r="C6208">
        <v>1229196757</v>
      </c>
      <c r="E6208">
        <v>80594</v>
      </c>
      <c r="F6208" t="s">
        <v>20780</v>
      </c>
      <c r="G6208">
        <v>386770362</v>
      </c>
    </row>
    <row r="6209" spans="1:7" x14ac:dyDescent="0.35">
      <c r="A6209">
        <v>460668</v>
      </c>
      <c r="B6209" t="s">
        <v>24668</v>
      </c>
      <c r="C6209">
        <v>1229196757</v>
      </c>
      <c r="E6209">
        <v>80594</v>
      </c>
      <c r="F6209" t="s">
        <v>20780</v>
      </c>
      <c r="G6209">
        <v>386770362</v>
      </c>
    </row>
    <row r="6210" spans="1:7" x14ac:dyDescent="0.35">
      <c r="A6210">
        <v>3202</v>
      </c>
      <c r="B6210" t="s">
        <v>24673</v>
      </c>
      <c r="C6210">
        <v>1229196758</v>
      </c>
      <c r="E6210">
        <v>80594</v>
      </c>
      <c r="F6210" t="s">
        <v>20780</v>
      </c>
      <c r="G6210">
        <v>386770362</v>
      </c>
    </row>
    <row r="6211" spans="1:7" x14ac:dyDescent="0.35">
      <c r="A6211">
        <v>9420</v>
      </c>
      <c r="B6211" t="s">
        <v>24673</v>
      </c>
      <c r="C6211">
        <v>1229196758</v>
      </c>
      <c r="E6211">
        <v>80594</v>
      </c>
      <c r="F6211" t="s">
        <v>20780</v>
      </c>
      <c r="G6211">
        <v>386770362</v>
      </c>
    </row>
    <row r="6212" spans="1:7" x14ac:dyDescent="0.35">
      <c r="A6212">
        <v>12580</v>
      </c>
      <c r="B6212" t="s">
        <v>24673</v>
      </c>
      <c r="C6212">
        <v>1229196758</v>
      </c>
      <c r="E6212">
        <v>80594</v>
      </c>
      <c r="F6212" t="s">
        <v>20780</v>
      </c>
      <c r="G6212">
        <v>386770362</v>
      </c>
    </row>
    <row r="6213" spans="1:7" x14ac:dyDescent="0.35">
      <c r="A6213">
        <v>12777</v>
      </c>
      <c r="B6213" t="s">
        <v>24673</v>
      </c>
      <c r="C6213">
        <v>1229196758</v>
      </c>
      <c r="E6213">
        <v>80594</v>
      </c>
      <c r="F6213" t="s">
        <v>20780</v>
      </c>
      <c r="G6213">
        <v>386770362</v>
      </c>
    </row>
    <row r="6214" spans="1:7" x14ac:dyDescent="0.35">
      <c r="A6214">
        <v>13643</v>
      </c>
      <c r="B6214" t="s">
        <v>24673</v>
      </c>
      <c r="C6214">
        <v>1229196758</v>
      </c>
      <c r="E6214">
        <v>80594</v>
      </c>
      <c r="F6214" t="s">
        <v>20780</v>
      </c>
      <c r="G6214">
        <v>386770362</v>
      </c>
    </row>
    <row r="6215" spans="1:7" x14ac:dyDescent="0.35">
      <c r="A6215">
        <v>13692</v>
      </c>
      <c r="B6215" t="s">
        <v>24673</v>
      </c>
      <c r="C6215">
        <v>1229196758</v>
      </c>
      <c r="E6215">
        <v>80594</v>
      </c>
      <c r="F6215" t="s">
        <v>20780</v>
      </c>
      <c r="G6215">
        <v>386770362</v>
      </c>
    </row>
    <row r="6216" spans="1:7" x14ac:dyDescent="0.35">
      <c r="A6216">
        <v>13889</v>
      </c>
      <c r="B6216" t="s">
        <v>24673</v>
      </c>
      <c r="C6216">
        <v>1229196758</v>
      </c>
      <c r="E6216">
        <v>93666</v>
      </c>
      <c r="F6216" t="s">
        <v>20121</v>
      </c>
      <c r="G6216">
        <v>19528291</v>
      </c>
    </row>
    <row r="6217" spans="1:7" x14ac:dyDescent="0.35">
      <c r="A6217">
        <v>13924</v>
      </c>
      <c r="B6217" t="s">
        <v>24673</v>
      </c>
      <c r="C6217">
        <v>1229196758</v>
      </c>
      <c r="E6217">
        <v>93666</v>
      </c>
      <c r="F6217" t="s">
        <v>20121</v>
      </c>
      <c r="G6217">
        <v>19528291</v>
      </c>
    </row>
    <row r="6218" spans="1:7" x14ac:dyDescent="0.35">
      <c r="A6218">
        <v>14045</v>
      </c>
      <c r="B6218" t="s">
        <v>24673</v>
      </c>
      <c r="C6218">
        <v>1229196758</v>
      </c>
      <c r="E6218">
        <v>93666</v>
      </c>
      <c r="F6218" t="s">
        <v>20121</v>
      </c>
      <c r="G6218">
        <v>19528291</v>
      </c>
    </row>
    <row r="6219" spans="1:7" x14ac:dyDescent="0.35">
      <c r="A6219">
        <v>14104</v>
      </c>
      <c r="B6219" t="s">
        <v>24673</v>
      </c>
      <c r="C6219">
        <v>1229196758</v>
      </c>
      <c r="E6219">
        <v>5029</v>
      </c>
      <c r="F6219" t="s">
        <v>21297</v>
      </c>
      <c r="G6219">
        <v>18034641</v>
      </c>
    </row>
    <row r="6220" spans="1:7" x14ac:dyDescent="0.35">
      <c r="A6220">
        <v>14418</v>
      </c>
      <c r="B6220" t="s">
        <v>24673</v>
      </c>
      <c r="C6220">
        <v>1229196758</v>
      </c>
      <c r="E6220">
        <v>42812</v>
      </c>
      <c r="F6220" t="s">
        <v>21569</v>
      </c>
      <c r="G6220">
        <v>16768210</v>
      </c>
    </row>
    <row r="6221" spans="1:7" x14ac:dyDescent="0.35">
      <c r="A6221">
        <v>14544</v>
      </c>
      <c r="B6221" t="s">
        <v>24673</v>
      </c>
      <c r="C6221">
        <v>1229196758</v>
      </c>
      <c r="E6221">
        <v>94444</v>
      </c>
      <c r="F6221" t="s">
        <v>21599</v>
      </c>
      <c r="G6221">
        <v>130551</v>
      </c>
    </row>
    <row r="6222" spans="1:7" x14ac:dyDescent="0.35">
      <c r="A6222">
        <v>14626</v>
      </c>
      <c r="B6222" t="s">
        <v>24673</v>
      </c>
      <c r="C6222">
        <v>1229196758</v>
      </c>
      <c r="E6222">
        <v>53083</v>
      </c>
      <c r="F6222" t="s">
        <v>24674</v>
      </c>
      <c r="G6222">
        <v>66771267</v>
      </c>
    </row>
    <row r="6223" spans="1:7" x14ac:dyDescent="0.35">
      <c r="A6223">
        <v>14628</v>
      </c>
      <c r="B6223" t="s">
        <v>24673</v>
      </c>
      <c r="C6223">
        <v>1229196758</v>
      </c>
      <c r="E6223">
        <v>3842</v>
      </c>
      <c r="F6223" t="s">
        <v>24675</v>
      </c>
      <c r="G6223">
        <v>62862338</v>
      </c>
    </row>
    <row r="6224" spans="1:7" x14ac:dyDescent="0.35">
      <c r="A6224">
        <v>14924</v>
      </c>
      <c r="B6224" t="s">
        <v>24673</v>
      </c>
      <c r="C6224">
        <v>1229196758</v>
      </c>
      <c r="E6224">
        <v>28005</v>
      </c>
      <c r="F6224" t="s">
        <v>24676</v>
      </c>
      <c r="G6224">
        <v>21430044</v>
      </c>
    </row>
    <row r="6225" spans="1:7" x14ac:dyDescent="0.35">
      <c r="A6225">
        <v>14925</v>
      </c>
      <c r="B6225" t="s">
        <v>24673</v>
      </c>
      <c r="C6225">
        <v>1229196758</v>
      </c>
      <c r="E6225">
        <v>43655</v>
      </c>
      <c r="F6225" t="s">
        <v>24677</v>
      </c>
      <c r="G6225">
        <v>60678131</v>
      </c>
    </row>
    <row r="6226" spans="1:7" x14ac:dyDescent="0.35">
      <c r="A6226">
        <v>40841</v>
      </c>
      <c r="B6226" t="s">
        <v>24673</v>
      </c>
      <c r="C6226">
        <v>1229196758</v>
      </c>
      <c r="E6226">
        <v>37857</v>
      </c>
      <c r="F6226" t="s">
        <v>24678</v>
      </c>
      <c r="G6226">
        <v>323301210</v>
      </c>
    </row>
    <row r="6227" spans="1:7" x14ac:dyDescent="0.35">
      <c r="A6227">
        <v>46497</v>
      </c>
      <c r="B6227" t="s">
        <v>24673</v>
      </c>
      <c r="C6227">
        <v>1229196758</v>
      </c>
      <c r="E6227">
        <v>37857</v>
      </c>
      <c r="F6227" t="s">
        <v>24678</v>
      </c>
      <c r="G6227">
        <v>323301210</v>
      </c>
    </row>
    <row r="6228" spans="1:7" x14ac:dyDescent="0.35">
      <c r="A6228">
        <v>47143</v>
      </c>
      <c r="B6228" t="s">
        <v>24673</v>
      </c>
      <c r="C6228">
        <v>1229196758</v>
      </c>
      <c r="E6228">
        <v>31924</v>
      </c>
      <c r="F6228" t="s">
        <v>22359</v>
      </c>
      <c r="G6228">
        <v>24582674</v>
      </c>
    </row>
    <row r="6229" spans="1:7" x14ac:dyDescent="0.35">
      <c r="A6229">
        <v>48673</v>
      </c>
      <c r="B6229" t="s">
        <v>24673</v>
      </c>
      <c r="C6229">
        <v>1229196758</v>
      </c>
      <c r="E6229">
        <v>94448</v>
      </c>
      <c r="F6229" t="s">
        <v>20308</v>
      </c>
      <c r="G6229">
        <v>27368148</v>
      </c>
    </row>
    <row r="6230" spans="1:7" x14ac:dyDescent="0.35">
      <c r="A6230">
        <v>364254</v>
      </c>
      <c r="B6230" t="s">
        <v>24673</v>
      </c>
      <c r="C6230">
        <v>1229196758</v>
      </c>
      <c r="E6230">
        <v>81034</v>
      </c>
      <c r="F6230" t="s">
        <v>23527</v>
      </c>
      <c r="G6230">
        <v>17945731</v>
      </c>
    </row>
    <row r="6231" spans="1:7" x14ac:dyDescent="0.35">
      <c r="A6231">
        <v>367385</v>
      </c>
      <c r="B6231" t="s">
        <v>24673</v>
      </c>
      <c r="C6231">
        <v>1229196758</v>
      </c>
      <c r="E6231">
        <v>37508</v>
      </c>
      <c r="F6231" t="s">
        <v>24679</v>
      </c>
      <c r="G6231">
        <v>17136254</v>
      </c>
    </row>
    <row r="6232" spans="1:7" x14ac:dyDescent="0.35">
      <c r="A6232">
        <v>387058</v>
      </c>
      <c r="B6232" t="s">
        <v>24673</v>
      </c>
      <c r="C6232">
        <v>1229196758</v>
      </c>
      <c r="E6232">
        <v>92371</v>
      </c>
      <c r="F6232" t="s">
        <v>21125</v>
      </c>
      <c r="G6232">
        <v>116007087</v>
      </c>
    </row>
    <row r="6233" spans="1:7" x14ac:dyDescent="0.35">
      <c r="A6233">
        <v>392789</v>
      </c>
      <c r="B6233" t="s">
        <v>24673</v>
      </c>
      <c r="C6233">
        <v>1229196758</v>
      </c>
      <c r="E6233">
        <v>27778</v>
      </c>
      <c r="F6233" t="s">
        <v>24680</v>
      </c>
      <c r="G6233">
        <v>45551141</v>
      </c>
    </row>
    <row r="6234" spans="1:7" x14ac:dyDescent="0.35">
      <c r="A6234">
        <v>400251</v>
      </c>
      <c r="B6234" t="s">
        <v>24673</v>
      </c>
      <c r="C6234">
        <v>1229196758</v>
      </c>
      <c r="E6234">
        <v>37726</v>
      </c>
      <c r="F6234" t="s">
        <v>23716</v>
      </c>
      <c r="G6234">
        <v>7905</v>
      </c>
    </row>
    <row r="6235" spans="1:7" x14ac:dyDescent="0.35">
      <c r="A6235">
        <v>401250</v>
      </c>
      <c r="B6235" t="s">
        <v>24673</v>
      </c>
      <c r="C6235">
        <v>1229196758</v>
      </c>
      <c r="E6235">
        <v>16774</v>
      </c>
      <c r="F6235" t="s">
        <v>19941</v>
      </c>
      <c r="G6235">
        <v>221458016</v>
      </c>
    </row>
    <row r="6236" spans="1:7" x14ac:dyDescent="0.35">
      <c r="A6236">
        <v>403095</v>
      </c>
      <c r="B6236" t="s">
        <v>24673</v>
      </c>
      <c r="C6236">
        <v>1229196758</v>
      </c>
      <c r="E6236">
        <v>78404</v>
      </c>
      <c r="F6236" t="s">
        <v>21596</v>
      </c>
      <c r="G6236">
        <v>21430594</v>
      </c>
    </row>
    <row r="6237" spans="1:7" x14ac:dyDescent="0.35">
      <c r="A6237">
        <v>412612</v>
      </c>
      <c r="B6237" t="s">
        <v>24673</v>
      </c>
      <c r="C6237">
        <v>1229196758</v>
      </c>
      <c r="E6237">
        <v>11912</v>
      </c>
      <c r="F6237" t="s">
        <v>21297</v>
      </c>
      <c r="G6237">
        <v>18034641</v>
      </c>
    </row>
    <row r="6238" spans="1:7" x14ac:dyDescent="0.35">
      <c r="A6238">
        <v>413245</v>
      </c>
      <c r="B6238" t="s">
        <v>24673</v>
      </c>
      <c r="C6238">
        <v>1229196758</v>
      </c>
      <c r="E6238">
        <v>91000</v>
      </c>
      <c r="F6238" t="s">
        <v>22482</v>
      </c>
      <c r="G6238">
        <v>161084951</v>
      </c>
    </row>
    <row r="6239" spans="1:7" x14ac:dyDescent="0.35">
      <c r="A6239">
        <v>415310</v>
      </c>
      <c r="B6239" t="s">
        <v>24673</v>
      </c>
      <c r="C6239">
        <v>1229196758</v>
      </c>
      <c r="E6239">
        <v>54204</v>
      </c>
      <c r="F6239" t="s">
        <v>24681</v>
      </c>
      <c r="G6239">
        <v>2655354</v>
      </c>
    </row>
    <row r="6240" spans="1:7" x14ac:dyDescent="0.35">
      <c r="A6240">
        <v>415511</v>
      </c>
      <c r="B6240" t="s">
        <v>24673</v>
      </c>
      <c r="C6240">
        <v>1229196758</v>
      </c>
      <c r="E6240">
        <v>41396</v>
      </c>
      <c r="F6240" t="s">
        <v>23114</v>
      </c>
      <c r="G6240">
        <v>15292031</v>
      </c>
    </row>
    <row r="6241" spans="1:7" x14ac:dyDescent="0.35">
      <c r="A6241">
        <v>416978</v>
      </c>
      <c r="B6241" t="s">
        <v>24673</v>
      </c>
      <c r="C6241">
        <v>1229196758</v>
      </c>
      <c r="E6241">
        <v>55935</v>
      </c>
      <c r="F6241" t="s">
        <v>24682</v>
      </c>
      <c r="G6241">
        <v>16768798</v>
      </c>
    </row>
    <row r="6242" spans="1:7" x14ac:dyDescent="0.35">
      <c r="A6242">
        <v>422284</v>
      </c>
      <c r="B6242" t="s">
        <v>24673</v>
      </c>
      <c r="C6242">
        <v>1229196758</v>
      </c>
      <c r="E6242">
        <v>108646</v>
      </c>
      <c r="F6242" t="s">
        <v>24683</v>
      </c>
      <c r="G6242">
        <v>193882800</v>
      </c>
    </row>
    <row r="6243" spans="1:7" x14ac:dyDescent="0.35">
      <c r="A6243">
        <v>431992</v>
      </c>
      <c r="B6243" t="s">
        <v>24673</v>
      </c>
      <c r="C6243">
        <v>1229196758</v>
      </c>
      <c r="E6243">
        <v>108646</v>
      </c>
      <c r="F6243" t="s">
        <v>24683</v>
      </c>
      <c r="G6243">
        <v>193882800</v>
      </c>
    </row>
    <row r="6244" spans="1:7" x14ac:dyDescent="0.35">
      <c r="A6244">
        <v>441590</v>
      </c>
      <c r="B6244" t="s">
        <v>24673</v>
      </c>
      <c r="C6244">
        <v>1229196758</v>
      </c>
      <c r="E6244">
        <v>88716</v>
      </c>
      <c r="F6244" t="s">
        <v>21728</v>
      </c>
      <c r="G6244">
        <v>253776015</v>
      </c>
    </row>
    <row r="6245" spans="1:7" x14ac:dyDescent="0.35">
      <c r="A6245">
        <v>391478</v>
      </c>
      <c r="B6245" t="s">
        <v>24684</v>
      </c>
      <c r="C6245">
        <v>1229196759</v>
      </c>
      <c r="E6245">
        <v>52413</v>
      </c>
      <c r="F6245" t="s">
        <v>24685</v>
      </c>
      <c r="G6245">
        <v>20129743</v>
      </c>
    </row>
    <row r="6246" spans="1:7" x14ac:dyDescent="0.35">
      <c r="A6246">
        <v>417497</v>
      </c>
      <c r="B6246" t="s">
        <v>24684</v>
      </c>
      <c r="C6246">
        <v>1229196759</v>
      </c>
      <c r="E6246">
        <v>53846</v>
      </c>
      <c r="F6246" t="s">
        <v>24686</v>
      </c>
      <c r="G6246">
        <v>15292333</v>
      </c>
    </row>
    <row r="6247" spans="1:7" x14ac:dyDescent="0.35">
      <c r="A6247">
        <v>430183</v>
      </c>
      <c r="B6247" t="s">
        <v>24687</v>
      </c>
      <c r="C6247">
        <v>1229695026</v>
      </c>
      <c r="E6247">
        <v>40530</v>
      </c>
      <c r="F6247" t="s">
        <v>19838</v>
      </c>
      <c r="G6247">
        <v>20455458</v>
      </c>
    </row>
    <row r="6248" spans="1:7" x14ac:dyDescent="0.35">
      <c r="A6248">
        <v>69107</v>
      </c>
      <c r="B6248" t="s">
        <v>24688</v>
      </c>
      <c r="C6248">
        <v>1229702829</v>
      </c>
      <c r="E6248">
        <v>33710</v>
      </c>
      <c r="F6248" t="s">
        <v>23307</v>
      </c>
      <c r="G6248">
        <v>11559520</v>
      </c>
    </row>
    <row r="6249" spans="1:7" x14ac:dyDescent="0.35">
      <c r="A6249">
        <v>381095</v>
      </c>
      <c r="B6249" t="s">
        <v>24689</v>
      </c>
      <c r="C6249">
        <v>1229712128</v>
      </c>
      <c r="E6249">
        <v>33710</v>
      </c>
      <c r="F6249" t="s">
        <v>23307</v>
      </c>
      <c r="G6249">
        <v>11559520</v>
      </c>
    </row>
    <row r="6250" spans="1:7" x14ac:dyDescent="0.35">
      <c r="A6250">
        <v>139230</v>
      </c>
      <c r="B6250" t="s">
        <v>24690</v>
      </c>
      <c r="C6250">
        <v>1229717897</v>
      </c>
      <c r="E6250">
        <v>73407</v>
      </c>
      <c r="F6250" t="s">
        <v>24691</v>
      </c>
      <c r="G6250">
        <v>54650598</v>
      </c>
    </row>
    <row r="6251" spans="1:7" x14ac:dyDescent="0.35">
      <c r="A6251">
        <v>446175</v>
      </c>
      <c r="B6251" t="s">
        <v>24692</v>
      </c>
      <c r="C6251">
        <v>1229722919</v>
      </c>
      <c r="E6251">
        <v>93254</v>
      </c>
      <c r="F6251" t="s">
        <v>23542</v>
      </c>
      <c r="G6251">
        <v>14423827</v>
      </c>
    </row>
    <row r="6252" spans="1:7" x14ac:dyDescent="0.35">
      <c r="A6252">
        <v>441450</v>
      </c>
      <c r="B6252" t="s">
        <v>24693</v>
      </c>
      <c r="C6252">
        <v>1229729017</v>
      </c>
      <c r="E6252">
        <v>34083</v>
      </c>
      <c r="F6252" t="s">
        <v>24694</v>
      </c>
      <c r="G6252">
        <v>124248440</v>
      </c>
    </row>
    <row r="6253" spans="1:7" x14ac:dyDescent="0.35">
      <c r="A6253">
        <v>60090</v>
      </c>
      <c r="B6253" t="s">
        <v>24695</v>
      </c>
      <c r="C6253">
        <v>1229875410</v>
      </c>
      <c r="E6253">
        <v>81128</v>
      </c>
      <c r="F6253" t="s">
        <v>24696</v>
      </c>
      <c r="G6253">
        <v>24647864</v>
      </c>
    </row>
    <row r="6254" spans="1:7" x14ac:dyDescent="0.35">
      <c r="A6254">
        <v>60651</v>
      </c>
      <c r="B6254" t="s">
        <v>24697</v>
      </c>
      <c r="C6254">
        <v>1229875640</v>
      </c>
      <c r="E6254">
        <v>54447</v>
      </c>
      <c r="F6254" t="s">
        <v>24698</v>
      </c>
      <c r="G6254">
        <v>16198133</v>
      </c>
    </row>
    <row r="6255" spans="1:7" x14ac:dyDescent="0.35">
      <c r="A6255">
        <v>76920</v>
      </c>
      <c r="B6255" t="s">
        <v>24699</v>
      </c>
      <c r="C6255">
        <v>1229880242</v>
      </c>
      <c r="E6255">
        <v>27767</v>
      </c>
      <c r="F6255" t="s">
        <v>23630</v>
      </c>
      <c r="G6255">
        <v>1170552</v>
      </c>
    </row>
    <row r="6256" spans="1:7" x14ac:dyDescent="0.35">
      <c r="A6256">
        <v>53475</v>
      </c>
      <c r="B6256" t="s">
        <v>24700</v>
      </c>
      <c r="C6256">
        <v>1229882938</v>
      </c>
      <c r="E6256">
        <v>83276</v>
      </c>
      <c r="F6256" t="s">
        <v>24701</v>
      </c>
      <c r="G6256">
        <v>46409246</v>
      </c>
    </row>
    <row r="6257" spans="1:7" x14ac:dyDescent="0.35">
      <c r="A6257">
        <v>55576</v>
      </c>
      <c r="B6257" t="s">
        <v>24700</v>
      </c>
      <c r="C6257">
        <v>1229882938</v>
      </c>
      <c r="E6257">
        <v>41229</v>
      </c>
      <c r="F6257" t="s">
        <v>24702</v>
      </c>
      <c r="G6257">
        <v>116812017</v>
      </c>
    </row>
    <row r="6258" spans="1:7" x14ac:dyDescent="0.35">
      <c r="A6258">
        <v>73299</v>
      </c>
      <c r="B6258" t="s">
        <v>24700</v>
      </c>
      <c r="C6258">
        <v>1229882938</v>
      </c>
      <c r="E6258">
        <v>41229</v>
      </c>
      <c r="F6258" t="s">
        <v>24702</v>
      </c>
      <c r="G6258">
        <v>116812017</v>
      </c>
    </row>
    <row r="6259" spans="1:7" x14ac:dyDescent="0.35">
      <c r="A6259">
        <v>94034</v>
      </c>
      <c r="B6259" t="s">
        <v>24703</v>
      </c>
      <c r="C6259">
        <v>1229885426</v>
      </c>
      <c r="E6259">
        <v>104343</v>
      </c>
      <c r="F6259" t="s">
        <v>24704</v>
      </c>
      <c r="G6259">
        <v>68067737</v>
      </c>
    </row>
    <row r="6260" spans="1:7" x14ac:dyDescent="0.35">
      <c r="A6260">
        <v>21855</v>
      </c>
      <c r="B6260" t="s">
        <v>24705</v>
      </c>
      <c r="C6260">
        <v>1229887830</v>
      </c>
      <c r="E6260">
        <v>6681</v>
      </c>
      <c r="F6260" t="s">
        <v>21513</v>
      </c>
      <c r="G6260">
        <v>16648194</v>
      </c>
    </row>
    <row r="6261" spans="1:7" x14ac:dyDescent="0.35">
      <c r="A6261">
        <v>70656</v>
      </c>
      <c r="B6261" t="s">
        <v>24706</v>
      </c>
      <c r="C6261">
        <v>1229889137</v>
      </c>
      <c r="E6261">
        <v>47983</v>
      </c>
      <c r="F6261" t="s">
        <v>21616</v>
      </c>
      <c r="G6261">
        <v>18447402</v>
      </c>
    </row>
    <row r="6262" spans="1:7" x14ac:dyDescent="0.35">
      <c r="A6262">
        <v>53653</v>
      </c>
      <c r="B6262" t="s">
        <v>24707</v>
      </c>
      <c r="C6262">
        <v>1229890212</v>
      </c>
      <c r="E6262">
        <v>54853</v>
      </c>
      <c r="F6262" t="s">
        <v>24708</v>
      </c>
      <c r="G6262">
        <v>363238325</v>
      </c>
    </row>
    <row r="6263" spans="1:7" x14ac:dyDescent="0.35">
      <c r="A6263">
        <v>37578</v>
      </c>
      <c r="B6263" t="s">
        <v>24709</v>
      </c>
      <c r="C6263">
        <v>1229897567</v>
      </c>
      <c r="E6263">
        <v>58275</v>
      </c>
      <c r="F6263" t="s">
        <v>20776</v>
      </c>
      <c r="G6263">
        <v>11323019</v>
      </c>
    </row>
    <row r="6264" spans="1:7" x14ac:dyDescent="0.35">
      <c r="A6264">
        <v>57640</v>
      </c>
      <c r="B6264" t="s">
        <v>24709</v>
      </c>
      <c r="C6264">
        <v>1229897567</v>
      </c>
      <c r="E6264">
        <v>89933</v>
      </c>
      <c r="F6264" t="s">
        <v>24710</v>
      </c>
      <c r="G6264">
        <v>206597330</v>
      </c>
    </row>
    <row r="6265" spans="1:7" x14ac:dyDescent="0.35">
      <c r="A6265">
        <v>57676</v>
      </c>
      <c r="B6265" t="s">
        <v>24709</v>
      </c>
      <c r="C6265">
        <v>1229897567</v>
      </c>
      <c r="E6265">
        <v>37515</v>
      </c>
      <c r="F6265" t="s">
        <v>23344</v>
      </c>
      <c r="G6265">
        <v>115646441</v>
      </c>
    </row>
    <row r="6266" spans="1:7" x14ac:dyDescent="0.35">
      <c r="A6266">
        <v>414677</v>
      </c>
      <c r="B6266" t="s">
        <v>24709</v>
      </c>
      <c r="C6266">
        <v>1229897567</v>
      </c>
      <c r="E6266">
        <v>32273</v>
      </c>
      <c r="F6266" t="s">
        <v>24711</v>
      </c>
      <c r="G6266">
        <v>202029098</v>
      </c>
    </row>
    <row r="6267" spans="1:7" x14ac:dyDescent="0.35">
      <c r="A6267">
        <v>446895</v>
      </c>
      <c r="B6267" t="s">
        <v>24709</v>
      </c>
      <c r="C6267">
        <v>1229897567</v>
      </c>
      <c r="E6267">
        <v>87603</v>
      </c>
      <c r="F6267" t="s">
        <v>24712</v>
      </c>
      <c r="G6267">
        <v>16769374</v>
      </c>
    </row>
    <row r="6268" spans="1:7" x14ac:dyDescent="0.35">
      <c r="A6268">
        <v>87160</v>
      </c>
      <c r="B6268" t="s">
        <v>24713</v>
      </c>
      <c r="C6268">
        <v>1229900777</v>
      </c>
      <c r="E6268">
        <v>42631</v>
      </c>
      <c r="F6268" t="s">
        <v>24714</v>
      </c>
      <c r="G6268">
        <v>7677442</v>
      </c>
    </row>
    <row r="6269" spans="1:7" x14ac:dyDescent="0.35">
      <c r="A6269">
        <v>353984</v>
      </c>
      <c r="B6269" t="s">
        <v>24715</v>
      </c>
      <c r="C6269">
        <v>1230104367</v>
      </c>
      <c r="E6269">
        <v>38174</v>
      </c>
      <c r="F6269" t="s">
        <v>23112</v>
      </c>
      <c r="G6269">
        <v>17945010</v>
      </c>
    </row>
    <row r="6270" spans="1:7" x14ac:dyDescent="0.35">
      <c r="A6270">
        <v>131</v>
      </c>
      <c r="B6270" t="s">
        <v>24716</v>
      </c>
      <c r="C6270">
        <v>1230278690</v>
      </c>
      <c r="E6270">
        <v>42424</v>
      </c>
      <c r="F6270" t="s">
        <v>22980</v>
      </c>
      <c r="G6270">
        <v>74868824</v>
      </c>
    </row>
    <row r="6271" spans="1:7" x14ac:dyDescent="0.35">
      <c r="A6271">
        <v>82631</v>
      </c>
      <c r="B6271" t="s">
        <v>24717</v>
      </c>
      <c r="C6271">
        <v>1230288647</v>
      </c>
      <c r="E6271">
        <v>46999</v>
      </c>
      <c r="F6271" t="s">
        <v>24718</v>
      </c>
      <c r="G6271">
        <v>74868143</v>
      </c>
    </row>
    <row r="6272" spans="1:7" x14ac:dyDescent="0.35">
      <c r="A6272">
        <v>69166</v>
      </c>
      <c r="B6272" t="s">
        <v>24719</v>
      </c>
      <c r="C6272">
        <v>1230289887</v>
      </c>
      <c r="E6272">
        <v>85259</v>
      </c>
      <c r="F6272" t="s">
        <v>24720</v>
      </c>
      <c r="G6272">
        <v>18447556</v>
      </c>
    </row>
    <row r="6273" spans="1:7" x14ac:dyDescent="0.35">
      <c r="A6273">
        <v>84375</v>
      </c>
      <c r="B6273" t="s">
        <v>24719</v>
      </c>
      <c r="C6273">
        <v>1230289887</v>
      </c>
      <c r="E6273">
        <v>30108</v>
      </c>
      <c r="F6273" t="s">
        <v>22482</v>
      </c>
      <c r="G6273">
        <v>161084951</v>
      </c>
    </row>
    <row r="6274" spans="1:7" x14ac:dyDescent="0.35">
      <c r="A6274">
        <v>157802</v>
      </c>
      <c r="B6274" t="s">
        <v>24719</v>
      </c>
      <c r="C6274">
        <v>1230289887</v>
      </c>
      <c r="E6274">
        <v>24280</v>
      </c>
      <c r="F6274" t="s">
        <v>24721</v>
      </c>
      <c r="G6274">
        <v>386769246</v>
      </c>
    </row>
    <row r="6275" spans="1:7" x14ac:dyDescent="0.35">
      <c r="A6275">
        <v>447995</v>
      </c>
      <c r="B6275" t="s">
        <v>24722</v>
      </c>
      <c r="C6275">
        <v>1230348550</v>
      </c>
      <c r="E6275">
        <v>104073</v>
      </c>
      <c r="F6275" t="s">
        <v>20952</v>
      </c>
      <c r="G6275">
        <v>91206848</v>
      </c>
    </row>
    <row r="6276" spans="1:7" x14ac:dyDescent="0.35">
      <c r="A6276">
        <v>41809</v>
      </c>
      <c r="B6276" t="s">
        <v>24723</v>
      </c>
      <c r="C6276">
        <v>1230421620</v>
      </c>
      <c r="E6276">
        <v>48465</v>
      </c>
      <c r="F6276" t="s">
        <v>24511</v>
      </c>
      <c r="G6276">
        <v>76800654</v>
      </c>
    </row>
    <row r="6277" spans="1:7" x14ac:dyDescent="0.35">
      <c r="A6277">
        <v>69594</v>
      </c>
      <c r="B6277" t="s">
        <v>24723</v>
      </c>
      <c r="C6277">
        <v>1230421620</v>
      </c>
      <c r="E6277">
        <v>92194</v>
      </c>
      <c r="F6277" t="s">
        <v>21020</v>
      </c>
      <c r="G6277">
        <v>9296958</v>
      </c>
    </row>
    <row r="6278" spans="1:7" x14ac:dyDescent="0.35">
      <c r="A6278">
        <v>37978</v>
      </c>
      <c r="B6278" t="s">
        <v>24724</v>
      </c>
      <c r="C6278">
        <v>1231949959</v>
      </c>
      <c r="E6278">
        <v>41953</v>
      </c>
      <c r="F6278" t="s">
        <v>20166</v>
      </c>
      <c r="G6278">
        <v>2133730</v>
      </c>
    </row>
    <row r="6279" spans="1:7" x14ac:dyDescent="0.35">
      <c r="A6279">
        <v>51017</v>
      </c>
      <c r="B6279" t="s">
        <v>24725</v>
      </c>
      <c r="C6279">
        <v>12328436</v>
      </c>
      <c r="E6279">
        <v>11181</v>
      </c>
      <c r="F6279" t="s">
        <v>21297</v>
      </c>
      <c r="G6279">
        <v>18034641</v>
      </c>
    </row>
    <row r="6280" spans="1:7" x14ac:dyDescent="0.35">
      <c r="A6280">
        <v>39883</v>
      </c>
      <c r="B6280" t="s">
        <v>24726</v>
      </c>
      <c r="C6280">
        <v>12331271</v>
      </c>
      <c r="E6280">
        <v>102134</v>
      </c>
      <c r="F6280" t="s">
        <v>22147</v>
      </c>
      <c r="G6280">
        <v>11066452</v>
      </c>
    </row>
    <row r="6281" spans="1:7" x14ac:dyDescent="0.35">
      <c r="A6281">
        <v>58899</v>
      </c>
      <c r="B6281" t="s">
        <v>24726</v>
      </c>
      <c r="C6281">
        <v>12331271</v>
      </c>
      <c r="E6281">
        <v>31330</v>
      </c>
      <c r="F6281" t="s">
        <v>20360</v>
      </c>
      <c r="G6281">
        <v>157887063</v>
      </c>
    </row>
    <row r="6282" spans="1:7" x14ac:dyDescent="0.35">
      <c r="A6282">
        <v>45006</v>
      </c>
      <c r="B6282" t="s">
        <v>24727</v>
      </c>
      <c r="C6282">
        <v>1233157240</v>
      </c>
      <c r="E6282">
        <v>84508</v>
      </c>
      <c r="F6282" t="s">
        <v>24728</v>
      </c>
      <c r="G6282">
        <v>4071031</v>
      </c>
    </row>
    <row r="6283" spans="1:7" x14ac:dyDescent="0.35">
      <c r="A6283">
        <v>183374</v>
      </c>
      <c r="B6283" t="s">
        <v>24727</v>
      </c>
      <c r="C6283">
        <v>1233157240</v>
      </c>
      <c r="E6283">
        <v>29881</v>
      </c>
      <c r="F6283" t="s">
        <v>24729</v>
      </c>
      <c r="G6283">
        <v>17862200</v>
      </c>
    </row>
    <row r="6284" spans="1:7" x14ac:dyDescent="0.35">
      <c r="A6284">
        <v>247219</v>
      </c>
      <c r="B6284" t="s">
        <v>24727</v>
      </c>
      <c r="C6284">
        <v>1233157240</v>
      </c>
      <c r="E6284">
        <v>91058</v>
      </c>
      <c r="F6284" t="s">
        <v>24730</v>
      </c>
      <c r="G6284">
        <v>541654</v>
      </c>
    </row>
    <row r="6285" spans="1:7" x14ac:dyDescent="0.35">
      <c r="A6285">
        <v>36308</v>
      </c>
      <c r="B6285" t="s">
        <v>24731</v>
      </c>
      <c r="C6285">
        <v>1233158519</v>
      </c>
      <c r="E6285">
        <v>29844</v>
      </c>
      <c r="F6285" t="s">
        <v>24732</v>
      </c>
      <c r="G6285">
        <v>1279384</v>
      </c>
    </row>
    <row r="6286" spans="1:7" x14ac:dyDescent="0.35">
      <c r="A6286">
        <v>448936</v>
      </c>
      <c r="B6286" t="s">
        <v>24731</v>
      </c>
      <c r="C6286">
        <v>1233158519</v>
      </c>
      <c r="E6286">
        <v>33548</v>
      </c>
      <c r="F6286" t="s">
        <v>24733</v>
      </c>
      <c r="G6286">
        <v>17861698</v>
      </c>
    </row>
    <row r="6287" spans="1:7" x14ac:dyDescent="0.35">
      <c r="A6287">
        <v>356698</v>
      </c>
      <c r="B6287" t="s">
        <v>24734</v>
      </c>
      <c r="C6287">
        <v>1233159650</v>
      </c>
      <c r="E6287">
        <v>27992</v>
      </c>
      <c r="F6287" t="s">
        <v>24735</v>
      </c>
      <c r="G6287">
        <v>15291205</v>
      </c>
    </row>
    <row r="6288" spans="1:7" x14ac:dyDescent="0.35">
      <c r="A6288">
        <v>480089</v>
      </c>
      <c r="B6288" t="s">
        <v>24736</v>
      </c>
      <c r="C6288">
        <v>1233160602</v>
      </c>
      <c r="E6288">
        <v>29209</v>
      </c>
      <c r="F6288" t="s">
        <v>23049</v>
      </c>
      <c r="G6288">
        <v>29468150</v>
      </c>
    </row>
    <row r="6289" spans="1:7" x14ac:dyDescent="0.35">
      <c r="A6289">
        <v>64846</v>
      </c>
      <c r="B6289" t="s">
        <v>24737</v>
      </c>
      <c r="C6289">
        <v>1233160716</v>
      </c>
      <c r="E6289">
        <v>44275</v>
      </c>
      <c r="F6289" t="s">
        <v>20360</v>
      </c>
      <c r="G6289">
        <v>157887063</v>
      </c>
    </row>
    <row r="6290" spans="1:7" x14ac:dyDescent="0.35">
      <c r="A6290">
        <v>75913</v>
      </c>
      <c r="B6290" t="s">
        <v>24737</v>
      </c>
      <c r="C6290">
        <v>1233160716</v>
      </c>
      <c r="E6290">
        <v>90270</v>
      </c>
      <c r="F6290" t="s">
        <v>24738</v>
      </c>
      <c r="G6290">
        <v>201065687</v>
      </c>
    </row>
    <row r="6291" spans="1:7" x14ac:dyDescent="0.35">
      <c r="A6291">
        <v>53854</v>
      </c>
      <c r="B6291" t="s">
        <v>24739</v>
      </c>
      <c r="C6291">
        <v>1233161348</v>
      </c>
      <c r="E6291">
        <v>34376</v>
      </c>
      <c r="F6291" t="s">
        <v>24740</v>
      </c>
      <c r="G6291">
        <v>74866680</v>
      </c>
    </row>
    <row r="6292" spans="1:7" x14ac:dyDescent="0.35">
      <c r="A6292">
        <v>413582</v>
      </c>
      <c r="B6292" t="s">
        <v>24739</v>
      </c>
      <c r="C6292">
        <v>1233161348</v>
      </c>
      <c r="E6292">
        <v>29700</v>
      </c>
      <c r="F6292" t="s">
        <v>24741</v>
      </c>
      <c r="G6292">
        <v>371924904</v>
      </c>
    </row>
    <row r="6293" spans="1:7" x14ac:dyDescent="0.35">
      <c r="A6293">
        <v>60094</v>
      </c>
      <c r="B6293" t="s">
        <v>24742</v>
      </c>
      <c r="C6293">
        <v>1233161574</v>
      </c>
      <c r="E6293">
        <v>44141</v>
      </c>
      <c r="F6293" t="s">
        <v>24743</v>
      </c>
      <c r="G6293">
        <v>74871763</v>
      </c>
    </row>
    <row r="6294" spans="1:7" x14ac:dyDescent="0.35">
      <c r="A6294">
        <v>62852</v>
      </c>
      <c r="B6294" t="s">
        <v>24742</v>
      </c>
      <c r="C6294">
        <v>1233161574</v>
      </c>
      <c r="E6294">
        <v>45169</v>
      </c>
      <c r="F6294" t="s">
        <v>23307</v>
      </c>
      <c r="G6294">
        <v>11559520</v>
      </c>
    </row>
    <row r="6295" spans="1:7" x14ac:dyDescent="0.35">
      <c r="A6295">
        <v>80026</v>
      </c>
      <c r="B6295" t="s">
        <v>24742</v>
      </c>
      <c r="C6295">
        <v>1233161574</v>
      </c>
      <c r="E6295">
        <v>103840</v>
      </c>
      <c r="F6295" t="s">
        <v>24744</v>
      </c>
      <c r="G6295">
        <v>1584025</v>
      </c>
    </row>
    <row r="6296" spans="1:7" x14ac:dyDescent="0.35">
      <c r="A6296">
        <v>183020</v>
      </c>
      <c r="B6296" t="s">
        <v>24742</v>
      </c>
      <c r="C6296">
        <v>1233161574</v>
      </c>
      <c r="E6296">
        <v>92706</v>
      </c>
      <c r="F6296" t="s">
        <v>20218</v>
      </c>
      <c r="G6296">
        <v>2500630</v>
      </c>
    </row>
    <row r="6297" spans="1:7" x14ac:dyDescent="0.35">
      <c r="A6297">
        <v>428816</v>
      </c>
      <c r="B6297" t="s">
        <v>24742</v>
      </c>
      <c r="C6297">
        <v>1233161574</v>
      </c>
      <c r="E6297">
        <v>51039</v>
      </c>
      <c r="F6297" t="s">
        <v>24745</v>
      </c>
      <c r="G6297">
        <v>25012717</v>
      </c>
    </row>
    <row r="6298" spans="1:7" x14ac:dyDescent="0.35">
      <c r="A6298">
        <v>57603</v>
      </c>
      <c r="B6298" t="s">
        <v>24746</v>
      </c>
      <c r="C6298">
        <v>1233161795</v>
      </c>
      <c r="E6298">
        <v>22177</v>
      </c>
      <c r="F6298" t="s">
        <v>20620</v>
      </c>
      <c r="G6298">
        <v>8823</v>
      </c>
    </row>
    <row r="6299" spans="1:7" x14ac:dyDescent="0.35">
      <c r="A6299">
        <v>47519</v>
      </c>
      <c r="B6299" t="s">
        <v>24747</v>
      </c>
      <c r="C6299">
        <v>1233163207</v>
      </c>
      <c r="E6299">
        <v>92949</v>
      </c>
      <c r="F6299" t="s">
        <v>24748</v>
      </c>
      <c r="G6299">
        <v>2262217</v>
      </c>
    </row>
    <row r="6300" spans="1:7" x14ac:dyDescent="0.35">
      <c r="A6300">
        <v>53364</v>
      </c>
      <c r="B6300" t="s">
        <v>24747</v>
      </c>
      <c r="C6300">
        <v>1233163207</v>
      </c>
      <c r="E6300">
        <v>9136</v>
      </c>
      <c r="F6300" t="s">
        <v>22643</v>
      </c>
      <c r="G6300">
        <v>140023</v>
      </c>
    </row>
    <row r="6301" spans="1:7" x14ac:dyDescent="0.35">
      <c r="A6301">
        <v>54264</v>
      </c>
      <c r="B6301" t="s">
        <v>24747</v>
      </c>
      <c r="C6301">
        <v>1233163207</v>
      </c>
      <c r="E6301">
        <v>8852</v>
      </c>
      <c r="F6301" t="s">
        <v>21826</v>
      </c>
      <c r="G6301">
        <v>74825508</v>
      </c>
    </row>
    <row r="6302" spans="1:7" x14ac:dyDescent="0.35">
      <c r="A6302">
        <v>61084</v>
      </c>
      <c r="B6302" t="s">
        <v>24747</v>
      </c>
      <c r="C6302">
        <v>1233163207</v>
      </c>
      <c r="E6302">
        <v>8852</v>
      </c>
      <c r="F6302" t="s">
        <v>21826</v>
      </c>
      <c r="G6302">
        <v>74825508</v>
      </c>
    </row>
    <row r="6303" spans="1:7" x14ac:dyDescent="0.35">
      <c r="A6303">
        <v>69441</v>
      </c>
      <c r="B6303" t="s">
        <v>24747</v>
      </c>
      <c r="C6303">
        <v>1233163207</v>
      </c>
      <c r="E6303">
        <v>37046</v>
      </c>
      <c r="F6303" t="s">
        <v>24749</v>
      </c>
      <c r="G6303">
        <v>255653100</v>
      </c>
    </row>
    <row r="6304" spans="1:7" x14ac:dyDescent="0.35">
      <c r="A6304">
        <v>77132</v>
      </c>
      <c r="B6304" t="s">
        <v>24747</v>
      </c>
      <c r="C6304">
        <v>1233163207</v>
      </c>
      <c r="E6304">
        <v>43712</v>
      </c>
      <c r="F6304" t="s">
        <v>24750</v>
      </c>
      <c r="G6304">
        <v>281362261</v>
      </c>
    </row>
    <row r="6305" spans="1:7" x14ac:dyDescent="0.35">
      <c r="A6305">
        <v>78221</v>
      </c>
      <c r="B6305" t="s">
        <v>24747</v>
      </c>
      <c r="C6305">
        <v>1233163207</v>
      </c>
      <c r="E6305">
        <v>92756</v>
      </c>
      <c r="F6305" t="s">
        <v>24080</v>
      </c>
      <c r="G6305">
        <v>21263378</v>
      </c>
    </row>
    <row r="6306" spans="1:7" x14ac:dyDescent="0.35">
      <c r="A6306">
        <v>319569</v>
      </c>
      <c r="B6306" t="s">
        <v>24747</v>
      </c>
      <c r="C6306">
        <v>1233163207</v>
      </c>
      <c r="E6306">
        <v>42680</v>
      </c>
      <c r="F6306" t="s">
        <v>24751</v>
      </c>
      <c r="G6306">
        <v>16769810</v>
      </c>
    </row>
    <row r="6307" spans="1:7" x14ac:dyDescent="0.35">
      <c r="A6307">
        <v>423478</v>
      </c>
      <c r="B6307" t="s">
        <v>24747</v>
      </c>
      <c r="C6307">
        <v>1233163207</v>
      </c>
      <c r="E6307">
        <v>87883</v>
      </c>
      <c r="F6307" t="s">
        <v>21532</v>
      </c>
      <c r="G6307">
        <v>40882415</v>
      </c>
    </row>
    <row r="6308" spans="1:7" x14ac:dyDescent="0.35">
      <c r="A6308">
        <v>477615</v>
      </c>
      <c r="B6308" t="s">
        <v>24752</v>
      </c>
      <c r="C6308">
        <v>1233163772</v>
      </c>
      <c r="E6308">
        <v>87883</v>
      </c>
      <c r="F6308" t="s">
        <v>21532</v>
      </c>
      <c r="G6308">
        <v>40882415</v>
      </c>
    </row>
    <row r="6309" spans="1:7" x14ac:dyDescent="0.35">
      <c r="A6309">
        <v>93375</v>
      </c>
      <c r="B6309" t="s">
        <v>24753</v>
      </c>
      <c r="C6309">
        <v>1233165604</v>
      </c>
      <c r="E6309">
        <v>87883</v>
      </c>
      <c r="F6309" t="s">
        <v>21532</v>
      </c>
      <c r="G6309">
        <v>40882415</v>
      </c>
    </row>
    <row r="6310" spans="1:7" x14ac:dyDescent="0.35">
      <c r="A6310">
        <v>34739</v>
      </c>
      <c r="B6310" t="s">
        <v>24754</v>
      </c>
      <c r="C6310">
        <v>1233165759</v>
      </c>
      <c r="E6310">
        <v>87883</v>
      </c>
      <c r="F6310" t="s">
        <v>21532</v>
      </c>
      <c r="G6310">
        <v>40882415</v>
      </c>
    </row>
    <row r="6311" spans="1:7" x14ac:dyDescent="0.35">
      <c r="A6311">
        <v>298772</v>
      </c>
      <c r="B6311" t="s">
        <v>24755</v>
      </c>
      <c r="C6311">
        <v>1233167398</v>
      </c>
      <c r="E6311">
        <v>87883</v>
      </c>
      <c r="F6311" t="s">
        <v>21532</v>
      </c>
      <c r="G6311">
        <v>40882415</v>
      </c>
    </row>
    <row r="6312" spans="1:7" x14ac:dyDescent="0.35">
      <c r="A6312">
        <v>105221</v>
      </c>
      <c r="B6312" t="s">
        <v>24756</v>
      </c>
      <c r="C6312">
        <v>1233168196</v>
      </c>
      <c r="E6312">
        <v>87883</v>
      </c>
      <c r="F6312" t="s">
        <v>21532</v>
      </c>
      <c r="G6312">
        <v>40882415</v>
      </c>
    </row>
    <row r="6313" spans="1:7" x14ac:dyDescent="0.35">
      <c r="A6313">
        <v>86993</v>
      </c>
      <c r="B6313" t="s">
        <v>24757</v>
      </c>
      <c r="C6313">
        <v>1233168645</v>
      </c>
      <c r="E6313">
        <v>87883</v>
      </c>
      <c r="F6313" t="s">
        <v>21532</v>
      </c>
      <c r="G6313">
        <v>40882415</v>
      </c>
    </row>
    <row r="6314" spans="1:7" x14ac:dyDescent="0.35">
      <c r="A6314">
        <v>286347</v>
      </c>
      <c r="B6314" t="s">
        <v>24758</v>
      </c>
      <c r="C6314">
        <v>1233174360</v>
      </c>
      <c r="E6314">
        <v>87883</v>
      </c>
      <c r="F6314" t="s">
        <v>21532</v>
      </c>
      <c r="G6314">
        <v>40882415</v>
      </c>
    </row>
    <row r="6315" spans="1:7" x14ac:dyDescent="0.35">
      <c r="A6315">
        <v>80739</v>
      </c>
      <c r="B6315" t="s">
        <v>24759</v>
      </c>
      <c r="C6315">
        <v>1233174372</v>
      </c>
      <c r="E6315">
        <v>87883</v>
      </c>
      <c r="F6315" t="s">
        <v>21532</v>
      </c>
      <c r="G6315">
        <v>40882415</v>
      </c>
    </row>
    <row r="6316" spans="1:7" x14ac:dyDescent="0.35">
      <c r="A6316">
        <v>64321</v>
      </c>
      <c r="B6316" t="s">
        <v>24760</v>
      </c>
      <c r="C6316">
        <v>1233174398</v>
      </c>
      <c r="E6316">
        <v>87883</v>
      </c>
      <c r="F6316" t="s">
        <v>21532</v>
      </c>
      <c r="G6316">
        <v>40882415</v>
      </c>
    </row>
    <row r="6317" spans="1:7" x14ac:dyDescent="0.35">
      <c r="A6317">
        <v>41697</v>
      </c>
      <c r="B6317" t="s">
        <v>24761</v>
      </c>
      <c r="C6317">
        <v>1233175058</v>
      </c>
      <c r="E6317">
        <v>87883</v>
      </c>
      <c r="F6317" t="s">
        <v>21532</v>
      </c>
      <c r="G6317">
        <v>40882415</v>
      </c>
    </row>
    <row r="6318" spans="1:7" x14ac:dyDescent="0.35">
      <c r="A6318">
        <v>474012</v>
      </c>
      <c r="B6318" t="s">
        <v>24761</v>
      </c>
      <c r="C6318">
        <v>1233175058</v>
      </c>
      <c r="E6318">
        <v>87883</v>
      </c>
      <c r="F6318" t="s">
        <v>21532</v>
      </c>
      <c r="G6318">
        <v>40882415</v>
      </c>
    </row>
    <row r="6319" spans="1:7" x14ac:dyDescent="0.35">
      <c r="A6319">
        <v>23723</v>
      </c>
      <c r="B6319" t="s">
        <v>24762</v>
      </c>
      <c r="C6319">
        <v>1233176710</v>
      </c>
      <c r="E6319">
        <v>87883</v>
      </c>
      <c r="F6319" t="s">
        <v>21532</v>
      </c>
      <c r="G6319">
        <v>40882415</v>
      </c>
    </row>
    <row r="6320" spans="1:7" x14ac:dyDescent="0.35">
      <c r="A6320">
        <v>76030</v>
      </c>
      <c r="B6320" t="s">
        <v>24762</v>
      </c>
      <c r="C6320">
        <v>1233176710</v>
      </c>
      <c r="E6320">
        <v>37756</v>
      </c>
      <c r="F6320" t="s">
        <v>24763</v>
      </c>
      <c r="G6320">
        <v>259705403</v>
      </c>
    </row>
    <row r="6321" spans="1:7" x14ac:dyDescent="0.35">
      <c r="A6321">
        <v>234167</v>
      </c>
      <c r="B6321" t="s">
        <v>24762</v>
      </c>
      <c r="C6321">
        <v>1233176710</v>
      </c>
      <c r="E6321">
        <v>43552</v>
      </c>
      <c r="F6321" t="s">
        <v>24764</v>
      </c>
      <c r="G6321">
        <v>6446579</v>
      </c>
    </row>
    <row r="6322" spans="1:7" x14ac:dyDescent="0.35">
      <c r="A6322">
        <v>18536</v>
      </c>
      <c r="B6322" t="s">
        <v>24765</v>
      </c>
      <c r="C6322">
        <v>1233176743</v>
      </c>
      <c r="E6322">
        <v>43552</v>
      </c>
      <c r="F6322" t="s">
        <v>24764</v>
      </c>
      <c r="G6322">
        <v>6446579</v>
      </c>
    </row>
    <row r="6323" spans="1:7" x14ac:dyDescent="0.35">
      <c r="A6323">
        <v>71956</v>
      </c>
      <c r="B6323" t="s">
        <v>24765</v>
      </c>
      <c r="C6323">
        <v>1233176743</v>
      </c>
      <c r="E6323">
        <v>43552</v>
      </c>
      <c r="F6323" t="s">
        <v>24764</v>
      </c>
      <c r="G6323">
        <v>6446579</v>
      </c>
    </row>
    <row r="6324" spans="1:7" x14ac:dyDescent="0.35">
      <c r="A6324">
        <v>15641</v>
      </c>
      <c r="B6324" t="s">
        <v>24766</v>
      </c>
      <c r="C6324">
        <v>1233177459</v>
      </c>
      <c r="E6324">
        <v>43552</v>
      </c>
      <c r="F6324" t="s">
        <v>24764</v>
      </c>
      <c r="G6324">
        <v>6446579</v>
      </c>
    </row>
    <row r="6325" spans="1:7" x14ac:dyDescent="0.35">
      <c r="A6325">
        <v>48795</v>
      </c>
      <c r="B6325" t="s">
        <v>24766</v>
      </c>
      <c r="C6325">
        <v>1233177459</v>
      </c>
      <c r="E6325">
        <v>29224</v>
      </c>
      <c r="F6325" t="s">
        <v>24767</v>
      </c>
      <c r="G6325">
        <v>17945739</v>
      </c>
    </row>
    <row r="6326" spans="1:7" x14ac:dyDescent="0.35">
      <c r="A6326">
        <v>427284</v>
      </c>
      <c r="B6326" t="s">
        <v>24768</v>
      </c>
      <c r="C6326">
        <v>1233177743</v>
      </c>
      <c r="E6326">
        <v>43561</v>
      </c>
      <c r="F6326" t="s">
        <v>24769</v>
      </c>
      <c r="G6326">
        <v>40882589</v>
      </c>
    </row>
    <row r="6327" spans="1:7" x14ac:dyDescent="0.35">
      <c r="A6327">
        <v>98368</v>
      </c>
      <c r="B6327" t="s">
        <v>24770</v>
      </c>
      <c r="C6327">
        <v>1233178300</v>
      </c>
      <c r="E6327">
        <v>14158</v>
      </c>
      <c r="F6327" t="s">
        <v>24771</v>
      </c>
      <c r="G6327">
        <v>307344712</v>
      </c>
    </row>
    <row r="6328" spans="1:7" x14ac:dyDescent="0.35">
      <c r="A6328">
        <v>260106</v>
      </c>
      <c r="B6328" t="s">
        <v>24772</v>
      </c>
      <c r="C6328">
        <v>1233179175</v>
      </c>
      <c r="E6328">
        <v>93545</v>
      </c>
      <c r="F6328" t="s">
        <v>20098</v>
      </c>
      <c r="G6328">
        <v>45644942</v>
      </c>
    </row>
    <row r="6329" spans="1:7" x14ac:dyDescent="0.35">
      <c r="A6329">
        <v>26275</v>
      </c>
      <c r="B6329" t="s">
        <v>24773</v>
      </c>
      <c r="C6329">
        <v>1233180130</v>
      </c>
      <c r="E6329">
        <v>78913</v>
      </c>
      <c r="F6329" t="s">
        <v>24774</v>
      </c>
      <c r="G6329">
        <v>15291179</v>
      </c>
    </row>
    <row r="6330" spans="1:7" x14ac:dyDescent="0.35">
      <c r="A6330">
        <v>77989</v>
      </c>
      <c r="B6330" t="s">
        <v>24775</v>
      </c>
      <c r="C6330">
        <v>1233180301</v>
      </c>
      <c r="E6330">
        <v>29743</v>
      </c>
      <c r="F6330" t="s">
        <v>24776</v>
      </c>
      <c r="G6330">
        <v>29539405</v>
      </c>
    </row>
    <row r="6331" spans="1:7" x14ac:dyDescent="0.35">
      <c r="A6331">
        <v>4861</v>
      </c>
      <c r="B6331" t="s">
        <v>24777</v>
      </c>
      <c r="C6331">
        <v>1233180374</v>
      </c>
      <c r="E6331">
        <v>37035</v>
      </c>
      <c r="F6331" t="s">
        <v>24778</v>
      </c>
      <c r="G6331">
        <v>218505987</v>
      </c>
    </row>
    <row r="6332" spans="1:7" x14ac:dyDescent="0.35">
      <c r="A6332">
        <v>20725</v>
      </c>
      <c r="B6332" t="s">
        <v>24777</v>
      </c>
      <c r="C6332">
        <v>1233180374</v>
      </c>
      <c r="E6332">
        <v>39034</v>
      </c>
      <c r="F6332" t="s">
        <v>20958</v>
      </c>
      <c r="G6332">
        <v>40457594</v>
      </c>
    </row>
    <row r="6333" spans="1:7" x14ac:dyDescent="0.35">
      <c r="A6333">
        <v>63306</v>
      </c>
      <c r="B6333" t="s">
        <v>24779</v>
      </c>
      <c r="C6333">
        <v>1233180505</v>
      </c>
      <c r="E6333">
        <v>39034</v>
      </c>
      <c r="F6333" t="s">
        <v>20958</v>
      </c>
      <c r="G6333">
        <v>40457594</v>
      </c>
    </row>
    <row r="6334" spans="1:7" x14ac:dyDescent="0.35">
      <c r="A6334">
        <v>446922</v>
      </c>
      <c r="B6334" t="s">
        <v>24780</v>
      </c>
      <c r="C6334">
        <v>1233180639</v>
      </c>
      <c r="E6334">
        <v>60822</v>
      </c>
      <c r="F6334" t="s">
        <v>24616</v>
      </c>
      <c r="G6334">
        <v>62471623</v>
      </c>
    </row>
    <row r="6335" spans="1:7" x14ac:dyDescent="0.35">
      <c r="A6335">
        <v>160383</v>
      </c>
      <c r="B6335" t="s">
        <v>24781</v>
      </c>
      <c r="C6335">
        <v>1233181192</v>
      </c>
      <c r="E6335">
        <v>78940</v>
      </c>
      <c r="F6335" t="s">
        <v>24782</v>
      </c>
      <c r="G6335">
        <v>21483472</v>
      </c>
    </row>
    <row r="6336" spans="1:7" x14ac:dyDescent="0.35">
      <c r="A6336">
        <v>431561</v>
      </c>
      <c r="B6336" t="s">
        <v>24783</v>
      </c>
      <c r="C6336">
        <v>1233181608</v>
      </c>
      <c r="E6336">
        <v>78940</v>
      </c>
      <c r="F6336" t="s">
        <v>24782</v>
      </c>
      <c r="G6336">
        <v>21483472</v>
      </c>
    </row>
    <row r="6337" spans="1:7" x14ac:dyDescent="0.35">
      <c r="A6337">
        <v>461616</v>
      </c>
      <c r="B6337" t="s">
        <v>24784</v>
      </c>
      <c r="C6337">
        <v>1233181917</v>
      </c>
      <c r="E6337">
        <v>78940</v>
      </c>
      <c r="F6337" t="s">
        <v>24782</v>
      </c>
      <c r="G6337">
        <v>21483472</v>
      </c>
    </row>
    <row r="6338" spans="1:7" x14ac:dyDescent="0.35">
      <c r="A6338">
        <v>17083</v>
      </c>
      <c r="B6338" t="s">
        <v>24785</v>
      </c>
      <c r="C6338">
        <v>1233181967</v>
      </c>
      <c r="E6338">
        <v>78923</v>
      </c>
      <c r="F6338" t="s">
        <v>24786</v>
      </c>
      <c r="G6338">
        <v>320546229</v>
      </c>
    </row>
    <row r="6339" spans="1:7" x14ac:dyDescent="0.35">
      <c r="A6339">
        <v>419711</v>
      </c>
      <c r="B6339" t="s">
        <v>24787</v>
      </c>
      <c r="C6339">
        <v>1233182867</v>
      </c>
      <c r="E6339">
        <v>53643</v>
      </c>
      <c r="F6339" t="s">
        <v>24788</v>
      </c>
      <c r="G6339">
        <v>17862304</v>
      </c>
    </row>
    <row r="6340" spans="1:7" x14ac:dyDescent="0.35">
      <c r="A6340">
        <v>423494</v>
      </c>
      <c r="B6340" t="s">
        <v>24789</v>
      </c>
      <c r="C6340">
        <v>1233183824</v>
      </c>
      <c r="E6340">
        <v>32010</v>
      </c>
      <c r="F6340" t="s">
        <v>24790</v>
      </c>
      <c r="G6340">
        <v>24417713</v>
      </c>
    </row>
    <row r="6341" spans="1:7" x14ac:dyDescent="0.35">
      <c r="A6341">
        <v>859</v>
      </c>
      <c r="B6341" t="s">
        <v>24791</v>
      </c>
      <c r="C6341">
        <v>1233184576</v>
      </c>
      <c r="E6341">
        <v>15559</v>
      </c>
      <c r="F6341" t="s">
        <v>24792</v>
      </c>
      <c r="G6341">
        <v>320541660</v>
      </c>
    </row>
    <row r="6342" spans="1:7" x14ac:dyDescent="0.35">
      <c r="A6342">
        <v>5174</v>
      </c>
      <c r="B6342" t="s">
        <v>24791</v>
      </c>
      <c r="C6342">
        <v>1233184576</v>
      </c>
      <c r="E6342">
        <v>2982</v>
      </c>
      <c r="F6342" t="s">
        <v>20851</v>
      </c>
      <c r="G6342">
        <v>109390624</v>
      </c>
    </row>
    <row r="6343" spans="1:7" x14ac:dyDescent="0.35">
      <c r="A6343">
        <v>28624</v>
      </c>
      <c r="B6343" t="s">
        <v>24791</v>
      </c>
      <c r="C6343">
        <v>1233184576</v>
      </c>
      <c r="E6343">
        <v>74029</v>
      </c>
      <c r="F6343" t="s">
        <v>21297</v>
      </c>
      <c r="G6343">
        <v>18034641</v>
      </c>
    </row>
    <row r="6344" spans="1:7" x14ac:dyDescent="0.35">
      <c r="A6344">
        <v>42631</v>
      </c>
      <c r="B6344" t="s">
        <v>24791</v>
      </c>
      <c r="C6344">
        <v>1233184576</v>
      </c>
      <c r="E6344">
        <v>47600</v>
      </c>
      <c r="F6344" t="s">
        <v>22418</v>
      </c>
      <c r="G6344">
        <v>255918255</v>
      </c>
    </row>
    <row r="6345" spans="1:7" x14ac:dyDescent="0.35">
      <c r="A6345">
        <v>44081</v>
      </c>
      <c r="B6345" t="s">
        <v>24791</v>
      </c>
      <c r="C6345">
        <v>1233184576</v>
      </c>
      <c r="E6345">
        <v>26766</v>
      </c>
      <c r="F6345" t="s">
        <v>20620</v>
      </c>
      <c r="G6345">
        <v>8823</v>
      </c>
    </row>
    <row r="6346" spans="1:7" x14ac:dyDescent="0.35">
      <c r="A6346">
        <v>54448</v>
      </c>
      <c r="B6346" t="s">
        <v>24791</v>
      </c>
      <c r="C6346">
        <v>1233184576</v>
      </c>
      <c r="E6346">
        <v>87670</v>
      </c>
      <c r="F6346" t="s">
        <v>20289</v>
      </c>
      <c r="G6346">
        <v>28316874</v>
      </c>
    </row>
    <row r="6347" spans="1:7" x14ac:dyDescent="0.35">
      <c r="A6347">
        <v>74561</v>
      </c>
      <c r="B6347" t="s">
        <v>24791</v>
      </c>
      <c r="C6347">
        <v>1233184576</v>
      </c>
      <c r="E6347">
        <v>25184</v>
      </c>
      <c r="F6347" t="s">
        <v>21923</v>
      </c>
      <c r="G6347">
        <v>29539417</v>
      </c>
    </row>
    <row r="6348" spans="1:7" x14ac:dyDescent="0.35">
      <c r="A6348">
        <v>78495</v>
      </c>
      <c r="B6348" t="s">
        <v>24791</v>
      </c>
      <c r="C6348">
        <v>1233184576</v>
      </c>
      <c r="E6348">
        <v>51010</v>
      </c>
      <c r="F6348" t="s">
        <v>24793</v>
      </c>
      <c r="G6348">
        <v>66571212</v>
      </c>
    </row>
    <row r="6349" spans="1:7" x14ac:dyDescent="0.35">
      <c r="A6349">
        <v>82061</v>
      </c>
      <c r="B6349" t="s">
        <v>24791</v>
      </c>
      <c r="C6349">
        <v>1233184576</v>
      </c>
      <c r="E6349">
        <v>51010</v>
      </c>
      <c r="F6349" t="s">
        <v>24793</v>
      </c>
      <c r="G6349">
        <v>66571212</v>
      </c>
    </row>
    <row r="6350" spans="1:7" x14ac:dyDescent="0.35">
      <c r="A6350">
        <v>312280</v>
      </c>
      <c r="B6350" t="s">
        <v>24791</v>
      </c>
      <c r="C6350">
        <v>1233184576</v>
      </c>
      <c r="E6350">
        <v>51010</v>
      </c>
      <c r="F6350" t="s">
        <v>24793</v>
      </c>
      <c r="G6350">
        <v>66571212</v>
      </c>
    </row>
    <row r="6351" spans="1:7" x14ac:dyDescent="0.35">
      <c r="A6351">
        <v>337296</v>
      </c>
      <c r="B6351" t="s">
        <v>24791</v>
      </c>
      <c r="C6351">
        <v>1233184576</v>
      </c>
      <c r="E6351">
        <v>37281</v>
      </c>
      <c r="F6351" t="s">
        <v>24794</v>
      </c>
      <c r="G6351">
        <v>42415401</v>
      </c>
    </row>
    <row r="6352" spans="1:7" x14ac:dyDescent="0.35">
      <c r="A6352">
        <v>371163</v>
      </c>
      <c r="B6352" t="s">
        <v>24791</v>
      </c>
      <c r="C6352">
        <v>1233184576</v>
      </c>
      <c r="E6352">
        <v>49912</v>
      </c>
      <c r="F6352" t="s">
        <v>24795</v>
      </c>
      <c r="G6352">
        <v>281364796</v>
      </c>
    </row>
    <row r="6353" spans="1:7" x14ac:dyDescent="0.35">
      <c r="A6353">
        <v>445936</v>
      </c>
      <c r="B6353" t="s">
        <v>24791</v>
      </c>
      <c r="C6353">
        <v>1233184576</v>
      </c>
      <c r="E6353">
        <v>15573</v>
      </c>
      <c r="F6353" t="s">
        <v>24796</v>
      </c>
      <c r="G6353">
        <v>74870522</v>
      </c>
    </row>
    <row r="6354" spans="1:7" x14ac:dyDescent="0.35">
      <c r="A6354">
        <v>462700</v>
      </c>
      <c r="B6354" t="s">
        <v>24791</v>
      </c>
      <c r="C6354">
        <v>1233184576</v>
      </c>
      <c r="E6354">
        <v>52887</v>
      </c>
      <c r="F6354" t="s">
        <v>24797</v>
      </c>
      <c r="G6354">
        <v>5052636</v>
      </c>
    </row>
    <row r="6355" spans="1:7" x14ac:dyDescent="0.35">
      <c r="A6355">
        <v>472038</v>
      </c>
      <c r="B6355" t="s">
        <v>24791</v>
      </c>
      <c r="C6355">
        <v>1233184576</v>
      </c>
      <c r="E6355">
        <v>101782</v>
      </c>
      <c r="F6355" t="s">
        <v>22397</v>
      </c>
      <c r="G6355">
        <v>238064958</v>
      </c>
    </row>
    <row r="6356" spans="1:7" x14ac:dyDescent="0.35">
      <c r="A6356">
        <v>20539</v>
      </c>
      <c r="B6356" t="s">
        <v>24798</v>
      </c>
      <c r="C6356">
        <v>1233184756</v>
      </c>
      <c r="E6356">
        <v>54890</v>
      </c>
      <c r="F6356" t="s">
        <v>24799</v>
      </c>
      <c r="G6356">
        <v>28317234</v>
      </c>
    </row>
    <row r="6357" spans="1:7" x14ac:dyDescent="0.35">
      <c r="A6357">
        <v>21327</v>
      </c>
      <c r="B6357" t="s">
        <v>24798</v>
      </c>
      <c r="C6357">
        <v>1233184756</v>
      </c>
      <c r="E6357">
        <v>31027</v>
      </c>
      <c r="F6357" t="s">
        <v>22680</v>
      </c>
      <c r="G6357">
        <v>74947827</v>
      </c>
    </row>
    <row r="6358" spans="1:7" x14ac:dyDescent="0.35">
      <c r="A6358">
        <v>55523</v>
      </c>
      <c r="B6358" t="s">
        <v>24798</v>
      </c>
      <c r="C6358">
        <v>1233184756</v>
      </c>
      <c r="E6358">
        <v>43140</v>
      </c>
      <c r="F6358" t="s">
        <v>24800</v>
      </c>
      <c r="G6358">
        <v>221473363</v>
      </c>
    </row>
    <row r="6359" spans="1:7" x14ac:dyDescent="0.35">
      <c r="A6359">
        <v>74617</v>
      </c>
      <c r="B6359" t="s">
        <v>24798</v>
      </c>
      <c r="C6359">
        <v>1233184756</v>
      </c>
      <c r="E6359">
        <v>79240</v>
      </c>
      <c r="F6359" t="s">
        <v>24801</v>
      </c>
      <c r="G6359">
        <v>221476138</v>
      </c>
    </row>
    <row r="6360" spans="1:7" x14ac:dyDescent="0.35">
      <c r="A6360">
        <v>35780</v>
      </c>
      <c r="B6360" t="s">
        <v>24802</v>
      </c>
      <c r="C6360">
        <v>1233185138</v>
      </c>
      <c r="E6360">
        <v>32253</v>
      </c>
      <c r="F6360" t="s">
        <v>24803</v>
      </c>
      <c r="G6360">
        <v>24584712</v>
      </c>
    </row>
    <row r="6361" spans="1:7" x14ac:dyDescent="0.35">
      <c r="A6361">
        <v>78666</v>
      </c>
      <c r="B6361" t="s">
        <v>24802</v>
      </c>
      <c r="C6361">
        <v>1233185138</v>
      </c>
      <c r="E6361">
        <v>30403</v>
      </c>
      <c r="F6361" t="s">
        <v>24804</v>
      </c>
      <c r="G6361">
        <v>24657329</v>
      </c>
    </row>
    <row r="6362" spans="1:7" x14ac:dyDescent="0.35">
      <c r="A6362">
        <v>393621</v>
      </c>
      <c r="B6362" t="s">
        <v>24802</v>
      </c>
      <c r="C6362">
        <v>1233185138</v>
      </c>
      <c r="E6362">
        <v>59947</v>
      </c>
      <c r="F6362" t="s">
        <v>22709</v>
      </c>
      <c r="G6362">
        <v>28317291</v>
      </c>
    </row>
    <row r="6363" spans="1:7" x14ac:dyDescent="0.35">
      <c r="A6363">
        <v>18891</v>
      </c>
      <c r="B6363" t="s">
        <v>24805</v>
      </c>
      <c r="C6363">
        <v>1233185517</v>
      </c>
      <c r="E6363">
        <v>47754</v>
      </c>
      <c r="F6363" t="s">
        <v>21692</v>
      </c>
      <c r="G6363">
        <v>66771617</v>
      </c>
    </row>
    <row r="6364" spans="1:7" x14ac:dyDescent="0.35">
      <c r="A6364">
        <v>20169</v>
      </c>
      <c r="B6364" t="s">
        <v>24805</v>
      </c>
      <c r="C6364">
        <v>1233185517</v>
      </c>
      <c r="E6364">
        <v>31233</v>
      </c>
      <c r="F6364" t="s">
        <v>21616</v>
      </c>
      <c r="G6364">
        <v>18447402</v>
      </c>
    </row>
    <row r="6365" spans="1:7" x14ac:dyDescent="0.35">
      <c r="A6365">
        <v>67048</v>
      </c>
      <c r="B6365" t="s">
        <v>24805</v>
      </c>
      <c r="C6365">
        <v>1233185517</v>
      </c>
      <c r="E6365">
        <v>43609</v>
      </c>
      <c r="F6365" t="s">
        <v>24806</v>
      </c>
      <c r="G6365">
        <v>27819760</v>
      </c>
    </row>
    <row r="6366" spans="1:7" x14ac:dyDescent="0.35">
      <c r="A6366">
        <v>71340</v>
      </c>
      <c r="B6366" t="s">
        <v>24805</v>
      </c>
      <c r="C6366">
        <v>1233185517</v>
      </c>
      <c r="E6366">
        <v>43609</v>
      </c>
      <c r="F6366" t="s">
        <v>24806</v>
      </c>
      <c r="G6366">
        <v>27819760</v>
      </c>
    </row>
    <row r="6367" spans="1:7" x14ac:dyDescent="0.35">
      <c r="A6367">
        <v>77969</v>
      </c>
      <c r="B6367" t="s">
        <v>24805</v>
      </c>
      <c r="C6367">
        <v>1233185517</v>
      </c>
      <c r="E6367">
        <v>34341</v>
      </c>
      <c r="F6367" t="s">
        <v>23604</v>
      </c>
      <c r="G6367">
        <v>17946048</v>
      </c>
    </row>
    <row r="6368" spans="1:7" x14ac:dyDescent="0.35">
      <c r="A6368">
        <v>82452</v>
      </c>
      <c r="B6368" t="s">
        <v>24805</v>
      </c>
      <c r="C6368">
        <v>1233185517</v>
      </c>
      <c r="E6368">
        <v>38154</v>
      </c>
      <c r="F6368" t="s">
        <v>24807</v>
      </c>
      <c r="G6368">
        <v>74948494</v>
      </c>
    </row>
    <row r="6369" spans="1:7" x14ac:dyDescent="0.35">
      <c r="A6369">
        <v>91028</v>
      </c>
      <c r="B6369" t="s">
        <v>24808</v>
      </c>
      <c r="C6369">
        <v>1233186285</v>
      </c>
      <c r="E6369">
        <v>28070</v>
      </c>
      <c r="F6369" t="s">
        <v>22960</v>
      </c>
      <c r="G6369">
        <v>45552171</v>
      </c>
    </row>
    <row r="6370" spans="1:7" x14ac:dyDescent="0.35">
      <c r="A6370">
        <v>103378</v>
      </c>
      <c r="B6370" t="s">
        <v>24809</v>
      </c>
      <c r="C6370">
        <v>1233186761</v>
      </c>
      <c r="E6370">
        <v>89745</v>
      </c>
      <c r="F6370" t="s">
        <v>24810</v>
      </c>
      <c r="G6370">
        <v>17944133</v>
      </c>
    </row>
    <row r="6371" spans="1:7" x14ac:dyDescent="0.35">
      <c r="A6371">
        <v>439493</v>
      </c>
      <c r="B6371" t="s">
        <v>24809</v>
      </c>
      <c r="C6371">
        <v>1233186761</v>
      </c>
      <c r="E6371">
        <v>42570</v>
      </c>
      <c r="F6371" t="s">
        <v>21746</v>
      </c>
      <c r="G6371">
        <v>20177103</v>
      </c>
    </row>
    <row r="6372" spans="1:7" x14ac:dyDescent="0.35">
      <c r="A6372">
        <v>9395</v>
      </c>
      <c r="B6372" t="s">
        <v>24811</v>
      </c>
      <c r="C6372">
        <v>1233189208</v>
      </c>
      <c r="E6372">
        <v>29640</v>
      </c>
      <c r="F6372" t="s">
        <v>24812</v>
      </c>
      <c r="G6372">
        <v>25013159</v>
      </c>
    </row>
    <row r="6373" spans="1:7" x14ac:dyDescent="0.35">
      <c r="A6373">
        <v>476228</v>
      </c>
      <c r="B6373" t="s">
        <v>24813</v>
      </c>
      <c r="C6373">
        <v>1233190600</v>
      </c>
      <c r="E6373">
        <v>101607</v>
      </c>
      <c r="F6373" t="s">
        <v>24814</v>
      </c>
      <c r="G6373">
        <v>157816310</v>
      </c>
    </row>
    <row r="6374" spans="1:7" x14ac:dyDescent="0.35">
      <c r="A6374">
        <v>397180</v>
      </c>
      <c r="B6374" t="s">
        <v>24815</v>
      </c>
      <c r="C6374">
        <v>1233190796</v>
      </c>
      <c r="E6374">
        <v>79488</v>
      </c>
      <c r="F6374" t="s">
        <v>24816</v>
      </c>
      <c r="G6374">
        <v>33589292</v>
      </c>
    </row>
    <row r="6375" spans="1:7" x14ac:dyDescent="0.35">
      <c r="A6375">
        <v>450140</v>
      </c>
      <c r="B6375" t="s">
        <v>24815</v>
      </c>
      <c r="C6375">
        <v>1233190796</v>
      </c>
      <c r="E6375">
        <v>1948</v>
      </c>
      <c r="F6375" t="s">
        <v>24817</v>
      </c>
      <c r="G6375">
        <v>221460167</v>
      </c>
    </row>
    <row r="6376" spans="1:7" x14ac:dyDescent="0.35">
      <c r="A6376">
        <v>456604</v>
      </c>
      <c r="B6376" t="s">
        <v>24815</v>
      </c>
      <c r="C6376">
        <v>1233190796</v>
      </c>
      <c r="E6376">
        <v>47940</v>
      </c>
      <c r="F6376" t="s">
        <v>24818</v>
      </c>
      <c r="G6376">
        <v>24647332</v>
      </c>
    </row>
    <row r="6377" spans="1:7" x14ac:dyDescent="0.35">
      <c r="A6377">
        <v>38688</v>
      </c>
      <c r="B6377" t="s">
        <v>24819</v>
      </c>
      <c r="C6377">
        <v>1233191070</v>
      </c>
      <c r="E6377">
        <v>45857</v>
      </c>
      <c r="F6377" t="s">
        <v>24820</v>
      </c>
      <c r="G6377">
        <v>320544762</v>
      </c>
    </row>
    <row r="6378" spans="1:7" x14ac:dyDescent="0.35">
      <c r="A6378">
        <v>222204</v>
      </c>
      <c r="B6378" t="s">
        <v>24819</v>
      </c>
      <c r="C6378">
        <v>1233191070</v>
      </c>
      <c r="E6378">
        <v>78465</v>
      </c>
      <c r="F6378" t="s">
        <v>24821</v>
      </c>
      <c r="G6378">
        <v>2959744</v>
      </c>
    </row>
    <row r="6379" spans="1:7" x14ac:dyDescent="0.35">
      <c r="A6379">
        <v>133525</v>
      </c>
      <c r="B6379" t="s">
        <v>24822</v>
      </c>
      <c r="C6379">
        <v>1233191513</v>
      </c>
      <c r="E6379">
        <v>43654</v>
      </c>
      <c r="F6379" t="s">
        <v>24823</v>
      </c>
      <c r="G6379">
        <v>66771623</v>
      </c>
    </row>
    <row r="6380" spans="1:7" x14ac:dyDescent="0.35">
      <c r="A6380">
        <v>7791</v>
      </c>
      <c r="B6380" t="s">
        <v>24824</v>
      </c>
      <c r="C6380">
        <v>1233191739</v>
      </c>
      <c r="E6380">
        <v>49944</v>
      </c>
      <c r="F6380" t="s">
        <v>24825</v>
      </c>
      <c r="G6380">
        <v>60678199</v>
      </c>
    </row>
    <row r="6381" spans="1:7" x14ac:dyDescent="0.35">
      <c r="A6381">
        <v>448624</v>
      </c>
      <c r="B6381" t="s">
        <v>24824</v>
      </c>
      <c r="C6381">
        <v>1233191739</v>
      </c>
      <c r="E6381">
        <v>49944</v>
      </c>
      <c r="F6381" t="s">
        <v>24825</v>
      </c>
      <c r="G6381">
        <v>60678199</v>
      </c>
    </row>
    <row r="6382" spans="1:7" x14ac:dyDescent="0.35">
      <c r="A6382">
        <v>442895</v>
      </c>
      <c r="B6382" t="s">
        <v>24826</v>
      </c>
      <c r="C6382">
        <v>1233192041</v>
      </c>
      <c r="E6382">
        <v>49944</v>
      </c>
      <c r="F6382" t="s">
        <v>24825</v>
      </c>
      <c r="G6382">
        <v>60678199</v>
      </c>
    </row>
    <row r="6383" spans="1:7" x14ac:dyDescent="0.35">
      <c r="A6383">
        <v>9702</v>
      </c>
      <c r="B6383" t="s">
        <v>24827</v>
      </c>
      <c r="C6383">
        <v>1233192542</v>
      </c>
      <c r="E6383">
        <v>31872</v>
      </c>
      <c r="F6383" t="s">
        <v>24828</v>
      </c>
      <c r="G6383">
        <v>17862990</v>
      </c>
    </row>
    <row r="6384" spans="1:7" x14ac:dyDescent="0.35">
      <c r="A6384">
        <v>77516</v>
      </c>
      <c r="B6384" t="s">
        <v>24827</v>
      </c>
      <c r="C6384">
        <v>1233192542</v>
      </c>
      <c r="E6384">
        <v>14522</v>
      </c>
      <c r="F6384" t="s">
        <v>21331</v>
      </c>
      <c r="G6384">
        <v>2791289</v>
      </c>
    </row>
    <row r="6385" spans="1:7" x14ac:dyDescent="0.35">
      <c r="A6385">
        <v>363057</v>
      </c>
      <c r="B6385" t="s">
        <v>24829</v>
      </c>
      <c r="C6385">
        <v>1233193026</v>
      </c>
      <c r="E6385">
        <v>14522</v>
      </c>
      <c r="F6385" t="s">
        <v>21331</v>
      </c>
      <c r="G6385">
        <v>2791289</v>
      </c>
    </row>
    <row r="6386" spans="1:7" x14ac:dyDescent="0.35">
      <c r="A6386">
        <v>33251</v>
      </c>
      <c r="B6386" t="s">
        <v>24830</v>
      </c>
      <c r="C6386">
        <v>1233193286</v>
      </c>
      <c r="E6386">
        <v>11967</v>
      </c>
      <c r="F6386" t="s">
        <v>21826</v>
      </c>
      <c r="G6386">
        <v>74825508</v>
      </c>
    </row>
    <row r="6387" spans="1:7" x14ac:dyDescent="0.35">
      <c r="A6387">
        <v>79893</v>
      </c>
      <c r="B6387" t="s">
        <v>24830</v>
      </c>
      <c r="C6387">
        <v>1233193286</v>
      </c>
      <c r="E6387">
        <v>53945</v>
      </c>
      <c r="F6387" t="s">
        <v>22234</v>
      </c>
      <c r="G6387">
        <v>119508258</v>
      </c>
    </row>
    <row r="6388" spans="1:7" x14ac:dyDescent="0.35">
      <c r="A6388">
        <v>425703</v>
      </c>
      <c r="B6388" t="s">
        <v>24831</v>
      </c>
      <c r="C6388">
        <v>1233193609</v>
      </c>
      <c r="E6388">
        <v>54380</v>
      </c>
      <c r="F6388" t="s">
        <v>20794</v>
      </c>
      <c r="G6388">
        <v>6815111</v>
      </c>
    </row>
    <row r="6389" spans="1:7" x14ac:dyDescent="0.35">
      <c r="A6389">
        <v>8110</v>
      </c>
      <c r="B6389" t="s">
        <v>24832</v>
      </c>
      <c r="C6389">
        <v>1233194495</v>
      </c>
      <c r="E6389">
        <v>90608</v>
      </c>
      <c r="F6389" t="s">
        <v>24833</v>
      </c>
      <c r="G6389">
        <v>21064233</v>
      </c>
    </row>
    <row r="6390" spans="1:7" x14ac:dyDescent="0.35">
      <c r="A6390">
        <v>85488</v>
      </c>
      <c r="B6390" t="s">
        <v>24832</v>
      </c>
      <c r="C6390">
        <v>1233194495</v>
      </c>
      <c r="E6390">
        <v>89448</v>
      </c>
      <c r="F6390" t="s">
        <v>24834</v>
      </c>
      <c r="G6390">
        <v>61679780</v>
      </c>
    </row>
    <row r="6391" spans="1:7" x14ac:dyDescent="0.35">
      <c r="A6391">
        <v>299821</v>
      </c>
      <c r="B6391" t="s">
        <v>24832</v>
      </c>
      <c r="C6391">
        <v>1233194495</v>
      </c>
      <c r="E6391">
        <v>92240</v>
      </c>
      <c r="F6391" t="s">
        <v>24835</v>
      </c>
      <c r="G6391">
        <v>328751713</v>
      </c>
    </row>
    <row r="6392" spans="1:7" x14ac:dyDescent="0.35">
      <c r="A6392">
        <v>458200</v>
      </c>
      <c r="B6392" t="s">
        <v>24836</v>
      </c>
      <c r="C6392">
        <v>1233195931</v>
      </c>
      <c r="E6392">
        <v>80656</v>
      </c>
      <c r="F6392" t="s">
        <v>24837</v>
      </c>
      <c r="G6392">
        <v>2130613</v>
      </c>
    </row>
    <row r="6393" spans="1:7" x14ac:dyDescent="0.35">
      <c r="A6393">
        <v>374929</v>
      </c>
      <c r="B6393" t="s">
        <v>24838</v>
      </c>
      <c r="C6393">
        <v>1233199238</v>
      </c>
      <c r="E6393">
        <v>43300</v>
      </c>
      <c r="F6393" t="s">
        <v>24839</v>
      </c>
      <c r="G6393">
        <v>54650902</v>
      </c>
    </row>
    <row r="6394" spans="1:7" x14ac:dyDescent="0.35">
      <c r="A6394">
        <v>80070</v>
      </c>
      <c r="B6394" t="s">
        <v>24840</v>
      </c>
      <c r="C6394">
        <v>1233199335</v>
      </c>
      <c r="E6394">
        <v>43300</v>
      </c>
      <c r="F6394" t="s">
        <v>24839</v>
      </c>
      <c r="G6394">
        <v>54650902</v>
      </c>
    </row>
    <row r="6395" spans="1:7" x14ac:dyDescent="0.35">
      <c r="A6395">
        <v>459329</v>
      </c>
      <c r="B6395" t="s">
        <v>24841</v>
      </c>
      <c r="C6395">
        <v>1233199374</v>
      </c>
      <c r="E6395">
        <v>43300</v>
      </c>
      <c r="F6395" t="s">
        <v>24839</v>
      </c>
      <c r="G6395">
        <v>54650902</v>
      </c>
    </row>
    <row r="6396" spans="1:7" x14ac:dyDescent="0.35">
      <c r="A6396">
        <v>224336</v>
      </c>
      <c r="B6396" t="s">
        <v>24842</v>
      </c>
      <c r="C6396">
        <v>1233199766</v>
      </c>
      <c r="E6396">
        <v>80145</v>
      </c>
      <c r="F6396" t="s">
        <v>24570</v>
      </c>
      <c r="G6396">
        <v>326327872</v>
      </c>
    </row>
    <row r="6397" spans="1:7" x14ac:dyDescent="0.35">
      <c r="A6397">
        <v>80298</v>
      </c>
      <c r="B6397" t="s">
        <v>24843</v>
      </c>
      <c r="C6397">
        <v>1233200566</v>
      </c>
      <c r="E6397">
        <v>79685</v>
      </c>
      <c r="F6397" t="s">
        <v>21890</v>
      </c>
      <c r="G6397">
        <v>4972692</v>
      </c>
    </row>
    <row r="6398" spans="1:7" x14ac:dyDescent="0.35">
      <c r="A6398">
        <v>81557</v>
      </c>
      <c r="B6398" t="s">
        <v>24843</v>
      </c>
      <c r="C6398">
        <v>1233200566</v>
      </c>
      <c r="E6398">
        <v>101460</v>
      </c>
      <c r="F6398" t="s">
        <v>23893</v>
      </c>
      <c r="G6398">
        <v>17225790</v>
      </c>
    </row>
    <row r="6399" spans="1:7" x14ac:dyDescent="0.35">
      <c r="A6399">
        <v>391833</v>
      </c>
      <c r="B6399" t="s">
        <v>24843</v>
      </c>
      <c r="C6399">
        <v>1233200566</v>
      </c>
      <c r="E6399">
        <v>88437</v>
      </c>
      <c r="F6399" t="s">
        <v>24844</v>
      </c>
      <c r="G6399">
        <v>74867210</v>
      </c>
    </row>
    <row r="6400" spans="1:7" x14ac:dyDescent="0.35">
      <c r="A6400">
        <v>71600</v>
      </c>
      <c r="B6400" t="s">
        <v>24845</v>
      </c>
      <c r="C6400">
        <v>1233200618</v>
      </c>
      <c r="E6400">
        <v>34256</v>
      </c>
      <c r="F6400" t="s">
        <v>24354</v>
      </c>
      <c r="G6400">
        <v>17861684</v>
      </c>
    </row>
    <row r="6401" spans="1:7" x14ac:dyDescent="0.35">
      <c r="A6401">
        <v>55194</v>
      </c>
      <c r="B6401" t="s">
        <v>24846</v>
      </c>
      <c r="C6401">
        <v>1233201048</v>
      </c>
      <c r="E6401">
        <v>52300</v>
      </c>
      <c r="F6401" t="s">
        <v>20728</v>
      </c>
      <c r="G6401">
        <v>74947736</v>
      </c>
    </row>
    <row r="6402" spans="1:7" x14ac:dyDescent="0.35">
      <c r="A6402">
        <v>101358</v>
      </c>
      <c r="B6402" t="s">
        <v>24847</v>
      </c>
      <c r="C6402">
        <v>1233202747</v>
      </c>
      <c r="E6402">
        <v>89300</v>
      </c>
      <c r="F6402" t="s">
        <v>24848</v>
      </c>
      <c r="G6402">
        <v>117935338</v>
      </c>
    </row>
    <row r="6403" spans="1:7" x14ac:dyDescent="0.35">
      <c r="A6403">
        <v>284141</v>
      </c>
      <c r="B6403" t="s">
        <v>24849</v>
      </c>
      <c r="C6403">
        <v>1233202879</v>
      </c>
      <c r="E6403">
        <v>54511</v>
      </c>
      <c r="F6403" t="s">
        <v>24850</v>
      </c>
      <c r="G6403">
        <v>3213199</v>
      </c>
    </row>
    <row r="6404" spans="1:7" x14ac:dyDescent="0.35">
      <c r="A6404">
        <v>64625</v>
      </c>
      <c r="B6404" t="s">
        <v>24851</v>
      </c>
      <c r="C6404">
        <v>1233203049</v>
      </c>
      <c r="E6404">
        <v>28196</v>
      </c>
      <c r="F6404" t="s">
        <v>22431</v>
      </c>
      <c r="G6404">
        <v>24641164</v>
      </c>
    </row>
    <row r="6405" spans="1:7" x14ac:dyDescent="0.35">
      <c r="A6405">
        <v>43439</v>
      </c>
      <c r="B6405" t="s">
        <v>24852</v>
      </c>
      <c r="C6405">
        <v>1233203760</v>
      </c>
      <c r="E6405">
        <v>78360</v>
      </c>
      <c r="F6405" t="s">
        <v>24853</v>
      </c>
      <c r="G6405">
        <v>386765802</v>
      </c>
    </row>
    <row r="6406" spans="1:7" x14ac:dyDescent="0.35">
      <c r="A6406">
        <v>56963</v>
      </c>
      <c r="B6406" t="s">
        <v>24852</v>
      </c>
      <c r="C6406">
        <v>1233203760</v>
      </c>
      <c r="E6406">
        <v>42937</v>
      </c>
      <c r="F6406" t="s">
        <v>21781</v>
      </c>
      <c r="G6406">
        <v>16198111</v>
      </c>
    </row>
    <row r="6407" spans="1:7" x14ac:dyDescent="0.35">
      <c r="A6407">
        <v>68085</v>
      </c>
      <c r="B6407" t="s">
        <v>24852</v>
      </c>
      <c r="C6407">
        <v>1233203760</v>
      </c>
      <c r="E6407">
        <v>85803</v>
      </c>
      <c r="F6407" t="s">
        <v>24854</v>
      </c>
      <c r="G6407">
        <v>21429034</v>
      </c>
    </row>
    <row r="6408" spans="1:7" x14ac:dyDescent="0.35">
      <c r="A6408">
        <v>325285</v>
      </c>
      <c r="B6408" t="s">
        <v>24855</v>
      </c>
      <c r="C6408">
        <v>1233204076</v>
      </c>
      <c r="E6408">
        <v>92707</v>
      </c>
      <c r="F6408" t="s">
        <v>20218</v>
      </c>
      <c r="G6408">
        <v>2500630</v>
      </c>
    </row>
    <row r="6409" spans="1:7" x14ac:dyDescent="0.35">
      <c r="A6409">
        <v>65118</v>
      </c>
      <c r="B6409" t="s">
        <v>24856</v>
      </c>
      <c r="C6409">
        <v>1233204497</v>
      </c>
      <c r="E6409">
        <v>9822</v>
      </c>
      <c r="F6409" t="s">
        <v>23018</v>
      </c>
      <c r="G6409">
        <v>16769404</v>
      </c>
    </row>
    <row r="6410" spans="1:7" x14ac:dyDescent="0.35">
      <c r="A6410">
        <v>228709</v>
      </c>
      <c r="B6410" t="s">
        <v>24857</v>
      </c>
      <c r="C6410">
        <v>1233205609</v>
      </c>
      <c r="E6410">
        <v>31663</v>
      </c>
      <c r="F6410" t="s">
        <v>20680</v>
      </c>
      <c r="G6410">
        <v>20151561</v>
      </c>
    </row>
    <row r="6411" spans="1:7" x14ac:dyDescent="0.35">
      <c r="A6411">
        <v>426700</v>
      </c>
      <c r="B6411" t="s">
        <v>24858</v>
      </c>
      <c r="C6411">
        <v>1233206168</v>
      </c>
      <c r="E6411">
        <v>56323</v>
      </c>
      <c r="F6411" t="s">
        <v>24859</v>
      </c>
      <c r="G6411">
        <v>320544546</v>
      </c>
    </row>
    <row r="6412" spans="1:7" x14ac:dyDescent="0.35">
      <c r="A6412">
        <v>461664</v>
      </c>
      <c r="B6412" t="s">
        <v>24860</v>
      </c>
      <c r="C6412">
        <v>1233207188</v>
      </c>
      <c r="E6412">
        <v>2553</v>
      </c>
      <c r="F6412" t="s">
        <v>21331</v>
      </c>
      <c r="G6412">
        <v>2791289</v>
      </c>
    </row>
    <row r="6413" spans="1:7" x14ac:dyDescent="0.35">
      <c r="A6413">
        <v>28990</v>
      </c>
      <c r="B6413" t="s">
        <v>24861</v>
      </c>
      <c r="C6413">
        <v>1233207400</v>
      </c>
      <c r="E6413">
        <v>85255</v>
      </c>
      <c r="F6413" t="s">
        <v>24862</v>
      </c>
      <c r="G6413">
        <v>317008661</v>
      </c>
    </row>
    <row r="6414" spans="1:7" x14ac:dyDescent="0.35">
      <c r="A6414">
        <v>392467</v>
      </c>
      <c r="B6414" t="s">
        <v>24863</v>
      </c>
      <c r="C6414">
        <v>1233207754</v>
      </c>
      <c r="E6414">
        <v>83334</v>
      </c>
      <c r="F6414" t="s">
        <v>24864</v>
      </c>
      <c r="G6414">
        <v>54650614</v>
      </c>
    </row>
    <row r="6415" spans="1:7" x14ac:dyDescent="0.35">
      <c r="A6415">
        <v>95619</v>
      </c>
      <c r="B6415" t="s">
        <v>24865</v>
      </c>
      <c r="C6415">
        <v>1233207847</v>
      </c>
      <c r="E6415">
        <v>87316</v>
      </c>
      <c r="F6415" t="s">
        <v>24866</v>
      </c>
      <c r="G6415">
        <v>66571214</v>
      </c>
    </row>
    <row r="6416" spans="1:7" x14ac:dyDescent="0.35">
      <c r="A6416">
        <v>234505</v>
      </c>
      <c r="B6416" t="s">
        <v>24867</v>
      </c>
      <c r="C6416">
        <v>1233209048</v>
      </c>
      <c r="E6416">
        <v>7226</v>
      </c>
      <c r="F6416" t="s">
        <v>24868</v>
      </c>
      <c r="G6416">
        <v>51092179</v>
      </c>
    </row>
    <row r="6417" spans="1:7" x14ac:dyDescent="0.35">
      <c r="A6417">
        <v>11133</v>
      </c>
      <c r="B6417" t="s">
        <v>24869</v>
      </c>
      <c r="C6417">
        <v>1233209965</v>
      </c>
      <c r="E6417">
        <v>9200</v>
      </c>
      <c r="F6417" t="s">
        <v>21297</v>
      </c>
      <c r="G6417">
        <v>18034641</v>
      </c>
    </row>
    <row r="6418" spans="1:7" x14ac:dyDescent="0.35">
      <c r="A6418">
        <v>430267</v>
      </c>
      <c r="B6418" t="s">
        <v>24870</v>
      </c>
      <c r="C6418">
        <v>1233210694</v>
      </c>
      <c r="E6418">
        <v>1497</v>
      </c>
      <c r="F6418" t="s">
        <v>24871</v>
      </c>
      <c r="G6418">
        <v>93277066</v>
      </c>
    </row>
    <row r="6419" spans="1:7" x14ac:dyDescent="0.35">
      <c r="A6419">
        <v>64737</v>
      </c>
      <c r="B6419" t="s">
        <v>24872</v>
      </c>
      <c r="C6419">
        <v>1233211478</v>
      </c>
      <c r="E6419">
        <v>78832</v>
      </c>
      <c r="F6419" t="s">
        <v>22799</v>
      </c>
      <c r="G6419">
        <v>161078511</v>
      </c>
    </row>
    <row r="6420" spans="1:7" x14ac:dyDescent="0.35">
      <c r="A6420">
        <v>407294</v>
      </c>
      <c r="B6420" t="s">
        <v>24873</v>
      </c>
      <c r="C6420">
        <v>1233211774</v>
      </c>
      <c r="E6420">
        <v>77380</v>
      </c>
      <c r="F6420" t="s">
        <v>24874</v>
      </c>
      <c r="G6420">
        <v>25013151</v>
      </c>
    </row>
    <row r="6421" spans="1:7" x14ac:dyDescent="0.35">
      <c r="A6421">
        <v>183403</v>
      </c>
      <c r="B6421" t="s">
        <v>24875</v>
      </c>
      <c r="C6421">
        <v>1233211935</v>
      </c>
      <c r="E6421">
        <v>77380</v>
      </c>
      <c r="F6421" t="s">
        <v>24874</v>
      </c>
      <c r="G6421">
        <v>25013151</v>
      </c>
    </row>
    <row r="6422" spans="1:7" x14ac:dyDescent="0.35">
      <c r="A6422">
        <v>408746</v>
      </c>
      <c r="B6422" t="s">
        <v>24876</v>
      </c>
      <c r="C6422">
        <v>1233212731</v>
      </c>
      <c r="E6422">
        <v>77380</v>
      </c>
      <c r="F6422" t="s">
        <v>24874</v>
      </c>
      <c r="G6422">
        <v>25013151</v>
      </c>
    </row>
    <row r="6423" spans="1:7" x14ac:dyDescent="0.35">
      <c r="A6423">
        <v>45634</v>
      </c>
      <c r="B6423" t="s">
        <v>24877</v>
      </c>
      <c r="C6423">
        <v>1233212939</v>
      </c>
      <c r="E6423">
        <v>80878</v>
      </c>
      <c r="F6423" t="s">
        <v>21602</v>
      </c>
      <c r="G6423">
        <v>17945315</v>
      </c>
    </row>
    <row r="6424" spans="1:7" x14ac:dyDescent="0.35">
      <c r="A6424">
        <v>84346</v>
      </c>
      <c r="B6424" t="s">
        <v>24878</v>
      </c>
      <c r="C6424">
        <v>1233214300</v>
      </c>
      <c r="E6424">
        <v>32272</v>
      </c>
      <c r="F6424" t="s">
        <v>22316</v>
      </c>
      <c r="G6424">
        <v>90994593</v>
      </c>
    </row>
    <row r="6425" spans="1:7" x14ac:dyDescent="0.35">
      <c r="A6425">
        <v>426888</v>
      </c>
      <c r="B6425" t="s">
        <v>24879</v>
      </c>
      <c r="C6425">
        <v>1233214898</v>
      </c>
      <c r="E6425">
        <v>52893</v>
      </c>
      <c r="F6425" t="s">
        <v>23535</v>
      </c>
      <c r="G6425">
        <v>21064231</v>
      </c>
    </row>
    <row r="6426" spans="1:7" x14ac:dyDescent="0.35">
      <c r="A6426">
        <v>358807</v>
      </c>
      <c r="B6426" t="s">
        <v>24880</v>
      </c>
      <c r="C6426">
        <v>1233267968</v>
      </c>
      <c r="E6426">
        <v>52893</v>
      </c>
      <c r="F6426" t="s">
        <v>23535</v>
      </c>
      <c r="G6426">
        <v>21064231</v>
      </c>
    </row>
    <row r="6427" spans="1:7" x14ac:dyDescent="0.35">
      <c r="A6427">
        <v>58571</v>
      </c>
      <c r="B6427" t="s">
        <v>24881</v>
      </c>
      <c r="C6427">
        <v>123334</v>
      </c>
      <c r="E6427">
        <v>52893</v>
      </c>
      <c r="F6427" t="s">
        <v>23535</v>
      </c>
      <c r="G6427">
        <v>21064231</v>
      </c>
    </row>
    <row r="6428" spans="1:7" x14ac:dyDescent="0.35">
      <c r="A6428">
        <v>53421</v>
      </c>
      <c r="B6428" t="s">
        <v>24882</v>
      </c>
      <c r="C6428">
        <v>123565</v>
      </c>
      <c r="E6428">
        <v>36695</v>
      </c>
      <c r="F6428" t="s">
        <v>21966</v>
      </c>
      <c r="G6428">
        <v>1091558</v>
      </c>
    </row>
    <row r="6429" spans="1:7" x14ac:dyDescent="0.35">
      <c r="A6429">
        <v>20820</v>
      </c>
      <c r="B6429" t="s">
        <v>24883</v>
      </c>
      <c r="C6429">
        <v>123582</v>
      </c>
      <c r="E6429">
        <v>49968</v>
      </c>
      <c r="F6429" t="s">
        <v>23134</v>
      </c>
      <c r="G6429">
        <v>29539403</v>
      </c>
    </row>
    <row r="6430" spans="1:7" x14ac:dyDescent="0.35">
      <c r="A6430">
        <v>67027</v>
      </c>
      <c r="B6430" t="s">
        <v>24883</v>
      </c>
      <c r="C6430">
        <v>123582</v>
      </c>
      <c r="E6430">
        <v>101847</v>
      </c>
      <c r="F6430" t="s">
        <v>24884</v>
      </c>
      <c r="G6430">
        <v>16769288</v>
      </c>
    </row>
    <row r="6431" spans="1:7" x14ac:dyDescent="0.35">
      <c r="A6431">
        <v>81069</v>
      </c>
      <c r="B6431" t="s">
        <v>24883</v>
      </c>
      <c r="C6431">
        <v>123582</v>
      </c>
      <c r="E6431">
        <v>92007</v>
      </c>
      <c r="F6431" t="s">
        <v>24885</v>
      </c>
      <c r="G6431">
        <v>552088</v>
      </c>
    </row>
    <row r="6432" spans="1:7" x14ac:dyDescent="0.35">
      <c r="A6432">
        <v>95755</v>
      </c>
      <c r="B6432" t="s">
        <v>24883</v>
      </c>
      <c r="C6432">
        <v>123582</v>
      </c>
      <c r="E6432">
        <v>31958</v>
      </c>
      <c r="F6432" t="s">
        <v>24886</v>
      </c>
      <c r="G6432">
        <v>20152101</v>
      </c>
    </row>
    <row r="6433" spans="1:7" x14ac:dyDescent="0.35">
      <c r="A6433">
        <v>471174</v>
      </c>
      <c r="B6433" t="s">
        <v>24887</v>
      </c>
      <c r="C6433">
        <v>1236461066</v>
      </c>
      <c r="E6433">
        <v>37192</v>
      </c>
      <c r="F6433" t="s">
        <v>24888</v>
      </c>
      <c r="G6433">
        <v>3868989</v>
      </c>
    </row>
    <row r="6434" spans="1:7" x14ac:dyDescent="0.35">
      <c r="A6434">
        <v>465048</v>
      </c>
      <c r="B6434" t="s">
        <v>24889</v>
      </c>
      <c r="C6434">
        <v>1236474755</v>
      </c>
      <c r="E6434">
        <v>54275</v>
      </c>
      <c r="F6434" t="s">
        <v>20308</v>
      </c>
      <c r="G6434">
        <v>27368148</v>
      </c>
    </row>
    <row r="6435" spans="1:7" x14ac:dyDescent="0.35">
      <c r="A6435">
        <v>94592</v>
      </c>
      <c r="B6435" t="s">
        <v>24890</v>
      </c>
      <c r="C6435">
        <v>1236496628</v>
      </c>
      <c r="E6435">
        <v>89417</v>
      </c>
      <c r="F6435" t="s">
        <v>24891</v>
      </c>
      <c r="G6435">
        <v>5678958</v>
      </c>
    </row>
    <row r="6436" spans="1:7" x14ac:dyDescent="0.35">
      <c r="A6436">
        <v>28589</v>
      </c>
      <c r="B6436" t="s">
        <v>24892</v>
      </c>
      <c r="C6436">
        <v>1236496630</v>
      </c>
      <c r="E6436">
        <v>43475</v>
      </c>
      <c r="F6436" t="s">
        <v>20600</v>
      </c>
      <c r="G6436">
        <v>133891</v>
      </c>
    </row>
    <row r="6437" spans="1:7" x14ac:dyDescent="0.35">
      <c r="A6437">
        <v>69007</v>
      </c>
      <c r="B6437" t="s">
        <v>24893</v>
      </c>
      <c r="C6437">
        <v>1236545776</v>
      </c>
      <c r="E6437">
        <v>43475</v>
      </c>
      <c r="F6437" t="s">
        <v>20600</v>
      </c>
      <c r="G6437">
        <v>133891</v>
      </c>
    </row>
    <row r="6438" spans="1:7" x14ac:dyDescent="0.35">
      <c r="A6438">
        <v>49284</v>
      </c>
      <c r="B6438" t="s">
        <v>24894</v>
      </c>
      <c r="C6438">
        <v>1236562752</v>
      </c>
      <c r="E6438">
        <v>42901</v>
      </c>
      <c r="F6438" t="s">
        <v>21547</v>
      </c>
      <c r="G6438">
        <v>119508110</v>
      </c>
    </row>
    <row r="6439" spans="1:7" x14ac:dyDescent="0.35">
      <c r="A6439">
        <v>80868</v>
      </c>
      <c r="B6439" t="s">
        <v>24895</v>
      </c>
      <c r="C6439">
        <v>1236568597</v>
      </c>
      <c r="E6439">
        <v>42901</v>
      </c>
      <c r="F6439" t="s">
        <v>21547</v>
      </c>
      <c r="G6439">
        <v>119508110</v>
      </c>
    </row>
    <row r="6440" spans="1:7" x14ac:dyDescent="0.35">
      <c r="A6440">
        <v>3770</v>
      </c>
      <c r="B6440" t="s">
        <v>24896</v>
      </c>
      <c r="C6440">
        <v>123661</v>
      </c>
      <c r="E6440">
        <v>13227</v>
      </c>
      <c r="F6440" t="s">
        <v>21297</v>
      </c>
      <c r="G6440">
        <v>18034641</v>
      </c>
    </row>
    <row r="6441" spans="1:7" x14ac:dyDescent="0.35">
      <c r="A6441">
        <v>10230</v>
      </c>
      <c r="B6441" t="s">
        <v>24896</v>
      </c>
      <c r="C6441">
        <v>123661</v>
      </c>
      <c r="E6441">
        <v>51975</v>
      </c>
      <c r="F6441" t="s">
        <v>24897</v>
      </c>
      <c r="G6441">
        <v>21429074</v>
      </c>
    </row>
    <row r="6442" spans="1:7" x14ac:dyDescent="0.35">
      <c r="A6442">
        <v>13145</v>
      </c>
      <c r="B6442" t="s">
        <v>24896</v>
      </c>
      <c r="C6442">
        <v>123661</v>
      </c>
      <c r="E6442">
        <v>27774</v>
      </c>
      <c r="F6442" t="s">
        <v>24680</v>
      </c>
      <c r="G6442">
        <v>45551141</v>
      </c>
    </row>
    <row r="6443" spans="1:7" x14ac:dyDescent="0.35">
      <c r="A6443">
        <v>14607</v>
      </c>
      <c r="B6443" t="s">
        <v>24896</v>
      </c>
      <c r="C6443">
        <v>123661</v>
      </c>
      <c r="E6443">
        <v>29029</v>
      </c>
      <c r="F6443" t="s">
        <v>24898</v>
      </c>
      <c r="G6443">
        <v>6014679</v>
      </c>
    </row>
    <row r="6444" spans="1:7" x14ac:dyDescent="0.35">
      <c r="A6444">
        <v>25106</v>
      </c>
      <c r="B6444" t="s">
        <v>24896</v>
      </c>
      <c r="C6444">
        <v>123661</v>
      </c>
      <c r="E6444">
        <v>46819</v>
      </c>
      <c r="F6444" t="s">
        <v>22505</v>
      </c>
      <c r="G6444">
        <v>161076432</v>
      </c>
    </row>
    <row r="6445" spans="1:7" x14ac:dyDescent="0.35">
      <c r="A6445">
        <v>25399</v>
      </c>
      <c r="B6445" t="s">
        <v>24896</v>
      </c>
      <c r="C6445">
        <v>123661</v>
      </c>
      <c r="E6445">
        <v>77095</v>
      </c>
      <c r="F6445" t="s">
        <v>20360</v>
      </c>
      <c r="G6445">
        <v>157887063</v>
      </c>
    </row>
    <row r="6446" spans="1:7" x14ac:dyDescent="0.35">
      <c r="A6446">
        <v>41769</v>
      </c>
      <c r="B6446" t="s">
        <v>24896</v>
      </c>
      <c r="C6446">
        <v>123661</v>
      </c>
      <c r="E6446">
        <v>53711</v>
      </c>
      <c r="F6446" t="s">
        <v>21346</v>
      </c>
      <c r="G6446">
        <v>730537</v>
      </c>
    </row>
    <row r="6447" spans="1:7" x14ac:dyDescent="0.35">
      <c r="A6447">
        <v>42433</v>
      </c>
      <c r="B6447" t="s">
        <v>24896</v>
      </c>
      <c r="C6447">
        <v>123661</v>
      </c>
      <c r="E6447">
        <v>80224</v>
      </c>
      <c r="F6447" t="s">
        <v>24899</v>
      </c>
      <c r="G6447">
        <v>386768010</v>
      </c>
    </row>
    <row r="6448" spans="1:7" x14ac:dyDescent="0.35">
      <c r="A6448">
        <v>43529</v>
      </c>
      <c r="B6448" t="s">
        <v>24896</v>
      </c>
      <c r="C6448">
        <v>123661</v>
      </c>
      <c r="E6448">
        <v>34360</v>
      </c>
      <c r="F6448" t="s">
        <v>22476</v>
      </c>
      <c r="G6448">
        <v>74947379</v>
      </c>
    </row>
    <row r="6449" spans="1:7" x14ac:dyDescent="0.35">
      <c r="A6449">
        <v>45844</v>
      </c>
      <c r="B6449" t="s">
        <v>24896</v>
      </c>
      <c r="C6449">
        <v>123661</v>
      </c>
      <c r="E6449">
        <v>91716</v>
      </c>
      <c r="F6449" t="s">
        <v>20853</v>
      </c>
      <c r="G6449">
        <v>11386682</v>
      </c>
    </row>
    <row r="6450" spans="1:7" x14ac:dyDescent="0.35">
      <c r="A6450">
        <v>46518</v>
      </c>
      <c r="B6450" t="s">
        <v>24896</v>
      </c>
      <c r="C6450">
        <v>123661</v>
      </c>
      <c r="E6450">
        <v>34154</v>
      </c>
      <c r="F6450" t="s">
        <v>24900</v>
      </c>
      <c r="G6450">
        <v>13399616</v>
      </c>
    </row>
    <row r="6451" spans="1:7" x14ac:dyDescent="0.35">
      <c r="A6451">
        <v>46908</v>
      </c>
      <c r="B6451" t="s">
        <v>24896</v>
      </c>
      <c r="C6451">
        <v>123661</v>
      </c>
      <c r="E6451">
        <v>49487</v>
      </c>
      <c r="F6451" t="s">
        <v>24901</v>
      </c>
      <c r="G6451">
        <v>6646874</v>
      </c>
    </row>
    <row r="6452" spans="1:7" x14ac:dyDescent="0.35">
      <c r="A6452">
        <v>47368</v>
      </c>
      <c r="B6452" t="s">
        <v>24896</v>
      </c>
      <c r="C6452">
        <v>123661</v>
      </c>
      <c r="E6452">
        <v>56326</v>
      </c>
      <c r="F6452" t="s">
        <v>22562</v>
      </c>
      <c r="G6452">
        <v>320544542</v>
      </c>
    </row>
    <row r="6453" spans="1:7" x14ac:dyDescent="0.35">
      <c r="A6453">
        <v>48181</v>
      </c>
      <c r="B6453" t="s">
        <v>24896</v>
      </c>
      <c r="C6453">
        <v>123661</v>
      </c>
      <c r="E6453">
        <v>28230</v>
      </c>
      <c r="F6453" t="s">
        <v>24902</v>
      </c>
      <c r="G6453">
        <v>221468643</v>
      </c>
    </row>
    <row r="6454" spans="1:7" x14ac:dyDescent="0.35">
      <c r="A6454">
        <v>48211</v>
      </c>
      <c r="B6454" t="s">
        <v>24896</v>
      </c>
      <c r="C6454">
        <v>123661</v>
      </c>
      <c r="E6454">
        <v>92420</v>
      </c>
      <c r="F6454" t="s">
        <v>24903</v>
      </c>
      <c r="G6454">
        <v>8928107</v>
      </c>
    </row>
    <row r="6455" spans="1:7" x14ac:dyDescent="0.35">
      <c r="A6455">
        <v>48685</v>
      </c>
      <c r="B6455" t="s">
        <v>24896</v>
      </c>
      <c r="C6455">
        <v>123661</v>
      </c>
      <c r="E6455">
        <v>16895</v>
      </c>
      <c r="F6455" t="s">
        <v>24904</v>
      </c>
      <c r="G6455">
        <v>15291389</v>
      </c>
    </row>
    <row r="6456" spans="1:7" x14ac:dyDescent="0.35">
      <c r="A6456">
        <v>49454</v>
      </c>
      <c r="B6456" t="s">
        <v>24896</v>
      </c>
      <c r="C6456">
        <v>123661</v>
      </c>
      <c r="E6456">
        <v>32104</v>
      </c>
      <c r="F6456" t="s">
        <v>22883</v>
      </c>
      <c r="G6456">
        <v>221329824</v>
      </c>
    </row>
    <row r="6457" spans="1:7" x14ac:dyDescent="0.35">
      <c r="A6457">
        <v>50567</v>
      </c>
      <c r="B6457" t="s">
        <v>24896</v>
      </c>
      <c r="C6457">
        <v>123661</v>
      </c>
      <c r="E6457">
        <v>51227</v>
      </c>
      <c r="F6457" t="s">
        <v>24905</v>
      </c>
      <c r="G6457">
        <v>17863042</v>
      </c>
    </row>
    <row r="6458" spans="1:7" x14ac:dyDescent="0.35">
      <c r="A6458">
        <v>50663</v>
      </c>
      <c r="B6458" t="s">
        <v>24896</v>
      </c>
      <c r="C6458">
        <v>123661</v>
      </c>
      <c r="E6458">
        <v>88223</v>
      </c>
      <c r="F6458" t="s">
        <v>24906</v>
      </c>
      <c r="G6458">
        <v>408477</v>
      </c>
    </row>
    <row r="6459" spans="1:7" x14ac:dyDescent="0.35">
      <c r="A6459">
        <v>51544</v>
      </c>
      <c r="B6459" t="s">
        <v>24896</v>
      </c>
      <c r="C6459">
        <v>123661</v>
      </c>
      <c r="E6459">
        <v>87301</v>
      </c>
      <c r="F6459" t="s">
        <v>24907</v>
      </c>
      <c r="G6459">
        <v>16768660</v>
      </c>
    </row>
    <row r="6460" spans="1:7" x14ac:dyDescent="0.35">
      <c r="A6460">
        <v>87665</v>
      </c>
      <c r="B6460" t="s">
        <v>24896</v>
      </c>
      <c r="C6460">
        <v>123661</v>
      </c>
      <c r="E6460">
        <v>42335</v>
      </c>
      <c r="F6460" t="s">
        <v>24908</v>
      </c>
      <c r="G6460">
        <v>20177045</v>
      </c>
    </row>
    <row r="6461" spans="1:7" x14ac:dyDescent="0.35">
      <c r="A6461">
        <v>88623</v>
      </c>
      <c r="B6461" t="s">
        <v>24896</v>
      </c>
      <c r="C6461">
        <v>123661</v>
      </c>
      <c r="E6461">
        <v>40296</v>
      </c>
      <c r="F6461" t="s">
        <v>21022</v>
      </c>
      <c r="G6461">
        <v>31340319</v>
      </c>
    </row>
    <row r="6462" spans="1:7" x14ac:dyDescent="0.35">
      <c r="A6462">
        <v>94490</v>
      </c>
      <c r="B6462" t="s">
        <v>24896</v>
      </c>
      <c r="C6462">
        <v>123661</v>
      </c>
      <c r="E6462">
        <v>49556</v>
      </c>
      <c r="F6462" t="s">
        <v>20329</v>
      </c>
      <c r="G6462">
        <v>45550133</v>
      </c>
    </row>
    <row r="6463" spans="1:7" x14ac:dyDescent="0.35">
      <c r="A6463">
        <v>454175</v>
      </c>
      <c r="B6463" t="s">
        <v>24896</v>
      </c>
      <c r="C6463">
        <v>123661</v>
      </c>
      <c r="E6463">
        <v>108868</v>
      </c>
      <c r="F6463" t="s">
        <v>20141</v>
      </c>
      <c r="G6463">
        <v>254829681</v>
      </c>
    </row>
    <row r="6464" spans="1:7" x14ac:dyDescent="0.35">
      <c r="A6464">
        <v>461973</v>
      </c>
      <c r="B6464" t="s">
        <v>24896</v>
      </c>
      <c r="C6464">
        <v>123661</v>
      </c>
      <c r="E6464">
        <v>47967</v>
      </c>
      <c r="F6464" t="s">
        <v>24909</v>
      </c>
      <c r="G6464">
        <v>223950521</v>
      </c>
    </row>
    <row r="6465" spans="1:7" x14ac:dyDescent="0.35">
      <c r="A6465">
        <v>463648</v>
      </c>
      <c r="B6465" t="s">
        <v>24896</v>
      </c>
      <c r="C6465">
        <v>123661</v>
      </c>
      <c r="E6465">
        <v>80001</v>
      </c>
      <c r="F6465" t="s">
        <v>24910</v>
      </c>
      <c r="G6465">
        <v>16767934</v>
      </c>
    </row>
    <row r="6466" spans="1:7" x14ac:dyDescent="0.35">
      <c r="A6466">
        <v>463705</v>
      </c>
      <c r="B6466" t="s">
        <v>24896</v>
      </c>
      <c r="C6466">
        <v>123661</v>
      </c>
      <c r="E6466">
        <v>83147</v>
      </c>
      <c r="F6466" t="s">
        <v>20780</v>
      </c>
      <c r="G6466">
        <v>386770362</v>
      </c>
    </row>
    <row r="6467" spans="1:7" x14ac:dyDescent="0.35">
      <c r="A6467">
        <v>467347</v>
      </c>
      <c r="B6467" t="s">
        <v>24896</v>
      </c>
      <c r="C6467">
        <v>123661</v>
      </c>
      <c r="E6467">
        <v>31784</v>
      </c>
      <c r="F6467" t="s">
        <v>24911</v>
      </c>
      <c r="G6467">
        <v>17944192</v>
      </c>
    </row>
    <row r="6468" spans="1:7" x14ac:dyDescent="0.35">
      <c r="A6468">
        <v>473263</v>
      </c>
      <c r="B6468" t="s">
        <v>24896</v>
      </c>
      <c r="C6468">
        <v>123661</v>
      </c>
      <c r="E6468">
        <v>27678</v>
      </c>
      <c r="F6468" t="s">
        <v>24912</v>
      </c>
      <c r="G6468">
        <v>555821</v>
      </c>
    </row>
    <row r="6469" spans="1:7" x14ac:dyDescent="0.35">
      <c r="A6469">
        <v>476976</v>
      </c>
      <c r="B6469" t="s">
        <v>24896</v>
      </c>
      <c r="C6469">
        <v>123661</v>
      </c>
      <c r="E6469">
        <v>86404</v>
      </c>
      <c r="F6469" t="s">
        <v>24913</v>
      </c>
      <c r="G6469">
        <v>256032872</v>
      </c>
    </row>
    <row r="6470" spans="1:7" x14ac:dyDescent="0.35">
      <c r="A6470">
        <v>98792</v>
      </c>
      <c r="B6470" t="s">
        <v>24914</v>
      </c>
      <c r="C6470">
        <v>1236765665</v>
      </c>
      <c r="E6470">
        <v>42358</v>
      </c>
      <c r="F6470" t="s">
        <v>24915</v>
      </c>
      <c r="G6470">
        <v>66772541</v>
      </c>
    </row>
    <row r="6471" spans="1:7" x14ac:dyDescent="0.35">
      <c r="A6471">
        <v>439772</v>
      </c>
      <c r="B6471" t="s">
        <v>24916</v>
      </c>
      <c r="C6471">
        <v>1238064647</v>
      </c>
      <c r="E6471">
        <v>37849</v>
      </c>
      <c r="F6471" t="s">
        <v>24917</v>
      </c>
      <c r="G6471">
        <v>45551850</v>
      </c>
    </row>
    <row r="6472" spans="1:7" x14ac:dyDescent="0.35">
      <c r="A6472">
        <v>461431</v>
      </c>
      <c r="B6472" t="s">
        <v>24918</v>
      </c>
      <c r="C6472">
        <v>1238838502</v>
      </c>
      <c r="E6472">
        <v>47072</v>
      </c>
      <c r="F6472" t="s">
        <v>24919</v>
      </c>
      <c r="G6472">
        <v>3603365</v>
      </c>
    </row>
    <row r="6473" spans="1:7" x14ac:dyDescent="0.35">
      <c r="A6473">
        <v>479210</v>
      </c>
      <c r="B6473" t="s">
        <v>24920</v>
      </c>
      <c r="C6473">
        <v>1238847103</v>
      </c>
      <c r="E6473">
        <v>88522</v>
      </c>
      <c r="F6473" t="s">
        <v>24921</v>
      </c>
      <c r="G6473">
        <v>32172433</v>
      </c>
    </row>
    <row r="6474" spans="1:7" x14ac:dyDescent="0.35">
      <c r="A6474">
        <v>45236</v>
      </c>
      <c r="B6474" t="s">
        <v>24922</v>
      </c>
      <c r="C6474">
        <v>1238857733</v>
      </c>
      <c r="E6474">
        <v>108431</v>
      </c>
      <c r="F6474" t="s">
        <v>24923</v>
      </c>
      <c r="G6474">
        <v>729455</v>
      </c>
    </row>
    <row r="6475" spans="1:7" x14ac:dyDescent="0.35">
      <c r="A6475">
        <v>464052</v>
      </c>
      <c r="B6475" t="s">
        <v>24922</v>
      </c>
      <c r="C6475">
        <v>1238857733</v>
      </c>
      <c r="E6475">
        <v>35715</v>
      </c>
      <c r="F6475" t="s">
        <v>24924</v>
      </c>
      <c r="G6475">
        <v>6665714</v>
      </c>
    </row>
    <row r="6476" spans="1:7" x14ac:dyDescent="0.35">
      <c r="A6476">
        <v>477128</v>
      </c>
      <c r="B6476" t="s">
        <v>24922</v>
      </c>
      <c r="C6476">
        <v>1238857733</v>
      </c>
      <c r="E6476">
        <v>49973</v>
      </c>
      <c r="F6476" t="s">
        <v>23134</v>
      </c>
      <c r="G6476">
        <v>29539403</v>
      </c>
    </row>
    <row r="6477" spans="1:7" x14ac:dyDescent="0.35">
      <c r="A6477">
        <v>85429</v>
      </c>
      <c r="B6477" t="s">
        <v>24925</v>
      </c>
      <c r="C6477">
        <v>1238858695</v>
      </c>
      <c r="E6477">
        <v>37737</v>
      </c>
      <c r="F6477" t="s">
        <v>24926</v>
      </c>
      <c r="G6477">
        <v>16198193</v>
      </c>
    </row>
    <row r="6478" spans="1:7" x14ac:dyDescent="0.35">
      <c r="A6478">
        <v>454769</v>
      </c>
      <c r="B6478" t="s">
        <v>24927</v>
      </c>
      <c r="C6478">
        <v>1238860364</v>
      </c>
      <c r="E6478">
        <v>80705</v>
      </c>
      <c r="F6478" t="s">
        <v>24928</v>
      </c>
      <c r="G6478">
        <v>20177063</v>
      </c>
    </row>
    <row r="6479" spans="1:7" x14ac:dyDescent="0.35">
      <c r="A6479">
        <v>431575</v>
      </c>
      <c r="B6479" t="s">
        <v>24929</v>
      </c>
      <c r="C6479">
        <v>1238877945</v>
      </c>
      <c r="E6479">
        <v>36583</v>
      </c>
      <c r="F6479" t="s">
        <v>24300</v>
      </c>
      <c r="G6479">
        <v>16769318</v>
      </c>
    </row>
    <row r="6480" spans="1:7" x14ac:dyDescent="0.35">
      <c r="A6480">
        <v>362624</v>
      </c>
      <c r="B6480" t="s">
        <v>24930</v>
      </c>
      <c r="C6480">
        <v>1238883003</v>
      </c>
      <c r="E6480">
        <v>36583</v>
      </c>
      <c r="F6480" t="s">
        <v>24300</v>
      </c>
      <c r="G6480">
        <v>16769318</v>
      </c>
    </row>
    <row r="6481" spans="1:7" x14ac:dyDescent="0.35">
      <c r="A6481">
        <v>37590</v>
      </c>
      <c r="B6481" t="s">
        <v>24931</v>
      </c>
      <c r="C6481">
        <v>1238891358</v>
      </c>
      <c r="E6481">
        <v>89361</v>
      </c>
      <c r="F6481" t="s">
        <v>24932</v>
      </c>
      <c r="G6481">
        <v>4574740</v>
      </c>
    </row>
    <row r="6482" spans="1:7" x14ac:dyDescent="0.35">
      <c r="A6482">
        <v>811</v>
      </c>
      <c r="B6482" t="s">
        <v>24933</v>
      </c>
      <c r="C6482">
        <v>124056462</v>
      </c>
      <c r="E6482">
        <v>38479</v>
      </c>
      <c r="F6482" t="s">
        <v>24934</v>
      </c>
      <c r="G6482">
        <v>24650465</v>
      </c>
    </row>
    <row r="6483" spans="1:7" x14ac:dyDescent="0.35">
      <c r="A6483">
        <v>18754</v>
      </c>
      <c r="B6483" t="s">
        <v>23427</v>
      </c>
      <c r="C6483">
        <v>12407463</v>
      </c>
      <c r="E6483">
        <v>84567</v>
      </c>
      <c r="F6483" t="s">
        <v>24935</v>
      </c>
      <c r="G6483">
        <v>7804912</v>
      </c>
    </row>
    <row r="6484" spans="1:7" x14ac:dyDescent="0.35">
      <c r="A6484">
        <v>412598</v>
      </c>
      <c r="B6484" t="s">
        <v>24936</v>
      </c>
      <c r="C6484">
        <v>1240952441</v>
      </c>
      <c r="E6484">
        <v>52245</v>
      </c>
      <c r="F6484" t="s">
        <v>22797</v>
      </c>
      <c r="G6484">
        <v>113258</v>
      </c>
    </row>
    <row r="6485" spans="1:7" x14ac:dyDescent="0.35">
      <c r="A6485">
        <v>84159</v>
      </c>
      <c r="B6485" t="s">
        <v>24937</v>
      </c>
      <c r="C6485">
        <v>1241186096</v>
      </c>
      <c r="E6485">
        <v>77565</v>
      </c>
      <c r="F6485" t="s">
        <v>24726</v>
      </c>
      <c r="G6485">
        <v>12331271</v>
      </c>
    </row>
    <row r="6486" spans="1:7" x14ac:dyDescent="0.35">
      <c r="A6486">
        <v>407665</v>
      </c>
      <c r="B6486" t="s">
        <v>24937</v>
      </c>
      <c r="C6486">
        <v>1241186096</v>
      </c>
      <c r="E6486">
        <v>56325</v>
      </c>
      <c r="F6486" t="s">
        <v>22562</v>
      </c>
      <c r="G6486">
        <v>320544542</v>
      </c>
    </row>
    <row r="6487" spans="1:7" x14ac:dyDescent="0.35">
      <c r="A6487">
        <v>420576</v>
      </c>
      <c r="B6487" t="s">
        <v>24937</v>
      </c>
      <c r="C6487">
        <v>1241186096</v>
      </c>
      <c r="E6487">
        <v>73947</v>
      </c>
      <c r="F6487" t="s">
        <v>24938</v>
      </c>
      <c r="G6487">
        <v>45551636</v>
      </c>
    </row>
    <row r="6488" spans="1:7" x14ac:dyDescent="0.35">
      <c r="A6488">
        <v>447082</v>
      </c>
      <c r="B6488" t="s">
        <v>24937</v>
      </c>
      <c r="C6488">
        <v>1241186096</v>
      </c>
      <c r="E6488">
        <v>22140</v>
      </c>
      <c r="F6488" t="s">
        <v>21587</v>
      </c>
      <c r="G6488">
        <v>15010430</v>
      </c>
    </row>
    <row r="6489" spans="1:7" x14ac:dyDescent="0.35">
      <c r="A6489">
        <v>11533</v>
      </c>
      <c r="B6489" t="s">
        <v>24939</v>
      </c>
      <c r="C6489">
        <v>1241299067</v>
      </c>
      <c r="E6489">
        <v>80712</v>
      </c>
      <c r="F6489" t="s">
        <v>19863</v>
      </c>
      <c r="G6489">
        <v>41058227</v>
      </c>
    </row>
    <row r="6490" spans="1:7" x14ac:dyDescent="0.35">
      <c r="A6490">
        <v>14047</v>
      </c>
      <c r="B6490" t="s">
        <v>24939</v>
      </c>
      <c r="C6490">
        <v>1241299067</v>
      </c>
      <c r="E6490">
        <v>36247</v>
      </c>
      <c r="F6490" t="s">
        <v>22915</v>
      </c>
      <c r="G6490">
        <v>12643712</v>
      </c>
    </row>
    <row r="6491" spans="1:7" x14ac:dyDescent="0.35">
      <c r="A6491">
        <v>14939</v>
      </c>
      <c r="B6491" t="s">
        <v>24939</v>
      </c>
      <c r="C6491">
        <v>1241299067</v>
      </c>
      <c r="E6491">
        <v>79470</v>
      </c>
      <c r="F6491" t="s">
        <v>23374</v>
      </c>
      <c r="G6491">
        <v>116007162</v>
      </c>
    </row>
    <row r="6492" spans="1:7" x14ac:dyDescent="0.35">
      <c r="A6492">
        <v>15080</v>
      </c>
      <c r="B6492" t="s">
        <v>24939</v>
      </c>
      <c r="C6492">
        <v>1241299067</v>
      </c>
      <c r="E6492">
        <v>79470</v>
      </c>
      <c r="F6492" t="s">
        <v>23374</v>
      </c>
      <c r="G6492">
        <v>116007162</v>
      </c>
    </row>
    <row r="6493" spans="1:7" x14ac:dyDescent="0.35">
      <c r="A6493">
        <v>16381</v>
      </c>
      <c r="B6493" t="s">
        <v>24939</v>
      </c>
      <c r="C6493">
        <v>1241299067</v>
      </c>
      <c r="E6493">
        <v>33577</v>
      </c>
      <c r="F6493" t="s">
        <v>24940</v>
      </c>
      <c r="G6493">
        <v>239735639</v>
      </c>
    </row>
    <row r="6494" spans="1:7" x14ac:dyDescent="0.35">
      <c r="A6494">
        <v>25359</v>
      </c>
      <c r="B6494" t="s">
        <v>24939</v>
      </c>
      <c r="C6494">
        <v>1241299067</v>
      </c>
      <c r="E6494">
        <v>88007</v>
      </c>
      <c r="F6494" t="s">
        <v>24941</v>
      </c>
      <c r="G6494">
        <v>15150407</v>
      </c>
    </row>
    <row r="6495" spans="1:7" x14ac:dyDescent="0.35">
      <c r="A6495">
        <v>45278</v>
      </c>
      <c r="B6495" t="s">
        <v>24939</v>
      </c>
      <c r="C6495">
        <v>1241299067</v>
      </c>
      <c r="E6495">
        <v>36660</v>
      </c>
      <c r="F6495" t="s">
        <v>24942</v>
      </c>
      <c r="G6495">
        <v>386766833</v>
      </c>
    </row>
    <row r="6496" spans="1:7" x14ac:dyDescent="0.35">
      <c r="A6496">
        <v>45443</v>
      </c>
      <c r="B6496" t="s">
        <v>24939</v>
      </c>
      <c r="C6496">
        <v>1241299067</v>
      </c>
      <c r="E6496">
        <v>81859</v>
      </c>
      <c r="F6496" t="s">
        <v>23185</v>
      </c>
      <c r="G6496">
        <v>24648559</v>
      </c>
    </row>
    <row r="6497" spans="1:7" x14ac:dyDescent="0.35">
      <c r="A6497">
        <v>46115</v>
      </c>
      <c r="B6497" t="s">
        <v>24939</v>
      </c>
      <c r="C6497">
        <v>1241299067</v>
      </c>
      <c r="E6497">
        <v>47985</v>
      </c>
      <c r="F6497" t="s">
        <v>22511</v>
      </c>
      <c r="G6497">
        <v>17946603</v>
      </c>
    </row>
    <row r="6498" spans="1:7" x14ac:dyDescent="0.35">
      <c r="A6498">
        <v>51383</v>
      </c>
      <c r="B6498" t="s">
        <v>24939</v>
      </c>
      <c r="C6498">
        <v>1241299067</v>
      </c>
      <c r="E6498">
        <v>27567</v>
      </c>
      <c r="F6498" t="s">
        <v>24943</v>
      </c>
      <c r="G6498">
        <v>323301184</v>
      </c>
    </row>
    <row r="6499" spans="1:7" x14ac:dyDescent="0.35">
      <c r="A6499">
        <v>363989</v>
      </c>
      <c r="B6499" t="s">
        <v>24939</v>
      </c>
      <c r="C6499">
        <v>1241299067</v>
      </c>
      <c r="E6499">
        <v>52754</v>
      </c>
      <c r="F6499" t="s">
        <v>24944</v>
      </c>
      <c r="G6499">
        <v>201065735</v>
      </c>
    </row>
    <row r="6500" spans="1:7" x14ac:dyDescent="0.35">
      <c r="A6500">
        <v>372790</v>
      </c>
      <c r="B6500" t="s">
        <v>24939</v>
      </c>
      <c r="C6500">
        <v>1241299067</v>
      </c>
      <c r="E6500">
        <v>1443</v>
      </c>
      <c r="F6500" t="s">
        <v>20323</v>
      </c>
      <c r="G6500">
        <v>38570267</v>
      </c>
    </row>
    <row r="6501" spans="1:7" x14ac:dyDescent="0.35">
      <c r="A6501">
        <v>376983</v>
      </c>
      <c r="B6501" t="s">
        <v>24939</v>
      </c>
      <c r="C6501">
        <v>1241299067</v>
      </c>
      <c r="E6501">
        <v>77214</v>
      </c>
      <c r="F6501" t="s">
        <v>24945</v>
      </c>
      <c r="G6501">
        <v>74871222</v>
      </c>
    </row>
    <row r="6502" spans="1:7" x14ac:dyDescent="0.35">
      <c r="A6502">
        <v>379570</v>
      </c>
      <c r="B6502" t="s">
        <v>24939</v>
      </c>
      <c r="C6502">
        <v>1241299067</v>
      </c>
      <c r="E6502">
        <v>53204</v>
      </c>
      <c r="F6502" t="s">
        <v>19810</v>
      </c>
      <c r="G6502">
        <v>17945635</v>
      </c>
    </row>
    <row r="6503" spans="1:7" x14ac:dyDescent="0.35">
      <c r="A6503">
        <v>392349</v>
      </c>
      <c r="B6503" t="s">
        <v>24939</v>
      </c>
      <c r="C6503">
        <v>1241299067</v>
      </c>
      <c r="E6503">
        <v>82612</v>
      </c>
      <c r="F6503" t="s">
        <v>24946</v>
      </c>
      <c r="G6503">
        <v>15010448</v>
      </c>
    </row>
    <row r="6504" spans="1:7" x14ac:dyDescent="0.35">
      <c r="A6504">
        <v>392915</v>
      </c>
      <c r="B6504" t="s">
        <v>24939</v>
      </c>
      <c r="C6504">
        <v>1241299067</v>
      </c>
      <c r="E6504">
        <v>52726</v>
      </c>
      <c r="F6504" t="s">
        <v>23124</v>
      </c>
      <c r="G6504">
        <v>6782454</v>
      </c>
    </row>
    <row r="6505" spans="1:7" x14ac:dyDescent="0.35">
      <c r="A6505">
        <v>408155</v>
      </c>
      <c r="B6505" t="s">
        <v>24939</v>
      </c>
      <c r="C6505">
        <v>1241299067</v>
      </c>
      <c r="E6505">
        <v>101207</v>
      </c>
      <c r="F6505" t="s">
        <v>21890</v>
      </c>
      <c r="G6505">
        <v>4972692</v>
      </c>
    </row>
    <row r="6506" spans="1:7" x14ac:dyDescent="0.35">
      <c r="A6506">
        <v>411701</v>
      </c>
      <c r="B6506" t="s">
        <v>24939</v>
      </c>
      <c r="C6506">
        <v>1241299067</v>
      </c>
      <c r="E6506">
        <v>21590</v>
      </c>
      <c r="F6506" t="s">
        <v>20360</v>
      </c>
      <c r="G6506">
        <v>157887063</v>
      </c>
    </row>
    <row r="6507" spans="1:7" x14ac:dyDescent="0.35">
      <c r="A6507">
        <v>429354</v>
      </c>
      <c r="B6507" t="s">
        <v>24939</v>
      </c>
      <c r="C6507">
        <v>1241299067</v>
      </c>
      <c r="E6507">
        <v>104447</v>
      </c>
      <c r="F6507" t="s">
        <v>24947</v>
      </c>
      <c r="G6507">
        <v>404864</v>
      </c>
    </row>
    <row r="6508" spans="1:7" x14ac:dyDescent="0.35">
      <c r="A6508">
        <v>432518</v>
      </c>
      <c r="B6508" t="s">
        <v>24939</v>
      </c>
      <c r="C6508">
        <v>1241299067</v>
      </c>
      <c r="E6508">
        <v>40214</v>
      </c>
      <c r="F6508" t="s">
        <v>24948</v>
      </c>
      <c r="G6508">
        <v>21430298</v>
      </c>
    </row>
    <row r="6509" spans="1:7" x14ac:dyDescent="0.35">
      <c r="A6509">
        <v>434395</v>
      </c>
      <c r="B6509" t="s">
        <v>24939</v>
      </c>
      <c r="C6509">
        <v>1241299067</v>
      </c>
      <c r="E6509">
        <v>36421</v>
      </c>
      <c r="F6509" t="s">
        <v>21009</v>
      </c>
      <c r="G6509">
        <v>33589528</v>
      </c>
    </row>
    <row r="6510" spans="1:7" x14ac:dyDescent="0.35">
      <c r="A6510">
        <v>434565</v>
      </c>
      <c r="B6510" t="s">
        <v>24939</v>
      </c>
      <c r="C6510">
        <v>1241299067</v>
      </c>
      <c r="E6510">
        <v>38412</v>
      </c>
      <c r="F6510" t="s">
        <v>24949</v>
      </c>
      <c r="G6510">
        <v>27923995</v>
      </c>
    </row>
    <row r="6511" spans="1:7" x14ac:dyDescent="0.35">
      <c r="A6511">
        <v>437993</v>
      </c>
      <c r="B6511" t="s">
        <v>24939</v>
      </c>
      <c r="C6511">
        <v>1241299067</v>
      </c>
      <c r="E6511">
        <v>38412</v>
      </c>
      <c r="F6511" t="s">
        <v>24949</v>
      </c>
      <c r="G6511">
        <v>27923995</v>
      </c>
    </row>
    <row r="6512" spans="1:7" x14ac:dyDescent="0.35">
      <c r="A6512">
        <v>438709</v>
      </c>
      <c r="B6512" t="s">
        <v>24939</v>
      </c>
      <c r="C6512">
        <v>1241299067</v>
      </c>
      <c r="E6512">
        <v>102155</v>
      </c>
      <c r="F6512" t="s">
        <v>24950</v>
      </c>
      <c r="G6512">
        <v>281360985</v>
      </c>
    </row>
    <row r="6513" spans="1:7" x14ac:dyDescent="0.35">
      <c r="A6513">
        <v>440805</v>
      </c>
      <c r="B6513" t="s">
        <v>24939</v>
      </c>
      <c r="C6513">
        <v>1241299067</v>
      </c>
      <c r="E6513">
        <v>102155</v>
      </c>
      <c r="F6513" t="s">
        <v>24950</v>
      </c>
      <c r="G6513">
        <v>281360985</v>
      </c>
    </row>
    <row r="6514" spans="1:7" x14ac:dyDescent="0.35">
      <c r="A6514">
        <v>442477</v>
      </c>
      <c r="B6514" t="s">
        <v>24939</v>
      </c>
      <c r="C6514">
        <v>1241299067</v>
      </c>
      <c r="E6514">
        <v>47268</v>
      </c>
      <c r="F6514" t="s">
        <v>20946</v>
      </c>
      <c r="G6514">
        <v>17946232</v>
      </c>
    </row>
    <row r="6515" spans="1:7" x14ac:dyDescent="0.35">
      <c r="A6515">
        <v>442882</v>
      </c>
      <c r="B6515" t="s">
        <v>24939</v>
      </c>
      <c r="C6515">
        <v>1241299067</v>
      </c>
      <c r="E6515">
        <v>87354</v>
      </c>
      <c r="F6515" t="s">
        <v>24951</v>
      </c>
      <c r="G6515">
        <v>207008642</v>
      </c>
    </row>
    <row r="6516" spans="1:7" x14ac:dyDescent="0.35">
      <c r="A6516">
        <v>448203</v>
      </c>
      <c r="B6516" t="s">
        <v>24939</v>
      </c>
      <c r="C6516">
        <v>1241299067</v>
      </c>
      <c r="E6516">
        <v>55438</v>
      </c>
      <c r="F6516" t="s">
        <v>24952</v>
      </c>
      <c r="G6516">
        <v>161078122</v>
      </c>
    </row>
    <row r="6517" spans="1:7" x14ac:dyDescent="0.35">
      <c r="A6517">
        <v>452294</v>
      </c>
      <c r="B6517" t="s">
        <v>24939</v>
      </c>
      <c r="C6517">
        <v>1241299067</v>
      </c>
      <c r="E6517">
        <v>93262</v>
      </c>
      <c r="F6517" t="s">
        <v>23962</v>
      </c>
      <c r="G6517">
        <v>215274144</v>
      </c>
    </row>
    <row r="6518" spans="1:7" x14ac:dyDescent="0.35">
      <c r="A6518">
        <v>462534</v>
      </c>
      <c r="B6518" t="s">
        <v>24939</v>
      </c>
      <c r="C6518">
        <v>1241299067</v>
      </c>
      <c r="E6518">
        <v>35553</v>
      </c>
      <c r="F6518" t="s">
        <v>22337</v>
      </c>
      <c r="G6518">
        <v>34042922</v>
      </c>
    </row>
    <row r="6519" spans="1:7" x14ac:dyDescent="0.35">
      <c r="A6519">
        <v>87491</v>
      </c>
      <c r="B6519" t="s">
        <v>24953</v>
      </c>
      <c r="C6519">
        <v>124248338</v>
      </c>
      <c r="E6519">
        <v>86654</v>
      </c>
      <c r="F6519" t="s">
        <v>23105</v>
      </c>
      <c r="G6519">
        <v>73920870</v>
      </c>
    </row>
    <row r="6520" spans="1:7" x14ac:dyDescent="0.35">
      <c r="A6520">
        <v>94486</v>
      </c>
      <c r="B6520" t="s">
        <v>24954</v>
      </c>
      <c r="C6520">
        <v>124248350</v>
      </c>
      <c r="E6520">
        <v>79557</v>
      </c>
      <c r="F6520" t="s">
        <v>24955</v>
      </c>
      <c r="G6520">
        <v>211938743</v>
      </c>
    </row>
    <row r="6521" spans="1:7" x14ac:dyDescent="0.35">
      <c r="A6521">
        <v>71601</v>
      </c>
      <c r="B6521" t="s">
        <v>24956</v>
      </c>
      <c r="C6521">
        <v>124248358</v>
      </c>
      <c r="E6521">
        <v>32806</v>
      </c>
      <c r="F6521" t="s">
        <v>24957</v>
      </c>
      <c r="G6521">
        <v>24583258</v>
      </c>
    </row>
    <row r="6522" spans="1:7" x14ac:dyDescent="0.35">
      <c r="A6522">
        <v>360399</v>
      </c>
      <c r="B6522" t="s">
        <v>24958</v>
      </c>
      <c r="C6522">
        <v>124248396</v>
      </c>
      <c r="E6522">
        <v>42477</v>
      </c>
      <c r="F6522" t="s">
        <v>24959</v>
      </c>
      <c r="G6522">
        <v>16198145</v>
      </c>
    </row>
    <row r="6523" spans="1:7" x14ac:dyDescent="0.35">
      <c r="A6523">
        <v>20449</v>
      </c>
      <c r="B6523" t="s">
        <v>24960</v>
      </c>
      <c r="C6523">
        <v>124248402</v>
      </c>
      <c r="E6523">
        <v>108539</v>
      </c>
      <c r="F6523" t="s">
        <v>24961</v>
      </c>
      <c r="G6523">
        <v>28557571</v>
      </c>
    </row>
    <row r="6524" spans="1:7" x14ac:dyDescent="0.35">
      <c r="A6524">
        <v>97316</v>
      </c>
      <c r="B6524" t="s">
        <v>24962</v>
      </c>
      <c r="C6524">
        <v>124248404</v>
      </c>
      <c r="E6524">
        <v>79633</v>
      </c>
      <c r="F6524" t="s">
        <v>24963</v>
      </c>
      <c r="G6524">
        <v>16648258</v>
      </c>
    </row>
    <row r="6525" spans="1:7" x14ac:dyDescent="0.35">
      <c r="A6525">
        <v>471254</v>
      </c>
      <c r="B6525" t="s">
        <v>24962</v>
      </c>
      <c r="C6525">
        <v>124248404</v>
      </c>
      <c r="E6525">
        <v>42261</v>
      </c>
      <c r="F6525" t="s">
        <v>21315</v>
      </c>
      <c r="G6525">
        <v>295293325</v>
      </c>
    </row>
    <row r="6526" spans="1:7" x14ac:dyDescent="0.35">
      <c r="A6526">
        <v>35426</v>
      </c>
      <c r="B6526" t="s">
        <v>19844</v>
      </c>
      <c r="C6526">
        <v>124248414</v>
      </c>
      <c r="E6526">
        <v>43710</v>
      </c>
      <c r="F6526" t="s">
        <v>24964</v>
      </c>
      <c r="G6526">
        <v>161082210</v>
      </c>
    </row>
    <row r="6527" spans="1:7" x14ac:dyDescent="0.35">
      <c r="A6527">
        <v>8897</v>
      </c>
      <c r="B6527" t="s">
        <v>24965</v>
      </c>
      <c r="C6527">
        <v>124248424</v>
      </c>
      <c r="E6527">
        <v>6609</v>
      </c>
      <c r="F6527" t="s">
        <v>24966</v>
      </c>
      <c r="G6527">
        <v>28603668</v>
      </c>
    </row>
    <row r="6528" spans="1:7" x14ac:dyDescent="0.35">
      <c r="A6528">
        <v>53025</v>
      </c>
      <c r="B6528" t="s">
        <v>24967</v>
      </c>
      <c r="C6528">
        <v>124248430</v>
      </c>
      <c r="E6528">
        <v>48445</v>
      </c>
      <c r="F6528" t="s">
        <v>19995</v>
      </c>
      <c r="G6528">
        <v>15292289</v>
      </c>
    </row>
    <row r="6529" spans="1:7" x14ac:dyDescent="0.35">
      <c r="A6529">
        <v>441971</v>
      </c>
      <c r="B6529" t="s">
        <v>24968</v>
      </c>
      <c r="C6529">
        <v>124248432</v>
      </c>
      <c r="E6529">
        <v>93830</v>
      </c>
      <c r="F6529" t="s">
        <v>24969</v>
      </c>
      <c r="G6529">
        <v>74871651</v>
      </c>
    </row>
    <row r="6530" spans="1:7" x14ac:dyDescent="0.35">
      <c r="A6530">
        <v>459945</v>
      </c>
      <c r="B6530" t="s">
        <v>24968</v>
      </c>
      <c r="C6530">
        <v>124248432</v>
      </c>
      <c r="E6530">
        <v>54172</v>
      </c>
      <c r="F6530" t="s">
        <v>20881</v>
      </c>
      <c r="G6530">
        <v>24653497</v>
      </c>
    </row>
    <row r="6531" spans="1:7" x14ac:dyDescent="0.35">
      <c r="A6531">
        <v>105457</v>
      </c>
      <c r="B6531" t="s">
        <v>24970</v>
      </c>
      <c r="C6531">
        <v>124248436</v>
      </c>
      <c r="E6531">
        <v>104256</v>
      </c>
      <c r="F6531" t="s">
        <v>24971</v>
      </c>
      <c r="G6531">
        <v>1438748</v>
      </c>
    </row>
    <row r="6532" spans="1:7" x14ac:dyDescent="0.35">
      <c r="A6532">
        <v>59963</v>
      </c>
      <c r="B6532" t="s">
        <v>24694</v>
      </c>
      <c r="C6532">
        <v>124248440</v>
      </c>
      <c r="E6532">
        <v>82318</v>
      </c>
      <c r="F6532" t="s">
        <v>21616</v>
      </c>
      <c r="G6532">
        <v>18447402</v>
      </c>
    </row>
    <row r="6533" spans="1:7" x14ac:dyDescent="0.35">
      <c r="A6533">
        <v>466455</v>
      </c>
      <c r="B6533" t="s">
        <v>24694</v>
      </c>
      <c r="C6533">
        <v>124248440</v>
      </c>
      <c r="E6533">
        <v>5991</v>
      </c>
      <c r="F6533" t="s">
        <v>24972</v>
      </c>
      <c r="G6533">
        <v>47231636</v>
      </c>
    </row>
    <row r="6534" spans="1:7" x14ac:dyDescent="0.35">
      <c r="A6534">
        <v>48580</v>
      </c>
      <c r="B6534" t="s">
        <v>24973</v>
      </c>
      <c r="C6534">
        <v>124248478</v>
      </c>
      <c r="E6534">
        <v>78414</v>
      </c>
      <c r="F6534" t="s">
        <v>20732</v>
      </c>
      <c r="G6534">
        <v>116008309</v>
      </c>
    </row>
    <row r="6535" spans="1:7" x14ac:dyDescent="0.35">
      <c r="A6535">
        <v>53717</v>
      </c>
      <c r="B6535" t="s">
        <v>24973</v>
      </c>
      <c r="C6535">
        <v>124248478</v>
      </c>
      <c r="E6535">
        <v>78414</v>
      </c>
      <c r="F6535" t="s">
        <v>20732</v>
      </c>
      <c r="G6535">
        <v>116008309</v>
      </c>
    </row>
    <row r="6536" spans="1:7" x14ac:dyDescent="0.35">
      <c r="A6536">
        <v>69926</v>
      </c>
      <c r="B6536" t="s">
        <v>24973</v>
      </c>
      <c r="C6536">
        <v>124248478</v>
      </c>
      <c r="E6536">
        <v>78414</v>
      </c>
      <c r="F6536" t="s">
        <v>20732</v>
      </c>
      <c r="G6536">
        <v>116008309</v>
      </c>
    </row>
    <row r="6537" spans="1:7" x14ac:dyDescent="0.35">
      <c r="A6537">
        <v>20774</v>
      </c>
      <c r="B6537" t="s">
        <v>24974</v>
      </c>
      <c r="C6537">
        <v>1242755575</v>
      </c>
      <c r="E6537">
        <v>78414</v>
      </c>
      <c r="F6537" t="s">
        <v>20732</v>
      </c>
      <c r="G6537">
        <v>116008309</v>
      </c>
    </row>
    <row r="6538" spans="1:7" x14ac:dyDescent="0.35">
      <c r="A6538">
        <v>340141</v>
      </c>
      <c r="B6538" t="s">
        <v>24975</v>
      </c>
      <c r="C6538">
        <v>1242817941</v>
      </c>
      <c r="E6538">
        <v>78414</v>
      </c>
      <c r="F6538" t="s">
        <v>20732</v>
      </c>
      <c r="G6538">
        <v>116008309</v>
      </c>
    </row>
    <row r="6539" spans="1:7" x14ac:dyDescent="0.35">
      <c r="A6539">
        <v>100477</v>
      </c>
      <c r="B6539" t="s">
        <v>24976</v>
      </c>
      <c r="C6539">
        <v>1242823851</v>
      </c>
      <c r="E6539">
        <v>78414</v>
      </c>
      <c r="F6539" t="s">
        <v>20732</v>
      </c>
      <c r="G6539">
        <v>116008309</v>
      </c>
    </row>
    <row r="6540" spans="1:7" x14ac:dyDescent="0.35">
      <c r="A6540">
        <v>440708</v>
      </c>
      <c r="B6540" t="s">
        <v>24977</v>
      </c>
      <c r="C6540">
        <v>1242834620</v>
      </c>
      <c r="E6540">
        <v>78414</v>
      </c>
      <c r="F6540" t="s">
        <v>20732</v>
      </c>
      <c r="G6540">
        <v>116008309</v>
      </c>
    </row>
    <row r="6541" spans="1:7" x14ac:dyDescent="0.35">
      <c r="A6541">
        <v>449685</v>
      </c>
      <c r="B6541" t="s">
        <v>24978</v>
      </c>
      <c r="C6541">
        <v>1242839662</v>
      </c>
      <c r="E6541">
        <v>78414</v>
      </c>
      <c r="F6541" t="s">
        <v>20732</v>
      </c>
      <c r="G6541">
        <v>116008309</v>
      </c>
    </row>
    <row r="6542" spans="1:7" x14ac:dyDescent="0.35">
      <c r="A6542">
        <v>378442</v>
      </c>
      <c r="B6542" t="s">
        <v>24979</v>
      </c>
      <c r="C6542">
        <v>1243274463</v>
      </c>
      <c r="E6542">
        <v>78414</v>
      </c>
      <c r="F6542" t="s">
        <v>20732</v>
      </c>
      <c r="G6542">
        <v>116008309</v>
      </c>
    </row>
    <row r="6543" spans="1:7" x14ac:dyDescent="0.35">
      <c r="A6543">
        <v>275278</v>
      </c>
      <c r="B6543" t="s">
        <v>24980</v>
      </c>
      <c r="C6543">
        <v>1243416812</v>
      </c>
      <c r="E6543">
        <v>78414</v>
      </c>
      <c r="F6543" t="s">
        <v>20732</v>
      </c>
      <c r="G6543">
        <v>116008309</v>
      </c>
    </row>
    <row r="6544" spans="1:7" x14ac:dyDescent="0.35">
      <c r="A6544">
        <v>26323</v>
      </c>
      <c r="B6544" t="s">
        <v>24981</v>
      </c>
      <c r="C6544">
        <v>1243774778</v>
      </c>
      <c r="E6544">
        <v>78414</v>
      </c>
      <c r="F6544" t="s">
        <v>20732</v>
      </c>
      <c r="G6544">
        <v>116008309</v>
      </c>
    </row>
    <row r="6545" spans="1:7" x14ac:dyDescent="0.35">
      <c r="A6545">
        <v>93086</v>
      </c>
      <c r="B6545" t="s">
        <v>24982</v>
      </c>
      <c r="C6545">
        <v>124377674</v>
      </c>
      <c r="E6545">
        <v>78414</v>
      </c>
      <c r="F6545" t="s">
        <v>20732</v>
      </c>
      <c r="G6545">
        <v>116008309</v>
      </c>
    </row>
    <row r="6546" spans="1:7" x14ac:dyDescent="0.35">
      <c r="A6546">
        <v>9331</v>
      </c>
      <c r="B6546" t="s">
        <v>24983</v>
      </c>
      <c r="C6546">
        <v>1243975251</v>
      </c>
      <c r="E6546">
        <v>78414</v>
      </c>
      <c r="F6546" t="s">
        <v>20732</v>
      </c>
      <c r="G6546">
        <v>116008309</v>
      </c>
    </row>
    <row r="6547" spans="1:7" x14ac:dyDescent="0.35">
      <c r="A6547">
        <v>14854</v>
      </c>
      <c r="B6547" t="s">
        <v>24983</v>
      </c>
      <c r="C6547">
        <v>1243975251</v>
      </c>
      <c r="E6547">
        <v>78414</v>
      </c>
      <c r="F6547" t="s">
        <v>20732</v>
      </c>
      <c r="G6547">
        <v>116008309</v>
      </c>
    </row>
    <row r="6548" spans="1:7" x14ac:dyDescent="0.35">
      <c r="A6548">
        <v>33593</v>
      </c>
      <c r="B6548" t="s">
        <v>24983</v>
      </c>
      <c r="C6548">
        <v>1243975251</v>
      </c>
      <c r="E6548">
        <v>78414</v>
      </c>
      <c r="F6548" t="s">
        <v>20732</v>
      </c>
      <c r="G6548">
        <v>116008309</v>
      </c>
    </row>
    <row r="6549" spans="1:7" x14ac:dyDescent="0.35">
      <c r="A6549">
        <v>42797</v>
      </c>
      <c r="B6549" t="s">
        <v>24983</v>
      </c>
      <c r="C6549">
        <v>1243975251</v>
      </c>
      <c r="E6549">
        <v>78414</v>
      </c>
      <c r="F6549" t="s">
        <v>20732</v>
      </c>
      <c r="G6549">
        <v>116008309</v>
      </c>
    </row>
    <row r="6550" spans="1:7" x14ac:dyDescent="0.35">
      <c r="A6550">
        <v>94530</v>
      </c>
      <c r="B6550" t="s">
        <v>24983</v>
      </c>
      <c r="C6550">
        <v>1243975251</v>
      </c>
      <c r="E6550">
        <v>78414</v>
      </c>
      <c r="F6550" t="s">
        <v>20732</v>
      </c>
      <c r="G6550">
        <v>116008309</v>
      </c>
    </row>
    <row r="6551" spans="1:7" x14ac:dyDescent="0.35">
      <c r="A6551">
        <v>95827</v>
      </c>
      <c r="B6551" t="s">
        <v>24983</v>
      </c>
      <c r="C6551">
        <v>1243975251</v>
      </c>
      <c r="E6551">
        <v>78414</v>
      </c>
      <c r="F6551" t="s">
        <v>20732</v>
      </c>
      <c r="G6551">
        <v>116008309</v>
      </c>
    </row>
    <row r="6552" spans="1:7" x14ac:dyDescent="0.35">
      <c r="A6552">
        <v>310406</v>
      </c>
      <c r="B6552" t="s">
        <v>24983</v>
      </c>
      <c r="C6552">
        <v>1243975251</v>
      </c>
      <c r="E6552">
        <v>78414</v>
      </c>
      <c r="F6552" t="s">
        <v>20732</v>
      </c>
      <c r="G6552">
        <v>116008309</v>
      </c>
    </row>
    <row r="6553" spans="1:7" x14ac:dyDescent="0.35">
      <c r="A6553">
        <v>369835</v>
      </c>
      <c r="B6553" t="s">
        <v>24983</v>
      </c>
      <c r="C6553">
        <v>1243975251</v>
      </c>
      <c r="E6553">
        <v>78414</v>
      </c>
      <c r="F6553" t="s">
        <v>20732</v>
      </c>
      <c r="G6553">
        <v>116008309</v>
      </c>
    </row>
    <row r="6554" spans="1:7" x14ac:dyDescent="0.35">
      <c r="A6554">
        <v>375569</v>
      </c>
      <c r="B6554" t="s">
        <v>24983</v>
      </c>
      <c r="C6554">
        <v>1243975251</v>
      </c>
      <c r="E6554">
        <v>78414</v>
      </c>
      <c r="F6554" t="s">
        <v>20732</v>
      </c>
      <c r="G6554">
        <v>116008309</v>
      </c>
    </row>
    <row r="6555" spans="1:7" x14ac:dyDescent="0.35">
      <c r="A6555">
        <v>392367</v>
      </c>
      <c r="B6555" t="s">
        <v>24983</v>
      </c>
      <c r="C6555">
        <v>1243975251</v>
      </c>
      <c r="E6555">
        <v>78414</v>
      </c>
      <c r="F6555" t="s">
        <v>20732</v>
      </c>
      <c r="G6555">
        <v>116008309</v>
      </c>
    </row>
    <row r="6556" spans="1:7" x14ac:dyDescent="0.35">
      <c r="A6556">
        <v>402828</v>
      </c>
      <c r="B6556" t="s">
        <v>24983</v>
      </c>
      <c r="C6556">
        <v>1243975251</v>
      </c>
      <c r="E6556">
        <v>78414</v>
      </c>
      <c r="F6556" t="s">
        <v>20732</v>
      </c>
      <c r="G6556">
        <v>116008309</v>
      </c>
    </row>
    <row r="6557" spans="1:7" x14ac:dyDescent="0.35">
      <c r="A6557">
        <v>411463</v>
      </c>
      <c r="B6557" t="s">
        <v>24983</v>
      </c>
      <c r="C6557">
        <v>1243975251</v>
      </c>
      <c r="E6557">
        <v>78414</v>
      </c>
      <c r="F6557" t="s">
        <v>20732</v>
      </c>
      <c r="G6557">
        <v>116008309</v>
      </c>
    </row>
    <row r="6558" spans="1:7" x14ac:dyDescent="0.35">
      <c r="A6558">
        <v>419126</v>
      </c>
      <c r="B6558" t="s">
        <v>24983</v>
      </c>
      <c r="C6558">
        <v>1243975251</v>
      </c>
      <c r="E6558">
        <v>78414</v>
      </c>
      <c r="F6558" t="s">
        <v>20732</v>
      </c>
      <c r="G6558">
        <v>116008309</v>
      </c>
    </row>
    <row r="6559" spans="1:7" x14ac:dyDescent="0.35">
      <c r="A6559">
        <v>423841</v>
      </c>
      <c r="B6559" t="s">
        <v>24983</v>
      </c>
      <c r="C6559">
        <v>1243975251</v>
      </c>
      <c r="E6559">
        <v>78414</v>
      </c>
      <c r="F6559" t="s">
        <v>20732</v>
      </c>
      <c r="G6559">
        <v>116008309</v>
      </c>
    </row>
    <row r="6560" spans="1:7" x14ac:dyDescent="0.35">
      <c r="A6560">
        <v>436947</v>
      </c>
      <c r="B6560" t="s">
        <v>24983</v>
      </c>
      <c r="C6560">
        <v>1243975251</v>
      </c>
      <c r="E6560">
        <v>78414</v>
      </c>
      <c r="F6560" t="s">
        <v>20732</v>
      </c>
      <c r="G6560">
        <v>116008309</v>
      </c>
    </row>
    <row r="6561" spans="1:7" x14ac:dyDescent="0.35">
      <c r="A6561">
        <v>440170</v>
      </c>
      <c r="B6561" t="s">
        <v>24983</v>
      </c>
      <c r="C6561">
        <v>1243975251</v>
      </c>
      <c r="E6561">
        <v>78414</v>
      </c>
      <c r="F6561" t="s">
        <v>20732</v>
      </c>
      <c r="G6561">
        <v>116008309</v>
      </c>
    </row>
    <row r="6562" spans="1:7" x14ac:dyDescent="0.35">
      <c r="A6562">
        <v>463499</v>
      </c>
      <c r="B6562" t="s">
        <v>24983</v>
      </c>
      <c r="C6562">
        <v>1243975251</v>
      </c>
      <c r="E6562">
        <v>78414</v>
      </c>
      <c r="F6562" t="s">
        <v>20732</v>
      </c>
      <c r="G6562">
        <v>116008309</v>
      </c>
    </row>
    <row r="6563" spans="1:7" x14ac:dyDescent="0.35">
      <c r="A6563">
        <v>49316</v>
      </c>
      <c r="B6563" t="s">
        <v>24984</v>
      </c>
      <c r="C6563">
        <v>1243975252</v>
      </c>
      <c r="E6563">
        <v>78414</v>
      </c>
      <c r="F6563" t="s">
        <v>20732</v>
      </c>
      <c r="G6563">
        <v>116008309</v>
      </c>
    </row>
    <row r="6564" spans="1:7" x14ac:dyDescent="0.35">
      <c r="A6564">
        <v>60062</v>
      </c>
      <c r="B6564" t="s">
        <v>24984</v>
      </c>
      <c r="C6564">
        <v>1243975252</v>
      </c>
      <c r="E6564">
        <v>78414</v>
      </c>
      <c r="F6564" t="s">
        <v>20732</v>
      </c>
      <c r="G6564">
        <v>116008309</v>
      </c>
    </row>
    <row r="6565" spans="1:7" x14ac:dyDescent="0.35">
      <c r="A6565">
        <v>96298</v>
      </c>
      <c r="B6565" t="s">
        <v>24984</v>
      </c>
      <c r="C6565">
        <v>1243975252</v>
      </c>
      <c r="E6565">
        <v>78414</v>
      </c>
      <c r="F6565" t="s">
        <v>20732</v>
      </c>
      <c r="G6565">
        <v>116008309</v>
      </c>
    </row>
    <row r="6566" spans="1:7" x14ac:dyDescent="0.35">
      <c r="A6566">
        <v>36883</v>
      </c>
      <c r="B6566" t="s">
        <v>24985</v>
      </c>
      <c r="C6566">
        <v>1243975253</v>
      </c>
      <c r="E6566">
        <v>78414</v>
      </c>
      <c r="F6566" t="s">
        <v>20732</v>
      </c>
      <c r="G6566">
        <v>116008309</v>
      </c>
    </row>
    <row r="6567" spans="1:7" x14ac:dyDescent="0.35">
      <c r="A6567">
        <v>38368</v>
      </c>
      <c r="B6567" t="s">
        <v>24985</v>
      </c>
      <c r="C6567">
        <v>1243975253</v>
      </c>
      <c r="E6567">
        <v>78414</v>
      </c>
      <c r="F6567" t="s">
        <v>20732</v>
      </c>
      <c r="G6567">
        <v>116008309</v>
      </c>
    </row>
    <row r="6568" spans="1:7" x14ac:dyDescent="0.35">
      <c r="A6568">
        <v>53442</v>
      </c>
      <c r="B6568" t="s">
        <v>24985</v>
      </c>
      <c r="C6568">
        <v>1243975253</v>
      </c>
      <c r="E6568">
        <v>78414</v>
      </c>
      <c r="F6568" t="s">
        <v>20732</v>
      </c>
      <c r="G6568">
        <v>116008309</v>
      </c>
    </row>
    <row r="6569" spans="1:7" x14ac:dyDescent="0.35">
      <c r="A6569">
        <v>81273</v>
      </c>
      <c r="B6569" t="s">
        <v>24985</v>
      </c>
      <c r="C6569">
        <v>1243975253</v>
      </c>
      <c r="E6569">
        <v>78414</v>
      </c>
      <c r="F6569" t="s">
        <v>20732</v>
      </c>
      <c r="G6569">
        <v>116008309</v>
      </c>
    </row>
    <row r="6570" spans="1:7" x14ac:dyDescent="0.35">
      <c r="A6570">
        <v>90781</v>
      </c>
      <c r="B6570" t="s">
        <v>24985</v>
      </c>
      <c r="C6570">
        <v>1243975253</v>
      </c>
      <c r="E6570">
        <v>78414</v>
      </c>
      <c r="F6570" t="s">
        <v>20732</v>
      </c>
      <c r="G6570">
        <v>116008309</v>
      </c>
    </row>
    <row r="6571" spans="1:7" x14ac:dyDescent="0.35">
      <c r="A6571">
        <v>97851</v>
      </c>
      <c r="B6571" t="s">
        <v>24985</v>
      </c>
      <c r="C6571">
        <v>1243975253</v>
      </c>
      <c r="E6571">
        <v>78414</v>
      </c>
      <c r="F6571" t="s">
        <v>20732</v>
      </c>
      <c r="G6571">
        <v>116008309</v>
      </c>
    </row>
    <row r="6572" spans="1:7" x14ac:dyDescent="0.35">
      <c r="A6572">
        <v>347364</v>
      </c>
      <c r="B6572" t="s">
        <v>24985</v>
      </c>
      <c r="C6572">
        <v>1243975253</v>
      </c>
      <c r="E6572">
        <v>78414</v>
      </c>
      <c r="F6572" t="s">
        <v>20732</v>
      </c>
      <c r="G6572">
        <v>116008309</v>
      </c>
    </row>
    <row r="6573" spans="1:7" x14ac:dyDescent="0.35">
      <c r="A6573">
        <v>359517</v>
      </c>
      <c r="B6573" t="s">
        <v>24985</v>
      </c>
      <c r="C6573">
        <v>1243975253</v>
      </c>
      <c r="E6573">
        <v>78414</v>
      </c>
      <c r="F6573" t="s">
        <v>20732</v>
      </c>
      <c r="G6573">
        <v>116008309</v>
      </c>
    </row>
    <row r="6574" spans="1:7" x14ac:dyDescent="0.35">
      <c r="A6574">
        <v>380370</v>
      </c>
      <c r="B6574" t="s">
        <v>24985</v>
      </c>
      <c r="C6574">
        <v>1243975253</v>
      </c>
      <c r="E6574">
        <v>78414</v>
      </c>
      <c r="F6574" t="s">
        <v>20732</v>
      </c>
      <c r="G6574">
        <v>116008309</v>
      </c>
    </row>
    <row r="6575" spans="1:7" x14ac:dyDescent="0.35">
      <c r="A6575">
        <v>415052</v>
      </c>
      <c r="B6575" t="s">
        <v>24985</v>
      </c>
      <c r="C6575">
        <v>1243975253</v>
      </c>
      <c r="E6575">
        <v>78414</v>
      </c>
      <c r="F6575" t="s">
        <v>20732</v>
      </c>
      <c r="G6575">
        <v>116008309</v>
      </c>
    </row>
    <row r="6576" spans="1:7" x14ac:dyDescent="0.35">
      <c r="A6576">
        <v>416104</v>
      </c>
      <c r="B6576" t="s">
        <v>24985</v>
      </c>
      <c r="C6576">
        <v>1243975253</v>
      </c>
      <c r="E6576">
        <v>78414</v>
      </c>
      <c r="F6576" t="s">
        <v>20732</v>
      </c>
      <c r="G6576">
        <v>116008309</v>
      </c>
    </row>
    <row r="6577" spans="1:7" x14ac:dyDescent="0.35">
      <c r="A6577">
        <v>422763</v>
      </c>
      <c r="B6577" t="s">
        <v>24985</v>
      </c>
      <c r="C6577">
        <v>1243975253</v>
      </c>
      <c r="E6577">
        <v>78414</v>
      </c>
      <c r="F6577" t="s">
        <v>20732</v>
      </c>
      <c r="G6577">
        <v>116008309</v>
      </c>
    </row>
    <row r="6578" spans="1:7" x14ac:dyDescent="0.35">
      <c r="A6578">
        <v>423535</v>
      </c>
      <c r="B6578" t="s">
        <v>24985</v>
      </c>
      <c r="C6578">
        <v>1243975253</v>
      </c>
      <c r="E6578">
        <v>78414</v>
      </c>
      <c r="F6578" t="s">
        <v>20732</v>
      </c>
      <c r="G6578">
        <v>116008309</v>
      </c>
    </row>
    <row r="6579" spans="1:7" x14ac:dyDescent="0.35">
      <c r="A6579">
        <v>441001</v>
      </c>
      <c r="B6579" t="s">
        <v>24985</v>
      </c>
      <c r="C6579">
        <v>1243975253</v>
      </c>
      <c r="E6579">
        <v>78414</v>
      </c>
      <c r="F6579" t="s">
        <v>20732</v>
      </c>
      <c r="G6579">
        <v>116008309</v>
      </c>
    </row>
    <row r="6580" spans="1:7" x14ac:dyDescent="0.35">
      <c r="A6580">
        <v>453912</v>
      </c>
      <c r="B6580" t="s">
        <v>24985</v>
      </c>
      <c r="C6580">
        <v>1243975253</v>
      </c>
      <c r="E6580">
        <v>78414</v>
      </c>
      <c r="F6580" t="s">
        <v>20732</v>
      </c>
      <c r="G6580">
        <v>116008309</v>
      </c>
    </row>
    <row r="6581" spans="1:7" x14ac:dyDescent="0.35">
      <c r="A6581">
        <v>458480</v>
      </c>
      <c r="B6581" t="s">
        <v>24985</v>
      </c>
      <c r="C6581">
        <v>1243975253</v>
      </c>
      <c r="E6581">
        <v>78414</v>
      </c>
      <c r="F6581" t="s">
        <v>20732</v>
      </c>
      <c r="G6581">
        <v>116008309</v>
      </c>
    </row>
    <row r="6582" spans="1:7" x14ac:dyDescent="0.35">
      <c r="A6582">
        <v>464233</v>
      </c>
      <c r="B6582" t="s">
        <v>24985</v>
      </c>
      <c r="C6582">
        <v>1243975253</v>
      </c>
      <c r="E6582">
        <v>40419</v>
      </c>
      <c r="F6582" t="s">
        <v>23660</v>
      </c>
      <c r="G6582">
        <v>24642865</v>
      </c>
    </row>
    <row r="6583" spans="1:7" x14ac:dyDescent="0.35">
      <c r="A6583">
        <v>383571</v>
      </c>
      <c r="B6583" t="s">
        <v>24986</v>
      </c>
      <c r="C6583">
        <v>1246968865</v>
      </c>
      <c r="E6583">
        <v>92113</v>
      </c>
      <c r="F6583" t="s">
        <v>24987</v>
      </c>
      <c r="G6583">
        <v>21483536</v>
      </c>
    </row>
    <row r="6584" spans="1:7" x14ac:dyDescent="0.35">
      <c r="A6584">
        <v>434143</v>
      </c>
      <c r="B6584" t="s">
        <v>24986</v>
      </c>
      <c r="C6584">
        <v>1246968865</v>
      </c>
      <c r="E6584">
        <v>3932</v>
      </c>
      <c r="F6584" t="s">
        <v>24334</v>
      </c>
      <c r="G6584">
        <v>7512026</v>
      </c>
    </row>
    <row r="6585" spans="1:7" x14ac:dyDescent="0.35">
      <c r="A6585">
        <v>64279</v>
      </c>
      <c r="B6585" t="s">
        <v>24988</v>
      </c>
      <c r="C6585">
        <v>1247035478</v>
      </c>
      <c r="E6585">
        <v>88207</v>
      </c>
      <c r="F6585" t="s">
        <v>20510</v>
      </c>
      <c r="G6585">
        <v>29428069</v>
      </c>
    </row>
    <row r="6586" spans="1:7" x14ac:dyDescent="0.35">
      <c r="A6586">
        <v>293346</v>
      </c>
      <c r="B6586" t="s">
        <v>24989</v>
      </c>
      <c r="C6586">
        <v>1247038927</v>
      </c>
      <c r="E6586">
        <v>81045</v>
      </c>
      <c r="F6586" t="s">
        <v>21450</v>
      </c>
      <c r="G6586">
        <v>16198287</v>
      </c>
    </row>
    <row r="6587" spans="1:7" x14ac:dyDescent="0.35">
      <c r="A6587">
        <v>75603</v>
      </c>
      <c r="B6587" t="s">
        <v>24990</v>
      </c>
      <c r="C6587">
        <v>1247045418</v>
      </c>
      <c r="E6587">
        <v>53990</v>
      </c>
      <c r="F6587" t="s">
        <v>24991</v>
      </c>
      <c r="G6587">
        <v>259089621</v>
      </c>
    </row>
    <row r="6588" spans="1:7" x14ac:dyDescent="0.35">
      <c r="A6588">
        <v>456050</v>
      </c>
      <c r="B6588" t="s">
        <v>24992</v>
      </c>
      <c r="C6588">
        <v>1247049664</v>
      </c>
      <c r="E6588">
        <v>50017</v>
      </c>
      <c r="F6588" t="s">
        <v>22183</v>
      </c>
      <c r="G6588">
        <v>29539421</v>
      </c>
    </row>
    <row r="6589" spans="1:7" x14ac:dyDescent="0.35">
      <c r="A6589">
        <v>467582</v>
      </c>
      <c r="B6589" t="s">
        <v>24993</v>
      </c>
      <c r="C6589">
        <v>1248749722</v>
      </c>
      <c r="E6589">
        <v>47926</v>
      </c>
      <c r="F6589" t="s">
        <v>24994</v>
      </c>
      <c r="G6589">
        <v>259430817</v>
      </c>
    </row>
    <row r="6590" spans="1:7" x14ac:dyDescent="0.35">
      <c r="A6590">
        <v>311053</v>
      </c>
      <c r="B6590" t="s">
        <v>24995</v>
      </c>
      <c r="C6590">
        <v>1248984580</v>
      </c>
      <c r="E6590">
        <v>47926</v>
      </c>
      <c r="F6590" t="s">
        <v>24994</v>
      </c>
      <c r="G6590">
        <v>259430817</v>
      </c>
    </row>
    <row r="6591" spans="1:7" x14ac:dyDescent="0.35">
      <c r="A6591">
        <v>364022</v>
      </c>
      <c r="B6591" t="s">
        <v>24996</v>
      </c>
      <c r="C6591">
        <v>1249037973</v>
      </c>
      <c r="E6591">
        <v>52368</v>
      </c>
      <c r="F6591" t="s">
        <v>24997</v>
      </c>
      <c r="G6591">
        <v>21430004</v>
      </c>
    </row>
    <row r="6592" spans="1:7" x14ac:dyDescent="0.35">
      <c r="A6592">
        <v>21552</v>
      </c>
      <c r="B6592" t="s">
        <v>24998</v>
      </c>
      <c r="C6592">
        <v>1249057054</v>
      </c>
      <c r="E6592">
        <v>43878</v>
      </c>
      <c r="F6592" t="s">
        <v>23420</v>
      </c>
      <c r="G6592">
        <v>25009952</v>
      </c>
    </row>
    <row r="6593" spans="1:7" x14ac:dyDescent="0.35">
      <c r="A6593">
        <v>74640</v>
      </c>
      <c r="B6593" t="s">
        <v>24998</v>
      </c>
      <c r="C6593">
        <v>1249057054</v>
      </c>
      <c r="E6593">
        <v>37044</v>
      </c>
      <c r="F6593" t="s">
        <v>24749</v>
      </c>
      <c r="G6593">
        <v>255653100</v>
      </c>
    </row>
    <row r="6594" spans="1:7" x14ac:dyDescent="0.35">
      <c r="A6594">
        <v>132173</v>
      </c>
      <c r="B6594" t="s">
        <v>24999</v>
      </c>
      <c r="C6594">
        <v>1249728390</v>
      </c>
      <c r="E6594">
        <v>104362</v>
      </c>
      <c r="F6594" t="s">
        <v>25000</v>
      </c>
      <c r="G6594">
        <v>121989</v>
      </c>
    </row>
    <row r="6595" spans="1:7" x14ac:dyDescent="0.35">
      <c r="A6595">
        <v>45807</v>
      </c>
      <c r="B6595" t="s">
        <v>25001</v>
      </c>
      <c r="C6595">
        <v>1249817360</v>
      </c>
      <c r="E6595">
        <v>77500</v>
      </c>
      <c r="F6595" t="s">
        <v>25002</v>
      </c>
      <c r="G6595">
        <v>20151891</v>
      </c>
    </row>
    <row r="6596" spans="1:7" x14ac:dyDescent="0.35">
      <c r="A6596">
        <v>286088</v>
      </c>
      <c r="B6596" t="s">
        <v>25003</v>
      </c>
      <c r="C6596">
        <v>1250116713</v>
      </c>
      <c r="E6596">
        <v>103709</v>
      </c>
      <c r="F6596" t="s">
        <v>25004</v>
      </c>
      <c r="G6596">
        <v>19527821</v>
      </c>
    </row>
    <row r="6597" spans="1:7" x14ac:dyDescent="0.35">
      <c r="A6597">
        <v>21245</v>
      </c>
      <c r="B6597" t="s">
        <v>25005</v>
      </c>
      <c r="C6597">
        <v>125215</v>
      </c>
      <c r="E6597">
        <v>86983</v>
      </c>
      <c r="F6597" t="s">
        <v>25006</v>
      </c>
      <c r="G6597">
        <v>320545735</v>
      </c>
    </row>
    <row r="6598" spans="1:7" x14ac:dyDescent="0.35">
      <c r="A6598">
        <v>24017</v>
      </c>
      <c r="B6598" t="s">
        <v>25005</v>
      </c>
      <c r="C6598">
        <v>125215</v>
      </c>
      <c r="E6598">
        <v>51026</v>
      </c>
      <c r="F6598" t="s">
        <v>25007</v>
      </c>
      <c r="G6598">
        <v>21430266</v>
      </c>
    </row>
    <row r="6599" spans="1:7" x14ac:dyDescent="0.35">
      <c r="A6599">
        <v>53264</v>
      </c>
      <c r="B6599" t="s">
        <v>25005</v>
      </c>
      <c r="C6599">
        <v>125215</v>
      </c>
      <c r="E6599">
        <v>10362</v>
      </c>
      <c r="F6599" t="s">
        <v>25008</v>
      </c>
      <c r="G6599">
        <v>2133676</v>
      </c>
    </row>
    <row r="6600" spans="1:7" x14ac:dyDescent="0.35">
      <c r="A6600">
        <v>23615</v>
      </c>
      <c r="B6600" t="s">
        <v>21316</v>
      </c>
      <c r="C6600">
        <v>125270</v>
      </c>
      <c r="E6600">
        <v>10362</v>
      </c>
      <c r="F6600" t="s">
        <v>25008</v>
      </c>
      <c r="G6600">
        <v>2133676</v>
      </c>
    </row>
    <row r="6601" spans="1:7" x14ac:dyDescent="0.35">
      <c r="A6601">
        <v>35714</v>
      </c>
      <c r="B6601" t="s">
        <v>21316</v>
      </c>
      <c r="C6601">
        <v>125270</v>
      </c>
      <c r="E6601">
        <v>47140</v>
      </c>
      <c r="F6601" t="s">
        <v>24402</v>
      </c>
      <c r="G6601">
        <v>21483272</v>
      </c>
    </row>
    <row r="6602" spans="1:7" x14ac:dyDescent="0.35">
      <c r="A6602">
        <v>317548</v>
      </c>
      <c r="B6602" t="s">
        <v>21316</v>
      </c>
      <c r="C6602">
        <v>125270</v>
      </c>
      <c r="E6602">
        <v>37406</v>
      </c>
      <c r="F6602" t="s">
        <v>25009</v>
      </c>
      <c r="G6602">
        <v>256355236</v>
      </c>
    </row>
    <row r="6603" spans="1:7" x14ac:dyDescent="0.35">
      <c r="A6603">
        <v>468561</v>
      </c>
      <c r="B6603" t="s">
        <v>21316</v>
      </c>
      <c r="C6603">
        <v>125270</v>
      </c>
      <c r="E6603">
        <v>53430</v>
      </c>
      <c r="F6603" t="s">
        <v>24424</v>
      </c>
      <c r="G6603">
        <v>24640840</v>
      </c>
    </row>
    <row r="6604" spans="1:7" x14ac:dyDescent="0.35">
      <c r="A6604">
        <v>44469</v>
      </c>
      <c r="B6604" t="s">
        <v>25010</v>
      </c>
      <c r="C6604">
        <v>1253130465</v>
      </c>
      <c r="E6604">
        <v>50779</v>
      </c>
      <c r="F6604" t="s">
        <v>23049</v>
      </c>
      <c r="G6604">
        <v>29468150</v>
      </c>
    </row>
    <row r="6605" spans="1:7" x14ac:dyDescent="0.35">
      <c r="A6605">
        <v>425790</v>
      </c>
      <c r="B6605" t="s">
        <v>25010</v>
      </c>
      <c r="C6605">
        <v>1253130465</v>
      </c>
      <c r="E6605">
        <v>27795</v>
      </c>
      <c r="F6605" t="s">
        <v>20587</v>
      </c>
      <c r="G6605">
        <v>42415375</v>
      </c>
    </row>
    <row r="6606" spans="1:7" x14ac:dyDescent="0.35">
      <c r="A6606">
        <v>20599</v>
      </c>
      <c r="B6606" t="s">
        <v>25011</v>
      </c>
      <c r="C6606">
        <v>1253130467</v>
      </c>
      <c r="E6606">
        <v>27795</v>
      </c>
      <c r="F6606" t="s">
        <v>20587</v>
      </c>
      <c r="G6606">
        <v>42415375</v>
      </c>
    </row>
    <row r="6607" spans="1:7" x14ac:dyDescent="0.35">
      <c r="A6607">
        <v>454486</v>
      </c>
      <c r="B6607" t="s">
        <v>25011</v>
      </c>
      <c r="C6607">
        <v>1253130467</v>
      </c>
      <c r="E6607">
        <v>79108</v>
      </c>
      <c r="F6607" t="s">
        <v>24676</v>
      </c>
      <c r="G6607">
        <v>21430044</v>
      </c>
    </row>
    <row r="6608" spans="1:7" x14ac:dyDescent="0.35">
      <c r="A6608">
        <v>381504</v>
      </c>
      <c r="B6608" t="s">
        <v>25012</v>
      </c>
      <c r="C6608">
        <v>1253458668</v>
      </c>
      <c r="E6608">
        <v>42825</v>
      </c>
      <c r="F6608" t="s">
        <v>20888</v>
      </c>
      <c r="G6608">
        <v>294862314</v>
      </c>
    </row>
    <row r="6609" spans="1:7" x14ac:dyDescent="0.35">
      <c r="A6609">
        <v>25996</v>
      </c>
      <c r="B6609" t="s">
        <v>25013</v>
      </c>
      <c r="C6609">
        <v>1253623992</v>
      </c>
      <c r="E6609">
        <v>49410</v>
      </c>
      <c r="F6609" t="s">
        <v>25014</v>
      </c>
      <c r="G6609">
        <v>2625056</v>
      </c>
    </row>
    <row r="6610" spans="1:7" x14ac:dyDescent="0.35">
      <c r="A6610">
        <v>103525</v>
      </c>
      <c r="B6610" t="s">
        <v>25013</v>
      </c>
      <c r="C6610">
        <v>1253623992</v>
      </c>
      <c r="E6610">
        <v>13387</v>
      </c>
      <c r="F6610" t="s">
        <v>25015</v>
      </c>
      <c r="G6610">
        <v>189181851</v>
      </c>
    </row>
    <row r="6611" spans="1:7" x14ac:dyDescent="0.35">
      <c r="A6611">
        <v>454305</v>
      </c>
      <c r="B6611" t="s">
        <v>25013</v>
      </c>
      <c r="C6611">
        <v>1253623992</v>
      </c>
      <c r="E6611">
        <v>29277</v>
      </c>
      <c r="F6611" t="s">
        <v>25016</v>
      </c>
      <c r="G6611">
        <v>33589300</v>
      </c>
    </row>
    <row r="6612" spans="1:7" x14ac:dyDescent="0.35">
      <c r="A6612">
        <v>40727</v>
      </c>
      <c r="B6612" t="s">
        <v>25017</v>
      </c>
      <c r="C6612">
        <v>1253624000</v>
      </c>
      <c r="E6612">
        <v>49710</v>
      </c>
      <c r="F6612" t="s">
        <v>23468</v>
      </c>
      <c r="G6612">
        <v>32172407</v>
      </c>
    </row>
    <row r="6613" spans="1:7" x14ac:dyDescent="0.35">
      <c r="A6613">
        <v>79724</v>
      </c>
      <c r="B6613" t="s">
        <v>25018</v>
      </c>
      <c r="C6613">
        <v>1253624003</v>
      </c>
      <c r="E6613">
        <v>25016</v>
      </c>
      <c r="F6613" t="s">
        <v>25019</v>
      </c>
      <c r="G6613">
        <v>386769459</v>
      </c>
    </row>
    <row r="6614" spans="1:7" x14ac:dyDescent="0.35">
      <c r="A6614">
        <v>23752</v>
      </c>
      <c r="B6614" t="s">
        <v>25020</v>
      </c>
      <c r="C6614">
        <v>12540181</v>
      </c>
      <c r="E6614">
        <v>101924</v>
      </c>
      <c r="F6614" t="s">
        <v>23055</v>
      </c>
      <c r="G6614">
        <v>297515539</v>
      </c>
    </row>
    <row r="6615" spans="1:7" x14ac:dyDescent="0.35">
      <c r="A6615">
        <v>91869</v>
      </c>
      <c r="B6615" t="s">
        <v>25020</v>
      </c>
      <c r="C6615">
        <v>12540181</v>
      </c>
      <c r="E6615">
        <v>36670</v>
      </c>
      <c r="F6615" t="s">
        <v>25021</v>
      </c>
      <c r="G6615">
        <v>19528565</v>
      </c>
    </row>
    <row r="6616" spans="1:7" x14ac:dyDescent="0.35">
      <c r="A6616">
        <v>461273</v>
      </c>
      <c r="B6616" t="s">
        <v>25020</v>
      </c>
      <c r="C6616">
        <v>12540181</v>
      </c>
      <c r="E6616">
        <v>51466</v>
      </c>
      <c r="F6616" t="s">
        <v>25022</v>
      </c>
      <c r="G6616">
        <v>315075354</v>
      </c>
    </row>
    <row r="6617" spans="1:7" x14ac:dyDescent="0.35">
      <c r="A6617">
        <v>313392</v>
      </c>
      <c r="B6617" t="s">
        <v>25023</v>
      </c>
      <c r="C6617">
        <v>1255181424</v>
      </c>
      <c r="E6617">
        <v>51466</v>
      </c>
      <c r="F6617" t="s">
        <v>25022</v>
      </c>
      <c r="G6617">
        <v>315075354</v>
      </c>
    </row>
    <row r="6618" spans="1:7" x14ac:dyDescent="0.35">
      <c r="A6618">
        <v>210409</v>
      </c>
      <c r="B6618" t="s">
        <v>22800</v>
      </c>
      <c r="C6618">
        <v>125519</v>
      </c>
      <c r="E6618">
        <v>86072</v>
      </c>
      <c r="F6618" t="s">
        <v>25024</v>
      </c>
      <c r="G6618">
        <v>16197947</v>
      </c>
    </row>
    <row r="6619" spans="1:7" x14ac:dyDescent="0.35">
      <c r="A6619">
        <v>402038</v>
      </c>
      <c r="B6619" t="s">
        <v>22800</v>
      </c>
      <c r="C6619">
        <v>125519</v>
      </c>
      <c r="E6619">
        <v>37762</v>
      </c>
      <c r="F6619" t="s">
        <v>25025</v>
      </c>
      <c r="G6619">
        <v>62512130</v>
      </c>
    </row>
    <row r="6620" spans="1:7" x14ac:dyDescent="0.35">
      <c r="A6620">
        <v>353341</v>
      </c>
      <c r="B6620" t="s">
        <v>25026</v>
      </c>
      <c r="C6620">
        <v>125547</v>
      </c>
      <c r="E6620">
        <v>28901</v>
      </c>
      <c r="F6620" t="s">
        <v>25027</v>
      </c>
      <c r="G6620">
        <v>74869933</v>
      </c>
    </row>
    <row r="6621" spans="1:7" x14ac:dyDescent="0.35">
      <c r="A6621">
        <v>187641</v>
      </c>
      <c r="B6621" t="s">
        <v>25028</v>
      </c>
      <c r="C6621">
        <v>125629047</v>
      </c>
      <c r="E6621">
        <v>15502</v>
      </c>
      <c r="F6621" t="s">
        <v>25029</v>
      </c>
      <c r="G6621">
        <v>47117925</v>
      </c>
    </row>
    <row r="6622" spans="1:7" x14ac:dyDescent="0.35">
      <c r="A6622">
        <v>25717</v>
      </c>
      <c r="B6622" t="s">
        <v>25030</v>
      </c>
      <c r="C6622">
        <v>125660042</v>
      </c>
      <c r="E6622">
        <v>108633</v>
      </c>
      <c r="F6622" t="s">
        <v>22101</v>
      </c>
      <c r="G6622">
        <v>158512109</v>
      </c>
    </row>
    <row r="6623" spans="1:7" x14ac:dyDescent="0.35">
      <c r="A6623">
        <v>102168</v>
      </c>
      <c r="B6623" t="s">
        <v>25031</v>
      </c>
      <c r="C6623">
        <v>125660064</v>
      </c>
      <c r="E6623">
        <v>99417</v>
      </c>
      <c r="F6623" t="s">
        <v>21297</v>
      </c>
      <c r="G6623">
        <v>18034641</v>
      </c>
    </row>
    <row r="6624" spans="1:7" x14ac:dyDescent="0.35">
      <c r="A6624">
        <v>81027</v>
      </c>
      <c r="B6624" t="s">
        <v>25032</v>
      </c>
      <c r="C6624">
        <v>125660068</v>
      </c>
      <c r="E6624">
        <v>48485</v>
      </c>
      <c r="F6624" t="s">
        <v>22365</v>
      </c>
      <c r="G6624">
        <v>24638593</v>
      </c>
    </row>
    <row r="6625" spans="1:7" x14ac:dyDescent="0.35">
      <c r="A6625">
        <v>53577</v>
      </c>
      <c r="B6625" t="s">
        <v>25033</v>
      </c>
      <c r="C6625">
        <v>125660070</v>
      </c>
      <c r="E6625">
        <v>9170</v>
      </c>
      <c r="F6625" t="s">
        <v>21297</v>
      </c>
      <c r="G6625">
        <v>18034641</v>
      </c>
    </row>
    <row r="6626" spans="1:7" x14ac:dyDescent="0.35">
      <c r="A6626">
        <v>21007</v>
      </c>
      <c r="B6626" t="s">
        <v>25034</v>
      </c>
      <c r="C6626">
        <v>125660072</v>
      </c>
      <c r="E6626">
        <v>93273</v>
      </c>
      <c r="F6626" t="s">
        <v>25035</v>
      </c>
      <c r="G6626">
        <v>386766061</v>
      </c>
    </row>
    <row r="6627" spans="1:7" x14ac:dyDescent="0.35">
      <c r="A6627">
        <v>480778</v>
      </c>
      <c r="B6627" t="s">
        <v>25034</v>
      </c>
      <c r="C6627">
        <v>125660072</v>
      </c>
      <c r="E6627">
        <v>101936</v>
      </c>
      <c r="F6627" t="s">
        <v>25036</v>
      </c>
      <c r="G6627">
        <v>28571606</v>
      </c>
    </row>
    <row r="6628" spans="1:7" x14ac:dyDescent="0.35">
      <c r="A6628">
        <v>16973</v>
      </c>
      <c r="B6628" t="s">
        <v>25037</v>
      </c>
      <c r="C6628">
        <v>125660092</v>
      </c>
      <c r="E6628">
        <v>37237</v>
      </c>
      <c r="F6628" t="s">
        <v>25038</v>
      </c>
      <c r="G6628">
        <v>386766571</v>
      </c>
    </row>
    <row r="6629" spans="1:7" x14ac:dyDescent="0.35">
      <c r="A6629">
        <v>98048</v>
      </c>
      <c r="B6629" t="s">
        <v>21491</v>
      </c>
      <c r="C6629">
        <v>125660104</v>
      </c>
      <c r="E6629">
        <v>37237</v>
      </c>
      <c r="F6629" t="s">
        <v>25038</v>
      </c>
      <c r="G6629">
        <v>386766571</v>
      </c>
    </row>
    <row r="6630" spans="1:7" x14ac:dyDescent="0.35">
      <c r="A6630">
        <v>13965</v>
      </c>
      <c r="B6630" t="s">
        <v>25039</v>
      </c>
      <c r="C6630">
        <v>125660140</v>
      </c>
      <c r="E6630">
        <v>93823</v>
      </c>
      <c r="F6630" t="s">
        <v>25040</v>
      </c>
      <c r="G6630">
        <v>16769688</v>
      </c>
    </row>
    <row r="6631" spans="1:7" x14ac:dyDescent="0.35">
      <c r="A6631">
        <v>16066</v>
      </c>
      <c r="B6631" t="s">
        <v>25039</v>
      </c>
      <c r="C6631">
        <v>125660140</v>
      </c>
      <c r="E6631">
        <v>80062</v>
      </c>
      <c r="F6631" t="s">
        <v>22580</v>
      </c>
      <c r="G6631">
        <v>68051533</v>
      </c>
    </row>
    <row r="6632" spans="1:7" x14ac:dyDescent="0.35">
      <c r="A6632">
        <v>23046</v>
      </c>
      <c r="B6632" t="s">
        <v>25039</v>
      </c>
      <c r="C6632">
        <v>125660140</v>
      </c>
      <c r="E6632">
        <v>36634</v>
      </c>
      <c r="F6632" t="s">
        <v>20991</v>
      </c>
      <c r="G6632">
        <v>33112452</v>
      </c>
    </row>
    <row r="6633" spans="1:7" x14ac:dyDescent="0.35">
      <c r="A6633">
        <v>46435</v>
      </c>
      <c r="B6633" t="s">
        <v>25039</v>
      </c>
      <c r="C6633">
        <v>125660140</v>
      </c>
      <c r="E6633">
        <v>36634</v>
      </c>
      <c r="F6633" t="s">
        <v>20991</v>
      </c>
      <c r="G6633">
        <v>33112452</v>
      </c>
    </row>
    <row r="6634" spans="1:7" x14ac:dyDescent="0.35">
      <c r="A6634">
        <v>47604</v>
      </c>
      <c r="B6634" t="s">
        <v>25039</v>
      </c>
      <c r="C6634">
        <v>125660140</v>
      </c>
      <c r="E6634">
        <v>87536</v>
      </c>
      <c r="F6634" t="s">
        <v>25041</v>
      </c>
      <c r="G6634">
        <v>17944434</v>
      </c>
    </row>
    <row r="6635" spans="1:7" x14ac:dyDescent="0.35">
      <c r="A6635">
        <v>52364</v>
      </c>
      <c r="B6635" t="s">
        <v>25039</v>
      </c>
      <c r="C6635">
        <v>125660140</v>
      </c>
      <c r="E6635">
        <v>89306</v>
      </c>
      <c r="F6635" t="s">
        <v>25042</v>
      </c>
      <c r="G6635">
        <v>4972682</v>
      </c>
    </row>
    <row r="6636" spans="1:7" x14ac:dyDescent="0.35">
      <c r="A6636">
        <v>87485</v>
      </c>
      <c r="B6636" t="s">
        <v>25039</v>
      </c>
      <c r="C6636">
        <v>125660140</v>
      </c>
      <c r="E6636">
        <v>33614</v>
      </c>
      <c r="F6636" t="s">
        <v>22466</v>
      </c>
      <c r="G6636">
        <v>28380874</v>
      </c>
    </row>
    <row r="6637" spans="1:7" x14ac:dyDescent="0.35">
      <c r="A6637">
        <v>467484</v>
      </c>
      <c r="B6637" t="s">
        <v>25039</v>
      </c>
      <c r="C6637">
        <v>125660140</v>
      </c>
      <c r="E6637">
        <v>78399</v>
      </c>
      <c r="F6637" t="s">
        <v>25043</v>
      </c>
      <c r="G6637">
        <v>386770414</v>
      </c>
    </row>
    <row r="6638" spans="1:7" x14ac:dyDescent="0.35">
      <c r="A6638">
        <v>18525</v>
      </c>
      <c r="B6638" t="s">
        <v>25044</v>
      </c>
      <c r="C6638">
        <v>125660158</v>
      </c>
      <c r="E6638">
        <v>15722</v>
      </c>
      <c r="F6638" t="s">
        <v>20360</v>
      </c>
      <c r="G6638">
        <v>157887063</v>
      </c>
    </row>
    <row r="6639" spans="1:7" x14ac:dyDescent="0.35">
      <c r="A6639">
        <v>57133</v>
      </c>
      <c r="B6639" t="s">
        <v>25045</v>
      </c>
      <c r="C6639">
        <v>125660162</v>
      </c>
      <c r="E6639">
        <v>45767</v>
      </c>
      <c r="F6639" t="s">
        <v>25046</v>
      </c>
      <c r="G6639">
        <v>25808960</v>
      </c>
    </row>
    <row r="6640" spans="1:7" x14ac:dyDescent="0.35">
      <c r="A6640">
        <v>103395</v>
      </c>
      <c r="B6640" t="s">
        <v>25047</v>
      </c>
      <c r="C6640">
        <v>125660202</v>
      </c>
      <c r="E6640">
        <v>24235</v>
      </c>
      <c r="F6640" t="s">
        <v>22794</v>
      </c>
      <c r="G6640">
        <v>73853395</v>
      </c>
    </row>
    <row r="6641" spans="1:7" x14ac:dyDescent="0.35">
      <c r="A6641">
        <v>442744</v>
      </c>
      <c r="B6641" t="s">
        <v>25048</v>
      </c>
      <c r="C6641">
        <v>125660220</v>
      </c>
      <c r="E6641">
        <v>36639</v>
      </c>
      <c r="F6641" t="s">
        <v>20991</v>
      </c>
      <c r="G6641">
        <v>33112452</v>
      </c>
    </row>
    <row r="6642" spans="1:7" x14ac:dyDescent="0.35">
      <c r="A6642">
        <v>450331</v>
      </c>
      <c r="B6642" t="s">
        <v>25049</v>
      </c>
      <c r="C6642">
        <v>125660242</v>
      </c>
      <c r="E6642">
        <v>54891</v>
      </c>
      <c r="F6642" t="s">
        <v>25050</v>
      </c>
      <c r="G6642">
        <v>226291</v>
      </c>
    </row>
    <row r="6643" spans="1:7" x14ac:dyDescent="0.35">
      <c r="A6643">
        <v>5592</v>
      </c>
      <c r="B6643" t="s">
        <v>25051</v>
      </c>
      <c r="C6643">
        <v>125660308</v>
      </c>
      <c r="E6643">
        <v>82727</v>
      </c>
      <c r="F6643" t="s">
        <v>25052</v>
      </c>
      <c r="G6643">
        <v>21464380</v>
      </c>
    </row>
    <row r="6644" spans="1:7" x14ac:dyDescent="0.35">
      <c r="A6644">
        <v>37985</v>
      </c>
      <c r="B6644" t="s">
        <v>25051</v>
      </c>
      <c r="C6644">
        <v>125660308</v>
      </c>
      <c r="E6644">
        <v>86393</v>
      </c>
      <c r="F6644" t="s">
        <v>25053</v>
      </c>
      <c r="G6644">
        <v>66771025</v>
      </c>
    </row>
    <row r="6645" spans="1:7" x14ac:dyDescent="0.35">
      <c r="A6645">
        <v>25191</v>
      </c>
      <c r="B6645" t="s">
        <v>25054</v>
      </c>
      <c r="C6645">
        <v>125660310</v>
      </c>
      <c r="E6645">
        <v>45530</v>
      </c>
      <c r="F6645" t="s">
        <v>25055</v>
      </c>
      <c r="G6645">
        <v>221472570</v>
      </c>
    </row>
    <row r="6646" spans="1:7" x14ac:dyDescent="0.35">
      <c r="A6646">
        <v>13311</v>
      </c>
      <c r="B6646" t="s">
        <v>22710</v>
      </c>
      <c r="C6646">
        <v>125660342</v>
      </c>
      <c r="E6646">
        <v>53230</v>
      </c>
      <c r="F6646" t="s">
        <v>21499</v>
      </c>
      <c r="G6646">
        <v>74949013</v>
      </c>
    </row>
    <row r="6647" spans="1:7" x14ac:dyDescent="0.35">
      <c r="A6647">
        <v>25443</v>
      </c>
      <c r="B6647" t="s">
        <v>22710</v>
      </c>
      <c r="C6647">
        <v>125660342</v>
      </c>
      <c r="E6647">
        <v>30141</v>
      </c>
      <c r="F6647" t="s">
        <v>25056</v>
      </c>
      <c r="G6647">
        <v>281361242</v>
      </c>
    </row>
    <row r="6648" spans="1:7" x14ac:dyDescent="0.35">
      <c r="A6648">
        <v>104889</v>
      </c>
      <c r="B6648" t="s">
        <v>25057</v>
      </c>
      <c r="C6648">
        <v>125660394</v>
      </c>
      <c r="E6648">
        <v>54393</v>
      </c>
      <c r="F6648" t="s">
        <v>20114</v>
      </c>
      <c r="G6648">
        <v>20908094</v>
      </c>
    </row>
    <row r="6649" spans="1:7" x14ac:dyDescent="0.35">
      <c r="A6649">
        <v>391009</v>
      </c>
      <c r="B6649" t="s">
        <v>25058</v>
      </c>
      <c r="C6649">
        <v>125660430</v>
      </c>
      <c r="E6649">
        <v>37826</v>
      </c>
      <c r="F6649" t="s">
        <v>25059</v>
      </c>
      <c r="G6649">
        <v>21483346</v>
      </c>
    </row>
    <row r="6650" spans="1:7" x14ac:dyDescent="0.35">
      <c r="A6650">
        <v>102366</v>
      </c>
      <c r="B6650" t="s">
        <v>25060</v>
      </c>
      <c r="C6650">
        <v>125660436</v>
      </c>
      <c r="E6650">
        <v>56746</v>
      </c>
      <c r="F6650" t="s">
        <v>21826</v>
      </c>
      <c r="G6650">
        <v>74825508</v>
      </c>
    </row>
    <row r="6651" spans="1:7" x14ac:dyDescent="0.35">
      <c r="A6651">
        <v>95522</v>
      </c>
      <c r="B6651" t="s">
        <v>25061</v>
      </c>
      <c r="C6651">
        <v>125742536</v>
      </c>
      <c r="E6651">
        <v>54831</v>
      </c>
      <c r="F6651" t="s">
        <v>25062</v>
      </c>
      <c r="G6651">
        <v>24660218</v>
      </c>
    </row>
    <row r="6652" spans="1:7" x14ac:dyDescent="0.35">
      <c r="A6652">
        <v>93420</v>
      </c>
      <c r="B6652" t="s">
        <v>25063</v>
      </c>
      <c r="C6652">
        <v>12585220</v>
      </c>
      <c r="E6652">
        <v>81027</v>
      </c>
      <c r="F6652" t="s">
        <v>25064</v>
      </c>
      <c r="G6652">
        <v>4587308</v>
      </c>
    </row>
    <row r="6653" spans="1:7" x14ac:dyDescent="0.35">
      <c r="A6653">
        <v>461925</v>
      </c>
      <c r="B6653" t="s">
        <v>25065</v>
      </c>
      <c r="C6653">
        <v>12585245</v>
      </c>
      <c r="E6653">
        <v>97153</v>
      </c>
      <c r="F6653" t="s">
        <v>24972</v>
      </c>
      <c r="G6653">
        <v>47231636</v>
      </c>
    </row>
    <row r="6654" spans="1:7" x14ac:dyDescent="0.35">
      <c r="A6654">
        <v>25673</v>
      </c>
      <c r="B6654" t="s">
        <v>22676</v>
      </c>
      <c r="C6654">
        <v>12585299</v>
      </c>
      <c r="E6654">
        <v>79824</v>
      </c>
      <c r="F6654" t="s">
        <v>25066</v>
      </c>
      <c r="G6654">
        <v>189181898</v>
      </c>
    </row>
    <row r="6655" spans="1:7" x14ac:dyDescent="0.35">
      <c r="A6655">
        <v>469543</v>
      </c>
      <c r="B6655" t="s">
        <v>22676</v>
      </c>
      <c r="C6655">
        <v>12585299</v>
      </c>
      <c r="E6655">
        <v>1942</v>
      </c>
      <c r="F6655" t="s">
        <v>25067</v>
      </c>
      <c r="G6655">
        <v>1531633</v>
      </c>
    </row>
    <row r="6656" spans="1:7" x14ac:dyDescent="0.35">
      <c r="A6656">
        <v>20484</v>
      </c>
      <c r="B6656" t="s">
        <v>25068</v>
      </c>
      <c r="C6656">
        <v>12585327</v>
      </c>
      <c r="E6656">
        <v>1942</v>
      </c>
      <c r="F6656" t="s">
        <v>25067</v>
      </c>
      <c r="G6656">
        <v>1531633</v>
      </c>
    </row>
    <row r="6657" spans="1:7" x14ac:dyDescent="0.35">
      <c r="A6657">
        <v>4410</v>
      </c>
      <c r="B6657" t="s">
        <v>25069</v>
      </c>
      <c r="C6657">
        <v>12585381</v>
      </c>
      <c r="E6657">
        <v>92526</v>
      </c>
      <c r="F6657" t="s">
        <v>23013</v>
      </c>
      <c r="G6657">
        <v>16769898</v>
      </c>
    </row>
    <row r="6658" spans="1:7" x14ac:dyDescent="0.35">
      <c r="A6658">
        <v>466143</v>
      </c>
      <c r="B6658" t="s">
        <v>25069</v>
      </c>
      <c r="C6658">
        <v>12585381</v>
      </c>
      <c r="E6658">
        <v>36899</v>
      </c>
      <c r="F6658" t="s">
        <v>23560</v>
      </c>
      <c r="G6658">
        <v>21430874</v>
      </c>
    </row>
    <row r="6659" spans="1:7" x14ac:dyDescent="0.35">
      <c r="A6659">
        <v>24215</v>
      </c>
      <c r="B6659" t="s">
        <v>25070</v>
      </c>
      <c r="C6659">
        <v>12585513</v>
      </c>
      <c r="E6659">
        <v>24346</v>
      </c>
      <c r="F6659" t="s">
        <v>25071</v>
      </c>
      <c r="G6659">
        <v>2558757</v>
      </c>
    </row>
    <row r="6660" spans="1:7" x14ac:dyDescent="0.35">
      <c r="A6660">
        <v>461841</v>
      </c>
      <c r="B6660" t="s">
        <v>25070</v>
      </c>
      <c r="C6660">
        <v>12585513</v>
      </c>
      <c r="E6660">
        <v>38285</v>
      </c>
      <c r="F6660" t="s">
        <v>25072</v>
      </c>
      <c r="G6660">
        <v>76800652</v>
      </c>
    </row>
    <row r="6661" spans="1:7" x14ac:dyDescent="0.35">
      <c r="A6661">
        <v>473652</v>
      </c>
      <c r="B6661" t="s">
        <v>25070</v>
      </c>
      <c r="C6661">
        <v>12585513</v>
      </c>
      <c r="E6661">
        <v>55958</v>
      </c>
      <c r="F6661" t="s">
        <v>25073</v>
      </c>
      <c r="G6661">
        <v>386768879</v>
      </c>
    </row>
    <row r="6662" spans="1:7" x14ac:dyDescent="0.35">
      <c r="A6662">
        <v>24841</v>
      </c>
      <c r="B6662" t="s">
        <v>25074</v>
      </c>
      <c r="C6662">
        <v>12585516</v>
      </c>
      <c r="E6662">
        <v>43310</v>
      </c>
      <c r="F6662" t="s">
        <v>25075</v>
      </c>
      <c r="G6662">
        <v>16184904</v>
      </c>
    </row>
    <row r="6663" spans="1:7" x14ac:dyDescent="0.35">
      <c r="A6663">
        <v>462804</v>
      </c>
      <c r="B6663" t="s">
        <v>25074</v>
      </c>
      <c r="C6663">
        <v>12585516</v>
      </c>
      <c r="E6663">
        <v>45851</v>
      </c>
      <c r="F6663" t="s">
        <v>20510</v>
      </c>
      <c r="G6663">
        <v>29428069</v>
      </c>
    </row>
    <row r="6664" spans="1:7" x14ac:dyDescent="0.35">
      <c r="A6664">
        <v>48965</v>
      </c>
      <c r="B6664" t="s">
        <v>25076</v>
      </c>
      <c r="C6664">
        <v>12585519</v>
      </c>
      <c r="E6664">
        <v>101597</v>
      </c>
      <c r="F6664" t="s">
        <v>25077</v>
      </c>
      <c r="G6664">
        <v>24418680</v>
      </c>
    </row>
    <row r="6665" spans="1:7" x14ac:dyDescent="0.35">
      <c r="A6665">
        <v>57026</v>
      </c>
      <c r="B6665" t="s">
        <v>21901</v>
      </c>
      <c r="C6665">
        <v>12585532</v>
      </c>
      <c r="E6665">
        <v>35518</v>
      </c>
      <c r="F6665" t="s">
        <v>23794</v>
      </c>
      <c r="G6665">
        <v>76803808</v>
      </c>
    </row>
    <row r="6666" spans="1:7" x14ac:dyDescent="0.35">
      <c r="A6666">
        <v>52460</v>
      </c>
      <c r="B6666" t="s">
        <v>25078</v>
      </c>
      <c r="C6666">
        <v>125863290</v>
      </c>
      <c r="E6666">
        <v>35518</v>
      </c>
      <c r="F6666" t="s">
        <v>23794</v>
      </c>
      <c r="G6666">
        <v>76803808</v>
      </c>
    </row>
    <row r="6667" spans="1:7" x14ac:dyDescent="0.35">
      <c r="A6667">
        <v>104548</v>
      </c>
      <c r="B6667" t="s">
        <v>25079</v>
      </c>
      <c r="C6667">
        <v>125863299</v>
      </c>
      <c r="E6667">
        <v>35518</v>
      </c>
      <c r="F6667" t="s">
        <v>23794</v>
      </c>
      <c r="G6667">
        <v>76803808</v>
      </c>
    </row>
    <row r="6668" spans="1:7" x14ac:dyDescent="0.35">
      <c r="A6668">
        <v>2913</v>
      </c>
      <c r="B6668" t="s">
        <v>25080</v>
      </c>
      <c r="C6668">
        <v>125901787</v>
      </c>
      <c r="E6668">
        <v>50768</v>
      </c>
      <c r="F6668" t="s">
        <v>21092</v>
      </c>
      <c r="G6668">
        <v>386769090</v>
      </c>
    </row>
    <row r="6669" spans="1:7" x14ac:dyDescent="0.35">
      <c r="A6669">
        <v>63812</v>
      </c>
      <c r="B6669" t="s">
        <v>25080</v>
      </c>
      <c r="C6669">
        <v>125901787</v>
      </c>
      <c r="E6669">
        <v>50768</v>
      </c>
      <c r="F6669" t="s">
        <v>21092</v>
      </c>
      <c r="G6669">
        <v>386769090</v>
      </c>
    </row>
    <row r="6670" spans="1:7" x14ac:dyDescent="0.35">
      <c r="A6670">
        <v>33134</v>
      </c>
      <c r="B6670" t="s">
        <v>25081</v>
      </c>
      <c r="C6670">
        <v>12597214</v>
      </c>
      <c r="E6670">
        <v>50768</v>
      </c>
      <c r="F6670" t="s">
        <v>21092</v>
      </c>
      <c r="G6670">
        <v>386769090</v>
      </c>
    </row>
    <row r="6671" spans="1:7" x14ac:dyDescent="0.35">
      <c r="A6671">
        <v>76781</v>
      </c>
      <c r="B6671" t="s">
        <v>25082</v>
      </c>
      <c r="C6671">
        <v>1263115230</v>
      </c>
      <c r="E6671">
        <v>50768</v>
      </c>
      <c r="F6671" t="s">
        <v>21092</v>
      </c>
      <c r="G6671">
        <v>386769090</v>
      </c>
    </row>
    <row r="6672" spans="1:7" x14ac:dyDescent="0.35">
      <c r="A6672">
        <v>470992</v>
      </c>
      <c r="B6672" t="s">
        <v>25083</v>
      </c>
      <c r="C6672">
        <v>1263115917</v>
      </c>
      <c r="E6672">
        <v>50768</v>
      </c>
      <c r="F6672" t="s">
        <v>21092</v>
      </c>
      <c r="G6672">
        <v>386769090</v>
      </c>
    </row>
    <row r="6673" spans="1:7" x14ac:dyDescent="0.35">
      <c r="A6673">
        <v>171</v>
      </c>
      <c r="B6673" t="s">
        <v>25084</v>
      </c>
      <c r="C6673">
        <v>1263116871</v>
      </c>
      <c r="E6673">
        <v>50768</v>
      </c>
      <c r="F6673" t="s">
        <v>21092</v>
      </c>
      <c r="G6673">
        <v>386769090</v>
      </c>
    </row>
    <row r="6674" spans="1:7" x14ac:dyDescent="0.35">
      <c r="A6674">
        <v>48968</v>
      </c>
      <c r="B6674" t="s">
        <v>25084</v>
      </c>
      <c r="C6674">
        <v>1263116871</v>
      </c>
      <c r="E6674">
        <v>50768</v>
      </c>
      <c r="F6674" t="s">
        <v>21092</v>
      </c>
      <c r="G6674">
        <v>386769090</v>
      </c>
    </row>
    <row r="6675" spans="1:7" x14ac:dyDescent="0.35">
      <c r="A6675">
        <v>81223</v>
      </c>
      <c r="B6675" t="s">
        <v>25084</v>
      </c>
      <c r="C6675">
        <v>1263116871</v>
      </c>
      <c r="E6675">
        <v>50768</v>
      </c>
      <c r="F6675" t="s">
        <v>21092</v>
      </c>
      <c r="G6675">
        <v>386769090</v>
      </c>
    </row>
    <row r="6676" spans="1:7" x14ac:dyDescent="0.35">
      <c r="A6676">
        <v>58608</v>
      </c>
      <c r="B6676" t="s">
        <v>25085</v>
      </c>
      <c r="C6676">
        <v>1263117839</v>
      </c>
      <c r="E6676">
        <v>50768</v>
      </c>
      <c r="F6676" t="s">
        <v>21092</v>
      </c>
      <c r="G6676">
        <v>386769090</v>
      </c>
    </row>
    <row r="6677" spans="1:7" x14ac:dyDescent="0.35">
      <c r="A6677">
        <v>58473</v>
      </c>
      <c r="B6677" t="s">
        <v>25086</v>
      </c>
      <c r="C6677">
        <v>1263118700</v>
      </c>
      <c r="E6677">
        <v>50768</v>
      </c>
      <c r="F6677" t="s">
        <v>21092</v>
      </c>
      <c r="G6677">
        <v>386769090</v>
      </c>
    </row>
    <row r="6678" spans="1:7" x14ac:dyDescent="0.35">
      <c r="A6678">
        <v>81272</v>
      </c>
      <c r="B6678" t="s">
        <v>25086</v>
      </c>
      <c r="C6678">
        <v>1263118700</v>
      </c>
      <c r="E6678">
        <v>50768</v>
      </c>
      <c r="F6678" t="s">
        <v>21092</v>
      </c>
      <c r="G6678">
        <v>386769090</v>
      </c>
    </row>
    <row r="6679" spans="1:7" x14ac:dyDescent="0.35">
      <c r="A6679">
        <v>76395</v>
      </c>
      <c r="B6679" t="s">
        <v>25087</v>
      </c>
      <c r="C6679">
        <v>1263124531</v>
      </c>
      <c r="E6679">
        <v>50768</v>
      </c>
      <c r="F6679" t="s">
        <v>21092</v>
      </c>
      <c r="G6679">
        <v>386769090</v>
      </c>
    </row>
    <row r="6680" spans="1:7" x14ac:dyDescent="0.35">
      <c r="A6680">
        <v>429259</v>
      </c>
      <c r="B6680" t="s">
        <v>25087</v>
      </c>
      <c r="C6680">
        <v>1263124531</v>
      </c>
      <c r="E6680">
        <v>50768</v>
      </c>
      <c r="F6680" t="s">
        <v>21092</v>
      </c>
      <c r="G6680">
        <v>386769090</v>
      </c>
    </row>
    <row r="6681" spans="1:7" x14ac:dyDescent="0.35">
      <c r="A6681">
        <v>432202</v>
      </c>
      <c r="B6681" t="s">
        <v>25087</v>
      </c>
      <c r="C6681">
        <v>1263124531</v>
      </c>
      <c r="E6681">
        <v>50768</v>
      </c>
      <c r="F6681" t="s">
        <v>21092</v>
      </c>
      <c r="G6681">
        <v>386769090</v>
      </c>
    </row>
    <row r="6682" spans="1:7" x14ac:dyDescent="0.35">
      <c r="A6682">
        <v>55290</v>
      </c>
      <c r="B6682" t="s">
        <v>25088</v>
      </c>
      <c r="C6682">
        <v>1263127739</v>
      </c>
      <c r="E6682">
        <v>50768</v>
      </c>
      <c r="F6682" t="s">
        <v>21092</v>
      </c>
      <c r="G6682">
        <v>386769090</v>
      </c>
    </row>
    <row r="6683" spans="1:7" x14ac:dyDescent="0.35">
      <c r="A6683">
        <v>94241</v>
      </c>
      <c r="B6683" t="s">
        <v>25089</v>
      </c>
      <c r="C6683">
        <v>1263128202</v>
      </c>
      <c r="E6683">
        <v>50768</v>
      </c>
      <c r="F6683" t="s">
        <v>21092</v>
      </c>
      <c r="G6683">
        <v>386769090</v>
      </c>
    </row>
    <row r="6684" spans="1:7" x14ac:dyDescent="0.35">
      <c r="A6684">
        <v>491</v>
      </c>
      <c r="B6684" t="s">
        <v>25090</v>
      </c>
      <c r="C6684">
        <v>1263129512</v>
      </c>
      <c r="E6684">
        <v>50768</v>
      </c>
      <c r="F6684" t="s">
        <v>21092</v>
      </c>
      <c r="G6684">
        <v>386769090</v>
      </c>
    </row>
    <row r="6685" spans="1:7" x14ac:dyDescent="0.35">
      <c r="A6685">
        <v>6359</v>
      </c>
      <c r="B6685" t="s">
        <v>25090</v>
      </c>
      <c r="C6685">
        <v>1263129512</v>
      </c>
      <c r="E6685">
        <v>50768</v>
      </c>
      <c r="F6685" t="s">
        <v>21092</v>
      </c>
      <c r="G6685">
        <v>386769090</v>
      </c>
    </row>
    <row r="6686" spans="1:7" x14ac:dyDescent="0.35">
      <c r="A6686">
        <v>26670</v>
      </c>
      <c r="B6686" t="s">
        <v>25091</v>
      </c>
      <c r="C6686">
        <v>1263130372</v>
      </c>
      <c r="E6686">
        <v>50768</v>
      </c>
      <c r="F6686" t="s">
        <v>21092</v>
      </c>
      <c r="G6686">
        <v>386769090</v>
      </c>
    </row>
    <row r="6687" spans="1:7" x14ac:dyDescent="0.35">
      <c r="A6687">
        <v>463482</v>
      </c>
      <c r="B6687" t="s">
        <v>25092</v>
      </c>
      <c r="C6687">
        <v>1263130915</v>
      </c>
      <c r="E6687">
        <v>50768</v>
      </c>
      <c r="F6687" t="s">
        <v>21092</v>
      </c>
      <c r="G6687">
        <v>386769090</v>
      </c>
    </row>
    <row r="6688" spans="1:7" x14ac:dyDescent="0.35">
      <c r="A6688">
        <v>24410</v>
      </c>
      <c r="B6688" t="s">
        <v>25093</v>
      </c>
      <c r="C6688">
        <v>1263133852</v>
      </c>
      <c r="E6688">
        <v>50768</v>
      </c>
      <c r="F6688" t="s">
        <v>21092</v>
      </c>
      <c r="G6688">
        <v>386769090</v>
      </c>
    </row>
    <row r="6689" spans="1:7" x14ac:dyDescent="0.35">
      <c r="A6689">
        <v>52890</v>
      </c>
      <c r="B6689" t="s">
        <v>25094</v>
      </c>
      <c r="C6689">
        <v>1263137217</v>
      </c>
      <c r="E6689">
        <v>50768</v>
      </c>
      <c r="F6689" t="s">
        <v>21092</v>
      </c>
      <c r="G6689">
        <v>386769090</v>
      </c>
    </row>
    <row r="6690" spans="1:7" x14ac:dyDescent="0.35">
      <c r="A6690">
        <v>79470</v>
      </c>
      <c r="B6690" t="s">
        <v>25094</v>
      </c>
      <c r="C6690">
        <v>1263137217</v>
      </c>
      <c r="E6690">
        <v>50768</v>
      </c>
      <c r="F6690" t="s">
        <v>21092</v>
      </c>
      <c r="G6690">
        <v>386769090</v>
      </c>
    </row>
    <row r="6691" spans="1:7" x14ac:dyDescent="0.35">
      <c r="A6691">
        <v>470122</v>
      </c>
      <c r="B6691" t="s">
        <v>25095</v>
      </c>
      <c r="C6691">
        <v>126335</v>
      </c>
      <c r="E6691">
        <v>50768</v>
      </c>
      <c r="F6691" t="s">
        <v>21092</v>
      </c>
      <c r="G6691">
        <v>386769090</v>
      </c>
    </row>
    <row r="6692" spans="1:7" x14ac:dyDescent="0.35">
      <c r="A6692">
        <v>58352</v>
      </c>
      <c r="B6692" t="s">
        <v>25096</v>
      </c>
      <c r="C6692">
        <v>12641865</v>
      </c>
      <c r="E6692">
        <v>50768</v>
      </c>
      <c r="F6692" t="s">
        <v>21092</v>
      </c>
      <c r="G6692">
        <v>386769090</v>
      </c>
    </row>
    <row r="6693" spans="1:7" x14ac:dyDescent="0.35">
      <c r="A6693">
        <v>91938</v>
      </c>
      <c r="B6693" t="s">
        <v>25097</v>
      </c>
      <c r="C6693">
        <v>1264204757</v>
      </c>
      <c r="E6693">
        <v>50768</v>
      </c>
      <c r="F6693" t="s">
        <v>21092</v>
      </c>
      <c r="G6693">
        <v>386769090</v>
      </c>
    </row>
    <row r="6694" spans="1:7" x14ac:dyDescent="0.35">
      <c r="A6694">
        <v>461256</v>
      </c>
      <c r="B6694" t="s">
        <v>25098</v>
      </c>
      <c r="C6694">
        <v>12643241</v>
      </c>
      <c r="E6694">
        <v>50768</v>
      </c>
      <c r="F6694" t="s">
        <v>21092</v>
      </c>
      <c r="G6694">
        <v>386769090</v>
      </c>
    </row>
    <row r="6695" spans="1:7" x14ac:dyDescent="0.35">
      <c r="A6695">
        <v>43076</v>
      </c>
      <c r="B6695" t="s">
        <v>25099</v>
      </c>
      <c r="C6695">
        <v>12643270</v>
      </c>
      <c r="E6695">
        <v>50768</v>
      </c>
      <c r="F6695" t="s">
        <v>21092</v>
      </c>
      <c r="G6695">
        <v>386769090</v>
      </c>
    </row>
    <row r="6696" spans="1:7" x14ac:dyDescent="0.35">
      <c r="A6696">
        <v>68812</v>
      </c>
      <c r="B6696" t="s">
        <v>25099</v>
      </c>
      <c r="C6696">
        <v>12643270</v>
      </c>
      <c r="E6696">
        <v>50768</v>
      </c>
      <c r="F6696" t="s">
        <v>21092</v>
      </c>
      <c r="G6696">
        <v>386769090</v>
      </c>
    </row>
    <row r="6697" spans="1:7" x14ac:dyDescent="0.35">
      <c r="A6697">
        <v>40019</v>
      </c>
      <c r="B6697" t="s">
        <v>25100</v>
      </c>
      <c r="C6697">
        <v>12643272</v>
      </c>
      <c r="E6697">
        <v>50768</v>
      </c>
      <c r="F6697" t="s">
        <v>21092</v>
      </c>
      <c r="G6697">
        <v>386769090</v>
      </c>
    </row>
    <row r="6698" spans="1:7" x14ac:dyDescent="0.35">
      <c r="A6698">
        <v>18226</v>
      </c>
      <c r="B6698" t="s">
        <v>25101</v>
      </c>
      <c r="C6698">
        <v>12643275</v>
      </c>
      <c r="E6698">
        <v>50768</v>
      </c>
      <c r="F6698" t="s">
        <v>21092</v>
      </c>
      <c r="G6698">
        <v>386769090</v>
      </c>
    </row>
    <row r="6699" spans="1:7" x14ac:dyDescent="0.35">
      <c r="A6699">
        <v>95162</v>
      </c>
      <c r="B6699" t="s">
        <v>25101</v>
      </c>
      <c r="C6699">
        <v>12643275</v>
      </c>
      <c r="E6699">
        <v>50768</v>
      </c>
      <c r="F6699" t="s">
        <v>21092</v>
      </c>
      <c r="G6699">
        <v>386769090</v>
      </c>
    </row>
    <row r="6700" spans="1:7" x14ac:dyDescent="0.35">
      <c r="A6700">
        <v>36905</v>
      </c>
      <c r="B6700" t="s">
        <v>25102</v>
      </c>
      <c r="C6700">
        <v>12643277</v>
      </c>
      <c r="E6700">
        <v>50768</v>
      </c>
      <c r="F6700" t="s">
        <v>21092</v>
      </c>
      <c r="G6700">
        <v>386769090</v>
      </c>
    </row>
    <row r="6701" spans="1:7" x14ac:dyDescent="0.35">
      <c r="A6701">
        <v>53190</v>
      </c>
      <c r="B6701" t="s">
        <v>21208</v>
      </c>
      <c r="C6701">
        <v>12643296</v>
      </c>
      <c r="E6701">
        <v>50768</v>
      </c>
      <c r="F6701" t="s">
        <v>21092</v>
      </c>
      <c r="G6701">
        <v>386769090</v>
      </c>
    </row>
    <row r="6702" spans="1:7" x14ac:dyDescent="0.35">
      <c r="A6702">
        <v>94730</v>
      </c>
      <c r="B6702" t="s">
        <v>21208</v>
      </c>
      <c r="C6702">
        <v>12643296</v>
      </c>
      <c r="E6702">
        <v>50768</v>
      </c>
      <c r="F6702" t="s">
        <v>21092</v>
      </c>
      <c r="G6702">
        <v>386769090</v>
      </c>
    </row>
    <row r="6703" spans="1:7" x14ac:dyDescent="0.35">
      <c r="A6703">
        <v>24367</v>
      </c>
      <c r="B6703" t="s">
        <v>25103</v>
      </c>
      <c r="C6703">
        <v>12643311</v>
      </c>
      <c r="E6703">
        <v>50768</v>
      </c>
      <c r="F6703" t="s">
        <v>21092</v>
      </c>
      <c r="G6703">
        <v>386769090</v>
      </c>
    </row>
    <row r="6704" spans="1:7" x14ac:dyDescent="0.35">
      <c r="A6704">
        <v>105366</v>
      </c>
      <c r="B6704" t="s">
        <v>24437</v>
      </c>
      <c r="C6704">
        <v>12643521</v>
      </c>
      <c r="E6704">
        <v>50768</v>
      </c>
      <c r="F6704" t="s">
        <v>21092</v>
      </c>
      <c r="G6704">
        <v>386769090</v>
      </c>
    </row>
    <row r="6705" spans="1:7" x14ac:dyDescent="0.35">
      <c r="A6705">
        <v>452599</v>
      </c>
      <c r="B6705" t="s">
        <v>24437</v>
      </c>
      <c r="C6705">
        <v>12643521</v>
      </c>
      <c r="E6705">
        <v>50768</v>
      </c>
      <c r="F6705" t="s">
        <v>21092</v>
      </c>
      <c r="G6705">
        <v>386769090</v>
      </c>
    </row>
    <row r="6706" spans="1:7" x14ac:dyDescent="0.35">
      <c r="A6706">
        <v>480041</v>
      </c>
      <c r="B6706" t="s">
        <v>25104</v>
      </c>
      <c r="C6706">
        <v>12643522</v>
      </c>
      <c r="E6706">
        <v>50768</v>
      </c>
      <c r="F6706" t="s">
        <v>21092</v>
      </c>
      <c r="G6706">
        <v>386769090</v>
      </c>
    </row>
    <row r="6707" spans="1:7" x14ac:dyDescent="0.35">
      <c r="A6707">
        <v>68112</v>
      </c>
      <c r="B6707" t="s">
        <v>25105</v>
      </c>
      <c r="C6707">
        <v>12643524</v>
      </c>
      <c r="E6707">
        <v>50768</v>
      </c>
      <c r="F6707" t="s">
        <v>21092</v>
      </c>
      <c r="G6707">
        <v>386769090</v>
      </c>
    </row>
    <row r="6708" spans="1:7" x14ac:dyDescent="0.35">
      <c r="A6708">
        <v>29467</v>
      </c>
      <c r="B6708" t="s">
        <v>25106</v>
      </c>
      <c r="C6708">
        <v>12643709</v>
      </c>
      <c r="E6708">
        <v>50768</v>
      </c>
      <c r="F6708" t="s">
        <v>21092</v>
      </c>
      <c r="G6708">
        <v>386769090</v>
      </c>
    </row>
    <row r="6709" spans="1:7" x14ac:dyDescent="0.35">
      <c r="A6709">
        <v>61339</v>
      </c>
      <c r="B6709" t="s">
        <v>25106</v>
      </c>
      <c r="C6709">
        <v>12643709</v>
      </c>
      <c r="E6709">
        <v>50768</v>
      </c>
      <c r="F6709" t="s">
        <v>21092</v>
      </c>
      <c r="G6709">
        <v>386769090</v>
      </c>
    </row>
    <row r="6710" spans="1:7" x14ac:dyDescent="0.35">
      <c r="A6710">
        <v>71093</v>
      </c>
      <c r="B6710" t="s">
        <v>22915</v>
      </c>
      <c r="C6710">
        <v>12643712</v>
      </c>
      <c r="E6710">
        <v>50768</v>
      </c>
      <c r="F6710" t="s">
        <v>21092</v>
      </c>
      <c r="G6710">
        <v>386769090</v>
      </c>
    </row>
    <row r="6711" spans="1:7" x14ac:dyDescent="0.35">
      <c r="A6711">
        <v>23966</v>
      </c>
      <c r="B6711" t="s">
        <v>25107</v>
      </c>
      <c r="C6711">
        <v>12643737</v>
      </c>
      <c r="E6711">
        <v>50768</v>
      </c>
      <c r="F6711" t="s">
        <v>21092</v>
      </c>
      <c r="G6711">
        <v>386769090</v>
      </c>
    </row>
    <row r="6712" spans="1:7" x14ac:dyDescent="0.35">
      <c r="A6712">
        <v>41361</v>
      </c>
      <c r="B6712" t="s">
        <v>25107</v>
      </c>
      <c r="C6712">
        <v>12643737</v>
      </c>
      <c r="E6712">
        <v>50768</v>
      </c>
      <c r="F6712" t="s">
        <v>21092</v>
      </c>
      <c r="G6712">
        <v>386769090</v>
      </c>
    </row>
    <row r="6713" spans="1:7" x14ac:dyDescent="0.35">
      <c r="A6713">
        <v>105392</v>
      </c>
      <c r="B6713" t="s">
        <v>25107</v>
      </c>
      <c r="C6713">
        <v>12643737</v>
      </c>
      <c r="E6713">
        <v>50768</v>
      </c>
      <c r="F6713" t="s">
        <v>21092</v>
      </c>
      <c r="G6713">
        <v>386769090</v>
      </c>
    </row>
    <row r="6714" spans="1:7" x14ac:dyDescent="0.35">
      <c r="A6714">
        <v>477370</v>
      </c>
      <c r="B6714" t="s">
        <v>25107</v>
      </c>
      <c r="C6714">
        <v>12643737</v>
      </c>
      <c r="E6714">
        <v>50768</v>
      </c>
      <c r="F6714" t="s">
        <v>21092</v>
      </c>
      <c r="G6714">
        <v>386769090</v>
      </c>
    </row>
    <row r="6715" spans="1:7" x14ac:dyDescent="0.35">
      <c r="A6715">
        <v>25735</v>
      </c>
      <c r="B6715" t="s">
        <v>25108</v>
      </c>
      <c r="C6715">
        <v>12643739</v>
      </c>
      <c r="E6715">
        <v>50768</v>
      </c>
      <c r="F6715" t="s">
        <v>21092</v>
      </c>
      <c r="G6715">
        <v>386769090</v>
      </c>
    </row>
    <row r="6716" spans="1:7" x14ac:dyDescent="0.35">
      <c r="A6716">
        <v>27242</v>
      </c>
      <c r="B6716" t="s">
        <v>25108</v>
      </c>
      <c r="C6716">
        <v>12643739</v>
      </c>
      <c r="E6716">
        <v>50768</v>
      </c>
      <c r="F6716" t="s">
        <v>21092</v>
      </c>
      <c r="G6716">
        <v>386769090</v>
      </c>
    </row>
    <row r="6717" spans="1:7" x14ac:dyDescent="0.35">
      <c r="A6717">
        <v>23810</v>
      </c>
      <c r="B6717" t="s">
        <v>25109</v>
      </c>
      <c r="C6717">
        <v>12643809</v>
      </c>
      <c r="E6717">
        <v>50768</v>
      </c>
      <c r="F6717" t="s">
        <v>21092</v>
      </c>
      <c r="G6717">
        <v>386769090</v>
      </c>
    </row>
    <row r="6718" spans="1:7" x14ac:dyDescent="0.35">
      <c r="A6718">
        <v>469825</v>
      </c>
      <c r="B6718" t="s">
        <v>25109</v>
      </c>
      <c r="C6718">
        <v>12643809</v>
      </c>
      <c r="E6718">
        <v>50768</v>
      </c>
      <c r="F6718" t="s">
        <v>21092</v>
      </c>
      <c r="G6718">
        <v>386769090</v>
      </c>
    </row>
    <row r="6719" spans="1:7" x14ac:dyDescent="0.35">
      <c r="A6719">
        <v>318417</v>
      </c>
      <c r="B6719" t="s">
        <v>25110</v>
      </c>
      <c r="C6719">
        <v>12643810</v>
      </c>
      <c r="E6719">
        <v>50768</v>
      </c>
      <c r="F6719" t="s">
        <v>21092</v>
      </c>
      <c r="G6719">
        <v>386769090</v>
      </c>
    </row>
    <row r="6720" spans="1:7" x14ac:dyDescent="0.35">
      <c r="A6720">
        <v>74286</v>
      </c>
      <c r="B6720" t="s">
        <v>25111</v>
      </c>
      <c r="C6720">
        <v>12643868</v>
      </c>
      <c r="E6720">
        <v>50768</v>
      </c>
      <c r="F6720" t="s">
        <v>21092</v>
      </c>
      <c r="G6720">
        <v>386769090</v>
      </c>
    </row>
    <row r="6721" spans="1:7" x14ac:dyDescent="0.35">
      <c r="A6721">
        <v>475079</v>
      </c>
      <c r="B6721" t="s">
        <v>25111</v>
      </c>
      <c r="C6721">
        <v>12643868</v>
      </c>
      <c r="E6721">
        <v>50768</v>
      </c>
      <c r="F6721" t="s">
        <v>21092</v>
      </c>
      <c r="G6721">
        <v>386769090</v>
      </c>
    </row>
    <row r="6722" spans="1:7" x14ac:dyDescent="0.35">
      <c r="A6722">
        <v>411410</v>
      </c>
      <c r="B6722" t="s">
        <v>25112</v>
      </c>
      <c r="C6722">
        <v>12643913</v>
      </c>
      <c r="E6722">
        <v>50768</v>
      </c>
      <c r="F6722" t="s">
        <v>21092</v>
      </c>
      <c r="G6722">
        <v>386769090</v>
      </c>
    </row>
    <row r="6723" spans="1:7" x14ac:dyDescent="0.35">
      <c r="A6723">
        <v>447260</v>
      </c>
      <c r="B6723" t="s">
        <v>25112</v>
      </c>
      <c r="C6723">
        <v>12643913</v>
      </c>
      <c r="E6723">
        <v>50768</v>
      </c>
      <c r="F6723" t="s">
        <v>21092</v>
      </c>
      <c r="G6723">
        <v>386769090</v>
      </c>
    </row>
    <row r="6724" spans="1:7" x14ac:dyDescent="0.35">
      <c r="A6724">
        <v>23726</v>
      </c>
      <c r="B6724" t="s">
        <v>25113</v>
      </c>
      <c r="C6724">
        <v>12643915</v>
      </c>
      <c r="E6724">
        <v>50768</v>
      </c>
      <c r="F6724" t="s">
        <v>21092</v>
      </c>
      <c r="G6724">
        <v>386769090</v>
      </c>
    </row>
    <row r="6725" spans="1:7" x14ac:dyDescent="0.35">
      <c r="A6725">
        <v>80803</v>
      </c>
      <c r="B6725" t="s">
        <v>25114</v>
      </c>
      <c r="C6725">
        <v>12643916</v>
      </c>
      <c r="E6725">
        <v>50768</v>
      </c>
      <c r="F6725" t="s">
        <v>21092</v>
      </c>
      <c r="G6725">
        <v>386769090</v>
      </c>
    </row>
    <row r="6726" spans="1:7" x14ac:dyDescent="0.35">
      <c r="A6726">
        <v>41303</v>
      </c>
      <c r="B6726" t="s">
        <v>25115</v>
      </c>
      <c r="C6726">
        <v>12643917</v>
      </c>
      <c r="E6726">
        <v>50768</v>
      </c>
      <c r="F6726" t="s">
        <v>21092</v>
      </c>
      <c r="G6726">
        <v>386769090</v>
      </c>
    </row>
    <row r="6727" spans="1:7" x14ac:dyDescent="0.35">
      <c r="A6727">
        <v>1141</v>
      </c>
      <c r="B6727" t="s">
        <v>21413</v>
      </c>
      <c r="C6727">
        <v>12643918</v>
      </c>
      <c r="E6727">
        <v>50768</v>
      </c>
      <c r="F6727" t="s">
        <v>21092</v>
      </c>
      <c r="G6727">
        <v>386769090</v>
      </c>
    </row>
    <row r="6728" spans="1:7" x14ac:dyDescent="0.35">
      <c r="A6728">
        <v>5491</v>
      </c>
      <c r="B6728" t="s">
        <v>21413</v>
      </c>
      <c r="C6728">
        <v>12643918</v>
      </c>
      <c r="E6728">
        <v>50768</v>
      </c>
      <c r="F6728" t="s">
        <v>21092</v>
      </c>
      <c r="G6728">
        <v>386769090</v>
      </c>
    </row>
    <row r="6729" spans="1:7" x14ac:dyDescent="0.35">
      <c r="A6729">
        <v>18301</v>
      </c>
      <c r="B6729" t="s">
        <v>21413</v>
      </c>
      <c r="C6729">
        <v>12643918</v>
      </c>
      <c r="E6729">
        <v>50768</v>
      </c>
      <c r="F6729" t="s">
        <v>21092</v>
      </c>
      <c r="G6729">
        <v>386769090</v>
      </c>
    </row>
    <row r="6730" spans="1:7" x14ac:dyDescent="0.35">
      <c r="A6730">
        <v>31012</v>
      </c>
      <c r="B6730" t="s">
        <v>21413</v>
      </c>
      <c r="C6730">
        <v>12643918</v>
      </c>
      <c r="E6730">
        <v>50768</v>
      </c>
      <c r="F6730" t="s">
        <v>21092</v>
      </c>
      <c r="G6730">
        <v>386769090</v>
      </c>
    </row>
    <row r="6731" spans="1:7" x14ac:dyDescent="0.35">
      <c r="A6731">
        <v>37092</v>
      </c>
      <c r="B6731" t="s">
        <v>21413</v>
      </c>
      <c r="C6731">
        <v>12643918</v>
      </c>
      <c r="E6731">
        <v>50768</v>
      </c>
      <c r="F6731" t="s">
        <v>21092</v>
      </c>
      <c r="G6731">
        <v>386769090</v>
      </c>
    </row>
    <row r="6732" spans="1:7" x14ac:dyDescent="0.35">
      <c r="A6732">
        <v>37567</v>
      </c>
      <c r="B6732" t="s">
        <v>21413</v>
      </c>
      <c r="C6732">
        <v>12643918</v>
      </c>
      <c r="E6732">
        <v>50768</v>
      </c>
      <c r="F6732" t="s">
        <v>21092</v>
      </c>
      <c r="G6732">
        <v>386769090</v>
      </c>
    </row>
    <row r="6733" spans="1:7" x14ac:dyDescent="0.35">
      <c r="A6733">
        <v>39584</v>
      </c>
      <c r="B6733" t="s">
        <v>21413</v>
      </c>
      <c r="C6733">
        <v>12643918</v>
      </c>
      <c r="E6733">
        <v>50768</v>
      </c>
      <c r="F6733" t="s">
        <v>21092</v>
      </c>
      <c r="G6733">
        <v>386769090</v>
      </c>
    </row>
    <row r="6734" spans="1:7" x14ac:dyDescent="0.35">
      <c r="A6734">
        <v>49855</v>
      </c>
      <c r="B6734" t="s">
        <v>21413</v>
      </c>
      <c r="C6734">
        <v>12643918</v>
      </c>
      <c r="E6734">
        <v>50768</v>
      </c>
      <c r="F6734" t="s">
        <v>21092</v>
      </c>
      <c r="G6734">
        <v>386769090</v>
      </c>
    </row>
    <row r="6735" spans="1:7" x14ac:dyDescent="0.35">
      <c r="A6735">
        <v>57251</v>
      </c>
      <c r="B6735" t="s">
        <v>21413</v>
      </c>
      <c r="C6735">
        <v>12643918</v>
      </c>
      <c r="E6735">
        <v>50768</v>
      </c>
      <c r="F6735" t="s">
        <v>21092</v>
      </c>
      <c r="G6735">
        <v>386769090</v>
      </c>
    </row>
    <row r="6736" spans="1:7" x14ac:dyDescent="0.35">
      <c r="A6736">
        <v>77282</v>
      </c>
      <c r="B6736" t="s">
        <v>21413</v>
      </c>
      <c r="C6736">
        <v>12643918</v>
      </c>
      <c r="E6736">
        <v>50768</v>
      </c>
      <c r="F6736" t="s">
        <v>21092</v>
      </c>
      <c r="G6736">
        <v>386769090</v>
      </c>
    </row>
    <row r="6737" spans="1:7" x14ac:dyDescent="0.35">
      <c r="A6737">
        <v>82726</v>
      </c>
      <c r="B6737" t="s">
        <v>21413</v>
      </c>
      <c r="C6737">
        <v>12643918</v>
      </c>
      <c r="E6737">
        <v>50768</v>
      </c>
      <c r="F6737" t="s">
        <v>21092</v>
      </c>
      <c r="G6737">
        <v>386769090</v>
      </c>
    </row>
    <row r="6738" spans="1:7" x14ac:dyDescent="0.35">
      <c r="A6738">
        <v>86693</v>
      </c>
      <c r="B6738" t="s">
        <v>21413</v>
      </c>
      <c r="C6738">
        <v>12643918</v>
      </c>
      <c r="E6738">
        <v>50768</v>
      </c>
      <c r="F6738" t="s">
        <v>21092</v>
      </c>
      <c r="G6738">
        <v>386769090</v>
      </c>
    </row>
    <row r="6739" spans="1:7" x14ac:dyDescent="0.35">
      <c r="A6739">
        <v>91655</v>
      </c>
      <c r="B6739" t="s">
        <v>21413</v>
      </c>
      <c r="C6739">
        <v>12643918</v>
      </c>
      <c r="E6739">
        <v>50768</v>
      </c>
      <c r="F6739" t="s">
        <v>21092</v>
      </c>
      <c r="G6739">
        <v>386769090</v>
      </c>
    </row>
    <row r="6740" spans="1:7" x14ac:dyDescent="0.35">
      <c r="A6740">
        <v>93087</v>
      </c>
      <c r="B6740" t="s">
        <v>21413</v>
      </c>
      <c r="C6740">
        <v>12643918</v>
      </c>
      <c r="E6740">
        <v>50768</v>
      </c>
      <c r="F6740" t="s">
        <v>21092</v>
      </c>
      <c r="G6740">
        <v>386769090</v>
      </c>
    </row>
    <row r="6741" spans="1:7" x14ac:dyDescent="0.35">
      <c r="A6741">
        <v>93560</v>
      </c>
      <c r="B6741" t="s">
        <v>21413</v>
      </c>
      <c r="C6741">
        <v>12643918</v>
      </c>
      <c r="E6741">
        <v>50768</v>
      </c>
      <c r="F6741" t="s">
        <v>21092</v>
      </c>
      <c r="G6741">
        <v>386769090</v>
      </c>
    </row>
    <row r="6742" spans="1:7" x14ac:dyDescent="0.35">
      <c r="A6742">
        <v>95719</v>
      </c>
      <c r="B6742" t="s">
        <v>21413</v>
      </c>
      <c r="C6742">
        <v>12643918</v>
      </c>
      <c r="E6742">
        <v>50768</v>
      </c>
      <c r="F6742" t="s">
        <v>21092</v>
      </c>
      <c r="G6742">
        <v>386769090</v>
      </c>
    </row>
    <row r="6743" spans="1:7" x14ac:dyDescent="0.35">
      <c r="A6743">
        <v>96162</v>
      </c>
      <c r="B6743" t="s">
        <v>21413</v>
      </c>
      <c r="C6743">
        <v>12643918</v>
      </c>
      <c r="E6743">
        <v>50768</v>
      </c>
      <c r="F6743" t="s">
        <v>21092</v>
      </c>
      <c r="G6743">
        <v>386769090</v>
      </c>
    </row>
    <row r="6744" spans="1:7" x14ac:dyDescent="0.35">
      <c r="A6744">
        <v>98846</v>
      </c>
      <c r="B6744" t="s">
        <v>21413</v>
      </c>
      <c r="C6744">
        <v>12643918</v>
      </c>
      <c r="E6744">
        <v>50768</v>
      </c>
      <c r="F6744" t="s">
        <v>21092</v>
      </c>
      <c r="G6744">
        <v>386769090</v>
      </c>
    </row>
    <row r="6745" spans="1:7" x14ac:dyDescent="0.35">
      <c r="A6745">
        <v>102637</v>
      </c>
      <c r="B6745" t="s">
        <v>21413</v>
      </c>
      <c r="C6745">
        <v>12643918</v>
      </c>
      <c r="E6745">
        <v>50768</v>
      </c>
      <c r="F6745" t="s">
        <v>21092</v>
      </c>
      <c r="G6745">
        <v>386769090</v>
      </c>
    </row>
    <row r="6746" spans="1:7" x14ac:dyDescent="0.35">
      <c r="A6746">
        <v>183467</v>
      </c>
      <c r="B6746" t="s">
        <v>21413</v>
      </c>
      <c r="C6746">
        <v>12643918</v>
      </c>
      <c r="E6746">
        <v>50768</v>
      </c>
      <c r="F6746" t="s">
        <v>21092</v>
      </c>
      <c r="G6746">
        <v>386769090</v>
      </c>
    </row>
    <row r="6747" spans="1:7" x14ac:dyDescent="0.35">
      <c r="A6747">
        <v>474749</v>
      </c>
      <c r="B6747" t="s">
        <v>21413</v>
      </c>
      <c r="C6747">
        <v>12643918</v>
      </c>
      <c r="E6747">
        <v>50768</v>
      </c>
      <c r="F6747" t="s">
        <v>21092</v>
      </c>
      <c r="G6747">
        <v>386769090</v>
      </c>
    </row>
    <row r="6748" spans="1:7" x14ac:dyDescent="0.35">
      <c r="A6748">
        <v>471094</v>
      </c>
      <c r="B6748" t="s">
        <v>23092</v>
      </c>
      <c r="C6748">
        <v>12643927</v>
      </c>
      <c r="E6748">
        <v>50768</v>
      </c>
      <c r="F6748" t="s">
        <v>21092</v>
      </c>
      <c r="G6748">
        <v>386769090</v>
      </c>
    </row>
    <row r="6749" spans="1:7" x14ac:dyDescent="0.35">
      <c r="A6749">
        <v>94782</v>
      </c>
      <c r="B6749" t="s">
        <v>20699</v>
      </c>
      <c r="C6749">
        <v>12643941</v>
      </c>
      <c r="E6749">
        <v>50768</v>
      </c>
      <c r="F6749" t="s">
        <v>21092</v>
      </c>
      <c r="G6749">
        <v>386769090</v>
      </c>
    </row>
    <row r="6750" spans="1:7" x14ac:dyDescent="0.35">
      <c r="A6750">
        <v>18722</v>
      </c>
      <c r="B6750" t="s">
        <v>25116</v>
      </c>
      <c r="C6750">
        <v>12643987</v>
      </c>
      <c r="E6750">
        <v>50768</v>
      </c>
      <c r="F6750" t="s">
        <v>21092</v>
      </c>
      <c r="G6750">
        <v>386769090</v>
      </c>
    </row>
    <row r="6751" spans="1:7" x14ac:dyDescent="0.35">
      <c r="A6751">
        <v>91298</v>
      </c>
      <c r="B6751" t="s">
        <v>25117</v>
      </c>
      <c r="C6751">
        <v>12643990</v>
      </c>
      <c r="E6751">
        <v>50768</v>
      </c>
      <c r="F6751" t="s">
        <v>21092</v>
      </c>
      <c r="G6751">
        <v>386769090</v>
      </c>
    </row>
    <row r="6752" spans="1:7" x14ac:dyDescent="0.35">
      <c r="A6752">
        <v>91911</v>
      </c>
      <c r="B6752" t="s">
        <v>25117</v>
      </c>
      <c r="C6752">
        <v>12643990</v>
      </c>
      <c r="E6752">
        <v>50768</v>
      </c>
      <c r="F6752" t="s">
        <v>21092</v>
      </c>
      <c r="G6752">
        <v>386769090</v>
      </c>
    </row>
    <row r="6753" spans="1:7" x14ac:dyDescent="0.35">
      <c r="A6753">
        <v>317564</v>
      </c>
      <c r="B6753" t="s">
        <v>25117</v>
      </c>
      <c r="C6753">
        <v>12643990</v>
      </c>
      <c r="E6753">
        <v>50768</v>
      </c>
      <c r="F6753" t="s">
        <v>21092</v>
      </c>
      <c r="G6753">
        <v>386769090</v>
      </c>
    </row>
    <row r="6754" spans="1:7" x14ac:dyDescent="0.35">
      <c r="A6754">
        <v>20606</v>
      </c>
      <c r="B6754" t="s">
        <v>21309</v>
      </c>
      <c r="C6754">
        <v>12644003</v>
      </c>
      <c r="E6754">
        <v>50768</v>
      </c>
      <c r="F6754" t="s">
        <v>21092</v>
      </c>
      <c r="G6754">
        <v>386769090</v>
      </c>
    </row>
    <row r="6755" spans="1:7" x14ac:dyDescent="0.35">
      <c r="A6755">
        <v>58957</v>
      </c>
      <c r="B6755" t="s">
        <v>21309</v>
      </c>
      <c r="C6755">
        <v>12644003</v>
      </c>
      <c r="E6755">
        <v>50768</v>
      </c>
      <c r="F6755" t="s">
        <v>21092</v>
      </c>
      <c r="G6755">
        <v>386769090</v>
      </c>
    </row>
    <row r="6756" spans="1:7" x14ac:dyDescent="0.35">
      <c r="A6756">
        <v>96738</v>
      </c>
      <c r="B6756" t="s">
        <v>21309</v>
      </c>
      <c r="C6756">
        <v>12644003</v>
      </c>
      <c r="E6756">
        <v>50768</v>
      </c>
      <c r="F6756" t="s">
        <v>21092</v>
      </c>
      <c r="G6756">
        <v>386769090</v>
      </c>
    </row>
    <row r="6757" spans="1:7" x14ac:dyDescent="0.35">
      <c r="A6757">
        <v>100104</v>
      </c>
      <c r="B6757" t="s">
        <v>25118</v>
      </c>
      <c r="C6757">
        <v>12644004</v>
      </c>
      <c r="E6757">
        <v>50768</v>
      </c>
      <c r="F6757" t="s">
        <v>21092</v>
      </c>
      <c r="G6757">
        <v>386769090</v>
      </c>
    </row>
    <row r="6758" spans="1:7" x14ac:dyDescent="0.35">
      <c r="A6758">
        <v>92115</v>
      </c>
      <c r="B6758" t="s">
        <v>25119</v>
      </c>
      <c r="C6758">
        <v>12644015</v>
      </c>
      <c r="E6758">
        <v>50768</v>
      </c>
      <c r="F6758" t="s">
        <v>21092</v>
      </c>
      <c r="G6758">
        <v>386769090</v>
      </c>
    </row>
    <row r="6759" spans="1:7" x14ac:dyDescent="0.35">
      <c r="A6759">
        <v>70556</v>
      </c>
      <c r="B6759" t="s">
        <v>25120</v>
      </c>
      <c r="C6759">
        <v>12644016</v>
      </c>
      <c r="E6759">
        <v>50768</v>
      </c>
      <c r="F6759" t="s">
        <v>21092</v>
      </c>
      <c r="G6759">
        <v>386769090</v>
      </c>
    </row>
    <row r="6760" spans="1:7" x14ac:dyDescent="0.35">
      <c r="A6760">
        <v>16923</v>
      </c>
      <c r="B6760" t="s">
        <v>25121</v>
      </c>
      <c r="C6760">
        <v>12644023</v>
      </c>
      <c r="E6760">
        <v>50768</v>
      </c>
      <c r="F6760" t="s">
        <v>21092</v>
      </c>
      <c r="G6760">
        <v>386769090</v>
      </c>
    </row>
    <row r="6761" spans="1:7" x14ac:dyDescent="0.35">
      <c r="A6761">
        <v>473085</v>
      </c>
      <c r="B6761" t="s">
        <v>25121</v>
      </c>
      <c r="C6761">
        <v>12644023</v>
      </c>
      <c r="E6761">
        <v>50768</v>
      </c>
      <c r="F6761" t="s">
        <v>21092</v>
      </c>
      <c r="G6761">
        <v>386769090</v>
      </c>
    </row>
    <row r="6762" spans="1:7" x14ac:dyDescent="0.35">
      <c r="A6762">
        <v>815</v>
      </c>
      <c r="B6762" t="s">
        <v>25122</v>
      </c>
      <c r="C6762">
        <v>12644024</v>
      </c>
      <c r="E6762">
        <v>50768</v>
      </c>
      <c r="F6762" t="s">
        <v>21092</v>
      </c>
      <c r="G6762">
        <v>386769090</v>
      </c>
    </row>
    <row r="6763" spans="1:7" x14ac:dyDescent="0.35">
      <c r="A6763">
        <v>91376</v>
      </c>
      <c r="B6763" t="s">
        <v>25122</v>
      </c>
      <c r="C6763">
        <v>12644024</v>
      </c>
      <c r="E6763">
        <v>50768</v>
      </c>
      <c r="F6763" t="s">
        <v>21092</v>
      </c>
      <c r="G6763">
        <v>386769090</v>
      </c>
    </row>
    <row r="6764" spans="1:7" x14ac:dyDescent="0.35">
      <c r="A6764">
        <v>8283</v>
      </c>
      <c r="B6764" t="s">
        <v>25123</v>
      </c>
      <c r="C6764">
        <v>12644041</v>
      </c>
      <c r="E6764">
        <v>50768</v>
      </c>
      <c r="F6764" t="s">
        <v>21092</v>
      </c>
      <c r="G6764">
        <v>386769090</v>
      </c>
    </row>
    <row r="6765" spans="1:7" x14ac:dyDescent="0.35">
      <c r="A6765">
        <v>24089</v>
      </c>
      <c r="B6765" t="s">
        <v>25123</v>
      </c>
      <c r="C6765">
        <v>12644041</v>
      </c>
      <c r="E6765">
        <v>50768</v>
      </c>
      <c r="F6765" t="s">
        <v>21092</v>
      </c>
      <c r="G6765">
        <v>386769090</v>
      </c>
    </row>
    <row r="6766" spans="1:7" x14ac:dyDescent="0.35">
      <c r="A6766">
        <v>87281</v>
      </c>
      <c r="B6766" t="s">
        <v>25123</v>
      </c>
      <c r="C6766">
        <v>12644041</v>
      </c>
      <c r="E6766">
        <v>50768</v>
      </c>
      <c r="F6766" t="s">
        <v>21092</v>
      </c>
      <c r="G6766">
        <v>386769090</v>
      </c>
    </row>
    <row r="6767" spans="1:7" x14ac:dyDescent="0.35">
      <c r="A6767">
        <v>455393</v>
      </c>
      <c r="B6767" t="s">
        <v>25123</v>
      </c>
      <c r="C6767">
        <v>12644041</v>
      </c>
      <c r="E6767">
        <v>50768</v>
      </c>
      <c r="F6767" t="s">
        <v>21092</v>
      </c>
      <c r="G6767">
        <v>386769090</v>
      </c>
    </row>
    <row r="6768" spans="1:7" x14ac:dyDescent="0.35">
      <c r="A6768">
        <v>473635</v>
      </c>
      <c r="B6768" t="s">
        <v>25123</v>
      </c>
      <c r="C6768">
        <v>12644041</v>
      </c>
      <c r="E6768">
        <v>50768</v>
      </c>
      <c r="F6768" t="s">
        <v>21092</v>
      </c>
      <c r="G6768">
        <v>386769090</v>
      </c>
    </row>
    <row r="6769" spans="1:7" x14ac:dyDescent="0.35">
      <c r="A6769">
        <v>24021</v>
      </c>
      <c r="B6769" t="s">
        <v>25124</v>
      </c>
      <c r="C6769">
        <v>12644042</v>
      </c>
      <c r="E6769">
        <v>50768</v>
      </c>
      <c r="F6769" t="s">
        <v>21092</v>
      </c>
      <c r="G6769">
        <v>386769090</v>
      </c>
    </row>
    <row r="6770" spans="1:7" x14ac:dyDescent="0.35">
      <c r="A6770">
        <v>77848</v>
      </c>
      <c r="B6770" t="s">
        <v>25125</v>
      </c>
      <c r="C6770">
        <v>12644098</v>
      </c>
      <c r="E6770">
        <v>50768</v>
      </c>
      <c r="F6770" t="s">
        <v>21092</v>
      </c>
      <c r="G6770">
        <v>386769090</v>
      </c>
    </row>
    <row r="6771" spans="1:7" x14ac:dyDescent="0.35">
      <c r="A6771">
        <v>17230</v>
      </c>
      <c r="B6771" t="s">
        <v>21421</v>
      </c>
      <c r="C6771">
        <v>12644104</v>
      </c>
      <c r="E6771">
        <v>50768</v>
      </c>
      <c r="F6771" t="s">
        <v>21092</v>
      </c>
      <c r="G6771">
        <v>386769090</v>
      </c>
    </row>
    <row r="6772" spans="1:7" x14ac:dyDescent="0.35">
      <c r="A6772">
        <v>38503</v>
      </c>
      <c r="B6772" t="s">
        <v>21421</v>
      </c>
      <c r="C6772">
        <v>12644104</v>
      </c>
      <c r="E6772">
        <v>50768</v>
      </c>
      <c r="F6772" t="s">
        <v>21092</v>
      </c>
      <c r="G6772">
        <v>386769090</v>
      </c>
    </row>
    <row r="6773" spans="1:7" x14ac:dyDescent="0.35">
      <c r="A6773">
        <v>14575</v>
      </c>
      <c r="B6773" t="s">
        <v>22022</v>
      </c>
      <c r="C6773">
        <v>12644106</v>
      </c>
      <c r="E6773">
        <v>83182</v>
      </c>
      <c r="F6773" t="s">
        <v>25126</v>
      </c>
      <c r="G6773">
        <v>32469816</v>
      </c>
    </row>
    <row r="6774" spans="1:7" x14ac:dyDescent="0.35">
      <c r="A6774">
        <v>18512</v>
      </c>
      <c r="B6774" t="s">
        <v>22022</v>
      </c>
      <c r="C6774">
        <v>12644106</v>
      </c>
      <c r="E6774">
        <v>7225</v>
      </c>
      <c r="F6774" t="s">
        <v>24868</v>
      </c>
      <c r="G6774">
        <v>51092179</v>
      </c>
    </row>
    <row r="6775" spans="1:7" x14ac:dyDescent="0.35">
      <c r="A6775">
        <v>59361</v>
      </c>
      <c r="B6775" t="s">
        <v>22022</v>
      </c>
      <c r="C6775">
        <v>12644106</v>
      </c>
      <c r="E6775">
        <v>57281</v>
      </c>
      <c r="F6775" t="s">
        <v>25127</v>
      </c>
      <c r="G6775">
        <v>21430642</v>
      </c>
    </row>
    <row r="6776" spans="1:7" x14ac:dyDescent="0.35">
      <c r="A6776">
        <v>84154</v>
      </c>
      <c r="B6776" t="s">
        <v>22022</v>
      </c>
      <c r="C6776">
        <v>12644106</v>
      </c>
      <c r="E6776">
        <v>92806</v>
      </c>
      <c r="F6776" t="s">
        <v>25128</v>
      </c>
      <c r="G6776">
        <v>384875316</v>
      </c>
    </row>
    <row r="6777" spans="1:7" x14ac:dyDescent="0.35">
      <c r="A6777">
        <v>85067</v>
      </c>
      <c r="B6777" t="s">
        <v>22022</v>
      </c>
      <c r="C6777">
        <v>12644106</v>
      </c>
      <c r="E6777">
        <v>28193</v>
      </c>
      <c r="F6777" t="s">
        <v>25129</v>
      </c>
      <c r="G6777">
        <v>24583443</v>
      </c>
    </row>
    <row r="6778" spans="1:7" x14ac:dyDescent="0.35">
      <c r="A6778">
        <v>91940</v>
      </c>
      <c r="B6778" t="s">
        <v>22022</v>
      </c>
      <c r="C6778">
        <v>12644106</v>
      </c>
      <c r="E6778">
        <v>27537</v>
      </c>
      <c r="F6778" t="s">
        <v>24744</v>
      </c>
      <c r="G6778">
        <v>1584025</v>
      </c>
    </row>
    <row r="6779" spans="1:7" x14ac:dyDescent="0.35">
      <c r="A6779">
        <v>253205</v>
      </c>
      <c r="B6779" t="s">
        <v>22022</v>
      </c>
      <c r="C6779">
        <v>12644106</v>
      </c>
      <c r="E6779">
        <v>79668</v>
      </c>
      <c r="F6779" t="s">
        <v>25130</v>
      </c>
      <c r="G6779">
        <v>281366653</v>
      </c>
    </row>
    <row r="6780" spans="1:7" x14ac:dyDescent="0.35">
      <c r="A6780">
        <v>91791</v>
      </c>
      <c r="B6780" t="s">
        <v>25131</v>
      </c>
      <c r="C6780">
        <v>12644108</v>
      </c>
      <c r="E6780">
        <v>86528</v>
      </c>
      <c r="F6780" t="s">
        <v>25132</v>
      </c>
      <c r="G6780">
        <v>29468964</v>
      </c>
    </row>
    <row r="6781" spans="1:7" x14ac:dyDescent="0.35">
      <c r="A6781">
        <v>103560</v>
      </c>
      <c r="B6781" t="s">
        <v>25131</v>
      </c>
      <c r="C6781">
        <v>12644108</v>
      </c>
      <c r="E6781">
        <v>84500</v>
      </c>
      <c r="F6781" t="s">
        <v>21299</v>
      </c>
      <c r="G6781">
        <v>24655093</v>
      </c>
    </row>
    <row r="6782" spans="1:7" x14ac:dyDescent="0.35">
      <c r="A6782">
        <v>461299</v>
      </c>
      <c r="B6782" t="s">
        <v>25131</v>
      </c>
      <c r="C6782">
        <v>12644108</v>
      </c>
      <c r="E6782">
        <v>29274</v>
      </c>
      <c r="F6782" t="s">
        <v>25016</v>
      </c>
      <c r="G6782">
        <v>33589300</v>
      </c>
    </row>
    <row r="6783" spans="1:7" x14ac:dyDescent="0.35">
      <c r="A6783">
        <v>10580</v>
      </c>
      <c r="B6783" t="s">
        <v>25133</v>
      </c>
      <c r="C6783">
        <v>12644110</v>
      </c>
      <c r="E6783">
        <v>79762</v>
      </c>
      <c r="F6783" t="s">
        <v>25134</v>
      </c>
      <c r="G6783">
        <v>11863541</v>
      </c>
    </row>
    <row r="6784" spans="1:7" x14ac:dyDescent="0.35">
      <c r="A6784">
        <v>2240</v>
      </c>
      <c r="B6784" t="s">
        <v>25135</v>
      </c>
      <c r="C6784">
        <v>12644115</v>
      </c>
      <c r="E6784">
        <v>86288</v>
      </c>
      <c r="F6784" t="s">
        <v>23119</v>
      </c>
      <c r="G6784">
        <v>189181932</v>
      </c>
    </row>
    <row r="6785" spans="1:7" x14ac:dyDescent="0.35">
      <c r="A6785">
        <v>4328</v>
      </c>
      <c r="B6785" t="s">
        <v>25135</v>
      </c>
      <c r="C6785">
        <v>12644115</v>
      </c>
      <c r="E6785">
        <v>86288</v>
      </c>
      <c r="F6785" t="s">
        <v>23119</v>
      </c>
      <c r="G6785">
        <v>189181932</v>
      </c>
    </row>
    <row r="6786" spans="1:7" x14ac:dyDescent="0.35">
      <c r="A6786">
        <v>56886</v>
      </c>
      <c r="B6786" t="s">
        <v>25135</v>
      </c>
      <c r="C6786">
        <v>12644115</v>
      </c>
      <c r="E6786">
        <v>13997</v>
      </c>
      <c r="F6786" t="s">
        <v>25136</v>
      </c>
      <c r="G6786">
        <v>24641162</v>
      </c>
    </row>
    <row r="6787" spans="1:7" x14ac:dyDescent="0.35">
      <c r="A6787">
        <v>464775</v>
      </c>
      <c r="B6787" t="s">
        <v>25135</v>
      </c>
      <c r="C6787">
        <v>12644115</v>
      </c>
      <c r="E6787">
        <v>37626</v>
      </c>
      <c r="F6787" t="s">
        <v>22779</v>
      </c>
      <c r="G6787">
        <v>320545371</v>
      </c>
    </row>
    <row r="6788" spans="1:7" x14ac:dyDescent="0.35">
      <c r="A6788">
        <v>476371</v>
      </c>
      <c r="B6788" t="s">
        <v>25135</v>
      </c>
      <c r="C6788">
        <v>12644115</v>
      </c>
      <c r="E6788">
        <v>54555</v>
      </c>
      <c r="F6788" t="s">
        <v>20986</v>
      </c>
      <c r="G6788">
        <v>1511646</v>
      </c>
    </row>
    <row r="6789" spans="1:7" x14ac:dyDescent="0.35">
      <c r="A6789">
        <v>41342</v>
      </c>
      <c r="B6789" t="s">
        <v>22857</v>
      </c>
      <c r="C6789">
        <v>12644120</v>
      </c>
      <c r="E6789">
        <v>15647</v>
      </c>
      <c r="F6789" t="s">
        <v>25137</v>
      </c>
      <c r="G6789">
        <v>16769828</v>
      </c>
    </row>
    <row r="6790" spans="1:7" x14ac:dyDescent="0.35">
      <c r="A6790">
        <v>51448</v>
      </c>
      <c r="B6790" t="s">
        <v>22857</v>
      </c>
      <c r="C6790">
        <v>12644120</v>
      </c>
      <c r="E6790">
        <v>92698</v>
      </c>
      <c r="F6790" t="s">
        <v>25138</v>
      </c>
      <c r="G6790">
        <v>20139853</v>
      </c>
    </row>
    <row r="6791" spans="1:7" x14ac:dyDescent="0.35">
      <c r="A6791">
        <v>94628</v>
      </c>
      <c r="B6791" t="s">
        <v>22857</v>
      </c>
      <c r="C6791">
        <v>12644120</v>
      </c>
      <c r="E6791">
        <v>92698</v>
      </c>
      <c r="F6791" t="s">
        <v>25138</v>
      </c>
      <c r="G6791">
        <v>20139853</v>
      </c>
    </row>
    <row r="6792" spans="1:7" x14ac:dyDescent="0.35">
      <c r="A6792">
        <v>97518</v>
      </c>
      <c r="B6792" t="s">
        <v>22857</v>
      </c>
      <c r="C6792">
        <v>12644120</v>
      </c>
      <c r="E6792">
        <v>20365</v>
      </c>
      <c r="F6792" t="s">
        <v>23287</v>
      </c>
      <c r="G6792">
        <v>115353969</v>
      </c>
    </row>
    <row r="6793" spans="1:7" x14ac:dyDescent="0.35">
      <c r="A6793">
        <v>57159</v>
      </c>
      <c r="B6793" t="s">
        <v>25139</v>
      </c>
      <c r="C6793">
        <v>12644121</v>
      </c>
      <c r="E6793">
        <v>85468</v>
      </c>
      <c r="F6793" t="s">
        <v>24418</v>
      </c>
      <c r="G6793">
        <v>19527617</v>
      </c>
    </row>
    <row r="6794" spans="1:7" x14ac:dyDescent="0.35">
      <c r="A6794">
        <v>9476</v>
      </c>
      <c r="B6794" t="s">
        <v>25140</v>
      </c>
      <c r="C6794">
        <v>12644123</v>
      </c>
      <c r="E6794">
        <v>49471</v>
      </c>
      <c r="F6794" t="s">
        <v>25141</v>
      </c>
      <c r="G6794">
        <v>19863708</v>
      </c>
    </row>
    <row r="6795" spans="1:7" x14ac:dyDescent="0.35">
      <c r="A6795">
        <v>105328</v>
      </c>
      <c r="B6795" t="s">
        <v>25140</v>
      </c>
      <c r="C6795">
        <v>12644123</v>
      </c>
      <c r="E6795">
        <v>102153</v>
      </c>
      <c r="F6795" t="s">
        <v>22916</v>
      </c>
      <c r="G6795">
        <v>10968</v>
      </c>
    </row>
    <row r="6796" spans="1:7" x14ac:dyDescent="0.35">
      <c r="A6796">
        <v>22835</v>
      </c>
      <c r="B6796" t="s">
        <v>25142</v>
      </c>
      <c r="C6796">
        <v>12644132</v>
      </c>
      <c r="E6796">
        <v>38432</v>
      </c>
      <c r="F6796" t="s">
        <v>25143</v>
      </c>
      <c r="G6796">
        <v>229462532</v>
      </c>
    </row>
    <row r="6797" spans="1:7" x14ac:dyDescent="0.35">
      <c r="A6797">
        <v>2654</v>
      </c>
      <c r="B6797" t="s">
        <v>25144</v>
      </c>
      <c r="C6797">
        <v>12644139</v>
      </c>
      <c r="E6797">
        <v>92703</v>
      </c>
      <c r="F6797" t="s">
        <v>25145</v>
      </c>
      <c r="G6797">
        <v>41617164</v>
      </c>
    </row>
    <row r="6798" spans="1:7" x14ac:dyDescent="0.35">
      <c r="A6798">
        <v>8547</v>
      </c>
      <c r="B6798" t="s">
        <v>25144</v>
      </c>
      <c r="C6798">
        <v>12644139</v>
      </c>
      <c r="E6798">
        <v>5584</v>
      </c>
      <c r="F6798" t="s">
        <v>25146</v>
      </c>
      <c r="G6798">
        <v>25010025</v>
      </c>
    </row>
    <row r="6799" spans="1:7" x14ac:dyDescent="0.35">
      <c r="A6799">
        <v>32540</v>
      </c>
      <c r="B6799" t="s">
        <v>20153</v>
      </c>
      <c r="C6799">
        <v>12644153</v>
      </c>
      <c r="E6799">
        <v>43193</v>
      </c>
      <c r="F6799" t="s">
        <v>23195</v>
      </c>
      <c r="G6799">
        <v>16183385</v>
      </c>
    </row>
    <row r="6800" spans="1:7" x14ac:dyDescent="0.35">
      <c r="A6800">
        <v>90409</v>
      </c>
      <c r="B6800" t="s">
        <v>25147</v>
      </c>
      <c r="C6800">
        <v>12644155</v>
      </c>
      <c r="E6800">
        <v>35544</v>
      </c>
      <c r="F6800" t="s">
        <v>22326</v>
      </c>
      <c r="G6800">
        <v>17862954</v>
      </c>
    </row>
    <row r="6801" spans="1:7" x14ac:dyDescent="0.35">
      <c r="A6801">
        <v>48086</v>
      </c>
      <c r="B6801" t="s">
        <v>25148</v>
      </c>
      <c r="C6801">
        <v>12644162</v>
      </c>
      <c r="E6801">
        <v>16824</v>
      </c>
      <c r="F6801" t="s">
        <v>25149</v>
      </c>
      <c r="G6801">
        <v>15010414</v>
      </c>
    </row>
    <row r="6802" spans="1:7" x14ac:dyDescent="0.35">
      <c r="A6802">
        <v>467815</v>
      </c>
      <c r="B6802" t="s">
        <v>25148</v>
      </c>
      <c r="C6802">
        <v>12644162</v>
      </c>
      <c r="E6802">
        <v>51093</v>
      </c>
      <c r="F6802" t="s">
        <v>25150</v>
      </c>
      <c r="G6802">
        <v>71153174</v>
      </c>
    </row>
    <row r="6803" spans="1:7" x14ac:dyDescent="0.35">
      <c r="A6803">
        <v>75669</v>
      </c>
      <c r="B6803" t="s">
        <v>22014</v>
      </c>
      <c r="C6803">
        <v>12644163</v>
      </c>
      <c r="E6803">
        <v>51093</v>
      </c>
      <c r="F6803" t="s">
        <v>25150</v>
      </c>
      <c r="G6803">
        <v>71153174</v>
      </c>
    </row>
    <row r="6804" spans="1:7" x14ac:dyDescent="0.35">
      <c r="A6804">
        <v>411328</v>
      </c>
      <c r="B6804" t="s">
        <v>22014</v>
      </c>
      <c r="C6804">
        <v>12644163</v>
      </c>
      <c r="E6804">
        <v>51093</v>
      </c>
      <c r="F6804" t="s">
        <v>25150</v>
      </c>
      <c r="G6804">
        <v>71153174</v>
      </c>
    </row>
    <row r="6805" spans="1:7" x14ac:dyDescent="0.35">
      <c r="A6805">
        <v>468671</v>
      </c>
      <c r="B6805" t="s">
        <v>22014</v>
      </c>
      <c r="C6805">
        <v>12644163</v>
      </c>
      <c r="E6805">
        <v>51093</v>
      </c>
      <c r="F6805" t="s">
        <v>25150</v>
      </c>
      <c r="G6805">
        <v>71153174</v>
      </c>
    </row>
    <row r="6806" spans="1:7" x14ac:dyDescent="0.35">
      <c r="A6806">
        <v>23759</v>
      </c>
      <c r="B6806" t="s">
        <v>25151</v>
      </c>
      <c r="C6806">
        <v>12644178</v>
      </c>
      <c r="E6806">
        <v>51093</v>
      </c>
      <c r="F6806" t="s">
        <v>25150</v>
      </c>
      <c r="G6806">
        <v>71153174</v>
      </c>
    </row>
    <row r="6807" spans="1:7" x14ac:dyDescent="0.35">
      <c r="A6807">
        <v>5571</v>
      </c>
      <c r="B6807" t="s">
        <v>20316</v>
      </c>
      <c r="C6807">
        <v>12644217</v>
      </c>
      <c r="E6807">
        <v>43717</v>
      </c>
      <c r="F6807" t="s">
        <v>22663</v>
      </c>
      <c r="G6807">
        <v>112858</v>
      </c>
    </row>
    <row r="6808" spans="1:7" x14ac:dyDescent="0.35">
      <c r="A6808">
        <v>17099</v>
      </c>
      <c r="B6808" t="s">
        <v>20316</v>
      </c>
      <c r="C6808">
        <v>12644217</v>
      </c>
      <c r="E6808">
        <v>33696</v>
      </c>
      <c r="F6808" t="s">
        <v>22791</v>
      </c>
      <c r="G6808">
        <v>16198259</v>
      </c>
    </row>
    <row r="6809" spans="1:7" x14ac:dyDescent="0.35">
      <c r="A6809">
        <v>24186</v>
      </c>
      <c r="B6809" t="s">
        <v>20316</v>
      </c>
      <c r="C6809">
        <v>12644217</v>
      </c>
      <c r="E6809">
        <v>49465</v>
      </c>
      <c r="F6809" t="s">
        <v>23535</v>
      </c>
      <c r="G6809">
        <v>21064231</v>
      </c>
    </row>
    <row r="6810" spans="1:7" x14ac:dyDescent="0.35">
      <c r="A6810">
        <v>25168</v>
      </c>
      <c r="B6810" t="s">
        <v>20316</v>
      </c>
      <c r="C6810">
        <v>12644217</v>
      </c>
      <c r="E6810">
        <v>81093</v>
      </c>
      <c r="F6810" t="s">
        <v>24185</v>
      </c>
      <c r="G6810">
        <v>20976822</v>
      </c>
    </row>
    <row r="6811" spans="1:7" x14ac:dyDescent="0.35">
      <c r="A6811">
        <v>37229</v>
      </c>
      <c r="B6811" t="s">
        <v>20316</v>
      </c>
      <c r="C6811">
        <v>12644217</v>
      </c>
      <c r="E6811">
        <v>15417</v>
      </c>
      <c r="F6811" t="s">
        <v>25152</v>
      </c>
      <c r="G6811">
        <v>281364272</v>
      </c>
    </row>
    <row r="6812" spans="1:7" x14ac:dyDescent="0.35">
      <c r="A6812">
        <v>52802</v>
      </c>
      <c r="B6812" t="s">
        <v>20316</v>
      </c>
      <c r="C6812">
        <v>12644217</v>
      </c>
      <c r="E6812">
        <v>83794</v>
      </c>
      <c r="F6812" t="s">
        <v>24150</v>
      </c>
      <c r="G6812">
        <v>44894223</v>
      </c>
    </row>
    <row r="6813" spans="1:7" x14ac:dyDescent="0.35">
      <c r="A6813">
        <v>57912</v>
      </c>
      <c r="B6813" t="s">
        <v>20316</v>
      </c>
      <c r="C6813">
        <v>12644217</v>
      </c>
      <c r="E6813">
        <v>89178</v>
      </c>
      <c r="F6813" t="s">
        <v>25153</v>
      </c>
      <c r="G6813">
        <v>294862326</v>
      </c>
    </row>
    <row r="6814" spans="1:7" x14ac:dyDescent="0.35">
      <c r="A6814">
        <v>59933</v>
      </c>
      <c r="B6814" t="s">
        <v>20316</v>
      </c>
      <c r="C6814">
        <v>12644217</v>
      </c>
      <c r="E6814">
        <v>11574</v>
      </c>
      <c r="F6814" t="s">
        <v>21297</v>
      </c>
      <c r="G6814">
        <v>18034641</v>
      </c>
    </row>
    <row r="6815" spans="1:7" x14ac:dyDescent="0.35">
      <c r="A6815">
        <v>79064</v>
      </c>
      <c r="B6815" t="s">
        <v>20316</v>
      </c>
      <c r="C6815">
        <v>12644217</v>
      </c>
      <c r="E6815">
        <v>25144</v>
      </c>
      <c r="F6815" t="s">
        <v>25154</v>
      </c>
      <c r="G6815">
        <v>47605361</v>
      </c>
    </row>
    <row r="6816" spans="1:7" x14ac:dyDescent="0.35">
      <c r="A6816">
        <v>95477</v>
      </c>
      <c r="B6816" t="s">
        <v>20316</v>
      </c>
      <c r="C6816">
        <v>12644217</v>
      </c>
      <c r="E6816">
        <v>47569</v>
      </c>
      <c r="F6816" t="s">
        <v>25155</v>
      </c>
      <c r="G6816">
        <v>1717854</v>
      </c>
    </row>
    <row r="6817" spans="1:7" x14ac:dyDescent="0.35">
      <c r="A6817">
        <v>62144</v>
      </c>
      <c r="B6817" t="s">
        <v>25156</v>
      </c>
      <c r="C6817">
        <v>12644230</v>
      </c>
      <c r="E6817">
        <v>74013</v>
      </c>
      <c r="F6817" t="s">
        <v>21297</v>
      </c>
      <c r="G6817">
        <v>18034641</v>
      </c>
    </row>
    <row r="6818" spans="1:7" x14ac:dyDescent="0.35">
      <c r="A6818">
        <v>15403</v>
      </c>
      <c r="B6818" t="s">
        <v>25157</v>
      </c>
      <c r="C6818">
        <v>12644286</v>
      </c>
      <c r="E6818">
        <v>31454</v>
      </c>
      <c r="F6818" t="s">
        <v>25158</v>
      </c>
      <c r="G6818">
        <v>45549251</v>
      </c>
    </row>
    <row r="6819" spans="1:7" x14ac:dyDescent="0.35">
      <c r="A6819">
        <v>27547</v>
      </c>
      <c r="B6819" t="s">
        <v>25159</v>
      </c>
      <c r="C6819">
        <v>12644287</v>
      </c>
      <c r="E6819">
        <v>51520</v>
      </c>
      <c r="F6819" t="s">
        <v>21363</v>
      </c>
      <c r="G6819">
        <v>6434952</v>
      </c>
    </row>
    <row r="6820" spans="1:7" x14ac:dyDescent="0.35">
      <c r="A6820">
        <v>53992</v>
      </c>
      <c r="B6820" t="s">
        <v>25160</v>
      </c>
      <c r="C6820">
        <v>12644288</v>
      </c>
      <c r="E6820">
        <v>38300</v>
      </c>
      <c r="F6820" t="s">
        <v>22734</v>
      </c>
      <c r="G6820">
        <v>17946082</v>
      </c>
    </row>
    <row r="6821" spans="1:7" x14ac:dyDescent="0.35">
      <c r="A6821">
        <v>100857</v>
      </c>
      <c r="B6821" t="s">
        <v>25160</v>
      </c>
      <c r="C6821">
        <v>12644288</v>
      </c>
      <c r="E6821">
        <v>91870</v>
      </c>
      <c r="F6821" t="s">
        <v>20853</v>
      </c>
      <c r="G6821">
        <v>11386682</v>
      </c>
    </row>
    <row r="6822" spans="1:7" x14ac:dyDescent="0.35">
      <c r="A6822">
        <v>466724</v>
      </c>
      <c r="B6822" t="s">
        <v>25160</v>
      </c>
      <c r="C6822">
        <v>12644288</v>
      </c>
      <c r="E6822">
        <v>45489</v>
      </c>
      <c r="F6822" t="s">
        <v>22013</v>
      </c>
      <c r="G6822">
        <v>2655282</v>
      </c>
    </row>
    <row r="6823" spans="1:7" x14ac:dyDescent="0.35">
      <c r="A6823">
        <v>95539</v>
      </c>
      <c r="B6823" t="s">
        <v>25161</v>
      </c>
      <c r="C6823">
        <v>12644293</v>
      </c>
      <c r="E6823">
        <v>52297</v>
      </c>
      <c r="F6823" t="s">
        <v>20006</v>
      </c>
      <c r="G6823">
        <v>229892359</v>
      </c>
    </row>
    <row r="6824" spans="1:7" x14ac:dyDescent="0.35">
      <c r="A6824">
        <v>477162</v>
      </c>
      <c r="B6824" t="s">
        <v>25161</v>
      </c>
      <c r="C6824">
        <v>12644293</v>
      </c>
      <c r="E6824">
        <v>73632</v>
      </c>
      <c r="F6824" t="s">
        <v>20608</v>
      </c>
      <c r="G6824">
        <v>2133672</v>
      </c>
    </row>
    <row r="6825" spans="1:7" x14ac:dyDescent="0.35">
      <c r="A6825">
        <v>15520</v>
      </c>
      <c r="B6825" t="s">
        <v>25162</v>
      </c>
      <c r="C6825">
        <v>12644315</v>
      </c>
      <c r="E6825">
        <v>73632</v>
      </c>
      <c r="F6825" t="s">
        <v>20608</v>
      </c>
      <c r="G6825">
        <v>2133672</v>
      </c>
    </row>
    <row r="6826" spans="1:7" x14ac:dyDescent="0.35">
      <c r="A6826">
        <v>452364</v>
      </c>
      <c r="B6826" t="s">
        <v>25163</v>
      </c>
      <c r="C6826">
        <v>12644316</v>
      </c>
      <c r="E6826">
        <v>43089</v>
      </c>
      <c r="F6826" t="s">
        <v>25164</v>
      </c>
      <c r="G6826">
        <v>16768704</v>
      </c>
    </row>
    <row r="6827" spans="1:7" x14ac:dyDescent="0.35">
      <c r="A6827">
        <v>2293</v>
      </c>
      <c r="B6827" t="s">
        <v>25165</v>
      </c>
      <c r="C6827">
        <v>12644327</v>
      </c>
      <c r="E6827">
        <v>77378</v>
      </c>
      <c r="F6827" t="s">
        <v>22037</v>
      </c>
      <c r="G6827">
        <v>24648010</v>
      </c>
    </row>
    <row r="6828" spans="1:7" x14ac:dyDescent="0.35">
      <c r="A6828">
        <v>90941</v>
      </c>
      <c r="B6828" t="s">
        <v>23786</v>
      </c>
      <c r="C6828">
        <v>12644364</v>
      </c>
      <c r="E6828">
        <v>77378</v>
      </c>
      <c r="F6828" t="s">
        <v>22037</v>
      </c>
      <c r="G6828">
        <v>24648010</v>
      </c>
    </row>
    <row r="6829" spans="1:7" x14ac:dyDescent="0.35">
      <c r="A6829">
        <v>2101</v>
      </c>
      <c r="B6829" t="s">
        <v>25166</v>
      </c>
      <c r="C6829">
        <v>12644381</v>
      </c>
      <c r="E6829">
        <v>77378</v>
      </c>
      <c r="F6829" t="s">
        <v>22037</v>
      </c>
      <c r="G6829">
        <v>24648010</v>
      </c>
    </row>
    <row r="6830" spans="1:7" x14ac:dyDescent="0.35">
      <c r="A6830">
        <v>24154</v>
      </c>
      <c r="B6830" t="s">
        <v>25167</v>
      </c>
      <c r="C6830">
        <v>12644386</v>
      </c>
      <c r="E6830">
        <v>103835</v>
      </c>
      <c r="F6830" t="s">
        <v>25168</v>
      </c>
      <c r="G6830">
        <v>16648394</v>
      </c>
    </row>
    <row r="6831" spans="1:7" x14ac:dyDescent="0.35">
      <c r="A6831">
        <v>470670</v>
      </c>
      <c r="B6831" t="s">
        <v>25167</v>
      </c>
      <c r="C6831">
        <v>12644386</v>
      </c>
      <c r="E6831">
        <v>108778</v>
      </c>
      <c r="F6831" t="s">
        <v>25169</v>
      </c>
      <c r="G6831">
        <v>61675681</v>
      </c>
    </row>
    <row r="6832" spans="1:7" x14ac:dyDescent="0.35">
      <c r="A6832">
        <v>93498</v>
      </c>
      <c r="B6832" t="s">
        <v>20212</v>
      </c>
      <c r="C6832">
        <v>12644388</v>
      </c>
      <c r="E6832">
        <v>80310</v>
      </c>
      <c r="F6832" t="s">
        <v>25170</v>
      </c>
      <c r="G6832">
        <v>16182454</v>
      </c>
    </row>
    <row r="6833" spans="1:7" x14ac:dyDescent="0.35">
      <c r="A6833">
        <v>42038</v>
      </c>
      <c r="B6833" t="s">
        <v>25171</v>
      </c>
      <c r="C6833">
        <v>12644421</v>
      </c>
      <c r="E6833">
        <v>83981</v>
      </c>
      <c r="F6833" t="s">
        <v>25172</v>
      </c>
      <c r="G6833">
        <v>295317446</v>
      </c>
    </row>
    <row r="6834" spans="1:7" x14ac:dyDescent="0.35">
      <c r="A6834">
        <v>45674</v>
      </c>
      <c r="B6834" t="s">
        <v>25171</v>
      </c>
      <c r="C6834">
        <v>12644421</v>
      </c>
      <c r="E6834">
        <v>28324</v>
      </c>
      <c r="F6834" t="s">
        <v>21553</v>
      </c>
      <c r="G6834">
        <v>10442630</v>
      </c>
    </row>
    <row r="6835" spans="1:7" x14ac:dyDescent="0.35">
      <c r="A6835">
        <v>458174</v>
      </c>
      <c r="B6835" t="s">
        <v>25171</v>
      </c>
      <c r="C6835">
        <v>12644421</v>
      </c>
      <c r="E6835">
        <v>54081</v>
      </c>
      <c r="F6835" t="s">
        <v>23175</v>
      </c>
      <c r="G6835">
        <v>41058075</v>
      </c>
    </row>
    <row r="6836" spans="1:7" x14ac:dyDescent="0.35">
      <c r="A6836">
        <v>459096</v>
      </c>
      <c r="B6836" t="s">
        <v>25171</v>
      </c>
      <c r="C6836">
        <v>12644421</v>
      </c>
      <c r="E6836">
        <v>91246</v>
      </c>
      <c r="F6836" t="s">
        <v>23320</v>
      </c>
      <c r="G6836">
        <v>21429160</v>
      </c>
    </row>
    <row r="6837" spans="1:7" x14ac:dyDescent="0.35">
      <c r="A6837">
        <v>472889</v>
      </c>
      <c r="B6837" t="s">
        <v>25171</v>
      </c>
      <c r="C6837">
        <v>12644421</v>
      </c>
      <c r="E6837">
        <v>24307</v>
      </c>
      <c r="F6837" t="s">
        <v>22492</v>
      </c>
      <c r="G6837">
        <v>54650744</v>
      </c>
    </row>
    <row r="6838" spans="1:7" x14ac:dyDescent="0.35">
      <c r="A6838">
        <v>94478</v>
      </c>
      <c r="B6838" t="s">
        <v>25173</v>
      </c>
      <c r="C6838">
        <v>12644422</v>
      </c>
      <c r="E6838">
        <v>41179</v>
      </c>
      <c r="F6838" t="s">
        <v>21020</v>
      </c>
      <c r="G6838">
        <v>9296958</v>
      </c>
    </row>
    <row r="6839" spans="1:7" x14ac:dyDescent="0.35">
      <c r="A6839">
        <v>17375</v>
      </c>
      <c r="B6839" t="s">
        <v>25174</v>
      </c>
      <c r="C6839">
        <v>12644424</v>
      </c>
      <c r="E6839">
        <v>83054</v>
      </c>
      <c r="F6839" t="s">
        <v>25175</v>
      </c>
      <c r="G6839">
        <v>944924</v>
      </c>
    </row>
    <row r="6840" spans="1:7" x14ac:dyDescent="0.35">
      <c r="A6840">
        <v>15456</v>
      </c>
      <c r="B6840" t="s">
        <v>25176</v>
      </c>
      <c r="C6840">
        <v>12644468</v>
      </c>
      <c r="E6840">
        <v>101823</v>
      </c>
      <c r="F6840" t="s">
        <v>25177</v>
      </c>
      <c r="G6840">
        <v>20151853</v>
      </c>
    </row>
    <row r="6841" spans="1:7" x14ac:dyDescent="0.35">
      <c r="A6841">
        <v>14275</v>
      </c>
      <c r="B6841" t="s">
        <v>25178</v>
      </c>
      <c r="C6841">
        <v>12644469</v>
      </c>
      <c r="E6841">
        <v>7549</v>
      </c>
      <c r="F6841" t="s">
        <v>25179</v>
      </c>
      <c r="G6841">
        <v>16197807</v>
      </c>
    </row>
    <row r="6842" spans="1:7" x14ac:dyDescent="0.35">
      <c r="A6842">
        <v>23962</v>
      </c>
      <c r="B6842" t="s">
        <v>25178</v>
      </c>
      <c r="C6842">
        <v>12644469</v>
      </c>
      <c r="E6842">
        <v>54078</v>
      </c>
      <c r="F6842" t="s">
        <v>23175</v>
      </c>
      <c r="G6842">
        <v>41058075</v>
      </c>
    </row>
    <row r="6843" spans="1:7" x14ac:dyDescent="0.35">
      <c r="A6843">
        <v>91895</v>
      </c>
      <c r="B6843" t="s">
        <v>25178</v>
      </c>
      <c r="C6843">
        <v>12644469</v>
      </c>
      <c r="E6843">
        <v>28904</v>
      </c>
      <c r="F6843" t="s">
        <v>25180</v>
      </c>
      <c r="G6843">
        <v>28381007</v>
      </c>
    </row>
    <row r="6844" spans="1:7" x14ac:dyDescent="0.35">
      <c r="A6844">
        <v>96009</v>
      </c>
      <c r="B6844" t="s">
        <v>25181</v>
      </c>
      <c r="C6844">
        <v>12644471</v>
      </c>
      <c r="E6844">
        <v>86461</v>
      </c>
      <c r="F6844" t="s">
        <v>25182</v>
      </c>
      <c r="G6844">
        <v>67461214</v>
      </c>
    </row>
    <row r="6845" spans="1:7" x14ac:dyDescent="0.35">
      <c r="A6845">
        <v>457883</v>
      </c>
      <c r="B6845" t="s">
        <v>25183</v>
      </c>
      <c r="C6845">
        <v>126653265</v>
      </c>
      <c r="E6845">
        <v>40135</v>
      </c>
      <c r="F6845" t="s">
        <v>25184</v>
      </c>
      <c r="G6845">
        <v>6174978</v>
      </c>
    </row>
    <row r="6846" spans="1:7" x14ac:dyDescent="0.35">
      <c r="A6846">
        <v>75739</v>
      </c>
      <c r="B6846" t="s">
        <v>25185</v>
      </c>
      <c r="C6846">
        <v>12667266</v>
      </c>
      <c r="E6846">
        <v>85545</v>
      </c>
      <c r="F6846" t="s">
        <v>25186</v>
      </c>
      <c r="G6846">
        <v>6685243</v>
      </c>
    </row>
    <row r="6847" spans="1:7" x14ac:dyDescent="0.35">
      <c r="A6847">
        <v>104355</v>
      </c>
      <c r="B6847" t="s">
        <v>25187</v>
      </c>
      <c r="C6847">
        <v>126789024</v>
      </c>
      <c r="E6847">
        <v>87134</v>
      </c>
      <c r="F6847" t="s">
        <v>20986</v>
      </c>
      <c r="G6847">
        <v>1511646</v>
      </c>
    </row>
    <row r="6848" spans="1:7" x14ac:dyDescent="0.35">
      <c r="A6848">
        <v>2664</v>
      </c>
      <c r="B6848" t="s">
        <v>25188</v>
      </c>
      <c r="C6848">
        <v>126789030</v>
      </c>
      <c r="E6848">
        <v>90390</v>
      </c>
      <c r="F6848" t="s">
        <v>25189</v>
      </c>
      <c r="G6848">
        <v>25089923</v>
      </c>
    </row>
    <row r="6849" spans="1:7" x14ac:dyDescent="0.35">
      <c r="A6849">
        <v>415597</v>
      </c>
      <c r="B6849" t="s">
        <v>25190</v>
      </c>
      <c r="C6849">
        <v>1268891613</v>
      </c>
      <c r="E6849">
        <v>87539</v>
      </c>
      <c r="F6849" t="s">
        <v>25191</v>
      </c>
      <c r="G6849">
        <v>20177123</v>
      </c>
    </row>
    <row r="6850" spans="1:7" x14ac:dyDescent="0.35">
      <c r="A6850">
        <v>439110</v>
      </c>
      <c r="B6850" t="s">
        <v>25192</v>
      </c>
      <c r="C6850">
        <v>1269806091</v>
      </c>
      <c r="E6850">
        <v>27564</v>
      </c>
      <c r="F6850" t="s">
        <v>25193</v>
      </c>
      <c r="G6850">
        <v>223967567</v>
      </c>
    </row>
    <row r="6851" spans="1:7" x14ac:dyDescent="0.35">
      <c r="A6851">
        <v>37534</v>
      </c>
      <c r="B6851" t="s">
        <v>25194</v>
      </c>
      <c r="C6851">
        <v>12698289</v>
      </c>
      <c r="E6851">
        <v>20384</v>
      </c>
      <c r="F6851" t="s">
        <v>25195</v>
      </c>
      <c r="G6851">
        <v>17862984</v>
      </c>
    </row>
    <row r="6852" spans="1:7" x14ac:dyDescent="0.35">
      <c r="A6852">
        <v>15067</v>
      </c>
      <c r="B6852" t="s">
        <v>25196</v>
      </c>
      <c r="C6852">
        <v>1270079222</v>
      </c>
      <c r="E6852">
        <v>20384</v>
      </c>
      <c r="F6852" t="s">
        <v>25195</v>
      </c>
      <c r="G6852">
        <v>17862984</v>
      </c>
    </row>
    <row r="6853" spans="1:7" x14ac:dyDescent="0.35">
      <c r="A6853">
        <v>82583</v>
      </c>
      <c r="B6853" t="s">
        <v>25196</v>
      </c>
      <c r="C6853">
        <v>1270079222</v>
      </c>
      <c r="E6853">
        <v>30384</v>
      </c>
      <c r="F6853" t="s">
        <v>20931</v>
      </c>
      <c r="G6853">
        <v>386770748</v>
      </c>
    </row>
    <row r="6854" spans="1:7" x14ac:dyDescent="0.35">
      <c r="A6854">
        <v>20009</v>
      </c>
      <c r="B6854" t="s">
        <v>22864</v>
      </c>
      <c r="C6854">
        <v>127183</v>
      </c>
      <c r="E6854">
        <v>30384</v>
      </c>
      <c r="F6854" t="s">
        <v>20931</v>
      </c>
      <c r="G6854">
        <v>386770748</v>
      </c>
    </row>
    <row r="6855" spans="1:7" x14ac:dyDescent="0.35">
      <c r="A6855">
        <v>49153</v>
      </c>
      <c r="B6855" t="s">
        <v>22864</v>
      </c>
      <c r="C6855">
        <v>127183</v>
      </c>
      <c r="E6855">
        <v>30384</v>
      </c>
      <c r="F6855" t="s">
        <v>20931</v>
      </c>
      <c r="G6855">
        <v>386770748</v>
      </c>
    </row>
    <row r="6856" spans="1:7" x14ac:dyDescent="0.35">
      <c r="A6856">
        <v>478277</v>
      </c>
      <c r="B6856" t="s">
        <v>22864</v>
      </c>
      <c r="C6856">
        <v>127183</v>
      </c>
      <c r="E6856">
        <v>30384</v>
      </c>
      <c r="F6856" t="s">
        <v>20931</v>
      </c>
      <c r="G6856">
        <v>386770748</v>
      </c>
    </row>
    <row r="6857" spans="1:7" x14ac:dyDescent="0.35">
      <c r="A6857">
        <v>103779</v>
      </c>
      <c r="B6857" t="s">
        <v>22442</v>
      </c>
      <c r="C6857">
        <v>1272314</v>
      </c>
      <c r="E6857">
        <v>32849</v>
      </c>
      <c r="F6857" t="s">
        <v>25197</v>
      </c>
      <c r="G6857">
        <v>15292139</v>
      </c>
    </row>
    <row r="6858" spans="1:7" x14ac:dyDescent="0.35">
      <c r="A6858">
        <v>450582</v>
      </c>
      <c r="B6858" t="s">
        <v>22442</v>
      </c>
      <c r="C6858">
        <v>1272314</v>
      </c>
      <c r="E6858">
        <v>32849</v>
      </c>
      <c r="F6858" t="s">
        <v>25197</v>
      </c>
      <c r="G6858">
        <v>15292139</v>
      </c>
    </row>
    <row r="6859" spans="1:7" x14ac:dyDescent="0.35">
      <c r="A6859">
        <v>425088</v>
      </c>
      <c r="B6859" t="s">
        <v>25198</v>
      </c>
      <c r="C6859">
        <v>1272318</v>
      </c>
      <c r="E6859">
        <v>43032</v>
      </c>
      <c r="F6859" t="s">
        <v>22835</v>
      </c>
      <c r="G6859">
        <v>54650546</v>
      </c>
    </row>
    <row r="6860" spans="1:7" x14ac:dyDescent="0.35">
      <c r="A6860">
        <v>378977</v>
      </c>
      <c r="B6860" t="s">
        <v>25199</v>
      </c>
      <c r="C6860">
        <v>1272320</v>
      </c>
      <c r="E6860">
        <v>87113</v>
      </c>
      <c r="F6860" t="s">
        <v>25200</v>
      </c>
      <c r="G6860">
        <v>73620955</v>
      </c>
    </row>
    <row r="6861" spans="1:7" x14ac:dyDescent="0.35">
      <c r="A6861">
        <v>6703</v>
      </c>
      <c r="B6861" t="s">
        <v>25201</v>
      </c>
      <c r="C6861">
        <v>1272322</v>
      </c>
      <c r="E6861">
        <v>103558</v>
      </c>
      <c r="F6861" t="s">
        <v>22490</v>
      </c>
      <c r="G6861">
        <v>221378141</v>
      </c>
    </row>
    <row r="6862" spans="1:7" x14ac:dyDescent="0.35">
      <c r="A6862">
        <v>53191</v>
      </c>
      <c r="B6862" t="s">
        <v>25202</v>
      </c>
      <c r="C6862">
        <v>1273510717</v>
      </c>
      <c r="E6862">
        <v>16878</v>
      </c>
      <c r="F6862" t="s">
        <v>22450</v>
      </c>
      <c r="G6862">
        <v>320543161</v>
      </c>
    </row>
    <row r="6863" spans="1:7" x14ac:dyDescent="0.35">
      <c r="A6863">
        <v>62348</v>
      </c>
      <c r="B6863" t="s">
        <v>25203</v>
      </c>
      <c r="C6863">
        <v>1273526007</v>
      </c>
      <c r="E6863">
        <v>46076</v>
      </c>
      <c r="F6863" t="s">
        <v>20154</v>
      </c>
      <c r="G6863">
        <v>16182489</v>
      </c>
    </row>
    <row r="6864" spans="1:7" x14ac:dyDescent="0.35">
      <c r="A6864">
        <v>70059</v>
      </c>
      <c r="B6864" t="s">
        <v>25203</v>
      </c>
      <c r="C6864">
        <v>1273526007</v>
      </c>
      <c r="E6864">
        <v>87909</v>
      </c>
      <c r="F6864" t="s">
        <v>21463</v>
      </c>
      <c r="G6864">
        <v>62732632</v>
      </c>
    </row>
    <row r="6865" spans="1:7" x14ac:dyDescent="0.35">
      <c r="A6865">
        <v>23071</v>
      </c>
      <c r="B6865" t="s">
        <v>25204</v>
      </c>
      <c r="C6865">
        <v>1274097032</v>
      </c>
      <c r="E6865">
        <v>33901</v>
      </c>
      <c r="F6865" t="s">
        <v>22850</v>
      </c>
      <c r="G6865">
        <v>66771579</v>
      </c>
    </row>
    <row r="6866" spans="1:7" x14ac:dyDescent="0.35">
      <c r="A6866">
        <v>61782</v>
      </c>
      <c r="B6866" t="s">
        <v>25205</v>
      </c>
      <c r="C6866">
        <v>1274104248</v>
      </c>
      <c r="E6866">
        <v>36913</v>
      </c>
      <c r="F6866" t="s">
        <v>20278</v>
      </c>
      <c r="G6866">
        <v>4049634</v>
      </c>
    </row>
    <row r="6867" spans="1:7" x14ac:dyDescent="0.35">
      <c r="A6867">
        <v>72265</v>
      </c>
      <c r="B6867" t="s">
        <v>25206</v>
      </c>
      <c r="C6867">
        <v>1274104858</v>
      </c>
      <c r="E6867">
        <v>35808</v>
      </c>
      <c r="F6867" t="s">
        <v>24300</v>
      </c>
      <c r="G6867">
        <v>16769318</v>
      </c>
    </row>
    <row r="6868" spans="1:7" x14ac:dyDescent="0.35">
      <c r="A6868">
        <v>9559</v>
      </c>
      <c r="B6868" t="s">
        <v>25207</v>
      </c>
      <c r="C6868">
        <v>1274108118</v>
      </c>
      <c r="E6868">
        <v>28869</v>
      </c>
      <c r="F6868" t="s">
        <v>25208</v>
      </c>
      <c r="G6868">
        <v>5578916</v>
      </c>
    </row>
    <row r="6869" spans="1:7" x14ac:dyDescent="0.35">
      <c r="A6869">
        <v>5048</v>
      </c>
      <c r="B6869" t="s">
        <v>25209</v>
      </c>
      <c r="C6869">
        <v>1274143381</v>
      </c>
      <c r="E6869">
        <v>28869</v>
      </c>
      <c r="F6869" t="s">
        <v>25208</v>
      </c>
      <c r="G6869">
        <v>5578916</v>
      </c>
    </row>
    <row r="6870" spans="1:7" x14ac:dyDescent="0.35">
      <c r="A6870">
        <v>98788</v>
      </c>
      <c r="B6870" t="s">
        <v>25209</v>
      </c>
      <c r="C6870">
        <v>1274143381</v>
      </c>
      <c r="E6870">
        <v>30176</v>
      </c>
      <c r="F6870" t="s">
        <v>25210</v>
      </c>
      <c r="G6870">
        <v>74871727</v>
      </c>
    </row>
    <row r="6871" spans="1:7" x14ac:dyDescent="0.35">
      <c r="A6871">
        <v>29531</v>
      </c>
      <c r="B6871" t="s">
        <v>25211</v>
      </c>
      <c r="C6871">
        <v>1274144240</v>
      </c>
      <c r="E6871">
        <v>103887</v>
      </c>
      <c r="F6871" t="s">
        <v>25212</v>
      </c>
      <c r="G6871">
        <v>41616920</v>
      </c>
    </row>
    <row r="6872" spans="1:7" x14ac:dyDescent="0.35">
      <c r="A6872">
        <v>49136</v>
      </c>
      <c r="B6872" t="s">
        <v>25213</v>
      </c>
      <c r="C6872">
        <v>1274144262</v>
      </c>
      <c r="E6872">
        <v>89439</v>
      </c>
      <c r="F6872" t="s">
        <v>25214</v>
      </c>
      <c r="G6872">
        <v>15010444</v>
      </c>
    </row>
    <row r="6873" spans="1:7" x14ac:dyDescent="0.35">
      <c r="A6873">
        <v>86299</v>
      </c>
      <c r="B6873" t="s">
        <v>25215</v>
      </c>
      <c r="C6873">
        <v>12744732</v>
      </c>
      <c r="E6873">
        <v>52369</v>
      </c>
      <c r="F6873" t="s">
        <v>24997</v>
      </c>
      <c r="G6873">
        <v>21430004</v>
      </c>
    </row>
    <row r="6874" spans="1:7" x14ac:dyDescent="0.35">
      <c r="A6874">
        <v>19859</v>
      </c>
      <c r="B6874" t="s">
        <v>25216</v>
      </c>
      <c r="C6874">
        <v>1274986157</v>
      </c>
      <c r="E6874">
        <v>31147</v>
      </c>
      <c r="F6874" t="s">
        <v>24165</v>
      </c>
      <c r="G6874">
        <v>350529454</v>
      </c>
    </row>
    <row r="6875" spans="1:7" x14ac:dyDescent="0.35">
      <c r="A6875">
        <v>49168</v>
      </c>
      <c r="B6875" t="s">
        <v>25216</v>
      </c>
      <c r="C6875">
        <v>1274986157</v>
      </c>
      <c r="E6875">
        <v>89673</v>
      </c>
      <c r="F6875" t="s">
        <v>25217</v>
      </c>
      <c r="G6875">
        <v>16648328</v>
      </c>
    </row>
    <row r="6876" spans="1:7" x14ac:dyDescent="0.35">
      <c r="A6876">
        <v>419910</v>
      </c>
      <c r="B6876" t="s">
        <v>25216</v>
      </c>
      <c r="C6876">
        <v>1274986157</v>
      </c>
      <c r="E6876">
        <v>24991</v>
      </c>
      <c r="F6876" t="s">
        <v>25218</v>
      </c>
      <c r="G6876">
        <v>363987318</v>
      </c>
    </row>
    <row r="6877" spans="1:7" x14ac:dyDescent="0.35">
      <c r="A6877">
        <v>71109</v>
      </c>
      <c r="B6877" t="s">
        <v>25219</v>
      </c>
      <c r="C6877">
        <v>1274987836</v>
      </c>
      <c r="E6877">
        <v>91643</v>
      </c>
      <c r="F6877" t="s">
        <v>25220</v>
      </c>
      <c r="G6877">
        <v>16768198</v>
      </c>
    </row>
    <row r="6878" spans="1:7" x14ac:dyDescent="0.35">
      <c r="A6878">
        <v>78310</v>
      </c>
      <c r="B6878" t="s">
        <v>25221</v>
      </c>
      <c r="C6878">
        <v>1274988744</v>
      </c>
      <c r="E6878">
        <v>47925</v>
      </c>
      <c r="F6878" t="s">
        <v>24994</v>
      </c>
      <c r="G6878">
        <v>259430817</v>
      </c>
    </row>
    <row r="6879" spans="1:7" x14ac:dyDescent="0.35">
      <c r="A6879">
        <v>81266</v>
      </c>
      <c r="B6879" t="s">
        <v>25221</v>
      </c>
      <c r="C6879">
        <v>1274988744</v>
      </c>
      <c r="E6879">
        <v>79909</v>
      </c>
      <c r="F6879" t="s">
        <v>25222</v>
      </c>
      <c r="G6879">
        <v>363987292</v>
      </c>
    </row>
    <row r="6880" spans="1:7" x14ac:dyDescent="0.35">
      <c r="A6880">
        <v>17817</v>
      </c>
      <c r="B6880" t="s">
        <v>25223</v>
      </c>
      <c r="C6880">
        <v>1274991614</v>
      </c>
      <c r="E6880">
        <v>53831</v>
      </c>
      <c r="F6880" t="s">
        <v>25224</v>
      </c>
      <c r="G6880">
        <v>15292299</v>
      </c>
    </row>
    <row r="6881" spans="1:7" x14ac:dyDescent="0.35">
      <c r="A6881">
        <v>22199</v>
      </c>
      <c r="B6881" t="s">
        <v>25223</v>
      </c>
      <c r="C6881">
        <v>1274991614</v>
      </c>
      <c r="E6881">
        <v>104100</v>
      </c>
      <c r="F6881" t="s">
        <v>21054</v>
      </c>
      <c r="G6881">
        <v>221330980</v>
      </c>
    </row>
    <row r="6882" spans="1:7" x14ac:dyDescent="0.35">
      <c r="A6882">
        <v>38989</v>
      </c>
      <c r="B6882" t="s">
        <v>25223</v>
      </c>
      <c r="C6882">
        <v>1274991614</v>
      </c>
      <c r="E6882">
        <v>37484</v>
      </c>
      <c r="F6882" t="s">
        <v>25225</v>
      </c>
      <c r="G6882">
        <v>16769580</v>
      </c>
    </row>
    <row r="6883" spans="1:7" x14ac:dyDescent="0.35">
      <c r="A6883">
        <v>60232</v>
      </c>
      <c r="B6883" t="s">
        <v>25223</v>
      </c>
      <c r="C6883">
        <v>1274991614</v>
      </c>
      <c r="E6883">
        <v>7347</v>
      </c>
      <c r="F6883" t="s">
        <v>25226</v>
      </c>
      <c r="G6883">
        <v>18446893</v>
      </c>
    </row>
    <row r="6884" spans="1:7" x14ac:dyDescent="0.35">
      <c r="A6884">
        <v>77716</v>
      </c>
      <c r="B6884" t="s">
        <v>25223</v>
      </c>
      <c r="C6884">
        <v>1274991614</v>
      </c>
      <c r="E6884">
        <v>60803</v>
      </c>
      <c r="F6884" t="s">
        <v>25227</v>
      </c>
      <c r="G6884">
        <v>24655017</v>
      </c>
    </row>
    <row r="6885" spans="1:7" x14ac:dyDescent="0.35">
      <c r="A6885">
        <v>84427</v>
      </c>
      <c r="B6885" t="s">
        <v>25223</v>
      </c>
      <c r="C6885">
        <v>1274991614</v>
      </c>
      <c r="E6885">
        <v>36851</v>
      </c>
      <c r="F6885" t="s">
        <v>23400</v>
      </c>
      <c r="G6885">
        <v>21064815</v>
      </c>
    </row>
    <row r="6886" spans="1:7" x14ac:dyDescent="0.35">
      <c r="A6886">
        <v>97158</v>
      </c>
      <c r="B6886" t="s">
        <v>25223</v>
      </c>
      <c r="C6886">
        <v>1274991614</v>
      </c>
      <c r="E6886">
        <v>87251</v>
      </c>
      <c r="F6886" t="s">
        <v>25228</v>
      </c>
      <c r="G6886">
        <v>16769262</v>
      </c>
    </row>
    <row r="6887" spans="1:7" x14ac:dyDescent="0.35">
      <c r="A6887">
        <v>41646</v>
      </c>
      <c r="B6887" t="s">
        <v>25229</v>
      </c>
      <c r="C6887">
        <v>1274993230</v>
      </c>
      <c r="E6887">
        <v>86907</v>
      </c>
      <c r="F6887" t="s">
        <v>25230</v>
      </c>
      <c r="G6887">
        <v>157556</v>
      </c>
    </row>
    <row r="6888" spans="1:7" x14ac:dyDescent="0.35">
      <c r="A6888">
        <v>189651</v>
      </c>
      <c r="B6888" t="s">
        <v>25231</v>
      </c>
      <c r="C6888">
        <v>1274993424</v>
      </c>
      <c r="E6888">
        <v>16832</v>
      </c>
      <c r="F6888" t="s">
        <v>25232</v>
      </c>
      <c r="G6888">
        <v>20269768</v>
      </c>
    </row>
    <row r="6889" spans="1:7" x14ac:dyDescent="0.35">
      <c r="A6889">
        <v>3001</v>
      </c>
      <c r="B6889" t="s">
        <v>25233</v>
      </c>
      <c r="C6889">
        <v>1274994536</v>
      </c>
      <c r="E6889">
        <v>89689</v>
      </c>
      <c r="F6889" t="s">
        <v>25234</v>
      </c>
      <c r="G6889">
        <v>158794</v>
      </c>
    </row>
    <row r="6890" spans="1:7" x14ac:dyDescent="0.35">
      <c r="A6890">
        <v>44604</v>
      </c>
      <c r="B6890" t="s">
        <v>25233</v>
      </c>
      <c r="C6890">
        <v>1274994536</v>
      </c>
      <c r="E6890">
        <v>15501</v>
      </c>
      <c r="F6890" t="s">
        <v>25235</v>
      </c>
      <c r="G6890">
        <v>17944246</v>
      </c>
    </row>
    <row r="6891" spans="1:7" x14ac:dyDescent="0.35">
      <c r="A6891">
        <v>451440</v>
      </c>
      <c r="B6891" t="s">
        <v>25233</v>
      </c>
      <c r="C6891">
        <v>1274994536</v>
      </c>
      <c r="E6891">
        <v>42312</v>
      </c>
      <c r="F6891" t="s">
        <v>25236</v>
      </c>
      <c r="G6891">
        <v>6715320</v>
      </c>
    </row>
    <row r="6892" spans="1:7" x14ac:dyDescent="0.35">
      <c r="A6892">
        <v>454128</v>
      </c>
      <c r="B6892" t="s">
        <v>25233</v>
      </c>
      <c r="C6892">
        <v>1274994536</v>
      </c>
      <c r="E6892">
        <v>92432</v>
      </c>
      <c r="F6892" t="s">
        <v>23029</v>
      </c>
      <c r="G6892">
        <v>3023638</v>
      </c>
    </row>
    <row r="6893" spans="1:7" x14ac:dyDescent="0.35">
      <c r="A6893">
        <v>28668</v>
      </c>
      <c r="B6893" t="s">
        <v>25237</v>
      </c>
      <c r="C6893">
        <v>1274995413</v>
      </c>
      <c r="E6893">
        <v>82331</v>
      </c>
      <c r="F6893" t="s">
        <v>21013</v>
      </c>
      <c r="G6893">
        <v>221307809</v>
      </c>
    </row>
    <row r="6894" spans="1:7" x14ac:dyDescent="0.35">
      <c r="A6894">
        <v>64015</v>
      </c>
      <c r="B6894" t="s">
        <v>25237</v>
      </c>
      <c r="C6894">
        <v>1274995413</v>
      </c>
      <c r="E6894">
        <v>4118</v>
      </c>
      <c r="F6894" t="s">
        <v>20360</v>
      </c>
      <c r="G6894">
        <v>157887063</v>
      </c>
    </row>
    <row r="6895" spans="1:7" x14ac:dyDescent="0.35">
      <c r="A6895">
        <v>67782</v>
      </c>
      <c r="B6895" t="s">
        <v>25237</v>
      </c>
      <c r="C6895">
        <v>1274995413</v>
      </c>
      <c r="E6895">
        <v>103469</v>
      </c>
      <c r="F6895" t="s">
        <v>25238</v>
      </c>
      <c r="G6895">
        <v>402550482</v>
      </c>
    </row>
    <row r="6896" spans="1:7" x14ac:dyDescent="0.35">
      <c r="A6896">
        <v>10755</v>
      </c>
      <c r="B6896" t="s">
        <v>25239</v>
      </c>
      <c r="C6896">
        <v>1274995588</v>
      </c>
      <c r="E6896">
        <v>27663</v>
      </c>
      <c r="F6896" t="s">
        <v>25240</v>
      </c>
      <c r="G6896">
        <v>68051651</v>
      </c>
    </row>
    <row r="6897" spans="1:7" x14ac:dyDescent="0.35">
      <c r="A6897">
        <v>26013</v>
      </c>
      <c r="B6897" t="s">
        <v>25241</v>
      </c>
      <c r="C6897">
        <v>1274995884</v>
      </c>
      <c r="E6897">
        <v>30987</v>
      </c>
      <c r="F6897" t="s">
        <v>20567</v>
      </c>
      <c r="G6897">
        <v>11386653</v>
      </c>
    </row>
    <row r="6898" spans="1:7" x14ac:dyDescent="0.35">
      <c r="A6898">
        <v>76972</v>
      </c>
      <c r="B6898" t="s">
        <v>25241</v>
      </c>
      <c r="C6898">
        <v>1274995884</v>
      </c>
      <c r="E6898">
        <v>56023</v>
      </c>
      <c r="F6898" t="s">
        <v>25242</v>
      </c>
      <c r="G6898">
        <v>90855619</v>
      </c>
    </row>
    <row r="6899" spans="1:7" x14ac:dyDescent="0.35">
      <c r="A6899">
        <v>81502</v>
      </c>
      <c r="B6899" t="s">
        <v>25241</v>
      </c>
      <c r="C6899">
        <v>1274995884</v>
      </c>
      <c r="E6899">
        <v>82649</v>
      </c>
      <c r="F6899" t="s">
        <v>20289</v>
      </c>
      <c r="G6899">
        <v>28316874</v>
      </c>
    </row>
    <row r="6900" spans="1:7" x14ac:dyDescent="0.35">
      <c r="A6900">
        <v>83211</v>
      </c>
      <c r="B6900" t="s">
        <v>25241</v>
      </c>
      <c r="C6900">
        <v>1274995884</v>
      </c>
      <c r="E6900">
        <v>45555</v>
      </c>
      <c r="F6900" t="s">
        <v>21296</v>
      </c>
      <c r="G6900">
        <v>221329796</v>
      </c>
    </row>
    <row r="6901" spans="1:7" x14ac:dyDescent="0.35">
      <c r="A6901">
        <v>452567</v>
      </c>
      <c r="B6901" t="s">
        <v>25241</v>
      </c>
      <c r="C6901">
        <v>1274995884</v>
      </c>
      <c r="E6901">
        <v>86752</v>
      </c>
      <c r="F6901" t="s">
        <v>20517</v>
      </c>
      <c r="G6901">
        <v>28571710</v>
      </c>
    </row>
    <row r="6902" spans="1:7" x14ac:dyDescent="0.35">
      <c r="A6902">
        <v>63850</v>
      </c>
      <c r="B6902" t="s">
        <v>25243</v>
      </c>
      <c r="C6902">
        <v>1274996130</v>
      </c>
      <c r="E6902">
        <v>22142</v>
      </c>
      <c r="F6902" t="s">
        <v>20620</v>
      </c>
      <c r="G6902">
        <v>8823</v>
      </c>
    </row>
    <row r="6903" spans="1:7" x14ac:dyDescent="0.35">
      <c r="A6903">
        <v>79516</v>
      </c>
      <c r="B6903" t="s">
        <v>25244</v>
      </c>
      <c r="C6903">
        <v>1274999692</v>
      </c>
      <c r="E6903">
        <v>101939</v>
      </c>
      <c r="F6903" t="s">
        <v>22606</v>
      </c>
      <c r="G6903">
        <v>17862524</v>
      </c>
    </row>
    <row r="6904" spans="1:7" x14ac:dyDescent="0.35">
      <c r="A6904">
        <v>18240</v>
      </c>
      <c r="B6904" t="s">
        <v>25245</v>
      </c>
      <c r="C6904">
        <v>1275000359</v>
      </c>
      <c r="E6904">
        <v>47089</v>
      </c>
      <c r="F6904" t="s">
        <v>25246</v>
      </c>
      <c r="G6904">
        <v>15291227</v>
      </c>
    </row>
    <row r="6905" spans="1:7" x14ac:dyDescent="0.35">
      <c r="A6905">
        <v>82079</v>
      </c>
      <c r="B6905" t="s">
        <v>25245</v>
      </c>
      <c r="C6905">
        <v>1275000359</v>
      </c>
      <c r="E6905">
        <v>56393</v>
      </c>
      <c r="F6905" t="s">
        <v>25247</v>
      </c>
      <c r="G6905">
        <v>555902</v>
      </c>
    </row>
    <row r="6906" spans="1:7" x14ac:dyDescent="0.35">
      <c r="A6906">
        <v>21475</v>
      </c>
      <c r="B6906" t="s">
        <v>25248</v>
      </c>
      <c r="C6906">
        <v>1275001790</v>
      </c>
      <c r="E6906">
        <v>19379</v>
      </c>
      <c r="F6906" t="s">
        <v>25249</v>
      </c>
      <c r="G6906">
        <v>21428910</v>
      </c>
    </row>
    <row r="6907" spans="1:7" x14ac:dyDescent="0.35">
      <c r="A6907">
        <v>33752</v>
      </c>
      <c r="B6907" t="s">
        <v>25248</v>
      </c>
      <c r="C6907">
        <v>1275001790</v>
      </c>
      <c r="E6907">
        <v>57484</v>
      </c>
      <c r="F6907" t="s">
        <v>25250</v>
      </c>
      <c r="G6907">
        <v>161077600</v>
      </c>
    </row>
    <row r="6908" spans="1:7" x14ac:dyDescent="0.35">
      <c r="A6908">
        <v>35604</v>
      </c>
      <c r="B6908" t="s">
        <v>25248</v>
      </c>
      <c r="C6908">
        <v>1275001790</v>
      </c>
      <c r="E6908">
        <v>44020</v>
      </c>
      <c r="F6908" t="s">
        <v>25251</v>
      </c>
      <c r="G6908">
        <v>281364035</v>
      </c>
    </row>
    <row r="6909" spans="1:7" x14ac:dyDescent="0.35">
      <c r="A6909">
        <v>53143</v>
      </c>
      <c r="B6909" t="s">
        <v>25248</v>
      </c>
      <c r="C6909">
        <v>1275001790</v>
      </c>
      <c r="E6909">
        <v>56391</v>
      </c>
      <c r="F6909" t="s">
        <v>24928</v>
      </c>
      <c r="G6909">
        <v>20177063</v>
      </c>
    </row>
    <row r="6910" spans="1:7" x14ac:dyDescent="0.35">
      <c r="A6910">
        <v>77230</v>
      </c>
      <c r="B6910" t="s">
        <v>25248</v>
      </c>
      <c r="C6910">
        <v>1275001790</v>
      </c>
      <c r="E6910">
        <v>35538</v>
      </c>
      <c r="F6910" t="s">
        <v>25252</v>
      </c>
      <c r="G6910">
        <v>24648111</v>
      </c>
    </row>
    <row r="6911" spans="1:7" x14ac:dyDescent="0.35">
      <c r="A6911">
        <v>431517</v>
      </c>
      <c r="B6911" t="s">
        <v>25248</v>
      </c>
      <c r="C6911">
        <v>1275001790</v>
      </c>
      <c r="E6911">
        <v>103979</v>
      </c>
      <c r="F6911" t="s">
        <v>25253</v>
      </c>
      <c r="G6911">
        <v>55977784</v>
      </c>
    </row>
    <row r="6912" spans="1:7" x14ac:dyDescent="0.35">
      <c r="A6912">
        <v>54912</v>
      </c>
      <c r="B6912" t="s">
        <v>25254</v>
      </c>
      <c r="C6912">
        <v>1275004536</v>
      </c>
      <c r="E6912">
        <v>109449</v>
      </c>
      <c r="F6912" t="s">
        <v>25255</v>
      </c>
      <c r="G6912">
        <v>281364519</v>
      </c>
    </row>
    <row r="6913" spans="1:7" x14ac:dyDescent="0.35">
      <c r="A6913">
        <v>23798</v>
      </c>
      <c r="B6913" t="s">
        <v>25256</v>
      </c>
      <c r="C6913">
        <v>1275004831</v>
      </c>
      <c r="E6913">
        <v>85408</v>
      </c>
      <c r="F6913" t="s">
        <v>20501</v>
      </c>
      <c r="G6913">
        <v>11386695</v>
      </c>
    </row>
    <row r="6914" spans="1:7" x14ac:dyDescent="0.35">
      <c r="A6914">
        <v>5290</v>
      </c>
      <c r="B6914" t="s">
        <v>25257</v>
      </c>
      <c r="C6914">
        <v>1275005267</v>
      </c>
      <c r="E6914">
        <v>16666</v>
      </c>
      <c r="F6914" t="s">
        <v>20688</v>
      </c>
      <c r="G6914">
        <v>229557859</v>
      </c>
    </row>
    <row r="6915" spans="1:7" x14ac:dyDescent="0.35">
      <c r="A6915">
        <v>44942</v>
      </c>
      <c r="B6915" t="s">
        <v>25257</v>
      </c>
      <c r="C6915">
        <v>1275005267</v>
      </c>
      <c r="E6915">
        <v>33807</v>
      </c>
      <c r="F6915" t="s">
        <v>25258</v>
      </c>
      <c r="G6915">
        <v>74948518</v>
      </c>
    </row>
    <row r="6916" spans="1:7" x14ac:dyDescent="0.35">
      <c r="A6916">
        <v>82148</v>
      </c>
      <c r="B6916" t="s">
        <v>25259</v>
      </c>
      <c r="C6916">
        <v>1275007537</v>
      </c>
      <c r="E6916">
        <v>36357</v>
      </c>
      <c r="F6916" t="s">
        <v>25260</v>
      </c>
      <c r="G6916">
        <v>24655113</v>
      </c>
    </row>
    <row r="6917" spans="1:7" x14ac:dyDescent="0.35">
      <c r="A6917">
        <v>9053</v>
      </c>
      <c r="B6917" t="s">
        <v>25261</v>
      </c>
      <c r="C6917">
        <v>1275009249</v>
      </c>
      <c r="E6917">
        <v>36357</v>
      </c>
      <c r="F6917" t="s">
        <v>25260</v>
      </c>
      <c r="G6917">
        <v>24655113</v>
      </c>
    </row>
    <row r="6918" spans="1:7" x14ac:dyDescent="0.35">
      <c r="A6918">
        <v>86752</v>
      </c>
      <c r="B6918" t="s">
        <v>25262</v>
      </c>
      <c r="C6918">
        <v>1275009637</v>
      </c>
      <c r="E6918">
        <v>36357</v>
      </c>
      <c r="F6918" t="s">
        <v>25260</v>
      </c>
      <c r="G6918">
        <v>24655113</v>
      </c>
    </row>
    <row r="6919" spans="1:7" x14ac:dyDescent="0.35">
      <c r="A6919">
        <v>57984</v>
      </c>
      <c r="B6919" t="s">
        <v>25263</v>
      </c>
      <c r="C6919">
        <v>1275010073</v>
      </c>
      <c r="E6919">
        <v>36357</v>
      </c>
      <c r="F6919" t="s">
        <v>25260</v>
      </c>
      <c r="G6919">
        <v>24655113</v>
      </c>
    </row>
    <row r="6920" spans="1:7" x14ac:dyDescent="0.35">
      <c r="A6920">
        <v>89247</v>
      </c>
      <c r="B6920" t="s">
        <v>25263</v>
      </c>
      <c r="C6920">
        <v>1275010073</v>
      </c>
      <c r="E6920">
        <v>21957</v>
      </c>
      <c r="F6920" t="s">
        <v>25264</v>
      </c>
      <c r="G6920">
        <v>15292485</v>
      </c>
    </row>
    <row r="6921" spans="1:7" x14ac:dyDescent="0.35">
      <c r="A6921">
        <v>15107</v>
      </c>
      <c r="B6921" t="s">
        <v>25265</v>
      </c>
      <c r="C6921">
        <v>1275010091</v>
      </c>
      <c r="E6921">
        <v>31656</v>
      </c>
      <c r="F6921" t="s">
        <v>21659</v>
      </c>
      <c r="G6921">
        <v>5052534</v>
      </c>
    </row>
    <row r="6922" spans="1:7" x14ac:dyDescent="0.35">
      <c r="A6922">
        <v>74257</v>
      </c>
      <c r="B6922" t="s">
        <v>25265</v>
      </c>
      <c r="C6922">
        <v>1275010091</v>
      </c>
      <c r="E6922">
        <v>31656</v>
      </c>
      <c r="F6922" t="s">
        <v>21659</v>
      </c>
      <c r="G6922">
        <v>5052534</v>
      </c>
    </row>
    <row r="6923" spans="1:7" x14ac:dyDescent="0.35">
      <c r="A6923">
        <v>4901</v>
      </c>
      <c r="B6923" t="s">
        <v>25266</v>
      </c>
      <c r="C6923">
        <v>1275010195</v>
      </c>
      <c r="E6923">
        <v>31656</v>
      </c>
      <c r="F6923" t="s">
        <v>21659</v>
      </c>
      <c r="G6923">
        <v>5052534</v>
      </c>
    </row>
    <row r="6924" spans="1:7" x14ac:dyDescent="0.35">
      <c r="A6924">
        <v>73419</v>
      </c>
      <c r="B6924" t="s">
        <v>25266</v>
      </c>
      <c r="C6924">
        <v>1275010195</v>
      </c>
      <c r="E6924">
        <v>31656</v>
      </c>
      <c r="F6924" t="s">
        <v>21659</v>
      </c>
      <c r="G6924">
        <v>5052534</v>
      </c>
    </row>
    <row r="6925" spans="1:7" x14ac:dyDescent="0.35">
      <c r="A6925">
        <v>80960</v>
      </c>
      <c r="B6925" t="s">
        <v>25266</v>
      </c>
      <c r="C6925">
        <v>1275010195</v>
      </c>
      <c r="E6925">
        <v>31656</v>
      </c>
      <c r="F6925" t="s">
        <v>21659</v>
      </c>
      <c r="G6925">
        <v>5052534</v>
      </c>
    </row>
    <row r="6926" spans="1:7" x14ac:dyDescent="0.35">
      <c r="A6926">
        <v>25890</v>
      </c>
      <c r="B6926" t="s">
        <v>25267</v>
      </c>
      <c r="C6926">
        <v>1275011124</v>
      </c>
      <c r="E6926">
        <v>31656</v>
      </c>
      <c r="F6926" t="s">
        <v>21659</v>
      </c>
      <c r="G6926">
        <v>5052534</v>
      </c>
    </row>
    <row r="6927" spans="1:7" x14ac:dyDescent="0.35">
      <c r="A6927">
        <v>57933</v>
      </c>
      <c r="B6927" t="s">
        <v>25268</v>
      </c>
      <c r="C6927">
        <v>1275012560</v>
      </c>
      <c r="E6927">
        <v>31656</v>
      </c>
      <c r="F6927" t="s">
        <v>21659</v>
      </c>
      <c r="G6927">
        <v>5052534</v>
      </c>
    </row>
    <row r="6928" spans="1:7" x14ac:dyDescent="0.35">
      <c r="A6928">
        <v>73135</v>
      </c>
      <c r="B6928" t="s">
        <v>25268</v>
      </c>
      <c r="C6928">
        <v>1275012560</v>
      </c>
      <c r="E6928">
        <v>54621</v>
      </c>
      <c r="F6928" t="s">
        <v>25269</v>
      </c>
      <c r="G6928">
        <v>494737</v>
      </c>
    </row>
    <row r="6929" spans="1:7" x14ac:dyDescent="0.35">
      <c r="A6929">
        <v>79347</v>
      </c>
      <c r="B6929" t="s">
        <v>25268</v>
      </c>
      <c r="C6929">
        <v>1275012560</v>
      </c>
      <c r="E6929">
        <v>85708</v>
      </c>
      <c r="F6929" t="s">
        <v>25270</v>
      </c>
      <c r="G6929">
        <v>14424436</v>
      </c>
    </row>
    <row r="6930" spans="1:7" x14ac:dyDescent="0.35">
      <c r="A6930">
        <v>383894</v>
      </c>
      <c r="B6930" t="s">
        <v>25271</v>
      </c>
      <c r="C6930">
        <v>1275012777</v>
      </c>
      <c r="E6930">
        <v>42575</v>
      </c>
      <c r="F6930" t="s">
        <v>21512</v>
      </c>
      <c r="G6930">
        <v>74947352</v>
      </c>
    </row>
    <row r="6931" spans="1:7" x14ac:dyDescent="0.35">
      <c r="A6931">
        <v>39684</v>
      </c>
      <c r="B6931" t="s">
        <v>25272</v>
      </c>
      <c r="C6931">
        <v>1275014225</v>
      </c>
      <c r="E6931">
        <v>93579</v>
      </c>
      <c r="F6931" t="s">
        <v>20126</v>
      </c>
      <c r="G6931">
        <v>13124189</v>
      </c>
    </row>
    <row r="6932" spans="1:7" x14ac:dyDescent="0.35">
      <c r="A6932">
        <v>461746</v>
      </c>
      <c r="B6932" t="s">
        <v>25273</v>
      </c>
      <c r="C6932">
        <v>1275723866</v>
      </c>
      <c r="E6932">
        <v>93579</v>
      </c>
      <c r="F6932" t="s">
        <v>20126</v>
      </c>
      <c r="G6932">
        <v>13124189</v>
      </c>
    </row>
    <row r="6933" spans="1:7" x14ac:dyDescent="0.35">
      <c r="A6933">
        <v>92279</v>
      </c>
      <c r="B6933" t="s">
        <v>25274</v>
      </c>
      <c r="C6933">
        <v>1275748475</v>
      </c>
      <c r="E6933">
        <v>31188</v>
      </c>
      <c r="F6933" t="s">
        <v>25275</v>
      </c>
      <c r="G6933">
        <v>74869774</v>
      </c>
    </row>
    <row r="6934" spans="1:7" x14ac:dyDescent="0.35">
      <c r="A6934">
        <v>7818</v>
      </c>
      <c r="B6934" t="s">
        <v>25276</v>
      </c>
      <c r="C6934">
        <v>1275878557</v>
      </c>
      <c r="E6934">
        <v>84389</v>
      </c>
      <c r="F6934" t="s">
        <v>21351</v>
      </c>
      <c r="G6934">
        <v>224775825</v>
      </c>
    </row>
    <row r="6935" spans="1:7" x14ac:dyDescent="0.35">
      <c r="A6935">
        <v>46789</v>
      </c>
      <c r="B6935" t="s">
        <v>25276</v>
      </c>
      <c r="C6935">
        <v>1275878557</v>
      </c>
      <c r="E6935">
        <v>93091</v>
      </c>
      <c r="F6935" t="s">
        <v>25277</v>
      </c>
      <c r="G6935">
        <v>24652080</v>
      </c>
    </row>
    <row r="6936" spans="1:7" x14ac:dyDescent="0.35">
      <c r="A6936">
        <v>74980</v>
      </c>
      <c r="B6936" t="s">
        <v>25276</v>
      </c>
      <c r="C6936">
        <v>1275878557</v>
      </c>
      <c r="E6936">
        <v>35717</v>
      </c>
      <c r="F6936" t="s">
        <v>25278</v>
      </c>
      <c r="G6936">
        <v>25012192</v>
      </c>
    </row>
    <row r="6937" spans="1:7" x14ac:dyDescent="0.35">
      <c r="A6937">
        <v>303591</v>
      </c>
      <c r="B6937" t="s">
        <v>25279</v>
      </c>
      <c r="C6937">
        <v>1276255612</v>
      </c>
      <c r="E6937">
        <v>101450</v>
      </c>
      <c r="F6937" t="s">
        <v>25280</v>
      </c>
      <c r="G6937">
        <v>21064383</v>
      </c>
    </row>
    <row r="6938" spans="1:7" x14ac:dyDescent="0.35">
      <c r="A6938">
        <v>61297</v>
      </c>
      <c r="B6938" t="s">
        <v>25281</v>
      </c>
      <c r="C6938">
        <v>1279067062</v>
      </c>
      <c r="E6938">
        <v>82391</v>
      </c>
      <c r="F6938" t="s">
        <v>21209</v>
      </c>
      <c r="G6938">
        <v>17945558</v>
      </c>
    </row>
    <row r="6939" spans="1:7" x14ac:dyDescent="0.35">
      <c r="A6939">
        <v>90347</v>
      </c>
      <c r="B6939" t="s">
        <v>25282</v>
      </c>
      <c r="C6939">
        <v>1279091979</v>
      </c>
      <c r="E6939">
        <v>90929</v>
      </c>
      <c r="F6939" t="s">
        <v>24306</v>
      </c>
      <c r="G6939">
        <v>386763366</v>
      </c>
    </row>
    <row r="6940" spans="1:7" x14ac:dyDescent="0.35">
      <c r="A6940">
        <v>317546</v>
      </c>
      <c r="B6940" t="s">
        <v>25282</v>
      </c>
      <c r="C6940">
        <v>1279091979</v>
      </c>
      <c r="E6940">
        <v>103889</v>
      </c>
      <c r="F6940" t="s">
        <v>20235</v>
      </c>
      <c r="G6940">
        <v>417034</v>
      </c>
    </row>
    <row r="6941" spans="1:7" x14ac:dyDescent="0.35">
      <c r="A6941">
        <v>68585</v>
      </c>
      <c r="B6941" t="s">
        <v>25283</v>
      </c>
      <c r="C6941">
        <v>1279296334</v>
      </c>
      <c r="E6941">
        <v>31560</v>
      </c>
      <c r="F6941" t="s">
        <v>21041</v>
      </c>
      <c r="G6941">
        <v>51092011</v>
      </c>
    </row>
    <row r="6942" spans="1:7" x14ac:dyDescent="0.35">
      <c r="A6942">
        <v>233919</v>
      </c>
      <c r="B6942" t="s">
        <v>25283</v>
      </c>
      <c r="C6942">
        <v>1279296334</v>
      </c>
      <c r="E6942">
        <v>29617</v>
      </c>
      <c r="F6942" t="s">
        <v>21171</v>
      </c>
      <c r="G6942">
        <v>29539411</v>
      </c>
    </row>
    <row r="6943" spans="1:7" x14ac:dyDescent="0.35">
      <c r="A6943">
        <v>25408</v>
      </c>
      <c r="B6943" t="s">
        <v>24732</v>
      </c>
      <c r="C6943">
        <v>1279384</v>
      </c>
      <c r="E6943">
        <v>36568</v>
      </c>
      <c r="F6943" t="s">
        <v>24197</v>
      </c>
      <c r="G6943">
        <v>122102849</v>
      </c>
    </row>
    <row r="6944" spans="1:7" x14ac:dyDescent="0.35">
      <c r="A6944">
        <v>91652</v>
      </c>
      <c r="B6944" t="s">
        <v>25284</v>
      </c>
      <c r="C6944">
        <v>1279389101</v>
      </c>
      <c r="E6944">
        <v>81798</v>
      </c>
      <c r="F6944" t="s">
        <v>25285</v>
      </c>
      <c r="G6944">
        <v>108745292</v>
      </c>
    </row>
    <row r="6945" spans="1:7" x14ac:dyDescent="0.35">
      <c r="A6945">
        <v>94188</v>
      </c>
      <c r="B6945" t="s">
        <v>25284</v>
      </c>
      <c r="C6945">
        <v>1279389101</v>
      </c>
      <c r="E6945">
        <v>51645</v>
      </c>
      <c r="F6945" t="s">
        <v>25286</v>
      </c>
      <c r="G6945">
        <v>384875331</v>
      </c>
    </row>
    <row r="6946" spans="1:7" x14ac:dyDescent="0.35">
      <c r="A6946">
        <v>335434</v>
      </c>
      <c r="B6946" t="s">
        <v>25284</v>
      </c>
      <c r="C6946">
        <v>1279389101</v>
      </c>
      <c r="E6946">
        <v>80824</v>
      </c>
      <c r="F6946" t="s">
        <v>25287</v>
      </c>
      <c r="G6946">
        <v>281363422</v>
      </c>
    </row>
    <row r="6947" spans="1:7" x14ac:dyDescent="0.35">
      <c r="A6947">
        <v>466609</v>
      </c>
      <c r="B6947" t="s">
        <v>25288</v>
      </c>
      <c r="C6947">
        <v>1279389102</v>
      </c>
      <c r="E6947">
        <v>80824</v>
      </c>
      <c r="F6947" t="s">
        <v>25287</v>
      </c>
      <c r="G6947">
        <v>281363422</v>
      </c>
    </row>
    <row r="6948" spans="1:7" x14ac:dyDescent="0.35">
      <c r="A6948">
        <v>73925</v>
      </c>
      <c r="B6948" t="s">
        <v>25289</v>
      </c>
      <c r="C6948">
        <v>1279389103</v>
      </c>
      <c r="E6948">
        <v>49485</v>
      </c>
      <c r="F6948" t="s">
        <v>25290</v>
      </c>
      <c r="G6948">
        <v>24584549</v>
      </c>
    </row>
    <row r="6949" spans="1:7" x14ac:dyDescent="0.35">
      <c r="A6949">
        <v>420710</v>
      </c>
      <c r="B6949" t="s">
        <v>25289</v>
      </c>
      <c r="C6949">
        <v>1279389103</v>
      </c>
      <c r="E6949">
        <v>49485</v>
      </c>
      <c r="F6949" t="s">
        <v>25290</v>
      </c>
      <c r="G6949">
        <v>24584549</v>
      </c>
    </row>
    <row r="6950" spans="1:7" x14ac:dyDescent="0.35">
      <c r="A6950">
        <v>462653</v>
      </c>
      <c r="B6950" t="s">
        <v>25289</v>
      </c>
      <c r="C6950">
        <v>1279389103</v>
      </c>
      <c r="E6950">
        <v>41434</v>
      </c>
      <c r="F6950" t="s">
        <v>23250</v>
      </c>
      <c r="G6950">
        <v>60593111</v>
      </c>
    </row>
    <row r="6951" spans="1:7" x14ac:dyDescent="0.35">
      <c r="A6951">
        <v>470873</v>
      </c>
      <c r="B6951" t="s">
        <v>25289</v>
      </c>
      <c r="C6951">
        <v>1279389103</v>
      </c>
      <c r="E6951">
        <v>82314</v>
      </c>
      <c r="F6951" t="s">
        <v>25291</v>
      </c>
      <c r="G6951">
        <v>17945135</v>
      </c>
    </row>
    <row r="6952" spans="1:7" x14ac:dyDescent="0.35">
      <c r="A6952">
        <v>77491</v>
      </c>
      <c r="B6952" t="s">
        <v>25292</v>
      </c>
      <c r="C6952">
        <v>1279389105</v>
      </c>
      <c r="E6952">
        <v>82314</v>
      </c>
      <c r="F6952" t="s">
        <v>25291</v>
      </c>
      <c r="G6952">
        <v>17945135</v>
      </c>
    </row>
    <row r="6953" spans="1:7" x14ac:dyDescent="0.35">
      <c r="A6953">
        <v>350186</v>
      </c>
      <c r="B6953" t="s">
        <v>25292</v>
      </c>
      <c r="C6953">
        <v>1279389105</v>
      </c>
      <c r="E6953">
        <v>54300</v>
      </c>
      <c r="F6953" t="s">
        <v>20308</v>
      </c>
      <c r="G6953">
        <v>27368148</v>
      </c>
    </row>
    <row r="6954" spans="1:7" x14ac:dyDescent="0.35">
      <c r="A6954">
        <v>366483</v>
      </c>
      <c r="B6954" t="s">
        <v>25292</v>
      </c>
      <c r="C6954">
        <v>1279389105</v>
      </c>
      <c r="E6954">
        <v>87896</v>
      </c>
      <c r="F6954" t="s">
        <v>25293</v>
      </c>
      <c r="G6954">
        <v>17946509</v>
      </c>
    </row>
    <row r="6955" spans="1:7" x14ac:dyDescent="0.35">
      <c r="A6955">
        <v>402784</v>
      </c>
      <c r="B6955" t="s">
        <v>25292</v>
      </c>
      <c r="C6955">
        <v>1279389105</v>
      </c>
      <c r="E6955">
        <v>102887</v>
      </c>
      <c r="F6955" t="s">
        <v>22699</v>
      </c>
      <c r="G6955">
        <v>159884085</v>
      </c>
    </row>
    <row r="6956" spans="1:7" x14ac:dyDescent="0.35">
      <c r="A6956">
        <v>457364</v>
      </c>
      <c r="B6956" t="s">
        <v>25292</v>
      </c>
      <c r="C6956">
        <v>1279389105</v>
      </c>
      <c r="E6956">
        <v>102887</v>
      </c>
      <c r="F6956" t="s">
        <v>22699</v>
      </c>
      <c r="G6956">
        <v>159884085</v>
      </c>
    </row>
    <row r="6957" spans="1:7" x14ac:dyDescent="0.35">
      <c r="A6957">
        <v>472246</v>
      </c>
      <c r="B6957" t="s">
        <v>25292</v>
      </c>
      <c r="C6957">
        <v>1279389105</v>
      </c>
      <c r="E6957">
        <v>32011</v>
      </c>
      <c r="F6957" t="s">
        <v>25294</v>
      </c>
      <c r="G6957">
        <v>320544538</v>
      </c>
    </row>
    <row r="6958" spans="1:7" x14ac:dyDescent="0.35">
      <c r="A6958">
        <v>421025</v>
      </c>
      <c r="B6958" t="s">
        <v>25295</v>
      </c>
      <c r="C6958">
        <v>1279389107</v>
      </c>
      <c r="E6958">
        <v>32011</v>
      </c>
      <c r="F6958" t="s">
        <v>25294</v>
      </c>
      <c r="G6958">
        <v>320544538</v>
      </c>
    </row>
    <row r="6959" spans="1:7" x14ac:dyDescent="0.35">
      <c r="A6959">
        <v>419680</v>
      </c>
      <c r="B6959" t="s">
        <v>25296</v>
      </c>
      <c r="C6959">
        <v>1279389109</v>
      </c>
      <c r="E6959">
        <v>32011</v>
      </c>
      <c r="F6959" t="s">
        <v>25294</v>
      </c>
      <c r="G6959">
        <v>320544538</v>
      </c>
    </row>
    <row r="6960" spans="1:7" x14ac:dyDescent="0.35">
      <c r="A6960">
        <v>449040</v>
      </c>
      <c r="B6960" t="s">
        <v>25296</v>
      </c>
      <c r="C6960">
        <v>1279389109</v>
      </c>
      <c r="E6960">
        <v>50833</v>
      </c>
      <c r="F6960" t="s">
        <v>25297</v>
      </c>
      <c r="G6960">
        <v>17862490</v>
      </c>
    </row>
    <row r="6961" spans="1:7" x14ac:dyDescent="0.35">
      <c r="A6961">
        <v>94365</v>
      </c>
      <c r="B6961" t="s">
        <v>25298</v>
      </c>
      <c r="C6961">
        <v>1279389110</v>
      </c>
      <c r="E6961">
        <v>50833</v>
      </c>
      <c r="F6961" t="s">
        <v>25297</v>
      </c>
      <c r="G6961">
        <v>17862490</v>
      </c>
    </row>
    <row r="6962" spans="1:7" x14ac:dyDescent="0.35">
      <c r="A6962">
        <v>448110</v>
      </c>
      <c r="B6962" t="s">
        <v>25298</v>
      </c>
      <c r="C6962">
        <v>1279389110</v>
      </c>
      <c r="E6962">
        <v>36898</v>
      </c>
      <c r="F6962" t="s">
        <v>23560</v>
      </c>
      <c r="G6962">
        <v>21430874</v>
      </c>
    </row>
    <row r="6963" spans="1:7" x14ac:dyDescent="0.35">
      <c r="A6963">
        <v>461760</v>
      </c>
      <c r="B6963" t="s">
        <v>25298</v>
      </c>
      <c r="C6963">
        <v>1279389110</v>
      </c>
      <c r="E6963">
        <v>15027</v>
      </c>
      <c r="F6963" t="s">
        <v>20958</v>
      </c>
      <c r="G6963">
        <v>40457594</v>
      </c>
    </row>
    <row r="6964" spans="1:7" x14ac:dyDescent="0.35">
      <c r="A6964">
        <v>476529</v>
      </c>
      <c r="B6964" t="s">
        <v>25298</v>
      </c>
      <c r="C6964">
        <v>1279389110</v>
      </c>
      <c r="E6964">
        <v>15029</v>
      </c>
      <c r="F6964" t="s">
        <v>20958</v>
      </c>
      <c r="G6964">
        <v>40457594</v>
      </c>
    </row>
    <row r="6965" spans="1:7" x14ac:dyDescent="0.35">
      <c r="A6965">
        <v>91170</v>
      </c>
      <c r="B6965" t="s">
        <v>25299</v>
      </c>
      <c r="C6965">
        <v>1279389111</v>
      </c>
      <c r="E6965">
        <v>27731</v>
      </c>
      <c r="F6965" t="s">
        <v>23987</v>
      </c>
      <c r="G6965">
        <v>17862572</v>
      </c>
    </row>
    <row r="6966" spans="1:7" x14ac:dyDescent="0.35">
      <c r="A6966">
        <v>480</v>
      </c>
      <c r="B6966" t="s">
        <v>25300</v>
      </c>
      <c r="C6966">
        <v>1279389113</v>
      </c>
      <c r="E6966">
        <v>17417</v>
      </c>
      <c r="F6966" t="s">
        <v>23017</v>
      </c>
      <c r="G6966">
        <v>300681178</v>
      </c>
    </row>
    <row r="6967" spans="1:7" x14ac:dyDescent="0.35">
      <c r="A6967">
        <v>16651</v>
      </c>
      <c r="B6967" t="s">
        <v>25300</v>
      </c>
      <c r="C6967">
        <v>1279389113</v>
      </c>
      <c r="E6967">
        <v>83791</v>
      </c>
      <c r="F6967" t="s">
        <v>25301</v>
      </c>
      <c r="G6967">
        <v>9789493</v>
      </c>
    </row>
    <row r="6968" spans="1:7" x14ac:dyDescent="0.35">
      <c r="A6968">
        <v>52699</v>
      </c>
      <c r="B6968" t="s">
        <v>25300</v>
      </c>
      <c r="C6968">
        <v>1279389113</v>
      </c>
      <c r="E6968">
        <v>80014</v>
      </c>
      <c r="F6968" t="s">
        <v>22801</v>
      </c>
      <c r="G6968">
        <v>40714605</v>
      </c>
    </row>
    <row r="6969" spans="1:7" x14ac:dyDescent="0.35">
      <c r="A6969">
        <v>479418</v>
      </c>
      <c r="B6969" t="s">
        <v>25300</v>
      </c>
      <c r="C6969">
        <v>1279389113</v>
      </c>
      <c r="E6969">
        <v>102898</v>
      </c>
      <c r="F6969" t="s">
        <v>25302</v>
      </c>
      <c r="G6969">
        <v>24665099</v>
      </c>
    </row>
    <row r="6970" spans="1:7" x14ac:dyDescent="0.35">
      <c r="A6970">
        <v>479829</v>
      </c>
      <c r="B6970" t="s">
        <v>25300</v>
      </c>
      <c r="C6970">
        <v>1279389113</v>
      </c>
      <c r="E6970">
        <v>33540</v>
      </c>
      <c r="F6970" t="s">
        <v>21527</v>
      </c>
      <c r="G6970">
        <v>66770665</v>
      </c>
    </row>
    <row r="6971" spans="1:7" x14ac:dyDescent="0.35">
      <c r="A6971">
        <v>447207</v>
      </c>
      <c r="B6971" t="s">
        <v>25303</v>
      </c>
      <c r="C6971">
        <v>1279389114</v>
      </c>
      <c r="E6971">
        <v>28231</v>
      </c>
      <c r="F6971" t="s">
        <v>25304</v>
      </c>
      <c r="G6971">
        <v>24650336</v>
      </c>
    </row>
    <row r="6972" spans="1:7" x14ac:dyDescent="0.35">
      <c r="A6972">
        <v>74555</v>
      </c>
      <c r="B6972" t="s">
        <v>25305</v>
      </c>
      <c r="C6972">
        <v>1279389115</v>
      </c>
      <c r="E6972">
        <v>79290</v>
      </c>
      <c r="F6972" t="s">
        <v>25306</v>
      </c>
      <c r="G6972">
        <v>295293291</v>
      </c>
    </row>
    <row r="6973" spans="1:7" x14ac:dyDescent="0.35">
      <c r="A6973">
        <v>382217</v>
      </c>
      <c r="B6973" t="s">
        <v>25305</v>
      </c>
      <c r="C6973">
        <v>1279389115</v>
      </c>
      <c r="E6973">
        <v>32695</v>
      </c>
      <c r="F6973" t="s">
        <v>25307</v>
      </c>
      <c r="G6973">
        <v>7960295</v>
      </c>
    </row>
    <row r="6974" spans="1:7" x14ac:dyDescent="0.35">
      <c r="A6974">
        <v>450957</v>
      </c>
      <c r="B6974" t="s">
        <v>25305</v>
      </c>
      <c r="C6974">
        <v>1279389115</v>
      </c>
      <c r="E6974">
        <v>81263</v>
      </c>
      <c r="F6974" t="s">
        <v>25308</v>
      </c>
      <c r="G6974">
        <v>3758909</v>
      </c>
    </row>
    <row r="6975" spans="1:7" x14ac:dyDescent="0.35">
      <c r="A6975">
        <v>462365</v>
      </c>
      <c r="B6975" t="s">
        <v>25305</v>
      </c>
      <c r="C6975">
        <v>1279389115</v>
      </c>
      <c r="E6975">
        <v>33902</v>
      </c>
      <c r="F6975" t="s">
        <v>22850</v>
      </c>
      <c r="G6975">
        <v>66771579</v>
      </c>
    </row>
    <row r="6976" spans="1:7" x14ac:dyDescent="0.35">
      <c r="A6976">
        <v>109050</v>
      </c>
      <c r="B6976" t="s">
        <v>25309</v>
      </c>
      <c r="C6976">
        <v>1279389117</v>
      </c>
      <c r="E6976">
        <v>36545</v>
      </c>
      <c r="F6976" t="s">
        <v>22430</v>
      </c>
      <c r="G6976">
        <v>29372320</v>
      </c>
    </row>
    <row r="6977" spans="1:7" x14ac:dyDescent="0.35">
      <c r="A6977">
        <v>442826</v>
      </c>
      <c r="B6977" t="s">
        <v>25310</v>
      </c>
      <c r="C6977">
        <v>1279389120</v>
      </c>
      <c r="E6977">
        <v>36648</v>
      </c>
      <c r="F6977" t="s">
        <v>23815</v>
      </c>
      <c r="G6977">
        <v>85857766</v>
      </c>
    </row>
    <row r="6978" spans="1:7" x14ac:dyDescent="0.35">
      <c r="A6978">
        <v>75197</v>
      </c>
      <c r="B6978" t="s">
        <v>25311</v>
      </c>
      <c r="C6978">
        <v>1279389128</v>
      </c>
      <c r="E6978">
        <v>36648</v>
      </c>
      <c r="F6978" t="s">
        <v>23815</v>
      </c>
      <c r="G6978">
        <v>85857766</v>
      </c>
    </row>
    <row r="6979" spans="1:7" x14ac:dyDescent="0.35">
      <c r="A6979">
        <v>471073</v>
      </c>
      <c r="B6979" t="s">
        <v>25311</v>
      </c>
      <c r="C6979">
        <v>1279389128</v>
      </c>
      <c r="E6979">
        <v>88559</v>
      </c>
      <c r="F6979" t="s">
        <v>23682</v>
      </c>
      <c r="G6979">
        <v>92109868</v>
      </c>
    </row>
    <row r="6980" spans="1:7" x14ac:dyDescent="0.35">
      <c r="A6980">
        <v>471655</v>
      </c>
      <c r="B6980" t="s">
        <v>25311</v>
      </c>
      <c r="C6980">
        <v>1279389128</v>
      </c>
      <c r="E6980">
        <v>78396</v>
      </c>
      <c r="F6980" t="s">
        <v>25312</v>
      </c>
      <c r="G6980">
        <v>288558772</v>
      </c>
    </row>
    <row r="6981" spans="1:7" x14ac:dyDescent="0.35">
      <c r="A6981">
        <v>103810</v>
      </c>
      <c r="B6981" t="s">
        <v>25313</v>
      </c>
      <c r="C6981">
        <v>1279389129</v>
      </c>
      <c r="E6981">
        <v>37740</v>
      </c>
      <c r="F6981" t="s">
        <v>25314</v>
      </c>
      <c r="G6981">
        <v>74872019</v>
      </c>
    </row>
    <row r="6982" spans="1:7" x14ac:dyDescent="0.35">
      <c r="A6982">
        <v>47920</v>
      </c>
      <c r="B6982" t="s">
        <v>25315</v>
      </c>
      <c r="C6982">
        <v>1279389134</v>
      </c>
      <c r="E6982">
        <v>85567</v>
      </c>
      <c r="F6982" t="s">
        <v>25316</v>
      </c>
      <c r="G6982">
        <v>40216195</v>
      </c>
    </row>
    <row r="6983" spans="1:7" x14ac:dyDescent="0.35">
      <c r="A6983">
        <v>89369</v>
      </c>
      <c r="B6983" t="s">
        <v>25315</v>
      </c>
      <c r="C6983">
        <v>1279389134</v>
      </c>
      <c r="E6983">
        <v>102261</v>
      </c>
      <c r="F6983" t="s">
        <v>21447</v>
      </c>
      <c r="G6983">
        <v>33589404</v>
      </c>
    </row>
    <row r="6984" spans="1:7" x14ac:dyDescent="0.35">
      <c r="A6984">
        <v>431580</v>
      </c>
      <c r="B6984" t="s">
        <v>25315</v>
      </c>
      <c r="C6984">
        <v>1279389134</v>
      </c>
      <c r="E6984">
        <v>36573</v>
      </c>
      <c r="F6984" t="s">
        <v>25317</v>
      </c>
      <c r="G6984">
        <v>73853397</v>
      </c>
    </row>
    <row r="6985" spans="1:7" x14ac:dyDescent="0.35">
      <c r="A6985">
        <v>447588</v>
      </c>
      <c r="B6985" t="s">
        <v>25315</v>
      </c>
      <c r="C6985">
        <v>1279389134</v>
      </c>
      <c r="E6985">
        <v>29227</v>
      </c>
      <c r="F6985" t="s">
        <v>25318</v>
      </c>
      <c r="G6985">
        <v>223634837</v>
      </c>
    </row>
    <row r="6986" spans="1:7" x14ac:dyDescent="0.35">
      <c r="A6986">
        <v>459641</v>
      </c>
      <c r="B6986" t="s">
        <v>25315</v>
      </c>
      <c r="C6986">
        <v>1279389134</v>
      </c>
      <c r="E6986">
        <v>15504</v>
      </c>
      <c r="F6986" t="s">
        <v>24244</v>
      </c>
      <c r="G6986">
        <v>122129653</v>
      </c>
    </row>
    <row r="6987" spans="1:7" x14ac:dyDescent="0.35">
      <c r="A6987">
        <v>41860</v>
      </c>
      <c r="B6987" t="s">
        <v>25319</v>
      </c>
      <c r="C6987">
        <v>1279389135</v>
      </c>
      <c r="E6987">
        <v>83952</v>
      </c>
      <c r="F6987" t="s">
        <v>19804</v>
      </c>
      <c r="G6987">
        <v>92090586</v>
      </c>
    </row>
    <row r="6988" spans="1:7" x14ac:dyDescent="0.35">
      <c r="A6988">
        <v>79117</v>
      </c>
      <c r="B6988" t="s">
        <v>25319</v>
      </c>
      <c r="C6988">
        <v>1279389135</v>
      </c>
      <c r="E6988">
        <v>41324</v>
      </c>
      <c r="F6988" t="s">
        <v>20947</v>
      </c>
      <c r="G6988">
        <v>74872712</v>
      </c>
    </row>
    <row r="6989" spans="1:7" x14ac:dyDescent="0.35">
      <c r="A6989">
        <v>42916</v>
      </c>
      <c r="B6989" t="s">
        <v>25320</v>
      </c>
      <c r="C6989">
        <v>1279389136</v>
      </c>
      <c r="E6989">
        <v>33642</v>
      </c>
      <c r="F6989" t="s">
        <v>25321</v>
      </c>
      <c r="G6989">
        <v>284011068</v>
      </c>
    </row>
    <row r="6990" spans="1:7" x14ac:dyDescent="0.35">
      <c r="A6990">
        <v>75685</v>
      </c>
      <c r="B6990" t="s">
        <v>25320</v>
      </c>
      <c r="C6990">
        <v>1279389136</v>
      </c>
      <c r="E6990">
        <v>101813</v>
      </c>
      <c r="F6990" t="s">
        <v>24782</v>
      </c>
      <c r="G6990">
        <v>21483472</v>
      </c>
    </row>
    <row r="6991" spans="1:7" x14ac:dyDescent="0.35">
      <c r="A6991">
        <v>104379</v>
      </c>
      <c r="B6991" t="s">
        <v>25320</v>
      </c>
      <c r="C6991">
        <v>1279389136</v>
      </c>
      <c r="E6991">
        <v>101813</v>
      </c>
      <c r="F6991" t="s">
        <v>24782</v>
      </c>
      <c r="G6991">
        <v>21483472</v>
      </c>
    </row>
    <row r="6992" spans="1:7" x14ac:dyDescent="0.35">
      <c r="A6992">
        <v>105357</v>
      </c>
      <c r="B6992" t="s">
        <v>25320</v>
      </c>
      <c r="C6992">
        <v>1279389136</v>
      </c>
      <c r="E6992">
        <v>15523</v>
      </c>
      <c r="F6992" t="s">
        <v>25322</v>
      </c>
      <c r="G6992">
        <v>189181992</v>
      </c>
    </row>
    <row r="6993" spans="1:7" x14ac:dyDescent="0.35">
      <c r="A6993">
        <v>416635</v>
      </c>
      <c r="B6993" t="s">
        <v>25320</v>
      </c>
      <c r="C6993">
        <v>1279389136</v>
      </c>
      <c r="E6993">
        <v>86410</v>
      </c>
      <c r="F6993" t="s">
        <v>25323</v>
      </c>
      <c r="G6993">
        <v>3182991</v>
      </c>
    </row>
    <row r="6994" spans="1:7" x14ac:dyDescent="0.35">
      <c r="A6994">
        <v>447871</v>
      </c>
      <c r="B6994" t="s">
        <v>25320</v>
      </c>
      <c r="C6994">
        <v>1279389136</v>
      </c>
      <c r="E6994">
        <v>9854</v>
      </c>
      <c r="F6994" t="s">
        <v>20038</v>
      </c>
      <c r="G6994">
        <v>281359561</v>
      </c>
    </row>
    <row r="6995" spans="1:7" x14ac:dyDescent="0.35">
      <c r="A6995">
        <v>458986</v>
      </c>
      <c r="B6995" t="s">
        <v>25320</v>
      </c>
      <c r="C6995">
        <v>1279389136</v>
      </c>
      <c r="E6995">
        <v>9854</v>
      </c>
      <c r="F6995" t="s">
        <v>20038</v>
      </c>
      <c r="G6995">
        <v>281359561</v>
      </c>
    </row>
    <row r="6996" spans="1:7" x14ac:dyDescent="0.35">
      <c r="A6996">
        <v>100638</v>
      </c>
      <c r="B6996" t="s">
        <v>25324</v>
      </c>
      <c r="C6996">
        <v>1279389137</v>
      </c>
      <c r="E6996">
        <v>9854</v>
      </c>
      <c r="F6996" t="s">
        <v>20038</v>
      </c>
      <c r="G6996">
        <v>281359561</v>
      </c>
    </row>
    <row r="6997" spans="1:7" x14ac:dyDescent="0.35">
      <c r="A6997">
        <v>105200</v>
      </c>
      <c r="B6997" t="s">
        <v>25324</v>
      </c>
      <c r="C6997">
        <v>1279389137</v>
      </c>
      <c r="E6997">
        <v>9854</v>
      </c>
      <c r="F6997" t="s">
        <v>20038</v>
      </c>
      <c r="G6997">
        <v>281359561</v>
      </c>
    </row>
    <row r="6998" spans="1:7" x14ac:dyDescent="0.35">
      <c r="A6998">
        <v>476443</v>
      </c>
      <c r="B6998" t="s">
        <v>25324</v>
      </c>
      <c r="C6998">
        <v>1279389137</v>
      </c>
      <c r="E6998">
        <v>9854</v>
      </c>
      <c r="F6998" t="s">
        <v>20038</v>
      </c>
      <c r="G6998">
        <v>281359561</v>
      </c>
    </row>
    <row r="6999" spans="1:7" x14ac:dyDescent="0.35">
      <c r="A6999">
        <v>370520</v>
      </c>
      <c r="B6999" t="s">
        <v>25325</v>
      </c>
      <c r="C6999">
        <v>1279389138</v>
      </c>
      <c r="E6999">
        <v>9854</v>
      </c>
      <c r="F6999" t="s">
        <v>20038</v>
      </c>
      <c r="G6999">
        <v>281359561</v>
      </c>
    </row>
    <row r="7000" spans="1:7" x14ac:dyDescent="0.35">
      <c r="A7000">
        <v>104771</v>
      </c>
      <c r="B7000" t="s">
        <v>25326</v>
      </c>
      <c r="C7000">
        <v>1279389139</v>
      </c>
      <c r="E7000">
        <v>9854</v>
      </c>
      <c r="F7000" t="s">
        <v>20038</v>
      </c>
      <c r="G7000">
        <v>281359561</v>
      </c>
    </row>
    <row r="7001" spans="1:7" x14ac:dyDescent="0.35">
      <c r="A7001">
        <v>70121</v>
      </c>
      <c r="B7001" t="s">
        <v>25327</v>
      </c>
      <c r="C7001">
        <v>1279389140</v>
      </c>
      <c r="E7001">
        <v>9854</v>
      </c>
      <c r="F7001" t="s">
        <v>20038</v>
      </c>
      <c r="G7001">
        <v>281359561</v>
      </c>
    </row>
    <row r="7002" spans="1:7" x14ac:dyDescent="0.35">
      <c r="A7002">
        <v>66599</v>
      </c>
      <c r="B7002" t="s">
        <v>25328</v>
      </c>
      <c r="C7002">
        <v>1279389142</v>
      </c>
      <c r="E7002">
        <v>9854</v>
      </c>
      <c r="F7002" t="s">
        <v>20038</v>
      </c>
      <c r="G7002">
        <v>281359561</v>
      </c>
    </row>
    <row r="7003" spans="1:7" x14ac:dyDescent="0.35">
      <c r="A7003">
        <v>92396</v>
      </c>
      <c r="B7003" t="s">
        <v>25328</v>
      </c>
      <c r="C7003">
        <v>1279389142</v>
      </c>
      <c r="E7003">
        <v>9854</v>
      </c>
      <c r="F7003" t="s">
        <v>20038</v>
      </c>
      <c r="G7003">
        <v>281359561</v>
      </c>
    </row>
    <row r="7004" spans="1:7" x14ac:dyDescent="0.35">
      <c r="A7004">
        <v>96098</v>
      </c>
      <c r="B7004" t="s">
        <v>25328</v>
      </c>
      <c r="C7004">
        <v>1279389142</v>
      </c>
      <c r="E7004">
        <v>9854</v>
      </c>
      <c r="F7004" t="s">
        <v>20038</v>
      </c>
      <c r="G7004">
        <v>281359561</v>
      </c>
    </row>
    <row r="7005" spans="1:7" x14ac:dyDescent="0.35">
      <c r="A7005">
        <v>102204</v>
      </c>
      <c r="B7005" t="s">
        <v>25328</v>
      </c>
      <c r="C7005">
        <v>1279389142</v>
      </c>
      <c r="E7005">
        <v>9854</v>
      </c>
      <c r="F7005" t="s">
        <v>20038</v>
      </c>
      <c r="G7005">
        <v>281359561</v>
      </c>
    </row>
    <row r="7006" spans="1:7" x14ac:dyDescent="0.35">
      <c r="A7006">
        <v>397766</v>
      </c>
      <c r="B7006" t="s">
        <v>25328</v>
      </c>
      <c r="C7006">
        <v>1279389142</v>
      </c>
      <c r="E7006">
        <v>9854</v>
      </c>
      <c r="F7006" t="s">
        <v>20038</v>
      </c>
      <c r="G7006">
        <v>281359561</v>
      </c>
    </row>
    <row r="7007" spans="1:7" x14ac:dyDescent="0.35">
      <c r="A7007">
        <v>413341</v>
      </c>
      <c r="B7007" t="s">
        <v>25328</v>
      </c>
      <c r="C7007">
        <v>1279389142</v>
      </c>
      <c r="E7007">
        <v>9854</v>
      </c>
      <c r="F7007" t="s">
        <v>20038</v>
      </c>
      <c r="G7007">
        <v>281359561</v>
      </c>
    </row>
    <row r="7008" spans="1:7" x14ac:dyDescent="0.35">
      <c r="A7008">
        <v>419103</v>
      </c>
      <c r="B7008" t="s">
        <v>25328</v>
      </c>
      <c r="C7008">
        <v>1279389142</v>
      </c>
      <c r="E7008">
        <v>9854</v>
      </c>
      <c r="F7008" t="s">
        <v>20038</v>
      </c>
      <c r="G7008">
        <v>281359561</v>
      </c>
    </row>
    <row r="7009" spans="1:7" x14ac:dyDescent="0.35">
      <c r="A7009">
        <v>438046</v>
      </c>
      <c r="B7009" t="s">
        <v>25328</v>
      </c>
      <c r="C7009">
        <v>1279389142</v>
      </c>
      <c r="E7009">
        <v>9854</v>
      </c>
      <c r="F7009" t="s">
        <v>20038</v>
      </c>
      <c r="G7009">
        <v>281359561</v>
      </c>
    </row>
    <row r="7010" spans="1:7" x14ac:dyDescent="0.35">
      <c r="A7010">
        <v>450433</v>
      </c>
      <c r="B7010" t="s">
        <v>25328</v>
      </c>
      <c r="C7010">
        <v>1279389142</v>
      </c>
      <c r="E7010">
        <v>9854</v>
      </c>
      <c r="F7010" t="s">
        <v>20038</v>
      </c>
      <c r="G7010">
        <v>281359561</v>
      </c>
    </row>
    <row r="7011" spans="1:7" x14ac:dyDescent="0.35">
      <c r="A7011">
        <v>457652</v>
      </c>
      <c r="B7011" t="s">
        <v>25328</v>
      </c>
      <c r="C7011">
        <v>1279389142</v>
      </c>
      <c r="E7011">
        <v>9854</v>
      </c>
      <c r="F7011" t="s">
        <v>20038</v>
      </c>
      <c r="G7011">
        <v>281359561</v>
      </c>
    </row>
    <row r="7012" spans="1:7" x14ac:dyDescent="0.35">
      <c r="A7012">
        <v>390320</v>
      </c>
      <c r="B7012" t="s">
        <v>25329</v>
      </c>
      <c r="C7012">
        <v>1279389156</v>
      </c>
      <c r="E7012">
        <v>9854</v>
      </c>
      <c r="F7012" t="s">
        <v>20038</v>
      </c>
      <c r="G7012">
        <v>281359561</v>
      </c>
    </row>
    <row r="7013" spans="1:7" x14ac:dyDescent="0.35">
      <c r="A7013">
        <v>440184</v>
      </c>
      <c r="B7013" t="s">
        <v>25329</v>
      </c>
      <c r="C7013">
        <v>1279389156</v>
      </c>
      <c r="E7013">
        <v>9854</v>
      </c>
      <c r="F7013" t="s">
        <v>20038</v>
      </c>
      <c r="G7013">
        <v>281359561</v>
      </c>
    </row>
    <row r="7014" spans="1:7" x14ac:dyDescent="0.35">
      <c r="A7014">
        <v>272284</v>
      </c>
      <c r="B7014" t="s">
        <v>25330</v>
      </c>
      <c r="C7014">
        <v>1279389164</v>
      </c>
      <c r="E7014">
        <v>9854</v>
      </c>
      <c r="F7014" t="s">
        <v>20038</v>
      </c>
      <c r="G7014">
        <v>281359561</v>
      </c>
    </row>
    <row r="7015" spans="1:7" x14ac:dyDescent="0.35">
      <c r="A7015">
        <v>18549</v>
      </c>
      <c r="B7015" t="s">
        <v>25331</v>
      </c>
      <c r="C7015">
        <v>1279389165</v>
      </c>
      <c r="E7015">
        <v>9854</v>
      </c>
      <c r="F7015" t="s">
        <v>20038</v>
      </c>
      <c r="G7015">
        <v>281359561</v>
      </c>
    </row>
    <row r="7016" spans="1:7" x14ac:dyDescent="0.35">
      <c r="A7016">
        <v>87641</v>
      </c>
      <c r="B7016" t="s">
        <v>25331</v>
      </c>
      <c r="C7016">
        <v>1279389165</v>
      </c>
      <c r="E7016">
        <v>9854</v>
      </c>
      <c r="F7016" t="s">
        <v>20038</v>
      </c>
      <c r="G7016">
        <v>281359561</v>
      </c>
    </row>
    <row r="7017" spans="1:7" x14ac:dyDescent="0.35">
      <c r="A7017">
        <v>340685</v>
      </c>
      <c r="B7017" t="s">
        <v>25332</v>
      </c>
      <c r="C7017">
        <v>1279389166</v>
      </c>
      <c r="E7017">
        <v>9854</v>
      </c>
      <c r="F7017" t="s">
        <v>20038</v>
      </c>
      <c r="G7017">
        <v>281359561</v>
      </c>
    </row>
    <row r="7018" spans="1:7" x14ac:dyDescent="0.35">
      <c r="A7018">
        <v>470234</v>
      </c>
      <c r="B7018" t="s">
        <v>25332</v>
      </c>
      <c r="C7018">
        <v>1279389166</v>
      </c>
      <c r="E7018">
        <v>9854</v>
      </c>
      <c r="F7018" t="s">
        <v>20038</v>
      </c>
      <c r="G7018">
        <v>281359561</v>
      </c>
    </row>
    <row r="7019" spans="1:7" x14ac:dyDescent="0.35">
      <c r="A7019">
        <v>30493</v>
      </c>
      <c r="B7019" t="s">
        <v>25333</v>
      </c>
      <c r="C7019">
        <v>1279389170</v>
      </c>
      <c r="E7019">
        <v>9854</v>
      </c>
      <c r="F7019" t="s">
        <v>20038</v>
      </c>
      <c r="G7019">
        <v>281359561</v>
      </c>
    </row>
    <row r="7020" spans="1:7" x14ac:dyDescent="0.35">
      <c r="A7020">
        <v>55100</v>
      </c>
      <c r="B7020" t="s">
        <v>25333</v>
      </c>
      <c r="C7020">
        <v>1279389170</v>
      </c>
      <c r="E7020">
        <v>9854</v>
      </c>
      <c r="F7020" t="s">
        <v>20038</v>
      </c>
      <c r="G7020">
        <v>281359561</v>
      </c>
    </row>
    <row r="7021" spans="1:7" x14ac:dyDescent="0.35">
      <c r="A7021">
        <v>84196</v>
      </c>
      <c r="B7021" t="s">
        <v>25333</v>
      </c>
      <c r="C7021">
        <v>1279389170</v>
      </c>
      <c r="E7021">
        <v>9854</v>
      </c>
      <c r="F7021" t="s">
        <v>20038</v>
      </c>
      <c r="G7021">
        <v>281359561</v>
      </c>
    </row>
    <row r="7022" spans="1:7" x14ac:dyDescent="0.35">
      <c r="A7022">
        <v>87392</v>
      </c>
      <c r="B7022" t="s">
        <v>25333</v>
      </c>
      <c r="C7022">
        <v>1279389170</v>
      </c>
      <c r="E7022">
        <v>9854</v>
      </c>
      <c r="F7022" t="s">
        <v>20038</v>
      </c>
      <c r="G7022">
        <v>281359561</v>
      </c>
    </row>
    <row r="7023" spans="1:7" x14ac:dyDescent="0.35">
      <c r="A7023">
        <v>447225</v>
      </c>
      <c r="B7023" t="s">
        <v>25333</v>
      </c>
      <c r="C7023">
        <v>1279389170</v>
      </c>
      <c r="E7023">
        <v>9854</v>
      </c>
      <c r="F7023" t="s">
        <v>20038</v>
      </c>
      <c r="G7023">
        <v>281359561</v>
      </c>
    </row>
    <row r="7024" spans="1:7" x14ac:dyDescent="0.35">
      <c r="A7024">
        <v>467305</v>
      </c>
      <c r="B7024" t="s">
        <v>25333</v>
      </c>
      <c r="C7024">
        <v>1279389170</v>
      </c>
      <c r="E7024">
        <v>9854</v>
      </c>
      <c r="F7024" t="s">
        <v>20038</v>
      </c>
      <c r="G7024">
        <v>281359561</v>
      </c>
    </row>
    <row r="7025" spans="1:7" x14ac:dyDescent="0.35">
      <c r="A7025">
        <v>472800</v>
      </c>
      <c r="B7025" t="s">
        <v>25333</v>
      </c>
      <c r="C7025">
        <v>1279389170</v>
      </c>
      <c r="E7025">
        <v>9854</v>
      </c>
      <c r="F7025" t="s">
        <v>20038</v>
      </c>
      <c r="G7025">
        <v>281359561</v>
      </c>
    </row>
    <row r="7026" spans="1:7" x14ac:dyDescent="0.35">
      <c r="A7026">
        <v>476996</v>
      </c>
      <c r="B7026" t="s">
        <v>25333</v>
      </c>
      <c r="C7026">
        <v>1279389170</v>
      </c>
      <c r="E7026">
        <v>9854</v>
      </c>
      <c r="F7026" t="s">
        <v>20038</v>
      </c>
      <c r="G7026">
        <v>281359561</v>
      </c>
    </row>
    <row r="7027" spans="1:7" x14ac:dyDescent="0.35">
      <c r="A7027">
        <v>56150</v>
      </c>
      <c r="B7027" t="s">
        <v>25334</v>
      </c>
      <c r="C7027">
        <v>1279389171</v>
      </c>
      <c r="E7027">
        <v>9854</v>
      </c>
      <c r="F7027" t="s">
        <v>20038</v>
      </c>
      <c r="G7027">
        <v>281359561</v>
      </c>
    </row>
    <row r="7028" spans="1:7" x14ac:dyDescent="0.35">
      <c r="A7028">
        <v>90066</v>
      </c>
      <c r="B7028" t="s">
        <v>25335</v>
      </c>
      <c r="C7028">
        <v>1279389173</v>
      </c>
      <c r="E7028">
        <v>9854</v>
      </c>
      <c r="F7028" t="s">
        <v>20038</v>
      </c>
      <c r="G7028">
        <v>281359561</v>
      </c>
    </row>
    <row r="7029" spans="1:7" x14ac:dyDescent="0.35">
      <c r="A7029">
        <v>57312</v>
      </c>
      <c r="B7029" t="s">
        <v>25336</v>
      </c>
      <c r="C7029">
        <v>1279705786</v>
      </c>
      <c r="E7029">
        <v>9854</v>
      </c>
      <c r="F7029" t="s">
        <v>20038</v>
      </c>
      <c r="G7029">
        <v>281359561</v>
      </c>
    </row>
    <row r="7030" spans="1:7" x14ac:dyDescent="0.35">
      <c r="A7030">
        <v>6341</v>
      </c>
      <c r="B7030" t="s">
        <v>25337</v>
      </c>
      <c r="C7030">
        <v>1279706433</v>
      </c>
      <c r="E7030">
        <v>9854</v>
      </c>
      <c r="F7030" t="s">
        <v>20038</v>
      </c>
      <c r="G7030">
        <v>281359561</v>
      </c>
    </row>
    <row r="7031" spans="1:7" x14ac:dyDescent="0.35">
      <c r="A7031">
        <v>75065</v>
      </c>
      <c r="B7031" t="s">
        <v>25338</v>
      </c>
      <c r="C7031">
        <v>1279706465</v>
      </c>
      <c r="E7031">
        <v>9854</v>
      </c>
      <c r="F7031" t="s">
        <v>20038</v>
      </c>
      <c r="G7031">
        <v>281359561</v>
      </c>
    </row>
    <row r="7032" spans="1:7" x14ac:dyDescent="0.35">
      <c r="A7032">
        <v>87476</v>
      </c>
      <c r="B7032" t="s">
        <v>25338</v>
      </c>
      <c r="C7032">
        <v>1279706465</v>
      </c>
      <c r="E7032">
        <v>9854</v>
      </c>
      <c r="F7032" t="s">
        <v>20038</v>
      </c>
      <c r="G7032">
        <v>281359561</v>
      </c>
    </row>
    <row r="7033" spans="1:7" x14ac:dyDescent="0.35">
      <c r="A7033">
        <v>430590</v>
      </c>
      <c r="B7033" t="s">
        <v>25338</v>
      </c>
      <c r="C7033">
        <v>1279706465</v>
      </c>
      <c r="E7033">
        <v>57277</v>
      </c>
      <c r="F7033" t="s">
        <v>25339</v>
      </c>
      <c r="G7033">
        <v>15292287</v>
      </c>
    </row>
    <row r="7034" spans="1:7" x14ac:dyDescent="0.35">
      <c r="A7034">
        <v>85035</v>
      </c>
      <c r="B7034" t="s">
        <v>25340</v>
      </c>
      <c r="C7034">
        <v>1279712216</v>
      </c>
      <c r="E7034">
        <v>57277</v>
      </c>
      <c r="F7034" t="s">
        <v>25339</v>
      </c>
      <c r="G7034">
        <v>15292287</v>
      </c>
    </row>
    <row r="7035" spans="1:7" x14ac:dyDescent="0.35">
      <c r="A7035">
        <v>96368</v>
      </c>
      <c r="B7035" t="s">
        <v>25340</v>
      </c>
      <c r="C7035">
        <v>1279712216</v>
      </c>
      <c r="E7035">
        <v>31082</v>
      </c>
      <c r="F7035" t="s">
        <v>20447</v>
      </c>
      <c r="G7035">
        <v>386765102</v>
      </c>
    </row>
    <row r="7036" spans="1:7" x14ac:dyDescent="0.35">
      <c r="A7036">
        <v>469313</v>
      </c>
      <c r="B7036" t="s">
        <v>25341</v>
      </c>
      <c r="C7036">
        <v>1279714596</v>
      </c>
      <c r="E7036">
        <v>49749</v>
      </c>
      <c r="F7036" t="s">
        <v>25342</v>
      </c>
      <c r="G7036">
        <v>16768008</v>
      </c>
    </row>
    <row r="7037" spans="1:7" x14ac:dyDescent="0.35">
      <c r="A7037">
        <v>70744</v>
      </c>
      <c r="B7037" t="s">
        <v>25343</v>
      </c>
      <c r="C7037">
        <v>1279717106</v>
      </c>
      <c r="E7037">
        <v>92333</v>
      </c>
      <c r="F7037" t="s">
        <v>25344</v>
      </c>
      <c r="G7037">
        <v>25012319</v>
      </c>
    </row>
    <row r="7038" spans="1:7" x14ac:dyDescent="0.35">
      <c r="A7038">
        <v>363991</v>
      </c>
      <c r="B7038" t="s">
        <v>25343</v>
      </c>
      <c r="C7038">
        <v>1279717106</v>
      </c>
      <c r="E7038">
        <v>57640</v>
      </c>
      <c r="F7038" t="s">
        <v>22709</v>
      </c>
      <c r="G7038">
        <v>28317291</v>
      </c>
    </row>
    <row r="7039" spans="1:7" x14ac:dyDescent="0.35">
      <c r="A7039">
        <v>425087</v>
      </c>
      <c r="B7039" t="s">
        <v>25345</v>
      </c>
      <c r="C7039">
        <v>1279717418</v>
      </c>
      <c r="E7039">
        <v>82200</v>
      </c>
      <c r="F7039" t="s">
        <v>25346</v>
      </c>
      <c r="G7039">
        <v>15214070</v>
      </c>
    </row>
    <row r="7040" spans="1:7" x14ac:dyDescent="0.35">
      <c r="A7040">
        <v>36771</v>
      </c>
      <c r="B7040" t="s">
        <v>25347</v>
      </c>
      <c r="C7040">
        <v>1279718702</v>
      </c>
      <c r="E7040">
        <v>32580</v>
      </c>
      <c r="F7040" t="s">
        <v>25348</v>
      </c>
      <c r="G7040">
        <v>60677855</v>
      </c>
    </row>
    <row r="7041" spans="1:7" x14ac:dyDescent="0.35">
      <c r="A7041">
        <v>64587</v>
      </c>
      <c r="B7041" t="s">
        <v>25349</v>
      </c>
      <c r="C7041">
        <v>1279719322</v>
      </c>
      <c r="E7041">
        <v>43209</v>
      </c>
      <c r="F7041" t="s">
        <v>23233</v>
      </c>
      <c r="G7041">
        <v>161077637</v>
      </c>
    </row>
    <row r="7042" spans="1:7" x14ac:dyDescent="0.35">
      <c r="A7042">
        <v>71586</v>
      </c>
      <c r="B7042" t="s">
        <v>25349</v>
      </c>
      <c r="C7042">
        <v>1279719322</v>
      </c>
      <c r="E7042">
        <v>37705</v>
      </c>
      <c r="F7042" t="s">
        <v>24182</v>
      </c>
      <c r="G7042">
        <v>17864418</v>
      </c>
    </row>
    <row r="7043" spans="1:7" x14ac:dyDescent="0.35">
      <c r="A7043">
        <v>432056</v>
      </c>
      <c r="B7043" t="s">
        <v>25350</v>
      </c>
      <c r="C7043">
        <v>1279720423</v>
      </c>
      <c r="E7043">
        <v>83297</v>
      </c>
      <c r="F7043" t="s">
        <v>25351</v>
      </c>
      <c r="G7043">
        <v>21428946</v>
      </c>
    </row>
    <row r="7044" spans="1:7" x14ac:dyDescent="0.35">
      <c r="A7044">
        <v>74812</v>
      </c>
      <c r="B7044" t="s">
        <v>25352</v>
      </c>
      <c r="C7044">
        <v>1279721434</v>
      </c>
      <c r="E7044">
        <v>49557</v>
      </c>
      <c r="F7044" t="s">
        <v>20329</v>
      </c>
      <c r="G7044">
        <v>45550133</v>
      </c>
    </row>
    <row r="7045" spans="1:7" x14ac:dyDescent="0.35">
      <c r="A7045">
        <v>403104</v>
      </c>
      <c r="B7045" t="s">
        <v>25352</v>
      </c>
      <c r="C7045">
        <v>1279721434</v>
      </c>
      <c r="E7045">
        <v>60684</v>
      </c>
      <c r="F7045" t="s">
        <v>25353</v>
      </c>
      <c r="G7045">
        <v>19528057</v>
      </c>
    </row>
    <row r="7046" spans="1:7" x14ac:dyDescent="0.35">
      <c r="A7046">
        <v>71172</v>
      </c>
      <c r="B7046" t="s">
        <v>25354</v>
      </c>
      <c r="C7046">
        <v>1279723893</v>
      </c>
      <c r="E7046">
        <v>28098</v>
      </c>
      <c r="F7046" t="s">
        <v>25355</v>
      </c>
      <c r="G7046">
        <v>294661897</v>
      </c>
    </row>
    <row r="7047" spans="1:7" x14ac:dyDescent="0.35">
      <c r="A7047">
        <v>332024</v>
      </c>
      <c r="B7047" t="s">
        <v>25356</v>
      </c>
      <c r="C7047">
        <v>1279723926</v>
      </c>
      <c r="E7047">
        <v>86597</v>
      </c>
      <c r="F7047" t="s">
        <v>25357</v>
      </c>
      <c r="G7047">
        <v>21429920</v>
      </c>
    </row>
    <row r="7048" spans="1:7" x14ac:dyDescent="0.35">
      <c r="A7048">
        <v>57075</v>
      </c>
      <c r="B7048" t="s">
        <v>25358</v>
      </c>
      <c r="C7048">
        <v>1279724141</v>
      </c>
      <c r="E7048">
        <v>92419</v>
      </c>
      <c r="F7048" t="s">
        <v>25359</v>
      </c>
      <c r="G7048">
        <v>24639257</v>
      </c>
    </row>
    <row r="7049" spans="1:7" x14ac:dyDescent="0.35">
      <c r="A7049">
        <v>17241</v>
      </c>
      <c r="B7049" t="s">
        <v>25360</v>
      </c>
      <c r="C7049">
        <v>1279724171</v>
      </c>
      <c r="E7049">
        <v>45212</v>
      </c>
      <c r="F7049" t="s">
        <v>20608</v>
      </c>
      <c r="G7049">
        <v>2133672</v>
      </c>
    </row>
    <row r="7050" spans="1:7" x14ac:dyDescent="0.35">
      <c r="A7050">
        <v>25145</v>
      </c>
      <c r="B7050" t="s">
        <v>25360</v>
      </c>
      <c r="C7050">
        <v>1279724171</v>
      </c>
      <c r="E7050">
        <v>86539</v>
      </c>
      <c r="F7050" t="s">
        <v>21200</v>
      </c>
      <c r="G7050">
        <v>33589348</v>
      </c>
    </row>
    <row r="7051" spans="1:7" x14ac:dyDescent="0.35">
      <c r="A7051">
        <v>80359</v>
      </c>
      <c r="B7051" t="s">
        <v>25360</v>
      </c>
      <c r="C7051">
        <v>1279724171</v>
      </c>
      <c r="E7051">
        <v>27842</v>
      </c>
      <c r="F7051" t="s">
        <v>23902</v>
      </c>
      <c r="G7051">
        <v>19527563</v>
      </c>
    </row>
    <row r="7052" spans="1:7" x14ac:dyDescent="0.35">
      <c r="A7052">
        <v>18151</v>
      </c>
      <c r="B7052" t="s">
        <v>25361</v>
      </c>
      <c r="C7052">
        <v>1279724246</v>
      </c>
      <c r="E7052">
        <v>83928</v>
      </c>
      <c r="F7052" t="s">
        <v>19804</v>
      </c>
      <c r="G7052">
        <v>92090586</v>
      </c>
    </row>
    <row r="7053" spans="1:7" x14ac:dyDescent="0.35">
      <c r="A7053">
        <v>288169</v>
      </c>
      <c r="B7053" t="s">
        <v>25361</v>
      </c>
      <c r="C7053">
        <v>1279724246</v>
      </c>
      <c r="E7053">
        <v>42851</v>
      </c>
      <c r="F7053" t="s">
        <v>25362</v>
      </c>
      <c r="G7053">
        <v>5679038</v>
      </c>
    </row>
    <row r="7054" spans="1:7" x14ac:dyDescent="0.35">
      <c r="A7054">
        <v>83101</v>
      </c>
      <c r="B7054" t="s">
        <v>25363</v>
      </c>
      <c r="C7054">
        <v>1279728627</v>
      </c>
      <c r="E7054">
        <v>79135</v>
      </c>
      <c r="F7054" t="s">
        <v>23329</v>
      </c>
      <c r="G7054">
        <v>15291581</v>
      </c>
    </row>
    <row r="7055" spans="1:7" x14ac:dyDescent="0.35">
      <c r="A7055">
        <v>45959</v>
      </c>
      <c r="B7055" t="s">
        <v>25364</v>
      </c>
      <c r="C7055">
        <v>1279730003</v>
      </c>
      <c r="E7055">
        <v>51671</v>
      </c>
      <c r="F7055" t="s">
        <v>25365</v>
      </c>
      <c r="G7055">
        <v>386768028</v>
      </c>
    </row>
    <row r="7056" spans="1:7" x14ac:dyDescent="0.35">
      <c r="A7056">
        <v>118425</v>
      </c>
      <c r="B7056" t="s">
        <v>25366</v>
      </c>
      <c r="C7056">
        <v>1279731280</v>
      </c>
      <c r="E7056">
        <v>48442</v>
      </c>
      <c r="F7056" t="s">
        <v>25367</v>
      </c>
      <c r="G7056">
        <v>41616998</v>
      </c>
    </row>
    <row r="7057" spans="1:7" x14ac:dyDescent="0.35">
      <c r="A7057">
        <v>336535</v>
      </c>
      <c r="B7057" t="s">
        <v>25368</v>
      </c>
      <c r="C7057">
        <v>1279732350</v>
      </c>
      <c r="E7057">
        <v>33524</v>
      </c>
      <c r="F7057" t="s">
        <v>23157</v>
      </c>
      <c r="G7057">
        <v>50401204</v>
      </c>
    </row>
    <row r="7058" spans="1:7" x14ac:dyDescent="0.35">
      <c r="A7058">
        <v>19112</v>
      </c>
      <c r="B7058" t="s">
        <v>25369</v>
      </c>
      <c r="C7058">
        <v>1279732890</v>
      </c>
      <c r="E7058">
        <v>35804</v>
      </c>
      <c r="F7058" t="s">
        <v>24300</v>
      </c>
      <c r="G7058">
        <v>16769318</v>
      </c>
    </row>
    <row r="7059" spans="1:7" x14ac:dyDescent="0.35">
      <c r="A7059">
        <v>85871</v>
      </c>
      <c r="B7059" t="s">
        <v>25370</v>
      </c>
      <c r="C7059">
        <v>1279732911</v>
      </c>
      <c r="E7059">
        <v>34206</v>
      </c>
      <c r="F7059" t="s">
        <v>25371</v>
      </c>
      <c r="G7059">
        <v>262272118</v>
      </c>
    </row>
    <row r="7060" spans="1:7" x14ac:dyDescent="0.35">
      <c r="A7060">
        <v>100656</v>
      </c>
      <c r="B7060" t="s">
        <v>25372</v>
      </c>
      <c r="C7060">
        <v>1279734324</v>
      </c>
      <c r="E7060">
        <v>78777</v>
      </c>
      <c r="F7060" t="s">
        <v>25373</v>
      </c>
      <c r="G7060">
        <v>384381512</v>
      </c>
    </row>
    <row r="7061" spans="1:7" x14ac:dyDescent="0.35">
      <c r="A7061">
        <v>21247</v>
      </c>
      <c r="B7061" t="s">
        <v>25374</v>
      </c>
      <c r="C7061">
        <v>1279735481</v>
      </c>
      <c r="E7061">
        <v>78777</v>
      </c>
      <c r="F7061" t="s">
        <v>25373</v>
      </c>
      <c r="G7061">
        <v>384381512</v>
      </c>
    </row>
    <row r="7062" spans="1:7" x14ac:dyDescent="0.35">
      <c r="A7062">
        <v>4616</v>
      </c>
      <c r="B7062" t="s">
        <v>25375</v>
      </c>
      <c r="C7062">
        <v>1279736594</v>
      </c>
      <c r="E7062">
        <v>80354</v>
      </c>
      <c r="F7062" t="s">
        <v>25376</v>
      </c>
      <c r="G7062">
        <v>281183451</v>
      </c>
    </row>
    <row r="7063" spans="1:7" x14ac:dyDescent="0.35">
      <c r="A7063">
        <v>75738</v>
      </c>
      <c r="B7063" t="s">
        <v>25377</v>
      </c>
      <c r="C7063">
        <v>1279742276</v>
      </c>
      <c r="E7063">
        <v>29240</v>
      </c>
      <c r="F7063" t="s">
        <v>23713</v>
      </c>
      <c r="G7063">
        <v>6746602</v>
      </c>
    </row>
    <row r="7064" spans="1:7" x14ac:dyDescent="0.35">
      <c r="A7064">
        <v>440650</v>
      </c>
      <c r="B7064" t="s">
        <v>25378</v>
      </c>
      <c r="C7064">
        <v>1279745152</v>
      </c>
      <c r="E7064">
        <v>87050</v>
      </c>
      <c r="F7064" t="s">
        <v>25379</v>
      </c>
      <c r="G7064">
        <v>221372169</v>
      </c>
    </row>
    <row r="7065" spans="1:7" x14ac:dyDescent="0.35">
      <c r="A7065">
        <v>48617</v>
      </c>
      <c r="B7065" t="s">
        <v>20541</v>
      </c>
      <c r="C7065">
        <v>127980</v>
      </c>
      <c r="E7065">
        <v>40210</v>
      </c>
      <c r="F7065" t="s">
        <v>25380</v>
      </c>
      <c r="G7065">
        <v>15291311</v>
      </c>
    </row>
    <row r="7066" spans="1:7" x14ac:dyDescent="0.35">
      <c r="A7066">
        <v>478288</v>
      </c>
      <c r="B7066" t="s">
        <v>20541</v>
      </c>
      <c r="C7066">
        <v>127980</v>
      </c>
      <c r="E7066">
        <v>1504</v>
      </c>
      <c r="F7066" t="s">
        <v>21868</v>
      </c>
      <c r="G7066">
        <v>94537500</v>
      </c>
    </row>
    <row r="7067" spans="1:7" x14ac:dyDescent="0.35">
      <c r="A7067">
        <v>398173</v>
      </c>
      <c r="B7067" t="s">
        <v>21731</v>
      </c>
      <c r="C7067">
        <v>12802348</v>
      </c>
      <c r="E7067">
        <v>90159</v>
      </c>
      <c r="F7067" t="s">
        <v>25381</v>
      </c>
      <c r="G7067">
        <v>25012405</v>
      </c>
    </row>
    <row r="7068" spans="1:7" x14ac:dyDescent="0.35">
      <c r="A7068">
        <v>39513</v>
      </c>
      <c r="B7068" t="s">
        <v>22226</v>
      </c>
      <c r="C7068">
        <v>1280434</v>
      </c>
      <c r="E7068">
        <v>36600</v>
      </c>
      <c r="F7068" t="s">
        <v>24718</v>
      </c>
      <c r="G7068">
        <v>74868143</v>
      </c>
    </row>
    <row r="7069" spans="1:7" x14ac:dyDescent="0.35">
      <c r="A7069">
        <v>414620</v>
      </c>
      <c r="B7069" t="s">
        <v>25382</v>
      </c>
      <c r="C7069">
        <v>1282188684</v>
      </c>
      <c r="E7069">
        <v>84346</v>
      </c>
      <c r="F7069" t="s">
        <v>25156</v>
      </c>
      <c r="G7069">
        <v>12644230</v>
      </c>
    </row>
    <row r="7070" spans="1:7" x14ac:dyDescent="0.35">
      <c r="A7070">
        <v>348074</v>
      </c>
      <c r="B7070" t="s">
        <v>25383</v>
      </c>
      <c r="C7070">
        <v>1282191086</v>
      </c>
      <c r="E7070">
        <v>31806</v>
      </c>
      <c r="F7070" t="s">
        <v>22257</v>
      </c>
      <c r="G7070">
        <v>33301422</v>
      </c>
    </row>
    <row r="7071" spans="1:7" x14ac:dyDescent="0.35">
      <c r="A7071">
        <v>42384</v>
      </c>
      <c r="B7071" t="s">
        <v>25384</v>
      </c>
      <c r="C7071">
        <v>1284999938</v>
      </c>
      <c r="E7071">
        <v>52085</v>
      </c>
      <c r="F7071" t="s">
        <v>25385</v>
      </c>
      <c r="G7071">
        <v>20128911</v>
      </c>
    </row>
    <row r="7072" spans="1:7" x14ac:dyDescent="0.35">
      <c r="A7072">
        <v>47991</v>
      </c>
      <c r="B7072" t="s">
        <v>25386</v>
      </c>
      <c r="C7072">
        <v>1285000735</v>
      </c>
      <c r="E7072">
        <v>35903</v>
      </c>
      <c r="F7072" t="s">
        <v>20057</v>
      </c>
      <c r="G7072">
        <v>24584869</v>
      </c>
    </row>
    <row r="7073" spans="1:7" x14ac:dyDescent="0.35">
      <c r="A7073">
        <v>61119</v>
      </c>
      <c r="B7073" t="s">
        <v>25387</v>
      </c>
      <c r="C7073">
        <v>1285002183</v>
      </c>
      <c r="E7073">
        <v>35903</v>
      </c>
      <c r="F7073" t="s">
        <v>20057</v>
      </c>
      <c r="G7073">
        <v>24584869</v>
      </c>
    </row>
    <row r="7074" spans="1:7" x14ac:dyDescent="0.35">
      <c r="A7074">
        <v>69208</v>
      </c>
      <c r="B7074" t="s">
        <v>25388</v>
      </c>
      <c r="C7074">
        <v>1285002260</v>
      </c>
      <c r="E7074">
        <v>29637</v>
      </c>
      <c r="F7074" t="s">
        <v>24518</v>
      </c>
      <c r="G7074">
        <v>317373382</v>
      </c>
    </row>
    <row r="7075" spans="1:7" x14ac:dyDescent="0.35">
      <c r="A7075">
        <v>328633</v>
      </c>
      <c r="B7075" t="s">
        <v>25389</v>
      </c>
      <c r="C7075">
        <v>1285003027</v>
      </c>
      <c r="E7075">
        <v>78579</v>
      </c>
      <c r="F7075" t="s">
        <v>25390</v>
      </c>
      <c r="G7075">
        <v>19527657</v>
      </c>
    </row>
    <row r="7076" spans="1:7" x14ac:dyDescent="0.35">
      <c r="A7076">
        <v>97412</v>
      </c>
      <c r="B7076" t="s">
        <v>25391</v>
      </c>
      <c r="C7076">
        <v>1285003740</v>
      </c>
      <c r="E7076">
        <v>83262</v>
      </c>
      <c r="F7076" t="s">
        <v>22654</v>
      </c>
      <c r="G7076">
        <v>24659653</v>
      </c>
    </row>
    <row r="7077" spans="1:7" x14ac:dyDescent="0.35">
      <c r="A7077">
        <v>479032</v>
      </c>
      <c r="B7077" t="s">
        <v>25391</v>
      </c>
      <c r="C7077">
        <v>1285003740</v>
      </c>
      <c r="E7077">
        <v>108752</v>
      </c>
      <c r="F7077" t="s">
        <v>25392</v>
      </c>
      <c r="G7077">
        <v>41058059</v>
      </c>
    </row>
    <row r="7078" spans="1:7" x14ac:dyDescent="0.35">
      <c r="A7078">
        <v>75260</v>
      </c>
      <c r="B7078" t="s">
        <v>25393</v>
      </c>
      <c r="C7078">
        <v>1285008104</v>
      </c>
      <c r="E7078">
        <v>54036</v>
      </c>
      <c r="F7078" t="s">
        <v>25394</v>
      </c>
      <c r="G7078">
        <v>221330209</v>
      </c>
    </row>
    <row r="7079" spans="1:7" x14ac:dyDescent="0.35">
      <c r="A7079">
        <v>75207</v>
      </c>
      <c r="B7079" t="s">
        <v>25395</v>
      </c>
      <c r="C7079">
        <v>1285008707</v>
      </c>
      <c r="E7079">
        <v>20260</v>
      </c>
      <c r="F7079" t="s">
        <v>22407</v>
      </c>
      <c r="G7079">
        <v>397788904</v>
      </c>
    </row>
    <row r="7080" spans="1:7" x14ac:dyDescent="0.35">
      <c r="A7080">
        <v>85117</v>
      </c>
      <c r="B7080" t="s">
        <v>25395</v>
      </c>
      <c r="C7080">
        <v>1285008707</v>
      </c>
      <c r="E7080">
        <v>49389</v>
      </c>
      <c r="F7080" t="s">
        <v>20485</v>
      </c>
      <c r="G7080">
        <v>281360654</v>
      </c>
    </row>
    <row r="7081" spans="1:7" x14ac:dyDescent="0.35">
      <c r="A7081">
        <v>4821</v>
      </c>
      <c r="B7081" t="s">
        <v>25396</v>
      </c>
      <c r="C7081">
        <v>1285012429</v>
      </c>
      <c r="E7081">
        <v>49389</v>
      </c>
      <c r="F7081" t="s">
        <v>20485</v>
      </c>
      <c r="G7081">
        <v>281360654</v>
      </c>
    </row>
    <row r="7082" spans="1:7" x14ac:dyDescent="0.35">
      <c r="A7082">
        <v>60929</v>
      </c>
      <c r="B7082" t="s">
        <v>25396</v>
      </c>
      <c r="C7082">
        <v>1285012429</v>
      </c>
      <c r="E7082">
        <v>49389</v>
      </c>
      <c r="F7082" t="s">
        <v>20485</v>
      </c>
      <c r="G7082">
        <v>281360654</v>
      </c>
    </row>
    <row r="7083" spans="1:7" x14ac:dyDescent="0.35">
      <c r="A7083">
        <v>62798</v>
      </c>
      <c r="B7083" t="s">
        <v>25396</v>
      </c>
      <c r="C7083">
        <v>1285012429</v>
      </c>
      <c r="E7083">
        <v>49389</v>
      </c>
      <c r="F7083" t="s">
        <v>20485</v>
      </c>
      <c r="G7083">
        <v>281360654</v>
      </c>
    </row>
    <row r="7084" spans="1:7" x14ac:dyDescent="0.35">
      <c r="A7084">
        <v>63227</v>
      </c>
      <c r="B7084" t="s">
        <v>25396</v>
      </c>
      <c r="C7084">
        <v>1285012429</v>
      </c>
      <c r="E7084">
        <v>49389</v>
      </c>
      <c r="F7084" t="s">
        <v>20485</v>
      </c>
      <c r="G7084">
        <v>281360654</v>
      </c>
    </row>
    <row r="7085" spans="1:7" x14ac:dyDescent="0.35">
      <c r="A7085">
        <v>99587</v>
      </c>
      <c r="B7085" t="s">
        <v>25396</v>
      </c>
      <c r="C7085">
        <v>1285012429</v>
      </c>
      <c r="E7085">
        <v>83244</v>
      </c>
      <c r="F7085" t="s">
        <v>21028</v>
      </c>
      <c r="G7085">
        <v>4972744</v>
      </c>
    </row>
    <row r="7086" spans="1:7" x14ac:dyDescent="0.35">
      <c r="A7086">
        <v>102587</v>
      </c>
      <c r="B7086" t="s">
        <v>25396</v>
      </c>
      <c r="C7086">
        <v>1285012429</v>
      </c>
      <c r="E7086">
        <v>83244</v>
      </c>
      <c r="F7086" t="s">
        <v>21028</v>
      </c>
      <c r="G7086">
        <v>4972744</v>
      </c>
    </row>
    <row r="7087" spans="1:7" x14ac:dyDescent="0.35">
      <c r="A7087">
        <v>140296</v>
      </c>
      <c r="B7087" t="s">
        <v>25396</v>
      </c>
      <c r="C7087">
        <v>1285012429</v>
      </c>
      <c r="E7087">
        <v>83244</v>
      </c>
      <c r="F7087" t="s">
        <v>21028</v>
      </c>
      <c r="G7087">
        <v>4972744</v>
      </c>
    </row>
    <row r="7088" spans="1:7" x14ac:dyDescent="0.35">
      <c r="A7088">
        <v>166154</v>
      </c>
      <c r="B7088" t="s">
        <v>25397</v>
      </c>
      <c r="C7088">
        <v>1285012793</v>
      </c>
      <c r="E7088">
        <v>83244</v>
      </c>
      <c r="F7088" t="s">
        <v>21028</v>
      </c>
      <c r="G7088">
        <v>4972744</v>
      </c>
    </row>
    <row r="7089" spans="1:7" x14ac:dyDescent="0.35">
      <c r="A7089">
        <v>22203</v>
      </c>
      <c r="B7089" t="s">
        <v>25398</v>
      </c>
      <c r="C7089">
        <v>1285013858</v>
      </c>
      <c r="E7089">
        <v>36353</v>
      </c>
      <c r="F7089" t="s">
        <v>23140</v>
      </c>
      <c r="G7089">
        <v>74869335</v>
      </c>
    </row>
    <row r="7090" spans="1:7" x14ac:dyDescent="0.35">
      <c r="A7090">
        <v>22525</v>
      </c>
      <c r="B7090" t="s">
        <v>25399</v>
      </c>
      <c r="C7090">
        <v>1285016207</v>
      </c>
      <c r="E7090">
        <v>40476</v>
      </c>
      <c r="F7090" t="s">
        <v>21072</v>
      </c>
      <c r="G7090">
        <v>52783334</v>
      </c>
    </row>
    <row r="7091" spans="1:7" x14ac:dyDescent="0.35">
      <c r="A7091">
        <v>15899</v>
      </c>
      <c r="B7091" t="s">
        <v>25400</v>
      </c>
      <c r="C7091">
        <v>1285024636</v>
      </c>
      <c r="E7091">
        <v>86719</v>
      </c>
      <c r="F7091" t="s">
        <v>21568</v>
      </c>
      <c r="G7091">
        <v>24583658</v>
      </c>
    </row>
    <row r="7092" spans="1:7" x14ac:dyDescent="0.35">
      <c r="A7092">
        <v>47731</v>
      </c>
      <c r="B7092" t="s">
        <v>25400</v>
      </c>
      <c r="C7092">
        <v>1285024636</v>
      </c>
      <c r="E7092">
        <v>32834</v>
      </c>
      <c r="F7092" t="s">
        <v>25401</v>
      </c>
      <c r="G7092">
        <v>78706880</v>
      </c>
    </row>
    <row r="7093" spans="1:7" x14ac:dyDescent="0.35">
      <c r="A7093">
        <v>81024</v>
      </c>
      <c r="B7093" t="s">
        <v>25400</v>
      </c>
      <c r="C7093">
        <v>1285024636</v>
      </c>
      <c r="E7093">
        <v>79595</v>
      </c>
      <c r="F7093" t="s">
        <v>25402</v>
      </c>
      <c r="G7093">
        <v>374858100</v>
      </c>
    </row>
    <row r="7094" spans="1:7" x14ac:dyDescent="0.35">
      <c r="A7094">
        <v>159486</v>
      </c>
      <c r="B7094" t="s">
        <v>25403</v>
      </c>
      <c r="C7094">
        <v>1285024646</v>
      </c>
      <c r="E7094">
        <v>49971</v>
      </c>
      <c r="F7094" t="s">
        <v>23134</v>
      </c>
      <c r="G7094">
        <v>29539403</v>
      </c>
    </row>
    <row r="7095" spans="1:7" x14ac:dyDescent="0.35">
      <c r="A7095">
        <v>452378</v>
      </c>
      <c r="B7095" t="s">
        <v>25404</v>
      </c>
      <c r="C7095">
        <v>1285025948</v>
      </c>
      <c r="E7095">
        <v>29420</v>
      </c>
      <c r="F7095" t="s">
        <v>23015</v>
      </c>
      <c r="G7095">
        <v>161076741</v>
      </c>
    </row>
    <row r="7096" spans="1:7" x14ac:dyDescent="0.35">
      <c r="A7096">
        <v>455048</v>
      </c>
      <c r="B7096" t="s">
        <v>25405</v>
      </c>
      <c r="C7096">
        <v>1285028112</v>
      </c>
      <c r="E7096">
        <v>47965</v>
      </c>
      <c r="F7096" t="s">
        <v>25406</v>
      </c>
      <c r="G7096">
        <v>161077430</v>
      </c>
    </row>
    <row r="7097" spans="1:7" x14ac:dyDescent="0.35">
      <c r="A7097">
        <v>67190</v>
      </c>
      <c r="B7097" t="s">
        <v>25407</v>
      </c>
      <c r="C7097">
        <v>1285031765</v>
      </c>
      <c r="E7097">
        <v>102909</v>
      </c>
      <c r="F7097" t="s">
        <v>25408</v>
      </c>
      <c r="G7097">
        <v>281366711</v>
      </c>
    </row>
    <row r="7098" spans="1:7" x14ac:dyDescent="0.35">
      <c r="A7098">
        <v>48904</v>
      </c>
      <c r="B7098" t="s">
        <v>25409</v>
      </c>
      <c r="C7098">
        <v>1285032016</v>
      </c>
      <c r="E7098">
        <v>93260</v>
      </c>
      <c r="F7098" t="s">
        <v>25410</v>
      </c>
      <c r="G7098">
        <v>24664345</v>
      </c>
    </row>
    <row r="7099" spans="1:7" x14ac:dyDescent="0.35">
      <c r="A7099">
        <v>90110</v>
      </c>
      <c r="B7099" t="s">
        <v>25409</v>
      </c>
      <c r="C7099">
        <v>1285032016</v>
      </c>
      <c r="E7099">
        <v>51639</v>
      </c>
      <c r="F7099" t="s">
        <v>21379</v>
      </c>
      <c r="G7099">
        <v>45553113</v>
      </c>
    </row>
    <row r="7100" spans="1:7" x14ac:dyDescent="0.35">
      <c r="A7100">
        <v>322094</v>
      </c>
      <c r="B7100" t="s">
        <v>25411</v>
      </c>
      <c r="C7100">
        <v>1285581046</v>
      </c>
      <c r="E7100">
        <v>85765</v>
      </c>
      <c r="F7100" t="s">
        <v>20259</v>
      </c>
      <c r="G7100">
        <v>288806596</v>
      </c>
    </row>
    <row r="7101" spans="1:7" x14ac:dyDescent="0.35">
      <c r="A7101">
        <v>431732</v>
      </c>
      <c r="B7101" t="s">
        <v>25412</v>
      </c>
      <c r="C7101">
        <v>1286087567</v>
      </c>
      <c r="E7101">
        <v>37411</v>
      </c>
      <c r="F7101" t="s">
        <v>25413</v>
      </c>
      <c r="G7101">
        <v>33589500</v>
      </c>
    </row>
    <row r="7102" spans="1:7" x14ac:dyDescent="0.35">
      <c r="A7102">
        <v>442107</v>
      </c>
      <c r="B7102" t="s">
        <v>25414</v>
      </c>
      <c r="C7102">
        <v>1286089704</v>
      </c>
      <c r="E7102">
        <v>1677</v>
      </c>
      <c r="F7102" t="s">
        <v>25415</v>
      </c>
      <c r="G7102">
        <v>40882529</v>
      </c>
    </row>
    <row r="7103" spans="1:7" x14ac:dyDescent="0.35">
      <c r="A7103">
        <v>67132</v>
      </c>
      <c r="B7103" t="s">
        <v>25416</v>
      </c>
      <c r="C7103">
        <v>12862538</v>
      </c>
      <c r="E7103">
        <v>51098</v>
      </c>
      <c r="F7103" t="s">
        <v>24234</v>
      </c>
      <c r="G7103">
        <v>60677789</v>
      </c>
    </row>
    <row r="7104" spans="1:7" x14ac:dyDescent="0.35">
      <c r="A7104">
        <v>75361</v>
      </c>
      <c r="B7104" t="s">
        <v>25416</v>
      </c>
      <c r="C7104">
        <v>12862538</v>
      </c>
      <c r="E7104">
        <v>80717</v>
      </c>
      <c r="F7104" t="s">
        <v>25417</v>
      </c>
      <c r="G7104">
        <v>619375</v>
      </c>
    </row>
    <row r="7105" spans="1:7" x14ac:dyDescent="0.35">
      <c r="A7105">
        <v>16526</v>
      </c>
      <c r="B7105" t="s">
        <v>20866</v>
      </c>
      <c r="C7105">
        <v>128707</v>
      </c>
      <c r="E7105">
        <v>80717</v>
      </c>
      <c r="F7105" t="s">
        <v>25417</v>
      </c>
      <c r="G7105">
        <v>619375</v>
      </c>
    </row>
    <row r="7106" spans="1:7" x14ac:dyDescent="0.35">
      <c r="A7106">
        <v>37240</v>
      </c>
      <c r="B7106" t="s">
        <v>20866</v>
      </c>
      <c r="C7106">
        <v>128707</v>
      </c>
      <c r="E7106">
        <v>89821</v>
      </c>
      <c r="F7106" t="s">
        <v>25418</v>
      </c>
      <c r="G7106">
        <v>189182040</v>
      </c>
    </row>
    <row r="7107" spans="1:7" x14ac:dyDescent="0.35">
      <c r="A7107">
        <v>459192</v>
      </c>
      <c r="B7107" t="s">
        <v>20866</v>
      </c>
      <c r="C7107">
        <v>128707</v>
      </c>
      <c r="E7107">
        <v>44138</v>
      </c>
      <c r="F7107" t="s">
        <v>25419</v>
      </c>
      <c r="G7107">
        <v>51092208</v>
      </c>
    </row>
    <row r="7108" spans="1:7" x14ac:dyDescent="0.35">
      <c r="A7108">
        <v>471738</v>
      </c>
      <c r="B7108" t="s">
        <v>20866</v>
      </c>
      <c r="C7108">
        <v>128707</v>
      </c>
      <c r="E7108">
        <v>9804</v>
      </c>
      <c r="F7108" t="s">
        <v>25052</v>
      </c>
      <c r="G7108">
        <v>21464380</v>
      </c>
    </row>
    <row r="7109" spans="1:7" x14ac:dyDescent="0.35">
      <c r="A7109">
        <v>478534</v>
      </c>
      <c r="B7109" t="s">
        <v>20866</v>
      </c>
      <c r="C7109">
        <v>128707</v>
      </c>
      <c r="E7109">
        <v>45563</v>
      </c>
      <c r="F7109" t="s">
        <v>25420</v>
      </c>
      <c r="G7109">
        <v>28571175</v>
      </c>
    </row>
    <row r="7110" spans="1:7" x14ac:dyDescent="0.35">
      <c r="A7110">
        <v>15105</v>
      </c>
      <c r="B7110" t="s">
        <v>25421</v>
      </c>
      <c r="C7110">
        <v>128885</v>
      </c>
      <c r="E7110">
        <v>44939</v>
      </c>
      <c r="F7110" t="s">
        <v>24073</v>
      </c>
      <c r="G7110">
        <v>15291191</v>
      </c>
    </row>
    <row r="7111" spans="1:7" x14ac:dyDescent="0.35">
      <c r="A7111">
        <v>88287</v>
      </c>
      <c r="B7111" t="s">
        <v>25421</v>
      </c>
      <c r="C7111">
        <v>128885</v>
      </c>
      <c r="E7111">
        <v>83656</v>
      </c>
      <c r="F7111" t="s">
        <v>25422</v>
      </c>
      <c r="G7111">
        <v>74947407</v>
      </c>
    </row>
    <row r="7112" spans="1:7" x14ac:dyDescent="0.35">
      <c r="A7112">
        <v>2612</v>
      </c>
      <c r="B7112" t="s">
        <v>25423</v>
      </c>
      <c r="C7112">
        <v>129075</v>
      </c>
      <c r="E7112">
        <v>49947</v>
      </c>
      <c r="F7112" t="s">
        <v>21171</v>
      </c>
      <c r="G7112">
        <v>29539411</v>
      </c>
    </row>
    <row r="7113" spans="1:7" x14ac:dyDescent="0.35">
      <c r="A7113">
        <v>338628</v>
      </c>
      <c r="B7113" t="s">
        <v>25423</v>
      </c>
      <c r="C7113">
        <v>129075</v>
      </c>
      <c r="E7113">
        <v>49947</v>
      </c>
      <c r="F7113" t="s">
        <v>21171</v>
      </c>
      <c r="G7113">
        <v>29539411</v>
      </c>
    </row>
    <row r="7114" spans="1:7" x14ac:dyDescent="0.35">
      <c r="A7114">
        <v>464803</v>
      </c>
      <c r="B7114" t="s">
        <v>25423</v>
      </c>
      <c r="C7114">
        <v>129075</v>
      </c>
      <c r="E7114">
        <v>33538</v>
      </c>
      <c r="F7114" t="s">
        <v>20972</v>
      </c>
      <c r="G7114">
        <v>1934852</v>
      </c>
    </row>
    <row r="7115" spans="1:7" x14ac:dyDescent="0.35">
      <c r="A7115">
        <v>85704</v>
      </c>
      <c r="B7115" t="s">
        <v>25424</v>
      </c>
      <c r="C7115">
        <v>129193</v>
      </c>
      <c r="E7115">
        <v>27671</v>
      </c>
      <c r="F7115" t="s">
        <v>25425</v>
      </c>
      <c r="G7115">
        <v>293651633</v>
      </c>
    </row>
    <row r="7116" spans="1:7" x14ac:dyDescent="0.35">
      <c r="A7116">
        <v>16378</v>
      </c>
      <c r="B7116" t="s">
        <v>25426</v>
      </c>
      <c r="C7116">
        <v>129195</v>
      </c>
      <c r="E7116">
        <v>21956</v>
      </c>
      <c r="F7116" t="s">
        <v>25427</v>
      </c>
      <c r="G7116">
        <v>16769074</v>
      </c>
    </row>
    <row r="7117" spans="1:7" x14ac:dyDescent="0.35">
      <c r="A7117">
        <v>51051</v>
      </c>
      <c r="B7117" t="s">
        <v>25426</v>
      </c>
      <c r="C7117">
        <v>129195</v>
      </c>
      <c r="E7117">
        <v>83556</v>
      </c>
      <c r="F7117" t="s">
        <v>25428</v>
      </c>
      <c r="G7117">
        <v>68051555</v>
      </c>
    </row>
    <row r="7118" spans="1:7" x14ac:dyDescent="0.35">
      <c r="A7118">
        <v>52560</v>
      </c>
      <c r="B7118" t="s">
        <v>25426</v>
      </c>
      <c r="C7118">
        <v>129195</v>
      </c>
      <c r="E7118">
        <v>92865</v>
      </c>
      <c r="F7118" t="s">
        <v>25429</v>
      </c>
      <c r="G7118">
        <v>386767227</v>
      </c>
    </row>
    <row r="7119" spans="1:7" x14ac:dyDescent="0.35">
      <c r="A7119">
        <v>103455</v>
      </c>
      <c r="B7119" t="s">
        <v>25430</v>
      </c>
      <c r="C7119">
        <v>129197</v>
      </c>
      <c r="E7119">
        <v>103480</v>
      </c>
      <c r="F7119" t="s">
        <v>25431</v>
      </c>
      <c r="G7119">
        <v>46409114</v>
      </c>
    </row>
    <row r="7120" spans="1:7" x14ac:dyDescent="0.35">
      <c r="A7120">
        <v>2308</v>
      </c>
      <c r="B7120" t="s">
        <v>25432</v>
      </c>
      <c r="C7120">
        <v>129338</v>
      </c>
      <c r="E7120">
        <v>79126</v>
      </c>
      <c r="F7120" t="s">
        <v>25433</v>
      </c>
      <c r="G7120">
        <v>374283777</v>
      </c>
    </row>
    <row r="7121" spans="1:7" x14ac:dyDescent="0.35">
      <c r="A7121">
        <v>37894</v>
      </c>
      <c r="B7121" t="s">
        <v>25432</v>
      </c>
      <c r="C7121">
        <v>129338</v>
      </c>
      <c r="E7121">
        <v>101524</v>
      </c>
      <c r="F7121" t="s">
        <v>21467</v>
      </c>
      <c r="G7121">
        <v>1091559</v>
      </c>
    </row>
    <row r="7122" spans="1:7" x14ac:dyDescent="0.35">
      <c r="A7122">
        <v>60058</v>
      </c>
      <c r="B7122" t="s">
        <v>25432</v>
      </c>
      <c r="C7122">
        <v>129338</v>
      </c>
      <c r="E7122">
        <v>85822</v>
      </c>
      <c r="F7122" t="s">
        <v>25434</v>
      </c>
      <c r="G7122">
        <v>21430168</v>
      </c>
    </row>
    <row r="7123" spans="1:7" x14ac:dyDescent="0.35">
      <c r="A7123">
        <v>105195</v>
      </c>
      <c r="B7123" t="s">
        <v>25432</v>
      </c>
      <c r="C7123">
        <v>129338</v>
      </c>
      <c r="E7123">
        <v>53068</v>
      </c>
      <c r="F7123" t="s">
        <v>24143</v>
      </c>
      <c r="G7123">
        <v>281500590</v>
      </c>
    </row>
    <row r="7124" spans="1:7" x14ac:dyDescent="0.35">
      <c r="A7124">
        <v>452391</v>
      </c>
      <c r="B7124" t="s">
        <v>25432</v>
      </c>
      <c r="C7124">
        <v>129338</v>
      </c>
      <c r="E7124">
        <v>50993</v>
      </c>
      <c r="F7124" t="s">
        <v>25435</v>
      </c>
      <c r="G7124">
        <v>17945808</v>
      </c>
    </row>
    <row r="7125" spans="1:7" x14ac:dyDescent="0.35">
      <c r="A7125">
        <v>453896</v>
      </c>
      <c r="B7125" t="s">
        <v>25432</v>
      </c>
      <c r="C7125">
        <v>129338</v>
      </c>
      <c r="E7125">
        <v>9834</v>
      </c>
      <c r="F7125" t="s">
        <v>25436</v>
      </c>
      <c r="G7125">
        <v>21464356</v>
      </c>
    </row>
    <row r="7126" spans="1:7" x14ac:dyDescent="0.35">
      <c r="A7126">
        <v>141560</v>
      </c>
      <c r="B7126" t="s">
        <v>25437</v>
      </c>
      <c r="C7126">
        <v>12958781</v>
      </c>
      <c r="E7126">
        <v>9834</v>
      </c>
      <c r="F7126" t="s">
        <v>25436</v>
      </c>
      <c r="G7126">
        <v>21464356</v>
      </c>
    </row>
    <row r="7127" spans="1:7" x14ac:dyDescent="0.35">
      <c r="A7127">
        <v>297680</v>
      </c>
      <c r="B7127" t="s">
        <v>25438</v>
      </c>
      <c r="C7127">
        <v>12958783</v>
      </c>
      <c r="E7127">
        <v>38262</v>
      </c>
      <c r="F7127" t="s">
        <v>25439</v>
      </c>
      <c r="G7127">
        <v>66771639</v>
      </c>
    </row>
    <row r="7128" spans="1:7" x14ac:dyDescent="0.35">
      <c r="A7128">
        <v>67100</v>
      </c>
      <c r="B7128" t="s">
        <v>23452</v>
      </c>
      <c r="C7128">
        <v>1296517</v>
      </c>
      <c r="E7128">
        <v>78496</v>
      </c>
      <c r="F7128" t="s">
        <v>25440</v>
      </c>
      <c r="G7128">
        <v>386764252</v>
      </c>
    </row>
    <row r="7129" spans="1:7" x14ac:dyDescent="0.35">
      <c r="A7129">
        <v>24763</v>
      </c>
      <c r="B7129" t="s">
        <v>25441</v>
      </c>
      <c r="C7129">
        <v>129693</v>
      </c>
      <c r="E7129">
        <v>77193</v>
      </c>
      <c r="F7129" t="s">
        <v>22670</v>
      </c>
      <c r="G7129">
        <v>220942131</v>
      </c>
    </row>
    <row r="7130" spans="1:7" x14ac:dyDescent="0.35">
      <c r="A7130">
        <v>37832</v>
      </c>
      <c r="B7130" t="s">
        <v>25441</v>
      </c>
      <c r="C7130">
        <v>129693</v>
      </c>
      <c r="E7130">
        <v>92891</v>
      </c>
      <c r="F7130" t="s">
        <v>25442</v>
      </c>
      <c r="G7130">
        <v>25013103</v>
      </c>
    </row>
    <row r="7131" spans="1:7" x14ac:dyDescent="0.35">
      <c r="A7131">
        <v>27282</v>
      </c>
      <c r="B7131" t="s">
        <v>25443</v>
      </c>
      <c r="C7131">
        <v>129718</v>
      </c>
      <c r="E7131">
        <v>92891</v>
      </c>
      <c r="F7131" t="s">
        <v>25442</v>
      </c>
      <c r="G7131">
        <v>25013103</v>
      </c>
    </row>
    <row r="7132" spans="1:7" x14ac:dyDescent="0.35">
      <c r="A7132">
        <v>90731</v>
      </c>
      <c r="B7132" t="s">
        <v>25443</v>
      </c>
      <c r="C7132">
        <v>129718</v>
      </c>
      <c r="E7132">
        <v>80007</v>
      </c>
      <c r="F7132" t="s">
        <v>20183</v>
      </c>
      <c r="G7132">
        <v>219990615</v>
      </c>
    </row>
    <row r="7133" spans="1:7" x14ac:dyDescent="0.35">
      <c r="A7133">
        <v>395318</v>
      </c>
      <c r="B7133" t="s">
        <v>25444</v>
      </c>
      <c r="C7133">
        <v>1298019505</v>
      </c>
      <c r="E7133">
        <v>108442</v>
      </c>
      <c r="F7133" t="s">
        <v>25445</v>
      </c>
      <c r="G7133">
        <v>16769556</v>
      </c>
    </row>
    <row r="7134" spans="1:7" x14ac:dyDescent="0.35">
      <c r="A7134">
        <v>9650</v>
      </c>
      <c r="B7134" t="s">
        <v>25446</v>
      </c>
      <c r="C7134">
        <v>130398</v>
      </c>
      <c r="E7134">
        <v>92418</v>
      </c>
      <c r="F7134" t="s">
        <v>21607</v>
      </c>
      <c r="G7134">
        <v>74870086</v>
      </c>
    </row>
    <row r="7135" spans="1:7" x14ac:dyDescent="0.35">
      <c r="A7135">
        <v>17385</v>
      </c>
      <c r="B7135" t="s">
        <v>25446</v>
      </c>
      <c r="C7135">
        <v>130398</v>
      </c>
      <c r="E7135">
        <v>34080</v>
      </c>
      <c r="F7135" t="s">
        <v>24694</v>
      </c>
      <c r="G7135">
        <v>124248440</v>
      </c>
    </row>
    <row r="7136" spans="1:7" x14ac:dyDescent="0.35">
      <c r="A7136">
        <v>53146</v>
      </c>
      <c r="B7136" t="s">
        <v>25446</v>
      </c>
      <c r="C7136">
        <v>130398</v>
      </c>
      <c r="E7136">
        <v>56145</v>
      </c>
      <c r="F7136" t="s">
        <v>22120</v>
      </c>
      <c r="G7136">
        <v>62512142</v>
      </c>
    </row>
    <row r="7137" spans="1:7" x14ac:dyDescent="0.35">
      <c r="A7137">
        <v>53257</v>
      </c>
      <c r="B7137" t="s">
        <v>25446</v>
      </c>
      <c r="C7137">
        <v>130398</v>
      </c>
      <c r="E7137">
        <v>87061</v>
      </c>
      <c r="F7137" t="s">
        <v>25447</v>
      </c>
      <c r="G7137">
        <v>161076373</v>
      </c>
    </row>
    <row r="7138" spans="1:7" x14ac:dyDescent="0.35">
      <c r="A7138">
        <v>78571</v>
      </c>
      <c r="B7138" t="s">
        <v>25446</v>
      </c>
      <c r="C7138">
        <v>130398</v>
      </c>
      <c r="E7138">
        <v>85507</v>
      </c>
      <c r="F7138" t="s">
        <v>25448</v>
      </c>
      <c r="G7138">
        <v>384551750</v>
      </c>
    </row>
    <row r="7139" spans="1:7" x14ac:dyDescent="0.35">
      <c r="A7139">
        <v>82885</v>
      </c>
      <c r="B7139" t="s">
        <v>25446</v>
      </c>
      <c r="C7139">
        <v>130398</v>
      </c>
      <c r="E7139">
        <v>31321</v>
      </c>
      <c r="F7139" t="s">
        <v>20360</v>
      </c>
      <c r="G7139">
        <v>157887063</v>
      </c>
    </row>
    <row r="7140" spans="1:7" x14ac:dyDescent="0.35">
      <c r="A7140">
        <v>317028</v>
      </c>
      <c r="B7140" t="s">
        <v>25446</v>
      </c>
      <c r="C7140">
        <v>130398</v>
      </c>
      <c r="E7140">
        <v>31321</v>
      </c>
      <c r="F7140" t="s">
        <v>20360</v>
      </c>
      <c r="G7140">
        <v>157887063</v>
      </c>
    </row>
    <row r="7141" spans="1:7" x14ac:dyDescent="0.35">
      <c r="A7141">
        <v>1047</v>
      </c>
      <c r="B7141" t="s">
        <v>25449</v>
      </c>
      <c r="C7141">
        <v>130407</v>
      </c>
      <c r="E7141">
        <v>31321</v>
      </c>
      <c r="F7141" t="s">
        <v>20360</v>
      </c>
      <c r="G7141">
        <v>157887063</v>
      </c>
    </row>
    <row r="7142" spans="1:7" x14ac:dyDescent="0.35">
      <c r="A7142">
        <v>3484</v>
      </c>
      <c r="B7142" t="s">
        <v>25449</v>
      </c>
      <c r="C7142">
        <v>130407</v>
      </c>
      <c r="E7142">
        <v>101147</v>
      </c>
      <c r="F7142" t="s">
        <v>21599</v>
      </c>
      <c r="G7142">
        <v>130551</v>
      </c>
    </row>
    <row r="7143" spans="1:7" x14ac:dyDescent="0.35">
      <c r="A7143">
        <v>13450</v>
      </c>
      <c r="B7143" t="s">
        <v>25449</v>
      </c>
      <c r="C7143">
        <v>130407</v>
      </c>
      <c r="E7143">
        <v>103650</v>
      </c>
      <c r="F7143" t="s">
        <v>25450</v>
      </c>
      <c r="G7143">
        <v>18252309</v>
      </c>
    </row>
    <row r="7144" spans="1:7" x14ac:dyDescent="0.35">
      <c r="A7144">
        <v>38397</v>
      </c>
      <c r="B7144" t="s">
        <v>25449</v>
      </c>
      <c r="C7144">
        <v>130407</v>
      </c>
      <c r="E7144">
        <v>49285</v>
      </c>
      <c r="F7144" t="s">
        <v>25451</v>
      </c>
      <c r="G7144">
        <v>17137230</v>
      </c>
    </row>
    <row r="7145" spans="1:7" x14ac:dyDescent="0.35">
      <c r="A7145">
        <v>61853</v>
      </c>
      <c r="B7145" t="s">
        <v>25449</v>
      </c>
      <c r="C7145">
        <v>130407</v>
      </c>
      <c r="E7145">
        <v>16769</v>
      </c>
      <c r="F7145" t="s">
        <v>19941</v>
      </c>
      <c r="G7145">
        <v>221458016</v>
      </c>
    </row>
    <row r="7146" spans="1:7" x14ac:dyDescent="0.35">
      <c r="A7146">
        <v>72202</v>
      </c>
      <c r="B7146" t="s">
        <v>25449</v>
      </c>
      <c r="C7146">
        <v>130407</v>
      </c>
      <c r="E7146">
        <v>104184</v>
      </c>
      <c r="F7146" t="s">
        <v>25452</v>
      </c>
      <c r="G7146">
        <v>325995198</v>
      </c>
    </row>
    <row r="7147" spans="1:7" x14ac:dyDescent="0.35">
      <c r="A7147">
        <v>72377</v>
      </c>
      <c r="B7147" t="s">
        <v>25449</v>
      </c>
      <c r="C7147">
        <v>130407</v>
      </c>
      <c r="E7147">
        <v>88658</v>
      </c>
      <c r="F7147" t="s">
        <v>20562</v>
      </c>
      <c r="G7147">
        <v>320544812</v>
      </c>
    </row>
    <row r="7148" spans="1:7" x14ac:dyDescent="0.35">
      <c r="A7148">
        <v>254707</v>
      </c>
      <c r="B7148" t="s">
        <v>25449</v>
      </c>
      <c r="C7148">
        <v>130407</v>
      </c>
      <c r="E7148">
        <v>31005</v>
      </c>
      <c r="F7148" t="s">
        <v>25453</v>
      </c>
      <c r="G7148">
        <v>74872847</v>
      </c>
    </row>
    <row r="7149" spans="1:7" x14ac:dyDescent="0.35">
      <c r="A7149">
        <v>177</v>
      </c>
      <c r="B7149" t="s">
        <v>21599</v>
      </c>
      <c r="C7149">
        <v>130551</v>
      </c>
      <c r="E7149">
        <v>43920</v>
      </c>
      <c r="F7149" t="s">
        <v>25454</v>
      </c>
      <c r="G7149">
        <v>281362214</v>
      </c>
    </row>
    <row r="7150" spans="1:7" x14ac:dyDescent="0.35">
      <c r="A7150">
        <v>1056</v>
      </c>
      <c r="B7150" t="s">
        <v>21599</v>
      </c>
      <c r="C7150">
        <v>130551</v>
      </c>
      <c r="E7150">
        <v>87873</v>
      </c>
      <c r="F7150" t="s">
        <v>25455</v>
      </c>
      <c r="G7150">
        <v>60677807</v>
      </c>
    </row>
    <row r="7151" spans="1:7" x14ac:dyDescent="0.35">
      <c r="A7151">
        <v>1819</v>
      </c>
      <c r="B7151" t="s">
        <v>21599</v>
      </c>
      <c r="C7151">
        <v>130551</v>
      </c>
      <c r="E7151">
        <v>53142</v>
      </c>
      <c r="F7151" t="s">
        <v>23612</v>
      </c>
      <c r="G7151">
        <v>218506005</v>
      </c>
    </row>
    <row r="7152" spans="1:7" x14ac:dyDescent="0.35">
      <c r="A7152">
        <v>2406</v>
      </c>
      <c r="B7152" t="s">
        <v>21599</v>
      </c>
      <c r="C7152">
        <v>130551</v>
      </c>
      <c r="E7152">
        <v>43283</v>
      </c>
      <c r="F7152" t="s">
        <v>25456</v>
      </c>
      <c r="G7152">
        <v>24584189</v>
      </c>
    </row>
    <row r="7153" spans="1:7" x14ac:dyDescent="0.35">
      <c r="A7153">
        <v>4155</v>
      </c>
      <c r="B7153" t="s">
        <v>21599</v>
      </c>
      <c r="C7153">
        <v>130551</v>
      </c>
      <c r="E7153">
        <v>81160</v>
      </c>
      <c r="F7153" t="s">
        <v>25457</v>
      </c>
      <c r="G7153">
        <v>16769634</v>
      </c>
    </row>
    <row r="7154" spans="1:7" x14ac:dyDescent="0.35">
      <c r="A7154">
        <v>4706</v>
      </c>
      <c r="B7154" t="s">
        <v>21599</v>
      </c>
      <c r="C7154">
        <v>130551</v>
      </c>
      <c r="E7154">
        <v>52362</v>
      </c>
      <c r="F7154" t="s">
        <v>25458</v>
      </c>
      <c r="G7154">
        <v>66803955</v>
      </c>
    </row>
    <row r="7155" spans="1:7" x14ac:dyDescent="0.35">
      <c r="A7155">
        <v>4904</v>
      </c>
      <c r="B7155" t="s">
        <v>21599</v>
      </c>
      <c r="C7155">
        <v>130551</v>
      </c>
      <c r="E7155">
        <v>52362</v>
      </c>
      <c r="F7155" t="s">
        <v>25458</v>
      </c>
      <c r="G7155">
        <v>66803955</v>
      </c>
    </row>
    <row r="7156" spans="1:7" x14ac:dyDescent="0.35">
      <c r="A7156">
        <v>8769</v>
      </c>
      <c r="B7156" t="s">
        <v>21599</v>
      </c>
      <c r="C7156">
        <v>130551</v>
      </c>
      <c r="E7156">
        <v>52362</v>
      </c>
      <c r="F7156" t="s">
        <v>25458</v>
      </c>
      <c r="G7156">
        <v>66803955</v>
      </c>
    </row>
    <row r="7157" spans="1:7" x14ac:dyDescent="0.35">
      <c r="A7157">
        <v>10835</v>
      </c>
      <c r="B7157" t="s">
        <v>21599</v>
      </c>
      <c r="C7157">
        <v>130551</v>
      </c>
      <c r="E7157">
        <v>52362</v>
      </c>
      <c r="F7157" t="s">
        <v>25458</v>
      </c>
      <c r="G7157">
        <v>66803955</v>
      </c>
    </row>
    <row r="7158" spans="1:7" x14ac:dyDescent="0.35">
      <c r="A7158">
        <v>12776</v>
      </c>
      <c r="B7158" t="s">
        <v>21599</v>
      </c>
      <c r="C7158">
        <v>130551</v>
      </c>
      <c r="E7158">
        <v>32119</v>
      </c>
      <c r="F7158" t="s">
        <v>19987</v>
      </c>
      <c r="G7158">
        <v>1335621</v>
      </c>
    </row>
    <row r="7159" spans="1:7" x14ac:dyDescent="0.35">
      <c r="A7159">
        <v>18205</v>
      </c>
      <c r="B7159" t="s">
        <v>21599</v>
      </c>
      <c r="C7159">
        <v>130551</v>
      </c>
      <c r="E7159">
        <v>7317</v>
      </c>
      <c r="F7159" t="s">
        <v>20938</v>
      </c>
      <c r="G7159">
        <v>68051993</v>
      </c>
    </row>
    <row r="7160" spans="1:7" x14ac:dyDescent="0.35">
      <c r="A7160">
        <v>18371</v>
      </c>
      <c r="B7160" t="s">
        <v>21599</v>
      </c>
      <c r="C7160">
        <v>130551</v>
      </c>
      <c r="E7160">
        <v>83738</v>
      </c>
      <c r="F7160" t="s">
        <v>25459</v>
      </c>
      <c r="G7160">
        <v>20151807</v>
      </c>
    </row>
    <row r="7161" spans="1:7" x14ac:dyDescent="0.35">
      <c r="A7161">
        <v>18443</v>
      </c>
      <c r="B7161" t="s">
        <v>21599</v>
      </c>
      <c r="C7161">
        <v>130551</v>
      </c>
      <c r="E7161">
        <v>54849</v>
      </c>
      <c r="F7161" t="s">
        <v>23427</v>
      </c>
      <c r="G7161">
        <v>12407463</v>
      </c>
    </row>
    <row r="7162" spans="1:7" x14ac:dyDescent="0.35">
      <c r="A7162">
        <v>18495</v>
      </c>
      <c r="B7162" t="s">
        <v>21599</v>
      </c>
      <c r="C7162">
        <v>130551</v>
      </c>
      <c r="E7162">
        <v>87304</v>
      </c>
      <c r="F7162" t="s">
        <v>24907</v>
      </c>
      <c r="G7162">
        <v>16768660</v>
      </c>
    </row>
    <row r="7163" spans="1:7" x14ac:dyDescent="0.35">
      <c r="A7163">
        <v>21152</v>
      </c>
      <c r="B7163" t="s">
        <v>21599</v>
      </c>
      <c r="C7163">
        <v>130551</v>
      </c>
      <c r="E7163">
        <v>48578</v>
      </c>
      <c r="F7163" t="s">
        <v>23690</v>
      </c>
      <c r="G7163">
        <v>16184516</v>
      </c>
    </row>
    <row r="7164" spans="1:7" x14ac:dyDescent="0.35">
      <c r="A7164">
        <v>21418</v>
      </c>
      <c r="B7164" t="s">
        <v>21599</v>
      </c>
      <c r="C7164">
        <v>130551</v>
      </c>
      <c r="E7164">
        <v>33900</v>
      </c>
      <c r="F7164" t="s">
        <v>25460</v>
      </c>
      <c r="G7164">
        <v>16198163</v>
      </c>
    </row>
    <row r="7165" spans="1:7" x14ac:dyDescent="0.35">
      <c r="A7165">
        <v>23063</v>
      </c>
      <c r="B7165" t="s">
        <v>21599</v>
      </c>
      <c r="C7165">
        <v>130551</v>
      </c>
      <c r="E7165">
        <v>109035</v>
      </c>
      <c r="F7165" t="s">
        <v>20798</v>
      </c>
      <c r="G7165">
        <v>298370723</v>
      </c>
    </row>
    <row r="7166" spans="1:7" x14ac:dyDescent="0.35">
      <c r="A7166">
        <v>23323</v>
      </c>
      <c r="B7166" t="s">
        <v>21599</v>
      </c>
      <c r="C7166">
        <v>130551</v>
      </c>
      <c r="E7166">
        <v>48104</v>
      </c>
      <c r="F7166" t="s">
        <v>20890</v>
      </c>
      <c r="G7166">
        <v>227262756</v>
      </c>
    </row>
    <row r="7167" spans="1:7" x14ac:dyDescent="0.35">
      <c r="A7167">
        <v>24052</v>
      </c>
      <c r="B7167" t="s">
        <v>21599</v>
      </c>
      <c r="C7167">
        <v>130551</v>
      </c>
      <c r="E7167">
        <v>48104</v>
      </c>
      <c r="F7167" t="s">
        <v>20890</v>
      </c>
      <c r="G7167">
        <v>227262756</v>
      </c>
    </row>
    <row r="7168" spans="1:7" x14ac:dyDescent="0.35">
      <c r="A7168">
        <v>24979</v>
      </c>
      <c r="B7168" t="s">
        <v>21599</v>
      </c>
      <c r="C7168">
        <v>130551</v>
      </c>
      <c r="E7168">
        <v>48104</v>
      </c>
      <c r="F7168" t="s">
        <v>20890</v>
      </c>
      <c r="G7168">
        <v>227262756</v>
      </c>
    </row>
    <row r="7169" spans="1:7" x14ac:dyDescent="0.35">
      <c r="A7169">
        <v>34342</v>
      </c>
      <c r="B7169" t="s">
        <v>21599</v>
      </c>
      <c r="C7169">
        <v>130551</v>
      </c>
      <c r="E7169">
        <v>36223</v>
      </c>
      <c r="F7169" t="s">
        <v>20026</v>
      </c>
      <c r="G7169">
        <v>281365720</v>
      </c>
    </row>
    <row r="7170" spans="1:7" x14ac:dyDescent="0.35">
      <c r="A7170">
        <v>36450</v>
      </c>
      <c r="B7170" t="s">
        <v>21599</v>
      </c>
      <c r="C7170">
        <v>130551</v>
      </c>
      <c r="E7170">
        <v>33036</v>
      </c>
      <c r="F7170" t="s">
        <v>23072</v>
      </c>
      <c r="G7170">
        <v>332319785</v>
      </c>
    </row>
    <row r="7171" spans="1:7" x14ac:dyDescent="0.35">
      <c r="A7171">
        <v>41503</v>
      </c>
      <c r="B7171" t="s">
        <v>21599</v>
      </c>
      <c r="C7171">
        <v>130551</v>
      </c>
      <c r="E7171">
        <v>92548</v>
      </c>
      <c r="F7171" t="s">
        <v>25461</v>
      </c>
      <c r="G7171">
        <v>2340084</v>
      </c>
    </row>
    <row r="7172" spans="1:7" x14ac:dyDescent="0.35">
      <c r="A7172">
        <v>43369</v>
      </c>
      <c r="B7172" t="s">
        <v>21599</v>
      </c>
      <c r="C7172">
        <v>130551</v>
      </c>
      <c r="E7172">
        <v>1503</v>
      </c>
      <c r="F7172" t="s">
        <v>21868</v>
      </c>
      <c r="G7172">
        <v>94537500</v>
      </c>
    </row>
    <row r="7173" spans="1:7" x14ac:dyDescent="0.35">
      <c r="A7173">
        <v>53528</v>
      </c>
      <c r="B7173" t="s">
        <v>21599</v>
      </c>
      <c r="C7173">
        <v>130551</v>
      </c>
      <c r="E7173">
        <v>83053</v>
      </c>
      <c r="F7173" t="s">
        <v>25462</v>
      </c>
      <c r="G7173">
        <v>16769184</v>
      </c>
    </row>
    <row r="7174" spans="1:7" x14ac:dyDescent="0.35">
      <c r="A7174">
        <v>53739</v>
      </c>
      <c r="B7174" t="s">
        <v>21599</v>
      </c>
      <c r="C7174">
        <v>130551</v>
      </c>
      <c r="E7174">
        <v>103916</v>
      </c>
      <c r="F7174" t="s">
        <v>21044</v>
      </c>
      <c r="G7174">
        <v>24647268</v>
      </c>
    </row>
    <row r="7175" spans="1:7" x14ac:dyDescent="0.35">
      <c r="A7175">
        <v>56502</v>
      </c>
      <c r="B7175" t="s">
        <v>21599</v>
      </c>
      <c r="C7175">
        <v>130551</v>
      </c>
      <c r="E7175">
        <v>80685</v>
      </c>
      <c r="F7175" t="s">
        <v>25463</v>
      </c>
      <c r="G7175">
        <v>17946115</v>
      </c>
    </row>
    <row r="7176" spans="1:7" x14ac:dyDescent="0.35">
      <c r="A7176">
        <v>57504</v>
      </c>
      <c r="B7176" t="s">
        <v>21599</v>
      </c>
      <c r="C7176">
        <v>130551</v>
      </c>
      <c r="E7176">
        <v>31854</v>
      </c>
      <c r="F7176" t="s">
        <v>21574</v>
      </c>
      <c r="G7176">
        <v>225735661</v>
      </c>
    </row>
    <row r="7177" spans="1:7" x14ac:dyDescent="0.35">
      <c r="A7177">
        <v>57508</v>
      </c>
      <c r="B7177" t="s">
        <v>21599</v>
      </c>
      <c r="C7177">
        <v>130551</v>
      </c>
      <c r="E7177">
        <v>31854</v>
      </c>
      <c r="F7177" t="s">
        <v>21574</v>
      </c>
      <c r="G7177">
        <v>225735661</v>
      </c>
    </row>
    <row r="7178" spans="1:7" x14ac:dyDescent="0.35">
      <c r="A7178">
        <v>57986</v>
      </c>
      <c r="B7178" t="s">
        <v>21599</v>
      </c>
      <c r="C7178">
        <v>130551</v>
      </c>
      <c r="E7178">
        <v>86062</v>
      </c>
      <c r="F7178" t="s">
        <v>24959</v>
      </c>
      <c r="G7178">
        <v>16198145</v>
      </c>
    </row>
    <row r="7179" spans="1:7" x14ac:dyDescent="0.35">
      <c r="A7179">
        <v>58170</v>
      </c>
      <c r="B7179" t="s">
        <v>21599</v>
      </c>
      <c r="C7179">
        <v>130551</v>
      </c>
      <c r="E7179">
        <v>24106</v>
      </c>
      <c r="F7179" t="s">
        <v>25464</v>
      </c>
      <c r="G7179">
        <v>51701863</v>
      </c>
    </row>
    <row r="7180" spans="1:7" x14ac:dyDescent="0.35">
      <c r="A7180">
        <v>58203</v>
      </c>
      <c r="B7180" t="s">
        <v>21599</v>
      </c>
      <c r="C7180">
        <v>130551</v>
      </c>
      <c r="E7180">
        <v>9208</v>
      </c>
      <c r="F7180" t="s">
        <v>20851</v>
      </c>
      <c r="G7180">
        <v>109390624</v>
      </c>
    </row>
    <row r="7181" spans="1:7" x14ac:dyDescent="0.35">
      <c r="A7181">
        <v>58491</v>
      </c>
      <c r="B7181" t="s">
        <v>21599</v>
      </c>
      <c r="C7181">
        <v>130551</v>
      </c>
      <c r="E7181">
        <v>85451</v>
      </c>
      <c r="F7181" t="s">
        <v>20562</v>
      </c>
      <c r="G7181">
        <v>320544812</v>
      </c>
    </row>
    <row r="7182" spans="1:7" x14ac:dyDescent="0.35">
      <c r="A7182">
        <v>62100</v>
      </c>
      <c r="B7182" t="s">
        <v>21599</v>
      </c>
      <c r="C7182">
        <v>130551</v>
      </c>
      <c r="E7182">
        <v>52439</v>
      </c>
      <c r="F7182" t="s">
        <v>25465</v>
      </c>
      <c r="G7182">
        <v>281366004</v>
      </c>
    </row>
    <row r="7183" spans="1:7" x14ac:dyDescent="0.35">
      <c r="A7183">
        <v>70809</v>
      </c>
      <c r="B7183" t="s">
        <v>21599</v>
      </c>
      <c r="C7183">
        <v>130551</v>
      </c>
      <c r="E7183">
        <v>71535</v>
      </c>
      <c r="F7183" t="s">
        <v>21599</v>
      </c>
      <c r="G7183">
        <v>130551</v>
      </c>
    </row>
    <row r="7184" spans="1:7" x14ac:dyDescent="0.35">
      <c r="A7184">
        <v>74739</v>
      </c>
      <c r="B7184" t="s">
        <v>21599</v>
      </c>
      <c r="C7184">
        <v>130551</v>
      </c>
      <c r="E7184">
        <v>47127</v>
      </c>
      <c r="F7184" t="s">
        <v>25466</v>
      </c>
      <c r="G7184">
        <v>281364375</v>
      </c>
    </row>
    <row r="7185" spans="1:7" x14ac:dyDescent="0.35">
      <c r="A7185">
        <v>76264</v>
      </c>
      <c r="B7185" t="s">
        <v>21599</v>
      </c>
      <c r="C7185">
        <v>130551</v>
      </c>
      <c r="E7185">
        <v>84079</v>
      </c>
      <c r="F7185" t="s">
        <v>25467</v>
      </c>
      <c r="G7185">
        <v>34334895</v>
      </c>
    </row>
    <row r="7186" spans="1:7" x14ac:dyDescent="0.35">
      <c r="A7186">
        <v>76472</v>
      </c>
      <c r="B7186" t="s">
        <v>21599</v>
      </c>
      <c r="C7186">
        <v>130551</v>
      </c>
      <c r="E7186">
        <v>45850</v>
      </c>
      <c r="F7186" t="s">
        <v>20510</v>
      </c>
      <c r="G7186">
        <v>29428069</v>
      </c>
    </row>
    <row r="7187" spans="1:7" x14ac:dyDescent="0.35">
      <c r="A7187">
        <v>77274</v>
      </c>
      <c r="B7187" t="s">
        <v>21599</v>
      </c>
      <c r="C7187">
        <v>130551</v>
      </c>
      <c r="E7187">
        <v>49443</v>
      </c>
      <c r="F7187" t="s">
        <v>21036</v>
      </c>
      <c r="G7187">
        <v>55583951</v>
      </c>
    </row>
    <row r="7188" spans="1:7" x14ac:dyDescent="0.35">
      <c r="A7188">
        <v>80605</v>
      </c>
      <c r="B7188" t="s">
        <v>21599</v>
      </c>
      <c r="C7188">
        <v>130551</v>
      </c>
      <c r="E7188">
        <v>93169</v>
      </c>
      <c r="F7188" t="s">
        <v>25468</v>
      </c>
      <c r="G7188">
        <v>201065609</v>
      </c>
    </row>
    <row r="7189" spans="1:7" x14ac:dyDescent="0.35">
      <c r="A7189">
        <v>81327</v>
      </c>
      <c r="B7189" t="s">
        <v>21599</v>
      </c>
      <c r="C7189">
        <v>130551</v>
      </c>
      <c r="E7189">
        <v>27971</v>
      </c>
      <c r="F7189" t="s">
        <v>22972</v>
      </c>
      <c r="G7189">
        <v>54650710</v>
      </c>
    </row>
    <row r="7190" spans="1:7" x14ac:dyDescent="0.35">
      <c r="A7190">
        <v>82942</v>
      </c>
      <c r="B7190" t="s">
        <v>21599</v>
      </c>
      <c r="C7190">
        <v>130551</v>
      </c>
      <c r="E7190">
        <v>37037</v>
      </c>
      <c r="F7190" t="s">
        <v>25469</v>
      </c>
      <c r="G7190">
        <v>68067441</v>
      </c>
    </row>
    <row r="7191" spans="1:7" x14ac:dyDescent="0.35">
      <c r="A7191">
        <v>83450</v>
      </c>
      <c r="B7191" t="s">
        <v>21599</v>
      </c>
      <c r="C7191">
        <v>130551</v>
      </c>
      <c r="E7191">
        <v>108532</v>
      </c>
      <c r="F7191" t="s">
        <v>25470</v>
      </c>
      <c r="G7191">
        <v>17945467</v>
      </c>
    </row>
    <row r="7192" spans="1:7" x14ac:dyDescent="0.35">
      <c r="A7192">
        <v>92708</v>
      </c>
      <c r="B7192" t="s">
        <v>21599</v>
      </c>
      <c r="C7192">
        <v>130551</v>
      </c>
      <c r="E7192">
        <v>84315</v>
      </c>
      <c r="F7192" t="s">
        <v>20501</v>
      </c>
      <c r="G7192">
        <v>11386695</v>
      </c>
    </row>
    <row r="7193" spans="1:7" x14ac:dyDescent="0.35">
      <c r="A7193">
        <v>117826</v>
      </c>
      <c r="B7193" t="s">
        <v>21599</v>
      </c>
      <c r="C7193">
        <v>130551</v>
      </c>
      <c r="E7193">
        <v>43661</v>
      </c>
      <c r="F7193" t="s">
        <v>25471</v>
      </c>
      <c r="G7193">
        <v>17861814</v>
      </c>
    </row>
    <row r="7194" spans="1:7" x14ac:dyDescent="0.35">
      <c r="A7194">
        <v>193921</v>
      </c>
      <c r="B7194" t="s">
        <v>21599</v>
      </c>
      <c r="C7194">
        <v>130551</v>
      </c>
      <c r="E7194">
        <v>87990</v>
      </c>
      <c r="F7194" t="s">
        <v>22907</v>
      </c>
      <c r="G7194">
        <v>21483530</v>
      </c>
    </row>
    <row r="7195" spans="1:7" x14ac:dyDescent="0.35">
      <c r="A7195">
        <v>257860</v>
      </c>
      <c r="B7195" t="s">
        <v>21599</v>
      </c>
      <c r="C7195">
        <v>130551</v>
      </c>
      <c r="E7195">
        <v>54543</v>
      </c>
      <c r="F7195" t="s">
        <v>25472</v>
      </c>
      <c r="G7195">
        <v>24648228</v>
      </c>
    </row>
    <row r="7196" spans="1:7" x14ac:dyDescent="0.35">
      <c r="A7196">
        <v>303187</v>
      </c>
      <c r="B7196" t="s">
        <v>21599</v>
      </c>
      <c r="C7196">
        <v>130551</v>
      </c>
      <c r="E7196">
        <v>35896</v>
      </c>
      <c r="F7196" t="s">
        <v>23723</v>
      </c>
      <c r="G7196">
        <v>386764191</v>
      </c>
    </row>
    <row r="7197" spans="1:7" x14ac:dyDescent="0.35">
      <c r="A7197">
        <v>377647</v>
      </c>
      <c r="B7197" t="s">
        <v>21599</v>
      </c>
      <c r="C7197">
        <v>130551</v>
      </c>
      <c r="E7197">
        <v>31457</v>
      </c>
      <c r="F7197" t="s">
        <v>25473</v>
      </c>
      <c r="G7197">
        <v>386767186</v>
      </c>
    </row>
    <row r="7198" spans="1:7" x14ac:dyDescent="0.35">
      <c r="A7198">
        <v>419456</v>
      </c>
      <c r="B7198" t="s">
        <v>21599</v>
      </c>
      <c r="C7198">
        <v>130551</v>
      </c>
      <c r="E7198">
        <v>46907</v>
      </c>
      <c r="F7198" t="s">
        <v>20147</v>
      </c>
      <c r="G7198">
        <v>19860033</v>
      </c>
    </row>
    <row r="7199" spans="1:7" x14ac:dyDescent="0.35">
      <c r="A7199">
        <v>441842</v>
      </c>
      <c r="B7199" t="s">
        <v>21599</v>
      </c>
      <c r="C7199">
        <v>130551</v>
      </c>
      <c r="E7199">
        <v>9835</v>
      </c>
      <c r="F7199" t="s">
        <v>25474</v>
      </c>
      <c r="G7199">
        <v>27820051</v>
      </c>
    </row>
    <row r="7200" spans="1:7" x14ac:dyDescent="0.35">
      <c r="A7200">
        <v>79174</v>
      </c>
      <c r="B7200" t="s">
        <v>25475</v>
      </c>
      <c r="C7200">
        <v>130583</v>
      </c>
      <c r="E7200">
        <v>16891</v>
      </c>
      <c r="F7200" t="s">
        <v>25365</v>
      </c>
      <c r="G7200">
        <v>386768028</v>
      </c>
    </row>
    <row r="7201" spans="1:7" x14ac:dyDescent="0.35">
      <c r="A7201">
        <v>80609</v>
      </c>
      <c r="B7201" t="s">
        <v>25475</v>
      </c>
      <c r="C7201">
        <v>130583</v>
      </c>
      <c r="E7201">
        <v>47312</v>
      </c>
      <c r="F7201" t="s">
        <v>25476</v>
      </c>
      <c r="G7201">
        <v>24642256</v>
      </c>
    </row>
    <row r="7202" spans="1:7" x14ac:dyDescent="0.35">
      <c r="A7202">
        <v>12129</v>
      </c>
      <c r="B7202" t="s">
        <v>25477</v>
      </c>
      <c r="C7202">
        <v>130705</v>
      </c>
      <c r="E7202">
        <v>82546</v>
      </c>
      <c r="F7202" t="s">
        <v>23445</v>
      </c>
      <c r="G7202">
        <v>25012696</v>
      </c>
    </row>
    <row r="7203" spans="1:7" x14ac:dyDescent="0.35">
      <c r="A7203">
        <v>14385</v>
      </c>
      <c r="B7203" t="s">
        <v>25477</v>
      </c>
      <c r="C7203">
        <v>130705</v>
      </c>
      <c r="E7203">
        <v>103913</v>
      </c>
      <c r="F7203" t="s">
        <v>21988</v>
      </c>
      <c r="G7203">
        <v>108743681</v>
      </c>
    </row>
    <row r="7204" spans="1:7" x14ac:dyDescent="0.35">
      <c r="A7204">
        <v>461486</v>
      </c>
      <c r="B7204" t="s">
        <v>25478</v>
      </c>
      <c r="C7204">
        <v>1308021986</v>
      </c>
      <c r="E7204">
        <v>38338</v>
      </c>
      <c r="F7204" t="s">
        <v>25479</v>
      </c>
      <c r="G7204">
        <v>6517198</v>
      </c>
    </row>
    <row r="7205" spans="1:7" x14ac:dyDescent="0.35">
      <c r="A7205">
        <v>403251</v>
      </c>
      <c r="B7205" t="s">
        <v>25480</v>
      </c>
      <c r="C7205">
        <v>1308021990</v>
      </c>
      <c r="E7205">
        <v>30038</v>
      </c>
      <c r="F7205" t="s">
        <v>25481</v>
      </c>
      <c r="G7205">
        <v>51092131</v>
      </c>
    </row>
    <row r="7206" spans="1:7" x14ac:dyDescent="0.35">
      <c r="A7206">
        <v>445939</v>
      </c>
      <c r="B7206" t="s">
        <v>25480</v>
      </c>
      <c r="C7206">
        <v>1308021990</v>
      </c>
      <c r="E7206">
        <v>87174</v>
      </c>
      <c r="F7206" t="s">
        <v>25482</v>
      </c>
      <c r="G7206">
        <v>24638538</v>
      </c>
    </row>
    <row r="7207" spans="1:7" x14ac:dyDescent="0.35">
      <c r="A7207">
        <v>2456</v>
      </c>
      <c r="B7207" t="s">
        <v>25483</v>
      </c>
      <c r="C7207">
        <v>1308021992</v>
      </c>
      <c r="E7207">
        <v>86071</v>
      </c>
      <c r="F7207" t="s">
        <v>25024</v>
      </c>
      <c r="G7207">
        <v>16197947</v>
      </c>
    </row>
    <row r="7208" spans="1:7" x14ac:dyDescent="0.35">
      <c r="A7208">
        <v>4027</v>
      </c>
      <c r="B7208" t="s">
        <v>25483</v>
      </c>
      <c r="C7208">
        <v>1308021992</v>
      </c>
      <c r="E7208">
        <v>30044</v>
      </c>
      <c r="F7208" t="s">
        <v>21313</v>
      </c>
      <c r="G7208">
        <v>16197865</v>
      </c>
    </row>
    <row r="7209" spans="1:7" x14ac:dyDescent="0.35">
      <c r="A7209">
        <v>13094</v>
      </c>
      <c r="B7209" t="s">
        <v>25483</v>
      </c>
      <c r="C7209">
        <v>1308021992</v>
      </c>
      <c r="E7209">
        <v>103458</v>
      </c>
      <c r="F7209" t="s">
        <v>25484</v>
      </c>
      <c r="G7209">
        <v>16768868</v>
      </c>
    </row>
    <row r="7210" spans="1:7" x14ac:dyDescent="0.35">
      <c r="A7210">
        <v>13592</v>
      </c>
      <c r="B7210" t="s">
        <v>25483</v>
      </c>
      <c r="C7210">
        <v>1308021992</v>
      </c>
      <c r="E7210">
        <v>45917</v>
      </c>
      <c r="F7210" t="s">
        <v>23535</v>
      </c>
      <c r="G7210">
        <v>21064231</v>
      </c>
    </row>
    <row r="7211" spans="1:7" x14ac:dyDescent="0.35">
      <c r="A7211">
        <v>13996</v>
      </c>
      <c r="B7211" t="s">
        <v>25483</v>
      </c>
      <c r="C7211">
        <v>1308021992</v>
      </c>
      <c r="E7211">
        <v>45917</v>
      </c>
      <c r="F7211" t="s">
        <v>23535</v>
      </c>
      <c r="G7211">
        <v>21064231</v>
      </c>
    </row>
    <row r="7212" spans="1:7" x14ac:dyDescent="0.35">
      <c r="A7212">
        <v>14062</v>
      </c>
      <c r="B7212" t="s">
        <v>25483</v>
      </c>
      <c r="C7212">
        <v>1308021992</v>
      </c>
      <c r="E7212">
        <v>45917</v>
      </c>
      <c r="F7212" t="s">
        <v>23535</v>
      </c>
      <c r="G7212">
        <v>21064231</v>
      </c>
    </row>
    <row r="7213" spans="1:7" x14ac:dyDescent="0.35">
      <c r="A7213">
        <v>14476</v>
      </c>
      <c r="B7213" t="s">
        <v>25483</v>
      </c>
      <c r="C7213">
        <v>1308021992</v>
      </c>
      <c r="E7213">
        <v>82486</v>
      </c>
      <c r="F7213" t="s">
        <v>25485</v>
      </c>
      <c r="G7213">
        <v>17945905</v>
      </c>
    </row>
    <row r="7214" spans="1:7" x14ac:dyDescent="0.35">
      <c r="A7214">
        <v>14504</v>
      </c>
      <c r="B7214" t="s">
        <v>25483</v>
      </c>
      <c r="C7214">
        <v>1308021992</v>
      </c>
      <c r="E7214">
        <v>29406</v>
      </c>
      <c r="F7214" t="s">
        <v>24443</v>
      </c>
      <c r="G7214">
        <v>281360325</v>
      </c>
    </row>
    <row r="7215" spans="1:7" x14ac:dyDescent="0.35">
      <c r="A7215">
        <v>14741</v>
      </c>
      <c r="B7215" t="s">
        <v>25483</v>
      </c>
      <c r="C7215">
        <v>1308021992</v>
      </c>
      <c r="E7215">
        <v>89843</v>
      </c>
      <c r="F7215" t="s">
        <v>25486</v>
      </c>
      <c r="G7215">
        <v>18447307</v>
      </c>
    </row>
    <row r="7216" spans="1:7" x14ac:dyDescent="0.35">
      <c r="A7216">
        <v>14908</v>
      </c>
      <c r="B7216" t="s">
        <v>25483</v>
      </c>
      <c r="C7216">
        <v>1308021992</v>
      </c>
      <c r="E7216">
        <v>40192</v>
      </c>
      <c r="F7216" t="s">
        <v>25487</v>
      </c>
      <c r="G7216">
        <v>15291861</v>
      </c>
    </row>
    <row r="7217" spans="1:7" x14ac:dyDescent="0.35">
      <c r="A7217">
        <v>25887</v>
      </c>
      <c r="B7217" t="s">
        <v>25483</v>
      </c>
      <c r="C7217">
        <v>1308021992</v>
      </c>
      <c r="E7217">
        <v>43950</v>
      </c>
      <c r="F7217" t="s">
        <v>25488</v>
      </c>
      <c r="G7217">
        <v>17946052</v>
      </c>
    </row>
    <row r="7218" spans="1:7" x14ac:dyDescent="0.35">
      <c r="A7218">
        <v>42267</v>
      </c>
      <c r="B7218" t="s">
        <v>25483</v>
      </c>
      <c r="C7218">
        <v>1308021992</v>
      </c>
      <c r="E7218">
        <v>52493</v>
      </c>
      <c r="F7218" t="s">
        <v>25489</v>
      </c>
      <c r="G7218">
        <v>28574616</v>
      </c>
    </row>
    <row r="7219" spans="1:7" x14ac:dyDescent="0.35">
      <c r="A7219">
        <v>42351</v>
      </c>
      <c r="B7219" t="s">
        <v>25483</v>
      </c>
      <c r="C7219">
        <v>1308021992</v>
      </c>
      <c r="E7219">
        <v>43840</v>
      </c>
      <c r="F7219" t="s">
        <v>21785</v>
      </c>
      <c r="G7219">
        <v>386766229</v>
      </c>
    </row>
    <row r="7220" spans="1:7" x14ac:dyDescent="0.35">
      <c r="A7220">
        <v>45273</v>
      </c>
      <c r="B7220" t="s">
        <v>25483</v>
      </c>
      <c r="C7220">
        <v>1308021992</v>
      </c>
      <c r="E7220">
        <v>25991</v>
      </c>
      <c r="F7220" t="s">
        <v>20360</v>
      </c>
      <c r="G7220">
        <v>157887063</v>
      </c>
    </row>
    <row r="7221" spans="1:7" x14ac:dyDescent="0.35">
      <c r="A7221">
        <v>46508</v>
      </c>
      <c r="B7221" t="s">
        <v>25483</v>
      </c>
      <c r="C7221">
        <v>1308021992</v>
      </c>
      <c r="E7221">
        <v>35842</v>
      </c>
      <c r="F7221" t="s">
        <v>25490</v>
      </c>
      <c r="G7221">
        <v>15291747</v>
      </c>
    </row>
    <row r="7222" spans="1:7" x14ac:dyDescent="0.35">
      <c r="A7222">
        <v>51293</v>
      </c>
      <c r="B7222" t="s">
        <v>25483</v>
      </c>
      <c r="C7222">
        <v>1308021992</v>
      </c>
      <c r="E7222">
        <v>51035</v>
      </c>
      <c r="F7222" t="s">
        <v>24619</v>
      </c>
      <c r="G7222">
        <v>357197112</v>
      </c>
    </row>
    <row r="7223" spans="1:7" x14ac:dyDescent="0.35">
      <c r="A7223">
        <v>52774</v>
      </c>
      <c r="B7223" t="s">
        <v>25483</v>
      </c>
      <c r="C7223">
        <v>1308021992</v>
      </c>
      <c r="E7223">
        <v>47417</v>
      </c>
      <c r="F7223" t="s">
        <v>25491</v>
      </c>
      <c r="G7223">
        <v>16768716</v>
      </c>
    </row>
    <row r="7224" spans="1:7" x14ac:dyDescent="0.35">
      <c r="A7224">
        <v>100823</v>
      </c>
      <c r="B7224" t="s">
        <v>25483</v>
      </c>
      <c r="C7224">
        <v>1308021992</v>
      </c>
      <c r="E7224">
        <v>79910</v>
      </c>
      <c r="F7224" t="s">
        <v>25222</v>
      </c>
      <c r="G7224">
        <v>363987292</v>
      </c>
    </row>
    <row r="7225" spans="1:7" x14ac:dyDescent="0.35">
      <c r="A7225">
        <v>105155</v>
      </c>
      <c r="B7225" t="s">
        <v>25483</v>
      </c>
      <c r="C7225">
        <v>1308021992</v>
      </c>
      <c r="E7225">
        <v>87250</v>
      </c>
      <c r="F7225" t="s">
        <v>25492</v>
      </c>
      <c r="G7225">
        <v>21429934</v>
      </c>
    </row>
    <row r="7226" spans="1:7" x14ac:dyDescent="0.35">
      <c r="A7226">
        <v>357220</v>
      </c>
      <c r="B7226" t="s">
        <v>25483</v>
      </c>
      <c r="C7226">
        <v>1308021992</v>
      </c>
      <c r="E7226">
        <v>56020</v>
      </c>
      <c r="F7226" t="s">
        <v>23552</v>
      </c>
      <c r="G7226">
        <v>295855540</v>
      </c>
    </row>
    <row r="7227" spans="1:7" x14ac:dyDescent="0.35">
      <c r="A7227">
        <v>359870</v>
      </c>
      <c r="B7227" t="s">
        <v>25483</v>
      </c>
      <c r="C7227">
        <v>1308021992</v>
      </c>
      <c r="E7227">
        <v>80703</v>
      </c>
      <c r="F7227" t="s">
        <v>25493</v>
      </c>
      <c r="G7227">
        <v>255760092</v>
      </c>
    </row>
    <row r="7228" spans="1:7" x14ac:dyDescent="0.35">
      <c r="A7228">
        <v>362078</v>
      </c>
      <c r="B7228" t="s">
        <v>25483</v>
      </c>
      <c r="C7228">
        <v>1308021992</v>
      </c>
      <c r="E7228">
        <v>32977</v>
      </c>
      <c r="F7228" t="s">
        <v>20866</v>
      </c>
      <c r="G7228">
        <v>128707</v>
      </c>
    </row>
    <row r="7229" spans="1:7" x14ac:dyDescent="0.35">
      <c r="A7229">
        <v>362332</v>
      </c>
      <c r="B7229" t="s">
        <v>25483</v>
      </c>
      <c r="C7229">
        <v>1308021992</v>
      </c>
      <c r="E7229">
        <v>32977</v>
      </c>
      <c r="F7229" t="s">
        <v>20866</v>
      </c>
      <c r="G7229">
        <v>128707</v>
      </c>
    </row>
    <row r="7230" spans="1:7" x14ac:dyDescent="0.35">
      <c r="A7230">
        <v>370018</v>
      </c>
      <c r="B7230" t="s">
        <v>25483</v>
      </c>
      <c r="C7230">
        <v>1308021992</v>
      </c>
      <c r="E7230">
        <v>93343</v>
      </c>
      <c r="F7230" t="s">
        <v>20510</v>
      </c>
      <c r="G7230">
        <v>29428069</v>
      </c>
    </row>
    <row r="7231" spans="1:7" x14ac:dyDescent="0.35">
      <c r="A7231">
        <v>379173</v>
      </c>
      <c r="B7231" t="s">
        <v>25483</v>
      </c>
      <c r="C7231">
        <v>1308021992</v>
      </c>
      <c r="E7231">
        <v>36370</v>
      </c>
      <c r="F7231" t="s">
        <v>24632</v>
      </c>
      <c r="G7231">
        <v>227471539</v>
      </c>
    </row>
    <row r="7232" spans="1:7" x14ac:dyDescent="0.35">
      <c r="A7232">
        <v>379940</v>
      </c>
      <c r="B7232" t="s">
        <v>25483</v>
      </c>
      <c r="C7232">
        <v>1308021992</v>
      </c>
      <c r="E7232">
        <v>88065</v>
      </c>
      <c r="F7232" t="s">
        <v>23902</v>
      </c>
      <c r="G7232">
        <v>19527563</v>
      </c>
    </row>
    <row r="7233" spans="1:7" x14ac:dyDescent="0.35">
      <c r="A7233">
        <v>379960</v>
      </c>
      <c r="B7233" t="s">
        <v>25483</v>
      </c>
      <c r="C7233">
        <v>1308021992</v>
      </c>
      <c r="E7233">
        <v>54149</v>
      </c>
      <c r="F7233" t="s">
        <v>20638</v>
      </c>
      <c r="G7233">
        <v>25013097</v>
      </c>
    </row>
    <row r="7234" spans="1:7" x14ac:dyDescent="0.35">
      <c r="A7234">
        <v>380453</v>
      </c>
      <c r="B7234" t="s">
        <v>25483</v>
      </c>
      <c r="C7234">
        <v>1308021992</v>
      </c>
      <c r="E7234">
        <v>42736</v>
      </c>
      <c r="F7234" t="s">
        <v>25494</v>
      </c>
      <c r="G7234">
        <v>13633947</v>
      </c>
    </row>
    <row r="7235" spans="1:7" x14ac:dyDescent="0.35">
      <c r="A7235">
        <v>381144</v>
      </c>
      <c r="B7235" t="s">
        <v>25483</v>
      </c>
      <c r="C7235">
        <v>1308021992</v>
      </c>
      <c r="E7235">
        <v>42736</v>
      </c>
      <c r="F7235" t="s">
        <v>25494</v>
      </c>
      <c r="G7235">
        <v>13633947</v>
      </c>
    </row>
    <row r="7236" spans="1:7" x14ac:dyDescent="0.35">
      <c r="A7236">
        <v>382891</v>
      </c>
      <c r="B7236" t="s">
        <v>25483</v>
      </c>
      <c r="C7236">
        <v>1308021992</v>
      </c>
      <c r="E7236">
        <v>37694</v>
      </c>
      <c r="F7236" t="s">
        <v>25495</v>
      </c>
      <c r="G7236">
        <v>9087206</v>
      </c>
    </row>
    <row r="7237" spans="1:7" x14ac:dyDescent="0.35">
      <c r="A7237">
        <v>389207</v>
      </c>
      <c r="B7237" t="s">
        <v>25483</v>
      </c>
      <c r="C7237">
        <v>1308021992</v>
      </c>
      <c r="E7237">
        <v>89176</v>
      </c>
      <c r="F7237" t="s">
        <v>25059</v>
      </c>
      <c r="G7237">
        <v>21483346</v>
      </c>
    </row>
    <row r="7238" spans="1:7" x14ac:dyDescent="0.35">
      <c r="A7238">
        <v>390432</v>
      </c>
      <c r="B7238" t="s">
        <v>25483</v>
      </c>
      <c r="C7238">
        <v>1308021992</v>
      </c>
      <c r="E7238">
        <v>89176</v>
      </c>
      <c r="F7238" t="s">
        <v>25059</v>
      </c>
      <c r="G7238">
        <v>21483346</v>
      </c>
    </row>
    <row r="7239" spans="1:7" x14ac:dyDescent="0.35">
      <c r="A7239">
        <v>393535</v>
      </c>
      <c r="B7239" t="s">
        <v>25483</v>
      </c>
      <c r="C7239">
        <v>1308021992</v>
      </c>
      <c r="E7239">
        <v>42313</v>
      </c>
      <c r="F7239" t="s">
        <v>25236</v>
      </c>
      <c r="G7239">
        <v>6715320</v>
      </c>
    </row>
    <row r="7240" spans="1:7" x14ac:dyDescent="0.35">
      <c r="A7240">
        <v>395121</v>
      </c>
      <c r="B7240" t="s">
        <v>25483</v>
      </c>
      <c r="C7240">
        <v>1308021992</v>
      </c>
      <c r="E7240">
        <v>35814</v>
      </c>
      <c r="F7240" t="s">
        <v>25496</v>
      </c>
      <c r="G7240">
        <v>161078721</v>
      </c>
    </row>
    <row r="7241" spans="1:7" x14ac:dyDescent="0.35">
      <c r="A7241">
        <v>396533</v>
      </c>
      <c r="B7241" t="s">
        <v>25483</v>
      </c>
      <c r="C7241">
        <v>1308021992</v>
      </c>
      <c r="E7241">
        <v>104360</v>
      </c>
      <c r="F7241" t="s">
        <v>24135</v>
      </c>
      <c r="G7241">
        <v>122054</v>
      </c>
    </row>
    <row r="7242" spans="1:7" x14ac:dyDescent="0.35">
      <c r="A7242">
        <v>400247</v>
      </c>
      <c r="B7242" t="s">
        <v>25483</v>
      </c>
      <c r="C7242">
        <v>1308021992</v>
      </c>
      <c r="E7242">
        <v>24983</v>
      </c>
      <c r="F7242" t="s">
        <v>22545</v>
      </c>
      <c r="G7242">
        <v>45553249</v>
      </c>
    </row>
    <row r="7243" spans="1:7" x14ac:dyDescent="0.35">
      <c r="A7243">
        <v>401615</v>
      </c>
      <c r="B7243" t="s">
        <v>25483</v>
      </c>
      <c r="C7243">
        <v>1308021992</v>
      </c>
      <c r="E7243">
        <v>51804</v>
      </c>
      <c r="F7243" t="s">
        <v>25497</v>
      </c>
      <c r="G7243">
        <v>17862140</v>
      </c>
    </row>
    <row r="7244" spans="1:7" x14ac:dyDescent="0.35">
      <c r="A7244">
        <v>409060</v>
      </c>
      <c r="B7244" t="s">
        <v>25483</v>
      </c>
      <c r="C7244">
        <v>1308021992</v>
      </c>
      <c r="E7244">
        <v>52481</v>
      </c>
      <c r="F7244" t="s">
        <v>23477</v>
      </c>
      <c r="G7244">
        <v>116008407</v>
      </c>
    </row>
    <row r="7245" spans="1:7" x14ac:dyDescent="0.35">
      <c r="A7245">
        <v>411617</v>
      </c>
      <c r="B7245" t="s">
        <v>25483</v>
      </c>
      <c r="C7245">
        <v>1308021992</v>
      </c>
      <c r="E7245">
        <v>81220</v>
      </c>
      <c r="F7245" t="s">
        <v>23621</v>
      </c>
      <c r="G7245">
        <v>386769158</v>
      </c>
    </row>
    <row r="7246" spans="1:7" x14ac:dyDescent="0.35">
      <c r="A7246">
        <v>411622</v>
      </c>
      <c r="B7246" t="s">
        <v>25483</v>
      </c>
      <c r="C7246">
        <v>1308021992</v>
      </c>
      <c r="E7246">
        <v>85444</v>
      </c>
      <c r="F7246" t="s">
        <v>25498</v>
      </c>
      <c r="G7246">
        <v>201066143</v>
      </c>
    </row>
    <row r="7247" spans="1:7" x14ac:dyDescent="0.35">
      <c r="A7247">
        <v>412938</v>
      </c>
      <c r="B7247" t="s">
        <v>25483</v>
      </c>
      <c r="C7247">
        <v>1308021992</v>
      </c>
      <c r="E7247">
        <v>89905</v>
      </c>
      <c r="F7247" t="s">
        <v>25499</v>
      </c>
      <c r="G7247">
        <v>218505905</v>
      </c>
    </row>
    <row r="7248" spans="1:7" x14ac:dyDescent="0.35">
      <c r="A7248">
        <v>417192</v>
      </c>
      <c r="B7248" t="s">
        <v>25483</v>
      </c>
      <c r="C7248">
        <v>1308021992</v>
      </c>
      <c r="E7248">
        <v>86599</v>
      </c>
      <c r="F7248" t="s">
        <v>22582</v>
      </c>
      <c r="G7248">
        <v>24649631</v>
      </c>
    </row>
    <row r="7249" spans="1:7" x14ac:dyDescent="0.35">
      <c r="A7249">
        <v>417853</v>
      </c>
      <c r="B7249" t="s">
        <v>25483</v>
      </c>
      <c r="C7249">
        <v>1308021992</v>
      </c>
      <c r="E7249">
        <v>40834</v>
      </c>
      <c r="F7249" t="s">
        <v>20407</v>
      </c>
      <c r="G7249">
        <v>1710732</v>
      </c>
    </row>
    <row r="7250" spans="1:7" x14ac:dyDescent="0.35">
      <c r="A7250">
        <v>419027</v>
      </c>
      <c r="B7250" t="s">
        <v>25483</v>
      </c>
      <c r="C7250">
        <v>1308021992</v>
      </c>
      <c r="E7250">
        <v>40834</v>
      </c>
      <c r="F7250" t="s">
        <v>20407</v>
      </c>
      <c r="G7250">
        <v>1710732</v>
      </c>
    </row>
    <row r="7251" spans="1:7" x14ac:dyDescent="0.35">
      <c r="A7251">
        <v>421375</v>
      </c>
      <c r="B7251" t="s">
        <v>25483</v>
      </c>
      <c r="C7251">
        <v>1308021992</v>
      </c>
      <c r="E7251">
        <v>37785</v>
      </c>
      <c r="F7251" t="s">
        <v>21935</v>
      </c>
      <c r="G7251">
        <v>386767716</v>
      </c>
    </row>
    <row r="7252" spans="1:7" x14ac:dyDescent="0.35">
      <c r="A7252">
        <v>422062</v>
      </c>
      <c r="B7252" t="s">
        <v>25483</v>
      </c>
      <c r="C7252">
        <v>1308021992</v>
      </c>
      <c r="E7252">
        <v>37785</v>
      </c>
      <c r="F7252" t="s">
        <v>21935</v>
      </c>
      <c r="G7252">
        <v>386767716</v>
      </c>
    </row>
    <row r="7253" spans="1:7" x14ac:dyDescent="0.35">
      <c r="A7253">
        <v>422370</v>
      </c>
      <c r="B7253" t="s">
        <v>25483</v>
      </c>
      <c r="C7253">
        <v>1308021992</v>
      </c>
      <c r="E7253">
        <v>37785</v>
      </c>
      <c r="F7253" t="s">
        <v>21935</v>
      </c>
      <c r="G7253">
        <v>386767716</v>
      </c>
    </row>
    <row r="7254" spans="1:7" x14ac:dyDescent="0.35">
      <c r="A7254">
        <v>422526</v>
      </c>
      <c r="B7254" t="s">
        <v>25483</v>
      </c>
      <c r="C7254">
        <v>1308021992</v>
      </c>
      <c r="E7254">
        <v>37785</v>
      </c>
      <c r="F7254" t="s">
        <v>21935</v>
      </c>
      <c r="G7254">
        <v>386767716</v>
      </c>
    </row>
    <row r="7255" spans="1:7" x14ac:dyDescent="0.35">
      <c r="A7255">
        <v>423956</v>
      </c>
      <c r="B7255" t="s">
        <v>25483</v>
      </c>
      <c r="C7255">
        <v>1308021992</v>
      </c>
      <c r="E7255">
        <v>37785</v>
      </c>
      <c r="F7255" t="s">
        <v>21935</v>
      </c>
      <c r="G7255">
        <v>386767716</v>
      </c>
    </row>
    <row r="7256" spans="1:7" x14ac:dyDescent="0.35">
      <c r="A7256">
        <v>424794</v>
      </c>
      <c r="B7256" t="s">
        <v>25483</v>
      </c>
      <c r="C7256">
        <v>1308021992</v>
      </c>
      <c r="E7256">
        <v>37785</v>
      </c>
      <c r="F7256" t="s">
        <v>21935</v>
      </c>
      <c r="G7256">
        <v>386767716</v>
      </c>
    </row>
    <row r="7257" spans="1:7" x14ac:dyDescent="0.35">
      <c r="A7257">
        <v>426139</v>
      </c>
      <c r="B7257" t="s">
        <v>25483</v>
      </c>
      <c r="C7257">
        <v>1308021992</v>
      </c>
      <c r="E7257">
        <v>37785</v>
      </c>
      <c r="F7257" t="s">
        <v>21935</v>
      </c>
      <c r="G7257">
        <v>386767716</v>
      </c>
    </row>
    <row r="7258" spans="1:7" x14ac:dyDescent="0.35">
      <c r="A7258">
        <v>428214</v>
      </c>
      <c r="B7258" t="s">
        <v>25483</v>
      </c>
      <c r="C7258">
        <v>1308021992</v>
      </c>
      <c r="E7258">
        <v>37785</v>
      </c>
      <c r="F7258" t="s">
        <v>21935</v>
      </c>
      <c r="G7258">
        <v>386767716</v>
      </c>
    </row>
    <row r="7259" spans="1:7" x14ac:dyDescent="0.35">
      <c r="A7259">
        <v>432027</v>
      </c>
      <c r="B7259" t="s">
        <v>25483</v>
      </c>
      <c r="C7259">
        <v>1308021992</v>
      </c>
      <c r="E7259">
        <v>42351</v>
      </c>
      <c r="F7259" t="s">
        <v>25500</v>
      </c>
      <c r="G7259">
        <v>323301228</v>
      </c>
    </row>
    <row r="7260" spans="1:7" x14ac:dyDescent="0.35">
      <c r="A7260">
        <v>435632</v>
      </c>
      <c r="B7260" t="s">
        <v>25483</v>
      </c>
      <c r="C7260">
        <v>1308021992</v>
      </c>
      <c r="E7260">
        <v>33700</v>
      </c>
      <c r="F7260" t="s">
        <v>25501</v>
      </c>
      <c r="G7260">
        <v>60678145</v>
      </c>
    </row>
    <row r="7261" spans="1:7" x14ac:dyDescent="0.35">
      <c r="A7261">
        <v>436158</v>
      </c>
      <c r="B7261" t="s">
        <v>25483</v>
      </c>
      <c r="C7261">
        <v>1308021992</v>
      </c>
      <c r="E7261">
        <v>47269</v>
      </c>
      <c r="F7261" t="s">
        <v>20946</v>
      </c>
      <c r="G7261">
        <v>17946232</v>
      </c>
    </row>
    <row r="7262" spans="1:7" x14ac:dyDescent="0.35">
      <c r="A7262">
        <v>439432</v>
      </c>
      <c r="B7262" t="s">
        <v>25483</v>
      </c>
      <c r="C7262">
        <v>1308021992</v>
      </c>
      <c r="E7262">
        <v>25156</v>
      </c>
      <c r="F7262" t="s">
        <v>21171</v>
      </c>
      <c r="G7262">
        <v>29539411</v>
      </c>
    </row>
    <row r="7263" spans="1:7" x14ac:dyDescent="0.35">
      <c r="A7263">
        <v>440000</v>
      </c>
      <c r="B7263" t="s">
        <v>25483</v>
      </c>
      <c r="C7263">
        <v>1308021992</v>
      </c>
      <c r="E7263">
        <v>101217</v>
      </c>
      <c r="F7263" t="s">
        <v>23108</v>
      </c>
      <c r="G7263">
        <v>29429136</v>
      </c>
    </row>
    <row r="7264" spans="1:7" x14ac:dyDescent="0.35">
      <c r="A7264">
        <v>440158</v>
      </c>
      <c r="B7264" t="s">
        <v>25483</v>
      </c>
      <c r="C7264">
        <v>1308021992</v>
      </c>
      <c r="E7264">
        <v>44840</v>
      </c>
      <c r="F7264" t="s">
        <v>20360</v>
      </c>
      <c r="G7264">
        <v>157887063</v>
      </c>
    </row>
    <row r="7265" spans="1:7" x14ac:dyDescent="0.35">
      <c r="A7265">
        <v>440423</v>
      </c>
      <c r="B7265" t="s">
        <v>25483</v>
      </c>
      <c r="C7265">
        <v>1308021992</v>
      </c>
      <c r="E7265">
        <v>83641</v>
      </c>
      <c r="F7265" t="s">
        <v>25502</v>
      </c>
      <c r="G7265">
        <v>15291977</v>
      </c>
    </row>
    <row r="7266" spans="1:7" x14ac:dyDescent="0.35">
      <c r="A7266">
        <v>442064</v>
      </c>
      <c r="B7266" t="s">
        <v>25483</v>
      </c>
      <c r="C7266">
        <v>1308021992</v>
      </c>
      <c r="E7266">
        <v>36938</v>
      </c>
      <c r="F7266" t="s">
        <v>25503</v>
      </c>
      <c r="G7266">
        <v>28574976</v>
      </c>
    </row>
    <row r="7267" spans="1:7" x14ac:dyDescent="0.35">
      <c r="A7267">
        <v>445473</v>
      </c>
      <c r="B7267" t="s">
        <v>25483</v>
      </c>
      <c r="C7267">
        <v>1308021992</v>
      </c>
      <c r="E7267">
        <v>15677</v>
      </c>
      <c r="F7267" t="s">
        <v>23208</v>
      </c>
      <c r="G7267">
        <v>21429068</v>
      </c>
    </row>
    <row r="7268" spans="1:7" x14ac:dyDescent="0.35">
      <c r="A7268">
        <v>446961</v>
      </c>
      <c r="B7268" t="s">
        <v>25483</v>
      </c>
      <c r="C7268">
        <v>1308021992</v>
      </c>
      <c r="E7268">
        <v>104293</v>
      </c>
      <c r="F7268" t="s">
        <v>21829</v>
      </c>
      <c r="G7268">
        <v>17945340</v>
      </c>
    </row>
    <row r="7269" spans="1:7" x14ac:dyDescent="0.35">
      <c r="A7269">
        <v>447771</v>
      </c>
      <c r="B7269" t="s">
        <v>25483</v>
      </c>
      <c r="C7269">
        <v>1308021992</v>
      </c>
      <c r="E7269">
        <v>79149</v>
      </c>
      <c r="F7269" t="s">
        <v>25504</v>
      </c>
      <c r="G7269">
        <v>7547003</v>
      </c>
    </row>
    <row r="7270" spans="1:7" x14ac:dyDescent="0.35">
      <c r="A7270">
        <v>452520</v>
      </c>
      <c r="B7270" t="s">
        <v>25483</v>
      </c>
      <c r="C7270">
        <v>1308021992</v>
      </c>
      <c r="E7270">
        <v>7853</v>
      </c>
      <c r="F7270" t="s">
        <v>25505</v>
      </c>
      <c r="G7270">
        <v>15292137</v>
      </c>
    </row>
    <row r="7271" spans="1:7" x14ac:dyDescent="0.35">
      <c r="A7271">
        <v>453599</v>
      </c>
      <c r="B7271" t="s">
        <v>25483</v>
      </c>
      <c r="C7271">
        <v>1308021992</v>
      </c>
      <c r="E7271">
        <v>92190</v>
      </c>
      <c r="F7271" t="s">
        <v>25506</v>
      </c>
      <c r="G7271">
        <v>18447096</v>
      </c>
    </row>
    <row r="7272" spans="1:7" x14ac:dyDescent="0.35">
      <c r="A7272">
        <v>454194</v>
      </c>
      <c r="B7272" t="s">
        <v>25483</v>
      </c>
      <c r="C7272">
        <v>1308021992</v>
      </c>
      <c r="E7272">
        <v>80985</v>
      </c>
      <c r="F7272" t="s">
        <v>25507</v>
      </c>
      <c r="G7272">
        <v>29428067</v>
      </c>
    </row>
    <row r="7273" spans="1:7" x14ac:dyDescent="0.35">
      <c r="A7273">
        <v>454343</v>
      </c>
      <c r="B7273" t="s">
        <v>25483</v>
      </c>
      <c r="C7273">
        <v>1308021992</v>
      </c>
      <c r="E7273">
        <v>52344</v>
      </c>
      <c r="F7273" t="s">
        <v>25508</v>
      </c>
      <c r="G7273">
        <v>16648086</v>
      </c>
    </row>
    <row r="7274" spans="1:7" x14ac:dyDescent="0.35">
      <c r="A7274">
        <v>466164</v>
      </c>
      <c r="B7274" t="s">
        <v>25483</v>
      </c>
      <c r="C7274">
        <v>1308021992</v>
      </c>
      <c r="E7274">
        <v>32590</v>
      </c>
      <c r="F7274" t="s">
        <v>24796</v>
      </c>
      <c r="G7274">
        <v>74870522</v>
      </c>
    </row>
    <row r="7275" spans="1:7" x14ac:dyDescent="0.35">
      <c r="A7275">
        <v>467137</v>
      </c>
      <c r="B7275" t="s">
        <v>25483</v>
      </c>
      <c r="C7275">
        <v>1308021992</v>
      </c>
      <c r="E7275">
        <v>108455</v>
      </c>
      <c r="F7275" t="s">
        <v>23504</v>
      </c>
      <c r="G7275">
        <v>7108595</v>
      </c>
    </row>
    <row r="7276" spans="1:7" x14ac:dyDescent="0.35">
      <c r="A7276">
        <v>468265</v>
      </c>
      <c r="B7276" t="s">
        <v>25483</v>
      </c>
      <c r="C7276">
        <v>1308021992</v>
      </c>
      <c r="E7276">
        <v>81772</v>
      </c>
      <c r="F7276" t="s">
        <v>25509</v>
      </c>
      <c r="G7276">
        <v>17137558</v>
      </c>
    </row>
    <row r="7277" spans="1:7" x14ac:dyDescent="0.35">
      <c r="A7277">
        <v>470969</v>
      </c>
      <c r="B7277" t="s">
        <v>25483</v>
      </c>
      <c r="C7277">
        <v>1308021992</v>
      </c>
      <c r="E7277">
        <v>81772</v>
      </c>
      <c r="F7277" t="s">
        <v>25509</v>
      </c>
      <c r="G7277">
        <v>17137558</v>
      </c>
    </row>
    <row r="7278" spans="1:7" x14ac:dyDescent="0.35">
      <c r="A7278">
        <v>473143</v>
      </c>
      <c r="B7278" t="s">
        <v>25483</v>
      </c>
      <c r="C7278">
        <v>1308021992</v>
      </c>
      <c r="E7278">
        <v>29020</v>
      </c>
      <c r="F7278" t="s">
        <v>25510</v>
      </c>
      <c r="G7278">
        <v>320544206</v>
      </c>
    </row>
    <row r="7279" spans="1:7" x14ac:dyDescent="0.35">
      <c r="A7279">
        <v>480606</v>
      </c>
      <c r="B7279" t="s">
        <v>25483</v>
      </c>
      <c r="C7279">
        <v>1308021992</v>
      </c>
      <c r="E7279">
        <v>29020</v>
      </c>
      <c r="F7279" t="s">
        <v>25510</v>
      </c>
      <c r="G7279">
        <v>320544206</v>
      </c>
    </row>
    <row r="7280" spans="1:7" x14ac:dyDescent="0.35">
      <c r="A7280">
        <v>1801</v>
      </c>
      <c r="B7280" t="s">
        <v>25511</v>
      </c>
      <c r="C7280">
        <v>130837</v>
      </c>
      <c r="E7280">
        <v>29020</v>
      </c>
      <c r="F7280" t="s">
        <v>25510</v>
      </c>
      <c r="G7280">
        <v>320544206</v>
      </c>
    </row>
    <row r="7281" spans="1:7" x14ac:dyDescent="0.35">
      <c r="A7281">
        <v>2345</v>
      </c>
      <c r="B7281" t="s">
        <v>25512</v>
      </c>
      <c r="C7281">
        <v>130978</v>
      </c>
      <c r="E7281">
        <v>29020</v>
      </c>
      <c r="F7281" t="s">
        <v>25510</v>
      </c>
      <c r="G7281">
        <v>320544206</v>
      </c>
    </row>
    <row r="7282" spans="1:7" x14ac:dyDescent="0.35">
      <c r="A7282">
        <v>8482</v>
      </c>
      <c r="B7282" t="s">
        <v>25512</v>
      </c>
      <c r="C7282">
        <v>130978</v>
      </c>
      <c r="E7282">
        <v>29098</v>
      </c>
      <c r="F7282" t="s">
        <v>25513</v>
      </c>
      <c r="G7282">
        <v>33302633</v>
      </c>
    </row>
    <row r="7283" spans="1:7" x14ac:dyDescent="0.35">
      <c r="A7283">
        <v>16638</v>
      </c>
      <c r="B7283" t="s">
        <v>25512</v>
      </c>
      <c r="C7283">
        <v>130978</v>
      </c>
      <c r="E7283">
        <v>79241</v>
      </c>
      <c r="F7283" t="s">
        <v>24801</v>
      </c>
      <c r="G7283">
        <v>221476138</v>
      </c>
    </row>
    <row r="7284" spans="1:7" x14ac:dyDescent="0.35">
      <c r="A7284">
        <v>16650</v>
      </c>
      <c r="B7284" t="s">
        <v>25512</v>
      </c>
      <c r="C7284">
        <v>130978</v>
      </c>
      <c r="E7284">
        <v>43694</v>
      </c>
      <c r="F7284" t="s">
        <v>25514</v>
      </c>
      <c r="G7284">
        <v>281363131</v>
      </c>
    </row>
    <row r="7285" spans="1:7" x14ac:dyDescent="0.35">
      <c r="A7285">
        <v>44219</v>
      </c>
      <c r="B7285" t="s">
        <v>25515</v>
      </c>
      <c r="C7285">
        <v>13123948</v>
      </c>
      <c r="E7285">
        <v>102138</v>
      </c>
      <c r="F7285" t="s">
        <v>25516</v>
      </c>
      <c r="G7285">
        <v>45553411</v>
      </c>
    </row>
    <row r="7286" spans="1:7" x14ac:dyDescent="0.35">
      <c r="A7286">
        <v>52953</v>
      </c>
      <c r="B7286" t="s">
        <v>25517</v>
      </c>
      <c r="C7286">
        <v>13123966</v>
      </c>
      <c r="E7286">
        <v>54410</v>
      </c>
      <c r="F7286" t="s">
        <v>20794</v>
      </c>
      <c r="G7286">
        <v>6815111</v>
      </c>
    </row>
    <row r="7287" spans="1:7" x14ac:dyDescent="0.35">
      <c r="A7287">
        <v>18313</v>
      </c>
      <c r="B7287" t="s">
        <v>24127</v>
      </c>
      <c r="C7287">
        <v>13123993</v>
      </c>
      <c r="E7287">
        <v>54410</v>
      </c>
      <c r="F7287" t="s">
        <v>20794</v>
      </c>
      <c r="G7287">
        <v>6815111</v>
      </c>
    </row>
    <row r="7288" spans="1:7" x14ac:dyDescent="0.35">
      <c r="A7288">
        <v>4607</v>
      </c>
      <c r="B7288" t="s">
        <v>21480</v>
      </c>
      <c r="C7288">
        <v>13124002</v>
      </c>
      <c r="E7288">
        <v>54410</v>
      </c>
      <c r="F7288" t="s">
        <v>20794</v>
      </c>
      <c r="G7288">
        <v>6815111</v>
      </c>
    </row>
    <row r="7289" spans="1:7" x14ac:dyDescent="0.35">
      <c r="A7289">
        <v>17514</v>
      </c>
      <c r="B7289" t="s">
        <v>21480</v>
      </c>
      <c r="C7289">
        <v>13124002</v>
      </c>
      <c r="E7289">
        <v>54410</v>
      </c>
      <c r="F7289" t="s">
        <v>20794</v>
      </c>
      <c r="G7289">
        <v>6815111</v>
      </c>
    </row>
    <row r="7290" spans="1:7" x14ac:dyDescent="0.35">
      <c r="A7290">
        <v>33136</v>
      </c>
      <c r="B7290" t="s">
        <v>21480</v>
      </c>
      <c r="C7290">
        <v>13124002</v>
      </c>
      <c r="E7290">
        <v>54410</v>
      </c>
      <c r="F7290" t="s">
        <v>20794</v>
      </c>
      <c r="G7290">
        <v>6815111</v>
      </c>
    </row>
    <row r="7291" spans="1:7" x14ac:dyDescent="0.35">
      <c r="A7291">
        <v>70784</v>
      </c>
      <c r="B7291" t="s">
        <v>21480</v>
      </c>
      <c r="C7291">
        <v>13124002</v>
      </c>
      <c r="E7291">
        <v>54410</v>
      </c>
      <c r="F7291" t="s">
        <v>20794</v>
      </c>
      <c r="G7291">
        <v>6815111</v>
      </c>
    </row>
    <row r="7292" spans="1:7" x14ac:dyDescent="0.35">
      <c r="A7292">
        <v>105403</v>
      </c>
      <c r="B7292" t="s">
        <v>21480</v>
      </c>
      <c r="C7292">
        <v>13124002</v>
      </c>
      <c r="E7292">
        <v>54410</v>
      </c>
      <c r="F7292" t="s">
        <v>20794</v>
      </c>
      <c r="G7292">
        <v>6815111</v>
      </c>
    </row>
    <row r="7293" spans="1:7" x14ac:dyDescent="0.35">
      <c r="A7293">
        <v>26919</v>
      </c>
      <c r="B7293" t="s">
        <v>25518</v>
      </c>
      <c r="C7293">
        <v>13124007</v>
      </c>
      <c r="E7293">
        <v>54410</v>
      </c>
      <c r="F7293" t="s">
        <v>20794</v>
      </c>
      <c r="G7293">
        <v>6815111</v>
      </c>
    </row>
    <row r="7294" spans="1:7" x14ac:dyDescent="0.35">
      <c r="A7294">
        <v>99171</v>
      </c>
      <c r="B7294" t="s">
        <v>25518</v>
      </c>
      <c r="C7294">
        <v>13124007</v>
      </c>
      <c r="E7294">
        <v>54410</v>
      </c>
      <c r="F7294" t="s">
        <v>20794</v>
      </c>
      <c r="G7294">
        <v>6815111</v>
      </c>
    </row>
    <row r="7295" spans="1:7" x14ac:dyDescent="0.35">
      <c r="A7295">
        <v>79697</v>
      </c>
      <c r="B7295" t="s">
        <v>25519</v>
      </c>
      <c r="C7295">
        <v>13124018</v>
      </c>
      <c r="E7295">
        <v>54410</v>
      </c>
      <c r="F7295" t="s">
        <v>20794</v>
      </c>
      <c r="G7295">
        <v>6815111</v>
      </c>
    </row>
    <row r="7296" spans="1:7" x14ac:dyDescent="0.35">
      <c r="A7296">
        <v>460920</v>
      </c>
      <c r="B7296" t="s">
        <v>25519</v>
      </c>
      <c r="C7296">
        <v>13124018</v>
      </c>
      <c r="E7296">
        <v>54410</v>
      </c>
      <c r="F7296" t="s">
        <v>20794</v>
      </c>
      <c r="G7296">
        <v>6815111</v>
      </c>
    </row>
    <row r="7297" spans="1:7" x14ac:dyDescent="0.35">
      <c r="A7297">
        <v>71149</v>
      </c>
      <c r="B7297" t="s">
        <v>25520</v>
      </c>
      <c r="C7297">
        <v>13124035</v>
      </c>
      <c r="E7297">
        <v>54410</v>
      </c>
      <c r="F7297" t="s">
        <v>20794</v>
      </c>
      <c r="G7297">
        <v>6815111</v>
      </c>
    </row>
    <row r="7298" spans="1:7" x14ac:dyDescent="0.35">
      <c r="A7298">
        <v>1933</v>
      </c>
      <c r="B7298" t="s">
        <v>25521</v>
      </c>
      <c r="C7298">
        <v>13124060</v>
      </c>
      <c r="E7298">
        <v>54410</v>
      </c>
      <c r="F7298" t="s">
        <v>20794</v>
      </c>
      <c r="G7298">
        <v>6815111</v>
      </c>
    </row>
    <row r="7299" spans="1:7" x14ac:dyDescent="0.35">
      <c r="A7299">
        <v>23429</v>
      </c>
      <c r="B7299" t="s">
        <v>25521</v>
      </c>
      <c r="C7299">
        <v>13124060</v>
      </c>
      <c r="E7299">
        <v>84497</v>
      </c>
      <c r="F7299" t="s">
        <v>25522</v>
      </c>
      <c r="G7299">
        <v>24657054</v>
      </c>
    </row>
    <row r="7300" spans="1:7" x14ac:dyDescent="0.35">
      <c r="A7300">
        <v>81985</v>
      </c>
      <c r="B7300" t="s">
        <v>25523</v>
      </c>
      <c r="C7300">
        <v>13124101</v>
      </c>
      <c r="E7300">
        <v>45320</v>
      </c>
      <c r="F7300" t="s">
        <v>20608</v>
      </c>
      <c r="G7300">
        <v>2133672</v>
      </c>
    </row>
    <row r="7301" spans="1:7" x14ac:dyDescent="0.35">
      <c r="A7301">
        <v>478591</v>
      </c>
      <c r="B7301" t="s">
        <v>25523</v>
      </c>
      <c r="C7301">
        <v>13124101</v>
      </c>
      <c r="E7301">
        <v>45320</v>
      </c>
      <c r="F7301" t="s">
        <v>20608</v>
      </c>
      <c r="G7301">
        <v>2133672</v>
      </c>
    </row>
    <row r="7302" spans="1:7" x14ac:dyDescent="0.35">
      <c r="A7302">
        <v>65135</v>
      </c>
      <c r="B7302" t="s">
        <v>25524</v>
      </c>
      <c r="C7302">
        <v>13124102</v>
      </c>
      <c r="E7302">
        <v>91119</v>
      </c>
      <c r="F7302" t="s">
        <v>25525</v>
      </c>
      <c r="G7302">
        <v>66771197</v>
      </c>
    </row>
    <row r="7303" spans="1:7" x14ac:dyDescent="0.35">
      <c r="A7303">
        <v>50644</v>
      </c>
      <c r="B7303" t="s">
        <v>25526</v>
      </c>
      <c r="C7303">
        <v>13124177</v>
      </c>
      <c r="E7303">
        <v>38538</v>
      </c>
      <c r="F7303" t="s">
        <v>25527</v>
      </c>
      <c r="G7303">
        <v>24647946</v>
      </c>
    </row>
    <row r="7304" spans="1:7" x14ac:dyDescent="0.35">
      <c r="A7304">
        <v>81616</v>
      </c>
      <c r="B7304" t="s">
        <v>25526</v>
      </c>
      <c r="C7304">
        <v>13124177</v>
      </c>
      <c r="E7304">
        <v>83949</v>
      </c>
      <c r="F7304" t="s">
        <v>19804</v>
      </c>
      <c r="G7304">
        <v>92090586</v>
      </c>
    </row>
    <row r="7305" spans="1:7" x14ac:dyDescent="0.35">
      <c r="A7305">
        <v>470566</v>
      </c>
      <c r="B7305" t="s">
        <v>25526</v>
      </c>
      <c r="C7305">
        <v>13124177</v>
      </c>
      <c r="E7305">
        <v>83949</v>
      </c>
      <c r="F7305" t="s">
        <v>19804</v>
      </c>
      <c r="G7305">
        <v>92090586</v>
      </c>
    </row>
    <row r="7306" spans="1:7" x14ac:dyDescent="0.35">
      <c r="A7306">
        <v>20993</v>
      </c>
      <c r="B7306" t="s">
        <v>20126</v>
      </c>
      <c r="C7306">
        <v>13124189</v>
      </c>
      <c r="E7306">
        <v>38408</v>
      </c>
      <c r="F7306" t="s">
        <v>24047</v>
      </c>
      <c r="G7306">
        <v>281361086</v>
      </c>
    </row>
    <row r="7307" spans="1:7" x14ac:dyDescent="0.35">
      <c r="A7307">
        <v>34633</v>
      </c>
      <c r="B7307" t="s">
        <v>20126</v>
      </c>
      <c r="C7307">
        <v>13124189</v>
      </c>
      <c r="E7307">
        <v>44857</v>
      </c>
      <c r="F7307" t="s">
        <v>20360</v>
      </c>
      <c r="G7307">
        <v>157887063</v>
      </c>
    </row>
    <row r="7308" spans="1:7" x14ac:dyDescent="0.35">
      <c r="A7308">
        <v>19529</v>
      </c>
      <c r="B7308" t="s">
        <v>25528</v>
      </c>
      <c r="C7308">
        <v>13124197</v>
      </c>
      <c r="E7308">
        <v>89186</v>
      </c>
      <c r="F7308" t="s">
        <v>25529</v>
      </c>
      <c r="G7308">
        <v>61675683</v>
      </c>
    </row>
    <row r="7309" spans="1:7" x14ac:dyDescent="0.35">
      <c r="A7309">
        <v>55778</v>
      </c>
      <c r="B7309" t="s">
        <v>25528</v>
      </c>
      <c r="C7309">
        <v>13124197</v>
      </c>
      <c r="E7309">
        <v>37608</v>
      </c>
      <c r="F7309" t="s">
        <v>25530</v>
      </c>
      <c r="G7309">
        <v>213515582</v>
      </c>
    </row>
    <row r="7310" spans="1:7" x14ac:dyDescent="0.35">
      <c r="A7310">
        <v>66812</v>
      </c>
      <c r="B7310" t="s">
        <v>25528</v>
      </c>
      <c r="C7310">
        <v>13124197</v>
      </c>
      <c r="E7310">
        <v>18128</v>
      </c>
      <c r="F7310" t="s">
        <v>21587</v>
      </c>
      <c r="G7310">
        <v>15010430</v>
      </c>
    </row>
    <row r="7311" spans="1:7" x14ac:dyDescent="0.35">
      <c r="A7311">
        <v>82806</v>
      </c>
      <c r="B7311" t="s">
        <v>25528</v>
      </c>
      <c r="C7311">
        <v>13124197</v>
      </c>
      <c r="E7311">
        <v>103704</v>
      </c>
      <c r="F7311" t="s">
        <v>25531</v>
      </c>
      <c r="G7311">
        <v>17944870</v>
      </c>
    </row>
    <row r="7312" spans="1:7" x14ac:dyDescent="0.35">
      <c r="A7312">
        <v>91424</v>
      </c>
      <c r="B7312" t="s">
        <v>25528</v>
      </c>
      <c r="C7312">
        <v>13124197</v>
      </c>
      <c r="E7312">
        <v>31542</v>
      </c>
      <c r="F7312" t="s">
        <v>21726</v>
      </c>
      <c r="G7312">
        <v>12230175</v>
      </c>
    </row>
    <row r="7313" spans="1:7" x14ac:dyDescent="0.35">
      <c r="A7313">
        <v>398732</v>
      </c>
      <c r="B7313" t="s">
        <v>25528</v>
      </c>
      <c r="C7313">
        <v>13124197</v>
      </c>
      <c r="E7313">
        <v>41420</v>
      </c>
      <c r="F7313" t="s">
        <v>25532</v>
      </c>
      <c r="G7313">
        <v>74948414</v>
      </c>
    </row>
    <row r="7314" spans="1:7" x14ac:dyDescent="0.35">
      <c r="A7314">
        <v>471023</v>
      </c>
      <c r="B7314" t="s">
        <v>25528</v>
      </c>
      <c r="C7314">
        <v>13124197</v>
      </c>
      <c r="E7314">
        <v>38509</v>
      </c>
      <c r="F7314" t="s">
        <v>25495</v>
      </c>
      <c r="G7314">
        <v>9087206</v>
      </c>
    </row>
    <row r="7315" spans="1:7" x14ac:dyDescent="0.35">
      <c r="A7315">
        <v>480031</v>
      </c>
      <c r="B7315" t="s">
        <v>25528</v>
      </c>
      <c r="C7315">
        <v>13124197</v>
      </c>
      <c r="E7315">
        <v>47935</v>
      </c>
      <c r="F7315" t="s">
        <v>25533</v>
      </c>
      <c r="G7315">
        <v>21064647</v>
      </c>
    </row>
    <row r="7316" spans="1:7" x14ac:dyDescent="0.35">
      <c r="A7316">
        <v>84850</v>
      </c>
      <c r="B7316" t="s">
        <v>25534</v>
      </c>
      <c r="C7316">
        <v>13124243</v>
      </c>
      <c r="E7316">
        <v>34904</v>
      </c>
      <c r="F7316" t="s">
        <v>22470</v>
      </c>
      <c r="G7316">
        <v>51950578</v>
      </c>
    </row>
    <row r="7317" spans="1:7" x14ac:dyDescent="0.35">
      <c r="A7317">
        <v>20383</v>
      </c>
      <c r="B7317" t="s">
        <v>20788</v>
      </c>
      <c r="C7317">
        <v>13124295</v>
      </c>
      <c r="E7317">
        <v>88013</v>
      </c>
      <c r="F7317" t="s">
        <v>22886</v>
      </c>
      <c r="G7317">
        <v>27819984</v>
      </c>
    </row>
    <row r="7318" spans="1:7" x14ac:dyDescent="0.35">
      <c r="A7318">
        <v>3969</v>
      </c>
      <c r="B7318" t="s">
        <v>25535</v>
      </c>
      <c r="C7318">
        <v>13124306</v>
      </c>
      <c r="E7318">
        <v>31548</v>
      </c>
      <c r="F7318" t="s">
        <v>21333</v>
      </c>
      <c r="G7318">
        <v>21430836</v>
      </c>
    </row>
    <row r="7319" spans="1:7" x14ac:dyDescent="0.35">
      <c r="A7319">
        <v>15426</v>
      </c>
      <c r="B7319" t="s">
        <v>25535</v>
      </c>
      <c r="C7319">
        <v>13124306</v>
      </c>
      <c r="E7319">
        <v>45540</v>
      </c>
      <c r="F7319" t="s">
        <v>25536</v>
      </c>
      <c r="G7319">
        <v>16768856</v>
      </c>
    </row>
    <row r="7320" spans="1:7" x14ac:dyDescent="0.35">
      <c r="A7320">
        <v>18828</v>
      </c>
      <c r="B7320" t="s">
        <v>25535</v>
      </c>
      <c r="C7320">
        <v>13124306</v>
      </c>
      <c r="E7320">
        <v>42823</v>
      </c>
      <c r="F7320" t="s">
        <v>20888</v>
      </c>
      <c r="G7320">
        <v>294862314</v>
      </c>
    </row>
    <row r="7321" spans="1:7" x14ac:dyDescent="0.35">
      <c r="A7321">
        <v>24074</v>
      </c>
      <c r="B7321" t="s">
        <v>25535</v>
      </c>
      <c r="C7321">
        <v>13124306</v>
      </c>
      <c r="E7321">
        <v>101701</v>
      </c>
      <c r="F7321" t="s">
        <v>23880</v>
      </c>
      <c r="G7321">
        <v>20976888</v>
      </c>
    </row>
    <row r="7322" spans="1:7" x14ac:dyDescent="0.35">
      <c r="A7322">
        <v>54231</v>
      </c>
      <c r="B7322" t="s">
        <v>25535</v>
      </c>
      <c r="C7322">
        <v>13124306</v>
      </c>
      <c r="E7322">
        <v>103788</v>
      </c>
      <c r="F7322" t="s">
        <v>25537</v>
      </c>
      <c r="G7322">
        <v>52788262</v>
      </c>
    </row>
    <row r="7323" spans="1:7" x14ac:dyDescent="0.35">
      <c r="A7323">
        <v>69811</v>
      </c>
      <c r="B7323" t="s">
        <v>25535</v>
      </c>
      <c r="C7323">
        <v>13124306</v>
      </c>
      <c r="E7323">
        <v>45858</v>
      </c>
      <c r="F7323" t="s">
        <v>25538</v>
      </c>
      <c r="G7323">
        <v>320544764</v>
      </c>
    </row>
    <row r="7324" spans="1:7" x14ac:dyDescent="0.35">
      <c r="A7324">
        <v>71916</v>
      </c>
      <c r="B7324" t="s">
        <v>25535</v>
      </c>
      <c r="C7324">
        <v>13124306</v>
      </c>
      <c r="E7324">
        <v>104411</v>
      </c>
      <c r="F7324" t="s">
        <v>25539</v>
      </c>
      <c r="G7324">
        <v>158429126</v>
      </c>
    </row>
    <row r="7325" spans="1:7" x14ac:dyDescent="0.35">
      <c r="A7325">
        <v>74193</v>
      </c>
      <c r="B7325" t="s">
        <v>25535</v>
      </c>
      <c r="C7325">
        <v>13124306</v>
      </c>
      <c r="E7325">
        <v>53832</v>
      </c>
      <c r="F7325" t="s">
        <v>25224</v>
      </c>
      <c r="G7325">
        <v>15292299</v>
      </c>
    </row>
    <row r="7326" spans="1:7" x14ac:dyDescent="0.35">
      <c r="A7326">
        <v>93979</v>
      </c>
      <c r="B7326" t="s">
        <v>25535</v>
      </c>
      <c r="C7326">
        <v>13124306</v>
      </c>
      <c r="E7326">
        <v>87625</v>
      </c>
      <c r="F7326" t="s">
        <v>23842</v>
      </c>
      <c r="G7326">
        <v>41616818</v>
      </c>
    </row>
    <row r="7327" spans="1:7" x14ac:dyDescent="0.35">
      <c r="A7327">
        <v>92341</v>
      </c>
      <c r="B7327" t="s">
        <v>22339</v>
      </c>
      <c r="C7327">
        <v>13124351</v>
      </c>
      <c r="E7327">
        <v>52868</v>
      </c>
      <c r="F7327" t="s">
        <v>25540</v>
      </c>
      <c r="G7327">
        <v>16767896</v>
      </c>
    </row>
    <row r="7328" spans="1:7" x14ac:dyDescent="0.35">
      <c r="A7328">
        <v>100560</v>
      </c>
      <c r="B7328" t="s">
        <v>22339</v>
      </c>
      <c r="C7328">
        <v>13124351</v>
      </c>
      <c r="E7328">
        <v>52771</v>
      </c>
      <c r="F7328" t="s">
        <v>22823</v>
      </c>
      <c r="G7328">
        <v>291490817</v>
      </c>
    </row>
    <row r="7329" spans="1:7" x14ac:dyDescent="0.35">
      <c r="A7329">
        <v>23425</v>
      </c>
      <c r="B7329" t="s">
        <v>25541</v>
      </c>
      <c r="C7329">
        <v>13124363</v>
      </c>
      <c r="E7329">
        <v>88859</v>
      </c>
      <c r="F7329" t="s">
        <v>23005</v>
      </c>
      <c r="G7329">
        <v>74967036</v>
      </c>
    </row>
    <row r="7330" spans="1:7" x14ac:dyDescent="0.35">
      <c r="A7330">
        <v>86915</v>
      </c>
      <c r="B7330" t="s">
        <v>22737</v>
      </c>
      <c r="C7330">
        <v>13124364</v>
      </c>
      <c r="E7330">
        <v>80278</v>
      </c>
      <c r="F7330" t="s">
        <v>25542</v>
      </c>
      <c r="G7330">
        <v>386770460</v>
      </c>
    </row>
    <row r="7331" spans="1:7" x14ac:dyDescent="0.35">
      <c r="A7331">
        <v>91752</v>
      </c>
      <c r="B7331" t="s">
        <v>22737</v>
      </c>
      <c r="C7331">
        <v>13124364</v>
      </c>
      <c r="E7331">
        <v>43027</v>
      </c>
      <c r="F7331" t="s">
        <v>25543</v>
      </c>
      <c r="G7331">
        <v>386769966</v>
      </c>
    </row>
    <row r="7332" spans="1:7" x14ac:dyDescent="0.35">
      <c r="A7332">
        <v>58151</v>
      </c>
      <c r="B7332" t="s">
        <v>25544</v>
      </c>
      <c r="C7332">
        <v>13124382</v>
      </c>
      <c r="E7332">
        <v>88483</v>
      </c>
      <c r="F7332" t="s">
        <v>25545</v>
      </c>
      <c r="G7332">
        <v>9794904</v>
      </c>
    </row>
    <row r="7333" spans="1:7" x14ac:dyDescent="0.35">
      <c r="A7333">
        <v>90129</v>
      </c>
      <c r="B7333" t="s">
        <v>25546</v>
      </c>
      <c r="C7333">
        <v>13124391</v>
      </c>
      <c r="E7333">
        <v>41390</v>
      </c>
      <c r="F7333" t="s">
        <v>22135</v>
      </c>
      <c r="G7333">
        <v>11038</v>
      </c>
    </row>
    <row r="7334" spans="1:7" x14ac:dyDescent="0.35">
      <c r="A7334">
        <v>102348</v>
      </c>
      <c r="B7334" t="s">
        <v>25547</v>
      </c>
      <c r="C7334">
        <v>13124468</v>
      </c>
      <c r="E7334">
        <v>41390</v>
      </c>
      <c r="F7334" t="s">
        <v>22135</v>
      </c>
      <c r="G7334">
        <v>11038</v>
      </c>
    </row>
    <row r="7335" spans="1:7" x14ac:dyDescent="0.35">
      <c r="A7335">
        <v>481354</v>
      </c>
      <c r="B7335" t="s">
        <v>25547</v>
      </c>
      <c r="C7335">
        <v>13124468</v>
      </c>
      <c r="E7335">
        <v>41390</v>
      </c>
      <c r="F7335" t="s">
        <v>22135</v>
      </c>
      <c r="G7335">
        <v>11038</v>
      </c>
    </row>
    <row r="7336" spans="1:7" x14ac:dyDescent="0.35">
      <c r="A7336">
        <v>44257</v>
      </c>
      <c r="B7336" t="s">
        <v>25548</v>
      </c>
      <c r="C7336">
        <v>13124534</v>
      </c>
      <c r="E7336">
        <v>32785</v>
      </c>
      <c r="F7336" t="s">
        <v>25549</v>
      </c>
      <c r="G7336">
        <v>227291</v>
      </c>
    </row>
    <row r="7337" spans="1:7" x14ac:dyDescent="0.35">
      <c r="A7337">
        <v>66410</v>
      </c>
      <c r="B7337" t="s">
        <v>25548</v>
      </c>
      <c r="C7337">
        <v>13124534</v>
      </c>
      <c r="E7337">
        <v>89741</v>
      </c>
      <c r="F7337" t="s">
        <v>22776</v>
      </c>
      <c r="G7337">
        <v>3757560</v>
      </c>
    </row>
    <row r="7338" spans="1:7" x14ac:dyDescent="0.35">
      <c r="A7338">
        <v>28717</v>
      </c>
      <c r="B7338" t="s">
        <v>25550</v>
      </c>
      <c r="C7338">
        <v>13124554</v>
      </c>
      <c r="E7338">
        <v>92330</v>
      </c>
      <c r="F7338" t="s">
        <v>25551</v>
      </c>
      <c r="G7338">
        <v>16183890</v>
      </c>
    </row>
    <row r="7339" spans="1:7" x14ac:dyDescent="0.35">
      <c r="A7339">
        <v>45867</v>
      </c>
      <c r="B7339" t="s">
        <v>25550</v>
      </c>
      <c r="C7339">
        <v>13124554</v>
      </c>
      <c r="E7339">
        <v>109444</v>
      </c>
      <c r="F7339" t="s">
        <v>22026</v>
      </c>
      <c r="G7339">
        <v>24584156</v>
      </c>
    </row>
    <row r="7340" spans="1:7" x14ac:dyDescent="0.35">
      <c r="A7340">
        <v>91796</v>
      </c>
      <c r="B7340" t="s">
        <v>25552</v>
      </c>
      <c r="C7340">
        <v>13124624</v>
      </c>
      <c r="E7340">
        <v>89736</v>
      </c>
      <c r="F7340" t="s">
        <v>25553</v>
      </c>
      <c r="G7340">
        <v>74947778</v>
      </c>
    </row>
    <row r="7341" spans="1:7" x14ac:dyDescent="0.35">
      <c r="A7341">
        <v>470262</v>
      </c>
      <c r="B7341" t="s">
        <v>25552</v>
      </c>
      <c r="C7341">
        <v>13124624</v>
      </c>
      <c r="E7341">
        <v>50765</v>
      </c>
      <c r="F7341" t="s">
        <v>25554</v>
      </c>
      <c r="G7341">
        <v>45552014</v>
      </c>
    </row>
    <row r="7342" spans="1:7" x14ac:dyDescent="0.35">
      <c r="A7342">
        <v>479784</v>
      </c>
      <c r="B7342" t="s">
        <v>25552</v>
      </c>
      <c r="C7342">
        <v>13124624</v>
      </c>
      <c r="E7342">
        <v>38319</v>
      </c>
      <c r="F7342" t="s">
        <v>25214</v>
      </c>
      <c r="G7342">
        <v>15010444</v>
      </c>
    </row>
    <row r="7343" spans="1:7" x14ac:dyDescent="0.35">
      <c r="A7343">
        <v>339</v>
      </c>
      <c r="B7343" t="s">
        <v>25555</v>
      </c>
      <c r="C7343">
        <v>13124625</v>
      </c>
      <c r="E7343">
        <v>85625</v>
      </c>
      <c r="F7343" t="s">
        <v>21680</v>
      </c>
      <c r="G7343">
        <v>24666175</v>
      </c>
    </row>
    <row r="7344" spans="1:7" x14ac:dyDescent="0.35">
      <c r="A7344">
        <v>101243</v>
      </c>
      <c r="B7344" t="s">
        <v>25555</v>
      </c>
      <c r="C7344">
        <v>13124625</v>
      </c>
      <c r="E7344">
        <v>54594</v>
      </c>
      <c r="F7344" t="s">
        <v>23519</v>
      </c>
      <c r="G7344">
        <v>17861994</v>
      </c>
    </row>
    <row r="7345" spans="1:7" x14ac:dyDescent="0.35">
      <c r="A7345">
        <v>44420</v>
      </c>
      <c r="B7345" t="s">
        <v>25556</v>
      </c>
      <c r="C7345">
        <v>13124682</v>
      </c>
      <c r="E7345">
        <v>83064</v>
      </c>
      <c r="F7345" t="s">
        <v>25557</v>
      </c>
      <c r="G7345">
        <v>17946228</v>
      </c>
    </row>
    <row r="7346" spans="1:7" x14ac:dyDescent="0.35">
      <c r="A7346">
        <v>452754</v>
      </c>
      <c r="B7346" t="s">
        <v>25556</v>
      </c>
      <c r="C7346">
        <v>13124682</v>
      </c>
      <c r="E7346">
        <v>50011</v>
      </c>
      <c r="F7346" t="s">
        <v>22183</v>
      </c>
      <c r="G7346">
        <v>29539421</v>
      </c>
    </row>
    <row r="7347" spans="1:7" x14ac:dyDescent="0.35">
      <c r="A7347">
        <v>472690</v>
      </c>
      <c r="B7347" t="s">
        <v>25556</v>
      </c>
      <c r="C7347">
        <v>13124682</v>
      </c>
      <c r="E7347">
        <v>49972</v>
      </c>
      <c r="F7347" t="s">
        <v>25558</v>
      </c>
      <c r="G7347">
        <v>28626486</v>
      </c>
    </row>
    <row r="7348" spans="1:7" x14ac:dyDescent="0.35">
      <c r="A7348">
        <v>35930</v>
      </c>
      <c r="B7348" t="s">
        <v>25559</v>
      </c>
      <c r="C7348">
        <v>13124683</v>
      </c>
      <c r="E7348">
        <v>80772</v>
      </c>
      <c r="F7348" t="s">
        <v>25560</v>
      </c>
      <c r="G7348">
        <v>161077005</v>
      </c>
    </row>
    <row r="7349" spans="1:7" x14ac:dyDescent="0.35">
      <c r="A7349">
        <v>39355</v>
      </c>
      <c r="B7349" t="s">
        <v>25559</v>
      </c>
      <c r="C7349">
        <v>13124683</v>
      </c>
      <c r="E7349">
        <v>92299</v>
      </c>
      <c r="F7349" t="s">
        <v>25561</v>
      </c>
      <c r="G7349">
        <v>27819813</v>
      </c>
    </row>
    <row r="7350" spans="1:7" x14ac:dyDescent="0.35">
      <c r="A7350">
        <v>468259</v>
      </c>
      <c r="B7350" t="s">
        <v>25559</v>
      </c>
      <c r="C7350">
        <v>13124683</v>
      </c>
      <c r="E7350">
        <v>86256</v>
      </c>
      <c r="F7350" t="s">
        <v>25562</v>
      </c>
      <c r="G7350">
        <v>51092127</v>
      </c>
    </row>
    <row r="7351" spans="1:7" x14ac:dyDescent="0.35">
      <c r="A7351">
        <v>1760</v>
      </c>
      <c r="B7351" t="s">
        <v>25563</v>
      </c>
      <c r="C7351">
        <v>13124684</v>
      </c>
      <c r="E7351">
        <v>108734</v>
      </c>
      <c r="F7351" t="s">
        <v>25564</v>
      </c>
      <c r="G7351">
        <v>228008425</v>
      </c>
    </row>
    <row r="7352" spans="1:7" x14ac:dyDescent="0.35">
      <c r="A7352">
        <v>4319</v>
      </c>
      <c r="B7352" t="s">
        <v>25563</v>
      </c>
      <c r="C7352">
        <v>13124684</v>
      </c>
      <c r="E7352">
        <v>108734</v>
      </c>
      <c r="F7352" t="s">
        <v>25564</v>
      </c>
      <c r="G7352">
        <v>228008425</v>
      </c>
    </row>
    <row r="7353" spans="1:7" x14ac:dyDescent="0.35">
      <c r="A7353">
        <v>31890</v>
      </c>
      <c r="B7353" t="s">
        <v>25563</v>
      </c>
      <c r="C7353">
        <v>13124684</v>
      </c>
      <c r="E7353">
        <v>27608</v>
      </c>
      <c r="F7353" t="s">
        <v>25565</v>
      </c>
      <c r="G7353">
        <v>31337510</v>
      </c>
    </row>
    <row r="7354" spans="1:7" x14ac:dyDescent="0.35">
      <c r="A7354">
        <v>47271</v>
      </c>
      <c r="B7354" t="s">
        <v>25563</v>
      </c>
      <c r="C7354">
        <v>13124684</v>
      </c>
      <c r="E7354">
        <v>90957</v>
      </c>
      <c r="F7354" t="s">
        <v>22492</v>
      </c>
      <c r="G7354">
        <v>54650744</v>
      </c>
    </row>
    <row r="7355" spans="1:7" x14ac:dyDescent="0.35">
      <c r="A7355">
        <v>53103</v>
      </c>
      <c r="B7355" t="s">
        <v>25563</v>
      </c>
      <c r="C7355">
        <v>13124684</v>
      </c>
      <c r="E7355">
        <v>53964</v>
      </c>
      <c r="F7355" t="s">
        <v>25566</v>
      </c>
      <c r="G7355">
        <v>224775835</v>
      </c>
    </row>
    <row r="7356" spans="1:7" x14ac:dyDescent="0.35">
      <c r="A7356">
        <v>54459</v>
      </c>
      <c r="B7356" t="s">
        <v>25563</v>
      </c>
      <c r="C7356">
        <v>13124684</v>
      </c>
      <c r="E7356">
        <v>24398</v>
      </c>
      <c r="F7356" t="s">
        <v>25567</v>
      </c>
      <c r="G7356">
        <v>295293317</v>
      </c>
    </row>
    <row r="7357" spans="1:7" x14ac:dyDescent="0.35">
      <c r="A7357">
        <v>54607</v>
      </c>
      <c r="B7357" t="s">
        <v>25563</v>
      </c>
      <c r="C7357">
        <v>13124684</v>
      </c>
      <c r="E7357">
        <v>80154</v>
      </c>
      <c r="F7357" t="s">
        <v>25568</v>
      </c>
      <c r="G7357">
        <v>20177057</v>
      </c>
    </row>
    <row r="7358" spans="1:7" x14ac:dyDescent="0.35">
      <c r="A7358">
        <v>56303</v>
      </c>
      <c r="B7358" t="s">
        <v>25563</v>
      </c>
      <c r="C7358">
        <v>13124684</v>
      </c>
      <c r="E7358">
        <v>3769</v>
      </c>
      <c r="F7358" t="s">
        <v>21744</v>
      </c>
      <c r="G7358">
        <v>74821373</v>
      </c>
    </row>
    <row r="7359" spans="1:7" x14ac:dyDescent="0.35">
      <c r="A7359">
        <v>61262</v>
      </c>
      <c r="B7359" t="s">
        <v>25563</v>
      </c>
      <c r="C7359">
        <v>13124684</v>
      </c>
      <c r="E7359">
        <v>43581</v>
      </c>
      <c r="F7359" t="s">
        <v>21225</v>
      </c>
      <c r="G7359">
        <v>324096424</v>
      </c>
    </row>
    <row r="7360" spans="1:7" x14ac:dyDescent="0.35">
      <c r="A7360">
        <v>79527</v>
      </c>
      <c r="B7360" t="s">
        <v>25563</v>
      </c>
      <c r="C7360">
        <v>13124684</v>
      </c>
      <c r="E7360">
        <v>52821</v>
      </c>
      <c r="F7360" t="s">
        <v>20781</v>
      </c>
      <c r="G7360">
        <v>5360735</v>
      </c>
    </row>
    <row r="7361" spans="1:7" x14ac:dyDescent="0.35">
      <c r="A7361">
        <v>82673</v>
      </c>
      <c r="B7361" t="s">
        <v>25563</v>
      </c>
      <c r="C7361">
        <v>13124684</v>
      </c>
      <c r="E7361">
        <v>79906</v>
      </c>
      <c r="F7361" t="s">
        <v>25569</v>
      </c>
      <c r="G7361">
        <v>436557</v>
      </c>
    </row>
    <row r="7362" spans="1:7" x14ac:dyDescent="0.35">
      <c r="A7362">
        <v>352661</v>
      </c>
      <c r="B7362" t="s">
        <v>25563</v>
      </c>
      <c r="C7362">
        <v>13124684</v>
      </c>
      <c r="E7362">
        <v>101787</v>
      </c>
      <c r="F7362" t="s">
        <v>25570</v>
      </c>
      <c r="G7362">
        <v>28557563</v>
      </c>
    </row>
    <row r="7363" spans="1:7" x14ac:dyDescent="0.35">
      <c r="A7363">
        <v>389909</v>
      </c>
      <c r="B7363" t="s">
        <v>25563</v>
      </c>
      <c r="C7363">
        <v>13124684</v>
      </c>
      <c r="E7363">
        <v>29714</v>
      </c>
      <c r="F7363" t="s">
        <v>21923</v>
      </c>
      <c r="G7363">
        <v>29539417</v>
      </c>
    </row>
    <row r="7364" spans="1:7" x14ac:dyDescent="0.35">
      <c r="A7364">
        <v>404448</v>
      </c>
      <c r="B7364" t="s">
        <v>25563</v>
      </c>
      <c r="C7364">
        <v>13124684</v>
      </c>
      <c r="E7364">
        <v>24380</v>
      </c>
      <c r="F7364" t="s">
        <v>25571</v>
      </c>
      <c r="G7364">
        <v>20151921</v>
      </c>
    </row>
    <row r="7365" spans="1:7" x14ac:dyDescent="0.35">
      <c r="A7365">
        <v>444510</v>
      </c>
      <c r="B7365" t="s">
        <v>25563</v>
      </c>
      <c r="C7365">
        <v>13124684</v>
      </c>
      <c r="E7365">
        <v>9828</v>
      </c>
      <c r="F7365" t="s">
        <v>20562</v>
      </c>
      <c r="G7365">
        <v>320544812</v>
      </c>
    </row>
    <row r="7366" spans="1:7" x14ac:dyDescent="0.35">
      <c r="A7366">
        <v>59936</v>
      </c>
      <c r="B7366" t="s">
        <v>25572</v>
      </c>
      <c r="C7366">
        <v>13124700</v>
      </c>
      <c r="E7366">
        <v>93122</v>
      </c>
      <c r="F7366" t="s">
        <v>25573</v>
      </c>
      <c r="G7366">
        <v>20152047</v>
      </c>
    </row>
    <row r="7367" spans="1:7" x14ac:dyDescent="0.35">
      <c r="A7367">
        <v>477403</v>
      </c>
      <c r="B7367" t="s">
        <v>25574</v>
      </c>
      <c r="C7367">
        <v>13124711</v>
      </c>
      <c r="E7367">
        <v>93122</v>
      </c>
      <c r="F7367" t="s">
        <v>25573</v>
      </c>
      <c r="G7367">
        <v>20152047</v>
      </c>
    </row>
    <row r="7368" spans="1:7" x14ac:dyDescent="0.35">
      <c r="A7368">
        <v>450127</v>
      </c>
      <c r="B7368" t="s">
        <v>25575</v>
      </c>
      <c r="C7368">
        <v>13124718</v>
      </c>
      <c r="E7368">
        <v>93122</v>
      </c>
      <c r="F7368" t="s">
        <v>25573</v>
      </c>
      <c r="G7368">
        <v>20152047</v>
      </c>
    </row>
    <row r="7369" spans="1:7" x14ac:dyDescent="0.35">
      <c r="A7369">
        <v>97738</v>
      </c>
      <c r="B7369" t="s">
        <v>25576</v>
      </c>
      <c r="C7369">
        <v>13124721</v>
      </c>
      <c r="E7369">
        <v>27585</v>
      </c>
      <c r="F7369" t="s">
        <v>25577</v>
      </c>
      <c r="G7369">
        <v>20151377</v>
      </c>
    </row>
    <row r="7370" spans="1:7" x14ac:dyDescent="0.35">
      <c r="A7370">
        <v>475322</v>
      </c>
      <c r="B7370" t="s">
        <v>25576</v>
      </c>
      <c r="C7370">
        <v>13124721</v>
      </c>
      <c r="E7370">
        <v>17256</v>
      </c>
      <c r="F7370" t="s">
        <v>25578</v>
      </c>
      <c r="G7370">
        <v>27819833</v>
      </c>
    </row>
    <row r="7371" spans="1:7" x14ac:dyDescent="0.35">
      <c r="A7371">
        <v>38349</v>
      </c>
      <c r="B7371" t="s">
        <v>19959</v>
      </c>
      <c r="C7371">
        <v>13124727</v>
      </c>
      <c r="E7371">
        <v>53687</v>
      </c>
      <c r="F7371" t="s">
        <v>21346</v>
      </c>
      <c r="G7371">
        <v>730537</v>
      </c>
    </row>
    <row r="7372" spans="1:7" x14ac:dyDescent="0.35">
      <c r="A7372">
        <v>64306</v>
      </c>
      <c r="B7372" t="s">
        <v>19959</v>
      </c>
      <c r="C7372">
        <v>13124727</v>
      </c>
      <c r="E7372">
        <v>53687</v>
      </c>
      <c r="F7372" t="s">
        <v>21346</v>
      </c>
      <c r="G7372">
        <v>730537</v>
      </c>
    </row>
    <row r="7373" spans="1:7" x14ac:dyDescent="0.35">
      <c r="A7373">
        <v>78730</v>
      </c>
      <c r="B7373" t="s">
        <v>19959</v>
      </c>
      <c r="C7373">
        <v>13124727</v>
      </c>
      <c r="E7373">
        <v>51969</v>
      </c>
      <c r="F7373" t="s">
        <v>21209</v>
      </c>
      <c r="G7373">
        <v>17945558</v>
      </c>
    </row>
    <row r="7374" spans="1:7" x14ac:dyDescent="0.35">
      <c r="A7374">
        <v>90041</v>
      </c>
      <c r="B7374" t="s">
        <v>19959</v>
      </c>
      <c r="C7374">
        <v>13124727</v>
      </c>
      <c r="E7374">
        <v>38427</v>
      </c>
      <c r="F7374" t="s">
        <v>25579</v>
      </c>
      <c r="G7374">
        <v>75027961</v>
      </c>
    </row>
    <row r="7375" spans="1:7" x14ac:dyDescent="0.35">
      <c r="A7375">
        <v>253465</v>
      </c>
      <c r="B7375" t="s">
        <v>19959</v>
      </c>
      <c r="C7375">
        <v>13124727</v>
      </c>
      <c r="E7375">
        <v>82519</v>
      </c>
      <c r="F7375" t="s">
        <v>25580</v>
      </c>
      <c r="G7375">
        <v>41058072</v>
      </c>
    </row>
    <row r="7376" spans="1:7" x14ac:dyDescent="0.35">
      <c r="A7376">
        <v>370945</v>
      </c>
      <c r="B7376" t="s">
        <v>19959</v>
      </c>
      <c r="C7376">
        <v>13124727</v>
      </c>
      <c r="E7376">
        <v>92421</v>
      </c>
      <c r="F7376" t="s">
        <v>25581</v>
      </c>
      <c r="G7376">
        <v>288856371</v>
      </c>
    </row>
    <row r="7377" spans="1:7" x14ac:dyDescent="0.35">
      <c r="A7377">
        <v>379873</v>
      </c>
      <c r="B7377" t="s">
        <v>19959</v>
      </c>
      <c r="C7377">
        <v>13124727</v>
      </c>
      <c r="E7377">
        <v>73657</v>
      </c>
      <c r="F7377" t="s">
        <v>20776</v>
      </c>
      <c r="G7377">
        <v>11323019</v>
      </c>
    </row>
    <row r="7378" spans="1:7" x14ac:dyDescent="0.35">
      <c r="A7378">
        <v>475293</v>
      </c>
      <c r="B7378" t="s">
        <v>19959</v>
      </c>
      <c r="C7378">
        <v>13124727</v>
      </c>
      <c r="E7378">
        <v>32470</v>
      </c>
      <c r="F7378" t="s">
        <v>25582</v>
      </c>
      <c r="G7378">
        <v>208612501</v>
      </c>
    </row>
    <row r="7379" spans="1:7" x14ac:dyDescent="0.35">
      <c r="A7379">
        <v>20493</v>
      </c>
      <c r="B7379" t="s">
        <v>25583</v>
      </c>
      <c r="C7379">
        <v>13124784</v>
      </c>
      <c r="E7379">
        <v>30238</v>
      </c>
      <c r="F7379" t="s">
        <v>23237</v>
      </c>
      <c r="G7379">
        <v>209418004</v>
      </c>
    </row>
    <row r="7380" spans="1:7" x14ac:dyDescent="0.35">
      <c r="A7380">
        <v>28197</v>
      </c>
      <c r="B7380" t="s">
        <v>25583</v>
      </c>
      <c r="C7380">
        <v>13124784</v>
      </c>
      <c r="E7380">
        <v>80006</v>
      </c>
      <c r="F7380" t="s">
        <v>21491</v>
      </c>
      <c r="G7380">
        <v>125660104</v>
      </c>
    </row>
    <row r="7381" spans="1:7" x14ac:dyDescent="0.35">
      <c r="A7381">
        <v>101572</v>
      </c>
      <c r="B7381" t="s">
        <v>25583</v>
      </c>
      <c r="C7381">
        <v>13124784</v>
      </c>
      <c r="E7381">
        <v>54948</v>
      </c>
      <c r="F7381" t="s">
        <v>25584</v>
      </c>
      <c r="G7381">
        <v>6073852</v>
      </c>
    </row>
    <row r="7382" spans="1:7" x14ac:dyDescent="0.35">
      <c r="A7382">
        <v>334332</v>
      </c>
      <c r="B7382" t="s">
        <v>25585</v>
      </c>
      <c r="C7382">
        <v>13124798</v>
      </c>
      <c r="E7382">
        <v>40205</v>
      </c>
      <c r="F7382" t="s">
        <v>22847</v>
      </c>
      <c r="G7382">
        <v>19528535</v>
      </c>
    </row>
    <row r="7383" spans="1:7" x14ac:dyDescent="0.35">
      <c r="A7383">
        <v>23437</v>
      </c>
      <c r="B7383" t="s">
        <v>25586</v>
      </c>
      <c r="C7383">
        <v>13124799</v>
      </c>
      <c r="E7383">
        <v>40205</v>
      </c>
      <c r="F7383" t="s">
        <v>22847</v>
      </c>
      <c r="G7383">
        <v>19528535</v>
      </c>
    </row>
    <row r="7384" spans="1:7" x14ac:dyDescent="0.35">
      <c r="A7384">
        <v>104686</v>
      </c>
      <c r="B7384" t="s">
        <v>25587</v>
      </c>
      <c r="C7384">
        <v>13124802</v>
      </c>
      <c r="E7384">
        <v>45785</v>
      </c>
      <c r="F7384" t="s">
        <v>25588</v>
      </c>
      <c r="G7384">
        <v>8099214</v>
      </c>
    </row>
    <row r="7385" spans="1:7" x14ac:dyDescent="0.35">
      <c r="A7385">
        <v>2596</v>
      </c>
      <c r="B7385" t="s">
        <v>23968</v>
      </c>
      <c r="C7385">
        <v>13124809</v>
      </c>
      <c r="E7385">
        <v>81808</v>
      </c>
      <c r="F7385" t="s">
        <v>20038</v>
      </c>
      <c r="G7385">
        <v>281359561</v>
      </c>
    </row>
    <row r="7386" spans="1:7" x14ac:dyDescent="0.35">
      <c r="A7386">
        <v>8532</v>
      </c>
      <c r="B7386" t="s">
        <v>23968</v>
      </c>
      <c r="C7386">
        <v>13124809</v>
      </c>
      <c r="E7386">
        <v>81808</v>
      </c>
      <c r="F7386" t="s">
        <v>20038</v>
      </c>
      <c r="G7386">
        <v>281359561</v>
      </c>
    </row>
    <row r="7387" spans="1:7" x14ac:dyDescent="0.35">
      <c r="A7387">
        <v>93638</v>
      </c>
      <c r="B7387" t="s">
        <v>23968</v>
      </c>
      <c r="C7387">
        <v>13124809</v>
      </c>
      <c r="E7387">
        <v>81808</v>
      </c>
      <c r="F7387" t="s">
        <v>20038</v>
      </c>
      <c r="G7387">
        <v>281359561</v>
      </c>
    </row>
    <row r="7388" spans="1:7" x14ac:dyDescent="0.35">
      <c r="A7388">
        <v>445832</v>
      </c>
      <c r="B7388" t="s">
        <v>23968</v>
      </c>
      <c r="C7388">
        <v>13124809</v>
      </c>
      <c r="E7388">
        <v>81808</v>
      </c>
      <c r="F7388" t="s">
        <v>20038</v>
      </c>
      <c r="G7388">
        <v>281359561</v>
      </c>
    </row>
    <row r="7389" spans="1:7" x14ac:dyDescent="0.35">
      <c r="A7389">
        <v>467201</v>
      </c>
      <c r="B7389" t="s">
        <v>23968</v>
      </c>
      <c r="C7389">
        <v>13124809</v>
      </c>
      <c r="E7389">
        <v>81808</v>
      </c>
      <c r="F7389" t="s">
        <v>20038</v>
      </c>
      <c r="G7389">
        <v>281359561</v>
      </c>
    </row>
    <row r="7390" spans="1:7" x14ac:dyDescent="0.35">
      <c r="A7390">
        <v>347715</v>
      </c>
      <c r="B7390" t="s">
        <v>25589</v>
      </c>
      <c r="C7390">
        <v>1314963085</v>
      </c>
      <c r="E7390">
        <v>81808</v>
      </c>
      <c r="F7390" t="s">
        <v>20038</v>
      </c>
      <c r="G7390">
        <v>281359561</v>
      </c>
    </row>
    <row r="7391" spans="1:7" x14ac:dyDescent="0.35">
      <c r="A7391">
        <v>17581</v>
      </c>
      <c r="B7391" t="s">
        <v>25590</v>
      </c>
      <c r="C7391">
        <v>1315508030</v>
      </c>
      <c r="E7391">
        <v>81808</v>
      </c>
      <c r="F7391" t="s">
        <v>20038</v>
      </c>
      <c r="G7391">
        <v>281359561</v>
      </c>
    </row>
    <row r="7392" spans="1:7" x14ac:dyDescent="0.35">
      <c r="A7392">
        <v>33602</v>
      </c>
      <c r="B7392" t="s">
        <v>25591</v>
      </c>
      <c r="C7392">
        <v>1315699898</v>
      </c>
      <c r="E7392">
        <v>81808</v>
      </c>
      <c r="F7392" t="s">
        <v>20038</v>
      </c>
      <c r="G7392">
        <v>281359561</v>
      </c>
    </row>
    <row r="7393" spans="1:7" x14ac:dyDescent="0.35">
      <c r="A7393">
        <v>469363</v>
      </c>
      <c r="B7393" t="s">
        <v>25592</v>
      </c>
      <c r="C7393">
        <v>1315890976</v>
      </c>
      <c r="E7393">
        <v>81808</v>
      </c>
      <c r="F7393" t="s">
        <v>20038</v>
      </c>
      <c r="G7393">
        <v>281359561</v>
      </c>
    </row>
    <row r="7394" spans="1:7" x14ac:dyDescent="0.35">
      <c r="A7394">
        <v>472971</v>
      </c>
      <c r="B7394" t="s">
        <v>25593</v>
      </c>
      <c r="C7394">
        <v>13160942</v>
      </c>
      <c r="E7394">
        <v>81808</v>
      </c>
      <c r="F7394" t="s">
        <v>20038</v>
      </c>
      <c r="G7394">
        <v>281359561</v>
      </c>
    </row>
    <row r="7395" spans="1:7" x14ac:dyDescent="0.35">
      <c r="A7395">
        <v>102064</v>
      </c>
      <c r="B7395" t="s">
        <v>25594</v>
      </c>
      <c r="C7395">
        <v>131613</v>
      </c>
      <c r="E7395">
        <v>81808</v>
      </c>
      <c r="F7395" t="s">
        <v>20038</v>
      </c>
      <c r="G7395">
        <v>281359561</v>
      </c>
    </row>
    <row r="7396" spans="1:7" x14ac:dyDescent="0.35">
      <c r="A7396">
        <v>478744</v>
      </c>
      <c r="B7396" t="s">
        <v>25594</v>
      </c>
      <c r="C7396">
        <v>131613</v>
      </c>
      <c r="E7396">
        <v>81808</v>
      </c>
      <c r="F7396" t="s">
        <v>20038</v>
      </c>
      <c r="G7396">
        <v>281359561</v>
      </c>
    </row>
    <row r="7397" spans="1:7" x14ac:dyDescent="0.35">
      <c r="A7397">
        <v>476720</v>
      </c>
      <c r="B7397" t="s">
        <v>25595</v>
      </c>
      <c r="C7397">
        <v>1316132348</v>
      </c>
      <c r="E7397">
        <v>81808</v>
      </c>
      <c r="F7397" t="s">
        <v>20038</v>
      </c>
      <c r="G7397">
        <v>281359561</v>
      </c>
    </row>
    <row r="7398" spans="1:7" x14ac:dyDescent="0.35">
      <c r="A7398">
        <v>21494</v>
      </c>
      <c r="B7398" t="s">
        <v>25596</v>
      </c>
      <c r="C7398">
        <v>1316135258</v>
      </c>
      <c r="E7398">
        <v>81808</v>
      </c>
      <c r="F7398" t="s">
        <v>20038</v>
      </c>
      <c r="G7398">
        <v>281359561</v>
      </c>
    </row>
    <row r="7399" spans="1:7" x14ac:dyDescent="0.35">
      <c r="A7399">
        <v>424648</v>
      </c>
      <c r="B7399" t="s">
        <v>25597</v>
      </c>
      <c r="C7399">
        <v>1316135391</v>
      </c>
      <c r="E7399">
        <v>81808</v>
      </c>
      <c r="F7399" t="s">
        <v>20038</v>
      </c>
      <c r="G7399">
        <v>281359561</v>
      </c>
    </row>
    <row r="7400" spans="1:7" x14ac:dyDescent="0.35">
      <c r="A7400">
        <v>84702</v>
      </c>
      <c r="B7400" t="s">
        <v>25598</v>
      </c>
      <c r="C7400">
        <v>1316135702</v>
      </c>
      <c r="E7400">
        <v>81808</v>
      </c>
      <c r="F7400" t="s">
        <v>20038</v>
      </c>
      <c r="G7400">
        <v>281359561</v>
      </c>
    </row>
    <row r="7401" spans="1:7" x14ac:dyDescent="0.35">
      <c r="A7401">
        <v>69975</v>
      </c>
      <c r="B7401" t="s">
        <v>25599</v>
      </c>
      <c r="C7401">
        <v>1316135786</v>
      </c>
      <c r="E7401">
        <v>81808</v>
      </c>
      <c r="F7401" t="s">
        <v>20038</v>
      </c>
      <c r="G7401">
        <v>281359561</v>
      </c>
    </row>
    <row r="7402" spans="1:7" x14ac:dyDescent="0.35">
      <c r="A7402">
        <v>64758</v>
      </c>
      <c r="B7402" t="s">
        <v>25600</v>
      </c>
      <c r="C7402">
        <v>1316139788</v>
      </c>
      <c r="E7402">
        <v>81808</v>
      </c>
      <c r="F7402" t="s">
        <v>20038</v>
      </c>
      <c r="G7402">
        <v>281359561</v>
      </c>
    </row>
    <row r="7403" spans="1:7" x14ac:dyDescent="0.35">
      <c r="A7403">
        <v>69085</v>
      </c>
      <c r="B7403" t="s">
        <v>25601</v>
      </c>
      <c r="C7403">
        <v>1316139993</v>
      </c>
      <c r="E7403">
        <v>81808</v>
      </c>
      <c r="F7403" t="s">
        <v>20038</v>
      </c>
      <c r="G7403">
        <v>281359561</v>
      </c>
    </row>
    <row r="7404" spans="1:7" x14ac:dyDescent="0.35">
      <c r="A7404">
        <v>57459</v>
      </c>
      <c r="B7404" t="s">
        <v>25602</v>
      </c>
      <c r="C7404">
        <v>1316140712</v>
      </c>
      <c r="E7404">
        <v>81808</v>
      </c>
      <c r="F7404" t="s">
        <v>20038</v>
      </c>
      <c r="G7404">
        <v>281359561</v>
      </c>
    </row>
    <row r="7405" spans="1:7" x14ac:dyDescent="0.35">
      <c r="A7405">
        <v>57149</v>
      </c>
      <c r="B7405" t="s">
        <v>25603</v>
      </c>
      <c r="C7405">
        <v>1316143557</v>
      </c>
      <c r="E7405">
        <v>81808</v>
      </c>
      <c r="F7405" t="s">
        <v>20038</v>
      </c>
      <c r="G7405">
        <v>281359561</v>
      </c>
    </row>
    <row r="7406" spans="1:7" x14ac:dyDescent="0.35">
      <c r="A7406">
        <v>422697</v>
      </c>
      <c r="B7406" t="s">
        <v>25603</v>
      </c>
      <c r="C7406">
        <v>1316143557</v>
      </c>
      <c r="E7406">
        <v>81808</v>
      </c>
      <c r="F7406" t="s">
        <v>20038</v>
      </c>
      <c r="G7406">
        <v>281359561</v>
      </c>
    </row>
    <row r="7407" spans="1:7" x14ac:dyDescent="0.35">
      <c r="A7407">
        <v>442819</v>
      </c>
      <c r="B7407" t="s">
        <v>25603</v>
      </c>
      <c r="C7407">
        <v>1316143557</v>
      </c>
      <c r="E7407">
        <v>81808</v>
      </c>
      <c r="F7407" t="s">
        <v>20038</v>
      </c>
      <c r="G7407">
        <v>281359561</v>
      </c>
    </row>
    <row r="7408" spans="1:7" x14ac:dyDescent="0.35">
      <c r="A7408">
        <v>69846</v>
      </c>
      <c r="B7408" t="s">
        <v>25604</v>
      </c>
      <c r="C7408">
        <v>1316143636</v>
      </c>
      <c r="E7408">
        <v>81808</v>
      </c>
      <c r="F7408" t="s">
        <v>20038</v>
      </c>
      <c r="G7408">
        <v>281359561</v>
      </c>
    </row>
    <row r="7409" spans="1:7" x14ac:dyDescent="0.35">
      <c r="A7409">
        <v>66806</v>
      </c>
      <c r="B7409" t="s">
        <v>25605</v>
      </c>
      <c r="C7409">
        <v>1316143713</v>
      </c>
      <c r="E7409">
        <v>81808</v>
      </c>
      <c r="F7409" t="s">
        <v>20038</v>
      </c>
      <c r="G7409">
        <v>281359561</v>
      </c>
    </row>
    <row r="7410" spans="1:7" x14ac:dyDescent="0.35">
      <c r="A7410">
        <v>66250</v>
      </c>
      <c r="B7410" t="s">
        <v>25606</v>
      </c>
      <c r="C7410">
        <v>1316143715</v>
      </c>
      <c r="E7410">
        <v>81808</v>
      </c>
      <c r="F7410" t="s">
        <v>20038</v>
      </c>
      <c r="G7410">
        <v>281359561</v>
      </c>
    </row>
    <row r="7411" spans="1:7" x14ac:dyDescent="0.35">
      <c r="A7411">
        <v>66775</v>
      </c>
      <c r="B7411" t="s">
        <v>25606</v>
      </c>
      <c r="C7411">
        <v>1316143715</v>
      </c>
      <c r="E7411">
        <v>81808</v>
      </c>
      <c r="F7411" t="s">
        <v>20038</v>
      </c>
      <c r="G7411">
        <v>281359561</v>
      </c>
    </row>
    <row r="7412" spans="1:7" x14ac:dyDescent="0.35">
      <c r="A7412">
        <v>64146</v>
      </c>
      <c r="B7412" t="s">
        <v>25607</v>
      </c>
      <c r="C7412">
        <v>1316146139</v>
      </c>
      <c r="E7412">
        <v>81808</v>
      </c>
      <c r="F7412" t="s">
        <v>20038</v>
      </c>
      <c r="G7412">
        <v>281359561</v>
      </c>
    </row>
    <row r="7413" spans="1:7" x14ac:dyDescent="0.35">
      <c r="A7413">
        <v>160379</v>
      </c>
      <c r="B7413" t="s">
        <v>25608</v>
      </c>
      <c r="C7413">
        <v>1316147384</v>
      </c>
      <c r="E7413">
        <v>81808</v>
      </c>
      <c r="F7413" t="s">
        <v>20038</v>
      </c>
      <c r="G7413">
        <v>281359561</v>
      </c>
    </row>
    <row r="7414" spans="1:7" x14ac:dyDescent="0.35">
      <c r="A7414">
        <v>94356</v>
      </c>
      <c r="B7414" t="s">
        <v>25609</v>
      </c>
      <c r="C7414">
        <v>1316147986</v>
      </c>
      <c r="E7414">
        <v>81808</v>
      </c>
      <c r="F7414" t="s">
        <v>20038</v>
      </c>
      <c r="G7414">
        <v>281359561</v>
      </c>
    </row>
    <row r="7415" spans="1:7" x14ac:dyDescent="0.35">
      <c r="A7415">
        <v>95346</v>
      </c>
      <c r="B7415" t="s">
        <v>25610</v>
      </c>
      <c r="C7415">
        <v>1316148111</v>
      </c>
      <c r="E7415">
        <v>81808</v>
      </c>
      <c r="F7415" t="s">
        <v>20038</v>
      </c>
      <c r="G7415">
        <v>281359561</v>
      </c>
    </row>
    <row r="7416" spans="1:7" x14ac:dyDescent="0.35">
      <c r="A7416">
        <v>343783</v>
      </c>
      <c r="B7416" t="s">
        <v>25610</v>
      </c>
      <c r="C7416">
        <v>1316148111</v>
      </c>
      <c r="E7416">
        <v>81808</v>
      </c>
      <c r="F7416" t="s">
        <v>20038</v>
      </c>
      <c r="G7416">
        <v>281359561</v>
      </c>
    </row>
    <row r="7417" spans="1:7" x14ac:dyDescent="0.35">
      <c r="A7417">
        <v>61316</v>
      </c>
      <c r="B7417" t="s">
        <v>25611</v>
      </c>
      <c r="C7417">
        <v>1316149440</v>
      </c>
      <c r="E7417">
        <v>81808</v>
      </c>
      <c r="F7417" t="s">
        <v>20038</v>
      </c>
      <c r="G7417">
        <v>281359561</v>
      </c>
    </row>
    <row r="7418" spans="1:7" x14ac:dyDescent="0.35">
      <c r="A7418">
        <v>195134</v>
      </c>
      <c r="B7418" t="s">
        <v>25612</v>
      </c>
      <c r="C7418">
        <v>1316149480</v>
      </c>
      <c r="E7418">
        <v>81808</v>
      </c>
      <c r="F7418" t="s">
        <v>20038</v>
      </c>
      <c r="G7418">
        <v>281359561</v>
      </c>
    </row>
    <row r="7419" spans="1:7" x14ac:dyDescent="0.35">
      <c r="A7419">
        <v>8380</v>
      </c>
      <c r="B7419" t="s">
        <v>25613</v>
      </c>
      <c r="C7419">
        <v>1316150184</v>
      </c>
      <c r="E7419">
        <v>81808</v>
      </c>
      <c r="F7419" t="s">
        <v>20038</v>
      </c>
      <c r="G7419">
        <v>281359561</v>
      </c>
    </row>
    <row r="7420" spans="1:7" x14ac:dyDescent="0.35">
      <c r="A7420">
        <v>14689</v>
      </c>
      <c r="B7420" t="s">
        <v>25614</v>
      </c>
      <c r="C7420">
        <v>1316153858</v>
      </c>
      <c r="E7420">
        <v>47073</v>
      </c>
      <c r="F7420" t="s">
        <v>25615</v>
      </c>
      <c r="G7420">
        <v>3342456</v>
      </c>
    </row>
    <row r="7421" spans="1:7" x14ac:dyDescent="0.35">
      <c r="A7421">
        <v>56188</v>
      </c>
      <c r="B7421" t="s">
        <v>25614</v>
      </c>
      <c r="C7421">
        <v>1316153858</v>
      </c>
      <c r="E7421">
        <v>42560</v>
      </c>
      <c r="F7421" t="s">
        <v>22844</v>
      </c>
      <c r="G7421">
        <v>75027826</v>
      </c>
    </row>
    <row r="7422" spans="1:7" x14ac:dyDescent="0.35">
      <c r="A7422">
        <v>478132</v>
      </c>
      <c r="B7422" t="s">
        <v>25616</v>
      </c>
      <c r="C7422">
        <v>1316154503</v>
      </c>
      <c r="E7422">
        <v>43289</v>
      </c>
      <c r="F7422" t="s">
        <v>25617</v>
      </c>
      <c r="G7422">
        <v>17862320</v>
      </c>
    </row>
    <row r="7423" spans="1:7" x14ac:dyDescent="0.35">
      <c r="A7423">
        <v>8334</v>
      </c>
      <c r="B7423" t="s">
        <v>25618</v>
      </c>
      <c r="C7423">
        <v>1316155308</v>
      </c>
      <c r="E7423">
        <v>56885</v>
      </c>
      <c r="F7423" t="s">
        <v>20776</v>
      </c>
      <c r="G7423">
        <v>11323019</v>
      </c>
    </row>
    <row r="7424" spans="1:7" x14ac:dyDescent="0.35">
      <c r="A7424">
        <v>100790</v>
      </c>
      <c r="B7424" t="s">
        <v>25619</v>
      </c>
      <c r="C7424">
        <v>1316155381</v>
      </c>
      <c r="E7424">
        <v>86516</v>
      </c>
      <c r="F7424" t="s">
        <v>25620</v>
      </c>
      <c r="G7424">
        <v>152002980</v>
      </c>
    </row>
    <row r="7425" spans="1:7" x14ac:dyDescent="0.35">
      <c r="A7425">
        <v>4516</v>
      </c>
      <c r="B7425" t="s">
        <v>25621</v>
      </c>
      <c r="C7425">
        <v>1316156927</v>
      </c>
      <c r="E7425">
        <v>38236</v>
      </c>
      <c r="F7425" t="s">
        <v>25622</v>
      </c>
      <c r="G7425">
        <v>24418563</v>
      </c>
    </row>
    <row r="7426" spans="1:7" x14ac:dyDescent="0.35">
      <c r="A7426">
        <v>5532</v>
      </c>
      <c r="B7426" t="s">
        <v>25623</v>
      </c>
      <c r="C7426">
        <v>1316158576</v>
      </c>
      <c r="E7426">
        <v>85802</v>
      </c>
      <c r="F7426" t="s">
        <v>24854</v>
      </c>
      <c r="G7426">
        <v>21429034</v>
      </c>
    </row>
    <row r="7427" spans="1:7" x14ac:dyDescent="0.35">
      <c r="A7427">
        <v>28439</v>
      </c>
      <c r="B7427" t="s">
        <v>25623</v>
      </c>
      <c r="C7427">
        <v>1316158576</v>
      </c>
      <c r="E7427">
        <v>88275</v>
      </c>
      <c r="F7427" t="s">
        <v>22368</v>
      </c>
      <c r="G7427">
        <v>145587062</v>
      </c>
    </row>
    <row r="7428" spans="1:7" x14ac:dyDescent="0.35">
      <c r="A7428">
        <v>30450</v>
      </c>
      <c r="B7428" t="s">
        <v>25623</v>
      </c>
      <c r="C7428">
        <v>1316158576</v>
      </c>
      <c r="E7428">
        <v>46840</v>
      </c>
      <c r="F7428" t="s">
        <v>25624</v>
      </c>
      <c r="G7428">
        <v>16769886</v>
      </c>
    </row>
    <row r="7429" spans="1:7" x14ac:dyDescent="0.35">
      <c r="A7429">
        <v>35655</v>
      </c>
      <c r="B7429" t="s">
        <v>25623</v>
      </c>
      <c r="C7429">
        <v>1316158576</v>
      </c>
      <c r="E7429">
        <v>82497</v>
      </c>
      <c r="F7429" t="s">
        <v>22753</v>
      </c>
      <c r="G7429">
        <v>349732290</v>
      </c>
    </row>
    <row r="7430" spans="1:7" x14ac:dyDescent="0.35">
      <c r="A7430">
        <v>71257</v>
      </c>
      <c r="B7430" t="s">
        <v>25623</v>
      </c>
      <c r="C7430">
        <v>1316158576</v>
      </c>
      <c r="E7430">
        <v>92501</v>
      </c>
      <c r="F7430" t="s">
        <v>21175</v>
      </c>
      <c r="G7430">
        <v>17944210</v>
      </c>
    </row>
    <row r="7431" spans="1:7" x14ac:dyDescent="0.35">
      <c r="A7431">
        <v>381511</v>
      </c>
      <c r="B7431" t="s">
        <v>25623</v>
      </c>
      <c r="C7431">
        <v>1316158576</v>
      </c>
      <c r="E7431">
        <v>6016</v>
      </c>
      <c r="F7431" t="s">
        <v>21297</v>
      </c>
      <c r="G7431">
        <v>18034641</v>
      </c>
    </row>
    <row r="7432" spans="1:7" x14ac:dyDescent="0.35">
      <c r="A7432">
        <v>428139</v>
      </c>
      <c r="B7432" t="s">
        <v>25623</v>
      </c>
      <c r="C7432">
        <v>1316158576</v>
      </c>
      <c r="E7432">
        <v>51171</v>
      </c>
      <c r="F7432" t="s">
        <v>25625</v>
      </c>
      <c r="G7432">
        <v>158823</v>
      </c>
    </row>
    <row r="7433" spans="1:7" x14ac:dyDescent="0.35">
      <c r="A7433">
        <v>450521</v>
      </c>
      <c r="B7433" t="s">
        <v>25626</v>
      </c>
      <c r="C7433">
        <v>1316160721</v>
      </c>
      <c r="E7433">
        <v>92498</v>
      </c>
      <c r="F7433" t="s">
        <v>21175</v>
      </c>
      <c r="G7433">
        <v>17944210</v>
      </c>
    </row>
    <row r="7434" spans="1:7" x14ac:dyDescent="0.35">
      <c r="A7434">
        <v>78738</v>
      </c>
      <c r="B7434" t="s">
        <v>25627</v>
      </c>
      <c r="C7434">
        <v>1316160988</v>
      </c>
      <c r="E7434">
        <v>32912</v>
      </c>
      <c r="F7434" t="s">
        <v>24116</v>
      </c>
      <c r="G7434">
        <v>28316923</v>
      </c>
    </row>
    <row r="7435" spans="1:7" x14ac:dyDescent="0.35">
      <c r="A7435">
        <v>84111</v>
      </c>
      <c r="B7435" t="s">
        <v>25628</v>
      </c>
      <c r="C7435">
        <v>1316163707</v>
      </c>
      <c r="E7435">
        <v>81876</v>
      </c>
      <c r="F7435" t="s">
        <v>23185</v>
      </c>
      <c r="G7435">
        <v>24648559</v>
      </c>
    </row>
    <row r="7436" spans="1:7" x14ac:dyDescent="0.35">
      <c r="A7436">
        <v>57057</v>
      </c>
      <c r="B7436" t="s">
        <v>25629</v>
      </c>
      <c r="C7436">
        <v>1316165832</v>
      </c>
      <c r="E7436">
        <v>83537</v>
      </c>
      <c r="F7436" t="s">
        <v>24913</v>
      </c>
      <c r="G7436">
        <v>256032872</v>
      </c>
    </row>
    <row r="7437" spans="1:7" x14ac:dyDescent="0.35">
      <c r="A7437">
        <v>76484</v>
      </c>
      <c r="B7437" t="s">
        <v>25630</v>
      </c>
      <c r="C7437">
        <v>1316165850</v>
      </c>
      <c r="E7437">
        <v>42944</v>
      </c>
      <c r="F7437" t="s">
        <v>21657</v>
      </c>
      <c r="G7437">
        <v>29337191</v>
      </c>
    </row>
    <row r="7438" spans="1:7" x14ac:dyDescent="0.35">
      <c r="A7438">
        <v>73867</v>
      </c>
      <c r="B7438" t="s">
        <v>25631</v>
      </c>
      <c r="C7438">
        <v>1316166501</v>
      </c>
      <c r="E7438">
        <v>30170</v>
      </c>
      <c r="F7438" t="s">
        <v>25632</v>
      </c>
      <c r="G7438">
        <v>7263020</v>
      </c>
    </row>
    <row r="7439" spans="1:7" x14ac:dyDescent="0.35">
      <c r="A7439">
        <v>185026</v>
      </c>
      <c r="B7439" t="s">
        <v>25633</v>
      </c>
      <c r="C7439">
        <v>1316166536</v>
      </c>
      <c r="E7439">
        <v>101387</v>
      </c>
      <c r="F7439" t="s">
        <v>25634</v>
      </c>
      <c r="G7439">
        <v>8132774</v>
      </c>
    </row>
    <row r="7440" spans="1:7" x14ac:dyDescent="0.35">
      <c r="A7440">
        <v>158322</v>
      </c>
      <c r="B7440" t="s">
        <v>25635</v>
      </c>
      <c r="C7440">
        <v>1316167137</v>
      </c>
      <c r="E7440">
        <v>44002</v>
      </c>
      <c r="F7440" t="s">
        <v>25636</v>
      </c>
      <c r="G7440">
        <v>206989598</v>
      </c>
    </row>
    <row r="7441" spans="1:7" x14ac:dyDescent="0.35">
      <c r="A7441">
        <v>73718</v>
      </c>
      <c r="B7441" t="s">
        <v>25637</v>
      </c>
      <c r="C7441">
        <v>1316167783</v>
      </c>
      <c r="E7441">
        <v>52805</v>
      </c>
      <c r="F7441" t="s">
        <v>24014</v>
      </c>
      <c r="G7441">
        <v>374275903</v>
      </c>
    </row>
    <row r="7442" spans="1:7" x14ac:dyDescent="0.35">
      <c r="A7442">
        <v>448376</v>
      </c>
      <c r="B7442" t="s">
        <v>25638</v>
      </c>
      <c r="C7442">
        <v>1316170283</v>
      </c>
      <c r="E7442">
        <v>52805</v>
      </c>
      <c r="F7442" t="s">
        <v>24014</v>
      </c>
      <c r="G7442">
        <v>374275903</v>
      </c>
    </row>
    <row r="7443" spans="1:7" x14ac:dyDescent="0.35">
      <c r="A7443">
        <v>29732</v>
      </c>
      <c r="B7443" t="s">
        <v>25639</v>
      </c>
      <c r="C7443">
        <v>1316171136</v>
      </c>
      <c r="E7443">
        <v>52805</v>
      </c>
      <c r="F7443" t="s">
        <v>24014</v>
      </c>
      <c r="G7443">
        <v>374275903</v>
      </c>
    </row>
    <row r="7444" spans="1:7" x14ac:dyDescent="0.35">
      <c r="A7444">
        <v>64865</v>
      </c>
      <c r="B7444" t="s">
        <v>25639</v>
      </c>
      <c r="C7444">
        <v>1316171136</v>
      </c>
      <c r="E7444">
        <v>52805</v>
      </c>
      <c r="F7444" t="s">
        <v>24014</v>
      </c>
      <c r="G7444">
        <v>374275903</v>
      </c>
    </row>
    <row r="7445" spans="1:7" x14ac:dyDescent="0.35">
      <c r="A7445">
        <v>61325</v>
      </c>
      <c r="B7445" t="s">
        <v>25640</v>
      </c>
      <c r="C7445">
        <v>1316171426</v>
      </c>
      <c r="E7445">
        <v>52805</v>
      </c>
      <c r="F7445" t="s">
        <v>24014</v>
      </c>
      <c r="G7445">
        <v>374275903</v>
      </c>
    </row>
    <row r="7446" spans="1:7" x14ac:dyDescent="0.35">
      <c r="A7446">
        <v>191724</v>
      </c>
      <c r="B7446" t="s">
        <v>25641</v>
      </c>
      <c r="C7446">
        <v>1316173003</v>
      </c>
      <c r="E7446">
        <v>52805</v>
      </c>
      <c r="F7446" t="s">
        <v>24014</v>
      </c>
      <c r="G7446">
        <v>374275903</v>
      </c>
    </row>
    <row r="7447" spans="1:7" x14ac:dyDescent="0.35">
      <c r="A7447">
        <v>72865</v>
      </c>
      <c r="B7447" t="s">
        <v>25642</v>
      </c>
      <c r="C7447">
        <v>1316173004</v>
      </c>
      <c r="E7447">
        <v>52805</v>
      </c>
      <c r="F7447" t="s">
        <v>24014</v>
      </c>
      <c r="G7447">
        <v>374275903</v>
      </c>
    </row>
    <row r="7448" spans="1:7" x14ac:dyDescent="0.35">
      <c r="A7448">
        <v>81094</v>
      </c>
      <c r="B7448" t="s">
        <v>25642</v>
      </c>
      <c r="C7448">
        <v>1316173004</v>
      </c>
      <c r="E7448">
        <v>52805</v>
      </c>
      <c r="F7448" t="s">
        <v>24014</v>
      </c>
      <c r="G7448">
        <v>374275903</v>
      </c>
    </row>
    <row r="7449" spans="1:7" x14ac:dyDescent="0.35">
      <c r="A7449">
        <v>83952</v>
      </c>
      <c r="B7449" t="s">
        <v>25642</v>
      </c>
      <c r="C7449">
        <v>1316173004</v>
      </c>
      <c r="E7449">
        <v>52805</v>
      </c>
      <c r="F7449" t="s">
        <v>24014</v>
      </c>
      <c r="G7449">
        <v>374275903</v>
      </c>
    </row>
    <row r="7450" spans="1:7" x14ac:dyDescent="0.35">
      <c r="A7450">
        <v>86551</v>
      </c>
      <c r="B7450" t="s">
        <v>25642</v>
      </c>
      <c r="C7450">
        <v>1316173004</v>
      </c>
      <c r="E7450">
        <v>6677</v>
      </c>
      <c r="F7450" t="s">
        <v>25643</v>
      </c>
      <c r="G7450">
        <v>17946663</v>
      </c>
    </row>
    <row r="7451" spans="1:7" x14ac:dyDescent="0.35">
      <c r="A7451">
        <v>448671</v>
      </c>
      <c r="B7451" t="s">
        <v>25642</v>
      </c>
      <c r="C7451">
        <v>1316173004</v>
      </c>
      <c r="E7451">
        <v>42473</v>
      </c>
      <c r="F7451" t="s">
        <v>25644</v>
      </c>
      <c r="G7451">
        <v>19528635</v>
      </c>
    </row>
    <row r="7452" spans="1:7" x14ac:dyDescent="0.35">
      <c r="A7452">
        <v>154846</v>
      </c>
      <c r="B7452" t="s">
        <v>25645</v>
      </c>
      <c r="C7452">
        <v>1316175118</v>
      </c>
      <c r="E7452">
        <v>101137</v>
      </c>
      <c r="F7452" t="s">
        <v>21599</v>
      </c>
      <c r="G7452">
        <v>130551</v>
      </c>
    </row>
    <row r="7453" spans="1:7" x14ac:dyDescent="0.35">
      <c r="A7453">
        <v>199297</v>
      </c>
      <c r="B7453" t="s">
        <v>25646</v>
      </c>
      <c r="C7453">
        <v>1316176540</v>
      </c>
      <c r="E7453">
        <v>101137</v>
      </c>
      <c r="F7453" t="s">
        <v>21599</v>
      </c>
      <c r="G7453">
        <v>130551</v>
      </c>
    </row>
    <row r="7454" spans="1:7" x14ac:dyDescent="0.35">
      <c r="A7454">
        <v>53795</v>
      </c>
      <c r="B7454" t="s">
        <v>25647</v>
      </c>
      <c r="C7454">
        <v>1316178125</v>
      </c>
      <c r="E7454">
        <v>89213</v>
      </c>
      <c r="F7454" t="s">
        <v>19993</v>
      </c>
      <c r="G7454">
        <v>221330936</v>
      </c>
    </row>
    <row r="7455" spans="1:7" x14ac:dyDescent="0.35">
      <c r="A7455">
        <v>42957</v>
      </c>
      <c r="B7455" t="s">
        <v>25648</v>
      </c>
      <c r="C7455">
        <v>1316178620</v>
      </c>
      <c r="E7455">
        <v>36896</v>
      </c>
      <c r="F7455" t="s">
        <v>25649</v>
      </c>
      <c r="G7455">
        <v>157816616</v>
      </c>
    </row>
    <row r="7456" spans="1:7" x14ac:dyDescent="0.35">
      <c r="A7456">
        <v>226848</v>
      </c>
      <c r="B7456" t="s">
        <v>25650</v>
      </c>
      <c r="C7456">
        <v>1316178811</v>
      </c>
      <c r="E7456">
        <v>46153</v>
      </c>
      <c r="F7456" t="s">
        <v>25651</v>
      </c>
      <c r="G7456">
        <v>66771421</v>
      </c>
    </row>
    <row r="7457" spans="1:7" x14ac:dyDescent="0.35">
      <c r="A7457">
        <v>62914</v>
      </c>
      <c r="B7457" t="s">
        <v>25652</v>
      </c>
      <c r="C7457">
        <v>1316180737</v>
      </c>
      <c r="E7457">
        <v>27854</v>
      </c>
      <c r="F7457" t="s">
        <v>25653</v>
      </c>
      <c r="G7457">
        <v>24641099</v>
      </c>
    </row>
    <row r="7458" spans="1:7" x14ac:dyDescent="0.35">
      <c r="A7458">
        <v>308764</v>
      </c>
      <c r="B7458" t="s">
        <v>25654</v>
      </c>
      <c r="C7458">
        <v>1316181737</v>
      </c>
      <c r="E7458">
        <v>27854</v>
      </c>
      <c r="F7458" t="s">
        <v>25653</v>
      </c>
      <c r="G7458">
        <v>24641099</v>
      </c>
    </row>
    <row r="7459" spans="1:7" x14ac:dyDescent="0.35">
      <c r="A7459">
        <v>20151</v>
      </c>
      <c r="B7459" t="s">
        <v>25655</v>
      </c>
      <c r="C7459">
        <v>1316181872</v>
      </c>
      <c r="E7459">
        <v>47814</v>
      </c>
      <c r="F7459" t="s">
        <v>20065</v>
      </c>
      <c r="G7459">
        <v>24584881</v>
      </c>
    </row>
    <row r="7460" spans="1:7" x14ac:dyDescent="0.35">
      <c r="A7460">
        <v>441807</v>
      </c>
      <c r="B7460" t="s">
        <v>25656</v>
      </c>
      <c r="C7460">
        <v>1316182475</v>
      </c>
      <c r="E7460">
        <v>35493</v>
      </c>
      <c r="F7460" t="s">
        <v>25657</v>
      </c>
      <c r="G7460">
        <v>9453842</v>
      </c>
    </row>
    <row r="7461" spans="1:7" x14ac:dyDescent="0.35">
      <c r="A7461">
        <v>23410</v>
      </c>
      <c r="B7461" t="s">
        <v>25658</v>
      </c>
      <c r="C7461">
        <v>1316182920</v>
      </c>
      <c r="E7461">
        <v>47105</v>
      </c>
      <c r="F7461" t="s">
        <v>25659</v>
      </c>
      <c r="G7461">
        <v>24583140</v>
      </c>
    </row>
    <row r="7462" spans="1:7" x14ac:dyDescent="0.35">
      <c r="A7462">
        <v>403404</v>
      </c>
      <c r="B7462" t="s">
        <v>25658</v>
      </c>
      <c r="C7462">
        <v>1316182920</v>
      </c>
      <c r="E7462">
        <v>104122</v>
      </c>
      <c r="F7462" t="s">
        <v>21687</v>
      </c>
      <c r="G7462">
        <v>1321805</v>
      </c>
    </row>
    <row r="7463" spans="1:7" x14ac:dyDescent="0.35">
      <c r="A7463">
        <v>90546</v>
      </c>
      <c r="B7463" t="s">
        <v>25660</v>
      </c>
      <c r="C7463">
        <v>1316183153</v>
      </c>
      <c r="E7463">
        <v>104122</v>
      </c>
      <c r="F7463" t="s">
        <v>21687</v>
      </c>
      <c r="G7463">
        <v>1321805</v>
      </c>
    </row>
    <row r="7464" spans="1:7" x14ac:dyDescent="0.35">
      <c r="A7464">
        <v>27692</v>
      </c>
      <c r="B7464" t="s">
        <v>25661</v>
      </c>
      <c r="C7464">
        <v>1316185575</v>
      </c>
      <c r="E7464">
        <v>90968</v>
      </c>
      <c r="F7464" t="s">
        <v>22492</v>
      </c>
      <c r="G7464">
        <v>54650744</v>
      </c>
    </row>
    <row r="7465" spans="1:7" x14ac:dyDescent="0.35">
      <c r="A7465">
        <v>464263</v>
      </c>
      <c r="B7465" t="s">
        <v>25662</v>
      </c>
      <c r="C7465">
        <v>1316186618</v>
      </c>
      <c r="E7465">
        <v>97611</v>
      </c>
      <c r="F7465" t="s">
        <v>21297</v>
      </c>
      <c r="G7465">
        <v>18034641</v>
      </c>
    </row>
    <row r="7466" spans="1:7" x14ac:dyDescent="0.35">
      <c r="A7466">
        <v>348888</v>
      </c>
      <c r="B7466" t="s">
        <v>25663</v>
      </c>
      <c r="C7466">
        <v>1316190219</v>
      </c>
      <c r="E7466">
        <v>30361</v>
      </c>
      <c r="F7466" t="s">
        <v>25664</v>
      </c>
      <c r="G7466">
        <v>16768102</v>
      </c>
    </row>
    <row r="7467" spans="1:7" x14ac:dyDescent="0.35">
      <c r="A7467">
        <v>58536</v>
      </c>
      <c r="B7467" t="s">
        <v>25665</v>
      </c>
      <c r="C7467">
        <v>1316192259</v>
      </c>
      <c r="E7467">
        <v>37363</v>
      </c>
      <c r="F7467" t="s">
        <v>25666</v>
      </c>
      <c r="G7467">
        <v>16769738</v>
      </c>
    </row>
    <row r="7468" spans="1:7" x14ac:dyDescent="0.35">
      <c r="A7468">
        <v>476855</v>
      </c>
      <c r="B7468" t="s">
        <v>25667</v>
      </c>
      <c r="C7468">
        <v>1316192546</v>
      </c>
      <c r="E7468">
        <v>36542</v>
      </c>
      <c r="F7468" t="s">
        <v>22747</v>
      </c>
      <c r="G7468">
        <v>189182192</v>
      </c>
    </row>
    <row r="7469" spans="1:7" x14ac:dyDescent="0.35">
      <c r="A7469">
        <v>50323</v>
      </c>
      <c r="B7469" t="s">
        <v>25668</v>
      </c>
      <c r="C7469">
        <v>1316194639</v>
      </c>
      <c r="E7469">
        <v>84078</v>
      </c>
      <c r="F7469" t="s">
        <v>25669</v>
      </c>
      <c r="G7469">
        <v>34334903</v>
      </c>
    </row>
    <row r="7470" spans="1:7" x14ac:dyDescent="0.35">
      <c r="A7470">
        <v>10026</v>
      </c>
      <c r="B7470" t="s">
        <v>25670</v>
      </c>
      <c r="C7470">
        <v>1316195980</v>
      </c>
      <c r="E7470">
        <v>55236</v>
      </c>
      <c r="F7470" t="s">
        <v>25671</v>
      </c>
      <c r="G7470">
        <v>281485642</v>
      </c>
    </row>
    <row r="7471" spans="1:7" x14ac:dyDescent="0.35">
      <c r="A7471">
        <v>422862</v>
      </c>
      <c r="B7471" t="s">
        <v>25672</v>
      </c>
      <c r="C7471">
        <v>1316197272</v>
      </c>
      <c r="E7471">
        <v>11190</v>
      </c>
      <c r="F7471" t="s">
        <v>21297</v>
      </c>
      <c r="G7471">
        <v>18034641</v>
      </c>
    </row>
    <row r="7472" spans="1:7" x14ac:dyDescent="0.35">
      <c r="A7472">
        <v>313570</v>
      </c>
      <c r="B7472" t="s">
        <v>25673</v>
      </c>
      <c r="C7472">
        <v>1316198181</v>
      </c>
      <c r="E7472">
        <v>98557</v>
      </c>
      <c r="F7472" t="s">
        <v>21599</v>
      </c>
      <c r="G7472">
        <v>130551</v>
      </c>
    </row>
    <row r="7473" spans="1:7" x14ac:dyDescent="0.35">
      <c r="A7473">
        <v>64799</v>
      </c>
      <c r="B7473" t="s">
        <v>25674</v>
      </c>
      <c r="C7473">
        <v>1316198662</v>
      </c>
      <c r="E7473">
        <v>92032</v>
      </c>
      <c r="F7473" t="s">
        <v>24817</v>
      </c>
      <c r="G7473">
        <v>221460167</v>
      </c>
    </row>
    <row r="7474" spans="1:7" x14ac:dyDescent="0.35">
      <c r="A7474">
        <v>77125</v>
      </c>
      <c r="B7474" t="s">
        <v>25675</v>
      </c>
      <c r="C7474">
        <v>1316198951</v>
      </c>
      <c r="E7474">
        <v>86372</v>
      </c>
      <c r="F7474" t="s">
        <v>25676</v>
      </c>
      <c r="G7474">
        <v>21064727</v>
      </c>
    </row>
    <row r="7475" spans="1:7" x14ac:dyDescent="0.35">
      <c r="A7475">
        <v>14345</v>
      </c>
      <c r="B7475" t="s">
        <v>25677</v>
      </c>
      <c r="C7475">
        <v>1316199551</v>
      </c>
      <c r="E7475">
        <v>47349</v>
      </c>
      <c r="F7475" t="s">
        <v>25678</v>
      </c>
      <c r="G7475">
        <v>20152061</v>
      </c>
    </row>
    <row r="7476" spans="1:7" x14ac:dyDescent="0.35">
      <c r="A7476">
        <v>30406</v>
      </c>
      <c r="B7476" t="s">
        <v>25677</v>
      </c>
      <c r="C7476">
        <v>1316199551</v>
      </c>
      <c r="E7476">
        <v>87397</v>
      </c>
      <c r="F7476" t="s">
        <v>25679</v>
      </c>
      <c r="G7476">
        <v>4884048</v>
      </c>
    </row>
    <row r="7477" spans="1:7" x14ac:dyDescent="0.35">
      <c r="A7477">
        <v>96657</v>
      </c>
      <c r="B7477" t="s">
        <v>25677</v>
      </c>
      <c r="C7477">
        <v>1316199551</v>
      </c>
      <c r="E7477">
        <v>43067</v>
      </c>
      <c r="F7477" t="s">
        <v>25680</v>
      </c>
      <c r="G7477">
        <v>315075352</v>
      </c>
    </row>
    <row r="7478" spans="1:7" x14ac:dyDescent="0.35">
      <c r="A7478">
        <v>78457</v>
      </c>
      <c r="B7478" t="s">
        <v>25681</v>
      </c>
      <c r="C7478">
        <v>1316199864</v>
      </c>
      <c r="E7478">
        <v>90573</v>
      </c>
      <c r="F7478" t="s">
        <v>22369</v>
      </c>
      <c r="G7478">
        <v>11386657</v>
      </c>
    </row>
    <row r="7479" spans="1:7" x14ac:dyDescent="0.35">
      <c r="A7479">
        <v>9435</v>
      </c>
      <c r="B7479" t="s">
        <v>25682</v>
      </c>
      <c r="C7479">
        <v>1316200276</v>
      </c>
      <c r="E7479">
        <v>1045</v>
      </c>
      <c r="F7479" t="s">
        <v>20360</v>
      </c>
      <c r="G7479">
        <v>157887063</v>
      </c>
    </row>
    <row r="7480" spans="1:7" x14ac:dyDescent="0.35">
      <c r="A7480">
        <v>14697</v>
      </c>
      <c r="B7480" t="s">
        <v>25682</v>
      </c>
      <c r="C7480">
        <v>1316200276</v>
      </c>
      <c r="E7480">
        <v>1045</v>
      </c>
      <c r="F7480" t="s">
        <v>20360</v>
      </c>
      <c r="G7480">
        <v>157887063</v>
      </c>
    </row>
    <row r="7481" spans="1:7" x14ac:dyDescent="0.35">
      <c r="A7481">
        <v>70244</v>
      </c>
      <c r="B7481" t="s">
        <v>25683</v>
      </c>
      <c r="C7481">
        <v>1316200695</v>
      </c>
      <c r="E7481">
        <v>91060</v>
      </c>
      <c r="F7481" t="s">
        <v>25684</v>
      </c>
      <c r="G7481">
        <v>260310379</v>
      </c>
    </row>
    <row r="7482" spans="1:7" x14ac:dyDescent="0.35">
      <c r="A7482">
        <v>75002</v>
      </c>
      <c r="B7482" t="s">
        <v>25683</v>
      </c>
      <c r="C7482">
        <v>1316200695</v>
      </c>
      <c r="E7482">
        <v>36363</v>
      </c>
      <c r="F7482" t="s">
        <v>23254</v>
      </c>
      <c r="G7482">
        <v>74870482</v>
      </c>
    </row>
    <row r="7483" spans="1:7" x14ac:dyDescent="0.35">
      <c r="A7483">
        <v>202653</v>
      </c>
      <c r="B7483" t="s">
        <v>25685</v>
      </c>
      <c r="C7483">
        <v>1316202063</v>
      </c>
      <c r="E7483">
        <v>35883</v>
      </c>
      <c r="F7483" t="s">
        <v>25503</v>
      </c>
      <c r="G7483">
        <v>28574976</v>
      </c>
    </row>
    <row r="7484" spans="1:7" x14ac:dyDescent="0.35">
      <c r="A7484">
        <v>21108</v>
      </c>
      <c r="B7484" t="s">
        <v>25686</v>
      </c>
      <c r="C7484">
        <v>1316202064</v>
      </c>
      <c r="E7484">
        <v>93795</v>
      </c>
      <c r="F7484" t="s">
        <v>25474</v>
      </c>
      <c r="G7484">
        <v>27820051</v>
      </c>
    </row>
    <row r="7485" spans="1:7" x14ac:dyDescent="0.35">
      <c r="A7485">
        <v>147099</v>
      </c>
      <c r="B7485" t="s">
        <v>25686</v>
      </c>
      <c r="C7485">
        <v>1316202064</v>
      </c>
      <c r="E7485">
        <v>15551</v>
      </c>
      <c r="F7485" t="s">
        <v>23753</v>
      </c>
      <c r="G7485">
        <v>11863542</v>
      </c>
    </row>
    <row r="7486" spans="1:7" x14ac:dyDescent="0.35">
      <c r="A7486">
        <v>57963</v>
      </c>
      <c r="B7486" t="s">
        <v>25687</v>
      </c>
      <c r="C7486">
        <v>1316203274</v>
      </c>
      <c r="E7486">
        <v>36972</v>
      </c>
      <c r="F7486" t="s">
        <v>25688</v>
      </c>
      <c r="G7486">
        <v>41058106</v>
      </c>
    </row>
    <row r="7487" spans="1:7" x14ac:dyDescent="0.35">
      <c r="A7487">
        <v>97662</v>
      </c>
      <c r="B7487" t="s">
        <v>25687</v>
      </c>
      <c r="C7487">
        <v>1316203274</v>
      </c>
      <c r="E7487">
        <v>89876</v>
      </c>
      <c r="F7487" t="s">
        <v>25689</v>
      </c>
      <c r="G7487">
        <v>47117842</v>
      </c>
    </row>
    <row r="7488" spans="1:7" x14ac:dyDescent="0.35">
      <c r="A7488">
        <v>463802</v>
      </c>
      <c r="B7488" t="s">
        <v>25687</v>
      </c>
      <c r="C7488">
        <v>1316203274</v>
      </c>
      <c r="E7488">
        <v>77162</v>
      </c>
      <c r="F7488" t="s">
        <v>24026</v>
      </c>
      <c r="G7488">
        <v>16768076</v>
      </c>
    </row>
    <row r="7489" spans="1:7" x14ac:dyDescent="0.35">
      <c r="A7489">
        <v>469692</v>
      </c>
      <c r="B7489" t="s">
        <v>25687</v>
      </c>
      <c r="C7489">
        <v>1316203274</v>
      </c>
      <c r="E7489">
        <v>80449</v>
      </c>
      <c r="F7489" t="s">
        <v>22525</v>
      </c>
      <c r="G7489">
        <v>27923748</v>
      </c>
    </row>
    <row r="7490" spans="1:7" x14ac:dyDescent="0.35">
      <c r="A7490">
        <v>23773</v>
      </c>
      <c r="B7490" t="s">
        <v>25690</v>
      </c>
      <c r="C7490">
        <v>1316204783</v>
      </c>
      <c r="E7490">
        <v>36712</v>
      </c>
      <c r="F7490" t="s">
        <v>23841</v>
      </c>
      <c r="G7490">
        <v>353526324</v>
      </c>
    </row>
    <row r="7491" spans="1:7" x14ac:dyDescent="0.35">
      <c r="A7491">
        <v>62440</v>
      </c>
      <c r="B7491" t="s">
        <v>25690</v>
      </c>
      <c r="C7491">
        <v>1316204783</v>
      </c>
      <c r="E7491">
        <v>54578</v>
      </c>
      <c r="F7491" t="s">
        <v>22010</v>
      </c>
      <c r="G7491">
        <v>201065579</v>
      </c>
    </row>
    <row r="7492" spans="1:7" x14ac:dyDescent="0.35">
      <c r="A7492">
        <v>70298</v>
      </c>
      <c r="B7492" t="s">
        <v>25690</v>
      </c>
      <c r="C7492">
        <v>1316204783</v>
      </c>
      <c r="E7492">
        <v>40629</v>
      </c>
      <c r="F7492" t="s">
        <v>23315</v>
      </c>
      <c r="G7492">
        <v>115646222</v>
      </c>
    </row>
    <row r="7493" spans="1:7" x14ac:dyDescent="0.35">
      <c r="A7493">
        <v>101488</v>
      </c>
      <c r="B7493" t="s">
        <v>25690</v>
      </c>
      <c r="C7493">
        <v>1316204783</v>
      </c>
      <c r="E7493">
        <v>43606</v>
      </c>
      <c r="F7493" t="s">
        <v>25691</v>
      </c>
      <c r="G7493">
        <v>24762598</v>
      </c>
    </row>
    <row r="7494" spans="1:7" x14ac:dyDescent="0.35">
      <c r="A7494">
        <v>249306</v>
      </c>
      <c r="B7494" t="s">
        <v>25690</v>
      </c>
      <c r="C7494">
        <v>1316204783</v>
      </c>
      <c r="E7494">
        <v>43606</v>
      </c>
      <c r="F7494" t="s">
        <v>25691</v>
      </c>
      <c r="G7494">
        <v>24762598</v>
      </c>
    </row>
    <row r="7495" spans="1:7" x14ac:dyDescent="0.35">
      <c r="A7495">
        <v>65658</v>
      </c>
      <c r="B7495" t="s">
        <v>25692</v>
      </c>
      <c r="C7495">
        <v>1316205068</v>
      </c>
      <c r="E7495">
        <v>78833</v>
      </c>
      <c r="F7495" t="s">
        <v>22763</v>
      </c>
      <c r="G7495">
        <v>85861118</v>
      </c>
    </row>
    <row r="7496" spans="1:7" x14ac:dyDescent="0.35">
      <c r="A7496">
        <v>479421</v>
      </c>
      <c r="B7496" t="s">
        <v>25693</v>
      </c>
      <c r="C7496">
        <v>1316205984</v>
      </c>
      <c r="E7496">
        <v>87535</v>
      </c>
      <c r="F7496" t="s">
        <v>25041</v>
      </c>
      <c r="G7496">
        <v>17944434</v>
      </c>
    </row>
    <row r="7497" spans="1:7" x14ac:dyDescent="0.35">
      <c r="A7497">
        <v>424046</v>
      </c>
      <c r="B7497" t="s">
        <v>25694</v>
      </c>
      <c r="C7497">
        <v>1316206261</v>
      </c>
      <c r="E7497">
        <v>29741</v>
      </c>
      <c r="F7497" t="s">
        <v>25695</v>
      </c>
      <c r="G7497">
        <v>45549584</v>
      </c>
    </row>
    <row r="7498" spans="1:7" x14ac:dyDescent="0.35">
      <c r="A7498">
        <v>311682</v>
      </c>
      <c r="B7498" t="s">
        <v>25696</v>
      </c>
      <c r="C7498">
        <v>1316208680</v>
      </c>
      <c r="E7498">
        <v>55210</v>
      </c>
      <c r="F7498" t="s">
        <v>21550</v>
      </c>
      <c r="G7498">
        <v>190684746</v>
      </c>
    </row>
    <row r="7499" spans="1:7" x14ac:dyDescent="0.35">
      <c r="A7499">
        <v>186990</v>
      </c>
      <c r="B7499" t="s">
        <v>25697</v>
      </c>
      <c r="C7499">
        <v>1317160084</v>
      </c>
      <c r="E7499">
        <v>91152</v>
      </c>
      <c r="F7499" t="s">
        <v>20853</v>
      </c>
      <c r="G7499">
        <v>11386682</v>
      </c>
    </row>
    <row r="7500" spans="1:7" x14ac:dyDescent="0.35">
      <c r="A7500">
        <v>103890</v>
      </c>
      <c r="B7500" t="s">
        <v>25698</v>
      </c>
      <c r="C7500">
        <v>1317164673</v>
      </c>
      <c r="E7500">
        <v>91126</v>
      </c>
      <c r="F7500" t="s">
        <v>24169</v>
      </c>
      <c r="G7500">
        <v>122087256</v>
      </c>
    </row>
    <row r="7501" spans="1:7" x14ac:dyDescent="0.35">
      <c r="A7501">
        <v>442164</v>
      </c>
      <c r="B7501" t="s">
        <v>25699</v>
      </c>
      <c r="C7501">
        <v>1317167139</v>
      </c>
      <c r="E7501">
        <v>42507</v>
      </c>
      <c r="F7501" t="s">
        <v>23801</v>
      </c>
      <c r="G7501">
        <v>68051291</v>
      </c>
    </row>
    <row r="7502" spans="1:7" x14ac:dyDescent="0.35">
      <c r="A7502">
        <v>423487</v>
      </c>
      <c r="B7502" t="s">
        <v>25700</v>
      </c>
      <c r="C7502">
        <v>1317982342</v>
      </c>
      <c r="E7502">
        <v>81712</v>
      </c>
      <c r="F7502" t="s">
        <v>25701</v>
      </c>
      <c r="G7502">
        <v>386770817</v>
      </c>
    </row>
    <row r="7503" spans="1:7" x14ac:dyDescent="0.35">
      <c r="A7503">
        <v>81890</v>
      </c>
      <c r="B7503" t="s">
        <v>25702</v>
      </c>
      <c r="C7503">
        <v>1317984950</v>
      </c>
      <c r="E7503">
        <v>48517</v>
      </c>
      <c r="F7503" t="s">
        <v>23162</v>
      </c>
      <c r="G7503">
        <v>161076367</v>
      </c>
    </row>
    <row r="7504" spans="1:7" x14ac:dyDescent="0.35">
      <c r="A7504">
        <v>441029</v>
      </c>
      <c r="B7504" t="s">
        <v>25703</v>
      </c>
      <c r="C7504">
        <v>1317985018</v>
      </c>
      <c r="E7504">
        <v>30380</v>
      </c>
      <c r="F7504" t="s">
        <v>22732</v>
      </c>
      <c r="G7504">
        <v>66771171</v>
      </c>
    </row>
    <row r="7505" spans="1:7" x14ac:dyDescent="0.35">
      <c r="A7505">
        <v>466953</v>
      </c>
      <c r="B7505" t="s">
        <v>25704</v>
      </c>
      <c r="C7505">
        <v>1317985234</v>
      </c>
      <c r="E7505">
        <v>88312</v>
      </c>
      <c r="F7505" t="s">
        <v>21279</v>
      </c>
      <c r="G7505">
        <v>126566032</v>
      </c>
    </row>
    <row r="7506" spans="1:7" x14ac:dyDescent="0.35">
      <c r="A7506">
        <v>36366</v>
      </c>
      <c r="B7506" t="s">
        <v>25705</v>
      </c>
      <c r="C7506">
        <v>1317987682</v>
      </c>
      <c r="E7506">
        <v>53605</v>
      </c>
      <c r="F7506" t="s">
        <v>25706</v>
      </c>
      <c r="G7506">
        <v>201066245</v>
      </c>
    </row>
    <row r="7507" spans="1:7" x14ac:dyDescent="0.35">
      <c r="A7507">
        <v>93327</v>
      </c>
      <c r="B7507" t="s">
        <v>25707</v>
      </c>
      <c r="C7507">
        <v>1317995747</v>
      </c>
      <c r="E7507">
        <v>5239</v>
      </c>
      <c r="F7507" t="s">
        <v>20776</v>
      </c>
      <c r="G7507">
        <v>11323019</v>
      </c>
    </row>
    <row r="7508" spans="1:7" x14ac:dyDescent="0.35">
      <c r="A7508">
        <v>338745</v>
      </c>
      <c r="B7508" t="s">
        <v>25707</v>
      </c>
      <c r="C7508">
        <v>1317995747</v>
      </c>
      <c r="E7508">
        <v>51789</v>
      </c>
      <c r="F7508" t="s">
        <v>20626</v>
      </c>
      <c r="G7508">
        <v>28316886</v>
      </c>
    </row>
    <row r="7509" spans="1:7" x14ac:dyDescent="0.35">
      <c r="A7509">
        <v>379498</v>
      </c>
      <c r="B7509" t="s">
        <v>25708</v>
      </c>
      <c r="C7509">
        <v>1317999315</v>
      </c>
      <c r="E7509">
        <v>66</v>
      </c>
      <c r="F7509" t="s">
        <v>24792</v>
      </c>
      <c r="G7509">
        <v>320541660</v>
      </c>
    </row>
    <row r="7510" spans="1:7" x14ac:dyDescent="0.35">
      <c r="A7510">
        <v>49142</v>
      </c>
      <c r="B7510" t="s">
        <v>23188</v>
      </c>
      <c r="C7510">
        <v>131800</v>
      </c>
      <c r="E7510">
        <v>32543</v>
      </c>
      <c r="F7510" t="s">
        <v>22108</v>
      </c>
      <c r="G7510">
        <v>42415403</v>
      </c>
    </row>
    <row r="7511" spans="1:7" x14ac:dyDescent="0.35">
      <c r="A7511">
        <v>102263</v>
      </c>
      <c r="B7511" t="s">
        <v>23188</v>
      </c>
      <c r="C7511">
        <v>131800</v>
      </c>
      <c r="E7511">
        <v>45769</v>
      </c>
      <c r="F7511" t="s">
        <v>25709</v>
      </c>
      <c r="G7511">
        <v>255958350</v>
      </c>
    </row>
    <row r="7512" spans="1:7" x14ac:dyDescent="0.35">
      <c r="A7512">
        <v>467462</v>
      </c>
      <c r="B7512" t="s">
        <v>23188</v>
      </c>
      <c r="C7512">
        <v>131800</v>
      </c>
      <c r="E7512">
        <v>46101</v>
      </c>
      <c r="F7512" t="s">
        <v>23595</v>
      </c>
      <c r="G7512">
        <v>19879894</v>
      </c>
    </row>
    <row r="7513" spans="1:7" x14ac:dyDescent="0.35">
      <c r="A7513">
        <v>470880</v>
      </c>
      <c r="B7513" t="s">
        <v>23188</v>
      </c>
      <c r="C7513">
        <v>131800</v>
      </c>
      <c r="E7513">
        <v>43084</v>
      </c>
      <c r="F7513" t="s">
        <v>25710</v>
      </c>
      <c r="G7513">
        <v>21064377</v>
      </c>
    </row>
    <row r="7514" spans="1:7" x14ac:dyDescent="0.35">
      <c r="A7514">
        <v>100610</v>
      </c>
      <c r="B7514" t="s">
        <v>25711</v>
      </c>
      <c r="C7514">
        <v>13182727</v>
      </c>
      <c r="E7514">
        <v>104028</v>
      </c>
      <c r="F7514" t="s">
        <v>25712</v>
      </c>
      <c r="G7514">
        <v>116811180</v>
      </c>
    </row>
    <row r="7515" spans="1:7" x14ac:dyDescent="0.35">
      <c r="A7515">
        <v>457827</v>
      </c>
      <c r="B7515" t="s">
        <v>25713</v>
      </c>
      <c r="C7515">
        <v>13182795</v>
      </c>
      <c r="E7515">
        <v>88602</v>
      </c>
      <c r="F7515" t="s">
        <v>25695</v>
      </c>
      <c r="G7515">
        <v>45549584</v>
      </c>
    </row>
    <row r="7516" spans="1:7" x14ac:dyDescent="0.35">
      <c r="A7516">
        <v>98909</v>
      </c>
      <c r="B7516" t="s">
        <v>25714</v>
      </c>
      <c r="C7516">
        <v>13183552</v>
      </c>
      <c r="E7516">
        <v>45961</v>
      </c>
      <c r="F7516" t="s">
        <v>24603</v>
      </c>
      <c r="G7516">
        <v>74865019</v>
      </c>
    </row>
    <row r="7517" spans="1:7" x14ac:dyDescent="0.35">
      <c r="A7517">
        <v>476639</v>
      </c>
      <c r="B7517" t="s">
        <v>25714</v>
      </c>
      <c r="C7517">
        <v>13183552</v>
      </c>
      <c r="E7517">
        <v>56195</v>
      </c>
      <c r="F7517" t="s">
        <v>25715</v>
      </c>
      <c r="G7517">
        <v>256000829</v>
      </c>
    </row>
    <row r="7518" spans="1:7" x14ac:dyDescent="0.35">
      <c r="A7518">
        <v>19903</v>
      </c>
      <c r="B7518" t="s">
        <v>25716</v>
      </c>
      <c r="C7518">
        <v>131859</v>
      </c>
      <c r="E7518">
        <v>103666</v>
      </c>
      <c r="F7518" t="s">
        <v>25717</v>
      </c>
      <c r="G7518">
        <v>18447291</v>
      </c>
    </row>
    <row r="7519" spans="1:7" x14ac:dyDescent="0.35">
      <c r="A7519">
        <v>93798</v>
      </c>
      <c r="B7519" t="s">
        <v>25716</v>
      </c>
      <c r="C7519">
        <v>131859</v>
      </c>
      <c r="E7519">
        <v>104230</v>
      </c>
      <c r="F7519" t="s">
        <v>25718</v>
      </c>
      <c r="G7519">
        <v>41019481</v>
      </c>
    </row>
    <row r="7520" spans="1:7" x14ac:dyDescent="0.35">
      <c r="A7520">
        <v>230445</v>
      </c>
      <c r="B7520" t="s">
        <v>25716</v>
      </c>
      <c r="C7520">
        <v>131859</v>
      </c>
      <c r="E7520">
        <v>36217</v>
      </c>
      <c r="F7520" t="s">
        <v>25659</v>
      </c>
      <c r="G7520">
        <v>24583140</v>
      </c>
    </row>
    <row r="7521" spans="1:7" x14ac:dyDescent="0.35">
      <c r="A7521">
        <v>471135</v>
      </c>
      <c r="B7521" t="s">
        <v>25716</v>
      </c>
      <c r="C7521">
        <v>131859</v>
      </c>
      <c r="E7521">
        <v>85510</v>
      </c>
      <c r="F7521" t="s">
        <v>25719</v>
      </c>
      <c r="G7521">
        <v>20151827</v>
      </c>
    </row>
    <row r="7522" spans="1:7" x14ac:dyDescent="0.35">
      <c r="A7522">
        <v>18607</v>
      </c>
      <c r="B7522" t="s">
        <v>25720</v>
      </c>
      <c r="C7522">
        <v>131863</v>
      </c>
      <c r="E7522">
        <v>45196</v>
      </c>
      <c r="F7522" t="s">
        <v>25721</v>
      </c>
      <c r="G7522">
        <v>74876666</v>
      </c>
    </row>
    <row r="7523" spans="1:7" x14ac:dyDescent="0.35">
      <c r="A7523">
        <v>57364</v>
      </c>
      <c r="B7523" t="s">
        <v>25720</v>
      </c>
      <c r="C7523">
        <v>131863</v>
      </c>
      <c r="E7523">
        <v>104395</v>
      </c>
      <c r="F7523" t="s">
        <v>25722</v>
      </c>
      <c r="G7523">
        <v>62472831</v>
      </c>
    </row>
    <row r="7524" spans="1:7" x14ac:dyDescent="0.35">
      <c r="A7524">
        <v>4162</v>
      </c>
      <c r="B7524" t="s">
        <v>25723</v>
      </c>
      <c r="C7524">
        <v>131866</v>
      </c>
      <c r="E7524">
        <v>76971</v>
      </c>
      <c r="F7524" t="s">
        <v>22709</v>
      </c>
      <c r="G7524">
        <v>28317291</v>
      </c>
    </row>
    <row r="7525" spans="1:7" x14ac:dyDescent="0.35">
      <c r="A7525">
        <v>24744</v>
      </c>
      <c r="B7525" t="s">
        <v>25723</v>
      </c>
      <c r="C7525">
        <v>131866</v>
      </c>
      <c r="E7525">
        <v>47747</v>
      </c>
      <c r="F7525" t="s">
        <v>21692</v>
      </c>
      <c r="G7525">
        <v>66771617</v>
      </c>
    </row>
    <row r="7526" spans="1:7" x14ac:dyDescent="0.35">
      <c r="A7526">
        <v>8774</v>
      </c>
      <c r="B7526" t="s">
        <v>25724</v>
      </c>
      <c r="C7526">
        <v>1321292455</v>
      </c>
      <c r="E7526">
        <v>47747</v>
      </c>
      <c r="F7526" t="s">
        <v>21692</v>
      </c>
      <c r="G7526">
        <v>66771617</v>
      </c>
    </row>
    <row r="7527" spans="1:7" x14ac:dyDescent="0.35">
      <c r="A7527">
        <v>290328</v>
      </c>
      <c r="B7527" t="s">
        <v>25724</v>
      </c>
      <c r="C7527">
        <v>1321292455</v>
      </c>
      <c r="E7527">
        <v>29251</v>
      </c>
      <c r="F7527" t="s">
        <v>23713</v>
      </c>
      <c r="G7527">
        <v>6746602</v>
      </c>
    </row>
    <row r="7528" spans="1:7" x14ac:dyDescent="0.35">
      <c r="A7528">
        <v>407632</v>
      </c>
      <c r="B7528" t="s">
        <v>25725</v>
      </c>
      <c r="C7528">
        <v>1321292569</v>
      </c>
      <c r="E7528">
        <v>81536</v>
      </c>
      <c r="F7528" t="s">
        <v>22697</v>
      </c>
      <c r="G7528">
        <v>24648279</v>
      </c>
    </row>
    <row r="7529" spans="1:7" x14ac:dyDescent="0.35">
      <c r="A7529">
        <v>407996</v>
      </c>
      <c r="B7529" t="s">
        <v>25726</v>
      </c>
      <c r="C7529">
        <v>1321306879</v>
      </c>
      <c r="E7529">
        <v>42448</v>
      </c>
      <c r="F7529" t="s">
        <v>25727</v>
      </c>
      <c r="G7529">
        <v>18447232</v>
      </c>
    </row>
    <row r="7530" spans="1:7" x14ac:dyDescent="0.35">
      <c r="A7530">
        <v>51060</v>
      </c>
      <c r="B7530" t="s">
        <v>25728</v>
      </c>
      <c r="C7530">
        <v>1321317965</v>
      </c>
      <c r="E7530">
        <v>11174</v>
      </c>
      <c r="F7530" t="s">
        <v>21297</v>
      </c>
      <c r="G7530">
        <v>18034641</v>
      </c>
    </row>
    <row r="7531" spans="1:7" x14ac:dyDescent="0.35">
      <c r="A7531">
        <v>67611</v>
      </c>
      <c r="B7531" t="s">
        <v>25729</v>
      </c>
      <c r="C7531">
        <v>1321325230</v>
      </c>
      <c r="E7531">
        <v>78550</v>
      </c>
      <c r="F7531" t="s">
        <v>25730</v>
      </c>
      <c r="G7531">
        <v>25012608</v>
      </c>
    </row>
    <row r="7532" spans="1:7" x14ac:dyDescent="0.35">
      <c r="A7532">
        <v>72606</v>
      </c>
      <c r="B7532" t="s">
        <v>25731</v>
      </c>
      <c r="C7532">
        <v>1321325234</v>
      </c>
      <c r="E7532">
        <v>79292</v>
      </c>
      <c r="F7532" t="s">
        <v>23151</v>
      </c>
      <c r="G7532">
        <v>6682307</v>
      </c>
    </row>
    <row r="7533" spans="1:7" x14ac:dyDescent="0.35">
      <c r="A7533">
        <v>95068</v>
      </c>
      <c r="B7533" t="s">
        <v>25731</v>
      </c>
      <c r="C7533">
        <v>1321325234</v>
      </c>
      <c r="E7533">
        <v>48559</v>
      </c>
      <c r="F7533" t="s">
        <v>25732</v>
      </c>
      <c r="G7533">
        <v>48429257</v>
      </c>
    </row>
    <row r="7534" spans="1:7" x14ac:dyDescent="0.35">
      <c r="A7534">
        <v>125664</v>
      </c>
      <c r="B7534" t="s">
        <v>25731</v>
      </c>
      <c r="C7534">
        <v>1321325234</v>
      </c>
      <c r="E7534">
        <v>84414</v>
      </c>
      <c r="F7534" t="s">
        <v>25733</v>
      </c>
      <c r="G7534">
        <v>74870584</v>
      </c>
    </row>
    <row r="7535" spans="1:7" x14ac:dyDescent="0.35">
      <c r="A7535">
        <v>175895</v>
      </c>
      <c r="B7535" t="s">
        <v>25731</v>
      </c>
      <c r="C7535">
        <v>1321325234</v>
      </c>
      <c r="E7535">
        <v>30310</v>
      </c>
      <c r="F7535" t="s">
        <v>25734</v>
      </c>
      <c r="G7535">
        <v>226443433</v>
      </c>
    </row>
    <row r="7536" spans="1:7" x14ac:dyDescent="0.35">
      <c r="A7536">
        <v>63900</v>
      </c>
      <c r="B7536" t="s">
        <v>25735</v>
      </c>
      <c r="C7536">
        <v>1321329446</v>
      </c>
      <c r="E7536">
        <v>20364</v>
      </c>
      <c r="F7536" t="s">
        <v>25736</v>
      </c>
      <c r="G7536">
        <v>281362065</v>
      </c>
    </row>
    <row r="7537" spans="1:7" x14ac:dyDescent="0.35">
      <c r="A7537">
        <v>39112</v>
      </c>
      <c r="B7537" t="s">
        <v>25737</v>
      </c>
      <c r="C7537">
        <v>1321330264</v>
      </c>
      <c r="E7537">
        <v>78564</v>
      </c>
      <c r="F7537" t="s">
        <v>25738</v>
      </c>
      <c r="G7537">
        <v>21429026</v>
      </c>
    </row>
    <row r="7538" spans="1:7" x14ac:dyDescent="0.35">
      <c r="A7538">
        <v>41265</v>
      </c>
      <c r="B7538" t="s">
        <v>25737</v>
      </c>
      <c r="C7538">
        <v>1321330264</v>
      </c>
      <c r="E7538">
        <v>92241</v>
      </c>
      <c r="F7538" t="s">
        <v>24835</v>
      </c>
      <c r="G7538">
        <v>328751713</v>
      </c>
    </row>
    <row r="7539" spans="1:7" x14ac:dyDescent="0.35">
      <c r="A7539">
        <v>66502</v>
      </c>
      <c r="B7539" t="s">
        <v>25737</v>
      </c>
      <c r="C7539">
        <v>1321330264</v>
      </c>
      <c r="E7539">
        <v>83662</v>
      </c>
      <c r="F7539" t="s">
        <v>25739</v>
      </c>
      <c r="G7539">
        <v>16768644</v>
      </c>
    </row>
    <row r="7540" spans="1:7" x14ac:dyDescent="0.35">
      <c r="A7540">
        <v>66549</v>
      </c>
      <c r="B7540" t="s">
        <v>25737</v>
      </c>
      <c r="C7540">
        <v>1321330264</v>
      </c>
      <c r="E7540">
        <v>28613</v>
      </c>
      <c r="F7540" t="s">
        <v>20608</v>
      </c>
      <c r="G7540">
        <v>2133672</v>
      </c>
    </row>
    <row r="7541" spans="1:7" x14ac:dyDescent="0.35">
      <c r="A7541">
        <v>71602</v>
      </c>
      <c r="B7541" t="s">
        <v>25737</v>
      </c>
      <c r="C7541">
        <v>1321330264</v>
      </c>
      <c r="E7541">
        <v>81012</v>
      </c>
      <c r="F7541" t="s">
        <v>20562</v>
      </c>
      <c r="G7541">
        <v>320544812</v>
      </c>
    </row>
    <row r="7542" spans="1:7" x14ac:dyDescent="0.35">
      <c r="A7542">
        <v>71882</v>
      </c>
      <c r="B7542" t="s">
        <v>25737</v>
      </c>
      <c r="C7542">
        <v>1321330264</v>
      </c>
      <c r="E7542">
        <v>84630</v>
      </c>
      <c r="F7542" t="s">
        <v>22077</v>
      </c>
      <c r="G7542">
        <v>24651701</v>
      </c>
    </row>
    <row r="7543" spans="1:7" x14ac:dyDescent="0.35">
      <c r="A7543">
        <v>75723</v>
      </c>
      <c r="B7543" t="s">
        <v>25737</v>
      </c>
      <c r="C7543">
        <v>1321330264</v>
      </c>
      <c r="E7543">
        <v>22621</v>
      </c>
      <c r="F7543" t="s">
        <v>20325</v>
      </c>
      <c r="G7543">
        <v>7641</v>
      </c>
    </row>
    <row r="7544" spans="1:7" x14ac:dyDescent="0.35">
      <c r="A7544">
        <v>431308</v>
      </c>
      <c r="B7544" t="s">
        <v>25737</v>
      </c>
      <c r="C7544">
        <v>1321330264</v>
      </c>
      <c r="E7544">
        <v>22621</v>
      </c>
      <c r="F7544" t="s">
        <v>20325</v>
      </c>
      <c r="G7544">
        <v>7641</v>
      </c>
    </row>
    <row r="7545" spans="1:7" x14ac:dyDescent="0.35">
      <c r="A7545">
        <v>61729</v>
      </c>
      <c r="B7545" t="s">
        <v>25740</v>
      </c>
      <c r="C7545">
        <v>1321332384</v>
      </c>
      <c r="E7545">
        <v>80322</v>
      </c>
      <c r="F7545" t="s">
        <v>25741</v>
      </c>
      <c r="G7545">
        <v>16767912</v>
      </c>
    </row>
    <row r="7546" spans="1:7" x14ac:dyDescent="0.35">
      <c r="A7546">
        <v>50477</v>
      </c>
      <c r="B7546" t="s">
        <v>25742</v>
      </c>
      <c r="C7546">
        <v>1321339188</v>
      </c>
      <c r="E7546">
        <v>25779</v>
      </c>
      <c r="F7546" t="s">
        <v>24972</v>
      </c>
      <c r="G7546">
        <v>47231636</v>
      </c>
    </row>
    <row r="7547" spans="1:7" x14ac:dyDescent="0.35">
      <c r="A7547">
        <v>445331</v>
      </c>
      <c r="B7547" t="s">
        <v>25742</v>
      </c>
      <c r="C7547">
        <v>1321339188</v>
      </c>
      <c r="E7547">
        <v>29250</v>
      </c>
      <c r="F7547" t="s">
        <v>25743</v>
      </c>
      <c r="G7547">
        <v>24656649</v>
      </c>
    </row>
    <row r="7548" spans="1:7" x14ac:dyDescent="0.35">
      <c r="A7548">
        <v>439162</v>
      </c>
      <c r="B7548" t="s">
        <v>25744</v>
      </c>
      <c r="C7548">
        <v>1321347318</v>
      </c>
      <c r="E7548">
        <v>48551</v>
      </c>
      <c r="F7548" t="s">
        <v>23162</v>
      </c>
      <c r="G7548">
        <v>161076367</v>
      </c>
    </row>
    <row r="7549" spans="1:7" x14ac:dyDescent="0.35">
      <c r="A7549">
        <v>97984</v>
      </c>
      <c r="B7549" t="s">
        <v>25745</v>
      </c>
      <c r="C7549">
        <v>1321348654</v>
      </c>
      <c r="E7549">
        <v>48154</v>
      </c>
      <c r="F7549" t="s">
        <v>20890</v>
      </c>
      <c r="G7549">
        <v>227262756</v>
      </c>
    </row>
    <row r="7550" spans="1:7" x14ac:dyDescent="0.35">
      <c r="A7550">
        <v>423436</v>
      </c>
      <c r="B7550" t="s">
        <v>25746</v>
      </c>
      <c r="C7550">
        <v>1321352091</v>
      </c>
      <c r="E7550">
        <v>82941</v>
      </c>
      <c r="F7550" t="s">
        <v>25747</v>
      </c>
      <c r="G7550">
        <v>33589356</v>
      </c>
    </row>
    <row r="7551" spans="1:7" x14ac:dyDescent="0.35">
      <c r="A7551">
        <v>388452</v>
      </c>
      <c r="B7551" t="s">
        <v>25748</v>
      </c>
      <c r="C7551">
        <v>1321357420</v>
      </c>
      <c r="E7551">
        <v>42959</v>
      </c>
      <c r="F7551" t="s">
        <v>25749</v>
      </c>
      <c r="G7551">
        <v>45549034</v>
      </c>
    </row>
    <row r="7552" spans="1:7" x14ac:dyDescent="0.35">
      <c r="A7552">
        <v>5472</v>
      </c>
      <c r="B7552" t="s">
        <v>21687</v>
      </c>
      <c r="C7552">
        <v>1321805</v>
      </c>
      <c r="E7552">
        <v>85286</v>
      </c>
      <c r="F7552" t="s">
        <v>25750</v>
      </c>
      <c r="G7552">
        <v>320545678</v>
      </c>
    </row>
    <row r="7553" spans="1:7" x14ac:dyDescent="0.35">
      <c r="A7553">
        <v>14961</v>
      </c>
      <c r="B7553" t="s">
        <v>21687</v>
      </c>
      <c r="C7553">
        <v>1321805</v>
      </c>
      <c r="E7553">
        <v>85286</v>
      </c>
      <c r="F7553" t="s">
        <v>25750</v>
      </c>
      <c r="G7553">
        <v>320545678</v>
      </c>
    </row>
    <row r="7554" spans="1:7" x14ac:dyDescent="0.35">
      <c r="A7554">
        <v>37993</v>
      </c>
      <c r="B7554" t="s">
        <v>21687</v>
      </c>
      <c r="C7554">
        <v>1321805</v>
      </c>
      <c r="E7554">
        <v>85286</v>
      </c>
      <c r="F7554" t="s">
        <v>25750</v>
      </c>
      <c r="G7554">
        <v>320545678</v>
      </c>
    </row>
    <row r="7555" spans="1:7" x14ac:dyDescent="0.35">
      <c r="A7555">
        <v>54089</v>
      </c>
      <c r="B7555" t="s">
        <v>21687</v>
      </c>
      <c r="C7555">
        <v>1321805</v>
      </c>
      <c r="E7555">
        <v>85286</v>
      </c>
      <c r="F7555" t="s">
        <v>25750</v>
      </c>
      <c r="G7555">
        <v>320545678</v>
      </c>
    </row>
    <row r="7556" spans="1:7" x14ac:dyDescent="0.35">
      <c r="A7556">
        <v>104688</v>
      </c>
      <c r="B7556" t="s">
        <v>21687</v>
      </c>
      <c r="C7556">
        <v>1321805</v>
      </c>
      <c r="E7556">
        <v>85286</v>
      </c>
      <c r="F7556" t="s">
        <v>25750</v>
      </c>
      <c r="G7556">
        <v>320545678</v>
      </c>
    </row>
    <row r="7557" spans="1:7" x14ac:dyDescent="0.35">
      <c r="A7557">
        <v>13611</v>
      </c>
      <c r="B7557" t="s">
        <v>25751</v>
      </c>
      <c r="C7557">
        <v>1325271421</v>
      </c>
      <c r="E7557">
        <v>85286</v>
      </c>
      <c r="F7557" t="s">
        <v>25750</v>
      </c>
      <c r="G7557">
        <v>320545678</v>
      </c>
    </row>
    <row r="7558" spans="1:7" x14ac:dyDescent="0.35">
      <c r="A7558">
        <v>85819</v>
      </c>
      <c r="B7558" t="s">
        <v>25752</v>
      </c>
      <c r="C7558">
        <v>1325281536</v>
      </c>
      <c r="E7558">
        <v>85286</v>
      </c>
      <c r="F7558" t="s">
        <v>25750</v>
      </c>
      <c r="G7558">
        <v>320545678</v>
      </c>
    </row>
    <row r="7559" spans="1:7" x14ac:dyDescent="0.35">
      <c r="A7559">
        <v>105075</v>
      </c>
      <c r="B7559" t="s">
        <v>25753</v>
      </c>
      <c r="C7559">
        <v>1325285472</v>
      </c>
      <c r="E7559">
        <v>85286</v>
      </c>
      <c r="F7559" t="s">
        <v>25750</v>
      </c>
      <c r="G7559">
        <v>320545678</v>
      </c>
    </row>
    <row r="7560" spans="1:7" x14ac:dyDescent="0.35">
      <c r="A7560">
        <v>14191</v>
      </c>
      <c r="B7560" t="s">
        <v>25754</v>
      </c>
      <c r="C7560">
        <v>1325334155</v>
      </c>
      <c r="E7560">
        <v>85286</v>
      </c>
      <c r="F7560" t="s">
        <v>25750</v>
      </c>
      <c r="G7560">
        <v>320545678</v>
      </c>
    </row>
    <row r="7561" spans="1:7" x14ac:dyDescent="0.35">
      <c r="A7561">
        <v>16680</v>
      </c>
      <c r="B7561" t="s">
        <v>25755</v>
      </c>
      <c r="C7561">
        <v>1325346834</v>
      </c>
      <c r="E7561">
        <v>29469</v>
      </c>
      <c r="F7561" t="s">
        <v>22546</v>
      </c>
      <c r="G7561">
        <v>21429044</v>
      </c>
    </row>
    <row r="7562" spans="1:7" x14ac:dyDescent="0.35">
      <c r="A7562">
        <v>437573</v>
      </c>
      <c r="B7562" t="s">
        <v>25756</v>
      </c>
      <c r="C7562">
        <v>1325347073</v>
      </c>
      <c r="E7562">
        <v>109531</v>
      </c>
      <c r="F7562" t="s">
        <v>25757</v>
      </c>
      <c r="G7562">
        <v>7593040</v>
      </c>
    </row>
    <row r="7563" spans="1:7" x14ac:dyDescent="0.35">
      <c r="A7563">
        <v>27910</v>
      </c>
      <c r="B7563" t="s">
        <v>25758</v>
      </c>
      <c r="C7563">
        <v>1325347619</v>
      </c>
      <c r="E7563">
        <v>24230</v>
      </c>
      <c r="F7563" t="s">
        <v>25759</v>
      </c>
      <c r="G7563">
        <v>281364609</v>
      </c>
    </row>
    <row r="7564" spans="1:7" x14ac:dyDescent="0.35">
      <c r="A7564">
        <v>4521</v>
      </c>
      <c r="B7564" t="s">
        <v>25760</v>
      </c>
      <c r="C7564">
        <v>1325347653</v>
      </c>
      <c r="E7564">
        <v>4168</v>
      </c>
      <c r="F7564" t="s">
        <v>20360</v>
      </c>
      <c r="G7564">
        <v>157887063</v>
      </c>
    </row>
    <row r="7565" spans="1:7" x14ac:dyDescent="0.35">
      <c r="A7565">
        <v>31987</v>
      </c>
      <c r="B7565" t="s">
        <v>25760</v>
      </c>
      <c r="C7565">
        <v>1325347653</v>
      </c>
      <c r="E7565">
        <v>32196</v>
      </c>
      <c r="F7565" t="s">
        <v>20552</v>
      </c>
      <c r="G7565">
        <v>1335622</v>
      </c>
    </row>
    <row r="7566" spans="1:7" x14ac:dyDescent="0.35">
      <c r="A7566">
        <v>45345</v>
      </c>
      <c r="B7566" t="s">
        <v>25760</v>
      </c>
      <c r="C7566">
        <v>1325347653</v>
      </c>
      <c r="E7566">
        <v>103924</v>
      </c>
      <c r="F7566" t="s">
        <v>22371</v>
      </c>
      <c r="G7566">
        <v>386771042</v>
      </c>
    </row>
    <row r="7567" spans="1:7" x14ac:dyDescent="0.35">
      <c r="A7567">
        <v>59362</v>
      </c>
      <c r="B7567" t="s">
        <v>25760</v>
      </c>
      <c r="C7567">
        <v>1325347653</v>
      </c>
      <c r="E7567">
        <v>53522</v>
      </c>
      <c r="F7567" t="s">
        <v>22063</v>
      </c>
      <c r="G7567">
        <v>15149556</v>
      </c>
    </row>
    <row r="7568" spans="1:7" x14ac:dyDescent="0.35">
      <c r="A7568">
        <v>74971</v>
      </c>
      <c r="B7568" t="s">
        <v>25760</v>
      </c>
      <c r="C7568">
        <v>1325347653</v>
      </c>
      <c r="E7568">
        <v>79217</v>
      </c>
      <c r="F7568" t="s">
        <v>25761</v>
      </c>
      <c r="G7568">
        <v>281365545</v>
      </c>
    </row>
    <row r="7569" spans="1:7" x14ac:dyDescent="0.35">
      <c r="A7569">
        <v>79807</v>
      </c>
      <c r="B7569" t="s">
        <v>25760</v>
      </c>
      <c r="C7569">
        <v>1325347653</v>
      </c>
      <c r="E7569">
        <v>83008</v>
      </c>
      <c r="F7569" t="s">
        <v>24147</v>
      </c>
      <c r="G7569">
        <v>21430850</v>
      </c>
    </row>
    <row r="7570" spans="1:7" x14ac:dyDescent="0.35">
      <c r="A7570">
        <v>82233</v>
      </c>
      <c r="B7570" t="s">
        <v>25760</v>
      </c>
      <c r="C7570">
        <v>1325347653</v>
      </c>
      <c r="E7570">
        <v>90223</v>
      </c>
      <c r="F7570" t="s">
        <v>25762</v>
      </c>
      <c r="G7570">
        <v>17861970</v>
      </c>
    </row>
    <row r="7571" spans="1:7" x14ac:dyDescent="0.35">
      <c r="A7571">
        <v>95544</v>
      </c>
      <c r="B7571" t="s">
        <v>25760</v>
      </c>
      <c r="C7571">
        <v>1325347653</v>
      </c>
      <c r="E7571">
        <v>90223</v>
      </c>
      <c r="F7571" t="s">
        <v>25762</v>
      </c>
      <c r="G7571">
        <v>17861970</v>
      </c>
    </row>
    <row r="7572" spans="1:7" x14ac:dyDescent="0.35">
      <c r="A7572">
        <v>96546</v>
      </c>
      <c r="B7572" t="s">
        <v>25760</v>
      </c>
      <c r="C7572">
        <v>1325347653</v>
      </c>
      <c r="E7572">
        <v>93232</v>
      </c>
      <c r="F7572" t="s">
        <v>22770</v>
      </c>
      <c r="G7572">
        <v>320545551</v>
      </c>
    </row>
    <row r="7573" spans="1:7" x14ac:dyDescent="0.35">
      <c r="A7573">
        <v>452725</v>
      </c>
      <c r="B7573" t="s">
        <v>25760</v>
      </c>
      <c r="C7573">
        <v>1325347653</v>
      </c>
      <c r="E7573">
        <v>38332</v>
      </c>
      <c r="F7573" t="s">
        <v>25763</v>
      </c>
      <c r="G7573">
        <v>2317272</v>
      </c>
    </row>
    <row r="7574" spans="1:7" x14ac:dyDescent="0.35">
      <c r="A7574">
        <v>474097</v>
      </c>
      <c r="B7574" t="s">
        <v>25760</v>
      </c>
      <c r="C7574">
        <v>1325347653</v>
      </c>
      <c r="E7574">
        <v>38332</v>
      </c>
      <c r="F7574" t="s">
        <v>25763</v>
      </c>
      <c r="G7574">
        <v>2317272</v>
      </c>
    </row>
    <row r="7575" spans="1:7" x14ac:dyDescent="0.35">
      <c r="A7575">
        <v>96482</v>
      </c>
      <c r="B7575" t="s">
        <v>25764</v>
      </c>
      <c r="C7575">
        <v>1325348233</v>
      </c>
      <c r="E7575">
        <v>24324</v>
      </c>
      <c r="F7575" t="s">
        <v>20937</v>
      </c>
      <c r="G7575">
        <v>51092177</v>
      </c>
    </row>
    <row r="7576" spans="1:7" x14ac:dyDescent="0.35">
      <c r="A7576">
        <v>40195</v>
      </c>
      <c r="B7576" t="s">
        <v>25765</v>
      </c>
      <c r="C7576">
        <v>1325348428</v>
      </c>
      <c r="E7576">
        <v>84485</v>
      </c>
      <c r="F7576" t="s">
        <v>22929</v>
      </c>
      <c r="G7576">
        <v>219763926</v>
      </c>
    </row>
    <row r="7577" spans="1:7" x14ac:dyDescent="0.35">
      <c r="A7577">
        <v>20783</v>
      </c>
      <c r="B7577" t="s">
        <v>25766</v>
      </c>
      <c r="C7577">
        <v>1325349269</v>
      </c>
      <c r="E7577">
        <v>103964</v>
      </c>
      <c r="F7577" t="s">
        <v>25767</v>
      </c>
      <c r="G7577">
        <v>386770903</v>
      </c>
    </row>
    <row r="7578" spans="1:7" x14ac:dyDescent="0.35">
      <c r="A7578">
        <v>38490</v>
      </c>
      <c r="B7578" t="s">
        <v>25766</v>
      </c>
      <c r="C7578">
        <v>1325349269</v>
      </c>
      <c r="E7578">
        <v>50008</v>
      </c>
      <c r="F7578" t="s">
        <v>22183</v>
      </c>
      <c r="G7578">
        <v>29539421</v>
      </c>
    </row>
    <row r="7579" spans="1:7" x14ac:dyDescent="0.35">
      <c r="A7579">
        <v>49710</v>
      </c>
      <c r="B7579" t="s">
        <v>25766</v>
      </c>
      <c r="C7579">
        <v>1325349269</v>
      </c>
      <c r="E7579">
        <v>29733</v>
      </c>
      <c r="F7579" t="s">
        <v>24269</v>
      </c>
      <c r="G7579">
        <v>29539399</v>
      </c>
    </row>
    <row r="7580" spans="1:7" x14ac:dyDescent="0.35">
      <c r="A7580">
        <v>58167</v>
      </c>
      <c r="B7580" t="s">
        <v>25766</v>
      </c>
      <c r="C7580">
        <v>1325349269</v>
      </c>
      <c r="E7580">
        <v>51685</v>
      </c>
      <c r="F7580" t="s">
        <v>25768</v>
      </c>
      <c r="G7580">
        <v>328751767</v>
      </c>
    </row>
    <row r="7581" spans="1:7" x14ac:dyDescent="0.35">
      <c r="A7581">
        <v>70799</v>
      </c>
      <c r="B7581" t="s">
        <v>25766</v>
      </c>
      <c r="C7581">
        <v>1325349269</v>
      </c>
      <c r="E7581">
        <v>92742</v>
      </c>
      <c r="F7581" t="s">
        <v>25769</v>
      </c>
      <c r="G7581">
        <v>60678037</v>
      </c>
    </row>
    <row r="7582" spans="1:7" x14ac:dyDescent="0.35">
      <c r="A7582">
        <v>81611</v>
      </c>
      <c r="B7582" t="s">
        <v>25766</v>
      </c>
      <c r="C7582">
        <v>1325349269</v>
      </c>
      <c r="E7582">
        <v>1495</v>
      </c>
      <c r="F7582" t="s">
        <v>25770</v>
      </c>
      <c r="G7582">
        <v>75019834</v>
      </c>
    </row>
    <row r="7583" spans="1:7" x14ac:dyDescent="0.35">
      <c r="A7583">
        <v>268298</v>
      </c>
      <c r="B7583" t="s">
        <v>25766</v>
      </c>
      <c r="C7583">
        <v>1325349269</v>
      </c>
      <c r="E7583">
        <v>82995</v>
      </c>
      <c r="F7583" t="s">
        <v>25771</v>
      </c>
      <c r="G7583">
        <v>25013110</v>
      </c>
    </row>
    <row r="7584" spans="1:7" x14ac:dyDescent="0.35">
      <c r="A7584">
        <v>331983</v>
      </c>
      <c r="B7584" t="s">
        <v>25766</v>
      </c>
      <c r="C7584">
        <v>1325349269</v>
      </c>
      <c r="E7584">
        <v>84670</v>
      </c>
      <c r="F7584" t="s">
        <v>25772</v>
      </c>
      <c r="G7584">
        <v>18447416</v>
      </c>
    </row>
    <row r="7585" spans="1:7" x14ac:dyDescent="0.35">
      <c r="A7585">
        <v>381706</v>
      </c>
      <c r="B7585" t="s">
        <v>25766</v>
      </c>
      <c r="C7585">
        <v>1325349269</v>
      </c>
      <c r="E7585">
        <v>49422</v>
      </c>
      <c r="F7585" t="s">
        <v>23648</v>
      </c>
      <c r="G7585">
        <v>1171772</v>
      </c>
    </row>
    <row r="7586" spans="1:7" x14ac:dyDescent="0.35">
      <c r="A7586">
        <v>409015</v>
      </c>
      <c r="B7586" t="s">
        <v>25766</v>
      </c>
      <c r="C7586">
        <v>1325349269</v>
      </c>
      <c r="E7586">
        <v>49422</v>
      </c>
      <c r="F7586" t="s">
        <v>23648</v>
      </c>
      <c r="G7586">
        <v>1171772</v>
      </c>
    </row>
    <row r="7587" spans="1:7" x14ac:dyDescent="0.35">
      <c r="A7587">
        <v>431651</v>
      </c>
      <c r="B7587" t="s">
        <v>25766</v>
      </c>
      <c r="C7587">
        <v>1325349269</v>
      </c>
      <c r="E7587">
        <v>1439</v>
      </c>
      <c r="F7587" t="s">
        <v>21233</v>
      </c>
      <c r="G7587">
        <v>221307776</v>
      </c>
    </row>
    <row r="7588" spans="1:7" x14ac:dyDescent="0.35">
      <c r="A7588">
        <v>2953</v>
      </c>
      <c r="B7588" t="s">
        <v>25773</v>
      </c>
      <c r="C7588">
        <v>1325349270</v>
      </c>
      <c r="E7588">
        <v>79524</v>
      </c>
      <c r="F7588" t="s">
        <v>25774</v>
      </c>
      <c r="G7588">
        <v>16197819</v>
      </c>
    </row>
    <row r="7589" spans="1:7" x14ac:dyDescent="0.35">
      <c r="A7589">
        <v>10193</v>
      </c>
      <c r="B7589" t="s">
        <v>25773</v>
      </c>
      <c r="C7589">
        <v>1325349270</v>
      </c>
      <c r="E7589">
        <v>52841</v>
      </c>
      <c r="F7589" t="s">
        <v>20644</v>
      </c>
      <c r="G7589">
        <v>15010384</v>
      </c>
    </row>
    <row r="7590" spans="1:7" x14ac:dyDescent="0.35">
      <c r="A7590">
        <v>17784</v>
      </c>
      <c r="B7590" t="s">
        <v>25773</v>
      </c>
      <c r="C7590">
        <v>1325349270</v>
      </c>
      <c r="E7590">
        <v>31697</v>
      </c>
      <c r="F7590" t="s">
        <v>24326</v>
      </c>
      <c r="G7590">
        <v>290457684</v>
      </c>
    </row>
    <row r="7591" spans="1:7" x14ac:dyDescent="0.35">
      <c r="A7591">
        <v>21405</v>
      </c>
      <c r="B7591" t="s">
        <v>25773</v>
      </c>
      <c r="C7591">
        <v>1325349270</v>
      </c>
      <c r="E7591">
        <v>54810</v>
      </c>
      <c r="F7591" t="s">
        <v>25775</v>
      </c>
      <c r="G7591">
        <v>21430938</v>
      </c>
    </row>
    <row r="7592" spans="1:7" x14ac:dyDescent="0.35">
      <c r="A7592">
        <v>23978</v>
      </c>
      <c r="B7592" t="s">
        <v>25773</v>
      </c>
      <c r="C7592">
        <v>1325349270</v>
      </c>
      <c r="E7592">
        <v>33939</v>
      </c>
      <c r="F7592" t="s">
        <v>25776</v>
      </c>
      <c r="G7592">
        <v>34223738</v>
      </c>
    </row>
    <row r="7593" spans="1:7" x14ac:dyDescent="0.35">
      <c r="A7593">
        <v>25825</v>
      </c>
      <c r="B7593" t="s">
        <v>25773</v>
      </c>
      <c r="C7593">
        <v>1325349270</v>
      </c>
      <c r="E7593">
        <v>108777</v>
      </c>
      <c r="F7593" t="s">
        <v>25169</v>
      </c>
      <c r="G7593">
        <v>61675681</v>
      </c>
    </row>
    <row r="7594" spans="1:7" x14ac:dyDescent="0.35">
      <c r="A7594">
        <v>25888</v>
      </c>
      <c r="B7594" t="s">
        <v>25773</v>
      </c>
      <c r="C7594">
        <v>1325349270</v>
      </c>
      <c r="E7594">
        <v>83254</v>
      </c>
      <c r="F7594" t="s">
        <v>23018</v>
      </c>
      <c r="G7594">
        <v>16769404</v>
      </c>
    </row>
    <row r="7595" spans="1:7" x14ac:dyDescent="0.35">
      <c r="A7595">
        <v>37631</v>
      </c>
      <c r="B7595" t="s">
        <v>25773</v>
      </c>
      <c r="C7595">
        <v>1325349270</v>
      </c>
      <c r="E7595">
        <v>31237</v>
      </c>
      <c r="F7595" t="s">
        <v>21616</v>
      </c>
      <c r="G7595">
        <v>18447402</v>
      </c>
    </row>
    <row r="7596" spans="1:7" x14ac:dyDescent="0.35">
      <c r="A7596">
        <v>41401</v>
      </c>
      <c r="B7596" t="s">
        <v>25773</v>
      </c>
      <c r="C7596">
        <v>1325349270</v>
      </c>
      <c r="E7596">
        <v>80274</v>
      </c>
      <c r="F7596" t="s">
        <v>25777</v>
      </c>
      <c r="G7596">
        <v>281427810</v>
      </c>
    </row>
    <row r="7597" spans="1:7" x14ac:dyDescent="0.35">
      <c r="A7597">
        <v>67393</v>
      </c>
      <c r="B7597" t="s">
        <v>25773</v>
      </c>
      <c r="C7597">
        <v>1325349270</v>
      </c>
      <c r="E7597">
        <v>82250</v>
      </c>
      <c r="F7597" t="s">
        <v>24659</v>
      </c>
      <c r="G7597">
        <v>1228974</v>
      </c>
    </row>
    <row r="7598" spans="1:7" x14ac:dyDescent="0.35">
      <c r="A7598">
        <v>70569</v>
      </c>
      <c r="B7598" t="s">
        <v>25773</v>
      </c>
      <c r="C7598">
        <v>1325349270</v>
      </c>
      <c r="E7598">
        <v>87647</v>
      </c>
      <c r="F7598" t="s">
        <v>22077</v>
      </c>
      <c r="G7598">
        <v>24651701</v>
      </c>
    </row>
    <row r="7599" spans="1:7" x14ac:dyDescent="0.35">
      <c r="A7599">
        <v>74747</v>
      </c>
      <c r="B7599" t="s">
        <v>25773</v>
      </c>
      <c r="C7599">
        <v>1325349270</v>
      </c>
      <c r="E7599">
        <v>32745</v>
      </c>
      <c r="F7599" t="s">
        <v>25778</v>
      </c>
      <c r="G7599">
        <v>5052658</v>
      </c>
    </row>
    <row r="7600" spans="1:7" x14ac:dyDescent="0.35">
      <c r="A7600">
        <v>76834</v>
      </c>
      <c r="B7600" t="s">
        <v>25773</v>
      </c>
      <c r="C7600">
        <v>1325349270</v>
      </c>
      <c r="E7600">
        <v>32386</v>
      </c>
      <c r="F7600" t="s">
        <v>25779</v>
      </c>
      <c r="G7600">
        <v>21711759</v>
      </c>
    </row>
    <row r="7601" spans="1:7" x14ac:dyDescent="0.35">
      <c r="A7601">
        <v>83818</v>
      </c>
      <c r="B7601" t="s">
        <v>25773</v>
      </c>
      <c r="C7601">
        <v>1325349270</v>
      </c>
      <c r="E7601">
        <v>32386</v>
      </c>
      <c r="F7601" t="s">
        <v>25779</v>
      </c>
      <c r="G7601">
        <v>21711759</v>
      </c>
    </row>
    <row r="7602" spans="1:7" x14ac:dyDescent="0.35">
      <c r="A7602">
        <v>84100</v>
      </c>
      <c r="B7602" t="s">
        <v>25773</v>
      </c>
      <c r="C7602">
        <v>1325349270</v>
      </c>
      <c r="E7602">
        <v>86966</v>
      </c>
      <c r="F7602" t="s">
        <v>25780</v>
      </c>
      <c r="G7602">
        <v>20152009</v>
      </c>
    </row>
    <row r="7603" spans="1:7" x14ac:dyDescent="0.35">
      <c r="A7603">
        <v>85092</v>
      </c>
      <c r="B7603" t="s">
        <v>25773</v>
      </c>
      <c r="C7603">
        <v>1325349270</v>
      </c>
      <c r="E7603">
        <v>45633</v>
      </c>
      <c r="F7603" t="s">
        <v>20886</v>
      </c>
      <c r="G7603">
        <v>33520323</v>
      </c>
    </row>
    <row r="7604" spans="1:7" x14ac:dyDescent="0.35">
      <c r="A7604">
        <v>96347</v>
      </c>
      <c r="B7604" t="s">
        <v>25773</v>
      </c>
      <c r="C7604">
        <v>1325349270</v>
      </c>
      <c r="E7604">
        <v>101932</v>
      </c>
      <c r="F7604" t="s">
        <v>21551</v>
      </c>
      <c r="G7604">
        <v>10441427</v>
      </c>
    </row>
    <row r="7605" spans="1:7" x14ac:dyDescent="0.35">
      <c r="A7605">
        <v>318446</v>
      </c>
      <c r="B7605" t="s">
        <v>25773</v>
      </c>
      <c r="C7605">
        <v>1325349270</v>
      </c>
      <c r="E7605">
        <v>101932</v>
      </c>
      <c r="F7605" t="s">
        <v>21551</v>
      </c>
      <c r="G7605">
        <v>10441427</v>
      </c>
    </row>
    <row r="7606" spans="1:7" x14ac:dyDescent="0.35">
      <c r="A7606">
        <v>347906</v>
      </c>
      <c r="B7606" t="s">
        <v>25773</v>
      </c>
      <c r="C7606">
        <v>1325349270</v>
      </c>
      <c r="E7606">
        <v>101932</v>
      </c>
      <c r="F7606" t="s">
        <v>21551</v>
      </c>
      <c r="G7606">
        <v>10441427</v>
      </c>
    </row>
    <row r="7607" spans="1:7" x14ac:dyDescent="0.35">
      <c r="A7607">
        <v>438184</v>
      </c>
      <c r="B7607" t="s">
        <v>25773</v>
      </c>
      <c r="C7607">
        <v>1325349270</v>
      </c>
      <c r="E7607">
        <v>21070</v>
      </c>
      <c r="F7607" t="s">
        <v>20212</v>
      </c>
      <c r="G7607">
        <v>12644388</v>
      </c>
    </row>
    <row r="7608" spans="1:7" x14ac:dyDescent="0.35">
      <c r="A7608">
        <v>445126</v>
      </c>
      <c r="B7608" t="s">
        <v>25781</v>
      </c>
      <c r="C7608">
        <v>1325352054</v>
      </c>
      <c r="E7608">
        <v>21070</v>
      </c>
      <c r="F7608" t="s">
        <v>20212</v>
      </c>
      <c r="G7608">
        <v>12644388</v>
      </c>
    </row>
    <row r="7609" spans="1:7" x14ac:dyDescent="0.35">
      <c r="A7609">
        <v>445545</v>
      </c>
      <c r="B7609" t="s">
        <v>25781</v>
      </c>
      <c r="C7609">
        <v>1325352054</v>
      </c>
      <c r="E7609">
        <v>56377</v>
      </c>
      <c r="F7609" t="s">
        <v>25782</v>
      </c>
      <c r="G7609">
        <v>161081196</v>
      </c>
    </row>
    <row r="7610" spans="1:7" x14ac:dyDescent="0.35">
      <c r="A7610">
        <v>343534</v>
      </c>
      <c r="B7610" t="s">
        <v>25783</v>
      </c>
      <c r="C7610">
        <v>1325352356</v>
      </c>
      <c r="E7610">
        <v>84605</v>
      </c>
      <c r="F7610" t="s">
        <v>25784</v>
      </c>
      <c r="G7610">
        <v>20151609</v>
      </c>
    </row>
    <row r="7611" spans="1:7" x14ac:dyDescent="0.35">
      <c r="A7611">
        <v>55517</v>
      </c>
      <c r="B7611" t="s">
        <v>25785</v>
      </c>
      <c r="C7611">
        <v>1325353117</v>
      </c>
      <c r="E7611">
        <v>12589</v>
      </c>
      <c r="F7611" t="s">
        <v>21297</v>
      </c>
      <c r="G7611">
        <v>18034641</v>
      </c>
    </row>
    <row r="7612" spans="1:7" x14ac:dyDescent="0.35">
      <c r="A7612">
        <v>69910</v>
      </c>
      <c r="B7612" t="s">
        <v>25786</v>
      </c>
      <c r="C7612">
        <v>1325353645</v>
      </c>
      <c r="E7612">
        <v>29810</v>
      </c>
      <c r="F7612" t="s">
        <v>20340</v>
      </c>
      <c r="G7612">
        <v>33589492</v>
      </c>
    </row>
    <row r="7613" spans="1:7" x14ac:dyDescent="0.35">
      <c r="A7613">
        <v>85788</v>
      </c>
      <c r="B7613" t="s">
        <v>25786</v>
      </c>
      <c r="C7613">
        <v>1325353645</v>
      </c>
      <c r="E7613">
        <v>52379</v>
      </c>
      <c r="F7613" t="s">
        <v>19845</v>
      </c>
      <c r="G7613">
        <v>21358381</v>
      </c>
    </row>
    <row r="7614" spans="1:7" x14ac:dyDescent="0.35">
      <c r="A7614">
        <v>438002</v>
      </c>
      <c r="B7614" t="s">
        <v>25786</v>
      </c>
      <c r="C7614">
        <v>1325353645</v>
      </c>
      <c r="E7614">
        <v>48380</v>
      </c>
      <c r="F7614" t="s">
        <v>25787</v>
      </c>
      <c r="G7614">
        <v>20532296</v>
      </c>
    </row>
    <row r="7615" spans="1:7" x14ac:dyDescent="0.35">
      <c r="A7615">
        <v>49429</v>
      </c>
      <c r="B7615" t="s">
        <v>25788</v>
      </c>
      <c r="C7615">
        <v>1325353648</v>
      </c>
      <c r="E7615">
        <v>51467</v>
      </c>
      <c r="F7615" t="s">
        <v>25789</v>
      </c>
      <c r="G7615">
        <v>281366822</v>
      </c>
    </row>
    <row r="7616" spans="1:7" x14ac:dyDescent="0.35">
      <c r="A7616">
        <v>156130</v>
      </c>
      <c r="B7616" t="s">
        <v>25788</v>
      </c>
      <c r="C7616">
        <v>1325353648</v>
      </c>
      <c r="E7616">
        <v>13851</v>
      </c>
      <c r="F7616" t="s">
        <v>20166</v>
      </c>
      <c r="G7616">
        <v>2133730</v>
      </c>
    </row>
    <row r="7617" spans="1:7" x14ac:dyDescent="0.35">
      <c r="A7617">
        <v>70413</v>
      </c>
      <c r="B7617" t="s">
        <v>25790</v>
      </c>
      <c r="C7617">
        <v>1325354646</v>
      </c>
      <c r="E7617">
        <v>82327</v>
      </c>
      <c r="F7617" t="s">
        <v>25791</v>
      </c>
      <c r="G7617">
        <v>17945211</v>
      </c>
    </row>
    <row r="7618" spans="1:7" x14ac:dyDescent="0.35">
      <c r="A7618">
        <v>21449</v>
      </c>
      <c r="B7618" t="s">
        <v>25792</v>
      </c>
      <c r="C7618">
        <v>1325355991</v>
      </c>
      <c r="E7618">
        <v>53608</v>
      </c>
      <c r="F7618" t="s">
        <v>24350</v>
      </c>
      <c r="G7618">
        <v>21428444</v>
      </c>
    </row>
    <row r="7619" spans="1:7" x14ac:dyDescent="0.35">
      <c r="A7619">
        <v>63017</v>
      </c>
      <c r="B7619" t="s">
        <v>25792</v>
      </c>
      <c r="C7619">
        <v>1325355991</v>
      </c>
      <c r="E7619">
        <v>92192</v>
      </c>
      <c r="F7619" t="s">
        <v>22787</v>
      </c>
      <c r="G7619">
        <v>16768172</v>
      </c>
    </row>
    <row r="7620" spans="1:7" x14ac:dyDescent="0.35">
      <c r="A7620">
        <v>73466</v>
      </c>
      <c r="B7620" t="s">
        <v>25792</v>
      </c>
      <c r="C7620">
        <v>1325355991</v>
      </c>
      <c r="E7620">
        <v>32610</v>
      </c>
      <c r="F7620" t="s">
        <v>25793</v>
      </c>
      <c r="G7620">
        <v>25009746</v>
      </c>
    </row>
    <row r="7621" spans="1:7" x14ac:dyDescent="0.35">
      <c r="A7621">
        <v>73490</v>
      </c>
      <c r="B7621" t="s">
        <v>25794</v>
      </c>
      <c r="C7621">
        <v>1325355994</v>
      </c>
      <c r="E7621">
        <v>84364</v>
      </c>
      <c r="F7621" t="s">
        <v>25795</v>
      </c>
      <c r="G7621">
        <v>28573077</v>
      </c>
    </row>
    <row r="7622" spans="1:7" x14ac:dyDescent="0.35">
      <c r="A7622">
        <v>183383</v>
      </c>
      <c r="B7622" t="s">
        <v>25796</v>
      </c>
      <c r="C7622">
        <v>1325356709</v>
      </c>
      <c r="E7622">
        <v>104075</v>
      </c>
      <c r="F7622" t="s">
        <v>20952</v>
      </c>
      <c r="G7622">
        <v>91206848</v>
      </c>
    </row>
    <row r="7623" spans="1:7" x14ac:dyDescent="0.35">
      <c r="A7623">
        <v>58402</v>
      </c>
      <c r="B7623" t="s">
        <v>25797</v>
      </c>
      <c r="C7623">
        <v>1325356889</v>
      </c>
      <c r="E7623">
        <v>51661</v>
      </c>
      <c r="F7623" t="s">
        <v>25798</v>
      </c>
      <c r="G7623">
        <v>68051619</v>
      </c>
    </row>
    <row r="7624" spans="1:7" x14ac:dyDescent="0.35">
      <c r="A7624">
        <v>71797</v>
      </c>
      <c r="B7624" t="s">
        <v>25799</v>
      </c>
      <c r="C7624">
        <v>1325357043</v>
      </c>
      <c r="E7624">
        <v>78466</v>
      </c>
      <c r="F7624" t="s">
        <v>24821</v>
      </c>
      <c r="G7624">
        <v>2959744</v>
      </c>
    </row>
    <row r="7625" spans="1:7" x14ac:dyDescent="0.35">
      <c r="A7625">
        <v>401965</v>
      </c>
      <c r="B7625" t="s">
        <v>25800</v>
      </c>
      <c r="C7625">
        <v>1326061697</v>
      </c>
      <c r="E7625">
        <v>33651</v>
      </c>
      <c r="F7625" t="s">
        <v>25801</v>
      </c>
      <c r="G7625">
        <v>323301234</v>
      </c>
    </row>
    <row r="7626" spans="1:7" x14ac:dyDescent="0.35">
      <c r="A7626">
        <v>14703</v>
      </c>
      <c r="B7626" t="s">
        <v>25802</v>
      </c>
      <c r="C7626">
        <v>1326061698</v>
      </c>
      <c r="E7626">
        <v>46761</v>
      </c>
      <c r="F7626" t="s">
        <v>25803</v>
      </c>
      <c r="G7626">
        <v>24652795</v>
      </c>
    </row>
    <row r="7627" spans="1:7" x14ac:dyDescent="0.35">
      <c r="A7627">
        <v>17113</v>
      </c>
      <c r="B7627" t="s">
        <v>25802</v>
      </c>
      <c r="C7627">
        <v>1326061698</v>
      </c>
      <c r="E7627">
        <v>88066</v>
      </c>
      <c r="F7627" t="s">
        <v>23902</v>
      </c>
      <c r="G7627">
        <v>19527563</v>
      </c>
    </row>
    <row r="7628" spans="1:7" x14ac:dyDescent="0.35">
      <c r="A7628">
        <v>43642</v>
      </c>
      <c r="B7628" t="s">
        <v>25802</v>
      </c>
      <c r="C7628">
        <v>1326061698</v>
      </c>
      <c r="E7628">
        <v>80303</v>
      </c>
      <c r="F7628" t="s">
        <v>21831</v>
      </c>
      <c r="G7628">
        <v>21464328</v>
      </c>
    </row>
    <row r="7629" spans="1:7" x14ac:dyDescent="0.35">
      <c r="A7629">
        <v>49515</v>
      </c>
      <c r="B7629" t="s">
        <v>25802</v>
      </c>
      <c r="C7629">
        <v>1326061698</v>
      </c>
      <c r="E7629">
        <v>101580</v>
      </c>
      <c r="F7629" t="s">
        <v>25804</v>
      </c>
      <c r="G7629">
        <v>24638223</v>
      </c>
    </row>
    <row r="7630" spans="1:7" x14ac:dyDescent="0.35">
      <c r="A7630">
        <v>49657</v>
      </c>
      <c r="B7630" t="s">
        <v>25802</v>
      </c>
      <c r="C7630">
        <v>1326061698</v>
      </c>
      <c r="E7630">
        <v>80960</v>
      </c>
      <c r="F7630" t="s">
        <v>25805</v>
      </c>
      <c r="G7630">
        <v>60677895</v>
      </c>
    </row>
    <row r="7631" spans="1:7" x14ac:dyDescent="0.35">
      <c r="A7631">
        <v>50576</v>
      </c>
      <c r="B7631" t="s">
        <v>25802</v>
      </c>
      <c r="C7631">
        <v>1326061698</v>
      </c>
      <c r="E7631">
        <v>27694</v>
      </c>
      <c r="F7631" t="s">
        <v>20443</v>
      </c>
      <c r="G7631">
        <v>48428725</v>
      </c>
    </row>
    <row r="7632" spans="1:7" x14ac:dyDescent="0.35">
      <c r="A7632">
        <v>50721</v>
      </c>
      <c r="B7632" t="s">
        <v>25802</v>
      </c>
      <c r="C7632">
        <v>1326061698</v>
      </c>
      <c r="E7632">
        <v>14384</v>
      </c>
      <c r="F7632" t="s">
        <v>25806</v>
      </c>
      <c r="G7632">
        <v>25013064</v>
      </c>
    </row>
    <row r="7633" spans="1:7" x14ac:dyDescent="0.35">
      <c r="A7633">
        <v>51891</v>
      </c>
      <c r="B7633" t="s">
        <v>25802</v>
      </c>
      <c r="C7633">
        <v>1326061698</v>
      </c>
      <c r="E7633">
        <v>53968</v>
      </c>
      <c r="F7633" t="s">
        <v>25807</v>
      </c>
      <c r="G7633">
        <v>223029555</v>
      </c>
    </row>
    <row r="7634" spans="1:7" x14ac:dyDescent="0.35">
      <c r="A7634">
        <v>51907</v>
      </c>
      <c r="B7634" t="s">
        <v>25802</v>
      </c>
      <c r="C7634">
        <v>1326061698</v>
      </c>
      <c r="E7634">
        <v>22122</v>
      </c>
      <c r="F7634" t="s">
        <v>21297</v>
      </c>
      <c r="G7634">
        <v>18034641</v>
      </c>
    </row>
    <row r="7635" spans="1:7" x14ac:dyDescent="0.35">
      <c r="A7635">
        <v>52135</v>
      </c>
      <c r="B7635" t="s">
        <v>25802</v>
      </c>
      <c r="C7635">
        <v>1326061698</v>
      </c>
      <c r="E7635">
        <v>939</v>
      </c>
      <c r="F7635" t="s">
        <v>24176</v>
      </c>
      <c r="G7635">
        <v>122102783</v>
      </c>
    </row>
    <row r="7636" spans="1:7" x14ac:dyDescent="0.35">
      <c r="A7636">
        <v>472118</v>
      </c>
      <c r="B7636" t="s">
        <v>25802</v>
      </c>
      <c r="C7636">
        <v>1326061698</v>
      </c>
      <c r="E7636">
        <v>9645</v>
      </c>
      <c r="F7636" t="s">
        <v>25808</v>
      </c>
      <c r="G7636">
        <v>60678111</v>
      </c>
    </row>
    <row r="7637" spans="1:7" x14ac:dyDescent="0.35">
      <c r="A7637">
        <v>17686</v>
      </c>
      <c r="B7637" t="s">
        <v>25809</v>
      </c>
      <c r="C7637">
        <v>1326061700</v>
      </c>
      <c r="E7637">
        <v>53835</v>
      </c>
      <c r="F7637" t="s">
        <v>20088</v>
      </c>
      <c r="G7637">
        <v>85857582</v>
      </c>
    </row>
    <row r="7638" spans="1:7" x14ac:dyDescent="0.35">
      <c r="A7638">
        <v>46564</v>
      </c>
      <c r="B7638" t="s">
        <v>25809</v>
      </c>
      <c r="C7638">
        <v>1326061700</v>
      </c>
      <c r="E7638">
        <v>53835</v>
      </c>
      <c r="F7638" t="s">
        <v>20088</v>
      </c>
      <c r="G7638">
        <v>85857582</v>
      </c>
    </row>
    <row r="7639" spans="1:7" x14ac:dyDescent="0.35">
      <c r="A7639">
        <v>46306</v>
      </c>
      <c r="B7639" t="s">
        <v>25810</v>
      </c>
      <c r="C7639">
        <v>1326061705</v>
      </c>
      <c r="E7639">
        <v>53835</v>
      </c>
      <c r="F7639" t="s">
        <v>20088</v>
      </c>
      <c r="G7639">
        <v>85857582</v>
      </c>
    </row>
    <row r="7640" spans="1:7" x14ac:dyDescent="0.35">
      <c r="A7640">
        <v>46049</v>
      </c>
      <c r="B7640" t="s">
        <v>25811</v>
      </c>
      <c r="C7640">
        <v>1326061707</v>
      </c>
      <c r="E7640">
        <v>79140</v>
      </c>
      <c r="F7640" t="s">
        <v>23329</v>
      </c>
      <c r="G7640">
        <v>15291581</v>
      </c>
    </row>
    <row r="7641" spans="1:7" x14ac:dyDescent="0.35">
      <c r="A7641">
        <v>51396</v>
      </c>
      <c r="B7641" t="s">
        <v>25811</v>
      </c>
      <c r="C7641">
        <v>1326061707</v>
      </c>
      <c r="E7641">
        <v>88705</v>
      </c>
      <c r="F7641" t="s">
        <v>25812</v>
      </c>
      <c r="G7641">
        <v>17945716</v>
      </c>
    </row>
    <row r="7642" spans="1:7" x14ac:dyDescent="0.35">
      <c r="A7642">
        <v>4644</v>
      </c>
      <c r="B7642" t="s">
        <v>25813</v>
      </c>
      <c r="C7642">
        <v>1326061708</v>
      </c>
      <c r="E7642">
        <v>769</v>
      </c>
      <c r="F7642" t="s">
        <v>22709</v>
      </c>
      <c r="G7642">
        <v>28317291</v>
      </c>
    </row>
    <row r="7643" spans="1:7" x14ac:dyDescent="0.35">
      <c r="A7643">
        <v>15983</v>
      </c>
      <c r="B7643" t="s">
        <v>25813</v>
      </c>
      <c r="C7643">
        <v>1326061708</v>
      </c>
      <c r="E7643">
        <v>93041</v>
      </c>
      <c r="F7643" t="s">
        <v>19941</v>
      </c>
      <c r="G7643">
        <v>221458016</v>
      </c>
    </row>
    <row r="7644" spans="1:7" x14ac:dyDescent="0.35">
      <c r="A7644">
        <v>51839</v>
      </c>
      <c r="B7644" t="s">
        <v>25814</v>
      </c>
      <c r="C7644">
        <v>1326061709</v>
      </c>
      <c r="E7644">
        <v>93041</v>
      </c>
      <c r="F7644" t="s">
        <v>19941</v>
      </c>
      <c r="G7644">
        <v>221458016</v>
      </c>
    </row>
    <row r="7645" spans="1:7" x14ac:dyDescent="0.35">
      <c r="A7645">
        <v>14950</v>
      </c>
      <c r="B7645" t="s">
        <v>25815</v>
      </c>
      <c r="C7645">
        <v>1326061714</v>
      </c>
      <c r="E7645">
        <v>46798</v>
      </c>
      <c r="F7645" t="s">
        <v>23208</v>
      </c>
      <c r="G7645">
        <v>21429068</v>
      </c>
    </row>
    <row r="7646" spans="1:7" x14ac:dyDescent="0.35">
      <c r="A7646">
        <v>44516</v>
      </c>
      <c r="B7646" t="s">
        <v>25815</v>
      </c>
      <c r="C7646">
        <v>1326061714</v>
      </c>
      <c r="E7646">
        <v>46798</v>
      </c>
      <c r="F7646" t="s">
        <v>23208</v>
      </c>
      <c r="G7646">
        <v>21429068</v>
      </c>
    </row>
    <row r="7647" spans="1:7" x14ac:dyDescent="0.35">
      <c r="A7647">
        <v>46485</v>
      </c>
      <c r="B7647" t="s">
        <v>25815</v>
      </c>
      <c r="C7647">
        <v>1326061714</v>
      </c>
      <c r="E7647">
        <v>93714</v>
      </c>
      <c r="F7647" t="s">
        <v>20362</v>
      </c>
      <c r="G7647">
        <v>7919</v>
      </c>
    </row>
    <row r="7648" spans="1:7" x14ac:dyDescent="0.35">
      <c r="A7648">
        <v>374268</v>
      </c>
      <c r="B7648" t="s">
        <v>25815</v>
      </c>
      <c r="C7648">
        <v>1326061714</v>
      </c>
      <c r="E7648">
        <v>93714</v>
      </c>
      <c r="F7648" t="s">
        <v>20362</v>
      </c>
      <c r="G7648">
        <v>7919</v>
      </c>
    </row>
    <row r="7649" spans="1:7" x14ac:dyDescent="0.35">
      <c r="A7649">
        <v>397138</v>
      </c>
      <c r="B7649" t="s">
        <v>25815</v>
      </c>
      <c r="C7649">
        <v>1326061714</v>
      </c>
      <c r="E7649">
        <v>37796</v>
      </c>
      <c r="F7649" t="s">
        <v>25816</v>
      </c>
      <c r="G7649">
        <v>317183303</v>
      </c>
    </row>
    <row r="7650" spans="1:7" x14ac:dyDescent="0.35">
      <c r="A7650">
        <v>461128</v>
      </c>
      <c r="B7650" t="s">
        <v>25815</v>
      </c>
      <c r="C7650">
        <v>1326061714</v>
      </c>
      <c r="E7650">
        <v>103275</v>
      </c>
      <c r="F7650" t="s">
        <v>25817</v>
      </c>
      <c r="G7650">
        <v>182705255</v>
      </c>
    </row>
    <row r="7651" spans="1:7" x14ac:dyDescent="0.35">
      <c r="A7651">
        <v>46522</v>
      </c>
      <c r="B7651" t="s">
        <v>25818</v>
      </c>
      <c r="C7651">
        <v>1326061715</v>
      </c>
      <c r="E7651">
        <v>37053</v>
      </c>
      <c r="F7651" t="s">
        <v>25819</v>
      </c>
      <c r="G7651">
        <v>171848683</v>
      </c>
    </row>
    <row r="7652" spans="1:7" x14ac:dyDescent="0.35">
      <c r="A7652">
        <v>48568</v>
      </c>
      <c r="B7652" t="s">
        <v>25818</v>
      </c>
      <c r="C7652">
        <v>1326061715</v>
      </c>
      <c r="E7652">
        <v>38477</v>
      </c>
      <c r="F7652" t="s">
        <v>24934</v>
      </c>
      <c r="G7652">
        <v>24650465</v>
      </c>
    </row>
    <row r="7653" spans="1:7" x14ac:dyDescent="0.35">
      <c r="A7653">
        <v>1748</v>
      </c>
      <c r="B7653" t="s">
        <v>25820</v>
      </c>
      <c r="C7653">
        <v>1326061814</v>
      </c>
      <c r="E7653">
        <v>92129</v>
      </c>
      <c r="F7653" t="s">
        <v>21592</v>
      </c>
      <c r="G7653">
        <v>281364556</v>
      </c>
    </row>
    <row r="7654" spans="1:7" x14ac:dyDescent="0.35">
      <c r="A7654">
        <v>23043</v>
      </c>
      <c r="B7654" t="s">
        <v>25820</v>
      </c>
      <c r="C7654">
        <v>1326061814</v>
      </c>
      <c r="E7654">
        <v>8134</v>
      </c>
      <c r="F7654" t="s">
        <v>20360</v>
      </c>
      <c r="G7654">
        <v>157887063</v>
      </c>
    </row>
    <row r="7655" spans="1:7" x14ac:dyDescent="0.35">
      <c r="A7655">
        <v>38684</v>
      </c>
      <c r="B7655" t="s">
        <v>25820</v>
      </c>
      <c r="C7655">
        <v>1326061814</v>
      </c>
      <c r="E7655">
        <v>32671</v>
      </c>
      <c r="F7655" t="s">
        <v>20008</v>
      </c>
      <c r="G7655">
        <v>157988</v>
      </c>
    </row>
    <row r="7656" spans="1:7" x14ac:dyDescent="0.35">
      <c r="A7656">
        <v>14236</v>
      </c>
      <c r="B7656" t="s">
        <v>25821</v>
      </c>
      <c r="C7656">
        <v>1326061815</v>
      </c>
      <c r="E7656">
        <v>47827</v>
      </c>
      <c r="F7656" t="s">
        <v>25822</v>
      </c>
      <c r="G7656">
        <v>66771457</v>
      </c>
    </row>
    <row r="7657" spans="1:7" x14ac:dyDescent="0.35">
      <c r="A7657">
        <v>439714</v>
      </c>
      <c r="B7657" t="s">
        <v>25821</v>
      </c>
      <c r="C7657">
        <v>1326061815</v>
      </c>
      <c r="E7657">
        <v>52850</v>
      </c>
      <c r="F7657" t="s">
        <v>23537</v>
      </c>
      <c r="G7657">
        <v>21464280</v>
      </c>
    </row>
    <row r="7658" spans="1:7" x14ac:dyDescent="0.35">
      <c r="A7658">
        <v>460949</v>
      </c>
      <c r="B7658" t="s">
        <v>25821</v>
      </c>
      <c r="C7658">
        <v>1326061815</v>
      </c>
      <c r="E7658">
        <v>90169</v>
      </c>
      <c r="F7658" t="s">
        <v>25823</v>
      </c>
      <c r="G7658">
        <v>386766131</v>
      </c>
    </row>
    <row r="7659" spans="1:7" x14ac:dyDescent="0.35">
      <c r="A7659">
        <v>50151</v>
      </c>
      <c r="B7659" t="s">
        <v>25824</v>
      </c>
      <c r="C7659">
        <v>1326061818</v>
      </c>
      <c r="E7659">
        <v>79424</v>
      </c>
      <c r="F7659" t="s">
        <v>25825</v>
      </c>
      <c r="G7659">
        <v>386769115</v>
      </c>
    </row>
    <row r="7660" spans="1:7" x14ac:dyDescent="0.35">
      <c r="A7660">
        <v>42189</v>
      </c>
      <c r="B7660" t="s">
        <v>25826</v>
      </c>
      <c r="C7660">
        <v>1326061819</v>
      </c>
      <c r="E7660">
        <v>101901</v>
      </c>
      <c r="F7660" t="s">
        <v>25827</v>
      </c>
      <c r="G7660">
        <v>16182906</v>
      </c>
    </row>
    <row r="7661" spans="1:7" x14ac:dyDescent="0.35">
      <c r="A7661">
        <v>85091</v>
      </c>
      <c r="B7661" t="s">
        <v>25826</v>
      </c>
      <c r="C7661">
        <v>1326061819</v>
      </c>
      <c r="E7661">
        <v>86839</v>
      </c>
      <c r="F7661" t="s">
        <v>25828</v>
      </c>
      <c r="G7661">
        <v>75027588</v>
      </c>
    </row>
    <row r="7662" spans="1:7" x14ac:dyDescent="0.35">
      <c r="A7662">
        <v>456290</v>
      </c>
      <c r="B7662" t="s">
        <v>25826</v>
      </c>
      <c r="C7662">
        <v>1326061819</v>
      </c>
      <c r="E7662">
        <v>23342</v>
      </c>
      <c r="F7662" t="s">
        <v>20776</v>
      </c>
      <c r="G7662">
        <v>11323019</v>
      </c>
    </row>
    <row r="7663" spans="1:7" x14ac:dyDescent="0.35">
      <c r="A7663">
        <v>46637</v>
      </c>
      <c r="B7663" t="s">
        <v>25829</v>
      </c>
      <c r="C7663">
        <v>1326061820</v>
      </c>
      <c r="E7663">
        <v>30100</v>
      </c>
      <c r="F7663" t="s">
        <v>23558</v>
      </c>
      <c r="G7663">
        <v>8515736</v>
      </c>
    </row>
    <row r="7664" spans="1:7" x14ac:dyDescent="0.35">
      <c r="A7664">
        <v>49318</v>
      </c>
      <c r="B7664" t="s">
        <v>25829</v>
      </c>
      <c r="C7664">
        <v>1326061820</v>
      </c>
      <c r="E7664">
        <v>30100</v>
      </c>
      <c r="F7664" t="s">
        <v>23558</v>
      </c>
      <c r="G7664">
        <v>8515736</v>
      </c>
    </row>
    <row r="7665" spans="1:7" x14ac:dyDescent="0.35">
      <c r="A7665">
        <v>100980</v>
      </c>
      <c r="B7665" t="s">
        <v>25829</v>
      </c>
      <c r="C7665">
        <v>1326061820</v>
      </c>
      <c r="E7665">
        <v>56609</v>
      </c>
      <c r="F7665" t="s">
        <v>25830</v>
      </c>
      <c r="G7665">
        <v>15291625</v>
      </c>
    </row>
    <row r="7666" spans="1:7" x14ac:dyDescent="0.35">
      <c r="A7666">
        <v>473318</v>
      </c>
      <c r="B7666" t="s">
        <v>25829</v>
      </c>
      <c r="C7666">
        <v>1326061820</v>
      </c>
      <c r="E7666">
        <v>35467</v>
      </c>
      <c r="F7666" t="s">
        <v>21599</v>
      </c>
      <c r="G7666">
        <v>130551</v>
      </c>
    </row>
    <row r="7667" spans="1:7" x14ac:dyDescent="0.35">
      <c r="A7667">
        <v>478364</v>
      </c>
      <c r="B7667" t="s">
        <v>25829</v>
      </c>
      <c r="C7667">
        <v>1326061820</v>
      </c>
      <c r="E7667">
        <v>4997</v>
      </c>
      <c r="F7667" t="s">
        <v>22470</v>
      </c>
      <c r="G7667">
        <v>51950578</v>
      </c>
    </row>
    <row r="7668" spans="1:7" x14ac:dyDescent="0.35">
      <c r="A7668">
        <v>5066</v>
      </c>
      <c r="B7668" t="s">
        <v>25831</v>
      </c>
      <c r="C7668">
        <v>1326061823</v>
      </c>
      <c r="E7668">
        <v>35570</v>
      </c>
      <c r="F7668" t="s">
        <v>21297</v>
      </c>
      <c r="G7668">
        <v>18034641</v>
      </c>
    </row>
    <row r="7669" spans="1:7" x14ac:dyDescent="0.35">
      <c r="A7669">
        <v>15356</v>
      </c>
      <c r="B7669" t="s">
        <v>25831</v>
      </c>
      <c r="C7669">
        <v>1326061823</v>
      </c>
      <c r="E7669">
        <v>35570</v>
      </c>
      <c r="F7669" t="s">
        <v>21297</v>
      </c>
      <c r="G7669">
        <v>18034641</v>
      </c>
    </row>
    <row r="7670" spans="1:7" x14ac:dyDescent="0.35">
      <c r="A7670">
        <v>38259</v>
      </c>
      <c r="B7670" t="s">
        <v>25831</v>
      </c>
      <c r="C7670">
        <v>1326061823</v>
      </c>
      <c r="E7670">
        <v>90167</v>
      </c>
      <c r="F7670" t="s">
        <v>25832</v>
      </c>
      <c r="G7670">
        <v>24583875</v>
      </c>
    </row>
    <row r="7671" spans="1:7" x14ac:dyDescent="0.35">
      <c r="A7671">
        <v>42050</v>
      </c>
      <c r="B7671" t="s">
        <v>25831</v>
      </c>
      <c r="C7671">
        <v>1326061823</v>
      </c>
      <c r="E7671">
        <v>46091</v>
      </c>
      <c r="F7671" t="s">
        <v>25833</v>
      </c>
      <c r="G7671">
        <v>75026841</v>
      </c>
    </row>
    <row r="7672" spans="1:7" x14ac:dyDescent="0.35">
      <c r="A7672">
        <v>338699</v>
      </c>
      <c r="B7672" t="s">
        <v>25831</v>
      </c>
      <c r="C7672">
        <v>1326061823</v>
      </c>
      <c r="E7672">
        <v>42727</v>
      </c>
      <c r="F7672" t="s">
        <v>23474</v>
      </c>
      <c r="G7672">
        <v>116008392</v>
      </c>
    </row>
    <row r="7673" spans="1:7" x14ac:dyDescent="0.35">
      <c r="A7673">
        <v>361852</v>
      </c>
      <c r="B7673" t="s">
        <v>25831</v>
      </c>
      <c r="C7673">
        <v>1326061823</v>
      </c>
      <c r="E7673">
        <v>79620</v>
      </c>
      <c r="F7673" t="s">
        <v>25834</v>
      </c>
      <c r="G7673">
        <v>125660094</v>
      </c>
    </row>
    <row r="7674" spans="1:7" x14ac:dyDescent="0.35">
      <c r="A7674">
        <v>391832</v>
      </c>
      <c r="B7674" t="s">
        <v>25831</v>
      </c>
      <c r="C7674">
        <v>1326061823</v>
      </c>
      <c r="E7674">
        <v>54014</v>
      </c>
      <c r="F7674" t="s">
        <v>25835</v>
      </c>
      <c r="G7674">
        <v>223976019</v>
      </c>
    </row>
    <row r="7675" spans="1:7" x14ac:dyDescent="0.35">
      <c r="A7675">
        <v>395880</v>
      </c>
      <c r="B7675" t="s">
        <v>25831</v>
      </c>
      <c r="C7675">
        <v>1326061823</v>
      </c>
      <c r="E7675">
        <v>54014</v>
      </c>
      <c r="F7675" t="s">
        <v>25835</v>
      </c>
      <c r="G7675">
        <v>223976019</v>
      </c>
    </row>
    <row r="7676" spans="1:7" x14ac:dyDescent="0.35">
      <c r="A7676">
        <v>413712</v>
      </c>
      <c r="B7676" t="s">
        <v>25831</v>
      </c>
      <c r="C7676">
        <v>1326061823</v>
      </c>
      <c r="E7676">
        <v>47145</v>
      </c>
      <c r="F7676" t="s">
        <v>24402</v>
      </c>
      <c r="G7676">
        <v>21483272</v>
      </c>
    </row>
    <row r="7677" spans="1:7" x14ac:dyDescent="0.35">
      <c r="A7677">
        <v>415979</v>
      </c>
      <c r="B7677" t="s">
        <v>25831</v>
      </c>
      <c r="C7677">
        <v>1326061823</v>
      </c>
      <c r="E7677">
        <v>49775</v>
      </c>
      <c r="F7677" t="s">
        <v>25836</v>
      </c>
      <c r="G7677">
        <v>20151563</v>
      </c>
    </row>
    <row r="7678" spans="1:7" x14ac:dyDescent="0.35">
      <c r="A7678">
        <v>422563</v>
      </c>
      <c r="B7678" t="s">
        <v>25831</v>
      </c>
      <c r="C7678">
        <v>1326061823</v>
      </c>
      <c r="E7678">
        <v>42336</v>
      </c>
      <c r="F7678" t="s">
        <v>25837</v>
      </c>
      <c r="G7678">
        <v>5821160</v>
      </c>
    </row>
    <row r="7679" spans="1:7" x14ac:dyDescent="0.35">
      <c r="A7679">
        <v>427900</v>
      </c>
      <c r="B7679" t="s">
        <v>25831</v>
      </c>
      <c r="C7679">
        <v>1326061823</v>
      </c>
      <c r="E7679">
        <v>963</v>
      </c>
      <c r="F7679" t="s">
        <v>20360</v>
      </c>
      <c r="G7679">
        <v>157887063</v>
      </c>
    </row>
    <row r="7680" spans="1:7" x14ac:dyDescent="0.35">
      <c r="A7680">
        <v>429758</v>
      </c>
      <c r="B7680" t="s">
        <v>25831</v>
      </c>
      <c r="C7680">
        <v>1326061823</v>
      </c>
      <c r="E7680">
        <v>34208</v>
      </c>
      <c r="F7680" t="s">
        <v>25838</v>
      </c>
      <c r="G7680">
        <v>16769832</v>
      </c>
    </row>
    <row r="7681" spans="1:7" x14ac:dyDescent="0.35">
      <c r="A7681">
        <v>429784</v>
      </c>
      <c r="B7681" t="s">
        <v>25831</v>
      </c>
      <c r="C7681">
        <v>1326061823</v>
      </c>
      <c r="E7681">
        <v>32286</v>
      </c>
      <c r="F7681" t="s">
        <v>22215</v>
      </c>
      <c r="G7681">
        <v>32172424</v>
      </c>
    </row>
    <row r="7682" spans="1:7" x14ac:dyDescent="0.35">
      <c r="A7682">
        <v>453725</v>
      </c>
      <c r="B7682" t="s">
        <v>25831</v>
      </c>
      <c r="C7682">
        <v>1326061823</v>
      </c>
      <c r="E7682">
        <v>43970</v>
      </c>
      <c r="F7682" t="s">
        <v>23399</v>
      </c>
      <c r="G7682">
        <v>162951775</v>
      </c>
    </row>
    <row r="7683" spans="1:7" x14ac:dyDescent="0.35">
      <c r="A7683">
        <v>459952</v>
      </c>
      <c r="B7683" t="s">
        <v>25831</v>
      </c>
      <c r="C7683">
        <v>1326061823</v>
      </c>
      <c r="E7683">
        <v>103644</v>
      </c>
      <c r="F7683" t="s">
        <v>20289</v>
      </c>
      <c r="G7683">
        <v>28316874</v>
      </c>
    </row>
    <row r="7684" spans="1:7" x14ac:dyDescent="0.35">
      <c r="A7684">
        <v>8853</v>
      </c>
      <c r="B7684" t="s">
        <v>25839</v>
      </c>
      <c r="C7684">
        <v>1326061824</v>
      </c>
      <c r="E7684">
        <v>47275</v>
      </c>
      <c r="F7684" t="s">
        <v>25840</v>
      </c>
      <c r="G7684">
        <v>296514726</v>
      </c>
    </row>
    <row r="7685" spans="1:7" x14ac:dyDescent="0.35">
      <c r="A7685">
        <v>17559</v>
      </c>
      <c r="B7685" t="s">
        <v>25839</v>
      </c>
      <c r="C7685">
        <v>1326061824</v>
      </c>
      <c r="E7685">
        <v>47275</v>
      </c>
      <c r="F7685" t="s">
        <v>25840</v>
      </c>
      <c r="G7685">
        <v>296514726</v>
      </c>
    </row>
    <row r="7686" spans="1:7" x14ac:dyDescent="0.35">
      <c r="A7686">
        <v>44543</v>
      </c>
      <c r="B7686" t="s">
        <v>25839</v>
      </c>
      <c r="C7686">
        <v>1326061824</v>
      </c>
      <c r="E7686">
        <v>79991</v>
      </c>
      <c r="F7686" t="s">
        <v>21330</v>
      </c>
      <c r="G7686">
        <v>386764423</v>
      </c>
    </row>
    <row r="7687" spans="1:7" x14ac:dyDescent="0.35">
      <c r="A7687">
        <v>469822</v>
      </c>
      <c r="B7687" t="s">
        <v>25839</v>
      </c>
      <c r="C7687">
        <v>1326061824</v>
      </c>
      <c r="E7687">
        <v>38405</v>
      </c>
      <c r="F7687" t="s">
        <v>25841</v>
      </c>
      <c r="G7687">
        <v>3341727</v>
      </c>
    </row>
    <row r="7688" spans="1:7" x14ac:dyDescent="0.35">
      <c r="A7688">
        <v>51514</v>
      </c>
      <c r="B7688" t="s">
        <v>25842</v>
      </c>
      <c r="C7688">
        <v>1326061826</v>
      </c>
      <c r="E7688">
        <v>30081</v>
      </c>
      <c r="F7688" t="s">
        <v>25314</v>
      </c>
      <c r="G7688">
        <v>74872019</v>
      </c>
    </row>
    <row r="7689" spans="1:7" x14ac:dyDescent="0.35">
      <c r="A7689">
        <v>8757</v>
      </c>
      <c r="B7689" t="s">
        <v>25843</v>
      </c>
      <c r="C7689">
        <v>1326061829</v>
      </c>
      <c r="E7689">
        <v>30081</v>
      </c>
      <c r="F7689" t="s">
        <v>25314</v>
      </c>
      <c r="G7689">
        <v>74872019</v>
      </c>
    </row>
    <row r="7690" spans="1:7" x14ac:dyDescent="0.35">
      <c r="A7690">
        <v>42034</v>
      </c>
      <c r="B7690" t="s">
        <v>25843</v>
      </c>
      <c r="C7690">
        <v>1326061829</v>
      </c>
      <c r="E7690">
        <v>25109</v>
      </c>
      <c r="F7690" t="s">
        <v>25844</v>
      </c>
      <c r="G7690">
        <v>259698179</v>
      </c>
    </row>
    <row r="7691" spans="1:7" x14ac:dyDescent="0.35">
      <c r="A7691">
        <v>47505</v>
      </c>
      <c r="B7691" t="s">
        <v>25843</v>
      </c>
      <c r="C7691">
        <v>1326061829</v>
      </c>
      <c r="E7691">
        <v>21088</v>
      </c>
      <c r="F7691" t="s">
        <v>20618</v>
      </c>
      <c r="G7691">
        <v>157344</v>
      </c>
    </row>
    <row r="7692" spans="1:7" x14ac:dyDescent="0.35">
      <c r="A7692">
        <v>50719</v>
      </c>
      <c r="B7692" t="s">
        <v>25843</v>
      </c>
      <c r="C7692">
        <v>1326061829</v>
      </c>
      <c r="E7692">
        <v>21088</v>
      </c>
      <c r="F7692" t="s">
        <v>20618</v>
      </c>
      <c r="G7692">
        <v>157344</v>
      </c>
    </row>
    <row r="7693" spans="1:7" x14ac:dyDescent="0.35">
      <c r="A7693">
        <v>276830</v>
      </c>
      <c r="B7693" t="s">
        <v>25843</v>
      </c>
      <c r="C7693">
        <v>1326061829</v>
      </c>
      <c r="E7693">
        <v>21088</v>
      </c>
      <c r="F7693" t="s">
        <v>20618</v>
      </c>
      <c r="G7693">
        <v>157344</v>
      </c>
    </row>
    <row r="7694" spans="1:7" x14ac:dyDescent="0.35">
      <c r="A7694">
        <v>321317</v>
      </c>
      <c r="B7694" t="s">
        <v>25843</v>
      </c>
      <c r="C7694">
        <v>1326061829</v>
      </c>
      <c r="E7694">
        <v>86651</v>
      </c>
      <c r="F7694" t="s">
        <v>24551</v>
      </c>
      <c r="G7694">
        <v>555906</v>
      </c>
    </row>
    <row r="7695" spans="1:7" x14ac:dyDescent="0.35">
      <c r="A7695">
        <v>352552</v>
      </c>
      <c r="B7695" t="s">
        <v>25843</v>
      </c>
      <c r="C7695">
        <v>1326061829</v>
      </c>
      <c r="E7695">
        <v>78943</v>
      </c>
      <c r="F7695" t="s">
        <v>25845</v>
      </c>
      <c r="G7695">
        <v>17945003</v>
      </c>
    </row>
    <row r="7696" spans="1:7" x14ac:dyDescent="0.35">
      <c r="A7696">
        <v>385441</v>
      </c>
      <c r="B7696" t="s">
        <v>25843</v>
      </c>
      <c r="C7696">
        <v>1326061829</v>
      </c>
      <c r="E7696">
        <v>78943</v>
      </c>
      <c r="F7696" t="s">
        <v>25845</v>
      </c>
      <c r="G7696">
        <v>17945003</v>
      </c>
    </row>
    <row r="7697" spans="1:7" x14ac:dyDescent="0.35">
      <c r="A7697">
        <v>399095</v>
      </c>
      <c r="B7697" t="s">
        <v>25843</v>
      </c>
      <c r="C7697">
        <v>1326061829</v>
      </c>
      <c r="E7697">
        <v>78943</v>
      </c>
      <c r="F7697" t="s">
        <v>25845</v>
      </c>
      <c r="G7697">
        <v>17945003</v>
      </c>
    </row>
    <row r="7698" spans="1:7" x14ac:dyDescent="0.35">
      <c r="A7698">
        <v>439387</v>
      </c>
      <c r="B7698" t="s">
        <v>25843</v>
      </c>
      <c r="C7698">
        <v>1326061829</v>
      </c>
      <c r="E7698">
        <v>78943</v>
      </c>
      <c r="F7698" t="s">
        <v>25845</v>
      </c>
      <c r="G7698">
        <v>17945003</v>
      </c>
    </row>
    <row r="7699" spans="1:7" x14ac:dyDescent="0.35">
      <c r="A7699">
        <v>457133</v>
      </c>
      <c r="B7699" t="s">
        <v>25843</v>
      </c>
      <c r="C7699">
        <v>1326061829</v>
      </c>
      <c r="E7699">
        <v>16850</v>
      </c>
      <c r="F7699" t="s">
        <v>20881</v>
      </c>
      <c r="G7699">
        <v>24653497</v>
      </c>
    </row>
    <row r="7700" spans="1:7" x14ac:dyDescent="0.35">
      <c r="A7700">
        <v>457167</v>
      </c>
      <c r="B7700" t="s">
        <v>25843</v>
      </c>
      <c r="C7700">
        <v>1326061829</v>
      </c>
      <c r="E7700">
        <v>16850</v>
      </c>
      <c r="F7700" t="s">
        <v>20881</v>
      </c>
      <c r="G7700">
        <v>24653497</v>
      </c>
    </row>
    <row r="7701" spans="1:7" x14ac:dyDescent="0.35">
      <c r="A7701">
        <v>461729</v>
      </c>
      <c r="B7701" t="s">
        <v>25843</v>
      </c>
      <c r="C7701">
        <v>1326061829</v>
      </c>
      <c r="E7701">
        <v>16850</v>
      </c>
      <c r="F7701" t="s">
        <v>20881</v>
      </c>
      <c r="G7701">
        <v>24653497</v>
      </c>
    </row>
    <row r="7702" spans="1:7" x14ac:dyDescent="0.35">
      <c r="A7702">
        <v>845</v>
      </c>
      <c r="B7702" t="s">
        <v>25846</v>
      </c>
      <c r="C7702">
        <v>1326061830</v>
      </c>
      <c r="E7702">
        <v>16850</v>
      </c>
      <c r="F7702" t="s">
        <v>20881</v>
      </c>
      <c r="G7702">
        <v>24653497</v>
      </c>
    </row>
    <row r="7703" spans="1:7" x14ac:dyDescent="0.35">
      <c r="A7703">
        <v>3504</v>
      </c>
      <c r="B7703" t="s">
        <v>25846</v>
      </c>
      <c r="C7703">
        <v>1326061830</v>
      </c>
      <c r="E7703">
        <v>80417</v>
      </c>
      <c r="F7703" t="s">
        <v>25847</v>
      </c>
      <c r="G7703">
        <v>24581165</v>
      </c>
    </row>
    <row r="7704" spans="1:7" x14ac:dyDescent="0.35">
      <c r="A7704">
        <v>8947</v>
      </c>
      <c r="B7704" t="s">
        <v>25846</v>
      </c>
      <c r="C7704">
        <v>1326061830</v>
      </c>
      <c r="E7704">
        <v>56303</v>
      </c>
      <c r="F7704" t="s">
        <v>22626</v>
      </c>
      <c r="G7704">
        <v>324096404</v>
      </c>
    </row>
    <row r="7705" spans="1:7" x14ac:dyDescent="0.35">
      <c r="A7705">
        <v>9678</v>
      </c>
      <c r="B7705" t="s">
        <v>25846</v>
      </c>
      <c r="C7705">
        <v>1326061830</v>
      </c>
      <c r="E7705">
        <v>48153</v>
      </c>
      <c r="F7705" t="s">
        <v>20890</v>
      </c>
      <c r="G7705">
        <v>227262756</v>
      </c>
    </row>
    <row r="7706" spans="1:7" x14ac:dyDescent="0.35">
      <c r="A7706">
        <v>14949</v>
      </c>
      <c r="B7706" t="s">
        <v>25846</v>
      </c>
      <c r="C7706">
        <v>1326061830</v>
      </c>
      <c r="E7706">
        <v>84377</v>
      </c>
      <c r="F7706" t="s">
        <v>19834</v>
      </c>
      <c r="G7706">
        <v>5921205</v>
      </c>
    </row>
    <row r="7707" spans="1:7" x14ac:dyDescent="0.35">
      <c r="A7707">
        <v>25808</v>
      </c>
      <c r="B7707" t="s">
        <v>25846</v>
      </c>
      <c r="C7707">
        <v>1326061830</v>
      </c>
      <c r="E7707">
        <v>88086</v>
      </c>
      <c r="F7707" t="s">
        <v>20510</v>
      </c>
      <c r="G7707">
        <v>29428069</v>
      </c>
    </row>
    <row r="7708" spans="1:7" x14ac:dyDescent="0.35">
      <c r="A7708">
        <v>43760</v>
      </c>
      <c r="B7708" t="s">
        <v>25846</v>
      </c>
      <c r="C7708">
        <v>1326061830</v>
      </c>
      <c r="E7708">
        <v>104354</v>
      </c>
      <c r="F7708" t="s">
        <v>25848</v>
      </c>
      <c r="G7708">
        <v>41616536</v>
      </c>
    </row>
    <row r="7709" spans="1:7" x14ac:dyDescent="0.35">
      <c r="A7709">
        <v>44490</v>
      </c>
      <c r="B7709" t="s">
        <v>25846</v>
      </c>
      <c r="C7709">
        <v>1326061830</v>
      </c>
      <c r="E7709">
        <v>89200</v>
      </c>
      <c r="F7709" t="s">
        <v>25849</v>
      </c>
      <c r="G7709">
        <v>116875703</v>
      </c>
    </row>
    <row r="7710" spans="1:7" x14ac:dyDescent="0.35">
      <c r="A7710">
        <v>52329</v>
      </c>
      <c r="B7710" t="s">
        <v>25846</v>
      </c>
      <c r="C7710">
        <v>1326061830</v>
      </c>
      <c r="E7710">
        <v>7591</v>
      </c>
      <c r="F7710" t="s">
        <v>25850</v>
      </c>
      <c r="G7710">
        <v>261278633</v>
      </c>
    </row>
    <row r="7711" spans="1:7" x14ac:dyDescent="0.35">
      <c r="A7711">
        <v>88766</v>
      </c>
      <c r="B7711" t="s">
        <v>25846</v>
      </c>
      <c r="C7711">
        <v>1326061830</v>
      </c>
      <c r="E7711">
        <v>48511</v>
      </c>
      <c r="F7711" t="s">
        <v>25851</v>
      </c>
      <c r="G7711">
        <v>17380379</v>
      </c>
    </row>
    <row r="7712" spans="1:7" x14ac:dyDescent="0.35">
      <c r="A7712">
        <v>473812</v>
      </c>
      <c r="B7712" t="s">
        <v>25846</v>
      </c>
      <c r="C7712">
        <v>1326061830</v>
      </c>
      <c r="E7712">
        <v>42467</v>
      </c>
      <c r="F7712" t="s">
        <v>25852</v>
      </c>
      <c r="G7712">
        <v>21429880</v>
      </c>
    </row>
    <row r="7713" spans="1:7" x14ac:dyDescent="0.35">
      <c r="A7713">
        <v>12912</v>
      </c>
      <c r="B7713" t="s">
        <v>25853</v>
      </c>
      <c r="C7713">
        <v>1326061831</v>
      </c>
      <c r="E7713">
        <v>42467</v>
      </c>
      <c r="F7713" t="s">
        <v>25852</v>
      </c>
      <c r="G7713">
        <v>21429880</v>
      </c>
    </row>
    <row r="7714" spans="1:7" x14ac:dyDescent="0.35">
      <c r="A7714">
        <v>14717</v>
      </c>
      <c r="B7714" t="s">
        <v>25853</v>
      </c>
      <c r="C7714">
        <v>1326061831</v>
      </c>
      <c r="E7714">
        <v>93258</v>
      </c>
      <c r="F7714" t="s">
        <v>23962</v>
      </c>
      <c r="G7714">
        <v>215274144</v>
      </c>
    </row>
    <row r="7715" spans="1:7" x14ac:dyDescent="0.35">
      <c r="A7715">
        <v>46183</v>
      </c>
      <c r="B7715" t="s">
        <v>25853</v>
      </c>
      <c r="C7715">
        <v>1326061831</v>
      </c>
      <c r="E7715">
        <v>81728</v>
      </c>
      <c r="F7715" t="s">
        <v>23891</v>
      </c>
      <c r="G7715">
        <v>17944731</v>
      </c>
    </row>
    <row r="7716" spans="1:7" x14ac:dyDescent="0.35">
      <c r="A7716">
        <v>49215</v>
      </c>
      <c r="B7716" t="s">
        <v>25853</v>
      </c>
      <c r="C7716">
        <v>1326061831</v>
      </c>
      <c r="E7716">
        <v>73619</v>
      </c>
      <c r="F7716" t="s">
        <v>25854</v>
      </c>
      <c r="G7716">
        <v>47115589</v>
      </c>
    </row>
    <row r="7717" spans="1:7" x14ac:dyDescent="0.35">
      <c r="A7717">
        <v>342466</v>
      </c>
      <c r="B7717" t="s">
        <v>25853</v>
      </c>
      <c r="C7717">
        <v>1326061831</v>
      </c>
      <c r="E7717">
        <v>86467</v>
      </c>
      <c r="F7717" t="s">
        <v>25855</v>
      </c>
      <c r="G7717">
        <v>15291431</v>
      </c>
    </row>
    <row r="7718" spans="1:7" x14ac:dyDescent="0.35">
      <c r="A7718">
        <v>396294</v>
      </c>
      <c r="B7718" t="s">
        <v>25853</v>
      </c>
      <c r="C7718">
        <v>1326061831</v>
      </c>
      <c r="E7718">
        <v>88719</v>
      </c>
      <c r="F7718" t="s">
        <v>21800</v>
      </c>
      <c r="G7718">
        <v>157816368</v>
      </c>
    </row>
    <row r="7719" spans="1:7" x14ac:dyDescent="0.35">
      <c r="A7719">
        <v>402742</v>
      </c>
      <c r="B7719" t="s">
        <v>25853</v>
      </c>
      <c r="C7719">
        <v>1326061831</v>
      </c>
      <c r="E7719">
        <v>29630</v>
      </c>
      <c r="F7719" t="s">
        <v>22183</v>
      </c>
      <c r="G7719">
        <v>29539421</v>
      </c>
    </row>
    <row r="7720" spans="1:7" x14ac:dyDescent="0.35">
      <c r="A7720">
        <v>415096</v>
      </c>
      <c r="B7720" t="s">
        <v>25853</v>
      </c>
      <c r="C7720">
        <v>1326061831</v>
      </c>
      <c r="E7720">
        <v>102190</v>
      </c>
      <c r="F7720" t="s">
        <v>25175</v>
      </c>
      <c r="G7720">
        <v>944924</v>
      </c>
    </row>
    <row r="7721" spans="1:7" x14ac:dyDescent="0.35">
      <c r="A7721">
        <v>429937</v>
      </c>
      <c r="B7721" t="s">
        <v>25853</v>
      </c>
      <c r="C7721">
        <v>1326061831</v>
      </c>
      <c r="E7721">
        <v>51333</v>
      </c>
      <c r="F7721" t="s">
        <v>24168</v>
      </c>
      <c r="G7721">
        <v>122087255</v>
      </c>
    </row>
    <row r="7722" spans="1:7" x14ac:dyDescent="0.35">
      <c r="A7722">
        <v>443344</v>
      </c>
      <c r="B7722" t="s">
        <v>25853</v>
      </c>
      <c r="C7722">
        <v>1326061831</v>
      </c>
      <c r="E7722">
        <v>79817</v>
      </c>
      <c r="F7722" t="s">
        <v>20136</v>
      </c>
      <c r="G7722">
        <v>73620980</v>
      </c>
    </row>
    <row r="7723" spans="1:7" x14ac:dyDescent="0.35">
      <c r="A7723">
        <v>454081</v>
      </c>
      <c r="B7723" t="s">
        <v>25853</v>
      </c>
      <c r="C7723">
        <v>1326061831</v>
      </c>
      <c r="E7723">
        <v>877</v>
      </c>
      <c r="F7723" t="s">
        <v>20305</v>
      </c>
      <c r="G7723">
        <v>386767658</v>
      </c>
    </row>
    <row r="7724" spans="1:7" x14ac:dyDescent="0.35">
      <c r="A7724">
        <v>459505</v>
      </c>
      <c r="B7724" t="s">
        <v>25853</v>
      </c>
      <c r="C7724">
        <v>1326061831</v>
      </c>
      <c r="E7724">
        <v>85284</v>
      </c>
      <c r="F7724" t="s">
        <v>25856</v>
      </c>
      <c r="G7724">
        <v>21430848</v>
      </c>
    </row>
    <row r="7725" spans="1:7" x14ac:dyDescent="0.35">
      <c r="A7725">
        <v>462638</v>
      </c>
      <c r="B7725" t="s">
        <v>25853</v>
      </c>
      <c r="C7725">
        <v>1326061831</v>
      </c>
      <c r="E7725">
        <v>101463</v>
      </c>
      <c r="F7725" t="s">
        <v>25857</v>
      </c>
      <c r="G7725">
        <v>16648514</v>
      </c>
    </row>
    <row r="7726" spans="1:7" x14ac:dyDescent="0.35">
      <c r="A7726">
        <v>463304</v>
      </c>
      <c r="B7726" t="s">
        <v>25853</v>
      </c>
      <c r="C7726">
        <v>1326061831</v>
      </c>
      <c r="E7726">
        <v>73981</v>
      </c>
      <c r="F7726" t="s">
        <v>21297</v>
      </c>
      <c r="G7726">
        <v>18034641</v>
      </c>
    </row>
    <row r="7727" spans="1:7" x14ac:dyDescent="0.35">
      <c r="A7727">
        <v>4062</v>
      </c>
      <c r="B7727" t="s">
        <v>25858</v>
      </c>
      <c r="C7727">
        <v>1326061832</v>
      </c>
      <c r="E7727">
        <v>47123</v>
      </c>
      <c r="F7727" t="s">
        <v>25197</v>
      </c>
      <c r="G7727">
        <v>15292139</v>
      </c>
    </row>
    <row r="7728" spans="1:7" x14ac:dyDescent="0.35">
      <c r="A7728">
        <v>9679</v>
      </c>
      <c r="B7728" t="s">
        <v>25858</v>
      </c>
      <c r="C7728">
        <v>1326061832</v>
      </c>
      <c r="E7728">
        <v>47123</v>
      </c>
      <c r="F7728" t="s">
        <v>25197</v>
      </c>
      <c r="G7728">
        <v>15292139</v>
      </c>
    </row>
    <row r="7729" spans="1:7" x14ac:dyDescent="0.35">
      <c r="A7729">
        <v>12381</v>
      </c>
      <c r="B7729" t="s">
        <v>25858</v>
      </c>
      <c r="C7729">
        <v>1326061832</v>
      </c>
      <c r="E7729">
        <v>14390</v>
      </c>
      <c r="F7729" t="s">
        <v>25859</v>
      </c>
      <c r="G7729">
        <v>15292211</v>
      </c>
    </row>
    <row r="7730" spans="1:7" x14ac:dyDescent="0.35">
      <c r="A7730">
        <v>25134</v>
      </c>
      <c r="B7730" t="s">
        <v>25858</v>
      </c>
      <c r="C7730">
        <v>1326061832</v>
      </c>
      <c r="E7730">
        <v>51205</v>
      </c>
      <c r="F7730" t="s">
        <v>25860</v>
      </c>
      <c r="G7730">
        <v>209156722</v>
      </c>
    </row>
    <row r="7731" spans="1:7" x14ac:dyDescent="0.35">
      <c r="A7731">
        <v>25802</v>
      </c>
      <c r="B7731" t="s">
        <v>25858</v>
      </c>
      <c r="C7731">
        <v>1326061832</v>
      </c>
      <c r="E7731">
        <v>104080</v>
      </c>
      <c r="F7731" t="s">
        <v>22837</v>
      </c>
      <c r="G7731">
        <v>33636609</v>
      </c>
    </row>
    <row r="7732" spans="1:7" x14ac:dyDescent="0.35">
      <c r="A7732">
        <v>42765</v>
      </c>
      <c r="B7732" t="s">
        <v>25858</v>
      </c>
      <c r="C7732">
        <v>1326061832</v>
      </c>
      <c r="E7732">
        <v>41242</v>
      </c>
      <c r="F7732" t="s">
        <v>25861</v>
      </c>
      <c r="G7732">
        <v>16198061</v>
      </c>
    </row>
    <row r="7733" spans="1:7" x14ac:dyDescent="0.35">
      <c r="A7733">
        <v>45453</v>
      </c>
      <c r="B7733" t="s">
        <v>25858</v>
      </c>
      <c r="C7733">
        <v>1326061832</v>
      </c>
      <c r="E7733">
        <v>42979</v>
      </c>
      <c r="F7733" t="s">
        <v>25862</v>
      </c>
      <c r="G7733">
        <v>25013144</v>
      </c>
    </row>
    <row r="7734" spans="1:7" x14ac:dyDescent="0.35">
      <c r="A7734">
        <v>48977</v>
      </c>
      <c r="B7734" t="s">
        <v>25858</v>
      </c>
      <c r="C7734">
        <v>1326061832</v>
      </c>
      <c r="E7734">
        <v>83663</v>
      </c>
      <c r="F7734" t="s">
        <v>25739</v>
      </c>
      <c r="G7734">
        <v>16768644</v>
      </c>
    </row>
    <row r="7735" spans="1:7" x14ac:dyDescent="0.35">
      <c r="A7735">
        <v>50294</v>
      </c>
      <c r="B7735" t="s">
        <v>25858</v>
      </c>
      <c r="C7735">
        <v>1326061832</v>
      </c>
      <c r="E7735">
        <v>78735</v>
      </c>
      <c r="F7735" t="s">
        <v>25863</v>
      </c>
      <c r="G7735">
        <v>17137766</v>
      </c>
    </row>
    <row r="7736" spans="1:7" x14ac:dyDescent="0.35">
      <c r="A7736">
        <v>50716</v>
      </c>
      <c r="B7736" t="s">
        <v>25858</v>
      </c>
      <c r="C7736">
        <v>1326061832</v>
      </c>
      <c r="E7736">
        <v>29245</v>
      </c>
      <c r="F7736" t="s">
        <v>25864</v>
      </c>
      <c r="G7736">
        <v>21428354</v>
      </c>
    </row>
    <row r="7737" spans="1:7" x14ac:dyDescent="0.35">
      <c r="A7737">
        <v>52687</v>
      </c>
      <c r="B7737" t="s">
        <v>25858</v>
      </c>
      <c r="C7737">
        <v>1326061832</v>
      </c>
      <c r="E7737">
        <v>44949</v>
      </c>
      <c r="F7737" t="s">
        <v>21310</v>
      </c>
      <c r="G7737">
        <v>386769054</v>
      </c>
    </row>
    <row r="7738" spans="1:7" x14ac:dyDescent="0.35">
      <c r="A7738">
        <v>474990</v>
      </c>
      <c r="B7738" t="s">
        <v>25858</v>
      </c>
      <c r="C7738">
        <v>1326061832</v>
      </c>
      <c r="E7738">
        <v>31000</v>
      </c>
      <c r="F7738" t="s">
        <v>25865</v>
      </c>
      <c r="G7738">
        <v>1834425</v>
      </c>
    </row>
    <row r="7739" spans="1:7" x14ac:dyDescent="0.35">
      <c r="A7739">
        <v>3063</v>
      </c>
      <c r="B7739" t="s">
        <v>25866</v>
      </c>
      <c r="C7739">
        <v>1326061835</v>
      </c>
      <c r="E7739">
        <v>54040</v>
      </c>
      <c r="F7739" t="s">
        <v>25867</v>
      </c>
      <c r="G7739">
        <v>298286546</v>
      </c>
    </row>
    <row r="7740" spans="1:7" x14ac:dyDescent="0.35">
      <c r="A7740">
        <v>9937</v>
      </c>
      <c r="B7740" t="s">
        <v>25866</v>
      </c>
      <c r="C7740">
        <v>1326061835</v>
      </c>
      <c r="E7740">
        <v>87058</v>
      </c>
      <c r="F7740" t="s">
        <v>22291</v>
      </c>
      <c r="G7740">
        <v>294862336</v>
      </c>
    </row>
    <row r="7741" spans="1:7" x14ac:dyDescent="0.35">
      <c r="A7741">
        <v>46185</v>
      </c>
      <c r="B7741" t="s">
        <v>25866</v>
      </c>
      <c r="C7741">
        <v>1326061835</v>
      </c>
      <c r="E7741">
        <v>1042</v>
      </c>
      <c r="F7741" t="s">
        <v>20360</v>
      </c>
      <c r="G7741">
        <v>157887063</v>
      </c>
    </row>
    <row r="7742" spans="1:7" x14ac:dyDescent="0.35">
      <c r="A7742">
        <v>346147</v>
      </c>
      <c r="B7742" t="s">
        <v>25866</v>
      </c>
      <c r="C7742">
        <v>1326061835</v>
      </c>
      <c r="E7742">
        <v>51337</v>
      </c>
      <c r="F7742" t="s">
        <v>23993</v>
      </c>
      <c r="G7742">
        <v>68051669</v>
      </c>
    </row>
    <row r="7743" spans="1:7" x14ac:dyDescent="0.35">
      <c r="A7743">
        <v>410173</v>
      </c>
      <c r="B7743" t="s">
        <v>25866</v>
      </c>
      <c r="C7743">
        <v>1326061835</v>
      </c>
      <c r="E7743">
        <v>74021</v>
      </c>
      <c r="F7743" t="s">
        <v>21599</v>
      </c>
      <c r="G7743">
        <v>130551</v>
      </c>
    </row>
    <row r="7744" spans="1:7" x14ac:dyDescent="0.35">
      <c r="A7744">
        <v>412039</v>
      </c>
      <c r="B7744" t="s">
        <v>25866</v>
      </c>
      <c r="C7744">
        <v>1326061835</v>
      </c>
      <c r="E7744">
        <v>81245</v>
      </c>
      <c r="F7744" t="s">
        <v>25868</v>
      </c>
      <c r="G7744">
        <v>2498913</v>
      </c>
    </row>
    <row r="7745" spans="1:7" x14ac:dyDescent="0.35">
      <c r="A7745">
        <v>418012</v>
      </c>
      <c r="B7745" t="s">
        <v>25866</v>
      </c>
      <c r="C7745">
        <v>1326061835</v>
      </c>
      <c r="E7745">
        <v>30134</v>
      </c>
      <c r="F7745" t="s">
        <v>22133</v>
      </c>
      <c r="G7745">
        <v>15291165</v>
      </c>
    </row>
    <row r="7746" spans="1:7" x14ac:dyDescent="0.35">
      <c r="A7746">
        <v>419556</v>
      </c>
      <c r="B7746" t="s">
        <v>25866</v>
      </c>
      <c r="C7746">
        <v>1326061835</v>
      </c>
      <c r="E7746">
        <v>27775</v>
      </c>
      <c r="F7746" t="s">
        <v>24680</v>
      </c>
      <c r="G7746">
        <v>45551141</v>
      </c>
    </row>
    <row r="7747" spans="1:7" x14ac:dyDescent="0.35">
      <c r="A7747">
        <v>443276</v>
      </c>
      <c r="B7747" t="s">
        <v>25866</v>
      </c>
      <c r="C7747">
        <v>1326061835</v>
      </c>
      <c r="E7747">
        <v>86351</v>
      </c>
      <c r="F7747" t="s">
        <v>25869</v>
      </c>
      <c r="G7747">
        <v>16151186</v>
      </c>
    </row>
    <row r="7748" spans="1:7" x14ac:dyDescent="0.35">
      <c r="A7748">
        <v>38771</v>
      </c>
      <c r="B7748" t="s">
        <v>25870</v>
      </c>
      <c r="C7748">
        <v>1326061836</v>
      </c>
      <c r="E7748">
        <v>37727</v>
      </c>
      <c r="F7748" t="s">
        <v>25871</v>
      </c>
      <c r="G7748">
        <v>44888995</v>
      </c>
    </row>
    <row r="7749" spans="1:7" x14ac:dyDescent="0.35">
      <c r="A7749">
        <v>41107</v>
      </c>
      <c r="B7749" t="s">
        <v>25870</v>
      </c>
      <c r="C7749">
        <v>1326061836</v>
      </c>
      <c r="E7749">
        <v>36640</v>
      </c>
      <c r="F7749" t="s">
        <v>20991</v>
      </c>
      <c r="G7749">
        <v>33112452</v>
      </c>
    </row>
    <row r="7750" spans="1:7" x14ac:dyDescent="0.35">
      <c r="A7750">
        <v>48958</v>
      </c>
      <c r="B7750" t="s">
        <v>25870</v>
      </c>
      <c r="C7750">
        <v>1326061836</v>
      </c>
      <c r="E7750">
        <v>31630</v>
      </c>
      <c r="F7750" t="s">
        <v>25872</v>
      </c>
      <c r="G7750">
        <v>16648342</v>
      </c>
    </row>
    <row r="7751" spans="1:7" x14ac:dyDescent="0.35">
      <c r="A7751">
        <v>51163</v>
      </c>
      <c r="B7751" t="s">
        <v>25870</v>
      </c>
      <c r="C7751">
        <v>1326061836</v>
      </c>
      <c r="E7751">
        <v>54018</v>
      </c>
      <c r="F7751" t="s">
        <v>23019</v>
      </c>
      <c r="G7751">
        <v>257286283</v>
      </c>
    </row>
    <row r="7752" spans="1:7" x14ac:dyDescent="0.35">
      <c r="A7752">
        <v>51195</v>
      </c>
      <c r="B7752" t="s">
        <v>25870</v>
      </c>
      <c r="C7752">
        <v>1326061836</v>
      </c>
      <c r="E7752">
        <v>86058</v>
      </c>
      <c r="F7752" t="s">
        <v>21200</v>
      </c>
      <c r="G7752">
        <v>33589348</v>
      </c>
    </row>
    <row r="7753" spans="1:7" x14ac:dyDescent="0.35">
      <c r="A7753">
        <v>51614</v>
      </c>
      <c r="B7753" t="s">
        <v>25870</v>
      </c>
      <c r="C7753">
        <v>1326061836</v>
      </c>
      <c r="E7753">
        <v>86058</v>
      </c>
      <c r="F7753" t="s">
        <v>21200</v>
      </c>
      <c r="G7753">
        <v>33589348</v>
      </c>
    </row>
    <row r="7754" spans="1:7" x14ac:dyDescent="0.35">
      <c r="A7754">
        <v>52486</v>
      </c>
      <c r="B7754" t="s">
        <v>25870</v>
      </c>
      <c r="C7754">
        <v>1326061836</v>
      </c>
      <c r="E7754">
        <v>79100</v>
      </c>
      <c r="F7754" t="s">
        <v>25873</v>
      </c>
      <c r="G7754">
        <v>386766079</v>
      </c>
    </row>
    <row r="7755" spans="1:7" x14ac:dyDescent="0.35">
      <c r="A7755">
        <v>345510</v>
      </c>
      <c r="B7755" t="s">
        <v>25874</v>
      </c>
      <c r="C7755">
        <v>1326144858</v>
      </c>
      <c r="E7755">
        <v>101520</v>
      </c>
      <c r="F7755" t="s">
        <v>25875</v>
      </c>
      <c r="G7755">
        <v>21711667</v>
      </c>
    </row>
    <row r="7756" spans="1:7" x14ac:dyDescent="0.35">
      <c r="A7756">
        <v>442820</v>
      </c>
      <c r="B7756" t="s">
        <v>25876</v>
      </c>
      <c r="C7756">
        <v>1326175627</v>
      </c>
      <c r="E7756">
        <v>37148</v>
      </c>
      <c r="F7756" t="s">
        <v>23446</v>
      </c>
      <c r="G7756">
        <v>116007760</v>
      </c>
    </row>
    <row r="7757" spans="1:7" x14ac:dyDescent="0.35">
      <c r="A7757">
        <v>335771</v>
      </c>
      <c r="B7757" t="s">
        <v>25877</v>
      </c>
      <c r="C7757">
        <v>1327807746</v>
      </c>
      <c r="E7757">
        <v>37148</v>
      </c>
      <c r="F7757" t="s">
        <v>23446</v>
      </c>
      <c r="G7757">
        <v>116007760</v>
      </c>
    </row>
    <row r="7758" spans="1:7" x14ac:dyDescent="0.35">
      <c r="A7758">
        <v>395661</v>
      </c>
      <c r="B7758" t="s">
        <v>25878</v>
      </c>
      <c r="C7758">
        <v>1327826174</v>
      </c>
      <c r="E7758">
        <v>37148</v>
      </c>
      <c r="F7758" t="s">
        <v>23446</v>
      </c>
      <c r="G7758">
        <v>116007760</v>
      </c>
    </row>
    <row r="7759" spans="1:7" x14ac:dyDescent="0.35">
      <c r="A7759">
        <v>463951</v>
      </c>
      <c r="B7759" t="s">
        <v>25879</v>
      </c>
      <c r="C7759">
        <v>1330872935</v>
      </c>
      <c r="E7759">
        <v>37148</v>
      </c>
      <c r="F7759" t="s">
        <v>23446</v>
      </c>
      <c r="G7759">
        <v>116007760</v>
      </c>
    </row>
    <row r="7760" spans="1:7" x14ac:dyDescent="0.35">
      <c r="A7760">
        <v>53075</v>
      </c>
      <c r="B7760" t="s">
        <v>25880</v>
      </c>
      <c r="C7760">
        <v>1330872954</v>
      </c>
      <c r="E7760">
        <v>37148</v>
      </c>
      <c r="F7760" t="s">
        <v>23446</v>
      </c>
      <c r="G7760">
        <v>116007760</v>
      </c>
    </row>
    <row r="7761" spans="1:7" x14ac:dyDescent="0.35">
      <c r="A7761">
        <v>454988</v>
      </c>
      <c r="B7761" t="s">
        <v>25881</v>
      </c>
      <c r="C7761">
        <v>1330872997</v>
      </c>
      <c r="E7761">
        <v>37148</v>
      </c>
      <c r="F7761" t="s">
        <v>23446</v>
      </c>
      <c r="G7761">
        <v>116007760</v>
      </c>
    </row>
    <row r="7762" spans="1:7" x14ac:dyDescent="0.35">
      <c r="A7762">
        <v>41444</v>
      </c>
      <c r="B7762" t="s">
        <v>25882</v>
      </c>
      <c r="C7762">
        <v>1330873960</v>
      </c>
      <c r="E7762">
        <v>37148</v>
      </c>
      <c r="F7762" t="s">
        <v>23446</v>
      </c>
      <c r="G7762">
        <v>116007760</v>
      </c>
    </row>
    <row r="7763" spans="1:7" x14ac:dyDescent="0.35">
      <c r="A7763">
        <v>23779</v>
      </c>
      <c r="B7763" t="s">
        <v>25883</v>
      </c>
      <c r="C7763">
        <v>1330874113</v>
      </c>
      <c r="E7763">
        <v>88814</v>
      </c>
      <c r="F7763" t="s">
        <v>25884</v>
      </c>
      <c r="G7763">
        <v>15291761</v>
      </c>
    </row>
    <row r="7764" spans="1:7" x14ac:dyDescent="0.35">
      <c r="A7764">
        <v>27766</v>
      </c>
      <c r="B7764" t="s">
        <v>25883</v>
      </c>
      <c r="C7764">
        <v>1330874113</v>
      </c>
      <c r="E7764">
        <v>88814</v>
      </c>
      <c r="F7764" t="s">
        <v>25884</v>
      </c>
      <c r="G7764">
        <v>15291761</v>
      </c>
    </row>
    <row r="7765" spans="1:7" x14ac:dyDescent="0.35">
      <c r="A7765">
        <v>74324</v>
      </c>
      <c r="B7765" t="s">
        <v>25883</v>
      </c>
      <c r="C7765">
        <v>1330874113</v>
      </c>
      <c r="E7765">
        <v>37074</v>
      </c>
      <c r="F7765" t="s">
        <v>20997</v>
      </c>
      <c r="G7765">
        <v>156630498</v>
      </c>
    </row>
    <row r="7766" spans="1:7" x14ac:dyDescent="0.35">
      <c r="A7766">
        <v>471503</v>
      </c>
      <c r="B7766" t="s">
        <v>25883</v>
      </c>
      <c r="C7766">
        <v>1330874113</v>
      </c>
      <c r="E7766">
        <v>37074</v>
      </c>
      <c r="F7766" t="s">
        <v>20997</v>
      </c>
      <c r="G7766">
        <v>156630498</v>
      </c>
    </row>
    <row r="7767" spans="1:7" x14ac:dyDescent="0.35">
      <c r="A7767">
        <v>444666</v>
      </c>
      <c r="B7767" t="s">
        <v>25885</v>
      </c>
      <c r="C7767">
        <v>1330874215</v>
      </c>
      <c r="E7767">
        <v>82452</v>
      </c>
      <c r="F7767" t="s">
        <v>25886</v>
      </c>
      <c r="G7767">
        <v>20151719</v>
      </c>
    </row>
    <row r="7768" spans="1:7" x14ac:dyDescent="0.35">
      <c r="A7768">
        <v>97491</v>
      </c>
      <c r="B7768" t="s">
        <v>25887</v>
      </c>
      <c r="C7768">
        <v>1330874620</v>
      </c>
      <c r="E7768">
        <v>82452</v>
      </c>
      <c r="F7768" t="s">
        <v>25886</v>
      </c>
      <c r="G7768">
        <v>20151719</v>
      </c>
    </row>
    <row r="7769" spans="1:7" x14ac:dyDescent="0.35">
      <c r="A7769">
        <v>16707</v>
      </c>
      <c r="B7769" t="s">
        <v>25888</v>
      </c>
      <c r="C7769">
        <v>1330874839</v>
      </c>
      <c r="E7769">
        <v>49899</v>
      </c>
      <c r="F7769" t="s">
        <v>25889</v>
      </c>
      <c r="G7769">
        <v>27805777</v>
      </c>
    </row>
    <row r="7770" spans="1:7" x14ac:dyDescent="0.35">
      <c r="A7770">
        <v>69186</v>
      </c>
      <c r="B7770" t="s">
        <v>25890</v>
      </c>
      <c r="C7770">
        <v>1330874867</v>
      </c>
      <c r="E7770">
        <v>83784</v>
      </c>
      <c r="F7770" t="s">
        <v>25891</v>
      </c>
      <c r="G7770">
        <v>161076900</v>
      </c>
    </row>
    <row r="7771" spans="1:7" x14ac:dyDescent="0.35">
      <c r="A7771">
        <v>69203</v>
      </c>
      <c r="B7771" t="s">
        <v>25890</v>
      </c>
      <c r="C7771">
        <v>1330874867</v>
      </c>
      <c r="E7771">
        <v>83926</v>
      </c>
      <c r="F7771" t="s">
        <v>25892</v>
      </c>
      <c r="G7771">
        <v>38372258</v>
      </c>
    </row>
    <row r="7772" spans="1:7" x14ac:dyDescent="0.35">
      <c r="A7772">
        <v>97150</v>
      </c>
      <c r="B7772" t="s">
        <v>25890</v>
      </c>
      <c r="C7772">
        <v>1330874867</v>
      </c>
      <c r="E7772">
        <v>47755</v>
      </c>
      <c r="F7772" t="s">
        <v>21692</v>
      </c>
      <c r="G7772">
        <v>66771617</v>
      </c>
    </row>
    <row r="7773" spans="1:7" x14ac:dyDescent="0.35">
      <c r="A7773">
        <v>103493</v>
      </c>
      <c r="B7773" t="s">
        <v>25893</v>
      </c>
      <c r="C7773">
        <v>1330874895</v>
      </c>
      <c r="E7773">
        <v>46174</v>
      </c>
      <c r="F7773" t="s">
        <v>25894</v>
      </c>
      <c r="G7773">
        <v>270047874</v>
      </c>
    </row>
    <row r="7774" spans="1:7" x14ac:dyDescent="0.35">
      <c r="A7774">
        <v>477096</v>
      </c>
      <c r="B7774" t="s">
        <v>25893</v>
      </c>
      <c r="C7774">
        <v>1330874895</v>
      </c>
      <c r="E7774">
        <v>86522</v>
      </c>
      <c r="F7774" t="s">
        <v>25895</v>
      </c>
      <c r="G7774">
        <v>68051511</v>
      </c>
    </row>
    <row r="7775" spans="1:7" x14ac:dyDescent="0.35">
      <c r="A7775">
        <v>6573</v>
      </c>
      <c r="B7775" t="s">
        <v>25896</v>
      </c>
      <c r="C7775">
        <v>1330875057</v>
      </c>
      <c r="E7775">
        <v>87931</v>
      </c>
      <c r="F7775" t="s">
        <v>25897</v>
      </c>
      <c r="G7775">
        <v>221331102</v>
      </c>
    </row>
    <row r="7776" spans="1:7" x14ac:dyDescent="0.35">
      <c r="A7776">
        <v>338500</v>
      </c>
      <c r="B7776" t="s">
        <v>25896</v>
      </c>
      <c r="C7776">
        <v>1330875057</v>
      </c>
      <c r="E7776">
        <v>86645</v>
      </c>
      <c r="F7776" t="s">
        <v>25898</v>
      </c>
      <c r="G7776">
        <v>54650784</v>
      </c>
    </row>
    <row r="7777" spans="1:7" x14ac:dyDescent="0.35">
      <c r="A7777">
        <v>443621</v>
      </c>
      <c r="B7777" t="s">
        <v>25896</v>
      </c>
      <c r="C7777">
        <v>1330875057</v>
      </c>
      <c r="E7777">
        <v>60375</v>
      </c>
      <c r="F7777" t="s">
        <v>25899</v>
      </c>
      <c r="G7777">
        <v>68051407</v>
      </c>
    </row>
    <row r="7778" spans="1:7" x14ac:dyDescent="0.35">
      <c r="A7778">
        <v>190795</v>
      </c>
      <c r="B7778" t="s">
        <v>25900</v>
      </c>
      <c r="C7778">
        <v>1330875756</v>
      </c>
      <c r="E7778">
        <v>55260</v>
      </c>
      <c r="F7778" t="s">
        <v>25901</v>
      </c>
      <c r="G7778">
        <v>162944840</v>
      </c>
    </row>
    <row r="7779" spans="1:7" x14ac:dyDescent="0.35">
      <c r="A7779">
        <v>103122</v>
      </c>
      <c r="B7779" t="s">
        <v>25902</v>
      </c>
      <c r="C7779">
        <v>1330875790</v>
      </c>
      <c r="E7779">
        <v>42061</v>
      </c>
      <c r="F7779" t="s">
        <v>25903</v>
      </c>
      <c r="G7779">
        <v>16769740</v>
      </c>
    </row>
    <row r="7780" spans="1:7" x14ac:dyDescent="0.35">
      <c r="A7780">
        <v>96429</v>
      </c>
      <c r="B7780" t="s">
        <v>25904</v>
      </c>
      <c r="C7780">
        <v>1330876075</v>
      </c>
      <c r="E7780">
        <v>87618</v>
      </c>
      <c r="F7780" t="s">
        <v>25905</v>
      </c>
      <c r="G7780">
        <v>221329565</v>
      </c>
    </row>
    <row r="7781" spans="1:7" x14ac:dyDescent="0.35">
      <c r="A7781">
        <v>36730</v>
      </c>
      <c r="B7781" t="s">
        <v>25906</v>
      </c>
      <c r="C7781">
        <v>1330876076</v>
      </c>
      <c r="E7781">
        <v>30435</v>
      </c>
      <c r="F7781" t="s">
        <v>25907</v>
      </c>
      <c r="G7781">
        <v>74869659</v>
      </c>
    </row>
    <row r="7782" spans="1:7" x14ac:dyDescent="0.35">
      <c r="A7782">
        <v>102125</v>
      </c>
      <c r="B7782" t="s">
        <v>25908</v>
      </c>
      <c r="C7782">
        <v>1330876098</v>
      </c>
      <c r="E7782">
        <v>36608</v>
      </c>
      <c r="F7782" t="s">
        <v>25909</v>
      </c>
      <c r="G7782">
        <v>418207464</v>
      </c>
    </row>
    <row r="7783" spans="1:7" x14ac:dyDescent="0.35">
      <c r="A7783">
        <v>16312</v>
      </c>
      <c r="B7783" t="s">
        <v>25910</v>
      </c>
      <c r="C7783">
        <v>1330876156</v>
      </c>
      <c r="E7783">
        <v>80599</v>
      </c>
      <c r="F7783" t="s">
        <v>20762</v>
      </c>
      <c r="G7783">
        <v>386770356</v>
      </c>
    </row>
    <row r="7784" spans="1:7" x14ac:dyDescent="0.35">
      <c r="A7784">
        <v>408500</v>
      </c>
      <c r="B7784" t="s">
        <v>25911</v>
      </c>
      <c r="C7784">
        <v>1330876841</v>
      </c>
      <c r="E7784">
        <v>80599</v>
      </c>
      <c r="F7784" t="s">
        <v>20762</v>
      </c>
      <c r="G7784">
        <v>386770356</v>
      </c>
    </row>
    <row r="7785" spans="1:7" x14ac:dyDescent="0.35">
      <c r="A7785">
        <v>459162</v>
      </c>
      <c r="B7785" t="s">
        <v>25912</v>
      </c>
      <c r="C7785">
        <v>1330876842</v>
      </c>
      <c r="E7785">
        <v>27664</v>
      </c>
      <c r="F7785" t="s">
        <v>25240</v>
      </c>
      <c r="G7785">
        <v>68051651</v>
      </c>
    </row>
    <row r="7786" spans="1:7" x14ac:dyDescent="0.35">
      <c r="A7786">
        <v>204766</v>
      </c>
      <c r="B7786" t="s">
        <v>25913</v>
      </c>
      <c r="C7786">
        <v>1330877043</v>
      </c>
      <c r="E7786">
        <v>16805</v>
      </c>
      <c r="F7786" t="s">
        <v>25914</v>
      </c>
      <c r="G7786">
        <v>21392072</v>
      </c>
    </row>
    <row r="7787" spans="1:7" x14ac:dyDescent="0.35">
      <c r="A7787">
        <v>86933</v>
      </c>
      <c r="B7787" t="s">
        <v>25915</v>
      </c>
      <c r="C7787">
        <v>1330877071</v>
      </c>
      <c r="E7787">
        <v>52023</v>
      </c>
      <c r="F7787" t="s">
        <v>25916</v>
      </c>
      <c r="G7787">
        <v>85857644</v>
      </c>
    </row>
    <row r="7788" spans="1:7" x14ac:dyDescent="0.35">
      <c r="A7788">
        <v>27642</v>
      </c>
      <c r="B7788" t="s">
        <v>25917</v>
      </c>
      <c r="C7788">
        <v>1330877084</v>
      </c>
      <c r="E7788">
        <v>31536</v>
      </c>
      <c r="F7788" t="s">
        <v>25918</v>
      </c>
      <c r="G7788">
        <v>261277917</v>
      </c>
    </row>
    <row r="7789" spans="1:7" x14ac:dyDescent="0.35">
      <c r="A7789">
        <v>13543</v>
      </c>
      <c r="B7789" t="s">
        <v>25919</v>
      </c>
      <c r="C7789">
        <v>1330877104</v>
      </c>
      <c r="E7789">
        <v>47941</v>
      </c>
      <c r="F7789" t="s">
        <v>25920</v>
      </c>
      <c r="G7789">
        <v>17945982</v>
      </c>
    </row>
    <row r="7790" spans="1:7" x14ac:dyDescent="0.35">
      <c r="A7790">
        <v>457362</v>
      </c>
      <c r="B7790" t="s">
        <v>25919</v>
      </c>
      <c r="C7790">
        <v>1330877104</v>
      </c>
      <c r="E7790">
        <v>87492</v>
      </c>
      <c r="F7790" t="s">
        <v>25921</v>
      </c>
      <c r="G7790">
        <v>24584679</v>
      </c>
    </row>
    <row r="7791" spans="1:7" x14ac:dyDescent="0.35">
      <c r="A7791">
        <v>268735</v>
      </c>
      <c r="B7791" t="s">
        <v>25922</v>
      </c>
      <c r="C7791">
        <v>1330877202</v>
      </c>
      <c r="E7791">
        <v>86371</v>
      </c>
      <c r="F7791" t="s">
        <v>25676</v>
      </c>
      <c r="G7791">
        <v>21064727</v>
      </c>
    </row>
    <row r="7792" spans="1:7" x14ac:dyDescent="0.35">
      <c r="A7792">
        <v>98388</v>
      </c>
      <c r="B7792" t="s">
        <v>25923</v>
      </c>
      <c r="C7792">
        <v>1330877214</v>
      </c>
      <c r="E7792">
        <v>22103</v>
      </c>
      <c r="F7792" t="s">
        <v>22364</v>
      </c>
      <c r="G7792">
        <v>116008430</v>
      </c>
    </row>
    <row r="7793" spans="1:7" x14ac:dyDescent="0.35">
      <c r="A7793">
        <v>84539</v>
      </c>
      <c r="B7793" t="s">
        <v>25924</v>
      </c>
      <c r="C7793">
        <v>1330877272</v>
      </c>
      <c r="E7793">
        <v>104430</v>
      </c>
      <c r="F7793" t="s">
        <v>25925</v>
      </c>
      <c r="G7793">
        <v>312596956</v>
      </c>
    </row>
    <row r="7794" spans="1:7" x14ac:dyDescent="0.35">
      <c r="A7794">
        <v>32043</v>
      </c>
      <c r="B7794" t="s">
        <v>25926</v>
      </c>
      <c r="C7794">
        <v>1330877326</v>
      </c>
      <c r="E7794">
        <v>37714</v>
      </c>
      <c r="F7794" t="s">
        <v>25927</v>
      </c>
      <c r="G7794">
        <v>161077956</v>
      </c>
    </row>
    <row r="7795" spans="1:7" x14ac:dyDescent="0.35">
      <c r="A7795">
        <v>2996</v>
      </c>
      <c r="B7795" t="s">
        <v>25928</v>
      </c>
      <c r="C7795">
        <v>1330877518</v>
      </c>
      <c r="E7795">
        <v>86503</v>
      </c>
      <c r="F7795" t="s">
        <v>20018</v>
      </c>
      <c r="G7795">
        <v>21430762</v>
      </c>
    </row>
    <row r="7796" spans="1:7" x14ac:dyDescent="0.35">
      <c r="A7796">
        <v>79116</v>
      </c>
      <c r="B7796" t="s">
        <v>25928</v>
      </c>
      <c r="C7796">
        <v>1330877518</v>
      </c>
      <c r="E7796">
        <v>46143</v>
      </c>
      <c r="F7796" t="s">
        <v>25929</v>
      </c>
      <c r="G7796">
        <v>9910974</v>
      </c>
    </row>
    <row r="7797" spans="1:7" x14ac:dyDescent="0.35">
      <c r="A7797">
        <v>85572</v>
      </c>
      <c r="B7797" t="s">
        <v>25930</v>
      </c>
      <c r="C7797">
        <v>1330877793</v>
      </c>
      <c r="E7797">
        <v>46143</v>
      </c>
      <c r="F7797" t="s">
        <v>25929</v>
      </c>
      <c r="G7797">
        <v>9910974</v>
      </c>
    </row>
    <row r="7798" spans="1:7" x14ac:dyDescent="0.35">
      <c r="A7798">
        <v>320326</v>
      </c>
      <c r="B7798" t="s">
        <v>25931</v>
      </c>
      <c r="C7798">
        <v>1330877839</v>
      </c>
      <c r="E7798">
        <v>38184</v>
      </c>
      <c r="F7798" t="s">
        <v>23805</v>
      </c>
      <c r="G7798">
        <v>16185268</v>
      </c>
    </row>
    <row r="7799" spans="1:7" x14ac:dyDescent="0.35">
      <c r="A7799">
        <v>62713</v>
      </c>
      <c r="B7799" t="s">
        <v>25932</v>
      </c>
      <c r="C7799">
        <v>1330877857</v>
      </c>
      <c r="E7799">
        <v>9574</v>
      </c>
      <c r="F7799" t="s">
        <v>20776</v>
      </c>
      <c r="G7799">
        <v>11323019</v>
      </c>
    </row>
    <row r="7800" spans="1:7" x14ac:dyDescent="0.35">
      <c r="A7800">
        <v>391689</v>
      </c>
      <c r="B7800" t="s">
        <v>25933</v>
      </c>
      <c r="C7800">
        <v>1330877868</v>
      </c>
      <c r="E7800">
        <v>9574</v>
      </c>
      <c r="F7800" t="s">
        <v>20776</v>
      </c>
      <c r="G7800">
        <v>11323019</v>
      </c>
    </row>
    <row r="7801" spans="1:7" x14ac:dyDescent="0.35">
      <c r="A7801">
        <v>88789</v>
      </c>
      <c r="B7801" t="s">
        <v>25934</v>
      </c>
      <c r="C7801">
        <v>1330878294</v>
      </c>
      <c r="E7801">
        <v>9574</v>
      </c>
      <c r="F7801" t="s">
        <v>20776</v>
      </c>
      <c r="G7801">
        <v>11323019</v>
      </c>
    </row>
    <row r="7802" spans="1:7" x14ac:dyDescent="0.35">
      <c r="A7802">
        <v>480533</v>
      </c>
      <c r="B7802" t="s">
        <v>25935</v>
      </c>
      <c r="C7802">
        <v>1330878396</v>
      </c>
      <c r="E7802">
        <v>13545</v>
      </c>
      <c r="F7802" t="s">
        <v>20851</v>
      </c>
      <c r="G7802">
        <v>109390624</v>
      </c>
    </row>
    <row r="7803" spans="1:7" x14ac:dyDescent="0.35">
      <c r="A7803">
        <v>192119</v>
      </c>
      <c r="B7803" t="s">
        <v>25936</v>
      </c>
      <c r="C7803">
        <v>1330879172</v>
      </c>
      <c r="E7803">
        <v>80447</v>
      </c>
      <c r="F7803" t="s">
        <v>25937</v>
      </c>
      <c r="G7803">
        <v>17945617</v>
      </c>
    </row>
    <row r="7804" spans="1:7" x14ac:dyDescent="0.35">
      <c r="A7804">
        <v>82888</v>
      </c>
      <c r="B7804" t="s">
        <v>25938</v>
      </c>
      <c r="C7804">
        <v>1330879417</v>
      </c>
      <c r="E7804">
        <v>43236</v>
      </c>
      <c r="F7804" t="s">
        <v>22713</v>
      </c>
      <c r="G7804">
        <v>113204863</v>
      </c>
    </row>
    <row r="7805" spans="1:7" x14ac:dyDescent="0.35">
      <c r="A7805">
        <v>419663</v>
      </c>
      <c r="B7805" t="s">
        <v>25938</v>
      </c>
      <c r="C7805">
        <v>1330879417</v>
      </c>
      <c r="E7805">
        <v>52393</v>
      </c>
      <c r="F7805" t="s">
        <v>24119</v>
      </c>
      <c r="G7805">
        <v>45550871</v>
      </c>
    </row>
    <row r="7806" spans="1:7" x14ac:dyDescent="0.35">
      <c r="A7806">
        <v>452805</v>
      </c>
      <c r="B7806" t="s">
        <v>25938</v>
      </c>
      <c r="C7806">
        <v>1330879417</v>
      </c>
      <c r="E7806">
        <v>49936</v>
      </c>
      <c r="F7806" t="s">
        <v>25939</v>
      </c>
      <c r="G7806">
        <v>25013133</v>
      </c>
    </row>
    <row r="7807" spans="1:7" x14ac:dyDescent="0.35">
      <c r="A7807">
        <v>73701</v>
      </c>
      <c r="B7807" t="s">
        <v>25940</v>
      </c>
      <c r="C7807">
        <v>1330879421</v>
      </c>
      <c r="E7807">
        <v>31098</v>
      </c>
      <c r="F7807" t="s">
        <v>23550</v>
      </c>
      <c r="G7807">
        <v>21064499</v>
      </c>
    </row>
    <row r="7808" spans="1:7" x14ac:dyDescent="0.35">
      <c r="A7808">
        <v>5458</v>
      </c>
      <c r="B7808" t="s">
        <v>25941</v>
      </c>
      <c r="C7808">
        <v>1330879727</v>
      </c>
      <c r="E7808">
        <v>44947</v>
      </c>
      <c r="F7808" t="s">
        <v>21310</v>
      </c>
      <c r="G7808">
        <v>386769054</v>
      </c>
    </row>
    <row r="7809" spans="1:7" x14ac:dyDescent="0.35">
      <c r="A7809">
        <v>477513</v>
      </c>
      <c r="B7809" t="s">
        <v>25942</v>
      </c>
      <c r="C7809">
        <v>1330880242</v>
      </c>
      <c r="E7809">
        <v>93045</v>
      </c>
      <c r="F7809" t="s">
        <v>25943</v>
      </c>
      <c r="G7809">
        <v>25009861</v>
      </c>
    </row>
    <row r="7810" spans="1:7" x14ac:dyDescent="0.35">
      <c r="A7810">
        <v>4949</v>
      </c>
      <c r="B7810" t="s">
        <v>25944</v>
      </c>
      <c r="C7810">
        <v>1330880299</v>
      </c>
      <c r="E7810">
        <v>40571</v>
      </c>
      <c r="F7810" t="s">
        <v>25945</v>
      </c>
      <c r="G7810">
        <v>295116435</v>
      </c>
    </row>
    <row r="7811" spans="1:7" x14ac:dyDescent="0.35">
      <c r="A7811">
        <v>1064</v>
      </c>
      <c r="B7811" t="s">
        <v>25946</v>
      </c>
      <c r="C7811">
        <v>1330880321</v>
      </c>
      <c r="E7811">
        <v>87414</v>
      </c>
      <c r="F7811" t="s">
        <v>25676</v>
      </c>
      <c r="G7811">
        <v>21064727</v>
      </c>
    </row>
    <row r="7812" spans="1:7" x14ac:dyDescent="0.35">
      <c r="A7812">
        <v>22207</v>
      </c>
      <c r="B7812" t="s">
        <v>25946</v>
      </c>
      <c r="C7812">
        <v>1330880321</v>
      </c>
      <c r="E7812">
        <v>13492</v>
      </c>
      <c r="F7812" t="s">
        <v>25947</v>
      </c>
      <c r="G7812">
        <v>17944325</v>
      </c>
    </row>
    <row r="7813" spans="1:7" x14ac:dyDescent="0.35">
      <c r="A7813">
        <v>30846</v>
      </c>
      <c r="B7813" t="s">
        <v>25946</v>
      </c>
      <c r="C7813">
        <v>1330880321</v>
      </c>
      <c r="E7813">
        <v>21758</v>
      </c>
      <c r="F7813" t="s">
        <v>24226</v>
      </c>
      <c r="G7813">
        <v>28626480</v>
      </c>
    </row>
    <row r="7814" spans="1:7" x14ac:dyDescent="0.35">
      <c r="A7814">
        <v>63982</v>
      </c>
      <c r="B7814" t="s">
        <v>25946</v>
      </c>
      <c r="C7814">
        <v>1330880321</v>
      </c>
      <c r="E7814">
        <v>523</v>
      </c>
      <c r="F7814" t="s">
        <v>25948</v>
      </c>
      <c r="G7814">
        <v>16182781</v>
      </c>
    </row>
    <row r="7815" spans="1:7" x14ac:dyDescent="0.35">
      <c r="A7815">
        <v>85428</v>
      </c>
      <c r="B7815" t="s">
        <v>25946</v>
      </c>
      <c r="C7815">
        <v>1330880321</v>
      </c>
      <c r="E7815">
        <v>33082</v>
      </c>
      <c r="F7815" t="s">
        <v>25949</v>
      </c>
      <c r="G7815">
        <v>951325</v>
      </c>
    </row>
    <row r="7816" spans="1:7" x14ac:dyDescent="0.35">
      <c r="A7816">
        <v>336014</v>
      </c>
      <c r="B7816" t="s">
        <v>25946</v>
      </c>
      <c r="C7816">
        <v>1330880321</v>
      </c>
      <c r="E7816">
        <v>87868</v>
      </c>
      <c r="F7816" t="s">
        <v>25950</v>
      </c>
      <c r="G7816">
        <v>294661921</v>
      </c>
    </row>
    <row r="7817" spans="1:7" x14ac:dyDescent="0.35">
      <c r="A7817">
        <v>444138</v>
      </c>
      <c r="B7817" t="s">
        <v>25946</v>
      </c>
      <c r="C7817">
        <v>1330880321</v>
      </c>
      <c r="E7817">
        <v>87868</v>
      </c>
      <c r="F7817" t="s">
        <v>25950</v>
      </c>
      <c r="G7817">
        <v>294661921</v>
      </c>
    </row>
    <row r="7818" spans="1:7" x14ac:dyDescent="0.35">
      <c r="A7818">
        <v>467879</v>
      </c>
      <c r="B7818" t="s">
        <v>25946</v>
      </c>
      <c r="C7818">
        <v>1330880321</v>
      </c>
      <c r="E7818">
        <v>37123</v>
      </c>
      <c r="F7818" t="s">
        <v>25951</v>
      </c>
      <c r="G7818">
        <v>284515882</v>
      </c>
    </row>
    <row r="7819" spans="1:7" x14ac:dyDescent="0.35">
      <c r="A7819">
        <v>469197</v>
      </c>
      <c r="B7819" t="s">
        <v>25952</v>
      </c>
      <c r="C7819">
        <v>1330880567</v>
      </c>
      <c r="E7819">
        <v>79371</v>
      </c>
      <c r="F7819" t="s">
        <v>25953</v>
      </c>
      <c r="G7819">
        <v>54650610</v>
      </c>
    </row>
    <row r="7820" spans="1:7" x14ac:dyDescent="0.35">
      <c r="A7820">
        <v>56020</v>
      </c>
      <c r="B7820" t="s">
        <v>25954</v>
      </c>
      <c r="C7820">
        <v>1330880633</v>
      </c>
      <c r="E7820">
        <v>30306</v>
      </c>
      <c r="F7820" t="s">
        <v>25955</v>
      </c>
      <c r="G7820">
        <v>21429954</v>
      </c>
    </row>
    <row r="7821" spans="1:7" x14ac:dyDescent="0.35">
      <c r="A7821">
        <v>70979</v>
      </c>
      <c r="B7821" t="s">
        <v>25956</v>
      </c>
      <c r="C7821">
        <v>1330880753</v>
      </c>
      <c r="E7821">
        <v>17226</v>
      </c>
      <c r="F7821" t="s">
        <v>23778</v>
      </c>
      <c r="G7821">
        <v>21842285</v>
      </c>
    </row>
    <row r="7822" spans="1:7" x14ac:dyDescent="0.35">
      <c r="A7822">
        <v>65476</v>
      </c>
      <c r="B7822" t="s">
        <v>25957</v>
      </c>
      <c r="C7822">
        <v>1330881601</v>
      </c>
      <c r="E7822">
        <v>17226</v>
      </c>
      <c r="F7822" t="s">
        <v>23778</v>
      </c>
      <c r="G7822">
        <v>21842285</v>
      </c>
    </row>
    <row r="7823" spans="1:7" x14ac:dyDescent="0.35">
      <c r="A7823">
        <v>292147</v>
      </c>
      <c r="B7823" t="s">
        <v>25957</v>
      </c>
      <c r="C7823">
        <v>1330881601</v>
      </c>
      <c r="E7823">
        <v>37167</v>
      </c>
      <c r="F7823" t="s">
        <v>25958</v>
      </c>
      <c r="G7823">
        <v>324096492</v>
      </c>
    </row>
    <row r="7824" spans="1:7" x14ac:dyDescent="0.35">
      <c r="A7824">
        <v>20514</v>
      </c>
      <c r="B7824" t="s">
        <v>25959</v>
      </c>
      <c r="C7824">
        <v>1330881640</v>
      </c>
      <c r="E7824">
        <v>93170</v>
      </c>
      <c r="F7824" t="s">
        <v>23120</v>
      </c>
      <c r="G7824">
        <v>28864541</v>
      </c>
    </row>
    <row r="7825" spans="1:7" x14ac:dyDescent="0.35">
      <c r="A7825">
        <v>61743</v>
      </c>
      <c r="B7825" t="s">
        <v>25960</v>
      </c>
      <c r="C7825">
        <v>1330881647</v>
      </c>
      <c r="E7825">
        <v>50945</v>
      </c>
      <c r="F7825" t="s">
        <v>21171</v>
      </c>
      <c r="G7825">
        <v>29539411</v>
      </c>
    </row>
    <row r="7826" spans="1:7" x14ac:dyDescent="0.35">
      <c r="A7826">
        <v>230815</v>
      </c>
      <c r="B7826" t="s">
        <v>25960</v>
      </c>
      <c r="C7826">
        <v>1330881647</v>
      </c>
      <c r="E7826">
        <v>29528</v>
      </c>
      <c r="F7826" t="s">
        <v>25961</v>
      </c>
      <c r="G7826">
        <v>16182329</v>
      </c>
    </row>
    <row r="7827" spans="1:7" x14ac:dyDescent="0.35">
      <c r="A7827">
        <v>448918</v>
      </c>
      <c r="B7827" t="s">
        <v>25960</v>
      </c>
      <c r="C7827">
        <v>1330881647</v>
      </c>
      <c r="E7827">
        <v>79314</v>
      </c>
      <c r="F7827" t="s">
        <v>25962</v>
      </c>
      <c r="G7827">
        <v>386763419</v>
      </c>
    </row>
    <row r="7828" spans="1:7" x14ac:dyDescent="0.35">
      <c r="A7828">
        <v>473424</v>
      </c>
      <c r="B7828" t="s">
        <v>25963</v>
      </c>
      <c r="C7828">
        <v>1330882322</v>
      </c>
      <c r="E7828">
        <v>90372</v>
      </c>
      <c r="F7828" t="s">
        <v>25964</v>
      </c>
      <c r="G7828">
        <v>22095479</v>
      </c>
    </row>
    <row r="7829" spans="1:7" x14ac:dyDescent="0.35">
      <c r="A7829">
        <v>57586</v>
      </c>
      <c r="B7829" t="s">
        <v>25965</v>
      </c>
      <c r="C7829">
        <v>1330882698</v>
      </c>
      <c r="E7829">
        <v>48177</v>
      </c>
      <c r="F7829" t="s">
        <v>25966</v>
      </c>
      <c r="G7829">
        <v>227266830</v>
      </c>
    </row>
    <row r="7830" spans="1:7" x14ac:dyDescent="0.35">
      <c r="A7830">
        <v>82619</v>
      </c>
      <c r="B7830" t="s">
        <v>25967</v>
      </c>
      <c r="C7830">
        <v>1330882783</v>
      </c>
      <c r="E7830">
        <v>13384</v>
      </c>
      <c r="F7830" t="s">
        <v>22091</v>
      </c>
      <c r="G7830">
        <v>74871099</v>
      </c>
    </row>
    <row r="7831" spans="1:7" x14ac:dyDescent="0.35">
      <c r="A7831">
        <v>26674</v>
      </c>
      <c r="B7831" t="s">
        <v>25968</v>
      </c>
      <c r="C7831">
        <v>1330882877</v>
      </c>
      <c r="E7831">
        <v>87169</v>
      </c>
      <c r="F7831" t="s">
        <v>25969</v>
      </c>
      <c r="G7831">
        <v>162944724</v>
      </c>
    </row>
    <row r="7832" spans="1:7" x14ac:dyDescent="0.35">
      <c r="A7832">
        <v>3069</v>
      </c>
      <c r="B7832" t="s">
        <v>25970</v>
      </c>
      <c r="C7832">
        <v>1330882878</v>
      </c>
      <c r="E7832">
        <v>42759</v>
      </c>
      <c r="F7832" t="s">
        <v>25971</v>
      </c>
      <c r="G7832">
        <v>172045553</v>
      </c>
    </row>
    <row r="7833" spans="1:7" x14ac:dyDescent="0.35">
      <c r="A7833">
        <v>55741</v>
      </c>
      <c r="B7833" t="s">
        <v>25970</v>
      </c>
      <c r="C7833">
        <v>1330882878</v>
      </c>
      <c r="E7833">
        <v>37384</v>
      </c>
      <c r="F7833" t="s">
        <v>25972</v>
      </c>
      <c r="G7833">
        <v>17862522</v>
      </c>
    </row>
    <row r="7834" spans="1:7" x14ac:dyDescent="0.35">
      <c r="A7834">
        <v>73781</v>
      </c>
      <c r="B7834" t="s">
        <v>25970</v>
      </c>
      <c r="C7834">
        <v>1330882878</v>
      </c>
      <c r="E7834">
        <v>83859</v>
      </c>
      <c r="F7834" t="s">
        <v>25973</v>
      </c>
      <c r="G7834">
        <v>28317089</v>
      </c>
    </row>
    <row r="7835" spans="1:7" x14ac:dyDescent="0.35">
      <c r="A7835">
        <v>446527</v>
      </c>
      <c r="B7835" t="s">
        <v>25970</v>
      </c>
      <c r="C7835">
        <v>1330882878</v>
      </c>
      <c r="E7835">
        <v>28108</v>
      </c>
      <c r="F7835" t="s">
        <v>25974</v>
      </c>
      <c r="G7835">
        <v>19528139</v>
      </c>
    </row>
    <row r="7836" spans="1:7" x14ac:dyDescent="0.35">
      <c r="A7836">
        <v>18269</v>
      </c>
      <c r="B7836" t="s">
        <v>25975</v>
      </c>
      <c r="C7836">
        <v>1330882892</v>
      </c>
      <c r="E7836">
        <v>30320</v>
      </c>
      <c r="F7836" t="s">
        <v>25976</v>
      </c>
      <c r="G7836">
        <v>75027620</v>
      </c>
    </row>
    <row r="7837" spans="1:7" x14ac:dyDescent="0.35">
      <c r="A7837">
        <v>78938</v>
      </c>
      <c r="B7837" t="s">
        <v>25977</v>
      </c>
      <c r="C7837">
        <v>1330884220</v>
      </c>
      <c r="E7837">
        <v>85905</v>
      </c>
      <c r="F7837" t="s">
        <v>25978</v>
      </c>
      <c r="G7837">
        <v>15292275</v>
      </c>
    </row>
    <row r="7838" spans="1:7" x14ac:dyDescent="0.35">
      <c r="A7838">
        <v>64240</v>
      </c>
      <c r="B7838" t="s">
        <v>25979</v>
      </c>
      <c r="C7838">
        <v>1330884262</v>
      </c>
      <c r="E7838">
        <v>33645</v>
      </c>
      <c r="F7838" t="s">
        <v>25980</v>
      </c>
      <c r="G7838">
        <v>68051503</v>
      </c>
    </row>
    <row r="7839" spans="1:7" x14ac:dyDescent="0.35">
      <c r="A7839">
        <v>90816</v>
      </c>
      <c r="B7839" t="s">
        <v>25981</v>
      </c>
      <c r="C7839">
        <v>1330884382</v>
      </c>
      <c r="E7839">
        <v>31562</v>
      </c>
      <c r="F7839" t="s">
        <v>25982</v>
      </c>
      <c r="G7839">
        <v>5733739</v>
      </c>
    </row>
    <row r="7840" spans="1:7" x14ac:dyDescent="0.35">
      <c r="A7840">
        <v>103445</v>
      </c>
      <c r="B7840" t="s">
        <v>25981</v>
      </c>
      <c r="C7840">
        <v>1330884382</v>
      </c>
      <c r="E7840">
        <v>43056</v>
      </c>
      <c r="F7840" t="s">
        <v>21009</v>
      </c>
      <c r="G7840">
        <v>33589528</v>
      </c>
    </row>
    <row r="7841" spans="1:7" x14ac:dyDescent="0.35">
      <c r="A7841">
        <v>454261</v>
      </c>
      <c r="B7841" t="s">
        <v>25983</v>
      </c>
      <c r="C7841">
        <v>1330884632</v>
      </c>
      <c r="E7841">
        <v>37763</v>
      </c>
      <c r="F7841" t="s">
        <v>25984</v>
      </c>
      <c r="G7841">
        <v>24585602</v>
      </c>
    </row>
    <row r="7842" spans="1:7" x14ac:dyDescent="0.35">
      <c r="A7842">
        <v>472698</v>
      </c>
      <c r="B7842" t="s">
        <v>25985</v>
      </c>
      <c r="C7842">
        <v>1330884641</v>
      </c>
      <c r="E7842">
        <v>55471</v>
      </c>
      <c r="F7842" t="s">
        <v>21287</v>
      </c>
      <c r="G7842">
        <v>21428728</v>
      </c>
    </row>
    <row r="7843" spans="1:7" x14ac:dyDescent="0.35">
      <c r="A7843">
        <v>458288</v>
      </c>
      <c r="B7843" t="s">
        <v>25986</v>
      </c>
      <c r="C7843">
        <v>1330884647</v>
      </c>
      <c r="E7843">
        <v>30393</v>
      </c>
      <c r="F7843" t="s">
        <v>25987</v>
      </c>
      <c r="G7843">
        <v>3929696</v>
      </c>
    </row>
    <row r="7844" spans="1:7" x14ac:dyDescent="0.35">
      <c r="A7844">
        <v>100283</v>
      </c>
      <c r="B7844" t="s">
        <v>25988</v>
      </c>
      <c r="C7844">
        <v>1330884670</v>
      </c>
      <c r="E7844">
        <v>47658</v>
      </c>
      <c r="F7844" t="s">
        <v>25989</v>
      </c>
      <c r="G7844">
        <v>17862314</v>
      </c>
    </row>
    <row r="7845" spans="1:7" x14ac:dyDescent="0.35">
      <c r="A7845">
        <v>63257</v>
      </c>
      <c r="B7845" t="s">
        <v>25990</v>
      </c>
      <c r="C7845">
        <v>1330884868</v>
      </c>
      <c r="E7845">
        <v>42773</v>
      </c>
      <c r="F7845" t="s">
        <v>25991</v>
      </c>
      <c r="G7845">
        <v>20151631</v>
      </c>
    </row>
    <row r="7846" spans="1:7" x14ac:dyDescent="0.35">
      <c r="A7846">
        <v>6374</v>
      </c>
      <c r="B7846" t="s">
        <v>25992</v>
      </c>
      <c r="C7846">
        <v>1330885312</v>
      </c>
      <c r="E7846">
        <v>90186</v>
      </c>
      <c r="F7846" t="s">
        <v>25993</v>
      </c>
      <c r="G7846">
        <v>16648436</v>
      </c>
    </row>
    <row r="7847" spans="1:7" x14ac:dyDescent="0.35">
      <c r="A7847">
        <v>193419</v>
      </c>
      <c r="B7847" t="s">
        <v>25994</v>
      </c>
      <c r="C7847">
        <v>1330885357</v>
      </c>
      <c r="E7847">
        <v>92490</v>
      </c>
      <c r="F7847" t="s">
        <v>23161</v>
      </c>
      <c r="G7847">
        <v>3192877</v>
      </c>
    </row>
    <row r="7848" spans="1:7" x14ac:dyDescent="0.35">
      <c r="A7848">
        <v>202184</v>
      </c>
      <c r="B7848" t="s">
        <v>25995</v>
      </c>
      <c r="C7848">
        <v>1330885433</v>
      </c>
      <c r="E7848">
        <v>82728</v>
      </c>
      <c r="F7848" t="s">
        <v>21481</v>
      </c>
      <c r="G7848">
        <v>74871454</v>
      </c>
    </row>
    <row r="7849" spans="1:7" x14ac:dyDescent="0.35">
      <c r="A7849">
        <v>446451</v>
      </c>
      <c r="B7849" t="s">
        <v>25996</v>
      </c>
      <c r="C7849">
        <v>1330885439</v>
      </c>
      <c r="E7849">
        <v>45647</v>
      </c>
      <c r="F7849" t="s">
        <v>20147</v>
      </c>
      <c r="G7849">
        <v>19860033</v>
      </c>
    </row>
    <row r="7850" spans="1:7" x14ac:dyDescent="0.35">
      <c r="A7850">
        <v>61108</v>
      </c>
      <c r="B7850" t="s">
        <v>25997</v>
      </c>
      <c r="C7850">
        <v>1330885926</v>
      </c>
      <c r="E7850">
        <v>21999</v>
      </c>
      <c r="F7850" t="s">
        <v>23166</v>
      </c>
      <c r="G7850">
        <v>90183176</v>
      </c>
    </row>
    <row r="7851" spans="1:7" x14ac:dyDescent="0.35">
      <c r="A7851">
        <v>480444</v>
      </c>
      <c r="B7851" t="s">
        <v>25998</v>
      </c>
      <c r="C7851">
        <v>1330885973</v>
      </c>
      <c r="E7851">
        <v>21999</v>
      </c>
      <c r="F7851" t="s">
        <v>23166</v>
      </c>
      <c r="G7851">
        <v>90183176</v>
      </c>
    </row>
    <row r="7852" spans="1:7" x14ac:dyDescent="0.35">
      <c r="A7852">
        <v>29982</v>
      </c>
      <c r="B7852" t="s">
        <v>25999</v>
      </c>
      <c r="C7852">
        <v>1330886072</v>
      </c>
      <c r="E7852">
        <v>92612</v>
      </c>
      <c r="F7852" t="s">
        <v>26000</v>
      </c>
      <c r="G7852">
        <v>267147</v>
      </c>
    </row>
    <row r="7853" spans="1:7" x14ac:dyDescent="0.35">
      <c r="A7853">
        <v>478133</v>
      </c>
      <c r="B7853" t="s">
        <v>26001</v>
      </c>
      <c r="C7853">
        <v>1330886075</v>
      </c>
      <c r="E7853">
        <v>92612</v>
      </c>
      <c r="F7853" t="s">
        <v>26000</v>
      </c>
      <c r="G7853">
        <v>267147</v>
      </c>
    </row>
    <row r="7854" spans="1:7" x14ac:dyDescent="0.35">
      <c r="A7854">
        <v>477608</v>
      </c>
      <c r="B7854" t="s">
        <v>26002</v>
      </c>
      <c r="C7854">
        <v>1330886090</v>
      </c>
      <c r="E7854">
        <v>15028</v>
      </c>
      <c r="F7854" t="s">
        <v>20958</v>
      </c>
      <c r="G7854">
        <v>40457594</v>
      </c>
    </row>
    <row r="7855" spans="1:7" x14ac:dyDescent="0.35">
      <c r="A7855">
        <v>221464</v>
      </c>
      <c r="B7855" t="s">
        <v>26003</v>
      </c>
      <c r="C7855">
        <v>1330886266</v>
      </c>
      <c r="E7855">
        <v>29711</v>
      </c>
      <c r="F7855" t="s">
        <v>22183</v>
      </c>
      <c r="G7855">
        <v>29539421</v>
      </c>
    </row>
    <row r="7856" spans="1:7" x14ac:dyDescent="0.35">
      <c r="A7856">
        <v>7329</v>
      </c>
      <c r="B7856" t="s">
        <v>26004</v>
      </c>
      <c r="C7856">
        <v>1330886274</v>
      </c>
      <c r="E7856">
        <v>48128</v>
      </c>
      <c r="F7856" t="s">
        <v>26005</v>
      </c>
      <c r="G7856">
        <v>219749556</v>
      </c>
    </row>
    <row r="7857" spans="1:7" x14ac:dyDescent="0.35">
      <c r="A7857">
        <v>371566</v>
      </c>
      <c r="B7857" t="s">
        <v>26004</v>
      </c>
      <c r="C7857">
        <v>1330886274</v>
      </c>
      <c r="E7857">
        <v>47305</v>
      </c>
      <c r="F7857" t="s">
        <v>26006</v>
      </c>
      <c r="G7857">
        <v>25012398</v>
      </c>
    </row>
    <row r="7858" spans="1:7" x14ac:dyDescent="0.35">
      <c r="A7858">
        <v>90095</v>
      </c>
      <c r="B7858" t="s">
        <v>26007</v>
      </c>
      <c r="C7858">
        <v>1330886442</v>
      </c>
      <c r="E7858">
        <v>11128</v>
      </c>
      <c r="F7858" t="s">
        <v>21297</v>
      </c>
      <c r="G7858">
        <v>18034641</v>
      </c>
    </row>
    <row r="7859" spans="1:7" x14ac:dyDescent="0.35">
      <c r="A7859">
        <v>179155</v>
      </c>
      <c r="B7859" t="s">
        <v>26008</v>
      </c>
      <c r="C7859">
        <v>1330886443</v>
      </c>
      <c r="E7859">
        <v>98639</v>
      </c>
      <c r="F7859" t="s">
        <v>22470</v>
      </c>
      <c r="G7859">
        <v>51950578</v>
      </c>
    </row>
    <row r="7860" spans="1:7" x14ac:dyDescent="0.35">
      <c r="A7860">
        <v>296327</v>
      </c>
      <c r="B7860" t="s">
        <v>26008</v>
      </c>
      <c r="C7860">
        <v>1330886443</v>
      </c>
      <c r="E7860">
        <v>84684</v>
      </c>
      <c r="F7860" t="s">
        <v>26009</v>
      </c>
      <c r="G7860">
        <v>24651016</v>
      </c>
    </row>
    <row r="7861" spans="1:7" x14ac:dyDescent="0.35">
      <c r="A7861">
        <v>59404</v>
      </c>
      <c r="B7861" t="s">
        <v>26010</v>
      </c>
      <c r="C7861">
        <v>1330886663</v>
      </c>
      <c r="E7861">
        <v>22556</v>
      </c>
      <c r="F7861" t="s">
        <v>26011</v>
      </c>
      <c r="G7861">
        <v>45550869</v>
      </c>
    </row>
    <row r="7862" spans="1:7" x14ac:dyDescent="0.35">
      <c r="A7862">
        <v>84119</v>
      </c>
      <c r="B7862" t="s">
        <v>26010</v>
      </c>
      <c r="C7862">
        <v>1330886663</v>
      </c>
      <c r="E7862">
        <v>7293</v>
      </c>
      <c r="F7862" t="s">
        <v>23658</v>
      </c>
      <c r="G7862">
        <v>409853466</v>
      </c>
    </row>
    <row r="7863" spans="1:7" x14ac:dyDescent="0.35">
      <c r="A7863">
        <v>36155</v>
      </c>
      <c r="B7863" t="s">
        <v>26012</v>
      </c>
      <c r="C7863">
        <v>1330886726</v>
      </c>
      <c r="E7863">
        <v>86445</v>
      </c>
      <c r="F7863" t="s">
        <v>24361</v>
      </c>
      <c r="G7863">
        <v>24655746</v>
      </c>
    </row>
    <row r="7864" spans="1:7" x14ac:dyDescent="0.35">
      <c r="A7864">
        <v>86655</v>
      </c>
      <c r="B7864" t="s">
        <v>26013</v>
      </c>
      <c r="C7864">
        <v>1330886865</v>
      </c>
      <c r="E7864">
        <v>84388</v>
      </c>
      <c r="F7864" t="s">
        <v>26014</v>
      </c>
      <c r="G7864">
        <v>19528103</v>
      </c>
    </row>
    <row r="7865" spans="1:7" x14ac:dyDescent="0.35">
      <c r="A7865">
        <v>430098</v>
      </c>
      <c r="B7865" t="s">
        <v>26013</v>
      </c>
      <c r="C7865">
        <v>1330886865</v>
      </c>
      <c r="E7865">
        <v>88244</v>
      </c>
      <c r="F7865" t="s">
        <v>26015</v>
      </c>
      <c r="G7865">
        <v>21064537</v>
      </c>
    </row>
    <row r="7866" spans="1:7" x14ac:dyDescent="0.35">
      <c r="A7866">
        <v>76527</v>
      </c>
      <c r="B7866" t="s">
        <v>26016</v>
      </c>
      <c r="C7866">
        <v>1330887030</v>
      </c>
      <c r="E7866">
        <v>27583</v>
      </c>
      <c r="F7866" t="s">
        <v>26017</v>
      </c>
      <c r="G7866">
        <v>21464326</v>
      </c>
    </row>
    <row r="7867" spans="1:7" x14ac:dyDescent="0.35">
      <c r="A7867">
        <v>17938</v>
      </c>
      <c r="B7867" t="s">
        <v>26018</v>
      </c>
      <c r="C7867">
        <v>1330887058</v>
      </c>
      <c r="E7867">
        <v>102004</v>
      </c>
      <c r="F7867" t="s">
        <v>26019</v>
      </c>
      <c r="G7867">
        <v>21430164</v>
      </c>
    </row>
    <row r="7868" spans="1:7" x14ac:dyDescent="0.35">
      <c r="A7868">
        <v>179226</v>
      </c>
      <c r="B7868" t="s">
        <v>26020</v>
      </c>
      <c r="C7868">
        <v>1330887378</v>
      </c>
      <c r="E7868">
        <v>53132</v>
      </c>
      <c r="F7868" t="s">
        <v>23697</v>
      </c>
      <c r="G7868">
        <v>117935450</v>
      </c>
    </row>
    <row r="7869" spans="1:7" x14ac:dyDescent="0.35">
      <c r="A7869">
        <v>191993</v>
      </c>
      <c r="B7869" t="s">
        <v>26020</v>
      </c>
      <c r="C7869">
        <v>1330887378</v>
      </c>
      <c r="E7869">
        <v>41592</v>
      </c>
      <c r="F7869" t="s">
        <v>26021</v>
      </c>
      <c r="G7869">
        <v>9910869</v>
      </c>
    </row>
    <row r="7870" spans="1:7" x14ac:dyDescent="0.35">
      <c r="A7870">
        <v>272461</v>
      </c>
      <c r="B7870" t="s">
        <v>26020</v>
      </c>
      <c r="C7870">
        <v>1330887378</v>
      </c>
      <c r="E7870">
        <v>27819</v>
      </c>
      <c r="F7870" t="s">
        <v>20587</v>
      </c>
      <c r="G7870">
        <v>42415375</v>
      </c>
    </row>
    <row r="7871" spans="1:7" x14ac:dyDescent="0.35">
      <c r="A7871">
        <v>52079</v>
      </c>
      <c r="B7871" t="s">
        <v>26022</v>
      </c>
      <c r="C7871">
        <v>1330887506</v>
      </c>
      <c r="E7871">
        <v>25145</v>
      </c>
      <c r="F7871" t="s">
        <v>25154</v>
      </c>
      <c r="G7871">
        <v>47605361</v>
      </c>
    </row>
    <row r="7872" spans="1:7" x14ac:dyDescent="0.35">
      <c r="A7872">
        <v>478531</v>
      </c>
      <c r="B7872" t="s">
        <v>26022</v>
      </c>
      <c r="C7872">
        <v>1330887506</v>
      </c>
      <c r="E7872">
        <v>25145</v>
      </c>
      <c r="F7872" t="s">
        <v>25154</v>
      </c>
      <c r="G7872">
        <v>47605361</v>
      </c>
    </row>
    <row r="7873" spans="1:7" x14ac:dyDescent="0.35">
      <c r="A7873">
        <v>23403</v>
      </c>
      <c r="B7873" t="s">
        <v>26023</v>
      </c>
      <c r="C7873">
        <v>1330887546</v>
      </c>
      <c r="E7873">
        <v>1440</v>
      </c>
      <c r="F7873" t="s">
        <v>21233</v>
      </c>
      <c r="G7873">
        <v>221307776</v>
      </c>
    </row>
    <row r="7874" spans="1:7" x14ac:dyDescent="0.35">
      <c r="A7874">
        <v>25831</v>
      </c>
      <c r="B7874" t="s">
        <v>26023</v>
      </c>
      <c r="C7874">
        <v>1330887546</v>
      </c>
      <c r="E7874">
        <v>79161</v>
      </c>
      <c r="F7874" t="s">
        <v>23476</v>
      </c>
      <c r="G7874">
        <v>386770732</v>
      </c>
    </row>
    <row r="7875" spans="1:7" x14ac:dyDescent="0.35">
      <c r="A7875">
        <v>76941</v>
      </c>
      <c r="B7875" t="s">
        <v>26024</v>
      </c>
      <c r="C7875">
        <v>1330887601</v>
      </c>
      <c r="E7875">
        <v>85236</v>
      </c>
      <c r="F7875" t="s">
        <v>23857</v>
      </c>
      <c r="G7875">
        <v>24642175</v>
      </c>
    </row>
    <row r="7876" spans="1:7" x14ac:dyDescent="0.35">
      <c r="A7876">
        <v>83523</v>
      </c>
      <c r="B7876" t="s">
        <v>26024</v>
      </c>
      <c r="C7876">
        <v>1330887601</v>
      </c>
      <c r="E7876">
        <v>99348</v>
      </c>
      <c r="F7876" t="s">
        <v>20776</v>
      </c>
      <c r="G7876">
        <v>11323019</v>
      </c>
    </row>
    <row r="7877" spans="1:7" x14ac:dyDescent="0.35">
      <c r="A7877">
        <v>18517</v>
      </c>
      <c r="B7877" t="s">
        <v>26025</v>
      </c>
      <c r="C7877">
        <v>1330887693</v>
      </c>
      <c r="E7877">
        <v>33541</v>
      </c>
      <c r="F7877" t="s">
        <v>21527</v>
      </c>
      <c r="G7877">
        <v>66770665</v>
      </c>
    </row>
    <row r="7878" spans="1:7" x14ac:dyDescent="0.35">
      <c r="A7878">
        <v>157834</v>
      </c>
      <c r="B7878" t="s">
        <v>26026</v>
      </c>
      <c r="C7878">
        <v>1330887948</v>
      </c>
      <c r="E7878">
        <v>89369</v>
      </c>
      <c r="F7878" t="s">
        <v>26027</v>
      </c>
      <c r="G7878">
        <v>39840964</v>
      </c>
    </row>
    <row r="7879" spans="1:7" x14ac:dyDescent="0.35">
      <c r="A7879">
        <v>36225</v>
      </c>
      <c r="B7879" t="s">
        <v>26028</v>
      </c>
      <c r="C7879">
        <v>1330887978</v>
      </c>
      <c r="E7879">
        <v>20096</v>
      </c>
      <c r="F7879" t="s">
        <v>20360</v>
      </c>
      <c r="G7879">
        <v>157887063</v>
      </c>
    </row>
    <row r="7880" spans="1:7" x14ac:dyDescent="0.35">
      <c r="A7880">
        <v>18104</v>
      </c>
      <c r="B7880" t="s">
        <v>26029</v>
      </c>
      <c r="C7880">
        <v>1330888033</v>
      </c>
      <c r="E7880">
        <v>81091</v>
      </c>
      <c r="F7880" t="s">
        <v>24185</v>
      </c>
      <c r="G7880">
        <v>20976822</v>
      </c>
    </row>
    <row r="7881" spans="1:7" x14ac:dyDescent="0.35">
      <c r="A7881">
        <v>33507</v>
      </c>
      <c r="B7881" t="s">
        <v>26029</v>
      </c>
      <c r="C7881">
        <v>1330888033</v>
      </c>
      <c r="E7881">
        <v>40220</v>
      </c>
      <c r="F7881" t="s">
        <v>26030</v>
      </c>
      <c r="G7881">
        <v>21428986</v>
      </c>
    </row>
    <row r="7882" spans="1:7" x14ac:dyDescent="0.35">
      <c r="A7882">
        <v>29538</v>
      </c>
      <c r="B7882" t="s">
        <v>26031</v>
      </c>
      <c r="C7882">
        <v>1330888251</v>
      </c>
      <c r="E7882">
        <v>47097</v>
      </c>
      <c r="F7882" t="s">
        <v>24685</v>
      </c>
      <c r="G7882">
        <v>20129743</v>
      </c>
    </row>
    <row r="7883" spans="1:7" x14ac:dyDescent="0.35">
      <c r="A7883">
        <v>75192</v>
      </c>
      <c r="B7883" t="s">
        <v>26032</v>
      </c>
      <c r="C7883">
        <v>1330888878</v>
      </c>
      <c r="E7883">
        <v>36361</v>
      </c>
      <c r="F7883" t="s">
        <v>23254</v>
      </c>
      <c r="G7883">
        <v>74870482</v>
      </c>
    </row>
    <row r="7884" spans="1:7" x14ac:dyDescent="0.35">
      <c r="A7884">
        <v>89399</v>
      </c>
      <c r="B7884" t="s">
        <v>26032</v>
      </c>
      <c r="C7884">
        <v>1330888878</v>
      </c>
      <c r="E7884">
        <v>6756</v>
      </c>
      <c r="F7884" t="s">
        <v>21297</v>
      </c>
      <c r="G7884">
        <v>18034641</v>
      </c>
    </row>
    <row r="7885" spans="1:7" x14ac:dyDescent="0.35">
      <c r="A7885">
        <v>3631</v>
      </c>
      <c r="B7885" t="s">
        <v>26033</v>
      </c>
      <c r="C7885">
        <v>1330888933</v>
      </c>
      <c r="E7885">
        <v>86374</v>
      </c>
      <c r="F7885" t="s">
        <v>26034</v>
      </c>
      <c r="G7885">
        <v>85861081</v>
      </c>
    </row>
    <row r="7886" spans="1:7" x14ac:dyDescent="0.35">
      <c r="A7886">
        <v>52418</v>
      </c>
      <c r="B7886" t="s">
        <v>26035</v>
      </c>
      <c r="C7886">
        <v>1330889114</v>
      </c>
      <c r="E7886">
        <v>27811</v>
      </c>
      <c r="F7886" t="s">
        <v>20587</v>
      </c>
      <c r="G7886">
        <v>42415375</v>
      </c>
    </row>
    <row r="7887" spans="1:7" x14ac:dyDescent="0.35">
      <c r="A7887">
        <v>26435</v>
      </c>
      <c r="B7887" t="s">
        <v>26036</v>
      </c>
      <c r="C7887">
        <v>1330889196</v>
      </c>
      <c r="E7887">
        <v>31821</v>
      </c>
      <c r="F7887" t="s">
        <v>20950</v>
      </c>
      <c r="G7887">
        <v>60678007</v>
      </c>
    </row>
    <row r="7888" spans="1:7" x14ac:dyDescent="0.35">
      <c r="A7888">
        <v>478696</v>
      </c>
      <c r="B7888" t="s">
        <v>26037</v>
      </c>
      <c r="C7888">
        <v>1330889216</v>
      </c>
      <c r="E7888">
        <v>31821</v>
      </c>
      <c r="F7888" t="s">
        <v>20950</v>
      </c>
      <c r="G7888">
        <v>60678007</v>
      </c>
    </row>
    <row r="7889" spans="1:7" x14ac:dyDescent="0.35">
      <c r="A7889">
        <v>65483</v>
      </c>
      <c r="B7889" t="s">
        <v>26038</v>
      </c>
      <c r="C7889">
        <v>1330889224</v>
      </c>
      <c r="E7889">
        <v>49569</v>
      </c>
      <c r="F7889" t="s">
        <v>26039</v>
      </c>
      <c r="G7889">
        <v>24655809</v>
      </c>
    </row>
    <row r="7890" spans="1:7" x14ac:dyDescent="0.35">
      <c r="A7890">
        <v>84310</v>
      </c>
      <c r="B7890" t="s">
        <v>26040</v>
      </c>
      <c r="C7890">
        <v>1330889235</v>
      </c>
      <c r="E7890">
        <v>80139</v>
      </c>
      <c r="F7890" t="s">
        <v>22413</v>
      </c>
      <c r="G7890">
        <v>157816835</v>
      </c>
    </row>
    <row r="7891" spans="1:7" x14ac:dyDescent="0.35">
      <c r="A7891">
        <v>480082</v>
      </c>
      <c r="B7891" t="s">
        <v>26041</v>
      </c>
      <c r="C7891">
        <v>1330889242</v>
      </c>
      <c r="E7891">
        <v>80139</v>
      </c>
      <c r="F7891" t="s">
        <v>22413</v>
      </c>
      <c r="G7891">
        <v>157816835</v>
      </c>
    </row>
    <row r="7892" spans="1:7" x14ac:dyDescent="0.35">
      <c r="A7892">
        <v>56846</v>
      </c>
      <c r="B7892" t="s">
        <v>26042</v>
      </c>
      <c r="C7892">
        <v>1330889251</v>
      </c>
      <c r="E7892">
        <v>89755</v>
      </c>
      <c r="F7892" t="s">
        <v>26043</v>
      </c>
      <c r="G7892">
        <v>386769622</v>
      </c>
    </row>
    <row r="7893" spans="1:7" x14ac:dyDescent="0.35">
      <c r="A7893">
        <v>59173</v>
      </c>
      <c r="B7893" t="s">
        <v>26044</v>
      </c>
      <c r="C7893">
        <v>1330889258</v>
      </c>
      <c r="E7893">
        <v>45197</v>
      </c>
      <c r="F7893" t="s">
        <v>26045</v>
      </c>
      <c r="G7893">
        <v>161085371</v>
      </c>
    </row>
    <row r="7894" spans="1:7" x14ac:dyDescent="0.35">
      <c r="A7894">
        <v>76218</v>
      </c>
      <c r="B7894" t="s">
        <v>26046</v>
      </c>
      <c r="C7894">
        <v>1330889863</v>
      </c>
      <c r="E7894">
        <v>88459</v>
      </c>
      <c r="F7894" t="s">
        <v>21742</v>
      </c>
      <c r="G7894">
        <v>20454907</v>
      </c>
    </row>
    <row r="7895" spans="1:7" x14ac:dyDescent="0.35">
      <c r="A7895">
        <v>44054</v>
      </c>
      <c r="B7895" t="s">
        <v>26047</v>
      </c>
      <c r="C7895">
        <v>1330889874</v>
      </c>
      <c r="E7895">
        <v>40187</v>
      </c>
      <c r="F7895" t="s">
        <v>24119</v>
      </c>
      <c r="G7895">
        <v>45550871</v>
      </c>
    </row>
    <row r="7896" spans="1:7" x14ac:dyDescent="0.35">
      <c r="A7896">
        <v>89669</v>
      </c>
      <c r="B7896" t="s">
        <v>26048</v>
      </c>
      <c r="C7896">
        <v>1330889876</v>
      </c>
      <c r="E7896">
        <v>101606</v>
      </c>
      <c r="F7896" t="s">
        <v>26049</v>
      </c>
      <c r="G7896">
        <v>21063955</v>
      </c>
    </row>
    <row r="7897" spans="1:7" x14ac:dyDescent="0.35">
      <c r="A7897">
        <v>55353</v>
      </c>
      <c r="B7897" t="s">
        <v>26050</v>
      </c>
      <c r="C7897">
        <v>1330889982</v>
      </c>
      <c r="E7897">
        <v>87646</v>
      </c>
      <c r="F7897" t="s">
        <v>20923</v>
      </c>
      <c r="G7897">
        <v>21430570</v>
      </c>
    </row>
    <row r="7898" spans="1:7" x14ac:dyDescent="0.35">
      <c r="A7898">
        <v>75699</v>
      </c>
      <c r="B7898" t="s">
        <v>26050</v>
      </c>
      <c r="C7898">
        <v>1330889982</v>
      </c>
      <c r="E7898">
        <v>29874</v>
      </c>
      <c r="F7898" t="s">
        <v>26051</v>
      </c>
      <c r="G7898">
        <v>33636515</v>
      </c>
    </row>
    <row r="7899" spans="1:7" x14ac:dyDescent="0.35">
      <c r="A7899">
        <v>87354</v>
      </c>
      <c r="B7899" t="s">
        <v>26050</v>
      </c>
      <c r="C7899">
        <v>1330889982</v>
      </c>
      <c r="E7899">
        <v>42892</v>
      </c>
      <c r="F7899" t="s">
        <v>26052</v>
      </c>
      <c r="G7899">
        <v>27923846</v>
      </c>
    </row>
    <row r="7900" spans="1:7" x14ac:dyDescent="0.35">
      <c r="A7900">
        <v>434974</v>
      </c>
      <c r="B7900" t="s">
        <v>26050</v>
      </c>
      <c r="C7900">
        <v>1330889982</v>
      </c>
      <c r="E7900">
        <v>15518</v>
      </c>
      <c r="F7900" t="s">
        <v>26053</v>
      </c>
      <c r="G7900">
        <v>108743671</v>
      </c>
    </row>
    <row r="7901" spans="1:7" x14ac:dyDescent="0.35">
      <c r="A7901">
        <v>92035</v>
      </c>
      <c r="B7901" t="s">
        <v>26054</v>
      </c>
      <c r="C7901">
        <v>1330890814</v>
      </c>
      <c r="E7901">
        <v>15518</v>
      </c>
      <c r="F7901" t="s">
        <v>26053</v>
      </c>
      <c r="G7901">
        <v>108743671</v>
      </c>
    </row>
    <row r="7902" spans="1:7" x14ac:dyDescent="0.35">
      <c r="A7902">
        <v>88885</v>
      </c>
      <c r="B7902" t="s">
        <v>26055</v>
      </c>
      <c r="C7902">
        <v>1330890964</v>
      </c>
      <c r="E7902">
        <v>86817</v>
      </c>
      <c r="F7902" t="s">
        <v>26056</v>
      </c>
      <c r="G7902">
        <v>62472824</v>
      </c>
    </row>
    <row r="7903" spans="1:7" x14ac:dyDescent="0.35">
      <c r="A7903">
        <v>27104</v>
      </c>
      <c r="B7903" t="s">
        <v>26057</v>
      </c>
      <c r="C7903">
        <v>1330891037</v>
      </c>
      <c r="E7903">
        <v>77485</v>
      </c>
      <c r="F7903" t="s">
        <v>21452</v>
      </c>
      <c r="G7903">
        <v>45552223</v>
      </c>
    </row>
    <row r="7904" spans="1:7" x14ac:dyDescent="0.35">
      <c r="A7904">
        <v>26746</v>
      </c>
      <c r="B7904" t="s">
        <v>26058</v>
      </c>
      <c r="C7904">
        <v>1330891072</v>
      </c>
      <c r="E7904">
        <v>53079</v>
      </c>
      <c r="F7904" t="s">
        <v>26059</v>
      </c>
      <c r="G7904">
        <v>385884</v>
      </c>
    </row>
    <row r="7905" spans="1:7" x14ac:dyDescent="0.35">
      <c r="A7905">
        <v>30969</v>
      </c>
      <c r="B7905" t="s">
        <v>26060</v>
      </c>
      <c r="C7905">
        <v>1330891097</v>
      </c>
      <c r="E7905">
        <v>82326</v>
      </c>
      <c r="F7905" t="s">
        <v>26061</v>
      </c>
      <c r="G7905">
        <v>40215663</v>
      </c>
    </row>
    <row r="7906" spans="1:7" x14ac:dyDescent="0.35">
      <c r="A7906">
        <v>45718</v>
      </c>
      <c r="B7906" t="s">
        <v>26060</v>
      </c>
      <c r="C7906">
        <v>1330891097</v>
      </c>
      <c r="E7906">
        <v>81015</v>
      </c>
      <c r="F7906" t="s">
        <v>26062</v>
      </c>
      <c r="G7906">
        <v>250459377</v>
      </c>
    </row>
    <row r="7907" spans="1:7" x14ac:dyDescent="0.35">
      <c r="A7907">
        <v>66411</v>
      </c>
      <c r="B7907" t="s">
        <v>26060</v>
      </c>
      <c r="C7907">
        <v>1330891097</v>
      </c>
      <c r="E7907">
        <v>56378</v>
      </c>
      <c r="F7907" t="s">
        <v>26063</v>
      </c>
      <c r="G7907">
        <v>68051365</v>
      </c>
    </row>
    <row r="7908" spans="1:7" x14ac:dyDescent="0.35">
      <c r="A7908">
        <v>452395</v>
      </c>
      <c r="B7908" t="s">
        <v>26064</v>
      </c>
      <c r="C7908">
        <v>1330891241</v>
      </c>
      <c r="E7908">
        <v>92536</v>
      </c>
      <c r="F7908" t="s">
        <v>26065</v>
      </c>
      <c r="G7908">
        <v>83754450</v>
      </c>
    </row>
    <row r="7909" spans="1:7" x14ac:dyDescent="0.35">
      <c r="A7909">
        <v>85988</v>
      </c>
      <c r="B7909" t="s">
        <v>26066</v>
      </c>
      <c r="C7909">
        <v>1330891256</v>
      </c>
      <c r="E7909">
        <v>37703</v>
      </c>
      <c r="F7909" t="s">
        <v>24570</v>
      </c>
      <c r="G7909">
        <v>326327872</v>
      </c>
    </row>
    <row r="7910" spans="1:7" x14ac:dyDescent="0.35">
      <c r="A7910">
        <v>335627</v>
      </c>
      <c r="B7910" t="s">
        <v>26066</v>
      </c>
      <c r="C7910">
        <v>1330891256</v>
      </c>
      <c r="E7910">
        <v>31332</v>
      </c>
      <c r="F7910" t="s">
        <v>20360</v>
      </c>
      <c r="G7910">
        <v>157887063</v>
      </c>
    </row>
    <row r="7911" spans="1:7" x14ac:dyDescent="0.35">
      <c r="A7911">
        <v>21611</v>
      </c>
      <c r="B7911" t="s">
        <v>26067</v>
      </c>
      <c r="C7911">
        <v>1330891288</v>
      </c>
      <c r="E7911">
        <v>78826</v>
      </c>
      <c r="F7911" t="s">
        <v>26068</v>
      </c>
      <c r="G7911">
        <v>7576440</v>
      </c>
    </row>
    <row r="7912" spans="1:7" x14ac:dyDescent="0.35">
      <c r="A7912">
        <v>434685</v>
      </c>
      <c r="B7912" t="s">
        <v>26067</v>
      </c>
      <c r="C7912">
        <v>1330891288</v>
      </c>
      <c r="E7912">
        <v>78871</v>
      </c>
      <c r="F7912" t="s">
        <v>26069</v>
      </c>
      <c r="G7912">
        <v>229365694</v>
      </c>
    </row>
    <row r="7913" spans="1:7" x14ac:dyDescent="0.35">
      <c r="A7913">
        <v>102960</v>
      </c>
      <c r="B7913" t="s">
        <v>26070</v>
      </c>
      <c r="C7913">
        <v>1330891702</v>
      </c>
      <c r="E7913">
        <v>49707</v>
      </c>
      <c r="F7913" t="s">
        <v>26071</v>
      </c>
      <c r="G7913">
        <v>17945253</v>
      </c>
    </row>
    <row r="7914" spans="1:7" x14ac:dyDescent="0.35">
      <c r="A7914">
        <v>433757</v>
      </c>
      <c r="B7914" t="s">
        <v>26070</v>
      </c>
      <c r="C7914">
        <v>1330891702</v>
      </c>
      <c r="E7914">
        <v>101576</v>
      </c>
      <c r="F7914" t="s">
        <v>26072</v>
      </c>
      <c r="G7914">
        <v>24418683</v>
      </c>
    </row>
    <row r="7915" spans="1:7" x14ac:dyDescent="0.35">
      <c r="A7915">
        <v>23791</v>
      </c>
      <c r="B7915" t="s">
        <v>26073</v>
      </c>
      <c r="C7915">
        <v>1330891740</v>
      </c>
      <c r="E7915">
        <v>82621</v>
      </c>
      <c r="F7915" t="s">
        <v>26074</v>
      </c>
      <c r="G7915">
        <v>25012899</v>
      </c>
    </row>
    <row r="7916" spans="1:7" x14ac:dyDescent="0.35">
      <c r="A7916">
        <v>24720</v>
      </c>
      <c r="B7916" t="s">
        <v>26075</v>
      </c>
      <c r="C7916">
        <v>1330891840</v>
      </c>
      <c r="E7916">
        <v>15033</v>
      </c>
      <c r="F7916" t="s">
        <v>20958</v>
      </c>
      <c r="G7916">
        <v>40457594</v>
      </c>
    </row>
    <row r="7917" spans="1:7" x14ac:dyDescent="0.35">
      <c r="A7917">
        <v>19940</v>
      </c>
      <c r="B7917" t="s">
        <v>26076</v>
      </c>
      <c r="C7917">
        <v>1330891965</v>
      </c>
      <c r="E7917">
        <v>47514</v>
      </c>
      <c r="F7917" t="s">
        <v>21931</v>
      </c>
      <c r="G7917">
        <v>302393715</v>
      </c>
    </row>
    <row r="7918" spans="1:7" x14ac:dyDescent="0.35">
      <c r="A7918">
        <v>53462</v>
      </c>
      <c r="B7918" t="s">
        <v>26076</v>
      </c>
      <c r="C7918">
        <v>1330891965</v>
      </c>
      <c r="E7918">
        <v>79333</v>
      </c>
      <c r="F7918" t="s">
        <v>21058</v>
      </c>
      <c r="G7918">
        <v>4972740</v>
      </c>
    </row>
    <row r="7919" spans="1:7" x14ac:dyDescent="0.35">
      <c r="A7919">
        <v>71911</v>
      </c>
      <c r="B7919" t="s">
        <v>26077</v>
      </c>
      <c r="C7919">
        <v>1330892074</v>
      </c>
      <c r="E7919">
        <v>85574</v>
      </c>
      <c r="F7919" t="s">
        <v>22360</v>
      </c>
      <c r="G7919">
        <v>24641228</v>
      </c>
    </row>
    <row r="7920" spans="1:7" x14ac:dyDescent="0.35">
      <c r="A7920">
        <v>81329</v>
      </c>
      <c r="B7920" t="s">
        <v>26078</v>
      </c>
      <c r="C7920">
        <v>1330892904</v>
      </c>
      <c r="E7920">
        <v>89293</v>
      </c>
      <c r="F7920" t="s">
        <v>26079</v>
      </c>
      <c r="G7920">
        <v>238056771</v>
      </c>
    </row>
    <row r="7921" spans="1:7" x14ac:dyDescent="0.35">
      <c r="A7921">
        <v>429046</v>
      </c>
      <c r="B7921" t="s">
        <v>26080</v>
      </c>
      <c r="C7921">
        <v>1330892906</v>
      </c>
      <c r="E7921">
        <v>53992</v>
      </c>
      <c r="F7921" t="s">
        <v>23033</v>
      </c>
      <c r="G7921">
        <v>229462524</v>
      </c>
    </row>
    <row r="7922" spans="1:7" x14ac:dyDescent="0.35">
      <c r="A7922">
        <v>58512</v>
      </c>
      <c r="B7922" t="s">
        <v>26081</v>
      </c>
      <c r="C7922">
        <v>1330893022</v>
      </c>
      <c r="E7922">
        <v>33850</v>
      </c>
      <c r="F7922" t="s">
        <v>20136</v>
      </c>
      <c r="G7922">
        <v>73620980</v>
      </c>
    </row>
    <row r="7923" spans="1:7" x14ac:dyDescent="0.35">
      <c r="A7923">
        <v>72737</v>
      </c>
      <c r="B7923" t="s">
        <v>26081</v>
      </c>
      <c r="C7923">
        <v>1330893022</v>
      </c>
      <c r="E7923">
        <v>47834</v>
      </c>
      <c r="F7923" t="s">
        <v>26082</v>
      </c>
      <c r="G7923">
        <v>468804</v>
      </c>
    </row>
    <row r="7924" spans="1:7" x14ac:dyDescent="0.35">
      <c r="A7924">
        <v>28294</v>
      </c>
      <c r="B7924" t="s">
        <v>26083</v>
      </c>
      <c r="C7924">
        <v>1330893144</v>
      </c>
      <c r="E7924">
        <v>59941</v>
      </c>
      <c r="F7924" t="s">
        <v>21297</v>
      </c>
      <c r="G7924">
        <v>18034641</v>
      </c>
    </row>
    <row r="7925" spans="1:7" x14ac:dyDescent="0.35">
      <c r="A7925">
        <v>68783</v>
      </c>
      <c r="B7925" t="s">
        <v>26083</v>
      </c>
      <c r="C7925">
        <v>1330893144</v>
      </c>
      <c r="E7925">
        <v>43861</v>
      </c>
      <c r="F7925" t="s">
        <v>23017</v>
      </c>
      <c r="G7925">
        <v>300681178</v>
      </c>
    </row>
    <row r="7926" spans="1:7" x14ac:dyDescent="0.35">
      <c r="A7926">
        <v>73329</v>
      </c>
      <c r="B7926" t="s">
        <v>26084</v>
      </c>
      <c r="C7926">
        <v>1330893245</v>
      </c>
      <c r="E7926">
        <v>89354</v>
      </c>
      <c r="F7926" t="s">
        <v>26085</v>
      </c>
      <c r="G7926">
        <v>218505943</v>
      </c>
    </row>
    <row r="7927" spans="1:7" x14ac:dyDescent="0.35">
      <c r="A7927">
        <v>57951</v>
      </c>
      <c r="B7927" t="s">
        <v>26086</v>
      </c>
      <c r="C7927">
        <v>1330893399</v>
      </c>
      <c r="E7927">
        <v>32337</v>
      </c>
      <c r="F7927" t="s">
        <v>26087</v>
      </c>
      <c r="G7927">
        <v>21483456</v>
      </c>
    </row>
    <row r="7928" spans="1:7" x14ac:dyDescent="0.35">
      <c r="A7928">
        <v>59766</v>
      </c>
      <c r="B7928" t="s">
        <v>26086</v>
      </c>
      <c r="C7928">
        <v>1330893399</v>
      </c>
      <c r="E7928">
        <v>40241</v>
      </c>
      <c r="F7928" t="s">
        <v>26088</v>
      </c>
      <c r="G7928">
        <v>2832778</v>
      </c>
    </row>
    <row r="7929" spans="1:7" x14ac:dyDescent="0.35">
      <c r="A7929">
        <v>64751</v>
      </c>
      <c r="B7929" t="s">
        <v>26086</v>
      </c>
      <c r="C7929">
        <v>1330893399</v>
      </c>
      <c r="E7929">
        <v>103819</v>
      </c>
      <c r="F7929" t="s">
        <v>26089</v>
      </c>
      <c r="G7929">
        <v>8118580</v>
      </c>
    </row>
    <row r="7930" spans="1:7" x14ac:dyDescent="0.35">
      <c r="A7930">
        <v>157597</v>
      </c>
      <c r="B7930" t="s">
        <v>26090</v>
      </c>
      <c r="C7930">
        <v>1330894464</v>
      </c>
      <c r="E7930">
        <v>81845</v>
      </c>
      <c r="F7930" t="s">
        <v>23805</v>
      </c>
      <c r="G7930">
        <v>16185268</v>
      </c>
    </row>
    <row r="7931" spans="1:7" x14ac:dyDescent="0.35">
      <c r="A7931">
        <v>20470</v>
      </c>
      <c r="B7931" t="s">
        <v>26091</v>
      </c>
      <c r="C7931">
        <v>1330894519</v>
      </c>
      <c r="E7931">
        <v>77239</v>
      </c>
      <c r="F7931" t="s">
        <v>26092</v>
      </c>
      <c r="G7931">
        <v>254693011</v>
      </c>
    </row>
    <row r="7932" spans="1:7" x14ac:dyDescent="0.35">
      <c r="A7932">
        <v>33888</v>
      </c>
      <c r="B7932" t="s">
        <v>26091</v>
      </c>
      <c r="C7932">
        <v>1330894519</v>
      </c>
      <c r="E7932">
        <v>73896</v>
      </c>
      <c r="F7932" t="s">
        <v>20055</v>
      </c>
      <c r="G7932">
        <v>47026425</v>
      </c>
    </row>
    <row r="7933" spans="1:7" x14ac:dyDescent="0.35">
      <c r="A7933">
        <v>53059</v>
      </c>
      <c r="B7933" t="s">
        <v>26091</v>
      </c>
      <c r="C7933">
        <v>1330894519</v>
      </c>
      <c r="E7933">
        <v>92282</v>
      </c>
      <c r="F7933" t="s">
        <v>26093</v>
      </c>
      <c r="G7933">
        <v>15292035</v>
      </c>
    </row>
    <row r="7934" spans="1:7" x14ac:dyDescent="0.35">
      <c r="A7934">
        <v>65372</v>
      </c>
      <c r="B7934" t="s">
        <v>26091</v>
      </c>
      <c r="C7934">
        <v>1330894519</v>
      </c>
      <c r="E7934">
        <v>93801</v>
      </c>
      <c r="F7934" t="s">
        <v>26094</v>
      </c>
      <c r="G7934">
        <v>24414611</v>
      </c>
    </row>
    <row r="7935" spans="1:7" x14ac:dyDescent="0.35">
      <c r="A7935">
        <v>71363</v>
      </c>
      <c r="B7935" t="s">
        <v>26091</v>
      </c>
      <c r="C7935">
        <v>1330894519</v>
      </c>
      <c r="E7935">
        <v>55998</v>
      </c>
      <c r="F7935" t="s">
        <v>22961</v>
      </c>
      <c r="G7935">
        <v>157816754</v>
      </c>
    </row>
    <row r="7936" spans="1:7" x14ac:dyDescent="0.35">
      <c r="A7936">
        <v>422975</v>
      </c>
      <c r="B7936" t="s">
        <v>26091</v>
      </c>
      <c r="C7936">
        <v>1330894519</v>
      </c>
      <c r="E7936">
        <v>85837</v>
      </c>
      <c r="F7936" t="s">
        <v>26095</v>
      </c>
      <c r="G7936">
        <v>21430530</v>
      </c>
    </row>
    <row r="7937" spans="1:7" x14ac:dyDescent="0.35">
      <c r="A7937">
        <v>478628</v>
      </c>
      <c r="B7937" t="s">
        <v>26091</v>
      </c>
      <c r="C7937">
        <v>1330894519</v>
      </c>
      <c r="E7937">
        <v>57821</v>
      </c>
      <c r="F7937" t="s">
        <v>22470</v>
      </c>
      <c r="G7937">
        <v>51950578</v>
      </c>
    </row>
    <row r="7938" spans="1:7" x14ac:dyDescent="0.35">
      <c r="A7938">
        <v>53164</v>
      </c>
      <c r="B7938" t="s">
        <v>26096</v>
      </c>
      <c r="C7938">
        <v>1330894633</v>
      </c>
      <c r="E7938">
        <v>53133</v>
      </c>
      <c r="F7938" t="s">
        <v>23697</v>
      </c>
      <c r="G7938">
        <v>117935450</v>
      </c>
    </row>
    <row r="7939" spans="1:7" x14ac:dyDescent="0.35">
      <c r="A7939">
        <v>79808</v>
      </c>
      <c r="B7939" t="s">
        <v>26097</v>
      </c>
      <c r="C7939">
        <v>1330894646</v>
      </c>
      <c r="E7939">
        <v>80290</v>
      </c>
      <c r="F7939" t="s">
        <v>21569</v>
      </c>
      <c r="G7939">
        <v>16768210</v>
      </c>
    </row>
    <row r="7940" spans="1:7" x14ac:dyDescent="0.35">
      <c r="A7940">
        <v>73598</v>
      </c>
      <c r="B7940" t="s">
        <v>26098</v>
      </c>
      <c r="C7940">
        <v>1330894683</v>
      </c>
      <c r="E7940">
        <v>43839</v>
      </c>
      <c r="F7940" t="s">
        <v>21785</v>
      </c>
      <c r="G7940">
        <v>386766229</v>
      </c>
    </row>
    <row r="7941" spans="1:7" x14ac:dyDescent="0.35">
      <c r="A7941">
        <v>87347</v>
      </c>
      <c r="B7941" t="s">
        <v>26098</v>
      </c>
      <c r="C7941">
        <v>1330894683</v>
      </c>
      <c r="E7941">
        <v>87660</v>
      </c>
      <c r="F7941" t="s">
        <v>26099</v>
      </c>
      <c r="G7941">
        <v>1170594</v>
      </c>
    </row>
    <row r="7942" spans="1:7" x14ac:dyDescent="0.35">
      <c r="A7942">
        <v>479331</v>
      </c>
      <c r="B7942" t="s">
        <v>26100</v>
      </c>
      <c r="C7942">
        <v>1330894765</v>
      </c>
      <c r="E7942">
        <v>24198</v>
      </c>
      <c r="F7942" t="s">
        <v>26101</v>
      </c>
      <c r="G7942">
        <v>4704176</v>
      </c>
    </row>
    <row r="7943" spans="1:7" x14ac:dyDescent="0.35">
      <c r="A7943">
        <v>63111</v>
      </c>
      <c r="B7943" t="s">
        <v>26102</v>
      </c>
      <c r="C7943">
        <v>1330894819</v>
      </c>
      <c r="E7943">
        <v>42698</v>
      </c>
      <c r="F7943" t="s">
        <v>26103</v>
      </c>
      <c r="G7943">
        <v>378786708</v>
      </c>
    </row>
    <row r="7944" spans="1:7" x14ac:dyDescent="0.35">
      <c r="A7944">
        <v>473360</v>
      </c>
      <c r="B7944" t="s">
        <v>26104</v>
      </c>
      <c r="C7944">
        <v>1330894852</v>
      </c>
      <c r="E7944">
        <v>92427</v>
      </c>
      <c r="F7944" t="s">
        <v>22975</v>
      </c>
      <c r="G7944">
        <v>20129987</v>
      </c>
    </row>
    <row r="7945" spans="1:7" x14ac:dyDescent="0.35">
      <c r="A7945">
        <v>22972</v>
      </c>
      <c r="B7945" t="s">
        <v>26105</v>
      </c>
      <c r="C7945">
        <v>1330895132</v>
      </c>
      <c r="E7945">
        <v>87227</v>
      </c>
      <c r="F7945" t="s">
        <v>25485</v>
      </c>
      <c r="G7945">
        <v>17945905</v>
      </c>
    </row>
    <row r="7946" spans="1:7" x14ac:dyDescent="0.35">
      <c r="A7946">
        <v>302511</v>
      </c>
      <c r="B7946" t="s">
        <v>26106</v>
      </c>
      <c r="C7946">
        <v>1330895160</v>
      </c>
      <c r="E7946">
        <v>51146</v>
      </c>
      <c r="F7946" t="s">
        <v>26107</v>
      </c>
      <c r="G7946">
        <v>374858092</v>
      </c>
    </row>
    <row r="7947" spans="1:7" x14ac:dyDescent="0.35">
      <c r="A7947">
        <v>70959</v>
      </c>
      <c r="B7947" t="s">
        <v>26108</v>
      </c>
      <c r="C7947">
        <v>1330895173</v>
      </c>
      <c r="E7947">
        <v>55059</v>
      </c>
      <c r="F7947" t="s">
        <v>26109</v>
      </c>
      <c r="G7947">
        <v>281365785</v>
      </c>
    </row>
    <row r="7948" spans="1:7" x14ac:dyDescent="0.35">
      <c r="A7948">
        <v>230474</v>
      </c>
      <c r="B7948" t="s">
        <v>26110</v>
      </c>
      <c r="C7948">
        <v>1330895273</v>
      </c>
      <c r="E7948">
        <v>31061</v>
      </c>
      <c r="F7948" t="s">
        <v>26111</v>
      </c>
      <c r="G7948">
        <v>157762</v>
      </c>
    </row>
    <row r="7949" spans="1:7" x14ac:dyDescent="0.35">
      <c r="A7949">
        <v>2164</v>
      </c>
      <c r="B7949" t="s">
        <v>26112</v>
      </c>
      <c r="C7949">
        <v>1330895294</v>
      </c>
      <c r="E7949">
        <v>21935</v>
      </c>
      <c r="F7949" t="s">
        <v>23598</v>
      </c>
      <c r="G7949">
        <v>386769080</v>
      </c>
    </row>
    <row r="7950" spans="1:7" x14ac:dyDescent="0.35">
      <c r="A7950">
        <v>63656</v>
      </c>
      <c r="B7950" t="s">
        <v>26113</v>
      </c>
      <c r="C7950">
        <v>1330896079</v>
      </c>
      <c r="E7950">
        <v>21935</v>
      </c>
      <c r="F7950" t="s">
        <v>23598</v>
      </c>
      <c r="G7950">
        <v>386769080</v>
      </c>
    </row>
    <row r="7951" spans="1:7" x14ac:dyDescent="0.35">
      <c r="A7951">
        <v>83405</v>
      </c>
      <c r="B7951" t="s">
        <v>26113</v>
      </c>
      <c r="C7951">
        <v>1330896079</v>
      </c>
      <c r="E7951">
        <v>21935</v>
      </c>
      <c r="F7951" t="s">
        <v>23598</v>
      </c>
      <c r="G7951">
        <v>386769080</v>
      </c>
    </row>
    <row r="7952" spans="1:7" x14ac:dyDescent="0.35">
      <c r="A7952">
        <v>23883</v>
      </c>
      <c r="B7952" t="s">
        <v>26114</v>
      </c>
      <c r="C7952">
        <v>1330896464</v>
      </c>
      <c r="E7952">
        <v>21935</v>
      </c>
      <c r="F7952" t="s">
        <v>23598</v>
      </c>
      <c r="G7952">
        <v>386769080</v>
      </c>
    </row>
    <row r="7953" spans="1:7" x14ac:dyDescent="0.35">
      <c r="A7953">
        <v>102755</v>
      </c>
      <c r="B7953" t="s">
        <v>26115</v>
      </c>
      <c r="C7953">
        <v>1330896488</v>
      </c>
      <c r="E7953">
        <v>21935</v>
      </c>
      <c r="F7953" t="s">
        <v>23598</v>
      </c>
      <c r="G7953">
        <v>386769080</v>
      </c>
    </row>
    <row r="7954" spans="1:7" x14ac:dyDescent="0.35">
      <c r="A7954">
        <v>954</v>
      </c>
      <c r="B7954" t="s">
        <v>26116</v>
      </c>
      <c r="C7954">
        <v>1330896554</v>
      </c>
      <c r="E7954">
        <v>21935</v>
      </c>
      <c r="F7954" t="s">
        <v>23598</v>
      </c>
      <c r="G7954">
        <v>386769080</v>
      </c>
    </row>
    <row r="7955" spans="1:7" x14ac:dyDescent="0.35">
      <c r="A7955">
        <v>92560</v>
      </c>
      <c r="B7955" t="s">
        <v>26117</v>
      </c>
      <c r="C7955">
        <v>1330896635</v>
      </c>
      <c r="E7955">
        <v>21935</v>
      </c>
      <c r="F7955" t="s">
        <v>23598</v>
      </c>
      <c r="G7955">
        <v>386769080</v>
      </c>
    </row>
    <row r="7956" spans="1:7" x14ac:dyDescent="0.35">
      <c r="A7956">
        <v>86353</v>
      </c>
      <c r="B7956" t="s">
        <v>26118</v>
      </c>
      <c r="C7956">
        <v>1330897619</v>
      </c>
      <c r="E7956">
        <v>21935</v>
      </c>
      <c r="F7956" t="s">
        <v>23598</v>
      </c>
      <c r="G7956">
        <v>386769080</v>
      </c>
    </row>
    <row r="7957" spans="1:7" x14ac:dyDescent="0.35">
      <c r="A7957">
        <v>472963</v>
      </c>
      <c r="B7957" t="s">
        <v>26119</v>
      </c>
      <c r="C7957">
        <v>1330897666</v>
      </c>
      <c r="E7957">
        <v>21935</v>
      </c>
      <c r="F7957" t="s">
        <v>23598</v>
      </c>
      <c r="G7957">
        <v>386769080</v>
      </c>
    </row>
    <row r="7958" spans="1:7" x14ac:dyDescent="0.35">
      <c r="A7958">
        <v>98241</v>
      </c>
      <c r="B7958" t="s">
        <v>26120</v>
      </c>
      <c r="C7958">
        <v>1330897669</v>
      </c>
      <c r="E7958">
        <v>21935</v>
      </c>
      <c r="F7958" t="s">
        <v>23598</v>
      </c>
      <c r="G7958">
        <v>386769080</v>
      </c>
    </row>
    <row r="7959" spans="1:7" x14ac:dyDescent="0.35">
      <c r="A7959">
        <v>60876</v>
      </c>
      <c r="B7959" t="s">
        <v>26121</v>
      </c>
      <c r="C7959">
        <v>1330897755</v>
      </c>
      <c r="E7959">
        <v>21935</v>
      </c>
      <c r="F7959" t="s">
        <v>23598</v>
      </c>
      <c r="G7959">
        <v>386769080</v>
      </c>
    </row>
    <row r="7960" spans="1:7" x14ac:dyDescent="0.35">
      <c r="A7960">
        <v>87554</v>
      </c>
      <c r="B7960" t="s">
        <v>26122</v>
      </c>
      <c r="C7960">
        <v>1330897776</v>
      </c>
      <c r="E7960">
        <v>21935</v>
      </c>
      <c r="F7960" t="s">
        <v>23598</v>
      </c>
      <c r="G7960">
        <v>386769080</v>
      </c>
    </row>
    <row r="7961" spans="1:7" x14ac:dyDescent="0.35">
      <c r="A7961">
        <v>435866</v>
      </c>
      <c r="B7961" t="s">
        <v>26123</v>
      </c>
      <c r="C7961">
        <v>1330897918</v>
      </c>
      <c r="E7961">
        <v>21935</v>
      </c>
      <c r="F7961" t="s">
        <v>23598</v>
      </c>
      <c r="G7961">
        <v>386769080</v>
      </c>
    </row>
    <row r="7962" spans="1:7" x14ac:dyDescent="0.35">
      <c r="A7962">
        <v>481047</v>
      </c>
      <c r="B7962" t="s">
        <v>26124</v>
      </c>
      <c r="C7962">
        <v>1330897978</v>
      </c>
      <c r="E7962">
        <v>21935</v>
      </c>
      <c r="F7962" t="s">
        <v>23598</v>
      </c>
      <c r="G7962">
        <v>386769080</v>
      </c>
    </row>
    <row r="7963" spans="1:7" x14ac:dyDescent="0.35">
      <c r="A7963">
        <v>5839</v>
      </c>
      <c r="B7963" t="s">
        <v>26125</v>
      </c>
      <c r="C7963">
        <v>1330898053</v>
      </c>
      <c r="E7963">
        <v>21935</v>
      </c>
      <c r="F7963" t="s">
        <v>23598</v>
      </c>
      <c r="G7963">
        <v>386769080</v>
      </c>
    </row>
    <row r="7964" spans="1:7" x14ac:dyDescent="0.35">
      <c r="A7964">
        <v>20084</v>
      </c>
      <c r="B7964" t="s">
        <v>26125</v>
      </c>
      <c r="C7964">
        <v>1330898053</v>
      </c>
      <c r="E7964">
        <v>21935</v>
      </c>
      <c r="F7964" t="s">
        <v>23598</v>
      </c>
      <c r="G7964">
        <v>386769080</v>
      </c>
    </row>
    <row r="7965" spans="1:7" x14ac:dyDescent="0.35">
      <c r="A7965">
        <v>27304</v>
      </c>
      <c r="B7965" t="s">
        <v>26125</v>
      </c>
      <c r="C7965">
        <v>1330898053</v>
      </c>
      <c r="E7965">
        <v>21935</v>
      </c>
      <c r="F7965" t="s">
        <v>23598</v>
      </c>
      <c r="G7965">
        <v>386769080</v>
      </c>
    </row>
    <row r="7966" spans="1:7" x14ac:dyDescent="0.35">
      <c r="A7966">
        <v>54260</v>
      </c>
      <c r="B7966" t="s">
        <v>26125</v>
      </c>
      <c r="C7966">
        <v>1330898053</v>
      </c>
      <c r="E7966">
        <v>21935</v>
      </c>
      <c r="F7966" t="s">
        <v>23598</v>
      </c>
      <c r="G7966">
        <v>386769080</v>
      </c>
    </row>
    <row r="7967" spans="1:7" x14ac:dyDescent="0.35">
      <c r="A7967">
        <v>57269</v>
      </c>
      <c r="B7967" t="s">
        <v>26125</v>
      </c>
      <c r="C7967">
        <v>1330898053</v>
      </c>
      <c r="E7967">
        <v>21935</v>
      </c>
      <c r="F7967" t="s">
        <v>23598</v>
      </c>
      <c r="G7967">
        <v>386769080</v>
      </c>
    </row>
    <row r="7968" spans="1:7" x14ac:dyDescent="0.35">
      <c r="A7968">
        <v>64603</v>
      </c>
      <c r="B7968" t="s">
        <v>26125</v>
      </c>
      <c r="C7968">
        <v>1330898053</v>
      </c>
      <c r="E7968">
        <v>21935</v>
      </c>
      <c r="F7968" t="s">
        <v>23598</v>
      </c>
      <c r="G7968">
        <v>386769080</v>
      </c>
    </row>
    <row r="7969" spans="1:7" x14ac:dyDescent="0.35">
      <c r="A7969">
        <v>66709</v>
      </c>
      <c r="B7969" t="s">
        <v>26125</v>
      </c>
      <c r="C7969">
        <v>1330898053</v>
      </c>
      <c r="E7969">
        <v>21935</v>
      </c>
      <c r="F7969" t="s">
        <v>23598</v>
      </c>
      <c r="G7969">
        <v>386769080</v>
      </c>
    </row>
    <row r="7970" spans="1:7" x14ac:dyDescent="0.35">
      <c r="A7970">
        <v>66926</v>
      </c>
      <c r="B7970" t="s">
        <v>26125</v>
      </c>
      <c r="C7970">
        <v>1330898053</v>
      </c>
      <c r="E7970">
        <v>21935</v>
      </c>
      <c r="F7970" t="s">
        <v>23598</v>
      </c>
      <c r="G7970">
        <v>386769080</v>
      </c>
    </row>
    <row r="7971" spans="1:7" x14ac:dyDescent="0.35">
      <c r="A7971">
        <v>165636</v>
      </c>
      <c r="B7971" t="s">
        <v>26125</v>
      </c>
      <c r="C7971">
        <v>1330898053</v>
      </c>
      <c r="E7971">
        <v>21935</v>
      </c>
      <c r="F7971" t="s">
        <v>23598</v>
      </c>
      <c r="G7971">
        <v>386769080</v>
      </c>
    </row>
    <row r="7972" spans="1:7" x14ac:dyDescent="0.35">
      <c r="A7972">
        <v>247766</v>
      </c>
      <c r="B7972" t="s">
        <v>26125</v>
      </c>
      <c r="C7972">
        <v>1330898053</v>
      </c>
      <c r="E7972">
        <v>21935</v>
      </c>
      <c r="F7972" t="s">
        <v>23598</v>
      </c>
      <c r="G7972">
        <v>386769080</v>
      </c>
    </row>
    <row r="7973" spans="1:7" x14ac:dyDescent="0.35">
      <c r="A7973">
        <v>51171</v>
      </c>
      <c r="B7973" t="s">
        <v>26126</v>
      </c>
      <c r="C7973">
        <v>1330898116</v>
      </c>
      <c r="E7973">
        <v>21935</v>
      </c>
      <c r="F7973" t="s">
        <v>23598</v>
      </c>
      <c r="G7973">
        <v>386769080</v>
      </c>
    </row>
    <row r="7974" spans="1:7" x14ac:dyDescent="0.35">
      <c r="A7974">
        <v>52395</v>
      </c>
      <c r="B7974" t="s">
        <v>26127</v>
      </c>
      <c r="C7974">
        <v>1330898158</v>
      </c>
      <c r="E7974">
        <v>21935</v>
      </c>
      <c r="F7974" t="s">
        <v>23598</v>
      </c>
      <c r="G7974">
        <v>386769080</v>
      </c>
    </row>
    <row r="7975" spans="1:7" x14ac:dyDescent="0.35">
      <c r="A7975">
        <v>465181</v>
      </c>
      <c r="B7975" t="s">
        <v>26128</v>
      </c>
      <c r="C7975">
        <v>1330898250</v>
      </c>
      <c r="E7975">
        <v>21935</v>
      </c>
      <c r="F7975" t="s">
        <v>23598</v>
      </c>
      <c r="G7975">
        <v>386769080</v>
      </c>
    </row>
    <row r="7976" spans="1:7" x14ac:dyDescent="0.35">
      <c r="A7976">
        <v>480030</v>
      </c>
      <c r="B7976" t="s">
        <v>26129</v>
      </c>
      <c r="C7976">
        <v>1330898326</v>
      </c>
      <c r="E7976">
        <v>21935</v>
      </c>
      <c r="F7976" t="s">
        <v>23598</v>
      </c>
      <c r="G7976">
        <v>386769080</v>
      </c>
    </row>
    <row r="7977" spans="1:7" x14ac:dyDescent="0.35">
      <c r="A7977">
        <v>84578</v>
      </c>
      <c r="B7977" t="s">
        <v>26130</v>
      </c>
      <c r="C7977">
        <v>1330898383</v>
      </c>
      <c r="E7977">
        <v>21935</v>
      </c>
      <c r="F7977" t="s">
        <v>23598</v>
      </c>
      <c r="G7977">
        <v>386769080</v>
      </c>
    </row>
    <row r="7978" spans="1:7" x14ac:dyDescent="0.35">
      <c r="A7978">
        <v>387610</v>
      </c>
      <c r="B7978" t="s">
        <v>26130</v>
      </c>
      <c r="C7978">
        <v>1330898383</v>
      </c>
      <c r="E7978">
        <v>21935</v>
      </c>
      <c r="F7978" t="s">
        <v>23598</v>
      </c>
      <c r="G7978">
        <v>386769080</v>
      </c>
    </row>
    <row r="7979" spans="1:7" x14ac:dyDescent="0.35">
      <c r="A7979">
        <v>454203</v>
      </c>
      <c r="B7979" t="s">
        <v>26131</v>
      </c>
      <c r="C7979">
        <v>1330898391</v>
      </c>
      <c r="E7979">
        <v>21935</v>
      </c>
      <c r="F7979" t="s">
        <v>23598</v>
      </c>
      <c r="G7979">
        <v>386769080</v>
      </c>
    </row>
    <row r="7980" spans="1:7" x14ac:dyDescent="0.35">
      <c r="A7980">
        <v>6930</v>
      </c>
      <c r="B7980" t="s">
        <v>26132</v>
      </c>
      <c r="C7980">
        <v>1330898446</v>
      </c>
      <c r="E7980">
        <v>21935</v>
      </c>
      <c r="F7980" t="s">
        <v>23598</v>
      </c>
      <c r="G7980">
        <v>386769080</v>
      </c>
    </row>
    <row r="7981" spans="1:7" x14ac:dyDescent="0.35">
      <c r="A7981">
        <v>46436</v>
      </c>
      <c r="B7981" t="s">
        <v>26132</v>
      </c>
      <c r="C7981">
        <v>1330898446</v>
      </c>
      <c r="E7981">
        <v>21935</v>
      </c>
      <c r="F7981" t="s">
        <v>23598</v>
      </c>
      <c r="G7981">
        <v>386769080</v>
      </c>
    </row>
    <row r="7982" spans="1:7" x14ac:dyDescent="0.35">
      <c r="A7982">
        <v>54266</v>
      </c>
      <c r="B7982" t="s">
        <v>26132</v>
      </c>
      <c r="C7982">
        <v>1330898446</v>
      </c>
      <c r="E7982">
        <v>21935</v>
      </c>
      <c r="F7982" t="s">
        <v>23598</v>
      </c>
      <c r="G7982">
        <v>386769080</v>
      </c>
    </row>
    <row r="7983" spans="1:7" x14ac:dyDescent="0.35">
      <c r="A7983">
        <v>70858</v>
      </c>
      <c r="B7983" t="s">
        <v>26132</v>
      </c>
      <c r="C7983">
        <v>1330898446</v>
      </c>
      <c r="E7983">
        <v>21935</v>
      </c>
      <c r="F7983" t="s">
        <v>23598</v>
      </c>
      <c r="G7983">
        <v>386769080</v>
      </c>
    </row>
    <row r="7984" spans="1:7" x14ac:dyDescent="0.35">
      <c r="A7984">
        <v>80865</v>
      </c>
      <c r="B7984" t="s">
        <v>26132</v>
      </c>
      <c r="C7984">
        <v>1330898446</v>
      </c>
      <c r="E7984">
        <v>21935</v>
      </c>
      <c r="F7984" t="s">
        <v>23598</v>
      </c>
      <c r="G7984">
        <v>386769080</v>
      </c>
    </row>
    <row r="7985" spans="1:7" x14ac:dyDescent="0.35">
      <c r="A7985">
        <v>82440</v>
      </c>
      <c r="B7985" t="s">
        <v>26132</v>
      </c>
      <c r="C7985">
        <v>1330898446</v>
      </c>
      <c r="E7985">
        <v>21935</v>
      </c>
      <c r="F7985" t="s">
        <v>23598</v>
      </c>
      <c r="G7985">
        <v>386769080</v>
      </c>
    </row>
    <row r="7986" spans="1:7" x14ac:dyDescent="0.35">
      <c r="A7986">
        <v>437178</v>
      </c>
      <c r="B7986" t="s">
        <v>26132</v>
      </c>
      <c r="C7986">
        <v>1330898446</v>
      </c>
      <c r="E7986">
        <v>21935</v>
      </c>
      <c r="F7986" t="s">
        <v>23598</v>
      </c>
      <c r="G7986">
        <v>386769080</v>
      </c>
    </row>
    <row r="7987" spans="1:7" x14ac:dyDescent="0.35">
      <c r="A7987">
        <v>70217</v>
      </c>
      <c r="B7987" t="s">
        <v>26133</v>
      </c>
      <c r="C7987">
        <v>1330898551</v>
      </c>
      <c r="E7987">
        <v>21935</v>
      </c>
      <c r="F7987" t="s">
        <v>23598</v>
      </c>
      <c r="G7987">
        <v>386769080</v>
      </c>
    </row>
    <row r="7988" spans="1:7" x14ac:dyDescent="0.35">
      <c r="A7988">
        <v>86029</v>
      </c>
      <c r="B7988" t="s">
        <v>26134</v>
      </c>
      <c r="C7988">
        <v>1330899094</v>
      </c>
      <c r="E7988">
        <v>21935</v>
      </c>
      <c r="F7988" t="s">
        <v>23598</v>
      </c>
      <c r="G7988">
        <v>386769080</v>
      </c>
    </row>
    <row r="7989" spans="1:7" x14ac:dyDescent="0.35">
      <c r="A7989">
        <v>55769</v>
      </c>
      <c r="B7989" t="s">
        <v>26135</v>
      </c>
      <c r="C7989">
        <v>1330899448</v>
      </c>
      <c r="E7989">
        <v>21935</v>
      </c>
      <c r="F7989" t="s">
        <v>23598</v>
      </c>
      <c r="G7989">
        <v>386769080</v>
      </c>
    </row>
    <row r="7990" spans="1:7" x14ac:dyDescent="0.35">
      <c r="A7990">
        <v>78160</v>
      </c>
      <c r="B7990" t="s">
        <v>26135</v>
      </c>
      <c r="C7990">
        <v>1330899448</v>
      </c>
      <c r="E7990">
        <v>21935</v>
      </c>
      <c r="F7990" t="s">
        <v>23598</v>
      </c>
      <c r="G7990">
        <v>386769080</v>
      </c>
    </row>
    <row r="7991" spans="1:7" x14ac:dyDescent="0.35">
      <c r="A7991">
        <v>426642</v>
      </c>
      <c r="B7991" t="s">
        <v>26135</v>
      </c>
      <c r="C7991">
        <v>1330899448</v>
      </c>
      <c r="E7991">
        <v>21935</v>
      </c>
      <c r="F7991" t="s">
        <v>23598</v>
      </c>
      <c r="G7991">
        <v>386769080</v>
      </c>
    </row>
    <row r="7992" spans="1:7" x14ac:dyDescent="0.35">
      <c r="A7992">
        <v>64803</v>
      </c>
      <c r="B7992" t="s">
        <v>26136</v>
      </c>
      <c r="C7992">
        <v>1330899529</v>
      </c>
      <c r="E7992">
        <v>21935</v>
      </c>
      <c r="F7992" t="s">
        <v>23598</v>
      </c>
      <c r="G7992">
        <v>386769080</v>
      </c>
    </row>
    <row r="7993" spans="1:7" x14ac:dyDescent="0.35">
      <c r="A7993">
        <v>75327</v>
      </c>
      <c r="B7993" t="s">
        <v>26137</v>
      </c>
      <c r="C7993">
        <v>1330900212</v>
      </c>
      <c r="E7993">
        <v>21935</v>
      </c>
      <c r="F7993" t="s">
        <v>23598</v>
      </c>
      <c r="G7993">
        <v>386769080</v>
      </c>
    </row>
    <row r="7994" spans="1:7" x14ac:dyDescent="0.35">
      <c r="A7994">
        <v>82202</v>
      </c>
      <c r="B7994" t="s">
        <v>26138</v>
      </c>
      <c r="C7994">
        <v>1330900491</v>
      </c>
      <c r="E7994">
        <v>21935</v>
      </c>
      <c r="F7994" t="s">
        <v>23598</v>
      </c>
      <c r="G7994">
        <v>386769080</v>
      </c>
    </row>
    <row r="7995" spans="1:7" x14ac:dyDescent="0.35">
      <c r="A7995">
        <v>18679</v>
      </c>
      <c r="B7995" t="s">
        <v>26139</v>
      </c>
      <c r="C7995">
        <v>1330900546</v>
      </c>
      <c r="E7995">
        <v>21935</v>
      </c>
      <c r="F7995" t="s">
        <v>23598</v>
      </c>
      <c r="G7995">
        <v>386769080</v>
      </c>
    </row>
    <row r="7996" spans="1:7" x14ac:dyDescent="0.35">
      <c r="A7996">
        <v>94926</v>
      </c>
      <c r="B7996" t="s">
        <v>26140</v>
      </c>
      <c r="C7996">
        <v>1330900604</v>
      </c>
      <c r="E7996">
        <v>21935</v>
      </c>
      <c r="F7996" t="s">
        <v>23598</v>
      </c>
      <c r="G7996">
        <v>386769080</v>
      </c>
    </row>
    <row r="7997" spans="1:7" x14ac:dyDescent="0.35">
      <c r="A7997">
        <v>27179</v>
      </c>
      <c r="B7997" t="s">
        <v>26141</v>
      </c>
      <c r="C7997">
        <v>1330900663</v>
      </c>
      <c r="E7997">
        <v>21935</v>
      </c>
      <c r="F7997" t="s">
        <v>23598</v>
      </c>
      <c r="G7997">
        <v>386769080</v>
      </c>
    </row>
    <row r="7998" spans="1:7" x14ac:dyDescent="0.35">
      <c r="A7998">
        <v>476402</v>
      </c>
      <c r="B7998" t="s">
        <v>26142</v>
      </c>
      <c r="C7998">
        <v>1330900778</v>
      </c>
      <c r="E7998">
        <v>21935</v>
      </c>
      <c r="F7998" t="s">
        <v>23598</v>
      </c>
      <c r="G7998">
        <v>386769080</v>
      </c>
    </row>
    <row r="7999" spans="1:7" x14ac:dyDescent="0.35">
      <c r="A7999">
        <v>85447</v>
      </c>
      <c r="B7999" t="s">
        <v>26143</v>
      </c>
      <c r="C7999">
        <v>1330901457</v>
      </c>
      <c r="E7999">
        <v>21935</v>
      </c>
      <c r="F7999" t="s">
        <v>23598</v>
      </c>
      <c r="G7999">
        <v>386769080</v>
      </c>
    </row>
    <row r="8000" spans="1:7" x14ac:dyDescent="0.35">
      <c r="A8000">
        <v>20754</v>
      </c>
      <c r="B8000" t="s">
        <v>26144</v>
      </c>
      <c r="C8000">
        <v>1330901573</v>
      </c>
      <c r="E8000">
        <v>21935</v>
      </c>
      <c r="F8000" t="s">
        <v>23598</v>
      </c>
      <c r="G8000">
        <v>386769080</v>
      </c>
    </row>
    <row r="8001" spans="1:7" x14ac:dyDescent="0.35">
      <c r="A8001">
        <v>64562</v>
      </c>
      <c r="B8001" t="s">
        <v>26145</v>
      </c>
      <c r="C8001">
        <v>1330901587</v>
      </c>
      <c r="E8001">
        <v>21935</v>
      </c>
      <c r="F8001" t="s">
        <v>23598</v>
      </c>
      <c r="G8001">
        <v>386769080</v>
      </c>
    </row>
    <row r="8002" spans="1:7" x14ac:dyDescent="0.35">
      <c r="A8002">
        <v>5414</v>
      </c>
      <c r="B8002" t="s">
        <v>26146</v>
      </c>
      <c r="C8002">
        <v>1330901604</v>
      </c>
      <c r="E8002">
        <v>21935</v>
      </c>
      <c r="F8002" t="s">
        <v>23598</v>
      </c>
      <c r="G8002">
        <v>386769080</v>
      </c>
    </row>
    <row r="8003" spans="1:7" x14ac:dyDescent="0.35">
      <c r="A8003">
        <v>101357</v>
      </c>
      <c r="B8003" t="s">
        <v>26147</v>
      </c>
      <c r="C8003">
        <v>1330902557</v>
      </c>
      <c r="E8003">
        <v>21935</v>
      </c>
      <c r="F8003" t="s">
        <v>23598</v>
      </c>
      <c r="G8003">
        <v>386769080</v>
      </c>
    </row>
    <row r="8004" spans="1:7" x14ac:dyDescent="0.35">
      <c r="A8004">
        <v>105244</v>
      </c>
      <c r="B8004" t="s">
        <v>26148</v>
      </c>
      <c r="C8004">
        <v>1330903091</v>
      </c>
      <c r="E8004">
        <v>21935</v>
      </c>
      <c r="F8004" t="s">
        <v>23598</v>
      </c>
      <c r="G8004">
        <v>386769080</v>
      </c>
    </row>
    <row r="8005" spans="1:7" x14ac:dyDescent="0.35">
      <c r="A8005">
        <v>79563</v>
      </c>
      <c r="B8005" t="s">
        <v>26149</v>
      </c>
      <c r="C8005">
        <v>1330903326</v>
      </c>
      <c r="E8005">
        <v>21935</v>
      </c>
      <c r="F8005" t="s">
        <v>23598</v>
      </c>
      <c r="G8005">
        <v>386769080</v>
      </c>
    </row>
    <row r="8006" spans="1:7" x14ac:dyDescent="0.35">
      <c r="A8006">
        <v>5591</v>
      </c>
      <c r="B8006" t="s">
        <v>26150</v>
      </c>
      <c r="C8006">
        <v>1330903396</v>
      </c>
      <c r="E8006">
        <v>21935</v>
      </c>
      <c r="F8006" t="s">
        <v>23598</v>
      </c>
      <c r="G8006">
        <v>386769080</v>
      </c>
    </row>
    <row r="8007" spans="1:7" x14ac:dyDescent="0.35">
      <c r="A8007">
        <v>12652</v>
      </c>
      <c r="B8007" t="s">
        <v>26151</v>
      </c>
      <c r="C8007">
        <v>1330903401</v>
      </c>
      <c r="E8007">
        <v>21935</v>
      </c>
      <c r="F8007" t="s">
        <v>23598</v>
      </c>
      <c r="G8007">
        <v>386769080</v>
      </c>
    </row>
    <row r="8008" spans="1:7" x14ac:dyDescent="0.35">
      <c r="A8008">
        <v>87146</v>
      </c>
      <c r="B8008" t="s">
        <v>26151</v>
      </c>
      <c r="C8008">
        <v>1330903401</v>
      </c>
      <c r="E8008">
        <v>21935</v>
      </c>
      <c r="F8008" t="s">
        <v>23598</v>
      </c>
      <c r="G8008">
        <v>386769080</v>
      </c>
    </row>
    <row r="8009" spans="1:7" x14ac:dyDescent="0.35">
      <c r="A8009">
        <v>91474</v>
      </c>
      <c r="B8009" t="s">
        <v>26151</v>
      </c>
      <c r="C8009">
        <v>1330903401</v>
      </c>
      <c r="E8009">
        <v>21935</v>
      </c>
      <c r="F8009" t="s">
        <v>23598</v>
      </c>
      <c r="G8009">
        <v>386769080</v>
      </c>
    </row>
    <row r="8010" spans="1:7" x14ac:dyDescent="0.35">
      <c r="A8010">
        <v>447803</v>
      </c>
      <c r="B8010" t="s">
        <v>26152</v>
      </c>
      <c r="C8010">
        <v>1330903417</v>
      </c>
      <c r="E8010">
        <v>21935</v>
      </c>
      <c r="F8010" t="s">
        <v>23598</v>
      </c>
      <c r="G8010">
        <v>386769080</v>
      </c>
    </row>
    <row r="8011" spans="1:7" x14ac:dyDescent="0.35">
      <c r="A8011">
        <v>12306</v>
      </c>
      <c r="B8011" t="s">
        <v>26153</v>
      </c>
      <c r="C8011">
        <v>1330903447</v>
      </c>
      <c r="E8011">
        <v>21935</v>
      </c>
      <c r="F8011" t="s">
        <v>23598</v>
      </c>
      <c r="G8011">
        <v>386769080</v>
      </c>
    </row>
    <row r="8012" spans="1:7" x14ac:dyDescent="0.35">
      <c r="A8012">
        <v>78016</v>
      </c>
      <c r="B8012" t="s">
        <v>26153</v>
      </c>
      <c r="C8012">
        <v>1330903447</v>
      </c>
      <c r="E8012">
        <v>21935</v>
      </c>
      <c r="F8012" t="s">
        <v>23598</v>
      </c>
      <c r="G8012">
        <v>386769080</v>
      </c>
    </row>
    <row r="8013" spans="1:7" x14ac:dyDescent="0.35">
      <c r="A8013">
        <v>36538</v>
      </c>
      <c r="B8013" t="s">
        <v>26154</v>
      </c>
      <c r="C8013">
        <v>1330903464</v>
      </c>
      <c r="E8013">
        <v>21935</v>
      </c>
      <c r="F8013" t="s">
        <v>23598</v>
      </c>
      <c r="G8013">
        <v>386769080</v>
      </c>
    </row>
    <row r="8014" spans="1:7" x14ac:dyDescent="0.35">
      <c r="A8014">
        <v>104198</v>
      </c>
      <c r="B8014" t="s">
        <v>26155</v>
      </c>
      <c r="C8014">
        <v>1330903952</v>
      </c>
      <c r="E8014">
        <v>21935</v>
      </c>
      <c r="F8014" t="s">
        <v>23598</v>
      </c>
      <c r="G8014">
        <v>386769080</v>
      </c>
    </row>
    <row r="8015" spans="1:7" x14ac:dyDescent="0.35">
      <c r="A8015">
        <v>335414</v>
      </c>
      <c r="B8015" t="s">
        <v>26156</v>
      </c>
      <c r="C8015">
        <v>1330903995</v>
      </c>
      <c r="E8015">
        <v>21935</v>
      </c>
      <c r="F8015" t="s">
        <v>23598</v>
      </c>
      <c r="G8015">
        <v>386769080</v>
      </c>
    </row>
    <row r="8016" spans="1:7" x14ac:dyDescent="0.35">
      <c r="A8016">
        <v>371050</v>
      </c>
      <c r="B8016" t="s">
        <v>26156</v>
      </c>
      <c r="C8016">
        <v>1330903995</v>
      </c>
      <c r="E8016">
        <v>21935</v>
      </c>
      <c r="F8016" t="s">
        <v>23598</v>
      </c>
      <c r="G8016">
        <v>386769080</v>
      </c>
    </row>
    <row r="8017" spans="1:7" x14ac:dyDescent="0.35">
      <c r="A8017">
        <v>66043</v>
      </c>
      <c r="B8017" t="s">
        <v>26157</v>
      </c>
      <c r="C8017">
        <v>1330904083</v>
      </c>
      <c r="E8017">
        <v>21935</v>
      </c>
      <c r="F8017" t="s">
        <v>23598</v>
      </c>
      <c r="G8017">
        <v>386769080</v>
      </c>
    </row>
    <row r="8018" spans="1:7" x14ac:dyDescent="0.35">
      <c r="A8018">
        <v>64344</v>
      </c>
      <c r="B8018" t="s">
        <v>26158</v>
      </c>
      <c r="C8018">
        <v>1330904180</v>
      </c>
      <c r="E8018">
        <v>21935</v>
      </c>
      <c r="F8018" t="s">
        <v>23598</v>
      </c>
      <c r="G8018">
        <v>386769080</v>
      </c>
    </row>
    <row r="8019" spans="1:7" x14ac:dyDescent="0.35">
      <c r="A8019">
        <v>66308</v>
      </c>
      <c r="B8019" t="s">
        <v>26159</v>
      </c>
      <c r="C8019">
        <v>1330904228</v>
      </c>
      <c r="E8019">
        <v>21935</v>
      </c>
      <c r="F8019" t="s">
        <v>23598</v>
      </c>
      <c r="G8019">
        <v>386769080</v>
      </c>
    </row>
    <row r="8020" spans="1:7" x14ac:dyDescent="0.35">
      <c r="A8020">
        <v>103194</v>
      </c>
      <c r="B8020" t="s">
        <v>26160</v>
      </c>
      <c r="C8020">
        <v>1330904337</v>
      </c>
      <c r="E8020">
        <v>21935</v>
      </c>
      <c r="F8020" t="s">
        <v>23598</v>
      </c>
      <c r="G8020">
        <v>386769080</v>
      </c>
    </row>
    <row r="8021" spans="1:7" x14ac:dyDescent="0.35">
      <c r="A8021">
        <v>435596</v>
      </c>
      <c r="B8021" t="s">
        <v>26161</v>
      </c>
      <c r="C8021">
        <v>1330904939</v>
      </c>
      <c r="E8021">
        <v>21935</v>
      </c>
      <c r="F8021" t="s">
        <v>23598</v>
      </c>
      <c r="G8021">
        <v>386769080</v>
      </c>
    </row>
    <row r="8022" spans="1:7" x14ac:dyDescent="0.35">
      <c r="A8022">
        <v>75858</v>
      </c>
      <c r="B8022" t="s">
        <v>26162</v>
      </c>
      <c r="C8022">
        <v>1330905068</v>
      </c>
      <c r="E8022">
        <v>21935</v>
      </c>
      <c r="F8022" t="s">
        <v>23598</v>
      </c>
      <c r="G8022">
        <v>386769080</v>
      </c>
    </row>
    <row r="8023" spans="1:7" x14ac:dyDescent="0.35">
      <c r="A8023">
        <v>77841</v>
      </c>
      <c r="B8023" t="s">
        <v>26163</v>
      </c>
      <c r="C8023">
        <v>1330905170</v>
      </c>
      <c r="E8023">
        <v>21935</v>
      </c>
      <c r="F8023" t="s">
        <v>23598</v>
      </c>
      <c r="G8023">
        <v>386769080</v>
      </c>
    </row>
    <row r="8024" spans="1:7" x14ac:dyDescent="0.35">
      <c r="A8024">
        <v>62138</v>
      </c>
      <c r="B8024" t="s">
        <v>26164</v>
      </c>
      <c r="C8024">
        <v>1330905208</v>
      </c>
      <c r="E8024">
        <v>21935</v>
      </c>
      <c r="F8024" t="s">
        <v>23598</v>
      </c>
      <c r="G8024">
        <v>386769080</v>
      </c>
    </row>
    <row r="8025" spans="1:7" x14ac:dyDescent="0.35">
      <c r="A8025">
        <v>264331</v>
      </c>
      <c r="B8025" t="s">
        <v>26164</v>
      </c>
      <c r="C8025">
        <v>1330905208</v>
      </c>
      <c r="E8025">
        <v>21935</v>
      </c>
      <c r="F8025" t="s">
        <v>23598</v>
      </c>
      <c r="G8025">
        <v>386769080</v>
      </c>
    </row>
    <row r="8026" spans="1:7" x14ac:dyDescent="0.35">
      <c r="A8026">
        <v>12468</v>
      </c>
      <c r="B8026" t="s">
        <v>26165</v>
      </c>
      <c r="C8026">
        <v>1330905386</v>
      </c>
      <c r="E8026">
        <v>21935</v>
      </c>
      <c r="F8026" t="s">
        <v>23598</v>
      </c>
      <c r="G8026">
        <v>386769080</v>
      </c>
    </row>
    <row r="8027" spans="1:7" x14ac:dyDescent="0.35">
      <c r="A8027">
        <v>64523</v>
      </c>
      <c r="B8027" t="s">
        <v>26166</v>
      </c>
      <c r="C8027">
        <v>1330905391</v>
      </c>
      <c r="E8027">
        <v>21935</v>
      </c>
      <c r="F8027" t="s">
        <v>23598</v>
      </c>
      <c r="G8027">
        <v>386769080</v>
      </c>
    </row>
    <row r="8028" spans="1:7" x14ac:dyDescent="0.35">
      <c r="A8028">
        <v>480641</v>
      </c>
      <c r="B8028" t="s">
        <v>26167</v>
      </c>
      <c r="C8028">
        <v>1330905424</v>
      </c>
      <c r="E8028">
        <v>21935</v>
      </c>
      <c r="F8028" t="s">
        <v>23598</v>
      </c>
      <c r="G8028">
        <v>386769080</v>
      </c>
    </row>
    <row r="8029" spans="1:7" x14ac:dyDescent="0.35">
      <c r="A8029">
        <v>352216</v>
      </c>
      <c r="B8029" t="s">
        <v>26168</v>
      </c>
      <c r="C8029">
        <v>1330905459</v>
      </c>
      <c r="E8029">
        <v>21935</v>
      </c>
      <c r="F8029" t="s">
        <v>23598</v>
      </c>
      <c r="G8029">
        <v>386769080</v>
      </c>
    </row>
    <row r="8030" spans="1:7" x14ac:dyDescent="0.35">
      <c r="A8030">
        <v>476268</v>
      </c>
      <c r="B8030" t="s">
        <v>26169</v>
      </c>
      <c r="C8030">
        <v>1330905520</v>
      </c>
      <c r="E8030">
        <v>21935</v>
      </c>
      <c r="F8030" t="s">
        <v>23598</v>
      </c>
      <c r="G8030">
        <v>386769080</v>
      </c>
    </row>
    <row r="8031" spans="1:7" x14ac:dyDescent="0.35">
      <c r="A8031">
        <v>91136</v>
      </c>
      <c r="B8031" t="s">
        <v>26170</v>
      </c>
      <c r="C8031">
        <v>1330905706</v>
      </c>
      <c r="E8031">
        <v>21935</v>
      </c>
      <c r="F8031" t="s">
        <v>23598</v>
      </c>
      <c r="G8031">
        <v>386769080</v>
      </c>
    </row>
    <row r="8032" spans="1:7" x14ac:dyDescent="0.35">
      <c r="A8032">
        <v>95716</v>
      </c>
      <c r="B8032" t="s">
        <v>26171</v>
      </c>
      <c r="C8032">
        <v>1330905846</v>
      </c>
      <c r="E8032">
        <v>21935</v>
      </c>
      <c r="F8032" t="s">
        <v>23598</v>
      </c>
      <c r="G8032">
        <v>386769080</v>
      </c>
    </row>
    <row r="8033" spans="1:7" x14ac:dyDescent="0.35">
      <c r="A8033">
        <v>228812</v>
      </c>
      <c r="B8033" t="s">
        <v>26172</v>
      </c>
      <c r="C8033">
        <v>1330905897</v>
      </c>
      <c r="E8033">
        <v>21935</v>
      </c>
      <c r="F8033" t="s">
        <v>23598</v>
      </c>
      <c r="G8033">
        <v>386769080</v>
      </c>
    </row>
    <row r="8034" spans="1:7" x14ac:dyDescent="0.35">
      <c r="A8034">
        <v>104870</v>
      </c>
      <c r="B8034" t="s">
        <v>26173</v>
      </c>
      <c r="C8034">
        <v>1330905933</v>
      </c>
      <c r="E8034">
        <v>21935</v>
      </c>
      <c r="F8034" t="s">
        <v>23598</v>
      </c>
      <c r="G8034">
        <v>386769080</v>
      </c>
    </row>
    <row r="8035" spans="1:7" x14ac:dyDescent="0.35">
      <c r="A8035">
        <v>69821</v>
      </c>
      <c r="B8035" t="s">
        <v>26174</v>
      </c>
      <c r="C8035">
        <v>1330905991</v>
      </c>
      <c r="E8035">
        <v>21935</v>
      </c>
      <c r="F8035" t="s">
        <v>23598</v>
      </c>
      <c r="G8035">
        <v>386769080</v>
      </c>
    </row>
    <row r="8036" spans="1:7" x14ac:dyDescent="0.35">
      <c r="A8036">
        <v>69984</v>
      </c>
      <c r="B8036" t="s">
        <v>26174</v>
      </c>
      <c r="C8036">
        <v>1330905991</v>
      </c>
      <c r="E8036">
        <v>21935</v>
      </c>
      <c r="F8036" t="s">
        <v>23598</v>
      </c>
      <c r="G8036">
        <v>386769080</v>
      </c>
    </row>
    <row r="8037" spans="1:7" x14ac:dyDescent="0.35">
      <c r="A8037">
        <v>72208</v>
      </c>
      <c r="B8037" t="s">
        <v>26174</v>
      </c>
      <c r="C8037">
        <v>1330905991</v>
      </c>
      <c r="E8037">
        <v>21935</v>
      </c>
      <c r="F8037" t="s">
        <v>23598</v>
      </c>
      <c r="G8037">
        <v>386769080</v>
      </c>
    </row>
    <row r="8038" spans="1:7" x14ac:dyDescent="0.35">
      <c r="A8038">
        <v>82498</v>
      </c>
      <c r="B8038" t="s">
        <v>26174</v>
      </c>
      <c r="C8038">
        <v>1330905991</v>
      </c>
      <c r="E8038">
        <v>21935</v>
      </c>
      <c r="F8038" t="s">
        <v>23598</v>
      </c>
      <c r="G8038">
        <v>386769080</v>
      </c>
    </row>
    <row r="8039" spans="1:7" x14ac:dyDescent="0.35">
      <c r="A8039">
        <v>433022</v>
      </c>
      <c r="B8039" t="s">
        <v>26174</v>
      </c>
      <c r="C8039">
        <v>1330905991</v>
      </c>
      <c r="E8039">
        <v>21935</v>
      </c>
      <c r="F8039" t="s">
        <v>23598</v>
      </c>
      <c r="G8039">
        <v>386769080</v>
      </c>
    </row>
    <row r="8040" spans="1:7" x14ac:dyDescent="0.35">
      <c r="A8040">
        <v>456206</v>
      </c>
      <c r="B8040" t="s">
        <v>26174</v>
      </c>
      <c r="C8040">
        <v>1330905991</v>
      </c>
      <c r="E8040">
        <v>21935</v>
      </c>
      <c r="F8040" t="s">
        <v>23598</v>
      </c>
      <c r="G8040">
        <v>386769080</v>
      </c>
    </row>
    <row r="8041" spans="1:7" x14ac:dyDescent="0.35">
      <c r="A8041">
        <v>442259</v>
      </c>
      <c r="B8041" t="s">
        <v>26175</v>
      </c>
      <c r="C8041">
        <v>1330906152</v>
      </c>
      <c r="E8041">
        <v>21935</v>
      </c>
      <c r="F8041" t="s">
        <v>23598</v>
      </c>
      <c r="G8041">
        <v>386769080</v>
      </c>
    </row>
    <row r="8042" spans="1:7" x14ac:dyDescent="0.35">
      <c r="A8042">
        <v>99433</v>
      </c>
      <c r="B8042" t="s">
        <v>26176</v>
      </c>
      <c r="C8042">
        <v>1330906263</v>
      </c>
      <c r="E8042">
        <v>21935</v>
      </c>
      <c r="F8042" t="s">
        <v>23598</v>
      </c>
      <c r="G8042">
        <v>386769080</v>
      </c>
    </row>
    <row r="8043" spans="1:7" x14ac:dyDescent="0.35">
      <c r="A8043">
        <v>71391</v>
      </c>
      <c r="B8043" t="s">
        <v>26177</v>
      </c>
      <c r="C8043">
        <v>1330907095</v>
      </c>
      <c r="E8043">
        <v>21935</v>
      </c>
      <c r="F8043" t="s">
        <v>23598</v>
      </c>
      <c r="G8043">
        <v>386769080</v>
      </c>
    </row>
    <row r="8044" spans="1:7" x14ac:dyDescent="0.35">
      <c r="A8044">
        <v>54288</v>
      </c>
      <c r="B8044" t="s">
        <v>26178</v>
      </c>
      <c r="C8044">
        <v>1330907104</v>
      </c>
      <c r="E8044">
        <v>21935</v>
      </c>
      <c r="F8044" t="s">
        <v>23598</v>
      </c>
      <c r="G8044">
        <v>386769080</v>
      </c>
    </row>
    <row r="8045" spans="1:7" x14ac:dyDescent="0.35">
      <c r="A8045">
        <v>12497</v>
      </c>
      <c r="B8045" t="s">
        <v>26179</v>
      </c>
      <c r="C8045">
        <v>1330907722</v>
      </c>
      <c r="E8045">
        <v>21935</v>
      </c>
      <c r="F8045" t="s">
        <v>23598</v>
      </c>
      <c r="G8045">
        <v>386769080</v>
      </c>
    </row>
    <row r="8046" spans="1:7" x14ac:dyDescent="0.35">
      <c r="A8046">
        <v>40746</v>
      </c>
      <c r="B8046" t="s">
        <v>26180</v>
      </c>
      <c r="C8046">
        <v>1330907809</v>
      </c>
      <c r="E8046">
        <v>21935</v>
      </c>
      <c r="F8046" t="s">
        <v>23598</v>
      </c>
      <c r="G8046">
        <v>386769080</v>
      </c>
    </row>
    <row r="8047" spans="1:7" x14ac:dyDescent="0.35">
      <c r="A8047">
        <v>99308</v>
      </c>
      <c r="B8047" t="s">
        <v>26181</v>
      </c>
      <c r="C8047">
        <v>1330907821</v>
      </c>
      <c r="E8047">
        <v>21935</v>
      </c>
      <c r="F8047" t="s">
        <v>23598</v>
      </c>
      <c r="G8047">
        <v>386769080</v>
      </c>
    </row>
    <row r="8048" spans="1:7" x14ac:dyDescent="0.35">
      <c r="A8048">
        <v>18235</v>
      </c>
      <c r="B8048" t="s">
        <v>26182</v>
      </c>
      <c r="C8048">
        <v>1330907855</v>
      </c>
      <c r="E8048">
        <v>21935</v>
      </c>
      <c r="F8048" t="s">
        <v>23598</v>
      </c>
      <c r="G8048">
        <v>386769080</v>
      </c>
    </row>
    <row r="8049" spans="1:7" x14ac:dyDescent="0.35">
      <c r="A8049">
        <v>103755</v>
      </c>
      <c r="B8049" t="s">
        <v>26183</v>
      </c>
      <c r="C8049">
        <v>1330907864</v>
      </c>
      <c r="E8049">
        <v>21935</v>
      </c>
      <c r="F8049" t="s">
        <v>23598</v>
      </c>
      <c r="G8049">
        <v>386769080</v>
      </c>
    </row>
    <row r="8050" spans="1:7" x14ac:dyDescent="0.35">
      <c r="A8050">
        <v>453711</v>
      </c>
      <c r="B8050" t="s">
        <v>26184</v>
      </c>
      <c r="C8050">
        <v>1330908015</v>
      </c>
      <c r="E8050">
        <v>21935</v>
      </c>
      <c r="F8050" t="s">
        <v>23598</v>
      </c>
      <c r="G8050">
        <v>386769080</v>
      </c>
    </row>
    <row r="8051" spans="1:7" x14ac:dyDescent="0.35">
      <c r="A8051">
        <v>462823</v>
      </c>
      <c r="B8051" t="s">
        <v>26185</v>
      </c>
      <c r="C8051">
        <v>1330908731</v>
      </c>
      <c r="E8051">
        <v>21935</v>
      </c>
      <c r="F8051" t="s">
        <v>23598</v>
      </c>
      <c r="G8051">
        <v>386769080</v>
      </c>
    </row>
    <row r="8052" spans="1:7" x14ac:dyDescent="0.35">
      <c r="A8052">
        <v>105167</v>
      </c>
      <c r="B8052" t="s">
        <v>26186</v>
      </c>
      <c r="C8052">
        <v>1330908975</v>
      </c>
      <c r="E8052">
        <v>21935</v>
      </c>
      <c r="F8052" t="s">
        <v>23598</v>
      </c>
      <c r="G8052">
        <v>386769080</v>
      </c>
    </row>
    <row r="8053" spans="1:7" x14ac:dyDescent="0.35">
      <c r="A8053">
        <v>46806</v>
      </c>
      <c r="B8053" t="s">
        <v>26187</v>
      </c>
      <c r="C8053">
        <v>1330909068</v>
      </c>
      <c r="E8053">
        <v>21935</v>
      </c>
      <c r="F8053" t="s">
        <v>23598</v>
      </c>
      <c r="G8053">
        <v>386769080</v>
      </c>
    </row>
    <row r="8054" spans="1:7" x14ac:dyDescent="0.35">
      <c r="A8054">
        <v>128569</v>
      </c>
      <c r="B8054" t="s">
        <v>26188</v>
      </c>
      <c r="C8054">
        <v>1330909116</v>
      </c>
      <c r="E8054">
        <v>21935</v>
      </c>
      <c r="F8054" t="s">
        <v>23598</v>
      </c>
      <c r="G8054">
        <v>386769080</v>
      </c>
    </row>
    <row r="8055" spans="1:7" x14ac:dyDescent="0.35">
      <c r="A8055">
        <v>172242</v>
      </c>
      <c r="B8055" t="s">
        <v>26188</v>
      </c>
      <c r="C8055">
        <v>1330909116</v>
      </c>
      <c r="E8055">
        <v>21935</v>
      </c>
      <c r="F8055" t="s">
        <v>23598</v>
      </c>
      <c r="G8055">
        <v>386769080</v>
      </c>
    </row>
    <row r="8056" spans="1:7" x14ac:dyDescent="0.35">
      <c r="A8056">
        <v>219822</v>
      </c>
      <c r="B8056" t="s">
        <v>26188</v>
      </c>
      <c r="C8056">
        <v>1330909116</v>
      </c>
      <c r="E8056">
        <v>21935</v>
      </c>
      <c r="F8056" t="s">
        <v>23598</v>
      </c>
      <c r="G8056">
        <v>386769080</v>
      </c>
    </row>
    <row r="8057" spans="1:7" x14ac:dyDescent="0.35">
      <c r="A8057">
        <v>42616</v>
      </c>
      <c r="B8057" t="s">
        <v>26189</v>
      </c>
      <c r="C8057">
        <v>1330909199</v>
      </c>
      <c r="E8057">
        <v>21935</v>
      </c>
      <c r="F8057" t="s">
        <v>23598</v>
      </c>
      <c r="G8057">
        <v>386769080</v>
      </c>
    </row>
    <row r="8058" spans="1:7" x14ac:dyDescent="0.35">
      <c r="A8058">
        <v>102603</v>
      </c>
      <c r="B8058" t="s">
        <v>26190</v>
      </c>
      <c r="C8058">
        <v>1330909213</v>
      </c>
      <c r="E8058">
        <v>21935</v>
      </c>
      <c r="F8058" t="s">
        <v>23598</v>
      </c>
      <c r="G8058">
        <v>386769080</v>
      </c>
    </row>
    <row r="8059" spans="1:7" x14ac:dyDescent="0.35">
      <c r="A8059">
        <v>48513</v>
      </c>
      <c r="B8059" t="s">
        <v>26191</v>
      </c>
      <c r="C8059">
        <v>1330909256</v>
      </c>
      <c r="E8059">
        <v>21935</v>
      </c>
      <c r="F8059" t="s">
        <v>23598</v>
      </c>
      <c r="G8059">
        <v>386769080</v>
      </c>
    </row>
    <row r="8060" spans="1:7" x14ac:dyDescent="0.35">
      <c r="A8060">
        <v>17978</v>
      </c>
      <c r="B8060" t="s">
        <v>26192</v>
      </c>
      <c r="C8060">
        <v>1330909330</v>
      </c>
      <c r="E8060">
        <v>21935</v>
      </c>
      <c r="F8060" t="s">
        <v>23598</v>
      </c>
      <c r="G8060">
        <v>386769080</v>
      </c>
    </row>
    <row r="8061" spans="1:7" x14ac:dyDescent="0.35">
      <c r="A8061">
        <v>69351</v>
      </c>
      <c r="B8061" t="s">
        <v>26192</v>
      </c>
      <c r="C8061">
        <v>1330909330</v>
      </c>
      <c r="E8061">
        <v>21935</v>
      </c>
      <c r="F8061" t="s">
        <v>23598</v>
      </c>
      <c r="G8061">
        <v>386769080</v>
      </c>
    </row>
    <row r="8062" spans="1:7" x14ac:dyDescent="0.35">
      <c r="A8062">
        <v>363472</v>
      </c>
      <c r="B8062" t="s">
        <v>26192</v>
      </c>
      <c r="C8062">
        <v>1330909330</v>
      </c>
      <c r="E8062">
        <v>21935</v>
      </c>
      <c r="F8062" t="s">
        <v>23598</v>
      </c>
      <c r="G8062">
        <v>386769080</v>
      </c>
    </row>
    <row r="8063" spans="1:7" x14ac:dyDescent="0.35">
      <c r="A8063">
        <v>45935</v>
      </c>
      <c r="B8063" t="s">
        <v>26193</v>
      </c>
      <c r="C8063">
        <v>1330909332</v>
      </c>
      <c r="E8063">
        <v>21935</v>
      </c>
      <c r="F8063" t="s">
        <v>23598</v>
      </c>
      <c r="G8063">
        <v>386769080</v>
      </c>
    </row>
    <row r="8064" spans="1:7" x14ac:dyDescent="0.35">
      <c r="A8064">
        <v>41920</v>
      </c>
      <c r="B8064" t="s">
        <v>26194</v>
      </c>
      <c r="C8064">
        <v>1330910463</v>
      </c>
      <c r="E8064">
        <v>21935</v>
      </c>
      <c r="F8064" t="s">
        <v>23598</v>
      </c>
      <c r="G8064">
        <v>386769080</v>
      </c>
    </row>
    <row r="8065" spans="1:7" x14ac:dyDescent="0.35">
      <c r="A8065">
        <v>53225</v>
      </c>
      <c r="B8065" t="s">
        <v>26194</v>
      </c>
      <c r="C8065">
        <v>1330910463</v>
      </c>
      <c r="E8065">
        <v>21935</v>
      </c>
      <c r="F8065" t="s">
        <v>23598</v>
      </c>
      <c r="G8065">
        <v>386769080</v>
      </c>
    </row>
    <row r="8066" spans="1:7" x14ac:dyDescent="0.35">
      <c r="A8066">
        <v>76447</v>
      </c>
      <c r="B8066" t="s">
        <v>26194</v>
      </c>
      <c r="C8066">
        <v>1330910463</v>
      </c>
      <c r="E8066">
        <v>21935</v>
      </c>
      <c r="F8066" t="s">
        <v>23598</v>
      </c>
      <c r="G8066">
        <v>386769080</v>
      </c>
    </row>
    <row r="8067" spans="1:7" x14ac:dyDescent="0.35">
      <c r="A8067">
        <v>78859</v>
      </c>
      <c r="B8067" t="s">
        <v>26194</v>
      </c>
      <c r="C8067">
        <v>1330910463</v>
      </c>
      <c r="E8067">
        <v>21935</v>
      </c>
      <c r="F8067" t="s">
        <v>23598</v>
      </c>
      <c r="G8067">
        <v>386769080</v>
      </c>
    </row>
    <row r="8068" spans="1:7" x14ac:dyDescent="0.35">
      <c r="A8068">
        <v>24350</v>
      </c>
      <c r="B8068" t="s">
        <v>26195</v>
      </c>
      <c r="C8068">
        <v>1330910464</v>
      </c>
      <c r="E8068">
        <v>21935</v>
      </c>
      <c r="F8068" t="s">
        <v>23598</v>
      </c>
      <c r="G8068">
        <v>386769080</v>
      </c>
    </row>
    <row r="8069" spans="1:7" x14ac:dyDescent="0.35">
      <c r="A8069">
        <v>58513</v>
      </c>
      <c r="B8069" t="s">
        <v>26195</v>
      </c>
      <c r="C8069">
        <v>1330910464</v>
      </c>
      <c r="E8069">
        <v>21935</v>
      </c>
      <c r="F8069" t="s">
        <v>23598</v>
      </c>
      <c r="G8069">
        <v>386769080</v>
      </c>
    </row>
    <row r="8070" spans="1:7" x14ac:dyDescent="0.35">
      <c r="A8070">
        <v>341107</v>
      </c>
      <c r="B8070" t="s">
        <v>26195</v>
      </c>
      <c r="C8070">
        <v>1330910464</v>
      </c>
      <c r="E8070">
        <v>21935</v>
      </c>
      <c r="F8070" t="s">
        <v>23598</v>
      </c>
      <c r="G8070">
        <v>386769080</v>
      </c>
    </row>
    <row r="8071" spans="1:7" x14ac:dyDescent="0.35">
      <c r="A8071">
        <v>79424</v>
      </c>
      <c r="B8071" t="s">
        <v>26196</v>
      </c>
      <c r="C8071">
        <v>1330910650</v>
      </c>
      <c r="E8071">
        <v>21935</v>
      </c>
      <c r="F8071" t="s">
        <v>23598</v>
      </c>
      <c r="G8071">
        <v>386769080</v>
      </c>
    </row>
    <row r="8072" spans="1:7" x14ac:dyDescent="0.35">
      <c r="A8072">
        <v>33281</v>
      </c>
      <c r="B8072" t="s">
        <v>26197</v>
      </c>
      <c r="C8072">
        <v>1330910653</v>
      </c>
      <c r="E8072">
        <v>79730</v>
      </c>
      <c r="F8072" t="s">
        <v>26198</v>
      </c>
      <c r="G8072">
        <v>257286261</v>
      </c>
    </row>
    <row r="8073" spans="1:7" x14ac:dyDescent="0.35">
      <c r="A8073">
        <v>31889</v>
      </c>
      <c r="B8073" t="s">
        <v>26199</v>
      </c>
      <c r="C8073">
        <v>1330911697</v>
      </c>
      <c r="E8073">
        <v>27801</v>
      </c>
      <c r="F8073" t="s">
        <v>20587</v>
      </c>
      <c r="G8073">
        <v>42415375</v>
      </c>
    </row>
    <row r="8074" spans="1:7" x14ac:dyDescent="0.35">
      <c r="A8074">
        <v>34284</v>
      </c>
      <c r="B8074" t="s">
        <v>26200</v>
      </c>
      <c r="C8074">
        <v>1330911756</v>
      </c>
      <c r="E8074">
        <v>94652</v>
      </c>
      <c r="F8074" t="s">
        <v>21599</v>
      </c>
      <c r="G8074">
        <v>130551</v>
      </c>
    </row>
    <row r="8075" spans="1:7" x14ac:dyDescent="0.35">
      <c r="A8075">
        <v>78632</v>
      </c>
      <c r="B8075" t="s">
        <v>26200</v>
      </c>
      <c r="C8075">
        <v>1330911756</v>
      </c>
      <c r="E8075">
        <v>33779</v>
      </c>
      <c r="F8075" t="s">
        <v>21916</v>
      </c>
      <c r="G8075">
        <v>20151955</v>
      </c>
    </row>
    <row r="8076" spans="1:7" x14ac:dyDescent="0.35">
      <c r="A8076">
        <v>70524</v>
      </c>
      <c r="B8076" t="s">
        <v>26201</v>
      </c>
      <c r="C8076">
        <v>1330911793</v>
      </c>
      <c r="E8076">
        <v>33779</v>
      </c>
      <c r="F8076" t="s">
        <v>21916</v>
      </c>
      <c r="G8076">
        <v>20151955</v>
      </c>
    </row>
    <row r="8077" spans="1:7" x14ac:dyDescent="0.35">
      <c r="A8077">
        <v>78461</v>
      </c>
      <c r="B8077" t="s">
        <v>26201</v>
      </c>
      <c r="C8077">
        <v>1330911793</v>
      </c>
      <c r="E8077">
        <v>104076</v>
      </c>
      <c r="F8077" t="s">
        <v>20952</v>
      </c>
      <c r="G8077">
        <v>91206848</v>
      </c>
    </row>
    <row r="8078" spans="1:7" x14ac:dyDescent="0.35">
      <c r="A8078">
        <v>79398</v>
      </c>
      <c r="B8078" t="s">
        <v>26202</v>
      </c>
      <c r="C8078">
        <v>1330911817</v>
      </c>
      <c r="E8078">
        <v>78582</v>
      </c>
      <c r="F8078" t="s">
        <v>26203</v>
      </c>
      <c r="G8078">
        <v>24649118</v>
      </c>
    </row>
    <row r="8079" spans="1:7" x14ac:dyDescent="0.35">
      <c r="A8079">
        <v>32213</v>
      </c>
      <c r="B8079" t="s">
        <v>26204</v>
      </c>
      <c r="C8079">
        <v>1330911976</v>
      </c>
      <c r="E8079">
        <v>32633</v>
      </c>
      <c r="F8079" t="s">
        <v>24859</v>
      </c>
      <c r="G8079">
        <v>320544546</v>
      </c>
    </row>
    <row r="8080" spans="1:7" x14ac:dyDescent="0.35">
      <c r="A8080">
        <v>1006</v>
      </c>
      <c r="B8080" t="s">
        <v>26205</v>
      </c>
      <c r="C8080">
        <v>1330912009</v>
      </c>
      <c r="E8080">
        <v>27676</v>
      </c>
      <c r="F8080" t="s">
        <v>25117</v>
      </c>
      <c r="G8080">
        <v>12643990</v>
      </c>
    </row>
    <row r="8081" spans="1:7" x14ac:dyDescent="0.35">
      <c r="A8081">
        <v>6831</v>
      </c>
      <c r="B8081" t="s">
        <v>26206</v>
      </c>
      <c r="C8081">
        <v>1330912949</v>
      </c>
      <c r="E8081">
        <v>32003</v>
      </c>
      <c r="F8081" t="s">
        <v>22977</v>
      </c>
      <c r="G8081">
        <v>320544548</v>
      </c>
    </row>
    <row r="8082" spans="1:7" x14ac:dyDescent="0.35">
      <c r="A8082">
        <v>420866</v>
      </c>
      <c r="B8082" t="s">
        <v>26206</v>
      </c>
      <c r="C8082">
        <v>1330912949</v>
      </c>
      <c r="E8082">
        <v>78328</v>
      </c>
      <c r="F8082" t="s">
        <v>26207</v>
      </c>
      <c r="G8082">
        <v>17946615</v>
      </c>
    </row>
    <row r="8083" spans="1:7" x14ac:dyDescent="0.35">
      <c r="A8083">
        <v>29933</v>
      </c>
      <c r="B8083" t="s">
        <v>26208</v>
      </c>
      <c r="C8083">
        <v>1330913081</v>
      </c>
      <c r="E8083">
        <v>87944</v>
      </c>
      <c r="F8083" t="s">
        <v>26209</v>
      </c>
      <c r="G8083">
        <v>25091335</v>
      </c>
    </row>
    <row r="8084" spans="1:7" x14ac:dyDescent="0.35">
      <c r="A8084">
        <v>76060</v>
      </c>
      <c r="B8084" t="s">
        <v>26208</v>
      </c>
      <c r="C8084">
        <v>1330913081</v>
      </c>
      <c r="E8084">
        <v>81570</v>
      </c>
      <c r="F8084" t="s">
        <v>26210</v>
      </c>
      <c r="G8084">
        <v>194353414</v>
      </c>
    </row>
    <row r="8085" spans="1:7" x14ac:dyDescent="0.35">
      <c r="A8085">
        <v>87107</v>
      </c>
      <c r="B8085" t="s">
        <v>26208</v>
      </c>
      <c r="C8085">
        <v>1330913081</v>
      </c>
      <c r="E8085">
        <v>31006</v>
      </c>
      <c r="F8085" t="s">
        <v>25453</v>
      </c>
      <c r="G8085">
        <v>74872847</v>
      </c>
    </row>
    <row r="8086" spans="1:7" x14ac:dyDescent="0.35">
      <c r="A8086">
        <v>95327</v>
      </c>
      <c r="B8086" t="s">
        <v>26208</v>
      </c>
      <c r="C8086">
        <v>1330913081</v>
      </c>
      <c r="E8086">
        <v>83041</v>
      </c>
      <c r="F8086" t="s">
        <v>23469</v>
      </c>
      <c r="G8086">
        <v>20130091</v>
      </c>
    </row>
    <row r="8087" spans="1:7" x14ac:dyDescent="0.35">
      <c r="A8087">
        <v>97932</v>
      </c>
      <c r="B8087" t="s">
        <v>26208</v>
      </c>
      <c r="C8087">
        <v>1330913081</v>
      </c>
      <c r="E8087">
        <v>83041</v>
      </c>
      <c r="F8087" t="s">
        <v>23469</v>
      </c>
      <c r="G8087">
        <v>20130091</v>
      </c>
    </row>
    <row r="8088" spans="1:7" x14ac:dyDescent="0.35">
      <c r="A8088">
        <v>68656</v>
      </c>
      <c r="B8088" t="s">
        <v>26211</v>
      </c>
      <c r="C8088">
        <v>1330913232</v>
      </c>
      <c r="E8088">
        <v>47785</v>
      </c>
      <c r="F8088" t="s">
        <v>19894</v>
      </c>
      <c r="G8088">
        <v>303228011</v>
      </c>
    </row>
    <row r="8089" spans="1:7" x14ac:dyDescent="0.35">
      <c r="A8089">
        <v>52669</v>
      </c>
      <c r="B8089" t="s">
        <v>26212</v>
      </c>
      <c r="C8089">
        <v>1330913253</v>
      </c>
      <c r="E8089">
        <v>47785</v>
      </c>
      <c r="F8089" t="s">
        <v>19894</v>
      </c>
      <c r="G8089">
        <v>303228011</v>
      </c>
    </row>
    <row r="8090" spans="1:7" x14ac:dyDescent="0.35">
      <c r="A8090">
        <v>319222</v>
      </c>
      <c r="B8090" t="s">
        <v>26213</v>
      </c>
      <c r="C8090">
        <v>1330913855</v>
      </c>
      <c r="E8090">
        <v>47785</v>
      </c>
      <c r="F8090" t="s">
        <v>19894</v>
      </c>
      <c r="G8090">
        <v>303228011</v>
      </c>
    </row>
    <row r="8091" spans="1:7" x14ac:dyDescent="0.35">
      <c r="A8091">
        <v>19847</v>
      </c>
      <c r="B8091" t="s">
        <v>26214</v>
      </c>
      <c r="C8091">
        <v>1330914042</v>
      </c>
      <c r="E8091">
        <v>47785</v>
      </c>
      <c r="F8091" t="s">
        <v>19894</v>
      </c>
      <c r="G8091">
        <v>303228011</v>
      </c>
    </row>
    <row r="8092" spans="1:7" x14ac:dyDescent="0.35">
      <c r="A8092">
        <v>71205</v>
      </c>
      <c r="B8092" t="s">
        <v>26215</v>
      </c>
      <c r="C8092">
        <v>1330914104</v>
      </c>
      <c r="E8092">
        <v>102187</v>
      </c>
      <c r="F8092" t="s">
        <v>25175</v>
      </c>
      <c r="G8092">
        <v>944924</v>
      </c>
    </row>
    <row r="8093" spans="1:7" x14ac:dyDescent="0.35">
      <c r="A8093">
        <v>441905</v>
      </c>
      <c r="B8093" t="s">
        <v>26216</v>
      </c>
      <c r="C8093">
        <v>1330914105</v>
      </c>
      <c r="E8093">
        <v>31460</v>
      </c>
      <c r="F8093" t="s">
        <v>26217</v>
      </c>
      <c r="G8093">
        <v>386763492</v>
      </c>
    </row>
    <row r="8094" spans="1:7" x14ac:dyDescent="0.35">
      <c r="A8094">
        <v>35051</v>
      </c>
      <c r="B8094" t="s">
        <v>26218</v>
      </c>
      <c r="C8094">
        <v>1330914126</v>
      </c>
      <c r="E8094">
        <v>52358</v>
      </c>
      <c r="F8094" t="s">
        <v>21601</v>
      </c>
      <c r="G8094">
        <v>17945592</v>
      </c>
    </row>
    <row r="8095" spans="1:7" x14ac:dyDescent="0.35">
      <c r="A8095">
        <v>77558</v>
      </c>
      <c r="B8095" t="s">
        <v>26218</v>
      </c>
      <c r="C8095">
        <v>1330914126</v>
      </c>
      <c r="E8095">
        <v>13491</v>
      </c>
      <c r="F8095" t="s">
        <v>26219</v>
      </c>
      <c r="G8095">
        <v>15291909</v>
      </c>
    </row>
    <row r="8096" spans="1:7" x14ac:dyDescent="0.35">
      <c r="A8096">
        <v>362850</v>
      </c>
      <c r="B8096" t="s">
        <v>26220</v>
      </c>
      <c r="C8096">
        <v>1330914130</v>
      </c>
      <c r="E8096">
        <v>43649</v>
      </c>
      <c r="F8096" t="s">
        <v>26221</v>
      </c>
      <c r="G8096">
        <v>29427392</v>
      </c>
    </row>
    <row r="8097" spans="1:7" x14ac:dyDescent="0.35">
      <c r="A8097">
        <v>13155</v>
      </c>
      <c r="B8097" t="s">
        <v>26222</v>
      </c>
      <c r="C8097">
        <v>1330914269</v>
      </c>
      <c r="E8097">
        <v>103648</v>
      </c>
      <c r="F8097" t="s">
        <v>26223</v>
      </c>
      <c r="G8097">
        <v>1096138</v>
      </c>
    </row>
    <row r="8098" spans="1:7" x14ac:dyDescent="0.35">
      <c r="A8098">
        <v>59651</v>
      </c>
      <c r="B8098" t="s">
        <v>26224</v>
      </c>
      <c r="C8098">
        <v>1330914311</v>
      </c>
      <c r="E8098">
        <v>60302</v>
      </c>
      <c r="F8098" t="s">
        <v>21441</v>
      </c>
      <c r="G8098">
        <v>134083</v>
      </c>
    </row>
    <row r="8099" spans="1:7" x14ac:dyDescent="0.35">
      <c r="A8099">
        <v>199058</v>
      </c>
      <c r="B8099" t="s">
        <v>26225</v>
      </c>
      <c r="C8099">
        <v>1330914326</v>
      </c>
      <c r="E8099">
        <v>24282</v>
      </c>
      <c r="F8099" t="s">
        <v>24721</v>
      </c>
      <c r="G8099">
        <v>386769246</v>
      </c>
    </row>
    <row r="8100" spans="1:7" x14ac:dyDescent="0.35">
      <c r="A8100">
        <v>251020</v>
      </c>
      <c r="B8100" t="s">
        <v>26225</v>
      </c>
      <c r="C8100">
        <v>1330914326</v>
      </c>
      <c r="E8100">
        <v>5037</v>
      </c>
      <c r="F8100" t="s">
        <v>21744</v>
      </c>
      <c r="G8100">
        <v>74821373</v>
      </c>
    </row>
    <row r="8101" spans="1:7" x14ac:dyDescent="0.35">
      <c r="A8101">
        <v>409073</v>
      </c>
      <c r="B8101" t="s">
        <v>26225</v>
      </c>
      <c r="C8101">
        <v>1330914326</v>
      </c>
      <c r="E8101">
        <v>92984</v>
      </c>
      <c r="F8101" t="s">
        <v>22096</v>
      </c>
      <c r="G8101">
        <v>267844930</v>
      </c>
    </row>
    <row r="8102" spans="1:7" x14ac:dyDescent="0.35">
      <c r="A8102">
        <v>432207</v>
      </c>
      <c r="B8102" t="s">
        <v>26225</v>
      </c>
      <c r="C8102">
        <v>1330914326</v>
      </c>
      <c r="E8102">
        <v>88833</v>
      </c>
      <c r="F8102" t="s">
        <v>26226</v>
      </c>
      <c r="G8102">
        <v>19857556</v>
      </c>
    </row>
    <row r="8103" spans="1:7" x14ac:dyDescent="0.35">
      <c r="A8103">
        <v>60148</v>
      </c>
      <c r="B8103" t="s">
        <v>26227</v>
      </c>
      <c r="C8103">
        <v>1330914845</v>
      </c>
      <c r="E8103">
        <v>87950</v>
      </c>
      <c r="F8103" t="s">
        <v>26228</v>
      </c>
      <c r="G8103">
        <v>21542021</v>
      </c>
    </row>
    <row r="8104" spans="1:7" x14ac:dyDescent="0.35">
      <c r="A8104">
        <v>68163</v>
      </c>
      <c r="B8104" t="s">
        <v>26227</v>
      </c>
      <c r="C8104">
        <v>1330914845</v>
      </c>
      <c r="E8104">
        <v>42739</v>
      </c>
      <c r="F8104" t="s">
        <v>24147</v>
      </c>
      <c r="G8104">
        <v>21430850</v>
      </c>
    </row>
    <row r="8105" spans="1:7" x14ac:dyDescent="0.35">
      <c r="A8105">
        <v>79196</v>
      </c>
      <c r="B8105" t="s">
        <v>26227</v>
      </c>
      <c r="C8105">
        <v>1330914845</v>
      </c>
      <c r="E8105">
        <v>42739</v>
      </c>
      <c r="F8105" t="s">
        <v>24147</v>
      </c>
      <c r="G8105">
        <v>21430850</v>
      </c>
    </row>
    <row r="8106" spans="1:7" x14ac:dyDescent="0.35">
      <c r="A8106">
        <v>451635</v>
      </c>
      <c r="B8106" t="s">
        <v>26227</v>
      </c>
      <c r="C8106">
        <v>1330914845</v>
      </c>
      <c r="E8106">
        <v>82384</v>
      </c>
      <c r="F8106" t="s">
        <v>22602</v>
      </c>
      <c r="G8106">
        <v>261278431</v>
      </c>
    </row>
    <row r="8107" spans="1:7" x14ac:dyDescent="0.35">
      <c r="A8107">
        <v>76607</v>
      </c>
      <c r="B8107" t="s">
        <v>26229</v>
      </c>
      <c r="C8107">
        <v>1330915123</v>
      </c>
      <c r="E8107">
        <v>31221</v>
      </c>
      <c r="F8107" t="s">
        <v>26230</v>
      </c>
      <c r="G8107">
        <v>15292157</v>
      </c>
    </row>
    <row r="8108" spans="1:7" x14ac:dyDescent="0.35">
      <c r="A8108">
        <v>42177</v>
      </c>
      <c r="B8108" t="s">
        <v>26231</v>
      </c>
      <c r="C8108">
        <v>1330915144</v>
      </c>
      <c r="E8108">
        <v>9826</v>
      </c>
      <c r="F8108" t="s">
        <v>20562</v>
      </c>
      <c r="G8108">
        <v>320544812</v>
      </c>
    </row>
    <row r="8109" spans="1:7" x14ac:dyDescent="0.35">
      <c r="A8109">
        <v>78968</v>
      </c>
      <c r="B8109" t="s">
        <v>26231</v>
      </c>
      <c r="C8109">
        <v>1330915144</v>
      </c>
      <c r="E8109">
        <v>79629</v>
      </c>
      <c r="F8109" t="s">
        <v>26232</v>
      </c>
      <c r="G8109">
        <v>17944586</v>
      </c>
    </row>
    <row r="8110" spans="1:7" x14ac:dyDescent="0.35">
      <c r="A8110">
        <v>81117</v>
      </c>
      <c r="B8110" t="s">
        <v>26231</v>
      </c>
      <c r="C8110">
        <v>1330915144</v>
      </c>
      <c r="E8110">
        <v>34079</v>
      </c>
      <c r="F8110" t="s">
        <v>24694</v>
      </c>
      <c r="G8110">
        <v>124248440</v>
      </c>
    </row>
    <row r="8111" spans="1:7" x14ac:dyDescent="0.35">
      <c r="A8111">
        <v>408864</v>
      </c>
      <c r="B8111" t="s">
        <v>26231</v>
      </c>
      <c r="C8111">
        <v>1330915144</v>
      </c>
      <c r="E8111">
        <v>34343</v>
      </c>
      <c r="F8111" t="s">
        <v>26233</v>
      </c>
      <c r="G8111">
        <v>21744263</v>
      </c>
    </row>
    <row r="8112" spans="1:7" x14ac:dyDescent="0.35">
      <c r="A8112">
        <v>88297</v>
      </c>
      <c r="B8112" t="s">
        <v>26234</v>
      </c>
      <c r="C8112">
        <v>1330915258</v>
      </c>
      <c r="E8112">
        <v>90912</v>
      </c>
      <c r="F8112" t="s">
        <v>22272</v>
      </c>
      <c r="G8112">
        <v>110816198</v>
      </c>
    </row>
    <row r="8113" spans="1:7" x14ac:dyDescent="0.35">
      <c r="A8113">
        <v>86382</v>
      </c>
      <c r="B8113" t="s">
        <v>26235</v>
      </c>
      <c r="C8113">
        <v>1330915262</v>
      </c>
      <c r="E8113">
        <v>44157</v>
      </c>
      <c r="F8113" t="s">
        <v>20360</v>
      </c>
      <c r="G8113">
        <v>157887063</v>
      </c>
    </row>
    <row r="8114" spans="1:7" x14ac:dyDescent="0.35">
      <c r="A8114">
        <v>58977</v>
      </c>
      <c r="B8114" t="s">
        <v>26236</v>
      </c>
      <c r="C8114">
        <v>1330916210</v>
      </c>
      <c r="E8114">
        <v>33684</v>
      </c>
      <c r="F8114" t="s">
        <v>22791</v>
      </c>
      <c r="G8114">
        <v>16198259</v>
      </c>
    </row>
    <row r="8115" spans="1:7" x14ac:dyDescent="0.35">
      <c r="A8115">
        <v>449782</v>
      </c>
      <c r="B8115" t="s">
        <v>26237</v>
      </c>
      <c r="C8115">
        <v>1330916319</v>
      </c>
      <c r="E8115">
        <v>34174</v>
      </c>
      <c r="F8115" t="s">
        <v>26238</v>
      </c>
      <c r="G8115">
        <v>17861954</v>
      </c>
    </row>
    <row r="8116" spans="1:7" x14ac:dyDescent="0.35">
      <c r="A8116">
        <v>17345</v>
      </c>
      <c r="B8116" t="s">
        <v>26239</v>
      </c>
      <c r="C8116">
        <v>1330916529</v>
      </c>
      <c r="E8116">
        <v>34174</v>
      </c>
      <c r="F8116" t="s">
        <v>26238</v>
      </c>
      <c r="G8116">
        <v>17861954</v>
      </c>
    </row>
    <row r="8117" spans="1:7" x14ac:dyDescent="0.35">
      <c r="A8117">
        <v>473200</v>
      </c>
      <c r="B8117" t="s">
        <v>26240</v>
      </c>
      <c r="C8117">
        <v>1330916721</v>
      </c>
      <c r="E8117">
        <v>82197</v>
      </c>
      <c r="F8117" t="s">
        <v>26241</v>
      </c>
      <c r="G8117">
        <v>386769067</v>
      </c>
    </row>
    <row r="8118" spans="1:7" x14ac:dyDescent="0.35">
      <c r="A8118">
        <v>57105</v>
      </c>
      <c r="B8118" t="s">
        <v>26242</v>
      </c>
      <c r="C8118">
        <v>1330916757</v>
      </c>
      <c r="E8118">
        <v>40142</v>
      </c>
      <c r="F8118" t="s">
        <v>26243</v>
      </c>
      <c r="G8118">
        <v>45552689</v>
      </c>
    </row>
    <row r="8119" spans="1:7" x14ac:dyDescent="0.35">
      <c r="A8119">
        <v>420479</v>
      </c>
      <c r="B8119" t="s">
        <v>26244</v>
      </c>
      <c r="C8119">
        <v>1330917017</v>
      </c>
      <c r="E8119">
        <v>92689</v>
      </c>
      <c r="F8119" t="s">
        <v>26245</v>
      </c>
      <c r="G8119">
        <v>125660368</v>
      </c>
    </row>
    <row r="8120" spans="1:7" x14ac:dyDescent="0.35">
      <c r="A8120">
        <v>347</v>
      </c>
      <c r="B8120" t="s">
        <v>26246</v>
      </c>
      <c r="C8120">
        <v>1330917109</v>
      </c>
      <c r="E8120">
        <v>92689</v>
      </c>
      <c r="F8120" t="s">
        <v>26245</v>
      </c>
      <c r="G8120">
        <v>125660368</v>
      </c>
    </row>
    <row r="8121" spans="1:7" x14ac:dyDescent="0.35">
      <c r="A8121">
        <v>51108</v>
      </c>
      <c r="B8121" t="s">
        <v>26246</v>
      </c>
      <c r="C8121">
        <v>1330917109</v>
      </c>
      <c r="E8121">
        <v>80567</v>
      </c>
      <c r="F8121" t="s">
        <v>25989</v>
      </c>
      <c r="G8121">
        <v>17862314</v>
      </c>
    </row>
    <row r="8122" spans="1:7" x14ac:dyDescent="0.35">
      <c r="A8122">
        <v>428681</v>
      </c>
      <c r="B8122" t="s">
        <v>26246</v>
      </c>
      <c r="C8122">
        <v>1330917109</v>
      </c>
      <c r="E8122">
        <v>36133</v>
      </c>
      <c r="F8122" t="s">
        <v>26247</v>
      </c>
      <c r="G8122">
        <v>17945915</v>
      </c>
    </row>
    <row r="8123" spans="1:7" x14ac:dyDescent="0.35">
      <c r="A8123">
        <v>433937</v>
      </c>
      <c r="B8123" t="s">
        <v>26246</v>
      </c>
      <c r="C8123">
        <v>1330917109</v>
      </c>
      <c r="E8123">
        <v>85816</v>
      </c>
      <c r="F8123" t="s">
        <v>26248</v>
      </c>
      <c r="G8123">
        <v>378526633</v>
      </c>
    </row>
    <row r="8124" spans="1:7" x14ac:dyDescent="0.35">
      <c r="A8124">
        <v>308311</v>
      </c>
      <c r="B8124" t="s">
        <v>26249</v>
      </c>
      <c r="C8124">
        <v>1330917155</v>
      </c>
      <c r="E8124">
        <v>90937</v>
      </c>
      <c r="F8124" t="s">
        <v>26250</v>
      </c>
      <c r="G8124">
        <v>21430058</v>
      </c>
    </row>
    <row r="8125" spans="1:7" x14ac:dyDescent="0.35">
      <c r="A8125">
        <v>481341</v>
      </c>
      <c r="B8125" t="s">
        <v>26251</v>
      </c>
      <c r="C8125">
        <v>1330917169</v>
      </c>
      <c r="E8125">
        <v>80501</v>
      </c>
      <c r="F8125" t="s">
        <v>26252</v>
      </c>
      <c r="G8125">
        <v>9802011</v>
      </c>
    </row>
    <row r="8126" spans="1:7" x14ac:dyDescent="0.35">
      <c r="A8126">
        <v>23239</v>
      </c>
      <c r="B8126" t="s">
        <v>26253</v>
      </c>
      <c r="C8126">
        <v>1330917221</v>
      </c>
      <c r="E8126">
        <v>87562</v>
      </c>
      <c r="F8126" t="s">
        <v>26254</v>
      </c>
      <c r="G8126">
        <v>17863030</v>
      </c>
    </row>
    <row r="8127" spans="1:7" x14ac:dyDescent="0.35">
      <c r="A8127">
        <v>87086</v>
      </c>
      <c r="B8127" t="s">
        <v>26255</v>
      </c>
      <c r="C8127">
        <v>1330917673</v>
      </c>
      <c r="E8127">
        <v>86388</v>
      </c>
      <c r="F8127" t="s">
        <v>26256</v>
      </c>
      <c r="G8127">
        <v>66772167</v>
      </c>
    </row>
    <row r="8128" spans="1:7" x14ac:dyDescent="0.35">
      <c r="A8128">
        <v>362702</v>
      </c>
      <c r="B8128" t="s">
        <v>26257</v>
      </c>
      <c r="C8128">
        <v>1330917704</v>
      </c>
      <c r="E8128">
        <v>78485</v>
      </c>
      <c r="F8128" t="s">
        <v>26258</v>
      </c>
      <c r="G8128">
        <v>45553415</v>
      </c>
    </row>
    <row r="8129" spans="1:7" x14ac:dyDescent="0.35">
      <c r="A8129">
        <v>45061</v>
      </c>
      <c r="B8129" t="s">
        <v>26259</v>
      </c>
      <c r="C8129">
        <v>1330917750</v>
      </c>
      <c r="E8129">
        <v>22011</v>
      </c>
      <c r="F8129" t="s">
        <v>26260</v>
      </c>
      <c r="G8129">
        <v>323301236</v>
      </c>
    </row>
    <row r="8130" spans="1:7" x14ac:dyDescent="0.35">
      <c r="A8130">
        <v>91147</v>
      </c>
      <c r="B8130" t="s">
        <v>26261</v>
      </c>
      <c r="C8130">
        <v>1330917834</v>
      </c>
      <c r="E8130">
        <v>49566</v>
      </c>
      <c r="F8130" t="s">
        <v>26262</v>
      </c>
      <c r="G8130">
        <v>284515850</v>
      </c>
    </row>
    <row r="8131" spans="1:7" x14ac:dyDescent="0.35">
      <c r="A8131">
        <v>44704</v>
      </c>
      <c r="B8131" t="s">
        <v>26263</v>
      </c>
      <c r="C8131">
        <v>1330917976</v>
      </c>
      <c r="E8131">
        <v>49566</v>
      </c>
      <c r="F8131" t="s">
        <v>26262</v>
      </c>
      <c r="G8131">
        <v>284515850</v>
      </c>
    </row>
    <row r="8132" spans="1:7" x14ac:dyDescent="0.35">
      <c r="A8132">
        <v>7699</v>
      </c>
      <c r="B8132" t="s">
        <v>26264</v>
      </c>
      <c r="C8132">
        <v>1330918205</v>
      </c>
      <c r="E8132">
        <v>109441</v>
      </c>
      <c r="F8132" t="s">
        <v>25971</v>
      </c>
      <c r="G8132">
        <v>172045553</v>
      </c>
    </row>
    <row r="8133" spans="1:7" x14ac:dyDescent="0.35">
      <c r="A8133">
        <v>39890</v>
      </c>
      <c r="B8133" t="s">
        <v>26264</v>
      </c>
      <c r="C8133">
        <v>1330918205</v>
      </c>
      <c r="E8133">
        <v>37185</v>
      </c>
      <c r="F8133" t="s">
        <v>26265</v>
      </c>
      <c r="G8133">
        <v>281362116</v>
      </c>
    </row>
    <row r="8134" spans="1:7" x14ac:dyDescent="0.35">
      <c r="A8134">
        <v>54263</v>
      </c>
      <c r="B8134" t="s">
        <v>26264</v>
      </c>
      <c r="C8134">
        <v>1330918205</v>
      </c>
      <c r="E8134">
        <v>49610</v>
      </c>
      <c r="F8134" t="s">
        <v>26266</v>
      </c>
      <c r="G8134">
        <v>17862910</v>
      </c>
    </row>
    <row r="8135" spans="1:7" x14ac:dyDescent="0.35">
      <c r="A8135">
        <v>66154</v>
      </c>
      <c r="B8135" t="s">
        <v>26264</v>
      </c>
      <c r="C8135">
        <v>1330918205</v>
      </c>
      <c r="E8135">
        <v>46015</v>
      </c>
      <c r="F8135" t="s">
        <v>24260</v>
      </c>
      <c r="G8135">
        <v>12230188</v>
      </c>
    </row>
    <row r="8136" spans="1:7" x14ac:dyDescent="0.35">
      <c r="A8136">
        <v>72109</v>
      </c>
      <c r="B8136" t="s">
        <v>26264</v>
      </c>
      <c r="C8136">
        <v>1330918205</v>
      </c>
      <c r="E8136">
        <v>79989</v>
      </c>
      <c r="F8136" t="s">
        <v>20224</v>
      </c>
      <c r="G8136">
        <v>158195</v>
      </c>
    </row>
    <row r="8137" spans="1:7" x14ac:dyDescent="0.35">
      <c r="A8137">
        <v>81238</v>
      </c>
      <c r="B8137" t="s">
        <v>26264</v>
      </c>
      <c r="C8137">
        <v>1330918205</v>
      </c>
      <c r="E8137">
        <v>79989</v>
      </c>
      <c r="F8137" t="s">
        <v>20224</v>
      </c>
      <c r="G8137">
        <v>158195</v>
      </c>
    </row>
    <row r="8138" spans="1:7" x14ac:dyDescent="0.35">
      <c r="A8138">
        <v>325944</v>
      </c>
      <c r="B8138" t="s">
        <v>26264</v>
      </c>
      <c r="C8138">
        <v>1330918205</v>
      </c>
      <c r="E8138">
        <v>82407</v>
      </c>
      <c r="F8138" t="s">
        <v>26267</v>
      </c>
      <c r="G8138">
        <v>20151715</v>
      </c>
    </row>
    <row r="8139" spans="1:7" x14ac:dyDescent="0.35">
      <c r="A8139">
        <v>77906</v>
      </c>
      <c r="B8139" t="s">
        <v>26268</v>
      </c>
      <c r="C8139">
        <v>1330918986</v>
      </c>
      <c r="E8139">
        <v>30065</v>
      </c>
      <c r="F8139" t="s">
        <v>25793</v>
      </c>
      <c r="G8139">
        <v>25009746</v>
      </c>
    </row>
    <row r="8140" spans="1:7" x14ac:dyDescent="0.35">
      <c r="A8140">
        <v>96968</v>
      </c>
      <c r="B8140" t="s">
        <v>26269</v>
      </c>
      <c r="C8140">
        <v>1330919047</v>
      </c>
      <c r="E8140">
        <v>46173</v>
      </c>
      <c r="F8140" t="s">
        <v>26270</v>
      </c>
      <c r="G8140">
        <v>25009939</v>
      </c>
    </row>
    <row r="8141" spans="1:7" x14ac:dyDescent="0.35">
      <c r="A8141">
        <v>49907</v>
      </c>
      <c r="B8141" t="s">
        <v>26271</v>
      </c>
      <c r="C8141">
        <v>1330919099</v>
      </c>
      <c r="E8141">
        <v>49584</v>
      </c>
      <c r="F8141" t="s">
        <v>23018</v>
      </c>
      <c r="G8141">
        <v>16769404</v>
      </c>
    </row>
    <row r="8142" spans="1:7" x14ac:dyDescent="0.35">
      <c r="A8142">
        <v>63346</v>
      </c>
      <c r="B8142" t="s">
        <v>26271</v>
      </c>
      <c r="C8142">
        <v>1330919099</v>
      </c>
      <c r="E8142">
        <v>88666</v>
      </c>
      <c r="F8142" t="s">
        <v>20351</v>
      </c>
      <c r="G8142">
        <v>21429042</v>
      </c>
    </row>
    <row r="8143" spans="1:7" x14ac:dyDescent="0.35">
      <c r="A8143">
        <v>39028</v>
      </c>
      <c r="B8143" t="s">
        <v>26272</v>
      </c>
      <c r="C8143">
        <v>1330919126</v>
      </c>
      <c r="E8143">
        <v>29372</v>
      </c>
      <c r="F8143" t="s">
        <v>26273</v>
      </c>
      <c r="G8143">
        <v>308153331</v>
      </c>
    </row>
    <row r="8144" spans="1:7" x14ac:dyDescent="0.35">
      <c r="A8144">
        <v>78712</v>
      </c>
      <c r="B8144" t="s">
        <v>26272</v>
      </c>
      <c r="C8144">
        <v>1330919126</v>
      </c>
      <c r="E8144">
        <v>29372</v>
      </c>
      <c r="F8144" t="s">
        <v>26273</v>
      </c>
      <c r="G8144">
        <v>308153331</v>
      </c>
    </row>
    <row r="8145" spans="1:7" x14ac:dyDescent="0.35">
      <c r="A8145">
        <v>4459</v>
      </c>
      <c r="B8145" t="s">
        <v>26274</v>
      </c>
      <c r="C8145">
        <v>1330919788</v>
      </c>
      <c r="E8145">
        <v>86494</v>
      </c>
      <c r="F8145" t="s">
        <v>26275</v>
      </c>
      <c r="G8145">
        <v>7668</v>
      </c>
    </row>
    <row r="8146" spans="1:7" x14ac:dyDescent="0.35">
      <c r="A8146">
        <v>18412</v>
      </c>
      <c r="B8146" t="s">
        <v>26274</v>
      </c>
      <c r="C8146">
        <v>1330919788</v>
      </c>
      <c r="E8146">
        <v>83932</v>
      </c>
      <c r="F8146" t="s">
        <v>20557</v>
      </c>
      <c r="G8146">
        <v>254728</v>
      </c>
    </row>
    <row r="8147" spans="1:7" x14ac:dyDescent="0.35">
      <c r="A8147">
        <v>476808</v>
      </c>
      <c r="B8147" t="s">
        <v>26276</v>
      </c>
      <c r="C8147">
        <v>1330919883</v>
      </c>
      <c r="E8147">
        <v>37100</v>
      </c>
      <c r="F8147" t="s">
        <v>26277</v>
      </c>
      <c r="G8147">
        <v>17945392</v>
      </c>
    </row>
    <row r="8148" spans="1:7" x14ac:dyDescent="0.35">
      <c r="A8148">
        <v>98665</v>
      </c>
      <c r="B8148" t="s">
        <v>26278</v>
      </c>
      <c r="C8148">
        <v>1330919906</v>
      </c>
      <c r="E8148">
        <v>101910</v>
      </c>
      <c r="F8148" t="s">
        <v>22397</v>
      </c>
      <c r="G8148">
        <v>238064958</v>
      </c>
    </row>
    <row r="8149" spans="1:7" x14ac:dyDescent="0.35">
      <c r="A8149">
        <v>81981</v>
      </c>
      <c r="B8149" t="s">
        <v>26279</v>
      </c>
      <c r="C8149">
        <v>1330920118</v>
      </c>
      <c r="E8149">
        <v>37395</v>
      </c>
      <c r="F8149" t="s">
        <v>24284</v>
      </c>
      <c r="G8149">
        <v>299758524</v>
      </c>
    </row>
    <row r="8150" spans="1:7" x14ac:dyDescent="0.35">
      <c r="A8150">
        <v>45403</v>
      </c>
      <c r="B8150" t="s">
        <v>26280</v>
      </c>
      <c r="C8150">
        <v>1330920743</v>
      </c>
      <c r="E8150">
        <v>81881</v>
      </c>
      <c r="F8150" t="s">
        <v>26281</v>
      </c>
      <c r="G8150">
        <v>3645961</v>
      </c>
    </row>
    <row r="8151" spans="1:7" x14ac:dyDescent="0.35">
      <c r="A8151">
        <v>86523</v>
      </c>
      <c r="B8151" t="s">
        <v>26282</v>
      </c>
      <c r="C8151">
        <v>1330920751</v>
      </c>
      <c r="E8151">
        <v>90491</v>
      </c>
      <c r="F8151" t="s">
        <v>23198</v>
      </c>
      <c r="G8151">
        <v>16769058</v>
      </c>
    </row>
    <row r="8152" spans="1:7" x14ac:dyDescent="0.35">
      <c r="A8152">
        <v>226676</v>
      </c>
      <c r="B8152" t="s">
        <v>26283</v>
      </c>
      <c r="C8152">
        <v>1330920792</v>
      </c>
      <c r="E8152">
        <v>101759</v>
      </c>
      <c r="F8152" t="s">
        <v>23017</v>
      </c>
      <c r="G8152">
        <v>300681178</v>
      </c>
    </row>
    <row r="8153" spans="1:7" x14ac:dyDescent="0.35">
      <c r="A8153">
        <v>475858</v>
      </c>
      <c r="B8153" t="s">
        <v>26284</v>
      </c>
      <c r="C8153">
        <v>1330920796</v>
      </c>
      <c r="E8153">
        <v>57527</v>
      </c>
      <c r="F8153" t="s">
        <v>26285</v>
      </c>
      <c r="G8153">
        <v>60678069</v>
      </c>
    </row>
    <row r="8154" spans="1:7" x14ac:dyDescent="0.35">
      <c r="A8154">
        <v>55323</v>
      </c>
      <c r="B8154" t="s">
        <v>26286</v>
      </c>
      <c r="C8154">
        <v>1330921138</v>
      </c>
      <c r="E8154">
        <v>103533</v>
      </c>
      <c r="F8154" t="s">
        <v>26287</v>
      </c>
      <c r="G8154">
        <v>12643921</v>
      </c>
    </row>
    <row r="8155" spans="1:7" x14ac:dyDescent="0.35">
      <c r="A8155">
        <v>37388</v>
      </c>
      <c r="B8155" t="s">
        <v>26288</v>
      </c>
      <c r="C8155">
        <v>1330921254</v>
      </c>
      <c r="E8155">
        <v>88517</v>
      </c>
      <c r="F8155" t="s">
        <v>25577</v>
      </c>
      <c r="G8155">
        <v>20151377</v>
      </c>
    </row>
    <row r="8156" spans="1:7" x14ac:dyDescent="0.35">
      <c r="A8156">
        <v>28985</v>
      </c>
      <c r="B8156" t="s">
        <v>26289</v>
      </c>
      <c r="C8156">
        <v>1330921377</v>
      </c>
      <c r="E8156">
        <v>93087</v>
      </c>
      <c r="F8156" t="s">
        <v>25277</v>
      </c>
      <c r="G8156">
        <v>24652080</v>
      </c>
    </row>
    <row r="8157" spans="1:7" x14ac:dyDescent="0.35">
      <c r="A8157">
        <v>436151</v>
      </c>
      <c r="B8157" t="s">
        <v>26290</v>
      </c>
      <c r="C8157">
        <v>1330921419</v>
      </c>
      <c r="E8157">
        <v>90303</v>
      </c>
      <c r="F8157" t="s">
        <v>26291</v>
      </c>
      <c r="G8157">
        <v>206986977</v>
      </c>
    </row>
    <row r="8158" spans="1:7" x14ac:dyDescent="0.35">
      <c r="A8158">
        <v>470490</v>
      </c>
      <c r="B8158" t="s">
        <v>26292</v>
      </c>
      <c r="C8158">
        <v>1330921422</v>
      </c>
      <c r="E8158">
        <v>89002</v>
      </c>
      <c r="F8158" t="s">
        <v>23183</v>
      </c>
      <c r="G8158">
        <v>28557627</v>
      </c>
    </row>
    <row r="8159" spans="1:7" x14ac:dyDescent="0.35">
      <c r="A8159">
        <v>109524</v>
      </c>
      <c r="B8159" t="s">
        <v>26293</v>
      </c>
      <c r="C8159">
        <v>1330921460</v>
      </c>
      <c r="E8159">
        <v>15467</v>
      </c>
      <c r="F8159" t="s">
        <v>26294</v>
      </c>
      <c r="G8159">
        <v>23664272</v>
      </c>
    </row>
    <row r="8160" spans="1:7" x14ac:dyDescent="0.35">
      <c r="A8160">
        <v>479968</v>
      </c>
      <c r="B8160" t="s">
        <v>26295</v>
      </c>
      <c r="C8160">
        <v>1330921654</v>
      </c>
      <c r="E8160">
        <v>53550</v>
      </c>
      <c r="F8160" t="s">
        <v>26296</v>
      </c>
      <c r="G8160">
        <v>17862052</v>
      </c>
    </row>
    <row r="8161" spans="1:7" x14ac:dyDescent="0.35">
      <c r="A8161">
        <v>7364</v>
      </c>
      <c r="B8161" t="s">
        <v>26297</v>
      </c>
      <c r="C8161">
        <v>1330921689</v>
      </c>
      <c r="E8161">
        <v>27974</v>
      </c>
      <c r="F8161" t="s">
        <v>26298</v>
      </c>
      <c r="G8161">
        <v>25013088</v>
      </c>
    </row>
    <row r="8162" spans="1:7" x14ac:dyDescent="0.35">
      <c r="A8162">
        <v>36601</v>
      </c>
      <c r="B8162" t="s">
        <v>26299</v>
      </c>
      <c r="C8162">
        <v>1330921764</v>
      </c>
      <c r="E8162">
        <v>104164</v>
      </c>
      <c r="F8162" t="s">
        <v>24243</v>
      </c>
      <c r="G8162">
        <v>46409182</v>
      </c>
    </row>
    <row r="8163" spans="1:7" x14ac:dyDescent="0.35">
      <c r="A8163">
        <v>85816</v>
      </c>
      <c r="B8163" t="s">
        <v>26299</v>
      </c>
      <c r="C8163">
        <v>1330921764</v>
      </c>
      <c r="E8163">
        <v>48475</v>
      </c>
      <c r="F8163" t="s">
        <v>26300</v>
      </c>
      <c r="G8163">
        <v>16768402</v>
      </c>
    </row>
    <row r="8164" spans="1:7" x14ac:dyDescent="0.35">
      <c r="A8164">
        <v>93413</v>
      </c>
      <c r="B8164" t="s">
        <v>26299</v>
      </c>
      <c r="C8164">
        <v>1330921764</v>
      </c>
      <c r="E8164">
        <v>31435</v>
      </c>
      <c r="F8164" t="s">
        <v>20360</v>
      </c>
      <c r="G8164">
        <v>157887063</v>
      </c>
    </row>
    <row r="8165" spans="1:7" x14ac:dyDescent="0.35">
      <c r="A8165">
        <v>421619</v>
      </c>
      <c r="B8165" t="s">
        <v>26301</v>
      </c>
      <c r="C8165">
        <v>1330921894</v>
      </c>
      <c r="E8165">
        <v>31435</v>
      </c>
      <c r="F8165" t="s">
        <v>20360</v>
      </c>
      <c r="G8165">
        <v>157887063</v>
      </c>
    </row>
    <row r="8166" spans="1:7" x14ac:dyDescent="0.35">
      <c r="A8166">
        <v>101439</v>
      </c>
      <c r="B8166" t="s">
        <v>26302</v>
      </c>
      <c r="C8166">
        <v>1330921903</v>
      </c>
      <c r="E8166">
        <v>42319</v>
      </c>
      <c r="F8166" t="s">
        <v>23106</v>
      </c>
      <c r="G8166">
        <v>51092025</v>
      </c>
    </row>
    <row r="8167" spans="1:7" x14ac:dyDescent="0.35">
      <c r="A8167">
        <v>29344</v>
      </c>
      <c r="B8167" t="s">
        <v>26303</v>
      </c>
      <c r="C8167">
        <v>1330922004</v>
      </c>
      <c r="E8167">
        <v>901</v>
      </c>
      <c r="F8167" t="s">
        <v>24002</v>
      </c>
      <c r="G8167">
        <v>225193076</v>
      </c>
    </row>
    <row r="8168" spans="1:7" x14ac:dyDescent="0.35">
      <c r="A8168">
        <v>71656</v>
      </c>
      <c r="B8168" t="s">
        <v>26303</v>
      </c>
      <c r="C8168">
        <v>1330922004</v>
      </c>
      <c r="E8168">
        <v>84611</v>
      </c>
      <c r="F8168" t="s">
        <v>26304</v>
      </c>
      <c r="G8168">
        <v>35764404</v>
      </c>
    </row>
    <row r="8169" spans="1:7" x14ac:dyDescent="0.35">
      <c r="A8169">
        <v>103145</v>
      </c>
      <c r="B8169" t="s">
        <v>26305</v>
      </c>
      <c r="C8169">
        <v>1330922166</v>
      </c>
      <c r="E8169">
        <v>43279</v>
      </c>
      <c r="F8169" t="s">
        <v>23192</v>
      </c>
      <c r="G8169">
        <v>19527695</v>
      </c>
    </row>
    <row r="8170" spans="1:7" x14ac:dyDescent="0.35">
      <c r="A8170">
        <v>5675</v>
      </c>
      <c r="B8170" t="s">
        <v>26306</v>
      </c>
      <c r="C8170">
        <v>1330922222</v>
      </c>
      <c r="E8170">
        <v>89868</v>
      </c>
      <c r="F8170" t="s">
        <v>26307</v>
      </c>
      <c r="G8170">
        <v>295393173</v>
      </c>
    </row>
    <row r="8171" spans="1:7" x14ac:dyDescent="0.35">
      <c r="A8171">
        <v>104989</v>
      </c>
      <c r="B8171" t="s">
        <v>26308</v>
      </c>
      <c r="C8171">
        <v>1330922225</v>
      </c>
      <c r="E8171">
        <v>32097</v>
      </c>
      <c r="F8171" t="s">
        <v>22339</v>
      </c>
      <c r="G8171">
        <v>13124351</v>
      </c>
    </row>
    <row r="8172" spans="1:7" x14ac:dyDescent="0.35">
      <c r="A8172">
        <v>420955</v>
      </c>
      <c r="B8172" t="s">
        <v>26309</v>
      </c>
      <c r="C8172">
        <v>1330922227</v>
      </c>
      <c r="E8172">
        <v>32097</v>
      </c>
      <c r="F8172" t="s">
        <v>22339</v>
      </c>
      <c r="G8172">
        <v>13124351</v>
      </c>
    </row>
    <row r="8173" spans="1:7" x14ac:dyDescent="0.35">
      <c r="A8173">
        <v>42008</v>
      </c>
      <c r="B8173" t="s">
        <v>26310</v>
      </c>
      <c r="C8173">
        <v>1330922278</v>
      </c>
      <c r="E8173">
        <v>88284</v>
      </c>
      <c r="F8173" t="s">
        <v>26311</v>
      </c>
      <c r="G8173">
        <v>219990743</v>
      </c>
    </row>
    <row r="8174" spans="1:7" x14ac:dyDescent="0.35">
      <c r="A8174">
        <v>99085</v>
      </c>
      <c r="B8174" t="s">
        <v>26312</v>
      </c>
      <c r="C8174">
        <v>1330922321</v>
      </c>
      <c r="E8174">
        <v>92399</v>
      </c>
      <c r="F8174" t="s">
        <v>26313</v>
      </c>
      <c r="G8174">
        <v>60677767</v>
      </c>
    </row>
    <row r="8175" spans="1:7" x14ac:dyDescent="0.35">
      <c r="A8175">
        <v>13146</v>
      </c>
      <c r="B8175" t="s">
        <v>26314</v>
      </c>
      <c r="C8175">
        <v>1330923288</v>
      </c>
      <c r="E8175">
        <v>29047</v>
      </c>
      <c r="F8175" t="s">
        <v>26315</v>
      </c>
      <c r="G8175">
        <v>2330021</v>
      </c>
    </row>
    <row r="8176" spans="1:7" x14ac:dyDescent="0.35">
      <c r="A8176">
        <v>151706</v>
      </c>
      <c r="B8176" t="s">
        <v>26314</v>
      </c>
      <c r="C8176">
        <v>1330923288</v>
      </c>
      <c r="E8176">
        <v>42607</v>
      </c>
      <c r="F8176" t="s">
        <v>26316</v>
      </c>
      <c r="G8176">
        <v>6573326</v>
      </c>
    </row>
    <row r="8177" spans="1:7" x14ac:dyDescent="0.35">
      <c r="A8177">
        <v>435245</v>
      </c>
      <c r="B8177" t="s">
        <v>26314</v>
      </c>
      <c r="C8177">
        <v>1330923288</v>
      </c>
      <c r="E8177">
        <v>92643</v>
      </c>
      <c r="F8177" t="s">
        <v>24885</v>
      </c>
      <c r="G8177">
        <v>552088</v>
      </c>
    </row>
    <row r="8178" spans="1:7" x14ac:dyDescent="0.35">
      <c r="A8178">
        <v>18750</v>
      </c>
      <c r="B8178" t="s">
        <v>26317</v>
      </c>
      <c r="C8178">
        <v>1330923321</v>
      </c>
      <c r="E8178">
        <v>27587</v>
      </c>
      <c r="F8178" t="s">
        <v>21769</v>
      </c>
      <c r="G8178">
        <v>386767614</v>
      </c>
    </row>
    <row r="8179" spans="1:7" x14ac:dyDescent="0.35">
      <c r="A8179">
        <v>365098</v>
      </c>
      <c r="B8179" t="s">
        <v>26318</v>
      </c>
      <c r="C8179">
        <v>1330923379</v>
      </c>
      <c r="E8179">
        <v>84481</v>
      </c>
      <c r="F8179" t="s">
        <v>24934</v>
      </c>
      <c r="G8179">
        <v>24650465</v>
      </c>
    </row>
    <row r="8180" spans="1:7" x14ac:dyDescent="0.35">
      <c r="A8180">
        <v>480196</v>
      </c>
      <c r="B8180" t="s">
        <v>26319</v>
      </c>
      <c r="C8180">
        <v>1330923422</v>
      </c>
      <c r="E8180">
        <v>49364</v>
      </c>
      <c r="F8180" t="s">
        <v>20113</v>
      </c>
      <c r="G8180">
        <v>54039449</v>
      </c>
    </row>
    <row r="8181" spans="1:7" x14ac:dyDescent="0.35">
      <c r="A8181">
        <v>101240</v>
      </c>
      <c r="B8181" t="s">
        <v>26320</v>
      </c>
      <c r="C8181">
        <v>1330923528</v>
      </c>
      <c r="E8181">
        <v>27797</v>
      </c>
      <c r="F8181" t="s">
        <v>20587</v>
      </c>
      <c r="G8181">
        <v>42415375</v>
      </c>
    </row>
    <row r="8182" spans="1:7" x14ac:dyDescent="0.35">
      <c r="A8182">
        <v>52968</v>
      </c>
      <c r="B8182" t="s">
        <v>26321</v>
      </c>
      <c r="C8182">
        <v>1330923574</v>
      </c>
      <c r="E8182">
        <v>31374</v>
      </c>
      <c r="F8182" t="s">
        <v>20360</v>
      </c>
      <c r="G8182">
        <v>157887063</v>
      </c>
    </row>
    <row r="8183" spans="1:7" x14ac:dyDescent="0.35">
      <c r="A8183">
        <v>90428</v>
      </c>
      <c r="B8183" t="s">
        <v>26322</v>
      </c>
      <c r="C8183">
        <v>1330923636</v>
      </c>
      <c r="E8183">
        <v>31374</v>
      </c>
      <c r="F8183" t="s">
        <v>20360</v>
      </c>
      <c r="G8183">
        <v>157887063</v>
      </c>
    </row>
    <row r="8184" spans="1:7" x14ac:dyDescent="0.35">
      <c r="A8184">
        <v>429267</v>
      </c>
      <c r="B8184" t="s">
        <v>26322</v>
      </c>
      <c r="C8184">
        <v>1330923636</v>
      </c>
      <c r="E8184">
        <v>27670</v>
      </c>
      <c r="F8184" t="s">
        <v>26323</v>
      </c>
      <c r="G8184">
        <v>16198243</v>
      </c>
    </row>
    <row r="8185" spans="1:7" x14ac:dyDescent="0.35">
      <c r="A8185">
        <v>442729</v>
      </c>
      <c r="B8185" t="s">
        <v>26322</v>
      </c>
      <c r="C8185">
        <v>1330923636</v>
      </c>
      <c r="E8185">
        <v>81118</v>
      </c>
      <c r="F8185" t="s">
        <v>26324</v>
      </c>
      <c r="G8185">
        <v>17945878</v>
      </c>
    </row>
    <row r="8186" spans="1:7" x14ac:dyDescent="0.35">
      <c r="A8186">
        <v>265103</v>
      </c>
      <c r="B8186" t="s">
        <v>26325</v>
      </c>
      <c r="C8186">
        <v>1330924566</v>
      </c>
      <c r="E8186">
        <v>49741</v>
      </c>
      <c r="F8186" t="s">
        <v>26326</v>
      </c>
      <c r="G8186">
        <v>46949015</v>
      </c>
    </row>
    <row r="8187" spans="1:7" x14ac:dyDescent="0.35">
      <c r="A8187">
        <v>444196</v>
      </c>
      <c r="B8187" t="s">
        <v>26327</v>
      </c>
      <c r="C8187">
        <v>1330924743</v>
      </c>
      <c r="E8187">
        <v>80661</v>
      </c>
      <c r="F8187" t="s">
        <v>26328</v>
      </c>
      <c r="G8187">
        <v>221330436</v>
      </c>
    </row>
    <row r="8188" spans="1:7" x14ac:dyDescent="0.35">
      <c r="A8188">
        <v>79466</v>
      </c>
      <c r="B8188" t="s">
        <v>26329</v>
      </c>
      <c r="C8188">
        <v>1330924885</v>
      </c>
      <c r="E8188">
        <v>38125</v>
      </c>
      <c r="F8188" t="s">
        <v>26330</v>
      </c>
      <c r="G8188">
        <v>221307645</v>
      </c>
    </row>
    <row r="8189" spans="1:7" x14ac:dyDescent="0.35">
      <c r="A8189">
        <v>430258</v>
      </c>
      <c r="B8189" t="s">
        <v>26331</v>
      </c>
      <c r="C8189">
        <v>1330925029</v>
      </c>
      <c r="E8189">
        <v>103769</v>
      </c>
      <c r="F8189" t="s">
        <v>26332</v>
      </c>
      <c r="G8189">
        <v>324096490</v>
      </c>
    </row>
    <row r="8190" spans="1:7" x14ac:dyDescent="0.35">
      <c r="A8190">
        <v>64320</v>
      </c>
      <c r="B8190" t="s">
        <v>26333</v>
      </c>
      <c r="C8190">
        <v>1330925132</v>
      </c>
      <c r="E8190">
        <v>103769</v>
      </c>
      <c r="F8190" t="s">
        <v>26332</v>
      </c>
      <c r="G8190">
        <v>324096490</v>
      </c>
    </row>
    <row r="8191" spans="1:7" x14ac:dyDescent="0.35">
      <c r="A8191">
        <v>69173</v>
      </c>
      <c r="B8191" t="s">
        <v>26334</v>
      </c>
      <c r="C8191">
        <v>1330925455</v>
      </c>
      <c r="E8191">
        <v>46805</v>
      </c>
      <c r="F8191" t="s">
        <v>26335</v>
      </c>
      <c r="G8191">
        <v>61212928</v>
      </c>
    </row>
    <row r="8192" spans="1:7" x14ac:dyDescent="0.35">
      <c r="A8192">
        <v>325515</v>
      </c>
      <c r="B8192" t="s">
        <v>26334</v>
      </c>
      <c r="C8192">
        <v>1330925455</v>
      </c>
      <c r="E8192">
        <v>86251</v>
      </c>
      <c r="F8192" t="s">
        <v>26336</v>
      </c>
      <c r="G8192">
        <v>74947989</v>
      </c>
    </row>
    <row r="8193" spans="1:7" x14ac:dyDescent="0.35">
      <c r="A8193">
        <v>65501</v>
      </c>
      <c r="B8193" t="s">
        <v>26337</v>
      </c>
      <c r="C8193">
        <v>1330926189</v>
      </c>
      <c r="E8193">
        <v>53636</v>
      </c>
      <c r="F8193" t="s">
        <v>25462</v>
      </c>
      <c r="G8193">
        <v>16769184</v>
      </c>
    </row>
    <row r="8194" spans="1:7" x14ac:dyDescent="0.35">
      <c r="A8194">
        <v>72328</v>
      </c>
      <c r="B8194" t="s">
        <v>26338</v>
      </c>
      <c r="C8194">
        <v>1330926284</v>
      </c>
      <c r="E8194">
        <v>31495</v>
      </c>
      <c r="F8194" t="s">
        <v>25733</v>
      </c>
      <c r="G8194">
        <v>74870584</v>
      </c>
    </row>
    <row r="8195" spans="1:7" x14ac:dyDescent="0.35">
      <c r="A8195">
        <v>68219</v>
      </c>
      <c r="B8195" t="s">
        <v>26339</v>
      </c>
      <c r="C8195">
        <v>1330926328</v>
      </c>
      <c r="E8195">
        <v>31495</v>
      </c>
      <c r="F8195" t="s">
        <v>25733</v>
      </c>
      <c r="G8195">
        <v>74870584</v>
      </c>
    </row>
    <row r="8196" spans="1:7" x14ac:dyDescent="0.35">
      <c r="A8196">
        <v>207018</v>
      </c>
      <c r="B8196" t="s">
        <v>26340</v>
      </c>
      <c r="C8196">
        <v>1330926648</v>
      </c>
      <c r="E8196">
        <v>36910</v>
      </c>
      <c r="F8196" t="s">
        <v>20278</v>
      </c>
      <c r="G8196">
        <v>4049634</v>
      </c>
    </row>
    <row r="8197" spans="1:7" x14ac:dyDescent="0.35">
      <c r="A8197">
        <v>442913</v>
      </c>
      <c r="B8197" t="s">
        <v>26340</v>
      </c>
      <c r="C8197">
        <v>1330926648</v>
      </c>
      <c r="E8197">
        <v>92110</v>
      </c>
      <c r="F8197" t="s">
        <v>21592</v>
      </c>
      <c r="G8197">
        <v>281364556</v>
      </c>
    </row>
    <row r="8198" spans="1:7" x14ac:dyDescent="0.35">
      <c r="A8198">
        <v>447255</v>
      </c>
      <c r="B8198" t="s">
        <v>26340</v>
      </c>
      <c r="C8198">
        <v>1330926648</v>
      </c>
      <c r="E8198">
        <v>102093</v>
      </c>
      <c r="F8198" t="s">
        <v>26341</v>
      </c>
      <c r="G8198">
        <v>250459206</v>
      </c>
    </row>
    <row r="8199" spans="1:7" x14ac:dyDescent="0.35">
      <c r="A8199">
        <v>103553</v>
      </c>
      <c r="B8199" t="s">
        <v>26342</v>
      </c>
      <c r="C8199">
        <v>1330926838</v>
      </c>
      <c r="E8199">
        <v>91860</v>
      </c>
      <c r="F8199" t="s">
        <v>26343</v>
      </c>
      <c r="G8199">
        <v>45553345</v>
      </c>
    </row>
    <row r="8200" spans="1:7" x14ac:dyDescent="0.35">
      <c r="A8200">
        <v>85560</v>
      </c>
      <c r="B8200" t="s">
        <v>26344</v>
      </c>
      <c r="C8200">
        <v>1330926853</v>
      </c>
      <c r="E8200">
        <v>87002</v>
      </c>
      <c r="F8200" t="s">
        <v>22602</v>
      </c>
      <c r="G8200">
        <v>261278431</v>
      </c>
    </row>
    <row r="8201" spans="1:7" x14ac:dyDescent="0.35">
      <c r="A8201">
        <v>66552</v>
      </c>
      <c r="B8201" t="s">
        <v>26345</v>
      </c>
      <c r="C8201">
        <v>1330927716</v>
      </c>
      <c r="E8201">
        <v>77777</v>
      </c>
      <c r="F8201" t="s">
        <v>23899</v>
      </c>
      <c r="G8201">
        <v>13374081</v>
      </c>
    </row>
    <row r="8202" spans="1:7" x14ac:dyDescent="0.35">
      <c r="A8202">
        <v>28299</v>
      </c>
      <c r="B8202" t="s">
        <v>26346</v>
      </c>
      <c r="C8202">
        <v>1330927824</v>
      </c>
      <c r="E8202">
        <v>27726</v>
      </c>
      <c r="F8202" t="s">
        <v>26347</v>
      </c>
      <c r="G8202">
        <v>1586949</v>
      </c>
    </row>
    <row r="8203" spans="1:7" x14ac:dyDescent="0.35">
      <c r="A8203">
        <v>102466</v>
      </c>
      <c r="B8203" t="s">
        <v>26348</v>
      </c>
      <c r="C8203">
        <v>1330927865</v>
      </c>
      <c r="E8203">
        <v>78488</v>
      </c>
      <c r="F8203" t="s">
        <v>22146</v>
      </c>
      <c r="G8203">
        <v>11066446</v>
      </c>
    </row>
    <row r="8204" spans="1:7" x14ac:dyDescent="0.35">
      <c r="A8204">
        <v>67368</v>
      </c>
      <c r="B8204" t="s">
        <v>26349</v>
      </c>
      <c r="C8204">
        <v>1330927978</v>
      </c>
      <c r="E8204">
        <v>758</v>
      </c>
      <c r="F8204" t="s">
        <v>20308</v>
      </c>
      <c r="G8204">
        <v>27368148</v>
      </c>
    </row>
    <row r="8205" spans="1:7" x14ac:dyDescent="0.35">
      <c r="A8205">
        <v>72536</v>
      </c>
      <c r="B8205" t="s">
        <v>26349</v>
      </c>
      <c r="C8205">
        <v>1330927978</v>
      </c>
      <c r="E8205">
        <v>758</v>
      </c>
      <c r="F8205" t="s">
        <v>20308</v>
      </c>
      <c r="G8205">
        <v>27368148</v>
      </c>
    </row>
    <row r="8206" spans="1:7" x14ac:dyDescent="0.35">
      <c r="A8206">
        <v>94404</v>
      </c>
      <c r="B8206" t="s">
        <v>26349</v>
      </c>
      <c r="C8206">
        <v>1330927978</v>
      </c>
      <c r="E8206">
        <v>80845</v>
      </c>
      <c r="F8206" t="s">
        <v>25051</v>
      </c>
      <c r="G8206">
        <v>125660308</v>
      </c>
    </row>
    <row r="8207" spans="1:7" x14ac:dyDescent="0.35">
      <c r="A8207">
        <v>316311</v>
      </c>
      <c r="B8207" t="s">
        <v>26350</v>
      </c>
      <c r="C8207">
        <v>1330928018</v>
      </c>
      <c r="E8207">
        <v>56670</v>
      </c>
      <c r="F8207" t="s">
        <v>22753</v>
      </c>
      <c r="G8207">
        <v>349732290</v>
      </c>
    </row>
    <row r="8208" spans="1:7" x14ac:dyDescent="0.35">
      <c r="A8208">
        <v>355045</v>
      </c>
      <c r="B8208" t="s">
        <v>26351</v>
      </c>
      <c r="C8208">
        <v>1330928082</v>
      </c>
      <c r="E8208">
        <v>103270</v>
      </c>
      <c r="F8208" t="s">
        <v>26352</v>
      </c>
      <c r="G8208">
        <v>24642039</v>
      </c>
    </row>
    <row r="8209" spans="1:7" x14ac:dyDescent="0.35">
      <c r="A8209">
        <v>231942</v>
      </c>
      <c r="B8209" t="s">
        <v>26353</v>
      </c>
      <c r="C8209">
        <v>1330928160</v>
      </c>
      <c r="E8209">
        <v>89798</v>
      </c>
      <c r="F8209" t="s">
        <v>26354</v>
      </c>
      <c r="G8209">
        <v>21430176</v>
      </c>
    </row>
    <row r="8210" spans="1:7" x14ac:dyDescent="0.35">
      <c r="A8210">
        <v>22743</v>
      </c>
      <c r="B8210" t="s">
        <v>26355</v>
      </c>
      <c r="C8210">
        <v>1330928470</v>
      </c>
      <c r="E8210">
        <v>16919</v>
      </c>
      <c r="F8210" t="s">
        <v>26356</v>
      </c>
      <c r="G8210">
        <v>27819855</v>
      </c>
    </row>
    <row r="8211" spans="1:7" x14ac:dyDescent="0.35">
      <c r="A8211">
        <v>67506</v>
      </c>
      <c r="B8211" t="s">
        <v>26357</v>
      </c>
      <c r="C8211">
        <v>1330928477</v>
      </c>
      <c r="E8211">
        <v>1683</v>
      </c>
      <c r="F8211" t="s">
        <v>26358</v>
      </c>
      <c r="G8211">
        <v>281359539</v>
      </c>
    </row>
    <row r="8212" spans="1:7" x14ac:dyDescent="0.35">
      <c r="A8212">
        <v>53032</v>
      </c>
      <c r="B8212" t="s">
        <v>26359</v>
      </c>
      <c r="C8212">
        <v>1330928572</v>
      </c>
      <c r="E8212">
        <v>30258</v>
      </c>
      <c r="F8212" t="s">
        <v>25481</v>
      </c>
      <c r="G8212">
        <v>51092131</v>
      </c>
    </row>
    <row r="8213" spans="1:7" x14ac:dyDescent="0.35">
      <c r="A8213">
        <v>105062</v>
      </c>
      <c r="B8213" t="s">
        <v>26360</v>
      </c>
      <c r="C8213">
        <v>1330928615</v>
      </c>
      <c r="E8213">
        <v>30258</v>
      </c>
      <c r="F8213" t="s">
        <v>25481</v>
      </c>
      <c r="G8213">
        <v>51092131</v>
      </c>
    </row>
    <row r="8214" spans="1:7" x14ac:dyDescent="0.35">
      <c r="A8214">
        <v>4256</v>
      </c>
      <c r="B8214" t="s">
        <v>26361</v>
      </c>
      <c r="C8214">
        <v>1330928665</v>
      </c>
      <c r="E8214">
        <v>30258</v>
      </c>
      <c r="F8214" t="s">
        <v>25481</v>
      </c>
      <c r="G8214">
        <v>51092131</v>
      </c>
    </row>
    <row r="8215" spans="1:7" x14ac:dyDescent="0.35">
      <c r="A8215">
        <v>346621</v>
      </c>
      <c r="B8215" t="s">
        <v>26361</v>
      </c>
      <c r="C8215">
        <v>1330928665</v>
      </c>
      <c r="E8215">
        <v>30258</v>
      </c>
      <c r="F8215" t="s">
        <v>25481</v>
      </c>
      <c r="G8215">
        <v>51092131</v>
      </c>
    </row>
    <row r="8216" spans="1:7" x14ac:dyDescent="0.35">
      <c r="A8216">
        <v>59233</v>
      </c>
      <c r="B8216" t="s">
        <v>26362</v>
      </c>
      <c r="C8216">
        <v>1330928756</v>
      </c>
      <c r="E8216">
        <v>11235</v>
      </c>
      <c r="F8216" t="s">
        <v>24334</v>
      </c>
      <c r="G8216">
        <v>7512026</v>
      </c>
    </row>
    <row r="8217" spans="1:7" x14ac:dyDescent="0.35">
      <c r="A8217">
        <v>479435</v>
      </c>
      <c r="B8217" t="s">
        <v>26363</v>
      </c>
      <c r="C8217">
        <v>1330929586</v>
      </c>
      <c r="E8217">
        <v>11235</v>
      </c>
      <c r="F8217" t="s">
        <v>24334</v>
      </c>
      <c r="G8217">
        <v>7512026</v>
      </c>
    </row>
    <row r="8218" spans="1:7" x14ac:dyDescent="0.35">
      <c r="A8218">
        <v>67419</v>
      </c>
      <c r="B8218" t="s">
        <v>26364</v>
      </c>
      <c r="C8218">
        <v>1330929717</v>
      </c>
      <c r="E8218">
        <v>77373</v>
      </c>
      <c r="F8218" t="s">
        <v>26365</v>
      </c>
      <c r="G8218">
        <v>259013629</v>
      </c>
    </row>
    <row r="8219" spans="1:7" x14ac:dyDescent="0.35">
      <c r="A8219">
        <v>48064</v>
      </c>
      <c r="B8219" t="s">
        <v>26366</v>
      </c>
      <c r="C8219">
        <v>1330929979</v>
      </c>
      <c r="E8219">
        <v>76613</v>
      </c>
      <c r="F8219" t="s">
        <v>20308</v>
      </c>
      <c r="G8219">
        <v>27368148</v>
      </c>
    </row>
    <row r="8220" spans="1:7" x14ac:dyDescent="0.35">
      <c r="A8220">
        <v>67576</v>
      </c>
      <c r="B8220" t="s">
        <v>26367</v>
      </c>
      <c r="C8220">
        <v>1330930128</v>
      </c>
      <c r="E8220">
        <v>25425</v>
      </c>
      <c r="F8220" t="s">
        <v>26368</v>
      </c>
      <c r="G8220">
        <v>281363933</v>
      </c>
    </row>
    <row r="8221" spans="1:7" x14ac:dyDescent="0.35">
      <c r="A8221">
        <v>57884</v>
      </c>
      <c r="B8221" t="s">
        <v>26369</v>
      </c>
      <c r="C8221">
        <v>1330930421</v>
      </c>
      <c r="E8221">
        <v>28100</v>
      </c>
      <c r="F8221" t="s">
        <v>25322</v>
      </c>
      <c r="G8221">
        <v>189181992</v>
      </c>
    </row>
    <row r="8222" spans="1:7" x14ac:dyDescent="0.35">
      <c r="A8222">
        <v>64336</v>
      </c>
      <c r="B8222" t="s">
        <v>26369</v>
      </c>
      <c r="C8222">
        <v>1330930421</v>
      </c>
      <c r="E8222">
        <v>89811</v>
      </c>
      <c r="F8222" t="s">
        <v>26370</v>
      </c>
      <c r="G8222">
        <v>291490823</v>
      </c>
    </row>
    <row r="8223" spans="1:7" x14ac:dyDescent="0.35">
      <c r="A8223">
        <v>200303</v>
      </c>
      <c r="B8223" t="s">
        <v>26369</v>
      </c>
      <c r="C8223">
        <v>1330930421</v>
      </c>
      <c r="E8223">
        <v>104350</v>
      </c>
      <c r="F8223" t="s">
        <v>22092</v>
      </c>
      <c r="G8223">
        <v>17944449</v>
      </c>
    </row>
    <row r="8224" spans="1:7" x14ac:dyDescent="0.35">
      <c r="A8224">
        <v>285430</v>
      </c>
      <c r="B8224" t="s">
        <v>26369</v>
      </c>
      <c r="C8224">
        <v>1330930421</v>
      </c>
      <c r="E8224">
        <v>87261</v>
      </c>
      <c r="F8224" t="s">
        <v>26371</v>
      </c>
      <c r="G8224">
        <v>21430294</v>
      </c>
    </row>
    <row r="8225" spans="1:7" x14ac:dyDescent="0.35">
      <c r="A8225">
        <v>422570</v>
      </c>
      <c r="B8225" t="s">
        <v>26369</v>
      </c>
      <c r="C8225">
        <v>1330930421</v>
      </c>
      <c r="E8225">
        <v>54411</v>
      </c>
      <c r="F8225" t="s">
        <v>20379</v>
      </c>
      <c r="G8225">
        <v>386770358</v>
      </c>
    </row>
    <row r="8226" spans="1:7" x14ac:dyDescent="0.35">
      <c r="A8226">
        <v>68645</v>
      </c>
      <c r="B8226" t="s">
        <v>26372</v>
      </c>
      <c r="C8226">
        <v>1330930433</v>
      </c>
      <c r="E8226">
        <v>54411</v>
      </c>
      <c r="F8226" t="s">
        <v>20379</v>
      </c>
      <c r="G8226">
        <v>386770358</v>
      </c>
    </row>
    <row r="8227" spans="1:7" x14ac:dyDescent="0.35">
      <c r="A8227">
        <v>252159</v>
      </c>
      <c r="B8227" t="s">
        <v>26373</v>
      </c>
      <c r="C8227">
        <v>1330930476</v>
      </c>
      <c r="E8227">
        <v>54411</v>
      </c>
      <c r="F8227" t="s">
        <v>20379</v>
      </c>
      <c r="G8227">
        <v>386770358</v>
      </c>
    </row>
    <row r="8228" spans="1:7" x14ac:dyDescent="0.35">
      <c r="A8228">
        <v>457382</v>
      </c>
      <c r="B8228" t="s">
        <v>26374</v>
      </c>
      <c r="C8228">
        <v>1330930646</v>
      </c>
      <c r="E8228">
        <v>54411</v>
      </c>
      <c r="F8228" t="s">
        <v>20379</v>
      </c>
      <c r="G8228">
        <v>386770358</v>
      </c>
    </row>
    <row r="8229" spans="1:7" x14ac:dyDescent="0.35">
      <c r="A8229">
        <v>2385</v>
      </c>
      <c r="B8229" t="s">
        <v>26375</v>
      </c>
      <c r="C8229">
        <v>1330930684</v>
      </c>
      <c r="E8229">
        <v>54411</v>
      </c>
      <c r="F8229" t="s">
        <v>20379</v>
      </c>
      <c r="G8229">
        <v>386770358</v>
      </c>
    </row>
    <row r="8230" spans="1:7" x14ac:dyDescent="0.35">
      <c r="A8230">
        <v>74674</v>
      </c>
      <c r="B8230" t="s">
        <v>26375</v>
      </c>
      <c r="C8230">
        <v>1330930684</v>
      </c>
      <c r="E8230">
        <v>54411</v>
      </c>
      <c r="F8230" t="s">
        <v>20379</v>
      </c>
      <c r="G8230">
        <v>386770358</v>
      </c>
    </row>
    <row r="8231" spans="1:7" x14ac:dyDescent="0.35">
      <c r="A8231">
        <v>89279</v>
      </c>
      <c r="B8231" t="s">
        <v>26375</v>
      </c>
      <c r="C8231">
        <v>1330930684</v>
      </c>
      <c r="E8231">
        <v>54411</v>
      </c>
      <c r="F8231" t="s">
        <v>20379</v>
      </c>
      <c r="G8231">
        <v>386770358</v>
      </c>
    </row>
    <row r="8232" spans="1:7" x14ac:dyDescent="0.35">
      <c r="A8232">
        <v>25635</v>
      </c>
      <c r="B8232" t="s">
        <v>26376</v>
      </c>
      <c r="C8232">
        <v>1330930783</v>
      </c>
      <c r="E8232">
        <v>54411</v>
      </c>
      <c r="F8232" t="s">
        <v>20379</v>
      </c>
      <c r="G8232">
        <v>386770358</v>
      </c>
    </row>
    <row r="8233" spans="1:7" x14ac:dyDescent="0.35">
      <c r="A8233">
        <v>192546</v>
      </c>
      <c r="B8233" t="s">
        <v>26377</v>
      </c>
      <c r="C8233">
        <v>1330930890</v>
      </c>
      <c r="E8233">
        <v>54411</v>
      </c>
      <c r="F8233" t="s">
        <v>20379</v>
      </c>
      <c r="G8233">
        <v>386770358</v>
      </c>
    </row>
    <row r="8234" spans="1:7" x14ac:dyDescent="0.35">
      <c r="A8234">
        <v>70715</v>
      </c>
      <c r="B8234" t="s">
        <v>26378</v>
      </c>
      <c r="C8234">
        <v>1330930973</v>
      </c>
      <c r="E8234">
        <v>54411</v>
      </c>
      <c r="F8234" t="s">
        <v>20379</v>
      </c>
      <c r="G8234">
        <v>386770358</v>
      </c>
    </row>
    <row r="8235" spans="1:7" x14ac:dyDescent="0.35">
      <c r="A8235">
        <v>102704</v>
      </c>
      <c r="B8235" t="s">
        <v>26379</v>
      </c>
      <c r="C8235">
        <v>1330931073</v>
      </c>
      <c r="E8235">
        <v>54411</v>
      </c>
      <c r="F8235" t="s">
        <v>20379</v>
      </c>
      <c r="G8235">
        <v>386770358</v>
      </c>
    </row>
    <row r="8236" spans="1:7" x14ac:dyDescent="0.35">
      <c r="A8236">
        <v>42545</v>
      </c>
      <c r="B8236" t="s">
        <v>26380</v>
      </c>
      <c r="C8236">
        <v>1330931078</v>
      </c>
      <c r="E8236">
        <v>54411</v>
      </c>
      <c r="F8236" t="s">
        <v>20379</v>
      </c>
      <c r="G8236">
        <v>386770358</v>
      </c>
    </row>
    <row r="8237" spans="1:7" x14ac:dyDescent="0.35">
      <c r="A8237">
        <v>71688</v>
      </c>
      <c r="B8237" t="s">
        <v>26380</v>
      </c>
      <c r="C8237">
        <v>1330931078</v>
      </c>
      <c r="E8237">
        <v>54411</v>
      </c>
      <c r="F8237" t="s">
        <v>20379</v>
      </c>
      <c r="G8237">
        <v>386770358</v>
      </c>
    </row>
    <row r="8238" spans="1:7" x14ac:dyDescent="0.35">
      <c r="A8238">
        <v>79408</v>
      </c>
      <c r="B8238" t="s">
        <v>26380</v>
      </c>
      <c r="C8238">
        <v>1330931078</v>
      </c>
      <c r="E8238">
        <v>54411</v>
      </c>
      <c r="F8238" t="s">
        <v>20379</v>
      </c>
      <c r="G8238">
        <v>386770358</v>
      </c>
    </row>
    <row r="8239" spans="1:7" x14ac:dyDescent="0.35">
      <c r="A8239">
        <v>87021</v>
      </c>
      <c r="B8239" t="s">
        <v>26381</v>
      </c>
      <c r="C8239">
        <v>1330931097</v>
      </c>
      <c r="E8239">
        <v>54411</v>
      </c>
      <c r="F8239" t="s">
        <v>20379</v>
      </c>
      <c r="G8239">
        <v>386770358</v>
      </c>
    </row>
    <row r="8240" spans="1:7" x14ac:dyDescent="0.35">
      <c r="A8240">
        <v>77712</v>
      </c>
      <c r="B8240" t="s">
        <v>26382</v>
      </c>
      <c r="C8240">
        <v>1330931132</v>
      </c>
      <c r="E8240">
        <v>54411</v>
      </c>
      <c r="F8240" t="s">
        <v>20379</v>
      </c>
      <c r="G8240">
        <v>386770358</v>
      </c>
    </row>
    <row r="8241" spans="1:7" x14ac:dyDescent="0.35">
      <c r="A8241">
        <v>72057</v>
      </c>
      <c r="B8241" t="s">
        <v>26383</v>
      </c>
      <c r="C8241">
        <v>1330931257</v>
      </c>
      <c r="E8241">
        <v>54411</v>
      </c>
      <c r="F8241" t="s">
        <v>20379</v>
      </c>
      <c r="G8241">
        <v>386770358</v>
      </c>
    </row>
    <row r="8242" spans="1:7" x14ac:dyDescent="0.35">
      <c r="A8242">
        <v>432112</v>
      </c>
      <c r="B8242" t="s">
        <v>26383</v>
      </c>
      <c r="C8242">
        <v>1330931257</v>
      </c>
      <c r="E8242">
        <v>54411</v>
      </c>
      <c r="F8242" t="s">
        <v>20379</v>
      </c>
      <c r="G8242">
        <v>386770358</v>
      </c>
    </row>
    <row r="8243" spans="1:7" x14ac:dyDescent="0.35">
      <c r="A8243">
        <v>75287</v>
      </c>
      <c r="B8243" t="s">
        <v>26384</v>
      </c>
      <c r="C8243">
        <v>1330931371</v>
      </c>
      <c r="E8243">
        <v>54411</v>
      </c>
      <c r="F8243" t="s">
        <v>20379</v>
      </c>
      <c r="G8243">
        <v>386770358</v>
      </c>
    </row>
    <row r="8244" spans="1:7" x14ac:dyDescent="0.35">
      <c r="A8244">
        <v>67384</v>
      </c>
      <c r="B8244" t="s">
        <v>26385</v>
      </c>
      <c r="C8244">
        <v>1330931419</v>
      </c>
      <c r="E8244">
        <v>54411</v>
      </c>
      <c r="F8244" t="s">
        <v>20379</v>
      </c>
      <c r="G8244">
        <v>386770358</v>
      </c>
    </row>
    <row r="8245" spans="1:7" x14ac:dyDescent="0.35">
      <c r="A8245">
        <v>78275</v>
      </c>
      <c r="B8245" t="s">
        <v>26386</v>
      </c>
      <c r="C8245">
        <v>1330931421</v>
      </c>
      <c r="E8245">
        <v>54411</v>
      </c>
      <c r="F8245" t="s">
        <v>20379</v>
      </c>
      <c r="G8245">
        <v>386770358</v>
      </c>
    </row>
    <row r="8246" spans="1:7" x14ac:dyDescent="0.35">
      <c r="A8246">
        <v>323852</v>
      </c>
      <c r="B8246" t="s">
        <v>26386</v>
      </c>
      <c r="C8246">
        <v>1330931421</v>
      </c>
      <c r="E8246">
        <v>54411</v>
      </c>
      <c r="F8246" t="s">
        <v>20379</v>
      </c>
      <c r="G8246">
        <v>386770358</v>
      </c>
    </row>
    <row r="8247" spans="1:7" x14ac:dyDescent="0.35">
      <c r="A8247">
        <v>51188</v>
      </c>
      <c r="B8247" t="s">
        <v>26387</v>
      </c>
      <c r="C8247">
        <v>1330931547</v>
      </c>
      <c r="E8247">
        <v>54411</v>
      </c>
      <c r="F8247" t="s">
        <v>20379</v>
      </c>
      <c r="G8247">
        <v>386770358</v>
      </c>
    </row>
    <row r="8248" spans="1:7" x14ac:dyDescent="0.35">
      <c r="A8248">
        <v>95037</v>
      </c>
      <c r="B8248" t="s">
        <v>26388</v>
      </c>
      <c r="C8248">
        <v>1330931623</v>
      </c>
      <c r="E8248">
        <v>54411</v>
      </c>
      <c r="F8248" t="s">
        <v>20379</v>
      </c>
      <c r="G8248">
        <v>386770358</v>
      </c>
    </row>
    <row r="8249" spans="1:7" x14ac:dyDescent="0.35">
      <c r="A8249">
        <v>307468</v>
      </c>
      <c r="B8249" t="s">
        <v>26388</v>
      </c>
      <c r="C8249">
        <v>1330931623</v>
      </c>
      <c r="E8249">
        <v>54411</v>
      </c>
      <c r="F8249" t="s">
        <v>20379</v>
      </c>
      <c r="G8249">
        <v>386770358</v>
      </c>
    </row>
    <row r="8250" spans="1:7" x14ac:dyDescent="0.35">
      <c r="A8250">
        <v>22253</v>
      </c>
      <c r="B8250" t="s">
        <v>26389</v>
      </c>
      <c r="C8250">
        <v>1330932177</v>
      </c>
      <c r="E8250">
        <v>54411</v>
      </c>
      <c r="F8250" t="s">
        <v>20379</v>
      </c>
      <c r="G8250">
        <v>386770358</v>
      </c>
    </row>
    <row r="8251" spans="1:7" x14ac:dyDescent="0.35">
      <c r="A8251">
        <v>440731</v>
      </c>
      <c r="B8251" t="s">
        <v>26390</v>
      </c>
      <c r="C8251">
        <v>1330932321</v>
      </c>
      <c r="E8251">
        <v>54411</v>
      </c>
      <c r="F8251" t="s">
        <v>20379</v>
      </c>
      <c r="G8251">
        <v>386770358</v>
      </c>
    </row>
    <row r="8252" spans="1:7" x14ac:dyDescent="0.35">
      <c r="A8252">
        <v>2284</v>
      </c>
      <c r="B8252" t="s">
        <v>26391</v>
      </c>
      <c r="C8252">
        <v>1330932344</v>
      </c>
      <c r="E8252">
        <v>89006</v>
      </c>
      <c r="F8252" t="s">
        <v>26392</v>
      </c>
      <c r="G8252">
        <v>16183363</v>
      </c>
    </row>
    <row r="8253" spans="1:7" x14ac:dyDescent="0.35">
      <c r="A8253">
        <v>51847</v>
      </c>
      <c r="B8253" t="s">
        <v>26393</v>
      </c>
      <c r="C8253">
        <v>1330932400</v>
      </c>
      <c r="E8253">
        <v>92374</v>
      </c>
      <c r="F8253" t="s">
        <v>21125</v>
      </c>
      <c r="G8253">
        <v>116007087</v>
      </c>
    </row>
    <row r="8254" spans="1:7" x14ac:dyDescent="0.35">
      <c r="A8254">
        <v>173538</v>
      </c>
      <c r="B8254" t="s">
        <v>26394</v>
      </c>
      <c r="C8254">
        <v>1330933367</v>
      </c>
      <c r="E8254">
        <v>31789</v>
      </c>
      <c r="F8254" t="s">
        <v>26395</v>
      </c>
      <c r="G8254">
        <v>28316858</v>
      </c>
    </row>
    <row r="8255" spans="1:7" x14ac:dyDescent="0.35">
      <c r="A8255">
        <v>326215</v>
      </c>
      <c r="B8255" t="s">
        <v>26394</v>
      </c>
      <c r="C8255">
        <v>1330933367</v>
      </c>
      <c r="E8255">
        <v>103734</v>
      </c>
      <c r="F8255" t="s">
        <v>26396</v>
      </c>
      <c r="G8255">
        <v>33589272</v>
      </c>
    </row>
    <row r="8256" spans="1:7" x14ac:dyDescent="0.35">
      <c r="A8256">
        <v>86222</v>
      </c>
      <c r="B8256" t="s">
        <v>26397</v>
      </c>
      <c r="C8256">
        <v>1330933417</v>
      </c>
      <c r="E8256">
        <v>30304</v>
      </c>
      <c r="F8256" t="s">
        <v>25955</v>
      </c>
      <c r="G8256">
        <v>21429954</v>
      </c>
    </row>
    <row r="8257" spans="1:7" x14ac:dyDescent="0.35">
      <c r="A8257">
        <v>53262</v>
      </c>
      <c r="B8257" t="s">
        <v>26398</v>
      </c>
      <c r="C8257">
        <v>1330933627</v>
      </c>
      <c r="E8257">
        <v>51523</v>
      </c>
      <c r="F8257" t="s">
        <v>26399</v>
      </c>
      <c r="G8257">
        <v>15292313</v>
      </c>
    </row>
    <row r="8258" spans="1:7" x14ac:dyDescent="0.35">
      <c r="A8258">
        <v>40475</v>
      </c>
      <c r="B8258" t="s">
        <v>26400</v>
      </c>
      <c r="C8258">
        <v>1330933783</v>
      </c>
      <c r="E8258">
        <v>32115</v>
      </c>
      <c r="F8258" t="s">
        <v>26401</v>
      </c>
      <c r="G8258">
        <v>386771206</v>
      </c>
    </row>
    <row r="8259" spans="1:7" x14ac:dyDescent="0.35">
      <c r="A8259">
        <v>389655</v>
      </c>
      <c r="B8259" t="s">
        <v>26400</v>
      </c>
      <c r="C8259">
        <v>1330933783</v>
      </c>
      <c r="E8259">
        <v>43041</v>
      </c>
      <c r="F8259" t="s">
        <v>22835</v>
      </c>
      <c r="G8259">
        <v>54650546</v>
      </c>
    </row>
    <row r="8260" spans="1:7" x14ac:dyDescent="0.35">
      <c r="A8260">
        <v>24176</v>
      </c>
      <c r="B8260" t="s">
        <v>26402</v>
      </c>
      <c r="C8260">
        <v>1330933790</v>
      </c>
      <c r="E8260">
        <v>34008</v>
      </c>
      <c r="F8260" t="s">
        <v>22582</v>
      </c>
      <c r="G8260">
        <v>24649631</v>
      </c>
    </row>
    <row r="8261" spans="1:7" x14ac:dyDescent="0.35">
      <c r="A8261">
        <v>79053</v>
      </c>
      <c r="B8261" t="s">
        <v>26402</v>
      </c>
      <c r="C8261">
        <v>1330933790</v>
      </c>
      <c r="E8261">
        <v>83344</v>
      </c>
      <c r="F8261" t="s">
        <v>20807</v>
      </c>
      <c r="G8261">
        <v>237681213</v>
      </c>
    </row>
    <row r="8262" spans="1:7" x14ac:dyDescent="0.35">
      <c r="A8262">
        <v>69561</v>
      </c>
      <c r="B8262" t="s">
        <v>26403</v>
      </c>
      <c r="C8262">
        <v>1330933848</v>
      </c>
      <c r="E8262">
        <v>79410</v>
      </c>
      <c r="F8262" t="s">
        <v>24898</v>
      </c>
      <c r="G8262">
        <v>6014679</v>
      </c>
    </row>
    <row r="8263" spans="1:7" x14ac:dyDescent="0.35">
      <c r="A8263">
        <v>12691</v>
      </c>
      <c r="B8263" t="s">
        <v>26404</v>
      </c>
      <c r="C8263">
        <v>1330935094</v>
      </c>
      <c r="E8263">
        <v>81666</v>
      </c>
      <c r="F8263" t="s">
        <v>26405</v>
      </c>
      <c r="G8263">
        <v>24582659</v>
      </c>
    </row>
    <row r="8264" spans="1:7" x14ac:dyDescent="0.35">
      <c r="A8264">
        <v>21737</v>
      </c>
      <c r="B8264" t="s">
        <v>26404</v>
      </c>
      <c r="C8264">
        <v>1330935094</v>
      </c>
      <c r="E8264">
        <v>52098</v>
      </c>
      <c r="F8264" t="s">
        <v>26406</v>
      </c>
      <c r="G8264">
        <v>1588718</v>
      </c>
    </row>
    <row r="8265" spans="1:7" x14ac:dyDescent="0.35">
      <c r="A8265">
        <v>42731</v>
      </c>
      <c r="B8265" t="s">
        <v>26404</v>
      </c>
      <c r="C8265">
        <v>1330935094</v>
      </c>
      <c r="E8265">
        <v>54371</v>
      </c>
      <c r="F8265" t="s">
        <v>26407</v>
      </c>
      <c r="G8265">
        <v>261864811</v>
      </c>
    </row>
    <row r="8266" spans="1:7" x14ac:dyDescent="0.35">
      <c r="A8266">
        <v>55802</v>
      </c>
      <c r="B8266" t="s">
        <v>26404</v>
      </c>
      <c r="C8266">
        <v>1330935094</v>
      </c>
      <c r="E8266">
        <v>86336</v>
      </c>
      <c r="F8266" t="s">
        <v>24253</v>
      </c>
      <c r="G8266">
        <v>12229687</v>
      </c>
    </row>
    <row r="8267" spans="1:7" x14ac:dyDescent="0.35">
      <c r="A8267">
        <v>55861</v>
      </c>
      <c r="B8267" t="s">
        <v>26404</v>
      </c>
      <c r="C8267">
        <v>1330935094</v>
      </c>
      <c r="E8267">
        <v>43951</v>
      </c>
      <c r="F8267" t="s">
        <v>26408</v>
      </c>
      <c r="G8267">
        <v>85724914</v>
      </c>
    </row>
    <row r="8268" spans="1:7" x14ac:dyDescent="0.35">
      <c r="A8268">
        <v>71234</v>
      </c>
      <c r="B8268" t="s">
        <v>26404</v>
      </c>
      <c r="C8268">
        <v>1330935094</v>
      </c>
      <c r="E8268">
        <v>108467</v>
      </c>
      <c r="F8268" t="s">
        <v>22903</v>
      </c>
      <c r="G8268">
        <v>115646416</v>
      </c>
    </row>
    <row r="8269" spans="1:7" x14ac:dyDescent="0.35">
      <c r="A8269">
        <v>80674</v>
      </c>
      <c r="B8269" t="s">
        <v>26404</v>
      </c>
      <c r="C8269">
        <v>1330935094</v>
      </c>
      <c r="E8269">
        <v>79335</v>
      </c>
      <c r="F8269" t="s">
        <v>23552</v>
      </c>
      <c r="G8269">
        <v>295855540</v>
      </c>
    </row>
    <row r="8270" spans="1:7" x14ac:dyDescent="0.35">
      <c r="A8270">
        <v>84606</v>
      </c>
      <c r="B8270" t="s">
        <v>26404</v>
      </c>
      <c r="C8270">
        <v>1330935094</v>
      </c>
      <c r="E8270">
        <v>86259</v>
      </c>
      <c r="F8270" t="s">
        <v>26409</v>
      </c>
      <c r="G8270">
        <v>29468962</v>
      </c>
    </row>
    <row r="8271" spans="1:7" x14ac:dyDescent="0.35">
      <c r="A8271">
        <v>86242</v>
      </c>
      <c r="B8271" t="s">
        <v>26404</v>
      </c>
      <c r="C8271">
        <v>1330935094</v>
      </c>
      <c r="E8271">
        <v>47129</v>
      </c>
      <c r="F8271" t="s">
        <v>26410</v>
      </c>
      <c r="G8271">
        <v>24583154</v>
      </c>
    </row>
    <row r="8272" spans="1:7" x14ac:dyDescent="0.35">
      <c r="A8272">
        <v>104672</v>
      </c>
      <c r="B8272" t="s">
        <v>26411</v>
      </c>
      <c r="C8272">
        <v>1330935205</v>
      </c>
      <c r="E8272">
        <v>42484</v>
      </c>
      <c r="F8272" t="s">
        <v>26412</v>
      </c>
      <c r="G8272">
        <v>375065896</v>
      </c>
    </row>
    <row r="8273" spans="1:7" x14ac:dyDescent="0.35">
      <c r="A8273">
        <v>75428</v>
      </c>
      <c r="B8273" t="s">
        <v>26413</v>
      </c>
      <c r="C8273">
        <v>1330935292</v>
      </c>
      <c r="E8273">
        <v>54636</v>
      </c>
      <c r="F8273" t="s">
        <v>21294</v>
      </c>
      <c r="G8273">
        <v>19528599</v>
      </c>
    </row>
    <row r="8274" spans="1:7" x14ac:dyDescent="0.35">
      <c r="A8274">
        <v>293091</v>
      </c>
      <c r="B8274" t="s">
        <v>26413</v>
      </c>
      <c r="C8274">
        <v>1330935292</v>
      </c>
      <c r="E8274">
        <v>70318</v>
      </c>
      <c r="F8274" t="s">
        <v>24314</v>
      </c>
      <c r="G8274">
        <v>16151184</v>
      </c>
    </row>
    <row r="8275" spans="1:7" x14ac:dyDescent="0.35">
      <c r="A8275">
        <v>477065</v>
      </c>
      <c r="B8275" t="s">
        <v>26413</v>
      </c>
      <c r="C8275">
        <v>1330935292</v>
      </c>
      <c r="E8275">
        <v>47095</v>
      </c>
      <c r="F8275" t="s">
        <v>25246</v>
      </c>
      <c r="G8275">
        <v>15291227</v>
      </c>
    </row>
    <row r="8276" spans="1:7" x14ac:dyDescent="0.35">
      <c r="A8276">
        <v>19943</v>
      </c>
      <c r="B8276" t="s">
        <v>26414</v>
      </c>
      <c r="C8276">
        <v>1330935837</v>
      </c>
      <c r="E8276">
        <v>35727</v>
      </c>
      <c r="F8276" t="s">
        <v>26415</v>
      </c>
      <c r="G8276">
        <v>17862594</v>
      </c>
    </row>
    <row r="8277" spans="1:7" x14ac:dyDescent="0.35">
      <c r="A8277">
        <v>32034</v>
      </c>
      <c r="B8277" t="s">
        <v>26414</v>
      </c>
      <c r="C8277">
        <v>1330935837</v>
      </c>
      <c r="E8277">
        <v>41329</v>
      </c>
      <c r="F8277" t="s">
        <v>24140</v>
      </c>
      <c r="G8277">
        <v>122063569</v>
      </c>
    </row>
    <row r="8278" spans="1:7" x14ac:dyDescent="0.35">
      <c r="A8278">
        <v>5500</v>
      </c>
      <c r="B8278" t="s">
        <v>26416</v>
      </c>
      <c r="C8278">
        <v>1330935922</v>
      </c>
      <c r="E8278">
        <v>108731</v>
      </c>
      <c r="F8278" t="s">
        <v>26417</v>
      </c>
      <c r="G8278">
        <v>3930779</v>
      </c>
    </row>
    <row r="8279" spans="1:7" x14ac:dyDescent="0.35">
      <c r="A8279">
        <v>19009</v>
      </c>
      <c r="B8279" t="s">
        <v>26418</v>
      </c>
      <c r="C8279">
        <v>1330935954</v>
      </c>
      <c r="E8279">
        <v>43908</v>
      </c>
      <c r="F8279" t="s">
        <v>23440</v>
      </c>
      <c r="G8279">
        <v>116007680</v>
      </c>
    </row>
    <row r="8280" spans="1:7" x14ac:dyDescent="0.35">
      <c r="A8280">
        <v>317183</v>
      </c>
      <c r="B8280" t="s">
        <v>26419</v>
      </c>
      <c r="C8280">
        <v>1330935991</v>
      </c>
      <c r="E8280">
        <v>85426</v>
      </c>
      <c r="F8280" t="s">
        <v>26420</v>
      </c>
      <c r="G8280">
        <v>281359832</v>
      </c>
    </row>
    <row r="8281" spans="1:7" x14ac:dyDescent="0.35">
      <c r="A8281">
        <v>366003</v>
      </c>
      <c r="B8281" t="s">
        <v>26421</v>
      </c>
      <c r="C8281">
        <v>1331035476</v>
      </c>
      <c r="E8281">
        <v>31055</v>
      </c>
      <c r="F8281" t="s">
        <v>22074</v>
      </c>
      <c r="G8281">
        <v>21429078</v>
      </c>
    </row>
    <row r="8282" spans="1:7" x14ac:dyDescent="0.35">
      <c r="A8282">
        <v>410779</v>
      </c>
      <c r="B8282" t="s">
        <v>26421</v>
      </c>
      <c r="C8282">
        <v>1331035476</v>
      </c>
      <c r="E8282">
        <v>102007</v>
      </c>
      <c r="F8282" t="s">
        <v>26422</v>
      </c>
      <c r="G8282">
        <v>285754</v>
      </c>
    </row>
    <row r="8283" spans="1:7" x14ac:dyDescent="0.35">
      <c r="A8283">
        <v>419717</v>
      </c>
      <c r="B8283" t="s">
        <v>26421</v>
      </c>
      <c r="C8283">
        <v>1331035476</v>
      </c>
      <c r="E8283">
        <v>30066</v>
      </c>
      <c r="F8283" t="s">
        <v>25793</v>
      </c>
      <c r="G8283">
        <v>25009746</v>
      </c>
    </row>
    <row r="8284" spans="1:7" x14ac:dyDescent="0.35">
      <c r="A8284">
        <v>426742</v>
      </c>
      <c r="B8284" t="s">
        <v>26421</v>
      </c>
      <c r="C8284">
        <v>1331035476</v>
      </c>
      <c r="E8284">
        <v>30066</v>
      </c>
      <c r="F8284" t="s">
        <v>25793</v>
      </c>
      <c r="G8284">
        <v>25009746</v>
      </c>
    </row>
    <row r="8285" spans="1:7" x14ac:dyDescent="0.35">
      <c r="A8285">
        <v>319277</v>
      </c>
      <c r="B8285" t="s">
        <v>26423</v>
      </c>
      <c r="C8285">
        <v>1331188653</v>
      </c>
      <c r="E8285">
        <v>38126</v>
      </c>
      <c r="F8285" t="s">
        <v>26424</v>
      </c>
      <c r="G8285">
        <v>254039757</v>
      </c>
    </row>
    <row r="8286" spans="1:7" x14ac:dyDescent="0.35">
      <c r="A8286">
        <v>446093</v>
      </c>
      <c r="B8286" t="s">
        <v>26425</v>
      </c>
      <c r="C8286">
        <v>1331914648</v>
      </c>
      <c r="E8286">
        <v>47143</v>
      </c>
      <c r="F8286" t="s">
        <v>24402</v>
      </c>
      <c r="G8286">
        <v>21483272</v>
      </c>
    </row>
    <row r="8287" spans="1:7" x14ac:dyDescent="0.35">
      <c r="A8287">
        <v>12332</v>
      </c>
      <c r="B8287" t="s">
        <v>26426</v>
      </c>
      <c r="C8287">
        <v>1333617778</v>
      </c>
      <c r="E8287">
        <v>89424</v>
      </c>
      <c r="F8287" t="s">
        <v>26427</v>
      </c>
      <c r="G8287">
        <v>17945571</v>
      </c>
    </row>
    <row r="8288" spans="1:7" x14ac:dyDescent="0.35">
      <c r="A8288">
        <v>480128</v>
      </c>
      <c r="B8288" t="s">
        <v>26428</v>
      </c>
      <c r="C8288">
        <v>1333881476</v>
      </c>
      <c r="E8288">
        <v>77190</v>
      </c>
      <c r="F8288" t="s">
        <v>21463</v>
      </c>
      <c r="G8288">
        <v>62732632</v>
      </c>
    </row>
    <row r="8289" spans="1:7" x14ac:dyDescent="0.35">
      <c r="A8289">
        <v>46347</v>
      </c>
      <c r="B8289" t="s">
        <v>26429</v>
      </c>
      <c r="C8289">
        <v>1333881677</v>
      </c>
      <c r="E8289">
        <v>37083</v>
      </c>
      <c r="F8289" t="s">
        <v>21724</v>
      </c>
      <c r="G8289">
        <v>4218979</v>
      </c>
    </row>
    <row r="8290" spans="1:7" x14ac:dyDescent="0.35">
      <c r="A8290">
        <v>327599</v>
      </c>
      <c r="B8290" t="s">
        <v>26430</v>
      </c>
      <c r="C8290">
        <v>1334062771</v>
      </c>
      <c r="E8290">
        <v>37083</v>
      </c>
      <c r="F8290" t="s">
        <v>21724</v>
      </c>
      <c r="G8290">
        <v>4218979</v>
      </c>
    </row>
    <row r="8291" spans="1:7" x14ac:dyDescent="0.35">
      <c r="A8291">
        <v>450514</v>
      </c>
      <c r="B8291" t="s">
        <v>26431</v>
      </c>
      <c r="C8291">
        <v>1334071555</v>
      </c>
      <c r="E8291">
        <v>86824</v>
      </c>
      <c r="F8291" t="s">
        <v>26432</v>
      </c>
      <c r="G8291">
        <v>21483338</v>
      </c>
    </row>
    <row r="8292" spans="1:7" x14ac:dyDescent="0.35">
      <c r="A8292">
        <v>17404</v>
      </c>
      <c r="B8292" t="s">
        <v>26433</v>
      </c>
      <c r="C8292">
        <v>1334675323</v>
      </c>
      <c r="E8292">
        <v>1528</v>
      </c>
      <c r="F8292" t="s">
        <v>26434</v>
      </c>
      <c r="G8292">
        <v>27820035</v>
      </c>
    </row>
    <row r="8293" spans="1:7" x14ac:dyDescent="0.35">
      <c r="A8293">
        <v>426059</v>
      </c>
      <c r="B8293" t="s">
        <v>26435</v>
      </c>
      <c r="C8293">
        <v>1334678090</v>
      </c>
      <c r="E8293">
        <v>33707</v>
      </c>
      <c r="F8293" t="s">
        <v>26436</v>
      </c>
      <c r="G8293">
        <v>40215885</v>
      </c>
    </row>
    <row r="8294" spans="1:7" x14ac:dyDescent="0.35">
      <c r="A8294">
        <v>350715</v>
      </c>
      <c r="B8294" t="s">
        <v>26437</v>
      </c>
      <c r="C8294">
        <v>1334928213</v>
      </c>
      <c r="E8294">
        <v>40240</v>
      </c>
      <c r="F8294" t="s">
        <v>23074</v>
      </c>
      <c r="G8294">
        <v>255004816</v>
      </c>
    </row>
    <row r="8295" spans="1:7" x14ac:dyDescent="0.35">
      <c r="A8295">
        <v>14088</v>
      </c>
      <c r="B8295" t="s">
        <v>26438</v>
      </c>
      <c r="C8295">
        <v>1335258503</v>
      </c>
      <c r="E8295">
        <v>32204</v>
      </c>
      <c r="F8295" t="s">
        <v>26439</v>
      </c>
      <c r="G8295">
        <v>1335620</v>
      </c>
    </row>
    <row r="8296" spans="1:7" x14ac:dyDescent="0.35">
      <c r="A8296">
        <v>14572</v>
      </c>
      <c r="B8296" t="s">
        <v>26440</v>
      </c>
      <c r="C8296">
        <v>1335609</v>
      </c>
      <c r="E8296">
        <v>14524</v>
      </c>
      <c r="F8296" t="s">
        <v>25535</v>
      </c>
      <c r="G8296">
        <v>13124306</v>
      </c>
    </row>
    <row r="8297" spans="1:7" x14ac:dyDescent="0.35">
      <c r="A8297">
        <v>45738</v>
      </c>
      <c r="B8297" t="s">
        <v>26439</v>
      </c>
      <c r="C8297">
        <v>1335620</v>
      </c>
      <c r="E8297">
        <v>6679</v>
      </c>
      <c r="F8297" t="s">
        <v>20618</v>
      </c>
      <c r="G8297">
        <v>157344</v>
      </c>
    </row>
    <row r="8298" spans="1:7" x14ac:dyDescent="0.35">
      <c r="A8298">
        <v>50793</v>
      </c>
      <c r="B8298" t="s">
        <v>19987</v>
      </c>
      <c r="C8298">
        <v>1335621</v>
      </c>
      <c r="E8298">
        <v>79825</v>
      </c>
      <c r="F8298" t="s">
        <v>25066</v>
      </c>
      <c r="G8298">
        <v>189181898</v>
      </c>
    </row>
    <row r="8299" spans="1:7" x14ac:dyDescent="0.35">
      <c r="A8299">
        <v>458973</v>
      </c>
      <c r="B8299" t="s">
        <v>19987</v>
      </c>
      <c r="C8299">
        <v>1335621</v>
      </c>
      <c r="E8299">
        <v>48422</v>
      </c>
      <c r="F8299" t="s">
        <v>24110</v>
      </c>
      <c r="G8299">
        <v>74869139</v>
      </c>
    </row>
    <row r="8300" spans="1:7" x14ac:dyDescent="0.35">
      <c r="A8300">
        <v>469515</v>
      </c>
      <c r="B8300" t="s">
        <v>19987</v>
      </c>
      <c r="C8300">
        <v>1335621</v>
      </c>
      <c r="E8300">
        <v>38237</v>
      </c>
      <c r="F8300" t="s">
        <v>25622</v>
      </c>
      <c r="G8300">
        <v>24418563</v>
      </c>
    </row>
    <row r="8301" spans="1:7" x14ac:dyDescent="0.35">
      <c r="A8301">
        <v>51523</v>
      </c>
      <c r="B8301" t="s">
        <v>26441</v>
      </c>
      <c r="C8301">
        <v>1335652</v>
      </c>
      <c r="E8301">
        <v>38237</v>
      </c>
      <c r="F8301" t="s">
        <v>25622</v>
      </c>
      <c r="G8301">
        <v>24418563</v>
      </c>
    </row>
    <row r="8302" spans="1:7" x14ac:dyDescent="0.35">
      <c r="A8302">
        <v>24110</v>
      </c>
      <c r="B8302" t="s">
        <v>22472</v>
      </c>
      <c r="C8302">
        <v>1335695</v>
      </c>
      <c r="E8302">
        <v>43569</v>
      </c>
      <c r="F8302" t="s">
        <v>26442</v>
      </c>
      <c r="G8302">
        <v>16076872</v>
      </c>
    </row>
    <row r="8303" spans="1:7" x14ac:dyDescent="0.35">
      <c r="A8303">
        <v>26339</v>
      </c>
      <c r="B8303" t="s">
        <v>22472</v>
      </c>
      <c r="C8303">
        <v>1335695</v>
      </c>
      <c r="E8303">
        <v>38235</v>
      </c>
      <c r="F8303" t="s">
        <v>25622</v>
      </c>
      <c r="G8303">
        <v>24418563</v>
      </c>
    </row>
    <row r="8304" spans="1:7" x14ac:dyDescent="0.35">
      <c r="A8304">
        <v>39046</v>
      </c>
      <c r="B8304" t="s">
        <v>22472</v>
      </c>
      <c r="C8304">
        <v>1335695</v>
      </c>
      <c r="E8304">
        <v>43681</v>
      </c>
      <c r="F8304" t="s">
        <v>25453</v>
      </c>
      <c r="G8304">
        <v>74872847</v>
      </c>
    </row>
    <row r="8305" spans="1:7" x14ac:dyDescent="0.35">
      <c r="A8305">
        <v>79014</v>
      </c>
      <c r="B8305" t="s">
        <v>22472</v>
      </c>
      <c r="C8305">
        <v>1335695</v>
      </c>
      <c r="E8305">
        <v>86640</v>
      </c>
      <c r="F8305" t="s">
        <v>26443</v>
      </c>
      <c r="G8305">
        <v>201065505</v>
      </c>
    </row>
    <row r="8306" spans="1:7" x14ac:dyDescent="0.35">
      <c r="A8306">
        <v>448492</v>
      </c>
      <c r="B8306" t="s">
        <v>22472</v>
      </c>
      <c r="C8306">
        <v>1335695</v>
      </c>
      <c r="E8306">
        <v>83479</v>
      </c>
      <c r="F8306" t="s">
        <v>26444</v>
      </c>
      <c r="G8306">
        <v>21886539</v>
      </c>
    </row>
    <row r="8307" spans="1:7" x14ac:dyDescent="0.35">
      <c r="A8307">
        <v>454703</v>
      </c>
      <c r="B8307" t="s">
        <v>22472</v>
      </c>
      <c r="C8307">
        <v>1335695</v>
      </c>
      <c r="E8307">
        <v>83479</v>
      </c>
      <c r="F8307" t="s">
        <v>26444</v>
      </c>
      <c r="G8307">
        <v>21886539</v>
      </c>
    </row>
    <row r="8308" spans="1:7" x14ac:dyDescent="0.35">
      <c r="A8308">
        <v>105072</v>
      </c>
      <c r="B8308" t="s">
        <v>26445</v>
      </c>
      <c r="C8308">
        <v>1335783</v>
      </c>
      <c r="E8308">
        <v>85714</v>
      </c>
      <c r="F8308" t="s">
        <v>19834</v>
      </c>
      <c r="G8308">
        <v>5921205</v>
      </c>
    </row>
    <row r="8309" spans="1:7" x14ac:dyDescent="0.35">
      <c r="A8309">
        <v>38390</v>
      </c>
      <c r="B8309" t="s">
        <v>26446</v>
      </c>
      <c r="C8309">
        <v>1336010</v>
      </c>
      <c r="E8309">
        <v>29612</v>
      </c>
      <c r="F8309" t="s">
        <v>21171</v>
      </c>
      <c r="G8309">
        <v>29539411</v>
      </c>
    </row>
    <row r="8310" spans="1:7" x14ac:dyDescent="0.35">
      <c r="A8310">
        <v>47308</v>
      </c>
      <c r="B8310" t="s">
        <v>26446</v>
      </c>
      <c r="C8310">
        <v>1336010</v>
      </c>
      <c r="E8310">
        <v>4116</v>
      </c>
      <c r="F8310" t="s">
        <v>20360</v>
      </c>
      <c r="G8310">
        <v>157887063</v>
      </c>
    </row>
    <row r="8311" spans="1:7" x14ac:dyDescent="0.35">
      <c r="A8311">
        <v>84622</v>
      </c>
      <c r="B8311" t="s">
        <v>26446</v>
      </c>
      <c r="C8311">
        <v>1336010</v>
      </c>
      <c r="E8311">
        <v>86262</v>
      </c>
      <c r="F8311" t="s">
        <v>26409</v>
      </c>
      <c r="G8311">
        <v>29468962</v>
      </c>
    </row>
    <row r="8312" spans="1:7" x14ac:dyDescent="0.35">
      <c r="A8312">
        <v>86422</v>
      </c>
      <c r="B8312" t="s">
        <v>26446</v>
      </c>
      <c r="C8312">
        <v>1336010</v>
      </c>
      <c r="E8312">
        <v>86262</v>
      </c>
      <c r="F8312" t="s">
        <v>26409</v>
      </c>
      <c r="G8312">
        <v>29468962</v>
      </c>
    </row>
    <row r="8313" spans="1:7" x14ac:dyDescent="0.35">
      <c r="A8313">
        <v>100525</v>
      </c>
      <c r="B8313" t="s">
        <v>26446</v>
      </c>
      <c r="C8313">
        <v>1336010</v>
      </c>
      <c r="E8313">
        <v>37277</v>
      </c>
      <c r="F8313" t="s">
        <v>24794</v>
      </c>
      <c r="G8313">
        <v>42415401</v>
      </c>
    </row>
    <row r="8314" spans="1:7" x14ac:dyDescent="0.35">
      <c r="A8314">
        <v>462026</v>
      </c>
      <c r="B8314" t="s">
        <v>26446</v>
      </c>
      <c r="C8314">
        <v>1336010</v>
      </c>
      <c r="E8314">
        <v>33849</v>
      </c>
      <c r="F8314" t="s">
        <v>20136</v>
      </c>
      <c r="G8314">
        <v>73620980</v>
      </c>
    </row>
    <row r="8315" spans="1:7" x14ac:dyDescent="0.35">
      <c r="A8315">
        <v>73603</v>
      </c>
      <c r="B8315" t="s">
        <v>21490</v>
      </c>
      <c r="C8315">
        <v>1336011</v>
      </c>
      <c r="E8315">
        <v>85210</v>
      </c>
      <c r="F8315" t="s">
        <v>20405</v>
      </c>
      <c r="G8315">
        <v>281364798</v>
      </c>
    </row>
    <row r="8316" spans="1:7" x14ac:dyDescent="0.35">
      <c r="A8316">
        <v>60910</v>
      </c>
      <c r="B8316" t="s">
        <v>23688</v>
      </c>
      <c r="C8316">
        <v>1336061</v>
      </c>
      <c r="E8316">
        <v>85210</v>
      </c>
      <c r="F8316" t="s">
        <v>20405</v>
      </c>
      <c r="G8316">
        <v>281364798</v>
      </c>
    </row>
    <row r="8317" spans="1:7" x14ac:dyDescent="0.35">
      <c r="A8317">
        <v>102246</v>
      </c>
      <c r="B8317" t="s">
        <v>23688</v>
      </c>
      <c r="C8317">
        <v>1336061</v>
      </c>
      <c r="E8317">
        <v>51181</v>
      </c>
      <c r="F8317" t="s">
        <v>23446</v>
      </c>
      <c r="G8317">
        <v>116007760</v>
      </c>
    </row>
    <row r="8318" spans="1:7" x14ac:dyDescent="0.35">
      <c r="A8318">
        <v>57334</v>
      </c>
      <c r="B8318" t="s">
        <v>26447</v>
      </c>
      <c r="C8318">
        <v>133753042</v>
      </c>
      <c r="E8318">
        <v>51181</v>
      </c>
      <c r="F8318" t="s">
        <v>23446</v>
      </c>
      <c r="G8318">
        <v>116007760</v>
      </c>
    </row>
    <row r="8319" spans="1:7" x14ac:dyDescent="0.35">
      <c r="A8319">
        <v>431996</v>
      </c>
      <c r="B8319" t="s">
        <v>26447</v>
      </c>
      <c r="C8319">
        <v>133753042</v>
      </c>
      <c r="E8319">
        <v>51181</v>
      </c>
      <c r="F8319" t="s">
        <v>23446</v>
      </c>
      <c r="G8319">
        <v>116007760</v>
      </c>
    </row>
    <row r="8320" spans="1:7" x14ac:dyDescent="0.35">
      <c r="A8320">
        <v>385383</v>
      </c>
      <c r="B8320" t="s">
        <v>26448</v>
      </c>
      <c r="C8320">
        <v>133754347</v>
      </c>
      <c r="E8320">
        <v>51181</v>
      </c>
      <c r="F8320" t="s">
        <v>23446</v>
      </c>
      <c r="G8320">
        <v>116007760</v>
      </c>
    </row>
    <row r="8321" spans="1:7" x14ac:dyDescent="0.35">
      <c r="A8321">
        <v>468523</v>
      </c>
      <c r="B8321" t="s">
        <v>26448</v>
      </c>
      <c r="C8321">
        <v>133754347</v>
      </c>
      <c r="E8321">
        <v>51181</v>
      </c>
      <c r="F8321" t="s">
        <v>23446</v>
      </c>
      <c r="G8321">
        <v>116007760</v>
      </c>
    </row>
    <row r="8322" spans="1:7" x14ac:dyDescent="0.35">
      <c r="A8322">
        <v>463364</v>
      </c>
      <c r="B8322" t="s">
        <v>26449</v>
      </c>
      <c r="C8322">
        <v>133754349</v>
      </c>
      <c r="E8322">
        <v>51181</v>
      </c>
      <c r="F8322" t="s">
        <v>23446</v>
      </c>
      <c r="G8322">
        <v>116007760</v>
      </c>
    </row>
    <row r="8323" spans="1:7" x14ac:dyDescent="0.35">
      <c r="A8323">
        <v>20423</v>
      </c>
      <c r="B8323" t="s">
        <v>26450</v>
      </c>
      <c r="C8323">
        <v>133771</v>
      </c>
      <c r="E8323">
        <v>38352</v>
      </c>
      <c r="F8323" t="s">
        <v>26451</v>
      </c>
      <c r="G8323">
        <v>6093893</v>
      </c>
    </row>
    <row r="8324" spans="1:7" x14ac:dyDescent="0.35">
      <c r="A8324">
        <v>23367</v>
      </c>
      <c r="B8324" t="s">
        <v>26450</v>
      </c>
      <c r="C8324">
        <v>133771</v>
      </c>
      <c r="E8324">
        <v>89304</v>
      </c>
      <c r="F8324" t="s">
        <v>20953</v>
      </c>
      <c r="G8324">
        <v>386769253</v>
      </c>
    </row>
    <row r="8325" spans="1:7" x14ac:dyDescent="0.35">
      <c r="A8325">
        <v>45507</v>
      </c>
      <c r="B8325" t="s">
        <v>26450</v>
      </c>
      <c r="C8325">
        <v>133771</v>
      </c>
      <c r="E8325">
        <v>89304</v>
      </c>
      <c r="F8325" t="s">
        <v>20953</v>
      </c>
      <c r="G8325">
        <v>386769253</v>
      </c>
    </row>
    <row r="8326" spans="1:7" x14ac:dyDescent="0.35">
      <c r="A8326">
        <v>474048</v>
      </c>
      <c r="B8326" t="s">
        <v>26450</v>
      </c>
      <c r="C8326">
        <v>133771</v>
      </c>
      <c r="E8326">
        <v>89304</v>
      </c>
      <c r="F8326" t="s">
        <v>20953</v>
      </c>
      <c r="G8326">
        <v>386769253</v>
      </c>
    </row>
    <row r="8327" spans="1:7" x14ac:dyDescent="0.35">
      <c r="A8327">
        <v>282715</v>
      </c>
      <c r="B8327" t="s">
        <v>26452</v>
      </c>
      <c r="C8327">
        <v>1338184723</v>
      </c>
      <c r="E8327">
        <v>85276</v>
      </c>
      <c r="F8327" t="s">
        <v>22561</v>
      </c>
      <c r="G8327">
        <v>27819789</v>
      </c>
    </row>
    <row r="8328" spans="1:7" x14ac:dyDescent="0.35">
      <c r="A8328">
        <v>476907</v>
      </c>
      <c r="B8328" t="s">
        <v>26452</v>
      </c>
      <c r="C8328">
        <v>1338184723</v>
      </c>
      <c r="E8328">
        <v>60584</v>
      </c>
      <c r="F8328" t="s">
        <v>26453</v>
      </c>
      <c r="G8328">
        <v>74039085</v>
      </c>
    </row>
    <row r="8329" spans="1:7" x14ac:dyDescent="0.35">
      <c r="A8329">
        <v>7089</v>
      </c>
      <c r="B8329" t="s">
        <v>26454</v>
      </c>
      <c r="C8329">
        <v>1338184724</v>
      </c>
      <c r="E8329">
        <v>60584</v>
      </c>
      <c r="F8329" t="s">
        <v>26453</v>
      </c>
      <c r="G8329">
        <v>74039085</v>
      </c>
    </row>
    <row r="8330" spans="1:7" x14ac:dyDescent="0.35">
      <c r="A8330">
        <v>358577</v>
      </c>
      <c r="B8330" t="s">
        <v>26454</v>
      </c>
      <c r="C8330">
        <v>1338184724</v>
      </c>
      <c r="E8330">
        <v>17017</v>
      </c>
      <c r="F8330" t="s">
        <v>26455</v>
      </c>
      <c r="G8330">
        <v>281364580</v>
      </c>
    </row>
    <row r="8331" spans="1:7" x14ac:dyDescent="0.35">
      <c r="A8331">
        <v>89046</v>
      </c>
      <c r="B8331" t="s">
        <v>26456</v>
      </c>
      <c r="C8331">
        <v>1338184731</v>
      </c>
      <c r="E8331">
        <v>52345</v>
      </c>
      <c r="F8331" t="s">
        <v>24065</v>
      </c>
      <c r="G8331">
        <v>15010482</v>
      </c>
    </row>
    <row r="8332" spans="1:7" x14ac:dyDescent="0.35">
      <c r="A8332">
        <v>435098</v>
      </c>
      <c r="B8332" t="s">
        <v>26456</v>
      </c>
      <c r="C8332">
        <v>1338184731</v>
      </c>
      <c r="E8332">
        <v>4985</v>
      </c>
      <c r="F8332" t="s">
        <v>25146</v>
      </c>
      <c r="G8332">
        <v>25010025</v>
      </c>
    </row>
    <row r="8333" spans="1:7" x14ac:dyDescent="0.35">
      <c r="A8333">
        <v>474703</v>
      </c>
      <c r="B8333" t="s">
        <v>26456</v>
      </c>
      <c r="C8333">
        <v>1338184731</v>
      </c>
      <c r="E8333">
        <v>16391</v>
      </c>
      <c r="F8333" t="s">
        <v>20958</v>
      </c>
      <c r="G8333">
        <v>40457594</v>
      </c>
    </row>
    <row r="8334" spans="1:7" x14ac:dyDescent="0.35">
      <c r="A8334">
        <v>4005</v>
      </c>
      <c r="B8334" t="s">
        <v>26457</v>
      </c>
      <c r="C8334">
        <v>1338184733</v>
      </c>
      <c r="E8334">
        <v>16391</v>
      </c>
      <c r="F8334" t="s">
        <v>20958</v>
      </c>
      <c r="G8334">
        <v>40457594</v>
      </c>
    </row>
    <row r="8335" spans="1:7" x14ac:dyDescent="0.35">
      <c r="A8335">
        <v>105653</v>
      </c>
      <c r="B8335" t="s">
        <v>26457</v>
      </c>
      <c r="C8335">
        <v>1338184733</v>
      </c>
      <c r="E8335">
        <v>46061</v>
      </c>
      <c r="F8335" t="s">
        <v>21780</v>
      </c>
      <c r="G8335">
        <v>21428402</v>
      </c>
    </row>
    <row r="8336" spans="1:7" x14ac:dyDescent="0.35">
      <c r="A8336">
        <v>69304</v>
      </c>
      <c r="B8336" t="s">
        <v>26458</v>
      </c>
      <c r="C8336">
        <v>1338184735</v>
      </c>
      <c r="E8336">
        <v>32978</v>
      </c>
      <c r="F8336" t="s">
        <v>20866</v>
      </c>
      <c r="G8336">
        <v>128707</v>
      </c>
    </row>
    <row r="8337" spans="1:7" x14ac:dyDescent="0.35">
      <c r="A8337">
        <v>73785</v>
      </c>
      <c r="B8337" t="s">
        <v>26458</v>
      </c>
      <c r="C8337">
        <v>1338184735</v>
      </c>
      <c r="E8337">
        <v>88362</v>
      </c>
      <c r="F8337" t="s">
        <v>26459</v>
      </c>
      <c r="G8337">
        <v>4972758</v>
      </c>
    </row>
    <row r="8338" spans="1:7" x14ac:dyDescent="0.35">
      <c r="A8338">
        <v>87524</v>
      </c>
      <c r="B8338" t="s">
        <v>26458</v>
      </c>
      <c r="C8338">
        <v>1338184735</v>
      </c>
      <c r="E8338">
        <v>31109</v>
      </c>
      <c r="F8338" t="s">
        <v>26460</v>
      </c>
      <c r="G8338">
        <v>20378355</v>
      </c>
    </row>
    <row r="8339" spans="1:7" x14ac:dyDescent="0.35">
      <c r="A8339">
        <v>98536</v>
      </c>
      <c r="B8339" t="s">
        <v>26458</v>
      </c>
      <c r="C8339">
        <v>1338184735</v>
      </c>
      <c r="E8339">
        <v>31109</v>
      </c>
      <c r="F8339" t="s">
        <v>26460</v>
      </c>
      <c r="G8339">
        <v>20378355</v>
      </c>
    </row>
    <row r="8340" spans="1:7" x14ac:dyDescent="0.35">
      <c r="A8340">
        <v>459032</v>
      </c>
      <c r="B8340" t="s">
        <v>26458</v>
      </c>
      <c r="C8340">
        <v>1338184735</v>
      </c>
      <c r="E8340">
        <v>81548</v>
      </c>
      <c r="F8340" t="s">
        <v>22783</v>
      </c>
      <c r="G8340">
        <v>33112298</v>
      </c>
    </row>
    <row r="8341" spans="1:7" x14ac:dyDescent="0.35">
      <c r="A8341">
        <v>83859</v>
      </c>
      <c r="B8341" t="s">
        <v>26461</v>
      </c>
      <c r="C8341">
        <v>1338184737</v>
      </c>
      <c r="E8341">
        <v>103550</v>
      </c>
      <c r="F8341" t="s">
        <v>26462</v>
      </c>
      <c r="G8341">
        <v>92109802</v>
      </c>
    </row>
    <row r="8342" spans="1:7" x14ac:dyDescent="0.35">
      <c r="A8342">
        <v>103575</v>
      </c>
      <c r="B8342" t="s">
        <v>26461</v>
      </c>
      <c r="C8342">
        <v>1338184737</v>
      </c>
      <c r="E8342">
        <v>51651</v>
      </c>
      <c r="F8342" t="s">
        <v>26463</v>
      </c>
      <c r="G8342">
        <v>41688711</v>
      </c>
    </row>
    <row r="8343" spans="1:7" x14ac:dyDescent="0.35">
      <c r="A8343">
        <v>105263</v>
      </c>
      <c r="B8343" t="s">
        <v>26461</v>
      </c>
      <c r="C8343">
        <v>1338184737</v>
      </c>
      <c r="E8343">
        <v>80658</v>
      </c>
      <c r="F8343" t="s">
        <v>20201</v>
      </c>
      <c r="G8343">
        <v>259447838</v>
      </c>
    </row>
    <row r="8344" spans="1:7" x14ac:dyDescent="0.35">
      <c r="A8344">
        <v>3718</v>
      </c>
      <c r="B8344" t="s">
        <v>26464</v>
      </c>
      <c r="C8344">
        <v>1338184738</v>
      </c>
      <c r="E8344">
        <v>15586</v>
      </c>
      <c r="F8344" t="s">
        <v>19920</v>
      </c>
      <c r="G8344">
        <v>386764439</v>
      </c>
    </row>
    <row r="8345" spans="1:7" x14ac:dyDescent="0.35">
      <c r="A8345">
        <v>9360</v>
      </c>
      <c r="B8345" t="s">
        <v>26464</v>
      </c>
      <c r="C8345">
        <v>1338184738</v>
      </c>
      <c r="E8345">
        <v>15586</v>
      </c>
      <c r="F8345" t="s">
        <v>19920</v>
      </c>
      <c r="G8345">
        <v>386764439</v>
      </c>
    </row>
    <row r="8346" spans="1:7" x14ac:dyDescent="0.35">
      <c r="A8346">
        <v>9477</v>
      </c>
      <c r="B8346" t="s">
        <v>26464</v>
      </c>
      <c r="C8346">
        <v>1338184738</v>
      </c>
      <c r="E8346">
        <v>29797</v>
      </c>
      <c r="F8346" t="s">
        <v>26465</v>
      </c>
      <c r="G8346">
        <v>221330470</v>
      </c>
    </row>
    <row r="8347" spans="1:7" x14ac:dyDescent="0.35">
      <c r="A8347">
        <v>36302</v>
      </c>
      <c r="B8347" t="s">
        <v>26464</v>
      </c>
      <c r="C8347">
        <v>1338184738</v>
      </c>
      <c r="E8347">
        <v>38151</v>
      </c>
      <c r="F8347" t="s">
        <v>24807</v>
      </c>
      <c r="G8347">
        <v>74948494</v>
      </c>
    </row>
    <row r="8348" spans="1:7" x14ac:dyDescent="0.35">
      <c r="A8348">
        <v>38103</v>
      </c>
      <c r="B8348" t="s">
        <v>26464</v>
      </c>
      <c r="C8348">
        <v>1338184738</v>
      </c>
      <c r="E8348">
        <v>86452</v>
      </c>
      <c r="F8348" t="s">
        <v>26466</v>
      </c>
      <c r="G8348">
        <v>13958630</v>
      </c>
    </row>
    <row r="8349" spans="1:7" x14ac:dyDescent="0.35">
      <c r="A8349">
        <v>38975</v>
      </c>
      <c r="B8349" t="s">
        <v>26464</v>
      </c>
      <c r="C8349">
        <v>1338184738</v>
      </c>
      <c r="E8349">
        <v>54827</v>
      </c>
      <c r="F8349" t="s">
        <v>25015</v>
      </c>
      <c r="G8349">
        <v>189181851</v>
      </c>
    </row>
    <row r="8350" spans="1:7" x14ac:dyDescent="0.35">
      <c r="A8350">
        <v>43097</v>
      </c>
      <c r="B8350" t="s">
        <v>26464</v>
      </c>
      <c r="C8350">
        <v>1338184738</v>
      </c>
      <c r="E8350">
        <v>51660</v>
      </c>
      <c r="F8350" t="s">
        <v>25798</v>
      </c>
      <c r="G8350">
        <v>68051619</v>
      </c>
    </row>
    <row r="8351" spans="1:7" x14ac:dyDescent="0.35">
      <c r="A8351">
        <v>44938</v>
      </c>
      <c r="B8351" t="s">
        <v>26464</v>
      </c>
      <c r="C8351">
        <v>1338184738</v>
      </c>
      <c r="E8351">
        <v>29026</v>
      </c>
      <c r="F8351" t="s">
        <v>23641</v>
      </c>
      <c r="G8351">
        <v>1171240</v>
      </c>
    </row>
    <row r="8352" spans="1:7" x14ac:dyDescent="0.35">
      <c r="A8352">
        <v>48630</v>
      </c>
      <c r="B8352" t="s">
        <v>26464</v>
      </c>
      <c r="C8352">
        <v>1338184738</v>
      </c>
      <c r="E8352">
        <v>1524</v>
      </c>
      <c r="F8352" t="s">
        <v>26467</v>
      </c>
      <c r="G8352">
        <v>18920374</v>
      </c>
    </row>
    <row r="8353" spans="1:7" x14ac:dyDescent="0.35">
      <c r="A8353">
        <v>50717</v>
      </c>
      <c r="B8353" t="s">
        <v>26464</v>
      </c>
      <c r="C8353">
        <v>1338184738</v>
      </c>
      <c r="E8353">
        <v>1524</v>
      </c>
      <c r="F8353" t="s">
        <v>26467</v>
      </c>
      <c r="G8353">
        <v>18920374</v>
      </c>
    </row>
    <row r="8354" spans="1:7" x14ac:dyDescent="0.35">
      <c r="A8354">
        <v>52693</v>
      </c>
      <c r="B8354" t="s">
        <v>26464</v>
      </c>
      <c r="C8354">
        <v>1338184738</v>
      </c>
      <c r="E8354">
        <v>31815</v>
      </c>
      <c r="F8354" t="s">
        <v>26468</v>
      </c>
      <c r="G8354">
        <v>56311430</v>
      </c>
    </row>
    <row r="8355" spans="1:7" x14ac:dyDescent="0.35">
      <c r="A8355">
        <v>87147</v>
      </c>
      <c r="B8355" t="s">
        <v>26464</v>
      </c>
      <c r="C8355">
        <v>1338184738</v>
      </c>
      <c r="E8355">
        <v>31815</v>
      </c>
      <c r="F8355" t="s">
        <v>26468</v>
      </c>
      <c r="G8355">
        <v>56311430</v>
      </c>
    </row>
    <row r="8356" spans="1:7" x14ac:dyDescent="0.35">
      <c r="A8356">
        <v>89801</v>
      </c>
      <c r="B8356" t="s">
        <v>26464</v>
      </c>
      <c r="C8356">
        <v>1338184738</v>
      </c>
      <c r="E8356">
        <v>31815</v>
      </c>
      <c r="F8356" t="s">
        <v>26468</v>
      </c>
      <c r="G8356">
        <v>56311430</v>
      </c>
    </row>
    <row r="8357" spans="1:7" x14ac:dyDescent="0.35">
      <c r="A8357">
        <v>345326</v>
      </c>
      <c r="B8357" t="s">
        <v>26464</v>
      </c>
      <c r="C8357">
        <v>1338184738</v>
      </c>
      <c r="E8357">
        <v>31815</v>
      </c>
      <c r="F8357" t="s">
        <v>26468</v>
      </c>
      <c r="G8357">
        <v>56311430</v>
      </c>
    </row>
    <row r="8358" spans="1:7" x14ac:dyDescent="0.35">
      <c r="A8358">
        <v>369760</v>
      </c>
      <c r="B8358" t="s">
        <v>26464</v>
      </c>
      <c r="C8358">
        <v>1338184738</v>
      </c>
      <c r="E8358">
        <v>31815</v>
      </c>
      <c r="F8358" t="s">
        <v>26468</v>
      </c>
      <c r="G8358">
        <v>56311430</v>
      </c>
    </row>
    <row r="8359" spans="1:7" x14ac:dyDescent="0.35">
      <c r="A8359">
        <v>369954</v>
      </c>
      <c r="B8359" t="s">
        <v>26464</v>
      </c>
      <c r="C8359">
        <v>1338184738</v>
      </c>
      <c r="E8359">
        <v>31815</v>
      </c>
      <c r="F8359" t="s">
        <v>26468</v>
      </c>
      <c r="G8359">
        <v>56311430</v>
      </c>
    </row>
    <row r="8360" spans="1:7" x14ac:dyDescent="0.35">
      <c r="A8360">
        <v>373363</v>
      </c>
      <c r="B8360" t="s">
        <v>26464</v>
      </c>
      <c r="C8360">
        <v>1338184738</v>
      </c>
      <c r="E8360">
        <v>31815</v>
      </c>
      <c r="F8360" t="s">
        <v>26468</v>
      </c>
      <c r="G8360">
        <v>56311430</v>
      </c>
    </row>
    <row r="8361" spans="1:7" x14ac:dyDescent="0.35">
      <c r="A8361">
        <v>381374</v>
      </c>
      <c r="B8361" t="s">
        <v>26464</v>
      </c>
      <c r="C8361">
        <v>1338184738</v>
      </c>
      <c r="E8361">
        <v>31815</v>
      </c>
      <c r="F8361" t="s">
        <v>26468</v>
      </c>
      <c r="G8361">
        <v>56311430</v>
      </c>
    </row>
    <row r="8362" spans="1:7" x14ac:dyDescent="0.35">
      <c r="A8362">
        <v>384436</v>
      </c>
      <c r="B8362" t="s">
        <v>26464</v>
      </c>
      <c r="C8362">
        <v>1338184738</v>
      </c>
      <c r="E8362">
        <v>31815</v>
      </c>
      <c r="F8362" t="s">
        <v>26468</v>
      </c>
      <c r="G8362">
        <v>56311430</v>
      </c>
    </row>
    <row r="8363" spans="1:7" x14ac:dyDescent="0.35">
      <c r="A8363">
        <v>385794</v>
      </c>
      <c r="B8363" t="s">
        <v>26464</v>
      </c>
      <c r="C8363">
        <v>1338184738</v>
      </c>
      <c r="E8363">
        <v>31815</v>
      </c>
      <c r="F8363" t="s">
        <v>26468</v>
      </c>
      <c r="G8363">
        <v>56311430</v>
      </c>
    </row>
    <row r="8364" spans="1:7" x14ac:dyDescent="0.35">
      <c r="A8364">
        <v>429905</v>
      </c>
      <c r="B8364" t="s">
        <v>26464</v>
      </c>
      <c r="C8364">
        <v>1338184738</v>
      </c>
      <c r="E8364">
        <v>31815</v>
      </c>
      <c r="F8364" t="s">
        <v>26468</v>
      </c>
      <c r="G8364">
        <v>56311430</v>
      </c>
    </row>
    <row r="8365" spans="1:7" x14ac:dyDescent="0.35">
      <c r="A8365">
        <v>438210</v>
      </c>
      <c r="B8365" t="s">
        <v>26464</v>
      </c>
      <c r="C8365">
        <v>1338184738</v>
      </c>
      <c r="E8365">
        <v>31815</v>
      </c>
      <c r="F8365" t="s">
        <v>26468</v>
      </c>
      <c r="G8365">
        <v>56311430</v>
      </c>
    </row>
    <row r="8366" spans="1:7" x14ac:dyDescent="0.35">
      <c r="A8366">
        <v>444607</v>
      </c>
      <c r="B8366" t="s">
        <v>26464</v>
      </c>
      <c r="C8366">
        <v>1338184738</v>
      </c>
      <c r="E8366">
        <v>31815</v>
      </c>
      <c r="F8366" t="s">
        <v>26468</v>
      </c>
      <c r="G8366">
        <v>56311430</v>
      </c>
    </row>
    <row r="8367" spans="1:7" x14ac:dyDescent="0.35">
      <c r="A8367">
        <v>449506</v>
      </c>
      <c r="B8367" t="s">
        <v>26464</v>
      </c>
      <c r="C8367">
        <v>1338184738</v>
      </c>
      <c r="E8367">
        <v>31815</v>
      </c>
      <c r="F8367" t="s">
        <v>26468</v>
      </c>
      <c r="G8367">
        <v>56311430</v>
      </c>
    </row>
    <row r="8368" spans="1:7" x14ac:dyDescent="0.35">
      <c r="A8368">
        <v>450276</v>
      </c>
      <c r="B8368" t="s">
        <v>26464</v>
      </c>
      <c r="C8368">
        <v>1338184738</v>
      </c>
      <c r="E8368">
        <v>31815</v>
      </c>
      <c r="F8368" t="s">
        <v>26468</v>
      </c>
      <c r="G8368">
        <v>56311430</v>
      </c>
    </row>
    <row r="8369" spans="1:7" x14ac:dyDescent="0.35">
      <c r="A8369">
        <v>452418</v>
      </c>
      <c r="B8369" t="s">
        <v>26464</v>
      </c>
      <c r="C8369">
        <v>1338184738</v>
      </c>
      <c r="E8369">
        <v>31815</v>
      </c>
      <c r="F8369" t="s">
        <v>26468</v>
      </c>
      <c r="G8369">
        <v>56311430</v>
      </c>
    </row>
    <row r="8370" spans="1:7" x14ac:dyDescent="0.35">
      <c r="A8370">
        <v>467773</v>
      </c>
      <c r="B8370" t="s">
        <v>26464</v>
      </c>
      <c r="C8370">
        <v>1338184738</v>
      </c>
      <c r="E8370">
        <v>31815</v>
      </c>
      <c r="F8370" t="s">
        <v>26468</v>
      </c>
      <c r="G8370">
        <v>56311430</v>
      </c>
    </row>
    <row r="8371" spans="1:7" x14ac:dyDescent="0.35">
      <c r="A8371">
        <v>469362</v>
      </c>
      <c r="B8371" t="s">
        <v>26464</v>
      </c>
      <c r="C8371">
        <v>1338184738</v>
      </c>
      <c r="E8371">
        <v>31815</v>
      </c>
      <c r="F8371" t="s">
        <v>26468</v>
      </c>
      <c r="G8371">
        <v>56311430</v>
      </c>
    </row>
    <row r="8372" spans="1:7" x14ac:dyDescent="0.35">
      <c r="A8372">
        <v>471293</v>
      </c>
      <c r="B8372" t="s">
        <v>26464</v>
      </c>
      <c r="C8372">
        <v>1338184738</v>
      </c>
      <c r="E8372">
        <v>31815</v>
      </c>
      <c r="F8372" t="s">
        <v>26468</v>
      </c>
      <c r="G8372">
        <v>56311430</v>
      </c>
    </row>
    <row r="8373" spans="1:7" x14ac:dyDescent="0.35">
      <c r="A8373">
        <v>473491</v>
      </c>
      <c r="B8373" t="s">
        <v>26464</v>
      </c>
      <c r="C8373">
        <v>1338184738</v>
      </c>
      <c r="E8373">
        <v>31815</v>
      </c>
      <c r="F8373" t="s">
        <v>26468</v>
      </c>
      <c r="G8373">
        <v>56311430</v>
      </c>
    </row>
    <row r="8374" spans="1:7" x14ac:dyDescent="0.35">
      <c r="A8374">
        <v>19900</v>
      </c>
      <c r="B8374" t="s">
        <v>26469</v>
      </c>
      <c r="C8374">
        <v>1338184740</v>
      </c>
      <c r="E8374">
        <v>31815</v>
      </c>
      <c r="F8374" t="s">
        <v>26468</v>
      </c>
      <c r="G8374">
        <v>56311430</v>
      </c>
    </row>
    <row r="8375" spans="1:7" x14ac:dyDescent="0.35">
      <c r="A8375">
        <v>39941</v>
      </c>
      <c r="B8375" t="s">
        <v>26469</v>
      </c>
      <c r="C8375">
        <v>1338184740</v>
      </c>
      <c r="E8375">
        <v>31815</v>
      </c>
      <c r="F8375" t="s">
        <v>26468</v>
      </c>
      <c r="G8375">
        <v>56311430</v>
      </c>
    </row>
    <row r="8376" spans="1:7" x14ac:dyDescent="0.35">
      <c r="A8376">
        <v>79223</v>
      </c>
      <c r="B8376" t="s">
        <v>26469</v>
      </c>
      <c r="C8376">
        <v>1338184740</v>
      </c>
      <c r="E8376">
        <v>31815</v>
      </c>
      <c r="F8376" t="s">
        <v>26468</v>
      </c>
      <c r="G8376">
        <v>56311430</v>
      </c>
    </row>
    <row r="8377" spans="1:7" x14ac:dyDescent="0.35">
      <c r="A8377">
        <v>2251</v>
      </c>
      <c r="B8377" t="s">
        <v>26470</v>
      </c>
      <c r="C8377">
        <v>1338184741</v>
      </c>
      <c r="E8377">
        <v>31815</v>
      </c>
      <c r="F8377" t="s">
        <v>26468</v>
      </c>
      <c r="G8377">
        <v>56311430</v>
      </c>
    </row>
    <row r="8378" spans="1:7" x14ac:dyDescent="0.35">
      <c r="A8378">
        <v>13002</v>
      </c>
      <c r="B8378" t="s">
        <v>26470</v>
      </c>
      <c r="C8378">
        <v>1338184741</v>
      </c>
      <c r="E8378">
        <v>31815</v>
      </c>
      <c r="F8378" t="s">
        <v>26468</v>
      </c>
      <c r="G8378">
        <v>56311430</v>
      </c>
    </row>
    <row r="8379" spans="1:7" x14ac:dyDescent="0.35">
      <c r="A8379">
        <v>24734</v>
      </c>
      <c r="B8379" t="s">
        <v>26470</v>
      </c>
      <c r="C8379">
        <v>1338184741</v>
      </c>
      <c r="E8379">
        <v>31815</v>
      </c>
      <c r="F8379" t="s">
        <v>26468</v>
      </c>
      <c r="G8379">
        <v>56311430</v>
      </c>
    </row>
    <row r="8380" spans="1:7" x14ac:dyDescent="0.35">
      <c r="A8380">
        <v>40149</v>
      </c>
      <c r="B8380" t="s">
        <v>26470</v>
      </c>
      <c r="C8380">
        <v>1338184741</v>
      </c>
      <c r="E8380">
        <v>31815</v>
      </c>
      <c r="F8380" t="s">
        <v>26468</v>
      </c>
      <c r="G8380">
        <v>56311430</v>
      </c>
    </row>
    <row r="8381" spans="1:7" x14ac:dyDescent="0.35">
      <c r="A8381">
        <v>44316</v>
      </c>
      <c r="B8381" t="s">
        <v>26470</v>
      </c>
      <c r="C8381">
        <v>1338184741</v>
      </c>
      <c r="E8381">
        <v>31815</v>
      </c>
      <c r="F8381" t="s">
        <v>26468</v>
      </c>
      <c r="G8381">
        <v>56311430</v>
      </c>
    </row>
    <row r="8382" spans="1:7" x14ac:dyDescent="0.35">
      <c r="A8382">
        <v>49820</v>
      </c>
      <c r="B8382" t="s">
        <v>26470</v>
      </c>
      <c r="C8382">
        <v>1338184741</v>
      </c>
      <c r="E8382">
        <v>31815</v>
      </c>
      <c r="F8382" t="s">
        <v>26468</v>
      </c>
      <c r="G8382">
        <v>56311430</v>
      </c>
    </row>
    <row r="8383" spans="1:7" x14ac:dyDescent="0.35">
      <c r="A8383">
        <v>51408</v>
      </c>
      <c r="B8383" t="s">
        <v>26470</v>
      </c>
      <c r="C8383">
        <v>1338184741</v>
      </c>
      <c r="E8383">
        <v>31815</v>
      </c>
      <c r="F8383" t="s">
        <v>26468</v>
      </c>
      <c r="G8383">
        <v>56311430</v>
      </c>
    </row>
    <row r="8384" spans="1:7" x14ac:dyDescent="0.35">
      <c r="A8384">
        <v>317539</v>
      </c>
      <c r="B8384" t="s">
        <v>26470</v>
      </c>
      <c r="C8384">
        <v>1338184741</v>
      </c>
      <c r="E8384">
        <v>31815</v>
      </c>
      <c r="F8384" t="s">
        <v>26468</v>
      </c>
      <c r="G8384">
        <v>56311430</v>
      </c>
    </row>
    <row r="8385" spans="1:7" x14ac:dyDescent="0.35">
      <c r="A8385">
        <v>466815</v>
      </c>
      <c r="B8385" t="s">
        <v>26470</v>
      </c>
      <c r="C8385">
        <v>1338184741</v>
      </c>
      <c r="E8385">
        <v>31815</v>
      </c>
      <c r="F8385" t="s">
        <v>26468</v>
      </c>
      <c r="G8385">
        <v>56311430</v>
      </c>
    </row>
    <row r="8386" spans="1:7" x14ac:dyDescent="0.35">
      <c r="A8386">
        <v>468604</v>
      </c>
      <c r="B8386" t="s">
        <v>26470</v>
      </c>
      <c r="C8386">
        <v>1338184741</v>
      </c>
      <c r="E8386">
        <v>31815</v>
      </c>
      <c r="F8386" t="s">
        <v>26468</v>
      </c>
      <c r="G8386">
        <v>56311430</v>
      </c>
    </row>
    <row r="8387" spans="1:7" x14ac:dyDescent="0.35">
      <c r="A8387">
        <v>445950</v>
      </c>
      <c r="B8387" t="s">
        <v>26471</v>
      </c>
      <c r="C8387">
        <v>1338184742</v>
      </c>
      <c r="E8387">
        <v>31815</v>
      </c>
      <c r="F8387" t="s">
        <v>26468</v>
      </c>
      <c r="G8387">
        <v>56311430</v>
      </c>
    </row>
    <row r="8388" spans="1:7" x14ac:dyDescent="0.35">
      <c r="A8388">
        <v>60068</v>
      </c>
      <c r="B8388" t="s">
        <v>26472</v>
      </c>
      <c r="C8388">
        <v>1338184743</v>
      </c>
      <c r="E8388">
        <v>31815</v>
      </c>
      <c r="F8388" t="s">
        <v>26468</v>
      </c>
      <c r="G8388">
        <v>56311430</v>
      </c>
    </row>
    <row r="8389" spans="1:7" x14ac:dyDescent="0.35">
      <c r="A8389">
        <v>103941</v>
      </c>
      <c r="B8389" t="s">
        <v>26472</v>
      </c>
      <c r="C8389">
        <v>1338184743</v>
      </c>
      <c r="E8389">
        <v>31815</v>
      </c>
      <c r="F8389" t="s">
        <v>26468</v>
      </c>
      <c r="G8389">
        <v>56311430</v>
      </c>
    </row>
    <row r="8390" spans="1:7" x14ac:dyDescent="0.35">
      <c r="A8390">
        <v>440522</v>
      </c>
      <c r="B8390" t="s">
        <v>26473</v>
      </c>
      <c r="C8390">
        <v>1338184745</v>
      </c>
      <c r="E8390">
        <v>31815</v>
      </c>
      <c r="F8390" t="s">
        <v>26468</v>
      </c>
      <c r="G8390">
        <v>56311430</v>
      </c>
    </row>
    <row r="8391" spans="1:7" x14ac:dyDescent="0.35">
      <c r="A8391">
        <v>478046</v>
      </c>
      <c r="B8391" t="s">
        <v>26473</v>
      </c>
      <c r="C8391">
        <v>1338184745</v>
      </c>
      <c r="E8391">
        <v>31815</v>
      </c>
      <c r="F8391" t="s">
        <v>26468</v>
      </c>
      <c r="G8391">
        <v>56311430</v>
      </c>
    </row>
    <row r="8392" spans="1:7" x14ac:dyDescent="0.35">
      <c r="A8392">
        <v>467976</v>
      </c>
      <c r="B8392" t="s">
        <v>26474</v>
      </c>
      <c r="C8392">
        <v>1338184746</v>
      </c>
      <c r="E8392">
        <v>31815</v>
      </c>
      <c r="F8392" t="s">
        <v>26468</v>
      </c>
      <c r="G8392">
        <v>56311430</v>
      </c>
    </row>
    <row r="8393" spans="1:7" x14ac:dyDescent="0.35">
      <c r="A8393">
        <v>71857</v>
      </c>
      <c r="B8393" t="s">
        <v>26475</v>
      </c>
      <c r="C8393">
        <v>1338184747</v>
      </c>
      <c r="E8393">
        <v>31815</v>
      </c>
      <c r="F8393" t="s">
        <v>26468</v>
      </c>
      <c r="G8393">
        <v>56311430</v>
      </c>
    </row>
    <row r="8394" spans="1:7" x14ac:dyDescent="0.35">
      <c r="A8394">
        <v>82800</v>
      </c>
      <c r="B8394" t="s">
        <v>26475</v>
      </c>
      <c r="C8394">
        <v>1338184747</v>
      </c>
      <c r="E8394">
        <v>31815</v>
      </c>
      <c r="F8394" t="s">
        <v>26468</v>
      </c>
      <c r="G8394">
        <v>56311430</v>
      </c>
    </row>
    <row r="8395" spans="1:7" x14ac:dyDescent="0.35">
      <c r="A8395">
        <v>88505</v>
      </c>
      <c r="B8395" t="s">
        <v>26475</v>
      </c>
      <c r="C8395">
        <v>1338184747</v>
      </c>
      <c r="E8395">
        <v>31815</v>
      </c>
      <c r="F8395" t="s">
        <v>26468</v>
      </c>
      <c r="G8395">
        <v>56311430</v>
      </c>
    </row>
    <row r="8396" spans="1:7" x14ac:dyDescent="0.35">
      <c r="A8396">
        <v>103147</v>
      </c>
      <c r="B8396" t="s">
        <v>26475</v>
      </c>
      <c r="C8396">
        <v>1338184747</v>
      </c>
      <c r="E8396">
        <v>31815</v>
      </c>
      <c r="F8396" t="s">
        <v>26468</v>
      </c>
      <c r="G8396">
        <v>56311430</v>
      </c>
    </row>
    <row r="8397" spans="1:7" x14ac:dyDescent="0.35">
      <c r="A8397">
        <v>453205</v>
      </c>
      <c r="B8397" t="s">
        <v>26475</v>
      </c>
      <c r="C8397">
        <v>1338184747</v>
      </c>
      <c r="E8397">
        <v>31815</v>
      </c>
      <c r="F8397" t="s">
        <v>26468</v>
      </c>
      <c r="G8397">
        <v>56311430</v>
      </c>
    </row>
    <row r="8398" spans="1:7" x14ac:dyDescent="0.35">
      <c r="A8398">
        <v>477683</v>
      </c>
      <c r="B8398" t="s">
        <v>26475</v>
      </c>
      <c r="C8398">
        <v>1338184747</v>
      </c>
      <c r="E8398">
        <v>31815</v>
      </c>
      <c r="F8398" t="s">
        <v>26468</v>
      </c>
      <c r="G8398">
        <v>56311430</v>
      </c>
    </row>
    <row r="8399" spans="1:7" x14ac:dyDescent="0.35">
      <c r="A8399">
        <v>87754</v>
      </c>
      <c r="B8399" t="s">
        <v>26476</v>
      </c>
      <c r="C8399">
        <v>1338184748</v>
      </c>
      <c r="E8399">
        <v>31815</v>
      </c>
      <c r="F8399" t="s">
        <v>26468</v>
      </c>
      <c r="G8399">
        <v>56311430</v>
      </c>
    </row>
    <row r="8400" spans="1:7" x14ac:dyDescent="0.35">
      <c r="A8400">
        <v>20579</v>
      </c>
      <c r="B8400" t="s">
        <v>26477</v>
      </c>
      <c r="C8400">
        <v>1338184749</v>
      </c>
      <c r="E8400">
        <v>31815</v>
      </c>
      <c r="F8400" t="s">
        <v>26468</v>
      </c>
      <c r="G8400">
        <v>56311430</v>
      </c>
    </row>
    <row r="8401" spans="1:7" x14ac:dyDescent="0.35">
      <c r="A8401">
        <v>86954</v>
      </c>
      <c r="B8401" t="s">
        <v>26477</v>
      </c>
      <c r="C8401">
        <v>1338184749</v>
      </c>
      <c r="E8401">
        <v>31815</v>
      </c>
      <c r="F8401" t="s">
        <v>26468</v>
      </c>
      <c r="G8401">
        <v>56311430</v>
      </c>
    </row>
    <row r="8402" spans="1:7" x14ac:dyDescent="0.35">
      <c r="A8402">
        <v>84715</v>
      </c>
      <c r="B8402" t="s">
        <v>26478</v>
      </c>
      <c r="C8402">
        <v>1338184750</v>
      </c>
      <c r="E8402">
        <v>31815</v>
      </c>
      <c r="F8402" t="s">
        <v>26468</v>
      </c>
      <c r="G8402">
        <v>56311430</v>
      </c>
    </row>
    <row r="8403" spans="1:7" x14ac:dyDescent="0.35">
      <c r="A8403">
        <v>16260</v>
      </c>
      <c r="B8403" t="s">
        <v>26479</v>
      </c>
      <c r="C8403">
        <v>1338184751</v>
      </c>
      <c r="E8403">
        <v>31815</v>
      </c>
      <c r="F8403" t="s">
        <v>26468</v>
      </c>
      <c r="G8403">
        <v>56311430</v>
      </c>
    </row>
    <row r="8404" spans="1:7" x14ac:dyDescent="0.35">
      <c r="A8404">
        <v>46836</v>
      </c>
      <c r="B8404" t="s">
        <v>26479</v>
      </c>
      <c r="C8404">
        <v>1338184751</v>
      </c>
      <c r="E8404">
        <v>31815</v>
      </c>
      <c r="F8404" t="s">
        <v>26468</v>
      </c>
      <c r="G8404">
        <v>56311430</v>
      </c>
    </row>
    <row r="8405" spans="1:7" x14ac:dyDescent="0.35">
      <c r="A8405">
        <v>50205</v>
      </c>
      <c r="B8405" t="s">
        <v>26479</v>
      </c>
      <c r="C8405">
        <v>1338184751</v>
      </c>
      <c r="E8405">
        <v>31815</v>
      </c>
      <c r="F8405" t="s">
        <v>26468</v>
      </c>
      <c r="G8405">
        <v>56311430</v>
      </c>
    </row>
    <row r="8406" spans="1:7" x14ac:dyDescent="0.35">
      <c r="A8406">
        <v>333738</v>
      </c>
      <c r="B8406" t="s">
        <v>26479</v>
      </c>
      <c r="C8406">
        <v>1338184751</v>
      </c>
      <c r="E8406">
        <v>31815</v>
      </c>
      <c r="F8406" t="s">
        <v>26468</v>
      </c>
      <c r="G8406">
        <v>56311430</v>
      </c>
    </row>
    <row r="8407" spans="1:7" x14ac:dyDescent="0.35">
      <c r="A8407">
        <v>357225</v>
      </c>
      <c r="B8407" t="s">
        <v>26479</v>
      </c>
      <c r="C8407">
        <v>1338184751</v>
      </c>
      <c r="E8407">
        <v>31815</v>
      </c>
      <c r="F8407" t="s">
        <v>26468</v>
      </c>
      <c r="G8407">
        <v>56311430</v>
      </c>
    </row>
    <row r="8408" spans="1:7" x14ac:dyDescent="0.35">
      <c r="A8408">
        <v>373035</v>
      </c>
      <c r="B8408" t="s">
        <v>26479</v>
      </c>
      <c r="C8408">
        <v>1338184751</v>
      </c>
      <c r="E8408">
        <v>31815</v>
      </c>
      <c r="F8408" t="s">
        <v>26468</v>
      </c>
      <c r="G8408">
        <v>56311430</v>
      </c>
    </row>
    <row r="8409" spans="1:7" x14ac:dyDescent="0.35">
      <c r="A8409">
        <v>434486</v>
      </c>
      <c r="B8409" t="s">
        <v>26480</v>
      </c>
      <c r="C8409">
        <v>1338184752</v>
      </c>
      <c r="E8409">
        <v>31815</v>
      </c>
      <c r="F8409" t="s">
        <v>26468</v>
      </c>
      <c r="G8409">
        <v>56311430</v>
      </c>
    </row>
    <row r="8410" spans="1:7" x14ac:dyDescent="0.35">
      <c r="A8410">
        <v>438568</v>
      </c>
      <c r="B8410" t="s">
        <v>26480</v>
      </c>
      <c r="C8410">
        <v>1338184752</v>
      </c>
      <c r="E8410">
        <v>31815</v>
      </c>
      <c r="F8410" t="s">
        <v>26468</v>
      </c>
      <c r="G8410">
        <v>56311430</v>
      </c>
    </row>
    <row r="8411" spans="1:7" x14ac:dyDescent="0.35">
      <c r="A8411">
        <v>367111</v>
      </c>
      <c r="B8411" t="s">
        <v>26481</v>
      </c>
      <c r="C8411">
        <v>1338184753</v>
      </c>
      <c r="E8411">
        <v>31815</v>
      </c>
      <c r="F8411" t="s">
        <v>26468</v>
      </c>
      <c r="G8411">
        <v>56311430</v>
      </c>
    </row>
    <row r="8412" spans="1:7" x14ac:dyDescent="0.35">
      <c r="A8412">
        <v>413000</v>
      </c>
      <c r="B8412" t="s">
        <v>26481</v>
      </c>
      <c r="C8412">
        <v>1338184753</v>
      </c>
      <c r="E8412">
        <v>31815</v>
      </c>
      <c r="F8412" t="s">
        <v>26468</v>
      </c>
      <c r="G8412">
        <v>56311430</v>
      </c>
    </row>
    <row r="8413" spans="1:7" x14ac:dyDescent="0.35">
      <c r="A8413">
        <v>430758</v>
      </c>
      <c r="B8413" t="s">
        <v>26481</v>
      </c>
      <c r="C8413">
        <v>1338184753</v>
      </c>
      <c r="E8413">
        <v>31815</v>
      </c>
      <c r="F8413" t="s">
        <v>26468</v>
      </c>
      <c r="G8413">
        <v>56311430</v>
      </c>
    </row>
    <row r="8414" spans="1:7" x14ac:dyDescent="0.35">
      <c r="A8414">
        <v>433531</v>
      </c>
      <c r="B8414" t="s">
        <v>26481</v>
      </c>
      <c r="C8414">
        <v>1338184753</v>
      </c>
      <c r="E8414">
        <v>31815</v>
      </c>
      <c r="F8414" t="s">
        <v>26468</v>
      </c>
      <c r="G8414">
        <v>56311430</v>
      </c>
    </row>
    <row r="8415" spans="1:7" x14ac:dyDescent="0.35">
      <c r="A8415">
        <v>2570</v>
      </c>
      <c r="B8415" t="s">
        <v>26482</v>
      </c>
      <c r="C8415">
        <v>1338184754</v>
      </c>
      <c r="E8415">
        <v>31815</v>
      </c>
      <c r="F8415" t="s">
        <v>26468</v>
      </c>
      <c r="G8415">
        <v>56311430</v>
      </c>
    </row>
    <row r="8416" spans="1:7" x14ac:dyDescent="0.35">
      <c r="A8416">
        <v>10421</v>
      </c>
      <c r="B8416" t="s">
        <v>26482</v>
      </c>
      <c r="C8416">
        <v>1338184754</v>
      </c>
      <c r="E8416">
        <v>31815</v>
      </c>
      <c r="F8416" t="s">
        <v>26468</v>
      </c>
      <c r="G8416">
        <v>56311430</v>
      </c>
    </row>
    <row r="8417" spans="1:7" x14ac:dyDescent="0.35">
      <c r="A8417">
        <v>15089</v>
      </c>
      <c r="B8417" t="s">
        <v>26482</v>
      </c>
      <c r="C8417">
        <v>1338184754</v>
      </c>
      <c r="E8417">
        <v>31815</v>
      </c>
      <c r="F8417" t="s">
        <v>26468</v>
      </c>
      <c r="G8417">
        <v>56311430</v>
      </c>
    </row>
    <row r="8418" spans="1:7" x14ac:dyDescent="0.35">
      <c r="A8418">
        <v>354701</v>
      </c>
      <c r="B8418" t="s">
        <v>26482</v>
      </c>
      <c r="C8418">
        <v>1338184754</v>
      </c>
      <c r="E8418">
        <v>31815</v>
      </c>
      <c r="F8418" t="s">
        <v>26468</v>
      </c>
      <c r="G8418">
        <v>56311430</v>
      </c>
    </row>
    <row r="8419" spans="1:7" x14ac:dyDescent="0.35">
      <c r="A8419">
        <v>452196</v>
      </c>
      <c r="B8419" t="s">
        <v>26482</v>
      </c>
      <c r="C8419">
        <v>1338184754</v>
      </c>
      <c r="E8419">
        <v>31815</v>
      </c>
      <c r="F8419" t="s">
        <v>26468</v>
      </c>
      <c r="G8419">
        <v>56311430</v>
      </c>
    </row>
    <row r="8420" spans="1:7" x14ac:dyDescent="0.35">
      <c r="A8420">
        <v>456310</v>
      </c>
      <c r="B8420" t="s">
        <v>26482</v>
      </c>
      <c r="C8420">
        <v>1338184754</v>
      </c>
      <c r="E8420">
        <v>31815</v>
      </c>
      <c r="F8420" t="s">
        <v>26468</v>
      </c>
      <c r="G8420">
        <v>56311430</v>
      </c>
    </row>
    <row r="8421" spans="1:7" x14ac:dyDescent="0.35">
      <c r="A8421">
        <v>473013</v>
      </c>
      <c r="B8421" t="s">
        <v>26482</v>
      </c>
      <c r="C8421">
        <v>1338184754</v>
      </c>
      <c r="E8421">
        <v>31815</v>
      </c>
      <c r="F8421" t="s">
        <v>26468</v>
      </c>
      <c r="G8421">
        <v>56311430</v>
      </c>
    </row>
    <row r="8422" spans="1:7" x14ac:dyDescent="0.35">
      <c r="A8422">
        <v>475325</v>
      </c>
      <c r="B8422" t="s">
        <v>26482</v>
      </c>
      <c r="C8422">
        <v>1338184754</v>
      </c>
      <c r="E8422">
        <v>31815</v>
      </c>
      <c r="F8422" t="s">
        <v>26468</v>
      </c>
      <c r="G8422">
        <v>56311430</v>
      </c>
    </row>
    <row r="8423" spans="1:7" x14ac:dyDescent="0.35">
      <c r="A8423">
        <v>48164</v>
      </c>
      <c r="B8423" t="s">
        <v>26483</v>
      </c>
      <c r="C8423">
        <v>1338184759</v>
      </c>
      <c r="E8423">
        <v>31815</v>
      </c>
      <c r="F8423" t="s">
        <v>26468</v>
      </c>
      <c r="G8423">
        <v>56311430</v>
      </c>
    </row>
    <row r="8424" spans="1:7" x14ac:dyDescent="0.35">
      <c r="A8424">
        <v>51724</v>
      </c>
      <c r="B8424" t="s">
        <v>26483</v>
      </c>
      <c r="C8424">
        <v>1338184759</v>
      </c>
      <c r="E8424">
        <v>31815</v>
      </c>
      <c r="F8424" t="s">
        <v>26468</v>
      </c>
      <c r="G8424">
        <v>56311430</v>
      </c>
    </row>
    <row r="8425" spans="1:7" x14ac:dyDescent="0.35">
      <c r="A8425">
        <v>84682</v>
      </c>
      <c r="B8425" t="s">
        <v>26483</v>
      </c>
      <c r="C8425">
        <v>1338184759</v>
      </c>
      <c r="E8425">
        <v>31815</v>
      </c>
      <c r="F8425" t="s">
        <v>26468</v>
      </c>
      <c r="G8425">
        <v>56311430</v>
      </c>
    </row>
    <row r="8426" spans="1:7" x14ac:dyDescent="0.35">
      <c r="A8426">
        <v>354935</v>
      </c>
      <c r="B8426" t="s">
        <v>26483</v>
      </c>
      <c r="C8426">
        <v>1338184759</v>
      </c>
      <c r="E8426">
        <v>31815</v>
      </c>
      <c r="F8426" t="s">
        <v>26468</v>
      </c>
      <c r="G8426">
        <v>56311430</v>
      </c>
    </row>
    <row r="8427" spans="1:7" x14ac:dyDescent="0.35">
      <c r="A8427">
        <v>430725</v>
      </c>
      <c r="B8427" t="s">
        <v>26483</v>
      </c>
      <c r="C8427">
        <v>1338184759</v>
      </c>
      <c r="E8427">
        <v>31815</v>
      </c>
      <c r="F8427" t="s">
        <v>26468</v>
      </c>
      <c r="G8427">
        <v>56311430</v>
      </c>
    </row>
    <row r="8428" spans="1:7" x14ac:dyDescent="0.35">
      <c r="A8428">
        <v>440116</v>
      </c>
      <c r="B8428" t="s">
        <v>26483</v>
      </c>
      <c r="C8428">
        <v>1338184759</v>
      </c>
      <c r="E8428">
        <v>31815</v>
      </c>
      <c r="F8428" t="s">
        <v>26468</v>
      </c>
      <c r="G8428">
        <v>56311430</v>
      </c>
    </row>
    <row r="8429" spans="1:7" x14ac:dyDescent="0.35">
      <c r="A8429">
        <v>442673</v>
      </c>
      <c r="B8429" t="s">
        <v>26483</v>
      </c>
      <c r="C8429">
        <v>1338184759</v>
      </c>
      <c r="E8429">
        <v>31815</v>
      </c>
      <c r="F8429" t="s">
        <v>26468</v>
      </c>
      <c r="G8429">
        <v>56311430</v>
      </c>
    </row>
    <row r="8430" spans="1:7" x14ac:dyDescent="0.35">
      <c r="A8430">
        <v>460970</v>
      </c>
      <c r="B8430" t="s">
        <v>26483</v>
      </c>
      <c r="C8430">
        <v>1338184759</v>
      </c>
      <c r="E8430">
        <v>31815</v>
      </c>
      <c r="F8430" t="s">
        <v>26468</v>
      </c>
      <c r="G8430">
        <v>56311430</v>
      </c>
    </row>
    <row r="8431" spans="1:7" x14ac:dyDescent="0.35">
      <c r="A8431">
        <v>465643</v>
      </c>
      <c r="B8431" t="s">
        <v>26483</v>
      </c>
      <c r="C8431">
        <v>1338184759</v>
      </c>
      <c r="E8431">
        <v>31815</v>
      </c>
      <c r="F8431" t="s">
        <v>26468</v>
      </c>
      <c r="G8431">
        <v>56311430</v>
      </c>
    </row>
    <row r="8432" spans="1:7" x14ac:dyDescent="0.35">
      <c r="A8432">
        <v>22994</v>
      </c>
      <c r="B8432" t="s">
        <v>26484</v>
      </c>
      <c r="C8432">
        <v>1338184760</v>
      </c>
      <c r="E8432">
        <v>31815</v>
      </c>
      <c r="F8432" t="s">
        <v>26468</v>
      </c>
      <c r="G8432">
        <v>56311430</v>
      </c>
    </row>
    <row r="8433" spans="1:7" x14ac:dyDescent="0.35">
      <c r="A8433">
        <v>57679</v>
      </c>
      <c r="B8433" t="s">
        <v>26484</v>
      </c>
      <c r="C8433">
        <v>1338184760</v>
      </c>
      <c r="E8433">
        <v>31815</v>
      </c>
      <c r="F8433" t="s">
        <v>26468</v>
      </c>
      <c r="G8433">
        <v>56311430</v>
      </c>
    </row>
    <row r="8434" spans="1:7" x14ac:dyDescent="0.35">
      <c r="A8434">
        <v>14594</v>
      </c>
      <c r="B8434" t="s">
        <v>26485</v>
      </c>
      <c r="C8434">
        <v>1338184761</v>
      </c>
      <c r="E8434">
        <v>31815</v>
      </c>
      <c r="F8434" t="s">
        <v>26468</v>
      </c>
      <c r="G8434">
        <v>56311430</v>
      </c>
    </row>
    <row r="8435" spans="1:7" x14ac:dyDescent="0.35">
      <c r="A8435">
        <v>407646</v>
      </c>
      <c r="B8435" t="s">
        <v>26485</v>
      </c>
      <c r="C8435">
        <v>1338184761</v>
      </c>
      <c r="E8435">
        <v>31815</v>
      </c>
      <c r="F8435" t="s">
        <v>26468</v>
      </c>
      <c r="G8435">
        <v>56311430</v>
      </c>
    </row>
    <row r="8436" spans="1:7" x14ac:dyDescent="0.35">
      <c r="A8436">
        <v>415543</v>
      </c>
      <c r="B8436" t="s">
        <v>26485</v>
      </c>
      <c r="C8436">
        <v>1338184761</v>
      </c>
      <c r="E8436">
        <v>31815</v>
      </c>
      <c r="F8436" t="s">
        <v>26468</v>
      </c>
      <c r="G8436">
        <v>56311430</v>
      </c>
    </row>
    <row r="8437" spans="1:7" x14ac:dyDescent="0.35">
      <c r="A8437">
        <v>429401</v>
      </c>
      <c r="B8437" t="s">
        <v>26485</v>
      </c>
      <c r="C8437">
        <v>1338184761</v>
      </c>
      <c r="E8437">
        <v>31815</v>
      </c>
      <c r="F8437" t="s">
        <v>26468</v>
      </c>
      <c r="G8437">
        <v>56311430</v>
      </c>
    </row>
    <row r="8438" spans="1:7" x14ac:dyDescent="0.35">
      <c r="A8438">
        <v>445499</v>
      </c>
      <c r="B8438" t="s">
        <v>26485</v>
      </c>
      <c r="C8438">
        <v>1338184761</v>
      </c>
      <c r="E8438">
        <v>31815</v>
      </c>
      <c r="F8438" t="s">
        <v>26468</v>
      </c>
      <c r="G8438">
        <v>56311430</v>
      </c>
    </row>
    <row r="8439" spans="1:7" x14ac:dyDescent="0.35">
      <c r="A8439">
        <v>453706</v>
      </c>
      <c r="B8439" t="s">
        <v>26485</v>
      </c>
      <c r="C8439">
        <v>1338184761</v>
      </c>
      <c r="E8439">
        <v>31815</v>
      </c>
      <c r="F8439" t="s">
        <v>26468</v>
      </c>
      <c r="G8439">
        <v>56311430</v>
      </c>
    </row>
    <row r="8440" spans="1:7" x14ac:dyDescent="0.35">
      <c r="A8440">
        <v>472544</v>
      </c>
      <c r="B8440" t="s">
        <v>26486</v>
      </c>
      <c r="C8440">
        <v>1338184762</v>
      </c>
      <c r="E8440">
        <v>31815</v>
      </c>
      <c r="F8440" t="s">
        <v>26468</v>
      </c>
      <c r="G8440">
        <v>56311430</v>
      </c>
    </row>
    <row r="8441" spans="1:7" x14ac:dyDescent="0.35">
      <c r="A8441">
        <v>1778</v>
      </c>
      <c r="B8441" t="s">
        <v>26487</v>
      </c>
      <c r="C8441">
        <v>1338184764</v>
      </c>
      <c r="E8441">
        <v>31815</v>
      </c>
      <c r="F8441" t="s">
        <v>26468</v>
      </c>
      <c r="G8441">
        <v>56311430</v>
      </c>
    </row>
    <row r="8442" spans="1:7" x14ac:dyDescent="0.35">
      <c r="A8442">
        <v>24754</v>
      </c>
      <c r="B8442" t="s">
        <v>26487</v>
      </c>
      <c r="C8442">
        <v>1338184764</v>
      </c>
      <c r="E8442">
        <v>31815</v>
      </c>
      <c r="F8442" t="s">
        <v>26468</v>
      </c>
      <c r="G8442">
        <v>56311430</v>
      </c>
    </row>
    <row r="8443" spans="1:7" x14ac:dyDescent="0.35">
      <c r="A8443">
        <v>104109</v>
      </c>
      <c r="B8443" t="s">
        <v>26487</v>
      </c>
      <c r="C8443">
        <v>1338184764</v>
      </c>
      <c r="E8443">
        <v>31815</v>
      </c>
      <c r="F8443" t="s">
        <v>26468</v>
      </c>
      <c r="G8443">
        <v>56311430</v>
      </c>
    </row>
    <row r="8444" spans="1:7" x14ac:dyDescent="0.35">
      <c r="A8444">
        <v>42289</v>
      </c>
      <c r="B8444" t="s">
        <v>26488</v>
      </c>
      <c r="C8444">
        <v>1338184765</v>
      </c>
      <c r="E8444">
        <v>31815</v>
      </c>
      <c r="F8444" t="s">
        <v>26468</v>
      </c>
      <c r="G8444">
        <v>56311430</v>
      </c>
    </row>
    <row r="8445" spans="1:7" x14ac:dyDescent="0.35">
      <c r="A8445">
        <v>48071</v>
      </c>
      <c r="B8445" t="s">
        <v>26488</v>
      </c>
      <c r="C8445">
        <v>1338184765</v>
      </c>
      <c r="E8445">
        <v>31815</v>
      </c>
      <c r="F8445" t="s">
        <v>26468</v>
      </c>
      <c r="G8445">
        <v>56311430</v>
      </c>
    </row>
    <row r="8446" spans="1:7" x14ac:dyDescent="0.35">
      <c r="A8446">
        <v>441752</v>
      </c>
      <c r="B8446" t="s">
        <v>26488</v>
      </c>
      <c r="C8446">
        <v>1338184765</v>
      </c>
      <c r="E8446">
        <v>31815</v>
      </c>
      <c r="F8446" t="s">
        <v>26468</v>
      </c>
      <c r="G8446">
        <v>56311430</v>
      </c>
    </row>
    <row r="8447" spans="1:7" x14ac:dyDescent="0.35">
      <c r="A8447">
        <v>471876</v>
      </c>
      <c r="B8447" t="s">
        <v>26488</v>
      </c>
      <c r="C8447">
        <v>1338184765</v>
      </c>
      <c r="E8447">
        <v>31815</v>
      </c>
      <c r="F8447" t="s">
        <v>26468</v>
      </c>
      <c r="G8447">
        <v>56311430</v>
      </c>
    </row>
    <row r="8448" spans="1:7" x14ac:dyDescent="0.35">
      <c r="A8448">
        <v>4357</v>
      </c>
      <c r="B8448" t="s">
        <v>26489</v>
      </c>
      <c r="C8448">
        <v>1338184766</v>
      </c>
      <c r="E8448">
        <v>44019</v>
      </c>
      <c r="F8448" t="s">
        <v>25251</v>
      </c>
      <c r="G8448">
        <v>281364035</v>
      </c>
    </row>
    <row r="8449" spans="1:7" x14ac:dyDescent="0.35">
      <c r="A8449">
        <v>18020</v>
      </c>
      <c r="B8449" t="s">
        <v>26489</v>
      </c>
      <c r="C8449">
        <v>1338184766</v>
      </c>
      <c r="E8449">
        <v>81802</v>
      </c>
      <c r="F8449" t="s">
        <v>26490</v>
      </c>
      <c r="G8449">
        <v>19527871</v>
      </c>
    </row>
    <row r="8450" spans="1:7" x14ac:dyDescent="0.35">
      <c r="A8450">
        <v>468391</v>
      </c>
      <c r="B8450" t="s">
        <v>26491</v>
      </c>
      <c r="C8450">
        <v>1338184767</v>
      </c>
      <c r="E8450">
        <v>78681</v>
      </c>
      <c r="F8450" t="s">
        <v>22414</v>
      </c>
      <c r="G8450">
        <v>211938673</v>
      </c>
    </row>
    <row r="8451" spans="1:7" x14ac:dyDescent="0.35">
      <c r="A8451">
        <v>468574</v>
      </c>
      <c r="B8451" t="s">
        <v>26491</v>
      </c>
      <c r="C8451">
        <v>1338184767</v>
      </c>
      <c r="E8451">
        <v>22126</v>
      </c>
      <c r="F8451" t="s">
        <v>21297</v>
      </c>
      <c r="G8451">
        <v>18034641</v>
      </c>
    </row>
    <row r="8452" spans="1:7" x14ac:dyDescent="0.35">
      <c r="A8452">
        <v>8204</v>
      </c>
      <c r="B8452" t="s">
        <v>26492</v>
      </c>
      <c r="C8452">
        <v>1338184768</v>
      </c>
      <c r="E8452">
        <v>40143</v>
      </c>
      <c r="F8452" t="s">
        <v>26243</v>
      </c>
      <c r="G8452">
        <v>45552689</v>
      </c>
    </row>
    <row r="8453" spans="1:7" x14ac:dyDescent="0.35">
      <c r="A8453">
        <v>10739</v>
      </c>
      <c r="B8453" t="s">
        <v>26492</v>
      </c>
      <c r="C8453">
        <v>1338184768</v>
      </c>
      <c r="E8453">
        <v>86594</v>
      </c>
      <c r="F8453" t="s">
        <v>26493</v>
      </c>
      <c r="G8453">
        <v>60678057</v>
      </c>
    </row>
    <row r="8454" spans="1:7" x14ac:dyDescent="0.35">
      <c r="A8454">
        <v>12902</v>
      </c>
      <c r="B8454" t="s">
        <v>26492</v>
      </c>
      <c r="C8454">
        <v>1338184768</v>
      </c>
      <c r="E8454">
        <v>32387</v>
      </c>
      <c r="F8454" t="s">
        <v>26494</v>
      </c>
      <c r="G8454">
        <v>28416357</v>
      </c>
    </row>
    <row r="8455" spans="1:7" x14ac:dyDescent="0.35">
      <c r="A8455">
        <v>13798</v>
      </c>
      <c r="B8455" t="s">
        <v>26492</v>
      </c>
      <c r="C8455">
        <v>1338184768</v>
      </c>
      <c r="E8455">
        <v>78464</v>
      </c>
      <c r="F8455" t="s">
        <v>24821</v>
      </c>
      <c r="G8455">
        <v>2959744</v>
      </c>
    </row>
    <row r="8456" spans="1:7" x14ac:dyDescent="0.35">
      <c r="A8456">
        <v>13991</v>
      </c>
      <c r="B8456" t="s">
        <v>26492</v>
      </c>
      <c r="C8456">
        <v>1338184768</v>
      </c>
      <c r="E8456">
        <v>92203</v>
      </c>
      <c r="F8456" t="s">
        <v>26495</v>
      </c>
      <c r="G8456">
        <v>386767178</v>
      </c>
    </row>
    <row r="8457" spans="1:7" x14ac:dyDescent="0.35">
      <c r="A8457">
        <v>21829</v>
      </c>
      <c r="B8457" t="s">
        <v>26492</v>
      </c>
      <c r="C8457">
        <v>1338184768</v>
      </c>
      <c r="E8457">
        <v>92203</v>
      </c>
      <c r="F8457" t="s">
        <v>26495</v>
      </c>
      <c r="G8457">
        <v>386767178</v>
      </c>
    </row>
    <row r="8458" spans="1:7" x14ac:dyDescent="0.35">
      <c r="A8458">
        <v>22051</v>
      </c>
      <c r="B8458" t="s">
        <v>26492</v>
      </c>
      <c r="C8458">
        <v>1338184768</v>
      </c>
      <c r="E8458">
        <v>17051</v>
      </c>
      <c r="F8458" t="s">
        <v>26496</v>
      </c>
      <c r="G8458">
        <v>281362734</v>
      </c>
    </row>
    <row r="8459" spans="1:7" x14ac:dyDescent="0.35">
      <c r="A8459">
        <v>31216</v>
      </c>
      <c r="B8459" t="s">
        <v>26492</v>
      </c>
      <c r="C8459">
        <v>1338184768</v>
      </c>
      <c r="E8459">
        <v>45084</v>
      </c>
      <c r="F8459" t="s">
        <v>26497</v>
      </c>
      <c r="G8459">
        <v>211938529</v>
      </c>
    </row>
    <row r="8460" spans="1:7" x14ac:dyDescent="0.35">
      <c r="A8460">
        <v>41109</v>
      </c>
      <c r="B8460" t="s">
        <v>26492</v>
      </c>
      <c r="C8460">
        <v>1338184768</v>
      </c>
      <c r="E8460">
        <v>54404</v>
      </c>
      <c r="F8460" t="s">
        <v>20083</v>
      </c>
      <c r="G8460">
        <v>7159652</v>
      </c>
    </row>
    <row r="8461" spans="1:7" x14ac:dyDescent="0.35">
      <c r="A8461">
        <v>61791</v>
      </c>
      <c r="B8461" t="s">
        <v>26492</v>
      </c>
      <c r="C8461">
        <v>1338184768</v>
      </c>
      <c r="E8461">
        <v>54404</v>
      </c>
      <c r="F8461" t="s">
        <v>20083</v>
      </c>
      <c r="G8461">
        <v>7159652</v>
      </c>
    </row>
    <row r="8462" spans="1:7" x14ac:dyDescent="0.35">
      <c r="A8462">
        <v>70855</v>
      </c>
      <c r="B8462" t="s">
        <v>26492</v>
      </c>
      <c r="C8462">
        <v>1338184768</v>
      </c>
      <c r="E8462">
        <v>54404</v>
      </c>
      <c r="F8462" t="s">
        <v>20083</v>
      </c>
      <c r="G8462">
        <v>7159652</v>
      </c>
    </row>
    <row r="8463" spans="1:7" x14ac:dyDescent="0.35">
      <c r="A8463">
        <v>75034</v>
      </c>
      <c r="B8463" t="s">
        <v>26492</v>
      </c>
      <c r="C8463">
        <v>1338184768</v>
      </c>
      <c r="E8463">
        <v>79368</v>
      </c>
      <c r="F8463" t="s">
        <v>26498</v>
      </c>
      <c r="G8463">
        <v>17945099</v>
      </c>
    </row>
    <row r="8464" spans="1:7" x14ac:dyDescent="0.35">
      <c r="A8464">
        <v>79936</v>
      </c>
      <c r="B8464" t="s">
        <v>26492</v>
      </c>
      <c r="C8464">
        <v>1338184768</v>
      </c>
      <c r="E8464">
        <v>80965</v>
      </c>
      <c r="F8464" t="s">
        <v>26499</v>
      </c>
      <c r="G8464">
        <v>48428081</v>
      </c>
    </row>
    <row r="8465" spans="1:7" x14ac:dyDescent="0.35">
      <c r="A8465">
        <v>80811</v>
      </c>
      <c r="B8465" t="s">
        <v>26492</v>
      </c>
      <c r="C8465">
        <v>1338184768</v>
      </c>
      <c r="E8465">
        <v>80965</v>
      </c>
      <c r="F8465" t="s">
        <v>26499</v>
      </c>
      <c r="G8465">
        <v>48428081</v>
      </c>
    </row>
    <row r="8466" spans="1:7" x14ac:dyDescent="0.35">
      <c r="A8466">
        <v>81926</v>
      </c>
      <c r="B8466" t="s">
        <v>26492</v>
      </c>
      <c r="C8466">
        <v>1338184768</v>
      </c>
      <c r="E8466">
        <v>87939</v>
      </c>
      <c r="F8466" t="s">
        <v>22012</v>
      </c>
      <c r="G8466">
        <v>115501953</v>
      </c>
    </row>
    <row r="8467" spans="1:7" x14ac:dyDescent="0.35">
      <c r="A8467">
        <v>86704</v>
      </c>
      <c r="B8467" t="s">
        <v>26492</v>
      </c>
      <c r="C8467">
        <v>1338184768</v>
      </c>
      <c r="E8467">
        <v>101940</v>
      </c>
      <c r="F8467" t="s">
        <v>26500</v>
      </c>
      <c r="G8467">
        <v>28571608</v>
      </c>
    </row>
    <row r="8468" spans="1:7" x14ac:dyDescent="0.35">
      <c r="A8468">
        <v>89814</v>
      </c>
      <c r="B8468" t="s">
        <v>26492</v>
      </c>
      <c r="C8468">
        <v>1338184768</v>
      </c>
      <c r="E8468">
        <v>78463</v>
      </c>
      <c r="F8468" t="s">
        <v>24821</v>
      </c>
      <c r="G8468">
        <v>2959744</v>
      </c>
    </row>
    <row r="8469" spans="1:7" x14ac:dyDescent="0.35">
      <c r="A8469">
        <v>95103</v>
      </c>
      <c r="B8469" t="s">
        <v>26492</v>
      </c>
      <c r="C8469">
        <v>1338184768</v>
      </c>
      <c r="E8469">
        <v>87315</v>
      </c>
      <c r="F8469" t="s">
        <v>23084</v>
      </c>
      <c r="G8469">
        <v>21428524</v>
      </c>
    </row>
    <row r="8470" spans="1:7" x14ac:dyDescent="0.35">
      <c r="A8470">
        <v>98642</v>
      </c>
      <c r="B8470" t="s">
        <v>26492</v>
      </c>
      <c r="C8470">
        <v>1338184768</v>
      </c>
      <c r="E8470">
        <v>36663</v>
      </c>
      <c r="F8470" t="s">
        <v>23714</v>
      </c>
      <c r="G8470">
        <v>17944720</v>
      </c>
    </row>
    <row r="8471" spans="1:7" x14ac:dyDescent="0.35">
      <c r="A8471">
        <v>436204</v>
      </c>
      <c r="B8471" t="s">
        <v>26492</v>
      </c>
      <c r="C8471">
        <v>1338184768</v>
      </c>
      <c r="E8471">
        <v>48126</v>
      </c>
      <c r="F8471" t="s">
        <v>21474</v>
      </c>
      <c r="G8471">
        <v>219747568</v>
      </c>
    </row>
    <row r="8472" spans="1:7" x14ac:dyDescent="0.35">
      <c r="A8472">
        <v>437170</v>
      </c>
      <c r="B8472" t="s">
        <v>26492</v>
      </c>
      <c r="C8472">
        <v>1338184768</v>
      </c>
      <c r="E8472">
        <v>48126</v>
      </c>
      <c r="F8472" t="s">
        <v>21474</v>
      </c>
      <c r="G8472">
        <v>219747568</v>
      </c>
    </row>
    <row r="8473" spans="1:7" x14ac:dyDescent="0.35">
      <c r="A8473">
        <v>440697</v>
      </c>
      <c r="B8473" t="s">
        <v>26492</v>
      </c>
      <c r="C8473">
        <v>1338184768</v>
      </c>
      <c r="E8473">
        <v>85302</v>
      </c>
      <c r="F8473" t="s">
        <v>26501</v>
      </c>
      <c r="G8473">
        <v>21483556</v>
      </c>
    </row>
    <row r="8474" spans="1:7" x14ac:dyDescent="0.35">
      <c r="A8474">
        <v>17397</v>
      </c>
      <c r="B8474" t="s">
        <v>26502</v>
      </c>
      <c r="C8474">
        <v>1338184769</v>
      </c>
      <c r="E8474">
        <v>85302</v>
      </c>
      <c r="F8474" t="s">
        <v>26501</v>
      </c>
      <c r="G8474">
        <v>21483556</v>
      </c>
    </row>
    <row r="8475" spans="1:7" x14ac:dyDescent="0.35">
      <c r="A8475">
        <v>80754</v>
      </c>
      <c r="B8475" t="s">
        <v>26503</v>
      </c>
      <c r="C8475">
        <v>1338184775</v>
      </c>
      <c r="E8475">
        <v>79362</v>
      </c>
      <c r="F8475" t="s">
        <v>26504</v>
      </c>
      <c r="G8475">
        <v>51092191</v>
      </c>
    </row>
    <row r="8476" spans="1:7" x14ac:dyDescent="0.35">
      <c r="A8476">
        <v>89770</v>
      </c>
      <c r="B8476" t="s">
        <v>26503</v>
      </c>
      <c r="C8476">
        <v>1338184775</v>
      </c>
      <c r="E8476">
        <v>60057</v>
      </c>
      <c r="F8476" t="s">
        <v>21297</v>
      </c>
      <c r="G8476">
        <v>18034641</v>
      </c>
    </row>
    <row r="8477" spans="1:7" x14ac:dyDescent="0.35">
      <c r="A8477">
        <v>43730</v>
      </c>
      <c r="B8477" t="s">
        <v>26505</v>
      </c>
      <c r="C8477">
        <v>1338184776</v>
      </c>
      <c r="E8477">
        <v>47301</v>
      </c>
      <c r="F8477" t="s">
        <v>19845</v>
      </c>
      <c r="G8477">
        <v>21358381</v>
      </c>
    </row>
    <row r="8478" spans="1:7" x14ac:dyDescent="0.35">
      <c r="A8478">
        <v>423937</v>
      </c>
      <c r="B8478" t="s">
        <v>26505</v>
      </c>
      <c r="C8478">
        <v>1338184776</v>
      </c>
      <c r="E8478">
        <v>92196</v>
      </c>
      <c r="F8478" t="s">
        <v>26506</v>
      </c>
      <c r="G8478">
        <v>17946061</v>
      </c>
    </row>
    <row r="8479" spans="1:7" x14ac:dyDescent="0.35">
      <c r="A8479">
        <v>76810</v>
      </c>
      <c r="B8479" t="s">
        <v>26507</v>
      </c>
      <c r="C8479">
        <v>1338184777</v>
      </c>
      <c r="E8479">
        <v>28311</v>
      </c>
      <c r="F8479" t="s">
        <v>20780</v>
      </c>
      <c r="G8479">
        <v>386770362</v>
      </c>
    </row>
    <row r="8480" spans="1:7" x14ac:dyDescent="0.35">
      <c r="A8480">
        <v>82135</v>
      </c>
      <c r="B8480" t="s">
        <v>26507</v>
      </c>
      <c r="C8480">
        <v>1338184777</v>
      </c>
      <c r="E8480">
        <v>28311</v>
      </c>
      <c r="F8480" t="s">
        <v>20780</v>
      </c>
      <c r="G8480">
        <v>386770362</v>
      </c>
    </row>
    <row r="8481" spans="1:7" x14ac:dyDescent="0.35">
      <c r="A8481">
        <v>424748</v>
      </c>
      <c r="B8481" t="s">
        <v>26507</v>
      </c>
      <c r="C8481">
        <v>1338184777</v>
      </c>
      <c r="E8481">
        <v>28311</v>
      </c>
      <c r="F8481" t="s">
        <v>20780</v>
      </c>
      <c r="G8481">
        <v>386770362</v>
      </c>
    </row>
    <row r="8482" spans="1:7" x14ac:dyDescent="0.35">
      <c r="A8482">
        <v>428173</v>
      </c>
      <c r="B8482" t="s">
        <v>26507</v>
      </c>
      <c r="C8482">
        <v>1338184777</v>
      </c>
      <c r="E8482">
        <v>47225</v>
      </c>
      <c r="F8482" t="s">
        <v>26508</v>
      </c>
      <c r="G8482">
        <v>16648308</v>
      </c>
    </row>
    <row r="8483" spans="1:7" x14ac:dyDescent="0.35">
      <c r="A8483">
        <v>189510</v>
      </c>
      <c r="B8483" t="s">
        <v>26509</v>
      </c>
      <c r="C8483">
        <v>1338184778</v>
      </c>
      <c r="E8483">
        <v>50776</v>
      </c>
      <c r="F8483" t="s">
        <v>23588</v>
      </c>
      <c r="G8483">
        <v>16769114</v>
      </c>
    </row>
    <row r="8484" spans="1:7" x14ac:dyDescent="0.35">
      <c r="A8484">
        <v>459246</v>
      </c>
      <c r="B8484" t="s">
        <v>26510</v>
      </c>
      <c r="C8484">
        <v>1338184779</v>
      </c>
      <c r="E8484">
        <v>29317</v>
      </c>
      <c r="F8484" t="s">
        <v>26511</v>
      </c>
      <c r="G8484">
        <v>295116925</v>
      </c>
    </row>
    <row r="8485" spans="1:7" x14ac:dyDescent="0.35">
      <c r="A8485">
        <v>17179</v>
      </c>
      <c r="B8485" t="s">
        <v>26512</v>
      </c>
      <c r="C8485">
        <v>1338184780</v>
      </c>
      <c r="E8485">
        <v>32299</v>
      </c>
      <c r="F8485" t="s">
        <v>22777</v>
      </c>
      <c r="G8485">
        <v>28573079</v>
      </c>
    </row>
    <row r="8486" spans="1:7" x14ac:dyDescent="0.35">
      <c r="A8486">
        <v>44277</v>
      </c>
      <c r="B8486" t="s">
        <v>26512</v>
      </c>
      <c r="C8486">
        <v>1338184780</v>
      </c>
      <c r="E8486">
        <v>28303</v>
      </c>
      <c r="F8486" t="s">
        <v>24273</v>
      </c>
      <c r="G8486">
        <v>24647976</v>
      </c>
    </row>
    <row r="8487" spans="1:7" x14ac:dyDescent="0.35">
      <c r="A8487">
        <v>84877</v>
      </c>
      <c r="B8487" t="s">
        <v>26512</v>
      </c>
      <c r="C8487">
        <v>1338184780</v>
      </c>
      <c r="E8487">
        <v>91615</v>
      </c>
      <c r="F8487" t="s">
        <v>21413</v>
      </c>
      <c r="G8487">
        <v>12643918</v>
      </c>
    </row>
    <row r="8488" spans="1:7" x14ac:dyDescent="0.35">
      <c r="A8488">
        <v>85624</v>
      </c>
      <c r="B8488" t="s">
        <v>26512</v>
      </c>
      <c r="C8488">
        <v>1338184780</v>
      </c>
      <c r="E8488">
        <v>35868</v>
      </c>
      <c r="F8488" t="s">
        <v>26513</v>
      </c>
      <c r="G8488">
        <v>24649782</v>
      </c>
    </row>
    <row r="8489" spans="1:7" x14ac:dyDescent="0.35">
      <c r="A8489">
        <v>329914</v>
      </c>
      <c r="B8489" t="s">
        <v>26512</v>
      </c>
      <c r="C8489">
        <v>1338184780</v>
      </c>
      <c r="E8489">
        <v>48031</v>
      </c>
      <c r="F8489" t="s">
        <v>26514</v>
      </c>
      <c r="G8489">
        <v>1729808</v>
      </c>
    </row>
    <row r="8490" spans="1:7" x14ac:dyDescent="0.35">
      <c r="A8490">
        <v>345007</v>
      </c>
      <c r="B8490" t="s">
        <v>26512</v>
      </c>
      <c r="C8490">
        <v>1338184780</v>
      </c>
      <c r="E8490">
        <v>85637</v>
      </c>
      <c r="F8490" t="s">
        <v>20081</v>
      </c>
      <c r="G8490">
        <v>17945274</v>
      </c>
    </row>
    <row r="8491" spans="1:7" x14ac:dyDescent="0.35">
      <c r="A8491">
        <v>3997</v>
      </c>
      <c r="B8491" t="s">
        <v>26515</v>
      </c>
      <c r="C8491">
        <v>1338184782</v>
      </c>
      <c r="E8491">
        <v>85637</v>
      </c>
      <c r="F8491" t="s">
        <v>20081</v>
      </c>
      <c r="G8491">
        <v>17945274</v>
      </c>
    </row>
    <row r="8492" spans="1:7" x14ac:dyDescent="0.35">
      <c r="A8492">
        <v>25220</v>
      </c>
      <c r="B8492" t="s">
        <v>26515</v>
      </c>
      <c r="C8492">
        <v>1338184782</v>
      </c>
      <c r="E8492">
        <v>92792</v>
      </c>
      <c r="F8492" t="s">
        <v>26516</v>
      </c>
      <c r="G8492">
        <v>302632601</v>
      </c>
    </row>
    <row r="8493" spans="1:7" x14ac:dyDescent="0.35">
      <c r="A8493">
        <v>98786</v>
      </c>
      <c r="B8493" t="s">
        <v>26515</v>
      </c>
      <c r="C8493">
        <v>1338184782</v>
      </c>
      <c r="E8493">
        <v>9260</v>
      </c>
      <c r="F8493" t="s">
        <v>21826</v>
      </c>
      <c r="G8493">
        <v>74825508</v>
      </c>
    </row>
    <row r="8494" spans="1:7" x14ac:dyDescent="0.35">
      <c r="A8494">
        <v>105054</v>
      </c>
      <c r="B8494" t="s">
        <v>26515</v>
      </c>
      <c r="C8494">
        <v>1338184782</v>
      </c>
      <c r="E8494">
        <v>9260</v>
      </c>
      <c r="F8494" t="s">
        <v>21826</v>
      </c>
      <c r="G8494">
        <v>74825508</v>
      </c>
    </row>
    <row r="8495" spans="1:7" x14ac:dyDescent="0.35">
      <c r="A8495">
        <v>462435</v>
      </c>
      <c r="B8495" t="s">
        <v>26515</v>
      </c>
      <c r="C8495">
        <v>1338184782</v>
      </c>
      <c r="E8495">
        <v>80781</v>
      </c>
      <c r="F8495" t="s">
        <v>26517</v>
      </c>
      <c r="G8495">
        <v>74948184</v>
      </c>
    </row>
    <row r="8496" spans="1:7" x14ac:dyDescent="0.35">
      <c r="A8496">
        <v>479600</v>
      </c>
      <c r="B8496" t="s">
        <v>26515</v>
      </c>
      <c r="C8496">
        <v>1338184782</v>
      </c>
      <c r="E8496">
        <v>55315</v>
      </c>
      <c r="F8496" t="s">
        <v>26518</v>
      </c>
      <c r="G8496">
        <v>262331618</v>
      </c>
    </row>
    <row r="8497" spans="1:7" x14ac:dyDescent="0.35">
      <c r="A8497">
        <v>16355</v>
      </c>
      <c r="B8497" t="s">
        <v>19886</v>
      </c>
      <c r="C8497">
        <v>133822</v>
      </c>
      <c r="E8497">
        <v>55315</v>
      </c>
      <c r="F8497" t="s">
        <v>26518</v>
      </c>
      <c r="G8497">
        <v>262331618</v>
      </c>
    </row>
    <row r="8498" spans="1:7" x14ac:dyDescent="0.35">
      <c r="A8498">
        <v>23858</v>
      </c>
      <c r="B8498" t="s">
        <v>19886</v>
      </c>
      <c r="C8498">
        <v>133822</v>
      </c>
      <c r="E8498">
        <v>86517</v>
      </c>
      <c r="F8498" t="s">
        <v>26519</v>
      </c>
      <c r="G8498">
        <v>384229077</v>
      </c>
    </row>
    <row r="8499" spans="1:7" x14ac:dyDescent="0.35">
      <c r="A8499">
        <v>95654</v>
      </c>
      <c r="B8499" t="s">
        <v>19886</v>
      </c>
      <c r="C8499">
        <v>133822</v>
      </c>
      <c r="E8499">
        <v>40196</v>
      </c>
      <c r="F8499" t="s">
        <v>23694</v>
      </c>
      <c r="G8499">
        <v>17946001</v>
      </c>
    </row>
    <row r="8500" spans="1:7" x14ac:dyDescent="0.35">
      <c r="A8500">
        <v>467447</v>
      </c>
      <c r="B8500" t="s">
        <v>19886</v>
      </c>
      <c r="C8500">
        <v>133822</v>
      </c>
      <c r="E8500">
        <v>33992</v>
      </c>
      <c r="F8500" t="s">
        <v>26520</v>
      </c>
      <c r="G8500">
        <v>27819902</v>
      </c>
    </row>
    <row r="8501" spans="1:7" x14ac:dyDescent="0.35">
      <c r="A8501">
        <v>458665</v>
      </c>
      <c r="B8501" t="s">
        <v>26521</v>
      </c>
      <c r="C8501">
        <v>1338584857</v>
      </c>
      <c r="E8501">
        <v>33992</v>
      </c>
      <c r="F8501" t="s">
        <v>26520</v>
      </c>
      <c r="G8501">
        <v>27819902</v>
      </c>
    </row>
    <row r="8502" spans="1:7" x14ac:dyDescent="0.35">
      <c r="A8502">
        <v>338076</v>
      </c>
      <c r="B8502" t="s">
        <v>26522</v>
      </c>
      <c r="C8502">
        <v>1338749214</v>
      </c>
      <c r="E8502">
        <v>70439</v>
      </c>
      <c r="F8502" t="s">
        <v>20360</v>
      </c>
      <c r="G8502">
        <v>157887063</v>
      </c>
    </row>
    <row r="8503" spans="1:7" x14ac:dyDescent="0.35">
      <c r="A8503">
        <v>445520</v>
      </c>
      <c r="B8503" t="s">
        <v>26523</v>
      </c>
      <c r="C8503">
        <v>1338762808</v>
      </c>
      <c r="E8503">
        <v>91612</v>
      </c>
      <c r="F8503" t="s">
        <v>21350</v>
      </c>
      <c r="G8503">
        <v>11386674</v>
      </c>
    </row>
    <row r="8504" spans="1:7" x14ac:dyDescent="0.35">
      <c r="A8504">
        <v>384538</v>
      </c>
      <c r="B8504" t="s">
        <v>26524</v>
      </c>
      <c r="C8504">
        <v>1338816813</v>
      </c>
      <c r="E8504">
        <v>80002</v>
      </c>
      <c r="F8504" t="s">
        <v>26525</v>
      </c>
      <c r="G8504">
        <v>16648110</v>
      </c>
    </row>
    <row r="8505" spans="1:7" x14ac:dyDescent="0.35">
      <c r="A8505">
        <v>418112</v>
      </c>
      <c r="B8505" t="s">
        <v>26526</v>
      </c>
      <c r="C8505">
        <v>1338817105</v>
      </c>
      <c r="E8505">
        <v>43203</v>
      </c>
      <c r="F8505" t="s">
        <v>26527</v>
      </c>
      <c r="G8505">
        <v>74870506</v>
      </c>
    </row>
    <row r="8506" spans="1:7" x14ac:dyDescent="0.35">
      <c r="A8506">
        <v>2697</v>
      </c>
      <c r="B8506" t="s">
        <v>26528</v>
      </c>
      <c r="C8506">
        <v>1338823773</v>
      </c>
      <c r="E8506">
        <v>38320</v>
      </c>
      <c r="F8506" t="s">
        <v>26529</v>
      </c>
      <c r="G8506">
        <v>15291331</v>
      </c>
    </row>
    <row r="8507" spans="1:7" x14ac:dyDescent="0.35">
      <c r="A8507">
        <v>32735</v>
      </c>
      <c r="B8507" t="s">
        <v>26528</v>
      </c>
      <c r="C8507">
        <v>1338823773</v>
      </c>
      <c r="E8507">
        <v>56224</v>
      </c>
      <c r="F8507" t="s">
        <v>23123</v>
      </c>
      <c r="G8507">
        <v>17861452</v>
      </c>
    </row>
    <row r="8508" spans="1:7" x14ac:dyDescent="0.35">
      <c r="A8508">
        <v>36548</v>
      </c>
      <c r="B8508" t="s">
        <v>26530</v>
      </c>
      <c r="C8508">
        <v>1338832841</v>
      </c>
      <c r="E8508">
        <v>102895</v>
      </c>
      <c r="F8508" t="s">
        <v>26531</v>
      </c>
      <c r="G8508">
        <v>66772397</v>
      </c>
    </row>
    <row r="8509" spans="1:7" x14ac:dyDescent="0.35">
      <c r="A8509">
        <v>879</v>
      </c>
      <c r="B8509" t="s">
        <v>20600</v>
      </c>
      <c r="C8509">
        <v>133891</v>
      </c>
      <c r="E8509">
        <v>51024</v>
      </c>
      <c r="F8509" t="s">
        <v>26532</v>
      </c>
      <c r="G8509">
        <v>3098093</v>
      </c>
    </row>
    <row r="8510" spans="1:7" x14ac:dyDescent="0.35">
      <c r="A8510">
        <v>23742</v>
      </c>
      <c r="B8510" t="s">
        <v>20600</v>
      </c>
      <c r="C8510">
        <v>133891</v>
      </c>
      <c r="E8510">
        <v>51024</v>
      </c>
      <c r="F8510" t="s">
        <v>26532</v>
      </c>
      <c r="G8510">
        <v>3098093</v>
      </c>
    </row>
    <row r="8511" spans="1:7" x14ac:dyDescent="0.35">
      <c r="A8511">
        <v>44540</v>
      </c>
      <c r="B8511" t="s">
        <v>20600</v>
      </c>
      <c r="C8511">
        <v>133891</v>
      </c>
      <c r="E8511">
        <v>51024</v>
      </c>
      <c r="F8511" t="s">
        <v>26532</v>
      </c>
      <c r="G8511">
        <v>3098093</v>
      </c>
    </row>
    <row r="8512" spans="1:7" x14ac:dyDescent="0.35">
      <c r="A8512">
        <v>31909</v>
      </c>
      <c r="B8512" t="s">
        <v>26533</v>
      </c>
      <c r="C8512">
        <v>1339038825</v>
      </c>
      <c r="E8512">
        <v>51024</v>
      </c>
      <c r="F8512" t="s">
        <v>26532</v>
      </c>
      <c r="G8512">
        <v>3098093</v>
      </c>
    </row>
    <row r="8513" spans="1:7" x14ac:dyDescent="0.35">
      <c r="A8513">
        <v>49968</v>
      </c>
      <c r="B8513" t="s">
        <v>26534</v>
      </c>
      <c r="C8513">
        <v>1339038865</v>
      </c>
      <c r="E8513">
        <v>51024</v>
      </c>
      <c r="F8513" t="s">
        <v>26532</v>
      </c>
      <c r="G8513">
        <v>3098093</v>
      </c>
    </row>
    <row r="8514" spans="1:7" x14ac:dyDescent="0.35">
      <c r="A8514">
        <v>17731</v>
      </c>
      <c r="B8514" t="s">
        <v>26535</v>
      </c>
      <c r="C8514">
        <v>1339039006</v>
      </c>
      <c r="E8514">
        <v>51024</v>
      </c>
      <c r="F8514" t="s">
        <v>26532</v>
      </c>
      <c r="G8514">
        <v>3098093</v>
      </c>
    </row>
    <row r="8515" spans="1:7" x14ac:dyDescent="0.35">
      <c r="A8515">
        <v>105422</v>
      </c>
      <c r="B8515" t="s">
        <v>26536</v>
      </c>
      <c r="C8515">
        <v>1339039617</v>
      </c>
      <c r="E8515">
        <v>51024</v>
      </c>
      <c r="F8515" t="s">
        <v>26532</v>
      </c>
      <c r="G8515">
        <v>3098093</v>
      </c>
    </row>
    <row r="8516" spans="1:7" x14ac:dyDescent="0.35">
      <c r="A8516">
        <v>85699</v>
      </c>
      <c r="B8516" t="s">
        <v>26537</v>
      </c>
      <c r="C8516">
        <v>1339039676</v>
      </c>
      <c r="E8516">
        <v>51024</v>
      </c>
      <c r="F8516" t="s">
        <v>26532</v>
      </c>
      <c r="G8516">
        <v>3098093</v>
      </c>
    </row>
    <row r="8517" spans="1:7" x14ac:dyDescent="0.35">
      <c r="A8517">
        <v>67813</v>
      </c>
      <c r="B8517" t="s">
        <v>26538</v>
      </c>
      <c r="C8517">
        <v>1339039697</v>
      </c>
      <c r="E8517">
        <v>51024</v>
      </c>
      <c r="F8517" t="s">
        <v>26532</v>
      </c>
      <c r="G8517">
        <v>3098093</v>
      </c>
    </row>
    <row r="8518" spans="1:7" x14ac:dyDescent="0.35">
      <c r="A8518">
        <v>438248</v>
      </c>
      <c r="B8518" t="s">
        <v>26539</v>
      </c>
      <c r="C8518">
        <v>1339040555</v>
      </c>
      <c r="E8518">
        <v>27099</v>
      </c>
      <c r="F8518" t="s">
        <v>26540</v>
      </c>
      <c r="G8518">
        <v>17861664</v>
      </c>
    </row>
    <row r="8519" spans="1:7" x14ac:dyDescent="0.35">
      <c r="A8519">
        <v>99856</v>
      </c>
      <c r="B8519" t="s">
        <v>26541</v>
      </c>
      <c r="C8519">
        <v>1339040798</v>
      </c>
      <c r="E8519">
        <v>33717</v>
      </c>
      <c r="F8519" t="s">
        <v>26542</v>
      </c>
      <c r="G8519">
        <v>320542214</v>
      </c>
    </row>
    <row r="8520" spans="1:7" x14ac:dyDescent="0.35">
      <c r="A8520">
        <v>97360</v>
      </c>
      <c r="B8520" t="s">
        <v>26543</v>
      </c>
      <c r="C8520">
        <v>1339040927</v>
      </c>
      <c r="E8520">
        <v>33717</v>
      </c>
      <c r="F8520" t="s">
        <v>26542</v>
      </c>
      <c r="G8520">
        <v>320542214</v>
      </c>
    </row>
    <row r="8521" spans="1:7" x14ac:dyDescent="0.35">
      <c r="A8521">
        <v>16095</v>
      </c>
      <c r="B8521" t="s">
        <v>26544</v>
      </c>
      <c r="C8521">
        <v>1339041063</v>
      </c>
      <c r="E8521">
        <v>33717</v>
      </c>
      <c r="F8521" t="s">
        <v>26542</v>
      </c>
      <c r="G8521">
        <v>320542214</v>
      </c>
    </row>
    <row r="8522" spans="1:7" x14ac:dyDescent="0.35">
      <c r="A8522">
        <v>96209</v>
      </c>
      <c r="B8522" t="s">
        <v>26544</v>
      </c>
      <c r="C8522">
        <v>1339041063</v>
      </c>
      <c r="E8522">
        <v>77220</v>
      </c>
      <c r="F8522" t="s">
        <v>26545</v>
      </c>
      <c r="G8522">
        <v>24664023</v>
      </c>
    </row>
    <row r="8523" spans="1:7" x14ac:dyDescent="0.35">
      <c r="A8523">
        <v>444307</v>
      </c>
      <c r="B8523" t="s">
        <v>26546</v>
      </c>
      <c r="C8523">
        <v>1339041096</v>
      </c>
      <c r="E8523">
        <v>12354</v>
      </c>
      <c r="F8523" t="s">
        <v>21297</v>
      </c>
      <c r="G8523">
        <v>18034641</v>
      </c>
    </row>
    <row r="8524" spans="1:7" x14ac:dyDescent="0.35">
      <c r="A8524">
        <v>356064</v>
      </c>
      <c r="B8524" t="s">
        <v>26547</v>
      </c>
      <c r="C8524">
        <v>1339041170</v>
      </c>
      <c r="E8524">
        <v>30382</v>
      </c>
      <c r="F8524" t="s">
        <v>20206</v>
      </c>
      <c r="G8524">
        <v>259089560</v>
      </c>
    </row>
    <row r="8525" spans="1:7" x14ac:dyDescent="0.35">
      <c r="A8525">
        <v>430717</v>
      </c>
      <c r="B8525" t="s">
        <v>26547</v>
      </c>
      <c r="C8525">
        <v>1339041170</v>
      </c>
      <c r="E8525">
        <v>30382</v>
      </c>
      <c r="F8525" t="s">
        <v>20206</v>
      </c>
      <c r="G8525">
        <v>259089560</v>
      </c>
    </row>
    <row r="8526" spans="1:7" x14ac:dyDescent="0.35">
      <c r="A8526">
        <v>448506</v>
      </c>
      <c r="B8526" t="s">
        <v>26547</v>
      </c>
      <c r="C8526">
        <v>1339041170</v>
      </c>
      <c r="E8526">
        <v>45192</v>
      </c>
      <c r="F8526" t="s">
        <v>26548</v>
      </c>
      <c r="G8526">
        <v>332326782</v>
      </c>
    </row>
    <row r="8527" spans="1:7" x14ac:dyDescent="0.35">
      <c r="A8527">
        <v>427579</v>
      </c>
      <c r="B8527" t="s">
        <v>26549</v>
      </c>
      <c r="C8527">
        <v>1339041389</v>
      </c>
      <c r="E8527">
        <v>30307</v>
      </c>
      <c r="F8527" t="s">
        <v>25955</v>
      </c>
      <c r="G8527">
        <v>21429954</v>
      </c>
    </row>
    <row r="8528" spans="1:7" x14ac:dyDescent="0.35">
      <c r="A8528">
        <v>56175</v>
      </c>
      <c r="B8528" t="s">
        <v>26550</v>
      </c>
      <c r="C8528">
        <v>1339042267</v>
      </c>
      <c r="E8528">
        <v>36956</v>
      </c>
      <c r="F8528" t="s">
        <v>26551</v>
      </c>
      <c r="G8528">
        <v>6526721</v>
      </c>
    </row>
    <row r="8529" spans="1:7" x14ac:dyDescent="0.35">
      <c r="A8529">
        <v>74562</v>
      </c>
      <c r="B8529" t="s">
        <v>26552</v>
      </c>
      <c r="C8529">
        <v>1339042742</v>
      </c>
      <c r="E8529">
        <v>16379</v>
      </c>
      <c r="F8529" t="s">
        <v>26553</v>
      </c>
      <c r="G8529">
        <v>6002770</v>
      </c>
    </row>
    <row r="8530" spans="1:7" x14ac:dyDescent="0.35">
      <c r="A8530">
        <v>455453</v>
      </c>
      <c r="B8530" t="s">
        <v>26554</v>
      </c>
      <c r="C8530">
        <v>1339043031</v>
      </c>
      <c r="E8530">
        <v>16379</v>
      </c>
      <c r="F8530" t="s">
        <v>26553</v>
      </c>
      <c r="G8530">
        <v>6002770</v>
      </c>
    </row>
    <row r="8531" spans="1:7" x14ac:dyDescent="0.35">
      <c r="A8531">
        <v>61208</v>
      </c>
      <c r="B8531" t="s">
        <v>26555</v>
      </c>
      <c r="C8531">
        <v>1339043251</v>
      </c>
      <c r="E8531">
        <v>91482</v>
      </c>
      <c r="F8531" t="s">
        <v>26556</v>
      </c>
      <c r="G8531">
        <v>24639299</v>
      </c>
    </row>
    <row r="8532" spans="1:7" x14ac:dyDescent="0.35">
      <c r="A8532">
        <v>835</v>
      </c>
      <c r="B8532" t="s">
        <v>26557</v>
      </c>
      <c r="C8532">
        <v>1339043310</v>
      </c>
      <c r="E8532">
        <v>1676</v>
      </c>
      <c r="F8532" t="s">
        <v>25415</v>
      </c>
      <c r="G8532">
        <v>40882529</v>
      </c>
    </row>
    <row r="8533" spans="1:7" x14ac:dyDescent="0.35">
      <c r="A8533">
        <v>476098</v>
      </c>
      <c r="B8533" t="s">
        <v>26558</v>
      </c>
      <c r="C8533">
        <v>1339043502</v>
      </c>
      <c r="E8533">
        <v>18191</v>
      </c>
      <c r="F8533" t="s">
        <v>20620</v>
      </c>
      <c r="G8533">
        <v>8823</v>
      </c>
    </row>
    <row r="8534" spans="1:7" x14ac:dyDescent="0.35">
      <c r="A8534">
        <v>465506</v>
      </c>
      <c r="B8534" t="s">
        <v>26559</v>
      </c>
      <c r="C8534">
        <v>1339043626</v>
      </c>
      <c r="E8534">
        <v>44082</v>
      </c>
      <c r="F8534" t="s">
        <v>26560</v>
      </c>
      <c r="G8534">
        <v>21711789</v>
      </c>
    </row>
    <row r="8535" spans="1:7" x14ac:dyDescent="0.35">
      <c r="A8535">
        <v>440203</v>
      </c>
      <c r="B8535" t="s">
        <v>26561</v>
      </c>
      <c r="C8535">
        <v>1339043919</v>
      </c>
      <c r="E8535">
        <v>92586</v>
      </c>
      <c r="F8535" t="s">
        <v>26562</v>
      </c>
      <c r="G8535">
        <v>6692622</v>
      </c>
    </row>
    <row r="8536" spans="1:7" x14ac:dyDescent="0.35">
      <c r="A8536">
        <v>400548</v>
      </c>
      <c r="B8536" t="s">
        <v>26563</v>
      </c>
      <c r="C8536">
        <v>1339043922</v>
      </c>
      <c r="E8536">
        <v>13996</v>
      </c>
      <c r="F8536" t="s">
        <v>26564</v>
      </c>
      <c r="G8536">
        <v>386771470</v>
      </c>
    </row>
    <row r="8537" spans="1:7" x14ac:dyDescent="0.35">
      <c r="A8537">
        <v>6530</v>
      </c>
      <c r="B8537" t="s">
        <v>26565</v>
      </c>
      <c r="C8537">
        <v>1339044570</v>
      </c>
      <c r="E8537">
        <v>31121</v>
      </c>
      <c r="F8537" t="s">
        <v>26566</v>
      </c>
      <c r="G8537">
        <v>28573864</v>
      </c>
    </row>
    <row r="8538" spans="1:7" x14ac:dyDescent="0.35">
      <c r="A8538">
        <v>32719</v>
      </c>
      <c r="B8538" t="s">
        <v>26565</v>
      </c>
      <c r="C8538">
        <v>1339044570</v>
      </c>
      <c r="E8538">
        <v>78385</v>
      </c>
      <c r="F8538" t="s">
        <v>26567</v>
      </c>
      <c r="G8538">
        <v>6457571</v>
      </c>
    </row>
    <row r="8539" spans="1:7" x14ac:dyDescent="0.35">
      <c r="A8539">
        <v>80022</v>
      </c>
      <c r="B8539" t="s">
        <v>26565</v>
      </c>
      <c r="C8539">
        <v>1339044570</v>
      </c>
      <c r="E8539">
        <v>89257</v>
      </c>
      <c r="F8539" t="s">
        <v>26568</v>
      </c>
      <c r="G8539">
        <v>51092055</v>
      </c>
    </row>
    <row r="8540" spans="1:7" x14ac:dyDescent="0.35">
      <c r="A8540">
        <v>56002</v>
      </c>
      <c r="B8540" t="s">
        <v>26569</v>
      </c>
      <c r="C8540">
        <v>1339044693</v>
      </c>
      <c r="E8540">
        <v>45977</v>
      </c>
      <c r="F8540" t="s">
        <v>26570</v>
      </c>
      <c r="G8540">
        <v>60677699</v>
      </c>
    </row>
    <row r="8541" spans="1:7" x14ac:dyDescent="0.35">
      <c r="A8541">
        <v>476518</v>
      </c>
      <c r="B8541" t="s">
        <v>26571</v>
      </c>
      <c r="C8541">
        <v>1339044977</v>
      </c>
      <c r="E8541">
        <v>28112</v>
      </c>
      <c r="F8541" t="s">
        <v>24035</v>
      </c>
      <c r="G8541">
        <v>21430012</v>
      </c>
    </row>
    <row r="8542" spans="1:7" x14ac:dyDescent="0.35">
      <c r="A8542">
        <v>480470</v>
      </c>
      <c r="B8542" t="s">
        <v>26572</v>
      </c>
      <c r="C8542">
        <v>1339045049</v>
      </c>
      <c r="E8542">
        <v>29886</v>
      </c>
      <c r="F8542" t="s">
        <v>26573</v>
      </c>
      <c r="G8542">
        <v>157566</v>
      </c>
    </row>
    <row r="8543" spans="1:7" x14ac:dyDescent="0.35">
      <c r="A8543">
        <v>90094</v>
      </c>
      <c r="B8543" t="s">
        <v>26574</v>
      </c>
      <c r="C8543">
        <v>1339045179</v>
      </c>
      <c r="E8543">
        <v>79136</v>
      </c>
      <c r="F8543" t="s">
        <v>23329</v>
      </c>
      <c r="G8543">
        <v>15291581</v>
      </c>
    </row>
    <row r="8544" spans="1:7" x14ac:dyDescent="0.35">
      <c r="A8544">
        <v>101172</v>
      </c>
      <c r="B8544" t="s">
        <v>26575</v>
      </c>
      <c r="C8544">
        <v>1339045239</v>
      </c>
      <c r="E8544">
        <v>29210</v>
      </c>
      <c r="F8544" t="s">
        <v>23049</v>
      </c>
      <c r="G8544">
        <v>29468150</v>
      </c>
    </row>
    <row r="8545" spans="1:7" x14ac:dyDescent="0.35">
      <c r="A8545">
        <v>397888</v>
      </c>
      <c r="B8545" t="s">
        <v>26576</v>
      </c>
      <c r="C8545">
        <v>1339045359</v>
      </c>
      <c r="E8545">
        <v>87866</v>
      </c>
      <c r="F8545" t="s">
        <v>26577</v>
      </c>
      <c r="G8545">
        <v>18447489</v>
      </c>
    </row>
    <row r="8546" spans="1:7" x14ac:dyDescent="0.35">
      <c r="A8546">
        <v>460573</v>
      </c>
      <c r="B8546" t="s">
        <v>26578</v>
      </c>
      <c r="C8546">
        <v>1339045403</v>
      </c>
      <c r="E8546">
        <v>104107</v>
      </c>
      <c r="F8546" t="s">
        <v>24971</v>
      </c>
      <c r="G8546">
        <v>1438748</v>
      </c>
    </row>
    <row r="8547" spans="1:7" x14ac:dyDescent="0.35">
      <c r="A8547">
        <v>21157</v>
      </c>
      <c r="B8547" t="s">
        <v>26579</v>
      </c>
      <c r="C8547">
        <v>1339045555</v>
      </c>
      <c r="E8547">
        <v>53852</v>
      </c>
      <c r="F8547" t="s">
        <v>26580</v>
      </c>
      <c r="G8547">
        <v>11036393</v>
      </c>
    </row>
    <row r="8548" spans="1:7" x14ac:dyDescent="0.35">
      <c r="A8548">
        <v>104670</v>
      </c>
      <c r="B8548" t="s">
        <v>26579</v>
      </c>
      <c r="C8548">
        <v>1339045555</v>
      </c>
      <c r="E8548">
        <v>28881</v>
      </c>
      <c r="F8548" t="s">
        <v>21964</v>
      </c>
      <c r="G8548">
        <v>74869387</v>
      </c>
    </row>
    <row r="8549" spans="1:7" x14ac:dyDescent="0.35">
      <c r="A8549">
        <v>371741</v>
      </c>
      <c r="B8549" t="s">
        <v>26579</v>
      </c>
      <c r="C8549">
        <v>1339045555</v>
      </c>
      <c r="E8549">
        <v>30313</v>
      </c>
      <c r="F8549" t="s">
        <v>26581</v>
      </c>
      <c r="G8549">
        <v>21744241</v>
      </c>
    </row>
    <row r="8550" spans="1:7" x14ac:dyDescent="0.35">
      <c r="A8550">
        <v>454704</v>
      </c>
      <c r="B8550" t="s">
        <v>26582</v>
      </c>
      <c r="C8550">
        <v>1339045582</v>
      </c>
      <c r="E8550">
        <v>103305</v>
      </c>
      <c r="F8550" t="s">
        <v>26583</v>
      </c>
      <c r="G8550">
        <v>16648158</v>
      </c>
    </row>
    <row r="8551" spans="1:7" x14ac:dyDescent="0.35">
      <c r="A8551">
        <v>66087</v>
      </c>
      <c r="B8551" t="s">
        <v>26584</v>
      </c>
      <c r="C8551">
        <v>1339045830</v>
      </c>
      <c r="E8551">
        <v>59986</v>
      </c>
      <c r="F8551" t="s">
        <v>21297</v>
      </c>
      <c r="G8551">
        <v>18034641</v>
      </c>
    </row>
    <row r="8552" spans="1:7" x14ac:dyDescent="0.35">
      <c r="A8552">
        <v>85616</v>
      </c>
      <c r="B8552" t="s">
        <v>26585</v>
      </c>
      <c r="C8552">
        <v>1339045998</v>
      </c>
      <c r="E8552">
        <v>78411</v>
      </c>
      <c r="F8552" t="s">
        <v>20732</v>
      </c>
      <c r="G8552">
        <v>116008309</v>
      </c>
    </row>
    <row r="8553" spans="1:7" x14ac:dyDescent="0.35">
      <c r="A8553">
        <v>45405</v>
      </c>
      <c r="B8553" t="s">
        <v>26586</v>
      </c>
      <c r="C8553">
        <v>1339046481</v>
      </c>
      <c r="E8553">
        <v>78411</v>
      </c>
      <c r="F8553" t="s">
        <v>20732</v>
      </c>
      <c r="G8553">
        <v>116008309</v>
      </c>
    </row>
    <row r="8554" spans="1:7" x14ac:dyDescent="0.35">
      <c r="A8554">
        <v>103185</v>
      </c>
      <c r="B8554" t="s">
        <v>26587</v>
      </c>
      <c r="C8554">
        <v>1339046604</v>
      </c>
      <c r="E8554">
        <v>78411</v>
      </c>
      <c r="F8554" t="s">
        <v>20732</v>
      </c>
      <c r="G8554">
        <v>116008309</v>
      </c>
    </row>
    <row r="8555" spans="1:7" x14ac:dyDescent="0.35">
      <c r="A8555">
        <v>84989</v>
      </c>
      <c r="B8555" t="s">
        <v>26588</v>
      </c>
      <c r="C8555">
        <v>1339047318</v>
      </c>
      <c r="E8555">
        <v>78411</v>
      </c>
      <c r="F8555" t="s">
        <v>20732</v>
      </c>
      <c r="G8555">
        <v>116008309</v>
      </c>
    </row>
    <row r="8556" spans="1:7" x14ac:dyDescent="0.35">
      <c r="A8556">
        <v>458968</v>
      </c>
      <c r="B8556" t="s">
        <v>26588</v>
      </c>
      <c r="C8556">
        <v>1339047318</v>
      </c>
      <c r="E8556">
        <v>78411</v>
      </c>
      <c r="F8556" t="s">
        <v>20732</v>
      </c>
      <c r="G8556">
        <v>116008309</v>
      </c>
    </row>
    <row r="8557" spans="1:7" x14ac:dyDescent="0.35">
      <c r="A8557">
        <v>473315</v>
      </c>
      <c r="B8557" t="s">
        <v>26588</v>
      </c>
      <c r="C8557">
        <v>1339047318</v>
      </c>
      <c r="E8557">
        <v>78411</v>
      </c>
      <c r="F8557" t="s">
        <v>20732</v>
      </c>
      <c r="G8557">
        <v>116008309</v>
      </c>
    </row>
    <row r="8558" spans="1:7" x14ac:dyDescent="0.35">
      <c r="A8558">
        <v>472060</v>
      </c>
      <c r="B8558" t="s">
        <v>26589</v>
      </c>
      <c r="C8558">
        <v>1339047319</v>
      </c>
      <c r="E8558">
        <v>78411</v>
      </c>
      <c r="F8558" t="s">
        <v>20732</v>
      </c>
      <c r="G8558">
        <v>116008309</v>
      </c>
    </row>
    <row r="8559" spans="1:7" x14ac:dyDescent="0.35">
      <c r="A8559">
        <v>98286</v>
      </c>
      <c r="B8559" t="s">
        <v>26590</v>
      </c>
      <c r="C8559">
        <v>1339047610</v>
      </c>
      <c r="E8559">
        <v>78411</v>
      </c>
      <c r="F8559" t="s">
        <v>20732</v>
      </c>
      <c r="G8559">
        <v>116008309</v>
      </c>
    </row>
    <row r="8560" spans="1:7" x14ac:dyDescent="0.35">
      <c r="A8560">
        <v>428158</v>
      </c>
      <c r="B8560" t="s">
        <v>26591</v>
      </c>
      <c r="C8560">
        <v>1339047727</v>
      </c>
      <c r="E8560">
        <v>78411</v>
      </c>
      <c r="F8560" t="s">
        <v>20732</v>
      </c>
      <c r="G8560">
        <v>116008309</v>
      </c>
    </row>
    <row r="8561" spans="1:7" x14ac:dyDescent="0.35">
      <c r="A8561">
        <v>437199</v>
      </c>
      <c r="B8561" t="s">
        <v>26592</v>
      </c>
      <c r="C8561">
        <v>1339047914</v>
      </c>
      <c r="E8561">
        <v>78411</v>
      </c>
      <c r="F8561" t="s">
        <v>20732</v>
      </c>
      <c r="G8561">
        <v>116008309</v>
      </c>
    </row>
    <row r="8562" spans="1:7" x14ac:dyDescent="0.35">
      <c r="A8562">
        <v>455959</v>
      </c>
      <c r="B8562" t="s">
        <v>26593</v>
      </c>
      <c r="C8562">
        <v>1339048274</v>
      </c>
      <c r="E8562">
        <v>78411</v>
      </c>
      <c r="F8562" t="s">
        <v>20732</v>
      </c>
      <c r="G8562">
        <v>116008309</v>
      </c>
    </row>
    <row r="8563" spans="1:7" x14ac:dyDescent="0.35">
      <c r="A8563">
        <v>336139</v>
      </c>
      <c r="B8563" t="s">
        <v>26594</v>
      </c>
      <c r="C8563">
        <v>1339048453</v>
      </c>
      <c r="E8563">
        <v>78411</v>
      </c>
      <c r="F8563" t="s">
        <v>20732</v>
      </c>
      <c r="G8563">
        <v>116008309</v>
      </c>
    </row>
    <row r="8564" spans="1:7" x14ac:dyDescent="0.35">
      <c r="A8564">
        <v>95579</v>
      </c>
      <c r="B8564" t="s">
        <v>26595</v>
      </c>
      <c r="C8564">
        <v>1339048837</v>
      </c>
      <c r="E8564">
        <v>78411</v>
      </c>
      <c r="F8564" t="s">
        <v>20732</v>
      </c>
      <c r="G8564">
        <v>116008309</v>
      </c>
    </row>
    <row r="8565" spans="1:7" x14ac:dyDescent="0.35">
      <c r="A8565">
        <v>481336</v>
      </c>
      <c r="B8565" t="s">
        <v>26596</v>
      </c>
      <c r="C8565">
        <v>1339048990</v>
      </c>
      <c r="E8565">
        <v>78411</v>
      </c>
      <c r="F8565" t="s">
        <v>20732</v>
      </c>
      <c r="G8565">
        <v>116008309</v>
      </c>
    </row>
    <row r="8566" spans="1:7" x14ac:dyDescent="0.35">
      <c r="A8566">
        <v>71157</v>
      </c>
      <c r="B8566" t="s">
        <v>26597</v>
      </c>
      <c r="C8566">
        <v>1339049033</v>
      </c>
      <c r="E8566">
        <v>78411</v>
      </c>
      <c r="F8566" t="s">
        <v>20732</v>
      </c>
      <c r="G8566">
        <v>116008309</v>
      </c>
    </row>
    <row r="8567" spans="1:7" x14ac:dyDescent="0.35">
      <c r="A8567">
        <v>96812</v>
      </c>
      <c r="B8567" t="s">
        <v>26597</v>
      </c>
      <c r="C8567">
        <v>1339049033</v>
      </c>
      <c r="E8567">
        <v>78411</v>
      </c>
      <c r="F8567" t="s">
        <v>20732</v>
      </c>
      <c r="G8567">
        <v>116008309</v>
      </c>
    </row>
    <row r="8568" spans="1:7" x14ac:dyDescent="0.35">
      <c r="A8568">
        <v>38075</v>
      </c>
      <c r="B8568" t="s">
        <v>26598</v>
      </c>
      <c r="C8568">
        <v>1339049102</v>
      </c>
      <c r="E8568">
        <v>78411</v>
      </c>
      <c r="F8568" t="s">
        <v>20732</v>
      </c>
      <c r="G8568">
        <v>116008309</v>
      </c>
    </row>
    <row r="8569" spans="1:7" x14ac:dyDescent="0.35">
      <c r="A8569">
        <v>29038</v>
      </c>
      <c r="B8569" t="s">
        <v>26599</v>
      </c>
      <c r="C8569">
        <v>1339049124</v>
      </c>
      <c r="E8569">
        <v>78411</v>
      </c>
      <c r="F8569" t="s">
        <v>20732</v>
      </c>
      <c r="G8569">
        <v>116008309</v>
      </c>
    </row>
    <row r="8570" spans="1:7" x14ac:dyDescent="0.35">
      <c r="A8570">
        <v>466299</v>
      </c>
      <c r="B8570" t="s">
        <v>26600</v>
      </c>
      <c r="C8570">
        <v>1339049512</v>
      </c>
      <c r="E8570">
        <v>78411</v>
      </c>
      <c r="F8570" t="s">
        <v>20732</v>
      </c>
      <c r="G8570">
        <v>116008309</v>
      </c>
    </row>
    <row r="8571" spans="1:7" x14ac:dyDescent="0.35">
      <c r="A8571">
        <v>473414</v>
      </c>
      <c r="B8571" t="s">
        <v>26601</v>
      </c>
      <c r="C8571">
        <v>1339049990</v>
      </c>
      <c r="E8571">
        <v>78411</v>
      </c>
      <c r="F8571" t="s">
        <v>20732</v>
      </c>
      <c r="G8571">
        <v>116008309</v>
      </c>
    </row>
    <row r="8572" spans="1:7" x14ac:dyDescent="0.35">
      <c r="A8572">
        <v>82694</v>
      </c>
      <c r="B8572" t="s">
        <v>26602</v>
      </c>
      <c r="C8572">
        <v>1339050513</v>
      </c>
      <c r="E8572">
        <v>78411</v>
      </c>
      <c r="F8572" t="s">
        <v>20732</v>
      </c>
      <c r="G8572">
        <v>116008309</v>
      </c>
    </row>
    <row r="8573" spans="1:7" x14ac:dyDescent="0.35">
      <c r="A8573">
        <v>25872</v>
      </c>
      <c r="B8573" t="s">
        <v>26603</v>
      </c>
      <c r="C8573">
        <v>1339050564</v>
      </c>
      <c r="E8573">
        <v>78411</v>
      </c>
      <c r="F8573" t="s">
        <v>20732</v>
      </c>
      <c r="G8573">
        <v>116008309</v>
      </c>
    </row>
    <row r="8574" spans="1:7" x14ac:dyDescent="0.35">
      <c r="A8574">
        <v>480171</v>
      </c>
      <c r="B8574" t="s">
        <v>26604</v>
      </c>
      <c r="C8574">
        <v>1339050623</v>
      </c>
      <c r="E8574">
        <v>78411</v>
      </c>
      <c r="F8574" t="s">
        <v>20732</v>
      </c>
      <c r="G8574">
        <v>116008309</v>
      </c>
    </row>
    <row r="8575" spans="1:7" x14ac:dyDescent="0.35">
      <c r="A8575">
        <v>469913</v>
      </c>
      <c r="B8575" t="s">
        <v>26605</v>
      </c>
      <c r="C8575">
        <v>1339050766</v>
      </c>
      <c r="E8575">
        <v>78411</v>
      </c>
      <c r="F8575" t="s">
        <v>20732</v>
      </c>
      <c r="G8575">
        <v>116008309</v>
      </c>
    </row>
    <row r="8576" spans="1:7" x14ac:dyDescent="0.35">
      <c r="A8576">
        <v>451410</v>
      </c>
      <c r="B8576" t="s">
        <v>26606</v>
      </c>
      <c r="C8576">
        <v>1339051273</v>
      </c>
      <c r="E8576">
        <v>78411</v>
      </c>
      <c r="F8576" t="s">
        <v>20732</v>
      </c>
      <c r="G8576">
        <v>116008309</v>
      </c>
    </row>
    <row r="8577" spans="1:7" x14ac:dyDescent="0.35">
      <c r="A8577">
        <v>463054</v>
      </c>
      <c r="B8577" t="s">
        <v>26607</v>
      </c>
      <c r="C8577">
        <v>1339051509</v>
      </c>
      <c r="E8577">
        <v>78411</v>
      </c>
      <c r="F8577" t="s">
        <v>20732</v>
      </c>
      <c r="G8577">
        <v>116008309</v>
      </c>
    </row>
    <row r="8578" spans="1:7" x14ac:dyDescent="0.35">
      <c r="A8578">
        <v>327428</v>
      </c>
      <c r="B8578" t="s">
        <v>26608</v>
      </c>
      <c r="C8578">
        <v>1339051709</v>
      </c>
      <c r="E8578">
        <v>78411</v>
      </c>
      <c r="F8578" t="s">
        <v>20732</v>
      </c>
      <c r="G8578">
        <v>116008309</v>
      </c>
    </row>
    <row r="8579" spans="1:7" x14ac:dyDescent="0.35">
      <c r="A8579">
        <v>90112</v>
      </c>
      <c r="B8579" t="s">
        <v>26609</v>
      </c>
      <c r="C8579">
        <v>1339052312</v>
      </c>
      <c r="E8579">
        <v>78411</v>
      </c>
      <c r="F8579" t="s">
        <v>20732</v>
      </c>
      <c r="G8579">
        <v>116008309</v>
      </c>
    </row>
    <row r="8580" spans="1:7" x14ac:dyDescent="0.35">
      <c r="A8580">
        <v>90594</v>
      </c>
      <c r="B8580" t="s">
        <v>26610</v>
      </c>
      <c r="C8580">
        <v>1339052347</v>
      </c>
      <c r="E8580">
        <v>78411</v>
      </c>
      <c r="F8580" t="s">
        <v>20732</v>
      </c>
      <c r="G8580">
        <v>116008309</v>
      </c>
    </row>
    <row r="8581" spans="1:7" x14ac:dyDescent="0.35">
      <c r="A8581">
        <v>403157</v>
      </c>
      <c r="B8581" t="s">
        <v>26610</v>
      </c>
      <c r="C8581">
        <v>1339052347</v>
      </c>
      <c r="E8581">
        <v>78411</v>
      </c>
      <c r="F8581" t="s">
        <v>20732</v>
      </c>
      <c r="G8581">
        <v>116008309</v>
      </c>
    </row>
    <row r="8582" spans="1:7" x14ac:dyDescent="0.35">
      <c r="A8582">
        <v>101582</v>
      </c>
      <c r="B8582" t="s">
        <v>26611</v>
      </c>
      <c r="C8582">
        <v>1339052370</v>
      </c>
      <c r="E8582">
        <v>78411</v>
      </c>
      <c r="F8582" t="s">
        <v>20732</v>
      </c>
      <c r="G8582">
        <v>116008309</v>
      </c>
    </row>
    <row r="8583" spans="1:7" x14ac:dyDescent="0.35">
      <c r="A8583">
        <v>32785</v>
      </c>
      <c r="B8583" t="s">
        <v>26612</v>
      </c>
      <c r="C8583">
        <v>1339052521</v>
      </c>
      <c r="E8583">
        <v>78411</v>
      </c>
      <c r="F8583" t="s">
        <v>20732</v>
      </c>
      <c r="G8583">
        <v>116008309</v>
      </c>
    </row>
    <row r="8584" spans="1:7" x14ac:dyDescent="0.35">
      <c r="A8584">
        <v>461904</v>
      </c>
      <c r="B8584" t="s">
        <v>26613</v>
      </c>
      <c r="C8584">
        <v>1339052525</v>
      </c>
      <c r="E8584">
        <v>78411</v>
      </c>
      <c r="F8584" t="s">
        <v>20732</v>
      </c>
      <c r="G8584">
        <v>116008309</v>
      </c>
    </row>
    <row r="8585" spans="1:7" x14ac:dyDescent="0.35">
      <c r="A8585">
        <v>480180</v>
      </c>
      <c r="B8585" t="s">
        <v>26614</v>
      </c>
      <c r="C8585">
        <v>1339052527</v>
      </c>
      <c r="E8585">
        <v>78411</v>
      </c>
      <c r="F8585" t="s">
        <v>20732</v>
      </c>
      <c r="G8585">
        <v>116008309</v>
      </c>
    </row>
    <row r="8586" spans="1:7" x14ac:dyDescent="0.35">
      <c r="A8586">
        <v>472387</v>
      </c>
      <c r="B8586" t="s">
        <v>26615</v>
      </c>
      <c r="C8586">
        <v>1339052676</v>
      </c>
      <c r="E8586">
        <v>78411</v>
      </c>
      <c r="F8586" t="s">
        <v>20732</v>
      </c>
      <c r="G8586">
        <v>116008309</v>
      </c>
    </row>
    <row r="8587" spans="1:7" x14ac:dyDescent="0.35">
      <c r="A8587">
        <v>13680</v>
      </c>
      <c r="B8587" t="s">
        <v>26616</v>
      </c>
      <c r="C8587">
        <v>1339052905</v>
      </c>
      <c r="E8587">
        <v>78411</v>
      </c>
      <c r="F8587" t="s">
        <v>20732</v>
      </c>
      <c r="G8587">
        <v>116008309</v>
      </c>
    </row>
    <row r="8588" spans="1:7" x14ac:dyDescent="0.35">
      <c r="A8588">
        <v>101096</v>
      </c>
      <c r="B8588" t="s">
        <v>26617</v>
      </c>
      <c r="C8588">
        <v>1339052934</v>
      </c>
      <c r="E8588">
        <v>78411</v>
      </c>
      <c r="F8588" t="s">
        <v>20732</v>
      </c>
      <c r="G8588">
        <v>116008309</v>
      </c>
    </row>
    <row r="8589" spans="1:7" x14ac:dyDescent="0.35">
      <c r="A8589">
        <v>105047</v>
      </c>
      <c r="B8589" t="s">
        <v>26618</v>
      </c>
      <c r="C8589">
        <v>1339053759</v>
      </c>
      <c r="E8589">
        <v>78411</v>
      </c>
      <c r="F8589" t="s">
        <v>20732</v>
      </c>
      <c r="G8589">
        <v>116008309</v>
      </c>
    </row>
    <row r="8590" spans="1:7" x14ac:dyDescent="0.35">
      <c r="A8590">
        <v>480657</v>
      </c>
      <c r="B8590" t="s">
        <v>26619</v>
      </c>
      <c r="C8590">
        <v>1339053764</v>
      </c>
      <c r="E8590">
        <v>78411</v>
      </c>
      <c r="F8590" t="s">
        <v>20732</v>
      </c>
      <c r="G8590">
        <v>116008309</v>
      </c>
    </row>
    <row r="8591" spans="1:7" x14ac:dyDescent="0.35">
      <c r="A8591">
        <v>183438</v>
      </c>
      <c r="B8591" t="s">
        <v>26620</v>
      </c>
      <c r="C8591">
        <v>1339054021</v>
      </c>
      <c r="E8591">
        <v>78411</v>
      </c>
      <c r="F8591" t="s">
        <v>20732</v>
      </c>
      <c r="G8591">
        <v>116008309</v>
      </c>
    </row>
    <row r="8592" spans="1:7" x14ac:dyDescent="0.35">
      <c r="A8592">
        <v>403212</v>
      </c>
      <c r="B8592" t="s">
        <v>26621</v>
      </c>
      <c r="C8592">
        <v>1339054152</v>
      </c>
      <c r="E8592">
        <v>43871</v>
      </c>
      <c r="F8592" t="s">
        <v>26622</v>
      </c>
      <c r="G8592">
        <v>386766681</v>
      </c>
    </row>
    <row r="8593" spans="1:7" x14ac:dyDescent="0.35">
      <c r="A8593">
        <v>91401</v>
      </c>
      <c r="B8593" t="s">
        <v>26623</v>
      </c>
      <c r="C8593">
        <v>1339054186</v>
      </c>
      <c r="E8593">
        <v>82215</v>
      </c>
      <c r="F8593" t="s">
        <v>26624</v>
      </c>
      <c r="G8593">
        <v>386769723</v>
      </c>
    </row>
    <row r="8594" spans="1:7" x14ac:dyDescent="0.35">
      <c r="A8594">
        <v>46634</v>
      </c>
      <c r="B8594" t="s">
        <v>26625</v>
      </c>
      <c r="C8594">
        <v>1339054513</v>
      </c>
      <c r="E8594">
        <v>44879</v>
      </c>
      <c r="F8594" t="s">
        <v>24634</v>
      </c>
      <c r="G8594">
        <v>74948649</v>
      </c>
    </row>
    <row r="8595" spans="1:7" x14ac:dyDescent="0.35">
      <c r="A8595">
        <v>2679</v>
      </c>
      <c r="B8595" t="s">
        <v>26626</v>
      </c>
      <c r="C8595">
        <v>1339054552</v>
      </c>
      <c r="E8595">
        <v>44879</v>
      </c>
      <c r="F8595" t="s">
        <v>24634</v>
      </c>
      <c r="G8595">
        <v>74948649</v>
      </c>
    </row>
    <row r="8596" spans="1:7" x14ac:dyDescent="0.35">
      <c r="A8596">
        <v>465261</v>
      </c>
      <c r="B8596" t="s">
        <v>26627</v>
      </c>
      <c r="C8596">
        <v>1339054690</v>
      </c>
      <c r="E8596">
        <v>52624</v>
      </c>
      <c r="F8596" t="s">
        <v>26628</v>
      </c>
      <c r="G8596">
        <v>386767201</v>
      </c>
    </row>
    <row r="8597" spans="1:7" x14ac:dyDescent="0.35">
      <c r="A8597">
        <v>38979</v>
      </c>
      <c r="B8597" t="s">
        <v>26629</v>
      </c>
      <c r="C8597">
        <v>1339054954</v>
      </c>
      <c r="E8597">
        <v>31655</v>
      </c>
      <c r="F8597" t="s">
        <v>21659</v>
      </c>
      <c r="G8597">
        <v>5052534</v>
      </c>
    </row>
    <row r="8598" spans="1:7" x14ac:dyDescent="0.35">
      <c r="A8598">
        <v>453457</v>
      </c>
      <c r="B8598" t="s">
        <v>26629</v>
      </c>
      <c r="C8598">
        <v>1339054954</v>
      </c>
      <c r="E8598">
        <v>31655</v>
      </c>
      <c r="F8598" t="s">
        <v>21659</v>
      </c>
      <c r="G8598">
        <v>5052534</v>
      </c>
    </row>
    <row r="8599" spans="1:7" x14ac:dyDescent="0.35">
      <c r="A8599">
        <v>481322</v>
      </c>
      <c r="B8599" t="s">
        <v>26629</v>
      </c>
      <c r="C8599">
        <v>1339054954</v>
      </c>
      <c r="E8599">
        <v>31655</v>
      </c>
      <c r="F8599" t="s">
        <v>21659</v>
      </c>
      <c r="G8599">
        <v>5052534</v>
      </c>
    </row>
    <row r="8600" spans="1:7" x14ac:dyDescent="0.35">
      <c r="A8600">
        <v>441504</v>
      </c>
      <c r="B8600" t="s">
        <v>26630</v>
      </c>
      <c r="C8600">
        <v>1339055467</v>
      </c>
      <c r="E8600">
        <v>31655</v>
      </c>
      <c r="F8600" t="s">
        <v>21659</v>
      </c>
      <c r="G8600">
        <v>5052534</v>
      </c>
    </row>
    <row r="8601" spans="1:7" x14ac:dyDescent="0.35">
      <c r="A8601">
        <v>452037</v>
      </c>
      <c r="B8601" t="s">
        <v>26631</v>
      </c>
      <c r="C8601">
        <v>1339055470</v>
      </c>
      <c r="E8601">
        <v>31655</v>
      </c>
      <c r="F8601" t="s">
        <v>21659</v>
      </c>
      <c r="G8601">
        <v>5052534</v>
      </c>
    </row>
    <row r="8602" spans="1:7" x14ac:dyDescent="0.35">
      <c r="A8602">
        <v>453166</v>
      </c>
      <c r="B8602" t="s">
        <v>26632</v>
      </c>
      <c r="C8602">
        <v>1339055476</v>
      </c>
      <c r="E8602">
        <v>31655</v>
      </c>
      <c r="F8602" t="s">
        <v>21659</v>
      </c>
      <c r="G8602">
        <v>5052534</v>
      </c>
    </row>
    <row r="8603" spans="1:7" x14ac:dyDescent="0.35">
      <c r="A8603">
        <v>101748</v>
      </c>
      <c r="B8603" t="s">
        <v>26633</v>
      </c>
      <c r="C8603">
        <v>1339055478</v>
      </c>
      <c r="E8603">
        <v>31655</v>
      </c>
      <c r="F8603" t="s">
        <v>21659</v>
      </c>
      <c r="G8603">
        <v>5052534</v>
      </c>
    </row>
    <row r="8604" spans="1:7" x14ac:dyDescent="0.35">
      <c r="A8604">
        <v>51284</v>
      </c>
      <c r="B8604" t="s">
        <v>26634</v>
      </c>
      <c r="C8604">
        <v>1339055845</v>
      </c>
      <c r="E8604">
        <v>32644</v>
      </c>
      <c r="F8604" t="s">
        <v>26635</v>
      </c>
      <c r="G8604">
        <v>78214301</v>
      </c>
    </row>
    <row r="8605" spans="1:7" x14ac:dyDescent="0.35">
      <c r="A8605">
        <v>102358</v>
      </c>
      <c r="B8605" t="s">
        <v>26636</v>
      </c>
      <c r="C8605">
        <v>1339055883</v>
      </c>
      <c r="E8605">
        <v>32644</v>
      </c>
      <c r="F8605" t="s">
        <v>26635</v>
      </c>
      <c r="G8605">
        <v>78214301</v>
      </c>
    </row>
    <row r="8606" spans="1:7" x14ac:dyDescent="0.35">
      <c r="A8606">
        <v>24024</v>
      </c>
      <c r="B8606" t="s">
        <v>26637</v>
      </c>
      <c r="C8606">
        <v>1339056140</v>
      </c>
      <c r="E8606">
        <v>32644</v>
      </c>
      <c r="F8606" t="s">
        <v>26635</v>
      </c>
      <c r="G8606">
        <v>78214301</v>
      </c>
    </row>
    <row r="8607" spans="1:7" x14ac:dyDescent="0.35">
      <c r="A8607">
        <v>25326</v>
      </c>
      <c r="B8607" t="s">
        <v>26638</v>
      </c>
      <c r="C8607">
        <v>1339056142</v>
      </c>
      <c r="E8607">
        <v>32644</v>
      </c>
      <c r="F8607" t="s">
        <v>26635</v>
      </c>
      <c r="G8607">
        <v>78214301</v>
      </c>
    </row>
    <row r="8608" spans="1:7" x14ac:dyDescent="0.35">
      <c r="A8608">
        <v>419174</v>
      </c>
      <c r="B8608" t="s">
        <v>26638</v>
      </c>
      <c r="C8608">
        <v>1339056142</v>
      </c>
      <c r="E8608">
        <v>32644</v>
      </c>
      <c r="F8608" t="s">
        <v>26635</v>
      </c>
      <c r="G8608">
        <v>78214301</v>
      </c>
    </row>
    <row r="8609" spans="1:7" x14ac:dyDescent="0.35">
      <c r="A8609">
        <v>436203</v>
      </c>
      <c r="B8609" t="s">
        <v>26638</v>
      </c>
      <c r="C8609">
        <v>1339056142</v>
      </c>
      <c r="E8609">
        <v>83834</v>
      </c>
      <c r="F8609" t="s">
        <v>26639</v>
      </c>
      <c r="G8609">
        <v>601907</v>
      </c>
    </row>
    <row r="8610" spans="1:7" x14ac:dyDescent="0.35">
      <c r="A8610">
        <v>104711</v>
      </c>
      <c r="B8610" t="s">
        <v>26640</v>
      </c>
      <c r="C8610">
        <v>1339056241</v>
      </c>
      <c r="E8610">
        <v>87893</v>
      </c>
      <c r="F8610" t="s">
        <v>26641</v>
      </c>
      <c r="G8610">
        <v>17861458</v>
      </c>
    </row>
    <row r="8611" spans="1:7" x14ac:dyDescent="0.35">
      <c r="A8611">
        <v>79232</v>
      </c>
      <c r="B8611" t="s">
        <v>26642</v>
      </c>
      <c r="C8611">
        <v>1339056249</v>
      </c>
      <c r="E8611">
        <v>31586</v>
      </c>
      <c r="F8611" t="s">
        <v>26643</v>
      </c>
      <c r="G8611">
        <v>157816374</v>
      </c>
    </row>
    <row r="8612" spans="1:7" x14ac:dyDescent="0.35">
      <c r="A8612">
        <v>473276</v>
      </c>
      <c r="B8612" t="s">
        <v>26644</v>
      </c>
      <c r="C8612">
        <v>1339056391</v>
      </c>
      <c r="E8612">
        <v>59852</v>
      </c>
      <c r="F8612" t="s">
        <v>21297</v>
      </c>
      <c r="G8612">
        <v>18034641</v>
      </c>
    </row>
    <row r="8613" spans="1:7" x14ac:dyDescent="0.35">
      <c r="A8613">
        <v>8147</v>
      </c>
      <c r="B8613" t="s">
        <v>26645</v>
      </c>
      <c r="C8613">
        <v>1339056651</v>
      </c>
      <c r="E8613">
        <v>104070</v>
      </c>
      <c r="F8613" t="s">
        <v>26646</v>
      </c>
      <c r="G8613">
        <v>21064137</v>
      </c>
    </row>
    <row r="8614" spans="1:7" x14ac:dyDescent="0.35">
      <c r="A8614">
        <v>35667</v>
      </c>
      <c r="B8614" t="s">
        <v>26645</v>
      </c>
      <c r="C8614">
        <v>1339056651</v>
      </c>
      <c r="E8614">
        <v>51053</v>
      </c>
      <c r="F8614" t="s">
        <v>21789</v>
      </c>
      <c r="G8614">
        <v>16769896</v>
      </c>
    </row>
    <row r="8615" spans="1:7" x14ac:dyDescent="0.35">
      <c r="A8615">
        <v>176378</v>
      </c>
      <c r="B8615" t="s">
        <v>26647</v>
      </c>
      <c r="C8615">
        <v>1339057163</v>
      </c>
      <c r="E8615">
        <v>79875</v>
      </c>
      <c r="F8615" t="s">
        <v>26648</v>
      </c>
      <c r="G8615">
        <v>47117807</v>
      </c>
    </row>
    <row r="8616" spans="1:7" x14ac:dyDescent="0.35">
      <c r="A8616">
        <v>476977</v>
      </c>
      <c r="B8616" t="s">
        <v>26649</v>
      </c>
      <c r="C8616">
        <v>1339057194</v>
      </c>
      <c r="E8616">
        <v>31094</v>
      </c>
      <c r="F8616" t="s">
        <v>20217</v>
      </c>
      <c r="G8616">
        <v>1708979</v>
      </c>
    </row>
    <row r="8617" spans="1:7" x14ac:dyDescent="0.35">
      <c r="A8617">
        <v>471611</v>
      </c>
      <c r="B8617" t="s">
        <v>26650</v>
      </c>
      <c r="C8617">
        <v>1339057629</v>
      </c>
      <c r="E8617">
        <v>45896</v>
      </c>
      <c r="F8617" t="s">
        <v>21573</v>
      </c>
      <c r="G8617">
        <v>87128444</v>
      </c>
    </row>
    <row r="8618" spans="1:7" x14ac:dyDescent="0.35">
      <c r="A8618">
        <v>23077</v>
      </c>
      <c r="B8618" t="s">
        <v>26651</v>
      </c>
      <c r="C8618">
        <v>1339057700</v>
      </c>
      <c r="E8618">
        <v>31849</v>
      </c>
      <c r="F8618" t="s">
        <v>23954</v>
      </c>
      <c r="G8618">
        <v>296436437</v>
      </c>
    </row>
    <row r="8619" spans="1:7" x14ac:dyDescent="0.35">
      <c r="A8619">
        <v>63083</v>
      </c>
      <c r="B8619" t="s">
        <v>26652</v>
      </c>
      <c r="C8619">
        <v>1339057717</v>
      </c>
      <c r="E8619">
        <v>29841</v>
      </c>
      <c r="F8619" t="s">
        <v>26653</v>
      </c>
      <c r="G8619">
        <v>386767330</v>
      </c>
    </row>
    <row r="8620" spans="1:7" x14ac:dyDescent="0.35">
      <c r="A8620">
        <v>25480</v>
      </c>
      <c r="B8620" t="s">
        <v>26654</v>
      </c>
      <c r="C8620">
        <v>1339057833</v>
      </c>
      <c r="E8620">
        <v>102970</v>
      </c>
      <c r="F8620" t="s">
        <v>26655</v>
      </c>
      <c r="G8620">
        <v>20129619</v>
      </c>
    </row>
    <row r="8621" spans="1:7" x14ac:dyDescent="0.35">
      <c r="A8621">
        <v>66622</v>
      </c>
      <c r="B8621" t="s">
        <v>26656</v>
      </c>
      <c r="C8621">
        <v>1339057896</v>
      </c>
      <c r="E8621">
        <v>42888</v>
      </c>
      <c r="F8621" t="s">
        <v>26657</v>
      </c>
      <c r="G8621">
        <v>5052502</v>
      </c>
    </row>
    <row r="8622" spans="1:7" x14ac:dyDescent="0.35">
      <c r="A8622">
        <v>56157</v>
      </c>
      <c r="B8622" t="s">
        <v>26658</v>
      </c>
      <c r="C8622">
        <v>1339058440</v>
      </c>
      <c r="E8622">
        <v>53379</v>
      </c>
      <c r="F8622" t="s">
        <v>26659</v>
      </c>
      <c r="G8622">
        <v>92109850</v>
      </c>
    </row>
    <row r="8623" spans="1:7" x14ac:dyDescent="0.35">
      <c r="A8623">
        <v>459737</v>
      </c>
      <c r="B8623" t="s">
        <v>26658</v>
      </c>
      <c r="C8623">
        <v>1339058440</v>
      </c>
      <c r="E8623">
        <v>80053</v>
      </c>
      <c r="F8623" t="s">
        <v>23824</v>
      </c>
      <c r="G8623">
        <v>28316890</v>
      </c>
    </row>
    <row r="8624" spans="1:7" x14ac:dyDescent="0.35">
      <c r="A8624">
        <v>377608</v>
      </c>
      <c r="B8624" t="s">
        <v>26660</v>
      </c>
      <c r="C8624">
        <v>1339058442</v>
      </c>
      <c r="E8624">
        <v>77994</v>
      </c>
      <c r="F8624" t="s">
        <v>24991</v>
      </c>
      <c r="G8624">
        <v>259089621</v>
      </c>
    </row>
    <row r="8625" spans="1:7" x14ac:dyDescent="0.35">
      <c r="A8625">
        <v>393074</v>
      </c>
      <c r="B8625" t="s">
        <v>26660</v>
      </c>
      <c r="C8625">
        <v>1339058442</v>
      </c>
      <c r="E8625">
        <v>14104</v>
      </c>
      <c r="F8625" t="s">
        <v>25921</v>
      </c>
      <c r="G8625">
        <v>24584679</v>
      </c>
    </row>
    <row r="8626" spans="1:7" x14ac:dyDescent="0.35">
      <c r="A8626">
        <v>94438</v>
      </c>
      <c r="B8626" t="s">
        <v>26661</v>
      </c>
      <c r="C8626">
        <v>1339059338</v>
      </c>
      <c r="E8626">
        <v>45910</v>
      </c>
      <c r="F8626" t="s">
        <v>26662</v>
      </c>
      <c r="G8626">
        <v>25009900</v>
      </c>
    </row>
    <row r="8627" spans="1:7" x14ac:dyDescent="0.35">
      <c r="A8627">
        <v>46526</v>
      </c>
      <c r="B8627" t="s">
        <v>26663</v>
      </c>
      <c r="C8627">
        <v>1339059519</v>
      </c>
      <c r="E8627">
        <v>89754</v>
      </c>
      <c r="F8627" t="s">
        <v>26043</v>
      </c>
      <c r="G8627">
        <v>386769622</v>
      </c>
    </row>
    <row r="8628" spans="1:7" x14ac:dyDescent="0.35">
      <c r="A8628">
        <v>481038</v>
      </c>
      <c r="B8628" t="s">
        <v>26664</v>
      </c>
      <c r="C8628">
        <v>1339059619</v>
      </c>
      <c r="E8628">
        <v>45677</v>
      </c>
      <c r="F8628" t="s">
        <v>19995</v>
      </c>
      <c r="G8628">
        <v>15292289</v>
      </c>
    </row>
    <row r="8629" spans="1:7" x14ac:dyDescent="0.35">
      <c r="A8629">
        <v>163286</v>
      </c>
      <c r="B8629" t="s">
        <v>26665</v>
      </c>
      <c r="C8629">
        <v>1339060053</v>
      </c>
      <c r="E8629">
        <v>93007</v>
      </c>
      <c r="F8629" t="s">
        <v>20051</v>
      </c>
      <c r="G8629">
        <v>221330858</v>
      </c>
    </row>
    <row r="8630" spans="1:7" x14ac:dyDescent="0.35">
      <c r="A8630">
        <v>54463</v>
      </c>
      <c r="B8630" t="s">
        <v>26666</v>
      </c>
      <c r="C8630">
        <v>1339060127</v>
      </c>
      <c r="E8630">
        <v>82321</v>
      </c>
      <c r="F8630" t="s">
        <v>26667</v>
      </c>
      <c r="G8630">
        <v>40714578</v>
      </c>
    </row>
    <row r="8631" spans="1:7" x14ac:dyDescent="0.35">
      <c r="A8631">
        <v>28429</v>
      </c>
      <c r="B8631" t="s">
        <v>26668</v>
      </c>
      <c r="C8631">
        <v>1339060129</v>
      </c>
      <c r="E8631">
        <v>102942</v>
      </c>
      <c r="F8631" t="s">
        <v>26669</v>
      </c>
      <c r="G8631">
        <v>386765869</v>
      </c>
    </row>
    <row r="8632" spans="1:7" x14ac:dyDescent="0.35">
      <c r="A8632">
        <v>45201</v>
      </c>
      <c r="B8632" t="s">
        <v>26670</v>
      </c>
      <c r="C8632">
        <v>1339060154</v>
      </c>
      <c r="E8632">
        <v>49296</v>
      </c>
      <c r="F8632" t="s">
        <v>26671</v>
      </c>
      <c r="G8632">
        <v>225903461</v>
      </c>
    </row>
    <row r="8633" spans="1:7" x14ac:dyDescent="0.35">
      <c r="A8633">
        <v>52088</v>
      </c>
      <c r="B8633" t="s">
        <v>26670</v>
      </c>
      <c r="C8633">
        <v>1339060154</v>
      </c>
      <c r="E8633">
        <v>80711</v>
      </c>
      <c r="F8633" t="s">
        <v>19863</v>
      </c>
      <c r="G8633">
        <v>41058227</v>
      </c>
    </row>
    <row r="8634" spans="1:7" x14ac:dyDescent="0.35">
      <c r="A8634">
        <v>16813</v>
      </c>
      <c r="B8634" t="s">
        <v>26672</v>
      </c>
      <c r="C8634">
        <v>1339060658</v>
      </c>
      <c r="E8634">
        <v>85398</v>
      </c>
      <c r="F8634" t="s">
        <v>23012</v>
      </c>
      <c r="G8634">
        <v>20129533</v>
      </c>
    </row>
    <row r="8635" spans="1:7" x14ac:dyDescent="0.35">
      <c r="A8635">
        <v>42021</v>
      </c>
      <c r="B8635" t="s">
        <v>26672</v>
      </c>
      <c r="C8635">
        <v>1339060658</v>
      </c>
      <c r="E8635">
        <v>85398</v>
      </c>
      <c r="F8635" t="s">
        <v>23012</v>
      </c>
      <c r="G8635">
        <v>20129533</v>
      </c>
    </row>
    <row r="8636" spans="1:7" x14ac:dyDescent="0.35">
      <c r="A8636">
        <v>464422</v>
      </c>
      <c r="B8636" t="s">
        <v>26672</v>
      </c>
      <c r="C8636">
        <v>1339060658</v>
      </c>
      <c r="E8636">
        <v>53898</v>
      </c>
      <c r="F8636" t="s">
        <v>26673</v>
      </c>
      <c r="G8636">
        <v>17862830</v>
      </c>
    </row>
    <row r="8637" spans="1:7" x14ac:dyDescent="0.35">
      <c r="A8637">
        <v>6067</v>
      </c>
      <c r="B8637" t="s">
        <v>26674</v>
      </c>
      <c r="C8637">
        <v>1339061211</v>
      </c>
      <c r="E8637">
        <v>29780</v>
      </c>
      <c r="F8637" t="s">
        <v>24564</v>
      </c>
      <c r="G8637">
        <v>17861782</v>
      </c>
    </row>
    <row r="8638" spans="1:7" x14ac:dyDescent="0.35">
      <c r="A8638">
        <v>434696</v>
      </c>
      <c r="B8638" t="s">
        <v>26674</v>
      </c>
      <c r="C8638">
        <v>1339061211</v>
      </c>
      <c r="E8638">
        <v>25365</v>
      </c>
      <c r="F8638" t="s">
        <v>20889</v>
      </c>
      <c r="G8638">
        <v>59798477</v>
      </c>
    </row>
    <row r="8639" spans="1:7" x14ac:dyDescent="0.35">
      <c r="A8639">
        <v>479569</v>
      </c>
      <c r="B8639" t="s">
        <v>26674</v>
      </c>
      <c r="C8639">
        <v>1339061211</v>
      </c>
      <c r="E8639">
        <v>83660</v>
      </c>
      <c r="F8639" t="s">
        <v>26675</v>
      </c>
      <c r="G8639">
        <v>21429820</v>
      </c>
    </row>
    <row r="8640" spans="1:7" x14ac:dyDescent="0.35">
      <c r="A8640">
        <v>96895</v>
      </c>
      <c r="B8640" t="s">
        <v>26676</v>
      </c>
      <c r="C8640">
        <v>1339061310</v>
      </c>
      <c r="E8640">
        <v>36273</v>
      </c>
      <c r="F8640" t="s">
        <v>26677</v>
      </c>
      <c r="G8640">
        <v>45551167</v>
      </c>
    </row>
    <row r="8641" spans="1:7" x14ac:dyDescent="0.35">
      <c r="A8641">
        <v>475209</v>
      </c>
      <c r="B8641" t="s">
        <v>26678</v>
      </c>
      <c r="C8641">
        <v>1339061356</v>
      </c>
      <c r="E8641">
        <v>24329</v>
      </c>
      <c r="F8641" t="s">
        <v>26679</v>
      </c>
      <c r="G8641">
        <v>24650632</v>
      </c>
    </row>
    <row r="8642" spans="1:7" x14ac:dyDescent="0.35">
      <c r="A8642">
        <v>45799</v>
      </c>
      <c r="B8642" t="s">
        <v>26680</v>
      </c>
      <c r="C8642">
        <v>1339061502</v>
      </c>
      <c r="E8642">
        <v>78911</v>
      </c>
      <c r="F8642" t="s">
        <v>26681</v>
      </c>
      <c r="G8642">
        <v>140624</v>
      </c>
    </row>
    <row r="8643" spans="1:7" x14ac:dyDescent="0.35">
      <c r="A8643">
        <v>7336</v>
      </c>
      <c r="B8643" t="s">
        <v>26682</v>
      </c>
      <c r="C8643">
        <v>1339061517</v>
      </c>
      <c r="E8643">
        <v>21083</v>
      </c>
      <c r="F8643" t="s">
        <v>22714</v>
      </c>
      <c r="G8643">
        <v>113204871</v>
      </c>
    </row>
    <row r="8644" spans="1:7" x14ac:dyDescent="0.35">
      <c r="A8644">
        <v>466076</v>
      </c>
      <c r="B8644" t="s">
        <v>26683</v>
      </c>
      <c r="C8644">
        <v>1339062556</v>
      </c>
      <c r="E8644">
        <v>41227</v>
      </c>
      <c r="F8644" t="s">
        <v>26684</v>
      </c>
      <c r="G8644">
        <v>353440930</v>
      </c>
    </row>
    <row r="8645" spans="1:7" x14ac:dyDescent="0.35">
      <c r="A8645">
        <v>101530</v>
      </c>
      <c r="B8645" t="s">
        <v>26685</v>
      </c>
      <c r="C8645">
        <v>1339062678</v>
      </c>
      <c r="E8645">
        <v>47459</v>
      </c>
      <c r="F8645" t="s">
        <v>20149</v>
      </c>
      <c r="G8645">
        <v>24649731</v>
      </c>
    </row>
    <row r="8646" spans="1:7" x14ac:dyDescent="0.35">
      <c r="A8646">
        <v>24965</v>
      </c>
      <c r="B8646" t="s">
        <v>26686</v>
      </c>
      <c r="C8646">
        <v>1339062792</v>
      </c>
      <c r="E8646">
        <v>28091</v>
      </c>
      <c r="F8646" t="s">
        <v>26687</v>
      </c>
      <c r="G8646">
        <v>20151299</v>
      </c>
    </row>
    <row r="8647" spans="1:7" x14ac:dyDescent="0.35">
      <c r="A8647">
        <v>33375</v>
      </c>
      <c r="B8647" t="s">
        <v>26688</v>
      </c>
      <c r="C8647">
        <v>1339062941</v>
      </c>
      <c r="E8647">
        <v>85331</v>
      </c>
      <c r="F8647" t="s">
        <v>26689</v>
      </c>
      <c r="G8647">
        <v>159884133</v>
      </c>
    </row>
    <row r="8648" spans="1:7" x14ac:dyDescent="0.35">
      <c r="A8648">
        <v>34184</v>
      </c>
      <c r="B8648" t="s">
        <v>26688</v>
      </c>
      <c r="C8648">
        <v>1339062941</v>
      </c>
      <c r="E8648">
        <v>85331</v>
      </c>
      <c r="F8648" t="s">
        <v>26689</v>
      </c>
      <c r="G8648">
        <v>159884133</v>
      </c>
    </row>
    <row r="8649" spans="1:7" x14ac:dyDescent="0.35">
      <c r="A8649">
        <v>61665</v>
      </c>
      <c r="B8649" t="s">
        <v>26688</v>
      </c>
      <c r="C8649">
        <v>1339062941</v>
      </c>
      <c r="E8649">
        <v>85331</v>
      </c>
      <c r="F8649" t="s">
        <v>26689</v>
      </c>
      <c r="G8649">
        <v>159884133</v>
      </c>
    </row>
    <row r="8650" spans="1:7" x14ac:dyDescent="0.35">
      <c r="A8650">
        <v>74412</v>
      </c>
      <c r="B8650" t="s">
        <v>26688</v>
      </c>
      <c r="C8650">
        <v>1339062941</v>
      </c>
      <c r="E8650">
        <v>85331</v>
      </c>
      <c r="F8650" t="s">
        <v>26689</v>
      </c>
      <c r="G8650">
        <v>159884133</v>
      </c>
    </row>
    <row r="8651" spans="1:7" x14ac:dyDescent="0.35">
      <c r="A8651">
        <v>178172</v>
      </c>
      <c r="B8651" t="s">
        <v>26688</v>
      </c>
      <c r="C8651">
        <v>1339062941</v>
      </c>
      <c r="E8651">
        <v>85331</v>
      </c>
      <c r="F8651" t="s">
        <v>26689</v>
      </c>
      <c r="G8651">
        <v>159884133</v>
      </c>
    </row>
    <row r="8652" spans="1:7" x14ac:dyDescent="0.35">
      <c r="A8652">
        <v>255474</v>
      </c>
      <c r="B8652" t="s">
        <v>26688</v>
      </c>
      <c r="C8652">
        <v>1339062941</v>
      </c>
      <c r="E8652">
        <v>85331</v>
      </c>
      <c r="F8652" t="s">
        <v>26689</v>
      </c>
      <c r="G8652">
        <v>159884133</v>
      </c>
    </row>
    <row r="8653" spans="1:7" x14ac:dyDescent="0.35">
      <c r="A8653">
        <v>313529</v>
      </c>
      <c r="B8653" t="s">
        <v>26688</v>
      </c>
      <c r="C8653">
        <v>1339062941</v>
      </c>
      <c r="E8653">
        <v>85331</v>
      </c>
      <c r="F8653" t="s">
        <v>26689</v>
      </c>
      <c r="G8653">
        <v>159884133</v>
      </c>
    </row>
    <row r="8654" spans="1:7" x14ac:dyDescent="0.35">
      <c r="A8654">
        <v>429271</v>
      </c>
      <c r="B8654" t="s">
        <v>26688</v>
      </c>
      <c r="C8654">
        <v>1339062941</v>
      </c>
      <c r="E8654">
        <v>85331</v>
      </c>
      <c r="F8654" t="s">
        <v>26689</v>
      </c>
      <c r="G8654">
        <v>159884133</v>
      </c>
    </row>
    <row r="8655" spans="1:7" x14ac:dyDescent="0.35">
      <c r="A8655">
        <v>52390</v>
      </c>
      <c r="B8655" t="s">
        <v>26690</v>
      </c>
      <c r="C8655">
        <v>1339062956</v>
      </c>
      <c r="E8655">
        <v>82513</v>
      </c>
      <c r="F8655" t="s">
        <v>26691</v>
      </c>
      <c r="G8655">
        <v>85857460</v>
      </c>
    </row>
    <row r="8656" spans="1:7" x14ac:dyDescent="0.35">
      <c r="A8656">
        <v>465131</v>
      </c>
      <c r="B8656" t="s">
        <v>26692</v>
      </c>
      <c r="C8656">
        <v>1339062988</v>
      </c>
      <c r="E8656">
        <v>16851</v>
      </c>
      <c r="F8656" t="s">
        <v>26693</v>
      </c>
      <c r="G8656">
        <v>6690786</v>
      </c>
    </row>
    <row r="8657" spans="1:7" x14ac:dyDescent="0.35">
      <c r="A8657">
        <v>476867</v>
      </c>
      <c r="B8657" t="s">
        <v>26694</v>
      </c>
      <c r="C8657">
        <v>1339063085</v>
      </c>
      <c r="E8657">
        <v>51207</v>
      </c>
      <c r="F8657" t="s">
        <v>26695</v>
      </c>
      <c r="G8657">
        <v>158001</v>
      </c>
    </row>
    <row r="8658" spans="1:7" x14ac:dyDescent="0.35">
      <c r="A8658">
        <v>15792</v>
      </c>
      <c r="B8658" t="s">
        <v>26696</v>
      </c>
      <c r="C8658">
        <v>1339063087</v>
      </c>
      <c r="E8658">
        <v>92804</v>
      </c>
      <c r="F8658" t="s">
        <v>26697</v>
      </c>
      <c r="G8658">
        <v>157824882</v>
      </c>
    </row>
    <row r="8659" spans="1:7" x14ac:dyDescent="0.35">
      <c r="A8659">
        <v>43184</v>
      </c>
      <c r="B8659" t="s">
        <v>26696</v>
      </c>
      <c r="C8659">
        <v>1339063087</v>
      </c>
      <c r="E8659">
        <v>37572</v>
      </c>
      <c r="F8659" t="s">
        <v>26698</v>
      </c>
      <c r="G8659">
        <v>17945097</v>
      </c>
    </row>
    <row r="8660" spans="1:7" x14ac:dyDescent="0.35">
      <c r="A8660">
        <v>48910</v>
      </c>
      <c r="B8660" t="s">
        <v>26696</v>
      </c>
      <c r="C8660">
        <v>1339063087</v>
      </c>
      <c r="E8660">
        <v>27982</v>
      </c>
      <c r="F8660" t="s">
        <v>22972</v>
      </c>
      <c r="G8660">
        <v>54650710</v>
      </c>
    </row>
    <row r="8661" spans="1:7" x14ac:dyDescent="0.35">
      <c r="A8661">
        <v>25469</v>
      </c>
      <c r="B8661" t="s">
        <v>26699</v>
      </c>
      <c r="C8661">
        <v>1339063089</v>
      </c>
      <c r="E8661">
        <v>27982</v>
      </c>
      <c r="F8661" t="s">
        <v>22972</v>
      </c>
      <c r="G8661">
        <v>54650710</v>
      </c>
    </row>
    <row r="8662" spans="1:7" x14ac:dyDescent="0.35">
      <c r="A8662">
        <v>48345</v>
      </c>
      <c r="B8662" t="s">
        <v>26699</v>
      </c>
      <c r="C8662">
        <v>1339063089</v>
      </c>
      <c r="E8662">
        <v>42629</v>
      </c>
      <c r="F8662" t="s">
        <v>24714</v>
      </c>
      <c r="G8662">
        <v>7677442</v>
      </c>
    </row>
    <row r="8663" spans="1:7" x14ac:dyDescent="0.35">
      <c r="A8663">
        <v>77515</v>
      </c>
      <c r="B8663" t="s">
        <v>26699</v>
      </c>
      <c r="C8663">
        <v>1339063089</v>
      </c>
      <c r="E8663">
        <v>52027</v>
      </c>
      <c r="F8663" t="s">
        <v>20274</v>
      </c>
      <c r="G8663">
        <v>54039494</v>
      </c>
    </row>
    <row r="8664" spans="1:7" x14ac:dyDescent="0.35">
      <c r="A8664">
        <v>95405</v>
      </c>
      <c r="B8664" t="s">
        <v>26699</v>
      </c>
      <c r="C8664">
        <v>1339063089</v>
      </c>
      <c r="E8664">
        <v>32700</v>
      </c>
      <c r="F8664" t="s">
        <v>26700</v>
      </c>
      <c r="G8664">
        <v>29337200</v>
      </c>
    </row>
    <row r="8665" spans="1:7" x14ac:dyDescent="0.35">
      <c r="A8665">
        <v>96151</v>
      </c>
      <c r="B8665" t="s">
        <v>26699</v>
      </c>
      <c r="C8665">
        <v>1339063089</v>
      </c>
      <c r="E8665">
        <v>32283</v>
      </c>
      <c r="F8665" t="s">
        <v>26701</v>
      </c>
      <c r="G8665">
        <v>116008526</v>
      </c>
    </row>
    <row r="8666" spans="1:7" x14ac:dyDescent="0.35">
      <c r="A8666">
        <v>97638</v>
      </c>
      <c r="B8666" t="s">
        <v>26699</v>
      </c>
      <c r="C8666">
        <v>1339063089</v>
      </c>
      <c r="E8666">
        <v>53702</v>
      </c>
      <c r="F8666" t="s">
        <v>25415</v>
      </c>
      <c r="G8666">
        <v>40882529</v>
      </c>
    </row>
    <row r="8667" spans="1:7" x14ac:dyDescent="0.35">
      <c r="A8667">
        <v>50265</v>
      </c>
      <c r="B8667" t="s">
        <v>26702</v>
      </c>
      <c r="C8667">
        <v>1339063125</v>
      </c>
      <c r="E8667">
        <v>53727</v>
      </c>
      <c r="F8667" t="s">
        <v>26703</v>
      </c>
      <c r="G8667">
        <v>17862540</v>
      </c>
    </row>
    <row r="8668" spans="1:7" x14ac:dyDescent="0.35">
      <c r="A8668">
        <v>51961</v>
      </c>
      <c r="B8668" t="s">
        <v>26704</v>
      </c>
      <c r="C8668">
        <v>1339063522</v>
      </c>
      <c r="E8668">
        <v>53727</v>
      </c>
      <c r="F8668" t="s">
        <v>26703</v>
      </c>
      <c r="G8668">
        <v>17862540</v>
      </c>
    </row>
    <row r="8669" spans="1:7" x14ac:dyDescent="0.35">
      <c r="A8669">
        <v>457687</v>
      </c>
      <c r="B8669" t="s">
        <v>26705</v>
      </c>
      <c r="C8669">
        <v>1339063593</v>
      </c>
      <c r="E8669">
        <v>37346</v>
      </c>
      <c r="F8669" t="s">
        <v>26706</v>
      </c>
      <c r="G8669">
        <v>27901431</v>
      </c>
    </row>
    <row r="8670" spans="1:7" x14ac:dyDescent="0.35">
      <c r="A8670">
        <v>204795</v>
      </c>
      <c r="B8670" t="s">
        <v>26707</v>
      </c>
      <c r="C8670">
        <v>1339063608</v>
      </c>
      <c r="E8670">
        <v>76605</v>
      </c>
      <c r="F8670" t="s">
        <v>21297</v>
      </c>
      <c r="G8670">
        <v>18034641</v>
      </c>
    </row>
    <row r="8671" spans="1:7" x14ac:dyDescent="0.35">
      <c r="A8671">
        <v>410263</v>
      </c>
      <c r="B8671" t="s">
        <v>26708</v>
      </c>
      <c r="C8671">
        <v>1339063612</v>
      </c>
      <c r="E8671">
        <v>45150</v>
      </c>
      <c r="F8671" t="s">
        <v>26709</v>
      </c>
      <c r="G8671">
        <v>46800533</v>
      </c>
    </row>
    <row r="8672" spans="1:7" x14ac:dyDescent="0.35">
      <c r="A8672">
        <v>65356</v>
      </c>
      <c r="B8672" t="s">
        <v>26710</v>
      </c>
      <c r="C8672">
        <v>1339063616</v>
      </c>
      <c r="E8672">
        <v>37151</v>
      </c>
      <c r="F8672" t="s">
        <v>24379</v>
      </c>
      <c r="G8672">
        <v>74957133</v>
      </c>
    </row>
    <row r="8673" spans="1:7" x14ac:dyDescent="0.35">
      <c r="A8673">
        <v>383724</v>
      </c>
      <c r="B8673" t="s">
        <v>26710</v>
      </c>
      <c r="C8673">
        <v>1339063616</v>
      </c>
      <c r="E8673">
        <v>33863</v>
      </c>
      <c r="F8673" t="s">
        <v>26711</v>
      </c>
      <c r="G8673">
        <v>74876519</v>
      </c>
    </row>
    <row r="8674" spans="1:7" x14ac:dyDescent="0.35">
      <c r="A8674">
        <v>51543</v>
      </c>
      <c r="B8674" t="s">
        <v>26712</v>
      </c>
      <c r="C8674">
        <v>1339064058</v>
      </c>
      <c r="E8674">
        <v>28229</v>
      </c>
      <c r="F8674" t="s">
        <v>23244</v>
      </c>
      <c r="G8674">
        <v>221468321</v>
      </c>
    </row>
    <row r="8675" spans="1:7" x14ac:dyDescent="0.35">
      <c r="A8675">
        <v>95066</v>
      </c>
      <c r="B8675" t="s">
        <v>26713</v>
      </c>
      <c r="C8675">
        <v>1339064069</v>
      </c>
      <c r="E8675">
        <v>86229</v>
      </c>
      <c r="F8675" t="s">
        <v>26465</v>
      </c>
      <c r="G8675">
        <v>221330470</v>
      </c>
    </row>
    <row r="8676" spans="1:7" x14ac:dyDescent="0.35">
      <c r="A8676">
        <v>1698</v>
      </c>
      <c r="B8676" t="s">
        <v>26714</v>
      </c>
      <c r="C8676">
        <v>1339064075</v>
      </c>
      <c r="E8676">
        <v>85739</v>
      </c>
      <c r="F8676" t="s">
        <v>19834</v>
      </c>
      <c r="G8676">
        <v>5921205</v>
      </c>
    </row>
    <row r="8677" spans="1:7" x14ac:dyDescent="0.35">
      <c r="A8677">
        <v>479172</v>
      </c>
      <c r="B8677" t="s">
        <v>26715</v>
      </c>
      <c r="C8677">
        <v>1339064297</v>
      </c>
      <c r="E8677">
        <v>85739</v>
      </c>
      <c r="F8677" t="s">
        <v>19834</v>
      </c>
      <c r="G8677">
        <v>5921205</v>
      </c>
    </row>
    <row r="8678" spans="1:7" x14ac:dyDescent="0.35">
      <c r="A8678">
        <v>94164</v>
      </c>
      <c r="B8678" t="s">
        <v>26716</v>
      </c>
      <c r="C8678">
        <v>1339064381</v>
      </c>
      <c r="E8678">
        <v>51140</v>
      </c>
      <c r="F8678" t="s">
        <v>26717</v>
      </c>
      <c r="G8678">
        <v>17946080</v>
      </c>
    </row>
    <row r="8679" spans="1:7" x14ac:dyDescent="0.35">
      <c r="A8679">
        <v>394632</v>
      </c>
      <c r="B8679" t="s">
        <v>26718</v>
      </c>
      <c r="C8679">
        <v>1339064945</v>
      </c>
      <c r="E8679">
        <v>37750</v>
      </c>
      <c r="F8679" t="s">
        <v>26719</v>
      </c>
      <c r="G8679">
        <v>14286169</v>
      </c>
    </row>
    <row r="8680" spans="1:7" x14ac:dyDescent="0.35">
      <c r="A8680">
        <v>448727</v>
      </c>
      <c r="B8680" t="s">
        <v>26720</v>
      </c>
      <c r="C8680">
        <v>1339064969</v>
      </c>
      <c r="E8680">
        <v>40177</v>
      </c>
      <c r="F8680" t="s">
        <v>25215</v>
      </c>
      <c r="G8680">
        <v>12744732</v>
      </c>
    </row>
    <row r="8681" spans="1:7" x14ac:dyDescent="0.35">
      <c r="A8681">
        <v>480718</v>
      </c>
      <c r="B8681" t="s">
        <v>26721</v>
      </c>
      <c r="C8681">
        <v>1339065141</v>
      </c>
      <c r="E8681">
        <v>37438</v>
      </c>
      <c r="F8681" t="s">
        <v>26722</v>
      </c>
      <c r="G8681">
        <v>17862278</v>
      </c>
    </row>
    <row r="8682" spans="1:7" x14ac:dyDescent="0.35">
      <c r="A8682">
        <v>449686</v>
      </c>
      <c r="B8682" t="s">
        <v>26723</v>
      </c>
      <c r="C8682">
        <v>1339065566</v>
      </c>
      <c r="E8682">
        <v>37438</v>
      </c>
      <c r="F8682" t="s">
        <v>26722</v>
      </c>
      <c r="G8682">
        <v>17862278</v>
      </c>
    </row>
    <row r="8683" spans="1:7" x14ac:dyDescent="0.35">
      <c r="A8683">
        <v>56430</v>
      </c>
      <c r="B8683" t="s">
        <v>26724</v>
      </c>
      <c r="C8683">
        <v>1339065822</v>
      </c>
      <c r="E8683">
        <v>47792</v>
      </c>
      <c r="F8683" t="s">
        <v>26725</v>
      </c>
      <c r="G8683">
        <v>24650971</v>
      </c>
    </row>
    <row r="8684" spans="1:7" x14ac:dyDescent="0.35">
      <c r="A8684">
        <v>423901</v>
      </c>
      <c r="B8684" t="s">
        <v>26726</v>
      </c>
      <c r="C8684">
        <v>1339065924</v>
      </c>
      <c r="E8684">
        <v>43555</v>
      </c>
      <c r="F8684" t="s">
        <v>26727</v>
      </c>
      <c r="G8684">
        <v>226515</v>
      </c>
    </row>
    <row r="8685" spans="1:7" x14ac:dyDescent="0.35">
      <c r="A8685">
        <v>440583</v>
      </c>
      <c r="B8685" t="s">
        <v>26728</v>
      </c>
      <c r="C8685">
        <v>1339065994</v>
      </c>
      <c r="E8685">
        <v>93009</v>
      </c>
      <c r="F8685" t="s">
        <v>26729</v>
      </c>
      <c r="G8685">
        <v>190608814</v>
      </c>
    </row>
    <row r="8686" spans="1:7" x14ac:dyDescent="0.35">
      <c r="A8686">
        <v>336799</v>
      </c>
      <c r="B8686" t="s">
        <v>26730</v>
      </c>
      <c r="C8686">
        <v>1339065996</v>
      </c>
      <c r="E8686">
        <v>51565</v>
      </c>
      <c r="F8686" t="s">
        <v>21602</v>
      </c>
      <c r="G8686">
        <v>17945315</v>
      </c>
    </row>
    <row r="8687" spans="1:7" x14ac:dyDescent="0.35">
      <c r="A8687">
        <v>17187</v>
      </c>
      <c r="B8687" t="s">
        <v>26731</v>
      </c>
      <c r="C8687">
        <v>1339066141</v>
      </c>
      <c r="E8687">
        <v>51057</v>
      </c>
      <c r="F8687" t="s">
        <v>22337</v>
      </c>
      <c r="G8687">
        <v>34042922</v>
      </c>
    </row>
    <row r="8688" spans="1:7" x14ac:dyDescent="0.35">
      <c r="A8688">
        <v>22599</v>
      </c>
      <c r="B8688" t="s">
        <v>26731</v>
      </c>
      <c r="C8688">
        <v>1339066141</v>
      </c>
      <c r="E8688">
        <v>29072</v>
      </c>
      <c r="F8688" t="s">
        <v>26732</v>
      </c>
      <c r="G8688">
        <v>19527521</v>
      </c>
    </row>
    <row r="8689" spans="1:7" x14ac:dyDescent="0.35">
      <c r="A8689">
        <v>22781</v>
      </c>
      <c r="B8689" t="s">
        <v>26731</v>
      </c>
      <c r="C8689">
        <v>1339066141</v>
      </c>
      <c r="E8689">
        <v>89924</v>
      </c>
      <c r="F8689" t="s">
        <v>26733</v>
      </c>
      <c r="G8689">
        <v>221307794</v>
      </c>
    </row>
    <row r="8690" spans="1:7" x14ac:dyDescent="0.35">
      <c r="A8690">
        <v>28592</v>
      </c>
      <c r="B8690" t="s">
        <v>26731</v>
      </c>
      <c r="C8690">
        <v>1339066141</v>
      </c>
      <c r="E8690">
        <v>31597</v>
      </c>
      <c r="F8690" t="s">
        <v>26734</v>
      </c>
      <c r="G8690">
        <v>16197815</v>
      </c>
    </row>
    <row r="8691" spans="1:7" x14ac:dyDescent="0.35">
      <c r="A8691">
        <v>28854</v>
      </c>
      <c r="B8691" t="s">
        <v>26731</v>
      </c>
      <c r="C8691">
        <v>1339066141</v>
      </c>
      <c r="E8691">
        <v>52789</v>
      </c>
      <c r="F8691" t="s">
        <v>26735</v>
      </c>
      <c r="G8691">
        <v>383505542</v>
      </c>
    </row>
    <row r="8692" spans="1:7" x14ac:dyDescent="0.35">
      <c r="A8692">
        <v>35120</v>
      </c>
      <c r="B8692" t="s">
        <v>26731</v>
      </c>
      <c r="C8692">
        <v>1339066141</v>
      </c>
      <c r="E8692">
        <v>87281</v>
      </c>
      <c r="F8692" t="s">
        <v>22500</v>
      </c>
      <c r="G8692">
        <v>45550704</v>
      </c>
    </row>
    <row r="8693" spans="1:7" x14ac:dyDescent="0.35">
      <c r="A8693">
        <v>58691</v>
      </c>
      <c r="B8693" t="s">
        <v>26731</v>
      </c>
      <c r="C8693">
        <v>1339066141</v>
      </c>
      <c r="E8693">
        <v>81165</v>
      </c>
      <c r="F8693" t="s">
        <v>26736</v>
      </c>
      <c r="G8693">
        <v>40882609</v>
      </c>
    </row>
    <row r="8694" spans="1:7" x14ac:dyDescent="0.35">
      <c r="A8694">
        <v>61804</v>
      </c>
      <c r="B8694" t="s">
        <v>26731</v>
      </c>
      <c r="C8694">
        <v>1339066141</v>
      </c>
      <c r="E8694">
        <v>13402</v>
      </c>
      <c r="F8694" t="s">
        <v>26737</v>
      </c>
      <c r="G8694">
        <v>33589472</v>
      </c>
    </row>
    <row r="8695" spans="1:7" x14ac:dyDescent="0.35">
      <c r="A8695">
        <v>62187</v>
      </c>
      <c r="B8695" t="s">
        <v>26731</v>
      </c>
      <c r="C8695">
        <v>1339066141</v>
      </c>
      <c r="E8695">
        <v>36349</v>
      </c>
      <c r="F8695" t="s">
        <v>24159</v>
      </c>
      <c r="G8695">
        <v>122087221</v>
      </c>
    </row>
    <row r="8696" spans="1:7" x14ac:dyDescent="0.35">
      <c r="A8696">
        <v>62202</v>
      </c>
      <c r="B8696" t="s">
        <v>26731</v>
      </c>
      <c r="C8696">
        <v>1339066141</v>
      </c>
      <c r="E8696">
        <v>14094</v>
      </c>
      <c r="F8696" t="s">
        <v>26738</v>
      </c>
      <c r="G8696">
        <v>33589324</v>
      </c>
    </row>
    <row r="8697" spans="1:7" x14ac:dyDescent="0.35">
      <c r="A8697">
        <v>73224</v>
      </c>
      <c r="B8697" t="s">
        <v>26731</v>
      </c>
      <c r="C8697">
        <v>1339066141</v>
      </c>
      <c r="E8697">
        <v>86647</v>
      </c>
      <c r="F8697" t="s">
        <v>25247</v>
      </c>
      <c r="G8697">
        <v>555902</v>
      </c>
    </row>
    <row r="8698" spans="1:7" x14ac:dyDescent="0.35">
      <c r="A8698">
        <v>76067</v>
      </c>
      <c r="B8698" t="s">
        <v>26731</v>
      </c>
      <c r="C8698">
        <v>1339066141</v>
      </c>
      <c r="E8698">
        <v>9638</v>
      </c>
      <c r="F8698" t="s">
        <v>23011</v>
      </c>
      <c r="G8698">
        <v>55584177</v>
      </c>
    </row>
    <row r="8699" spans="1:7" x14ac:dyDescent="0.35">
      <c r="A8699">
        <v>83682</v>
      </c>
      <c r="B8699" t="s">
        <v>26731</v>
      </c>
      <c r="C8699">
        <v>1339066141</v>
      </c>
      <c r="E8699">
        <v>15423</v>
      </c>
      <c r="F8699" t="s">
        <v>23237</v>
      </c>
      <c r="G8699">
        <v>209418004</v>
      </c>
    </row>
    <row r="8700" spans="1:7" x14ac:dyDescent="0.35">
      <c r="A8700">
        <v>93723</v>
      </c>
      <c r="B8700" t="s">
        <v>26731</v>
      </c>
      <c r="C8700">
        <v>1339066141</v>
      </c>
      <c r="E8700">
        <v>29032</v>
      </c>
      <c r="F8700" t="s">
        <v>24594</v>
      </c>
      <c r="G8700">
        <v>28573817</v>
      </c>
    </row>
    <row r="8701" spans="1:7" x14ac:dyDescent="0.35">
      <c r="A8701">
        <v>93911</v>
      </c>
      <c r="B8701" t="s">
        <v>26731</v>
      </c>
      <c r="C8701">
        <v>1339066141</v>
      </c>
      <c r="E8701">
        <v>29462</v>
      </c>
      <c r="F8701" t="s">
        <v>26739</v>
      </c>
      <c r="G8701">
        <v>24585064</v>
      </c>
    </row>
    <row r="8702" spans="1:7" x14ac:dyDescent="0.35">
      <c r="A8702">
        <v>296869</v>
      </c>
      <c r="B8702" t="s">
        <v>26731</v>
      </c>
      <c r="C8702">
        <v>1339066141</v>
      </c>
      <c r="E8702">
        <v>34232</v>
      </c>
      <c r="F8702" t="s">
        <v>26740</v>
      </c>
      <c r="G8702">
        <v>328751803</v>
      </c>
    </row>
    <row r="8703" spans="1:7" x14ac:dyDescent="0.35">
      <c r="A8703">
        <v>393708</v>
      </c>
      <c r="B8703" t="s">
        <v>26731</v>
      </c>
      <c r="C8703">
        <v>1339066141</v>
      </c>
      <c r="E8703">
        <v>78939</v>
      </c>
      <c r="F8703" t="s">
        <v>25845</v>
      </c>
      <c r="G8703">
        <v>17945003</v>
      </c>
    </row>
    <row r="8704" spans="1:7" x14ac:dyDescent="0.35">
      <c r="A8704">
        <v>101654</v>
      </c>
      <c r="B8704" t="s">
        <v>26741</v>
      </c>
      <c r="C8704">
        <v>1339066338</v>
      </c>
      <c r="E8704">
        <v>78939</v>
      </c>
      <c r="F8704" t="s">
        <v>25845</v>
      </c>
      <c r="G8704">
        <v>17945003</v>
      </c>
    </row>
    <row r="8705" spans="1:7" x14ac:dyDescent="0.35">
      <c r="A8705">
        <v>20600</v>
      </c>
      <c r="B8705" t="s">
        <v>26742</v>
      </c>
      <c r="C8705">
        <v>1339066594</v>
      </c>
      <c r="E8705">
        <v>78939</v>
      </c>
      <c r="F8705" t="s">
        <v>25845</v>
      </c>
      <c r="G8705">
        <v>17945003</v>
      </c>
    </row>
    <row r="8706" spans="1:7" x14ac:dyDescent="0.35">
      <c r="A8706">
        <v>476777</v>
      </c>
      <c r="B8706" t="s">
        <v>26743</v>
      </c>
      <c r="C8706">
        <v>1339067232</v>
      </c>
      <c r="E8706">
        <v>78939</v>
      </c>
      <c r="F8706" t="s">
        <v>25845</v>
      </c>
      <c r="G8706">
        <v>17945003</v>
      </c>
    </row>
    <row r="8707" spans="1:7" x14ac:dyDescent="0.35">
      <c r="A8707">
        <v>857</v>
      </c>
      <c r="B8707" t="s">
        <v>26744</v>
      </c>
      <c r="C8707">
        <v>1339067316</v>
      </c>
      <c r="E8707">
        <v>86549</v>
      </c>
      <c r="F8707" t="s">
        <v>22565</v>
      </c>
      <c r="G8707">
        <v>20976862</v>
      </c>
    </row>
    <row r="8708" spans="1:7" x14ac:dyDescent="0.35">
      <c r="A8708">
        <v>478391</v>
      </c>
      <c r="B8708" t="s">
        <v>26745</v>
      </c>
      <c r="C8708">
        <v>1339067399</v>
      </c>
      <c r="E8708">
        <v>78839</v>
      </c>
      <c r="F8708" t="s">
        <v>22763</v>
      </c>
      <c r="G8708">
        <v>85861118</v>
      </c>
    </row>
    <row r="8709" spans="1:7" x14ac:dyDescent="0.35">
      <c r="A8709">
        <v>480063</v>
      </c>
      <c r="B8709" t="s">
        <v>26746</v>
      </c>
      <c r="C8709">
        <v>1339067600</v>
      </c>
      <c r="E8709">
        <v>45492</v>
      </c>
      <c r="F8709" t="s">
        <v>21979</v>
      </c>
      <c r="G8709">
        <v>24652924</v>
      </c>
    </row>
    <row r="8710" spans="1:7" x14ac:dyDescent="0.35">
      <c r="A8710">
        <v>1196</v>
      </c>
      <c r="B8710" t="s">
        <v>26747</v>
      </c>
      <c r="C8710">
        <v>1339067745</v>
      </c>
      <c r="E8710">
        <v>33885</v>
      </c>
      <c r="F8710" t="s">
        <v>23327</v>
      </c>
      <c r="G8710">
        <v>17945072</v>
      </c>
    </row>
    <row r="8711" spans="1:7" x14ac:dyDescent="0.35">
      <c r="A8711">
        <v>50080</v>
      </c>
      <c r="B8711" t="s">
        <v>26748</v>
      </c>
      <c r="C8711">
        <v>1339067939</v>
      </c>
      <c r="E8711">
        <v>46848</v>
      </c>
      <c r="F8711" t="s">
        <v>23215</v>
      </c>
      <c r="G8711">
        <v>17861720</v>
      </c>
    </row>
    <row r="8712" spans="1:7" x14ac:dyDescent="0.35">
      <c r="A8712">
        <v>105317</v>
      </c>
      <c r="B8712" t="s">
        <v>26749</v>
      </c>
      <c r="C8712">
        <v>1339068004</v>
      </c>
      <c r="E8712">
        <v>27605</v>
      </c>
      <c r="F8712" t="s">
        <v>26750</v>
      </c>
      <c r="G8712">
        <v>260656081</v>
      </c>
    </row>
    <row r="8713" spans="1:7" x14ac:dyDescent="0.35">
      <c r="A8713">
        <v>456335</v>
      </c>
      <c r="B8713" t="s">
        <v>26751</v>
      </c>
      <c r="C8713">
        <v>1339069238</v>
      </c>
      <c r="E8713">
        <v>50000</v>
      </c>
      <c r="F8713" t="s">
        <v>26752</v>
      </c>
      <c r="G8713">
        <v>33589636</v>
      </c>
    </row>
    <row r="8714" spans="1:7" x14ac:dyDescent="0.35">
      <c r="A8714">
        <v>96307</v>
      </c>
      <c r="B8714" t="s">
        <v>26753</v>
      </c>
      <c r="C8714">
        <v>1339069609</v>
      </c>
      <c r="E8714">
        <v>21965</v>
      </c>
      <c r="F8714" t="s">
        <v>26754</v>
      </c>
      <c r="G8714">
        <v>5052614</v>
      </c>
    </row>
    <row r="8715" spans="1:7" x14ac:dyDescent="0.35">
      <c r="A8715">
        <v>69476</v>
      </c>
      <c r="B8715" t="s">
        <v>26755</v>
      </c>
      <c r="C8715">
        <v>1339069916</v>
      </c>
      <c r="E8715">
        <v>103841</v>
      </c>
      <c r="F8715" t="s">
        <v>24744</v>
      </c>
      <c r="G8715">
        <v>1584025</v>
      </c>
    </row>
    <row r="8716" spans="1:7" x14ac:dyDescent="0.35">
      <c r="A8716">
        <v>62560</v>
      </c>
      <c r="B8716" t="s">
        <v>26756</v>
      </c>
      <c r="C8716">
        <v>1339070247</v>
      </c>
      <c r="E8716">
        <v>108779</v>
      </c>
      <c r="F8716" t="s">
        <v>25169</v>
      </c>
      <c r="G8716">
        <v>61675681</v>
      </c>
    </row>
    <row r="8717" spans="1:7" x14ac:dyDescent="0.35">
      <c r="A8717">
        <v>441253</v>
      </c>
      <c r="B8717" t="s">
        <v>26757</v>
      </c>
      <c r="C8717">
        <v>1339070299</v>
      </c>
      <c r="E8717">
        <v>30532</v>
      </c>
      <c r="F8717" t="s">
        <v>21081</v>
      </c>
      <c r="G8717">
        <v>15292083</v>
      </c>
    </row>
    <row r="8718" spans="1:7" x14ac:dyDescent="0.35">
      <c r="A8718">
        <v>636</v>
      </c>
      <c r="B8718" t="s">
        <v>26758</v>
      </c>
      <c r="C8718">
        <v>1339070380</v>
      </c>
      <c r="E8718">
        <v>93096</v>
      </c>
      <c r="F8718" t="s">
        <v>24117</v>
      </c>
      <c r="G8718">
        <v>219990683</v>
      </c>
    </row>
    <row r="8719" spans="1:7" x14ac:dyDescent="0.35">
      <c r="A8719">
        <v>465554</v>
      </c>
      <c r="B8719" t="s">
        <v>26759</v>
      </c>
      <c r="C8719">
        <v>1339070442</v>
      </c>
      <c r="E8719">
        <v>32471</v>
      </c>
      <c r="F8719" t="s">
        <v>26760</v>
      </c>
      <c r="G8719">
        <v>336831</v>
      </c>
    </row>
    <row r="8720" spans="1:7" x14ac:dyDescent="0.35">
      <c r="A8720">
        <v>14424</v>
      </c>
      <c r="B8720" t="s">
        <v>26761</v>
      </c>
      <c r="C8720">
        <v>1339070764</v>
      </c>
      <c r="E8720">
        <v>43192</v>
      </c>
      <c r="F8720" t="s">
        <v>26762</v>
      </c>
      <c r="G8720">
        <v>24668456</v>
      </c>
    </row>
    <row r="8721" spans="1:7" x14ac:dyDescent="0.35">
      <c r="A8721">
        <v>469994</v>
      </c>
      <c r="B8721" t="s">
        <v>26761</v>
      </c>
      <c r="C8721">
        <v>1339070764</v>
      </c>
      <c r="E8721">
        <v>80793</v>
      </c>
      <c r="F8721" t="s">
        <v>26763</v>
      </c>
      <c r="G8721">
        <v>24652731</v>
      </c>
    </row>
    <row r="8722" spans="1:7" x14ac:dyDescent="0.35">
      <c r="A8722">
        <v>311543</v>
      </c>
      <c r="B8722" t="s">
        <v>26764</v>
      </c>
      <c r="C8722">
        <v>1339070814</v>
      </c>
      <c r="E8722">
        <v>30309</v>
      </c>
      <c r="F8722" t="s">
        <v>26765</v>
      </c>
      <c r="G8722">
        <v>162951763</v>
      </c>
    </row>
    <row r="8723" spans="1:7" x14ac:dyDescent="0.35">
      <c r="A8723">
        <v>70009</v>
      </c>
      <c r="B8723" t="s">
        <v>26766</v>
      </c>
      <c r="C8723">
        <v>1339071020</v>
      </c>
      <c r="E8723">
        <v>78889</v>
      </c>
      <c r="F8723" t="s">
        <v>26767</v>
      </c>
      <c r="G8723">
        <v>62862148</v>
      </c>
    </row>
    <row r="8724" spans="1:7" x14ac:dyDescent="0.35">
      <c r="A8724">
        <v>70479</v>
      </c>
      <c r="B8724" t="s">
        <v>26766</v>
      </c>
      <c r="C8724">
        <v>1339071020</v>
      </c>
      <c r="E8724">
        <v>49428</v>
      </c>
      <c r="F8724" t="s">
        <v>21569</v>
      </c>
      <c r="G8724">
        <v>16768210</v>
      </c>
    </row>
    <row r="8725" spans="1:7" x14ac:dyDescent="0.35">
      <c r="A8725">
        <v>72829</v>
      </c>
      <c r="B8725" t="s">
        <v>26766</v>
      </c>
      <c r="C8725">
        <v>1339071020</v>
      </c>
      <c r="E8725">
        <v>78933</v>
      </c>
      <c r="F8725" t="s">
        <v>22785</v>
      </c>
      <c r="G8725">
        <v>259089564</v>
      </c>
    </row>
    <row r="8726" spans="1:7" x14ac:dyDescent="0.35">
      <c r="A8726">
        <v>424298</v>
      </c>
      <c r="B8726" t="s">
        <v>26768</v>
      </c>
      <c r="C8726">
        <v>1339071405</v>
      </c>
      <c r="E8726">
        <v>45846</v>
      </c>
      <c r="F8726" t="s">
        <v>23280</v>
      </c>
      <c r="G8726">
        <v>62472677</v>
      </c>
    </row>
    <row r="8727" spans="1:7" x14ac:dyDescent="0.35">
      <c r="A8727">
        <v>100259</v>
      </c>
      <c r="B8727" t="s">
        <v>26769</v>
      </c>
      <c r="C8727">
        <v>1339071580</v>
      </c>
      <c r="E8727">
        <v>104030</v>
      </c>
      <c r="F8727" t="s">
        <v>26770</v>
      </c>
      <c r="G8727">
        <v>157713</v>
      </c>
    </row>
    <row r="8728" spans="1:7" x14ac:dyDescent="0.35">
      <c r="A8728">
        <v>434175</v>
      </c>
      <c r="B8728" t="s">
        <v>26771</v>
      </c>
      <c r="C8728">
        <v>1339072390</v>
      </c>
      <c r="E8728">
        <v>42717</v>
      </c>
      <c r="F8728" t="s">
        <v>26772</v>
      </c>
      <c r="G8728">
        <v>20151411</v>
      </c>
    </row>
    <row r="8729" spans="1:7" x14ac:dyDescent="0.35">
      <c r="A8729">
        <v>422911</v>
      </c>
      <c r="B8729" t="s">
        <v>26773</v>
      </c>
      <c r="C8729">
        <v>1339072618</v>
      </c>
      <c r="E8729">
        <v>42478</v>
      </c>
      <c r="F8729" t="s">
        <v>26774</v>
      </c>
      <c r="G8729">
        <v>352962187</v>
      </c>
    </row>
    <row r="8730" spans="1:7" x14ac:dyDescent="0.35">
      <c r="A8730">
        <v>394603</v>
      </c>
      <c r="B8730" t="s">
        <v>26775</v>
      </c>
      <c r="C8730">
        <v>1339072716</v>
      </c>
      <c r="E8730">
        <v>30128</v>
      </c>
      <c r="F8730" t="s">
        <v>26776</v>
      </c>
      <c r="G8730">
        <v>16769648</v>
      </c>
    </row>
    <row r="8731" spans="1:7" x14ac:dyDescent="0.35">
      <c r="A8731">
        <v>473057</v>
      </c>
      <c r="B8731" t="s">
        <v>26777</v>
      </c>
      <c r="C8731">
        <v>1339072791</v>
      </c>
      <c r="E8731">
        <v>30128</v>
      </c>
      <c r="F8731" t="s">
        <v>26776</v>
      </c>
      <c r="G8731">
        <v>16769648</v>
      </c>
    </row>
    <row r="8732" spans="1:7" x14ac:dyDescent="0.35">
      <c r="A8732">
        <v>74421</v>
      </c>
      <c r="B8732" t="s">
        <v>26778</v>
      </c>
      <c r="C8732">
        <v>1339072831</v>
      </c>
      <c r="E8732">
        <v>30128</v>
      </c>
      <c r="F8732" t="s">
        <v>26776</v>
      </c>
      <c r="G8732">
        <v>16769648</v>
      </c>
    </row>
    <row r="8733" spans="1:7" x14ac:dyDescent="0.35">
      <c r="A8733">
        <v>83547</v>
      </c>
      <c r="B8733" t="s">
        <v>26779</v>
      </c>
      <c r="C8733">
        <v>1339073387</v>
      </c>
      <c r="E8733">
        <v>46209</v>
      </c>
      <c r="F8733" t="s">
        <v>26780</v>
      </c>
      <c r="G8733">
        <v>21428464</v>
      </c>
    </row>
    <row r="8734" spans="1:7" x14ac:dyDescent="0.35">
      <c r="A8734">
        <v>477342</v>
      </c>
      <c r="B8734" t="s">
        <v>26781</v>
      </c>
      <c r="C8734">
        <v>1339074190</v>
      </c>
      <c r="E8734">
        <v>81095</v>
      </c>
      <c r="F8734" t="s">
        <v>24185</v>
      </c>
      <c r="G8734">
        <v>20976822</v>
      </c>
    </row>
    <row r="8735" spans="1:7" x14ac:dyDescent="0.35">
      <c r="A8735">
        <v>458982</v>
      </c>
      <c r="B8735" t="s">
        <v>26782</v>
      </c>
      <c r="C8735">
        <v>1339074246</v>
      </c>
      <c r="E8735">
        <v>92115</v>
      </c>
      <c r="F8735" t="s">
        <v>20937</v>
      </c>
      <c r="G8735">
        <v>51092177</v>
      </c>
    </row>
    <row r="8736" spans="1:7" x14ac:dyDescent="0.35">
      <c r="A8736">
        <v>101939</v>
      </c>
      <c r="B8736" t="s">
        <v>26783</v>
      </c>
      <c r="C8736">
        <v>1339074248</v>
      </c>
      <c r="E8736">
        <v>53641</v>
      </c>
      <c r="F8736" t="s">
        <v>20937</v>
      </c>
      <c r="G8736">
        <v>51092177</v>
      </c>
    </row>
    <row r="8737" spans="1:7" x14ac:dyDescent="0.35">
      <c r="A8737">
        <v>479424</v>
      </c>
      <c r="B8737" t="s">
        <v>26784</v>
      </c>
      <c r="C8737">
        <v>1339074523</v>
      </c>
      <c r="E8737">
        <v>81822</v>
      </c>
      <c r="F8737" t="s">
        <v>26785</v>
      </c>
      <c r="G8737">
        <v>21711699</v>
      </c>
    </row>
    <row r="8738" spans="1:7" x14ac:dyDescent="0.35">
      <c r="A8738">
        <v>85623</v>
      </c>
      <c r="B8738" t="s">
        <v>26786</v>
      </c>
      <c r="C8738">
        <v>1339075179</v>
      </c>
      <c r="E8738">
        <v>30110</v>
      </c>
      <c r="F8738" t="s">
        <v>26787</v>
      </c>
      <c r="G8738">
        <v>60677781</v>
      </c>
    </row>
    <row r="8739" spans="1:7" x14ac:dyDescent="0.35">
      <c r="A8739">
        <v>477056</v>
      </c>
      <c r="B8739" t="s">
        <v>26788</v>
      </c>
      <c r="C8739">
        <v>1339075447</v>
      </c>
      <c r="E8739">
        <v>30110</v>
      </c>
      <c r="F8739" t="s">
        <v>26787</v>
      </c>
      <c r="G8739">
        <v>60677781</v>
      </c>
    </row>
    <row r="8740" spans="1:7" x14ac:dyDescent="0.35">
      <c r="A8740">
        <v>15943</v>
      </c>
      <c r="B8740" t="s">
        <v>26789</v>
      </c>
      <c r="C8740">
        <v>1339075489</v>
      </c>
      <c r="E8740">
        <v>87590</v>
      </c>
      <c r="F8740" t="s">
        <v>26790</v>
      </c>
      <c r="G8740">
        <v>74865349</v>
      </c>
    </row>
    <row r="8741" spans="1:7" x14ac:dyDescent="0.35">
      <c r="A8741">
        <v>19581</v>
      </c>
      <c r="B8741" t="s">
        <v>26791</v>
      </c>
      <c r="C8741">
        <v>1339075535</v>
      </c>
      <c r="E8741">
        <v>30376</v>
      </c>
      <c r="F8741" t="s">
        <v>26792</v>
      </c>
      <c r="G8741">
        <v>320545454</v>
      </c>
    </row>
    <row r="8742" spans="1:7" x14ac:dyDescent="0.35">
      <c r="A8742">
        <v>470066</v>
      </c>
      <c r="B8742" t="s">
        <v>26793</v>
      </c>
      <c r="C8742">
        <v>1339075625</v>
      </c>
      <c r="E8742">
        <v>31234</v>
      </c>
      <c r="F8742" t="s">
        <v>21616</v>
      </c>
      <c r="G8742">
        <v>18447402</v>
      </c>
    </row>
    <row r="8743" spans="1:7" x14ac:dyDescent="0.35">
      <c r="A8743">
        <v>93244</v>
      </c>
      <c r="B8743" t="s">
        <v>26794</v>
      </c>
      <c r="C8743">
        <v>1339076727</v>
      </c>
      <c r="E8743">
        <v>52058</v>
      </c>
      <c r="F8743" t="s">
        <v>26795</v>
      </c>
      <c r="G8743">
        <v>21064241</v>
      </c>
    </row>
    <row r="8744" spans="1:7" x14ac:dyDescent="0.35">
      <c r="A8744">
        <v>94750</v>
      </c>
      <c r="B8744" t="s">
        <v>26796</v>
      </c>
      <c r="C8744">
        <v>1339076802</v>
      </c>
      <c r="E8744">
        <v>101405</v>
      </c>
      <c r="F8744" t="s">
        <v>26797</v>
      </c>
      <c r="G8744">
        <v>1583574</v>
      </c>
    </row>
    <row r="8745" spans="1:7" x14ac:dyDescent="0.35">
      <c r="A8745">
        <v>385130</v>
      </c>
      <c r="B8745" t="s">
        <v>26798</v>
      </c>
      <c r="C8745">
        <v>1339076850</v>
      </c>
      <c r="E8745">
        <v>83266</v>
      </c>
      <c r="F8745" t="s">
        <v>24232</v>
      </c>
      <c r="G8745">
        <v>122129609</v>
      </c>
    </row>
    <row r="8746" spans="1:7" x14ac:dyDescent="0.35">
      <c r="A8746">
        <v>466494</v>
      </c>
      <c r="B8746" t="s">
        <v>26799</v>
      </c>
      <c r="C8746">
        <v>1339077276</v>
      </c>
      <c r="E8746">
        <v>80333</v>
      </c>
      <c r="F8746" t="s">
        <v>22865</v>
      </c>
      <c r="G8746">
        <v>33589414</v>
      </c>
    </row>
    <row r="8747" spans="1:7" x14ac:dyDescent="0.35">
      <c r="A8747">
        <v>285103</v>
      </c>
      <c r="B8747" t="s">
        <v>26800</v>
      </c>
      <c r="C8747">
        <v>1339077323</v>
      </c>
      <c r="E8747">
        <v>29861</v>
      </c>
      <c r="F8747" t="s">
        <v>25476</v>
      </c>
      <c r="G8747">
        <v>24642256</v>
      </c>
    </row>
    <row r="8748" spans="1:7" x14ac:dyDescent="0.35">
      <c r="A8748">
        <v>353515</v>
      </c>
      <c r="B8748" t="s">
        <v>26800</v>
      </c>
      <c r="C8748">
        <v>1339077323</v>
      </c>
      <c r="E8748">
        <v>29861</v>
      </c>
      <c r="F8748" t="s">
        <v>25476</v>
      </c>
      <c r="G8748">
        <v>24642256</v>
      </c>
    </row>
    <row r="8749" spans="1:7" x14ac:dyDescent="0.35">
      <c r="A8749">
        <v>383081</v>
      </c>
      <c r="B8749" t="s">
        <v>26800</v>
      </c>
      <c r="C8749">
        <v>1339077323</v>
      </c>
      <c r="E8749">
        <v>21993</v>
      </c>
      <c r="F8749" t="s">
        <v>20918</v>
      </c>
      <c r="G8749">
        <v>66771529</v>
      </c>
    </row>
    <row r="8750" spans="1:7" x14ac:dyDescent="0.35">
      <c r="A8750">
        <v>405346</v>
      </c>
      <c r="B8750" t="s">
        <v>26800</v>
      </c>
      <c r="C8750">
        <v>1339077323</v>
      </c>
      <c r="E8750">
        <v>89788</v>
      </c>
      <c r="F8750" t="s">
        <v>26801</v>
      </c>
      <c r="G8750">
        <v>21430610</v>
      </c>
    </row>
    <row r="8751" spans="1:7" x14ac:dyDescent="0.35">
      <c r="A8751">
        <v>477402</v>
      </c>
      <c r="B8751" t="s">
        <v>26802</v>
      </c>
      <c r="C8751">
        <v>1339077392</v>
      </c>
      <c r="E8751">
        <v>84396</v>
      </c>
      <c r="F8751" t="s">
        <v>21760</v>
      </c>
      <c r="G8751">
        <v>28573485</v>
      </c>
    </row>
    <row r="8752" spans="1:7" x14ac:dyDescent="0.35">
      <c r="A8752">
        <v>480322</v>
      </c>
      <c r="B8752" t="s">
        <v>26802</v>
      </c>
      <c r="C8752">
        <v>1339077392</v>
      </c>
      <c r="E8752">
        <v>52028</v>
      </c>
      <c r="F8752" t="s">
        <v>20274</v>
      </c>
      <c r="G8752">
        <v>54039494</v>
      </c>
    </row>
    <row r="8753" spans="1:7" x14ac:dyDescent="0.35">
      <c r="A8753">
        <v>24636</v>
      </c>
      <c r="B8753" t="s">
        <v>26803</v>
      </c>
      <c r="C8753">
        <v>1339077659</v>
      </c>
      <c r="E8753">
        <v>93136</v>
      </c>
      <c r="F8753" t="s">
        <v>22586</v>
      </c>
      <c r="G8753">
        <v>221307741</v>
      </c>
    </row>
    <row r="8754" spans="1:7" x14ac:dyDescent="0.35">
      <c r="A8754">
        <v>25176</v>
      </c>
      <c r="B8754" t="s">
        <v>26803</v>
      </c>
      <c r="C8754">
        <v>1339077659</v>
      </c>
      <c r="E8754">
        <v>79667</v>
      </c>
      <c r="F8754" t="s">
        <v>21866</v>
      </c>
      <c r="G8754">
        <v>281366791</v>
      </c>
    </row>
    <row r="8755" spans="1:7" x14ac:dyDescent="0.35">
      <c r="A8755">
        <v>59302</v>
      </c>
      <c r="B8755" t="s">
        <v>26803</v>
      </c>
      <c r="C8755">
        <v>1339077659</v>
      </c>
      <c r="E8755">
        <v>1089</v>
      </c>
      <c r="F8755" t="s">
        <v>20325</v>
      </c>
      <c r="G8755">
        <v>7641</v>
      </c>
    </row>
    <row r="8756" spans="1:7" x14ac:dyDescent="0.35">
      <c r="A8756">
        <v>480277</v>
      </c>
      <c r="B8756" t="s">
        <v>26804</v>
      </c>
      <c r="C8756">
        <v>1339077894</v>
      </c>
      <c r="E8756">
        <v>1089</v>
      </c>
      <c r="F8756" t="s">
        <v>20325</v>
      </c>
      <c r="G8756">
        <v>7641</v>
      </c>
    </row>
    <row r="8757" spans="1:7" x14ac:dyDescent="0.35">
      <c r="A8757">
        <v>50242</v>
      </c>
      <c r="B8757" t="s">
        <v>26805</v>
      </c>
      <c r="C8757">
        <v>1339078275</v>
      </c>
      <c r="E8757">
        <v>1109</v>
      </c>
      <c r="F8757" t="s">
        <v>20360</v>
      </c>
      <c r="G8757">
        <v>157887063</v>
      </c>
    </row>
    <row r="8758" spans="1:7" x14ac:dyDescent="0.35">
      <c r="A8758">
        <v>479093</v>
      </c>
      <c r="B8758" t="s">
        <v>26805</v>
      </c>
      <c r="C8758">
        <v>1339078275</v>
      </c>
      <c r="E8758">
        <v>32007</v>
      </c>
      <c r="F8758" t="s">
        <v>26806</v>
      </c>
      <c r="G8758">
        <v>23598446</v>
      </c>
    </row>
    <row r="8759" spans="1:7" x14ac:dyDescent="0.35">
      <c r="A8759">
        <v>466660</v>
      </c>
      <c r="B8759" t="s">
        <v>26807</v>
      </c>
      <c r="C8759">
        <v>1339078512</v>
      </c>
      <c r="E8759">
        <v>45976</v>
      </c>
      <c r="F8759" t="s">
        <v>26570</v>
      </c>
      <c r="G8759">
        <v>60677699</v>
      </c>
    </row>
    <row r="8760" spans="1:7" x14ac:dyDescent="0.35">
      <c r="A8760">
        <v>430310</v>
      </c>
      <c r="B8760" t="s">
        <v>26808</v>
      </c>
      <c r="C8760">
        <v>1339079046</v>
      </c>
      <c r="E8760">
        <v>83893</v>
      </c>
      <c r="F8760" t="s">
        <v>26809</v>
      </c>
      <c r="G8760">
        <v>255918251</v>
      </c>
    </row>
    <row r="8761" spans="1:7" x14ac:dyDescent="0.35">
      <c r="A8761">
        <v>49197</v>
      </c>
      <c r="B8761" t="s">
        <v>26810</v>
      </c>
      <c r="C8761">
        <v>1339079355</v>
      </c>
      <c r="E8761">
        <v>88247</v>
      </c>
      <c r="F8761" t="s">
        <v>23960</v>
      </c>
      <c r="G8761">
        <v>18252303</v>
      </c>
    </row>
    <row r="8762" spans="1:7" x14ac:dyDescent="0.35">
      <c r="A8762">
        <v>423325</v>
      </c>
      <c r="B8762" t="s">
        <v>26811</v>
      </c>
      <c r="C8762">
        <v>1339079509</v>
      </c>
      <c r="E8762">
        <v>53040</v>
      </c>
      <c r="F8762" t="s">
        <v>26812</v>
      </c>
      <c r="G8762">
        <v>16768386</v>
      </c>
    </row>
    <row r="8763" spans="1:7" x14ac:dyDescent="0.35">
      <c r="A8763">
        <v>95738</v>
      </c>
      <c r="B8763" t="s">
        <v>26813</v>
      </c>
      <c r="C8763">
        <v>1339079591</v>
      </c>
      <c r="E8763">
        <v>27709</v>
      </c>
      <c r="F8763" t="s">
        <v>26814</v>
      </c>
      <c r="G8763">
        <v>577276</v>
      </c>
    </row>
    <row r="8764" spans="1:7" x14ac:dyDescent="0.35">
      <c r="A8764">
        <v>470922</v>
      </c>
      <c r="B8764" t="s">
        <v>26815</v>
      </c>
      <c r="C8764">
        <v>1339079784</v>
      </c>
      <c r="E8764">
        <v>27709</v>
      </c>
      <c r="F8764" t="s">
        <v>26814</v>
      </c>
      <c r="G8764">
        <v>577276</v>
      </c>
    </row>
    <row r="8765" spans="1:7" x14ac:dyDescent="0.35">
      <c r="A8765">
        <v>37707</v>
      </c>
      <c r="B8765" t="s">
        <v>26816</v>
      </c>
      <c r="C8765">
        <v>1339079879</v>
      </c>
      <c r="E8765">
        <v>80558</v>
      </c>
      <c r="F8765" t="s">
        <v>26817</v>
      </c>
      <c r="G8765">
        <v>25012865</v>
      </c>
    </row>
    <row r="8766" spans="1:7" x14ac:dyDescent="0.35">
      <c r="A8766">
        <v>78833</v>
      </c>
      <c r="B8766" t="s">
        <v>26818</v>
      </c>
      <c r="C8766">
        <v>1339079899</v>
      </c>
      <c r="E8766">
        <v>51334</v>
      </c>
      <c r="F8766" t="s">
        <v>23993</v>
      </c>
      <c r="G8766">
        <v>68051669</v>
      </c>
    </row>
    <row r="8767" spans="1:7" x14ac:dyDescent="0.35">
      <c r="A8767">
        <v>102848</v>
      </c>
      <c r="B8767" t="s">
        <v>26819</v>
      </c>
      <c r="C8767">
        <v>1339079939</v>
      </c>
      <c r="E8767">
        <v>80577</v>
      </c>
      <c r="F8767" t="s">
        <v>26820</v>
      </c>
      <c r="G8767">
        <v>94400458</v>
      </c>
    </row>
    <row r="8768" spans="1:7" x14ac:dyDescent="0.35">
      <c r="A8768">
        <v>449102</v>
      </c>
      <c r="B8768" t="s">
        <v>26821</v>
      </c>
      <c r="C8768">
        <v>1339080087</v>
      </c>
      <c r="E8768">
        <v>80577</v>
      </c>
      <c r="F8768" t="s">
        <v>26820</v>
      </c>
      <c r="G8768">
        <v>94400458</v>
      </c>
    </row>
    <row r="8769" spans="1:7" x14ac:dyDescent="0.35">
      <c r="A8769">
        <v>54001</v>
      </c>
      <c r="B8769" t="s">
        <v>26822</v>
      </c>
      <c r="C8769">
        <v>1339080132</v>
      </c>
      <c r="E8769">
        <v>80577</v>
      </c>
      <c r="F8769" t="s">
        <v>26820</v>
      </c>
      <c r="G8769">
        <v>94400458</v>
      </c>
    </row>
    <row r="8770" spans="1:7" x14ac:dyDescent="0.35">
      <c r="A8770">
        <v>96966</v>
      </c>
      <c r="B8770" t="s">
        <v>26823</v>
      </c>
      <c r="C8770">
        <v>1339080192</v>
      </c>
      <c r="E8770">
        <v>80577</v>
      </c>
      <c r="F8770" t="s">
        <v>26820</v>
      </c>
      <c r="G8770">
        <v>94400458</v>
      </c>
    </row>
    <row r="8771" spans="1:7" x14ac:dyDescent="0.35">
      <c r="A8771">
        <v>23370</v>
      </c>
      <c r="B8771" t="s">
        <v>26824</v>
      </c>
      <c r="C8771">
        <v>1339080399</v>
      </c>
      <c r="E8771">
        <v>80577</v>
      </c>
      <c r="F8771" t="s">
        <v>26820</v>
      </c>
      <c r="G8771">
        <v>94400458</v>
      </c>
    </row>
    <row r="8772" spans="1:7" x14ac:dyDescent="0.35">
      <c r="A8772">
        <v>91801</v>
      </c>
      <c r="B8772" t="s">
        <v>26825</v>
      </c>
      <c r="C8772">
        <v>1339080467</v>
      </c>
      <c r="E8772">
        <v>80577</v>
      </c>
      <c r="F8772" t="s">
        <v>26820</v>
      </c>
      <c r="G8772">
        <v>94400458</v>
      </c>
    </row>
    <row r="8773" spans="1:7" x14ac:dyDescent="0.35">
      <c r="A8773">
        <v>5641</v>
      </c>
      <c r="B8773" t="s">
        <v>26826</v>
      </c>
      <c r="C8773">
        <v>1339081209</v>
      </c>
      <c r="E8773">
        <v>80577</v>
      </c>
      <c r="F8773" t="s">
        <v>26820</v>
      </c>
      <c r="G8773">
        <v>94400458</v>
      </c>
    </row>
    <row r="8774" spans="1:7" x14ac:dyDescent="0.35">
      <c r="A8774">
        <v>105606</v>
      </c>
      <c r="B8774" t="s">
        <v>26826</v>
      </c>
      <c r="C8774">
        <v>1339081209</v>
      </c>
      <c r="E8774">
        <v>102160</v>
      </c>
      <c r="F8774" t="s">
        <v>25365</v>
      </c>
      <c r="G8774">
        <v>386768028</v>
      </c>
    </row>
    <row r="8775" spans="1:7" x14ac:dyDescent="0.35">
      <c r="A8775">
        <v>49643</v>
      </c>
      <c r="B8775" t="s">
        <v>26827</v>
      </c>
      <c r="C8775">
        <v>1339081641</v>
      </c>
      <c r="E8775">
        <v>33926</v>
      </c>
      <c r="F8775" t="s">
        <v>26828</v>
      </c>
      <c r="G8775">
        <v>223968163</v>
      </c>
    </row>
    <row r="8776" spans="1:7" x14ac:dyDescent="0.35">
      <c r="A8776">
        <v>382552</v>
      </c>
      <c r="B8776" t="s">
        <v>26829</v>
      </c>
      <c r="C8776">
        <v>1339081792</v>
      </c>
      <c r="E8776">
        <v>48552</v>
      </c>
      <c r="F8776" t="s">
        <v>23162</v>
      </c>
      <c r="G8776">
        <v>161076367</v>
      </c>
    </row>
    <row r="8777" spans="1:7" x14ac:dyDescent="0.35">
      <c r="A8777">
        <v>100083</v>
      </c>
      <c r="B8777" t="s">
        <v>26830</v>
      </c>
      <c r="C8777">
        <v>1339081842</v>
      </c>
      <c r="E8777">
        <v>46060</v>
      </c>
      <c r="F8777" t="s">
        <v>26831</v>
      </c>
      <c r="G8777">
        <v>40882467</v>
      </c>
    </row>
    <row r="8778" spans="1:7" x14ac:dyDescent="0.35">
      <c r="A8778">
        <v>440864</v>
      </c>
      <c r="B8778" t="s">
        <v>26832</v>
      </c>
      <c r="C8778">
        <v>1339082336</v>
      </c>
      <c r="E8778">
        <v>46198</v>
      </c>
      <c r="F8778" t="s">
        <v>26833</v>
      </c>
      <c r="G8778">
        <v>40714601</v>
      </c>
    </row>
    <row r="8779" spans="1:7" x14ac:dyDescent="0.35">
      <c r="A8779">
        <v>341948</v>
      </c>
      <c r="B8779" t="s">
        <v>26834</v>
      </c>
      <c r="C8779">
        <v>1339082528</v>
      </c>
      <c r="E8779">
        <v>27968</v>
      </c>
      <c r="F8779" t="s">
        <v>26835</v>
      </c>
      <c r="G8779">
        <v>17944304</v>
      </c>
    </row>
    <row r="8780" spans="1:7" x14ac:dyDescent="0.35">
      <c r="A8780">
        <v>365839</v>
      </c>
      <c r="B8780" t="s">
        <v>26836</v>
      </c>
      <c r="C8780">
        <v>1339082664</v>
      </c>
      <c r="E8780">
        <v>28116</v>
      </c>
      <c r="F8780" t="s">
        <v>26837</v>
      </c>
      <c r="G8780">
        <v>261259991</v>
      </c>
    </row>
    <row r="8781" spans="1:7" x14ac:dyDescent="0.35">
      <c r="A8781">
        <v>448105</v>
      </c>
      <c r="B8781" t="s">
        <v>26838</v>
      </c>
      <c r="C8781">
        <v>1339082701</v>
      </c>
      <c r="E8781">
        <v>15429</v>
      </c>
      <c r="F8781" t="s">
        <v>26839</v>
      </c>
      <c r="G8781">
        <v>162944948</v>
      </c>
    </row>
    <row r="8782" spans="1:7" x14ac:dyDescent="0.35">
      <c r="A8782">
        <v>475791</v>
      </c>
      <c r="B8782" t="s">
        <v>26840</v>
      </c>
      <c r="C8782">
        <v>1339082731</v>
      </c>
      <c r="E8782">
        <v>80013</v>
      </c>
      <c r="F8782" t="s">
        <v>22801</v>
      </c>
      <c r="G8782">
        <v>40714605</v>
      </c>
    </row>
    <row r="8783" spans="1:7" x14ac:dyDescent="0.35">
      <c r="A8783">
        <v>70774</v>
      </c>
      <c r="B8783" t="s">
        <v>26841</v>
      </c>
      <c r="C8783">
        <v>1339083222</v>
      </c>
      <c r="E8783">
        <v>92428</v>
      </c>
      <c r="F8783" t="s">
        <v>22975</v>
      </c>
      <c r="G8783">
        <v>20129987</v>
      </c>
    </row>
    <row r="8784" spans="1:7" x14ac:dyDescent="0.35">
      <c r="A8784">
        <v>90593</v>
      </c>
      <c r="B8784" t="s">
        <v>26842</v>
      </c>
      <c r="C8784">
        <v>1339083333</v>
      </c>
      <c r="E8784">
        <v>46820</v>
      </c>
      <c r="F8784" t="s">
        <v>26843</v>
      </c>
      <c r="G8784">
        <v>386766487</v>
      </c>
    </row>
    <row r="8785" spans="1:7" x14ac:dyDescent="0.35">
      <c r="A8785">
        <v>104095</v>
      </c>
      <c r="B8785" t="s">
        <v>26844</v>
      </c>
      <c r="C8785">
        <v>1339083404</v>
      </c>
      <c r="E8785">
        <v>87208</v>
      </c>
      <c r="F8785" t="s">
        <v>23138</v>
      </c>
      <c r="G8785">
        <v>119116257</v>
      </c>
    </row>
    <row r="8786" spans="1:7" x14ac:dyDescent="0.35">
      <c r="A8786">
        <v>59599</v>
      </c>
      <c r="B8786" t="s">
        <v>26845</v>
      </c>
      <c r="C8786">
        <v>1339083797</v>
      </c>
      <c r="E8786">
        <v>38407</v>
      </c>
      <c r="F8786" t="s">
        <v>22623</v>
      </c>
      <c r="G8786">
        <v>60677969</v>
      </c>
    </row>
    <row r="8787" spans="1:7" x14ac:dyDescent="0.35">
      <c r="A8787">
        <v>96404</v>
      </c>
      <c r="B8787" t="s">
        <v>26845</v>
      </c>
      <c r="C8787">
        <v>1339083797</v>
      </c>
      <c r="E8787">
        <v>29508</v>
      </c>
      <c r="F8787" t="s">
        <v>26846</v>
      </c>
      <c r="G8787">
        <v>320545982</v>
      </c>
    </row>
    <row r="8788" spans="1:7" x14ac:dyDescent="0.35">
      <c r="A8788">
        <v>479926</v>
      </c>
      <c r="B8788" t="s">
        <v>26847</v>
      </c>
      <c r="C8788">
        <v>1339084044</v>
      </c>
      <c r="E8788">
        <v>43578</v>
      </c>
      <c r="F8788" t="s">
        <v>21225</v>
      </c>
      <c r="G8788">
        <v>324096424</v>
      </c>
    </row>
    <row r="8789" spans="1:7" x14ac:dyDescent="0.35">
      <c r="A8789">
        <v>4421</v>
      </c>
      <c r="B8789" t="s">
        <v>26848</v>
      </c>
      <c r="C8789">
        <v>1339084232</v>
      </c>
      <c r="E8789">
        <v>48187</v>
      </c>
      <c r="F8789" t="s">
        <v>21728</v>
      </c>
      <c r="G8789">
        <v>253776015</v>
      </c>
    </row>
    <row r="8790" spans="1:7" x14ac:dyDescent="0.35">
      <c r="A8790">
        <v>480959</v>
      </c>
      <c r="B8790" t="s">
        <v>26849</v>
      </c>
      <c r="C8790">
        <v>1339084268</v>
      </c>
      <c r="E8790">
        <v>48187</v>
      </c>
      <c r="F8790" t="s">
        <v>21728</v>
      </c>
      <c r="G8790">
        <v>253776015</v>
      </c>
    </row>
    <row r="8791" spans="1:7" x14ac:dyDescent="0.35">
      <c r="A8791">
        <v>97370</v>
      </c>
      <c r="B8791" t="s">
        <v>26850</v>
      </c>
      <c r="C8791">
        <v>1339084490</v>
      </c>
      <c r="E8791">
        <v>47399</v>
      </c>
      <c r="F8791" t="s">
        <v>26851</v>
      </c>
      <c r="G8791">
        <v>85717884</v>
      </c>
    </row>
    <row r="8792" spans="1:7" x14ac:dyDescent="0.35">
      <c r="A8792">
        <v>98169</v>
      </c>
      <c r="B8792" t="s">
        <v>26852</v>
      </c>
      <c r="C8792">
        <v>1339084757</v>
      </c>
      <c r="E8792">
        <v>92062</v>
      </c>
      <c r="F8792" t="s">
        <v>26853</v>
      </c>
      <c r="G8792">
        <v>74947986</v>
      </c>
    </row>
    <row r="8793" spans="1:7" x14ac:dyDescent="0.35">
      <c r="A8793">
        <v>97335</v>
      </c>
      <c r="B8793" t="s">
        <v>26854</v>
      </c>
      <c r="C8793">
        <v>1339085028</v>
      </c>
      <c r="E8793">
        <v>986</v>
      </c>
      <c r="F8793" t="s">
        <v>20360</v>
      </c>
      <c r="G8793">
        <v>157887063</v>
      </c>
    </row>
    <row r="8794" spans="1:7" x14ac:dyDescent="0.35">
      <c r="A8794">
        <v>473234</v>
      </c>
      <c r="B8794" t="s">
        <v>26855</v>
      </c>
      <c r="C8794">
        <v>1339085137</v>
      </c>
      <c r="E8794">
        <v>57500</v>
      </c>
      <c r="F8794" t="s">
        <v>26856</v>
      </c>
      <c r="G8794">
        <v>20978310</v>
      </c>
    </row>
    <row r="8795" spans="1:7" x14ac:dyDescent="0.35">
      <c r="A8795">
        <v>51139</v>
      </c>
      <c r="B8795" t="s">
        <v>26857</v>
      </c>
      <c r="C8795">
        <v>1339085545</v>
      </c>
      <c r="E8795">
        <v>101970</v>
      </c>
      <c r="F8795" t="s">
        <v>26858</v>
      </c>
      <c r="G8795">
        <v>17944718</v>
      </c>
    </row>
    <row r="8796" spans="1:7" x14ac:dyDescent="0.35">
      <c r="A8796">
        <v>55596</v>
      </c>
      <c r="B8796" t="s">
        <v>26859</v>
      </c>
      <c r="C8796">
        <v>1339085609</v>
      </c>
      <c r="E8796">
        <v>85364</v>
      </c>
      <c r="F8796" t="s">
        <v>26689</v>
      </c>
      <c r="G8796">
        <v>159884133</v>
      </c>
    </row>
    <row r="8797" spans="1:7" x14ac:dyDescent="0.35">
      <c r="A8797">
        <v>480676</v>
      </c>
      <c r="B8797" t="s">
        <v>26860</v>
      </c>
      <c r="C8797">
        <v>1339086178</v>
      </c>
      <c r="E8797">
        <v>85364</v>
      </c>
      <c r="F8797" t="s">
        <v>26689</v>
      </c>
      <c r="G8797">
        <v>159884133</v>
      </c>
    </row>
    <row r="8798" spans="1:7" x14ac:dyDescent="0.35">
      <c r="A8798">
        <v>478824</v>
      </c>
      <c r="B8798" t="s">
        <v>26861</v>
      </c>
      <c r="C8798">
        <v>1339086225</v>
      </c>
      <c r="E8798">
        <v>44093</v>
      </c>
      <c r="F8798" t="s">
        <v>20386</v>
      </c>
      <c r="G8798">
        <v>15291189</v>
      </c>
    </row>
    <row r="8799" spans="1:7" x14ac:dyDescent="0.35">
      <c r="A8799">
        <v>444851</v>
      </c>
      <c r="B8799" t="s">
        <v>26862</v>
      </c>
      <c r="C8799">
        <v>1339086625</v>
      </c>
      <c r="E8799">
        <v>51059</v>
      </c>
      <c r="F8799" t="s">
        <v>26863</v>
      </c>
      <c r="G8799">
        <v>161076193</v>
      </c>
    </row>
    <row r="8800" spans="1:7" x14ac:dyDescent="0.35">
      <c r="A8800">
        <v>105551</v>
      </c>
      <c r="B8800" t="s">
        <v>26864</v>
      </c>
      <c r="C8800">
        <v>1339086843</v>
      </c>
      <c r="E8800">
        <v>38284</v>
      </c>
      <c r="F8800" t="s">
        <v>26865</v>
      </c>
      <c r="G8800">
        <v>51092220</v>
      </c>
    </row>
    <row r="8801" spans="1:7" x14ac:dyDescent="0.35">
      <c r="A8801">
        <v>76682</v>
      </c>
      <c r="B8801" t="s">
        <v>26866</v>
      </c>
      <c r="C8801">
        <v>1339087062</v>
      </c>
      <c r="E8801">
        <v>54692</v>
      </c>
      <c r="F8801" t="s">
        <v>25830</v>
      </c>
      <c r="G8801">
        <v>15291625</v>
      </c>
    </row>
    <row r="8802" spans="1:7" x14ac:dyDescent="0.35">
      <c r="A8802">
        <v>80630</v>
      </c>
      <c r="B8802" t="s">
        <v>26867</v>
      </c>
      <c r="C8802">
        <v>1339087256</v>
      </c>
      <c r="E8802">
        <v>21068</v>
      </c>
      <c r="F8802" t="s">
        <v>20212</v>
      </c>
      <c r="G8802">
        <v>12644388</v>
      </c>
    </row>
    <row r="8803" spans="1:7" x14ac:dyDescent="0.35">
      <c r="A8803">
        <v>205091</v>
      </c>
      <c r="B8803" t="s">
        <v>26868</v>
      </c>
      <c r="C8803">
        <v>1339087258</v>
      </c>
      <c r="E8803">
        <v>72986</v>
      </c>
      <c r="F8803" t="s">
        <v>20360</v>
      </c>
      <c r="G8803">
        <v>157887063</v>
      </c>
    </row>
    <row r="8804" spans="1:7" x14ac:dyDescent="0.35">
      <c r="A8804">
        <v>466498</v>
      </c>
      <c r="B8804" t="s">
        <v>26869</v>
      </c>
      <c r="C8804">
        <v>1339087309</v>
      </c>
      <c r="E8804">
        <v>1021</v>
      </c>
      <c r="F8804" t="s">
        <v>20360</v>
      </c>
      <c r="G8804">
        <v>157887063</v>
      </c>
    </row>
    <row r="8805" spans="1:7" x14ac:dyDescent="0.35">
      <c r="A8805">
        <v>98948</v>
      </c>
      <c r="B8805" t="s">
        <v>26870</v>
      </c>
      <c r="C8805">
        <v>1339087367</v>
      </c>
      <c r="E8805">
        <v>47799</v>
      </c>
      <c r="F8805" t="s">
        <v>21659</v>
      </c>
      <c r="G8805">
        <v>5052534</v>
      </c>
    </row>
    <row r="8806" spans="1:7" x14ac:dyDescent="0.35">
      <c r="A8806">
        <v>391870</v>
      </c>
      <c r="B8806" t="s">
        <v>26871</v>
      </c>
      <c r="C8806">
        <v>1339087369</v>
      </c>
      <c r="E8806">
        <v>47799</v>
      </c>
      <c r="F8806" t="s">
        <v>21659</v>
      </c>
      <c r="G8806">
        <v>5052534</v>
      </c>
    </row>
    <row r="8807" spans="1:7" x14ac:dyDescent="0.35">
      <c r="A8807">
        <v>471861</v>
      </c>
      <c r="B8807" t="s">
        <v>26872</v>
      </c>
      <c r="C8807">
        <v>1339087372</v>
      </c>
      <c r="E8807">
        <v>47799</v>
      </c>
      <c r="F8807" t="s">
        <v>21659</v>
      </c>
      <c r="G8807">
        <v>5052534</v>
      </c>
    </row>
    <row r="8808" spans="1:7" x14ac:dyDescent="0.35">
      <c r="A8808">
        <v>477134</v>
      </c>
      <c r="B8808" t="s">
        <v>26873</v>
      </c>
      <c r="C8808">
        <v>1339087784</v>
      </c>
      <c r="E8808">
        <v>47799</v>
      </c>
      <c r="F8808" t="s">
        <v>21659</v>
      </c>
      <c r="G8808">
        <v>5052534</v>
      </c>
    </row>
    <row r="8809" spans="1:7" x14ac:dyDescent="0.35">
      <c r="A8809">
        <v>423990</v>
      </c>
      <c r="B8809" t="s">
        <v>26874</v>
      </c>
      <c r="C8809">
        <v>1339087786</v>
      </c>
      <c r="E8809">
        <v>47799</v>
      </c>
      <c r="F8809" t="s">
        <v>21659</v>
      </c>
      <c r="G8809">
        <v>5052534</v>
      </c>
    </row>
    <row r="8810" spans="1:7" x14ac:dyDescent="0.35">
      <c r="A8810">
        <v>450056</v>
      </c>
      <c r="B8810" t="s">
        <v>26875</v>
      </c>
      <c r="C8810">
        <v>1339087805</v>
      </c>
      <c r="E8810">
        <v>47799</v>
      </c>
      <c r="F8810" t="s">
        <v>21659</v>
      </c>
      <c r="G8810">
        <v>5052534</v>
      </c>
    </row>
    <row r="8811" spans="1:7" x14ac:dyDescent="0.35">
      <c r="A8811">
        <v>453787</v>
      </c>
      <c r="B8811" t="s">
        <v>26876</v>
      </c>
      <c r="C8811">
        <v>1339088046</v>
      </c>
      <c r="E8811">
        <v>47799</v>
      </c>
      <c r="F8811" t="s">
        <v>21659</v>
      </c>
      <c r="G8811">
        <v>5052534</v>
      </c>
    </row>
    <row r="8812" spans="1:7" x14ac:dyDescent="0.35">
      <c r="A8812">
        <v>478604</v>
      </c>
      <c r="B8812" t="s">
        <v>26877</v>
      </c>
      <c r="C8812">
        <v>1339088353</v>
      </c>
      <c r="E8812">
        <v>47793</v>
      </c>
      <c r="F8812" t="s">
        <v>26725</v>
      </c>
      <c r="G8812">
        <v>24650971</v>
      </c>
    </row>
    <row r="8813" spans="1:7" x14ac:dyDescent="0.35">
      <c r="A8813">
        <v>481009</v>
      </c>
      <c r="B8813" t="s">
        <v>26878</v>
      </c>
      <c r="C8813">
        <v>1339088368</v>
      </c>
      <c r="E8813">
        <v>14130</v>
      </c>
      <c r="F8813" t="s">
        <v>26879</v>
      </c>
      <c r="G8813">
        <v>189182004</v>
      </c>
    </row>
    <row r="8814" spans="1:7" x14ac:dyDescent="0.35">
      <c r="A8814">
        <v>469373</v>
      </c>
      <c r="B8814" t="s">
        <v>26880</v>
      </c>
      <c r="C8814">
        <v>1339088470</v>
      </c>
      <c r="E8814">
        <v>104446</v>
      </c>
      <c r="F8814" t="s">
        <v>24947</v>
      </c>
      <c r="G8814">
        <v>404864</v>
      </c>
    </row>
    <row r="8815" spans="1:7" x14ac:dyDescent="0.35">
      <c r="A8815">
        <v>478924</v>
      </c>
      <c r="B8815" t="s">
        <v>26881</v>
      </c>
      <c r="C8815">
        <v>1339088623</v>
      </c>
      <c r="E8815">
        <v>38146</v>
      </c>
      <c r="F8815" t="s">
        <v>26882</v>
      </c>
      <c r="G8815">
        <v>259427702</v>
      </c>
    </row>
    <row r="8816" spans="1:7" x14ac:dyDescent="0.35">
      <c r="A8816">
        <v>360629</v>
      </c>
      <c r="B8816" t="s">
        <v>26883</v>
      </c>
      <c r="C8816">
        <v>1339089064</v>
      </c>
      <c r="E8816">
        <v>32845</v>
      </c>
      <c r="F8816" t="s">
        <v>26884</v>
      </c>
      <c r="G8816">
        <v>17944281</v>
      </c>
    </row>
    <row r="8817" spans="1:7" x14ac:dyDescent="0.35">
      <c r="A8817">
        <v>98449</v>
      </c>
      <c r="B8817" t="s">
        <v>26885</v>
      </c>
      <c r="C8817">
        <v>1339089119</v>
      </c>
      <c r="E8817">
        <v>42468</v>
      </c>
      <c r="F8817" t="s">
        <v>26886</v>
      </c>
      <c r="G8817">
        <v>6691167</v>
      </c>
    </row>
    <row r="8818" spans="1:7" x14ac:dyDescent="0.35">
      <c r="A8818">
        <v>470939</v>
      </c>
      <c r="B8818" t="s">
        <v>26887</v>
      </c>
      <c r="C8818">
        <v>1339089475</v>
      </c>
      <c r="E8818">
        <v>42468</v>
      </c>
      <c r="F8818" t="s">
        <v>26886</v>
      </c>
      <c r="G8818">
        <v>6691167</v>
      </c>
    </row>
    <row r="8819" spans="1:7" x14ac:dyDescent="0.35">
      <c r="A8819">
        <v>101</v>
      </c>
      <c r="B8819" t="s">
        <v>26888</v>
      </c>
      <c r="C8819">
        <v>1339089565</v>
      </c>
      <c r="E8819">
        <v>27539</v>
      </c>
      <c r="F8819" t="s">
        <v>26889</v>
      </c>
      <c r="G8819">
        <v>21357117</v>
      </c>
    </row>
    <row r="8820" spans="1:7" x14ac:dyDescent="0.35">
      <c r="A8820">
        <v>50949</v>
      </c>
      <c r="B8820" t="s">
        <v>26888</v>
      </c>
      <c r="C8820">
        <v>1339089565</v>
      </c>
      <c r="E8820">
        <v>92690</v>
      </c>
      <c r="F8820" t="s">
        <v>26890</v>
      </c>
      <c r="G8820">
        <v>162944844</v>
      </c>
    </row>
    <row r="8821" spans="1:7" x14ac:dyDescent="0.35">
      <c r="A8821">
        <v>61423</v>
      </c>
      <c r="B8821" t="s">
        <v>26891</v>
      </c>
      <c r="C8821">
        <v>1339089737</v>
      </c>
      <c r="E8821">
        <v>47262</v>
      </c>
      <c r="F8821" t="s">
        <v>26892</v>
      </c>
      <c r="G8821">
        <v>19922658</v>
      </c>
    </row>
    <row r="8822" spans="1:7" x14ac:dyDescent="0.35">
      <c r="A8822">
        <v>476079</v>
      </c>
      <c r="B8822" t="s">
        <v>26893</v>
      </c>
      <c r="C8822">
        <v>1339089781</v>
      </c>
      <c r="E8822">
        <v>86715</v>
      </c>
      <c r="F8822" t="s">
        <v>19961</v>
      </c>
      <c r="G8822">
        <v>161077583</v>
      </c>
    </row>
    <row r="8823" spans="1:7" x14ac:dyDescent="0.35">
      <c r="A8823">
        <v>480514</v>
      </c>
      <c r="B8823" t="s">
        <v>26894</v>
      </c>
      <c r="C8823">
        <v>1339089785</v>
      </c>
      <c r="E8823">
        <v>47092</v>
      </c>
      <c r="F8823" t="s">
        <v>25246</v>
      </c>
      <c r="G8823">
        <v>15291227</v>
      </c>
    </row>
    <row r="8824" spans="1:7" x14ac:dyDescent="0.35">
      <c r="A8824">
        <v>80833</v>
      </c>
      <c r="B8824" t="s">
        <v>26895</v>
      </c>
      <c r="C8824">
        <v>1339089794</v>
      </c>
      <c r="E8824">
        <v>32615</v>
      </c>
      <c r="F8824" t="s">
        <v>26896</v>
      </c>
      <c r="G8824">
        <v>361050376</v>
      </c>
    </row>
    <row r="8825" spans="1:7" x14ac:dyDescent="0.35">
      <c r="A8825">
        <v>68615</v>
      </c>
      <c r="B8825" t="s">
        <v>26897</v>
      </c>
      <c r="C8825">
        <v>1339089801</v>
      </c>
      <c r="E8825">
        <v>29579</v>
      </c>
      <c r="F8825" t="s">
        <v>21617</v>
      </c>
      <c r="G8825">
        <v>20151579</v>
      </c>
    </row>
    <row r="8826" spans="1:7" x14ac:dyDescent="0.35">
      <c r="A8826">
        <v>80356</v>
      </c>
      <c r="B8826" t="s">
        <v>26897</v>
      </c>
      <c r="C8826">
        <v>1339089801</v>
      </c>
      <c r="E8826">
        <v>1458</v>
      </c>
      <c r="F8826" t="s">
        <v>20018</v>
      </c>
      <c r="G8826">
        <v>21430762</v>
      </c>
    </row>
    <row r="8827" spans="1:7" x14ac:dyDescent="0.35">
      <c r="A8827">
        <v>94518</v>
      </c>
      <c r="B8827" t="s">
        <v>26897</v>
      </c>
      <c r="C8827">
        <v>1339089801</v>
      </c>
      <c r="E8827">
        <v>48221</v>
      </c>
      <c r="F8827" t="s">
        <v>20377</v>
      </c>
      <c r="G8827">
        <v>22001929</v>
      </c>
    </row>
    <row r="8828" spans="1:7" x14ac:dyDescent="0.35">
      <c r="A8828">
        <v>480513</v>
      </c>
      <c r="B8828" t="s">
        <v>26898</v>
      </c>
      <c r="C8828">
        <v>1339089802</v>
      </c>
      <c r="E8828">
        <v>48221</v>
      </c>
      <c r="F8828" t="s">
        <v>20377</v>
      </c>
      <c r="G8828">
        <v>22001929</v>
      </c>
    </row>
    <row r="8829" spans="1:7" x14ac:dyDescent="0.35">
      <c r="A8829">
        <v>88637</v>
      </c>
      <c r="B8829" t="s">
        <v>26899</v>
      </c>
      <c r="C8829">
        <v>1339090259</v>
      </c>
      <c r="E8829">
        <v>78593</v>
      </c>
      <c r="F8829" t="s">
        <v>26900</v>
      </c>
      <c r="G8829">
        <v>386767653</v>
      </c>
    </row>
    <row r="8830" spans="1:7" x14ac:dyDescent="0.35">
      <c r="A8830">
        <v>466028</v>
      </c>
      <c r="B8830" t="s">
        <v>26899</v>
      </c>
      <c r="C8830">
        <v>1339090259</v>
      </c>
      <c r="E8830">
        <v>36142</v>
      </c>
      <c r="F8830" t="s">
        <v>26901</v>
      </c>
      <c r="G8830">
        <v>16945233</v>
      </c>
    </row>
    <row r="8831" spans="1:7" x14ac:dyDescent="0.35">
      <c r="A8831">
        <v>194459</v>
      </c>
      <c r="B8831" t="s">
        <v>26902</v>
      </c>
      <c r="C8831">
        <v>1339090263</v>
      </c>
      <c r="E8831">
        <v>87633</v>
      </c>
      <c r="F8831" t="s">
        <v>26903</v>
      </c>
      <c r="G8831">
        <v>40882515</v>
      </c>
    </row>
    <row r="8832" spans="1:7" x14ac:dyDescent="0.35">
      <c r="A8832">
        <v>59008</v>
      </c>
      <c r="B8832" t="s">
        <v>26904</v>
      </c>
      <c r="C8832">
        <v>1339090271</v>
      </c>
      <c r="E8832">
        <v>87991</v>
      </c>
      <c r="F8832" t="s">
        <v>26905</v>
      </c>
      <c r="G8832">
        <v>284793734</v>
      </c>
    </row>
    <row r="8833" spans="1:7" x14ac:dyDescent="0.35">
      <c r="A8833">
        <v>77021</v>
      </c>
      <c r="B8833" t="s">
        <v>26904</v>
      </c>
      <c r="C8833">
        <v>1339090271</v>
      </c>
      <c r="E8833">
        <v>37702</v>
      </c>
      <c r="F8833" t="s">
        <v>26906</v>
      </c>
      <c r="G8833">
        <v>189182072</v>
      </c>
    </row>
    <row r="8834" spans="1:7" x14ac:dyDescent="0.35">
      <c r="A8834">
        <v>462156</v>
      </c>
      <c r="B8834" t="s">
        <v>26907</v>
      </c>
      <c r="C8834">
        <v>1339090475</v>
      </c>
      <c r="E8834">
        <v>38430</v>
      </c>
      <c r="F8834" t="s">
        <v>25143</v>
      </c>
      <c r="G8834">
        <v>229462532</v>
      </c>
    </row>
    <row r="8835" spans="1:7" x14ac:dyDescent="0.35">
      <c r="A8835">
        <v>87753</v>
      </c>
      <c r="B8835" t="s">
        <v>26908</v>
      </c>
      <c r="C8835">
        <v>1339091226</v>
      </c>
      <c r="E8835">
        <v>33610</v>
      </c>
      <c r="F8835" t="s">
        <v>26909</v>
      </c>
      <c r="G8835">
        <v>5052520</v>
      </c>
    </row>
    <row r="8836" spans="1:7" x14ac:dyDescent="0.35">
      <c r="A8836">
        <v>6779</v>
      </c>
      <c r="B8836" t="s">
        <v>26910</v>
      </c>
      <c r="C8836">
        <v>1339091446</v>
      </c>
      <c r="E8836">
        <v>36129</v>
      </c>
      <c r="F8836" t="s">
        <v>23024</v>
      </c>
      <c r="G8836">
        <v>314122263</v>
      </c>
    </row>
    <row r="8837" spans="1:7" x14ac:dyDescent="0.35">
      <c r="A8837">
        <v>147148</v>
      </c>
      <c r="B8837" t="s">
        <v>26911</v>
      </c>
      <c r="C8837">
        <v>1339091604</v>
      </c>
      <c r="E8837">
        <v>29685</v>
      </c>
      <c r="F8837" t="s">
        <v>26912</v>
      </c>
      <c r="G8837">
        <v>20130353</v>
      </c>
    </row>
    <row r="8838" spans="1:7" x14ac:dyDescent="0.35">
      <c r="A8838">
        <v>167322</v>
      </c>
      <c r="B8838" t="s">
        <v>26913</v>
      </c>
      <c r="C8838">
        <v>1339091792</v>
      </c>
      <c r="E8838">
        <v>41402</v>
      </c>
      <c r="F8838" t="s">
        <v>26914</v>
      </c>
      <c r="G8838">
        <v>31615364</v>
      </c>
    </row>
    <row r="8839" spans="1:7" x14ac:dyDescent="0.35">
      <c r="A8839">
        <v>106175</v>
      </c>
      <c r="B8839" t="s">
        <v>26915</v>
      </c>
      <c r="C8839">
        <v>1339092024</v>
      </c>
      <c r="E8839">
        <v>24366</v>
      </c>
      <c r="F8839" t="s">
        <v>26916</v>
      </c>
      <c r="G8839">
        <v>20151953</v>
      </c>
    </row>
    <row r="8840" spans="1:7" x14ac:dyDescent="0.35">
      <c r="A8840">
        <v>75502</v>
      </c>
      <c r="B8840" t="s">
        <v>26917</v>
      </c>
      <c r="C8840">
        <v>1339092025</v>
      </c>
      <c r="E8840">
        <v>55478</v>
      </c>
      <c r="F8840" t="s">
        <v>26918</v>
      </c>
      <c r="G8840">
        <v>320544014</v>
      </c>
    </row>
    <row r="8841" spans="1:7" x14ac:dyDescent="0.35">
      <c r="A8841">
        <v>103206</v>
      </c>
      <c r="B8841" t="s">
        <v>26917</v>
      </c>
      <c r="C8841">
        <v>1339092025</v>
      </c>
      <c r="E8841">
        <v>55478</v>
      </c>
      <c r="F8841" t="s">
        <v>26918</v>
      </c>
      <c r="G8841">
        <v>320544014</v>
      </c>
    </row>
    <row r="8842" spans="1:7" x14ac:dyDescent="0.35">
      <c r="A8842">
        <v>54082</v>
      </c>
      <c r="B8842" t="s">
        <v>26919</v>
      </c>
      <c r="C8842">
        <v>1339092074</v>
      </c>
      <c r="E8842">
        <v>55478</v>
      </c>
      <c r="F8842" t="s">
        <v>26918</v>
      </c>
      <c r="G8842">
        <v>320544014</v>
      </c>
    </row>
    <row r="8843" spans="1:7" x14ac:dyDescent="0.35">
      <c r="A8843">
        <v>445475</v>
      </c>
      <c r="B8843" t="s">
        <v>26920</v>
      </c>
      <c r="C8843">
        <v>1339092113</v>
      </c>
      <c r="E8843">
        <v>55478</v>
      </c>
      <c r="F8843" t="s">
        <v>26918</v>
      </c>
      <c r="G8843">
        <v>320544014</v>
      </c>
    </row>
    <row r="8844" spans="1:7" x14ac:dyDescent="0.35">
      <c r="A8844">
        <v>341332</v>
      </c>
      <c r="B8844" t="s">
        <v>26921</v>
      </c>
      <c r="C8844">
        <v>1339092363</v>
      </c>
      <c r="E8844">
        <v>55478</v>
      </c>
      <c r="F8844" t="s">
        <v>26918</v>
      </c>
      <c r="G8844">
        <v>320544014</v>
      </c>
    </row>
    <row r="8845" spans="1:7" x14ac:dyDescent="0.35">
      <c r="A8845">
        <v>465761</v>
      </c>
      <c r="B8845" t="s">
        <v>26922</v>
      </c>
      <c r="C8845">
        <v>1339092480</v>
      </c>
      <c r="E8845">
        <v>55478</v>
      </c>
      <c r="F8845" t="s">
        <v>26918</v>
      </c>
      <c r="G8845">
        <v>320544014</v>
      </c>
    </row>
    <row r="8846" spans="1:7" x14ac:dyDescent="0.35">
      <c r="A8846">
        <v>478345</v>
      </c>
      <c r="B8846" t="s">
        <v>26923</v>
      </c>
      <c r="C8846">
        <v>1339093251</v>
      </c>
      <c r="E8846">
        <v>55478</v>
      </c>
      <c r="F8846" t="s">
        <v>26918</v>
      </c>
      <c r="G8846">
        <v>320544014</v>
      </c>
    </row>
    <row r="8847" spans="1:7" x14ac:dyDescent="0.35">
      <c r="A8847">
        <v>432972</v>
      </c>
      <c r="B8847" t="s">
        <v>26924</v>
      </c>
      <c r="C8847">
        <v>1339093303</v>
      </c>
      <c r="E8847">
        <v>55478</v>
      </c>
      <c r="F8847" t="s">
        <v>26918</v>
      </c>
      <c r="G8847">
        <v>320544014</v>
      </c>
    </row>
    <row r="8848" spans="1:7" x14ac:dyDescent="0.35">
      <c r="A8848">
        <v>462405</v>
      </c>
      <c r="B8848" t="s">
        <v>26924</v>
      </c>
      <c r="C8848">
        <v>1339093303</v>
      </c>
      <c r="E8848">
        <v>55478</v>
      </c>
      <c r="F8848" t="s">
        <v>26918</v>
      </c>
      <c r="G8848">
        <v>320544014</v>
      </c>
    </row>
    <row r="8849" spans="1:7" x14ac:dyDescent="0.35">
      <c r="A8849">
        <v>31804</v>
      </c>
      <c r="B8849" t="s">
        <v>26925</v>
      </c>
      <c r="C8849">
        <v>1339093368</v>
      </c>
      <c r="E8849">
        <v>55478</v>
      </c>
      <c r="F8849" t="s">
        <v>26918</v>
      </c>
      <c r="G8849">
        <v>320544014</v>
      </c>
    </row>
    <row r="8850" spans="1:7" x14ac:dyDescent="0.35">
      <c r="A8850">
        <v>57871</v>
      </c>
      <c r="B8850" t="s">
        <v>26925</v>
      </c>
      <c r="C8850">
        <v>1339093368</v>
      </c>
      <c r="E8850">
        <v>47237</v>
      </c>
      <c r="F8850" t="s">
        <v>26926</v>
      </c>
      <c r="G8850">
        <v>202029047</v>
      </c>
    </row>
    <row r="8851" spans="1:7" x14ac:dyDescent="0.35">
      <c r="A8851">
        <v>49465</v>
      </c>
      <c r="B8851" t="s">
        <v>26927</v>
      </c>
      <c r="C8851">
        <v>1339093575</v>
      </c>
      <c r="E8851">
        <v>43255</v>
      </c>
      <c r="F8851" t="s">
        <v>26928</v>
      </c>
      <c r="G8851">
        <v>39752593</v>
      </c>
    </row>
    <row r="8852" spans="1:7" x14ac:dyDescent="0.35">
      <c r="A8852">
        <v>51413</v>
      </c>
      <c r="B8852" t="s">
        <v>26927</v>
      </c>
      <c r="C8852">
        <v>1339093575</v>
      </c>
      <c r="E8852">
        <v>90178</v>
      </c>
      <c r="F8852" t="s">
        <v>20940</v>
      </c>
      <c r="G8852">
        <v>320545625</v>
      </c>
    </row>
    <row r="8853" spans="1:7" x14ac:dyDescent="0.35">
      <c r="A8853">
        <v>103506</v>
      </c>
      <c r="B8853" t="s">
        <v>26927</v>
      </c>
      <c r="C8853">
        <v>1339093575</v>
      </c>
      <c r="E8853">
        <v>45526</v>
      </c>
      <c r="F8853" t="s">
        <v>26929</v>
      </c>
      <c r="G8853">
        <v>66772129</v>
      </c>
    </row>
    <row r="8854" spans="1:7" x14ac:dyDescent="0.35">
      <c r="A8854">
        <v>105270</v>
      </c>
      <c r="B8854" t="s">
        <v>26927</v>
      </c>
      <c r="C8854">
        <v>1339093575</v>
      </c>
      <c r="E8854">
        <v>27540</v>
      </c>
      <c r="F8854" t="s">
        <v>26930</v>
      </c>
      <c r="G8854">
        <v>40216063</v>
      </c>
    </row>
    <row r="8855" spans="1:7" x14ac:dyDescent="0.35">
      <c r="A8855">
        <v>461872</v>
      </c>
      <c r="B8855" t="s">
        <v>26927</v>
      </c>
      <c r="C8855">
        <v>1339093575</v>
      </c>
      <c r="E8855">
        <v>31058</v>
      </c>
      <c r="F8855" t="s">
        <v>22074</v>
      </c>
      <c r="G8855">
        <v>21429078</v>
      </c>
    </row>
    <row r="8856" spans="1:7" x14ac:dyDescent="0.35">
      <c r="A8856">
        <v>17759</v>
      </c>
      <c r="B8856" t="s">
        <v>26931</v>
      </c>
      <c r="C8856">
        <v>1339094131</v>
      </c>
      <c r="E8856">
        <v>36909</v>
      </c>
      <c r="F8856" t="s">
        <v>26932</v>
      </c>
      <c r="G8856">
        <v>16198179</v>
      </c>
    </row>
    <row r="8857" spans="1:7" x14ac:dyDescent="0.35">
      <c r="A8857">
        <v>101434</v>
      </c>
      <c r="B8857" t="s">
        <v>26933</v>
      </c>
      <c r="C8857">
        <v>1339094190</v>
      </c>
      <c r="E8857">
        <v>48178</v>
      </c>
      <c r="F8857" t="s">
        <v>22634</v>
      </c>
      <c r="G8857">
        <v>227285520</v>
      </c>
    </row>
    <row r="8858" spans="1:7" x14ac:dyDescent="0.35">
      <c r="A8858">
        <v>103267</v>
      </c>
      <c r="B8858" t="s">
        <v>26933</v>
      </c>
      <c r="C8858">
        <v>1339094190</v>
      </c>
      <c r="E8858">
        <v>80846</v>
      </c>
      <c r="F8858" t="s">
        <v>26934</v>
      </c>
      <c r="G8858">
        <v>281362481</v>
      </c>
    </row>
    <row r="8859" spans="1:7" x14ac:dyDescent="0.35">
      <c r="A8859">
        <v>61320</v>
      </c>
      <c r="B8859" t="s">
        <v>26935</v>
      </c>
      <c r="C8859">
        <v>1339094467</v>
      </c>
      <c r="E8859">
        <v>36244</v>
      </c>
      <c r="F8859" t="s">
        <v>26936</v>
      </c>
      <c r="G8859">
        <v>15291973</v>
      </c>
    </row>
    <row r="8860" spans="1:7" x14ac:dyDescent="0.35">
      <c r="A8860">
        <v>102827</v>
      </c>
      <c r="B8860" t="s">
        <v>26937</v>
      </c>
      <c r="C8860">
        <v>1339094664</v>
      </c>
      <c r="E8860">
        <v>84548</v>
      </c>
      <c r="F8860" t="s">
        <v>26938</v>
      </c>
      <c r="G8860">
        <v>236752561</v>
      </c>
    </row>
    <row r="8861" spans="1:7" x14ac:dyDescent="0.35">
      <c r="A8861">
        <v>42617</v>
      </c>
      <c r="B8861" t="s">
        <v>26939</v>
      </c>
      <c r="C8861">
        <v>133916482</v>
      </c>
      <c r="E8861">
        <v>88853</v>
      </c>
      <c r="F8861" t="s">
        <v>19976</v>
      </c>
      <c r="G8861">
        <v>20151457</v>
      </c>
    </row>
    <row r="8862" spans="1:7" x14ac:dyDescent="0.35">
      <c r="A8862">
        <v>50257</v>
      </c>
      <c r="B8862" t="s">
        <v>26939</v>
      </c>
      <c r="C8862">
        <v>133916482</v>
      </c>
      <c r="E8862">
        <v>37549</v>
      </c>
      <c r="F8862" t="s">
        <v>22736</v>
      </c>
      <c r="G8862">
        <v>74870217</v>
      </c>
    </row>
    <row r="8863" spans="1:7" x14ac:dyDescent="0.35">
      <c r="A8863">
        <v>460526</v>
      </c>
      <c r="B8863" t="s">
        <v>26940</v>
      </c>
      <c r="C8863">
        <v>1339551644</v>
      </c>
      <c r="E8863">
        <v>48427</v>
      </c>
      <c r="F8863" t="s">
        <v>26941</v>
      </c>
      <c r="G8863">
        <v>45552361</v>
      </c>
    </row>
    <row r="8864" spans="1:7" x14ac:dyDescent="0.35">
      <c r="A8864">
        <v>446457</v>
      </c>
      <c r="B8864" t="s">
        <v>26942</v>
      </c>
      <c r="C8864">
        <v>1339570382</v>
      </c>
      <c r="E8864">
        <v>22121</v>
      </c>
      <c r="F8864" t="s">
        <v>20620</v>
      </c>
      <c r="G8864">
        <v>8823</v>
      </c>
    </row>
    <row r="8865" spans="1:7" x14ac:dyDescent="0.35">
      <c r="A8865">
        <v>40352</v>
      </c>
      <c r="B8865" t="s">
        <v>26943</v>
      </c>
      <c r="C8865">
        <v>1339570860</v>
      </c>
      <c r="E8865">
        <v>22121</v>
      </c>
      <c r="F8865" t="s">
        <v>20620</v>
      </c>
      <c r="G8865">
        <v>8823</v>
      </c>
    </row>
    <row r="8866" spans="1:7" x14ac:dyDescent="0.35">
      <c r="A8866">
        <v>420490</v>
      </c>
      <c r="B8866" t="s">
        <v>26944</v>
      </c>
      <c r="C8866">
        <v>1339584222</v>
      </c>
      <c r="E8866">
        <v>85205</v>
      </c>
      <c r="F8866" t="s">
        <v>22746</v>
      </c>
      <c r="G8866">
        <v>386764384</v>
      </c>
    </row>
    <row r="8867" spans="1:7" x14ac:dyDescent="0.35">
      <c r="A8867">
        <v>457054</v>
      </c>
      <c r="B8867" t="s">
        <v>26944</v>
      </c>
      <c r="C8867">
        <v>1339584222</v>
      </c>
      <c r="E8867">
        <v>86939</v>
      </c>
      <c r="F8867" t="s">
        <v>26945</v>
      </c>
      <c r="G8867">
        <v>40215944</v>
      </c>
    </row>
    <row r="8868" spans="1:7" x14ac:dyDescent="0.35">
      <c r="A8868">
        <v>411167</v>
      </c>
      <c r="B8868" t="s">
        <v>26946</v>
      </c>
      <c r="C8868">
        <v>1339587366</v>
      </c>
      <c r="E8868">
        <v>86939</v>
      </c>
      <c r="F8868" t="s">
        <v>26945</v>
      </c>
      <c r="G8868">
        <v>40215944</v>
      </c>
    </row>
    <row r="8869" spans="1:7" x14ac:dyDescent="0.35">
      <c r="A8869">
        <v>448734</v>
      </c>
      <c r="B8869" t="s">
        <v>26947</v>
      </c>
      <c r="C8869">
        <v>1339587376</v>
      </c>
      <c r="E8869">
        <v>43680</v>
      </c>
      <c r="F8869" t="s">
        <v>25453</v>
      </c>
      <c r="G8869">
        <v>74872847</v>
      </c>
    </row>
    <row r="8870" spans="1:7" x14ac:dyDescent="0.35">
      <c r="A8870">
        <v>48982</v>
      </c>
      <c r="B8870" t="s">
        <v>26948</v>
      </c>
      <c r="C8870">
        <v>133975</v>
      </c>
      <c r="E8870">
        <v>91947</v>
      </c>
      <c r="F8870" t="s">
        <v>26949</v>
      </c>
      <c r="G8870">
        <v>296863681</v>
      </c>
    </row>
    <row r="8871" spans="1:7" x14ac:dyDescent="0.35">
      <c r="A8871">
        <v>36100</v>
      </c>
      <c r="B8871" t="s">
        <v>26950</v>
      </c>
      <c r="C8871">
        <v>134034178</v>
      </c>
      <c r="E8871">
        <v>41788</v>
      </c>
      <c r="F8871" t="s">
        <v>26951</v>
      </c>
      <c r="G8871">
        <v>24580527</v>
      </c>
    </row>
    <row r="8872" spans="1:7" x14ac:dyDescent="0.35">
      <c r="A8872">
        <v>429739</v>
      </c>
      <c r="B8872" t="s">
        <v>26952</v>
      </c>
      <c r="C8872">
        <v>1340424822</v>
      </c>
      <c r="E8872">
        <v>43197</v>
      </c>
      <c r="F8872" t="s">
        <v>26953</v>
      </c>
      <c r="G8872">
        <v>15291399</v>
      </c>
    </row>
    <row r="8873" spans="1:7" x14ac:dyDescent="0.35">
      <c r="A8873">
        <v>54176</v>
      </c>
      <c r="B8873" t="s">
        <v>26954</v>
      </c>
      <c r="C8873">
        <v>1340468109</v>
      </c>
      <c r="E8873">
        <v>101811</v>
      </c>
      <c r="F8873" t="s">
        <v>26955</v>
      </c>
      <c r="G8873">
        <v>85857622</v>
      </c>
    </row>
    <row r="8874" spans="1:7" x14ac:dyDescent="0.35">
      <c r="A8874">
        <v>60926</v>
      </c>
      <c r="B8874" t="s">
        <v>26956</v>
      </c>
      <c r="C8874">
        <v>134053</v>
      </c>
      <c r="E8874">
        <v>78162</v>
      </c>
      <c r="F8874" t="s">
        <v>26957</v>
      </c>
      <c r="G8874">
        <v>386765224</v>
      </c>
    </row>
    <row r="8875" spans="1:7" x14ac:dyDescent="0.35">
      <c r="A8875">
        <v>71650</v>
      </c>
      <c r="B8875" t="s">
        <v>26956</v>
      </c>
      <c r="C8875">
        <v>134053</v>
      </c>
      <c r="E8875">
        <v>108514</v>
      </c>
      <c r="F8875" t="s">
        <v>26958</v>
      </c>
      <c r="G8875">
        <v>194136561</v>
      </c>
    </row>
    <row r="8876" spans="1:7" x14ac:dyDescent="0.35">
      <c r="A8876">
        <v>91432</v>
      </c>
      <c r="B8876" t="s">
        <v>26956</v>
      </c>
      <c r="C8876">
        <v>134053</v>
      </c>
      <c r="E8876">
        <v>27786</v>
      </c>
      <c r="F8876" t="s">
        <v>20587</v>
      </c>
      <c r="G8876">
        <v>42415375</v>
      </c>
    </row>
    <row r="8877" spans="1:7" x14ac:dyDescent="0.35">
      <c r="A8877">
        <v>458047</v>
      </c>
      <c r="B8877" t="s">
        <v>26956</v>
      </c>
      <c r="C8877">
        <v>134053</v>
      </c>
      <c r="E8877">
        <v>47226</v>
      </c>
      <c r="F8877" t="s">
        <v>22548</v>
      </c>
      <c r="G8877">
        <v>24664316</v>
      </c>
    </row>
    <row r="8878" spans="1:7" x14ac:dyDescent="0.35">
      <c r="A8878">
        <v>469026</v>
      </c>
      <c r="B8878" t="s">
        <v>26956</v>
      </c>
      <c r="C8878">
        <v>134053</v>
      </c>
      <c r="E8878">
        <v>37806</v>
      </c>
      <c r="F8878" t="s">
        <v>26959</v>
      </c>
      <c r="G8878">
        <v>240849667</v>
      </c>
    </row>
    <row r="8879" spans="1:7" x14ac:dyDescent="0.35">
      <c r="A8879">
        <v>4757</v>
      </c>
      <c r="B8879" t="s">
        <v>21441</v>
      </c>
      <c r="C8879">
        <v>134083</v>
      </c>
      <c r="E8879">
        <v>38208</v>
      </c>
      <c r="F8879" t="s">
        <v>21681</v>
      </c>
      <c r="G8879">
        <v>320541772</v>
      </c>
    </row>
    <row r="8880" spans="1:7" x14ac:dyDescent="0.35">
      <c r="A8880">
        <v>47003</v>
      </c>
      <c r="B8880" t="s">
        <v>21441</v>
      </c>
      <c r="C8880">
        <v>134083</v>
      </c>
      <c r="E8880">
        <v>84464</v>
      </c>
      <c r="F8880" t="s">
        <v>26960</v>
      </c>
      <c r="G8880">
        <v>16197883</v>
      </c>
    </row>
    <row r="8881" spans="1:7" x14ac:dyDescent="0.35">
      <c r="A8881">
        <v>50150</v>
      </c>
      <c r="B8881" t="s">
        <v>21441</v>
      </c>
      <c r="C8881">
        <v>134083</v>
      </c>
      <c r="E8881">
        <v>56473</v>
      </c>
      <c r="F8881" t="s">
        <v>22949</v>
      </c>
      <c r="G8881">
        <v>15292455</v>
      </c>
    </row>
    <row r="8882" spans="1:7" x14ac:dyDescent="0.35">
      <c r="A8882">
        <v>55970</v>
      </c>
      <c r="B8882" t="s">
        <v>21441</v>
      </c>
      <c r="C8882">
        <v>134083</v>
      </c>
      <c r="E8882">
        <v>56473</v>
      </c>
      <c r="F8882" t="s">
        <v>22949</v>
      </c>
      <c r="G8882">
        <v>15292455</v>
      </c>
    </row>
    <row r="8883" spans="1:7" x14ac:dyDescent="0.35">
      <c r="A8883">
        <v>57662</v>
      </c>
      <c r="B8883" t="s">
        <v>21441</v>
      </c>
      <c r="C8883">
        <v>134083</v>
      </c>
      <c r="E8883">
        <v>31511</v>
      </c>
      <c r="F8883" t="s">
        <v>26961</v>
      </c>
      <c r="G8883">
        <v>16769892</v>
      </c>
    </row>
    <row r="8884" spans="1:7" x14ac:dyDescent="0.35">
      <c r="A8884">
        <v>60132</v>
      </c>
      <c r="B8884" t="s">
        <v>21441</v>
      </c>
      <c r="C8884">
        <v>134083</v>
      </c>
      <c r="E8884">
        <v>9677</v>
      </c>
      <c r="F8884" t="s">
        <v>23162</v>
      </c>
      <c r="G8884">
        <v>161076367</v>
      </c>
    </row>
    <row r="8885" spans="1:7" x14ac:dyDescent="0.35">
      <c r="A8885">
        <v>84182</v>
      </c>
      <c r="B8885" t="s">
        <v>21441</v>
      </c>
      <c r="C8885">
        <v>134083</v>
      </c>
      <c r="E8885">
        <v>36976</v>
      </c>
      <c r="F8885" t="s">
        <v>26962</v>
      </c>
      <c r="G8885">
        <v>3329475</v>
      </c>
    </row>
    <row r="8886" spans="1:7" x14ac:dyDescent="0.35">
      <c r="A8886">
        <v>91565</v>
      </c>
      <c r="B8886" t="s">
        <v>21441</v>
      </c>
      <c r="C8886">
        <v>134083</v>
      </c>
      <c r="E8886">
        <v>1947</v>
      </c>
      <c r="F8886" t="s">
        <v>23409</v>
      </c>
      <c r="G8886">
        <v>85857468</v>
      </c>
    </row>
    <row r="8887" spans="1:7" x14ac:dyDescent="0.35">
      <c r="A8887">
        <v>365022</v>
      </c>
      <c r="B8887" t="s">
        <v>21441</v>
      </c>
      <c r="C8887">
        <v>134083</v>
      </c>
      <c r="E8887">
        <v>49735</v>
      </c>
      <c r="F8887" t="s">
        <v>26963</v>
      </c>
      <c r="G8887">
        <v>45551134</v>
      </c>
    </row>
    <row r="8888" spans="1:7" x14ac:dyDescent="0.35">
      <c r="A8888">
        <v>436914</v>
      </c>
      <c r="B8888" t="s">
        <v>21441</v>
      </c>
      <c r="C8888">
        <v>134083</v>
      </c>
      <c r="E8888">
        <v>32938</v>
      </c>
      <c r="F8888" t="s">
        <v>26964</v>
      </c>
      <c r="G8888">
        <v>8016</v>
      </c>
    </row>
    <row r="8889" spans="1:7" x14ac:dyDescent="0.35">
      <c r="A8889">
        <v>94725</v>
      </c>
      <c r="B8889" t="s">
        <v>26965</v>
      </c>
      <c r="C8889">
        <v>134085522</v>
      </c>
      <c r="E8889">
        <v>32938</v>
      </c>
      <c r="F8889" t="s">
        <v>26964</v>
      </c>
      <c r="G8889">
        <v>8016</v>
      </c>
    </row>
    <row r="8890" spans="1:7" x14ac:dyDescent="0.35">
      <c r="A8890">
        <v>57337</v>
      </c>
      <c r="B8890" t="s">
        <v>26966</v>
      </c>
      <c r="C8890">
        <v>134085524</v>
      </c>
      <c r="E8890">
        <v>32938</v>
      </c>
      <c r="F8890" t="s">
        <v>26964</v>
      </c>
      <c r="G8890">
        <v>8016</v>
      </c>
    </row>
    <row r="8891" spans="1:7" x14ac:dyDescent="0.35">
      <c r="A8891">
        <v>398916</v>
      </c>
      <c r="B8891" t="s">
        <v>26966</v>
      </c>
      <c r="C8891">
        <v>134085524</v>
      </c>
      <c r="E8891">
        <v>79093</v>
      </c>
      <c r="F8891" t="s">
        <v>26967</v>
      </c>
      <c r="G8891">
        <v>221460609</v>
      </c>
    </row>
    <row r="8892" spans="1:7" x14ac:dyDescent="0.35">
      <c r="A8892">
        <v>53531</v>
      </c>
      <c r="B8892" t="s">
        <v>26968</v>
      </c>
      <c r="C8892">
        <v>134085528</v>
      </c>
      <c r="E8892">
        <v>79093</v>
      </c>
      <c r="F8892" t="s">
        <v>26967</v>
      </c>
      <c r="G8892">
        <v>221460609</v>
      </c>
    </row>
    <row r="8893" spans="1:7" x14ac:dyDescent="0.35">
      <c r="A8893">
        <v>65901</v>
      </c>
      <c r="B8893" t="s">
        <v>26968</v>
      </c>
      <c r="C8893">
        <v>134085528</v>
      </c>
      <c r="E8893">
        <v>79093</v>
      </c>
      <c r="F8893" t="s">
        <v>26967</v>
      </c>
      <c r="G8893">
        <v>221460609</v>
      </c>
    </row>
    <row r="8894" spans="1:7" x14ac:dyDescent="0.35">
      <c r="A8894">
        <v>93966</v>
      </c>
      <c r="B8894" t="s">
        <v>26968</v>
      </c>
      <c r="C8894">
        <v>134085528</v>
      </c>
      <c r="E8894">
        <v>51307</v>
      </c>
      <c r="F8894" t="s">
        <v>26969</v>
      </c>
      <c r="G8894">
        <v>157012</v>
      </c>
    </row>
    <row r="8895" spans="1:7" x14ac:dyDescent="0.35">
      <c r="A8895">
        <v>20862</v>
      </c>
      <c r="B8895" t="s">
        <v>26970</v>
      </c>
      <c r="C8895">
        <v>134085530</v>
      </c>
      <c r="E8895">
        <v>81378</v>
      </c>
      <c r="F8895" t="s">
        <v>26971</v>
      </c>
      <c r="G8895">
        <v>15292551</v>
      </c>
    </row>
    <row r="8896" spans="1:7" x14ac:dyDescent="0.35">
      <c r="A8896">
        <v>52754</v>
      </c>
      <c r="B8896" t="s">
        <v>26972</v>
      </c>
      <c r="C8896">
        <v>134085557</v>
      </c>
      <c r="E8896">
        <v>92198</v>
      </c>
      <c r="F8896" t="s">
        <v>26973</v>
      </c>
      <c r="G8896">
        <v>261278636</v>
      </c>
    </row>
    <row r="8897" spans="1:7" x14ac:dyDescent="0.35">
      <c r="A8897">
        <v>970</v>
      </c>
      <c r="B8897" t="s">
        <v>26974</v>
      </c>
      <c r="C8897">
        <v>134085563</v>
      </c>
      <c r="E8897">
        <v>54963</v>
      </c>
      <c r="F8897" t="s">
        <v>26975</v>
      </c>
      <c r="G8897">
        <v>16768238</v>
      </c>
    </row>
    <row r="8898" spans="1:7" x14ac:dyDescent="0.35">
      <c r="A8898">
        <v>293123</v>
      </c>
      <c r="B8898" t="s">
        <v>26976</v>
      </c>
      <c r="C8898">
        <v>134085573</v>
      </c>
      <c r="E8898">
        <v>47659</v>
      </c>
      <c r="F8898" t="s">
        <v>25989</v>
      </c>
      <c r="G8898">
        <v>17862314</v>
      </c>
    </row>
    <row r="8899" spans="1:7" x14ac:dyDescent="0.35">
      <c r="A8899">
        <v>78147</v>
      </c>
      <c r="B8899" t="s">
        <v>26977</v>
      </c>
      <c r="C8899">
        <v>134085575</v>
      </c>
      <c r="E8899">
        <v>78898</v>
      </c>
      <c r="F8899" t="s">
        <v>22409</v>
      </c>
      <c r="G8899">
        <v>532128</v>
      </c>
    </row>
    <row r="8900" spans="1:7" x14ac:dyDescent="0.35">
      <c r="A8900">
        <v>463156</v>
      </c>
      <c r="B8900" t="s">
        <v>26977</v>
      </c>
      <c r="C8900">
        <v>134085575</v>
      </c>
      <c r="E8900">
        <v>80386</v>
      </c>
      <c r="F8900" t="s">
        <v>22259</v>
      </c>
      <c r="G8900">
        <v>33358045</v>
      </c>
    </row>
    <row r="8901" spans="1:7" x14ac:dyDescent="0.35">
      <c r="A8901">
        <v>474835</v>
      </c>
      <c r="B8901" t="s">
        <v>24204</v>
      </c>
      <c r="C8901">
        <v>134085579</v>
      </c>
      <c r="E8901">
        <v>87663</v>
      </c>
      <c r="F8901" t="s">
        <v>20289</v>
      </c>
      <c r="G8901">
        <v>28316874</v>
      </c>
    </row>
    <row r="8902" spans="1:7" x14ac:dyDescent="0.35">
      <c r="A8902">
        <v>31175</v>
      </c>
      <c r="B8902" t="s">
        <v>23155</v>
      </c>
      <c r="C8902">
        <v>134085583</v>
      </c>
      <c r="E8902">
        <v>9895</v>
      </c>
      <c r="F8902" t="s">
        <v>26978</v>
      </c>
      <c r="G8902">
        <v>320542100</v>
      </c>
    </row>
    <row r="8903" spans="1:7" x14ac:dyDescent="0.35">
      <c r="A8903">
        <v>86908</v>
      </c>
      <c r="B8903" t="s">
        <v>23155</v>
      </c>
      <c r="C8903">
        <v>134085583</v>
      </c>
      <c r="E8903">
        <v>54157</v>
      </c>
      <c r="F8903" t="s">
        <v>22762</v>
      </c>
      <c r="G8903">
        <v>346223465</v>
      </c>
    </row>
    <row r="8904" spans="1:7" x14ac:dyDescent="0.35">
      <c r="A8904">
        <v>6866</v>
      </c>
      <c r="B8904" t="s">
        <v>26979</v>
      </c>
      <c r="C8904">
        <v>134085597</v>
      </c>
      <c r="E8904">
        <v>86881</v>
      </c>
      <c r="F8904" t="s">
        <v>26980</v>
      </c>
      <c r="G8904">
        <v>24580499</v>
      </c>
    </row>
    <row r="8905" spans="1:7" x14ac:dyDescent="0.35">
      <c r="A8905">
        <v>94826</v>
      </c>
      <c r="B8905" t="s">
        <v>26979</v>
      </c>
      <c r="C8905">
        <v>134085597</v>
      </c>
      <c r="E8905">
        <v>27702</v>
      </c>
      <c r="F8905" t="s">
        <v>20443</v>
      </c>
      <c r="G8905">
        <v>48428725</v>
      </c>
    </row>
    <row r="8906" spans="1:7" x14ac:dyDescent="0.35">
      <c r="A8906">
        <v>47257</v>
      </c>
      <c r="B8906" t="s">
        <v>26981</v>
      </c>
      <c r="C8906">
        <v>1341138373</v>
      </c>
      <c r="E8906">
        <v>33782</v>
      </c>
      <c r="F8906" t="s">
        <v>22975</v>
      </c>
      <c r="G8906">
        <v>20129987</v>
      </c>
    </row>
    <row r="8907" spans="1:7" x14ac:dyDescent="0.35">
      <c r="A8907">
        <v>432256</v>
      </c>
      <c r="B8907" t="s">
        <v>26981</v>
      </c>
      <c r="C8907">
        <v>1341138373</v>
      </c>
      <c r="E8907">
        <v>31028</v>
      </c>
      <c r="F8907" t="s">
        <v>22680</v>
      </c>
      <c r="G8907">
        <v>74947827</v>
      </c>
    </row>
    <row r="8908" spans="1:7" x14ac:dyDescent="0.35">
      <c r="A8908">
        <v>456812</v>
      </c>
      <c r="B8908" t="s">
        <v>26981</v>
      </c>
      <c r="C8908">
        <v>1341138373</v>
      </c>
      <c r="E8908">
        <v>84003</v>
      </c>
      <c r="F8908" t="s">
        <v>26982</v>
      </c>
      <c r="G8908">
        <v>543849</v>
      </c>
    </row>
    <row r="8909" spans="1:7" x14ac:dyDescent="0.35">
      <c r="A8909">
        <v>387141</v>
      </c>
      <c r="B8909" t="s">
        <v>26983</v>
      </c>
      <c r="C8909">
        <v>1342471869</v>
      </c>
      <c r="E8909">
        <v>53589</v>
      </c>
      <c r="F8909" t="s">
        <v>26984</v>
      </c>
      <c r="G8909">
        <v>17862136</v>
      </c>
    </row>
    <row r="8910" spans="1:7" x14ac:dyDescent="0.35">
      <c r="A8910">
        <v>402240</v>
      </c>
      <c r="B8910" t="s">
        <v>26985</v>
      </c>
      <c r="C8910">
        <v>1342471871</v>
      </c>
      <c r="E8910">
        <v>53109</v>
      </c>
      <c r="F8910" t="s">
        <v>26986</v>
      </c>
      <c r="G8910">
        <v>202029075</v>
      </c>
    </row>
    <row r="8911" spans="1:7" x14ac:dyDescent="0.35">
      <c r="A8911">
        <v>68029</v>
      </c>
      <c r="B8911" t="s">
        <v>26987</v>
      </c>
      <c r="C8911">
        <v>1342471875</v>
      </c>
      <c r="E8911">
        <v>81084</v>
      </c>
      <c r="F8911" t="s">
        <v>26988</v>
      </c>
      <c r="G8911">
        <v>157667</v>
      </c>
    </row>
    <row r="8912" spans="1:7" x14ac:dyDescent="0.35">
      <c r="A8912">
        <v>381826</v>
      </c>
      <c r="B8912" t="s">
        <v>26987</v>
      </c>
      <c r="C8912">
        <v>1342471875</v>
      </c>
      <c r="E8912">
        <v>27209</v>
      </c>
      <c r="F8912" t="s">
        <v>26989</v>
      </c>
      <c r="G8912">
        <v>19528313</v>
      </c>
    </row>
    <row r="8913" spans="1:7" x14ac:dyDescent="0.35">
      <c r="A8913">
        <v>67851</v>
      </c>
      <c r="B8913" t="s">
        <v>26990</v>
      </c>
      <c r="C8913">
        <v>1342471881</v>
      </c>
      <c r="E8913">
        <v>27209</v>
      </c>
      <c r="F8913" t="s">
        <v>26989</v>
      </c>
      <c r="G8913">
        <v>19528313</v>
      </c>
    </row>
    <row r="8914" spans="1:7" x14ac:dyDescent="0.35">
      <c r="A8914">
        <v>475495</v>
      </c>
      <c r="B8914" t="s">
        <v>26991</v>
      </c>
      <c r="C8914">
        <v>1342690891</v>
      </c>
      <c r="E8914">
        <v>83844</v>
      </c>
      <c r="F8914" t="s">
        <v>26992</v>
      </c>
      <c r="G8914">
        <v>74871180</v>
      </c>
    </row>
    <row r="8915" spans="1:7" x14ac:dyDescent="0.35">
      <c r="A8915">
        <v>452214</v>
      </c>
      <c r="B8915" t="s">
        <v>26993</v>
      </c>
      <c r="C8915">
        <v>13431497</v>
      </c>
      <c r="E8915">
        <v>32750</v>
      </c>
      <c r="F8915" t="s">
        <v>20778</v>
      </c>
      <c r="G8915">
        <v>6554171</v>
      </c>
    </row>
    <row r="8916" spans="1:7" x14ac:dyDescent="0.35">
      <c r="A8916">
        <v>102978</v>
      </c>
      <c r="B8916" t="s">
        <v>26994</v>
      </c>
      <c r="C8916">
        <v>13431557</v>
      </c>
      <c r="E8916">
        <v>83923</v>
      </c>
      <c r="F8916" t="s">
        <v>26995</v>
      </c>
      <c r="G8916">
        <v>255958324</v>
      </c>
    </row>
    <row r="8917" spans="1:7" x14ac:dyDescent="0.35">
      <c r="A8917">
        <v>90089</v>
      </c>
      <c r="B8917" t="s">
        <v>23670</v>
      </c>
      <c r="C8917">
        <v>13431749</v>
      </c>
      <c r="E8917">
        <v>83919</v>
      </c>
      <c r="F8917" t="s">
        <v>26996</v>
      </c>
      <c r="G8917">
        <v>375065890</v>
      </c>
    </row>
    <row r="8918" spans="1:7" x14ac:dyDescent="0.35">
      <c r="A8918">
        <v>54058</v>
      </c>
      <c r="B8918" t="s">
        <v>26997</v>
      </c>
      <c r="C8918">
        <v>13431751</v>
      </c>
      <c r="E8918">
        <v>16498</v>
      </c>
      <c r="F8918" t="s">
        <v>23847</v>
      </c>
      <c r="G8918">
        <v>161077930</v>
      </c>
    </row>
    <row r="8919" spans="1:7" x14ac:dyDescent="0.35">
      <c r="A8919">
        <v>59499</v>
      </c>
      <c r="B8919" t="s">
        <v>26997</v>
      </c>
      <c r="C8919">
        <v>13431751</v>
      </c>
      <c r="E8919">
        <v>16498</v>
      </c>
      <c r="F8919" t="s">
        <v>23847</v>
      </c>
      <c r="G8919">
        <v>161077930</v>
      </c>
    </row>
    <row r="8920" spans="1:7" x14ac:dyDescent="0.35">
      <c r="A8920">
        <v>441275</v>
      </c>
      <c r="B8920" t="s">
        <v>26997</v>
      </c>
      <c r="C8920">
        <v>13431751</v>
      </c>
      <c r="E8920">
        <v>32013</v>
      </c>
      <c r="F8920" t="s">
        <v>25294</v>
      </c>
      <c r="G8920">
        <v>320544538</v>
      </c>
    </row>
    <row r="8921" spans="1:7" x14ac:dyDescent="0.35">
      <c r="A8921">
        <v>93681</v>
      </c>
      <c r="B8921" t="s">
        <v>26998</v>
      </c>
      <c r="C8921">
        <v>13432098</v>
      </c>
      <c r="E8921">
        <v>22787</v>
      </c>
      <c r="F8921" t="s">
        <v>24972</v>
      </c>
      <c r="G8921">
        <v>47231636</v>
      </c>
    </row>
    <row r="8922" spans="1:7" x14ac:dyDescent="0.35">
      <c r="A8922">
        <v>450134</v>
      </c>
      <c r="B8922" t="s">
        <v>26999</v>
      </c>
      <c r="C8922">
        <v>13446608</v>
      </c>
      <c r="E8922">
        <v>22787</v>
      </c>
      <c r="F8922" t="s">
        <v>24972</v>
      </c>
      <c r="G8922">
        <v>47231636</v>
      </c>
    </row>
    <row r="8923" spans="1:7" x14ac:dyDescent="0.35">
      <c r="A8923">
        <v>240837</v>
      </c>
      <c r="B8923" t="s">
        <v>27000</v>
      </c>
      <c r="C8923">
        <v>1344770572</v>
      </c>
      <c r="E8923">
        <v>80968</v>
      </c>
      <c r="F8923" t="s">
        <v>27001</v>
      </c>
      <c r="G8923">
        <v>17862936</v>
      </c>
    </row>
    <row r="8924" spans="1:7" x14ac:dyDescent="0.35">
      <c r="A8924">
        <v>51488</v>
      </c>
      <c r="B8924" t="s">
        <v>27002</v>
      </c>
      <c r="C8924">
        <v>1344770775</v>
      </c>
      <c r="E8924">
        <v>32349</v>
      </c>
      <c r="F8924" t="s">
        <v>27003</v>
      </c>
      <c r="G8924">
        <v>25012743</v>
      </c>
    </row>
    <row r="8925" spans="1:7" x14ac:dyDescent="0.35">
      <c r="A8925">
        <v>101649</v>
      </c>
      <c r="B8925" t="s">
        <v>27004</v>
      </c>
      <c r="C8925">
        <v>1344789213</v>
      </c>
      <c r="E8925">
        <v>77355</v>
      </c>
      <c r="F8925" t="s">
        <v>27005</v>
      </c>
      <c r="G8925">
        <v>256000831</v>
      </c>
    </row>
    <row r="8926" spans="1:7" x14ac:dyDescent="0.35">
      <c r="A8926">
        <v>331229</v>
      </c>
      <c r="B8926" t="s">
        <v>27006</v>
      </c>
      <c r="C8926">
        <v>1344791939</v>
      </c>
      <c r="E8926">
        <v>41400</v>
      </c>
      <c r="F8926" t="s">
        <v>26914</v>
      </c>
      <c r="G8926">
        <v>31615364</v>
      </c>
    </row>
    <row r="8927" spans="1:7" x14ac:dyDescent="0.35">
      <c r="A8927">
        <v>76439</v>
      </c>
      <c r="B8927" t="s">
        <v>27007</v>
      </c>
      <c r="C8927">
        <v>1344793044</v>
      </c>
      <c r="E8927">
        <v>92215</v>
      </c>
      <c r="F8927" t="s">
        <v>27008</v>
      </c>
      <c r="G8927">
        <v>18447336</v>
      </c>
    </row>
    <row r="8928" spans="1:7" x14ac:dyDescent="0.35">
      <c r="A8928">
        <v>19956</v>
      </c>
      <c r="B8928" t="s">
        <v>27009</v>
      </c>
      <c r="C8928">
        <v>1344796272</v>
      </c>
      <c r="E8928">
        <v>29735</v>
      </c>
      <c r="F8928" t="s">
        <v>22729</v>
      </c>
      <c r="G8928">
        <v>29539407</v>
      </c>
    </row>
    <row r="8929" spans="1:7" x14ac:dyDescent="0.35">
      <c r="A8929">
        <v>6211</v>
      </c>
      <c r="B8929" t="s">
        <v>27010</v>
      </c>
      <c r="C8929">
        <v>1344799190</v>
      </c>
      <c r="E8929">
        <v>53989</v>
      </c>
      <c r="F8929" t="s">
        <v>27011</v>
      </c>
      <c r="G8929">
        <v>229220602</v>
      </c>
    </row>
    <row r="8930" spans="1:7" x14ac:dyDescent="0.35">
      <c r="A8930">
        <v>419077</v>
      </c>
      <c r="B8930" t="s">
        <v>27012</v>
      </c>
      <c r="C8930">
        <v>1344800195</v>
      </c>
      <c r="E8930">
        <v>21985</v>
      </c>
      <c r="F8930" t="s">
        <v>27013</v>
      </c>
      <c r="G8930">
        <v>16769042</v>
      </c>
    </row>
    <row r="8931" spans="1:7" x14ac:dyDescent="0.35">
      <c r="A8931">
        <v>22334</v>
      </c>
      <c r="B8931" t="s">
        <v>27014</v>
      </c>
      <c r="C8931">
        <v>1344801308</v>
      </c>
      <c r="E8931">
        <v>31626</v>
      </c>
      <c r="F8931" t="s">
        <v>27015</v>
      </c>
      <c r="G8931">
        <v>16197825</v>
      </c>
    </row>
    <row r="8932" spans="1:7" x14ac:dyDescent="0.35">
      <c r="A8932">
        <v>24068</v>
      </c>
      <c r="B8932" t="s">
        <v>27014</v>
      </c>
      <c r="C8932">
        <v>1344801308</v>
      </c>
      <c r="E8932">
        <v>37319</v>
      </c>
      <c r="F8932" t="s">
        <v>27016</v>
      </c>
      <c r="G8932">
        <v>19527565</v>
      </c>
    </row>
    <row r="8933" spans="1:7" x14ac:dyDescent="0.35">
      <c r="A8933">
        <v>99634</v>
      </c>
      <c r="B8933" t="s">
        <v>27017</v>
      </c>
      <c r="C8933">
        <v>1344803851</v>
      </c>
      <c r="E8933">
        <v>49564</v>
      </c>
      <c r="F8933" t="s">
        <v>27018</v>
      </c>
      <c r="G8933">
        <v>16769820</v>
      </c>
    </row>
    <row r="8934" spans="1:7" x14ac:dyDescent="0.35">
      <c r="A8934">
        <v>13489</v>
      </c>
      <c r="B8934" t="s">
        <v>27019</v>
      </c>
      <c r="C8934">
        <v>1344804427</v>
      </c>
      <c r="E8934">
        <v>36649</v>
      </c>
      <c r="F8934" t="s">
        <v>23815</v>
      </c>
      <c r="G8934">
        <v>85857766</v>
      </c>
    </row>
    <row r="8935" spans="1:7" x14ac:dyDescent="0.35">
      <c r="A8935">
        <v>19926</v>
      </c>
      <c r="B8935" t="s">
        <v>27019</v>
      </c>
      <c r="C8935">
        <v>1344804427</v>
      </c>
      <c r="E8935">
        <v>36649</v>
      </c>
      <c r="F8935" t="s">
        <v>23815</v>
      </c>
      <c r="G8935">
        <v>85857766</v>
      </c>
    </row>
    <row r="8936" spans="1:7" x14ac:dyDescent="0.35">
      <c r="A8936">
        <v>56523</v>
      </c>
      <c r="B8936" t="s">
        <v>27019</v>
      </c>
      <c r="C8936">
        <v>1344804427</v>
      </c>
      <c r="E8936">
        <v>37152</v>
      </c>
      <c r="F8936" t="s">
        <v>24379</v>
      </c>
      <c r="G8936">
        <v>74957133</v>
      </c>
    </row>
    <row r="8937" spans="1:7" x14ac:dyDescent="0.35">
      <c r="A8937">
        <v>79503</v>
      </c>
      <c r="B8937" t="s">
        <v>27019</v>
      </c>
      <c r="C8937">
        <v>1344804427</v>
      </c>
      <c r="E8937">
        <v>85734</v>
      </c>
      <c r="F8937" t="s">
        <v>25123</v>
      </c>
      <c r="G8937">
        <v>12644041</v>
      </c>
    </row>
    <row r="8938" spans="1:7" x14ac:dyDescent="0.35">
      <c r="A8938">
        <v>232870</v>
      </c>
      <c r="B8938" t="s">
        <v>27019</v>
      </c>
      <c r="C8938">
        <v>1344804427</v>
      </c>
      <c r="E8938">
        <v>85734</v>
      </c>
      <c r="F8938" t="s">
        <v>25123</v>
      </c>
      <c r="G8938">
        <v>12644041</v>
      </c>
    </row>
    <row r="8939" spans="1:7" x14ac:dyDescent="0.35">
      <c r="A8939">
        <v>441143</v>
      </c>
      <c r="B8939" t="s">
        <v>27019</v>
      </c>
      <c r="C8939">
        <v>1344804427</v>
      </c>
      <c r="E8939">
        <v>54783</v>
      </c>
      <c r="F8939" t="s">
        <v>27020</v>
      </c>
      <c r="G8939">
        <v>20151273</v>
      </c>
    </row>
    <row r="8940" spans="1:7" x14ac:dyDescent="0.35">
      <c r="A8940">
        <v>477471</v>
      </c>
      <c r="B8940" t="s">
        <v>27019</v>
      </c>
      <c r="C8940">
        <v>1344804427</v>
      </c>
      <c r="E8940">
        <v>92139</v>
      </c>
      <c r="F8940" t="s">
        <v>27021</v>
      </c>
      <c r="G8940">
        <v>92109866</v>
      </c>
    </row>
    <row r="8941" spans="1:7" x14ac:dyDescent="0.35">
      <c r="A8941">
        <v>471895</v>
      </c>
      <c r="B8941" t="s">
        <v>27022</v>
      </c>
      <c r="C8941">
        <v>1344805689</v>
      </c>
      <c r="E8941">
        <v>78682</v>
      </c>
      <c r="F8941" t="s">
        <v>27023</v>
      </c>
      <c r="G8941">
        <v>21356407</v>
      </c>
    </row>
    <row r="8942" spans="1:7" x14ac:dyDescent="0.35">
      <c r="A8942">
        <v>189141</v>
      </c>
      <c r="B8942" t="s">
        <v>27024</v>
      </c>
      <c r="C8942">
        <v>1344807371</v>
      </c>
      <c r="E8942">
        <v>32381</v>
      </c>
      <c r="F8942" t="s">
        <v>27025</v>
      </c>
      <c r="G8942">
        <v>16768248</v>
      </c>
    </row>
    <row r="8943" spans="1:7" x14ac:dyDescent="0.35">
      <c r="A8943">
        <v>49075</v>
      </c>
      <c r="B8943" t="s">
        <v>27026</v>
      </c>
      <c r="C8943">
        <v>1344808709</v>
      </c>
      <c r="E8943">
        <v>37517</v>
      </c>
      <c r="F8943" t="s">
        <v>27027</v>
      </c>
      <c r="G8943">
        <v>78707312</v>
      </c>
    </row>
    <row r="8944" spans="1:7" x14ac:dyDescent="0.35">
      <c r="A8944">
        <v>18564</v>
      </c>
      <c r="B8944" t="s">
        <v>27028</v>
      </c>
      <c r="C8944">
        <v>1344811734</v>
      </c>
      <c r="E8944">
        <v>37517</v>
      </c>
      <c r="F8944" t="s">
        <v>27027</v>
      </c>
      <c r="G8944">
        <v>78707312</v>
      </c>
    </row>
    <row r="8945" spans="1:7" x14ac:dyDescent="0.35">
      <c r="A8945">
        <v>41015</v>
      </c>
      <c r="B8945" t="s">
        <v>27029</v>
      </c>
      <c r="C8945">
        <v>1344818812</v>
      </c>
      <c r="E8945">
        <v>78477</v>
      </c>
      <c r="F8945" t="s">
        <v>27030</v>
      </c>
      <c r="G8945">
        <v>221330409</v>
      </c>
    </row>
    <row r="8946" spans="1:7" x14ac:dyDescent="0.35">
      <c r="A8946">
        <v>348906</v>
      </c>
      <c r="B8946" t="s">
        <v>27029</v>
      </c>
      <c r="C8946">
        <v>1344818812</v>
      </c>
      <c r="E8946">
        <v>33511</v>
      </c>
      <c r="F8946" t="s">
        <v>26262</v>
      </c>
      <c r="G8946">
        <v>284515850</v>
      </c>
    </row>
    <row r="8947" spans="1:7" x14ac:dyDescent="0.35">
      <c r="A8947">
        <v>55216</v>
      </c>
      <c r="B8947" t="s">
        <v>27031</v>
      </c>
      <c r="C8947">
        <v>13448827</v>
      </c>
      <c r="E8947">
        <v>29009</v>
      </c>
      <c r="F8947" t="s">
        <v>27032</v>
      </c>
      <c r="G8947">
        <v>3790612</v>
      </c>
    </row>
    <row r="8948" spans="1:7" x14ac:dyDescent="0.35">
      <c r="A8948">
        <v>338613</v>
      </c>
      <c r="B8948" t="s">
        <v>27031</v>
      </c>
      <c r="C8948">
        <v>13448827</v>
      </c>
      <c r="E8948">
        <v>33029</v>
      </c>
      <c r="F8948" t="s">
        <v>21923</v>
      </c>
      <c r="G8948">
        <v>29539417</v>
      </c>
    </row>
    <row r="8949" spans="1:7" x14ac:dyDescent="0.35">
      <c r="A8949">
        <v>472791</v>
      </c>
      <c r="B8949" t="s">
        <v>27031</v>
      </c>
      <c r="C8949">
        <v>13448827</v>
      </c>
      <c r="E8949">
        <v>82713</v>
      </c>
      <c r="F8949" t="s">
        <v>27033</v>
      </c>
      <c r="G8949">
        <v>295148015</v>
      </c>
    </row>
    <row r="8950" spans="1:7" x14ac:dyDescent="0.35">
      <c r="A8950">
        <v>380403</v>
      </c>
      <c r="B8950" t="s">
        <v>27034</v>
      </c>
      <c r="C8950">
        <v>1344900887</v>
      </c>
      <c r="E8950">
        <v>108641</v>
      </c>
      <c r="F8950" t="s">
        <v>20510</v>
      </c>
      <c r="G8950">
        <v>29428069</v>
      </c>
    </row>
    <row r="8951" spans="1:7" x14ac:dyDescent="0.35">
      <c r="A8951">
        <v>368090</v>
      </c>
      <c r="B8951" t="s">
        <v>27035</v>
      </c>
      <c r="C8951">
        <v>1345446728</v>
      </c>
      <c r="E8951">
        <v>37506</v>
      </c>
      <c r="F8951" t="s">
        <v>20919</v>
      </c>
      <c r="G8951">
        <v>487400</v>
      </c>
    </row>
    <row r="8952" spans="1:7" x14ac:dyDescent="0.35">
      <c r="A8952">
        <v>394491</v>
      </c>
      <c r="B8952" t="s">
        <v>27035</v>
      </c>
      <c r="C8952">
        <v>1345446728</v>
      </c>
      <c r="E8952">
        <v>42528</v>
      </c>
      <c r="F8952" t="s">
        <v>23819</v>
      </c>
      <c r="G8952">
        <v>17861818</v>
      </c>
    </row>
    <row r="8953" spans="1:7" x14ac:dyDescent="0.35">
      <c r="A8953">
        <v>10757</v>
      </c>
      <c r="B8953" t="s">
        <v>27036</v>
      </c>
      <c r="C8953">
        <v>1345451</v>
      </c>
      <c r="E8953">
        <v>78908</v>
      </c>
      <c r="F8953" t="s">
        <v>27037</v>
      </c>
      <c r="G8953">
        <v>44885228</v>
      </c>
    </row>
    <row r="8954" spans="1:7" x14ac:dyDescent="0.35">
      <c r="A8954">
        <v>14680</v>
      </c>
      <c r="B8954" t="s">
        <v>27036</v>
      </c>
      <c r="C8954">
        <v>1345451</v>
      </c>
      <c r="E8954">
        <v>9634</v>
      </c>
      <c r="F8954" t="s">
        <v>21363</v>
      </c>
      <c r="G8954">
        <v>6434952</v>
      </c>
    </row>
    <row r="8955" spans="1:7" x14ac:dyDescent="0.35">
      <c r="A8955">
        <v>38635</v>
      </c>
      <c r="B8955" t="s">
        <v>27036</v>
      </c>
      <c r="C8955">
        <v>1345451</v>
      </c>
      <c r="E8955">
        <v>37229</v>
      </c>
      <c r="F8955" t="s">
        <v>27038</v>
      </c>
      <c r="G8955">
        <v>25012749</v>
      </c>
    </row>
    <row r="8956" spans="1:7" x14ac:dyDescent="0.35">
      <c r="A8956">
        <v>63073</v>
      </c>
      <c r="B8956" t="s">
        <v>27036</v>
      </c>
      <c r="C8956">
        <v>1345451</v>
      </c>
      <c r="E8956">
        <v>37229</v>
      </c>
      <c r="F8956" t="s">
        <v>27038</v>
      </c>
      <c r="G8956">
        <v>25012749</v>
      </c>
    </row>
    <row r="8957" spans="1:7" x14ac:dyDescent="0.35">
      <c r="A8957">
        <v>99517</v>
      </c>
      <c r="B8957" t="s">
        <v>27036</v>
      </c>
      <c r="C8957">
        <v>1345451</v>
      </c>
      <c r="E8957">
        <v>28117</v>
      </c>
      <c r="F8957" t="s">
        <v>26837</v>
      </c>
      <c r="G8957">
        <v>261259991</v>
      </c>
    </row>
    <row r="8958" spans="1:7" x14ac:dyDescent="0.35">
      <c r="A8958">
        <v>429894</v>
      </c>
      <c r="B8958" t="s">
        <v>27036</v>
      </c>
      <c r="C8958">
        <v>1345451</v>
      </c>
      <c r="E8958">
        <v>33572</v>
      </c>
      <c r="F8958" t="s">
        <v>27039</v>
      </c>
      <c r="G8958">
        <v>317183315</v>
      </c>
    </row>
    <row r="8959" spans="1:7" x14ac:dyDescent="0.35">
      <c r="A8959">
        <v>457932</v>
      </c>
      <c r="B8959" t="s">
        <v>27036</v>
      </c>
      <c r="C8959">
        <v>1345451</v>
      </c>
      <c r="E8959">
        <v>52296</v>
      </c>
      <c r="F8959" t="s">
        <v>27040</v>
      </c>
      <c r="G8959">
        <v>20151489</v>
      </c>
    </row>
    <row r="8960" spans="1:7" x14ac:dyDescent="0.35">
      <c r="A8960">
        <v>465680</v>
      </c>
      <c r="B8960" t="s">
        <v>27036</v>
      </c>
      <c r="C8960">
        <v>1345451</v>
      </c>
      <c r="E8960">
        <v>49360</v>
      </c>
      <c r="F8960" t="s">
        <v>26675</v>
      </c>
      <c r="G8960">
        <v>21429820</v>
      </c>
    </row>
    <row r="8961" spans="1:7" x14ac:dyDescent="0.35">
      <c r="A8961">
        <v>470831</v>
      </c>
      <c r="B8961" t="s">
        <v>27036</v>
      </c>
      <c r="C8961">
        <v>1345451</v>
      </c>
      <c r="E8961">
        <v>49360</v>
      </c>
      <c r="F8961" t="s">
        <v>26675</v>
      </c>
      <c r="G8961">
        <v>21429820</v>
      </c>
    </row>
    <row r="8962" spans="1:7" x14ac:dyDescent="0.35">
      <c r="A8962">
        <v>98895</v>
      </c>
      <c r="B8962" t="s">
        <v>27041</v>
      </c>
      <c r="C8962">
        <v>1345470</v>
      </c>
      <c r="E8962">
        <v>49360</v>
      </c>
      <c r="F8962" t="s">
        <v>26675</v>
      </c>
      <c r="G8962">
        <v>21429820</v>
      </c>
    </row>
    <row r="8963" spans="1:7" x14ac:dyDescent="0.35">
      <c r="A8963">
        <v>11148</v>
      </c>
      <c r="B8963" t="s">
        <v>21177</v>
      </c>
      <c r="C8963">
        <v>1345659</v>
      </c>
      <c r="E8963">
        <v>108550</v>
      </c>
      <c r="F8963" t="s">
        <v>27042</v>
      </c>
      <c r="G8963">
        <v>549123</v>
      </c>
    </row>
    <row r="8964" spans="1:7" x14ac:dyDescent="0.35">
      <c r="A8964">
        <v>17156</v>
      </c>
      <c r="B8964" t="s">
        <v>27043</v>
      </c>
      <c r="C8964">
        <v>1345666</v>
      </c>
      <c r="E8964">
        <v>32284</v>
      </c>
      <c r="F8964" t="s">
        <v>22215</v>
      </c>
      <c r="G8964">
        <v>32172424</v>
      </c>
    </row>
    <row r="8965" spans="1:7" x14ac:dyDescent="0.35">
      <c r="A8965">
        <v>19879</v>
      </c>
      <c r="B8965" t="s">
        <v>27044</v>
      </c>
      <c r="C8965">
        <v>1346537</v>
      </c>
      <c r="E8965">
        <v>78516</v>
      </c>
      <c r="F8965" t="s">
        <v>22607</v>
      </c>
      <c r="G8965">
        <v>161078732</v>
      </c>
    </row>
    <row r="8966" spans="1:7" x14ac:dyDescent="0.35">
      <c r="A8966">
        <v>88313</v>
      </c>
      <c r="B8966" t="s">
        <v>27044</v>
      </c>
      <c r="C8966">
        <v>1346537</v>
      </c>
      <c r="E8966">
        <v>86193</v>
      </c>
      <c r="F8966" t="s">
        <v>22891</v>
      </c>
      <c r="G8966">
        <v>208612519</v>
      </c>
    </row>
    <row r="8967" spans="1:7" x14ac:dyDescent="0.35">
      <c r="A8967">
        <v>20007</v>
      </c>
      <c r="B8967" t="s">
        <v>27045</v>
      </c>
      <c r="C8967">
        <v>1346751</v>
      </c>
      <c r="E8967">
        <v>41595</v>
      </c>
      <c r="F8967" t="s">
        <v>27046</v>
      </c>
      <c r="G8967">
        <v>21362539</v>
      </c>
    </row>
    <row r="8968" spans="1:7" x14ac:dyDescent="0.35">
      <c r="A8968">
        <v>20116</v>
      </c>
      <c r="B8968" t="s">
        <v>27047</v>
      </c>
      <c r="C8968">
        <v>1346761</v>
      </c>
      <c r="E8968">
        <v>52806</v>
      </c>
      <c r="F8968" t="s">
        <v>23995</v>
      </c>
      <c r="G8968">
        <v>12002997</v>
      </c>
    </row>
    <row r="8969" spans="1:7" x14ac:dyDescent="0.35">
      <c r="A8969">
        <v>20390</v>
      </c>
      <c r="B8969" t="s">
        <v>27047</v>
      </c>
      <c r="C8969">
        <v>1346761</v>
      </c>
      <c r="E8969">
        <v>52806</v>
      </c>
      <c r="F8969" t="s">
        <v>23995</v>
      </c>
      <c r="G8969">
        <v>12002997</v>
      </c>
    </row>
    <row r="8970" spans="1:7" x14ac:dyDescent="0.35">
      <c r="A8970">
        <v>105638</v>
      </c>
      <c r="B8970" t="s">
        <v>27047</v>
      </c>
      <c r="C8970">
        <v>1346761</v>
      </c>
      <c r="E8970">
        <v>52806</v>
      </c>
      <c r="F8970" t="s">
        <v>23995</v>
      </c>
      <c r="G8970">
        <v>12002997</v>
      </c>
    </row>
    <row r="8971" spans="1:7" x14ac:dyDescent="0.35">
      <c r="A8971">
        <v>480809</v>
      </c>
      <c r="B8971" t="s">
        <v>27048</v>
      </c>
      <c r="C8971">
        <v>1346905</v>
      </c>
      <c r="E8971">
        <v>52806</v>
      </c>
      <c r="F8971" t="s">
        <v>23995</v>
      </c>
      <c r="G8971">
        <v>12002997</v>
      </c>
    </row>
    <row r="8972" spans="1:7" x14ac:dyDescent="0.35">
      <c r="A8972">
        <v>18312</v>
      </c>
      <c r="B8972" t="s">
        <v>27049</v>
      </c>
      <c r="C8972">
        <v>1346949</v>
      </c>
      <c r="E8972">
        <v>30291</v>
      </c>
      <c r="F8972" t="s">
        <v>25743</v>
      </c>
      <c r="G8972">
        <v>24656649</v>
      </c>
    </row>
    <row r="8973" spans="1:7" x14ac:dyDescent="0.35">
      <c r="A8973">
        <v>59518</v>
      </c>
      <c r="B8973" t="s">
        <v>27049</v>
      </c>
      <c r="C8973">
        <v>1346949</v>
      </c>
      <c r="E8973">
        <v>33998</v>
      </c>
      <c r="F8973" t="s">
        <v>27050</v>
      </c>
      <c r="G8973">
        <v>74869721</v>
      </c>
    </row>
    <row r="8974" spans="1:7" x14ac:dyDescent="0.35">
      <c r="A8974">
        <v>436121</v>
      </c>
      <c r="B8974" t="s">
        <v>27049</v>
      </c>
      <c r="C8974">
        <v>1346949</v>
      </c>
      <c r="E8974">
        <v>90075</v>
      </c>
      <c r="F8974" t="s">
        <v>20958</v>
      </c>
      <c r="G8974">
        <v>40457594</v>
      </c>
    </row>
    <row r="8975" spans="1:7" x14ac:dyDescent="0.35">
      <c r="A8975">
        <v>24393</v>
      </c>
      <c r="B8975" t="s">
        <v>27051</v>
      </c>
      <c r="C8975">
        <v>1347689997</v>
      </c>
      <c r="E8975">
        <v>52819</v>
      </c>
      <c r="F8975" t="s">
        <v>20253</v>
      </c>
      <c r="G8975">
        <v>14286128</v>
      </c>
    </row>
    <row r="8976" spans="1:7" x14ac:dyDescent="0.35">
      <c r="A8976">
        <v>394631</v>
      </c>
      <c r="B8976" t="s">
        <v>27052</v>
      </c>
      <c r="C8976">
        <v>1347729042</v>
      </c>
      <c r="E8976">
        <v>36623</v>
      </c>
      <c r="F8976" t="s">
        <v>27053</v>
      </c>
      <c r="G8976">
        <v>259013603</v>
      </c>
    </row>
    <row r="8977" spans="1:7" x14ac:dyDescent="0.35">
      <c r="A8977">
        <v>421962</v>
      </c>
      <c r="B8977" t="s">
        <v>27052</v>
      </c>
      <c r="C8977">
        <v>1347729042</v>
      </c>
      <c r="E8977">
        <v>25971</v>
      </c>
      <c r="F8977" t="s">
        <v>27054</v>
      </c>
      <c r="G8977">
        <v>28571691</v>
      </c>
    </row>
    <row r="8978" spans="1:7" x14ac:dyDescent="0.35">
      <c r="A8978">
        <v>9763</v>
      </c>
      <c r="B8978" t="s">
        <v>27055</v>
      </c>
      <c r="C8978">
        <v>134925</v>
      </c>
      <c r="E8978">
        <v>56640</v>
      </c>
      <c r="F8978" t="s">
        <v>23022</v>
      </c>
      <c r="G8978">
        <v>386763990</v>
      </c>
    </row>
    <row r="8979" spans="1:7" x14ac:dyDescent="0.35">
      <c r="A8979">
        <v>52565</v>
      </c>
      <c r="B8979" t="s">
        <v>27055</v>
      </c>
      <c r="C8979">
        <v>134925</v>
      </c>
      <c r="E8979">
        <v>56640</v>
      </c>
      <c r="F8979" t="s">
        <v>23022</v>
      </c>
      <c r="G8979">
        <v>386763990</v>
      </c>
    </row>
    <row r="8980" spans="1:7" x14ac:dyDescent="0.35">
      <c r="A8980">
        <v>83096</v>
      </c>
      <c r="B8980" t="s">
        <v>27056</v>
      </c>
      <c r="C8980">
        <v>1350195471</v>
      </c>
      <c r="E8980">
        <v>56640</v>
      </c>
      <c r="F8980" t="s">
        <v>23022</v>
      </c>
      <c r="G8980">
        <v>386763990</v>
      </c>
    </row>
    <row r="8981" spans="1:7" x14ac:dyDescent="0.35">
      <c r="A8981">
        <v>99678</v>
      </c>
      <c r="B8981" t="s">
        <v>27056</v>
      </c>
      <c r="C8981">
        <v>1350195471</v>
      </c>
      <c r="E8981">
        <v>15382</v>
      </c>
      <c r="F8981" t="s">
        <v>27057</v>
      </c>
      <c r="G8981">
        <v>17862614</v>
      </c>
    </row>
    <row r="8982" spans="1:7" x14ac:dyDescent="0.35">
      <c r="A8982">
        <v>451156</v>
      </c>
      <c r="B8982" t="s">
        <v>27056</v>
      </c>
      <c r="C8982">
        <v>1350195471</v>
      </c>
      <c r="E8982">
        <v>30439</v>
      </c>
      <c r="F8982" t="s">
        <v>23167</v>
      </c>
      <c r="G8982">
        <v>21483264</v>
      </c>
    </row>
    <row r="8983" spans="1:7" x14ac:dyDescent="0.35">
      <c r="A8983">
        <v>461228</v>
      </c>
      <c r="B8983" t="s">
        <v>27056</v>
      </c>
      <c r="C8983">
        <v>1350195471</v>
      </c>
      <c r="E8983">
        <v>37313</v>
      </c>
      <c r="F8983" t="s">
        <v>27058</v>
      </c>
      <c r="G8983">
        <v>74867127</v>
      </c>
    </row>
    <row r="8984" spans="1:7" x14ac:dyDescent="0.35">
      <c r="A8984">
        <v>369697</v>
      </c>
      <c r="B8984" t="s">
        <v>27059</v>
      </c>
      <c r="C8984">
        <v>1350297321</v>
      </c>
      <c r="E8984">
        <v>103535</v>
      </c>
      <c r="F8984" t="s">
        <v>27060</v>
      </c>
      <c r="G8984">
        <v>157816320</v>
      </c>
    </row>
    <row r="8985" spans="1:7" x14ac:dyDescent="0.35">
      <c r="A8985">
        <v>25697</v>
      </c>
      <c r="B8985" t="s">
        <v>20730</v>
      </c>
      <c r="C8985">
        <v>1350593</v>
      </c>
      <c r="E8985">
        <v>48026</v>
      </c>
      <c r="F8985" t="s">
        <v>27061</v>
      </c>
      <c r="G8985">
        <v>17944212</v>
      </c>
    </row>
    <row r="8986" spans="1:7" x14ac:dyDescent="0.35">
      <c r="A8986">
        <v>43799</v>
      </c>
      <c r="B8986" t="s">
        <v>20730</v>
      </c>
      <c r="C8986">
        <v>1350593</v>
      </c>
      <c r="E8986">
        <v>48026</v>
      </c>
      <c r="F8986" t="s">
        <v>27061</v>
      </c>
      <c r="G8986">
        <v>17944212</v>
      </c>
    </row>
    <row r="8987" spans="1:7" x14ac:dyDescent="0.35">
      <c r="A8987">
        <v>57103</v>
      </c>
      <c r="B8987" t="s">
        <v>20730</v>
      </c>
      <c r="C8987">
        <v>1350593</v>
      </c>
      <c r="E8987">
        <v>104071</v>
      </c>
      <c r="F8987" t="s">
        <v>26646</v>
      </c>
      <c r="G8987">
        <v>21064137</v>
      </c>
    </row>
    <row r="8988" spans="1:7" x14ac:dyDescent="0.35">
      <c r="A8988">
        <v>92524</v>
      </c>
      <c r="B8988" t="s">
        <v>20730</v>
      </c>
      <c r="C8988">
        <v>1350593</v>
      </c>
      <c r="E8988">
        <v>89819</v>
      </c>
      <c r="F8988" t="s">
        <v>27062</v>
      </c>
      <c r="G8988">
        <v>189182082</v>
      </c>
    </row>
    <row r="8989" spans="1:7" x14ac:dyDescent="0.35">
      <c r="A8989">
        <v>430618</v>
      </c>
      <c r="B8989" t="s">
        <v>20730</v>
      </c>
      <c r="C8989">
        <v>1350593</v>
      </c>
      <c r="E8989">
        <v>33780</v>
      </c>
      <c r="F8989" t="s">
        <v>21916</v>
      </c>
      <c r="G8989">
        <v>20151955</v>
      </c>
    </row>
    <row r="8990" spans="1:7" x14ac:dyDescent="0.35">
      <c r="A8990">
        <v>463985</v>
      </c>
      <c r="B8990" t="s">
        <v>20730</v>
      </c>
      <c r="C8990">
        <v>1350593</v>
      </c>
      <c r="E8990">
        <v>91003</v>
      </c>
      <c r="F8990" t="s">
        <v>22482</v>
      </c>
      <c r="G8990">
        <v>161084951</v>
      </c>
    </row>
    <row r="8991" spans="1:7" x14ac:dyDescent="0.35">
      <c r="A8991">
        <v>467255</v>
      </c>
      <c r="B8991" t="s">
        <v>20730</v>
      </c>
      <c r="C8991">
        <v>1350593</v>
      </c>
      <c r="E8991">
        <v>33332</v>
      </c>
      <c r="F8991" t="s">
        <v>27063</v>
      </c>
      <c r="G8991">
        <v>74863061</v>
      </c>
    </row>
    <row r="8992" spans="1:7" x14ac:dyDescent="0.35">
      <c r="A8992">
        <v>470581</v>
      </c>
      <c r="B8992" t="s">
        <v>20730</v>
      </c>
      <c r="C8992">
        <v>1350593</v>
      </c>
      <c r="E8992">
        <v>34100</v>
      </c>
      <c r="F8992" t="s">
        <v>27064</v>
      </c>
      <c r="G8992">
        <v>44888552</v>
      </c>
    </row>
    <row r="8993" spans="1:7" x14ac:dyDescent="0.35">
      <c r="A8993">
        <v>471400</v>
      </c>
      <c r="B8993" t="s">
        <v>20730</v>
      </c>
      <c r="C8993">
        <v>1350593</v>
      </c>
      <c r="E8993">
        <v>53414</v>
      </c>
      <c r="F8993" t="s">
        <v>27065</v>
      </c>
      <c r="G8993">
        <v>90855631</v>
      </c>
    </row>
    <row r="8994" spans="1:7" x14ac:dyDescent="0.35">
      <c r="A8994">
        <v>15127</v>
      </c>
      <c r="B8994" t="s">
        <v>20178</v>
      </c>
      <c r="C8994">
        <v>1350732</v>
      </c>
      <c r="E8994">
        <v>54840</v>
      </c>
      <c r="F8994" t="s">
        <v>27066</v>
      </c>
      <c r="G8994">
        <v>51316935</v>
      </c>
    </row>
    <row r="8995" spans="1:7" x14ac:dyDescent="0.35">
      <c r="A8995">
        <v>23072</v>
      </c>
      <c r="B8995" t="s">
        <v>20178</v>
      </c>
      <c r="C8995">
        <v>1350732</v>
      </c>
      <c r="E8995">
        <v>52787</v>
      </c>
      <c r="F8995" t="s">
        <v>20287</v>
      </c>
      <c r="G8995">
        <v>363543549</v>
      </c>
    </row>
    <row r="8996" spans="1:7" x14ac:dyDescent="0.35">
      <c r="A8996">
        <v>45982</v>
      </c>
      <c r="B8996" t="s">
        <v>20178</v>
      </c>
      <c r="C8996">
        <v>1350732</v>
      </c>
      <c r="E8996">
        <v>54031</v>
      </c>
      <c r="F8996" t="s">
        <v>27067</v>
      </c>
      <c r="G8996">
        <v>284427153</v>
      </c>
    </row>
    <row r="8997" spans="1:7" x14ac:dyDescent="0.35">
      <c r="A8997">
        <v>51598</v>
      </c>
      <c r="B8997" t="s">
        <v>20178</v>
      </c>
      <c r="C8997">
        <v>1350732</v>
      </c>
      <c r="E8997">
        <v>98404</v>
      </c>
      <c r="F8997" t="s">
        <v>21599</v>
      </c>
      <c r="G8997">
        <v>130551</v>
      </c>
    </row>
    <row r="8998" spans="1:7" x14ac:dyDescent="0.35">
      <c r="A8998">
        <v>461089</v>
      </c>
      <c r="B8998" t="s">
        <v>20178</v>
      </c>
      <c r="C8998">
        <v>1350732</v>
      </c>
      <c r="E8998">
        <v>38980</v>
      </c>
      <c r="F8998" t="s">
        <v>20958</v>
      </c>
      <c r="G8998">
        <v>40457594</v>
      </c>
    </row>
    <row r="8999" spans="1:7" x14ac:dyDescent="0.35">
      <c r="A8999">
        <v>2478</v>
      </c>
      <c r="B8999" t="s">
        <v>27068</v>
      </c>
      <c r="C8999">
        <v>1350780</v>
      </c>
      <c r="E8999">
        <v>78890</v>
      </c>
      <c r="F8999" t="s">
        <v>22827</v>
      </c>
      <c r="G8999">
        <v>66571160</v>
      </c>
    </row>
    <row r="9000" spans="1:7" x14ac:dyDescent="0.35">
      <c r="A9000">
        <v>21901</v>
      </c>
      <c r="B9000" t="s">
        <v>27068</v>
      </c>
      <c r="C9000">
        <v>1350780</v>
      </c>
      <c r="E9000">
        <v>900</v>
      </c>
      <c r="F9000" t="s">
        <v>27069</v>
      </c>
      <c r="G9000">
        <v>24762616</v>
      </c>
    </row>
    <row r="9001" spans="1:7" x14ac:dyDescent="0.35">
      <c r="A9001">
        <v>45510</v>
      </c>
      <c r="B9001" t="s">
        <v>27068</v>
      </c>
      <c r="C9001">
        <v>1350780</v>
      </c>
      <c r="E9001">
        <v>45784</v>
      </c>
      <c r="F9001" t="s">
        <v>27070</v>
      </c>
      <c r="G9001">
        <v>15291933</v>
      </c>
    </row>
    <row r="9002" spans="1:7" x14ac:dyDescent="0.35">
      <c r="A9002">
        <v>8296</v>
      </c>
      <c r="B9002" t="s">
        <v>20948</v>
      </c>
      <c r="C9002">
        <v>1350954</v>
      </c>
      <c r="E9002">
        <v>80270</v>
      </c>
      <c r="F9002" t="s">
        <v>27071</v>
      </c>
      <c r="G9002">
        <v>19528605</v>
      </c>
    </row>
    <row r="9003" spans="1:7" x14ac:dyDescent="0.35">
      <c r="A9003">
        <v>19309</v>
      </c>
      <c r="B9003" t="s">
        <v>20948</v>
      </c>
      <c r="C9003">
        <v>1350954</v>
      </c>
      <c r="E9003">
        <v>88355</v>
      </c>
      <c r="F9003" t="s">
        <v>27072</v>
      </c>
      <c r="G9003">
        <v>24641913</v>
      </c>
    </row>
    <row r="9004" spans="1:7" x14ac:dyDescent="0.35">
      <c r="A9004">
        <v>45707</v>
      </c>
      <c r="B9004" t="s">
        <v>20948</v>
      </c>
      <c r="C9004">
        <v>1350954</v>
      </c>
      <c r="E9004">
        <v>87488</v>
      </c>
      <c r="F9004" t="s">
        <v>21220</v>
      </c>
      <c r="G9004">
        <v>115646341</v>
      </c>
    </row>
    <row r="9005" spans="1:7" x14ac:dyDescent="0.35">
      <c r="A9005">
        <v>46213</v>
      </c>
      <c r="B9005" t="s">
        <v>20948</v>
      </c>
      <c r="C9005">
        <v>1350954</v>
      </c>
      <c r="E9005">
        <v>86918</v>
      </c>
      <c r="F9005" t="s">
        <v>27073</v>
      </c>
      <c r="G9005">
        <v>19528227</v>
      </c>
    </row>
    <row r="9006" spans="1:7" x14ac:dyDescent="0.35">
      <c r="A9006">
        <v>92669</v>
      </c>
      <c r="B9006" t="s">
        <v>27074</v>
      </c>
      <c r="C9006">
        <v>1351253</v>
      </c>
      <c r="E9006">
        <v>51168</v>
      </c>
      <c r="F9006" t="s">
        <v>27075</v>
      </c>
      <c r="G9006">
        <v>261259997</v>
      </c>
    </row>
    <row r="9007" spans="1:7" x14ac:dyDescent="0.35">
      <c r="A9007">
        <v>428957</v>
      </c>
      <c r="B9007" t="s">
        <v>27076</v>
      </c>
      <c r="C9007">
        <v>1351319103</v>
      </c>
      <c r="E9007">
        <v>35886</v>
      </c>
      <c r="F9007" t="s">
        <v>27077</v>
      </c>
      <c r="G9007">
        <v>23344892</v>
      </c>
    </row>
    <row r="9008" spans="1:7" x14ac:dyDescent="0.35">
      <c r="A9008">
        <v>465762</v>
      </c>
      <c r="B9008" t="s">
        <v>27078</v>
      </c>
      <c r="C9008">
        <v>1351319109</v>
      </c>
      <c r="E9008">
        <v>41404</v>
      </c>
      <c r="F9008" t="s">
        <v>25365</v>
      </c>
      <c r="G9008">
        <v>386768028</v>
      </c>
    </row>
    <row r="9009" spans="1:7" x14ac:dyDescent="0.35">
      <c r="A9009">
        <v>85157</v>
      </c>
      <c r="B9009" t="s">
        <v>27079</v>
      </c>
      <c r="C9009">
        <v>1351486845</v>
      </c>
      <c r="E9009">
        <v>32001</v>
      </c>
      <c r="F9009" t="s">
        <v>26806</v>
      </c>
      <c r="G9009">
        <v>23598446</v>
      </c>
    </row>
    <row r="9010" spans="1:7" x14ac:dyDescent="0.35">
      <c r="A9010">
        <v>342461</v>
      </c>
      <c r="B9010" t="s">
        <v>27080</v>
      </c>
      <c r="C9010">
        <v>1351523042</v>
      </c>
      <c r="E9010">
        <v>53578</v>
      </c>
      <c r="F9010" t="s">
        <v>20765</v>
      </c>
      <c r="G9010">
        <v>40215875</v>
      </c>
    </row>
    <row r="9011" spans="1:7" x14ac:dyDescent="0.35">
      <c r="A9011">
        <v>364879</v>
      </c>
      <c r="B9011" t="s">
        <v>27080</v>
      </c>
      <c r="C9011">
        <v>1351523042</v>
      </c>
      <c r="E9011">
        <v>83767</v>
      </c>
      <c r="F9011" t="s">
        <v>27081</v>
      </c>
      <c r="G9011">
        <v>223968215</v>
      </c>
    </row>
    <row r="9012" spans="1:7" x14ac:dyDescent="0.35">
      <c r="A9012">
        <v>356267</v>
      </c>
      <c r="B9012" t="s">
        <v>27082</v>
      </c>
      <c r="C9012">
        <v>1351523049</v>
      </c>
      <c r="E9012">
        <v>91759</v>
      </c>
      <c r="F9012" t="s">
        <v>20501</v>
      </c>
      <c r="G9012">
        <v>11386695</v>
      </c>
    </row>
    <row r="9013" spans="1:7" x14ac:dyDescent="0.35">
      <c r="A9013">
        <v>418194</v>
      </c>
      <c r="B9013" t="s">
        <v>27083</v>
      </c>
      <c r="C9013">
        <v>1351539340</v>
      </c>
      <c r="E9013">
        <v>37139</v>
      </c>
      <c r="F9013" t="s">
        <v>27084</v>
      </c>
      <c r="G9013">
        <v>19921286</v>
      </c>
    </row>
    <row r="9014" spans="1:7" x14ac:dyDescent="0.35">
      <c r="A9014">
        <v>455829</v>
      </c>
      <c r="B9014" t="s">
        <v>27085</v>
      </c>
      <c r="C9014">
        <v>1351619343</v>
      </c>
      <c r="E9014">
        <v>34087</v>
      </c>
      <c r="F9014" t="s">
        <v>27086</v>
      </c>
      <c r="G9014">
        <v>25012458</v>
      </c>
    </row>
    <row r="9015" spans="1:7" x14ac:dyDescent="0.35">
      <c r="A9015">
        <v>191494</v>
      </c>
      <c r="B9015" t="s">
        <v>27087</v>
      </c>
      <c r="C9015">
        <v>1351619751</v>
      </c>
      <c r="E9015">
        <v>41707</v>
      </c>
      <c r="F9015" t="s">
        <v>27088</v>
      </c>
      <c r="G9015">
        <v>74868306</v>
      </c>
    </row>
    <row r="9016" spans="1:7" x14ac:dyDescent="0.35">
      <c r="A9016">
        <v>97245</v>
      </c>
      <c r="B9016" t="s">
        <v>27089</v>
      </c>
      <c r="C9016">
        <v>1351621705</v>
      </c>
      <c r="E9016">
        <v>92936</v>
      </c>
      <c r="F9016" t="s">
        <v>21339</v>
      </c>
      <c r="G9016">
        <v>51092125</v>
      </c>
    </row>
    <row r="9017" spans="1:7" x14ac:dyDescent="0.35">
      <c r="A9017">
        <v>49791</v>
      </c>
      <c r="B9017" t="s">
        <v>27090</v>
      </c>
      <c r="C9017">
        <v>1351624495</v>
      </c>
      <c r="E9017">
        <v>89760</v>
      </c>
      <c r="F9017" t="s">
        <v>22044</v>
      </c>
      <c r="G9017">
        <v>5901810</v>
      </c>
    </row>
    <row r="9018" spans="1:7" x14ac:dyDescent="0.35">
      <c r="A9018">
        <v>89437</v>
      </c>
      <c r="B9018" t="s">
        <v>27091</v>
      </c>
      <c r="C9018">
        <v>1351626998</v>
      </c>
      <c r="E9018">
        <v>92438</v>
      </c>
      <c r="F9018" t="s">
        <v>19955</v>
      </c>
      <c r="G9018">
        <v>24584867</v>
      </c>
    </row>
    <row r="9019" spans="1:7" x14ac:dyDescent="0.35">
      <c r="A9019">
        <v>46660</v>
      </c>
      <c r="B9019" t="s">
        <v>27092</v>
      </c>
      <c r="C9019">
        <v>1351631977</v>
      </c>
      <c r="E9019">
        <v>92438</v>
      </c>
      <c r="F9019" t="s">
        <v>19955</v>
      </c>
      <c r="G9019">
        <v>24584867</v>
      </c>
    </row>
    <row r="9020" spans="1:7" x14ac:dyDescent="0.35">
      <c r="A9020">
        <v>14132</v>
      </c>
      <c r="B9020" t="s">
        <v>27093</v>
      </c>
      <c r="C9020">
        <v>1351632000</v>
      </c>
      <c r="E9020">
        <v>92438</v>
      </c>
      <c r="F9020" t="s">
        <v>19955</v>
      </c>
      <c r="G9020">
        <v>24584867</v>
      </c>
    </row>
    <row r="9021" spans="1:7" x14ac:dyDescent="0.35">
      <c r="A9021">
        <v>457872</v>
      </c>
      <c r="B9021" t="s">
        <v>27093</v>
      </c>
      <c r="C9021">
        <v>1351632000</v>
      </c>
      <c r="E9021">
        <v>92438</v>
      </c>
      <c r="F9021" t="s">
        <v>19955</v>
      </c>
      <c r="G9021">
        <v>24584867</v>
      </c>
    </row>
    <row r="9022" spans="1:7" x14ac:dyDescent="0.35">
      <c r="A9022">
        <v>46188</v>
      </c>
      <c r="B9022" t="s">
        <v>27094</v>
      </c>
      <c r="C9022">
        <v>1351632287</v>
      </c>
      <c r="E9022">
        <v>4890</v>
      </c>
      <c r="F9022" t="s">
        <v>20360</v>
      </c>
      <c r="G9022">
        <v>157887063</v>
      </c>
    </row>
    <row r="9023" spans="1:7" x14ac:dyDescent="0.35">
      <c r="A9023">
        <v>49052</v>
      </c>
      <c r="B9023" t="s">
        <v>27094</v>
      </c>
      <c r="C9023">
        <v>1351632287</v>
      </c>
      <c r="E9023">
        <v>85705</v>
      </c>
      <c r="F9023" t="s">
        <v>20728</v>
      </c>
      <c r="G9023">
        <v>74947736</v>
      </c>
    </row>
    <row r="9024" spans="1:7" x14ac:dyDescent="0.35">
      <c r="A9024">
        <v>50879</v>
      </c>
      <c r="B9024" t="s">
        <v>27094</v>
      </c>
      <c r="C9024">
        <v>1351632287</v>
      </c>
      <c r="E9024">
        <v>77381</v>
      </c>
      <c r="F9024" t="s">
        <v>20821</v>
      </c>
      <c r="G9024">
        <v>386766127</v>
      </c>
    </row>
    <row r="9025" spans="1:7" x14ac:dyDescent="0.35">
      <c r="A9025">
        <v>44481</v>
      </c>
      <c r="B9025" t="s">
        <v>27095</v>
      </c>
      <c r="C9025">
        <v>1351634029</v>
      </c>
      <c r="E9025">
        <v>83542</v>
      </c>
      <c r="F9025" t="s">
        <v>27096</v>
      </c>
      <c r="G9025">
        <v>225733942</v>
      </c>
    </row>
    <row r="9026" spans="1:7" x14ac:dyDescent="0.35">
      <c r="A9026">
        <v>422151</v>
      </c>
      <c r="B9026" t="s">
        <v>27097</v>
      </c>
      <c r="C9026">
        <v>1351635312</v>
      </c>
      <c r="E9026">
        <v>83542</v>
      </c>
      <c r="F9026" t="s">
        <v>27096</v>
      </c>
      <c r="G9026">
        <v>225733942</v>
      </c>
    </row>
    <row r="9027" spans="1:7" x14ac:dyDescent="0.35">
      <c r="A9027">
        <v>50666</v>
      </c>
      <c r="B9027" t="s">
        <v>27098</v>
      </c>
      <c r="C9027">
        <v>1351636408</v>
      </c>
      <c r="E9027">
        <v>103767</v>
      </c>
      <c r="F9027" t="s">
        <v>27099</v>
      </c>
      <c r="G9027">
        <v>5052680</v>
      </c>
    </row>
    <row r="9028" spans="1:7" x14ac:dyDescent="0.35">
      <c r="A9028">
        <v>61380</v>
      </c>
      <c r="B9028" t="s">
        <v>27100</v>
      </c>
      <c r="C9028">
        <v>1351637019</v>
      </c>
      <c r="E9028">
        <v>43171</v>
      </c>
      <c r="F9028" t="s">
        <v>27101</v>
      </c>
      <c r="G9028">
        <v>75026822</v>
      </c>
    </row>
    <row r="9029" spans="1:7" x14ac:dyDescent="0.35">
      <c r="A9029">
        <v>37844</v>
      </c>
      <c r="B9029" t="s">
        <v>27102</v>
      </c>
      <c r="C9029">
        <v>1351638002</v>
      </c>
      <c r="E9029">
        <v>92406</v>
      </c>
      <c r="F9029" t="s">
        <v>27103</v>
      </c>
      <c r="G9029">
        <v>17862508</v>
      </c>
    </row>
    <row r="9030" spans="1:7" x14ac:dyDescent="0.35">
      <c r="A9030">
        <v>25630</v>
      </c>
      <c r="B9030" t="s">
        <v>27104</v>
      </c>
      <c r="C9030">
        <v>1351639204</v>
      </c>
      <c r="E9030">
        <v>34244</v>
      </c>
      <c r="F9030" t="s">
        <v>27105</v>
      </c>
      <c r="G9030">
        <v>157981</v>
      </c>
    </row>
    <row r="9031" spans="1:7" x14ac:dyDescent="0.35">
      <c r="A9031">
        <v>69651</v>
      </c>
      <c r="B9031" t="s">
        <v>27106</v>
      </c>
      <c r="C9031">
        <v>1351642909</v>
      </c>
      <c r="E9031">
        <v>33635</v>
      </c>
      <c r="F9031" t="s">
        <v>23365</v>
      </c>
      <c r="G9031">
        <v>19527661</v>
      </c>
    </row>
    <row r="9032" spans="1:7" x14ac:dyDescent="0.35">
      <c r="A9032">
        <v>52246</v>
      </c>
      <c r="B9032" t="s">
        <v>27107</v>
      </c>
      <c r="C9032">
        <v>1351644172</v>
      </c>
      <c r="E9032">
        <v>33635</v>
      </c>
      <c r="F9032" t="s">
        <v>23365</v>
      </c>
      <c r="G9032">
        <v>19527661</v>
      </c>
    </row>
    <row r="9033" spans="1:7" x14ac:dyDescent="0.35">
      <c r="A9033">
        <v>4058</v>
      </c>
      <c r="B9033" t="s">
        <v>27108</v>
      </c>
      <c r="C9033">
        <v>1351645131</v>
      </c>
      <c r="E9033">
        <v>33635</v>
      </c>
      <c r="F9033" t="s">
        <v>23365</v>
      </c>
      <c r="G9033">
        <v>19527661</v>
      </c>
    </row>
    <row r="9034" spans="1:7" x14ac:dyDescent="0.35">
      <c r="A9034">
        <v>49688</v>
      </c>
      <c r="B9034" t="s">
        <v>27108</v>
      </c>
      <c r="C9034">
        <v>1351645131</v>
      </c>
      <c r="E9034">
        <v>80885</v>
      </c>
      <c r="F9034" t="s">
        <v>20271</v>
      </c>
      <c r="G9034">
        <v>20152853</v>
      </c>
    </row>
    <row r="9035" spans="1:7" x14ac:dyDescent="0.35">
      <c r="A9035">
        <v>51962</v>
      </c>
      <c r="B9035" t="s">
        <v>27108</v>
      </c>
      <c r="C9035">
        <v>1351645131</v>
      </c>
      <c r="E9035">
        <v>103765</v>
      </c>
      <c r="F9035" t="s">
        <v>27109</v>
      </c>
      <c r="G9035">
        <v>260656079</v>
      </c>
    </row>
    <row r="9036" spans="1:7" x14ac:dyDescent="0.35">
      <c r="A9036">
        <v>52692</v>
      </c>
      <c r="B9036" t="s">
        <v>27108</v>
      </c>
      <c r="C9036">
        <v>1351645131</v>
      </c>
      <c r="E9036">
        <v>103765</v>
      </c>
      <c r="F9036" t="s">
        <v>27109</v>
      </c>
      <c r="G9036">
        <v>260656079</v>
      </c>
    </row>
    <row r="9037" spans="1:7" x14ac:dyDescent="0.35">
      <c r="A9037">
        <v>95435</v>
      </c>
      <c r="B9037" t="s">
        <v>27108</v>
      </c>
      <c r="C9037">
        <v>1351645131</v>
      </c>
      <c r="E9037">
        <v>79468</v>
      </c>
      <c r="F9037" t="s">
        <v>23374</v>
      </c>
      <c r="G9037">
        <v>116007162</v>
      </c>
    </row>
    <row r="9038" spans="1:7" x14ac:dyDescent="0.35">
      <c r="A9038">
        <v>25190</v>
      </c>
      <c r="B9038" t="s">
        <v>27110</v>
      </c>
      <c r="C9038">
        <v>13527857</v>
      </c>
      <c r="E9038">
        <v>79468</v>
      </c>
      <c r="F9038" t="s">
        <v>23374</v>
      </c>
      <c r="G9038">
        <v>116007162</v>
      </c>
    </row>
    <row r="9039" spans="1:7" x14ac:dyDescent="0.35">
      <c r="A9039">
        <v>61854</v>
      </c>
      <c r="B9039" t="s">
        <v>27110</v>
      </c>
      <c r="C9039">
        <v>13527857</v>
      </c>
      <c r="E9039">
        <v>49359</v>
      </c>
      <c r="F9039" t="s">
        <v>27111</v>
      </c>
      <c r="G9039">
        <v>261338785</v>
      </c>
    </row>
    <row r="9040" spans="1:7" x14ac:dyDescent="0.35">
      <c r="A9040">
        <v>94203</v>
      </c>
      <c r="B9040" t="s">
        <v>27110</v>
      </c>
      <c r="C9040">
        <v>13527857</v>
      </c>
      <c r="E9040">
        <v>31126</v>
      </c>
      <c r="F9040" t="s">
        <v>27112</v>
      </c>
      <c r="G9040">
        <v>24661811</v>
      </c>
    </row>
    <row r="9041" spans="1:7" x14ac:dyDescent="0.35">
      <c r="A9041">
        <v>293916</v>
      </c>
      <c r="B9041" t="s">
        <v>27110</v>
      </c>
      <c r="C9041">
        <v>13527857</v>
      </c>
      <c r="E9041">
        <v>101224</v>
      </c>
      <c r="F9041" t="s">
        <v>26518</v>
      </c>
      <c r="G9041">
        <v>262331618</v>
      </c>
    </row>
    <row r="9042" spans="1:7" x14ac:dyDescent="0.35">
      <c r="A9042">
        <v>1717</v>
      </c>
      <c r="B9042" t="s">
        <v>20367</v>
      </c>
      <c r="C9042">
        <v>135396</v>
      </c>
      <c r="E9042">
        <v>85544</v>
      </c>
      <c r="F9042" t="s">
        <v>27113</v>
      </c>
      <c r="G9042">
        <v>78706858</v>
      </c>
    </row>
    <row r="9043" spans="1:7" x14ac:dyDescent="0.35">
      <c r="A9043">
        <v>2507</v>
      </c>
      <c r="B9043" t="s">
        <v>20367</v>
      </c>
      <c r="C9043">
        <v>135396</v>
      </c>
      <c r="E9043">
        <v>88872</v>
      </c>
      <c r="F9043" t="s">
        <v>22821</v>
      </c>
      <c r="G9043">
        <v>221331130</v>
      </c>
    </row>
    <row r="9044" spans="1:7" x14ac:dyDescent="0.35">
      <c r="A9044">
        <v>3802</v>
      </c>
      <c r="B9044" t="s">
        <v>20367</v>
      </c>
      <c r="C9044">
        <v>135396</v>
      </c>
      <c r="E9044">
        <v>91669</v>
      </c>
      <c r="F9044" t="s">
        <v>22735</v>
      </c>
      <c r="G9044">
        <v>157166</v>
      </c>
    </row>
    <row r="9045" spans="1:7" x14ac:dyDescent="0.35">
      <c r="A9045">
        <v>3996</v>
      </c>
      <c r="B9045" t="s">
        <v>20367</v>
      </c>
      <c r="C9045">
        <v>135396</v>
      </c>
      <c r="E9045">
        <v>91752</v>
      </c>
      <c r="F9045" t="s">
        <v>20501</v>
      </c>
      <c r="G9045">
        <v>11386695</v>
      </c>
    </row>
    <row r="9046" spans="1:7" x14ac:dyDescent="0.35">
      <c r="A9046">
        <v>18166</v>
      </c>
      <c r="B9046" t="s">
        <v>20367</v>
      </c>
      <c r="C9046">
        <v>135396</v>
      </c>
      <c r="E9046">
        <v>84122</v>
      </c>
      <c r="F9046" t="s">
        <v>27114</v>
      </c>
      <c r="G9046">
        <v>930012</v>
      </c>
    </row>
    <row r="9047" spans="1:7" x14ac:dyDescent="0.35">
      <c r="A9047">
        <v>20262</v>
      </c>
      <c r="B9047" t="s">
        <v>20367</v>
      </c>
      <c r="C9047">
        <v>135396</v>
      </c>
      <c r="E9047">
        <v>88781</v>
      </c>
      <c r="F9047" t="s">
        <v>27115</v>
      </c>
      <c r="G9047">
        <v>24586197</v>
      </c>
    </row>
    <row r="9048" spans="1:7" x14ac:dyDescent="0.35">
      <c r="A9048">
        <v>20568</v>
      </c>
      <c r="B9048" t="s">
        <v>20367</v>
      </c>
      <c r="C9048">
        <v>135396</v>
      </c>
      <c r="E9048">
        <v>35872</v>
      </c>
      <c r="F9048" t="s">
        <v>27116</v>
      </c>
      <c r="G9048">
        <v>24585613</v>
      </c>
    </row>
    <row r="9049" spans="1:7" x14ac:dyDescent="0.35">
      <c r="A9049">
        <v>22975</v>
      </c>
      <c r="B9049" t="s">
        <v>20367</v>
      </c>
      <c r="C9049">
        <v>135396</v>
      </c>
      <c r="E9049">
        <v>25092</v>
      </c>
      <c r="F9049" t="s">
        <v>27117</v>
      </c>
      <c r="G9049">
        <v>467231</v>
      </c>
    </row>
    <row r="9050" spans="1:7" x14ac:dyDescent="0.35">
      <c r="A9050">
        <v>43484</v>
      </c>
      <c r="B9050" t="s">
        <v>20367</v>
      </c>
      <c r="C9050">
        <v>135396</v>
      </c>
      <c r="E9050">
        <v>47628</v>
      </c>
      <c r="F9050" t="s">
        <v>27118</v>
      </c>
      <c r="G9050">
        <v>24647837</v>
      </c>
    </row>
    <row r="9051" spans="1:7" x14ac:dyDescent="0.35">
      <c r="A9051">
        <v>43606</v>
      </c>
      <c r="B9051" t="s">
        <v>20367</v>
      </c>
      <c r="C9051">
        <v>135396</v>
      </c>
      <c r="E9051">
        <v>32313</v>
      </c>
      <c r="F9051" t="s">
        <v>27119</v>
      </c>
      <c r="G9051">
        <v>34223725</v>
      </c>
    </row>
    <row r="9052" spans="1:7" x14ac:dyDescent="0.35">
      <c r="A9052">
        <v>46377</v>
      </c>
      <c r="B9052" t="s">
        <v>20367</v>
      </c>
      <c r="C9052">
        <v>135396</v>
      </c>
      <c r="E9052">
        <v>80321</v>
      </c>
      <c r="F9052" t="s">
        <v>27120</v>
      </c>
      <c r="G9052">
        <v>45555803</v>
      </c>
    </row>
    <row r="9053" spans="1:7" x14ac:dyDescent="0.35">
      <c r="A9053">
        <v>46539</v>
      </c>
      <c r="B9053" t="s">
        <v>20367</v>
      </c>
      <c r="C9053">
        <v>135396</v>
      </c>
      <c r="E9053">
        <v>108669</v>
      </c>
      <c r="F9053" t="s">
        <v>21339</v>
      </c>
      <c r="G9053">
        <v>51092125</v>
      </c>
    </row>
    <row r="9054" spans="1:7" x14ac:dyDescent="0.35">
      <c r="A9054">
        <v>47871</v>
      </c>
      <c r="B9054" t="s">
        <v>20367</v>
      </c>
      <c r="C9054">
        <v>135396</v>
      </c>
      <c r="E9054">
        <v>80569</v>
      </c>
      <c r="F9054" t="s">
        <v>22030</v>
      </c>
      <c r="G9054">
        <v>54650808</v>
      </c>
    </row>
    <row r="9055" spans="1:7" x14ac:dyDescent="0.35">
      <c r="A9055">
        <v>47955</v>
      </c>
      <c r="B9055" t="s">
        <v>20367</v>
      </c>
      <c r="C9055">
        <v>135396</v>
      </c>
      <c r="E9055">
        <v>80660</v>
      </c>
      <c r="F9055" t="s">
        <v>24432</v>
      </c>
      <c r="G9055">
        <v>92109852</v>
      </c>
    </row>
    <row r="9056" spans="1:7" x14ac:dyDescent="0.35">
      <c r="A9056">
        <v>50497</v>
      </c>
      <c r="B9056" t="s">
        <v>20367</v>
      </c>
      <c r="C9056">
        <v>135396</v>
      </c>
      <c r="E9056">
        <v>86275</v>
      </c>
      <c r="F9056" t="s">
        <v>27121</v>
      </c>
      <c r="G9056">
        <v>372466715</v>
      </c>
    </row>
    <row r="9057" spans="1:7" x14ac:dyDescent="0.35">
      <c r="A9057">
        <v>51410</v>
      </c>
      <c r="B9057" t="s">
        <v>20367</v>
      </c>
      <c r="C9057">
        <v>135396</v>
      </c>
      <c r="E9057">
        <v>32953</v>
      </c>
      <c r="F9057" t="s">
        <v>27122</v>
      </c>
      <c r="G9057">
        <v>8573399</v>
      </c>
    </row>
    <row r="9058" spans="1:7" x14ac:dyDescent="0.35">
      <c r="A9058">
        <v>51426</v>
      </c>
      <c r="B9058" t="s">
        <v>20367</v>
      </c>
      <c r="C9058">
        <v>135396</v>
      </c>
      <c r="E9058">
        <v>42674</v>
      </c>
      <c r="F9058" t="s">
        <v>26689</v>
      </c>
      <c r="G9058">
        <v>159884133</v>
      </c>
    </row>
    <row r="9059" spans="1:7" x14ac:dyDescent="0.35">
      <c r="A9059">
        <v>52292</v>
      </c>
      <c r="B9059" t="s">
        <v>20367</v>
      </c>
      <c r="C9059">
        <v>135396</v>
      </c>
      <c r="E9059">
        <v>42674</v>
      </c>
      <c r="F9059" t="s">
        <v>26689</v>
      </c>
      <c r="G9059">
        <v>159884133</v>
      </c>
    </row>
    <row r="9060" spans="1:7" x14ac:dyDescent="0.35">
      <c r="A9060">
        <v>52530</v>
      </c>
      <c r="B9060" t="s">
        <v>20367</v>
      </c>
      <c r="C9060">
        <v>135396</v>
      </c>
      <c r="E9060">
        <v>42674</v>
      </c>
      <c r="F9060" t="s">
        <v>26689</v>
      </c>
      <c r="G9060">
        <v>159884133</v>
      </c>
    </row>
    <row r="9061" spans="1:7" x14ac:dyDescent="0.35">
      <c r="A9061">
        <v>71053</v>
      </c>
      <c r="B9061" t="s">
        <v>20367</v>
      </c>
      <c r="C9061">
        <v>135396</v>
      </c>
      <c r="E9061">
        <v>42674</v>
      </c>
      <c r="F9061" t="s">
        <v>26689</v>
      </c>
      <c r="G9061">
        <v>159884133</v>
      </c>
    </row>
    <row r="9062" spans="1:7" x14ac:dyDescent="0.35">
      <c r="A9062">
        <v>89311</v>
      </c>
      <c r="B9062" t="s">
        <v>20367</v>
      </c>
      <c r="C9062">
        <v>135396</v>
      </c>
      <c r="E9062">
        <v>85689</v>
      </c>
      <c r="F9062" t="s">
        <v>27123</v>
      </c>
      <c r="G9062">
        <v>161077943</v>
      </c>
    </row>
    <row r="9063" spans="1:7" x14ac:dyDescent="0.35">
      <c r="A9063">
        <v>356078</v>
      </c>
      <c r="B9063" t="s">
        <v>20367</v>
      </c>
      <c r="C9063">
        <v>135396</v>
      </c>
      <c r="E9063">
        <v>47565</v>
      </c>
      <c r="F9063" t="s">
        <v>27124</v>
      </c>
      <c r="G9063">
        <v>386768942</v>
      </c>
    </row>
    <row r="9064" spans="1:7" x14ac:dyDescent="0.35">
      <c r="A9064">
        <v>428791</v>
      </c>
      <c r="B9064" t="s">
        <v>20367</v>
      </c>
      <c r="C9064">
        <v>135396</v>
      </c>
      <c r="E9064">
        <v>33605</v>
      </c>
      <c r="F9064" t="s">
        <v>22079</v>
      </c>
      <c r="G9064">
        <v>15292215</v>
      </c>
    </row>
    <row r="9065" spans="1:7" x14ac:dyDescent="0.35">
      <c r="A9065">
        <v>443533</v>
      </c>
      <c r="B9065" t="s">
        <v>20367</v>
      </c>
      <c r="C9065">
        <v>135396</v>
      </c>
      <c r="E9065">
        <v>33605</v>
      </c>
      <c r="F9065" t="s">
        <v>22079</v>
      </c>
      <c r="G9065">
        <v>15292215</v>
      </c>
    </row>
    <row r="9066" spans="1:7" x14ac:dyDescent="0.35">
      <c r="A9066">
        <v>450817</v>
      </c>
      <c r="B9066" t="s">
        <v>20367</v>
      </c>
      <c r="C9066">
        <v>135396</v>
      </c>
      <c r="E9066">
        <v>89204</v>
      </c>
      <c r="F9066" t="s">
        <v>26326</v>
      </c>
      <c r="G9066">
        <v>46949015</v>
      </c>
    </row>
    <row r="9067" spans="1:7" x14ac:dyDescent="0.35">
      <c r="A9067">
        <v>451745</v>
      </c>
      <c r="B9067" t="s">
        <v>20367</v>
      </c>
      <c r="C9067">
        <v>135396</v>
      </c>
      <c r="E9067">
        <v>45929</v>
      </c>
      <c r="F9067" t="s">
        <v>20362</v>
      </c>
      <c r="G9067">
        <v>7919</v>
      </c>
    </row>
    <row r="9068" spans="1:7" x14ac:dyDescent="0.35">
      <c r="A9068">
        <v>452456</v>
      </c>
      <c r="B9068" t="s">
        <v>20367</v>
      </c>
      <c r="C9068">
        <v>135396</v>
      </c>
      <c r="E9068">
        <v>45929</v>
      </c>
      <c r="F9068" t="s">
        <v>20362</v>
      </c>
      <c r="G9068">
        <v>7919</v>
      </c>
    </row>
    <row r="9069" spans="1:7" x14ac:dyDescent="0.35">
      <c r="A9069">
        <v>459143</v>
      </c>
      <c r="B9069" t="s">
        <v>20367</v>
      </c>
      <c r="C9069">
        <v>135396</v>
      </c>
      <c r="E9069">
        <v>32110</v>
      </c>
      <c r="F9069" t="s">
        <v>27125</v>
      </c>
      <c r="G9069">
        <v>221329826</v>
      </c>
    </row>
    <row r="9070" spans="1:7" x14ac:dyDescent="0.35">
      <c r="A9070">
        <v>469795</v>
      </c>
      <c r="B9070" t="s">
        <v>20367</v>
      </c>
      <c r="C9070">
        <v>135396</v>
      </c>
      <c r="E9070">
        <v>34275</v>
      </c>
      <c r="F9070" t="s">
        <v>27126</v>
      </c>
      <c r="G9070">
        <v>363238777</v>
      </c>
    </row>
    <row r="9071" spans="1:7" x14ac:dyDescent="0.35">
      <c r="A9071">
        <v>480100</v>
      </c>
      <c r="B9071" t="s">
        <v>20367</v>
      </c>
      <c r="C9071">
        <v>135396</v>
      </c>
      <c r="E9071">
        <v>9689</v>
      </c>
      <c r="F9071" t="s">
        <v>27127</v>
      </c>
      <c r="G9071">
        <v>40882575</v>
      </c>
    </row>
    <row r="9072" spans="1:7" x14ac:dyDescent="0.35">
      <c r="A9072">
        <v>481233</v>
      </c>
      <c r="B9072" t="s">
        <v>20367</v>
      </c>
      <c r="C9072">
        <v>135396</v>
      </c>
      <c r="E9072">
        <v>92658</v>
      </c>
      <c r="F9072" t="s">
        <v>27128</v>
      </c>
      <c r="G9072">
        <v>17647875</v>
      </c>
    </row>
    <row r="9073" spans="1:7" x14ac:dyDescent="0.35">
      <c r="A9073">
        <v>275010</v>
      </c>
      <c r="B9073" t="s">
        <v>27129</v>
      </c>
      <c r="C9073">
        <v>1354060302</v>
      </c>
      <c r="E9073">
        <v>52800</v>
      </c>
      <c r="F9073" t="s">
        <v>27130</v>
      </c>
      <c r="G9073">
        <v>18447525</v>
      </c>
    </row>
    <row r="9074" spans="1:7" x14ac:dyDescent="0.35">
      <c r="A9074">
        <v>413954</v>
      </c>
      <c r="B9074" t="s">
        <v>27129</v>
      </c>
      <c r="C9074">
        <v>1354060302</v>
      </c>
      <c r="E9074">
        <v>52457</v>
      </c>
      <c r="F9074" t="s">
        <v>23639</v>
      </c>
      <c r="G9074">
        <v>281364136</v>
      </c>
    </row>
    <row r="9075" spans="1:7" x14ac:dyDescent="0.35">
      <c r="A9075">
        <v>9669</v>
      </c>
      <c r="B9075" t="s">
        <v>27131</v>
      </c>
      <c r="C9075">
        <v>1354060304</v>
      </c>
      <c r="E9075">
        <v>50921</v>
      </c>
      <c r="F9075" t="s">
        <v>22022</v>
      </c>
      <c r="G9075">
        <v>12644106</v>
      </c>
    </row>
    <row r="9076" spans="1:7" x14ac:dyDescent="0.35">
      <c r="A9076">
        <v>56462</v>
      </c>
      <c r="B9076" t="s">
        <v>27131</v>
      </c>
      <c r="C9076">
        <v>1354060304</v>
      </c>
      <c r="E9076">
        <v>50921</v>
      </c>
      <c r="F9076" t="s">
        <v>22022</v>
      </c>
      <c r="G9076">
        <v>12644106</v>
      </c>
    </row>
    <row r="9077" spans="1:7" x14ac:dyDescent="0.35">
      <c r="A9077">
        <v>81746</v>
      </c>
      <c r="B9077" t="s">
        <v>27131</v>
      </c>
      <c r="C9077">
        <v>1354060304</v>
      </c>
      <c r="E9077">
        <v>34178</v>
      </c>
      <c r="F9077" t="s">
        <v>26238</v>
      </c>
      <c r="G9077">
        <v>17861954</v>
      </c>
    </row>
    <row r="9078" spans="1:7" x14ac:dyDescent="0.35">
      <c r="A9078">
        <v>94984</v>
      </c>
      <c r="B9078" t="s">
        <v>27131</v>
      </c>
      <c r="C9078">
        <v>1354060304</v>
      </c>
      <c r="E9078">
        <v>33088</v>
      </c>
      <c r="F9078" t="s">
        <v>21665</v>
      </c>
      <c r="G9078">
        <v>75029569</v>
      </c>
    </row>
    <row r="9079" spans="1:7" x14ac:dyDescent="0.35">
      <c r="A9079">
        <v>362693</v>
      </c>
      <c r="B9079" t="s">
        <v>27131</v>
      </c>
      <c r="C9079">
        <v>1354060304</v>
      </c>
      <c r="E9079">
        <v>51870</v>
      </c>
      <c r="F9079" t="s">
        <v>27132</v>
      </c>
      <c r="G9079">
        <v>24584551</v>
      </c>
    </row>
    <row r="9080" spans="1:7" x14ac:dyDescent="0.35">
      <c r="A9080">
        <v>375937</v>
      </c>
      <c r="B9080" t="s">
        <v>27131</v>
      </c>
      <c r="C9080">
        <v>1354060304</v>
      </c>
      <c r="E9080">
        <v>51870</v>
      </c>
      <c r="F9080" t="s">
        <v>27132</v>
      </c>
      <c r="G9080">
        <v>24584551</v>
      </c>
    </row>
    <row r="9081" spans="1:7" x14ac:dyDescent="0.35">
      <c r="A9081">
        <v>416790</v>
      </c>
      <c r="B9081" t="s">
        <v>27131</v>
      </c>
      <c r="C9081">
        <v>1354060304</v>
      </c>
      <c r="E9081">
        <v>29452</v>
      </c>
      <c r="F9081" t="s">
        <v>27133</v>
      </c>
      <c r="G9081">
        <v>189459170</v>
      </c>
    </row>
    <row r="9082" spans="1:7" x14ac:dyDescent="0.35">
      <c r="A9082">
        <v>433186</v>
      </c>
      <c r="B9082" t="s">
        <v>27131</v>
      </c>
      <c r="C9082">
        <v>1354060304</v>
      </c>
      <c r="E9082">
        <v>82994</v>
      </c>
      <c r="F9082" t="s">
        <v>23104</v>
      </c>
      <c r="G9082">
        <v>51091987</v>
      </c>
    </row>
    <row r="9083" spans="1:7" x14ac:dyDescent="0.35">
      <c r="A9083">
        <v>437754</v>
      </c>
      <c r="B9083" t="s">
        <v>27131</v>
      </c>
      <c r="C9083">
        <v>1354060304</v>
      </c>
      <c r="E9083">
        <v>55962</v>
      </c>
      <c r="F9083" t="s">
        <v>26417</v>
      </c>
      <c r="G9083">
        <v>3930779</v>
      </c>
    </row>
    <row r="9084" spans="1:7" x14ac:dyDescent="0.35">
      <c r="A9084">
        <v>446507</v>
      </c>
      <c r="B9084" t="s">
        <v>27131</v>
      </c>
      <c r="C9084">
        <v>1354060304</v>
      </c>
      <c r="E9084">
        <v>93011</v>
      </c>
      <c r="F9084" t="s">
        <v>20084</v>
      </c>
      <c r="G9084">
        <v>221475826</v>
      </c>
    </row>
    <row r="9085" spans="1:7" x14ac:dyDescent="0.35">
      <c r="A9085">
        <v>455090</v>
      </c>
      <c r="B9085" t="s">
        <v>27131</v>
      </c>
      <c r="C9085">
        <v>1354060304</v>
      </c>
      <c r="E9085">
        <v>87333</v>
      </c>
      <c r="F9085" t="s">
        <v>27134</v>
      </c>
      <c r="G9085">
        <v>24663515</v>
      </c>
    </row>
    <row r="9086" spans="1:7" x14ac:dyDescent="0.35">
      <c r="A9086">
        <v>455682</v>
      </c>
      <c r="B9086" t="s">
        <v>27131</v>
      </c>
      <c r="C9086">
        <v>1354060304</v>
      </c>
      <c r="E9086">
        <v>52617</v>
      </c>
      <c r="F9086" t="s">
        <v>21530</v>
      </c>
      <c r="G9086">
        <v>116007660</v>
      </c>
    </row>
    <row r="9087" spans="1:7" x14ac:dyDescent="0.35">
      <c r="A9087">
        <v>457650</v>
      </c>
      <c r="B9087" t="s">
        <v>27131</v>
      </c>
      <c r="C9087">
        <v>1354060304</v>
      </c>
      <c r="E9087">
        <v>57459</v>
      </c>
      <c r="F9087" t="s">
        <v>27135</v>
      </c>
      <c r="G9087">
        <v>294661895</v>
      </c>
    </row>
    <row r="9088" spans="1:7" x14ac:dyDescent="0.35">
      <c r="A9088">
        <v>465575</v>
      </c>
      <c r="B9088" t="s">
        <v>27131</v>
      </c>
      <c r="C9088">
        <v>1354060304</v>
      </c>
      <c r="E9088">
        <v>42596</v>
      </c>
      <c r="F9088" t="s">
        <v>27136</v>
      </c>
      <c r="G9088">
        <v>15292357</v>
      </c>
    </row>
    <row r="9089" spans="1:7" x14ac:dyDescent="0.35">
      <c r="A9089">
        <v>22900</v>
      </c>
      <c r="B9089" t="s">
        <v>27137</v>
      </c>
      <c r="C9089">
        <v>1354060305</v>
      </c>
      <c r="E9089">
        <v>55194</v>
      </c>
      <c r="F9089" t="s">
        <v>27138</v>
      </c>
      <c r="G9089">
        <v>161077142</v>
      </c>
    </row>
    <row r="9090" spans="1:7" x14ac:dyDescent="0.35">
      <c r="A9090">
        <v>88603</v>
      </c>
      <c r="B9090" t="s">
        <v>27137</v>
      </c>
      <c r="C9090">
        <v>1354060305</v>
      </c>
      <c r="E9090">
        <v>93794</v>
      </c>
      <c r="F9090" t="s">
        <v>27139</v>
      </c>
      <c r="G9090">
        <v>289177218</v>
      </c>
    </row>
    <row r="9091" spans="1:7" x14ac:dyDescent="0.35">
      <c r="A9091">
        <v>100898</v>
      </c>
      <c r="B9091" t="s">
        <v>27137</v>
      </c>
      <c r="C9091">
        <v>1354060305</v>
      </c>
      <c r="E9091">
        <v>32758</v>
      </c>
      <c r="F9091" t="s">
        <v>27140</v>
      </c>
      <c r="G9091">
        <v>201066019</v>
      </c>
    </row>
    <row r="9092" spans="1:7" x14ac:dyDescent="0.35">
      <c r="A9092">
        <v>459366</v>
      </c>
      <c r="B9092" t="s">
        <v>27137</v>
      </c>
      <c r="C9092">
        <v>1354060305</v>
      </c>
      <c r="E9092">
        <v>82559</v>
      </c>
      <c r="F9092" t="s">
        <v>27141</v>
      </c>
      <c r="G9092">
        <v>259089586</v>
      </c>
    </row>
    <row r="9093" spans="1:7" x14ac:dyDescent="0.35">
      <c r="A9093">
        <v>13843</v>
      </c>
      <c r="B9093" t="s">
        <v>22142</v>
      </c>
      <c r="C9093">
        <v>135410</v>
      </c>
      <c r="E9093">
        <v>86447</v>
      </c>
      <c r="F9093" t="s">
        <v>27142</v>
      </c>
      <c r="G9093">
        <v>162951751</v>
      </c>
    </row>
    <row r="9094" spans="1:7" x14ac:dyDescent="0.35">
      <c r="A9094">
        <v>14002</v>
      </c>
      <c r="B9094" t="s">
        <v>22142</v>
      </c>
      <c r="C9094">
        <v>135410</v>
      </c>
      <c r="E9094">
        <v>88540</v>
      </c>
      <c r="F9094" t="s">
        <v>27143</v>
      </c>
      <c r="G9094">
        <v>16769478</v>
      </c>
    </row>
    <row r="9095" spans="1:7" x14ac:dyDescent="0.35">
      <c r="A9095">
        <v>48091</v>
      </c>
      <c r="B9095" t="s">
        <v>22142</v>
      </c>
      <c r="C9095">
        <v>135410</v>
      </c>
      <c r="E9095">
        <v>88540</v>
      </c>
      <c r="F9095" t="s">
        <v>27143</v>
      </c>
      <c r="G9095">
        <v>16769478</v>
      </c>
    </row>
    <row r="9096" spans="1:7" x14ac:dyDescent="0.35">
      <c r="A9096">
        <v>68713</v>
      </c>
      <c r="B9096" t="s">
        <v>22142</v>
      </c>
      <c r="C9096">
        <v>135410</v>
      </c>
      <c r="E9096">
        <v>7286</v>
      </c>
      <c r="F9096" t="s">
        <v>27144</v>
      </c>
      <c r="G9096">
        <v>384081637</v>
      </c>
    </row>
    <row r="9097" spans="1:7" x14ac:dyDescent="0.35">
      <c r="A9097">
        <v>86762</v>
      </c>
      <c r="B9097" t="s">
        <v>22142</v>
      </c>
      <c r="C9097">
        <v>135410</v>
      </c>
      <c r="E9097">
        <v>42652</v>
      </c>
      <c r="F9097" t="s">
        <v>27145</v>
      </c>
      <c r="G9097">
        <v>283945643</v>
      </c>
    </row>
    <row r="9098" spans="1:7" x14ac:dyDescent="0.35">
      <c r="A9098">
        <v>87008</v>
      </c>
      <c r="B9098" t="s">
        <v>22142</v>
      </c>
      <c r="C9098">
        <v>135410</v>
      </c>
      <c r="E9098">
        <v>51218</v>
      </c>
      <c r="F9098" t="s">
        <v>27146</v>
      </c>
      <c r="G9098">
        <v>221307713</v>
      </c>
    </row>
    <row r="9099" spans="1:7" x14ac:dyDescent="0.35">
      <c r="A9099">
        <v>94888</v>
      </c>
      <c r="B9099" t="s">
        <v>22142</v>
      </c>
      <c r="C9099">
        <v>135410</v>
      </c>
      <c r="E9099">
        <v>43033</v>
      </c>
      <c r="F9099" t="s">
        <v>27147</v>
      </c>
      <c r="G9099">
        <v>221473222</v>
      </c>
    </row>
    <row r="9100" spans="1:7" x14ac:dyDescent="0.35">
      <c r="A9100">
        <v>425399</v>
      </c>
      <c r="B9100" t="s">
        <v>22142</v>
      </c>
      <c r="C9100">
        <v>135410</v>
      </c>
      <c r="E9100">
        <v>37210</v>
      </c>
      <c r="F9100" t="s">
        <v>20641</v>
      </c>
      <c r="G9100">
        <v>386770340</v>
      </c>
    </row>
    <row r="9101" spans="1:7" x14ac:dyDescent="0.35">
      <c r="A9101">
        <v>443730</v>
      </c>
      <c r="B9101" t="s">
        <v>22142</v>
      </c>
      <c r="C9101">
        <v>135410</v>
      </c>
      <c r="E9101">
        <v>37210</v>
      </c>
      <c r="F9101" t="s">
        <v>20641</v>
      </c>
      <c r="G9101">
        <v>386770340</v>
      </c>
    </row>
    <row r="9102" spans="1:7" x14ac:dyDescent="0.35">
      <c r="A9102">
        <v>452760</v>
      </c>
      <c r="B9102" t="s">
        <v>22142</v>
      </c>
      <c r="C9102">
        <v>135410</v>
      </c>
      <c r="E9102">
        <v>37210</v>
      </c>
      <c r="F9102" t="s">
        <v>20641</v>
      </c>
      <c r="G9102">
        <v>386770340</v>
      </c>
    </row>
    <row r="9103" spans="1:7" x14ac:dyDescent="0.35">
      <c r="A9103">
        <v>3523</v>
      </c>
      <c r="B9103" t="s">
        <v>19832</v>
      </c>
      <c r="C9103">
        <v>135416</v>
      </c>
      <c r="E9103">
        <v>37210</v>
      </c>
      <c r="F9103" t="s">
        <v>20641</v>
      </c>
      <c r="G9103">
        <v>386770340</v>
      </c>
    </row>
    <row r="9104" spans="1:7" x14ac:dyDescent="0.35">
      <c r="A9104">
        <v>20780</v>
      </c>
      <c r="B9104" t="s">
        <v>19832</v>
      </c>
      <c r="C9104">
        <v>135416</v>
      </c>
      <c r="E9104">
        <v>35492</v>
      </c>
      <c r="F9104" t="s">
        <v>27148</v>
      </c>
      <c r="G9104">
        <v>9453844</v>
      </c>
    </row>
    <row r="9105" spans="1:7" x14ac:dyDescent="0.35">
      <c r="A9105">
        <v>46935</v>
      </c>
      <c r="B9105" t="s">
        <v>19832</v>
      </c>
      <c r="C9105">
        <v>135416</v>
      </c>
      <c r="E9105">
        <v>38523</v>
      </c>
      <c r="F9105" t="s">
        <v>27149</v>
      </c>
      <c r="G9105">
        <v>68565081</v>
      </c>
    </row>
    <row r="9106" spans="1:7" x14ac:dyDescent="0.35">
      <c r="A9106">
        <v>48614</v>
      </c>
      <c r="B9106" t="s">
        <v>19832</v>
      </c>
      <c r="C9106">
        <v>135416</v>
      </c>
      <c r="E9106">
        <v>27091</v>
      </c>
      <c r="F9106" t="s">
        <v>22699</v>
      </c>
      <c r="G9106">
        <v>159884085</v>
      </c>
    </row>
    <row r="9107" spans="1:7" x14ac:dyDescent="0.35">
      <c r="A9107">
        <v>48920</v>
      </c>
      <c r="B9107" t="s">
        <v>19832</v>
      </c>
      <c r="C9107">
        <v>135416</v>
      </c>
      <c r="E9107">
        <v>109017</v>
      </c>
      <c r="F9107" t="s">
        <v>22566</v>
      </c>
      <c r="G9107">
        <v>7677445</v>
      </c>
    </row>
    <row r="9108" spans="1:7" x14ac:dyDescent="0.35">
      <c r="A9108">
        <v>49951</v>
      </c>
      <c r="B9108" t="s">
        <v>19832</v>
      </c>
      <c r="C9108">
        <v>135416</v>
      </c>
      <c r="E9108">
        <v>89196</v>
      </c>
      <c r="F9108" t="s">
        <v>27150</v>
      </c>
      <c r="G9108">
        <v>21464418</v>
      </c>
    </row>
    <row r="9109" spans="1:7" x14ac:dyDescent="0.35">
      <c r="A9109">
        <v>50096</v>
      </c>
      <c r="B9109" t="s">
        <v>19832</v>
      </c>
      <c r="C9109">
        <v>135416</v>
      </c>
      <c r="E9109">
        <v>79638</v>
      </c>
      <c r="F9109" t="s">
        <v>21413</v>
      </c>
      <c r="G9109">
        <v>12643918</v>
      </c>
    </row>
    <row r="9110" spans="1:7" x14ac:dyDescent="0.35">
      <c r="A9110">
        <v>50495</v>
      </c>
      <c r="B9110" t="s">
        <v>19832</v>
      </c>
      <c r="C9110">
        <v>135416</v>
      </c>
      <c r="E9110">
        <v>104394</v>
      </c>
      <c r="F9110" t="s">
        <v>22933</v>
      </c>
      <c r="G9110">
        <v>11387209</v>
      </c>
    </row>
    <row r="9111" spans="1:7" x14ac:dyDescent="0.35">
      <c r="A9111">
        <v>50923</v>
      </c>
      <c r="B9111" t="s">
        <v>19832</v>
      </c>
      <c r="C9111">
        <v>135416</v>
      </c>
      <c r="E9111">
        <v>102212</v>
      </c>
      <c r="F9111" t="s">
        <v>27151</v>
      </c>
      <c r="G9111">
        <v>281364746</v>
      </c>
    </row>
    <row r="9112" spans="1:7" x14ac:dyDescent="0.35">
      <c r="A9112">
        <v>428114</v>
      </c>
      <c r="B9112" t="s">
        <v>19832</v>
      </c>
      <c r="C9112">
        <v>135416</v>
      </c>
      <c r="E9112">
        <v>1510</v>
      </c>
      <c r="F9112" t="s">
        <v>27152</v>
      </c>
      <c r="G9112">
        <v>28381011</v>
      </c>
    </row>
    <row r="9113" spans="1:7" x14ac:dyDescent="0.35">
      <c r="A9113">
        <v>454206</v>
      </c>
      <c r="B9113" t="s">
        <v>19832</v>
      </c>
      <c r="C9113">
        <v>135416</v>
      </c>
      <c r="E9113">
        <v>103762</v>
      </c>
      <c r="F9113" t="s">
        <v>27153</v>
      </c>
      <c r="G9113">
        <v>157816841</v>
      </c>
    </row>
    <row r="9114" spans="1:7" x14ac:dyDescent="0.35">
      <c r="A9114">
        <v>472658</v>
      </c>
      <c r="B9114" t="s">
        <v>19832</v>
      </c>
      <c r="C9114">
        <v>135416</v>
      </c>
      <c r="E9114">
        <v>88951</v>
      </c>
      <c r="F9114" t="s">
        <v>27154</v>
      </c>
      <c r="G9114">
        <v>281365557</v>
      </c>
    </row>
    <row r="9115" spans="1:7" x14ac:dyDescent="0.35">
      <c r="A9115">
        <v>80847</v>
      </c>
      <c r="B9115" t="s">
        <v>27155</v>
      </c>
      <c r="C9115">
        <v>135421</v>
      </c>
      <c r="E9115">
        <v>85221</v>
      </c>
      <c r="F9115" t="s">
        <v>27156</v>
      </c>
      <c r="G9115">
        <v>306774134</v>
      </c>
    </row>
    <row r="9116" spans="1:7" x14ac:dyDescent="0.35">
      <c r="A9116">
        <v>435623</v>
      </c>
      <c r="B9116" t="s">
        <v>27155</v>
      </c>
      <c r="C9116">
        <v>135421</v>
      </c>
      <c r="E9116">
        <v>91666</v>
      </c>
      <c r="F9116" t="s">
        <v>22369</v>
      </c>
      <c r="G9116">
        <v>11386657</v>
      </c>
    </row>
    <row r="9117" spans="1:7" x14ac:dyDescent="0.35">
      <c r="A9117">
        <v>18201</v>
      </c>
      <c r="B9117" t="s">
        <v>27157</v>
      </c>
      <c r="C9117">
        <v>1355744665</v>
      </c>
      <c r="E9117">
        <v>31568</v>
      </c>
      <c r="F9117" t="s">
        <v>23870</v>
      </c>
      <c r="G9117">
        <v>16769102</v>
      </c>
    </row>
    <row r="9118" spans="1:7" x14ac:dyDescent="0.35">
      <c r="A9118">
        <v>70261</v>
      </c>
      <c r="B9118" t="s">
        <v>27157</v>
      </c>
      <c r="C9118">
        <v>1355744665</v>
      </c>
      <c r="E9118">
        <v>37791</v>
      </c>
      <c r="F9118" t="s">
        <v>27158</v>
      </c>
      <c r="G9118">
        <v>33589615</v>
      </c>
    </row>
    <row r="9119" spans="1:7" x14ac:dyDescent="0.35">
      <c r="A9119">
        <v>60580</v>
      </c>
      <c r="B9119" t="s">
        <v>27159</v>
      </c>
      <c r="C9119">
        <v>1355866843</v>
      </c>
      <c r="E9119">
        <v>85316</v>
      </c>
      <c r="F9119" t="s">
        <v>23910</v>
      </c>
      <c r="G9119">
        <v>161077249</v>
      </c>
    </row>
    <row r="9120" spans="1:7" x14ac:dyDescent="0.35">
      <c r="A9120">
        <v>65280</v>
      </c>
      <c r="B9120" t="s">
        <v>27159</v>
      </c>
      <c r="C9120">
        <v>1355866843</v>
      </c>
      <c r="E9120">
        <v>55061</v>
      </c>
      <c r="F9120" t="s">
        <v>27160</v>
      </c>
      <c r="G9120">
        <v>161082607</v>
      </c>
    </row>
    <row r="9121" spans="1:7" x14ac:dyDescent="0.35">
      <c r="A9121">
        <v>328647</v>
      </c>
      <c r="B9121" t="s">
        <v>27161</v>
      </c>
      <c r="C9121">
        <v>1355872385</v>
      </c>
      <c r="E9121">
        <v>86766</v>
      </c>
      <c r="F9121" t="s">
        <v>21814</v>
      </c>
      <c r="G9121">
        <v>157409</v>
      </c>
    </row>
    <row r="9122" spans="1:7" x14ac:dyDescent="0.35">
      <c r="A9122">
        <v>78619</v>
      </c>
      <c r="B9122" t="s">
        <v>27162</v>
      </c>
      <c r="C9122">
        <v>1355944259</v>
      </c>
      <c r="E9122">
        <v>86766</v>
      </c>
      <c r="F9122" t="s">
        <v>21814</v>
      </c>
      <c r="G9122">
        <v>157409</v>
      </c>
    </row>
    <row r="9123" spans="1:7" x14ac:dyDescent="0.35">
      <c r="A9123">
        <v>8279</v>
      </c>
      <c r="B9123" t="s">
        <v>27163</v>
      </c>
      <c r="C9123">
        <v>1355947360</v>
      </c>
      <c r="E9123">
        <v>33786</v>
      </c>
      <c r="F9123" t="s">
        <v>23123</v>
      </c>
      <c r="G9123">
        <v>17861452</v>
      </c>
    </row>
    <row r="9124" spans="1:7" x14ac:dyDescent="0.35">
      <c r="A9124">
        <v>10814</v>
      </c>
      <c r="B9124" t="s">
        <v>27163</v>
      </c>
      <c r="C9124">
        <v>1355947360</v>
      </c>
      <c r="E9124">
        <v>36127</v>
      </c>
      <c r="F9124" t="s">
        <v>21146</v>
      </c>
      <c r="G9124">
        <v>12230499</v>
      </c>
    </row>
    <row r="9125" spans="1:7" x14ac:dyDescent="0.35">
      <c r="A9125">
        <v>12745</v>
      </c>
      <c r="B9125" t="s">
        <v>27163</v>
      </c>
      <c r="C9125">
        <v>1355947360</v>
      </c>
      <c r="E9125">
        <v>38347</v>
      </c>
      <c r="F9125" t="s">
        <v>27049</v>
      </c>
      <c r="G9125">
        <v>1346949</v>
      </c>
    </row>
    <row r="9126" spans="1:7" x14ac:dyDescent="0.35">
      <c r="A9126">
        <v>26276</v>
      </c>
      <c r="B9126" t="s">
        <v>27163</v>
      </c>
      <c r="C9126">
        <v>1355947360</v>
      </c>
      <c r="E9126">
        <v>10165</v>
      </c>
      <c r="F9126" t="s">
        <v>27164</v>
      </c>
      <c r="G9126">
        <v>386764719</v>
      </c>
    </row>
    <row r="9127" spans="1:7" x14ac:dyDescent="0.35">
      <c r="A9127">
        <v>31491</v>
      </c>
      <c r="B9127" t="s">
        <v>27163</v>
      </c>
      <c r="C9127">
        <v>1355947360</v>
      </c>
      <c r="E9127">
        <v>6617</v>
      </c>
      <c r="F9127" t="s">
        <v>27165</v>
      </c>
      <c r="G9127">
        <v>349732296</v>
      </c>
    </row>
    <row r="9128" spans="1:7" x14ac:dyDescent="0.35">
      <c r="A9128">
        <v>35633</v>
      </c>
      <c r="B9128" t="s">
        <v>27163</v>
      </c>
      <c r="C9128">
        <v>1355947360</v>
      </c>
      <c r="E9128">
        <v>21967</v>
      </c>
      <c r="F9128" t="s">
        <v>27166</v>
      </c>
      <c r="G9128">
        <v>2148976</v>
      </c>
    </row>
    <row r="9129" spans="1:7" x14ac:dyDescent="0.35">
      <c r="A9129">
        <v>37837</v>
      </c>
      <c r="B9129" t="s">
        <v>27163</v>
      </c>
      <c r="C9129">
        <v>1355947360</v>
      </c>
      <c r="E9129">
        <v>21967</v>
      </c>
      <c r="F9129" t="s">
        <v>27166</v>
      </c>
      <c r="G9129">
        <v>2148976</v>
      </c>
    </row>
    <row r="9130" spans="1:7" x14ac:dyDescent="0.35">
      <c r="A9130">
        <v>57400</v>
      </c>
      <c r="B9130" t="s">
        <v>27163</v>
      </c>
      <c r="C9130">
        <v>1355947360</v>
      </c>
      <c r="E9130">
        <v>31774</v>
      </c>
      <c r="F9130" t="s">
        <v>23127</v>
      </c>
      <c r="G9130">
        <v>33589408</v>
      </c>
    </row>
    <row r="9131" spans="1:7" x14ac:dyDescent="0.35">
      <c r="A9131">
        <v>58211</v>
      </c>
      <c r="B9131" t="s">
        <v>27163</v>
      </c>
      <c r="C9131">
        <v>1355947360</v>
      </c>
      <c r="E9131">
        <v>37326</v>
      </c>
      <c r="F9131" t="s">
        <v>26695</v>
      </c>
      <c r="G9131">
        <v>158001</v>
      </c>
    </row>
    <row r="9132" spans="1:7" x14ac:dyDescent="0.35">
      <c r="A9132">
        <v>62358</v>
      </c>
      <c r="B9132" t="s">
        <v>27163</v>
      </c>
      <c r="C9132">
        <v>1355947360</v>
      </c>
      <c r="E9132">
        <v>43060</v>
      </c>
      <c r="F9132" t="s">
        <v>27167</v>
      </c>
      <c r="G9132">
        <v>26245709</v>
      </c>
    </row>
    <row r="9133" spans="1:7" x14ac:dyDescent="0.35">
      <c r="A9133">
        <v>65963</v>
      </c>
      <c r="B9133" t="s">
        <v>27163</v>
      </c>
      <c r="C9133">
        <v>1355947360</v>
      </c>
      <c r="E9133">
        <v>80114</v>
      </c>
      <c r="F9133" t="s">
        <v>27168</v>
      </c>
      <c r="G9133">
        <v>85857790</v>
      </c>
    </row>
    <row r="9134" spans="1:7" x14ac:dyDescent="0.35">
      <c r="A9134">
        <v>70977</v>
      </c>
      <c r="B9134" t="s">
        <v>27163</v>
      </c>
      <c r="C9134">
        <v>1355947360</v>
      </c>
      <c r="E9134">
        <v>81265</v>
      </c>
      <c r="F9134" t="s">
        <v>20881</v>
      </c>
      <c r="G9134">
        <v>24653497</v>
      </c>
    </row>
    <row r="9135" spans="1:7" x14ac:dyDescent="0.35">
      <c r="A9135">
        <v>71713</v>
      </c>
      <c r="B9135" t="s">
        <v>27163</v>
      </c>
      <c r="C9135">
        <v>1355947360</v>
      </c>
      <c r="E9135">
        <v>104182</v>
      </c>
      <c r="F9135" t="s">
        <v>27169</v>
      </c>
      <c r="G9135">
        <v>295859694</v>
      </c>
    </row>
    <row r="9136" spans="1:7" x14ac:dyDescent="0.35">
      <c r="A9136">
        <v>74468</v>
      </c>
      <c r="B9136" t="s">
        <v>27163</v>
      </c>
      <c r="C9136">
        <v>1355947360</v>
      </c>
      <c r="E9136">
        <v>90506</v>
      </c>
      <c r="F9136" t="s">
        <v>24796</v>
      </c>
      <c r="G9136">
        <v>74870522</v>
      </c>
    </row>
    <row r="9137" spans="1:7" x14ac:dyDescent="0.35">
      <c r="A9137">
        <v>81585</v>
      </c>
      <c r="B9137" t="s">
        <v>27163</v>
      </c>
      <c r="C9137">
        <v>1355947360</v>
      </c>
      <c r="E9137">
        <v>90506</v>
      </c>
      <c r="F9137" t="s">
        <v>24796</v>
      </c>
      <c r="G9137">
        <v>74870522</v>
      </c>
    </row>
    <row r="9138" spans="1:7" x14ac:dyDescent="0.35">
      <c r="A9138">
        <v>104431</v>
      </c>
      <c r="B9138" t="s">
        <v>27163</v>
      </c>
      <c r="C9138">
        <v>1355947360</v>
      </c>
      <c r="E9138">
        <v>86261</v>
      </c>
      <c r="F9138" t="s">
        <v>26409</v>
      </c>
      <c r="G9138">
        <v>29468962</v>
      </c>
    </row>
    <row r="9139" spans="1:7" x14ac:dyDescent="0.35">
      <c r="A9139">
        <v>320919</v>
      </c>
      <c r="B9139" t="s">
        <v>27163</v>
      </c>
      <c r="C9139">
        <v>1355947360</v>
      </c>
      <c r="E9139">
        <v>101588</v>
      </c>
      <c r="F9139" t="s">
        <v>27170</v>
      </c>
      <c r="G9139">
        <v>66571190</v>
      </c>
    </row>
    <row r="9140" spans="1:7" x14ac:dyDescent="0.35">
      <c r="A9140">
        <v>321357</v>
      </c>
      <c r="B9140" t="s">
        <v>27163</v>
      </c>
      <c r="C9140">
        <v>1355947360</v>
      </c>
      <c r="E9140">
        <v>38149</v>
      </c>
      <c r="F9140" t="s">
        <v>27171</v>
      </c>
      <c r="G9140">
        <v>47058879</v>
      </c>
    </row>
    <row r="9141" spans="1:7" x14ac:dyDescent="0.35">
      <c r="A9141">
        <v>338662</v>
      </c>
      <c r="B9141" t="s">
        <v>27163</v>
      </c>
      <c r="C9141">
        <v>1355947360</v>
      </c>
      <c r="E9141">
        <v>82343</v>
      </c>
      <c r="F9141" t="s">
        <v>27172</v>
      </c>
      <c r="G9141">
        <v>19528425</v>
      </c>
    </row>
    <row r="9142" spans="1:7" x14ac:dyDescent="0.35">
      <c r="A9142">
        <v>338981</v>
      </c>
      <c r="B9142" t="s">
        <v>27163</v>
      </c>
      <c r="C9142">
        <v>1355947360</v>
      </c>
      <c r="E9142">
        <v>37364</v>
      </c>
      <c r="F9142" t="s">
        <v>27173</v>
      </c>
      <c r="G9142">
        <v>372466653</v>
      </c>
    </row>
    <row r="9143" spans="1:7" x14ac:dyDescent="0.35">
      <c r="A9143">
        <v>384456</v>
      </c>
      <c r="B9143" t="s">
        <v>27163</v>
      </c>
      <c r="C9143">
        <v>1355947360</v>
      </c>
      <c r="E9143">
        <v>43672</v>
      </c>
      <c r="F9143" t="s">
        <v>22978</v>
      </c>
      <c r="G9143">
        <v>221474064</v>
      </c>
    </row>
    <row r="9144" spans="1:7" x14ac:dyDescent="0.35">
      <c r="A9144">
        <v>399537</v>
      </c>
      <c r="B9144" t="s">
        <v>27163</v>
      </c>
      <c r="C9144">
        <v>1355947360</v>
      </c>
      <c r="E9144">
        <v>103455</v>
      </c>
      <c r="F9144" t="s">
        <v>27174</v>
      </c>
      <c r="G9144">
        <v>22653745</v>
      </c>
    </row>
    <row r="9145" spans="1:7" x14ac:dyDescent="0.35">
      <c r="A9145">
        <v>423852</v>
      </c>
      <c r="B9145" t="s">
        <v>27163</v>
      </c>
      <c r="C9145">
        <v>1355947360</v>
      </c>
      <c r="E9145">
        <v>78469</v>
      </c>
      <c r="F9145" t="s">
        <v>27175</v>
      </c>
      <c r="G9145">
        <v>161078271</v>
      </c>
    </row>
    <row r="9146" spans="1:7" x14ac:dyDescent="0.35">
      <c r="A9146">
        <v>428437</v>
      </c>
      <c r="B9146" t="s">
        <v>27163</v>
      </c>
      <c r="C9146">
        <v>1355947360</v>
      </c>
      <c r="E9146">
        <v>93263</v>
      </c>
      <c r="F9146" t="s">
        <v>23962</v>
      </c>
      <c r="G9146">
        <v>215274144</v>
      </c>
    </row>
    <row r="9147" spans="1:7" x14ac:dyDescent="0.35">
      <c r="A9147">
        <v>425333</v>
      </c>
      <c r="B9147" t="s">
        <v>27176</v>
      </c>
      <c r="C9147">
        <v>1355959424</v>
      </c>
      <c r="E9147">
        <v>29713</v>
      </c>
      <c r="F9147" t="s">
        <v>22729</v>
      </c>
      <c r="G9147">
        <v>29539407</v>
      </c>
    </row>
    <row r="9148" spans="1:7" x14ac:dyDescent="0.35">
      <c r="A9148">
        <v>348700</v>
      </c>
      <c r="B9148" t="s">
        <v>27177</v>
      </c>
      <c r="C9148">
        <v>1355961190</v>
      </c>
      <c r="E9148">
        <v>31939</v>
      </c>
      <c r="F9148" t="s">
        <v>20213</v>
      </c>
      <c r="G9148">
        <v>386766147</v>
      </c>
    </row>
    <row r="9149" spans="1:7" x14ac:dyDescent="0.35">
      <c r="A9149">
        <v>22218</v>
      </c>
      <c r="B9149" t="s">
        <v>27178</v>
      </c>
      <c r="C9149">
        <v>1355965788</v>
      </c>
      <c r="E9149">
        <v>87648</v>
      </c>
      <c r="F9149" t="s">
        <v>22077</v>
      </c>
      <c r="G9149">
        <v>24651701</v>
      </c>
    </row>
    <row r="9150" spans="1:7" x14ac:dyDescent="0.35">
      <c r="A9150">
        <v>77952</v>
      </c>
      <c r="B9150" t="s">
        <v>27178</v>
      </c>
      <c r="C9150">
        <v>1355965788</v>
      </c>
      <c r="E9150">
        <v>20114</v>
      </c>
      <c r="F9150" t="s">
        <v>20360</v>
      </c>
      <c r="G9150">
        <v>157887063</v>
      </c>
    </row>
    <row r="9151" spans="1:7" x14ac:dyDescent="0.35">
      <c r="A9151">
        <v>246308</v>
      </c>
      <c r="B9151" t="s">
        <v>27179</v>
      </c>
      <c r="C9151">
        <v>1355965966</v>
      </c>
      <c r="E9151">
        <v>78332</v>
      </c>
      <c r="F9151" t="s">
        <v>27180</v>
      </c>
      <c r="G9151">
        <v>68051389</v>
      </c>
    </row>
    <row r="9152" spans="1:7" x14ac:dyDescent="0.35">
      <c r="A9152">
        <v>423177</v>
      </c>
      <c r="B9152" t="s">
        <v>27181</v>
      </c>
      <c r="C9152">
        <v>1355968951</v>
      </c>
      <c r="E9152">
        <v>28164</v>
      </c>
      <c r="F9152" t="s">
        <v>27182</v>
      </c>
      <c r="G9152">
        <v>24661837</v>
      </c>
    </row>
    <row r="9153" spans="1:7" x14ac:dyDescent="0.35">
      <c r="A9153">
        <v>37386</v>
      </c>
      <c r="B9153" t="s">
        <v>27183</v>
      </c>
      <c r="C9153">
        <v>1355970824</v>
      </c>
      <c r="E9153">
        <v>86806</v>
      </c>
      <c r="F9153" t="s">
        <v>27184</v>
      </c>
      <c r="G9153">
        <v>45552713</v>
      </c>
    </row>
    <row r="9154" spans="1:7" x14ac:dyDescent="0.35">
      <c r="A9154">
        <v>74631</v>
      </c>
      <c r="B9154" t="s">
        <v>27185</v>
      </c>
      <c r="C9154">
        <v>1355971397</v>
      </c>
      <c r="E9154">
        <v>92143</v>
      </c>
      <c r="F9154" t="s">
        <v>27186</v>
      </c>
      <c r="G9154">
        <v>157816672</v>
      </c>
    </row>
    <row r="9155" spans="1:7" x14ac:dyDescent="0.35">
      <c r="A9155">
        <v>75601</v>
      </c>
      <c r="B9155" t="s">
        <v>27187</v>
      </c>
      <c r="C9155">
        <v>1355973015</v>
      </c>
      <c r="E9155">
        <v>54476</v>
      </c>
      <c r="F9155" t="s">
        <v>27188</v>
      </c>
      <c r="G9155">
        <v>50402388</v>
      </c>
    </row>
    <row r="9156" spans="1:7" x14ac:dyDescent="0.35">
      <c r="A9156">
        <v>30761</v>
      </c>
      <c r="B9156" t="s">
        <v>27189</v>
      </c>
      <c r="C9156">
        <v>1355974221</v>
      </c>
      <c r="E9156">
        <v>45730</v>
      </c>
      <c r="F9156" t="s">
        <v>27190</v>
      </c>
      <c r="G9156">
        <v>20151837</v>
      </c>
    </row>
    <row r="9157" spans="1:7" x14ac:dyDescent="0.35">
      <c r="A9157">
        <v>41591</v>
      </c>
      <c r="B9157" t="s">
        <v>27191</v>
      </c>
      <c r="C9157">
        <v>1355976040</v>
      </c>
      <c r="E9157">
        <v>31116</v>
      </c>
      <c r="F9157" t="s">
        <v>27192</v>
      </c>
      <c r="G9157">
        <v>227452242</v>
      </c>
    </row>
    <row r="9158" spans="1:7" x14ac:dyDescent="0.35">
      <c r="A9158">
        <v>81029</v>
      </c>
      <c r="B9158" t="s">
        <v>27193</v>
      </c>
      <c r="C9158">
        <v>1355976246</v>
      </c>
      <c r="E9158">
        <v>5034</v>
      </c>
      <c r="F9158" t="s">
        <v>21587</v>
      </c>
      <c r="G9158">
        <v>15010430</v>
      </c>
    </row>
    <row r="9159" spans="1:7" x14ac:dyDescent="0.35">
      <c r="A9159">
        <v>23797</v>
      </c>
      <c r="B9159" t="s">
        <v>27194</v>
      </c>
      <c r="C9159">
        <v>1355977458</v>
      </c>
      <c r="E9159">
        <v>83745</v>
      </c>
      <c r="F9159" t="s">
        <v>27195</v>
      </c>
      <c r="G9159">
        <v>75027162</v>
      </c>
    </row>
    <row r="9160" spans="1:7" x14ac:dyDescent="0.35">
      <c r="A9160">
        <v>86598</v>
      </c>
      <c r="B9160" t="s">
        <v>27196</v>
      </c>
      <c r="C9160">
        <v>1355979776</v>
      </c>
      <c r="E9160">
        <v>79821</v>
      </c>
      <c r="F9160" t="s">
        <v>27197</v>
      </c>
      <c r="G9160">
        <v>259655056</v>
      </c>
    </row>
    <row r="9161" spans="1:7" x14ac:dyDescent="0.35">
      <c r="A9161">
        <v>58638</v>
      </c>
      <c r="B9161" t="s">
        <v>27198</v>
      </c>
      <c r="C9161">
        <v>1355980432</v>
      </c>
      <c r="E9161">
        <v>79821</v>
      </c>
      <c r="F9161" t="s">
        <v>27197</v>
      </c>
      <c r="G9161">
        <v>259655056</v>
      </c>
    </row>
    <row r="9162" spans="1:7" x14ac:dyDescent="0.35">
      <c r="A9162">
        <v>357211</v>
      </c>
      <c r="B9162" t="s">
        <v>27199</v>
      </c>
      <c r="C9162">
        <v>1355980751</v>
      </c>
      <c r="E9162">
        <v>36822</v>
      </c>
      <c r="F9162" t="s">
        <v>27200</v>
      </c>
      <c r="G9162">
        <v>16768778</v>
      </c>
    </row>
    <row r="9163" spans="1:7" x14ac:dyDescent="0.35">
      <c r="A9163">
        <v>6453</v>
      </c>
      <c r="B9163" t="s">
        <v>27201</v>
      </c>
      <c r="C9163">
        <v>1355982973</v>
      </c>
      <c r="E9163">
        <v>103669</v>
      </c>
      <c r="F9163" t="s">
        <v>27202</v>
      </c>
      <c r="G9163">
        <v>17946210</v>
      </c>
    </row>
    <row r="9164" spans="1:7" x14ac:dyDescent="0.35">
      <c r="A9164">
        <v>22360</v>
      </c>
      <c r="B9164" t="s">
        <v>27201</v>
      </c>
      <c r="C9164">
        <v>1355982973</v>
      </c>
      <c r="E9164">
        <v>103669</v>
      </c>
      <c r="F9164" t="s">
        <v>27202</v>
      </c>
      <c r="G9164">
        <v>17946210</v>
      </c>
    </row>
    <row r="9165" spans="1:7" x14ac:dyDescent="0.35">
      <c r="A9165">
        <v>27798</v>
      </c>
      <c r="B9165" t="s">
        <v>27201</v>
      </c>
      <c r="C9165">
        <v>1355982973</v>
      </c>
      <c r="E9165">
        <v>40955</v>
      </c>
      <c r="F9165" t="s">
        <v>22206</v>
      </c>
      <c r="G9165">
        <v>16769568</v>
      </c>
    </row>
    <row r="9166" spans="1:7" x14ac:dyDescent="0.35">
      <c r="A9166">
        <v>29193</v>
      </c>
      <c r="B9166" t="s">
        <v>27201</v>
      </c>
      <c r="C9166">
        <v>1355982973</v>
      </c>
      <c r="E9166">
        <v>55129</v>
      </c>
      <c r="F9166" t="s">
        <v>27203</v>
      </c>
      <c r="G9166">
        <v>28573943</v>
      </c>
    </row>
    <row r="9167" spans="1:7" x14ac:dyDescent="0.35">
      <c r="A9167">
        <v>45436</v>
      </c>
      <c r="B9167" t="s">
        <v>27201</v>
      </c>
      <c r="C9167">
        <v>1355982973</v>
      </c>
      <c r="E9167">
        <v>55129</v>
      </c>
      <c r="F9167" t="s">
        <v>27203</v>
      </c>
      <c r="G9167">
        <v>28573943</v>
      </c>
    </row>
    <row r="9168" spans="1:7" x14ac:dyDescent="0.35">
      <c r="A9168">
        <v>59579</v>
      </c>
      <c r="B9168" t="s">
        <v>27201</v>
      </c>
      <c r="C9168">
        <v>1355982973</v>
      </c>
      <c r="E9168">
        <v>89901</v>
      </c>
      <c r="F9168" t="s">
        <v>25989</v>
      </c>
      <c r="G9168">
        <v>17862314</v>
      </c>
    </row>
    <row r="9169" spans="1:7" x14ac:dyDescent="0.35">
      <c r="A9169">
        <v>63339</v>
      </c>
      <c r="B9169" t="s">
        <v>27201</v>
      </c>
      <c r="C9169">
        <v>1355982973</v>
      </c>
      <c r="E9169">
        <v>24217</v>
      </c>
      <c r="F9169" t="s">
        <v>25488</v>
      </c>
      <c r="G9169">
        <v>17946052</v>
      </c>
    </row>
    <row r="9170" spans="1:7" x14ac:dyDescent="0.35">
      <c r="A9170">
        <v>68190</v>
      </c>
      <c r="B9170" t="s">
        <v>27201</v>
      </c>
      <c r="C9170">
        <v>1355982973</v>
      </c>
      <c r="E9170">
        <v>53940</v>
      </c>
      <c r="F9170" t="s">
        <v>21314</v>
      </c>
      <c r="G9170">
        <v>28416351</v>
      </c>
    </row>
    <row r="9171" spans="1:7" x14ac:dyDescent="0.35">
      <c r="A9171">
        <v>81751</v>
      </c>
      <c r="B9171" t="s">
        <v>27201</v>
      </c>
      <c r="C9171">
        <v>1355982973</v>
      </c>
      <c r="E9171">
        <v>39005</v>
      </c>
      <c r="F9171" t="s">
        <v>20958</v>
      </c>
      <c r="G9171">
        <v>40457594</v>
      </c>
    </row>
    <row r="9172" spans="1:7" x14ac:dyDescent="0.35">
      <c r="A9172">
        <v>83710</v>
      </c>
      <c r="B9172" t="s">
        <v>27201</v>
      </c>
      <c r="C9172">
        <v>1355982973</v>
      </c>
      <c r="E9172">
        <v>36258</v>
      </c>
      <c r="F9172" t="s">
        <v>27204</v>
      </c>
      <c r="G9172">
        <v>17862172</v>
      </c>
    </row>
    <row r="9173" spans="1:7" x14ac:dyDescent="0.35">
      <c r="A9173">
        <v>85449</v>
      </c>
      <c r="B9173" t="s">
        <v>27201</v>
      </c>
      <c r="C9173">
        <v>1355982973</v>
      </c>
      <c r="E9173">
        <v>32743</v>
      </c>
      <c r="F9173" t="s">
        <v>27205</v>
      </c>
      <c r="G9173">
        <v>15291957</v>
      </c>
    </row>
    <row r="9174" spans="1:7" x14ac:dyDescent="0.35">
      <c r="A9174">
        <v>425371</v>
      </c>
      <c r="B9174" t="s">
        <v>27201</v>
      </c>
      <c r="C9174">
        <v>1355982973</v>
      </c>
      <c r="E9174">
        <v>103636</v>
      </c>
      <c r="F9174" t="s">
        <v>27206</v>
      </c>
      <c r="G9174">
        <v>157481</v>
      </c>
    </row>
    <row r="9175" spans="1:7" x14ac:dyDescent="0.35">
      <c r="A9175">
        <v>68481</v>
      </c>
      <c r="B9175" t="s">
        <v>27207</v>
      </c>
      <c r="C9175">
        <v>1355983650</v>
      </c>
      <c r="E9175">
        <v>33075</v>
      </c>
      <c r="F9175" t="s">
        <v>27208</v>
      </c>
      <c r="G9175">
        <v>40215795</v>
      </c>
    </row>
    <row r="9176" spans="1:7" x14ac:dyDescent="0.35">
      <c r="A9176">
        <v>342830</v>
      </c>
      <c r="B9176" t="s">
        <v>27207</v>
      </c>
      <c r="C9176">
        <v>1355983650</v>
      </c>
      <c r="E9176">
        <v>41398</v>
      </c>
      <c r="F9176" t="s">
        <v>23114</v>
      </c>
      <c r="G9176">
        <v>15292031</v>
      </c>
    </row>
    <row r="9177" spans="1:7" x14ac:dyDescent="0.35">
      <c r="A9177">
        <v>369982</v>
      </c>
      <c r="B9177" t="s">
        <v>27207</v>
      </c>
      <c r="C9177">
        <v>1355983650</v>
      </c>
      <c r="E9177">
        <v>47130</v>
      </c>
      <c r="F9177" t="s">
        <v>26410</v>
      </c>
      <c r="G9177">
        <v>24583154</v>
      </c>
    </row>
    <row r="9178" spans="1:7" x14ac:dyDescent="0.35">
      <c r="A9178">
        <v>9301</v>
      </c>
      <c r="B9178" t="s">
        <v>27209</v>
      </c>
      <c r="C9178">
        <v>1355984679</v>
      </c>
      <c r="E9178">
        <v>17287</v>
      </c>
      <c r="F9178" t="s">
        <v>20360</v>
      </c>
      <c r="G9178">
        <v>157887063</v>
      </c>
    </row>
    <row r="9179" spans="1:7" x14ac:dyDescent="0.35">
      <c r="A9179">
        <v>38924</v>
      </c>
      <c r="B9179" t="s">
        <v>27210</v>
      </c>
      <c r="C9179">
        <v>1355984747</v>
      </c>
      <c r="E9179">
        <v>35843</v>
      </c>
      <c r="F9179" t="s">
        <v>25490</v>
      </c>
      <c r="G9179">
        <v>15291747</v>
      </c>
    </row>
    <row r="9180" spans="1:7" x14ac:dyDescent="0.35">
      <c r="A9180">
        <v>463274</v>
      </c>
      <c r="B9180" t="s">
        <v>27210</v>
      </c>
      <c r="C9180">
        <v>1355984747</v>
      </c>
      <c r="E9180">
        <v>83766</v>
      </c>
      <c r="F9180" t="s">
        <v>27081</v>
      </c>
      <c r="G9180">
        <v>223968215</v>
      </c>
    </row>
    <row r="9181" spans="1:7" x14ac:dyDescent="0.35">
      <c r="A9181">
        <v>80357</v>
      </c>
      <c r="B9181" t="s">
        <v>27211</v>
      </c>
      <c r="C9181">
        <v>1355984882</v>
      </c>
      <c r="E9181">
        <v>81113</v>
      </c>
      <c r="F9181" t="s">
        <v>26851</v>
      </c>
      <c r="G9181">
        <v>85717884</v>
      </c>
    </row>
    <row r="9182" spans="1:7" x14ac:dyDescent="0.35">
      <c r="A9182">
        <v>319526</v>
      </c>
      <c r="B9182" t="s">
        <v>27212</v>
      </c>
      <c r="C9182">
        <v>1355986705</v>
      </c>
      <c r="E9182">
        <v>22150</v>
      </c>
      <c r="F9182" t="s">
        <v>21297</v>
      </c>
      <c r="G9182">
        <v>18034641</v>
      </c>
    </row>
    <row r="9183" spans="1:7" x14ac:dyDescent="0.35">
      <c r="A9183">
        <v>34788</v>
      </c>
      <c r="B9183" t="s">
        <v>27213</v>
      </c>
      <c r="C9183">
        <v>1355987545</v>
      </c>
      <c r="E9183">
        <v>81771</v>
      </c>
      <c r="F9183" t="s">
        <v>26780</v>
      </c>
      <c r="G9183">
        <v>21428464</v>
      </c>
    </row>
    <row r="9184" spans="1:7" x14ac:dyDescent="0.35">
      <c r="A9184">
        <v>60126</v>
      </c>
      <c r="B9184" t="s">
        <v>27213</v>
      </c>
      <c r="C9184">
        <v>1355987545</v>
      </c>
      <c r="E9184">
        <v>80080</v>
      </c>
      <c r="F9184" t="s">
        <v>27214</v>
      </c>
      <c r="G9184">
        <v>157500</v>
      </c>
    </row>
    <row r="9185" spans="1:7" x14ac:dyDescent="0.35">
      <c r="A9185">
        <v>427749</v>
      </c>
      <c r="B9185" t="s">
        <v>27213</v>
      </c>
      <c r="C9185">
        <v>1355987545</v>
      </c>
      <c r="E9185">
        <v>101593</v>
      </c>
      <c r="F9185" t="s">
        <v>27215</v>
      </c>
      <c r="G9185">
        <v>16183151</v>
      </c>
    </row>
    <row r="9186" spans="1:7" x14ac:dyDescent="0.35">
      <c r="A9186">
        <v>34422</v>
      </c>
      <c r="B9186" t="s">
        <v>27216</v>
      </c>
      <c r="C9186">
        <v>1355989339</v>
      </c>
      <c r="E9186">
        <v>92731</v>
      </c>
      <c r="F9186" t="s">
        <v>24241</v>
      </c>
      <c r="G9186">
        <v>158818</v>
      </c>
    </row>
    <row r="9187" spans="1:7" x14ac:dyDescent="0.35">
      <c r="A9187">
        <v>14188</v>
      </c>
      <c r="B9187" t="s">
        <v>27217</v>
      </c>
      <c r="C9187">
        <v>1355989389</v>
      </c>
      <c r="E9187">
        <v>1956</v>
      </c>
      <c r="F9187" t="s">
        <v>27218</v>
      </c>
      <c r="G9187">
        <v>296524790</v>
      </c>
    </row>
    <row r="9188" spans="1:7" x14ac:dyDescent="0.35">
      <c r="A9188">
        <v>16346</v>
      </c>
      <c r="B9188" t="s">
        <v>27217</v>
      </c>
      <c r="C9188">
        <v>1355989389</v>
      </c>
      <c r="E9188">
        <v>84095</v>
      </c>
      <c r="F9188" t="s">
        <v>22147</v>
      </c>
      <c r="G9188">
        <v>11066452</v>
      </c>
    </row>
    <row r="9189" spans="1:7" x14ac:dyDescent="0.35">
      <c r="A9189">
        <v>20439</v>
      </c>
      <c r="B9189" t="s">
        <v>27217</v>
      </c>
      <c r="C9189">
        <v>1355989389</v>
      </c>
      <c r="E9189">
        <v>84095</v>
      </c>
      <c r="F9189" t="s">
        <v>22147</v>
      </c>
      <c r="G9189">
        <v>11066452</v>
      </c>
    </row>
    <row r="9190" spans="1:7" x14ac:dyDescent="0.35">
      <c r="A9190">
        <v>36599</v>
      </c>
      <c r="B9190" t="s">
        <v>27217</v>
      </c>
      <c r="C9190">
        <v>1355989389</v>
      </c>
      <c r="E9190">
        <v>35841</v>
      </c>
      <c r="F9190" t="s">
        <v>25490</v>
      </c>
      <c r="G9190">
        <v>15291747</v>
      </c>
    </row>
    <row r="9191" spans="1:7" x14ac:dyDescent="0.35">
      <c r="A9191">
        <v>49838</v>
      </c>
      <c r="B9191" t="s">
        <v>27217</v>
      </c>
      <c r="C9191">
        <v>1355989389</v>
      </c>
      <c r="E9191">
        <v>35841</v>
      </c>
      <c r="F9191" t="s">
        <v>25490</v>
      </c>
      <c r="G9191">
        <v>15291747</v>
      </c>
    </row>
    <row r="9192" spans="1:7" x14ac:dyDescent="0.35">
      <c r="A9192">
        <v>62555</v>
      </c>
      <c r="B9192" t="s">
        <v>27217</v>
      </c>
      <c r="C9192">
        <v>1355989389</v>
      </c>
      <c r="E9192">
        <v>81726</v>
      </c>
      <c r="F9192" t="s">
        <v>27219</v>
      </c>
      <c r="G9192">
        <v>17945967</v>
      </c>
    </row>
    <row r="9193" spans="1:7" x14ac:dyDescent="0.35">
      <c r="A9193">
        <v>71238</v>
      </c>
      <c r="B9193" t="s">
        <v>27217</v>
      </c>
      <c r="C9193">
        <v>1355989389</v>
      </c>
      <c r="E9193">
        <v>49535</v>
      </c>
      <c r="F9193" t="s">
        <v>26966</v>
      </c>
      <c r="G9193">
        <v>134085524</v>
      </c>
    </row>
    <row r="9194" spans="1:7" x14ac:dyDescent="0.35">
      <c r="A9194">
        <v>71451</v>
      </c>
      <c r="B9194" t="s">
        <v>27217</v>
      </c>
      <c r="C9194">
        <v>1355989389</v>
      </c>
      <c r="E9194">
        <v>28151</v>
      </c>
      <c r="F9194" t="s">
        <v>27220</v>
      </c>
      <c r="G9194">
        <v>21687054</v>
      </c>
    </row>
    <row r="9195" spans="1:7" x14ac:dyDescent="0.35">
      <c r="A9195">
        <v>249447</v>
      </c>
      <c r="B9195" t="s">
        <v>27217</v>
      </c>
      <c r="C9195">
        <v>1355989389</v>
      </c>
      <c r="E9195">
        <v>92180</v>
      </c>
      <c r="F9195" t="s">
        <v>27221</v>
      </c>
      <c r="G9195">
        <v>28316915</v>
      </c>
    </row>
    <row r="9196" spans="1:7" x14ac:dyDescent="0.35">
      <c r="A9196">
        <v>335264</v>
      </c>
      <c r="B9196" t="s">
        <v>27217</v>
      </c>
      <c r="C9196">
        <v>1355989389</v>
      </c>
      <c r="E9196">
        <v>92436</v>
      </c>
      <c r="F9196" t="s">
        <v>19894</v>
      </c>
      <c r="G9196">
        <v>303228011</v>
      </c>
    </row>
    <row r="9197" spans="1:7" x14ac:dyDescent="0.35">
      <c r="A9197">
        <v>419687</v>
      </c>
      <c r="B9197" t="s">
        <v>27217</v>
      </c>
      <c r="C9197">
        <v>1355989389</v>
      </c>
      <c r="E9197">
        <v>92436</v>
      </c>
      <c r="F9197" t="s">
        <v>19894</v>
      </c>
      <c r="G9197">
        <v>303228011</v>
      </c>
    </row>
    <row r="9198" spans="1:7" x14ac:dyDescent="0.35">
      <c r="A9198">
        <v>432725</v>
      </c>
      <c r="B9198" t="s">
        <v>27217</v>
      </c>
      <c r="C9198">
        <v>1355989389</v>
      </c>
      <c r="E9198">
        <v>92436</v>
      </c>
      <c r="F9198" t="s">
        <v>19894</v>
      </c>
      <c r="G9198">
        <v>303228011</v>
      </c>
    </row>
    <row r="9199" spans="1:7" x14ac:dyDescent="0.35">
      <c r="A9199">
        <v>313516</v>
      </c>
      <c r="B9199" t="s">
        <v>27222</v>
      </c>
      <c r="C9199">
        <v>1355989706</v>
      </c>
      <c r="E9199">
        <v>92436</v>
      </c>
      <c r="F9199" t="s">
        <v>19894</v>
      </c>
      <c r="G9199">
        <v>303228011</v>
      </c>
    </row>
    <row r="9200" spans="1:7" x14ac:dyDescent="0.35">
      <c r="A9200">
        <v>80111</v>
      </c>
      <c r="B9200" t="s">
        <v>27223</v>
      </c>
      <c r="C9200">
        <v>1355989920</v>
      </c>
      <c r="E9200">
        <v>31492</v>
      </c>
      <c r="F9200" t="s">
        <v>22378</v>
      </c>
      <c r="G9200">
        <v>122063590</v>
      </c>
    </row>
    <row r="9201" spans="1:7" x14ac:dyDescent="0.35">
      <c r="A9201">
        <v>364321</v>
      </c>
      <c r="B9201" t="s">
        <v>27224</v>
      </c>
      <c r="C9201">
        <v>1355990101</v>
      </c>
      <c r="E9201">
        <v>52905</v>
      </c>
      <c r="F9201" t="s">
        <v>27225</v>
      </c>
      <c r="G9201">
        <v>15010522</v>
      </c>
    </row>
    <row r="9202" spans="1:7" x14ac:dyDescent="0.35">
      <c r="A9202">
        <v>58077</v>
      </c>
      <c r="B9202" t="s">
        <v>27226</v>
      </c>
      <c r="C9202">
        <v>1355990151</v>
      </c>
      <c r="E9202">
        <v>92269</v>
      </c>
      <c r="F9202" t="s">
        <v>27227</v>
      </c>
      <c r="G9202">
        <v>89114020</v>
      </c>
    </row>
    <row r="9203" spans="1:7" x14ac:dyDescent="0.35">
      <c r="A9203">
        <v>224221</v>
      </c>
      <c r="B9203" t="s">
        <v>27228</v>
      </c>
      <c r="C9203">
        <v>1355990367</v>
      </c>
      <c r="E9203">
        <v>93148</v>
      </c>
      <c r="F9203" t="s">
        <v>26646</v>
      </c>
      <c r="G9203">
        <v>21064137</v>
      </c>
    </row>
    <row r="9204" spans="1:7" x14ac:dyDescent="0.35">
      <c r="A9204">
        <v>60221</v>
      </c>
      <c r="B9204" t="s">
        <v>27229</v>
      </c>
      <c r="C9204">
        <v>1355990428</v>
      </c>
      <c r="E9204">
        <v>85436</v>
      </c>
      <c r="F9204" t="s">
        <v>23985</v>
      </c>
      <c r="G9204">
        <v>11999130</v>
      </c>
    </row>
    <row r="9205" spans="1:7" x14ac:dyDescent="0.35">
      <c r="A9205">
        <v>65063</v>
      </c>
      <c r="B9205" t="s">
        <v>27229</v>
      </c>
      <c r="C9205">
        <v>1355990428</v>
      </c>
      <c r="E9205">
        <v>102025</v>
      </c>
      <c r="F9205" t="s">
        <v>23554</v>
      </c>
      <c r="G9205">
        <v>2326419</v>
      </c>
    </row>
    <row r="9206" spans="1:7" x14ac:dyDescent="0.35">
      <c r="A9206">
        <v>92866</v>
      </c>
      <c r="B9206" t="s">
        <v>27229</v>
      </c>
      <c r="C9206">
        <v>1355990428</v>
      </c>
      <c r="E9206">
        <v>42446</v>
      </c>
      <c r="F9206" t="s">
        <v>27230</v>
      </c>
      <c r="G9206">
        <v>317453660</v>
      </c>
    </row>
    <row r="9207" spans="1:7" x14ac:dyDescent="0.35">
      <c r="A9207">
        <v>90375</v>
      </c>
      <c r="B9207" t="s">
        <v>27231</v>
      </c>
      <c r="C9207">
        <v>1355990922</v>
      </c>
      <c r="E9207">
        <v>16674</v>
      </c>
      <c r="F9207" t="s">
        <v>20360</v>
      </c>
      <c r="G9207">
        <v>157887063</v>
      </c>
    </row>
    <row r="9208" spans="1:7" x14ac:dyDescent="0.35">
      <c r="A9208">
        <v>105488</v>
      </c>
      <c r="B9208" t="s">
        <v>27232</v>
      </c>
      <c r="C9208">
        <v>1355992295</v>
      </c>
      <c r="E9208">
        <v>47111</v>
      </c>
      <c r="F9208" t="s">
        <v>23599</v>
      </c>
      <c r="G9208">
        <v>6716787</v>
      </c>
    </row>
    <row r="9209" spans="1:7" x14ac:dyDescent="0.35">
      <c r="A9209">
        <v>59957</v>
      </c>
      <c r="B9209" t="s">
        <v>27233</v>
      </c>
      <c r="C9209">
        <v>1355992986</v>
      </c>
      <c r="E9209">
        <v>31532</v>
      </c>
      <c r="F9209" t="s">
        <v>20667</v>
      </c>
      <c r="G9209">
        <v>5052494</v>
      </c>
    </row>
    <row r="9210" spans="1:7" x14ac:dyDescent="0.35">
      <c r="A9210">
        <v>31861</v>
      </c>
      <c r="B9210" t="s">
        <v>27234</v>
      </c>
      <c r="C9210">
        <v>1355992999</v>
      </c>
      <c r="E9210">
        <v>101822</v>
      </c>
      <c r="F9210" t="s">
        <v>25177</v>
      </c>
      <c r="G9210">
        <v>20151853</v>
      </c>
    </row>
    <row r="9211" spans="1:7" x14ac:dyDescent="0.35">
      <c r="A9211">
        <v>2936</v>
      </c>
      <c r="B9211" t="s">
        <v>27235</v>
      </c>
      <c r="C9211">
        <v>1355993201</v>
      </c>
      <c r="E9211">
        <v>88015</v>
      </c>
      <c r="F9211" t="s">
        <v>22886</v>
      </c>
      <c r="G9211">
        <v>27819984</v>
      </c>
    </row>
    <row r="9212" spans="1:7" x14ac:dyDescent="0.35">
      <c r="A9212">
        <v>5413</v>
      </c>
      <c r="B9212" t="s">
        <v>27235</v>
      </c>
      <c r="C9212">
        <v>1355993201</v>
      </c>
      <c r="E9212">
        <v>88015</v>
      </c>
      <c r="F9212" t="s">
        <v>22886</v>
      </c>
      <c r="G9212">
        <v>27819984</v>
      </c>
    </row>
    <row r="9213" spans="1:7" x14ac:dyDescent="0.35">
      <c r="A9213">
        <v>46504</v>
      </c>
      <c r="B9213" t="s">
        <v>27235</v>
      </c>
      <c r="C9213">
        <v>1355993201</v>
      </c>
      <c r="E9213">
        <v>101225</v>
      </c>
      <c r="F9213" t="s">
        <v>26518</v>
      </c>
      <c r="G9213">
        <v>262331618</v>
      </c>
    </row>
    <row r="9214" spans="1:7" x14ac:dyDescent="0.35">
      <c r="A9214">
        <v>53278</v>
      </c>
      <c r="B9214" t="s">
        <v>27235</v>
      </c>
      <c r="C9214">
        <v>1355993201</v>
      </c>
      <c r="E9214">
        <v>80508</v>
      </c>
      <c r="F9214" t="s">
        <v>23242</v>
      </c>
      <c r="G9214">
        <v>16769672</v>
      </c>
    </row>
    <row r="9215" spans="1:7" x14ac:dyDescent="0.35">
      <c r="A9215">
        <v>66954</v>
      </c>
      <c r="B9215" t="s">
        <v>27235</v>
      </c>
      <c r="C9215">
        <v>1355993201</v>
      </c>
      <c r="E9215">
        <v>28207</v>
      </c>
      <c r="F9215" t="s">
        <v>24796</v>
      </c>
      <c r="G9215">
        <v>74870522</v>
      </c>
    </row>
    <row r="9216" spans="1:7" x14ac:dyDescent="0.35">
      <c r="A9216">
        <v>78753</v>
      </c>
      <c r="B9216" t="s">
        <v>27235</v>
      </c>
      <c r="C9216">
        <v>1355993201</v>
      </c>
      <c r="E9216">
        <v>81376</v>
      </c>
      <c r="F9216" t="s">
        <v>27156</v>
      </c>
      <c r="G9216">
        <v>306774134</v>
      </c>
    </row>
    <row r="9217" spans="1:7" x14ac:dyDescent="0.35">
      <c r="A9217">
        <v>92899</v>
      </c>
      <c r="B9217" t="s">
        <v>27235</v>
      </c>
      <c r="C9217">
        <v>1355993201</v>
      </c>
      <c r="E9217">
        <v>103356</v>
      </c>
      <c r="F9217" t="s">
        <v>27236</v>
      </c>
      <c r="G9217">
        <v>17944987</v>
      </c>
    </row>
    <row r="9218" spans="1:7" x14ac:dyDescent="0.35">
      <c r="A9218">
        <v>98400</v>
      </c>
      <c r="B9218" t="s">
        <v>27235</v>
      </c>
      <c r="C9218">
        <v>1355993201</v>
      </c>
      <c r="E9218">
        <v>31010</v>
      </c>
      <c r="F9218" t="s">
        <v>27237</v>
      </c>
      <c r="G9218">
        <v>21483588</v>
      </c>
    </row>
    <row r="9219" spans="1:7" x14ac:dyDescent="0.35">
      <c r="A9219">
        <v>15174</v>
      </c>
      <c r="B9219" t="s">
        <v>27238</v>
      </c>
      <c r="C9219">
        <v>1355993897</v>
      </c>
      <c r="E9219">
        <v>31010</v>
      </c>
      <c r="F9219" t="s">
        <v>27237</v>
      </c>
      <c r="G9219">
        <v>21483588</v>
      </c>
    </row>
    <row r="9220" spans="1:7" x14ac:dyDescent="0.35">
      <c r="A9220">
        <v>24683</v>
      </c>
      <c r="B9220" t="s">
        <v>27238</v>
      </c>
      <c r="C9220">
        <v>1355993897</v>
      </c>
      <c r="E9220">
        <v>85860</v>
      </c>
      <c r="F9220" t="s">
        <v>21247</v>
      </c>
      <c r="G9220">
        <v>28316870</v>
      </c>
    </row>
    <row r="9221" spans="1:7" x14ac:dyDescent="0.35">
      <c r="A9221">
        <v>53259</v>
      </c>
      <c r="B9221" t="s">
        <v>27238</v>
      </c>
      <c r="C9221">
        <v>1355993897</v>
      </c>
      <c r="E9221">
        <v>53812</v>
      </c>
      <c r="F9221" t="s">
        <v>27239</v>
      </c>
      <c r="G9221">
        <v>21483458</v>
      </c>
    </row>
    <row r="9222" spans="1:7" x14ac:dyDescent="0.35">
      <c r="A9222">
        <v>93365</v>
      </c>
      <c r="B9222" t="s">
        <v>27238</v>
      </c>
      <c r="C9222">
        <v>1355993897</v>
      </c>
      <c r="E9222">
        <v>89889</v>
      </c>
      <c r="F9222" t="s">
        <v>27240</v>
      </c>
      <c r="G9222">
        <v>18447493</v>
      </c>
    </row>
    <row r="9223" spans="1:7" x14ac:dyDescent="0.35">
      <c r="A9223">
        <v>324494</v>
      </c>
      <c r="B9223" t="s">
        <v>27241</v>
      </c>
      <c r="C9223">
        <v>1355994234</v>
      </c>
      <c r="E9223">
        <v>90163</v>
      </c>
      <c r="F9223" t="s">
        <v>27242</v>
      </c>
      <c r="G9223">
        <v>24659035</v>
      </c>
    </row>
    <row r="9224" spans="1:7" x14ac:dyDescent="0.35">
      <c r="A9224">
        <v>24864</v>
      </c>
      <c r="B9224" t="s">
        <v>27243</v>
      </c>
      <c r="C9224">
        <v>1355994977</v>
      </c>
      <c r="E9224">
        <v>90163</v>
      </c>
      <c r="F9224" t="s">
        <v>27242</v>
      </c>
      <c r="G9224">
        <v>24659035</v>
      </c>
    </row>
    <row r="9225" spans="1:7" x14ac:dyDescent="0.35">
      <c r="A9225">
        <v>44491</v>
      </c>
      <c r="B9225" t="s">
        <v>27243</v>
      </c>
      <c r="C9225">
        <v>1355994977</v>
      </c>
      <c r="E9225">
        <v>101364</v>
      </c>
      <c r="F9225" t="s">
        <v>27244</v>
      </c>
      <c r="G9225">
        <v>6644330</v>
      </c>
    </row>
    <row r="9226" spans="1:7" x14ac:dyDescent="0.35">
      <c r="A9226">
        <v>54392</v>
      </c>
      <c r="B9226" t="s">
        <v>27243</v>
      </c>
      <c r="C9226">
        <v>1355994977</v>
      </c>
      <c r="E9226">
        <v>89841</v>
      </c>
      <c r="F9226" t="s">
        <v>25486</v>
      </c>
      <c r="G9226">
        <v>18447307</v>
      </c>
    </row>
    <row r="9227" spans="1:7" x14ac:dyDescent="0.35">
      <c r="A9227">
        <v>54961</v>
      </c>
      <c r="B9227" t="s">
        <v>27243</v>
      </c>
      <c r="C9227">
        <v>1355994977</v>
      </c>
      <c r="E9227">
        <v>89841</v>
      </c>
      <c r="F9227" t="s">
        <v>25486</v>
      </c>
      <c r="G9227">
        <v>18447307</v>
      </c>
    </row>
    <row r="9228" spans="1:7" x14ac:dyDescent="0.35">
      <c r="A9228">
        <v>66260</v>
      </c>
      <c r="B9228" t="s">
        <v>27243</v>
      </c>
      <c r="C9228">
        <v>1355994977</v>
      </c>
      <c r="E9228">
        <v>41081</v>
      </c>
      <c r="F9228" t="s">
        <v>27245</v>
      </c>
      <c r="G9228">
        <v>19527965</v>
      </c>
    </row>
    <row r="9229" spans="1:7" x14ac:dyDescent="0.35">
      <c r="A9229">
        <v>80815</v>
      </c>
      <c r="B9229" t="s">
        <v>27243</v>
      </c>
      <c r="C9229">
        <v>1355994977</v>
      </c>
      <c r="E9229">
        <v>87967</v>
      </c>
      <c r="F9229" t="s">
        <v>27246</v>
      </c>
      <c r="G9229">
        <v>201065633</v>
      </c>
    </row>
    <row r="9230" spans="1:7" x14ac:dyDescent="0.35">
      <c r="A9230">
        <v>98532</v>
      </c>
      <c r="B9230" t="s">
        <v>27243</v>
      </c>
      <c r="C9230">
        <v>1355994977</v>
      </c>
      <c r="E9230">
        <v>58985</v>
      </c>
      <c r="F9230" t="s">
        <v>27247</v>
      </c>
      <c r="G9230">
        <v>8928075</v>
      </c>
    </row>
    <row r="9231" spans="1:7" x14ac:dyDescent="0.35">
      <c r="A9231">
        <v>338583</v>
      </c>
      <c r="B9231" t="s">
        <v>27243</v>
      </c>
      <c r="C9231">
        <v>1355994977</v>
      </c>
      <c r="E9231">
        <v>92994</v>
      </c>
      <c r="F9231" t="s">
        <v>27248</v>
      </c>
      <c r="G9231">
        <v>7909</v>
      </c>
    </row>
    <row r="9232" spans="1:7" x14ac:dyDescent="0.35">
      <c r="A9232">
        <v>83737</v>
      </c>
      <c r="B9232" t="s">
        <v>27249</v>
      </c>
      <c r="C9232">
        <v>1355995325</v>
      </c>
      <c r="E9232">
        <v>47561</v>
      </c>
      <c r="F9232" t="s">
        <v>27250</v>
      </c>
      <c r="G9232">
        <v>295865183</v>
      </c>
    </row>
    <row r="9233" spans="1:7" x14ac:dyDescent="0.35">
      <c r="A9233">
        <v>427527</v>
      </c>
      <c r="B9233" t="s">
        <v>27251</v>
      </c>
      <c r="C9233">
        <v>1355995353</v>
      </c>
      <c r="E9233">
        <v>31086</v>
      </c>
      <c r="F9233" t="s">
        <v>27252</v>
      </c>
      <c r="G9233">
        <v>20271040</v>
      </c>
    </row>
    <row r="9234" spans="1:7" x14ac:dyDescent="0.35">
      <c r="A9234">
        <v>43358</v>
      </c>
      <c r="B9234" t="s">
        <v>27253</v>
      </c>
      <c r="C9234">
        <v>1355996534</v>
      </c>
      <c r="E9234">
        <v>82704</v>
      </c>
      <c r="F9234" t="s">
        <v>27254</v>
      </c>
      <c r="G9234">
        <v>20152135</v>
      </c>
    </row>
    <row r="9235" spans="1:7" x14ac:dyDescent="0.35">
      <c r="A9235">
        <v>65373</v>
      </c>
      <c r="B9235" t="s">
        <v>27253</v>
      </c>
      <c r="C9235">
        <v>1355996534</v>
      </c>
      <c r="E9235">
        <v>31780</v>
      </c>
      <c r="F9235" t="s">
        <v>26017</v>
      </c>
      <c r="G9235">
        <v>21464326</v>
      </c>
    </row>
    <row r="9236" spans="1:7" x14ac:dyDescent="0.35">
      <c r="A9236">
        <v>341918</v>
      </c>
      <c r="B9236" t="s">
        <v>27255</v>
      </c>
      <c r="C9236">
        <v>1355998107</v>
      </c>
      <c r="E9236">
        <v>29845</v>
      </c>
      <c r="F9236" t="s">
        <v>24732</v>
      </c>
      <c r="G9236">
        <v>1279384</v>
      </c>
    </row>
    <row r="9237" spans="1:7" x14ac:dyDescent="0.35">
      <c r="A9237">
        <v>104830</v>
      </c>
      <c r="B9237" t="s">
        <v>27256</v>
      </c>
      <c r="C9237">
        <v>13560709</v>
      </c>
      <c r="E9237">
        <v>36646</v>
      </c>
      <c r="F9237" t="s">
        <v>27257</v>
      </c>
      <c r="G9237">
        <v>74947342</v>
      </c>
    </row>
    <row r="9238" spans="1:7" x14ac:dyDescent="0.35">
      <c r="A9238">
        <v>464175</v>
      </c>
      <c r="B9238" t="s">
        <v>27256</v>
      </c>
      <c r="C9238">
        <v>13560709</v>
      </c>
      <c r="E9238">
        <v>91242</v>
      </c>
      <c r="F9238" t="s">
        <v>27258</v>
      </c>
      <c r="G9238">
        <v>74948974</v>
      </c>
    </row>
    <row r="9239" spans="1:7" x14ac:dyDescent="0.35">
      <c r="A9239">
        <v>20689</v>
      </c>
      <c r="B9239" t="s">
        <v>27259</v>
      </c>
      <c r="C9239">
        <v>135628</v>
      </c>
      <c r="E9239">
        <v>41386</v>
      </c>
      <c r="F9239" t="s">
        <v>27260</v>
      </c>
      <c r="G9239">
        <v>157501102</v>
      </c>
    </row>
    <row r="9240" spans="1:7" x14ac:dyDescent="0.35">
      <c r="A9240">
        <v>451143</v>
      </c>
      <c r="B9240" t="s">
        <v>27259</v>
      </c>
      <c r="C9240">
        <v>135628</v>
      </c>
      <c r="E9240">
        <v>89544</v>
      </c>
      <c r="F9240" t="s">
        <v>27261</v>
      </c>
      <c r="G9240">
        <v>74869052</v>
      </c>
    </row>
    <row r="9241" spans="1:7" x14ac:dyDescent="0.35">
      <c r="A9241">
        <v>20130</v>
      </c>
      <c r="B9241" t="s">
        <v>27262</v>
      </c>
      <c r="C9241">
        <v>135636</v>
      </c>
      <c r="E9241">
        <v>83142</v>
      </c>
      <c r="F9241" t="s">
        <v>27263</v>
      </c>
      <c r="G9241">
        <v>24583842</v>
      </c>
    </row>
    <row r="9242" spans="1:7" x14ac:dyDescent="0.35">
      <c r="A9242">
        <v>91062</v>
      </c>
      <c r="B9242" t="s">
        <v>27262</v>
      </c>
      <c r="C9242">
        <v>135636</v>
      </c>
      <c r="E9242">
        <v>33627</v>
      </c>
      <c r="F9242" t="s">
        <v>26916</v>
      </c>
      <c r="G9242">
        <v>20151953</v>
      </c>
    </row>
    <row r="9243" spans="1:7" x14ac:dyDescent="0.35">
      <c r="A9243">
        <v>454698</v>
      </c>
      <c r="B9243" t="s">
        <v>27262</v>
      </c>
      <c r="C9243">
        <v>135636</v>
      </c>
      <c r="E9243">
        <v>103651</v>
      </c>
      <c r="F9243" t="s">
        <v>27264</v>
      </c>
      <c r="G9243">
        <v>16074479</v>
      </c>
    </row>
    <row r="9244" spans="1:7" x14ac:dyDescent="0.35">
      <c r="A9244">
        <v>473693</v>
      </c>
      <c r="B9244" t="s">
        <v>27262</v>
      </c>
      <c r="C9244">
        <v>135636</v>
      </c>
      <c r="E9244">
        <v>81883</v>
      </c>
      <c r="F9244" t="s">
        <v>27265</v>
      </c>
      <c r="G9244">
        <v>21430264</v>
      </c>
    </row>
    <row r="9245" spans="1:7" x14ac:dyDescent="0.35">
      <c r="A9245">
        <v>97711</v>
      </c>
      <c r="B9245" t="s">
        <v>27266</v>
      </c>
      <c r="C9245">
        <v>135660</v>
      </c>
      <c r="E9245">
        <v>45819</v>
      </c>
      <c r="F9245" t="s">
        <v>24660</v>
      </c>
      <c r="G9245">
        <v>458674</v>
      </c>
    </row>
    <row r="9246" spans="1:7" x14ac:dyDescent="0.35">
      <c r="A9246">
        <v>6169</v>
      </c>
      <c r="B9246" t="s">
        <v>21589</v>
      </c>
      <c r="C9246">
        <v>13569829</v>
      </c>
      <c r="E9246">
        <v>92948</v>
      </c>
      <c r="F9246" t="s">
        <v>27267</v>
      </c>
      <c r="G9246">
        <v>3158392</v>
      </c>
    </row>
    <row r="9247" spans="1:7" x14ac:dyDescent="0.35">
      <c r="A9247">
        <v>221005</v>
      </c>
      <c r="B9247" t="s">
        <v>27268</v>
      </c>
      <c r="C9247">
        <v>1357665920</v>
      </c>
      <c r="E9247">
        <v>37322</v>
      </c>
      <c r="F9247" t="s">
        <v>23542</v>
      </c>
      <c r="G9247">
        <v>14423827</v>
      </c>
    </row>
    <row r="9248" spans="1:7" x14ac:dyDescent="0.35">
      <c r="A9248">
        <v>36520</v>
      </c>
      <c r="B9248" t="s">
        <v>27269</v>
      </c>
      <c r="C9248">
        <v>1358957254</v>
      </c>
      <c r="E9248">
        <v>16814</v>
      </c>
      <c r="F9248" t="s">
        <v>22802</v>
      </c>
      <c r="G9248">
        <v>281362661</v>
      </c>
    </row>
    <row r="9249" spans="1:7" x14ac:dyDescent="0.35">
      <c r="A9249">
        <v>70408</v>
      </c>
      <c r="B9249" t="s">
        <v>27270</v>
      </c>
      <c r="C9249">
        <v>13591766</v>
      </c>
      <c r="E9249">
        <v>88849</v>
      </c>
      <c r="F9249" t="s">
        <v>27271</v>
      </c>
      <c r="G9249">
        <v>297591844</v>
      </c>
    </row>
    <row r="9250" spans="1:7" x14ac:dyDescent="0.35">
      <c r="A9250">
        <v>438969</v>
      </c>
      <c r="B9250" t="s">
        <v>27272</v>
      </c>
      <c r="C9250">
        <v>1359450905</v>
      </c>
      <c r="E9250">
        <v>85900</v>
      </c>
      <c r="F9250" t="s">
        <v>21366</v>
      </c>
      <c r="G9250">
        <v>15292537</v>
      </c>
    </row>
    <row r="9251" spans="1:7" x14ac:dyDescent="0.35">
      <c r="A9251">
        <v>460059</v>
      </c>
      <c r="B9251" t="s">
        <v>23466</v>
      </c>
      <c r="C9251">
        <v>1359610</v>
      </c>
      <c r="E9251">
        <v>84658</v>
      </c>
      <c r="F9251" t="s">
        <v>27273</v>
      </c>
      <c r="G9251">
        <v>16185327</v>
      </c>
    </row>
    <row r="9252" spans="1:7" x14ac:dyDescent="0.35">
      <c r="A9252">
        <v>467739</v>
      </c>
      <c r="B9252" t="s">
        <v>27274</v>
      </c>
      <c r="C9252">
        <v>1359614</v>
      </c>
      <c r="E9252">
        <v>84658</v>
      </c>
      <c r="F9252" t="s">
        <v>27273</v>
      </c>
      <c r="G9252">
        <v>16185327</v>
      </c>
    </row>
    <row r="9253" spans="1:7" x14ac:dyDescent="0.35">
      <c r="A9253">
        <v>91984</v>
      </c>
      <c r="B9253" t="s">
        <v>23642</v>
      </c>
      <c r="C9253">
        <v>135981</v>
      </c>
      <c r="E9253">
        <v>103332</v>
      </c>
      <c r="F9253" t="s">
        <v>19951</v>
      </c>
      <c r="G9253">
        <v>66771489</v>
      </c>
    </row>
    <row r="9254" spans="1:7" x14ac:dyDescent="0.35">
      <c r="A9254">
        <v>95545</v>
      </c>
      <c r="B9254" t="s">
        <v>23642</v>
      </c>
      <c r="C9254">
        <v>135981</v>
      </c>
      <c r="E9254">
        <v>81054</v>
      </c>
      <c r="F9254" t="s">
        <v>22401</v>
      </c>
      <c r="G9254">
        <v>2769710</v>
      </c>
    </row>
    <row r="9255" spans="1:7" x14ac:dyDescent="0.35">
      <c r="A9255">
        <v>11035</v>
      </c>
      <c r="B9255" t="s">
        <v>27275</v>
      </c>
      <c r="C9255">
        <v>135995</v>
      </c>
      <c r="E9255">
        <v>81054</v>
      </c>
      <c r="F9255" t="s">
        <v>22401</v>
      </c>
      <c r="G9255">
        <v>2769710</v>
      </c>
    </row>
    <row r="9256" spans="1:7" x14ac:dyDescent="0.35">
      <c r="A9256">
        <v>67372</v>
      </c>
      <c r="B9256" t="s">
        <v>27275</v>
      </c>
      <c r="C9256">
        <v>135995</v>
      </c>
      <c r="E9256">
        <v>81054</v>
      </c>
      <c r="F9256" t="s">
        <v>22401</v>
      </c>
      <c r="G9256">
        <v>2769710</v>
      </c>
    </row>
    <row r="9257" spans="1:7" x14ac:dyDescent="0.35">
      <c r="A9257">
        <v>96810</v>
      </c>
      <c r="B9257" t="s">
        <v>27275</v>
      </c>
      <c r="C9257">
        <v>135995</v>
      </c>
      <c r="E9257">
        <v>81054</v>
      </c>
      <c r="F9257" t="s">
        <v>22401</v>
      </c>
      <c r="G9257">
        <v>2769710</v>
      </c>
    </row>
    <row r="9258" spans="1:7" x14ac:dyDescent="0.35">
      <c r="A9258">
        <v>481001</v>
      </c>
      <c r="B9258" t="s">
        <v>27275</v>
      </c>
      <c r="C9258">
        <v>135995</v>
      </c>
      <c r="E9258">
        <v>86101</v>
      </c>
      <c r="F9258" t="s">
        <v>20602</v>
      </c>
      <c r="G9258">
        <v>386765194</v>
      </c>
    </row>
    <row r="9259" spans="1:7" x14ac:dyDescent="0.35">
      <c r="A9259">
        <v>19901</v>
      </c>
      <c r="B9259" t="s">
        <v>27276</v>
      </c>
      <c r="C9259">
        <v>136072</v>
      </c>
      <c r="E9259">
        <v>90179</v>
      </c>
      <c r="F9259" t="s">
        <v>27277</v>
      </c>
      <c r="G9259">
        <v>320545627</v>
      </c>
    </row>
    <row r="9260" spans="1:7" x14ac:dyDescent="0.35">
      <c r="A9260">
        <v>57107</v>
      </c>
      <c r="B9260" t="s">
        <v>27278</v>
      </c>
      <c r="C9260">
        <v>13626578</v>
      </c>
      <c r="E9260">
        <v>103695</v>
      </c>
      <c r="F9260" t="s">
        <v>24010</v>
      </c>
      <c r="G9260">
        <v>12039040</v>
      </c>
    </row>
    <row r="9261" spans="1:7" x14ac:dyDescent="0.35">
      <c r="A9261">
        <v>403156</v>
      </c>
      <c r="B9261" t="s">
        <v>27279</v>
      </c>
      <c r="C9261">
        <v>13627404</v>
      </c>
      <c r="E9261">
        <v>103695</v>
      </c>
      <c r="F9261" t="s">
        <v>24010</v>
      </c>
      <c r="G9261">
        <v>12039040</v>
      </c>
    </row>
    <row r="9262" spans="1:7" x14ac:dyDescent="0.35">
      <c r="A9262">
        <v>12971</v>
      </c>
      <c r="B9262" t="s">
        <v>27280</v>
      </c>
      <c r="C9262">
        <v>13633945</v>
      </c>
      <c r="E9262">
        <v>89007</v>
      </c>
      <c r="F9262" t="s">
        <v>27281</v>
      </c>
      <c r="G9262">
        <v>304555616</v>
      </c>
    </row>
    <row r="9263" spans="1:7" x14ac:dyDescent="0.35">
      <c r="A9263">
        <v>94476</v>
      </c>
      <c r="B9263" t="s">
        <v>27280</v>
      </c>
      <c r="C9263">
        <v>13633945</v>
      </c>
      <c r="E9263">
        <v>43051</v>
      </c>
      <c r="F9263" t="s">
        <v>20198</v>
      </c>
      <c r="G9263">
        <v>320542064</v>
      </c>
    </row>
    <row r="9264" spans="1:7" x14ac:dyDescent="0.35">
      <c r="A9264">
        <v>84168</v>
      </c>
      <c r="B9264" t="s">
        <v>27282</v>
      </c>
      <c r="C9264">
        <v>13633946</v>
      </c>
      <c r="E9264">
        <v>43051</v>
      </c>
      <c r="F9264" t="s">
        <v>20198</v>
      </c>
      <c r="G9264">
        <v>320542064</v>
      </c>
    </row>
    <row r="9265" spans="1:7" x14ac:dyDescent="0.35">
      <c r="A9265">
        <v>2314</v>
      </c>
      <c r="B9265" t="s">
        <v>25494</v>
      </c>
      <c r="C9265">
        <v>13633947</v>
      </c>
      <c r="E9265">
        <v>14106</v>
      </c>
      <c r="F9265" t="s">
        <v>27283</v>
      </c>
      <c r="G9265">
        <v>5702314</v>
      </c>
    </row>
    <row r="9266" spans="1:7" x14ac:dyDescent="0.35">
      <c r="A9266">
        <v>64926</v>
      </c>
      <c r="B9266" t="s">
        <v>25494</v>
      </c>
      <c r="C9266">
        <v>13633947</v>
      </c>
      <c r="E9266">
        <v>86443</v>
      </c>
      <c r="F9266" t="s">
        <v>24361</v>
      </c>
      <c r="G9266">
        <v>24655746</v>
      </c>
    </row>
    <row r="9267" spans="1:7" x14ac:dyDescent="0.35">
      <c r="A9267">
        <v>453633</v>
      </c>
      <c r="B9267" t="s">
        <v>25494</v>
      </c>
      <c r="C9267">
        <v>13633947</v>
      </c>
      <c r="E9267">
        <v>88596</v>
      </c>
      <c r="F9267" t="s">
        <v>27284</v>
      </c>
      <c r="G9267">
        <v>221330870</v>
      </c>
    </row>
    <row r="9268" spans="1:7" x14ac:dyDescent="0.35">
      <c r="A9268">
        <v>480458</v>
      </c>
      <c r="B9268" t="s">
        <v>25494</v>
      </c>
      <c r="C9268">
        <v>13633947</v>
      </c>
      <c r="E9268">
        <v>86668</v>
      </c>
      <c r="F9268" t="s">
        <v>19976</v>
      </c>
      <c r="G9268">
        <v>20151457</v>
      </c>
    </row>
    <row r="9269" spans="1:7" x14ac:dyDescent="0.35">
      <c r="A9269">
        <v>800</v>
      </c>
      <c r="B9269" t="s">
        <v>27285</v>
      </c>
      <c r="C9269">
        <v>13638469</v>
      </c>
      <c r="E9269">
        <v>101203</v>
      </c>
      <c r="F9269" t="s">
        <v>23107</v>
      </c>
      <c r="G9269">
        <v>28317236</v>
      </c>
    </row>
    <row r="9270" spans="1:7" x14ac:dyDescent="0.35">
      <c r="A9270">
        <v>2116</v>
      </c>
      <c r="B9270" t="s">
        <v>27285</v>
      </c>
      <c r="C9270">
        <v>13638469</v>
      </c>
      <c r="E9270">
        <v>54866</v>
      </c>
      <c r="F9270" t="s">
        <v>27286</v>
      </c>
      <c r="G9270">
        <v>28316906</v>
      </c>
    </row>
    <row r="9271" spans="1:7" x14ac:dyDescent="0.35">
      <c r="A9271">
        <v>25048</v>
      </c>
      <c r="B9271" t="s">
        <v>27285</v>
      </c>
      <c r="C9271">
        <v>13638469</v>
      </c>
      <c r="E9271">
        <v>54866</v>
      </c>
      <c r="F9271" t="s">
        <v>27286</v>
      </c>
      <c r="G9271">
        <v>28316906</v>
      </c>
    </row>
    <row r="9272" spans="1:7" x14ac:dyDescent="0.35">
      <c r="A9272">
        <v>99508</v>
      </c>
      <c r="B9272" t="s">
        <v>27285</v>
      </c>
      <c r="C9272">
        <v>13638469</v>
      </c>
      <c r="E9272">
        <v>54866</v>
      </c>
      <c r="F9272" t="s">
        <v>27286</v>
      </c>
      <c r="G9272">
        <v>28316906</v>
      </c>
    </row>
    <row r="9273" spans="1:7" x14ac:dyDescent="0.35">
      <c r="A9273">
        <v>105501</v>
      </c>
      <c r="B9273" t="s">
        <v>27285</v>
      </c>
      <c r="C9273">
        <v>13638469</v>
      </c>
      <c r="E9273">
        <v>54866</v>
      </c>
      <c r="F9273" t="s">
        <v>27286</v>
      </c>
      <c r="G9273">
        <v>28316906</v>
      </c>
    </row>
    <row r="9274" spans="1:7" x14ac:dyDescent="0.35">
      <c r="A9274">
        <v>91631</v>
      </c>
      <c r="B9274" t="s">
        <v>27287</v>
      </c>
      <c r="C9274">
        <v>1363911</v>
      </c>
      <c r="E9274">
        <v>86653</v>
      </c>
      <c r="F9274" t="s">
        <v>24551</v>
      </c>
      <c r="G9274">
        <v>555906</v>
      </c>
    </row>
    <row r="9275" spans="1:7" x14ac:dyDescent="0.35">
      <c r="A9275">
        <v>443808</v>
      </c>
      <c r="B9275" t="s">
        <v>27288</v>
      </c>
      <c r="C9275">
        <v>13641067</v>
      </c>
      <c r="E9275">
        <v>31672</v>
      </c>
      <c r="F9275" t="s">
        <v>27289</v>
      </c>
      <c r="G9275">
        <v>15186736</v>
      </c>
    </row>
    <row r="9276" spans="1:7" x14ac:dyDescent="0.35">
      <c r="A9276">
        <v>436886</v>
      </c>
      <c r="B9276" t="s">
        <v>27290</v>
      </c>
      <c r="C9276">
        <v>1365957385</v>
      </c>
      <c r="E9276">
        <v>48415</v>
      </c>
      <c r="F9276" t="s">
        <v>27291</v>
      </c>
      <c r="G9276">
        <v>24656903</v>
      </c>
    </row>
    <row r="9277" spans="1:7" x14ac:dyDescent="0.35">
      <c r="A9277">
        <v>278576</v>
      </c>
      <c r="B9277" t="s">
        <v>27292</v>
      </c>
      <c r="C9277">
        <v>1366080362</v>
      </c>
      <c r="E9277">
        <v>48415</v>
      </c>
      <c r="F9277" t="s">
        <v>27291</v>
      </c>
      <c r="G9277">
        <v>24656903</v>
      </c>
    </row>
    <row r="9278" spans="1:7" x14ac:dyDescent="0.35">
      <c r="A9278">
        <v>12145</v>
      </c>
      <c r="B9278" t="s">
        <v>27293</v>
      </c>
      <c r="C9278">
        <v>1366087453</v>
      </c>
      <c r="E9278">
        <v>83233</v>
      </c>
      <c r="F9278" t="s">
        <v>27294</v>
      </c>
      <c r="G9278">
        <v>161078186</v>
      </c>
    </row>
    <row r="9279" spans="1:7" x14ac:dyDescent="0.35">
      <c r="A9279">
        <v>87541</v>
      </c>
      <c r="B9279" t="s">
        <v>27293</v>
      </c>
      <c r="C9279">
        <v>1366087453</v>
      </c>
      <c r="E9279">
        <v>31690</v>
      </c>
      <c r="F9279" t="s">
        <v>27295</v>
      </c>
      <c r="G9279">
        <v>17945224</v>
      </c>
    </row>
    <row r="9280" spans="1:7" x14ac:dyDescent="0.35">
      <c r="A9280">
        <v>448282</v>
      </c>
      <c r="B9280" t="s">
        <v>27293</v>
      </c>
      <c r="C9280">
        <v>1366087453</v>
      </c>
      <c r="E9280">
        <v>49958</v>
      </c>
      <c r="F9280" t="s">
        <v>27117</v>
      </c>
      <c r="G9280">
        <v>467231</v>
      </c>
    </row>
    <row r="9281" spans="1:7" x14ac:dyDescent="0.35">
      <c r="A9281">
        <v>473874</v>
      </c>
      <c r="B9281" t="s">
        <v>27293</v>
      </c>
      <c r="C9281">
        <v>1366087453</v>
      </c>
      <c r="E9281">
        <v>86590</v>
      </c>
      <c r="F9281" t="s">
        <v>27296</v>
      </c>
      <c r="G9281">
        <v>161076538</v>
      </c>
    </row>
    <row r="9282" spans="1:7" x14ac:dyDescent="0.35">
      <c r="A9282">
        <v>90637</v>
      </c>
      <c r="B9282" t="s">
        <v>27297</v>
      </c>
      <c r="C9282">
        <v>1366089599</v>
      </c>
      <c r="E9282">
        <v>28107</v>
      </c>
      <c r="F9282" t="s">
        <v>25974</v>
      </c>
      <c r="G9282">
        <v>19528139</v>
      </c>
    </row>
    <row r="9283" spans="1:7" x14ac:dyDescent="0.35">
      <c r="A9283">
        <v>445768</v>
      </c>
      <c r="B9283" t="s">
        <v>27298</v>
      </c>
      <c r="C9283">
        <v>1366166216</v>
      </c>
      <c r="E9283">
        <v>102256</v>
      </c>
      <c r="F9283" t="s">
        <v>21617</v>
      </c>
      <c r="G9283">
        <v>20151579</v>
      </c>
    </row>
    <row r="9284" spans="1:7" x14ac:dyDescent="0.35">
      <c r="A9284">
        <v>5833</v>
      </c>
      <c r="B9284" t="s">
        <v>27299</v>
      </c>
      <c r="C9284">
        <v>136643</v>
      </c>
      <c r="E9284">
        <v>42586</v>
      </c>
      <c r="F9284" t="s">
        <v>22844</v>
      </c>
      <c r="G9284">
        <v>75027826</v>
      </c>
    </row>
    <row r="9285" spans="1:7" x14ac:dyDescent="0.35">
      <c r="A9285">
        <v>20072</v>
      </c>
      <c r="B9285" t="s">
        <v>27299</v>
      </c>
      <c r="C9285">
        <v>136643</v>
      </c>
      <c r="E9285">
        <v>40193</v>
      </c>
      <c r="F9285" t="s">
        <v>27300</v>
      </c>
      <c r="G9285">
        <v>2677845</v>
      </c>
    </row>
    <row r="9286" spans="1:7" x14ac:dyDescent="0.35">
      <c r="A9286">
        <v>100875</v>
      </c>
      <c r="B9286" t="s">
        <v>27299</v>
      </c>
      <c r="C9286">
        <v>136643</v>
      </c>
      <c r="E9286">
        <v>81595</v>
      </c>
      <c r="F9286" t="s">
        <v>24262</v>
      </c>
      <c r="G9286">
        <v>12230496</v>
      </c>
    </row>
    <row r="9287" spans="1:7" x14ac:dyDescent="0.35">
      <c r="A9287">
        <v>469323</v>
      </c>
      <c r="B9287" t="s">
        <v>27299</v>
      </c>
      <c r="C9287">
        <v>136643</v>
      </c>
      <c r="E9287">
        <v>45815</v>
      </c>
      <c r="F9287" t="s">
        <v>27301</v>
      </c>
      <c r="G9287">
        <v>739459</v>
      </c>
    </row>
    <row r="9288" spans="1:7" x14ac:dyDescent="0.35">
      <c r="A9288">
        <v>480432</v>
      </c>
      <c r="B9288" t="s">
        <v>27299</v>
      </c>
      <c r="C9288">
        <v>136643</v>
      </c>
      <c r="E9288">
        <v>49629</v>
      </c>
      <c r="F9288" t="s">
        <v>27302</v>
      </c>
      <c r="G9288">
        <v>16768058</v>
      </c>
    </row>
    <row r="9289" spans="1:7" x14ac:dyDescent="0.35">
      <c r="A9289">
        <v>454482</v>
      </c>
      <c r="B9289" t="s">
        <v>27303</v>
      </c>
      <c r="C9289">
        <v>13699184</v>
      </c>
      <c r="E9289">
        <v>84475</v>
      </c>
      <c r="F9289" t="s">
        <v>27304</v>
      </c>
      <c r="G9289">
        <v>161511955</v>
      </c>
    </row>
    <row r="9290" spans="1:7" x14ac:dyDescent="0.35">
      <c r="A9290">
        <v>416853</v>
      </c>
      <c r="B9290" t="s">
        <v>27305</v>
      </c>
      <c r="C9290">
        <v>1370563981</v>
      </c>
      <c r="E9290">
        <v>91059</v>
      </c>
      <c r="F9290" t="s">
        <v>27306</v>
      </c>
      <c r="G9290">
        <v>254829675</v>
      </c>
    </row>
    <row r="9291" spans="1:7" x14ac:dyDescent="0.35">
      <c r="A9291">
        <v>420768</v>
      </c>
      <c r="B9291" t="s">
        <v>27305</v>
      </c>
      <c r="C9291">
        <v>1370563981</v>
      </c>
      <c r="E9291">
        <v>78941</v>
      </c>
      <c r="F9291" t="s">
        <v>27307</v>
      </c>
      <c r="G9291">
        <v>283945639</v>
      </c>
    </row>
    <row r="9292" spans="1:7" x14ac:dyDescent="0.35">
      <c r="A9292">
        <v>421572</v>
      </c>
      <c r="B9292" t="s">
        <v>27305</v>
      </c>
      <c r="C9292">
        <v>1370563981</v>
      </c>
      <c r="E9292">
        <v>36669</v>
      </c>
      <c r="F9292" t="s">
        <v>27308</v>
      </c>
      <c r="G9292">
        <v>259709078</v>
      </c>
    </row>
    <row r="9293" spans="1:7" x14ac:dyDescent="0.35">
      <c r="A9293">
        <v>425678</v>
      </c>
      <c r="B9293" t="s">
        <v>27305</v>
      </c>
      <c r="C9293">
        <v>1370563981</v>
      </c>
      <c r="E9293">
        <v>93703</v>
      </c>
      <c r="F9293" t="s">
        <v>27309</v>
      </c>
      <c r="G9293">
        <v>259445836</v>
      </c>
    </row>
    <row r="9294" spans="1:7" x14ac:dyDescent="0.35">
      <c r="A9294">
        <v>437495</v>
      </c>
      <c r="B9294" t="s">
        <v>27305</v>
      </c>
      <c r="C9294">
        <v>1370563981</v>
      </c>
      <c r="E9294">
        <v>28104</v>
      </c>
      <c r="F9294" t="s">
        <v>27310</v>
      </c>
      <c r="G9294">
        <v>116007462</v>
      </c>
    </row>
    <row r="9295" spans="1:7" x14ac:dyDescent="0.35">
      <c r="A9295">
        <v>441773</v>
      </c>
      <c r="B9295" t="s">
        <v>27305</v>
      </c>
      <c r="C9295">
        <v>1370563981</v>
      </c>
      <c r="E9295">
        <v>33387</v>
      </c>
      <c r="F9295" t="s">
        <v>27311</v>
      </c>
      <c r="G9295">
        <v>66571122</v>
      </c>
    </row>
    <row r="9296" spans="1:7" x14ac:dyDescent="0.35">
      <c r="A9296">
        <v>443534</v>
      </c>
      <c r="B9296" t="s">
        <v>27305</v>
      </c>
      <c r="C9296">
        <v>1370563981</v>
      </c>
      <c r="E9296">
        <v>27787</v>
      </c>
      <c r="F9296" t="s">
        <v>20587</v>
      </c>
      <c r="G9296">
        <v>42415375</v>
      </c>
    </row>
    <row r="9297" spans="1:7" x14ac:dyDescent="0.35">
      <c r="A9297">
        <v>450985</v>
      </c>
      <c r="B9297" t="s">
        <v>27305</v>
      </c>
      <c r="C9297">
        <v>1370563981</v>
      </c>
      <c r="E9297">
        <v>86783</v>
      </c>
      <c r="F9297" t="s">
        <v>22005</v>
      </c>
      <c r="G9297">
        <v>21392204</v>
      </c>
    </row>
    <row r="9298" spans="1:7" x14ac:dyDescent="0.35">
      <c r="A9298">
        <v>70420</v>
      </c>
      <c r="B9298" t="s">
        <v>27312</v>
      </c>
      <c r="C9298">
        <v>1370573801</v>
      </c>
      <c r="E9298">
        <v>31461</v>
      </c>
      <c r="F9298" t="s">
        <v>27313</v>
      </c>
      <c r="G9298">
        <v>23396475</v>
      </c>
    </row>
    <row r="9299" spans="1:7" x14ac:dyDescent="0.35">
      <c r="A9299">
        <v>18547</v>
      </c>
      <c r="B9299" t="s">
        <v>27314</v>
      </c>
      <c r="C9299">
        <v>1370573964</v>
      </c>
      <c r="E9299">
        <v>82981</v>
      </c>
      <c r="F9299" t="s">
        <v>27315</v>
      </c>
      <c r="G9299">
        <v>15292583</v>
      </c>
    </row>
    <row r="9300" spans="1:7" x14ac:dyDescent="0.35">
      <c r="A9300">
        <v>375355</v>
      </c>
      <c r="B9300" t="s">
        <v>27316</v>
      </c>
      <c r="C9300">
        <v>1370574834</v>
      </c>
      <c r="E9300">
        <v>22606</v>
      </c>
      <c r="F9300" t="s">
        <v>22463</v>
      </c>
      <c r="G9300">
        <v>66772159</v>
      </c>
    </row>
    <row r="9301" spans="1:7" x14ac:dyDescent="0.35">
      <c r="A9301">
        <v>283874</v>
      </c>
      <c r="B9301" t="s">
        <v>27317</v>
      </c>
      <c r="C9301">
        <v>1370581092</v>
      </c>
      <c r="E9301">
        <v>101498</v>
      </c>
      <c r="F9301" t="s">
        <v>22481</v>
      </c>
      <c r="G9301">
        <v>1170497</v>
      </c>
    </row>
    <row r="9302" spans="1:7" x14ac:dyDescent="0.35">
      <c r="A9302">
        <v>478613</v>
      </c>
      <c r="B9302" t="s">
        <v>27318</v>
      </c>
      <c r="C9302">
        <v>1370583506</v>
      </c>
      <c r="E9302">
        <v>80787</v>
      </c>
      <c r="F9302" t="s">
        <v>27319</v>
      </c>
      <c r="G9302">
        <v>41019476</v>
      </c>
    </row>
    <row r="9303" spans="1:7" x14ac:dyDescent="0.35">
      <c r="A9303">
        <v>454576</v>
      </c>
      <c r="B9303" t="s">
        <v>27320</v>
      </c>
      <c r="C9303">
        <v>1370588167</v>
      </c>
      <c r="E9303">
        <v>37844</v>
      </c>
      <c r="F9303" t="s">
        <v>23766</v>
      </c>
      <c r="G9303">
        <v>73621419</v>
      </c>
    </row>
    <row r="9304" spans="1:7" x14ac:dyDescent="0.35">
      <c r="A9304">
        <v>41683</v>
      </c>
      <c r="B9304" t="s">
        <v>27321</v>
      </c>
      <c r="C9304">
        <v>1370589920</v>
      </c>
      <c r="E9304">
        <v>51757</v>
      </c>
      <c r="F9304" t="s">
        <v>27322</v>
      </c>
      <c r="G9304">
        <v>4185287</v>
      </c>
    </row>
    <row r="9305" spans="1:7" x14ac:dyDescent="0.35">
      <c r="A9305">
        <v>471787</v>
      </c>
      <c r="B9305" t="s">
        <v>27321</v>
      </c>
      <c r="C9305">
        <v>1370589920</v>
      </c>
      <c r="E9305">
        <v>51757</v>
      </c>
      <c r="F9305" t="s">
        <v>27322</v>
      </c>
      <c r="G9305">
        <v>4185287</v>
      </c>
    </row>
    <row r="9306" spans="1:7" x14ac:dyDescent="0.35">
      <c r="A9306">
        <v>342456</v>
      </c>
      <c r="B9306" t="s">
        <v>27323</v>
      </c>
      <c r="C9306">
        <v>1370591165</v>
      </c>
      <c r="E9306">
        <v>79160</v>
      </c>
      <c r="F9306" t="s">
        <v>23476</v>
      </c>
      <c r="G9306">
        <v>386770732</v>
      </c>
    </row>
    <row r="9307" spans="1:7" x14ac:dyDescent="0.35">
      <c r="A9307">
        <v>4748</v>
      </c>
      <c r="B9307" t="s">
        <v>27324</v>
      </c>
      <c r="C9307">
        <v>1370593982</v>
      </c>
      <c r="E9307">
        <v>89682</v>
      </c>
      <c r="F9307" t="s">
        <v>21200</v>
      </c>
      <c r="G9307">
        <v>33589348</v>
      </c>
    </row>
    <row r="9308" spans="1:7" x14ac:dyDescent="0.35">
      <c r="A9308">
        <v>71273</v>
      </c>
      <c r="B9308" t="s">
        <v>27325</v>
      </c>
      <c r="C9308">
        <v>1370609446</v>
      </c>
      <c r="E9308">
        <v>38972</v>
      </c>
      <c r="F9308" t="s">
        <v>20958</v>
      </c>
      <c r="G9308">
        <v>40457594</v>
      </c>
    </row>
    <row r="9309" spans="1:7" x14ac:dyDescent="0.35">
      <c r="A9309">
        <v>431930</v>
      </c>
      <c r="B9309" t="s">
        <v>27325</v>
      </c>
      <c r="C9309">
        <v>1370609446</v>
      </c>
      <c r="E9309">
        <v>38972</v>
      </c>
      <c r="F9309" t="s">
        <v>20958</v>
      </c>
      <c r="G9309">
        <v>40457594</v>
      </c>
    </row>
    <row r="9310" spans="1:7" x14ac:dyDescent="0.35">
      <c r="A9310">
        <v>59738</v>
      </c>
      <c r="B9310" t="s">
        <v>27326</v>
      </c>
      <c r="C9310">
        <v>1370615294</v>
      </c>
      <c r="E9310">
        <v>21270</v>
      </c>
      <c r="F9310" t="s">
        <v>21978</v>
      </c>
      <c r="G9310">
        <v>66571258</v>
      </c>
    </row>
    <row r="9311" spans="1:7" x14ac:dyDescent="0.35">
      <c r="A9311">
        <v>365402</v>
      </c>
      <c r="B9311" t="s">
        <v>27327</v>
      </c>
      <c r="C9311">
        <v>1370617195</v>
      </c>
      <c r="E9311">
        <v>14399</v>
      </c>
      <c r="F9311" t="s">
        <v>27328</v>
      </c>
      <c r="G9311">
        <v>16768810</v>
      </c>
    </row>
    <row r="9312" spans="1:7" x14ac:dyDescent="0.35">
      <c r="A9312">
        <v>19985</v>
      </c>
      <c r="B9312" t="s">
        <v>27329</v>
      </c>
      <c r="C9312">
        <v>1370617237</v>
      </c>
      <c r="E9312">
        <v>14399</v>
      </c>
      <c r="F9312" t="s">
        <v>27328</v>
      </c>
      <c r="G9312">
        <v>16768810</v>
      </c>
    </row>
    <row r="9313" spans="1:7" x14ac:dyDescent="0.35">
      <c r="A9313">
        <v>18434</v>
      </c>
      <c r="B9313" t="s">
        <v>27330</v>
      </c>
      <c r="C9313">
        <v>1370618011</v>
      </c>
      <c r="E9313">
        <v>78703</v>
      </c>
      <c r="F9313" t="s">
        <v>27331</v>
      </c>
      <c r="G9313">
        <v>201065541</v>
      </c>
    </row>
    <row r="9314" spans="1:7" x14ac:dyDescent="0.35">
      <c r="A9314">
        <v>98028</v>
      </c>
      <c r="B9314" t="s">
        <v>27332</v>
      </c>
      <c r="C9314">
        <v>1370618251</v>
      </c>
      <c r="E9314">
        <v>47918</v>
      </c>
      <c r="F9314" t="s">
        <v>24994</v>
      </c>
      <c r="G9314">
        <v>259430817</v>
      </c>
    </row>
    <row r="9315" spans="1:7" x14ac:dyDescent="0.35">
      <c r="A9315">
        <v>88971</v>
      </c>
      <c r="B9315" t="s">
        <v>27333</v>
      </c>
      <c r="C9315">
        <v>1370618258</v>
      </c>
      <c r="E9315">
        <v>93645</v>
      </c>
      <c r="F9315" t="s">
        <v>19825</v>
      </c>
      <c r="G9315">
        <v>24585711</v>
      </c>
    </row>
    <row r="9316" spans="1:7" x14ac:dyDescent="0.35">
      <c r="A9316">
        <v>57764</v>
      </c>
      <c r="B9316" t="s">
        <v>27334</v>
      </c>
      <c r="C9316">
        <v>1370618638</v>
      </c>
      <c r="E9316">
        <v>37213</v>
      </c>
      <c r="F9316" t="s">
        <v>27335</v>
      </c>
      <c r="G9316">
        <v>116007690</v>
      </c>
    </row>
    <row r="9317" spans="1:7" x14ac:dyDescent="0.35">
      <c r="A9317">
        <v>93952</v>
      </c>
      <c r="B9317" t="s">
        <v>27334</v>
      </c>
      <c r="C9317">
        <v>1370618638</v>
      </c>
      <c r="E9317">
        <v>49288</v>
      </c>
      <c r="F9317" t="s">
        <v>27336</v>
      </c>
      <c r="G9317">
        <v>92109826</v>
      </c>
    </row>
    <row r="9318" spans="1:7" x14ac:dyDescent="0.35">
      <c r="A9318">
        <v>52289</v>
      </c>
      <c r="B9318" t="s">
        <v>27337</v>
      </c>
      <c r="C9318">
        <v>1370618928</v>
      </c>
      <c r="E9318">
        <v>79592</v>
      </c>
      <c r="F9318" t="s">
        <v>27338</v>
      </c>
      <c r="G9318">
        <v>20151253</v>
      </c>
    </row>
    <row r="9319" spans="1:7" x14ac:dyDescent="0.35">
      <c r="A9319">
        <v>101291</v>
      </c>
      <c r="B9319" t="s">
        <v>27339</v>
      </c>
      <c r="C9319">
        <v>1370619165</v>
      </c>
      <c r="E9319">
        <v>80794</v>
      </c>
      <c r="F9319" t="s">
        <v>27340</v>
      </c>
      <c r="G9319">
        <v>17945174</v>
      </c>
    </row>
    <row r="9320" spans="1:7" x14ac:dyDescent="0.35">
      <c r="A9320">
        <v>458259</v>
      </c>
      <c r="B9320" t="s">
        <v>27341</v>
      </c>
      <c r="C9320">
        <v>1370619202</v>
      </c>
      <c r="E9320">
        <v>92430</v>
      </c>
      <c r="F9320" t="s">
        <v>23029</v>
      </c>
      <c r="G9320">
        <v>3023638</v>
      </c>
    </row>
    <row r="9321" spans="1:7" x14ac:dyDescent="0.35">
      <c r="A9321">
        <v>57536</v>
      </c>
      <c r="B9321" t="s">
        <v>27342</v>
      </c>
      <c r="C9321">
        <v>1370619292</v>
      </c>
      <c r="E9321">
        <v>42644</v>
      </c>
      <c r="F9321" t="s">
        <v>27343</v>
      </c>
      <c r="G9321">
        <v>255069815</v>
      </c>
    </row>
    <row r="9322" spans="1:7" x14ac:dyDescent="0.35">
      <c r="A9322">
        <v>335227</v>
      </c>
      <c r="B9322" t="s">
        <v>27344</v>
      </c>
      <c r="C9322">
        <v>1370619294</v>
      </c>
      <c r="E9322">
        <v>81262</v>
      </c>
      <c r="F9322" t="s">
        <v>20881</v>
      </c>
      <c r="G9322">
        <v>24653497</v>
      </c>
    </row>
    <row r="9323" spans="1:7" x14ac:dyDescent="0.35">
      <c r="A9323">
        <v>27636</v>
      </c>
      <c r="B9323" t="s">
        <v>27345</v>
      </c>
      <c r="C9323">
        <v>1370619424</v>
      </c>
      <c r="E9323">
        <v>81262</v>
      </c>
      <c r="F9323" t="s">
        <v>20881</v>
      </c>
      <c r="G9323">
        <v>24653497</v>
      </c>
    </row>
    <row r="9324" spans="1:7" x14ac:dyDescent="0.35">
      <c r="A9324">
        <v>29640</v>
      </c>
      <c r="B9324" t="s">
        <v>27345</v>
      </c>
      <c r="C9324">
        <v>1370619424</v>
      </c>
      <c r="E9324">
        <v>81262</v>
      </c>
      <c r="F9324" t="s">
        <v>20881</v>
      </c>
      <c r="G9324">
        <v>24653497</v>
      </c>
    </row>
    <row r="9325" spans="1:7" x14ac:dyDescent="0.35">
      <c r="A9325">
        <v>43327</v>
      </c>
      <c r="B9325" t="s">
        <v>27345</v>
      </c>
      <c r="C9325">
        <v>1370619424</v>
      </c>
      <c r="E9325">
        <v>36749</v>
      </c>
      <c r="F9325" t="s">
        <v>22916</v>
      </c>
      <c r="G9325">
        <v>10968</v>
      </c>
    </row>
    <row r="9326" spans="1:7" x14ac:dyDescent="0.35">
      <c r="A9326">
        <v>59036</v>
      </c>
      <c r="B9326" t="s">
        <v>27345</v>
      </c>
      <c r="C9326">
        <v>1370619424</v>
      </c>
      <c r="E9326">
        <v>32855</v>
      </c>
      <c r="F9326" t="s">
        <v>27346</v>
      </c>
      <c r="G9326">
        <v>74873401</v>
      </c>
    </row>
    <row r="9327" spans="1:7" x14ac:dyDescent="0.35">
      <c r="A9327">
        <v>60577</v>
      </c>
      <c r="B9327" t="s">
        <v>27345</v>
      </c>
      <c r="C9327">
        <v>1370619424</v>
      </c>
      <c r="E9327">
        <v>87234</v>
      </c>
      <c r="F9327" t="s">
        <v>27347</v>
      </c>
      <c r="G9327">
        <v>66771081</v>
      </c>
    </row>
    <row r="9328" spans="1:7" x14ac:dyDescent="0.35">
      <c r="A9328">
        <v>65039</v>
      </c>
      <c r="B9328" t="s">
        <v>27345</v>
      </c>
      <c r="C9328">
        <v>1370619424</v>
      </c>
      <c r="E9328">
        <v>88671</v>
      </c>
      <c r="F9328" t="s">
        <v>20562</v>
      </c>
      <c r="G9328">
        <v>320544812</v>
      </c>
    </row>
    <row r="9329" spans="1:7" x14ac:dyDescent="0.35">
      <c r="A9329">
        <v>67067</v>
      </c>
      <c r="B9329" t="s">
        <v>27345</v>
      </c>
      <c r="C9329">
        <v>1370619424</v>
      </c>
      <c r="E9329">
        <v>85243</v>
      </c>
      <c r="F9329" t="s">
        <v>27348</v>
      </c>
      <c r="G9329">
        <v>6624908</v>
      </c>
    </row>
    <row r="9330" spans="1:7" x14ac:dyDescent="0.35">
      <c r="A9330">
        <v>68022</v>
      </c>
      <c r="B9330" t="s">
        <v>27345</v>
      </c>
      <c r="C9330">
        <v>1370619424</v>
      </c>
      <c r="E9330">
        <v>79735</v>
      </c>
      <c r="F9330" t="s">
        <v>27349</v>
      </c>
      <c r="G9330">
        <v>24528466</v>
      </c>
    </row>
    <row r="9331" spans="1:7" x14ac:dyDescent="0.35">
      <c r="A9331">
        <v>71290</v>
      </c>
      <c r="B9331" t="s">
        <v>27345</v>
      </c>
      <c r="C9331">
        <v>1370619424</v>
      </c>
      <c r="E9331">
        <v>21593</v>
      </c>
      <c r="F9331" t="s">
        <v>20360</v>
      </c>
      <c r="G9331">
        <v>157887063</v>
      </c>
    </row>
    <row r="9332" spans="1:7" x14ac:dyDescent="0.35">
      <c r="A9332">
        <v>72773</v>
      </c>
      <c r="B9332" t="s">
        <v>27345</v>
      </c>
      <c r="C9332">
        <v>1370619424</v>
      </c>
      <c r="E9332">
        <v>29643</v>
      </c>
      <c r="F9332" t="s">
        <v>27291</v>
      </c>
      <c r="G9332">
        <v>24656903</v>
      </c>
    </row>
    <row r="9333" spans="1:7" x14ac:dyDescent="0.35">
      <c r="A9333">
        <v>73609</v>
      </c>
      <c r="B9333" t="s">
        <v>27345</v>
      </c>
      <c r="C9333">
        <v>1370619424</v>
      </c>
      <c r="E9333">
        <v>14395</v>
      </c>
      <c r="F9333" t="s">
        <v>23867</v>
      </c>
      <c r="G9333">
        <v>90855625</v>
      </c>
    </row>
    <row r="9334" spans="1:7" x14ac:dyDescent="0.35">
      <c r="A9334">
        <v>74825</v>
      </c>
      <c r="B9334" t="s">
        <v>27345</v>
      </c>
      <c r="C9334">
        <v>1370619424</v>
      </c>
      <c r="E9334">
        <v>25818</v>
      </c>
      <c r="F9334" t="s">
        <v>27350</v>
      </c>
      <c r="G9334">
        <v>16767880</v>
      </c>
    </row>
    <row r="9335" spans="1:7" x14ac:dyDescent="0.35">
      <c r="A9335">
        <v>84990</v>
      </c>
      <c r="B9335" t="s">
        <v>27345</v>
      </c>
      <c r="C9335">
        <v>1370619424</v>
      </c>
      <c r="E9335">
        <v>41772</v>
      </c>
      <c r="F9335" t="s">
        <v>27351</v>
      </c>
      <c r="G9335">
        <v>223968027</v>
      </c>
    </row>
    <row r="9336" spans="1:7" x14ac:dyDescent="0.35">
      <c r="A9336">
        <v>87104</v>
      </c>
      <c r="B9336" t="s">
        <v>27345</v>
      </c>
      <c r="C9336">
        <v>1370619424</v>
      </c>
      <c r="E9336">
        <v>80470</v>
      </c>
      <c r="F9336" t="s">
        <v>21442</v>
      </c>
      <c r="G9336">
        <v>33302614</v>
      </c>
    </row>
    <row r="9337" spans="1:7" x14ac:dyDescent="0.35">
      <c r="A9337">
        <v>392995</v>
      </c>
      <c r="B9337" t="s">
        <v>27345</v>
      </c>
      <c r="C9337">
        <v>1370619424</v>
      </c>
      <c r="E9337">
        <v>2885</v>
      </c>
      <c r="F9337" t="s">
        <v>27352</v>
      </c>
      <c r="G9337">
        <v>15291617</v>
      </c>
    </row>
    <row r="9338" spans="1:7" x14ac:dyDescent="0.35">
      <c r="A9338">
        <v>8510</v>
      </c>
      <c r="B9338" t="s">
        <v>27353</v>
      </c>
      <c r="C9338">
        <v>1370619450</v>
      </c>
      <c r="E9338">
        <v>2885</v>
      </c>
      <c r="F9338" t="s">
        <v>27352</v>
      </c>
      <c r="G9338">
        <v>15291617</v>
      </c>
    </row>
    <row r="9339" spans="1:7" x14ac:dyDescent="0.35">
      <c r="A9339">
        <v>73356</v>
      </c>
      <c r="B9339" t="s">
        <v>27353</v>
      </c>
      <c r="C9339">
        <v>1370619450</v>
      </c>
      <c r="E9339">
        <v>2885</v>
      </c>
      <c r="F9339" t="s">
        <v>27352</v>
      </c>
      <c r="G9339">
        <v>15291617</v>
      </c>
    </row>
    <row r="9340" spans="1:7" x14ac:dyDescent="0.35">
      <c r="A9340">
        <v>53532</v>
      </c>
      <c r="B9340" t="s">
        <v>27354</v>
      </c>
      <c r="C9340">
        <v>1370619522</v>
      </c>
      <c r="E9340">
        <v>2885</v>
      </c>
      <c r="F9340" t="s">
        <v>27352</v>
      </c>
      <c r="G9340">
        <v>15291617</v>
      </c>
    </row>
    <row r="9341" spans="1:7" x14ac:dyDescent="0.35">
      <c r="A9341">
        <v>475597</v>
      </c>
      <c r="B9341" t="s">
        <v>27355</v>
      </c>
      <c r="C9341">
        <v>1370619673</v>
      </c>
      <c r="E9341">
        <v>30383</v>
      </c>
      <c r="F9341" t="s">
        <v>20931</v>
      </c>
      <c r="G9341">
        <v>386770748</v>
      </c>
    </row>
    <row r="9342" spans="1:7" x14ac:dyDescent="0.35">
      <c r="A9342">
        <v>62035</v>
      </c>
      <c r="B9342" t="s">
        <v>27356</v>
      </c>
      <c r="C9342">
        <v>1370619852</v>
      </c>
      <c r="E9342">
        <v>30383</v>
      </c>
      <c r="F9342" t="s">
        <v>20931</v>
      </c>
      <c r="G9342">
        <v>386770748</v>
      </c>
    </row>
    <row r="9343" spans="1:7" x14ac:dyDescent="0.35">
      <c r="A9343">
        <v>236453</v>
      </c>
      <c r="B9343" t="s">
        <v>27356</v>
      </c>
      <c r="C9343">
        <v>1370619852</v>
      </c>
      <c r="E9343">
        <v>30383</v>
      </c>
      <c r="F9343" t="s">
        <v>20931</v>
      </c>
      <c r="G9343">
        <v>386770748</v>
      </c>
    </row>
    <row r="9344" spans="1:7" x14ac:dyDescent="0.35">
      <c r="A9344">
        <v>50490</v>
      </c>
      <c r="B9344" t="s">
        <v>27357</v>
      </c>
      <c r="C9344">
        <v>1370619999</v>
      </c>
      <c r="E9344">
        <v>30383</v>
      </c>
      <c r="F9344" t="s">
        <v>20931</v>
      </c>
      <c r="G9344">
        <v>386770748</v>
      </c>
    </row>
    <row r="9345" spans="1:7" x14ac:dyDescent="0.35">
      <c r="A9345">
        <v>71382</v>
      </c>
      <c r="B9345" t="s">
        <v>27358</v>
      </c>
      <c r="C9345">
        <v>1370620049</v>
      </c>
      <c r="E9345">
        <v>89954</v>
      </c>
      <c r="F9345" t="s">
        <v>20958</v>
      </c>
      <c r="G9345">
        <v>40457594</v>
      </c>
    </row>
    <row r="9346" spans="1:7" x14ac:dyDescent="0.35">
      <c r="A9346">
        <v>45242</v>
      </c>
      <c r="B9346" t="s">
        <v>27359</v>
      </c>
      <c r="C9346">
        <v>1370620584</v>
      </c>
      <c r="E9346">
        <v>89954</v>
      </c>
      <c r="F9346" t="s">
        <v>20958</v>
      </c>
      <c r="G9346">
        <v>40457594</v>
      </c>
    </row>
    <row r="9347" spans="1:7" x14ac:dyDescent="0.35">
      <c r="A9347">
        <v>101995</v>
      </c>
      <c r="B9347" t="s">
        <v>27360</v>
      </c>
      <c r="C9347">
        <v>1370620701</v>
      </c>
      <c r="E9347">
        <v>109524</v>
      </c>
      <c r="F9347" t="s">
        <v>27361</v>
      </c>
      <c r="G9347">
        <v>17946092</v>
      </c>
    </row>
    <row r="9348" spans="1:7" x14ac:dyDescent="0.35">
      <c r="A9348">
        <v>60209</v>
      </c>
      <c r="B9348" t="s">
        <v>27362</v>
      </c>
      <c r="C9348">
        <v>1370620814</v>
      </c>
      <c r="E9348">
        <v>109524</v>
      </c>
      <c r="F9348" t="s">
        <v>27361</v>
      </c>
      <c r="G9348">
        <v>17946092</v>
      </c>
    </row>
    <row r="9349" spans="1:7" x14ac:dyDescent="0.35">
      <c r="A9349">
        <v>313835</v>
      </c>
      <c r="B9349" t="s">
        <v>27362</v>
      </c>
      <c r="C9349">
        <v>1370620814</v>
      </c>
      <c r="E9349">
        <v>47945</v>
      </c>
      <c r="F9349" t="s">
        <v>27363</v>
      </c>
      <c r="G9349">
        <v>24647334</v>
      </c>
    </row>
    <row r="9350" spans="1:7" x14ac:dyDescent="0.35">
      <c r="A9350">
        <v>63226</v>
      </c>
      <c r="B9350" t="s">
        <v>27364</v>
      </c>
      <c r="C9350">
        <v>1370620950</v>
      </c>
      <c r="E9350">
        <v>103848</v>
      </c>
      <c r="F9350" t="s">
        <v>23286</v>
      </c>
      <c r="G9350">
        <v>24645521</v>
      </c>
    </row>
    <row r="9351" spans="1:7" x14ac:dyDescent="0.35">
      <c r="A9351">
        <v>66827</v>
      </c>
      <c r="B9351" t="s">
        <v>27364</v>
      </c>
      <c r="C9351">
        <v>1370620950</v>
      </c>
      <c r="E9351">
        <v>91858</v>
      </c>
      <c r="F9351" t="s">
        <v>20501</v>
      </c>
      <c r="G9351">
        <v>11386695</v>
      </c>
    </row>
    <row r="9352" spans="1:7" x14ac:dyDescent="0.35">
      <c r="A9352">
        <v>429781</v>
      </c>
      <c r="B9352" t="s">
        <v>27365</v>
      </c>
      <c r="C9352">
        <v>1370621125</v>
      </c>
      <c r="E9352">
        <v>37584</v>
      </c>
      <c r="F9352" t="s">
        <v>27366</v>
      </c>
      <c r="G9352">
        <v>19528567</v>
      </c>
    </row>
    <row r="9353" spans="1:7" x14ac:dyDescent="0.35">
      <c r="A9353">
        <v>431581</v>
      </c>
      <c r="B9353" t="s">
        <v>27365</v>
      </c>
      <c r="C9353">
        <v>1370621125</v>
      </c>
      <c r="E9353">
        <v>32287</v>
      </c>
      <c r="F9353" t="s">
        <v>22215</v>
      </c>
      <c r="G9353">
        <v>32172424</v>
      </c>
    </row>
    <row r="9354" spans="1:7" x14ac:dyDescent="0.35">
      <c r="A9354">
        <v>57022</v>
      </c>
      <c r="B9354" t="s">
        <v>27367</v>
      </c>
      <c r="C9354">
        <v>1370621287</v>
      </c>
      <c r="E9354">
        <v>45581</v>
      </c>
      <c r="F9354" t="s">
        <v>27368</v>
      </c>
      <c r="G9354">
        <v>24652641</v>
      </c>
    </row>
    <row r="9355" spans="1:7" x14ac:dyDescent="0.35">
      <c r="A9355">
        <v>58959</v>
      </c>
      <c r="B9355" t="s">
        <v>27369</v>
      </c>
      <c r="C9355">
        <v>1370621466</v>
      </c>
      <c r="E9355">
        <v>101514</v>
      </c>
      <c r="F9355" t="s">
        <v>20990</v>
      </c>
      <c r="G9355">
        <v>21428996</v>
      </c>
    </row>
    <row r="9356" spans="1:7" x14ac:dyDescent="0.35">
      <c r="A9356">
        <v>88477</v>
      </c>
      <c r="B9356" t="s">
        <v>27370</v>
      </c>
      <c r="C9356">
        <v>1370621547</v>
      </c>
      <c r="E9356">
        <v>4127</v>
      </c>
      <c r="F9356" t="s">
        <v>20360</v>
      </c>
      <c r="G9356">
        <v>157887063</v>
      </c>
    </row>
    <row r="9357" spans="1:7" x14ac:dyDescent="0.35">
      <c r="A9357">
        <v>67717</v>
      </c>
      <c r="B9357" t="s">
        <v>27371</v>
      </c>
      <c r="C9357">
        <v>1370621672</v>
      </c>
      <c r="E9357">
        <v>108606</v>
      </c>
      <c r="F9357" t="s">
        <v>20510</v>
      </c>
      <c r="G9357">
        <v>29428069</v>
      </c>
    </row>
    <row r="9358" spans="1:7" x14ac:dyDescent="0.35">
      <c r="A9358">
        <v>28104</v>
      </c>
      <c r="B9358" t="s">
        <v>27372</v>
      </c>
      <c r="C9358">
        <v>1370621944</v>
      </c>
      <c r="E9358">
        <v>43899</v>
      </c>
      <c r="F9358" t="s">
        <v>27373</v>
      </c>
      <c r="G9358">
        <v>4572573</v>
      </c>
    </row>
    <row r="9359" spans="1:7" x14ac:dyDescent="0.35">
      <c r="A9359">
        <v>32331</v>
      </c>
      <c r="B9359" t="s">
        <v>27372</v>
      </c>
      <c r="C9359">
        <v>1370621944</v>
      </c>
      <c r="E9359">
        <v>87303</v>
      </c>
      <c r="F9359" t="s">
        <v>24907</v>
      </c>
      <c r="G9359">
        <v>16768660</v>
      </c>
    </row>
    <row r="9360" spans="1:7" x14ac:dyDescent="0.35">
      <c r="A9360">
        <v>322607</v>
      </c>
      <c r="B9360" t="s">
        <v>27372</v>
      </c>
      <c r="C9360">
        <v>1370621944</v>
      </c>
      <c r="E9360">
        <v>94587</v>
      </c>
      <c r="F9360" t="s">
        <v>27374</v>
      </c>
      <c r="G9360">
        <v>9369279</v>
      </c>
    </row>
    <row r="9361" spans="1:7" x14ac:dyDescent="0.35">
      <c r="A9361">
        <v>425906</v>
      </c>
      <c r="B9361" t="s">
        <v>27372</v>
      </c>
      <c r="C9361">
        <v>1370621944</v>
      </c>
      <c r="E9361">
        <v>89874</v>
      </c>
      <c r="F9361" t="s">
        <v>24973</v>
      </c>
      <c r="G9361">
        <v>124248478</v>
      </c>
    </row>
    <row r="9362" spans="1:7" x14ac:dyDescent="0.35">
      <c r="A9362">
        <v>12459</v>
      </c>
      <c r="B9362" t="s">
        <v>27375</v>
      </c>
      <c r="C9362">
        <v>1370621965</v>
      </c>
      <c r="E9362">
        <v>28255</v>
      </c>
      <c r="F9362" t="s">
        <v>27376</v>
      </c>
      <c r="G9362">
        <v>281366397</v>
      </c>
    </row>
    <row r="9363" spans="1:7" x14ac:dyDescent="0.35">
      <c r="A9363">
        <v>91985</v>
      </c>
      <c r="B9363" t="s">
        <v>27377</v>
      </c>
      <c r="C9363">
        <v>1370622061</v>
      </c>
      <c r="E9363">
        <v>21051</v>
      </c>
      <c r="F9363" t="s">
        <v>27378</v>
      </c>
      <c r="G9363">
        <v>20453017</v>
      </c>
    </row>
    <row r="9364" spans="1:7" x14ac:dyDescent="0.35">
      <c r="A9364">
        <v>297815</v>
      </c>
      <c r="B9364" t="s">
        <v>27379</v>
      </c>
      <c r="C9364">
        <v>1370622098</v>
      </c>
      <c r="E9364">
        <v>81117</v>
      </c>
      <c r="F9364" t="s">
        <v>26324</v>
      </c>
      <c r="G9364">
        <v>17945878</v>
      </c>
    </row>
    <row r="9365" spans="1:7" x14ac:dyDescent="0.35">
      <c r="A9365">
        <v>302203</v>
      </c>
      <c r="B9365" t="s">
        <v>27380</v>
      </c>
      <c r="C9365">
        <v>1370622107</v>
      </c>
      <c r="E9365">
        <v>43194</v>
      </c>
      <c r="F9365" t="s">
        <v>26762</v>
      </c>
      <c r="G9365">
        <v>24668456</v>
      </c>
    </row>
    <row r="9366" spans="1:7" x14ac:dyDescent="0.35">
      <c r="A9366">
        <v>302640</v>
      </c>
      <c r="B9366" t="s">
        <v>27380</v>
      </c>
      <c r="C9366">
        <v>1370622107</v>
      </c>
      <c r="E9366">
        <v>13401</v>
      </c>
      <c r="F9366" t="s">
        <v>27075</v>
      </c>
      <c r="G9366">
        <v>261259997</v>
      </c>
    </row>
    <row r="9367" spans="1:7" x14ac:dyDescent="0.35">
      <c r="A9367">
        <v>56504</v>
      </c>
      <c r="B9367" t="s">
        <v>27381</v>
      </c>
      <c r="C9367">
        <v>1370622282</v>
      </c>
      <c r="E9367">
        <v>46071</v>
      </c>
      <c r="F9367" t="s">
        <v>20002</v>
      </c>
      <c r="G9367">
        <v>17862666</v>
      </c>
    </row>
    <row r="9368" spans="1:7" x14ac:dyDescent="0.35">
      <c r="A9368">
        <v>96204</v>
      </c>
      <c r="B9368" t="s">
        <v>27381</v>
      </c>
      <c r="C9368">
        <v>1370622282</v>
      </c>
      <c r="E9368">
        <v>46071</v>
      </c>
      <c r="F9368" t="s">
        <v>20002</v>
      </c>
      <c r="G9368">
        <v>17862666</v>
      </c>
    </row>
    <row r="9369" spans="1:7" x14ac:dyDescent="0.35">
      <c r="A9369">
        <v>236405</v>
      </c>
      <c r="B9369" t="s">
        <v>27382</v>
      </c>
      <c r="C9369">
        <v>1370622385</v>
      </c>
      <c r="E9369">
        <v>92485</v>
      </c>
      <c r="F9369" t="s">
        <v>23830</v>
      </c>
      <c r="G9369">
        <v>17136968</v>
      </c>
    </row>
    <row r="9370" spans="1:7" x14ac:dyDescent="0.35">
      <c r="A9370">
        <v>57822</v>
      </c>
      <c r="B9370" t="s">
        <v>27383</v>
      </c>
      <c r="C9370">
        <v>1370622466</v>
      </c>
      <c r="E9370">
        <v>60697</v>
      </c>
      <c r="F9370" t="s">
        <v>23566</v>
      </c>
      <c r="G9370">
        <v>28603692</v>
      </c>
    </row>
    <row r="9371" spans="1:7" x14ac:dyDescent="0.35">
      <c r="A9371">
        <v>473380</v>
      </c>
      <c r="B9371" t="s">
        <v>27384</v>
      </c>
      <c r="C9371">
        <v>1370622514</v>
      </c>
      <c r="E9371">
        <v>31030</v>
      </c>
      <c r="F9371" t="s">
        <v>27385</v>
      </c>
      <c r="G9371">
        <v>17944157</v>
      </c>
    </row>
    <row r="9372" spans="1:7" x14ac:dyDescent="0.35">
      <c r="A9372">
        <v>21908</v>
      </c>
      <c r="B9372" t="s">
        <v>27386</v>
      </c>
      <c r="C9372">
        <v>1370622532</v>
      </c>
      <c r="E9372">
        <v>81763</v>
      </c>
      <c r="F9372" t="s">
        <v>27387</v>
      </c>
      <c r="G9372">
        <v>739457</v>
      </c>
    </row>
    <row r="9373" spans="1:7" x14ac:dyDescent="0.35">
      <c r="A9373">
        <v>457871</v>
      </c>
      <c r="B9373" t="s">
        <v>27388</v>
      </c>
      <c r="C9373">
        <v>1370622539</v>
      </c>
      <c r="E9373">
        <v>46078</v>
      </c>
      <c r="F9373" t="s">
        <v>23990</v>
      </c>
      <c r="G9373">
        <v>68051251</v>
      </c>
    </row>
    <row r="9374" spans="1:7" x14ac:dyDescent="0.35">
      <c r="A9374">
        <v>478077</v>
      </c>
      <c r="B9374" t="s">
        <v>27389</v>
      </c>
      <c r="C9374">
        <v>1370622546</v>
      </c>
      <c r="E9374">
        <v>24272</v>
      </c>
      <c r="F9374" t="s">
        <v>22005</v>
      </c>
      <c r="G9374">
        <v>21392204</v>
      </c>
    </row>
    <row r="9375" spans="1:7" x14ac:dyDescent="0.35">
      <c r="A9375">
        <v>1361</v>
      </c>
      <c r="B9375" t="s">
        <v>27390</v>
      </c>
      <c r="C9375">
        <v>1370622555</v>
      </c>
      <c r="E9375">
        <v>103416</v>
      </c>
      <c r="F9375" t="s">
        <v>27391</v>
      </c>
      <c r="G9375">
        <v>25012287</v>
      </c>
    </row>
    <row r="9376" spans="1:7" x14ac:dyDescent="0.35">
      <c r="A9376">
        <v>480532</v>
      </c>
      <c r="B9376" t="s">
        <v>27392</v>
      </c>
      <c r="C9376">
        <v>1370622656</v>
      </c>
      <c r="E9376">
        <v>89541</v>
      </c>
      <c r="F9376" t="s">
        <v>27393</v>
      </c>
      <c r="G9376">
        <v>24656542</v>
      </c>
    </row>
    <row r="9377" spans="1:7" x14ac:dyDescent="0.35">
      <c r="A9377">
        <v>91449</v>
      </c>
      <c r="B9377" t="s">
        <v>27394</v>
      </c>
      <c r="C9377">
        <v>1370622665</v>
      </c>
      <c r="E9377">
        <v>36124</v>
      </c>
      <c r="F9377" t="s">
        <v>21146</v>
      </c>
      <c r="G9377">
        <v>12230499</v>
      </c>
    </row>
    <row r="9378" spans="1:7" x14ac:dyDescent="0.35">
      <c r="A9378">
        <v>2955</v>
      </c>
      <c r="B9378" t="s">
        <v>27395</v>
      </c>
      <c r="C9378">
        <v>1370622878</v>
      </c>
      <c r="E9378">
        <v>37003</v>
      </c>
      <c r="F9378" t="s">
        <v>27396</v>
      </c>
      <c r="G9378">
        <v>161076638</v>
      </c>
    </row>
    <row r="9379" spans="1:7" x14ac:dyDescent="0.35">
      <c r="A9379">
        <v>250531</v>
      </c>
      <c r="B9379" t="s">
        <v>27395</v>
      </c>
      <c r="C9379">
        <v>1370622878</v>
      </c>
      <c r="E9379">
        <v>29308</v>
      </c>
      <c r="F9379" t="s">
        <v>21350</v>
      </c>
      <c r="G9379">
        <v>11386674</v>
      </c>
    </row>
    <row r="9380" spans="1:7" x14ac:dyDescent="0.35">
      <c r="A9380">
        <v>140771</v>
      </c>
      <c r="B9380" t="s">
        <v>27397</v>
      </c>
      <c r="C9380">
        <v>1370622935</v>
      </c>
      <c r="E9380">
        <v>78498</v>
      </c>
      <c r="F9380" t="s">
        <v>25440</v>
      </c>
      <c r="G9380">
        <v>386764252</v>
      </c>
    </row>
    <row r="9381" spans="1:7" x14ac:dyDescent="0.35">
      <c r="A9381">
        <v>95994</v>
      </c>
      <c r="B9381" t="s">
        <v>27398</v>
      </c>
      <c r="C9381">
        <v>1370623004</v>
      </c>
      <c r="E9381">
        <v>86273</v>
      </c>
      <c r="F9381" t="s">
        <v>27399</v>
      </c>
      <c r="G9381">
        <v>94400531</v>
      </c>
    </row>
    <row r="9382" spans="1:7" x14ac:dyDescent="0.35">
      <c r="A9382">
        <v>139915</v>
      </c>
      <c r="B9382" t="s">
        <v>27400</v>
      </c>
      <c r="C9382">
        <v>1370623125</v>
      </c>
      <c r="E9382">
        <v>53347</v>
      </c>
      <c r="F9382" t="s">
        <v>21692</v>
      </c>
      <c r="G9382">
        <v>66771617</v>
      </c>
    </row>
    <row r="9383" spans="1:7" x14ac:dyDescent="0.35">
      <c r="A9383">
        <v>567</v>
      </c>
      <c r="B9383" t="s">
        <v>27401</v>
      </c>
      <c r="C9383">
        <v>1370623331</v>
      </c>
      <c r="E9383">
        <v>31612</v>
      </c>
      <c r="F9383" t="s">
        <v>23922</v>
      </c>
      <c r="G9383">
        <v>73853338</v>
      </c>
    </row>
    <row r="9384" spans="1:7" x14ac:dyDescent="0.35">
      <c r="A9384">
        <v>77627</v>
      </c>
      <c r="B9384" t="s">
        <v>27401</v>
      </c>
      <c r="C9384">
        <v>1370623331</v>
      </c>
      <c r="E9384">
        <v>47732</v>
      </c>
      <c r="F9384" t="s">
        <v>23056</v>
      </c>
      <c r="G9384">
        <v>24645835</v>
      </c>
    </row>
    <row r="9385" spans="1:7" x14ac:dyDescent="0.35">
      <c r="A9385">
        <v>22492</v>
      </c>
      <c r="B9385" t="s">
        <v>27402</v>
      </c>
      <c r="C9385">
        <v>1370623335</v>
      </c>
      <c r="E9385">
        <v>27846</v>
      </c>
      <c r="F9385" t="s">
        <v>25322</v>
      </c>
      <c r="G9385">
        <v>189181992</v>
      </c>
    </row>
    <row r="9386" spans="1:7" x14ac:dyDescent="0.35">
      <c r="A9386">
        <v>79207</v>
      </c>
      <c r="B9386" t="s">
        <v>27402</v>
      </c>
      <c r="C9386">
        <v>1370623335</v>
      </c>
      <c r="E9386">
        <v>24296</v>
      </c>
      <c r="F9386" t="s">
        <v>27403</v>
      </c>
      <c r="G9386">
        <v>5669544</v>
      </c>
    </row>
    <row r="9387" spans="1:7" x14ac:dyDescent="0.35">
      <c r="A9387">
        <v>325387</v>
      </c>
      <c r="B9387" t="s">
        <v>27404</v>
      </c>
      <c r="C9387">
        <v>1370623354</v>
      </c>
      <c r="E9387">
        <v>24296</v>
      </c>
      <c r="F9387" t="s">
        <v>27403</v>
      </c>
      <c r="G9387">
        <v>5669544</v>
      </c>
    </row>
    <row r="9388" spans="1:7" x14ac:dyDescent="0.35">
      <c r="A9388">
        <v>79625</v>
      </c>
      <c r="B9388" t="s">
        <v>27405</v>
      </c>
      <c r="C9388">
        <v>1370623426</v>
      </c>
      <c r="E9388">
        <v>52777</v>
      </c>
      <c r="F9388" t="s">
        <v>20592</v>
      </c>
      <c r="G9388">
        <v>5360733</v>
      </c>
    </row>
    <row r="9389" spans="1:7" x14ac:dyDescent="0.35">
      <c r="A9389">
        <v>92555</v>
      </c>
      <c r="B9389" t="s">
        <v>27405</v>
      </c>
      <c r="C9389">
        <v>1370623426</v>
      </c>
      <c r="E9389">
        <v>54691</v>
      </c>
      <c r="F9389" t="s">
        <v>27105</v>
      </c>
      <c r="G9389">
        <v>157981</v>
      </c>
    </row>
    <row r="9390" spans="1:7" x14ac:dyDescent="0.35">
      <c r="A9390">
        <v>196501</v>
      </c>
      <c r="B9390" t="s">
        <v>27405</v>
      </c>
      <c r="C9390">
        <v>1370623426</v>
      </c>
      <c r="E9390">
        <v>36856</v>
      </c>
      <c r="F9390" t="s">
        <v>27406</v>
      </c>
      <c r="G9390">
        <v>17380236</v>
      </c>
    </row>
    <row r="9391" spans="1:7" x14ac:dyDescent="0.35">
      <c r="A9391">
        <v>49818</v>
      </c>
      <c r="B9391" t="s">
        <v>27407</v>
      </c>
      <c r="C9391">
        <v>1370623469</v>
      </c>
      <c r="E9391">
        <v>52881</v>
      </c>
      <c r="F9391" t="s">
        <v>27408</v>
      </c>
      <c r="G9391">
        <v>18447182</v>
      </c>
    </row>
    <row r="9392" spans="1:7" x14ac:dyDescent="0.35">
      <c r="A9392">
        <v>93837</v>
      </c>
      <c r="B9392" t="s">
        <v>27407</v>
      </c>
      <c r="C9392">
        <v>1370623469</v>
      </c>
      <c r="E9392">
        <v>77758</v>
      </c>
      <c r="F9392" t="s">
        <v>27409</v>
      </c>
      <c r="G9392">
        <v>238550238</v>
      </c>
    </row>
    <row r="9393" spans="1:7" x14ac:dyDescent="0.35">
      <c r="A9393">
        <v>95153</v>
      </c>
      <c r="B9393" t="s">
        <v>27407</v>
      </c>
      <c r="C9393">
        <v>1370623469</v>
      </c>
      <c r="E9393">
        <v>102188</v>
      </c>
      <c r="F9393" t="s">
        <v>20235</v>
      </c>
      <c r="G9393">
        <v>417034</v>
      </c>
    </row>
    <row r="9394" spans="1:7" x14ac:dyDescent="0.35">
      <c r="A9394">
        <v>477337</v>
      </c>
      <c r="B9394" t="s">
        <v>27407</v>
      </c>
      <c r="C9394">
        <v>1370623469</v>
      </c>
      <c r="E9394">
        <v>37374</v>
      </c>
      <c r="F9394" t="s">
        <v>24284</v>
      </c>
      <c r="G9394">
        <v>299758524</v>
      </c>
    </row>
    <row r="9395" spans="1:7" x14ac:dyDescent="0.35">
      <c r="A9395">
        <v>52960</v>
      </c>
      <c r="B9395" t="s">
        <v>27410</v>
      </c>
      <c r="C9395">
        <v>1370623562</v>
      </c>
      <c r="E9395">
        <v>88815</v>
      </c>
      <c r="F9395" t="s">
        <v>27411</v>
      </c>
      <c r="G9395">
        <v>24656825</v>
      </c>
    </row>
    <row r="9396" spans="1:7" x14ac:dyDescent="0.35">
      <c r="A9396">
        <v>26483</v>
      </c>
      <c r="B9396" t="s">
        <v>27412</v>
      </c>
      <c r="C9396">
        <v>1370623571</v>
      </c>
      <c r="E9396">
        <v>92642</v>
      </c>
      <c r="F9396" t="s">
        <v>27413</v>
      </c>
      <c r="G9396">
        <v>160359048</v>
      </c>
    </row>
    <row r="9397" spans="1:7" x14ac:dyDescent="0.35">
      <c r="A9397">
        <v>79609</v>
      </c>
      <c r="B9397" t="s">
        <v>27414</v>
      </c>
      <c r="C9397">
        <v>1370623612</v>
      </c>
      <c r="E9397">
        <v>33925</v>
      </c>
      <c r="F9397" t="s">
        <v>26828</v>
      </c>
      <c r="G9397">
        <v>223968163</v>
      </c>
    </row>
    <row r="9398" spans="1:7" x14ac:dyDescent="0.35">
      <c r="A9398">
        <v>104090</v>
      </c>
      <c r="B9398" t="s">
        <v>27415</v>
      </c>
      <c r="C9398">
        <v>1370623704</v>
      </c>
      <c r="E9398">
        <v>17247</v>
      </c>
      <c r="F9398" t="s">
        <v>27416</v>
      </c>
      <c r="G9398">
        <v>344217777</v>
      </c>
    </row>
    <row r="9399" spans="1:7" x14ac:dyDescent="0.35">
      <c r="A9399">
        <v>369051</v>
      </c>
      <c r="B9399" t="s">
        <v>27417</v>
      </c>
      <c r="C9399">
        <v>1370623723</v>
      </c>
      <c r="E9399">
        <v>78919</v>
      </c>
      <c r="F9399" t="s">
        <v>27418</v>
      </c>
      <c r="G9399">
        <v>17862340</v>
      </c>
    </row>
    <row r="9400" spans="1:7" x14ac:dyDescent="0.35">
      <c r="A9400">
        <v>91198</v>
      </c>
      <c r="B9400" t="s">
        <v>27419</v>
      </c>
      <c r="C9400">
        <v>1370623749</v>
      </c>
      <c r="E9400">
        <v>102897</v>
      </c>
      <c r="F9400" t="s">
        <v>25302</v>
      </c>
      <c r="G9400">
        <v>24665099</v>
      </c>
    </row>
    <row r="9401" spans="1:7" x14ac:dyDescent="0.35">
      <c r="A9401">
        <v>103195</v>
      </c>
      <c r="B9401" t="s">
        <v>27420</v>
      </c>
      <c r="C9401">
        <v>1370623782</v>
      </c>
      <c r="E9401">
        <v>102897</v>
      </c>
      <c r="F9401" t="s">
        <v>25302</v>
      </c>
      <c r="G9401">
        <v>24665099</v>
      </c>
    </row>
    <row r="9402" spans="1:7" x14ac:dyDescent="0.35">
      <c r="A9402">
        <v>278913</v>
      </c>
      <c r="B9402" t="s">
        <v>27421</v>
      </c>
      <c r="C9402">
        <v>1370623822</v>
      </c>
      <c r="E9402">
        <v>15653</v>
      </c>
      <c r="F9402" t="s">
        <v>27422</v>
      </c>
      <c r="G9402">
        <v>221329717</v>
      </c>
    </row>
    <row r="9403" spans="1:7" x14ac:dyDescent="0.35">
      <c r="A9403">
        <v>52902</v>
      </c>
      <c r="B9403" t="s">
        <v>27423</v>
      </c>
      <c r="C9403">
        <v>1370623864</v>
      </c>
      <c r="E9403">
        <v>34245</v>
      </c>
      <c r="F9403" t="s">
        <v>27424</v>
      </c>
      <c r="G9403">
        <v>12656063</v>
      </c>
    </row>
    <row r="9404" spans="1:7" x14ac:dyDescent="0.35">
      <c r="A9404">
        <v>6457</v>
      </c>
      <c r="B9404" t="s">
        <v>27425</v>
      </c>
      <c r="C9404">
        <v>1370624065</v>
      </c>
      <c r="E9404">
        <v>52970</v>
      </c>
      <c r="F9404" t="s">
        <v>27426</v>
      </c>
      <c r="G9404">
        <v>16183138</v>
      </c>
    </row>
    <row r="9405" spans="1:7" x14ac:dyDescent="0.35">
      <c r="A9405">
        <v>21604</v>
      </c>
      <c r="B9405" t="s">
        <v>27427</v>
      </c>
      <c r="C9405">
        <v>1370624115</v>
      </c>
      <c r="E9405">
        <v>91930</v>
      </c>
      <c r="F9405" t="s">
        <v>27428</v>
      </c>
      <c r="G9405">
        <v>146739324</v>
      </c>
    </row>
    <row r="9406" spans="1:7" x14ac:dyDescent="0.35">
      <c r="A9406">
        <v>24219</v>
      </c>
      <c r="B9406" t="s">
        <v>27427</v>
      </c>
      <c r="C9406">
        <v>1370624115</v>
      </c>
      <c r="E9406">
        <v>53415</v>
      </c>
      <c r="F9406" t="s">
        <v>27065</v>
      </c>
      <c r="G9406">
        <v>90855631</v>
      </c>
    </row>
    <row r="9407" spans="1:7" x14ac:dyDescent="0.35">
      <c r="A9407">
        <v>24346</v>
      </c>
      <c r="B9407" t="s">
        <v>27429</v>
      </c>
      <c r="C9407">
        <v>1370624248</v>
      </c>
      <c r="E9407">
        <v>78946</v>
      </c>
      <c r="F9407" t="s">
        <v>27430</v>
      </c>
      <c r="G9407">
        <v>20151885</v>
      </c>
    </row>
    <row r="9408" spans="1:7" x14ac:dyDescent="0.35">
      <c r="A9408">
        <v>339608</v>
      </c>
      <c r="B9408" t="s">
        <v>27429</v>
      </c>
      <c r="C9408">
        <v>1370624248</v>
      </c>
      <c r="E9408">
        <v>47199</v>
      </c>
      <c r="F9408" t="s">
        <v>27431</v>
      </c>
      <c r="G9408">
        <v>27923847</v>
      </c>
    </row>
    <row r="9409" spans="1:7" x14ac:dyDescent="0.35">
      <c r="A9409">
        <v>83564</v>
      </c>
      <c r="B9409" t="s">
        <v>27432</v>
      </c>
      <c r="C9409">
        <v>1370624267</v>
      </c>
      <c r="E9409">
        <v>28905</v>
      </c>
      <c r="F9409" t="s">
        <v>22063</v>
      </c>
      <c r="G9409">
        <v>15149556</v>
      </c>
    </row>
    <row r="9410" spans="1:7" x14ac:dyDescent="0.35">
      <c r="A9410">
        <v>386193</v>
      </c>
      <c r="B9410" t="s">
        <v>27432</v>
      </c>
      <c r="C9410">
        <v>1370624267</v>
      </c>
      <c r="E9410">
        <v>49308</v>
      </c>
      <c r="F9410" t="s">
        <v>23834</v>
      </c>
      <c r="G9410">
        <v>15292113</v>
      </c>
    </row>
    <row r="9411" spans="1:7" x14ac:dyDescent="0.35">
      <c r="A9411">
        <v>62969</v>
      </c>
      <c r="B9411" t="s">
        <v>27433</v>
      </c>
      <c r="C9411">
        <v>1370624427</v>
      </c>
      <c r="E9411">
        <v>101180</v>
      </c>
      <c r="F9411" t="s">
        <v>27434</v>
      </c>
      <c r="G9411">
        <v>50400694</v>
      </c>
    </row>
    <row r="9412" spans="1:7" x14ac:dyDescent="0.35">
      <c r="A9412">
        <v>7504</v>
      </c>
      <c r="B9412" t="s">
        <v>27435</v>
      </c>
      <c r="C9412">
        <v>1370624512</v>
      </c>
      <c r="E9412">
        <v>101180</v>
      </c>
      <c r="F9412" t="s">
        <v>27434</v>
      </c>
      <c r="G9412">
        <v>50400694</v>
      </c>
    </row>
    <row r="9413" spans="1:7" x14ac:dyDescent="0.35">
      <c r="A9413">
        <v>432259</v>
      </c>
      <c r="B9413" t="s">
        <v>27435</v>
      </c>
      <c r="C9413">
        <v>1370624512</v>
      </c>
      <c r="E9413">
        <v>56042</v>
      </c>
      <c r="F9413" t="s">
        <v>21332</v>
      </c>
      <c r="G9413">
        <v>24581544</v>
      </c>
    </row>
    <row r="9414" spans="1:7" x14ac:dyDescent="0.35">
      <c r="A9414">
        <v>444939</v>
      </c>
      <c r="B9414" t="s">
        <v>27435</v>
      </c>
      <c r="C9414">
        <v>1370624512</v>
      </c>
      <c r="E9414">
        <v>48564</v>
      </c>
      <c r="F9414" t="s">
        <v>19933</v>
      </c>
      <c r="G9414">
        <v>16767902</v>
      </c>
    </row>
    <row r="9415" spans="1:7" x14ac:dyDescent="0.35">
      <c r="A9415">
        <v>70035</v>
      </c>
      <c r="B9415" t="s">
        <v>27436</v>
      </c>
      <c r="C9415">
        <v>1370624622</v>
      </c>
      <c r="E9415">
        <v>89823</v>
      </c>
      <c r="F9415" t="s">
        <v>23810</v>
      </c>
      <c r="G9415">
        <v>386768490</v>
      </c>
    </row>
    <row r="9416" spans="1:7" x14ac:dyDescent="0.35">
      <c r="A9416">
        <v>478998</v>
      </c>
      <c r="B9416" t="s">
        <v>27437</v>
      </c>
      <c r="C9416">
        <v>1370624681</v>
      </c>
      <c r="E9416">
        <v>86309</v>
      </c>
      <c r="F9416" t="s">
        <v>19941</v>
      </c>
      <c r="G9416">
        <v>221458016</v>
      </c>
    </row>
    <row r="9417" spans="1:7" x14ac:dyDescent="0.35">
      <c r="A9417">
        <v>104399</v>
      </c>
      <c r="B9417" t="s">
        <v>27438</v>
      </c>
      <c r="C9417">
        <v>1370624721</v>
      </c>
      <c r="E9417">
        <v>83002</v>
      </c>
      <c r="F9417" t="s">
        <v>27439</v>
      </c>
      <c r="G9417">
        <v>20130349</v>
      </c>
    </row>
    <row r="9418" spans="1:7" x14ac:dyDescent="0.35">
      <c r="A9418">
        <v>5284</v>
      </c>
      <c r="B9418" t="s">
        <v>27440</v>
      </c>
      <c r="C9418">
        <v>1370624846</v>
      </c>
      <c r="E9418">
        <v>50003</v>
      </c>
      <c r="F9418" t="s">
        <v>26752</v>
      </c>
      <c r="G9418">
        <v>33589636</v>
      </c>
    </row>
    <row r="9419" spans="1:7" x14ac:dyDescent="0.35">
      <c r="A9419">
        <v>58548</v>
      </c>
      <c r="B9419" t="s">
        <v>27440</v>
      </c>
      <c r="C9419">
        <v>1370624846</v>
      </c>
      <c r="E9419">
        <v>101777</v>
      </c>
      <c r="F9419" t="s">
        <v>21502</v>
      </c>
      <c r="G9419">
        <v>21429956</v>
      </c>
    </row>
    <row r="9420" spans="1:7" x14ac:dyDescent="0.35">
      <c r="A9420">
        <v>72329</v>
      </c>
      <c r="B9420" t="s">
        <v>27440</v>
      </c>
      <c r="C9420">
        <v>1370624846</v>
      </c>
      <c r="E9420">
        <v>57556</v>
      </c>
      <c r="F9420" t="s">
        <v>27441</v>
      </c>
      <c r="G9420">
        <v>372466635</v>
      </c>
    </row>
    <row r="9421" spans="1:7" x14ac:dyDescent="0.35">
      <c r="A9421">
        <v>90385</v>
      </c>
      <c r="B9421" t="s">
        <v>27440</v>
      </c>
      <c r="C9421">
        <v>1370624846</v>
      </c>
      <c r="E9421">
        <v>42071</v>
      </c>
      <c r="F9421" t="s">
        <v>27442</v>
      </c>
      <c r="G9421">
        <v>255918265</v>
      </c>
    </row>
    <row r="9422" spans="1:7" x14ac:dyDescent="0.35">
      <c r="A9422">
        <v>97477</v>
      </c>
      <c r="B9422" t="s">
        <v>27440</v>
      </c>
      <c r="C9422">
        <v>1370624846</v>
      </c>
      <c r="E9422">
        <v>80518</v>
      </c>
      <c r="F9422" t="s">
        <v>20785</v>
      </c>
      <c r="G9422">
        <v>74869534</v>
      </c>
    </row>
    <row r="9423" spans="1:7" x14ac:dyDescent="0.35">
      <c r="A9423">
        <v>22462</v>
      </c>
      <c r="B9423" t="s">
        <v>27443</v>
      </c>
      <c r="C9423">
        <v>1370624889</v>
      </c>
      <c r="E9423">
        <v>56266</v>
      </c>
      <c r="F9423" t="s">
        <v>22497</v>
      </c>
      <c r="G9423">
        <v>82582269</v>
      </c>
    </row>
    <row r="9424" spans="1:7" x14ac:dyDescent="0.35">
      <c r="A9424">
        <v>29196</v>
      </c>
      <c r="B9424" t="s">
        <v>27443</v>
      </c>
      <c r="C9424">
        <v>1370624889</v>
      </c>
      <c r="E9424">
        <v>56266</v>
      </c>
      <c r="F9424" t="s">
        <v>22497</v>
      </c>
      <c r="G9424">
        <v>82582269</v>
      </c>
    </row>
    <row r="9425" spans="1:7" x14ac:dyDescent="0.35">
      <c r="A9425">
        <v>29873</v>
      </c>
      <c r="B9425" t="s">
        <v>27443</v>
      </c>
      <c r="C9425">
        <v>1370624889</v>
      </c>
      <c r="E9425">
        <v>37544</v>
      </c>
      <c r="F9425" t="s">
        <v>27444</v>
      </c>
      <c r="G9425">
        <v>32171673</v>
      </c>
    </row>
    <row r="9426" spans="1:7" x14ac:dyDescent="0.35">
      <c r="A9426">
        <v>63581</v>
      </c>
      <c r="B9426" t="s">
        <v>27443</v>
      </c>
      <c r="C9426">
        <v>1370624889</v>
      </c>
      <c r="E9426">
        <v>47964</v>
      </c>
      <c r="F9426" t="s">
        <v>25406</v>
      </c>
      <c r="G9426">
        <v>161077430</v>
      </c>
    </row>
    <row r="9427" spans="1:7" x14ac:dyDescent="0.35">
      <c r="A9427">
        <v>72973</v>
      </c>
      <c r="B9427" t="s">
        <v>27443</v>
      </c>
      <c r="C9427">
        <v>1370624889</v>
      </c>
      <c r="E9427">
        <v>80880</v>
      </c>
      <c r="F9427" t="s">
        <v>27445</v>
      </c>
      <c r="G9427">
        <v>1524002</v>
      </c>
    </row>
    <row r="9428" spans="1:7" x14ac:dyDescent="0.35">
      <c r="A9428">
        <v>94839</v>
      </c>
      <c r="B9428" t="s">
        <v>27443</v>
      </c>
      <c r="C9428">
        <v>1370624889</v>
      </c>
      <c r="E9428">
        <v>47709</v>
      </c>
      <c r="F9428" t="s">
        <v>26717</v>
      </c>
      <c r="G9428">
        <v>17946080</v>
      </c>
    </row>
    <row r="9429" spans="1:7" x14ac:dyDescent="0.35">
      <c r="A9429">
        <v>195815</v>
      </c>
      <c r="B9429" t="s">
        <v>27443</v>
      </c>
      <c r="C9429">
        <v>1370624889</v>
      </c>
      <c r="E9429">
        <v>38261</v>
      </c>
      <c r="F9429" t="s">
        <v>25439</v>
      </c>
      <c r="G9429">
        <v>66771639</v>
      </c>
    </row>
    <row r="9430" spans="1:7" x14ac:dyDescent="0.35">
      <c r="A9430">
        <v>381588</v>
      </c>
      <c r="B9430" t="s">
        <v>27443</v>
      </c>
      <c r="C9430">
        <v>1370624889</v>
      </c>
      <c r="E9430">
        <v>31336</v>
      </c>
      <c r="F9430" t="s">
        <v>20360</v>
      </c>
      <c r="G9430">
        <v>157887063</v>
      </c>
    </row>
    <row r="9431" spans="1:7" x14ac:dyDescent="0.35">
      <c r="A9431">
        <v>27650</v>
      </c>
      <c r="B9431" t="s">
        <v>27446</v>
      </c>
      <c r="C9431">
        <v>1370625182</v>
      </c>
      <c r="E9431">
        <v>29394</v>
      </c>
      <c r="F9431" t="s">
        <v>27152</v>
      </c>
      <c r="G9431">
        <v>28381011</v>
      </c>
    </row>
    <row r="9432" spans="1:7" x14ac:dyDescent="0.35">
      <c r="A9432">
        <v>67120</v>
      </c>
      <c r="B9432" t="s">
        <v>27446</v>
      </c>
      <c r="C9432">
        <v>1370625182</v>
      </c>
      <c r="E9432">
        <v>52367</v>
      </c>
      <c r="F9432" t="s">
        <v>27447</v>
      </c>
      <c r="G9432">
        <v>68067442</v>
      </c>
    </row>
    <row r="9433" spans="1:7" x14ac:dyDescent="0.35">
      <c r="A9433">
        <v>469881</v>
      </c>
      <c r="B9433" t="s">
        <v>27448</v>
      </c>
      <c r="C9433">
        <v>1370625208</v>
      </c>
      <c r="E9433">
        <v>52367</v>
      </c>
      <c r="F9433" t="s">
        <v>27447</v>
      </c>
      <c r="G9433">
        <v>68067442</v>
      </c>
    </row>
    <row r="9434" spans="1:7" x14ac:dyDescent="0.35">
      <c r="A9434">
        <v>66909</v>
      </c>
      <c r="B9434" t="s">
        <v>27449</v>
      </c>
      <c r="C9434">
        <v>1370625248</v>
      </c>
      <c r="E9434">
        <v>80026</v>
      </c>
      <c r="F9434" t="s">
        <v>22489</v>
      </c>
      <c r="G9434">
        <v>161077947</v>
      </c>
    </row>
    <row r="9435" spans="1:7" x14ac:dyDescent="0.35">
      <c r="A9435">
        <v>42553</v>
      </c>
      <c r="B9435" t="s">
        <v>27450</v>
      </c>
      <c r="C9435">
        <v>1370625273</v>
      </c>
      <c r="E9435">
        <v>29081</v>
      </c>
      <c r="F9435" t="s">
        <v>27451</v>
      </c>
      <c r="G9435">
        <v>161077170</v>
      </c>
    </row>
    <row r="9436" spans="1:7" x14ac:dyDescent="0.35">
      <c r="A9436">
        <v>12662</v>
      </c>
      <c r="B9436" t="s">
        <v>27452</v>
      </c>
      <c r="C9436">
        <v>1370625365</v>
      </c>
      <c r="E9436">
        <v>31143</v>
      </c>
      <c r="F9436" t="s">
        <v>27453</v>
      </c>
      <c r="G9436">
        <v>16198155</v>
      </c>
    </row>
    <row r="9437" spans="1:7" x14ac:dyDescent="0.35">
      <c r="A9437">
        <v>100755</v>
      </c>
      <c r="B9437" t="s">
        <v>27454</v>
      </c>
      <c r="C9437">
        <v>1370625396</v>
      </c>
      <c r="E9437">
        <v>102137</v>
      </c>
      <c r="F9437" t="s">
        <v>25516</v>
      </c>
      <c r="G9437">
        <v>45553411</v>
      </c>
    </row>
    <row r="9438" spans="1:7" x14ac:dyDescent="0.35">
      <c r="A9438">
        <v>472723</v>
      </c>
      <c r="B9438" t="s">
        <v>27454</v>
      </c>
      <c r="C9438">
        <v>1370625396</v>
      </c>
      <c r="E9438">
        <v>19296</v>
      </c>
      <c r="F9438" t="s">
        <v>27455</v>
      </c>
      <c r="G9438">
        <v>17861468</v>
      </c>
    </row>
    <row r="9439" spans="1:7" x14ac:dyDescent="0.35">
      <c r="A9439">
        <v>96897</v>
      </c>
      <c r="B9439" t="s">
        <v>27456</v>
      </c>
      <c r="C9439">
        <v>1370625524</v>
      </c>
      <c r="E9439">
        <v>97076</v>
      </c>
      <c r="F9439" t="s">
        <v>20776</v>
      </c>
      <c r="G9439">
        <v>11323019</v>
      </c>
    </row>
    <row r="9440" spans="1:7" x14ac:dyDescent="0.35">
      <c r="A9440">
        <v>476700</v>
      </c>
      <c r="B9440" t="s">
        <v>27457</v>
      </c>
      <c r="C9440">
        <v>1370625569</v>
      </c>
      <c r="E9440">
        <v>88747</v>
      </c>
      <c r="F9440" t="s">
        <v>20580</v>
      </c>
      <c r="G9440">
        <v>29163019</v>
      </c>
    </row>
    <row r="9441" spans="1:7" x14ac:dyDescent="0.35">
      <c r="A9441">
        <v>481270</v>
      </c>
      <c r="B9441" t="s">
        <v>27457</v>
      </c>
      <c r="C9441">
        <v>1370625569</v>
      </c>
      <c r="E9441">
        <v>30230</v>
      </c>
      <c r="F9441" t="s">
        <v>21684</v>
      </c>
      <c r="G9441">
        <v>28573304</v>
      </c>
    </row>
    <row r="9442" spans="1:7" x14ac:dyDescent="0.35">
      <c r="A9442">
        <v>424170</v>
      </c>
      <c r="B9442" t="s">
        <v>27458</v>
      </c>
      <c r="C9442">
        <v>1370625729</v>
      </c>
      <c r="E9442">
        <v>30230</v>
      </c>
      <c r="F9442" t="s">
        <v>21684</v>
      </c>
      <c r="G9442">
        <v>28573304</v>
      </c>
    </row>
    <row r="9443" spans="1:7" x14ac:dyDescent="0.35">
      <c r="A9443">
        <v>453814</v>
      </c>
      <c r="B9443" t="s">
        <v>27459</v>
      </c>
      <c r="C9443">
        <v>1370626014</v>
      </c>
      <c r="E9443">
        <v>30230</v>
      </c>
      <c r="F9443" t="s">
        <v>21684</v>
      </c>
      <c r="G9443">
        <v>28573304</v>
      </c>
    </row>
    <row r="9444" spans="1:7" x14ac:dyDescent="0.35">
      <c r="A9444">
        <v>62364</v>
      </c>
      <c r="B9444" t="s">
        <v>27460</v>
      </c>
      <c r="C9444">
        <v>1370626019</v>
      </c>
      <c r="E9444">
        <v>30230</v>
      </c>
      <c r="F9444" t="s">
        <v>21684</v>
      </c>
      <c r="G9444">
        <v>28573304</v>
      </c>
    </row>
    <row r="9445" spans="1:7" x14ac:dyDescent="0.35">
      <c r="A9445">
        <v>92734</v>
      </c>
      <c r="B9445" t="s">
        <v>27460</v>
      </c>
      <c r="C9445">
        <v>1370626019</v>
      </c>
      <c r="E9445">
        <v>30230</v>
      </c>
      <c r="F9445" t="s">
        <v>21684</v>
      </c>
      <c r="G9445">
        <v>28573304</v>
      </c>
    </row>
    <row r="9446" spans="1:7" x14ac:dyDescent="0.35">
      <c r="A9446">
        <v>54365</v>
      </c>
      <c r="B9446" t="s">
        <v>27461</v>
      </c>
      <c r="C9446">
        <v>1370626035</v>
      </c>
      <c r="E9446">
        <v>30230</v>
      </c>
      <c r="F9446" t="s">
        <v>21684</v>
      </c>
      <c r="G9446">
        <v>28573304</v>
      </c>
    </row>
    <row r="9447" spans="1:7" x14ac:dyDescent="0.35">
      <c r="A9447">
        <v>77432</v>
      </c>
      <c r="B9447" t="s">
        <v>27461</v>
      </c>
      <c r="C9447">
        <v>1370626035</v>
      </c>
      <c r="E9447">
        <v>29593</v>
      </c>
      <c r="F9447" t="s">
        <v>25015</v>
      </c>
      <c r="G9447">
        <v>189181851</v>
      </c>
    </row>
    <row r="9448" spans="1:7" x14ac:dyDescent="0.35">
      <c r="A9448">
        <v>72052</v>
      </c>
      <c r="B9448" t="s">
        <v>27462</v>
      </c>
      <c r="C9448">
        <v>1370626143</v>
      </c>
      <c r="E9448">
        <v>79351</v>
      </c>
      <c r="F9448" t="s">
        <v>27463</v>
      </c>
      <c r="G9448">
        <v>356483115</v>
      </c>
    </row>
    <row r="9449" spans="1:7" x14ac:dyDescent="0.35">
      <c r="A9449">
        <v>16061</v>
      </c>
      <c r="B9449" t="s">
        <v>27464</v>
      </c>
      <c r="C9449">
        <v>1370626311</v>
      </c>
      <c r="E9449">
        <v>42589</v>
      </c>
      <c r="F9449" t="s">
        <v>27465</v>
      </c>
      <c r="G9449">
        <v>2772930</v>
      </c>
    </row>
    <row r="9450" spans="1:7" x14ac:dyDescent="0.35">
      <c r="A9450">
        <v>62850</v>
      </c>
      <c r="B9450" t="s">
        <v>27466</v>
      </c>
      <c r="C9450">
        <v>1370626350</v>
      </c>
      <c r="E9450">
        <v>16879</v>
      </c>
      <c r="F9450" t="s">
        <v>21122</v>
      </c>
      <c r="G9450">
        <v>21428544</v>
      </c>
    </row>
    <row r="9451" spans="1:7" x14ac:dyDescent="0.35">
      <c r="A9451">
        <v>83685</v>
      </c>
      <c r="B9451" t="s">
        <v>27467</v>
      </c>
      <c r="C9451">
        <v>1370626353</v>
      </c>
      <c r="E9451">
        <v>37183</v>
      </c>
      <c r="F9451" t="s">
        <v>27468</v>
      </c>
      <c r="G9451">
        <v>17945108</v>
      </c>
    </row>
    <row r="9452" spans="1:7" x14ac:dyDescent="0.35">
      <c r="A9452">
        <v>419714</v>
      </c>
      <c r="B9452" t="s">
        <v>27469</v>
      </c>
      <c r="C9452">
        <v>1370626732</v>
      </c>
      <c r="E9452">
        <v>85834</v>
      </c>
      <c r="F9452" t="s">
        <v>21247</v>
      </c>
      <c r="G9452">
        <v>28316870</v>
      </c>
    </row>
    <row r="9453" spans="1:7" x14ac:dyDescent="0.35">
      <c r="A9453">
        <v>52671</v>
      </c>
      <c r="B9453" t="s">
        <v>27470</v>
      </c>
      <c r="C9453">
        <v>1370626864</v>
      </c>
      <c r="E9453">
        <v>31504</v>
      </c>
      <c r="F9453" t="s">
        <v>27471</v>
      </c>
      <c r="G9453">
        <v>108743757</v>
      </c>
    </row>
    <row r="9454" spans="1:7" x14ac:dyDescent="0.35">
      <c r="A9454">
        <v>70540</v>
      </c>
      <c r="B9454" t="s">
        <v>27472</v>
      </c>
      <c r="C9454">
        <v>1370626872</v>
      </c>
      <c r="E9454">
        <v>83922</v>
      </c>
      <c r="F9454" t="s">
        <v>27473</v>
      </c>
      <c r="G9454">
        <v>162944740</v>
      </c>
    </row>
    <row r="9455" spans="1:7" x14ac:dyDescent="0.35">
      <c r="A9455">
        <v>86427</v>
      </c>
      <c r="B9455" t="s">
        <v>27472</v>
      </c>
      <c r="C9455">
        <v>1370626872</v>
      </c>
      <c r="E9455">
        <v>82961</v>
      </c>
      <c r="F9455" t="s">
        <v>27474</v>
      </c>
      <c r="G9455">
        <v>15150425</v>
      </c>
    </row>
    <row r="9456" spans="1:7" x14ac:dyDescent="0.35">
      <c r="A9456">
        <v>468621</v>
      </c>
      <c r="B9456" t="s">
        <v>27475</v>
      </c>
      <c r="C9456">
        <v>1370626890</v>
      </c>
      <c r="E9456">
        <v>82606</v>
      </c>
      <c r="F9456" t="s">
        <v>27476</v>
      </c>
      <c r="G9456">
        <v>19527635</v>
      </c>
    </row>
    <row r="9457" spans="1:7" x14ac:dyDescent="0.35">
      <c r="A9457">
        <v>66455</v>
      </c>
      <c r="B9457" t="s">
        <v>27477</v>
      </c>
      <c r="C9457">
        <v>1370626916</v>
      </c>
      <c r="E9457">
        <v>108412</v>
      </c>
      <c r="F9457" t="s">
        <v>27478</v>
      </c>
      <c r="G9457">
        <v>221330957</v>
      </c>
    </row>
    <row r="9458" spans="1:7" x14ac:dyDescent="0.35">
      <c r="A9458">
        <v>91196</v>
      </c>
      <c r="B9458" t="s">
        <v>27479</v>
      </c>
      <c r="C9458">
        <v>1370627048</v>
      </c>
      <c r="E9458">
        <v>88040</v>
      </c>
      <c r="F9458" t="s">
        <v>27480</v>
      </c>
      <c r="G9458">
        <v>55976628</v>
      </c>
    </row>
    <row r="9459" spans="1:7" x14ac:dyDescent="0.35">
      <c r="A9459">
        <v>63205</v>
      </c>
      <c r="B9459" t="s">
        <v>27481</v>
      </c>
      <c r="C9459">
        <v>1370627105</v>
      </c>
      <c r="E9459">
        <v>104067</v>
      </c>
      <c r="F9459" t="s">
        <v>25260</v>
      </c>
      <c r="G9459">
        <v>24655113</v>
      </c>
    </row>
    <row r="9460" spans="1:7" x14ac:dyDescent="0.35">
      <c r="A9460">
        <v>5756</v>
      </c>
      <c r="B9460" t="s">
        <v>27482</v>
      </c>
      <c r="C9460">
        <v>1370627140</v>
      </c>
      <c r="E9460">
        <v>93150</v>
      </c>
      <c r="F9460" t="s">
        <v>20952</v>
      </c>
      <c r="G9460">
        <v>91206848</v>
      </c>
    </row>
    <row r="9461" spans="1:7" x14ac:dyDescent="0.35">
      <c r="A9461">
        <v>20991</v>
      </c>
      <c r="B9461" t="s">
        <v>27482</v>
      </c>
      <c r="C9461">
        <v>1370627140</v>
      </c>
      <c r="E9461">
        <v>91122</v>
      </c>
      <c r="F9461" t="s">
        <v>27483</v>
      </c>
      <c r="G9461">
        <v>21428460</v>
      </c>
    </row>
    <row r="9462" spans="1:7" x14ac:dyDescent="0.35">
      <c r="A9462">
        <v>29592</v>
      </c>
      <c r="B9462" t="s">
        <v>27482</v>
      </c>
      <c r="C9462">
        <v>1370627140</v>
      </c>
      <c r="E9462">
        <v>43922</v>
      </c>
      <c r="F9462" t="s">
        <v>27484</v>
      </c>
      <c r="G9462">
        <v>324096526</v>
      </c>
    </row>
    <row r="9463" spans="1:7" x14ac:dyDescent="0.35">
      <c r="A9463">
        <v>68096</v>
      </c>
      <c r="B9463" t="s">
        <v>27482</v>
      </c>
      <c r="C9463">
        <v>1370627140</v>
      </c>
      <c r="E9463">
        <v>101356</v>
      </c>
      <c r="F9463" t="s">
        <v>27485</v>
      </c>
      <c r="G9463">
        <v>4809260</v>
      </c>
    </row>
    <row r="9464" spans="1:7" x14ac:dyDescent="0.35">
      <c r="A9464">
        <v>99811</v>
      </c>
      <c r="B9464" t="s">
        <v>27482</v>
      </c>
      <c r="C9464">
        <v>1370627140</v>
      </c>
      <c r="E9464">
        <v>27613</v>
      </c>
      <c r="F9464" t="s">
        <v>27486</v>
      </c>
      <c r="G9464">
        <v>386763710</v>
      </c>
    </row>
    <row r="9465" spans="1:7" x14ac:dyDescent="0.35">
      <c r="A9465">
        <v>449327</v>
      </c>
      <c r="B9465" t="s">
        <v>27482</v>
      </c>
      <c r="C9465">
        <v>1370627140</v>
      </c>
      <c r="E9465">
        <v>27613</v>
      </c>
      <c r="F9465" t="s">
        <v>27486</v>
      </c>
      <c r="G9465">
        <v>386763710</v>
      </c>
    </row>
    <row r="9466" spans="1:7" x14ac:dyDescent="0.35">
      <c r="A9466">
        <v>457431</v>
      </c>
      <c r="B9466" t="s">
        <v>27487</v>
      </c>
      <c r="C9466">
        <v>1370627191</v>
      </c>
      <c r="E9466">
        <v>27613</v>
      </c>
      <c r="F9466" t="s">
        <v>27486</v>
      </c>
      <c r="G9466">
        <v>386763710</v>
      </c>
    </row>
    <row r="9467" spans="1:7" x14ac:dyDescent="0.35">
      <c r="A9467">
        <v>91399</v>
      </c>
      <c r="B9467" t="s">
        <v>27488</v>
      </c>
      <c r="C9467">
        <v>1370627208</v>
      </c>
      <c r="E9467">
        <v>103968</v>
      </c>
      <c r="F9467" t="s">
        <v>22818</v>
      </c>
      <c r="G9467">
        <v>14285371</v>
      </c>
    </row>
    <row r="9468" spans="1:7" x14ac:dyDescent="0.35">
      <c r="A9468">
        <v>468873</v>
      </c>
      <c r="B9468" t="s">
        <v>27489</v>
      </c>
      <c r="C9468">
        <v>1370627256</v>
      </c>
      <c r="E9468">
        <v>14523</v>
      </c>
      <c r="F9468" t="s">
        <v>27490</v>
      </c>
      <c r="G9468">
        <v>21428332</v>
      </c>
    </row>
    <row r="9469" spans="1:7" x14ac:dyDescent="0.35">
      <c r="A9469">
        <v>6478</v>
      </c>
      <c r="B9469" t="s">
        <v>27491</v>
      </c>
      <c r="C9469">
        <v>1370627314</v>
      </c>
      <c r="E9469">
        <v>43683</v>
      </c>
      <c r="F9469" t="s">
        <v>21873</v>
      </c>
      <c r="G9469">
        <v>3869204</v>
      </c>
    </row>
    <row r="9470" spans="1:7" x14ac:dyDescent="0.35">
      <c r="A9470">
        <v>25758</v>
      </c>
      <c r="B9470" t="s">
        <v>27491</v>
      </c>
      <c r="C9470">
        <v>1370627314</v>
      </c>
      <c r="E9470">
        <v>43683</v>
      </c>
      <c r="F9470" t="s">
        <v>21873</v>
      </c>
      <c r="G9470">
        <v>3869204</v>
      </c>
    </row>
    <row r="9471" spans="1:7" x14ac:dyDescent="0.35">
      <c r="A9471">
        <v>42894</v>
      </c>
      <c r="B9471" t="s">
        <v>27492</v>
      </c>
      <c r="C9471">
        <v>1370627405</v>
      </c>
      <c r="E9471">
        <v>46080</v>
      </c>
      <c r="F9471" t="s">
        <v>23990</v>
      </c>
      <c r="G9471">
        <v>68051251</v>
      </c>
    </row>
    <row r="9472" spans="1:7" x14ac:dyDescent="0.35">
      <c r="A9472">
        <v>394709</v>
      </c>
      <c r="B9472" t="s">
        <v>27493</v>
      </c>
      <c r="C9472">
        <v>1370627533</v>
      </c>
      <c r="E9472">
        <v>47094</v>
      </c>
      <c r="F9472" t="s">
        <v>25246</v>
      </c>
      <c r="G9472">
        <v>15291227</v>
      </c>
    </row>
    <row r="9473" spans="1:7" x14ac:dyDescent="0.35">
      <c r="A9473">
        <v>34399</v>
      </c>
      <c r="B9473" t="s">
        <v>27494</v>
      </c>
      <c r="C9473">
        <v>1370627701</v>
      </c>
      <c r="E9473">
        <v>80371</v>
      </c>
      <c r="F9473" t="s">
        <v>23315</v>
      </c>
      <c r="G9473">
        <v>115646222</v>
      </c>
    </row>
    <row r="9474" spans="1:7" x14ac:dyDescent="0.35">
      <c r="A9474">
        <v>23303</v>
      </c>
      <c r="B9474" t="s">
        <v>27495</v>
      </c>
      <c r="C9474">
        <v>1370627710</v>
      </c>
      <c r="E9474">
        <v>85230</v>
      </c>
      <c r="F9474" t="s">
        <v>27496</v>
      </c>
      <c r="G9474">
        <v>16769894</v>
      </c>
    </row>
    <row r="9475" spans="1:7" x14ac:dyDescent="0.35">
      <c r="A9475">
        <v>53537</v>
      </c>
      <c r="B9475" t="s">
        <v>27497</v>
      </c>
      <c r="C9475">
        <v>1370627795</v>
      </c>
      <c r="E9475">
        <v>88281</v>
      </c>
      <c r="F9475" t="s">
        <v>27498</v>
      </c>
      <c r="G9475">
        <v>24585689</v>
      </c>
    </row>
    <row r="9476" spans="1:7" x14ac:dyDescent="0.35">
      <c r="A9476">
        <v>80130</v>
      </c>
      <c r="B9476" t="s">
        <v>27499</v>
      </c>
      <c r="C9476">
        <v>1370627806</v>
      </c>
      <c r="E9476">
        <v>32080</v>
      </c>
      <c r="F9476" t="s">
        <v>27500</v>
      </c>
      <c r="G9476">
        <v>46019968</v>
      </c>
    </row>
    <row r="9477" spans="1:7" x14ac:dyDescent="0.35">
      <c r="A9477">
        <v>37500</v>
      </c>
      <c r="B9477" t="s">
        <v>27501</v>
      </c>
      <c r="C9477">
        <v>1370627961</v>
      </c>
      <c r="E9477">
        <v>32096</v>
      </c>
      <c r="F9477" t="s">
        <v>22339</v>
      </c>
      <c r="G9477">
        <v>13124351</v>
      </c>
    </row>
    <row r="9478" spans="1:7" x14ac:dyDescent="0.35">
      <c r="A9478">
        <v>366813</v>
      </c>
      <c r="B9478" t="s">
        <v>27502</v>
      </c>
      <c r="C9478">
        <v>1370627964</v>
      </c>
      <c r="E9478">
        <v>17415</v>
      </c>
      <c r="F9478" t="s">
        <v>20102</v>
      </c>
      <c r="G9478">
        <v>161077758</v>
      </c>
    </row>
    <row r="9479" spans="1:7" x14ac:dyDescent="0.35">
      <c r="A9479">
        <v>4312</v>
      </c>
      <c r="B9479" t="s">
        <v>27503</v>
      </c>
      <c r="C9479">
        <v>1370628021</v>
      </c>
      <c r="E9479">
        <v>46838</v>
      </c>
      <c r="F9479" t="s">
        <v>25624</v>
      </c>
      <c r="G9479">
        <v>16769886</v>
      </c>
    </row>
    <row r="9480" spans="1:7" x14ac:dyDescent="0.35">
      <c r="A9480">
        <v>87975</v>
      </c>
      <c r="B9480" t="s">
        <v>27504</v>
      </c>
      <c r="C9480">
        <v>1370628036</v>
      </c>
      <c r="E9480">
        <v>48476</v>
      </c>
      <c r="F9480" t="s">
        <v>22048</v>
      </c>
      <c r="G9480">
        <v>33563202</v>
      </c>
    </row>
    <row r="9481" spans="1:7" x14ac:dyDescent="0.35">
      <c r="A9481">
        <v>13668</v>
      </c>
      <c r="B9481" t="s">
        <v>27505</v>
      </c>
      <c r="C9481">
        <v>1370628578</v>
      </c>
      <c r="E9481">
        <v>48219</v>
      </c>
      <c r="F9481" t="s">
        <v>20377</v>
      </c>
      <c r="G9481">
        <v>22001929</v>
      </c>
    </row>
    <row r="9482" spans="1:7" x14ac:dyDescent="0.35">
      <c r="A9482">
        <v>18889</v>
      </c>
      <c r="B9482" t="s">
        <v>27505</v>
      </c>
      <c r="C9482">
        <v>1370628578</v>
      </c>
      <c r="E9482">
        <v>48219</v>
      </c>
      <c r="F9482" t="s">
        <v>20377</v>
      </c>
      <c r="G9482">
        <v>22001929</v>
      </c>
    </row>
    <row r="9483" spans="1:7" x14ac:dyDescent="0.35">
      <c r="A9483">
        <v>476170</v>
      </c>
      <c r="B9483" t="s">
        <v>27506</v>
      </c>
      <c r="C9483">
        <v>1370628776</v>
      </c>
      <c r="E9483">
        <v>9031</v>
      </c>
      <c r="F9483" t="s">
        <v>25950</v>
      </c>
      <c r="G9483">
        <v>294661921</v>
      </c>
    </row>
    <row r="9484" spans="1:7" x14ac:dyDescent="0.35">
      <c r="A9484">
        <v>216337</v>
      </c>
      <c r="B9484" t="s">
        <v>27507</v>
      </c>
      <c r="C9484">
        <v>1370628945</v>
      </c>
      <c r="E9484">
        <v>9031</v>
      </c>
      <c r="F9484" t="s">
        <v>25950</v>
      </c>
      <c r="G9484">
        <v>294661921</v>
      </c>
    </row>
    <row r="9485" spans="1:7" x14ac:dyDescent="0.35">
      <c r="A9485">
        <v>92324</v>
      </c>
      <c r="B9485" t="s">
        <v>27508</v>
      </c>
      <c r="C9485">
        <v>1370629009</v>
      </c>
      <c r="E9485">
        <v>49469</v>
      </c>
      <c r="F9485" t="s">
        <v>19961</v>
      </c>
      <c r="G9485">
        <v>161077583</v>
      </c>
    </row>
    <row r="9486" spans="1:7" x14ac:dyDescent="0.35">
      <c r="A9486">
        <v>188262</v>
      </c>
      <c r="B9486" t="s">
        <v>27509</v>
      </c>
      <c r="C9486">
        <v>1370629030</v>
      </c>
      <c r="E9486">
        <v>88575</v>
      </c>
      <c r="F9486" t="s">
        <v>23178</v>
      </c>
      <c r="G9486">
        <v>21483356</v>
      </c>
    </row>
    <row r="9487" spans="1:7" x14ac:dyDescent="0.35">
      <c r="A9487">
        <v>97626</v>
      </c>
      <c r="B9487" t="s">
        <v>27510</v>
      </c>
      <c r="C9487">
        <v>1370629095</v>
      </c>
      <c r="E9487">
        <v>88575</v>
      </c>
      <c r="F9487" t="s">
        <v>23178</v>
      </c>
      <c r="G9487">
        <v>21483356</v>
      </c>
    </row>
    <row r="9488" spans="1:7" x14ac:dyDescent="0.35">
      <c r="A9488">
        <v>466646</v>
      </c>
      <c r="B9488" t="s">
        <v>27511</v>
      </c>
      <c r="C9488">
        <v>1370629174</v>
      </c>
      <c r="E9488">
        <v>38145</v>
      </c>
      <c r="F9488" t="s">
        <v>23838</v>
      </c>
      <c r="G9488">
        <v>119508212</v>
      </c>
    </row>
    <row r="9489" spans="1:7" x14ac:dyDescent="0.35">
      <c r="A9489">
        <v>252962</v>
      </c>
      <c r="B9489" t="s">
        <v>27512</v>
      </c>
      <c r="C9489">
        <v>1370629358</v>
      </c>
      <c r="E9489">
        <v>81114</v>
      </c>
      <c r="F9489" t="s">
        <v>27513</v>
      </c>
      <c r="G9489">
        <v>386770652</v>
      </c>
    </row>
    <row r="9490" spans="1:7" x14ac:dyDescent="0.35">
      <c r="A9490">
        <v>76594</v>
      </c>
      <c r="B9490" t="s">
        <v>27514</v>
      </c>
      <c r="C9490">
        <v>1370629397</v>
      </c>
      <c r="E9490">
        <v>9637</v>
      </c>
      <c r="F9490" t="s">
        <v>27515</v>
      </c>
      <c r="G9490">
        <v>288806618</v>
      </c>
    </row>
    <row r="9491" spans="1:7" x14ac:dyDescent="0.35">
      <c r="A9491">
        <v>298879</v>
      </c>
      <c r="B9491" t="s">
        <v>27516</v>
      </c>
      <c r="C9491">
        <v>1370629638</v>
      </c>
      <c r="E9491">
        <v>83352</v>
      </c>
      <c r="F9491" t="s">
        <v>27517</v>
      </c>
      <c r="G9491">
        <v>1930122</v>
      </c>
    </row>
    <row r="9492" spans="1:7" x14ac:dyDescent="0.35">
      <c r="A9492">
        <v>351166</v>
      </c>
      <c r="B9492" t="s">
        <v>27518</v>
      </c>
      <c r="C9492">
        <v>1370629674</v>
      </c>
      <c r="E9492">
        <v>25361</v>
      </c>
      <c r="F9492" t="s">
        <v>20833</v>
      </c>
      <c r="G9492">
        <v>13774118</v>
      </c>
    </row>
    <row r="9493" spans="1:7" x14ac:dyDescent="0.35">
      <c r="A9493">
        <v>388737</v>
      </c>
      <c r="B9493" t="s">
        <v>27518</v>
      </c>
      <c r="C9493">
        <v>1370629674</v>
      </c>
      <c r="E9493">
        <v>71811</v>
      </c>
      <c r="F9493" t="s">
        <v>20308</v>
      </c>
      <c r="G9493">
        <v>27368148</v>
      </c>
    </row>
    <row r="9494" spans="1:7" x14ac:dyDescent="0.35">
      <c r="A9494">
        <v>107567</v>
      </c>
      <c r="B9494" t="s">
        <v>27519</v>
      </c>
      <c r="C9494">
        <v>1370629677</v>
      </c>
      <c r="E9494">
        <v>31232</v>
      </c>
      <c r="F9494" t="s">
        <v>21616</v>
      </c>
      <c r="G9494">
        <v>18447402</v>
      </c>
    </row>
    <row r="9495" spans="1:7" x14ac:dyDescent="0.35">
      <c r="A9495">
        <v>93304</v>
      </c>
      <c r="B9495" t="s">
        <v>27520</v>
      </c>
      <c r="C9495">
        <v>1370629776</v>
      </c>
      <c r="E9495">
        <v>88360</v>
      </c>
      <c r="F9495" t="s">
        <v>27521</v>
      </c>
      <c r="G9495">
        <v>255653106</v>
      </c>
    </row>
    <row r="9496" spans="1:7" x14ac:dyDescent="0.35">
      <c r="A9496">
        <v>446218</v>
      </c>
      <c r="B9496" t="s">
        <v>27520</v>
      </c>
      <c r="C9496">
        <v>1370629776</v>
      </c>
      <c r="E9496">
        <v>22105</v>
      </c>
      <c r="F9496" t="s">
        <v>22797</v>
      </c>
      <c r="G9496">
        <v>113258</v>
      </c>
    </row>
    <row r="9497" spans="1:7" x14ac:dyDescent="0.35">
      <c r="A9497">
        <v>19616</v>
      </c>
      <c r="B9497" t="s">
        <v>27522</v>
      </c>
      <c r="C9497">
        <v>1370629818</v>
      </c>
      <c r="E9497">
        <v>51128</v>
      </c>
      <c r="F9497" t="s">
        <v>27523</v>
      </c>
      <c r="G9497">
        <v>24643089</v>
      </c>
    </row>
    <row r="9498" spans="1:7" x14ac:dyDescent="0.35">
      <c r="A9498">
        <v>38776</v>
      </c>
      <c r="B9498" t="s">
        <v>27524</v>
      </c>
      <c r="C9498">
        <v>1370629873</v>
      </c>
      <c r="E9498">
        <v>25090</v>
      </c>
      <c r="F9498" t="s">
        <v>24518</v>
      </c>
      <c r="G9498">
        <v>317373382</v>
      </c>
    </row>
    <row r="9499" spans="1:7" x14ac:dyDescent="0.35">
      <c r="A9499">
        <v>80760</v>
      </c>
      <c r="B9499" t="s">
        <v>27524</v>
      </c>
      <c r="C9499">
        <v>1370629873</v>
      </c>
      <c r="E9499">
        <v>42562</v>
      </c>
      <c r="F9499" t="s">
        <v>27525</v>
      </c>
      <c r="G9499">
        <v>324096402</v>
      </c>
    </row>
    <row r="9500" spans="1:7" x14ac:dyDescent="0.35">
      <c r="A9500">
        <v>78015</v>
      </c>
      <c r="B9500" t="s">
        <v>27526</v>
      </c>
      <c r="C9500">
        <v>1370630054</v>
      </c>
      <c r="E9500">
        <v>109355</v>
      </c>
      <c r="F9500" t="s">
        <v>20958</v>
      </c>
      <c r="G9500">
        <v>40457594</v>
      </c>
    </row>
    <row r="9501" spans="1:7" x14ac:dyDescent="0.35">
      <c r="A9501">
        <v>83648</v>
      </c>
      <c r="B9501" t="s">
        <v>27527</v>
      </c>
      <c r="C9501">
        <v>1370630091</v>
      </c>
      <c r="E9501">
        <v>92466</v>
      </c>
      <c r="F9501" t="s">
        <v>27528</v>
      </c>
      <c r="G9501">
        <v>33636531</v>
      </c>
    </row>
    <row r="9502" spans="1:7" x14ac:dyDescent="0.35">
      <c r="A9502">
        <v>16827</v>
      </c>
      <c r="B9502" t="s">
        <v>27529</v>
      </c>
      <c r="C9502">
        <v>1370630144</v>
      </c>
      <c r="E9502">
        <v>88074</v>
      </c>
      <c r="F9502" t="s">
        <v>27530</v>
      </c>
      <c r="G9502">
        <v>17137664</v>
      </c>
    </row>
    <row r="9503" spans="1:7" x14ac:dyDescent="0.35">
      <c r="A9503">
        <v>99160</v>
      </c>
      <c r="B9503" t="s">
        <v>27531</v>
      </c>
      <c r="C9503">
        <v>1370630221</v>
      </c>
      <c r="E9503">
        <v>43875</v>
      </c>
      <c r="F9503" t="s">
        <v>23042</v>
      </c>
      <c r="G9503">
        <v>37931803</v>
      </c>
    </row>
    <row r="9504" spans="1:7" x14ac:dyDescent="0.35">
      <c r="A9504">
        <v>63617</v>
      </c>
      <c r="B9504" t="s">
        <v>27532</v>
      </c>
      <c r="C9504">
        <v>1370630267</v>
      </c>
      <c r="E9504">
        <v>55326</v>
      </c>
      <c r="F9504" t="s">
        <v>27533</v>
      </c>
      <c r="G9504">
        <v>24648103</v>
      </c>
    </row>
    <row r="9505" spans="1:7" x14ac:dyDescent="0.35">
      <c r="A9505">
        <v>64565</v>
      </c>
      <c r="B9505" t="s">
        <v>27534</v>
      </c>
      <c r="C9505">
        <v>1370630331</v>
      </c>
      <c r="E9505">
        <v>15611</v>
      </c>
      <c r="F9505" t="s">
        <v>22381</v>
      </c>
      <c r="G9505">
        <v>45552287</v>
      </c>
    </row>
    <row r="9506" spans="1:7" x14ac:dyDescent="0.35">
      <c r="A9506">
        <v>18042</v>
      </c>
      <c r="B9506" t="s">
        <v>27535</v>
      </c>
      <c r="C9506">
        <v>1370630477</v>
      </c>
      <c r="E9506">
        <v>45833</v>
      </c>
      <c r="F9506" t="s">
        <v>27536</v>
      </c>
      <c r="G9506">
        <v>2498980</v>
      </c>
    </row>
    <row r="9507" spans="1:7" x14ac:dyDescent="0.35">
      <c r="A9507">
        <v>87967</v>
      </c>
      <c r="B9507" t="s">
        <v>27537</v>
      </c>
      <c r="C9507">
        <v>1370630527</v>
      </c>
      <c r="E9507">
        <v>44113</v>
      </c>
      <c r="F9507" t="s">
        <v>27538</v>
      </c>
      <c r="G9507">
        <v>162944880</v>
      </c>
    </row>
    <row r="9508" spans="1:7" x14ac:dyDescent="0.35">
      <c r="A9508">
        <v>62785</v>
      </c>
      <c r="B9508" t="s">
        <v>27539</v>
      </c>
      <c r="C9508">
        <v>1370630710</v>
      </c>
      <c r="E9508">
        <v>78551</v>
      </c>
      <c r="F9508" t="s">
        <v>25730</v>
      </c>
      <c r="G9508">
        <v>25012608</v>
      </c>
    </row>
    <row r="9509" spans="1:7" x14ac:dyDescent="0.35">
      <c r="A9509">
        <v>63743</v>
      </c>
      <c r="B9509" t="s">
        <v>27540</v>
      </c>
      <c r="C9509">
        <v>1370630795</v>
      </c>
      <c r="E9509">
        <v>52065</v>
      </c>
      <c r="F9509" t="s">
        <v>27541</v>
      </c>
      <c r="G9509">
        <v>51092155</v>
      </c>
    </row>
    <row r="9510" spans="1:7" x14ac:dyDescent="0.35">
      <c r="A9510">
        <v>86230</v>
      </c>
      <c r="B9510" t="s">
        <v>27542</v>
      </c>
      <c r="C9510">
        <v>1370630869</v>
      </c>
      <c r="E9510">
        <v>44378</v>
      </c>
      <c r="F9510" t="s">
        <v>20360</v>
      </c>
      <c r="G9510">
        <v>157887063</v>
      </c>
    </row>
    <row r="9511" spans="1:7" x14ac:dyDescent="0.35">
      <c r="A9511">
        <v>352859</v>
      </c>
      <c r="B9511" t="s">
        <v>27543</v>
      </c>
      <c r="C9511">
        <v>1370630948</v>
      </c>
      <c r="E9511">
        <v>78804</v>
      </c>
      <c r="F9511" t="s">
        <v>27544</v>
      </c>
      <c r="G9511">
        <v>16769910</v>
      </c>
    </row>
    <row r="9512" spans="1:7" x14ac:dyDescent="0.35">
      <c r="A9512">
        <v>470709</v>
      </c>
      <c r="B9512" t="s">
        <v>27545</v>
      </c>
      <c r="C9512">
        <v>1370630958</v>
      </c>
      <c r="E9512">
        <v>78804</v>
      </c>
      <c r="F9512" t="s">
        <v>27544</v>
      </c>
      <c r="G9512">
        <v>16769910</v>
      </c>
    </row>
    <row r="9513" spans="1:7" x14ac:dyDescent="0.35">
      <c r="A9513">
        <v>45593</v>
      </c>
      <c r="B9513" t="s">
        <v>27546</v>
      </c>
      <c r="C9513">
        <v>1370631059</v>
      </c>
      <c r="E9513">
        <v>78953</v>
      </c>
      <c r="F9513" t="s">
        <v>25972</v>
      </c>
      <c r="G9513">
        <v>17862522</v>
      </c>
    </row>
    <row r="9514" spans="1:7" x14ac:dyDescent="0.35">
      <c r="A9514">
        <v>52286</v>
      </c>
      <c r="B9514" t="s">
        <v>27547</v>
      </c>
      <c r="C9514">
        <v>1370631094</v>
      </c>
      <c r="E9514">
        <v>78953</v>
      </c>
      <c r="F9514" t="s">
        <v>25972</v>
      </c>
      <c r="G9514">
        <v>17862522</v>
      </c>
    </row>
    <row r="9515" spans="1:7" x14ac:dyDescent="0.35">
      <c r="A9515">
        <v>230355</v>
      </c>
      <c r="B9515" t="s">
        <v>27548</v>
      </c>
      <c r="C9515">
        <v>1370631325</v>
      </c>
      <c r="E9515">
        <v>89416</v>
      </c>
      <c r="F9515" t="s">
        <v>22826</v>
      </c>
      <c r="G9515">
        <v>33302634</v>
      </c>
    </row>
    <row r="9516" spans="1:7" x14ac:dyDescent="0.35">
      <c r="A9516">
        <v>80123</v>
      </c>
      <c r="B9516" t="s">
        <v>27549</v>
      </c>
      <c r="C9516">
        <v>1370631362</v>
      </c>
      <c r="E9516">
        <v>79664</v>
      </c>
      <c r="F9516" t="s">
        <v>27550</v>
      </c>
      <c r="G9516">
        <v>281366651</v>
      </c>
    </row>
    <row r="9517" spans="1:7" x14ac:dyDescent="0.35">
      <c r="A9517">
        <v>73398</v>
      </c>
      <c r="B9517" t="s">
        <v>27551</v>
      </c>
      <c r="C9517">
        <v>1370631398</v>
      </c>
      <c r="E9517">
        <v>43626</v>
      </c>
      <c r="F9517" t="s">
        <v>27552</v>
      </c>
      <c r="G9517">
        <v>386769916</v>
      </c>
    </row>
    <row r="9518" spans="1:7" x14ac:dyDescent="0.35">
      <c r="A9518">
        <v>25917</v>
      </c>
      <c r="B9518" t="s">
        <v>27553</v>
      </c>
      <c r="C9518">
        <v>1370631407</v>
      </c>
      <c r="E9518">
        <v>104119</v>
      </c>
      <c r="F9518" t="s">
        <v>25583</v>
      </c>
      <c r="G9518">
        <v>13124784</v>
      </c>
    </row>
    <row r="9519" spans="1:7" x14ac:dyDescent="0.35">
      <c r="A9519">
        <v>59925</v>
      </c>
      <c r="B9519" t="s">
        <v>27553</v>
      </c>
      <c r="C9519">
        <v>1370631407</v>
      </c>
      <c r="E9519">
        <v>103622</v>
      </c>
      <c r="F9519" t="s">
        <v>27554</v>
      </c>
      <c r="G9519">
        <v>224809687</v>
      </c>
    </row>
    <row r="9520" spans="1:7" x14ac:dyDescent="0.35">
      <c r="A9520">
        <v>75301</v>
      </c>
      <c r="B9520" t="s">
        <v>27555</v>
      </c>
      <c r="C9520">
        <v>1370631441</v>
      </c>
      <c r="E9520">
        <v>42503</v>
      </c>
      <c r="F9520" t="s">
        <v>27556</v>
      </c>
      <c r="G9520">
        <v>289526389</v>
      </c>
    </row>
    <row r="9521" spans="1:7" x14ac:dyDescent="0.35">
      <c r="A9521">
        <v>430330</v>
      </c>
      <c r="B9521" t="s">
        <v>27555</v>
      </c>
      <c r="C9521">
        <v>1370631441</v>
      </c>
      <c r="E9521">
        <v>53960</v>
      </c>
      <c r="F9521" t="s">
        <v>27557</v>
      </c>
      <c r="G9521">
        <v>310704044</v>
      </c>
    </row>
    <row r="9522" spans="1:7" x14ac:dyDescent="0.35">
      <c r="A9522">
        <v>463663</v>
      </c>
      <c r="B9522" t="s">
        <v>27555</v>
      </c>
      <c r="C9522">
        <v>1370631441</v>
      </c>
      <c r="E9522">
        <v>88984</v>
      </c>
      <c r="F9522" t="s">
        <v>27558</v>
      </c>
      <c r="G9522">
        <v>20129087</v>
      </c>
    </row>
    <row r="9523" spans="1:7" x14ac:dyDescent="0.35">
      <c r="A9523">
        <v>473581</v>
      </c>
      <c r="B9523" t="s">
        <v>27559</v>
      </c>
      <c r="C9523">
        <v>1370631727</v>
      </c>
      <c r="E9523">
        <v>92661</v>
      </c>
      <c r="F9523" t="s">
        <v>23999</v>
      </c>
      <c r="G9523">
        <v>216587887</v>
      </c>
    </row>
    <row r="9524" spans="1:7" x14ac:dyDescent="0.35">
      <c r="A9524">
        <v>102618</v>
      </c>
      <c r="B9524" t="s">
        <v>27560</v>
      </c>
      <c r="C9524">
        <v>1370631775</v>
      </c>
      <c r="E9524">
        <v>92661</v>
      </c>
      <c r="F9524" t="s">
        <v>23999</v>
      </c>
      <c r="G9524">
        <v>216587887</v>
      </c>
    </row>
    <row r="9525" spans="1:7" x14ac:dyDescent="0.35">
      <c r="A9525">
        <v>446618</v>
      </c>
      <c r="B9525" t="s">
        <v>27561</v>
      </c>
      <c r="C9525">
        <v>1370632110</v>
      </c>
      <c r="E9525">
        <v>77336</v>
      </c>
      <c r="F9525" t="s">
        <v>27254</v>
      </c>
      <c r="G9525">
        <v>20152135</v>
      </c>
    </row>
    <row r="9526" spans="1:7" x14ac:dyDescent="0.35">
      <c r="A9526">
        <v>25193</v>
      </c>
      <c r="B9526" t="s">
        <v>27562</v>
      </c>
      <c r="C9526">
        <v>1370632143</v>
      </c>
      <c r="E9526">
        <v>29031</v>
      </c>
      <c r="F9526" t="s">
        <v>23823</v>
      </c>
      <c r="G9526">
        <v>119364607</v>
      </c>
    </row>
    <row r="9527" spans="1:7" x14ac:dyDescent="0.35">
      <c r="A9527">
        <v>73377</v>
      </c>
      <c r="B9527" t="s">
        <v>27563</v>
      </c>
      <c r="C9527">
        <v>1370632284</v>
      </c>
      <c r="E9527">
        <v>45913</v>
      </c>
      <c r="F9527" t="s">
        <v>27564</v>
      </c>
      <c r="G9527">
        <v>33589298</v>
      </c>
    </row>
    <row r="9528" spans="1:7" x14ac:dyDescent="0.35">
      <c r="A9528">
        <v>452382</v>
      </c>
      <c r="B9528" t="s">
        <v>27563</v>
      </c>
      <c r="C9528">
        <v>1370632284</v>
      </c>
      <c r="E9528">
        <v>86925</v>
      </c>
      <c r="F9528" t="s">
        <v>27565</v>
      </c>
      <c r="G9528">
        <v>24664872</v>
      </c>
    </row>
    <row r="9529" spans="1:7" x14ac:dyDescent="0.35">
      <c r="A9529">
        <v>53411</v>
      </c>
      <c r="B9529" t="s">
        <v>27566</v>
      </c>
      <c r="C9529">
        <v>1370632357</v>
      </c>
      <c r="E9529">
        <v>33636</v>
      </c>
      <c r="F9529" t="s">
        <v>23365</v>
      </c>
      <c r="G9529">
        <v>19527661</v>
      </c>
    </row>
    <row r="9530" spans="1:7" x14ac:dyDescent="0.35">
      <c r="A9530">
        <v>17394</v>
      </c>
      <c r="B9530" t="s">
        <v>27567</v>
      </c>
      <c r="C9530">
        <v>1370632471</v>
      </c>
      <c r="E9530">
        <v>33636</v>
      </c>
      <c r="F9530" t="s">
        <v>23365</v>
      </c>
      <c r="G9530">
        <v>19527661</v>
      </c>
    </row>
    <row r="9531" spans="1:7" x14ac:dyDescent="0.35">
      <c r="A9531">
        <v>25744</v>
      </c>
      <c r="B9531" t="s">
        <v>27567</v>
      </c>
      <c r="C9531">
        <v>1370632471</v>
      </c>
      <c r="E9531">
        <v>33636</v>
      </c>
      <c r="F9531" t="s">
        <v>23365</v>
      </c>
      <c r="G9531">
        <v>19527661</v>
      </c>
    </row>
    <row r="9532" spans="1:7" x14ac:dyDescent="0.35">
      <c r="A9532">
        <v>62447</v>
      </c>
      <c r="B9532" t="s">
        <v>27567</v>
      </c>
      <c r="C9532">
        <v>1370632471</v>
      </c>
      <c r="E9532">
        <v>37654</v>
      </c>
      <c r="F9532" t="s">
        <v>27568</v>
      </c>
      <c r="G9532">
        <v>6002114</v>
      </c>
    </row>
    <row r="9533" spans="1:7" x14ac:dyDescent="0.35">
      <c r="A9533">
        <v>91045</v>
      </c>
      <c r="B9533" t="s">
        <v>27569</v>
      </c>
      <c r="C9533">
        <v>1370632488</v>
      </c>
      <c r="E9533">
        <v>51152</v>
      </c>
      <c r="F9533" t="s">
        <v>27570</v>
      </c>
      <c r="G9533">
        <v>221329571</v>
      </c>
    </row>
    <row r="9534" spans="1:7" x14ac:dyDescent="0.35">
      <c r="A9534">
        <v>64558</v>
      </c>
      <c r="B9534" t="s">
        <v>27571</v>
      </c>
      <c r="C9534">
        <v>1370632584</v>
      </c>
      <c r="E9534">
        <v>103844</v>
      </c>
      <c r="F9534" t="s">
        <v>25175</v>
      </c>
      <c r="G9534">
        <v>944924</v>
      </c>
    </row>
    <row r="9535" spans="1:7" x14ac:dyDescent="0.35">
      <c r="A9535">
        <v>477721</v>
      </c>
      <c r="B9535" t="s">
        <v>27572</v>
      </c>
      <c r="C9535">
        <v>1370632598</v>
      </c>
      <c r="E9535">
        <v>104397</v>
      </c>
      <c r="F9535" t="s">
        <v>21679</v>
      </c>
      <c r="G9535">
        <v>28557653</v>
      </c>
    </row>
    <row r="9536" spans="1:7" x14ac:dyDescent="0.35">
      <c r="A9536">
        <v>184522</v>
      </c>
      <c r="B9536" t="s">
        <v>27573</v>
      </c>
      <c r="C9536">
        <v>1370632608</v>
      </c>
      <c r="E9536">
        <v>108662</v>
      </c>
      <c r="F9536" t="s">
        <v>27574</v>
      </c>
      <c r="G9536">
        <v>23396465</v>
      </c>
    </row>
    <row r="9537" spans="1:7" x14ac:dyDescent="0.35">
      <c r="A9537">
        <v>105183</v>
      </c>
      <c r="B9537" t="s">
        <v>27575</v>
      </c>
      <c r="C9537">
        <v>1370632631</v>
      </c>
      <c r="E9537">
        <v>79189</v>
      </c>
      <c r="F9537" t="s">
        <v>23867</v>
      </c>
      <c r="G9537">
        <v>90855625</v>
      </c>
    </row>
    <row r="9538" spans="1:7" x14ac:dyDescent="0.35">
      <c r="A9538">
        <v>28896</v>
      </c>
      <c r="B9538" t="s">
        <v>27576</v>
      </c>
      <c r="C9538">
        <v>1370632731</v>
      </c>
      <c r="E9538">
        <v>48483</v>
      </c>
      <c r="F9538" t="s">
        <v>22365</v>
      </c>
      <c r="G9538">
        <v>24638593</v>
      </c>
    </row>
    <row r="9539" spans="1:7" x14ac:dyDescent="0.35">
      <c r="A9539">
        <v>477725</v>
      </c>
      <c r="B9539" t="s">
        <v>27576</v>
      </c>
      <c r="C9539">
        <v>1370632731</v>
      </c>
      <c r="E9539">
        <v>27616</v>
      </c>
      <c r="F9539" t="s">
        <v>27577</v>
      </c>
      <c r="G9539">
        <v>21430640</v>
      </c>
    </row>
    <row r="9540" spans="1:7" x14ac:dyDescent="0.35">
      <c r="A9540">
        <v>84072</v>
      </c>
      <c r="B9540" t="s">
        <v>27578</v>
      </c>
      <c r="C9540">
        <v>1370632748</v>
      </c>
      <c r="E9540">
        <v>33364</v>
      </c>
      <c r="F9540" t="s">
        <v>27579</v>
      </c>
      <c r="G9540">
        <v>85861085</v>
      </c>
    </row>
    <row r="9541" spans="1:7" x14ac:dyDescent="0.35">
      <c r="A9541">
        <v>64611</v>
      </c>
      <c r="B9541" t="s">
        <v>27580</v>
      </c>
      <c r="C9541">
        <v>1370632938</v>
      </c>
      <c r="E9541">
        <v>16833</v>
      </c>
      <c r="F9541" t="s">
        <v>25232</v>
      </c>
      <c r="G9541">
        <v>20269768</v>
      </c>
    </row>
    <row r="9542" spans="1:7" x14ac:dyDescent="0.35">
      <c r="A9542">
        <v>46368</v>
      </c>
      <c r="B9542" t="s">
        <v>27581</v>
      </c>
      <c r="C9542">
        <v>1370633070</v>
      </c>
      <c r="E9542">
        <v>24283</v>
      </c>
      <c r="F9542" t="s">
        <v>22921</v>
      </c>
      <c r="G9542">
        <v>20152017</v>
      </c>
    </row>
    <row r="9543" spans="1:7" x14ac:dyDescent="0.35">
      <c r="A9543">
        <v>10128</v>
      </c>
      <c r="B9543" t="s">
        <v>27582</v>
      </c>
      <c r="C9543">
        <v>1370633108</v>
      </c>
      <c r="E9543">
        <v>24283</v>
      </c>
      <c r="F9543" t="s">
        <v>22921</v>
      </c>
      <c r="G9543">
        <v>20152017</v>
      </c>
    </row>
    <row r="9544" spans="1:7" x14ac:dyDescent="0.35">
      <c r="A9544">
        <v>17681</v>
      </c>
      <c r="B9544" t="s">
        <v>27582</v>
      </c>
      <c r="C9544">
        <v>1370633108</v>
      </c>
      <c r="E9544">
        <v>102048</v>
      </c>
      <c r="F9544" t="s">
        <v>27583</v>
      </c>
      <c r="G9544">
        <v>93204843</v>
      </c>
    </row>
    <row r="9545" spans="1:7" x14ac:dyDescent="0.35">
      <c r="A9545">
        <v>25585</v>
      </c>
      <c r="B9545" t="s">
        <v>27582</v>
      </c>
      <c r="C9545">
        <v>1370633108</v>
      </c>
      <c r="E9545">
        <v>86650</v>
      </c>
      <c r="F9545" t="s">
        <v>24551</v>
      </c>
      <c r="G9545">
        <v>555906</v>
      </c>
    </row>
    <row r="9546" spans="1:7" x14ac:dyDescent="0.35">
      <c r="A9546">
        <v>102322</v>
      </c>
      <c r="B9546" t="s">
        <v>27582</v>
      </c>
      <c r="C9546">
        <v>1370633108</v>
      </c>
      <c r="E9546">
        <v>31444</v>
      </c>
      <c r="F9546" t="s">
        <v>21471</v>
      </c>
      <c r="G9546">
        <v>20455369</v>
      </c>
    </row>
    <row r="9547" spans="1:7" x14ac:dyDescent="0.35">
      <c r="A9547">
        <v>104384</v>
      </c>
      <c r="B9547" t="s">
        <v>27582</v>
      </c>
      <c r="C9547">
        <v>1370633108</v>
      </c>
      <c r="E9547">
        <v>89859</v>
      </c>
      <c r="F9547" t="s">
        <v>27361</v>
      </c>
      <c r="G9547">
        <v>17946092</v>
      </c>
    </row>
    <row r="9548" spans="1:7" x14ac:dyDescent="0.35">
      <c r="A9548">
        <v>92212</v>
      </c>
      <c r="B9548" t="s">
        <v>27584</v>
      </c>
      <c r="C9548">
        <v>1370633183</v>
      </c>
      <c r="E9548">
        <v>87386</v>
      </c>
      <c r="F9548" t="s">
        <v>27585</v>
      </c>
      <c r="G9548">
        <v>379699056</v>
      </c>
    </row>
    <row r="9549" spans="1:7" x14ac:dyDescent="0.35">
      <c r="A9549">
        <v>94484</v>
      </c>
      <c r="B9549" t="s">
        <v>27584</v>
      </c>
      <c r="C9549">
        <v>1370633183</v>
      </c>
      <c r="E9549">
        <v>59892</v>
      </c>
      <c r="F9549" t="s">
        <v>21297</v>
      </c>
      <c r="G9549">
        <v>18034641</v>
      </c>
    </row>
    <row r="9550" spans="1:7" x14ac:dyDescent="0.35">
      <c r="A9550">
        <v>464810</v>
      </c>
      <c r="B9550" t="s">
        <v>27586</v>
      </c>
      <c r="C9550">
        <v>1370633236</v>
      </c>
      <c r="E9550">
        <v>83337</v>
      </c>
      <c r="F9550" t="s">
        <v>20807</v>
      </c>
      <c r="G9550">
        <v>237681213</v>
      </c>
    </row>
    <row r="9551" spans="1:7" x14ac:dyDescent="0.35">
      <c r="A9551">
        <v>475042</v>
      </c>
      <c r="B9551" t="s">
        <v>27587</v>
      </c>
      <c r="C9551">
        <v>1370633327</v>
      </c>
      <c r="E9551">
        <v>101172</v>
      </c>
      <c r="F9551" t="s">
        <v>27588</v>
      </c>
      <c r="G9551">
        <v>33589406</v>
      </c>
    </row>
    <row r="9552" spans="1:7" x14ac:dyDescent="0.35">
      <c r="A9552">
        <v>42775</v>
      </c>
      <c r="B9552" t="s">
        <v>27589</v>
      </c>
      <c r="C9552">
        <v>1370633354</v>
      </c>
      <c r="E9552">
        <v>29583</v>
      </c>
      <c r="F9552" t="s">
        <v>21617</v>
      </c>
      <c r="G9552">
        <v>20151579</v>
      </c>
    </row>
    <row r="9553" spans="1:7" x14ac:dyDescent="0.35">
      <c r="A9553">
        <v>10180</v>
      </c>
      <c r="B9553" t="s">
        <v>27590</v>
      </c>
      <c r="C9553">
        <v>1370633474</v>
      </c>
      <c r="E9553">
        <v>103325</v>
      </c>
      <c r="F9553" t="s">
        <v>21692</v>
      </c>
      <c r="G9553">
        <v>66771617</v>
      </c>
    </row>
    <row r="9554" spans="1:7" x14ac:dyDescent="0.35">
      <c r="A9554">
        <v>57689</v>
      </c>
      <c r="B9554" t="s">
        <v>27590</v>
      </c>
      <c r="C9554">
        <v>1370633474</v>
      </c>
      <c r="E9554">
        <v>52975</v>
      </c>
      <c r="F9554" t="s">
        <v>27591</v>
      </c>
      <c r="G9554">
        <v>15291379</v>
      </c>
    </row>
    <row r="9555" spans="1:7" x14ac:dyDescent="0.35">
      <c r="A9555">
        <v>438745</v>
      </c>
      <c r="B9555" t="s">
        <v>27592</v>
      </c>
      <c r="C9555">
        <v>1370633540</v>
      </c>
      <c r="E9555">
        <v>34331</v>
      </c>
      <c r="F9555" t="s">
        <v>27593</v>
      </c>
      <c r="G9555">
        <v>320541587</v>
      </c>
    </row>
    <row r="9556" spans="1:7" x14ac:dyDescent="0.35">
      <c r="A9556">
        <v>63184</v>
      </c>
      <c r="B9556" t="s">
        <v>27594</v>
      </c>
      <c r="C9556">
        <v>1370633745</v>
      </c>
      <c r="E9556">
        <v>34005</v>
      </c>
      <c r="F9556" t="s">
        <v>27595</v>
      </c>
      <c r="G9556">
        <v>41618144</v>
      </c>
    </row>
    <row r="9557" spans="1:7" x14ac:dyDescent="0.35">
      <c r="A9557">
        <v>470740</v>
      </c>
      <c r="B9557" t="s">
        <v>27596</v>
      </c>
      <c r="C9557">
        <v>1370633774</v>
      </c>
      <c r="E9557">
        <v>89017</v>
      </c>
      <c r="F9557" t="s">
        <v>23657</v>
      </c>
      <c r="G9557">
        <v>17946119</v>
      </c>
    </row>
    <row r="9558" spans="1:7" x14ac:dyDescent="0.35">
      <c r="A9558">
        <v>313005</v>
      </c>
      <c r="B9558" t="s">
        <v>27597</v>
      </c>
      <c r="C9558">
        <v>1370633860</v>
      </c>
      <c r="E9558">
        <v>81387</v>
      </c>
      <c r="F9558" t="s">
        <v>27598</v>
      </c>
      <c r="G9558">
        <v>27819995</v>
      </c>
    </row>
    <row r="9559" spans="1:7" x14ac:dyDescent="0.35">
      <c r="A9559">
        <v>161710</v>
      </c>
      <c r="B9559" t="s">
        <v>27599</v>
      </c>
      <c r="C9559">
        <v>1370633862</v>
      </c>
      <c r="E9559">
        <v>43967</v>
      </c>
      <c r="F9559" t="s">
        <v>23399</v>
      </c>
      <c r="G9559">
        <v>162951775</v>
      </c>
    </row>
    <row r="9560" spans="1:7" x14ac:dyDescent="0.35">
      <c r="A9560">
        <v>295958</v>
      </c>
      <c r="B9560" t="s">
        <v>27600</v>
      </c>
      <c r="C9560">
        <v>1370633885</v>
      </c>
      <c r="E9560">
        <v>37761</v>
      </c>
      <c r="F9560" t="s">
        <v>22315</v>
      </c>
      <c r="G9560">
        <v>158600</v>
      </c>
    </row>
    <row r="9561" spans="1:7" x14ac:dyDescent="0.35">
      <c r="A9561">
        <v>99610</v>
      </c>
      <c r="B9561" t="s">
        <v>27601</v>
      </c>
      <c r="C9561">
        <v>1370633903</v>
      </c>
      <c r="E9561">
        <v>80236</v>
      </c>
      <c r="F9561" t="s">
        <v>27602</v>
      </c>
      <c r="G9561">
        <v>60677799</v>
      </c>
    </row>
    <row r="9562" spans="1:7" x14ac:dyDescent="0.35">
      <c r="A9562">
        <v>95577</v>
      </c>
      <c r="B9562" t="s">
        <v>27603</v>
      </c>
      <c r="C9562">
        <v>1370633934</v>
      </c>
      <c r="E9562">
        <v>36338</v>
      </c>
      <c r="F9562" t="s">
        <v>20501</v>
      </c>
      <c r="G9562">
        <v>11386695</v>
      </c>
    </row>
    <row r="9563" spans="1:7" x14ac:dyDescent="0.35">
      <c r="A9563">
        <v>79027</v>
      </c>
      <c r="B9563" t="s">
        <v>27604</v>
      </c>
      <c r="C9563">
        <v>1370633986</v>
      </c>
      <c r="E9563">
        <v>36338</v>
      </c>
      <c r="F9563" t="s">
        <v>20501</v>
      </c>
      <c r="G9563">
        <v>11386695</v>
      </c>
    </row>
    <row r="9564" spans="1:7" x14ac:dyDescent="0.35">
      <c r="A9564">
        <v>8091</v>
      </c>
      <c r="B9564" t="s">
        <v>27605</v>
      </c>
      <c r="C9564">
        <v>1370634013</v>
      </c>
      <c r="E9564">
        <v>34276</v>
      </c>
      <c r="F9564" t="s">
        <v>27126</v>
      </c>
      <c r="G9564">
        <v>363238777</v>
      </c>
    </row>
    <row r="9565" spans="1:7" x14ac:dyDescent="0.35">
      <c r="A9565">
        <v>451501</v>
      </c>
      <c r="B9565" t="s">
        <v>27605</v>
      </c>
      <c r="C9565">
        <v>1370634013</v>
      </c>
      <c r="E9565">
        <v>29694</v>
      </c>
      <c r="F9565" t="s">
        <v>27606</v>
      </c>
      <c r="G9565">
        <v>162944700</v>
      </c>
    </row>
    <row r="9566" spans="1:7" x14ac:dyDescent="0.35">
      <c r="A9566">
        <v>219786</v>
      </c>
      <c r="B9566" t="s">
        <v>27607</v>
      </c>
      <c r="C9566">
        <v>1370634214</v>
      </c>
      <c r="E9566">
        <v>31231</v>
      </c>
      <c r="F9566" t="s">
        <v>27608</v>
      </c>
      <c r="G9566">
        <v>33286725</v>
      </c>
    </row>
    <row r="9567" spans="1:7" x14ac:dyDescent="0.35">
      <c r="A9567">
        <v>10495</v>
      </c>
      <c r="B9567" t="s">
        <v>27609</v>
      </c>
      <c r="C9567">
        <v>1370634219</v>
      </c>
      <c r="E9567">
        <v>41706</v>
      </c>
      <c r="F9567" t="s">
        <v>27088</v>
      </c>
      <c r="G9567">
        <v>74868306</v>
      </c>
    </row>
    <row r="9568" spans="1:7" x14ac:dyDescent="0.35">
      <c r="A9568">
        <v>48347</v>
      </c>
      <c r="B9568" t="s">
        <v>27609</v>
      </c>
      <c r="C9568">
        <v>1370634219</v>
      </c>
      <c r="E9568">
        <v>54852</v>
      </c>
      <c r="F9568" t="s">
        <v>27610</v>
      </c>
      <c r="G9568">
        <v>77455338</v>
      </c>
    </row>
    <row r="9569" spans="1:7" x14ac:dyDescent="0.35">
      <c r="A9569">
        <v>57021</v>
      </c>
      <c r="B9569" t="s">
        <v>27609</v>
      </c>
      <c r="C9569">
        <v>1370634219</v>
      </c>
      <c r="E9569">
        <v>59895</v>
      </c>
      <c r="F9569" t="s">
        <v>22709</v>
      </c>
      <c r="G9569">
        <v>28317291</v>
      </c>
    </row>
    <row r="9570" spans="1:7" x14ac:dyDescent="0.35">
      <c r="A9570">
        <v>74445</v>
      </c>
      <c r="B9570" t="s">
        <v>27609</v>
      </c>
      <c r="C9570">
        <v>1370634219</v>
      </c>
      <c r="E9570">
        <v>30305</v>
      </c>
      <c r="F9570" t="s">
        <v>25955</v>
      </c>
      <c r="G9570">
        <v>21429954</v>
      </c>
    </row>
    <row r="9571" spans="1:7" x14ac:dyDescent="0.35">
      <c r="A9571">
        <v>93480</v>
      </c>
      <c r="B9571" t="s">
        <v>27609</v>
      </c>
      <c r="C9571">
        <v>1370634219</v>
      </c>
      <c r="E9571">
        <v>100356</v>
      </c>
      <c r="F9571" t="s">
        <v>21599</v>
      </c>
      <c r="G9571">
        <v>130551</v>
      </c>
    </row>
    <row r="9572" spans="1:7" x14ac:dyDescent="0.35">
      <c r="A9572">
        <v>71955</v>
      </c>
      <c r="B9572" t="s">
        <v>27611</v>
      </c>
      <c r="C9572">
        <v>1370634231</v>
      </c>
      <c r="E9572">
        <v>36537</v>
      </c>
      <c r="F9572" t="s">
        <v>22945</v>
      </c>
      <c r="G9572">
        <v>17863020</v>
      </c>
    </row>
    <row r="9573" spans="1:7" x14ac:dyDescent="0.35">
      <c r="A9573">
        <v>90993</v>
      </c>
      <c r="B9573" t="s">
        <v>27612</v>
      </c>
      <c r="C9573">
        <v>1370634280</v>
      </c>
      <c r="E9573">
        <v>36537</v>
      </c>
      <c r="F9573" t="s">
        <v>22945</v>
      </c>
      <c r="G9573">
        <v>17863020</v>
      </c>
    </row>
    <row r="9574" spans="1:7" x14ac:dyDescent="0.35">
      <c r="A9574">
        <v>67315</v>
      </c>
      <c r="B9574" t="s">
        <v>27613</v>
      </c>
      <c r="C9574">
        <v>1370634462</v>
      </c>
      <c r="E9574">
        <v>36850</v>
      </c>
      <c r="F9574" t="s">
        <v>23400</v>
      </c>
      <c r="G9574">
        <v>21064815</v>
      </c>
    </row>
    <row r="9575" spans="1:7" x14ac:dyDescent="0.35">
      <c r="A9575">
        <v>4313</v>
      </c>
      <c r="B9575" t="s">
        <v>27614</v>
      </c>
      <c r="C9575">
        <v>1370634483</v>
      </c>
      <c r="E9575">
        <v>45980</v>
      </c>
      <c r="F9575" t="s">
        <v>26570</v>
      </c>
      <c r="G9575">
        <v>60677699</v>
      </c>
    </row>
    <row r="9576" spans="1:7" x14ac:dyDescent="0.35">
      <c r="A9576">
        <v>84876</v>
      </c>
      <c r="B9576" t="s">
        <v>27614</v>
      </c>
      <c r="C9576">
        <v>1370634483</v>
      </c>
      <c r="E9576">
        <v>36911</v>
      </c>
      <c r="F9576" t="s">
        <v>20278</v>
      </c>
      <c r="G9576">
        <v>4049634</v>
      </c>
    </row>
    <row r="9577" spans="1:7" x14ac:dyDescent="0.35">
      <c r="A9577">
        <v>16113</v>
      </c>
      <c r="B9577" t="s">
        <v>27615</v>
      </c>
      <c r="C9577">
        <v>1370634547</v>
      </c>
      <c r="E9577">
        <v>41188</v>
      </c>
      <c r="F9577" t="s">
        <v>23199</v>
      </c>
      <c r="G9577">
        <v>32699982</v>
      </c>
    </row>
    <row r="9578" spans="1:7" x14ac:dyDescent="0.35">
      <c r="A9578">
        <v>375768</v>
      </c>
      <c r="B9578" t="s">
        <v>27616</v>
      </c>
      <c r="C9578">
        <v>1370634591</v>
      </c>
      <c r="E9578">
        <v>29094</v>
      </c>
      <c r="F9578" t="s">
        <v>25318</v>
      </c>
      <c r="G9578">
        <v>223634837</v>
      </c>
    </row>
    <row r="9579" spans="1:7" x14ac:dyDescent="0.35">
      <c r="A9579">
        <v>81487</v>
      </c>
      <c r="B9579" t="s">
        <v>27617</v>
      </c>
      <c r="C9579">
        <v>1370634789</v>
      </c>
      <c r="E9579">
        <v>35850</v>
      </c>
      <c r="F9579" t="s">
        <v>21146</v>
      </c>
      <c r="G9579">
        <v>12230499</v>
      </c>
    </row>
    <row r="9580" spans="1:7" x14ac:dyDescent="0.35">
      <c r="A9580">
        <v>298341</v>
      </c>
      <c r="B9580" t="s">
        <v>27618</v>
      </c>
      <c r="C9580">
        <v>1370634870</v>
      </c>
      <c r="E9580">
        <v>45750</v>
      </c>
      <c r="F9580" t="s">
        <v>27266</v>
      </c>
      <c r="G9580">
        <v>135660</v>
      </c>
    </row>
    <row r="9581" spans="1:7" x14ac:dyDescent="0.35">
      <c r="A9581">
        <v>325841</v>
      </c>
      <c r="B9581" t="s">
        <v>27619</v>
      </c>
      <c r="C9581">
        <v>1370635028</v>
      </c>
      <c r="E9581">
        <v>37129</v>
      </c>
      <c r="F9581" t="s">
        <v>27620</v>
      </c>
      <c r="G9581">
        <v>202028180</v>
      </c>
    </row>
    <row r="9582" spans="1:7" x14ac:dyDescent="0.35">
      <c r="A9582">
        <v>18334</v>
      </c>
      <c r="B9582" t="s">
        <v>27621</v>
      </c>
      <c r="C9582">
        <v>1370635048</v>
      </c>
      <c r="E9582">
        <v>54757</v>
      </c>
      <c r="F9582" t="s">
        <v>25057</v>
      </c>
      <c r="G9582">
        <v>125660394</v>
      </c>
    </row>
    <row r="9583" spans="1:7" x14ac:dyDescent="0.35">
      <c r="A9583">
        <v>64595</v>
      </c>
      <c r="B9583" t="s">
        <v>27622</v>
      </c>
      <c r="C9583">
        <v>1370635077</v>
      </c>
      <c r="E9583">
        <v>29744</v>
      </c>
      <c r="F9583" t="s">
        <v>27117</v>
      </c>
      <c r="G9583">
        <v>467231</v>
      </c>
    </row>
    <row r="9584" spans="1:7" x14ac:dyDescent="0.35">
      <c r="A9584">
        <v>20831</v>
      </c>
      <c r="B9584" t="s">
        <v>27623</v>
      </c>
      <c r="C9584">
        <v>1370635229</v>
      </c>
      <c r="E9584">
        <v>85696</v>
      </c>
      <c r="F9584" t="s">
        <v>23877</v>
      </c>
      <c r="G9584">
        <v>161082947</v>
      </c>
    </row>
    <row r="9585" spans="1:7" x14ac:dyDescent="0.35">
      <c r="A9585">
        <v>358866</v>
      </c>
      <c r="B9585" t="s">
        <v>27624</v>
      </c>
      <c r="C9585">
        <v>1370635250</v>
      </c>
      <c r="E9585">
        <v>52987</v>
      </c>
      <c r="F9585" t="s">
        <v>20365</v>
      </c>
      <c r="G9585">
        <v>20151429</v>
      </c>
    </row>
    <row r="9586" spans="1:7" x14ac:dyDescent="0.35">
      <c r="A9586">
        <v>471716</v>
      </c>
      <c r="B9586" t="s">
        <v>27625</v>
      </c>
      <c r="C9586">
        <v>1370635430</v>
      </c>
      <c r="E9586">
        <v>1496</v>
      </c>
      <c r="F9586" t="s">
        <v>25770</v>
      </c>
      <c r="G9586">
        <v>75019834</v>
      </c>
    </row>
    <row r="9587" spans="1:7" x14ac:dyDescent="0.35">
      <c r="A9587">
        <v>8759</v>
      </c>
      <c r="B9587" t="s">
        <v>27626</v>
      </c>
      <c r="C9587">
        <v>1370635490</v>
      </c>
      <c r="E9587">
        <v>48484</v>
      </c>
      <c r="F9587" t="s">
        <v>22365</v>
      </c>
      <c r="G9587">
        <v>24638593</v>
      </c>
    </row>
    <row r="9588" spans="1:7" x14ac:dyDescent="0.35">
      <c r="A9588">
        <v>8819</v>
      </c>
      <c r="B9588" t="s">
        <v>27626</v>
      </c>
      <c r="C9588">
        <v>1370635490</v>
      </c>
      <c r="E9588">
        <v>31032</v>
      </c>
      <c r="F9588" t="s">
        <v>25865</v>
      </c>
      <c r="G9588">
        <v>1834425</v>
      </c>
    </row>
    <row r="9589" spans="1:7" x14ac:dyDescent="0.35">
      <c r="A9589">
        <v>80640</v>
      </c>
      <c r="B9589" t="s">
        <v>27626</v>
      </c>
      <c r="C9589">
        <v>1370635490</v>
      </c>
      <c r="E9589">
        <v>36243</v>
      </c>
      <c r="F9589" t="s">
        <v>26936</v>
      </c>
      <c r="G9589">
        <v>15291973</v>
      </c>
    </row>
    <row r="9590" spans="1:7" x14ac:dyDescent="0.35">
      <c r="A9590">
        <v>85233</v>
      </c>
      <c r="B9590" t="s">
        <v>27626</v>
      </c>
      <c r="C9590">
        <v>1370635490</v>
      </c>
      <c r="E9590">
        <v>47966</v>
      </c>
      <c r="F9590" t="s">
        <v>25406</v>
      </c>
      <c r="G9590">
        <v>161077430</v>
      </c>
    </row>
    <row r="9591" spans="1:7" x14ac:dyDescent="0.35">
      <c r="A9591">
        <v>425317</v>
      </c>
      <c r="B9591" t="s">
        <v>27626</v>
      </c>
      <c r="C9591">
        <v>1370635490</v>
      </c>
      <c r="E9591">
        <v>9635</v>
      </c>
      <c r="F9591" t="s">
        <v>27515</v>
      </c>
      <c r="G9591">
        <v>288806618</v>
      </c>
    </row>
    <row r="9592" spans="1:7" x14ac:dyDescent="0.35">
      <c r="A9592">
        <v>279632</v>
      </c>
      <c r="B9592" t="s">
        <v>27627</v>
      </c>
      <c r="C9592">
        <v>1370635608</v>
      </c>
      <c r="E9592">
        <v>87828</v>
      </c>
      <c r="F9592" t="s">
        <v>27628</v>
      </c>
      <c r="G9592">
        <v>24658164</v>
      </c>
    </row>
    <row r="9593" spans="1:7" x14ac:dyDescent="0.35">
      <c r="A9593">
        <v>49231</v>
      </c>
      <c r="B9593" t="s">
        <v>27629</v>
      </c>
      <c r="C9593">
        <v>1370635684</v>
      </c>
      <c r="E9593">
        <v>80954</v>
      </c>
      <c r="F9593" t="s">
        <v>24052</v>
      </c>
      <c r="G9593">
        <v>160232264</v>
      </c>
    </row>
    <row r="9594" spans="1:7" x14ac:dyDescent="0.35">
      <c r="A9594">
        <v>74296</v>
      </c>
      <c r="B9594" t="s">
        <v>27630</v>
      </c>
      <c r="C9594">
        <v>1370635735</v>
      </c>
      <c r="E9594">
        <v>80954</v>
      </c>
      <c r="F9594" t="s">
        <v>24052</v>
      </c>
      <c r="G9594">
        <v>160232264</v>
      </c>
    </row>
    <row r="9595" spans="1:7" x14ac:dyDescent="0.35">
      <c r="A9595">
        <v>52379</v>
      </c>
      <c r="B9595" t="s">
        <v>27631</v>
      </c>
      <c r="C9595">
        <v>1370635756</v>
      </c>
      <c r="E9595">
        <v>80954</v>
      </c>
      <c r="F9595" t="s">
        <v>24052</v>
      </c>
      <c r="G9595">
        <v>160232264</v>
      </c>
    </row>
    <row r="9596" spans="1:7" x14ac:dyDescent="0.35">
      <c r="A9596">
        <v>50646</v>
      </c>
      <c r="B9596" t="s">
        <v>27632</v>
      </c>
      <c r="C9596">
        <v>1370635857</v>
      </c>
      <c r="E9596">
        <v>45515</v>
      </c>
      <c r="F9596" t="s">
        <v>20038</v>
      </c>
      <c r="G9596">
        <v>281359561</v>
      </c>
    </row>
    <row r="9597" spans="1:7" x14ac:dyDescent="0.35">
      <c r="A9597">
        <v>95086</v>
      </c>
      <c r="B9597" t="s">
        <v>27633</v>
      </c>
      <c r="C9597">
        <v>1370635877</v>
      </c>
      <c r="E9597">
        <v>45515</v>
      </c>
      <c r="F9597" t="s">
        <v>20038</v>
      </c>
      <c r="G9597">
        <v>281359561</v>
      </c>
    </row>
    <row r="9598" spans="1:7" x14ac:dyDescent="0.35">
      <c r="A9598">
        <v>58243</v>
      </c>
      <c r="B9598" t="s">
        <v>27634</v>
      </c>
      <c r="C9598">
        <v>1370635882</v>
      </c>
      <c r="E9598">
        <v>45515</v>
      </c>
      <c r="F9598" t="s">
        <v>20038</v>
      </c>
      <c r="G9598">
        <v>281359561</v>
      </c>
    </row>
    <row r="9599" spans="1:7" x14ac:dyDescent="0.35">
      <c r="A9599">
        <v>101865</v>
      </c>
      <c r="B9599" t="s">
        <v>27635</v>
      </c>
      <c r="C9599">
        <v>1370635885</v>
      </c>
      <c r="E9599">
        <v>45515</v>
      </c>
      <c r="F9599" t="s">
        <v>20038</v>
      </c>
      <c r="G9599">
        <v>281359561</v>
      </c>
    </row>
    <row r="9600" spans="1:7" x14ac:dyDescent="0.35">
      <c r="A9600">
        <v>104273</v>
      </c>
      <c r="B9600" t="s">
        <v>27636</v>
      </c>
      <c r="C9600">
        <v>1370636054</v>
      </c>
      <c r="E9600">
        <v>45515</v>
      </c>
      <c r="F9600" t="s">
        <v>20038</v>
      </c>
      <c r="G9600">
        <v>281359561</v>
      </c>
    </row>
    <row r="9601" spans="1:7" x14ac:dyDescent="0.35">
      <c r="A9601">
        <v>480824</v>
      </c>
      <c r="B9601" t="s">
        <v>27637</v>
      </c>
      <c r="C9601">
        <v>1370636228</v>
      </c>
      <c r="E9601">
        <v>45515</v>
      </c>
      <c r="F9601" t="s">
        <v>20038</v>
      </c>
      <c r="G9601">
        <v>281359561</v>
      </c>
    </row>
    <row r="9602" spans="1:7" x14ac:dyDescent="0.35">
      <c r="A9602">
        <v>24140</v>
      </c>
      <c r="B9602" t="s">
        <v>27638</v>
      </c>
      <c r="C9602">
        <v>1370636275</v>
      </c>
      <c r="E9602">
        <v>45515</v>
      </c>
      <c r="F9602" t="s">
        <v>20038</v>
      </c>
      <c r="G9602">
        <v>281359561</v>
      </c>
    </row>
    <row r="9603" spans="1:7" x14ac:dyDescent="0.35">
      <c r="A9603">
        <v>86682</v>
      </c>
      <c r="B9603" t="s">
        <v>27639</v>
      </c>
      <c r="C9603">
        <v>1370636345</v>
      </c>
      <c r="E9603">
        <v>45515</v>
      </c>
      <c r="F9603" t="s">
        <v>20038</v>
      </c>
      <c r="G9603">
        <v>281359561</v>
      </c>
    </row>
    <row r="9604" spans="1:7" x14ac:dyDescent="0.35">
      <c r="A9604">
        <v>26733</v>
      </c>
      <c r="B9604" t="s">
        <v>27640</v>
      </c>
      <c r="C9604">
        <v>1370636433</v>
      </c>
      <c r="E9604">
        <v>45515</v>
      </c>
      <c r="F9604" t="s">
        <v>20038</v>
      </c>
      <c r="G9604">
        <v>281359561</v>
      </c>
    </row>
    <row r="9605" spans="1:7" x14ac:dyDescent="0.35">
      <c r="A9605">
        <v>60472</v>
      </c>
      <c r="B9605" t="s">
        <v>27641</v>
      </c>
      <c r="C9605">
        <v>1370636540</v>
      </c>
      <c r="E9605">
        <v>45515</v>
      </c>
      <c r="F9605" t="s">
        <v>20038</v>
      </c>
      <c r="G9605">
        <v>281359561</v>
      </c>
    </row>
    <row r="9606" spans="1:7" x14ac:dyDescent="0.35">
      <c r="A9606">
        <v>91864</v>
      </c>
      <c r="B9606" t="s">
        <v>27642</v>
      </c>
      <c r="C9606">
        <v>1370636685</v>
      </c>
      <c r="E9606">
        <v>45515</v>
      </c>
      <c r="F9606" t="s">
        <v>20038</v>
      </c>
      <c r="G9606">
        <v>281359561</v>
      </c>
    </row>
    <row r="9607" spans="1:7" x14ac:dyDescent="0.35">
      <c r="A9607">
        <v>18196</v>
      </c>
      <c r="B9607" t="s">
        <v>27643</v>
      </c>
      <c r="C9607">
        <v>1370636781</v>
      </c>
      <c r="E9607">
        <v>45515</v>
      </c>
      <c r="F9607" t="s">
        <v>20038</v>
      </c>
      <c r="G9607">
        <v>281359561</v>
      </c>
    </row>
    <row r="9608" spans="1:7" x14ac:dyDescent="0.35">
      <c r="A9608">
        <v>68987</v>
      </c>
      <c r="B9608" t="s">
        <v>27643</v>
      </c>
      <c r="C9608">
        <v>1370636781</v>
      </c>
      <c r="E9608">
        <v>45515</v>
      </c>
      <c r="F9608" t="s">
        <v>20038</v>
      </c>
      <c r="G9608">
        <v>281359561</v>
      </c>
    </row>
    <row r="9609" spans="1:7" x14ac:dyDescent="0.35">
      <c r="A9609">
        <v>386317</v>
      </c>
      <c r="B9609" t="s">
        <v>27644</v>
      </c>
      <c r="C9609">
        <v>1370637041</v>
      </c>
      <c r="E9609">
        <v>45515</v>
      </c>
      <c r="F9609" t="s">
        <v>20038</v>
      </c>
      <c r="G9609">
        <v>281359561</v>
      </c>
    </row>
    <row r="9610" spans="1:7" x14ac:dyDescent="0.35">
      <c r="A9610">
        <v>49685</v>
      </c>
      <c r="B9610" t="s">
        <v>27645</v>
      </c>
      <c r="C9610">
        <v>1370637123</v>
      </c>
      <c r="E9610">
        <v>45515</v>
      </c>
      <c r="F9610" t="s">
        <v>20038</v>
      </c>
      <c r="G9610">
        <v>281359561</v>
      </c>
    </row>
    <row r="9611" spans="1:7" x14ac:dyDescent="0.35">
      <c r="A9611">
        <v>25459</v>
      </c>
      <c r="B9611" t="s">
        <v>27646</v>
      </c>
      <c r="C9611">
        <v>1370637287</v>
      </c>
      <c r="E9611">
        <v>45515</v>
      </c>
      <c r="F9611" t="s">
        <v>20038</v>
      </c>
      <c r="G9611">
        <v>281359561</v>
      </c>
    </row>
    <row r="9612" spans="1:7" x14ac:dyDescent="0.35">
      <c r="A9612">
        <v>70748</v>
      </c>
      <c r="B9612" t="s">
        <v>27647</v>
      </c>
      <c r="C9612">
        <v>1370637370</v>
      </c>
      <c r="E9612">
        <v>45515</v>
      </c>
      <c r="F9612" t="s">
        <v>20038</v>
      </c>
      <c r="G9612">
        <v>281359561</v>
      </c>
    </row>
    <row r="9613" spans="1:7" x14ac:dyDescent="0.35">
      <c r="A9613">
        <v>96238</v>
      </c>
      <c r="B9613" t="s">
        <v>27648</v>
      </c>
      <c r="C9613">
        <v>1370637457</v>
      </c>
      <c r="E9613">
        <v>45515</v>
      </c>
      <c r="F9613" t="s">
        <v>20038</v>
      </c>
      <c r="G9613">
        <v>281359561</v>
      </c>
    </row>
    <row r="9614" spans="1:7" x14ac:dyDescent="0.35">
      <c r="A9614">
        <v>464938</v>
      </c>
      <c r="B9614" t="s">
        <v>27649</v>
      </c>
      <c r="C9614">
        <v>1370637567</v>
      </c>
      <c r="E9614">
        <v>45515</v>
      </c>
      <c r="F9614" t="s">
        <v>20038</v>
      </c>
      <c r="G9614">
        <v>281359561</v>
      </c>
    </row>
    <row r="9615" spans="1:7" x14ac:dyDescent="0.35">
      <c r="A9615">
        <v>63843</v>
      </c>
      <c r="B9615" t="s">
        <v>27650</v>
      </c>
      <c r="C9615">
        <v>1370637580</v>
      </c>
      <c r="E9615">
        <v>45515</v>
      </c>
      <c r="F9615" t="s">
        <v>20038</v>
      </c>
      <c r="G9615">
        <v>281359561</v>
      </c>
    </row>
    <row r="9616" spans="1:7" x14ac:dyDescent="0.35">
      <c r="A9616">
        <v>283257</v>
      </c>
      <c r="B9616" t="s">
        <v>27651</v>
      </c>
      <c r="C9616">
        <v>1370637861</v>
      </c>
      <c r="E9616">
        <v>45515</v>
      </c>
      <c r="F9616" t="s">
        <v>20038</v>
      </c>
      <c r="G9616">
        <v>281359561</v>
      </c>
    </row>
    <row r="9617" spans="1:7" x14ac:dyDescent="0.35">
      <c r="A9617">
        <v>64683</v>
      </c>
      <c r="B9617" t="s">
        <v>27652</v>
      </c>
      <c r="C9617">
        <v>1370637928</v>
      </c>
      <c r="E9617">
        <v>45515</v>
      </c>
      <c r="F9617" t="s">
        <v>20038</v>
      </c>
      <c r="G9617">
        <v>281359561</v>
      </c>
    </row>
    <row r="9618" spans="1:7" x14ac:dyDescent="0.35">
      <c r="A9618">
        <v>67991</v>
      </c>
      <c r="B9618" t="s">
        <v>27653</v>
      </c>
      <c r="C9618">
        <v>1370637933</v>
      </c>
      <c r="E9618">
        <v>45515</v>
      </c>
      <c r="F9618" t="s">
        <v>20038</v>
      </c>
      <c r="G9618">
        <v>281359561</v>
      </c>
    </row>
    <row r="9619" spans="1:7" x14ac:dyDescent="0.35">
      <c r="A9619">
        <v>44089</v>
      </c>
      <c r="B9619" t="s">
        <v>27654</v>
      </c>
      <c r="C9619">
        <v>1370637995</v>
      </c>
      <c r="E9619">
        <v>45515</v>
      </c>
      <c r="F9619" t="s">
        <v>20038</v>
      </c>
      <c r="G9619">
        <v>281359561</v>
      </c>
    </row>
    <row r="9620" spans="1:7" x14ac:dyDescent="0.35">
      <c r="A9620">
        <v>62906</v>
      </c>
      <c r="B9620" t="s">
        <v>27655</v>
      </c>
      <c r="C9620">
        <v>1370638088</v>
      </c>
      <c r="E9620">
        <v>45515</v>
      </c>
      <c r="F9620" t="s">
        <v>20038</v>
      </c>
      <c r="G9620">
        <v>281359561</v>
      </c>
    </row>
    <row r="9621" spans="1:7" x14ac:dyDescent="0.35">
      <c r="A9621">
        <v>55906</v>
      </c>
      <c r="B9621" t="s">
        <v>27656</v>
      </c>
      <c r="C9621">
        <v>1370638130</v>
      </c>
      <c r="E9621">
        <v>45515</v>
      </c>
      <c r="F9621" t="s">
        <v>20038</v>
      </c>
      <c r="G9621">
        <v>281359561</v>
      </c>
    </row>
    <row r="9622" spans="1:7" x14ac:dyDescent="0.35">
      <c r="A9622">
        <v>51559</v>
      </c>
      <c r="B9622" t="s">
        <v>27657</v>
      </c>
      <c r="C9622">
        <v>1370638144</v>
      </c>
      <c r="E9622">
        <v>45515</v>
      </c>
      <c r="F9622" t="s">
        <v>20038</v>
      </c>
      <c r="G9622">
        <v>281359561</v>
      </c>
    </row>
    <row r="9623" spans="1:7" x14ac:dyDescent="0.35">
      <c r="A9623">
        <v>20476</v>
      </c>
      <c r="B9623" t="s">
        <v>27658</v>
      </c>
      <c r="C9623">
        <v>1370638176</v>
      </c>
      <c r="E9623">
        <v>45515</v>
      </c>
      <c r="F9623" t="s">
        <v>20038</v>
      </c>
      <c r="G9623">
        <v>281359561</v>
      </c>
    </row>
    <row r="9624" spans="1:7" x14ac:dyDescent="0.35">
      <c r="A9624">
        <v>42932</v>
      </c>
      <c r="B9624" t="s">
        <v>27658</v>
      </c>
      <c r="C9624">
        <v>1370638176</v>
      </c>
      <c r="E9624">
        <v>45515</v>
      </c>
      <c r="F9624" t="s">
        <v>20038</v>
      </c>
      <c r="G9624">
        <v>281359561</v>
      </c>
    </row>
    <row r="9625" spans="1:7" x14ac:dyDescent="0.35">
      <c r="A9625">
        <v>433872</v>
      </c>
      <c r="B9625" t="s">
        <v>27659</v>
      </c>
      <c r="C9625">
        <v>1370638194</v>
      </c>
      <c r="E9625">
        <v>45515</v>
      </c>
      <c r="F9625" t="s">
        <v>20038</v>
      </c>
      <c r="G9625">
        <v>281359561</v>
      </c>
    </row>
    <row r="9626" spans="1:7" x14ac:dyDescent="0.35">
      <c r="A9626">
        <v>101635</v>
      </c>
      <c r="B9626" t="s">
        <v>27660</v>
      </c>
      <c r="C9626">
        <v>1370638222</v>
      </c>
      <c r="E9626">
        <v>45515</v>
      </c>
      <c r="F9626" t="s">
        <v>20038</v>
      </c>
      <c r="G9626">
        <v>281359561</v>
      </c>
    </row>
    <row r="9627" spans="1:7" x14ac:dyDescent="0.35">
      <c r="A9627">
        <v>25847</v>
      </c>
      <c r="B9627" t="s">
        <v>27661</v>
      </c>
      <c r="C9627">
        <v>1370638246</v>
      </c>
      <c r="E9627">
        <v>45515</v>
      </c>
      <c r="F9627" t="s">
        <v>20038</v>
      </c>
      <c r="G9627">
        <v>281359561</v>
      </c>
    </row>
    <row r="9628" spans="1:7" x14ac:dyDescent="0.35">
      <c r="A9628">
        <v>55819</v>
      </c>
      <c r="B9628" t="s">
        <v>27662</v>
      </c>
      <c r="C9628">
        <v>1370638761</v>
      </c>
      <c r="E9628">
        <v>45515</v>
      </c>
      <c r="F9628" t="s">
        <v>20038</v>
      </c>
      <c r="G9628">
        <v>281359561</v>
      </c>
    </row>
    <row r="9629" spans="1:7" x14ac:dyDescent="0.35">
      <c r="A9629">
        <v>78340</v>
      </c>
      <c r="B9629" t="s">
        <v>27663</v>
      </c>
      <c r="C9629">
        <v>1370638886</v>
      </c>
      <c r="E9629">
        <v>45515</v>
      </c>
      <c r="F9629" t="s">
        <v>20038</v>
      </c>
      <c r="G9629">
        <v>281359561</v>
      </c>
    </row>
    <row r="9630" spans="1:7" x14ac:dyDescent="0.35">
      <c r="A9630">
        <v>266175</v>
      </c>
      <c r="B9630" t="s">
        <v>27664</v>
      </c>
      <c r="C9630">
        <v>1370638995</v>
      </c>
      <c r="E9630">
        <v>45515</v>
      </c>
      <c r="F9630" t="s">
        <v>20038</v>
      </c>
      <c r="G9630">
        <v>281359561</v>
      </c>
    </row>
    <row r="9631" spans="1:7" x14ac:dyDescent="0.35">
      <c r="A9631">
        <v>61072</v>
      </c>
      <c r="B9631" t="s">
        <v>27665</v>
      </c>
      <c r="C9631">
        <v>1370639171</v>
      </c>
      <c r="E9631">
        <v>45515</v>
      </c>
      <c r="F9631" t="s">
        <v>20038</v>
      </c>
      <c r="G9631">
        <v>281359561</v>
      </c>
    </row>
    <row r="9632" spans="1:7" x14ac:dyDescent="0.35">
      <c r="A9632">
        <v>85144</v>
      </c>
      <c r="B9632" t="s">
        <v>27665</v>
      </c>
      <c r="C9632">
        <v>1370639171</v>
      </c>
      <c r="E9632">
        <v>45515</v>
      </c>
      <c r="F9632" t="s">
        <v>20038</v>
      </c>
      <c r="G9632">
        <v>281359561</v>
      </c>
    </row>
    <row r="9633" spans="1:7" x14ac:dyDescent="0.35">
      <c r="A9633">
        <v>88643</v>
      </c>
      <c r="B9633" t="s">
        <v>27665</v>
      </c>
      <c r="C9633">
        <v>1370639171</v>
      </c>
      <c r="E9633">
        <v>45515</v>
      </c>
      <c r="F9633" t="s">
        <v>20038</v>
      </c>
      <c r="G9633">
        <v>281359561</v>
      </c>
    </row>
    <row r="9634" spans="1:7" x14ac:dyDescent="0.35">
      <c r="A9634">
        <v>94734</v>
      </c>
      <c r="B9634" t="s">
        <v>27665</v>
      </c>
      <c r="C9634">
        <v>1370639171</v>
      </c>
      <c r="E9634">
        <v>45515</v>
      </c>
      <c r="F9634" t="s">
        <v>20038</v>
      </c>
      <c r="G9634">
        <v>281359561</v>
      </c>
    </row>
    <row r="9635" spans="1:7" x14ac:dyDescent="0.35">
      <c r="A9635">
        <v>74146</v>
      </c>
      <c r="B9635" t="s">
        <v>27666</v>
      </c>
      <c r="C9635">
        <v>1370639205</v>
      </c>
      <c r="E9635">
        <v>45515</v>
      </c>
      <c r="F9635" t="s">
        <v>20038</v>
      </c>
      <c r="G9635">
        <v>281359561</v>
      </c>
    </row>
    <row r="9636" spans="1:7" x14ac:dyDescent="0.35">
      <c r="A9636">
        <v>79228</v>
      </c>
      <c r="B9636" t="s">
        <v>27666</v>
      </c>
      <c r="C9636">
        <v>1370639205</v>
      </c>
      <c r="E9636">
        <v>45515</v>
      </c>
      <c r="F9636" t="s">
        <v>20038</v>
      </c>
      <c r="G9636">
        <v>281359561</v>
      </c>
    </row>
    <row r="9637" spans="1:7" x14ac:dyDescent="0.35">
      <c r="A9637">
        <v>21794</v>
      </c>
      <c r="B9637" t="s">
        <v>27667</v>
      </c>
      <c r="C9637">
        <v>1370639256</v>
      </c>
      <c r="E9637">
        <v>45515</v>
      </c>
      <c r="F9637" t="s">
        <v>20038</v>
      </c>
      <c r="G9637">
        <v>281359561</v>
      </c>
    </row>
    <row r="9638" spans="1:7" x14ac:dyDescent="0.35">
      <c r="A9638">
        <v>27496</v>
      </c>
      <c r="B9638" t="s">
        <v>27667</v>
      </c>
      <c r="C9638">
        <v>1370639256</v>
      </c>
      <c r="E9638">
        <v>45515</v>
      </c>
      <c r="F9638" t="s">
        <v>20038</v>
      </c>
      <c r="G9638">
        <v>281359561</v>
      </c>
    </row>
    <row r="9639" spans="1:7" x14ac:dyDescent="0.35">
      <c r="A9639">
        <v>31574</v>
      </c>
      <c r="B9639" t="s">
        <v>27667</v>
      </c>
      <c r="C9639">
        <v>1370639256</v>
      </c>
      <c r="E9639">
        <v>45515</v>
      </c>
      <c r="F9639" t="s">
        <v>20038</v>
      </c>
      <c r="G9639">
        <v>281359561</v>
      </c>
    </row>
    <row r="9640" spans="1:7" x14ac:dyDescent="0.35">
      <c r="A9640">
        <v>67942</v>
      </c>
      <c r="B9640" t="s">
        <v>27667</v>
      </c>
      <c r="C9640">
        <v>1370639256</v>
      </c>
      <c r="E9640">
        <v>45515</v>
      </c>
      <c r="F9640" t="s">
        <v>20038</v>
      </c>
      <c r="G9640">
        <v>281359561</v>
      </c>
    </row>
    <row r="9641" spans="1:7" x14ac:dyDescent="0.35">
      <c r="A9641">
        <v>68845</v>
      </c>
      <c r="B9641" t="s">
        <v>27667</v>
      </c>
      <c r="C9641">
        <v>1370639256</v>
      </c>
      <c r="E9641">
        <v>45515</v>
      </c>
      <c r="F9641" t="s">
        <v>20038</v>
      </c>
      <c r="G9641">
        <v>281359561</v>
      </c>
    </row>
    <row r="9642" spans="1:7" x14ac:dyDescent="0.35">
      <c r="A9642">
        <v>135958</v>
      </c>
      <c r="B9642" t="s">
        <v>27667</v>
      </c>
      <c r="C9642">
        <v>1370639256</v>
      </c>
      <c r="E9642">
        <v>45515</v>
      </c>
      <c r="F9642" t="s">
        <v>20038</v>
      </c>
      <c r="G9642">
        <v>281359561</v>
      </c>
    </row>
    <row r="9643" spans="1:7" x14ac:dyDescent="0.35">
      <c r="A9643">
        <v>381727</v>
      </c>
      <c r="B9643" t="s">
        <v>27668</v>
      </c>
      <c r="C9643">
        <v>1370639327</v>
      </c>
      <c r="E9643">
        <v>45515</v>
      </c>
      <c r="F9643" t="s">
        <v>20038</v>
      </c>
      <c r="G9643">
        <v>281359561</v>
      </c>
    </row>
    <row r="9644" spans="1:7" x14ac:dyDescent="0.35">
      <c r="A9644">
        <v>65143</v>
      </c>
      <c r="B9644" t="s">
        <v>27669</v>
      </c>
      <c r="C9644">
        <v>1370639559</v>
      </c>
      <c r="E9644">
        <v>45515</v>
      </c>
      <c r="F9644" t="s">
        <v>20038</v>
      </c>
      <c r="G9644">
        <v>281359561</v>
      </c>
    </row>
    <row r="9645" spans="1:7" x14ac:dyDescent="0.35">
      <c r="A9645">
        <v>36061</v>
      </c>
      <c r="B9645" t="s">
        <v>27670</v>
      </c>
      <c r="C9645">
        <v>1370639601</v>
      </c>
      <c r="E9645">
        <v>27860</v>
      </c>
      <c r="F9645" t="s">
        <v>25844</v>
      </c>
      <c r="G9645">
        <v>259698179</v>
      </c>
    </row>
    <row r="9646" spans="1:7" x14ac:dyDescent="0.35">
      <c r="A9646">
        <v>49576</v>
      </c>
      <c r="B9646" t="s">
        <v>27671</v>
      </c>
      <c r="C9646">
        <v>1370639651</v>
      </c>
      <c r="E9646">
        <v>89621</v>
      </c>
      <c r="F9646" t="s">
        <v>24040</v>
      </c>
      <c r="G9646">
        <v>353526241</v>
      </c>
    </row>
    <row r="9647" spans="1:7" x14ac:dyDescent="0.35">
      <c r="A9647">
        <v>474300</v>
      </c>
      <c r="B9647" t="s">
        <v>27672</v>
      </c>
      <c r="C9647">
        <v>1370639662</v>
      </c>
      <c r="E9647">
        <v>85466</v>
      </c>
      <c r="F9647" t="s">
        <v>27673</v>
      </c>
      <c r="G9647">
        <v>9181923</v>
      </c>
    </row>
    <row r="9648" spans="1:7" x14ac:dyDescent="0.35">
      <c r="A9648">
        <v>99580</v>
      </c>
      <c r="B9648" t="s">
        <v>27674</v>
      </c>
      <c r="C9648">
        <v>1370639759</v>
      </c>
      <c r="E9648">
        <v>54131</v>
      </c>
      <c r="F9648" t="s">
        <v>21475</v>
      </c>
      <c r="G9648">
        <v>21483210</v>
      </c>
    </row>
    <row r="9649" spans="1:7" x14ac:dyDescent="0.35">
      <c r="A9649">
        <v>476062</v>
      </c>
      <c r="B9649" t="s">
        <v>27675</v>
      </c>
      <c r="C9649">
        <v>1370639850</v>
      </c>
      <c r="E9649">
        <v>55162</v>
      </c>
      <c r="F9649" t="s">
        <v>24579</v>
      </c>
      <c r="G9649">
        <v>162944888</v>
      </c>
    </row>
    <row r="9650" spans="1:7" x14ac:dyDescent="0.35">
      <c r="A9650">
        <v>24858</v>
      </c>
      <c r="B9650" t="s">
        <v>27676</v>
      </c>
      <c r="C9650">
        <v>1370639861</v>
      </c>
      <c r="E9650">
        <v>49656</v>
      </c>
      <c r="F9650" t="s">
        <v>20113</v>
      </c>
      <c r="G9650">
        <v>54039449</v>
      </c>
    </row>
    <row r="9651" spans="1:7" x14ac:dyDescent="0.35">
      <c r="A9651">
        <v>323728</v>
      </c>
      <c r="B9651" t="s">
        <v>27676</v>
      </c>
      <c r="C9651">
        <v>1370639861</v>
      </c>
      <c r="E9651">
        <v>85298</v>
      </c>
      <c r="F9651" t="s">
        <v>24663</v>
      </c>
      <c r="G9651">
        <v>40215790</v>
      </c>
    </row>
    <row r="9652" spans="1:7" x14ac:dyDescent="0.35">
      <c r="A9652">
        <v>203935</v>
      </c>
      <c r="B9652" t="s">
        <v>27677</v>
      </c>
      <c r="C9652">
        <v>1370639892</v>
      </c>
      <c r="E9652">
        <v>103811</v>
      </c>
      <c r="F9652" t="s">
        <v>24589</v>
      </c>
      <c r="G9652">
        <v>40788406</v>
      </c>
    </row>
    <row r="9653" spans="1:7" x14ac:dyDescent="0.35">
      <c r="A9653">
        <v>66303</v>
      </c>
      <c r="B9653" t="s">
        <v>27678</v>
      </c>
      <c r="C9653">
        <v>1370640054</v>
      </c>
      <c r="E9653">
        <v>47077</v>
      </c>
      <c r="F9653" t="s">
        <v>21122</v>
      </c>
      <c r="G9653">
        <v>21428544</v>
      </c>
    </row>
    <row r="9654" spans="1:7" x14ac:dyDescent="0.35">
      <c r="A9654">
        <v>53567</v>
      </c>
      <c r="B9654" t="s">
        <v>27679</v>
      </c>
      <c r="C9654">
        <v>1370640111</v>
      </c>
      <c r="E9654">
        <v>30257</v>
      </c>
      <c r="F9654" t="s">
        <v>25481</v>
      </c>
      <c r="G9654">
        <v>51092131</v>
      </c>
    </row>
    <row r="9655" spans="1:7" x14ac:dyDescent="0.35">
      <c r="A9655">
        <v>437101</v>
      </c>
      <c r="B9655" t="s">
        <v>27680</v>
      </c>
      <c r="C9655">
        <v>1370640115</v>
      </c>
      <c r="E9655">
        <v>30257</v>
      </c>
      <c r="F9655" t="s">
        <v>25481</v>
      </c>
      <c r="G9655">
        <v>51092131</v>
      </c>
    </row>
    <row r="9656" spans="1:7" x14ac:dyDescent="0.35">
      <c r="A9656">
        <v>47327</v>
      </c>
      <c r="B9656" t="s">
        <v>27681</v>
      </c>
      <c r="C9656">
        <v>1370640121</v>
      </c>
      <c r="E9656">
        <v>30257</v>
      </c>
      <c r="F9656" t="s">
        <v>25481</v>
      </c>
      <c r="G9656">
        <v>51092131</v>
      </c>
    </row>
    <row r="9657" spans="1:7" x14ac:dyDescent="0.35">
      <c r="A9657">
        <v>469689</v>
      </c>
      <c r="B9657" t="s">
        <v>27682</v>
      </c>
      <c r="C9657">
        <v>1370640204</v>
      </c>
      <c r="E9657">
        <v>30257</v>
      </c>
      <c r="F9657" t="s">
        <v>25481</v>
      </c>
      <c r="G9657">
        <v>51092131</v>
      </c>
    </row>
    <row r="9658" spans="1:7" x14ac:dyDescent="0.35">
      <c r="A9658">
        <v>31921</v>
      </c>
      <c r="B9658" t="s">
        <v>27683</v>
      </c>
      <c r="C9658">
        <v>1370640215</v>
      </c>
      <c r="E9658">
        <v>79540</v>
      </c>
      <c r="F9658" t="s">
        <v>24119</v>
      </c>
      <c r="G9658">
        <v>45550871</v>
      </c>
    </row>
    <row r="9659" spans="1:7" x14ac:dyDescent="0.35">
      <c r="A9659">
        <v>71081</v>
      </c>
      <c r="B9659" t="s">
        <v>27683</v>
      </c>
      <c r="C9659">
        <v>1370640215</v>
      </c>
      <c r="E9659">
        <v>37050</v>
      </c>
      <c r="F9659" t="s">
        <v>27684</v>
      </c>
      <c r="G9659">
        <v>34098346</v>
      </c>
    </row>
    <row r="9660" spans="1:7" x14ac:dyDescent="0.35">
      <c r="A9660">
        <v>5670</v>
      </c>
      <c r="B9660" t="s">
        <v>27685</v>
      </c>
      <c r="C9660">
        <v>1370640229</v>
      </c>
      <c r="E9660">
        <v>37050</v>
      </c>
      <c r="F9660" t="s">
        <v>27684</v>
      </c>
      <c r="G9660">
        <v>34098346</v>
      </c>
    </row>
    <row r="9661" spans="1:7" x14ac:dyDescent="0.35">
      <c r="A9661">
        <v>11727</v>
      </c>
      <c r="B9661" t="s">
        <v>27685</v>
      </c>
      <c r="C9661">
        <v>1370640229</v>
      </c>
      <c r="E9661">
        <v>1471</v>
      </c>
      <c r="F9661" t="s">
        <v>20952</v>
      </c>
      <c r="G9661">
        <v>91206848</v>
      </c>
    </row>
    <row r="9662" spans="1:7" x14ac:dyDescent="0.35">
      <c r="A9662">
        <v>13203</v>
      </c>
      <c r="B9662" t="s">
        <v>27685</v>
      </c>
      <c r="C9662">
        <v>1370640229</v>
      </c>
      <c r="E9662">
        <v>1471</v>
      </c>
      <c r="F9662" t="s">
        <v>20952</v>
      </c>
      <c r="G9662">
        <v>91206848</v>
      </c>
    </row>
    <row r="9663" spans="1:7" x14ac:dyDescent="0.35">
      <c r="A9663">
        <v>16542</v>
      </c>
      <c r="B9663" t="s">
        <v>27685</v>
      </c>
      <c r="C9663">
        <v>1370640229</v>
      </c>
      <c r="E9663">
        <v>1471</v>
      </c>
      <c r="F9663" t="s">
        <v>20952</v>
      </c>
      <c r="G9663">
        <v>91206848</v>
      </c>
    </row>
    <row r="9664" spans="1:7" x14ac:dyDescent="0.35">
      <c r="A9664">
        <v>22221</v>
      </c>
      <c r="B9664" t="s">
        <v>27685</v>
      </c>
      <c r="C9664">
        <v>1370640229</v>
      </c>
      <c r="E9664">
        <v>1471</v>
      </c>
      <c r="F9664" t="s">
        <v>20952</v>
      </c>
      <c r="G9664">
        <v>91206848</v>
      </c>
    </row>
    <row r="9665" spans="1:7" x14ac:dyDescent="0.35">
      <c r="A9665">
        <v>44013</v>
      </c>
      <c r="B9665" t="s">
        <v>27685</v>
      </c>
      <c r="C9665">
        <v>1370640229</v>
      </c>
      <c r="E9665">
        <v>1471</v>
      </c>
      <c r="F9665" t="s">
        <v>20952</v>
      </c>
      <c r="G9665">
        <v>91206848</v>
      </c>
    </row>
    <row r="9666" spans="1:7" x14ac:dyDescent="0.35">
      <c r="A9666">
        <v>48308</v>
      </c>
      <c r="B9666" t="s">
        <v>27685</v>
      </c>
      <c r="C9666">
        <v>1370640229</v>
      </c>
      <c r="E9666">
        <v>1471</v>
      </c>
      <c r="F9666" t="s">
        <v>20952</v>
      </c>
      <c r="G9666">
        <v>91206848</v>
      </c>
    </row>
    <row r="9667" spans="1:7" x14ac:dyDescent="0.35">
      <c r="A9667">
        <v>53813</v>
      </c>
      <c r="B9667" t="s">
        <v>27685</v>
      </c>
      <c r="C9667">
        <v>1370640229</v>
      </c>
      <c r="E9667">
        <v>1471</v>
      </c>
      <c r="F9667" t="s">
        <v>20952</v>
      </c>
      <c r="G9667">
        <v>91206848</v>
      </c>
    </row>
    <row r="9668" spans="1:7" x14ac:dyDescent="0.35">
      <c r="A9668">
        <v>79885</v>
      </c>
      <c r="B9668" t="s">
        <v>27685</v>
      </c>
      <c r="C9668">
        <v>1370640229</v>
      </c>
      <c r="E9668">
        <v>1471</v>
      </c>
      <c r="F9668" t="s">
        <v>20952</v>
      </c>
      <c r="G9668">
        <v>91206848</v>
      </c>
    </row>
    <row r="9669" spans="1:7" x14ac:dyDescent="0.35">
      <c r="A9669">
        <v>87047</v>
      </c>
      <c r="B9669" t="s">
        <v>27685</v>
      </c>
      <c r="C9669">
        <v>1370640229</v>
      </c>
      <c r="E9669">
        <v>1471</v>
      </c>
      <c r="F9669" t="s">
        <v>20952</v>
      </c>
      <c r="G9669">
        <v>91206848</v>
      </c>
    </row>
    <row r="9670" spans="1:7" x14ac:dyDescent="0.35">
      <c r="A9670">
        <v>96310</v>
      </c>
      <c r="B9670" t="s">
        <v>27685</v>
      </c>
      <c r="C9670">
        <v>1370640229</v>
      </c>
      <c r="E9670">
        <v>1471</v>
      </c>
      <c r="F9670" t="s">
        <v>20952</v>
      </c>
      <c r="G9670">
        <v>91206848</v>
      </c>
    </row>
    <row r="9671" spans="1:7" x14ac:dyDescent="0.35">
      <c r="A9671">
        <v>61755</v>
      </c>
      <c r="B9671" t="s">
        <v>27686</v>
      </c>
      <c r="C9671">
        <v>1370640293</v>
      </c>
      <c r="E9671">
        <v>90972</v>
      </c>
      <c r="F9671" t="s">
        <v>23687</v>
      </c>
      <c r="G9671">
        <v>41058151</v>
      </c>
    </row>
    <row r="9672" spans="1:7" x14ac:dyDescent="0.35">
      <c r="A9672">
        <v>64493</v>
      </c>
      <c r="B9672" t="s">
        <v>27687</v>
      </c>
      <c r="C9672">
        <v>1370640299</v>
      </c>
      <c r="E9672">
        <v>30547</v>
      </c>
      <c r="F9672" t="s">
        <v>24254</v>
      </c>
      <c r="G9672">
        <v>12229871</v>
      </c>
    </row>
    <row r="9673" spans="1:7" x14ac:dyDescent="0.35">
      <c r="A9673">
        <v>52430</v>
      </c>
      <c r="B9673" t="s">
        <v>27688</v>
      </c>
      <c r="C9673">
        <v>1370640451</v>
      </c>
      <c r="E9673">
        <v>31129</v>
      </c>
      <c r="F9673" t="s">
        <v>27689</v>
      </c>
      <c r="G9673">
        <v>21542270</v>
      </c>
    </row>
    <row r="9674" spans="1:7" x14ac:dyDescent="0.35">
      <c r="A9674">
        <v>100476</v>
      </c>
      <c r="B9674" t="s">
        <v>27690</v>
      </c>
      <c r="C9674">
        <v>1370640591</v>
      </c>
      <c r="E9674">
        <v>31129</v>
      </c>
      <c r="F9674" t="s">
        <v>27689</v>
      </c>
      <c r="G9674">
        <v>21542270</v>
      </c>
    </row>
    <row r="9675" spans="1:7" x14ac:dyDescent="0.35">
      <c r="A9675">
        <v>357207</v>
      </c>
      <c r="B9675" t="s">
        <v>27691</v>
      </c>
      <c r="C9675">
        <v>1370640760</v>
      </c>
      <c r="E9675">
        <v>48437</v>
      </c>
      <c r="F9675" t="s">
        <v>22986</v>
      </c>
      <c r="G9675">
        <v>20151523</v>
      </c>
    </row>
    <row r="9676" spans="1:7" x14ac:dyDescent="0.35">
      <c r="A9676">
        <v>4876</v>
      </c>
      <c r="B9676" t="s">
        <v>27692</v>
      </c>
      <c r="C9676">
        <v>1370640795</v>
      </c>
      <c r="E9676">
        <v>37305</v>
      </c>
      <c r="F9676" t="s">
        <v>27693</v>
      </c>
      <c r="G9676">
        <v>281307043</v>
      </c>
    </row>
    <row r="9677" spans="1:7" x14ac:dyDescent="0.35">
      <c r="A9677">
        <v>86381</v>
      </c>
      <c r="B9677" t="s">
        <v>27694</v>
      </c>
      <c r="C9677">
        <v>1370640936</v>
      </c>
      <c r="E9677">
        <v>36633</v>
      </c>
      <c r="F9677" t="s">
        <v>27695</v>
      </c>
      <c r="G9677">
        <v>33112453</v>
      </c>
    </row>
    <row r="9678" spans="1:7" x14ac:dyDescent="0.35">
      <c r="A9678">
        <v>103912</v>
      </c>
      <c r="B9678" t="s">
        <v>27696</v>
      </c>
      <c r="C9678">
        <v>1370641017</v>
      </c>
      <c r="E9678">
        <v>83137</v>
      </c>
      <c r="F9678" t="s">
        <v>21941</v>
      </c>
      <c r="G9678">
        <v>10764668</v>
      </c>
    </row>
    <row r="9679" spans="1:7" x14ac:dyDescent="0.35">
      <c r="A9679">
        <v>50546</v>
      </c>
      <c r="B9679" t="s">
        <v>27697</v>
      </c>
      <c r="C9679">
        <v>1370641263</v>
      </c>
      <c r="E9679">
        <v>87501</v>
      </c>
      <c r="F9679" t="s">
        <v>24721</v>
      </c>
      <c r="G9679">
        <v>386769246</v>
      </c>
    </row>
    <row r="9680" spans="1:7" x14ac:dyDescent="0.35">
      <c r="A9680">
        <v>104971</v>
      </c>
      <c r="B9680" t="s">
        <v>27697</v>
      </c>
      <c r="C9680">
        <v>1370641263</v>
      </c>
      <c r="E9680">
        <v>50020</v>
      </c>
      <c r="F9680" t="s">
        <v>27698</v>
      </c>
      <c r="G9680">
        <v>66571268</v>
      </c>
    </row>
    <row r="9681" spans="1:7" x14ac:dyDescent="0.35">
      <c r="A9681">
        <v>66086</v>
      </c>
      <c r="B9681" t="s">
        <v>27699</v>
      </c>
      <c r="C9681">
        <v>1370641341</v>
      </c>
      <c r="E9681">
        <v>103218</v>
      </c>
      <c r="F9681" t="s">
        <v>27700</v>
      </c>
      <c r="G9681">
        <v>15010516</v>
      </c>
    </row>
    <row r="9682" spans="1:7" x14ac:dyDescent="0.35">
      <c r="A9682">
        <v>454901</v>
      </c>
      <c r="B9682" t="s">
        <v>27699</v>
      </c>
      <c r="C9682">
        <v>1370641341</v>
      </c>
      <c r="E9682">
        <v>103768</v>
      </c>
      <c r="F9682" t="s">
        <v>27099</v>
      </c>
      <c r="G9682">
        <v>5052680</v>
      </c>
    </row>
    <row r="9683" spans="1:7" x14ac:dyDescent="0.35">
      <c r="A9683">
        <v>462173</v>
      </c>
      <c r="B9683" t="s">
        <v>27699</v>
      </c>
      <c r="C9683">
        <v>1370641341</v>
      </c>
      <c r="E9683">
        <v>92486</v>
      </c>
      <c r="F9683" t="s">
        <v>23161</v>
      </c>
      <c r="G9683">
        <v>3192877</v>
      </c>
    </row>
    <row r="9684" spans="1:7" x14ac:dyDescent="0.35">
      <c r="A9684">
        <v>440867</v>
      </c>
      <c r="B9684" t="s">
        <v>27701</v>
      </c>
      <c r="C9684">
        <v>1370641387</v>
      </c>
      <c r="E9684">
        <v>52818</v>
      </c>
      <c r="F9684" t="s">
        <v>20253</v>
      </c>
      <c r="G9684">
        <v>14286128</v>
      </c>
    </row>
    <row r="9685" spans="1:7" x14ac:dyDescent="0.35">
      <c r="A9685">
        <v>65390</v>
      </c>
      <c r="B9685" t="s">
        <v>27702</v>
      </c>
      <c r="C9685">
        <v>1370641475</v>
      </c>
      <c r="E9685">
        <v>85420</v>
      </c>
      <c r="F9685" t="s">
        <v>27703</v>
      </c>
      <c r="G9685">
        <v>2506192</v>
      </c>
    </row>
    <row r="9686" spans="1:7" x14ac:dyDescent="0.35">
      <c r="A9686">
        <v>439317</v>
      </c>
      <c r="B9686" t="s">
        <v>27702</v>
      </c>
      <c r="C9686">
        <v>1370641475</v>
      </c>
      <c r="E9686">
        <v>85420</v>
      </c>
      <c r="F9686" t="s">
        <v>27703</v>
      </c>
      <c r="G9686">
        <v>2506192</v>
      </c>
    </row>
    <row r="9687" spans="1:7" x14ac:dyDescent="0.35">
      <c r="A9687">
        <v>76317</v>
      </c>
      <c r="B9687" t="s">
        <v>27704</v>
      </c>
      <c r="C9687">
        <v>1370641504</v>
      </c>
      <c r="E9687">
        <v>85420</v>
      </c>
      <c r="F9687" t="s">
        <v>27703</v>
      </c>
      <c r="G9687">
        <v>2506192</v>
      </c>
    </row>
    <row r="9688" spans="1:7" x14ac:dyDescent="0.35">
      <c r="A9688">
        <v>472874</v>
      </c>
      <c r="B9688" t="s">
        <v>27705</v>
      </c>
      <c r="C9688">
        <v>1370641647</v>
      </c>
      <c r="E9688">
        <v>102215</v>
      </c>
      <c r="F9688" t="s">
        <v>27706</v>
      </c>
      <c r="G9688">
        <v>90855621</v>
      </c>
    </row>
    <row r="9689" spans="1:7" x14ac:dyDescent="0.35">
      <c r="A9689">
        <v>69699</v>
      </c>
      <c r="B9689" t="s">
        <v>27707</v>
      </c>
      <c r="C9689">
        <v>1370641670</v>
      </c>
      <c r="E9689">
        <v>109038</v>
      </c>
      <c r="F9689" t="s">
        <v>27708</v>
      </c>
      <c r="G9689">
        <v>323429961</v>
      </c>
    </row>
    <row r="9690" spans="1:7" x14ac:dyDescent="0.35">
      <c r="A9690">
        <v>74559</v>
      </c>
      <c r="B9690" t="s">
        <v>27709</v>
      </c>
      <c r="C9690">
        <v>1370642081</v>
      </c>
      <c r="E9690">
        <v>21278</v>
      </c>
      <c r="F9690" t="s">
        <v>27710</v>
      </c>
      <c r="G9690">
        <v>62472866</v>
      </c>
    </row>
    <row r="9691" spans="1:7" x14ac:dyDescent="0.35">
      <c r="A9691">
        <v>462270</v>
      </c>
      <c r="B9691" t="s">
        <v>27711</v>
      </c>
      <c r="C9691">
        <v>1370642088</v>
      </c>
      <c r="E9691">
        <v>44885</v>
      </c>
      <c r="F9691" t="s">
        <v>27712</v>
      </c>
      <c r="G9691">
        <v>281360749</v>
      </c>
    </row>
    <row r="9692" spans="1:7" x14ac:dyDescent="0.35">
      <c r="A9692">
        <v>99990</v>
      </c>
      <c r="B9692" t="s">
        <v>27713</v>
      </c>
      <c r="C9692">
        <v>1370642092</v>
      </c>
      <c r="E9692">
        <v>57558</v>
      </c>
      <c r="F9692" t="s">
        <v>24059</v>
      </c>
      <c r="G9692">
        <v>75017682</v>
      </c>
    </row>
    <row r="9693" spans="1:7" x14ac:dyDescent="0.35">
      <c r="A9693">
        <v>93194</v>
      </c>
      <c r="B9693" t="s">
        <v>27714</v>
      </c>
      <c r="C9693">
        <v>1370642428</v>
      </c>
      <c r="E9693">
        <v>37622</v>
      </c>
      <c r="F9693" t="s">
        <v>25669</v>
      </c>
      <c r="G9693">
        <v>34334903</v>
      </c>
    </row>
    <row r="9694" spans="1:7" x14ac:dyDescent="0.35">
      <c r="A9694">
        <v>56871</v>
      </c>
      <c r="B9694" t="s">
        <v>27715</v>
      </c>
      <c r="C9694">
        <v>1370642491</v>
      </c>
      <c r="E9694">
        <v>91634</v>
      </c>
      <c r="F9694" t="s">
        <v>22919</v>
      </c>
      <c r="G9694">
        <v>11386711</v>
      </c>
    </row>
    <row r="9695" spans="1:7" x14ac:dyDescent="0.35">
      <c r="A9695">
        <v>34100</v>
      </c>
      <c r="B9695" t="s">
        <v>27716</v>
      </c>
      <c r="C9695">
        <v>1370642532</v>
      </c>
      <c r="E9695">
        <v>31571</v>
      </c>
      <c r="F9695" t="s">
        <v>23870</v>
      </c>
      <c r="G9695">
        <v>16769102</v>
      </c>
    </row>
    <row r="9696" spans="1:7" x14ac:dyDescent="0.35">
      <c r="A9696">
        <v>449181</v>
      </c>
      <c r="B9696" t="s">
        <v>27717</v>
      </c>
      <c r="C9696">
        <v>1370642599</v>
      </c>
      <c r="E9696">
        <v>34324</v>
      </c>
      <c r="F9696" t="s">
        <v>27718</v>
      </c>
      <c r="G9696">
        <v>90855663</v>
      </c>
    </row>
    <row r="9697" spans="1:7" x14ac:dyDescent="0.35">
      <c r="A9697">
        <v>428981</v>
      </c>
      <c r="B9697" t="s">
        <v>27719</v>
      </c>
      <c r="C9697">
        <v>1370642656</v>
      </c>
      <c r="E9697">
        <v>92748</v>
      </c>
      <c r="F9697" t="s">
        <v>27720</v>
      </c>
      <c r="G9697">
        <v>74868998</v>
      </c>
    </row>
    <row r="9698" spans="1:7" x14ac:dyDescent="0.35">
      <c r="A9698">
        <v>365139</v>
      </c>
      <c r="B9698" t="s">
        <v>27721</v>
      </c>
      <c r="C9698">
        <v>1370642755</v>
      </c>
      <c r="E9698">
        <v>41370</v>
      </c>
      <c r="F9698" t="s">
        <v>27722</v>
      </c>
      <c r="G9698">
        <v>74872306</v>
      </c>
    </row>
    <row r="9699" spans="1:7" x14ac:dyDescent="0.35">
      <c r="A9699">
        <v>58324</v>
      </c>
      <c r="B9699" t="s">
        <v>27723</v>
      </c>
      <c r="C9699">
        <v>1370642768</v>
      </c>
      <c r="E9699">
        <v>41370</v>
      </c>
      <c r="F9699" t="s">
        <v>27722</v>
      </c>
      <c r="G9699">
        <v>74872306</v>
      </c>
    </row>
    <row r="9700" spans="1:7" x14ac:dyDescent="0.35">
      <c r="A9700">
        <v>459066</v>
      </c>
      <c r="B9700" t="s">
        <v>27723</v>
      </c>
      <c r="C9700">
        <v>1370642768</v>
      </c>
      <c r="E9700">
        <v>37824</v>
      </c>
      <c r="F9700" t="s">
        <v>24019</v>
      </c>
      <c r="G9700">
        <v>28574357</v>
      </c>
    </row>
    <row r="9701" spans="1:7" x14ac:dyDescent="0.35">
      <c r="A9701">
        <v>32577</v>
      </c>
      <c r="B9701" t="s">
        <v>27724</v>
      </c>
      <c r="C9701">
        <v>1370642779</v>
      </c>
      <c r="E9701">
        <v>37824</v>
      </c>
      <c r="F9701" t="s">
        <v>24019</v>
      </c>
      <c r="G9701">
        <v>28574357</v>
      </c>
    </row>
    <row r="9702" spans="1:7" x14ac:dyDescent="0.35">
      <c r="A9702">
        <v>77239</v>
      </c>
      <c r="B9702" t="s">
        <v>27725</v>
      </c>
      <c r="C9702">
        <v>1370642789</v>
      </c>
      <c r="E9702">
        <v>37824</v>
      </c>
      <c r="F9702" t="s">
        <v>24019</v>
      </c>
      <c r="G9702">
        <v>28574357</v>
      </c>
    </row>
    <row r="9703" spans="1:7" x14ac:dyDescent="0.35">
      <c r="A9703">
        <v>339599</v>
      </c>
      <c r="B9703" t="s">
        <v>27725</v>
      </c>
      <c r="C9703">
        <v>1370642789</v>
      </c>
      <c r="E9703">
        <v>102918</v>
      </c>
      <c r="F9703" t="s">
        <v>25408</v>
      </c>
      <c r="G9703">
        <v>281366711</v>
      </c>
    </row>
    <row r="9704" spans="1:7" x14ac:dyDescent="0.35">
      <c r="A9704">
        <v>24869</v>
      </c>
      <c r="B9704" t="s">
        <v>27726</v>
      </c>
      <c r="C9704">
        <v>1370642839</v>
      </c>
      <c r="E9704">
        <v>54612</v>
      </c>
      <c r="F9704" t="s">
        <v>27727</v>
      </c>
      <c r="G9704">
        <v>47117922</v>
      </c>
    </row>
    <row r="9705" spans="1:7" x14ac:dyDescent="0.35">
      <c r="A9705">
        <v>59316</v>
      </c>
      <c r="B9705" t="s">
        <v>27726</v>
      </c>
      <c r="C9705">
        <v>1370642839</v>
      </c>
      <c r="E9705">
        <v>54612</v>
      </c>
      <c r="F9705" t="s">
        <v>27727</v>
      </c>
      <c r="G9705">
        <v>47117922</v>
      </c>
    </row>
    <row r="9706" spans="1:7" x14ac:dyDescent="0.35">
      <c r="A9706">
        <v>100721</v>
      </c>
      <c r="B9706" t="s">
        <v>27726</v>
      </c>
      <c r="C9706">
        <v>1370642839</v>
      </c>
      <c r="E9706">
        <v>33914</v>
      </c>
      <c r="F9706" t="s">
        <v>27728</v>
      </c>
      <c r="G9706">
        <v>21064633</v>
      </c>
    </row>
    <row r="9707" spans="1:7" x14ac:dyDescent="0.35">
      <c r="A9707">
        <v>475973</v>
      </c>
      <c r="B9707" t="s">
        <v>27729</v>
      </c>
      <c r="C9707">
        <v>1370642860</v>
      </c>
      <c r="E9707">
        <v>33914</v>
      </c>
      <c r="F9707" t="s">
        <v>27728</v>
      </c>
      <c r="G9707">
        <v>21064633</v>
      </c>
    </row>
    <row r="9708" spans="1:7" x14ac:dyDescent="0.35">
      <c r="A9708">
        <v>475538</v>
      </c>
      <c r="B9708" t="s">
        <v>27730</v>
      </c>
      <c r="C9708">
        <v>1370642865</v>
      </c>
      <c r="E9708">
        <v>86418</v>
      </c>
      <c r="F9708" t="s">
        <v>22520</v>
      </c>
      <c r="G9708">
        <v>6942223</v>
      </c>
    </row>
    <row r="9709" spans="1:7" x14ac:dyDescent="0.35">
      <c r="A9709">
        <v>56975</v>
      </c>
      <c r="B9709" t="s">
        <v>27731</v>
      </c>
      <c r="C9709">
        <v>1370642876</v>
      </c>
      <c r="E9709">
        <v>92404</v>
      </c>
      <c r="F9709" t="s">
        <v>27732</v>
      </c>
      <c r="G9709">
        <v>281361769</v>
      </c>
    </row>
    <row r="9710" spans="1:7" x14ac:dyDescent="0.35">
      <c r="A9710">
        <v>464605</v>
      </c>
      <c r="B9710" t="s">
        <v>27733</v>
      </c>
      <c r="C9710">
        <v>1370642920</v>
      </c>
      <c r="E9710">
        <v>80695</v>
      </c>
      <c r="F9710" t="s">
        <v>27734</v>
      </c>
      <c r="G9710">
        <v>54650512</v>
      </c>
    </row>
    <row r="9711" spans="1:7" x14ac:dyDescent="0.35">
      <c r="A9711">
        <v>6517</v>
      </c>
      <c r="B9711" t="s">
        <v>27735</v>
      </c>
      <c r="C9711">
        <v>1370643076</v>
      </c>
      <c r="E9711">
        <v>33462</v>
      </c>
      <c r="F9711" t="s">
        <v>27736</v>
      </c>
      <c r="G9711">
        <v>33860138</v>
      </c>
    </row>
    <row r="9712" spans="1:7" x14ac:dyDescent="0.35">
      <c r="A9712">
        <v>64442</v>
      </c>
      <c r="B9712" t="s">
        <v>27737</v>
      </c>
      <c r="C9712">
        <v>1370643229</v>
      </c>
      <c r="E9712">
        <v>19636</v>
      </c>
      <c r="F9712" t="s">
        <v>27738</v>
      </c>
      <c r="G9712">
        <v>44894227</v>
      </c>
    </row>
    <row r="9713" spans="1:7" x14ac:dyDescent="0.35">
      <c r="A9713">
        <v>477549</v>
      </c>
      <c r="B9713" t="s">
        <v>27739</v>
      </c>
      <c r="C9713">
        <v>1370643328</v>
      </c>
      <c r="E9713">
        <v>83507</v>
      </c>
      <c r="F9713" t="s">
        <v>22040</v>
      </c>
      <c r="G9713">
        <v>209156631</v>
      </c>
    </row>
    <row r="9714" spans="1:7" x14ac:dyDescent="0.35">
      <c r="A9714">
        <v>90380</v>
      </c>
      <c r="B9714" t="s">
        <v>27740</v>
      </c>
      <c r="C9714">
        <v>1370643409</v>
      </c>
      <c r="E9714">
        <v>83507</v>
      </c>
      <c r="F9714" t="s">
        <v>22040</v>
      </c>
      <c r="G9714">
        <v>209156631</v>
      </c>
    </row>
    <row r="9715" spans="1:7" x14ac:dyDescent="0.35">
      <c r="A9715">
        <v>97181</v>
      </c>
      <c r="B9715" t="s">
        <v>27741</v>
      </c>
      <c r="C9715">
        <v>1370643415</v>
      </c>
      <c r="E9715">
        <v>83507</v>
      </c>
      <c r="F9715" t="s">
        <v>22040</v>
      </c>
      <c r="G9715">
        <v>209156631</v>
      </c>
    </row>
    <row r="9716" spans="1:7" x14ac:dyDescent="0.35">
      <c r="A9716">
        <v>58392</v>
      </c>
      <c r="B9716" t="s">
        <v>27742</v>
      </c>
      <c r="C9716">
        <v>1370643520</v>
      </c>
      <c r="E9716">
        <v>44286</v>
      </c>
      <c r="F9716" t="s">
        <v>20360</v>
      </c>
      <c r="G9716">
        <v>157887063</v>
      </c>
    </row>
    <row r="9717" spans="1:7" x14ac:dyDescent="0.35">
      <c r="A9717">
        <v>29574</v>
      </c>
      <c r="B9717" t="s">
        <v>27743</v>
      </c>
      <c r="C9717">
        <v>1370643769</v>
      </c>
      <c r="E9717">
        <v>17008</v>
      </c>
      <c r="F9717" t="s">
        <v>27744</v>
      </c>
      <c r="G9717">
        <v>287580745</v>
      </c>
    </row>
    <row r="9718" spans="1:7" x14ac:dyDescent="0.35">
      <c r="A9718">
        <v>66993</v>
      </c>
      <c r="B9718" t="s">
        <v>27745</v>
      </c>
      <c r="C9718">
        <v>1370644008</v>
      </c>
      <c r="E9718">
        <v>38424</v>
      </c>
      <c r="F9718" t="s">
        <v>25579</v>
      </c>
      <c r="G9718">
        <v>75027961</v>
      </c>
    </row>
    <row r="9719" spans="1:7" x14ac:dyDescent="0.35">
      <c r="A9719">
        <v>133852</v>
      </c>
      <c r="B9719" t="s">
        <v>27745</v>
      </c>
      <c r="C9719">
        <v>1370644008</v>
      </c>
      <c r="E9719">
        <v>38424</v>
      </c>
      <c r="F9719" t="s">
        <v>25579</v>
      </c>
      <c r="G9719">
        <v>75027961</v>
      </c>
    </row>
    <row r="9720" spans="1:7" x14ac:dyDescent="0.35">
      <c r="A9720">
        <v>83938</v>
      </c>
      <c r="B9720" t="s">
        <v>27746</v>
      </c>
      <c r="C9720">
        <v>1370644069</v>
      </c>
      <c r="E9720">
        <v>32653</v>
      </c>
      <c r="F9720" t="s">
        <v>27747</v>
      </c>
      <c r="G9720">
        <v>1518221</v>
      </c>
    </row>
    <row r="9721" spans="1:7" x14ac:dyDescent="0.35">
      <c r="A9721">
        <v>84325</v>
      </c>
      <c r="B9721" t="s">
        <v>27746</v>
      </c>
      <c r="C9721">
        <v>1370644069</v>
      </c>
      <c r="E9721">
        <v>32653</v>
      </c>
      <c r="F9721" t="s">
        <v>27747</v>
      </c>
      <c r="G9721">
        <v>1518221</v>
      </c>
    </row>
    <row r="9722" spans="1:7" x14ac:dyDescent="0.35">
      <c r="A9722">
        <v>91679</v>
      </c>
      <c r="B9722" t="s">
        <v>27748</v>
      </c>
      <c r="C9722">
        <v>1370644123</v>
      </c>
      <c r="E9722">
        <v>92096</v>
      </c>
      <c r="F9722" t="s">
        <v>20934</v>
      </c>
      <c r="G9722">
        <v>20976828</v>
      </c>
    </row>
    <row r="9723" spans="1:7" x14ac:dyDescent="0.35">
      <c r="A9723">
        <v>100795</v>
      </c>
      <c r="B9723" t="s">
        <v>27749</v>
      </c>
      <c r="C9723">
        <v>1370644194</v>
      </c>
      <c r="E9723">
        <v>15503</v>
      </c>
      <c r="F9723" t="s">
        <v>27750</v>
      </c>
      <c r="G9723">
        <v>14456079</v>
      </c>
    </row>
    <row r="9724" spans="1:7" x14ac:dyDescent="0.35">
      <c r="A9724">
        <v>350572</v>
      </c>
      <c r="B9724" t="s">
        <v>27751</v>
      </c>
      <c r="C9724">
        <v>1370644235</v>
      </c>
      <c r="E9724">
        <v>56131</v>
      </c>
      <c r="F9724" t="s">
        <v>27752</v>
      </c>
      <c r="G9724">
        <v>226372955</v>
      </c>
    </row>
    <row r="9725" spans="1:7" x14ac:dyDescent="0.35">
      <c r="A9725">
        <v>2641</v>
      </c>
      <c r="B9725" t="s">
        <v>27753</v>
      </c>
      <c r="C9725">
        <v>1370644245</v>
      </c>
      <c r="E9725">
        <v>30270</v>
      </c>
      <c r="F9725" t="s">
        <v>27754</v>
      </c>
      <c r="G9725">
        <v>21711793</v>
      </c>
    </row>
    <row r="9726" spans="1:7" x14ac:dyDescent="0.35">
      <c r="A9726">
        <v>85636</v>
      </c>
      <c r="B9726" t="s">
        <v>27755</v>
      </c>
      <c r="C9726">
        <v>1370644298</v>
      </c>
      <c r="E9726">
        <v>55984</v>
      </c>
      <c r="F9726" t="s">
        <v>27756</v>
      </c>
      <c r="G9726">
        <v>320544736</v>
      </c>
    </row>
    <row r="9727" spans="1:7" x14ac:dyDescent="0.35">
      <c r="A9727">
        <v>6624</v>
      </c>
      <c r="B9727" t="s">
        <v>27757</v>
      </c>
      <c r="C9727">
        <v>1370644488</v>
      </c>
      <c r="E9727">
        <v>9859</v>
      </c>
      <c r="F9727" t="s">
        <v>22835</v>
      </c>
      <c r="G9727">
        <v>54650546</v>
      </c>
    </row>
    <row r="9728" spans="1:7" x14ac:dyDescent="0.35">
      <c r="A9728">
        <v>22726</v>
      </c>
      <c r="B9728" t="s">
        <v>27757</v>
      </c>
      <c r="C9728">
        <v>1370644488</v>
      </c>
      <c r="E9728">
        <v>14002</v>
      </c>
      <c r="F9728" t="s">
        <v>27758</v>
      </c>
      <c r="G9728">
        <v>15010450</v>
      </c>
    </row>
    <row r="9729" spans="1:7" x14ac:dyDescent="0.35">
      <c r="A9729">
        <v>474905</v>
      </c>
      <c r="B9729" t="s">
        <v>27759</v>
      </c>
      <c r="C9729">
        <v>1370644519</v>
      </c>
      <c r="E9729">
        <v>102178</v>
      </c>
      <c r="F9729" t="s">
        <v>25175</v>
      </c>
      <c r="G9729">
        <v>944924</v>
      </c>
    </row>
    <row r="9730" spans="1:7" x14ac:dyDescent="0.35">
      <c r="A9730">
        <v>481198</v>
      </c>
      <c r="B9730" t="s">
        <v>27760</v>
      </c>
      <c r="C9730">
        <v>1370644538</v>
      </c>
      <c r="E9730">
        <v>48434</v>
      </c>
      <c r="F9730" t="s">
        <v>27761</v>
      </c>
      <c r="G9730">
        <v>74872619</v>
      </c>
    </row>
    <row r="9731" spans="1:7" x14ac:dyDescent="0.35">
      <c r="A9731">
        <v>93964</v>
      </c>
      <c r="B9731" t="s">
        <v>27762</v>
      </c>
      <c r="C9731">
        <v>1370644771</v>
      </c>
      <c r="E9731">
        <v>21889</v>
      </c>
      <c r="F9731" t="s">
        <v>27763</v>
      </c>
      <c r="G9731">
        <v>221459255</v>
      </c>
    </row>
    <row r="9732" spans="1:7" x14ac:dyDescent="0.35">
      <c r="A9732">
        <v>292797</v>
      </c>
      <c r="B9732" t="s">
        <v>27764</v>
      </c>
      <c r="C9732">
        <v>1370644787</v>
      </c>
      <c r="E9732">
        <v>34130</v>
      </c>
      <c r="F9732" t="s">
        <v>27765</v>
      </c>
      <c r="G9732">
        <v>242118044</v>
      </c>
    </row>
    <row r="9733" spans="1:7" x14ac:dyDescent="0.35">
      <c r="A9733">
        <v>431923</v>
      </c>
      <c r="B9733" t="s">
        <v>27764</v>
      </c>
      <c r="C9733">
        <v>1370644787</v>
      </c>
      <c r="E9733">
        <v>38448</v>
      </c>
      <c r="F9733" t="s">
        <v>27766</v>
      </c>
      <c r="G9733">
        <v>2498844</v>
      </c>
    </row>
    <row r="9734" spans="1:7" x14ac:dyDescent="0.35">
      <c r="A9734">
        <v>61335</v>
      </c>
      <c r="B9734" t="s">
        <v>27767</v>
      </c>
      <c r="C9734">
        <v>1370644815</v>
      </c>
      <c r="E9734">
        <v>103468</v>
      </c>
      <c r="F9734" t="s">
        <v>27768</v>
      </c>
      <c r="G9734">
        <v>402550480</v>
      </c>
    </row>
    <row r="9735" spans="1:7" x14ac:dyDescent="0.35">
      <c r="A9735">
        <v>16270</v>
      </c>
      <c r="B9735" t="s">
        <v>27769</v>
      </c>
      <c r="C9735">
        <v>1370644828</v>
      </c>
      <c r="E9735">
        <v>42690</v>
      </c>
      <c r="F9735" t="s">
        <v>27770</v>
      </c>
      <c r="G9735">
        <v>295117163</v>
      </c>
    </row>
    <row r="9736" spans="1:7" x14ac:dyDescent="0.35">
      <c r="A9736">
        <v>50676</v>
      </c>
      <c r="B9736" t="s">
        <v>27771</v>
      </c>
      <c r="C9736">
        <v>1370644858</v>
      </c>
      <c r="E9736">
        <v>102021</v>
      </c>
      <c r="F9736" t="s">
        <v>27772</v>
      </c>
      <c r="G9736">
        <v>33636539</v>
      </c>
    </row>
    <row r="9737" spans="1:7" x14ac:dyDescent="0.35">
      <c r="A9737">
        <v>89105</v>
      </c>
      <c r="B9737" t="s">
        <v>27773</v>
      </c>
      <c r="C9737">
        <v>1370644922</v>
      </c>
      <c r="E9737">
        <v>103225</v>
      </c>
      <c r="F9737" t="s">
        <v>27774</v>
      </c>
      <c r="G9737">
        <v>17946375</v>
      </c>
    </row>
    <row r="9738" spans="1:7" x14ac:dyDescent="0.35">
      <c r="A9738">
        <v>24041</v>
      </c>
      <c r="B9738" t="s">
        <v>27775</v>
      </c>
      <c r="C9738">
        <v>1370645009</v>
      </c>
      <c r="E9738">
        <v>92014</v>
      </c>
      <c r="F9738" t="s">
        <v>27776</v>
      </c>
      <c r="G9738">
        <v>66770797</v>
      </c>
    </row>
    <row r="9739" spans="1:7" x14ac:dyDescent="0.35">
      <c r="A9739">
        <v>75296</v>
      </c>
      <c r="B9739" t="s">
        <v>27775</v>
      </c>
      <c r="C9739">
        <v>1370645009</v>
      </c>
      <c r="E9739">
        <v>92014</v>
      </c>
      <c r="F9739" t="s">
        <v>27776</v>
      </c>
      <c r="G9739">
        <v>66770797</v>
      </c>
    </row>
    <row r="9740" spans="1:7" x14ac:dyDescent="0.35">
      <c r="A9740">
        <v>99052</v>
      </c>
      <c r="B9740" t="s">
        <v>27775</v>
      </c>
      <c r="C9740">
        <v>1370645009</v>
      </c>
      <c r="E9740">
        <v>56181</v>
      </c>
      <c r="F9740" t="s">
        <v>27777</v>
      </c>
      <c r="G9740">
        <v>358030389</v>
      </c>
    </row>
    <row r="9741" spans="1:7" x14ac:dyDescent="0.35">
      <c r="A9741">
        <v>424643</v>
      </c>
      <c r="B9741" t="s">
        <v>27775</v>
      </c>
      <c r="C9741">
        <v>1370645009</v>
      </c>
      <c r="E9741">
        <v>22786</v>
      </c>
      <c r="F9741" t="s">
        <v>24972</v>
      </c>
      <c r="G9741">
        <v>47231636</v>
      </c>
    </row>
    <row r="9742" spans="1:7" x14ac:dyDescent="0.35">
      <c r="A9742">
        <v>72698</v>
      </c>
      <c r="B9742" t="s">
        <v>27778</v>
      </c>
      <c r="C9742">
        <v>1370645176</v>
      </c>
      <c r="E9742">
        <v>33682</v>
      </c>
      <c r="F9742" t="s">
        <v>22791</v>
      </c>
      <c r="G9742">
        <v>16198259</v>
      </c>
    </row>
    <row r="9743" spans="1:7" x14ac:dyDescent="0.35">
      <c r="A9743">
        <v>27860</v>
      </c>
      <c r="B9743" t="s">
        <v>27779</v>
      </c>
      <c r="C9743">
        <v>1370645185</v>
      </c>
      <c r="E9743">
        <v>47110</v>
      </c>
      <c r="F9743" t="s">
        <v>23599</v>
      </c>
      <c r="G9743">
        <v>6716787</v>
      </c>
    </row>
    <row r="9744" spans="1:7" x14ac:dyDescent="0.35">
      <c r="A9744">
        <v>20241</v>
      </c>
      <c r="B9744" t="s">
        <v>27780</v>
      </c>
      <c r="C9744">
        <v>1370645244</v>
      </c>
      <c r="E9744">
        <v>82975</v>
      </c>
      <c r="F9744" t="s">
        <v>21088</v>
      </c>
      <c r="G9744">
        <v>17862976</v>
      </c>
    </row>
    <row r="9745" spans="1:7" x14ac:dyDescent="0.35">
      <c r="A9745">
        <v>50817</v>
      </c>
      <c r="B9745" t="s">
        <v>27781</v>
      </c>
      <c r="C9745">
        <v>1370645262</v>
      </c>
      <c r="E9745">
        <v>76625</v>
      </c>
      <c r="F9745" t="s">
        <v>20776</v>
      </c>
      <c r="G9745">
        <v>11323019</v>
      </c>
    </row>
    <row r="9746" spans="1:7" x14ac:dyDescent="0.35">
      <c r="A9746">
        <v>192543</v>
      </c>
      <c r="B9746" t="s">
        <v>27782</v>
      </c>
      <c r="C9746">
        <v>1370645284</v>
      </c>
      <c r="E9746">
        <v>22227</v>
      </c>
      <c r="F9746" t="s">
        <v>22709</v>
      </c>
      <c r="G9746">
        <v>28317291</v>
      </c>
    </row>
    <row r="9747" spans="1:7" x14ac:dyDescent="0.35">
      <c r="A9747">
        <v>103911</v>
      </c>
      <c r="B9747" t="s">
        <v>27783</v>
      </c>
      <c r="C9747">
        <v>1370645294</v>
      </c>
      <c r="E9747">
        <v>15508</v>
      </c>
      <c r="F9747" t="s">
        <v>27784</v>
      </c>
      <c r="G9747">
        <v>211938523</v>
      </c>
    </row>
    <row r="9748" spans="1:7" x14ac:dyDescent="0.35">
      <c r="A9748">
        <v>34899</v>
      </c>
      <c r="B9748" t="s">
        <v>27785</v>
      </c>
      <c r="C9748">
        <v>1370645483</v>
      </c>
      <c r="E9748">
        <v>22344</v>
      </c>
      <c r="F9748" t="s">
        <v>21297</v>
      </c>
      <c r="G9748">
        <v>18034641</v>
      </c>
    </row>
    <row r="9749" spans="1:7" x14ac:dyDescent="0.35">
      <c r="A9749">
        <v>479253</v>
      </c>
      <c r="B9749" t="s">
        <v>27786</v>
      </c>
      <c r="C9749">
        <v>1370645506</v>
      </c>
      <c r="E9749">
        <v>86660</v>
      </c>
      <c r="F9749" t="s">
        <v>23189</v>
      </c>
      <c r="G9749">
        <v>15010486</v>
      </c>
    </row>
    <row r="9750" spans="1:7" x14ac:dyDescent="0.35">
      <c r="A9750">
        <v>19076</v>
      </c>
      <c r="B9750" t="s">
        <v>27787</v>
      </c>
      <c r="C9750">
        <v>1370645576</v>
      </c>
      <c r="E9750">
        <v>30574</v>
      </c>
      <c r="F9750" t="s">
        <v>27788</v>
      </c>
      <c r="G9750">
        <v>386764435</v>
      </c>
    </row>
    <row r="9751" spans="1:7" x14ac:dyDescent="0.35">
      <c r="A9751">
        <v>435809</v>
      </c>
      <c r="B9751" t="s">
        <v>27789</v>
      </c>
      <c r="C9751">
        <v>1370645606</v>
      </c>
      <c r="E9751">
        <v>30185</v>
      </c>
      <c r="F9751" t="s">
        <v>24659</v>
      </c>
      <c r="G9751">
        <v>1228974</v>
      </c>
    </row>
    <row r="9752" spans="1:7" x14ac:dyDescent="0.35">
      <c r="A9752">
        <v>17808</v>
      </c>
      <c r="B9752" t="s">
        <v>27790</v>
      </c>
      <c r="C9752">
        <v>1370645610</v>
      </c>
      <c r="E9752">
        <v>36900</v>
      </c>
      <c r="F9752" t="s">
        <v>23560</v>
      </c>
      <c r="G9752">
        <v>21430874</v>
      </c>
    </row>
    <row r="9753" spans="1:7" x14ac:dyDescent="0.35">
      <c r="A9753">
        <v>221481</v>
      </c>
      <c r="B9753" t="s">
        <v>27791</v>
      </c>
      <c r="C9753">
        <v>1370645658</v>
      </c>
      <c r="E9753">
        <v>36900</v>
      </c>
      <c r="F9753" t="s">
        <v>23560</v>
      </c>
      <c r="G9753">
        <v>21430874</v>
      </c>
    </row>
    <row r="9754" spans="1:7" x14ac:dyDescent="0.35">
      <c r="A9754">
        <v>21764</v>
      </c>
      <c r="B9754" t="s">
        <v>27792</v>
      </c>
      <c r="C9754">
        <v>1370645699</v>
      </c>
      <c r="E9754">
        <v>31265</v>
      </c>
      <c r="F9754" t="s">
        <v>20394</v>
      </c>
      <c r="G9754">
        <v>15919949</v>
      </c>
    </row>
    <row r="9755" spans="1:7" x14ac:dyDescent="0.35">
      <c r="A9755">
        <v>36013</v>
      </c>
      <c r="B9755" t="s">
        <v>27793</v>
      </c>
      <c r="C9755">
        <v>1370645841</v>
      </c>
      <c r="E9755">
        <v>31331</v>
      </c>
      <c r="F9755" t="s">
        <v>20360</v>
      </c>
      <c r="G9755">
        <v>157887063</v>
      </c>
    </row>
    <row r="9756" spans="1:7" x14ac:dyDescent="0.35">
      <c r="A9756">
        <v>36938</v>
      </c>
      <c r="B9756" t="s">
        <v>27794</v>
      </c>
      <c r="C9756">
        <v>1370645883</v>
      </c>
      <c r="E9756">
        <v>103943</v>
      </c>
      <c r="F9756" t="s">
        <v>22563</v>
      </c>
      <c r="G9756">
        <v>3643815</v>
      </c>
    </row>
    <row r="9757" spans="1:7" x14ac:dyDescent="0.35">
      <c r="A9757">
        <v>81021</v>
      </c>
      <c r="B9757" t="s">
        <v>27795</v>
      </c>
      <c r="C9757">
        <v>1370646000</v>
      </c>
      <c r="E9757">
        <v>90932</v>
      </c>
      <c r="F9757" t="s">
        <v>27385</v>
      </c>
      <c r="G9757">
        <v>17944157</v>
      </c>
    </row>
    <row r="9758" spans="1:7" x14ac:dyDescent="0.35">
      <c r="A9758">
        <v>404786</v>
      </c>
      <c r="B9758" t="s">
        <v>27796</v>
      </c>
      <c r="C9758">
        <v>1370646017</v>
      </c>
      <c r="E9758">
        <v>86490</v>
      </c>
      <c r="F9758" t="s">
        <v>27797</v>
      </c>
      <c r="G9758">
        <v>7209786</v>
      </c>
    </row>
    <row r="9759" spans="1:7" x14ac:dyDescent="0.35">
      <c r="A9759">
        <v>417181</v>
      </c>
      <c r="B9759" t="s">
        <v>27798</v>
      </c>
      <c r="C9759">
        <v>1370646066</v>
      </c>
      <c r="E9759">
        <v>19312</v>
      </c>
      <c r="F9759" t="s">
        <v>23099</v>
      </c>
      <c r="G9759">
        <v>7021367</v>
      </c>
    </row>
    <row r="9760" spans="1:7" x14ac:dyDescent="0.35">
      <c r="A9760">
        <v>8258</v>
      </c>
      <c r="B9760" t="s">
        <v>27799</v>
      </c>
      <c r="C9760">
        <v>1370646244</v>
      </c>
      <c r="E9760">
        <v>92624</v>
      </c>
      <c r="F9760" t="s">
        <v>22134</v>
      </c>
      <c r="G9760">
        <v>11037277</v>
      </c>
    </row>
    <row r="9761" spans="1:7" x14ac:dyDescent="0.35">
      <c r="A9761">
        <v>33184</v>
      </c>
      <c r="B9761" t="s">
        <v>27799</v>
      </c>
      <c r="C9761">
        <v>1370646244</v>
      </c>
      <c r="E9761">
        <v>51871</v>
      </c>
      <c r="F9761" t="s">
        <v>27132</v>
      </c>
      <c r="G9761">
        <v>24584551</v>
      </c>
    </row>
    <row r="9762" spans="1:7" x14ac:dyDescent="0.35">
      <c r="A9762">
        <v>362971</v>
      </c>
      <c r="B9762" t="s">
        <v>27799</v>
      </c>
      <c r="C9762">
        <v>1370646244</v>
      </c>
      <c r="E9762">
        <v>51871</v>
      </c>
      <c r="F9762" t="s">
        <v>27132</v>
      </c>
      <c r="G9762">
        <v>24584551</v>
      </c>
    </row>
    <row r="9763" spans="1:7" x14ac:dyDescent="0.35">
      <c r="A9763">
        <v>72871</v>
      </c>
      <c r="B9763" t="s">
        <v>27800</v>
      </c>
      <c r="C9763">
        <v>1370646354</v>
      </c>
      <c r="E9763">
        <v>103696</v>
      </c>
      <c r="F9763" t="s">
        <v>20235</v>
      </c>
      <c r="G9763">
        <v>417034</v>
      </c>
    </row>
    <row r="9764" spans="1:7" x14ac:dyDescent="0.35">
      <c r="A9764">
        <v>64132</v>
      </c>
      <c r="B9764" t="s">
        <v>27801</v>
      </c>
      <c r="C9764">
        <v>1370646391</v>
      </c>
      <c r="E9764">
        <v>36587</v>
      </c>
      <c r="F9764" t="s">
        <v>21728</v>
      </c>
      <c r="G9764">
        <v>253776015</v>
      </c>
    </row>
    <row r="9765" spans="1:7" x14ac:dyDescent="0.35">
      <c r="A9765">
        <v>207545</v>
      </c>
      <c r="B9765" t="s">
        <v>27801</v>
      </c>
      <c r="C9765">
        <v>1370646391</v>
      </c>
      <c r="E9765">
        <v>78995</v>
      </c>
      <c r="F9765" t="s">
        <v>22603</v>
      </c>
      <c r="G9765">
        <v>20152031</v>
      </c>
    </row>
    <row r="9766" spans="1:7" x14ac:dyDescent="0.35">
      <c r="A9766">
        <v>375878</v>
      </c>
      <c r="B9766" t="s">
        <v>27801</v>
      </c>
      <c r="C9766">
        <v>1370646391</v>
      </c>
      <c r="E9766">
        <v>36706</v>
      </c>
      <c r="F9766" t="s">
        <v>22768</v>
      </c>
      <c r="G9766">
        <v>20269806</v>
      </c>
    </row>
    <row r="9767" spans="1:7" x14ac:dyDescent="0.35">
      <c r="A9767">
        <v>480636</v>
      </c>
      <c r="B9767" t="s">
        <v>27802</v>
      </c>
      <c r="C9767">
        <v>1370646449</v>
      </c>
      <c r="E9767">
        <v>78854</v>
      </c>
      <c r="F9767" t="s">
        <v>24059</v>
      </c>
      <c r="G9767">
        <v>75017682</v>
      </c>
    </row>
    <row r="9768" spans="1:7" x14ac:dyDescent="0.35">
      <c r="A9768">
        <v>479831</v>
      </c>
      <c r="B9768" t="s">
        <v>27803</v>
      </c>
      <c r="C9768">
        <v>1370646452</v>
      </c>
      <c r="E9768">
        <v>104051</v>
      </c>
      <c r="F9768" t="s">
        <v>27804</v>
      </c>
      <c r="G9768">
        <v>259437239</v>
      </c>
    </row>
    <row r="9769" spans="1:7" x14ac:dyDescent="0.35">
      <c r="A9769">
        <v>31781</v>
      </c>
      <c r="B9769" t="s">
        <v>27805</v>
      </c>
      <c r="C9769">
        <v>1370646594</v>
      </c>
      <c r="E9769">
        <v>87375</v>
      </c>
      <c r="F9769" t="s">
        <v>20857</v>
      </c>
      <c r="G9769">
        <v>28376845</v>
      </c>
    </row>
    <row r="9770" spans="1:7" x14ac:dyDescent="0.35">
      <c r="A9770">
        <v>156724</v>
      </c>
      <c r="B9770" t="s">
        <v>27805</v>
      </c>
      <c r="C9770">
        <v>1370646594</v>
      </c>
      <c r="E9770">
        <v>92654</v>
      </c>
      <c r="F9770" t="s">
        <v>27806</v>
      </c>
      <c r="G9770">
        <v>40882523</v>
      </c>
    </row>
    <row r="9771" spans="1:7" x14ac:dyDescent="0.35">
      <c r="A9771">
        <v>412989</v>
      </c>
      <c r="B9771" t="s">
        <v>27805</v>
      </c>
      <c r="C9771">
        <v>1370646594</v>
      </c>
      <c r="E9771">
        <v>92654</v>
      </c>
      <c r="F9771" t="s">
        <v>27806</v>
      </c>
      <c r="G9771">
        <v>40882523</v>
      </c>
    </row>
    <row r="9772" spans="1:7" x14ac:dyDescent="0.35">
      <c r="A9772">
        <v>452701</v>
      </c>
      <c r="B9772" t="s">
        <v>27807</v>
      </c>
      <c r="C9772">
        <v>1370646650</v>
      </c>
      <c r="E9772">
        <v>89797</v>
      </c>
      <c r="F9772" t="s">
        <v>27808</v>
      </c>
      <c r="G9772">
        <v>17647913</v>
      </c>
    </row>
    <row r="9773" spans="1:7" x14ac:dyDescent="0.35">
      <c r="A9773">
        <v>39459</v>
      </c>
      <c r="B9773" t="s">
        <v>27809</v>
      </c>
      <c r="C9773">
        <v>1370646699</v>
      </c>
      <c r="E9773">
        <v>89797</v>
      </c>
      <c r="F9773" t="s">
        <v>27808</v>
      </c>
      <c r="G9773">
        <v>17647913</v>
      </c>
    </row>
    <row r="9774" spans="1:7" x14ac:dyDescent="0.35">
      <c r="A9774">
        <v>51098</v>
      </c>
      <c r="B9774" t="s">
        <v>27810</v>
      </c>
      <c r="C9774">
        <v>1370646835</v>
      </c>
      <c r="E9774">
        <v>89797</v>
      </c>
      <c r="F9774" t="s">
        <v>27808</v>
      </c>
      <c r="G9774">
        <v>17647913</v>
      </c>
    </row>
    <row r="9775" spans="1:7" x14ac:dyDescent="0.35">
      <c r="A9775">
        <v>78509</v>
      </c>
      <c r="B9775" t="s">
        <v>27811</v>
      </c>
      <c r="C9775">
        <v>1370646893</v>
      </c>
      <c r="E9775">
        <v>89797</v>
      </c>
      <c r="F9775" t="s">
        <v>27808</v>
      </c>
      <c r="G9775">
        <v>17647913</v>
      </c>
    </row>
    <row r="9776" spans="1:7" x14ac:dyDescent="0.35">
      <c r="A9776">
        <v>369117</v>
      </c>
      <c r="B9776" t="s">
        <v>27811</v>
      </c>
      <c r="C9776">
        <v>1370646893</v>
      </c>
      <c r="E9776">
        <v>89797</v>
      </c>
      <c r="F9776" t="s">
        <v>27808</v>
      </c>
      <c r="G9776">
        <v>17647913</v>
      </c>
    </row>
    <row r="9777" spans="1:7" x14ac:dyDescent="0.35">
      <c r="A9777">
        <v>389706</v>
      </c>
      <c r="B9777" t="s">
        <v>27811</v>
      </c>
      <c r="C9777">
        <v>1370646893</v>
      </c>
      <c r="E9777">
        <v>53954</v>
      </c>
      <c r="F9777" t="s">
        <v>27812</v>
      </c>
      <c r="G9777">
        <v>15292413</v>
      </c>
    </row>
    <row r="9778" spans="1:7" x14ac:dyDescent="0.35">
      <c r="A9778">
        <v>96229</v>
      </c>
      <c r="B9778" t="s">
        <v>27813</v>
      </c>
      <c r="C9778">
        <v>1370646896</v>
      </c>
      <c r="E9778">
        <v>51183</v>
      </c>
      <c r="F9778" t="s">
        <v>27814</v>
      </c>
      <c r="G9778">
        <v>116007762</v>
      </c>
    </row>
    <row r="9779" spans="1:7" x14ac:dyDescent="0.35">
      <c r="A9779">
        <v>57827</v>
      </c>
      <c r="B9779" t="s">
        <v>27815</v>
      </c>
      <c r="C9779">
        <v>1370646914</v>
      </c>
      <c r="E9779">
        <v>56856</v>
      </c>
      <c r="F9779" t="s">
        <v>20776</v>
      </c>
      <c r="G9779">
        <v>11323019</v>
      </c>
    </row>
    <row r="9780" spans="1:7" x14ac:dyDescent="0.35">
      <c r="A9780">
        <v>94014</v>
      </c>
      <c r="B9780" t="s">
        <v>27815</v>
      </c>
      <c r="C9780">
        <v>1370646914</v>
      </c>
      <c r="E9780">
        <v>49736</v>
      </c>
      <c r="F9780" t="s">
        <v>27816</v>
      </c>
      <c r="G9780">
        <v>38455521</v>
      </c>
    </row>
    <row r="9781" spans="1:7" x14ac:dyDescent="0.35">
      <c r="A9781">
        <v>2342</v>
      </c>
      <c r="B9781" t="s">
        <v>27817</v>
      </c>
      <c r="C9781">
        <v>1370647152</v>
      </c>
      <c r="E9781">
        <v>45651</v>
      </c>
      <c r="F9781" t="s">
        <v>20147</v>
      </c>
      <c r="G9781">
        <v>19860033</v>
      </c>
    </row>
    <row r="9782" spans="1:7" x14ac:dyDescent="0.35">
      <c r="A9782">
        <v>27563</v>
      </c>
      <c r="B9782" t="s">
        <v>27817</v>
      </c>
      <c r="C9782">
        <v>1370647152</v>
      </c>
      <c r="E9782">
        <v>47290</v>
      </c>
      <c r="F9782" t="s">
        <v>27818</v>
      </c>
      <c r="G9782">
        <v>74868576</v>
      </c>
    </row>
    <row r="9783" spans="1:7" x14ac:dyDescent="0.35">
      <c r="A9783">
        <v>83278</v>
      </c>
      <c r="B9783" t="s">
        <v>27817</v>
      </c>
      <c r="C9783">
        <v>1370647152</v>
      </c>
      <c r="E9783">
        <v>78333</v>
      </c>
      <c r="F9783" t="s">
        <v>27180</v>
      </c>
      <c r="G9783">
        <v>68051389</v>
      </c>
    </row>
    <row r="9784" spans="1:7" x14ac:dyDescent="0.35">
      <c r="A9784">
        <v>31757</v>
      </c>
      <c r="B9784" t="s">
        <v>27819</v>
      </c>
      <c r="C9784">
        <v>1370647187</v>
      </c>
      <c r="E9784">
        <v>92985</v>
      </c>
      <c r="F9784" t="s">
        <v>24151</v>
      </c>
      <c r="G9784">
        <v>122063643</v>
      </c>
    </row>
    <row r="9785" spans="1:7" x14ac:dyDescent="0.35">
      <c r="A9785">
        <v>35036</v>
      </c>
      <c r="B9785" t="s">
        <v>27820</v>
      </c>
      <c r="C9785">
        <v>1370647221</v>
      </c>
      <c r="E9785">
        <v>92985</v>
      </c>
      <c r="F9785" t="s">
        <v>24151</v>
      </c>
      <c r="G9785">
        <v>122063643</v>
      </c>
    </row>
    <row r="9786" spans="1:7" x14ac:dyDescent="0.35">
      <c r="A9786">
        <v>7506</v>
      </c>
      <c r="B9786" t="s">
        <v>27821</v>
      </c>
      <c r="C9786">
        <v>1370647347</v>
      </c>
      <c r="E9786">
        <v>87344</v>
      </c>
      <c r="F9786" t="s">
        <v>25136</v>
      </c>
      <c r="G9786">
        <v>24641162</v>
      </c>
    </row>
    <row r="9787" spans="1:7" x14ac:dyDescent="0.35">
      <c r="A9787">
        <v>53546</v>
      </c>
      <c r="B9787" t="s">
        <v>27821</v>
      </c>
      <c r="C9787">
        <v>1370647347</v>
      </c>
      <c r="E9787">
        <v>55390</v>
      </c>
      <c r="F9787" t="s">
        <v>27822</v>
      </c>
      <c r="G9787">
        <v>16183027</v>
      </c>
    </row>
    <row r="9788" spans="1:7" x14ac:dyDescent="0.35">
      <c r="A9788">
        <v>63729</v>
      </c>
      <c r="B9788" t="s">
        <v>27821</v>
      </c>
      <c r="C9788">
        <v>1370647347</v>
      </c>
      <c r="E9788">
        <v>37246</v>
      </c>
      <c r="F9788" t="s">
        <v>25528</v>
      </c>
      <c r="G9788">
        <v>13124197</v>
      </c>
    </row>
    <row r="9789" spans="1:7" x14ac:dyDescent="0.35">
      <c r="A9789">
        <v>135403</v>
      </c>
      <c r="B9789" t="s">
        <v>27823</v>
      </c>
      <c r="C9789">
        <v>1370647517</v>
      </c>
      <c r="E9789">
        <v>86222</v>
      </c>
      <c r="F9789" t="s">
        <v>27824</v>
      </c>
      <c r="G9789">
        <v>221330468</v>
      </c>
    </row>
    <row r="9790" spans="1:7" x14ac:dyDescent="0.35">
      <c r="A9790">
        <v>71132</v>
      </c>
      <c r="B9790" t="s">
        <v>27825</v>
      </c>
      <c r="C9790">
        <v>1370647612</v>
      </c>
      <c r="E9790">
        <v>102046</v>
      </c>
      <c r="F9790" t="s">
        <v>27826</v>
      </c>
      <c r="G9790">
        <v>51092123</v>
      </c>
    </row>
    <row r="9791" spans="1:7" x14ac:dyDescent="0.35">
      <c r="A9791">
        <v>21874</v>
      </c>
      <c r="B9791" t="s">
        <v>27827</v>
      </c>
      <c r="C9791">
        <v>1370647970</v>
      </c>
      <c r="E9791">
        <v>102046</v>
      </c>
      <c r="F9791" t="s">
        <v>27826</v>
      </c>
      <c r="G9791">
        <v>51092123</v>
      </c>
    </row>
    <row r="9792" spans="1:7" x14ac:dyDescent="0.35">
      <c r="A9792">
        <v>92888</v>
      </c>
      <c r="B9792" t="s">
        <v>27828</v>
      </c>
      <c r="C9792">
        <v>1370648172</v>
      </c>
      <c r="E9792">
        <v>85391</v>
      </c>
      <c r="F9792" t="s">
        <v>23093</v>
      </c>
      <c r="G9792">
        <v>201066151</v>
      </c>
    </row>
    <row r="9793" spans="1:7" x14ac:dyDescent="0.35">
      <c r="A9793">
        <v>86558</v>
      </c>
      <c r="B9793" t="s">
        <v>27829</v>
      </c>
      <c r="C9793">
        <v>1370648189</v>
      </c>
      <c r="E9793">
        <v>85391</v>
      </c>
      <c r="F9793" t="s">
        <v>23093</v>
      </c>
      <c r="G9793">
        <v>201066151</v>
      </c>
    </row>
    <row r="9794" spans="1:7" x14ac:dyDescent="0.35">
      <c r="A9794">
        <v>448497</v>
      </c>
      <c r="B9794" t="s">
        <v>27830</v>
      </c>
      <c r="C9794">
        <v>1370648222</v>
      </c>
      <c r="E9794">
        <v>31829</v>
      </c>
      <c r="F9794" t="s">
        <v>27831</v>
      </c>
      <c r="G9794">
        <v>24580957</v>
      </c>
    </row>
    <row r="9795" spans="1:7" x14ac:dyDescent="0.35">
      <c r="A9795">
        <v>50928</v>
      </c>
      <c r="B9795" t="s">
        <v>27832</v>
      </c>
      <c r="C9795">
        <v>1370648405</v>
      </c>
      <c r="E9795">
        <v>87949</v>
      </c>
      <c r="F9795" t="s">
        <v>27833</v>
      </c>
      <c r="G9795">
        <v>162944746</v>
      </c>
    </row>
    <row r="9796" spans="1:7" x14ac:dyDescent="0.35">
      <c r="A9796">
        <v>91289</v>
      </c>
      <c r="B9796" t="s">
        <v>27834</v>
      </c>
      <c r="C9796">
        <v>1370648411</v>
      </c>
      <c r="E9796">
        <v>30540</v>
      </c>
      <c r="F9796" t="s">
        <v>27835</v>
      </c>
      <c r="G9796">
        <v>16076844</v>
      </c>
    </row>
    <row r="9797" spans="1:7" x14ac:dyDescent="0.35">
      <c r="A9797">
        <v>92974</v>
      </c>
      <c r="B9797" t="s">
        <v>27836</v>
      </c>
      <c r="C9797">
        <v>1370648432</v>
      </c>
      <c r="E9797">
        <v>87387</v>
      </c>
      <c r="F9797" t="s">
        <v>27585</v>
      </c>
      <c r="G9797">
        <v>379699056</v>
      </c>
    </row>
    <row r="9798" spans="1:7" x14ac:dyDescent="0.35">
      <c r="A9798">
        <v>53549</v>
      </c>
      <c r="B9798" t="s">
        <v>27837</v>
      </c>
      <c r="C9798">
        <v>1370648435</v>
      </c>
      <c r="E9798">
        <v>93089</v>
      </c>
      <c r="F9798" t="s">
        <v>25277</v>
      </c>
      <c r="G9798">
        <v>24652080</v>
      </c>
    </row>
    <row r="9799" spans="1:7" x14ac:dyDescent="0.35">
      <c r="A9799">
        <v>92565</v>
      </c>
      <c r="B9799" t="s">
        <v>27838</v>
      </c>
      <c r="C9799">
        <v>1370648444</v>
      </c>
      <c r="E9799">
        <v>33602</v>
      </c>
      <c r="F9799" t="s">
        <v>27839</v>
      </c>
      <c r="G9799">
        <v>284515828</v>
      </c>
    </row>
    <row r="9800" spans="1:7" x14ac:dyDescent="0.35">
      <c r="A9800">
        <v>103828</v>
      </c>
      <c r="B9800" t="s">
        <v>27840</v>
      </c>
      <c r="C9800">
        <v>1370648593</v>
      </c>
      <c r="E9800">
        <v>54624</v>
      </c>
      <c r="F9800" t="s">
        <v>27841</v>
      </c>
      <c r="G9800">
        <v>330864827</v>
      </c>
    </row>
    <row r="9801" spans="1:7" x14ac:dyDescent="0.35">
      <c r="A9801">
        <v>479851</v>
      </c>
      <c r="B9801" t="s">
        <v>27842</v>
      </c>
      <c r="C9801">
        <v>1370648614</v>
      </c>
      <c r="E9801">
        <v>50865</v>
      </c>
      <c r="F9801" t="s">
        <v>27843</v>
      </c>
      <c r="G9801">
        <v>15292127</v>
      </c>
    </row>
    <row r="9802" spans="1:7" x14ac:dyDescent="0.35">
      <c r="A9802">
        <v>463792</v>
      </c>
      <c r="B9802" t="s">
        <v>27844</v>
      </c>
      <c r="C9802">
        <v>1370648665</v>
      </c>
      <c r="E9802">
        <v>50865</v>
      </c>
      <c r="F9802" t="s">
        <v>27843</v>
      </c>
      <c r="G9802">
        <v>15292127</v>
      </c>
    </row>
    <row r="9803" spans="1:7" x14ac:dyDescent="0.35">
      <c r="A9803">
        <v>38959</v>
      </c>
      <c r="B9803" t="s">
        <v>27845</v>
      </c>
      <c r="C9803">
        <v>1370648693</v>
      </c>
      <c r="E9803">
        <v>59851</v>
      </c>
      <c r="F9803" t="s">
        <v>21297</v>
      </c>
      <c r="G9803">
        <v>18034641</v>
      </c>
    </row>
    <row r="9804" spans="1:7" x14ac:dyDescent="0.35">
      <c r="A9804">
        <v>12641</v>
      </c>
      <c r="B9804" t="s">
        <v>27846</v>
      </c>
      <c r="C9804">
        <v>1370648760</v>
      </c>
      <c r="E9804">
        <v>80151</v>
      </c>
      <c r="F9804" t="s">
        <v>27847</v>
      </c>
      <c r="G9804">
        <v>21430284</v>
      </c>
    </row>
    <row r="9805" spans="1:7" x14ac:dyDescent="0.35">
      <c r="A9805">
        <v>25707</v>
      </c>
      <c r="B9805" t="s">
        <v>27846</v>
      </c>
      <c r="C9805">
        <v>1370648760</v>
      </c>
      <c r="E9805">
        <v>89399</v>
      </c>
      <c r="F9805" t="s">
        <v>27848</v>
      </c>
      <c r="G9805">
        <v>21428954</v>
      </c>
    </row>
    <row r="9806" spans="1:7" x14ac:dyDescent="0.35">
      <c r="A9806">
        <v>19853</v>
      </c>
      <c r="B9806" t="s">
        <v>27849</v>
      </c>
      <c r="C9806">
        <v>1370648821</v>
      </c>
      <c r="E9806">
        <v>56329</v>
      </c>
      <c r="F9806" t="s">
        <v>27850</v>
      </c>
      <c r="G9806">
        <v>320541924</v>
      </c>
    </row>
    <row r="9807" spans="1:7" x14ac:dyDescent="0.35">
      <c r="A9807">
        <v>80537</v>
      </c>
      <c r="B9807" t="s">
        <v>27849</v>
      </c>
      <c r="C9807">
        <v>1370648821</v>
      </c>
      <c r="E9807">
        <v>92245</v>
      </c>
      <c r="F9807" t="s">
        <v>22798</v>
      </c>
      <c r="G9807">
        <v>238064953</v>
      </c>
    </row>
    <row r="9808" spans="1:7" x14ac:dyDescent="0.35">
      <c r="A9808">
        <v>306200</v>
      </c>
      <c r="B9808" t="s">
        <v>27849</v>
      </c>
      <c r="C9808">
        <v>1370648821</v>
      </c>
      <c r="E9808">
        <v>52803</v>
      </c>
      <c r="F9808" t="s">
        <v>27286</v>
      </c>
      <c r="G9808">
        <v>28316906</v>
      </c>
    </row>
    <row r="9809" spans="1:7" x14ac:dyDescent="0.35">
      <c r="A9809">
        <v>71807</v>
      </c>
      <c r="B9809" t="s">
        <v>27851</v>
      </c>
      <c r="C9809">
        <v>1370648894</v>
      </c>
      <c r="E9809">
        <v>31848</v>
      </c>
      <c r="F9809" t="s">
        <v>21574</v>
      </c>
      <c r="G9809">
        <v>225735661</v>
      </c>
    </row>
    <row r="9810" spans="1:7" x14ac:dyDescent="0.35">
      <c r="A9810">
        <v>42397</v>
      </c>
      <c r="B9810" t="s">
        <v>27852</v>
      </c>
      <c r="C9810">
        <v>1370648932</v>
      </c>
      <c r="E9810">
        <v>31848</v>
      </c>
      <c r="F9810" t="s">
        <v>21574</v>
      </c>
      <c r="G9810">
        <v>225735661</v>
      </c>
    </row>
    <row r="9811" spans="1:7" x14ac:dyDescent="0.35">
      <c r="A9811">
        <v>51120</v>
      </c>
      <c r="B9811" t="s">
        <v>27852</v>
      </c>
      <c r="C9811">
        <v>1370648932</v>
      </c>
      <c r="E9811">
        <v>14141</v>
      </c>
      <c r="F9811" t="s">
        <v>23121</v>
      </c>
      <c r="G9811">
        <v>61675677</v>
      </c>
    </row>
    <row r="9812" spans="1:7" x14ac:dyDescent="0.35">
      <c r="A9812">
        <v>479000</v>
      </c>
      <c r="B9812" t="s">
        <v>27853</v>
      </c>
      <c r="C9812">
        <v>1370648949</v>
      </c>
      <c r="E9812">
        <v>86407</v>
      </c>
      <c r="F9812" t="s">
        <v>27854</v>
      </c>
      <c r="G9812">
        <v>16769492</v>
      </c>
    </row>
    <row r="9813" spans="1:7" x14ac:dyDescent="0.35">
      <c r="A9813">
        <v>35833</v>
      </c>
      <c r="B9813" t="s">
        <v>27855</v>
      </c>
      <c r="C9813">
        <v>1370649009</v>
      </c>
      <c r="E9813">
        <v>79777</v>
      </c>
      <c r="F9813" t="s">
        <v>27856</v>
      </c>
      <c r="G9813">
        <v>21464662</v>
      </c>
    </row>
    <row r="9814" spans="1:7" x14ac:dyDescent="0.35">
      <c r="A9814">
        <v>89667</v>
      </c>
      <c r="B9814" t="s">
        <v>27855</v>
      </c>
      <c r="C9814">
        <v>1370649009</v>
      </c>
      <c r="E9814">
        <v>18184</v>
      </c>
      <c r="F9814" t="s">
        <v>20308</v>
      </c>
      <c r="G9814">
        <v>27368148</v>
      </c>
    </row>
    <row r="9815" spans="1:7" x14ac:dyDescent="0.35">
      <c r="A9815">
        <v>20837</v>
      </c>
      <c r="B9815" t="s">
        <v>27857</v>
      </c>
      <c r="C9815">
        <v>1370649039</v>
      </c>
      <c r="E9815">
        <v>21307</v>
      </c>
      <c r="F9815" t="s">
        <v>27858</v>
      </c>
      <c r="G9815">
        <v>16768878</v>
      </c>
    </row>
    <row r="9816" spans="1:7" x14ac:dyDescent="0.35">
      <c r="A9816">
        <v>21351</v>
      </c>
      <c r="B9816" t="s">
        <v>27857</v>
      </c>
      <c r="C9816">
        <v>1370649039</v>
      </c>
      <c r="E9816">
        <v>37200</v>
      </c>
      <c r="F9816" t="s">
        <v>27859</v>
      </c>
      <c r="G9816">
        <v>24650924</v>
      </c>
    </row>
    <row r="9817" spans="1:7" x14ac:dyDescent="0.35">
      <c r="A9817">
        <v>41575</v>
      </c>
      <c r="B9817" t="s">
        <v>27857</v>
      </c>
      <c r="C9817">
        <v>1370649039</v>
      </c>
      <c r="E9817">
        <v>25891</v>
      </c>
      <c r="F9817" t="s">
        <v>25047</v>
      </c>
      <c r="G9817">
        <v>125660202</v>
      </c>
    </row>
    <row r="9818" spans="1:7" x14ac:dyDescent="0.35">
      <c r="A9818">
        <v>56875</v>
      </c>
      <c r="B9818" t="s">
        <v>27857</v>
      </c>
      <c r="C9818">
        <v>1370649039</v>
      </c>
      <c r="E9818">
        <v>79861</v>
      </c>
      <c r="F9818" t="s">
        <v>25500</v>
      </c>
      <c r="G9818">
        <v>323301228</v>
      </c>
    </row>
    <row r="9819" spans="1:7" x14ac:dyDescent="0.35">
      <c r="A9819">
        <v>103093</v>
      </c>
      <c r="B9819" t="s">
        <v>27857</v>
      </c>
      <c r="C9819">
        <v>1370649039</v>
      </c>
      <c r="E9819">
        <v>36717</v>
      </c>
      <c r="F9819" t="s">
        <v>27860</v>
      </c>
      <c r="G9819">
        <v>375065916</v>
      </c>
    </row>
    <row r="9820" spans="1:7" x14ac:dyDescent="0.35">
      <c r="A9820">
        <v>80864</v>
      </c>
      <c r="B9820" t="s">
        <v>27861</v>
      </c>
      <c r="C9820">
        <v>1370649087</v>
      </c>
      <c r="E9820">
        <v>24322</v>
      </c>
      <c r="F9820" t="s">
        <v>27862</v>
      </c>
      <c r="G9820">
        <v>113376713</v>
      </c>
    </row>
    <row r="9821" spans="1:7" x14ac:dyDescent="0.35">
      <c r="A9821">
        <v>310959</v>
      </c>
      <c r="B9821" t="s">
        <v>27861</v>
      </c>
      <c r="C9821">
        <v>1370649087</v>
      </c>
      <c r="E9821">
        <v>91944</v>
      </c>
      <c r="F9821" t="s">
        <v>27863</v>
      </c>
      <c r="G9821">
        <v>17367176</v>
      </c>
    </row>
    <row r="9822" spans="1:7" x14ac:dyDescent="0.35">
      <c r="A9822">
        <v>73746</v>
      </c>
      <c r="B9822" t="s">
        <v>27864</v>
      </c>
      <c r="C9822">
        <v>1370649278</v>
      </c>
      <c r="E9822">
        <v>861</v>
      </c>
      <c r="F9822" t="s">
        <v>21232</v>
      </c>
      <c r="G9822">
        <v>33589530</v>
      </c>
    </row>
    <row r="9823" spans="1:7" x14ac:dyDescent="0.35">
      <c r="A9823">
        <v>460781</v>
      </c>
      <c r="B9823" t="s">
        <v>27865</v>
      </c>
      <c r="C9823">
        <v>1370649391</v>
      </c>
      <c r="E9823">
        <v>102181</v>
      </c>
      <c r="F9823" t="s">
        <v>25175</v>
      </c>
      <c r="G9823">
        <v>944924</v>
      </c>
    </row>
    <row r="9824" spans="1:7" x14ac:dyDescent="0.35">
      <c r="A9824">
        <v>93492</v>
      </c>
      <c r="B9824" t="s">
        <v>27866</v>
      </c>
      <c r="C9824">
        <v>1370649529</v>
      </c>
      <c r="E9824">
        <v>80748</v>
      </c>
      <c r="F9824" t="s">
        <v>27867</v>
      </c>
      <c r="G9824">
        <v>19527541</v>
      </c>
    </row>
    <row r="9825" spans="1:7" x14ac:dyDescent="0.35">
      <c r="A9825">
        <v>93512</v>
      </c>
      <c r="B9825" t="s">
        <v>27868</v>
      </c>
      <c r="C9825">
        <v>1370649552</v>
      </c>
      <c r="E9825">
        <v>31734</v>
      </c>
      <c r="F9825" t="s">
        <v>27869</v>
      </c>
      <c r="G9825">
        <v>73621174</v>
      </c>
    </row>
    <row r="9826" spans="1:7" x14ac:dyDescent="0.35">
      <c r="A9826">
        <v>101952</v>
      </c>
      <c r="B9826" t="s">
        <v>27870</v>
      </c>
      <c r="C9826">
        <v>1370649674</v>
      </c>
      <c r="E9826">
        <v>21960</v>
      </c>
      <c r="F9826" t="s">
        <v>27871</v>
      </c>
      <c r="G9826">
        <v>75026854</v>
      </c>
    </row>
    <row r="9827" spans="1:7" x14ac:dyDescent="0.35">
      <c r="A9827">
        <v>56948</v>
      </c>
      <c r="B9827" t="s">
        <v>27872</v>
      </c>
      <c r="C9827">
        <v>1370649741</v>
      </c>
      <c r="E9827">
        <v>37854</v>
      </c>
      <c r="F9827" t="s">
        <v>27873</v>
      </c>
      <c r="G9827">
        <v>24656090</v>
      </c>
    </row>
    <row r="9828" spans="1:7" x14ac:dyDescent="0.35">
      <c r="A9828">
        <v>75473</v>
      </c>
      <c r="B9828" t="s">
        <v>27874</v>
      </c>
      <c r="C9828">
        <v>1370649862</v>
      </c>
      <c r="E9828">
        <v>55928</v>
      </c>
      <c r="F9828" t="s">
        <v>24047</v>
      </c>
      <c r="G9828">
        <v>281361086</v>
      </c>
    </row>
    <row r="9829" spans="1:7" x14ac:dyDescent="0.35">
      <c r="A9829">
        <v>87423</v>
      </c>
      <c r="B9829" t="s">
        <v>27875</v>
      </c>
      <c r="C9829">
        <v>1370649883</v>
      </c>
      <c r="E9829">
        <v>88581</v>
      </c>
      <c r="F9829" t="s">
        <v>27876</v>
      </c>
      <c r="G9829">
        <v>187403724</v>
      </c>
    </row>
    <row r="9830" spans="1:7" x14ac:dyDescent="0.35">
      <c r="A9830">
        <v>78296</v>
      </c>
      <c r="B9830" t="s">
        <v>27877</v>
      </c>
      <c r="C9830">
        <v>1370649911</v>
      </c>
      <c r="E9830">
        <v>16939</v>
      </c>
      <c r="F9830" t="s">
        <v>23864</v>
      </c>
      <c r="G9830">
        <v>24585253</v>
      </c>
    </row>
    <row r="9831" spans="1:7" x14ac:dyDescent="0.35">
      <c r="A9831">
        <v>441304</v>
      </c>
      <c r="B9831" t="s">
        <v>27878</v>
      </c>
      <c r="C9831">
        <v>1370650014</v>
      </c>
      <c r="E9831">
        <v>3877</v>
      </c>
      <c r="F9831" t="s">
        <v>21000</v>
      </c>
      <c r="G9831">
        <v>60593115</v>
      </c>
    </row>
    <row r="9832" spans="1:7" x14ac:dyDescent="0.35">
      <c r="A9832">
        <v>458484</v>
      </c>
      <c r="B9832" t="s">
        <v>27879</v>
      </c>
      <c r="C9832">
        <v>1370650149</v>
      </c>
      <c r="E9832">
        <v>54582</v>
      </c>
      <c r="F9832" t="s">
        <v>26034</v>
      </c>
      <c r="G9832">
        <v>85861081</v>
      </c>
    </row>
    <row r="9833" spans="1:7" x14ac:dyDescent="0.35">
      <c r="A9833">
        <v>478466</v>
      </c>
      <c r="B9833" t="s">
        <v>27880</v>
      </c>
      <c r="C9833">
        <v>1370650156</v>
      </c>
      <c r="E9833">
        <v>54582</v>
      </c>
      <c r="F9833" t="s">
        <v>26034</v>
      </c>
      <c r="G9833">
        <v>85861081</v>
      </c>
    </row>
    <row r="9834" spans="1:7" x14ac:dyDescent="0.35">
      <c r="A9834">
        <v>448306</v>
      </c>
      <c r="B9834" t="s">
        <v>27881</v>
      </c>
      <c r="C9834">
        <v>1370764232</v>
      </c>
      <c r="E9834">
        <v>79415</v>
      </c>
      <c r="F9834" t="s">
        <v>27882</v>
      </c>
      <c r="G9834">
        <v>20177105</v>
      </c>
    </row>
    <row r="9835" spans="1:7" x14ac:dyDescent="0.35">
      <c r="A9835">
        <v>481284</v>
      </c>
      <c r="B9835" t="s">
        <v>27883</v>
      </c>
      <c r="C9835">
        <v>1370961644</v>
      </c>
      <c r="E9835">
        <v>89537</v>
      </c>
      <c r="F9835" t="s">
        <v>27884</v>
      </c>
      <c r="G9835">
        <v>162944894</v>
      </c>
    </row>
    <row r="9836" spans="1:7" x14ac:dyDescent="0.35">
      <c r="A9836">
        <v>84042</v>
      </c>
      <c r="B9836" t="s">
        <v>27885</v>
      </c>
      <c r="C9836">
        <v>1370973841</v>
      </c>
      <c r="E9836">
        <v>89537</v>
      </c>
      <c r="F9836" t="s">
        <v>27884</v>
      </c>
      <c r="G9836">
        <v>162944894</v>
      </c>
    </row>
    <row r="9837" spans="1:7" x14ac:dyDescent="0.35">
      <c r="A9837">
        <v>417306</v>
      </c>
      <c r="B9837" t="s">
        <v>27886</v>
      </c>
      <c r="C9837">
        <v>1370994143</v>
      </c>
      <c r="E9837">
        <v>42462</v>
      </c>
      <c r="F9837" t="s">
        <v>27887</v>
      </c>
      <c r="G9837">
        <v>124248388</v>
      </c>
    </row>
    <row r="9838" spans="1:7" x14ac:dyDescent="0.35">
      <c r="A9838">
        <v>338596</v>
      </c>
      <c r="B9838" t="s">
        <v>27888</v>
      </c>
      <c r="C9838">
        <v>1371095776</v>
      </c>
      <c r="E9838">
        <v>85832</v>
      </c>
      <c r="F9838" t="s">
        <v>21247</v>
      </c>
      <c r="G9838">
        <v>28316870</v>
      </c>
    </row>
    <row r="9839" spans="1:7" x14ac:dyDescent="0.35">
      <c r="A9839">
        <v>25724</v>
      </c>
      <c r="B9839" t="s">
        <v>27889</v>
      </c>
      <c r="C9839">
        <v>137178</v>
      </c>
      <c r="E9839">
        <v>15451</v>
      </c>
      <c r="F9839" t="s">
        <v>23253</v>
      </c>
      <c r="G9839">
        <v>28316927</v>
      </c>
    </row>
    <row r="9840" spans="1:7" x14ac:dyDescent="0.35">
      <c r="A9840">
        <v>105650</v>
      </c>
      <c r="B9840" t="s">
        <v>27889</v>
      </c>
      <c r="C9840">
        <v>137178</v>
      </c>
      <c r="E9840">
        <v>47559</v>
      </c>
      <c r="F9840" t="s">
        <v>27250</v>
      </c>
      <c r="G9840">
        <v>295865183</v>
      </c>
    </row>
    <row r="9841" spans="1:7" x14ac:dyDescent="0.35">
      <c r="A9841">
        <v>203566</v>
      </c>
      <c r="B9841" t="s">
        <v>27890</v>
      </c>
      <c r="C9841">
        <v>1372040699</v>
      </c>
      <c r="E9841">
        <v>89212</v>
      </c>
      <c r="F9841" t="s">
        <v>24060</v>
      </c>
      <c r="G9841">
        <v>320543250</v>
      </c>
    </row>
    <row r="9842" spans="1:7" x14ac:dyDescent="0.35">
      <c r="A9842">
        <v>58435</v>
      </c>
      <c r="B9842" t="s">
        <v>27891</v>
      </c>
      <c r="C9842">
        <v>1372040713</v>
      </c>
      <c r="E9842">
        <v>101195</v>
      </c>
      <c r="F9842" t="s">
        <v>23107</v>
      </c>
      <c r="G9842">
        <v>28317236</v>
      </c>
    </row>
    <row r="9843" spans="1:7" x14ac:dyDescent="0.35">
      <c r="A9843">
        <v>98865</v>
      </c>
      <c r="B9843" t="s">
        <v>27892</v>
      </c>
      <c r="C9843">
        <v>1373009</v>
      </c>
      <c r="E9843">
        <v>43898</v>
      </c>
      <c r="F9843" t="s">
        <v>27893</v>
      </c>
      <c r="G9843">
        <v>7530437</v>
      </c>
    </row>
    <row r="9844" spans="1:7" x14ac:dyDescent="0.35">
      <c r="A9844">
        <v>18071</v>
      </c>
      <c r="B9844" t="s">
        <v>27894</v>
      </c>
      <c r="C9844">
        <v>1373390</v>
      </c>
      <c r="E9844">
        <v>82576</v>
      </c>
      <c r="F9844" t="s">
        <v>27895</v>
      </c>
      <c r="G9844">
        <v>17944364</v>
      </c>
    </row>
    <row r="9845" spans="1:7" x14ac:dyDescent="0.35">
      <c r="A9845">
        <v>105218</v>
      </c>
      <c r="B9845" t="s">
        <v>27894</v>
      </c>
      <c r="C9845">
        <v>1373390</v>
      </c>
      <c r="E9845">
        <v>90190</v>
      </c>
      <c r="F9845" t="s">
        <v>27896</v>
      </c>
      <c r="G9845">
        <v>320543707</v>
      </c>
    </row>
    <row r="9846" spans="1:7" x14ac:dyDescent="0.35">
      <c r="A9846">
        <v>292285</v>
      </c>
      <c r="B9846" t="s">
        <v>27894</v>
      </c>
      <c r="C9846">
        <v>1373390</v>
      </c>
      <c r="E9846">
        <v>79670</v>
      </c>
      <c r="F9846" t="s">
        <v>27897</v>
      </c>
      <c r="G9846">
        <v>281366795</v>
      </c>
    </row>
    <row r="9847" spans="1:7" x14ac:dyDescent="0.35">
      <c r="A9847">
        <v>11250</v>
      </c>
      <c r="B9847" t="s">
        <v>22932</v>
      </c>
      <c r="C9847">
        <v>1373433</v>
      </c>
      <c r="E9847">
        <v>53557</v>
      </c>
      <c r="F9847" t="s">
        <v>27898</v>
      </c>
      <c r="G9847">
        <v>20151983</v>
      </c>
    </row>
    <row r="9848" spans="1:7" x14ac:dyDescent="0.35">
      <c r="A9848">
        <v>450365</v>
      </c>
      <c r="B9848" t="s">
        <v>22932</v>
      </c>
      <c r="C9848">
        <v>1373433</v>
      </c>
      <c r="E9848">
        <v>35891</v>
      </c>
      <c r="F9848" t="s">
        <v>27899</v>
      </c>
      <c r="G9848">
        <v>157816414</v>
      </c>
    </row>
    <row r="9849" spans="1:7" x14ac:dyDescent="0.35">
      <c r="A9849">
        <v>323502</v>
      </c>
      <c r="B9849" t="s">
        <v>27900</v>
      </c>
      <c r="C9849">
        <v>1373834432</v>
      </c>
      <c r="E9849">
        <v>49419</v>
      </c>
      <c r="F9849" t="s">
        <v>27901</v>
      </c>
      <c r="G9849">
        <v>16198053</v>
      </c>
    </row>
    <row r="9850" spans="1:7" x14ac:dyDescent="0.35">
      <c r="A9850">
        <v>430459</v>
      </c>
      <c r="B9850" t="s">
        <v>27902</v>
      </c>
      <c r="C9850">
        <v>1373945708</v>
      </c>
      <c r="E9850">
        <v>49419</v>
      </c>
      <c r="F9850" t="s">
        <v>27901</v>
      </c>
      <c r="G9850">
        <v>16198053</v>
      </c>
    </row>
    <row r="9851" spans="1:7" x14ac:dyDescent="0.35">
      <c r="A9851">
        <v>407738</v>
      </c>
      <c r="B9851" t="s">
        <v>27903</v>
      </c>
      <c r="C9851">
        <v>1374490407</v>
      </c>
      <c r="E9851">
        <v>80836</v>
      </c>
      <c r="F9851" t="s">
        <v>25750</v>
      </c>
      <c r="G9851">
        <v>320545678</v>
      </c>
    </row>
    <row r="9852" spans="1:7" x14ac:dyDescent="0.35">
      <c r="A9852">
        <v>16359</v>
      </c>
      <c r="B9852" t="s">
        <v>27904</v>
      </c>
      <c r="C9852">
        <v>137478</v>
      </c>
      <c r="E9852">
        <v>82942</v>
      </c>
      <c r="F9852" t="s">
        <v>27905</v>
      </c>
      <c r="G9852">
        <v>20151897</v>
      </c>
    </row>
    <row r="9853" spans="1:7" x14ac:dyDescent="0.35">
      <c r="A9853">
        <v>23835</v>
      </c>
      <c r="B9853" t="s">
        <v>27904</v>
      </c>
      <c r="C9853">
        <v>137478</v>
      </c>
      <c r="E9853">
        <v>9827</v>
      </c>
      <c r="F9853" t="s">
        <v>20562</v>
      </c>
      <c r="G9853">
        <v>320544812</v>
      </c>
    </row>
    <row r="9854" spans="1:7" x14ac:dyDescent="0.35">
      <c r="A9854">
        <v>47041</v>
      </c>
      <c r="B9854" t="s">
        <v>27904</v>
      </c>
      <c r="C9854">
        <v>137478</v>
      </c>
      <c r="E9854">
        <v>9861</v>
      </c>
      <c r="F9854" t="s">
        <v>22337</v>
      </c>
      <c r="G9854">
        <v>34042922</v>
      </c>
    </row>
    <row r="9855" spans="1:7" x14ac:dyDescent="0.35">
      <c r="A9855">
        <v>76790</v>
      </c>
      <c r="B9855" t="s">
        <v>27904</v>
      </c>
      <c r="C9855">
        <v>137478</v>
      </c>
      <c r="E9855">
        <v>48554</v>
      </c>
      <c r="F9855" t="s">
        <v>22821</v>
      </c>
      <c r="G9855">
        <v>221331130</v>
      </c>
    </row>
    <row r="9856" spans="1:7" x14ac:dyDescent="0.35">
      <c r="A9856">
        <v>100753</v>
      </c>
      <c r="B9856" t="s">
        <v>27904</v>
      </c>
      <c r="C9856">
        <v>137478</v>
      </c>
      <c r="E9856">
        <v>108677</v>
      </c>
      <c r="F9856" t="s">
        <v>27906</v>
      </c>
      <c r="G9856">
        <v>16769260</v>
      </c>
    </row>
    <row r="9857" spans="1:7" x14ac:dyDescent="0.35">
      <c r="A9857">
        <v>366326</v>
      </c>
      <c r="B9857" t="s">
        <v>27904</v>
      </c>
      <c r="C9857">
        <v>137478</v>
      </c>
      <c r="E9857">
        <v>52574</v>
      </c>
      <c r="F9857" t="s">
        <v>27907</v>
      </c>
      <c r="G9857">
        <v>66803815</v>
      </c>
    </row>
    <row r="9858" spans="1:7" x14ac:dyDescent="0.35">
      <c r="A9858">
        <v>464927</v>
      </c>
      <c r="B9858" t="s">
        <v>27904</v>
      </c>
      <c r="C9858">
        <v>137478</v>
      </c>
      <c r="E9858">
        <v>79246</v>
      </c>
      <c r="F9858" t="s">
        <v>23238</v>
      </c>
      <c r="G9858">
        <v>17137182</v>
      </c>
    </row>
    <row r="9859" spans="1:7" x14ac:dyDescent="0.35">
      <c r="A9859">
        <v>474848</v>
      </c>
      <c r="B9859" t="s">
        <v>27904</v>
      </c>
      <c r="C9859">
        <v>137478</v>
      </c>
      <c r="E9859">
        <v>104406</v>
      </c>
      <c r="F9859" t="s">
        <v>27908</v>
      </c>
      <c r="G9859">
        <v>121947</v>
      </c>
    </row>
    <row r="9860" spans="1:7" x14ac:dyDescent="0.35">
      <c r="A9860">
        <v>395571</v>
      </c>
      <c r="B9860" t="s">
        <v>27909</v>
      </c>
      <c r="C9860">
        <v>1375912970</v>
      </c>
      <c r="E9860">
        <v>101397</v>
      </c>
      <c r="F9860" t="s">
        <v>27910</v>
      </c>
      <c r="G9860">
        <v>24651333</v>
      </c>
    </row>
    <row r="9861" spans="1:7" x14ac:dyDescent="0.35">
      <c r="A9861">
        <v>407301</v>
      </c>
      <c r="B9861" t="s">
        <v>27911</v>
      </c>
      <c r="C9861">
        <v>1376147859</v>
      </c>
      <c r="E9861">
        <v>28949</v>
      </c>
      <c r="F9861" t="s">
        <v>26019</v>
      </c>
      <c r="G9861">
        <v>21430164</v>
      </c>
    </row>
    <row r="9862" spans="1:7" x14ac:dyDescent="0.35">
      <c r="A9862">
        <v>3639</v>
      </c>
      <c r="B9862" t="s">
        <v>20833</v>
      </c>
      <c r="C9862">
        <v>13774118</v>
      </c>
      <c r="E9862">
        <v>78897</v>
      </c>
      <c r="F9862" t="s">
        <v>22409</v>
      </c>
      <c r="G9862">
        <v>532128</v>
      </c>
    </row>
    <row r="9863" spans="1:7" x14ac:dyDescent="0.35">
      <c r="A9863">
        <v>4557</v>
      </c>
      <c r="B9863" t="s">
        <v>20833</v>
      </c>
      <c r="C9863">
        <v>13774118</v>
      </c>
      <c r="E9863">
        <v>92011</v>
      </c>
      <c r="F9863" t="s">
        <v>27912</v>
      </c>
      <c r="G9863">
        <v>66772027</v>
      </c>
    </row>
    <row r="9864" spans="1:7" x14ac:dyDescent="0.35">
      <c r="A9864">
        <v>49345</v>
      </c>
      <c r="B9864" t="s">
        <v>20833</v>
      </c>
      <c r="C9864">
        <v>13774118</v>
      </c>
      <c r="E9864">
        <v>80749</v>
      </c>
      <c r="F9864" t="s">
        <v>27867</v>
      </c>
      <c r="G9864">
        <v>19527541</v>
      </c>
    </row>
    <row r="9865" spans="1:7" x14ac:dyDescent="0.35">
      <c r="A9865">
        <v>227491</v>
      </c>
      <c r="B9865" t="s">
        <v>20833</v>
      </c>
      <c r="C9865">
        <v>13774118</v>
      </c>
      <c r="E9865">
        <v>8611</v>
      </c>
      <c r="F9865" t="s">
        <v>23157</v>
      </c>
      <c r="G9865">
        <v>50401204</v>
      </c>
    </row>
    <row r="9866" spans="1:7" x14ac:dyDescent="0.35">
      <c r="A9866">
        <v>30962</v>
      </c>
      <c r="B9866" t="s">
        <v>27913</v>
      </c>
      <c r="C9866">
        <v>1378033851</v>
      </c>
      <c r="E9866">
        <v>30542</v>
      </c>
      <c r="F9866" t="s">
        <v>27835</v>
      </c>
      <c r="G9866">
        <v>16076844</v>
      </c>
    </row>
    <row r="9867" spans="1:7" x14ac:dyDescent="0.35">
      <c r="A9867">
        <v>86213</v>
      </c>
      <c r="B9867" t="s">
        <v>27914</v>
      </c>
      <c r="C9867">
        <v>1378033854</v>
      </c>
      <c r="E9867">
        <v>49674</v>
      </c>
      <c r="F9867" t="s">
        <v>27915</v>
      </c>
      <c r="G9867">
        <v>75026788</v>
      </c>
    </row>
    <row r="9868" spans="1:7" x14ac:dyDescent="0.35">
      <c r="A9868">
        <v>471986</v>
      </c>
      <c r="B9868" t="s">
        <v>27914</v>
      </c>
      <c r="C9868">
        <v>1378033854</v>
      </c>
      <c r="E9868">
        <v>57301</v>
      </c>
      <c r="F9868" t="s">
        <v>27916</v>
      </c>
      <c r="G9868">
        <v>358356440</v>
      </c>
    </row>
    <row r="9869" spans="1:7" x14ac:dyDescent="0.35">
      <c r="A9869">
        <v>94607</v>
      </c>
      <c r="B9869" t="s">
        <v>27917</v>
      </c>
      <c r="C9869">
        <v>137834</v>
      </c>
      <c r="E9869">
        <v>81269</v>
      </c>
      <c r="F9869" t="s">
        <v>27918</v>
      </c>
      <c r="G9869">
        <v>194353164</v>
      </c>
    </row>
    <row r="9870" spans="1:7" x14ac:dyDescent="0.35">
      <c r="A9870">
        <v>402948</v>
      </c>
      <c r="B9870" t="s">
        <v>27919</v>
      </c>
      <c r="C9870">
        <v>1380945051</v>
      </c>
      <c r="E9870">
        <v>92857</v>
      </c>
      <c r="F9870" t="s">
        <v>23390</v>
      </c>
      <c r="G9870">
        <v>116007564</v>
      </c>
    </row>
    <row r="9871" spans="1:7" x14ac:dyDescent="0.35">
      <c r="A9871">
        <v>352932</v>
      </c>
      <c r="B9871" t="s">
        <v>27920</v>
      </c>
      <c r="C9871">
        <v>13811673</v>
      </c>
      <c r="E9871">
        <v>6611</v>
      </c>
      <c r="F9871" t="s">
        <v>27921</v>
      </c>
      <c r="G9871">
        <v>161077818</v>
      </c>
    </row>
    <row r="9872" spans="1:7" x14ac:dyDescent="0.35">
      <c r="A9872">
        <v>420446</v>
      </c>
      <c r="B9872" t="s">
        <v>27922</v>
      </c>
      <c r="C9872">
        <v>1382351738</v>
      </c>
      <c r="E9872">
        <v>47768</v>
      </c>
      <c r="F9872" t="s">
        <v>27923</v>
      </c>
      <c r="G9872">
        <v>24645837</v>
      </c>
    </row>
    <row r="9873" spans="1:7" x14ac:dyDescent="0.35">
      <c r="A9873">
        <v>92790</v>
      </c>
      <c r="B9873" t="s">
        <v>27924</v>
      </c>
      <c r="C9873">
        <v>1382779115</v>
      </c>
      <c r="E9873">
        <v>49694</v>
      </c>
      <c r="F9873" t="s">
        <v>27925</v>
      </c>
      <c r="G9873">
        <v>308193447</v>
      </c>
    </row>
    <row r="9874" spans="1:7" x14ac:dyDescent="0.35">
      <c r="A9874">
        <v>432661</v>
      </c>
      <c r="B9874" t="s">
        <v>27926</v>
      </c>
      <c r="C9874">
        <v>1383750660</v>
      </c>
      <c r="E9874">
        <v>34075</v>
      </c>
      <c r="F9874" t="s">
        <v>20798</v>
      </c>
      <c r="G9874">
        <v>298370723</v>
      </c>
    </row>
    <row r="9875" spans="1:7" x14ac:dyDescent="0.35">
      <c r="A9875">
        <v>10281</v>
      </c>
      <c r="B9875" t="s">
        <v>27927</v>
      </c>
      <c r="C9875">
        <v>1383754081</v>
      </c>
      <c r="E9875">
        <v>34075</v>
      </c>
      <c r="F9875" t="s">
        <v>20798</v>
      </c>
      <c r="G9875">
        <v>298370723</v>
      </c>
    </row>
    <row r="9876" spans="1:7" x14ac:dyDescent="0.35">
      <c r="A9876">
        <v>50829</v>
      </c>
      <c r="B9876" t="s">
        <v>27928</v>
      </c>
      <c r="C9876">
        <v>1383758029</v>
      </c>
      <c r="E9876">
        <v>34075</v>
      </c>
      <c r="F9876" t="s">
        <v>20798</v>
      </c>
      <c r="G9876">
        <v>298370723</v>
      </c>
    </row>
    <row r="9877" spans="1:7" x14ac:dyDescent="0.35">
      <c r="A9877">
        <v>32769</v>
      </c>
      <c r="B9877" t="s">
        <v>27929</v>
      </c>
      <c r="C9877">
        <v>1383761917</v>
      </c>
      <c r="E9877">
        <v>41222</v>
      </c>
      <c r="F9877" t="s">
        <v>23121</v>
      </c>
      <c r="G9877">
        <v>61675677</v>
      </c>
    </row>
    <row r="9878" spans="1:7" x14ac:dyDescent="0.35">
      <c r="A9878">
        <v>349250</v>
      </c>
      <c r="B9878" t="s">
        <v>27930</v>
      </c>
      <c r="C9878">
        <v>1383782678</v>
      </c>
      <c r="E9878">
        <v>83879</v>
      </c>
      <c r="F9878" t="s">
        <v>23385</v>
      </c>
      <c r="G9878">
        <v>21428964</v>
      </c>
    </row>
    <row r="9879" spans="1:7" x14ac:dyDescent="0.35">
      <c r="A9879">
        <v>381096</v>
      </c>
      <c r="B9879" t="s">
        <v>27931</v>
      </c>
      <c r="C9879">
        <v>1384874725</v>
      </c>
      <c r="E9879">
        <v>49769</v>
      </c>
      <c r="F9879" t="s">
        <v>22643</v>
      </c>
      <c r="G9879">
        <v>140023</v>
      </c>
    </row>
    <row r="9880" spans="1:7" x14ac:dyDescent="0.35">
      <c r="A9880">
        <v>435818</v>
      </c>
      <c r="B9880" t="s">
        <v>27932</v>
      </c>
      <c r="C9880">
        <v>1386734959</v>
      </c>
      <c r="E9880">
        <v>49769</v>
      </c>
      <c r="F9880" t="s">
        <v>22643</v>
      </c>
      <c r="G9880">
        <v>140023</v>
      </c>
    </row>
    <row r="9881" spans="1:7" x14ac:dyDescent="0.35">
      <c r="A9881">
        <v>473697</v>
      </c>
      <c r="B9881" t="s">
        <v>27932</v>
      </c>
      <c r="C9881">
        <v>1386734959</v>
      </c>
      <c r="E9881">
        <v>80743</v>
      </c>
      <c r="F9881" t="s">
        <v>25739</v>
      </c>
      <c r="G9881">
        <v>16768644</v>
      </c>
    </row>
    <row r="9882" spans="1:7" x14ac:dyDescent="0.35">
      <c r="A9882">
        <v>45311</v>
      </c>
      <c r="B9882" t="s">
        <v>27933</v>
      </c>
      <c r="C9882">
        <v>1386847398</v>
      </c>
      <c r="E9882">
        <v>24314</v>
      </c>
      <c r="F9882" t="s">
        <v>27934</v>
      </c>
      <c r="G9882">
        <v>17862462</v>
      </c>
    </row>
    <row r="9883" spans="1:7" x14ac:dyDescent="0.35">
      <c r="A9883">
        <v>77557</v>
      </c>
      <c r="B9883" t="s">
        <v>27935</v>
      </c>
      <c r="C9883">
        <v>1386861314</v>
      </c>
      <c r="E9883">
        <v>27582</v>
      </c>
      <c r="F9883" t="s">
        <v>27936</v>
      </c>
      <c r="G9883">
        <v>159884141</v>
      </c>
    </row>
    <row r="9884" spans="1:7" x14ac:dyDescent="0.35">
      <c r="A9884">
        <v>433560</v>
      </c>
      <c r="B9884" t="s">
        <v>27937</v>
      </c>
      <c r="C9884">
        <v>1386867545</v>
      </c>
      <c r="E9884">
        <v>45626</v>
      </c>
      <c r="F9884" t="s">
        <v>22242</v>
      </c>
      <c r="G9884">
        <v>28316972</v>
      </c>
    </row>
    <row r="9885" spans="1:7" x14ac:dyDescent="0.35">
      <c r="A9885">
        <v>419979</v>
      </c>
      <c r="B9885" t="s">
        <v>27938</v>
      </c>
      <c r="C9885">
        <v>1387124598</v>
      </c>
      <c r="E9885">
        <v>79651</v>
      </c>
      <c r="F9885" t="s">
        <v>27939</v>
      </c>
      <c r="G9885">
        <v>24655132</v>
      </c>
    </row>
    <row r="9886" spans="1:7" x14ac:dyDescent="0.35">
      <c r="A9886">
        <v>17263</v>
      </c>
      <c r="B9886" t="s">
        <v>27940</v>
      </c>
      <c r="C9886">
        <v>1387129008</v>
      </c>
      <c r="E9886">
        <v>84392</v>
      </c>
      <c r="F9886" t="s">
        <v>27941</v>
      </c>
      <c r="G9886">
        <v>73620969</v>
      </c>
    </row>
    <row r="9887" spans="1:7" x14ac:dyDescent="0.35">
      <c r="A9887">
        <v>7663</v>
      </c>
      <c r="B9887" t="s">
        <v>27942</v>
      </c>
      <c r="C9887">
        <v>1387138910</v>
      </c>
      <c r="E9887">
        <v>36415</v>
      </c>
      <c r="F9887" t="s">
        <v>27280</v>
      </c>
      <c r="G9887">
        <v>13633945</v>
      </c>
    </row>
    <row r="9888" spans="1:7" x14ac:dyDescent="0.35">
      <c r="A9888">
        <v>21025</v>
      </c>
      <c r="B9888" t="s">
        <v>27942</v>
      </c>
      <c r="C9888">
        <v>1387138910</v>
      </c>
      <c r="E9888">
        <v>32775</v>
      </c>
      <c r="F9888" t="s">
        <v>21359</v>
      </c>
      <c r="G9888">
        <v>74870475</v>
      </c>
    </row>
    <row r="9889" spans="1:7" x14ac:dyDescent="0.35">
      <c r="A9889">
        <v>75985</v>
      </c>
      <c r="B9889" t="s">
        <v>27942</v>
      </c>
      <c r="C9889">
        <v>1387138910</v>
      </c>
      <c r="E9889">
        <v>24197</v>
      </c>
      <c r="F9889" t="s">
        <v>27943</v>
      </c>
      <c r="G9889">
        <v>386763605</v>
      </c>
    </row>
    <row r="9890" spans="1:7" x14ac:dyDescent="0.35">
      <c r="A9890">
        <v>89307</v>
      </c>
      <c r="B9890" t="s">
        <v>27944</v>
      </c>
      <c r="C9890">
        <v>1387139014</v>
      </c>
      <c r="E9890">
        <v>24197</v>
      </c>
      <c r="F9890" t="s">
        <v>27943</v>
      </c>
      <c r="G9890">
        <v>386763605</v>
      </c>
    </row>
    <row r="9891" spans="1:7" x14ac:dyDescent="0.35">
      <c r="A9891">
        <v>61026</v>
      </c>
      <c r="B9891" t="s">
        <v>27945</v>
      </c>
      <c r="C9891">
        <v>1387139703</v>
      </c>
      <c r="E9891">
        <v>33078</v>
      </c>
      <c r="F9891" t="s">
        <v>27946</v>
      </c>
      <c r="G9891">
        <v>24585893</v>
      </c>
    </row>
    <row r="9892" spans="1:7" x14ac:dyDescent="0.35">
      <c r="A9892">
        <v>465994</v>
      </c>
      <c r="B9892" t="s">
        <v>27947</v>
      </c>
      <c r="C9892">
        <v>1387140215</v>
      </c>
      <c r="E9892">
        <v>108468</v>
      </c>
      <c r="F9892" t="s">
        <v>22468</v>
      </c>
      <c r="G9892">
        <v>85857472</v>
      </c>
    </row>
    <row r="9893" spans="1:7" x14ac:dyDescent="0.35">
      <c r="A9893">
        <v>12034</v>
      </c>
      <c r="B9893" t="s">
        <v>27948</v>
      </c>
      <c r="C9893">
        <v>1387143015</v>
      </c>
      <c r="E9893">
        <v>38209</v>
      </c>
      <c r="F9893" t="s">
        <v>21681</v>
      </c>
      <c r="G9893">
        <v>320541772</v>
      </c>
    </row>
    <row r="9894" spans="1:7" x14ac:dyDescent="0.35">
      <c r="A9894">
        <v>369540</v>
      </c>
      <c r="B9894" t="s">
        <v>27949</v>
      </c>
      <c r="C9894">
        <v>1387153526</v>
      </c>
      <c r="E9894">
        <v>101389</v>
      </c>
      <c r="F9894" t="s">
        <v>27950</v>
      </c>
      <c r="G9894">
        <v>15291323</v>
      </c>
    </row>
    <row r="9895" spans="1:7" x14ac:dyDescent="0.35">
      <c r="A9895">
        <v>80578</v>
      </c>
      <c r="B9895" t="s">
        <v>27951</v>
      </c>
      <c r="C9895">
        <v>1387172509</v>
      </c>
      <c r="E9895">
        <v>49486</v>
      </c>
      <c r="F9895" t="s">
        <v>25019</v>
      </c>
      <c r="G9895">
        <v>386769459</v>
      </c>
    </row>
    <row r="9896" spans="1:7" x14ac:dyDescent="0.35">
      <c r="A9896">
        <v>57161</v>
      </c>
      <c r="B9896" t="s">
        <v>27952</v>
      </c>
      <c r="C9896">
        <v>13873330</v>
      </c>
      <c r="E9896">
        <v>29429</v>
      </c>
      <c r="F9896" t="s">
        <v>27953</v>
      </c>
      <c r="G9896">
        <v>28416387</v>
      </c>
    </row>
    <row r="9897" spans="1:7" x14ac:dyDescent="0.35">
      <c r="A9897">
        <v>94379</v>
      </c>
      <c r="B9897" t="s">
        <v>27954</v>
      </c>
      <c r="C9897">
        <v>13876591</v>
      </c>
      <c r="E9897">
        <v>32542</v>
      </c>
      <c r="F9897" t="s">
        <v>27955</v>
      </c>
      <c r="G9897">
        <v>281366099</v>
      </c>
    </row>
    <row r="9898" spans="1:7" x14ac:dyDescent="0.35">
      <c r="A9898">
        <v>309701</v>
      </c>
      <c r="B9898" t="s">
        <v>27956</v>
      </c>
      <c r="C9898">
        <v>13876649</v>
      </c>
      <c r="E9898">
        <v>41399</v>
      </c>
      <c r="F9898" t="s">
        <v>23114</v>
      </c>
      <c r="G9898">
        <v>15292031</v>
      </c>
    </row>
    <row r="9899" spans="1:7" x14ac:dyDescent="0.35">
      <c r="A9899">
        <v>456458</v>
      </c>
      <c r="B9899" t="s">
        <v>27957</v>
      </c>
      <c r="C9899">
        <v>1388166</v>
      </c>
      <c r="E9899">
        <v>89476</v>
      </c>
      <c r="F9899" t="s">
        <v>27958</v>
      </c>
      <c r="G9899">
        <v>27413622</v>
      </c>
    </row>
    <row r="9900" spans="1:7" x14ac:dyDescent="0.35">
      <c r="A9900">
        <v>10040</v>
      </c>
      <c r="B9900" t="s">
        <v>27959</v>
      </c>
      <c r="C9900">
        <v>1388592853</v>
      </c>
      <c r="E9900">
        <v>93256</v>
      </c>
      <c r="F9900" t="s">
        <v>23962</v>
      </c>
      <c r="G9900">
        <v>215274144</v>
      </c>
    </row>
    <row r="9901" spans="1:7" x14ac:dyDescent="0.35">
      <c r="A9901">
        <v>104191</v>
      </c>
      <c r="B9901" t="s">
        <v>27959</v>
      </c>
      <c r="C9901">
        <v>1388592853</v>
      </c>
      <c r="E9901">
        <v>104366</v>
      </c>
      <c r="F9901" t="s">
        <v>27960</v>
      </c>
      <c r="G9901">
        <v>295860333</v>
      </c>
    </row>
    <row r="9902" spans="1:7" x14ac:dyDescent="0.35">
      <c r="A9902">
        <v>431430</v>
      </c>
      <c r="B9902" t="s">
        <v>27959</v>
      </c>
      <c r="C9902">
        <v>1388592853</v>
      </c>
      <c r="E9902">
        <v>46824</v>
      </c>
      <c r="F9902" t="s">
        <v>24268</v>
      </c>
      <c r="G9902">
        <v>12230778</v>
      </c>
    </row>
    <row r="9903" spans="1:7" x14ac:dyDescent="0.35">
      <c r="A9903">
        <v>469776</v>
      </c>
      <c r="B9903" t="s">
        <v>27959</v>
      </c>
      <c r="C9903">
        <v>1388592853</v>
      </c>
      <c r="E9903">
        <v>46824</v>
      </c>
      <c r="F9903" t="s">
        <v>24268</v>
      </c>
      <c r="G9903">
        <v>12230778</v>
      </c>
    </row>
    <row r="9904" spans="1:7" x14ac:dyDescent="0.35">
      <c r="A9904">
        <v>51761</v>
      </c>
      <c r="B9904" t="s">
        <v>27961</v>
      </c>
      <c r="C9904">
        <v>1388592854</v>
      </c>
      <c r="E9904">
        <v>51141</v>
      </c>
      <c r="F9904" t="s">
        <v>26717</v>
      </c>
      <c r="G9904">
        <v>17946080</v>
      </c>
    </row>
    <row r="9905" spans="1:7" x14ac:dyDescent="0.35">
      <c r="A9905">
        <v>467960</v>
      </c>
      <c r="B9905" t="s">
        <v>27961</v>
      </c>
      <c r="C9905">
        <v>1388592854</v>
      </c>
      <c r="E9905">
        <v>51141</v>
      </c>
      <c r="F9905" t="s">
        <v>26717</v>
      </c>
      <c r="G9905">
        <v>17946080</v>
      </c>
    </row>
    <row r="9906" spans="1:7" x14ac:dyDescent="0.35">
      <c r="A9906">
        <v>344076</v>
      </c>
      <c r="B9906" t="s">
        <v>27962</v>
      </c>
      <c r="C9906">
        <v>1388592855</v>
      </c>
      <c r="E9906">
        <v>85287</v>
      </c>
      <c r="F9906" t="s">
        <v>27963</v>
      </c>
      <c r="G9906">
        <v>20151935</v>
      </c>
    </row>
    <row r="9907" spans="1:7" x14ac:dyDescent="0.35">
      <c r="A9907">
        <v>381599</v>
      </c>
      <c r="B9907" t="s">
        <v>27964</v>
      </c>
      <c r="C9907">
        <v>1389643498</v>
      </c>
      <c r="E9907">
        <v>85287</v>
      </c>
      <c r="F9907" t="s">
        <v>27963</v>
      </c>
      <c r="G9907">
        <v>20151935</v>
      </c>
    </row>
    <row r="9908" spans="1:7" x14ac:dyDescent="0.35">
      <c r="A9908">
        <v>449543</v>
      </c>
      <c r="B9908" t="s">
        <v>27965</v>
      </c>
      <c r="C9908">
        <v>1389706407</v>
      </c>
      <c r="E9908">
        <v>85287</v>
      </c>
      <c r="F9908" t="s">
        <v>27963</v>
      </c>
      <c r="G9908">
        <v>20151935</v>
      </c>
    </row>
    <row r="9909" spans="1:7" x14ac:dyDescent="0.35">
      <c r="A9909">
        <v>5676</v>
      </c>
      <c r="B9909" t="s">
        <v>27966</v>
      </c>
      <c r="C9909">
        <v>1389709464</v>
      </c>
      <c r="E9909">
        <v>85287</v>
      </c>
      <c r="F9909" t="s">
        <v>27963</v>
      </c>
      <c r="G9909">
        <v>20151935</v>
      </c>
    </row>
    <row r="9910" spans="1:7" x14ac:dyDescent="0.35">
      <c r="A9910">
        <v>447762</v>
      </c>
      <c r="B9910" t="s">
        <v>27967</v>
      </c>
      <c r="C9910">
        <v>1389723106</v>
      </c>
      <c r="E9910">
        <v>22990</v>
      </c>
      <c r="F9910" t="s">
        <v>22470</v>
      </c>
      <c r="G9910">
        <v>51950578</v>
      </c>
    </row>
    <row r="9911" spans="1:7" x14ac:dyDescent="0.35">
      <c r="A9911">
        <v>275474</v>
      </c>
      <c r="B9911" t="s">
        <v>27968</v>
      </c>
      <c r="C9911">
        <v>1389733100</v>
      </c>
      <c r="E9911">
        <v>54631</v>
      </c>
      <c r="F9911" t="s">
        <v>27969</v>
      </c>
      <c r="G9911">
        <v>343197649</v>
      </c>
    </row>
    <row r="9912" spans="1:7" x14ac:dyDescent="0.35">
      <c r="A9912">
        <v>438363</v>
      </c>
      <c r="B9912" t="s">
        <v>27970</v>
      </c>
      <c r="C9912">
        <v>1389735290</v>
      </c>
      <c r="E9912">
        <v>82516</v>
      </c>
      <c r="F9912" t="s">
        <v>27971</v>
      </c>
      <c r="G9912">
        <v>28316956</v>
      </c>
    </row>
    <row r="9913" spans="1:7" x14ac:dyDescent="0.35">
      <c r="A9913">
        <v>118046</v>
      </c>
      <c r="B9913" t="s">
        <v>27972</v>
      </c>
      <c r="C9913">
        <v>1389745704</v>
      </c>
      <c r="E9913">
        <v>82516</v>
      </c>
      <c r="F9913" t="s">
        <v>27971</v>
      </c>
      <c r="G9913">
        <v>28316956</v>
      </c>
    </row>
    <row r="9914" spans="1:7" x14ac:dyDescent="0.35">
      <c r="A9914">
        <v>94355</v>
      </c>
      <c r="B9914" t="s">
        <v>27973</v>
      </c>
      <c r="C9914">
        <v>1389748710</v>
      </c>
      <c r="E9914">
        <v>82745</v>
      </c>
      <c r="F9914" t="s">
        <v>24909</v>
      </c>
      <c r="G9914">
        <v>223950521</v>
      </c>
    </row>
    <row r="9915" spans="1:7" x14ac:dyDescent="0.35">
      <c r="A9915">
        <v>42484</v>
      </c>
      <c r="B9915" t="s">
        <v>27974</v>
      </c>
      <c r="C9915">
        <v>1389767425</v>
      </c>
      <c r="E9915">
        <v>42501</v>
      </c>
      <c r="F9915" t="s">
        <v>27975</v>
      </c>
      <c r="G9915">
        <v>75010105</v>
      </c>
    </row>
    <row r="9916" spans="1:7" x14ac:dyDescent="0.35">
      <c r="A9916">
        <v>460630</v>
      </c>
      <c r="B9916" t="s">
        <v>27974</v>
      </c>
      <c r="C9916">
        <v>1389767425</v>
      </c>
      <c r="E9916">
        <v>45162</v>
      </c>
      <c r="F9916" t="s">
        <v>27426</v>
      </c>
      <c r="G9916">
        <v>16183138</v>
      </c>
    </row>
    <row r="9917" spans="1:7" x14ac:dyDescent="0.35">
      <c r="A9917">
        <v>397879</v>
      </c>
      <c r="B9917" t="s">
        <v>27976</v>
      </c>
      <c r="C9917">
        <v>1389785890</v>
      </c>
      <c r="E9917">
        <v>47420</v>
      </c>
      <c r="F9917" t="s">
        <v>27977</v>
      </c>
      <c r="G9917">
        <v>55584166</v>
      </c>
    </row>
    <row r="9918" spans="1:7" x14ac:dyDescent="0.35">
      <c r="A9918">
        <v>45356</v>
      </c>
      <c r="B9918" t="s">
        <v>27978</v>
      </c>
      <c r="C9918">
        <v>1389786015</v>
      </c>
      <c r="E9918">
        <v>1684</v>
      </c>
      <c r="F9918" t="s">
        <v>27979</v>
      </c>
      <c r="G9918">
        <v>41616106</v>
      </c>
    </row>
    <row r="9919" spans="1:7" x14ac:dyDescent="0.35">
      <c r="A9919">
        <v>46834</v>
      </c>
      <c r="B9919" t="s">
        <v>27978</v>
      </c>
      <c r="C9919">
        <v>1389786015</v>
      </c>
      <c r="E9919">
        <v>101578</v>
      </c>
      <c r="F9919" t="s">
        <v>25804</v>
      </c>
      <c r="G9919">
        <v>24638223</v>
      </c>
    </row>
    <row r="9920" spans="1:7" x14ac:dyDescent="0.35">
      <c r="A9920">
        <v>422340</v>
      </c>
      <c r="B9920" t="s">
        <v>27978</v>
      </c>
      <c r="C9920">
        <v>1389786015</v>
      </c>
      <c r="E9920">
        <v>43185</v>
      </c>
      <c r="F9920" t="s">
        <v>27980</v>
      </c>
      <c r="G9920">
        <v>15010508</v>
      </c>
    </row>
    <row r="9921" spans="1:7" x14ac:dyDescent="0.35">
      <c r="A9921">
        <v>79871</v>
      </c>
      <c r="B9921" t="s">
        <v>27981</v>
      </c>
      <c r="C9921">
        <v>1389885417</v>
      </c>
      <c r="E9921">
        <v>21914</v>
      </c>
      <c r="F9921" t="s">
        <v>21092</v>
      </c>
      <c r="G9921">
        <v>386769090</v>
      </c>
    </row>
    <row r="9922" spans="1:7" x14ac:dyDescent="0.35">
      <c r="A9922">
        <v>472485</v>
      </c>
      <c r="B9922" t="s">
        <v>27982</v>
      </c>
      <c r="C9922">
        <v>13899034</v>
      </c>
      <c r="E9922">
        <v>21914</v>
      </c>
      <c r="F9922" t="s">
        <v>21092</v>
      </c>
      <c r="G9922">
        <v>386769090</v>
      </c>
    </row>
    <row r="9923" spans="1:7" x14ac:dyDescent="0.35">
      <c r="A9923">
        <v>94785</v>
      </c>
      <c r="B9923" t="s">
        <v>27983</v>
      </c>
      <c r="C9923">
        <v>139000842</v>
      </c>
      <c r="E9923">
        <v>21914</v>
      </c>
      <c r="F9923" t="s">
        <v>21092</v>
      </c>
      <c r="G9923">
        <v>386769090</v>
      </c>
    </row>
    <row r="9924" spans="1:7" x14ac:dyDescent="0.35">
      <c r="A9924">
        <v>479179</v>
      </c>
      <c r="B9924" t="s">
        <v>27984</v>
      </c>
      <c r="C9924">
        <v>1390026623</v>
      </c>
      <c r="E9924">
        <v>21914</v>
      </c>
      <c r="F9924" t="s">
        <v>21092</v>
      </c>
      <c r="G9924">
        <v>386769090</v>
      </c>
    </row>
    <row r="9925" spans="1:7" x14ac:dyDescent="0.35">
      <c r="A9925">
        <v>16161</v>
      </c>
      <c r="B9925" t="s">
        <v>27985</v>
      </c>
      <c r="C9925">
        <v>1390085719</v>
      </c>
      <c r="E9925">
        <v>21914</v>
      </c>
      <c r="F9925" t="s">
        <v>21092</v>
      </c>
      <c r="G9925">
        <v>386769090</v>
      </c>
    </row>
    <row r="9926" spans="1:7" x14ac:dyDescent="0.35">
      <c r="A9926">
        <v>102602</v>
      </c>
      <c r="B9926" t="s">
        <v>27986</v>
      </c>
      <c r="C9926">
        <v>1391797080</v>
      </c>
      <c r="E9926">
        <v>21914</v>
      </c>
      <c r="F9926" t="s">
        <v>21092</v>
      </c>
      <c r="G9926">
        <v>386769090</v>
      </c>
    </row>
    <row r="9927" spans="1:7" x14ac:dyDescent="0.35">
      <c r="A9927">
        <v>42002</v>
      </c>
      <c r="B9927" t="s">
        <v>27987</v>
      </c>
      <c r="C9927">
        <v>1393155857</v>
      </c>
      <c r="E9927">
        <v>21914</v>
      </c>
      <c r="F9927" t="s">
        <v>21092</v>
      </c>
      <c r="G9927">
        <v>386769090</v>
      </c>
    </row>
    <row r="9928" spans="1:7" x14ac:dyDescent="0.35">
      <c r="A9928">
        <v>224298</v>
      </c>
      <c r="B9928" t="s">
        <v>27988</v>
      </c>
      <c r="C9928">
        <v>1393510929</v>
      </c>
      <c r="E9928">
        <v>21914</v>
      </c>
      <c r="F9928" t="s">
        <v>21092</v>
      </c>
      <c r="G9928">
        <v>386769090</v>
      </c>
    </row>
    <row r="9929" spans="1:7" x14ac:dyDescent="0.35">
      <c r="A9929">
        <v>466535</v>
      </c>
      <c r="B9929" t="s">
        <v>27989</v>
      </c>
      <c r="C9929">
        <v>13936379</v>
      </c>
      <c r="E9929">
        <v>21914</v>
      </c>
      <c r="F9929" t="s">
        <v>21092</v>
      </c>
      <c r="G9929">
        <v>386769090</v>
      </c>
    </row>
    <row r="9930" spans="1:7" x14ac:dyDescent="0.35">
      <c r="A9930">
        <v>18059</v>
      </c>
      <c r="B9930" t="s">
        <v>27990</v>
      </c>
      <c r="C9930">
        <v>13937102</v>
      </c>
      <c r="E9930">
        <v>21914</v>
      </c>
      <c r="F9930" t="s">
        <v>21092</v>
      </c>
      <c r="G9930">
        <v>386769090</v>
      </c>
    </row>
    <row r="9931" spans="1:7" x14ac:dyDescent="0.35">
      <c r="A9931">
        <v>79862</v>
      </c>
      <c r="B9931" t="s">
        <v>27991</v>
      </c>
      <c r="C9931">
        <v>13939668</v>
      </c>
      <c r="E9931">
        <v>21914</v>
      </c>
      <c r="F9931" t="s">
        <v>21092</v>
      </c>
      <c r="G9931">
        <v>386769090</v>
      </c>
    </row>
    <row r="9932" spans="1:7" x14ac:dyDescent="0.35">
      <c r="A9932">
        <v>463139</v>
      </c>
      <c r="B9932" t="s">
        <v>27992</v>
      </c>
      <c r="C9932">
        <v>13940270</v>
      </c>
      <c r="E9932">
        <v>21914</v>
      </c>
      <c r="F9932" t="s">
        <v>21092</v>
      </c>
      <c r="G9932">
        <v>386769090</v>
      </c>
    </row>
    <row r="9933" spans="1:7" x14ac:dyDescent="0.35">
      <c r="A9933">
        <v>10843</v>
      </c>
      <c r="B9933" t="s">
        <v>27993</v>
      </c>
      <c r="C9933">
        <v>1394299013</v>
      </c>
      <c r="E9933">
        <v>21914</v>
      </c>
      <c r="F9933" t="s">
        <v>21092</v>
      </c>
      <c r="G9933">
        <v>386769090</v>
      </c>
    </row>
    <row r="9934" spans="1:7" x14ac:dyDescent="0.35">
      <c r="A9934">
        <v>350232</v>
      </c>
      <c r="B9934" t="s">
        <v>27993</v>
      </c>
      <c r="C9934">
        <v>1394299013</v>
      </c>
      <c r="E9934">
        <v>21914</v>
      </c>
      <c r="F9934" t="s">
        <v>21092</v>
      </c>
      <c r="G9934">
        <v>386769090</v>
      </c>
    </row>
    <row r="9935" spans="1:7" x14ac:dyDescent="0.35">
      <c r="A9935">
        <v>351472</v>
      </c>
      <c r="B9935" t="s">
        <v>27993</v>
      </c>
      <c r="C9935">
        <v>1394299013</v>
      </c>
      <c r="E9935">
        <v>21914</v>
      </c>
      <c r="F9935" t="s">
        <v>21092</v>
      </c>
      <c r="G9935">
        <v>386769090</v>
      </c>
    </row>
    <row r="9936" spans="1:7" x14ac:dyDescent="0.35">
      <c r="A9936">
        <v>352858</v>
      </c>
      <c r="B9936" t="s">
        <v>27993</v>
      </c>
      <c r="C9936">
        <v>1394299013</v>
      </c>
      <c r="E9936">
        <v>21914</v>
      </c>
      <c r="F9936" t="s">
        <v>21092</v>
      </c>
      <c r="G9936">
        <v>386769090</v>
      </c>
    </row>
    <row r="9937" spans="1:7" x14ac:dyDescent="0.35">
      <c r="A9937">
        <v>411527</v>
      </c>
      <c r="B9937" t="s">
        <v>27993</v>
      </c>
      <c r="C9937">
        <v>1394299013</v>
      </c>
      <c r="E9937">
        <v>21914</v>
      </c>
      <c r="F9937" t="s">
        <v>21092</v>
      </c>
      <c r="G9937">
        <v>386769090</v>
      </c>
    </row>
    <row r="9938" spans="1:7" x14ac:dyDescent="0.35">
      <c r="A9938">
        <v>415814</v>
      </c>
      <c r="B9938" t="s">
        <v>27993</v>
      </c>
      <c r="C9938">
        <v>1394299013</v>
      </c>
      <c r="E9938">
        <v>21914</v>
      </c>
      <c r="F9938" t="s">
        <v>21092</v>
      </c>
      <c r="G9938">
        <v>386769090</v>
      </c>
    </row>
    <row r="9939" spans="1:7" x14ac:dyDescent="0.35">
      <c r="A9939">
        <v>440879</v>
      </c>
      <c r="B9939" t="s">
        <v>27993</v>
      </c>
      <c r="C9939">
        <v>1394299013</v>
      </c>
      <c r="E9939">
        <v>21914</v>
      </c>
      <c r="F9939" t="s">
        <v>21092</v>
      </c>
      <c r="G9939">
        <v>386769090</v>
      </c>
    </row>
    <row r="9940" spans="1:7" x14ac:dyDescent="0.35">
      <c r="A9940">
        <v>466810</v>
      </c>
      <c r="B9940" t="s">
        <v>27993</v>
      </c>
      <c r="C9940">
        <v>1394299013</v>
      </c>
      <c r="E9940">
        <v>21914</v>
      </c>
      <c r="F9940" t="s">
        <v>21092</v>
      </c>
      <c r="G9940">
        <v>386769090</v>
      </c>
    </row>
    <row r="9941" spans="1:7" x14ac:dyDescent="0.35">
      <c r="A9941">
        <v>479309</v>
      </c>
      <c r="B9941" t="s">
        <v>27993</v>
      </c>
      <c r="C9941">
        <v>1394299013</v>
      </c>
      <c r="E9941">
        <v>21914</v>
      </c>
      <c r="F9941" t="s">
        <v>21092</v>
      </c>
      <c r="G9941">
        <v>386769090</v>
      </c>
    </row>
    <row r="9942" spans="1:7" x14ac:dyDescent="0.35">
      <c r="A9942">
        <v>46602</v>
      </c>
      <c r="B9942" t="s">
        <v>27994</v>
      </c>
      <c r="C9942">
        <v>1394299014</v>
      </c>
      <c r="E9942">
        <v>21914</v>
      </c>
      <c r="F9942" t="s">
        <v>21092</v>
      </c>
      <c r="G9942">
        <v>386769090</v>
      </c>
    </row>
    <row r="9943" spans="1:7" x14ac:dyDescent="0.35">
      <c r="A9943">
        <v>463488</v>
      </c>
      <c r="B9943" t="s">
        <v>27994</v>
      </c>
      <c r="C9943">
        <v>1394299014</v>
      </c>
      <c r="E9943">
        <v>21914</v>
      </c>
      <c r="F9943" t="s">
        <v>21092</v>
      </c>
      <c r="G9943">
        <v>386769090</v>
      </c>
    </row>
    <row r="9944" spans="1:7" x14ac:dyDescent="0.35">
      <c r="A9944">
        <v>446406</v>
      </c>
      <c r="B9944" t="s">
        <v>27995</v>
      </c>
      <c r="C9944">
        <v>1394664189</v>
      </c>
      <c r="E9944">
        <v>21914</v>
      </c>
      <c r="F9944" t="s">
        <v>21092</v>
      </c>
      <c r="G9944">
        <v>386769090</v>
      </c>
    </row>
    <row r="9945" spans="1:7" x14ac:dyDescent="0.35">
      <c r="A9945">
        <v>247918</v>
      </c>
      <c r="B9945" t="s">
        <v>27996</v>
      </c>
      <c r="C9945">
        <v>1394676202</v>
      </c>
      <c r="E9945">
        <v>21914</v>
      </c>
      <c r="F9945" t="s">
        <v>21092</v>
      </c>
      <c r="G9945">
        <v>386769090</v>
      </c>
    </row>
    <row r="9946" spans="1:7" x14ac:dyDescent="0.35">
      <c r="A9946">
        <v>277939</v>
      </c>
      <c r="B9946" t="s">
        <v>27997</v>
      </c>
      <c r="C9946">
        <v>1395226785</v>
      </c>
      <c r="E9946">
        <v>21914</v>
      </c>
      <c r="F9946" t="s">
        <v>21092</v>
      </c>
      <c r="G9946">
        <v>386769090</v>
      </c>
    </row>
    <row r="9947" spans="1:7" x14ac:dyDescent="0.35">
      <c r="A9947">
        <v>460331</v>
      </c>
      <c r="B9947" t="s">
        <v>27998</v>
      </c>
      <c r="C9947">
        <v>1395227930</v>
      </c>
      <c r="E9947">
        <v>21914</v>
      </c>
      <c r="F9947" t="s">
        <v>21092</v>
      </c>
      <c r="G9947">
        <v>386769090</v>
      </c>
    </row>
    <row r="9948" spans="1:7" x14ac:dyDescent="0.35">
      <c r="A9948">
        <v>472024</v>
      </c>
      <c r="B9948" t="s">
        <v>27999</v>
      </c>
      <c r="C9948">
        <v>1395230553</v>
      </c>
      <c r="E9948">
        <v>21914</v>
      </c>
      <c r="F9948" t="s">
        <v>21092</v>
      </c>
      <c r="G9948">
        <v>386769090</v>
      </c>
    </row>
    <row r="9949" spans="1:7" x14ac:dyDescent="0.35">
      <c r="A9949">
        <v>434852</v>
      </c>
      <c r="B9949" t="s">
        <v>28000</v>
      </c>
      <c r="C9949">
        <v>1395245635</v>
      </c>
      <c r="E9949">
        <v>21914</v>
      </c>
      <c r="F9949" t="s">
        <v>21092</v>
      </c>
      <c r="G9949">
        <v>386769090</v>
      </c>
    </row>
    <row r="9950" spans="1:7" x14ac:dyDescent="0.35">
      <c r="A9950">
        <v>356685</v>
      </c>
      <c r="B9950" t="s">
        <v>28001</v>
      </c>
      <c r="C9950">
        <v>1395249360</v>
      </c>
      <c r="E9950">
        <v>21914</v>
      </c>
      <c r="F9950" t="s">
        <v>21092</v>
      </c>
      <c r="G9950">
        <v>386769090</v>
      </c>
    </row>
    <row r="9951" spans="1:7" x14ac:dyDescent="0.35">
      <c r="A9951">
        <v>100140</v>
      </c>
      <c r="B9951" t="s">
        <v>28002</v>
      </c>
      <c r="C9951">
        <v>13959572</v>
      </c>
      <c r="E9951">
        <v>21914</v>
      </c>
      <c r="F9951" t="s">
        <v>21092</v>
      </c>
      <c r="G9951">
        <v>386769090</v>
      </c>
    </row>
    <row r="9952" spans="1:7" x14ac:dyDescent="0.35">
      <c r="A9952">
        <v>90360</v>
      </c>
      <c r="B9952" t="s">
        <v>23111</v>
      </c>
      <c r="C9952">
        <v>13959710</v>
      </c>
      <c r="E9952">
        <v>21914</v>
      </c>
      <c r="F9952" t="s">
        <v>21092</v>
      </c>
      <c r="G9952">
        <v>386769090</v>
      </c>
    </row>
    <row r="9953" spans="1:7" x14ac:dyDescent="0.35">
      <c r="A9953">
        <v>159963</v>
      </c>
      <c r="B9953" t="s">
        <v>28003</v>
      </c>
      <c r="C9953">
        <v>139697</v>
      </c>
      <c r="E9953">
        <v>21914</v>
      </c>
      <c r="F9953" t="s">
        <v>21092</v>
      </c>
      <c r="G9953">
        <v>386769090</v>
      </c>
    </row>
    <row r="9954" spans="1:7" x14ac:dyDescent="0.35">
      <c r="A9954">
        <v>461044</v>
      </c>
      <c r="B9954" t="s">
        <v>28004</v>
      </c>
      <c r="C9954">
        <v>1397671755</v>
      </c>
      <c r="E9954">
        <v>21914</v>
      </c>
      <c r="F9954" t="s">
        <v>21092</v>
      </c>
      <c r="G9954">
        <v>386769090</v>
      </c>
    </row>
    <row r="9955" spans="1:7" x14ac:dyDescent="0.35">
      <c r="A9955">
        <v>463830</v>
      </c>
      <c r="B9955" t="s">
        <v>28004</v>
      </c>
      <c r="C9955">
        <v>1397671755</v>
      </c>
      <c r="E9955">
        <v>21914</v>
      </c>
      <c r="F9955" t="s">
        <v>21092</v>
      </c>
      <c r="G9955">
        <v>386769090</v>
      </c>
    </row>
    <row r="9956" spans="1:7" x14ac:dyDescent="0.35">
      <c r="A9956">
        <v>94226</v>
      </c>
      <c r="B9956" t="s">
        <v>28005</v>
      </c>
      <c r="C9956">
        <v>1397674174</v>
      </c>
      <c r="E9956">
        <v>21914</v>
      </c>
      <c r="F9956" t="s">
        <v>21092</v>
      </c>
      <c r="G9956">
        <v>386769090</v>
      </c>
    </row>
    <row r="9957" spans="1:7" x14ac:dyDescent="0.35">
      <c r="A9957">
        <v>426276</v>
      </c>
      <c r="B9957" t="s">
        <v>28006</v>
      </c>
      <c r="C9957">
        <v>1397694305</v>
      </c>
      <c r="E9957">
        <v>21914</v>
      </c>
      <c r="F9957" t="s">
        <v>21092</v>
      </c>
      <c r="G9957">
        <v>386769090</v>
      </c>
    </row>
    <row r="9958" spans="1:7" x14ac:dyDescent="0.35">
      <c r="A9958">
        <v>43061</v>
      </c>
      <c r="B9958" t="s">
        <v>28007</v>
      </c>
      <c r="C9958">
        <v>1397720451</v>
      </c>
      <c r="E9958">
        <v>21914</v>
      </c>
      <c r="F9958" t="s">
        <v>21092</v>
      </c>
      <c r="G9958">
        <v>386769090</v>
      </c>
    </row>
    <row r="9959" spans="1:7" x14ac:dyDescent="0.35">
      <c r="A9959">
        <v>7536</v>
      </c>
      <c r="B9959" t="s">
        <v>28008</v>
      </c>
      <c r="C9959">
        <v>1397723555</v>
      </c>
      <c r="E9959">
        <v>21914</v>
      </c>
      <c r="F9959" t="s">
        <v>21092</v>
      </c>
      <c r="G9959">
        <v>386769090</v>
      </c>
    </row>
    <row r="9960" spans="1:7" x14ac:dyDescent="0.35">
      <c r="A9960">
        <v>53410</v>
      </c>
      <c r="B9960" t="s">
        <v>28009</v>
      </c>
      <c r="C9960">
        <v>1397738043</v>
      </c>
      <c r="E9960">
        <v>21914</v>
      </c>
      <c r="F9960" t="s">
        <v>21092</v>
      </c>
      <c r="G9960">
        <v>386769090</v>
      </c>
    </row>
    <row r="9961" spans="1:7" x14ac:dyDescent="0.35">
      <c r="A9961">
        <v>402042</v>
      </c>
      <c r="B9961" t="s">
        <v>28010</v>
      </c>
      <c r="C9961">
        <v>1398049640</v>
      </c>
      <c r="E9961">
        <v>21914</v>
      </c>
      <c r="F9961" t="s">
        <v>21092</v>
      </c>
      <c r="G9961">
        <v>386769090</v>
      </c>
    </row>
    <row r="9962" spans="1:7" x14ac:dyDescent="0.35">
      <c r="A9962">
        <v>471115</v>
      </c>
      <c r="B9962" t="s">
        <v>28011</v>
      </c>
      <c r="C9962">
        <v>1398052799</v>
      </c>
      <c r="E9962">
        <v>21914</v>
      </c>
      <c r="F9962" t="s">
        <v>21092</v>
      </c>
      <c r="G9962">
        <v>386769090</v>
      </c>
    </row>
    <row r="9963" spans="1:7" x14ac:dyDescent="0.35">
      <c r="A9963">
        <v>462971</v>
      </c>
      <c r="B9963" t="s">
        <v>28012</v>
      </c>
      <c r="C9963">
        <v>1398054838</v>
      </c>
      <c r="E9963">
        <v>21914</v>
      </c>
      <c r="F9963" t="s">
        <v>21092</v>
      </c>
      <c r="G9963">
        <v>386769090</v>
      </c>
    </row>
    <row r="9964" spans="1:7" x14ac:dyDescent="0.35">
      <c r="A9964">
        <v>408919</v>
      </c>
      <c r="B9964" t="s">
        <v>28013</v>
      </c>
      <c r="C9964">
        <v>1398059064</v>
      </c>
      <c r="E9964">
        <v>21914</v>
      </c>
      <c r="F9964" t="s">
        <v>21092</v>
      </c>
      <c r="G9964">
        <v>386769090</v>
      </c>
    </row>
    <row r="9965" spans="1:7" x14ac:dyDescent="0.35">
      <c r="A9965">
        <v>369973</v>
      </c>
      <c r="B9965" t="s">
        <v>28014</v>
      </c>
      <c r="C9965">
        <v>13991885</v>
      </c>
      <c r="E9965">
        <v>21914</v>
      </c>
      <c r="F9965" t="s">
        <v>21092</v>
      </c>
      <c r="G9965">
        <v>386769090</v>
      </c>
    </row>
    <row r="9966" spans="1:7" x14ac:dyDescent="0.35">
      <c r="A9966">
        <v>94874</v>
      </c>
      <c r="B9966" t="s">
        <v>28015</v>
      </c>
      <c r="C9966">
        <v>139998</v>
      </c>
      <c r="E9966">
        <v>21914</v>
      </c>
      <c r="F9966" t="s">
        <v>21092</v>
      </c>
      <c r="G9966">
        <v>386769090</v>
      </c>
    </row>
    <row r="9967" spans="1:7" x14ac:dyDescent="0.35">
      <c r="A9967">
        <v>119223</v>
      </c>
      <c r="B9967" t="s">
        <v>28015</v>
      </c>
      <c r="C9967">
        <v>139998</v>
      </c>
      <c r="E9967">
        <v>21914</v>
      </c>
      <c r="F9967" t="s">
        <v>21092</v>
      </c>
      <c r="G9967">
        <v>386769090</v>
      </c>
    </row>
    <row r="9968" spans="1:7" x14ac:dyDescent="0.35">
      <c r="A9968">
        <v>5596</v>
      </c>
      <c r="B9968" t="s">
        <v>22643</v>
      </c>
      <c r="C9968">
        <v>140023</v>
      </c>
      <c r="E9968">
        <v>21914</v>
      </c>
      <c r="F9968" t="s">
        <v>21092</v>
      </c>
      <c r="G9968">
        <v>386769090</v>
      </c>
    </row>
    <row r="9969" spans="1:7" x14ac:dyDescent="0.35">
      <c r="A9969">
        <v>5678</v>
      </c>
      <c r="B9969" t="s">
        <v>22643</v>
      </c>
      <c r="C9969">
        <v>140023</v>
      </c>
      <c r="E9969">
        <v>21914</v>
      </c>
      <c r="F9969" t="s">
        <v>21092</v>
      </c>
      <c r="G9969">
        <v>386769090</v>
      </c>
    </row>
    <row r="9970" spans="1:7" x14ac:dyDescent="0.35">
      <c r="A9970">
        <v>18012</v>
      </c>
      <c r="B9970" t="s">
        <v>22643</v>
      </c>
      <c r="C9970">
        <v>140023</v>
      </c>
      <c r="E9970">
        <v>21914</v>
      </c>
      <c r="F9970" t="s">
        <v>21092</v>
      </c>
      <c r="G9970">
        <v>386769090</v>
      </c>
    </row>
    <row r="9971" spans="1:7" x14ac:dyDescent="0.35">
      <c r="A9971">
        <v>20180</v>
      </c>
      <c r="B9971" t="s">
        <v>22643</v>
      </c>
      <c r="C9971">
        <v>140023</v>
      </c>
      <c r="E9971">
        <v>21914</v>
      </c>
      <c r="F9971" t="s">
        <v>21092</v>
      </c>
      <c r="G9971">
        <v>386769090</v>
      </c>
    </row>
    <row r="9972" spans="1:7" x14ac:dyDescent="0.35">
      <c r="A9972">
        <v>20485</v>
      </c>
      <c r="B9972" t="s">
        <v>22643</v>
      </c>
      <c r="C9972">
        <v>140023</v>
      </c>
      <c r="E9972">
        <v>21914</v>
      </c>
      <c r="F9972" t="s">
        <v>21092</v>
      </c>
      <c r="G9972">
        <v>386769090</v>
      </c>
    </row>
    <row r="9973" spans="1:7" x14ac:dyDescent="0.35">
      <c r="A9973">
        <v>20744</v>
      </c>
      <c r="B9973" t="s">
        <v>22643</v>
      </c>
      <c r="C9973">
        <v>140023</v>
      </c>
      <c r="E9973">
        <v>21914</v>
      </c>
      <c r="F9973" t="s">
        <v>21092</v>
      </c>
      <c r="G9973">
        <v>386769090</v>
      </c>
    </row>
    <row r="9974" spans="1:7" x14ac:dyDescent="0.35">
      <c r="A9974">
        <v>26160</v>
      </c>
      <c r="B9974" t="s">
        <v>22643</v>
      </c>
      <c r="C9974">
        <v>140023</v>
      </c>
      <c r="E9974">
        <v>21914</v>
      </c>
      <c r="F9974" t="s">
        <v>21092</v>
      </c>
      <c r="G9974">
        <v>386769090</v>
      </c>
    </row>
    <row r="9975" spans="1:7" x14ac:dyDescent="0.35">
      <c r="A9975">
        <v>47169</v>
      </c>
      <c r="B9975" t="s">
        <v>22643</v>
      </c>
      <c r="C9975">
        <v>140023</v>
      </c>
      <c r="E9975">
        <v>21914</v>
      </c>
      <c r="F9975" t="s">
        <v>21092</v>
      </c>
      <c r="G9975">
        <v>386769090</v>
      </c>
    </row>
    <row r="9976" spans="1:7" x14ac:dyDescent="0.35">
      <c r="A9976">
        <v>57165</v>
      </c>
      <c r="B9976" t="s">
        <v>22643</v>
      </c>
      <c r="C9976">
        <v>140023</v>
      </c>
      <c r="E9976">
        <v>21914</v>
      </c>
      <c r="F9976" t="s">
        <v>21092</v>
      </c>
      <c r="G9976">
        <v>386769090</v>
      </c>
    </row>
    <row r="9977" spans="1:7" x14ac:dyDescent="0.35">
      <c r="A9977">
        <v>65986</v>
      </c>
      <c r="B9977" t="s">
        <v>22643</v>
      </c>
      <c r="C9977">
        <v>140023</v>
      </c>
      <c r="E9977">
        <v>21914</v>
      </c>
      <c r="F9977" t="s">
        <v>21092</v>
      </c>
      <c r="G9977">
        <v>386769090</v>
      </c>
    </row>
    <row r="9978" spans="1:7" x14ac:dyDescent="0.35">
      <c r="A9978">
        <v>69792</v>
      </c>
      <c r="B9978" t="s">
        <v>22643</v>
      </c>
      <c r="C9978">
        <v>140023</v>
      </c>
      <c r="E9978">
        <v>21914</v>
      </c>
      <c r="F9978" t="s">
        <v>21092</v>
      </c>
      <c r="G9978">
        <v>386769090</v>
      </c>
    </row>
    <row r="9979" spans="1:7" x14ac:dyDescent="0.35">
      <c r="A9979">
        <v>73130</v>
      </c>
      <c r="B9979" t="s">
        <v>22643</v>
      </c>
      <c r="C9979">
        <v>140023</v>
      </c>
      <c r="E9979">
        <v>21914</v>
      </c>
      <c r="F9979" t="s">
        <v>21092</v>
      </c>
      <c r="G9979">
        <v>386769090</v>
      </c>
    </row>
    <row r="9980" spans="1:7" x14ac:dyDescent="0.35">
      <c r="A9980">
        <v>73817</v>
      </c>
      <c r="B9980" t="s">
        <v>22643</v>
      </c>
      <c r="C9980">
        <v>140023</v>
      </c>
      <c r="E9980">
        <v>21914</v>
      </c>
      <c r="F9980" t="s">
        <v>21092</v>
      </c>
      <c r="G9980">
        <v>386769090</v>
      </c>
    </row>
    <row r="9981" spans="1:7" x14ac:dyDescent="0.35">
      <c r="A9981">
        <v>76528</v>
      </c>
      <c r="B9981" t="s">
        <v>22643</v>
      </c>
      <c r="C9981">
        <v>140023</v>
      </c>
      <c r="E9981">
        <v>21914</v>
      </c>
      <c r="F9981" t="s">
        <v>21092</v>
      </c>
      <c r="G9981">
        <v>386769090</v>
      </c>
    </row>
    <row r="9982" spans="1:7" x14ac:dyDescent="0.35">
      <c r="A9982">
        <v>93756</v>
      </c>
      <c r="B9982" t="s">
        <v>22643</v>
      </c>
      <c r="C9982">
        <v>140023</v>
      </c>
      <c r="E9982">
        <v>21914</v>
      </c>
      <c r="F9982" t="s">
        <v>21092</v>
      </c>
      <c r="G9982">
        <v>386769090</v>
      </c>
    </row>
    <row r="9983" spans="1:7" x14ac:dyDescent="0.35">
      <c r="A9983">
        <v>463507</v>
      </c>
      <c r="B9983" t="s">
        <v>22643</v>
      </c>
      <c r="C9983">
        <v>140023</v>
      </c>
      <c r="E9983">
        <v>21914</v>
      </c>
      <c r="F9983" t="s">
        <v>21092</v>
      </c>
      <c r="G9983">
        <v>386769090</v>
      </c>
    </row>
    <row r="9984" spans="1:7" x14ac:dyDescent="0.35">
      <c r="A9984">
        <v>90851</v>
      </c>
      <c r="B9984" t="s">
        <v>28016</v>
      </c>
      <c r="C9984">
        <v>1401030</v>
      </c>
      <c r="E9984">
        <v>21914</v>
      </c>
      <c r="F9984" t="s">
        <v>21092</v>
      </c>
      <c r="G9984">
        <v>386769090</v>
      </c>
    </row>
    <row r="9985" spans="1:7" x14ac:dyDescent="0.35">
      <c r="A9985">
        <v>475875</v>
      </c>
      <c r="B9985" t="s">
        <v>28016</v>
      </c>
      <c r="C9985">
        <v>1401030</v>
      </c>
      <c r="E9985">
        <v>21914</v>
      </c>
      <c r="F9985" t="s">
        <v>21092</v>
      </c>
      <c r="G9985">
        <v>386769090</v>
      </c>
    </row>
    <row r="9986" spans="1:7" x14ac:dyDescent="0.35">
      <c r="A9986">
        <v>2444</v>
      </c>
      <c r="B9986" t="s">
        <v>28017</v>
      </c>
      <c r="C9986">
        <v>14010621</v>
      </c>
      <c r="E9986">
        <v>21914</v>
      </c>
      <c r="F9986" t="s">
        <v>21092</v>
      </c>
      <c r="G9986">
        <v>386769090</v>
      </c>
    </row>
    <row r="9987" spans="1:7" x14ac:dyDescent="0.35">
      <c r="A9987">
        <v>12198</v>
      </c>
      <c r="B9987" t="s">
        <v>28017</v>
      </c>
      <c r="C9987">
        <v>14010621</v>
      </c>
      <c r="E9987">
        <v>21914</v>
      </c>
      <c r="F9987" t="s">
        <v>21092</v>
      </c>
      <c r="G9987">
        <v>386769090</v>
      </c>
    </row>
    <row r="9988" spans="1:7" x14ac:dyDescent="0.35">
      <c r="A9988">
        <v>12443</v>
      </c>
      <c r="B9988" t="s">
        <v>28017</v>
      </c>
      <c r="C9988">
        <v>14010621</v>
      </c>
      <c r="E9988">
        <v>21914</v>
      </c>
      <c r="F9988" t="s">
        <v>21092</v>
      </c>
      <c r="G9988">
        <v>386769090</v>
      </c>
    </row>
    <row r="9989" spans="1:7" x14ac:dyDescent="0.35">
      <c r="A9989">
        <v>34320</v>
      </c>
      <c r="B9989" t="s">
        <v>28017</v>
      </c>
      <c r="C9989">
        <v>14010621</v>
      </c>
      <c r="E9989">
        <v>21914</v>
      </c>
      <c r="F9989" t="s">
        <v>21092</v>
      </c>
      <c r="G9989">
        <v>386769090</v>
      </c>
    </row>
    <row r="9990" spans="1:7" x14ac:dyDescent="0.35">
      <c r="A9990">
        <v>57732</v>
      </c>
      <c r="B9990" t="s">
        <v>28017</v>
      </c>
      <c r="C9990">
        <v>14010621</v>
      </c>
      <c r="E9990">
        <v>21914</v>
      </c>
      <c r="F9990" t="s">
        <v>21092</v>
      </c>
      <c r="G9990">
        <v>386769090</v>
      </c>
    </row>
    <row r="9991" spans="1:7" x14ac:dyDescent="0.35">
      <c r="A9991">
        <v>75749</v>
      </c>
      <c r="B9991" t="s">
        <v>28017</v>
      </c>
      <c r="C9991">
        <v>14010621</v>
      </c>
      <c r="E9991">
        <v>21914</v>
      </c>
      <c r="F9991" t="s">
        <v>21092</v>
      </c>
      <c r="G9991">
        <v>386769090</v>
      </c>
    </row>
    <row r="9992" spans="1:7" x14ac:dyDescent="0.35">
      <c r="A9992">
        <v>85596</v>
      </c>
      <c r="B9992" t="s">
        <v>28017</v>
      </c>
      <c r="C9992">
        <v>14010621</v>
      </c>
      <c r="E9992">
        <v>21914</v>
      </c>
      <c r="F9992" t="s">
        <v>21092</v>
      </c>
      <c r="G9992">
        <v>386769090</v>
      </c>
    </row>
    <row r="9993" spans="1:7" x14ac:dyDescent="0.35">
      <c r="A9993">
        <v>95934</v>
      </c>
      <c r="B9993" t="s">
        <v>28017</v>
      </c>
      <c r="C9993">
        <v>14010621</v>
      </c>
      <c r="E9993">
        <v>21914</v>
      </c>
      <c r="F9993" t="s">
        <v>21092</v>
      </c>
      <c r="G9993">
        <v>386769090</v>
      </c>
    </row>
    <row r="9994" spans="1:7" x14ac:dyDescent="0.35">
      <c r="A9994">
        <v>226178</v>
      </c>
      <c r="B9994" t="s">
        <v>28017</v>
      </c>
      <c r="C9994">
        <v>14010621</v>
      </c>
      <c r="E9994">
        <v>21914</v>
      </c>
      <c r="F9994" t="s">
        <v>21092</v>
      </c>
      <c r="G9994">
        <v>386769090</v>
      </c>
    </row>
    <row r="9995" spans="1:7" x14ac:dyDescent="0.35">
      <c r="A9995">
        <v>4251</v>
      </c>
      <c r="B9995" t="s">
        <v>28018</v>
      </c>
      <c r="C9995">
        <v>14010625</v>
      </c>
      <c r="E9995">
        <v>21914</v>
      </c>
      <c r="F9995" t="s">
        <v>21092</v>
      </c>
      <c r="G9995">
        <v>386769090</v>
      </c>
    </row>
    <row r="9996" spans="1:7" x14ac:dyDescent="0.35">
      <c r="A9996">
        <v>6774</v>
      </c>
      <c r="B9996" t="s">
        <v>28018</v>
      </c>
      <c r="C9996">
        <v>14010625</v>
      </c>
      <c r="E9996">
        <v>21914</v>
      </c>
      <c r="F9996" t="s">
        <v>21092</v>
      </c>
      <c r="G9996">
        <v>386769090</v>
      </c>
    </row>
    <row r="9997" spans="1:7" x14ac:dyDescent="0.35">
      <c r="A9997">
        <v>17430</v>
      </c>
      <c r="B9997" t="s">
        <v>28018</v>
      </c>
      <c r="C9997">
        <v>14010625</v>
      </c>
      <c r="E9997">
        <v>21914</v>
      </c>
      <c r="F9997" t="s">
        <v>21092</v>
      </c>
      <c r="G9997">
        <v>386769090</v>
      </c>
    </row>
    <row r="9998" spans="1:7" x14ac:dyDescent="0.35">
      <c r="A9998">
        <v>20309</v>
      </c>
      <c r="B9998" t="s">
        <v>28018</v>
      </c>
      <c r="C9998">
        <v>14010625</v>
      </c>
      <c r="E9998">
        <v>21914</v>
      </c>
      <c r="F9998" t="s">
        <v>21092</v>
      </c>
      <c r="G9998">
        <v>386769090</v>
      </c>
    </row>
    <row r="9999" spans="1:7" x14ac:dyDescent="0.35">
      <c r="A9999">
        <v>27713</v>
      </c>
      <c r="B9999" t="s">
        <v>28018</v>
      </c>
      <c r="C9999">
        <v>14010625</v>
      </c>
      <c r="E9999">
        <v>21914</v>
      </c>
      <c r="F9999" t="s">
        <v>21092</v>
      </c>
      <c r="G9999">
        <v>386769090</v>
      </c>
    </row>
    <row r="10000" spans="1:7" x14ac:dyDescent="0.35">
      <c r="A10000">
        <v>33716</v>
      </c>
      <c r="B10000" t="s">
        <v>28018</v>
      </c>
      <c r="C10000">
        <v>14010625</v>
      </c>
      <c r="E10000">
        <v>21914</v>
      </c>
      <c r="F10000" t="s">
        <v>21092</v>
      </c>
      <c r="G10000">
        <v>386769090</v>
      </c>
    </row>
    <row r="10001" spans="1:7" x14ac:dyDescent="0.35">
      <c r="A10001">
        <v>34792</v>
      </c>
      <c r="B10001" t="s">
        <v>28018</v>
      </c>
      <c r="C10001">
        <v>14010625</v>
      </c>
      <c r="E10001">
        <v>21914</v>
      </c>
      <c r="F10001" t="s">
        <v>21092</v>
      </c>
      <c r="G10001">
        <v>386769090</v>
      </c>
    </row>
    <row r="10002" spans="1:7" x14ac:dyDescent="0.35">
      <c r="A10002">
        <v>35050</v>
      </c>
      <c r="B10002" t="s">
        <v>28018</v>
      </c>
      <c r="C10002">
        <v>14010625</v>
      </c>
      <c r="E10002">
        <v>21914</v>
      </c>
      <c r="F10002" t="s">
        <v>21092</v>
      </c>
      <c r="G10002">
        <v>386769090</v>
      </c>
    </row>
    <row r="10003" spans="1:7" x14ac:dyDescent="0.35">
      <c r="A10003">
        <v>47177</v>
      </c>
      <c r="B10003" t="s">
        <v>28018</v>
      </c>
      <c r="C10003">
        <v>14010625</v>
      </c>
      <c r="E10003">
        <v>21914</v>
      </c>
      <c r="F10003" t="s">
        <v>21092</v>
      </c>
      <c r="G10003">
        <v>386769090</v>
      </c>
    </row>
    <row r="10004" spans="1:7" x14ac:dyDescent="0.35">
      <c r="A10004">
        <v>47199</v>
      </c>
      <c r="B10004" t="s">
        <v>28018</v>
      </c>
      <c r="C10004">
        <v>14010625</v>
      </c>
      <c r="E10004">
        <v>31325</v>
      </c>
      <c r="F10004" t="s">
        <v>20360</v>
      </c>
      <c r="G10004">
        <v>157887063</v>
      </c>
    </row>
    <row r="10005" spans="1:7" x14ac:dyDescent="0.35">
      <c r="A10005">
        <v>53869</v>
      </c>
      <c r="B10005" t="s">
        <v>28018</v>
      </c>
      <c r="C10005">
        <v>14010625</v>
      </c>
      <c r="E10005">
        <v>88589</v>
      </c>
      <c r="F10005" t="s">
        <v>28019</v>
      </c>
      <c r="G10005">
        <v>161788954</v>
      </c>
    </row>
    <row r="10006" spans="1:7" x14ac:dyDescent="0.35">
      <c r="A10006">
        <v>57723</v>
      </c>
      <c r="B10006" t="s">
        <v>28018</v>
      </c>
      <c r="C10006">
        <v>14010625</v>
      </c>
      <c r="E10006">
        <v>88589</v>
      </c>
      <c r="F10006" t="s">
        <v>28019</v>
      </c>
      <c r="G10006">
        <v>161788954</v>
      </c>
    </row>
    <row r="10007" spans="1:7" x14ac:dyDescent="0.35">
      <c r="A10007">
        <v>63189</v>
      </c>
      <c r="B10007" t="s">
        <v>28018</v>
      </c>
      <c r="C10007">
        <v>14010625</v>
      </c>
      <c r="E10007">
        <v>88589</v>
      </c>
      <c r="F10007" t="s">
        <v>28019</v>
      </c>
      <c r="G10007">
        <v>161788954</v>
      </c>
    </row>
    <row r="10008" spans="1:7" x14ac:dyDescent="0.35">
      <c r="A10008">
        <v>64217</v>
      </c>
      <c r="B10008" t="s">
        <v>28018</v>
      </c>
      <c r="C10008">
        <v>14010625</v>
      </c>
      <c r="E10008">
        <v>38315</v>
      </c>
      <c r="F10008" t="s">
        <v>25214</v>
      </c>
      <c r="G10008">
        <v>15010444</v>
      </c>
    </row>
    <row r="10009" spans="1:7" x14ac:dyDescent="0.35">
      <c r="A10009">
        <v>66079</v>
      </c>
      <c r="B10009" t="s">
        <v>28018</v>
      </c>
      <c r="C10009">
        <v>14010625</v>
      </c>
      <c r="E10009">
        <v>38315</v>
      </c>
      <c r="F10009" t="s">
        <v>25214</v>
      </c>
      <c r="G10009">
        <v>15010444</v>
      </c>
    </row>
    <row r="10010" spans="1:7" x14ac:dyDescent="0.35">
      <c r="A10010">
        <v>67182</v>
      </c>
      <c r="B10010" t="s">
        <v>28018</v>
      </c>
      <c r="C10010">
        <v>14010625</v>
      </c>
      <c r="E10010">
        <v>52752</v>
      </c>
      <c r="F10010" t="s">
        <v>19866</v>
      </c>
      <c r="G10010">
        <v>268607758</v>
      </c>
    </row>
    <row r="10011" spans="1:7" x14ac:dyDescent="0.35">
      <c r="A10011">
        <v>69732</v>
      </c>
      <c r="B10011" t="s">
        <v>28018</v>
      </c>
      <c r="C10011">
        <v>14010625</v>
      </c>
      <c r="E10011">
        <v>77130</v>
      </c>
      <c r="F10011" t="s">
        <v>28020</v>
      </c>
      <c r="G10011">
        <v>5733740</v>
      </c>
    </row>
    <row r="10012" spans="1:7" x14ac:dyDescent="0.35">
      <c r="A10012">
        <v>71321</v>
      </c>
      <c r="B10012" t="s">
        <v>28018</v>
      </c>
      <c r="C10012">
        <v>14010625</v>
      </c>
      <c r="E10012">
        <v>46191</v>
      </c>
      <c r="F10012" t="s">
        <v>28021</v>
      </c>
      <c r="G10012">
        <v>260064197</v>
      </c>
    </row>
    <row r="10013" spans="1:7" x14ac:dyDescent="0.35">
      <c r="A10013">
        <v>75000</v>
      </c>
      <c r="B10013" t="s">
        <v>28018</v>
      </c>
      <c r="C10013">
        <v>14010625</v>
      </c>
      <c r="E10013">
        <v>46191</v>
      </c>
      <c r="F10013" t="s">
        <v>28021</v>
      </c>
      <c r="G10013">
        <v>260064197</v>
      </c>
    </row>
    <row r="10014" spans="1:7" x14ac:dyDescent="0.35">
      <c r="A10014">
        <v>77827</v>
      </c>
      <c r="B10014" t="s">
        <v>28018</v>
      </c>
      <c r="C10014">
        <v>14010625</v>
      </c>
      <c r="E10014">
        <v>54755</v>
      </c>
      <c r="F10014" t="s">
        <v>28022</v>
      </c>
      <c r="G10014">
        <v>161077610</v>
      </c>
    </row>
    <row r="10015" spans="1:7" x14ac:dyDescent="0.35">
      <c r="A10015">
        <v>81235</v>
      </c>
      <c r="B10015" t="s">
        <v>28018</v>
      </c>
      <c r="C10015">
        <v>14010625</v>
      </c>
      <c r="E10015">
        <v>30381</v>
      </c>
      <c r="F10015" t="s">
        <v>25293</v>
      </c>
      <c r="G10015">
        <v>17946509</v>
      </c>
    </row>
    <row r="10016" spans="1:7" x14ac:dyDescent="0.35">
      <c r="A10016">
        <v>88299</v>
      </c>
      <c r="B10016" t="s">
        <v>28018</v>
      </c>
      <c r="C10016">
        <v>14010625</v>
      </c>
      <c r="E10016">
        <v>92417</v>
      </c>
      <c r="F10016" t="s">
        <v>21607</v>
      </c>
      <c r="G10016">
        <v>74870086</v>
      </c>
    </row>
    <row r="10017" spans="1:7" x14ac:dyDescent="0.35">
      <c r="A10017">
        <v>93920</v>
      </c>
      <c r="B10017" t="s">
        <v>28018</v>
      </c>
      <c r="C10017">
        <v>14010625</v>
      </c>
      <c r="E10017">
        <v>6612</v>
      </c>
      <c r="F10017" t="s">
        <v>27921</v>
      </c>
      <c r="G10017">
        <v>161077818</v>
      </c>
    </row>
    <row r="10018" spans="1:7" x14ac:dyDescent="0.35">
      <c r="A10018">
        <v>94058</v>
      </c>
      <c r="B10018" t="s">
        <v>28018</v>
      </c>
      <c r="C10018">
        <v>14010625</v>
      </c>
      <c r="E10018">
        <v>28992</v>
      </c>
      <c r="F10018" t="s">
        <v>28023</v>
      </c>
      <c r="G10018">
        <v>28572989</v>
      </c>
    </row>
    <row r="10019" spans="1:7" x14ac:dyDescent="0.35">
      <c r="A10019">
        <v>346799</v>
      </c>
      <c r="B10019" t="s">
        <v>28018</v>
      </c>
      <c r="C10019">
        <v>14010625</v>
      </c>
      <c r="E10019">
        <v>45422</v>
      </c>
      <c r="F10019" t="s">
        <v>20608</v>
      </c>
      <c r="G10019">
        <v>2133672</v>
      </c>
    </row>
    <row r="10020" spans="1:7" x14ac:dyDescent="0.35">
      <c r="A10020">
        <v>422257</v>
      </c>
      <c r="B10020" t="s">
        <v>28018</v>
      </c>
      <c r="C10020">
        <v>14010625</v>
      </c>
      <c r="E10020">
        <v>52519</v>
      </c>
      <c r="F10020" t="s">
        <v>28024</v>
      </c>
      <c r="G10020">
        <v>600422</v>
      </c>
    </row>
    <row r="10021" spans="1:7" x14ac:dyDescent="0.35">
      <c r="A10021">
        <v>434389</v>
      </c>
      <c r="B10021" t="s">
        <v>28018</v>
      </c>
      <c r="C10021">
        <v>14010625</v>
      </c>
      <c r="E10021">
        <v>52519</v>
      </c>
      <c r="F10021" t="s">
        <v>28024</v>
      </c>
      <c r="G10021">
        <v>600422</v>
      </c>
    </row>
    <row r="10022" spans="1:7" x14ac:dyDescent="0.35">
      <c r="A10022">
        <v>435399</v>
      </c>
      <c r="B10022" t="s">
        <v>28018</v>
      </c>
      <c r="C10022">
        <v>14010625</v>
      </c>
      <c r="E10022">
        <v>43076</v>
      </c>
      <c r="F10022" t="s">
        <v>20183</v>
      </c>
      <c r="G10022">
        <v>219990615</v>
      </c>
    </row>
    <row r="10023" spans="1:7" x14ac:dyDescent="0.35">
      <c r="A10023">
        <v>439652</v>
      </c>
      <c r="B10023" t="s">
        <v>28018</v>
      </c>
      <c r="C10023">
        <v>14010625</v>
      </c>
      <c r="E10023">
        <v>103708</v>
      </c>
      <c r="F10023" t="s">
        <v>26034</v>
      </c>
      <c r="G10023">
        <v>85861081</v>
      </c>
    </row>
    <row r="10024" spans="1:7" x14ac:dyDescent="0.35">
      <c r="A10024">
        <v>454141</v>
      </c>
      <c r="B10024" t="s">
        <v>28018</v>
      </c>
      <c r="C10024">
        <v>14010625</v>
      </c>
      <c r="E10024">
        <v>28078</v>
      </c>
      <c r="F10024" t="s">
        <v>28025</v>
      </c>
      <c r="G10024">
        <v>283046846</v>
      </c>
    </row>
    <row r="10025" spans="1:7" x14ac:dyDescent="0.35">
      <c r="A10025">
        <v>465737</v>
      </c>
      <c r="B10025" t="s">
        <v>28018</v>
      </c>
      <c r="C10025">
        <v>14010625</v>
      </c>
      <c r="E10025">
        <v>28078</v>
      </c>
      <c r="F10025" t="s">
        <v>28025</v>
      </c>
      <c r="G10025">
        <v>283046846</v>
      </c>
    </row>
    <row r="10026" spans="1:7" x14ac:dyDescent="0.35">
      <c r="A10026">
        <v>77258</v>
      </c>
      <c r="B10026" t="s">
        <v>28026</v>
      </c>
      <c r="C10026">
        <v>1401293</v>
      </c>
      <c r="E10026">
        <v>30996</v>
      </c>
      <c r="F10026" t="s">
        <v>28027</v>
      </c>
      <c r="G10026">
        <v>74948447</v>
      </c>
    </row>
    <row r="10027" spans="1:7" x14ac:dyDescent="0.35">
      <c r="A10027">
        <v>380064</v>
      </c>
      <c r="B10027" t="s">
        <v>28028</v>
      </c>
      <c r="C10027">
        <v>1402109378</v>
      </c>
      <c r="E10027">
        <v>92515</v>
      </c>
      <c r="F10027" t="s">
        <v>23530</v>
      </c>
      <c r="G10027">
        <v>28317031</v>
      </c>
    </row>
    <row r="10028" spans="1:7" x14ac:dyDescent="0.35">
      <c r="A10028">
        <v>3960</v>
      </c>
      <c r="B10028" t="s">
        <v>28029</v>
      </c>
      <c r="C10028">
        <v>1402412224</v>
      </c>
      <c r="E10028">
        <v>83711</v>
      </c>
      <c r="F10028" t="s">
        <v>28030</v>
      </c>
      <c r="G10028">
        <v>408505</v>
      </c>
    </row>
    <row r="10029" spans="1:7" x14ac:dyDescent="0.35">
      <c r="A10029">
        <v>12334</v>
      </c>
      <c r="B10029" t="s">
        <v>28029</v>
      </c>
      <c r="C10029">
        <v>1402412224</v>
      </c>
      <c r="E10029">
        <v>54171</v>
      </c>
      <c r="F10029" t="s">
        <v>28031</v>
      </c>
      <c r="G10029">
        <v>28573310</v>
      </c>
    </row>
    <row r="10030" spans="1:7" x14ac:dyDescent="0.35">
      <c r="A10030">
        <v>93008</v>
      </c>
      <c r="B10030" t="s">
        <v>28029</v>
      </c>
      <c r="C10030">
        <v>1402412224</v>
      </c>
      <c r="E10030">
        <v>36563</v>
      </c>
      <c r="F10030" t="s">
        <v>28032</v>
      </c>
      <c r="G10030">
        <v>16768618</v>
      </c>
    </row>
    <row r="10031" spans="1:7" x14ac:dyDescent="0.35">
      <c r="A10031">
        <v>251590</v>
      </c>
      <c r="B10031" t="s">
        <v>28029</v>
      </c>
      <c r="C10031">
        <v>1402412224</v>
      </c>
      <c r="E10031">
        <v>45519</v>
      </c>
      <c r="F10031" t="s">
        <v>28033</v>
      </c>
      <c r="G10031">
        <v>3243131</v>
      </c>
    </row>
    <row r="10032" spans="1:7" x14ac:dyDescent="0.35">
      <c r="A10032">
        <v>469484</v>
      </c>
      <c r="B10032" t="s">
        <v>28034</v>
      </c>
      <c r="C10032">
        <v>1402414687</v>
      </c>
      <c r="E10032">
        <v>81873</v>
      </c>
      <c r="F10032" t="s">
        <v>28035</v>
      </c>
      <c r="G10032">
        <v>24649959</v>
      </c>
    </row>
    <row r="10033" spans="1:7" x14ac:dyDescent="0.35">
      <c r="A10033">
        <v>75231</v>
      </c>
      <c r="B10033" t="s">
        <v>28036</v>
      </c>
      <c r="C10033">
        <v>1402415557</v>
      </c>
      <c r="E10033">
        <v>44099</v>
      </c>
      <c r="F10033" t="s">
        <v>23582</v>
      </c>
      <c r="G10033">
        <v>78214208</v>
      </c>
    </row>
    <row r="10034" spans="1:7" x14ac:dyDescent="0.35">
      <c r="A10034">
        <v>63880</v>
      </c>
      <c r="B10034" t="s">
        <v>28037</v>
      </c>
      <c r="C10034">
        <v>1402418062</v>
      </c>
      <c r="E10034">
        <v>47306</v>
      </c>
      <c r="F10034" t="s">
        <v>28038</v>
      </c>
      <c r="G10034">
        <v>201065957</v>
      </c>
    </row>
    <row r="10035" spans="1:7" x14ac:dyDescent="0.35">
      <c r="A10035">
        <v>91264</v>
      </c>
      <c r="B10035" t="s">
        <v>28037</v>
      </c>
      <c r="C10035">
        <v>1402418062</v>
      </c>
      <c r="E10035">
        <v>15411</v>
      </c>
      <c r="F10035" t="s">
        <v>28039</v>
      </c>
      <c r="G10035">
        <v>157196</v>
      </c>
    </row>
    <row r="10036" spans="1:7" x14ac:dyDescent="0.35">
      <c r="A10036">
        <v>19028</v>
      </c>
      <c r="B10036" t="s">
        <v>28040</v>
      </c>
      <c r="C10036">
        <v>1402418538</v>
      </c>
      <c r="E10036">
        <v>51450</v>
      </c>
      <c r="F10036" t="s">
        <v>28041</v>
      </c>
      <c r="G10036">
        <v>74870970</v>
      </c>
    </row>
    <row r="10037" spans="1:7" x14ac:dyDescent="0.35">
      <c r="A10037">
        <v>384280</v>
      </c>
      <c r="B10037" t="s">
        <v>28040</v>
      </c>
      <c r="C10037">
        <v>1402418538</v>
      </c>
      <c r="E10037">
        <v>44973</v>
      </c>
      <c r="F10037" t="s">
        <v>28042</v>
      </c>
      <c r="G10037">
        <v>17136928</v>
      </c>
    </row>
    <row r="10038" spans="1:7" x14ac:dyDescent="0.35">
      <c r="A10038">
        <v>104017</v>
      </c>
      <c r="B10038" t="s">
        <v>28043</v>
      </c>
      <c r="C10038">
        <v>14029169</v>
      </c>
      <c r="E10038">
        <v>51204</v>
      </c>
      <c r="F10038" t="s">
        <v>25860</v>
      </c>
      <c r="G10038">
        <v>209156722</v>
      </c>
    </row>
    <row r="10039" spans="1:7" x14ac:dyDescent="0.35">
      <c r="A10039">
        <v>22916</v>
      </c>
      <c r="B10039" t="s">
        <v>28044</v>
      </c>
      <c r="C10039">
        <v>1403032</v>
      </c>
      <c r="E10039">
        <v>57571</v>
      </c>
      <c r="F10039" t="s">
        <v>28045</v>
      </c>
      <c r="G10039">
        <v>92109924</v>
      </c>
    </row>
    <row r="10040" spans="1:7" x14ac:dyDescent="0.35">
      <c r="A10040">
        <v>32228</v>
      </c>
      <c r="B10040" t="s">
        <v>28046</v>
      </c>
      <c r="C10040">
        <v>14039785</v>
      </c>
      <c r="E10040">
        <v>6522</v>
      </c>
      <c r="F10040" t="s">
        <v>27119</v>
      </c>
      <c r="G10040">
        <v>34223725</v>
      </c>
    </row>
    <row r="10041" spans="1:7" x14ac:dyDescent="0.35">
      <c r="A10041">
        <v>60343</v>
      </c>
      <c r="B10041" t="s">
        <v>28046</v>
      </c>
      <c r="C10041">
        <v>14039785</v>
      </c>
      <c r="E10041">
        <v>101462</v>
      </c>
      <c r="F10041" t="s">
        <v>22409</v>
      </c>
      <c r="G10041">
        <v>532128</v>
      </c>
    </row>
    <row r="10042" spans="1:7" x14ac:dyDescent="0.35">
      <c r="A10042">
        <v>65700</v>
      </c>
      <c r="B10042" t="s">
        <v>28046</v>
      </c>
      <c r="C10042">
        <v>14039785</v>
      </c>
      <c r="E10042">
        <v>101462</v>
      </c>
      <c r="F10042" t="s">
        <v>22409</v>
      </c>
      <c r="G10042">
        <v>532128</v>
      </c>
    </row>
    <row r="10043" spans="1:7" x14ac:dyDescent="0.35">
      <c r="A10043">
        <v>214982</v>
      </c>
      <c r="B10043" t="s">
        <v>28046</v>
      </c>
      <c r="C10043">
        <v>14039785</v>
      </c>
      <c r="E10043">
        <v>101462</v>
      </c>
      <c r="F10043" t="s">
        <v>22409</v>
      </c>
      <c r="G10043">
        <v>532128</v>
      </c>
    </row>
    <row r="10044" spans="1:7" x14ac:dyDescent="0.35">
      <c r="A10044">
        <v>341451</v>
      </c>
      <c r="B10044" t="s">
        <v>28046</v>
      </c>
      <c r="C10044">
        <v>14039785</v>
      </c>
      <c r="E10044">
        <v>79942</v>
      </c>
      <c r="F10044" t="s">
        <v>28047</v>
      </c>
      <c r="G10044">
        <v>17861408</v>
      </c>
    </row>
    <row r="10045" spans="1:7" x14ac:dyDescent="0.35">
      <c r="A10045">
        <v>445210</v>
      </c>
      <c r="B10045" t="s">
        <v>28046</v>
      </c>
      <c r="C10045">
        <v>14039785</v>
      </c>
      <c r="E10045">
        <v>47315</v>
      </c>
      <c r="F10045" t="s">
        <v>28048</v>
      </c>
      <c r="G10045">
        <v>194353464</v>
      </c>
    </row>
    <row r="10046" spans="1:7" x14ac:dyDescent="0.35">
      <c r="A10046">
        <v>9737</v>
      </c>
      <c r="B10046" t="s">
        <v>28049</v>
      </c>
      <c r="C10046">
        <v>1404855198</v>
      </c>
      <c r="E10046">
        <v>38247</v>
      </c>
      <c r="F10046" t="s">
        <v>28050</v>
      </c>
      <c r="G10046">
        <v>21392018</v>
      </c>
    </row>
    <row r="10047" spans="1:7" x14ac:dyDescent="0.35">
      <c r="A10047">
        <v>92304</v>
      </c>
      <c r="B10047" t="s">
        <v>28049</v>
      </c>
      <c r="C10047">
        <v>1404855198</v>
      </c>
      <c r="E10047">
        <v>80034</v>
      </c>
      <c r="F10047" t="s">
        <v>28051</v>
      </c>
      <c r="G10047">
        <v>21429978</v>
      </c>
    </row>
    <row r="10048" spans="1:7" x14ac:dyDescent="0.35">
      <c r="A10048">
        <v>458341</v>
      </c>
      <c r="B10048" t="s">
        <v>28049</v>
      </c>
      <c r="C10048">
        <v>1404855198</v>
      </c>
      <c r="E10048">
        <v>92279</v>
      </c>
      <c r="F10048" t="s">
        <v>28052</v>
      </c>
      <c r="G10048">
        <v>74870899</v>
      </c>
    </row>
    <row r="10049" spans="1:7" x14ac:dyDescent="0.35">
      <c r="A10049">
        <v>305417</v>
      </c>
      <c r="B10049" t="s">
        <v>28053</v>
      </c>
      <c r="C10049">
        <v>1405549</v>
      </c>
      <c r="E10049">
        <v>91628</v>
      </c>
      <c r="F10049" t="s">
        <v>21029</v>
      </c>
      <c r="G10049">
        <v>17944366</v>
      </c>
    </row>
    <row r="10050" spans="1:7" x14ac:dyDescent="0.35">
      <c r="A10050">
        <v>24525</v>
      </c>
      <c r="B10050" t="s">
        <v>28054</v>
      </c>
      <c r="C10050">
        <v>1405882</v>
      </c>
      <c r="E10050">
        <v>49708</v>
      </c>
      <c r="F10050" t="s">
        <v>26071</v>
      </c>
      <c r="G10050">
        <v>17945253</v>
      </c>
    </row>
    <row r="10051" spans="1:7" x14ac:dyDescent="0.35">
      <c r="A10051">
        <v>96836</v>
      </c>
      <c r="B10051" t="s">
        <v>28054</v>
      </c>
      <c r="C10051">
        <v>1405882</v>
      </c>
      <c r="E10051">
        <v>79342</v>
      </c>
      <c r="F10051" t="s">
        <v>28055</v>
      </c>
      <c r="G10051">
        <v>221330817</v>
      </c>
    </row>
    <row r="10052" spans="1:7" x14ac:dyDescent="0.35">
      <c r="A10052">
        <v>97857</v>
      </c>
      <c r="B10052" t="s">
        <v>28054</v>
      </c>
      <c r="C10052">
        <v>1405882</v>
      </c>
      <c r="E10052">
        <v>15549</v>
      </c>
      <c r="F10052" t="s">
        <v>28056</v>
      </c>
      <c r="G10052">
        <v>25012965</v>
      </c>
    </row>
    <row r="10053" spans="1:7" x14ac:dyDescent="0.35">
      <c r="A10053">
        <v>2843</v>
      </c>
      <c r="B10053" t="s">
        <v>28057</v>
      </c>
      <c r="C10053">
        <v>140623</v>
      </c>
      <c r="E10053">
        <v>38128</v>
      </c>
      <c r="F10053" t="s">
        <v>28058</v>
      </c>
      <c r="G10053">
        <v>21430394</v>
      </c>
    </row>
    <row r="10054" spans="1:7" x14ac:dyDescent="0.35">
      <c r="A10054">
        <v>43234</v>
      </c>
      <c r="B10054" t="s">
        <v>28057</v>
      </c>
      <c r="C10054">
        <v>140623</v>
      </c>
      <c r="E10054">
        <v>31262</v>
      </c>
      <c r="F10054" t="s">
        <v>28059</v>
      </c>
      <c r="G10054">
        <v>21483436</v>
      </c>
    </row>
    <row r="10055" spans="1:7" x14ac:dyDescent="0.35">
      <c r="A10055">
        <v>91114</v>
      </c>
      <c r="B10055" t="s">
        <v>26681</v>
      </c>
      <c r="C10055">
        <v>140624</v>
      </c>
      <c r="E10055">
        <v>27566</v>
      </c>
      <c r="F10055" t="s">
        <v>28060</v>
      </c>
      <c r="G10055">
        <v>66771841</v>
      </c>
    </row>
    <row r="10056" spans="1:7" x14ac:dyDescent="0.35">
      <c r="A10056">
        <v>105668</v>
      </c>
      <c r="B10056" t="s">
        <v>26681</v>
      </c>
      <c r="C10056">
        <v>140624</v>
      </c>
      <c r="E10056">
        <v>35870</v>
      </c>
      <c r="F10056" t="s">
        <v>28061</v>
      </c>
      <c r="G10056">
        <v>21428804</v>
      </c>
    </row>
    <row r="10057" spans="1:7" x14ac:dyDescent="0.35">
      <c r="A10057">
        <v>479765</v>
      </c>
      <c r="B10057" t="s">
        <v>26681</v>
      </c>
      <c r="C10057">
        <v>140624</v>
      </c>
      <c r="E10057">
        <v>39491</v>
      </c>
      <c r="F10057" t="s">
        <v>28062</v>
      </c>
      <c r="G10057">
        <v>38258172</v>
      </c>
    </row>
    <row r="10058" spans="1:7" x14ac:dyDescent="0.35">
      <c r="A10058">
        <v>415602</v>
      </c>
      <c r="B10058" t="s">
        <v>28063</v>
      </c>
      <c r="C10058">
        <v>1406948159</v>
      </c>
      <c r="E10058">
        <v>83894</v>
      </c>
      <c r="F10058" t="s">
        <v>28064</v>
      </c>
      <c r="G10058">
        <v>15292605</v>
      </c>
    </row>
    <row r="10059" spans="1:7" x14ac:dyDescent="0.35">
      <c r="A10059">
        <v>90253</v>
      </c>
      <c r="B10059" t="s">
        <v>28065</v>
      </c>
      <c r="C10059">
        <v>1407607958</v>
      </c>
      <c r="E10059">
        <v>80670</v>
      </c>
      <c r="F10059" t="s">
        <v>28066</v>
      </c>
      <c r="G10059">
        <v>294345373</v>
      </c>
    </row>
    <row r="10060" spans="1:7" x14ac:dyDescent="0.35">
      <c r="A10060">
        <v>725</v>
      </c>
      <c r="B10060" t="s">
        <v>28067</v>
      </c>
      <c r="C10060">
        <v>1407688886</v>
      </c>
      <c r="E10060">
        <v>81006</v>
      </c>
      <c r="F10060" t="s">
        <v>21972</v>
      </c>
      <c r="G10060">
        <v>108383606</v>
      </c>
    </row>
    <row r="10061" spans="1:7" x14ac:dyDescent="0.35">
      <c r="A10061">
        <v>71525</v>
      </c>
      <c r="B10061" t="s">
        <v>28068</v>
      </c>
      <c r="C10061">
        <v>14090511</v>
      </c>
      <c r="E10061">
        <v>93086</v>
      </c>
      <c r="F10061" t="s">
        <v>25277</v>
      </c>
      <c r="G10061">
        <v>24652080</v>
      </c>
    </row>
    <row r="10062" spans="1:7" x14ac:dyDescent="0.35">
      <c r="A10062">
        <v>72612</v>
      </c>
      <c r="B10062" t="s">
        <v>28069</v>
      </c>
      <c r="C10062">
        <v>1409277209</v>
      </c>
      <c r="E10062">
        <v>90950</v>
      </c>
      <c r="F10062" t="s">
        <v>28070</v>
      </c>
      <c r="G10062">
        <v>383873404</v>
      </c>
    </row>
    <row r="10063" spans="1:7" x14ac:dyDescent="0.35">
      <c r="A10063">
        <v>86293</v>
      </c>
      <c r="B10063" t="s">
        <v>28071</v>
      </c>
      <c r="C10063">
        <v>1409283003</v>
      </c>
      <c r="E10063">
        <v>90950</v>
      </c>
      <c r="F10063" t="s">
        <v>28070</v>
      </c>
      <c r="G10063">
        <v>383873404</v>
      </c>
    </row>
    <row r="10064" spans="1:7" x14ac:dyDescent="0.35">
      <c r="A10064">
        <v>431011</v>
      </c>
      <c r="B10064" t="s">
        <v>28072</v>
      </c>
      <c r="C10064">
        <v>1409285204</v>
      </c>
      <c r="E10064">
        <v>29644</v>
      </c>
      <c r="F10064" t="s">
        <v>28073</v>
      </c>
      <c r="G10064">
        <v>17944185</v>
      </c>
    </row>
    <row r="10065" spans="1:7" x14ac:dyDescent="0.35">
      <c r="A10065">
        <v>473496</v>
      </c>
      <c r="B10065" t="s">
        <v>28074</v>
      </c>
      <c r="C10065">
        <v>1409285216</v>
      </c>
      <c r="E10065">
        <v>37144</v>
      </c>
      <c r="F10065" t="s">
        <v>28075</v>
      </c>
      <c r="G10065">
        <v>11907986</v>
      </c>
    </row>
    <row r="10066" spans="1:7" x14ac:dyDescent="0.35">
      <c r="A10066">
        <v>22168</v>
      </c>
      <c r="B10066" t="s">
        <v>28076</v>
      </c>
      <c r="C10066">
        <v>1409288777</v>
      </c>
      <c r="E10066">
        <v>93229</v>
      </c>
      <c r="F10066" t="s">
        <v>25187</v>
      </c>
      <c r="G10066">
        <v>126789024</v>
      </c>
    </row>
    <row r="10067" spans="1:7" x14ac:dyDescent="0.35">
      <c r="A10067">
        <v>62509</v>
      </c>
      <c r="B10067" t="s">
        <v>28077</v>
      </c>
      <c r="C10067">
        <v>1409290078</v>
      </c>
      <c r="E10067">
        <v>524</v>
      </c>
      <c r="F10067" t="s">
        <v>25948</v>
      </c>
      <c r="G10067">
        <v>16182781</v>
      </c>
    </row>
    <row r="10068" spans="1:7" x14ac:dyDescent="0.35">
      <c r="A10068">
        <v>67521</v>
      </c>
      <c r="B10068" t="s">
        <v>28078</v>
      </c>
      <c r="C10068">
        <v>1409293189</v>
      </c>
      <c r="E10068">
        <v>103675</v>
      </c>
      <c r="F10068" t="s">
        <v>24121</v>
      </c>
      <c r="G10068">
        <v>122129633</v>
      </c>
    </row>
    <row r="10069" spans="1:7" x14ac:dyDescent="0.35">
      <c r="A10069">
        <v>20712</v>
      </c>
      <c r="B10069" t="s">
        <v>28079</v>
      </c>
      <c r="C10069">
        <v>1409304518</v>
      </c>
      <c r="E10069">
        <v>104382</v>
      </c>
      <c r="F10069" t="s">
        <v>28080</v>
      </c>
      <c r="G10069">
        <v>386764357</v>
      </c>
    </row>
    <row r="10070" spans="1:7" x14ac:dyDescent="0.35">
      <c r="A10070">
        <v>373203</v>
      </c>
      <c r="B10070" t="s">
        <v>28079</v>
      </c>
      <c r="C10070">
        <v>1409304518</v>
      </c>
      <c r="E10070">
        <v>80688</v>
      </c>
      <c r="F10070" t="s">
        <v>28081</v>
      </c>
      <c r="G10070">
        <v>386768044</v>
      </c>
    </row>
    <row r="10071" spans="1:7" x14ac:dyDescent="0.35">
      <c r="A10071">
        <v>23595</v>
      </c>
      <c r="B10071" t="s">
        <v>28082</v>
      </c>
      <c r="C10071">
        <v>1409309303</v>
      </c>
      <c r="E10071">
        <v>40653</v>
      </c>
      <c r="F10071" t="s">
        <v>21658</v>
      </c>
      <c r="G10071">
        <v>20139854</v>
      </c>
    </row>
    <row r="10072" spans="1:7" x14ac:dyDescent="0.35">
      <c r="A10072">
        <v>429609</v>
      </c>
      <c r="B10072" t="s">
        <v>28083</v>
      </c>
      <c r="C10072">
        <v>1409309897</v>
      </c>
      <c r="E10072">
        <v>42595</v>
      </c>
      <c r="F10072" t="s">
        <v>28084</v>
      </c>
      <c r="G10072">
        <v>4101730</v>
      </c>
    </row>
    <row r="10073" spans="1:7" x14ac:dyDescent="0.35">
      <c r="A10073">
        <v>82435</v>
      </c>
      <c r="B10073" t="s">
        <v>28085</v>
      </c>
      <c r="C10073">
        <v>1409312673</v>
      </c>
      <c r="E10073">
        <v>9676</v>
      </c>
      <c r="F10073" t="s">
        <v>23162</v>
      </c>
      <c r="G10073">
        <v>161076367</v>
      </c>
    </row>
    <row r="10074" spans="1:7" x14ac:dyDescent="0.35">
      <c r="A10074">
        <v>82990</v>
      </c>
      <c r="B10074" t="s">
        <v>28085</v>
      </c>
      <c r="C10074">
        <v>1409312673</v>
      </c>
      <c r="E10074">
        <v>51217</v>
      </c>
      <c r="F10074" t="s">
        <v>27146</v>
      </c>
      <c r="G10074">
        <v>221307713</v>
      </c>
    </row>
    <row r="10075" spans="1:7" x14ac:dyDescent="0.35">
      <c r="A10075">
        <v>370330</v>
      </c>
      <c r="B10075" t="s">
        <v>28086</v>
      </c>
      <c r="C10075">
        <v>1409313141</v>
      </c>
      <c r="E10075">
        <v>48403</v>
      </c>
      <c r="F10075" t="s">
        <v>27818</v>
      </c>
      <c r="G10075">
        <v>74868576</v>
      </c>
    </row>
    <row r="10076" spans="1:7" x14ac:dyDescent="0.35">
      <c r="A10076">
        <v>35899</v>
      </c>
      <c r="B10076" t="s">
        <v>28087</v>
      </c>
      <c r="C10076">
        <v>1410986516</v>
      </c>
      <c r="E10076">
        <v>77772</v>
      </c>
      <c r="F10076" t="s">
        <v>28088</v>
      </c>
      <c r="G10076">
        <v>62484272</v>
      </c>
    </row>
    <row r="10077" spans="1:7" x14ac:dyDescent="0.35">
      <c r="A10077">
        <v>101427</v>
      </c>
      <c r="B10077" t="s">
        <v>28087</v>
      </c>
      <c r="C10077">
        <v>1410986516</v>
      </c>
      <c r="E10077">
        <v>101855</v>
      </c>
      <c r="F10077" t="s">
        <v>23986</v>
      </c>
      <c r="G10077">
        <v>18447515</v>
      </c>
    </row>
    <row r="10078" spans="1:7" x14ac:dyDescent="0.35">
      <c r="A10078">
        <v>433882</v>
      </c>
      <c r="B10078" t="s">
        <v>28089</v>
      </c>
      <c r="C10078">
        <v>1410990940</v>
      </c>
      <c r="E10078">
        <v>28948</v>
      </c>
      <c r="F10078" t="s">
        <v>28090</v>
      </c>
      <c r="G10078">
        <v>85857440</v>
      </c>
    </row>
    <row r="10079" spans="1:7" x14ac:dyDescent="0.35">
      <c r="A10079">
        <v>73634</v>
      </c>
      <c r="B10079" t="s">
        <v>28091</v>
      </c>
      <c r="C10079">
        <v>1410995862</v>
      </c>
      <c r="E10079">
        <v>92999</v>
      </c>
      <c r="F10079" t="s">
        <v>22608</v>
      </c>
      <c r="G10079">
        <v>227858</v>
      </c>
    </row>
    <row r="10080" spans="1:7" x14ac:dyDescent="0.35">
      <c r="A10080">
        <v>87954</v>
      </c>
      <c r="B10080" t="s">
        <v>28092</v>
      </c>
      <c r="C10080">
        <v>1410996303</v>
      </c>
      <c r="E10080">
        <v>104416</v>
      </c>
      <c r="F10080" t="s">
        <v>28093</v>
      </c>
      <c r="G10080">
        <v>320542472</v>
      </c>
    </row>
    <row r="10081" spans="1:7" x14ac:dyDescent="0.35">
      <c r="A10081">
        <v>75609</v>
      </c>
      <c r="B10081" t="s">
        <v>28094</v>
      </c>
      <c r="C10081">
        <v>1410999079</v>
      </c>
      <c r="E10081">
        <v>29326</v>
      </c>
      <c r="F10081" t="s">
        <v>28095</v>
      </c>
      <c r="G10081">
        <v>74942118</v>
      </c>
    </row>
    <row r="10082" spans="1:7" x14ac:dyDescent="0.35">
      <c r="A10082">
        <v>144180</v>
      </c>
      <c r="B10082" t="s">
        <v>28094</v>
      </c>
      <c r="C10082">
        <v>1410999079</v>
      </c>
      <c r="E10082">
        <v>90281</v>
      </c>
      <c r="F10082" t="s">
        <v>28096</v>
      </c>
      <c r="G10082">
        <v>18447024</v>
      </c>
    </row>
    <row r="10083" spans="1:7" x14ac:dyDescent="0.35">
      <c r="A10083">
        <v>32498</v>
      </c>
      <c r="B10083" t="s">
        <v>28097</v>
      </c>
      <c r="C10083">
        <v>1411003347</v>
      </c>
      <c r="E10083">
        <v>28079</v>
      </c>
      <c r="F10083" t="s">
        <v>28098</v>
      </c>
      <c r="G10083">
        <v>297374853</v>
      </c>
    </row>
    <row r="10084" spans="1:7" x14ac:dyDescent="0.35">
      <c r="A10084">
        <v>316280</v>
      </c>
      <c r="B10084" t="s">
        <v>28099</v>
      </c>
      <c r="C10084">
        <v>1411004940</v>
      </c>
      <c r="E10084">
        <v>85871</v>
      </c>
      <c r="F10084" t="s">
        <v>28100</v>
      </c>
      <c r="G10084">
        <v>317453644</v>
      </c>
    </row>
    <row r="10085" spans="1:7" x14ac:dyDescent="0.35">
      <c r="A10085">
        <v>9417</v>
      </c>
      <c r="B10085" t="s">
        <v>28101</v>
      </c>
      <c r="C10085">
        <v>1411006979</v>
      </c>
      <c r="E10085">
        <v>31786</v>
      </c>
      <c r="F10085" t="s">
        <v>23638</v>
      </c>
      <c r="G10085">
        <v>1170853</v>
      </c>
    </row>
    <row r="10086" spans="1:7" x14ac:dyDescent="0.35">
      <c r="A10086">
        <v>92622</v>
      </c>
      <c r="B10086" t="s">
        <v>28102</v>
      </c>
      <c r="C10086">
        <v>1411014440</v>
      </c>
      <c r="E10086">
        <v>43800</v>
      </c>
      <c r="F10086" t="s">
        <v>20537</v>
      </c>
      <c r="G10086">
        <v>259511488</v>
      </c>
    </row>
    <row r="10087" spans="1:7" x14ac:dyDescent="0.35">
      <c r="A10087">
        <v>373378</v>
      </c>
      <c r="B10087" t="s">
        <v>28103</v>
      </c>
      <c r="C10087">
        <v>1411016625</v>
      </c>
      <c r="E10087">
        <v>81647</v>
      </c>
      <c r="F10087" t="s">
        <v>20939</v>
      </c>
      <c r="G10087">
        <v>262215904</v>
      </c>
    </row>
    <row r="10088" spans="1:7" x14ac:dyDescent="0.35">
      <c r="A10088">
        <v>443578</v>
      </c>
      <c r="B10088" t="s">
        <v>28104</v>
      </c>
      <c r="C10088">
        <v>1411016657</v>
      </c>
      <c r="E10088">
        <v>50024</v>
      </c>
      <c r="F10088" t="s">
        <v>27698</v>
      </c>
      <c r="G10088">
        <v>66571268</v>
      </c>
    </row>
    <row r="10089" spans="1:7" x14ac:dyDescent="0.35">
      <c r="A10089">
        <v>47645</v>
      </c>
      <c r="B10089" t="s">
        <v>28105</v>
      </c>
      <c r="C10089">
        <v>1411017843</v>
      </c>
      <c r="E10089">
        <v>21045</v>
      </c>
      <c r="F10089" t="s">
        <v>28106</v>
      </c>
      <c r="G10089">
        <v>225322356</v>
      </c>
    </row>
    <row r="10090" spans="1:7" x14ac:dyDescent="0.35">
      <c r="A10090">
        <v>53258</v>
      </c>
      <c r="B10090" t="s">
        <v>28107</v>
      </c>
      <c r="C10090">
        <v>1411022398</v>
      </c>
      <c r="E10090">
        <v>59664</v>
      </c>
      <c r="F10090" t="s">
        <v>20360</v>
      </c>
      <c r="G10090">
        <v>157887063</v>
      </c>
    </row>
    <row r="10091" spans="1:7" x14ac:dyDescent="0.35">
      <c r="A10091">
        <v>71549</v>
      </c>
      <c r="B10091" t="s">
        <v>28107</v>
      </c>
      <c r="C10091">
        <v>1411022398</v>
      </c>
      <c r="E10091">
        <v>31907</v>
      </c>
      <c r="F10091" t="s">
        <v>22945</v>
      </c>
      <c r="G10091">
        <v>17863020</v>
      </c>
    </row>
    <row r="10092" spans="1:7" x14ac:dyDescent="0.35">
      <c r="A10092">
        <v>43594</v>
      </c>
      <c r="B10092" t="s">
        <v>28108</v>
      </c>
      <c r="C10092">
        <v>14140215</v>
      </c>
      <c r="E10092">
        <v>47990</v>
      </c>
      <c r="F10092" t="s">
        <v>28109</v>
      </c>
      <c r="G10092">
        <v>201065889</v>
      </c>
    </row>
    <row r="10093" spans="1:7" x14ac:dyDescent="0.35">
      <c r="A10093">
        <v>52062</v>
      </c>
      <c r="B10093" t="s">
        <v>28108</v>
      </c>
      <c r="C10093">
        <v>14140215</v>
      </c>
      <c r="E10093">
        <v>35491</v>
      </c>
      <c r="F10093" t="s">
        <v>27148</v>
      </c>
      <c r="G10093">
        <v>9453844</v>
      </c>
    </row>
    <row r="10094" spans="1:7" x14ac:dyDescent="0.35">
      <c r="A10094">
        <v>474081</v>
      </c>
      <c r="B10094" t="s">
        <v>28108</v>
      </c>
      <c r="C10094">
        <v>14140215</v>
      </c>
      <c r="E10094">
        <v>34222</v>
      </c>
      <c r="F10094" t="s">
        <v>28110</v>
      </c>
      <c r="G10094">
        <v>17861448</v>
      </c>
    </row>
    <row r="10095" spans="1:7" x14ac:dyDescent="0.35">
      <c r="A10095">
        <v>470047</v>
      </c>
      <c r="B10095" t="s">
        <v>28111</v>
      </c>
      <c r="C10095">
        <v>14149046</v>
      </c>
      <c r="E10095">
        <v>86909</v>
      </c>
      <c r="F10095" t="s">
        <v>23337</v>
      </c>
      <c r="G10095">
        <v>115646410</v>
      </c>
    </row>
    <row r="10096" spans="1:7" x14ac:dyDescent="0.35">
      <c r="A10096">
        <v>101960</v>
      </c>
      <c r="B10096" t="s">
        <v>28112</v>
      </c>
      <c r="C10096">
        <v>14149048</v>
      </c>
      <c r="E10096">
        <v>44889</v>
      </c>
      <c r="F10096" t="s">
        <v>22390</v>
      </c>
      <c r="G10096">
        <v>386771624</v>
      </c>
    </row>
    <row r="10097" spans="1:7" x14ac:dyDescent="0.35">
      <c r="A10097">
        <v>4025</v>
      </c>
      <c r="B10097" t="s">
        <v>28113</v>
      </c>
      <c r="C10097">
        <v>14161640</v>
      </c>
      <c r="E10097">
        <v>44889</v>
      </c>
      <c r="F10097" t="s">
        <v>22390</v>
      </c>
      <c r="G10097">
        <v>386771624</v>
      </c>
    </row>
    <row r="10098" spans="1:7" x14ac:dyDescent="0.35">
      <c r="A10098">
        <v>71246</v>
      </c>
      <c r="B10098" t="s">
        <v>28114</v>
      </c>
      <c r="C10098">
        <v>1418054148</v>
      </c>
      <c r="E10098">
        <v>44889</v>
      </c>
      <c r="F10098" t="s">
        <v>22390</v>
      </c>
      <c r="G10098">
        <v>386771624</v>
      </c>
    </row>
    <row r="10099" spans="1:7" x14ac:dyDescent="0.35">
      <c r="A10099">
        <v>251058</v>
      </c>
      <c r="B10099" t="s">
        <v>28115</v>
      </c>
      <c r="C10099">
        <v>1418056336</v>
      </c>
      <c r="E10099">
        <v>44889</v>
      </c>
      <c r="F10099" t="s">
        <v>22390</v>
      </c>
      <c r="G10099">
        <v>386771624</v>
      </c>
    </row>
    <row r="10100" spans="1:7" x14ac:dyDescent="0.35">
      <c r="A10100">
        <v>422494</v>
      </c>
      <c r="B10100" t="s">
        <v>28116</v>
      </c>
      <c r="C10100">
        <v>1418064361</v>
      </c>
      <c r="E10100">
        <v>44889</v>
      </c>
      <c r="F10100" t="s">
        <v>22390</v>
      </c>
      <c r="G10100">
        <v>386771624</v>
      </c>
    </row>
    <row r="10101" spans="1:7" x14ac:dyDescent="0.35">
      <c r="A10101">
        <v>289443</v>
      </c>
      <c r="B10101" t="s">
        <v>28117</v>
      </c>
      <c r="C10101">
        <v>1418065469</v>
      </c>
      <c r="E10101">
        <v>53376</v>
      </c>
      <c r="F10101" t="s">
        <v>28118</v>
      </c>
      <c r="G10101">
        <v>250459342</v>
      </c>
    </row>
    <row r="10102" spans="1:7" x14ac:dyDescent="0.35">
      <c r="A10102">
        <v>111488</v>
      </c>
      <c r="B10102" t="s">
        <v>28119</v>
      </c>
      <c r="C10102">
        <v>1418069603</v>
      </c>
      <c r="E10102">
        <v>53376</v>
      </c>
      <c r="F10102" t="s">
        <v>28118</v>
      </c>
      <c r="G10102">
        <v>250459342</v>
      </c>
    </row>
    <row r="10103" spans="1:7" x14ac:dyDescent="0.35">
      <c r="A10103">
        <v>393781</v>
      </c>
      <c r="B10103" t="s">
        <v>28120</v>
      </c>
      <c r="C10103">
        <v>1418070180</v>
      </c>
      <c r="E10103">
        <v>15460</v>
      </c>
      <c r="F10103" t="s">
        <v>28121</v>
      </c>
      <c r="G10103">
        <v>74998501</v>
      </c>
    </row>
    <row r="10104" spans="1:7" x14ac:dyDescent="0.35">
      <c r="A10104">
        <v>118150</v>
      </c>
      <c r="B10104" t="s">
        <v>28122</v>
      </c>
      <c r="C10104">
        <v>1418070671</v>
      </c>
      <c r="E10104">
        <v>27820</v>
      </c>
      <c r="F10104" t="s">
        <v>20587</v>
      </c>
      <c r="G10104">
        <v>42415375</v>
      </c>
    </row>
    <row r="10105" spans="1:7" x14ac:dyDescent="0.35">
      <c r="A10105">
        <v>199116</v>
      </c>
      <c r="B10105" t="s">
        <v>28123</v>
      </c>
      <c r="C10105">
        <v>1418869034</v>
      </c>
      <c r="E10105">
        <v>52836</v>
      </c>
      <c r="F10105" t="s">
        <v>28124</v>
      </c>
      <c r="G10105">
        <v>16647996</v>
      </c>
    </row>
    <row r="10106" spans="1:7" x14ac:dyDescent="0.35">
      <c r="A10106">
        <v>312904</v>
      </c>
      <c r="B10106" t="s">
        <v>28123</v>
      </c>
      <c r="C10106">
        <v>1418869034</v>
      </c>
      <c r="E10106">
        <v>60376</v>
      </c>
      <c r="F10106" t="s">
        <v>25899</v>
      </c>
      <c r="G10106">
        <v>68051407</v>
      </c>
    </row>
    <row r="10107" spans="1:7" x14ac:dyDescent="0.35">
      <c r="A10107">
        <v>74906</v>
      </c>
      <c r="B10107" t="s">
        <v>28125</v>
      </c>
      <c r="C10107">
        <v>1418873804</v>
      </c>
      <c r="E10107">
        <v>31756</v>
      </c>
      <c r="F10107" t="s">
        <v>25373</v>
      </c>
      <c r="G10107">
        <v>384381512</v>
      </c>
    </row>
    <row r="10108" spans="1:7" x14ac:dyDescent="0.35">
      <c r="A10108">
        <v>83203</v>
      </c>
      <c r="B10108" t="s">
        <v>28126</v>
      </c>
      <c r="C10108">
        <v>1418884383</v>
      </c>
      <c r="E10108">
        <v>92782</v>
      </c>
      <c r="F10108" t="s">
        <v>28127</v>
      </c>
      <c r="G10108">
        <v>74870877</v>
      </c>
    </row>
    <row r="10109" spans="1:7" x14ac:dyDescent="0.35">
      <c r="A10109">
        <v>34505</v>
      </c>
      <c r="B10109" t="s">
        <v>28128</v>
      </c>
      <c r="C10109">
        <v>1418886202</v>
      </c>
      <c r="E10109">
        <v>49668</v>
      </c>
      <c r="F10109" t="s">
        <v>28129</v>
      </c>
      <c r="G10109">
        <v>5579439</v>
      </c>
    </row>
    <row r="10110" spans="1:7" x14ac:dyDescent="0.35">
      <c r="A10110">
        <v>27850</v>
      </c>
      <c r="B10110" t="s">
        <v>28130</v>
      </c>
      <c r="C10110">
        <v>1418886210</v>
      </c>
      <c r="E10110">
        <v>83019</v>
      </c>
      <c r="F10110" t="s">
        <v>28131</v>
      </c>
      <c r="G10110">
        <v>223967867</v>
      </c>
    </row>
    <row r="10111" spans="1:7" x14ac:dyDescent="0.35">
      <c r="A10111">
        <v>67957</v>
      </c>
      <c r="B10111" t="s">
        <v>28130</v>
      </c>
      <c r="C10111">
        <v>1418886210</v>
      </c>
      <c r="E10111">
        <v>6514</v>
      </c>
      <c r="F10111" t="s">
        <v>23210</v>
      </c>
      <c r="G10111">
        <v>386770464</v>
      </c>
    </row>
    <row r="10112" spans="1:7" x14ac:dyDescent="0.35">
      <c r="A10112">
        <v>426332</v>
      </c>
      <c r="B10112" t="s">
        <v>28132</v>
      </c>
      <c r="C10112">
        <v>1418886830</v>
      </c>
      <c r="E10112">
        <v>37672</v>
      </c>
      <c r="F10112" t="s">
        <v>28133</v>
      </c>
      <c r="G10112">
        <v>16197771</v>
      </c>
    </row>
    <row r="10113" spans="1:7" x14ac:dyDescent="0.35">
      <c r="A10113">
        <v>74835</v>
      </c>
      <c r="B10113" t="s">
        <v>28134</v>
      </c>
      <c r="C10113">
        <v>1418888534</v>
      </c>
      <c r="E10113">
        <v>92687</v>
      </c>
      <c r="F10113" t="s">
        <v>26890</v>
      </c>
      <c r="G10113">
        <v>162944844</v>
      </c>
    </row>
    <row r="10114" spans="1:7" x14ac:dyDescent="0.35">
      <c r="A10114">
        <v>81818</v>
      </c>
      <c r="B10114" t="s">
        <v>28134</v>
      </c>
      <c r="C10114">
        <v>1418888534</v>
      </c>
      <c r="E10114">
        <v>29451</v>
      </c>
      <c r="F10114" t="s">
        <v>27133</v>
      </c>
      <c r="G10114">
        <v>189459170</v>
      </c>
    </row>
    <row r="10115" spans="1:7" x14ac:dyDescent="0.35">
      <c r="A10115">
        <v>7319</v>
      </c>
      <c r="B10115" t="s">
        <v>28135</v>
      </c>
      <c r="C10115">
        <v>1418889109</v>
      </c>
      <c r="E10115">
        <v>42598</v>
      </c>
      <c r="F10115" t="s">
        <v>21419</v>
      </c>
      <c r="G10115">
        <v>1335890</v>
      </c>
    </row>
    <row r="10116" spans="1:7" x14ac:dyDescent="0.35">
      <c r="A10116">
        <v>435453</v>
      </c>
      <c r="B10116" t="s">
        <v>28136</v>
      </c>
      <c r="C10116">
        <v>1418892844</v>
      </c>
      <c r="E10116">
        <v>101714</v>
      </c>
      <c r="F10116" t="s">
        <v>28137</v>
      </c>
      <c r="G10116">
        <v>60678171</v>
      </c>
    </row>
    <row r="10117" spans="1:7" x14ac:dyDescent="0.35">
      <c r="A10117">
        <v>67005</v>
      </c>
      <c r="B10117" t="s">
        <v>28138</v>
      </c>
      <c r="C10117">
        <v>1418893885</v>
      </c>
      <c r="E10117">
        <v>87872</v>
      </c>
      <c r="F10117" t="s">
        <v>28139</v>
      </c>
      <c r="G10117">
        <v>201066023</v>
      </c>
    </row>
    <row r="10118" spans="1:7" x14ac:dyDescent="0.35">
      <c r="A10118">
        <v>431024</v>
      </c>
      <c r="B10118" t="s">
        <v>28140</v>
      </c>
      <c r="C10118">
        <v>1418894278</v>
      </c>
      <c r="E10118">
        <v>51044</v>
      </c>
      <c r="F10118" t="s">
        <v>23106</v>
      </c>
      <c r="G10118">
        <v>51092025</v>
      </c>
    </row>
    <row r="10119" spans="1:7" x14ac:dyDescent="0.35">
      <c r="A10119">
        <v>306697</v>
      </c>
      <c r="B10119" t="s">
        <v>28141</v>
      </c>
      <c r="C10119">
        <v>1418898275</v>
      </c>
      <c r="E10119">
        <v>41752</v>
      </c>
      <c r="F10119" t="s">
        <v>28142</v>
      </c>
      <c r="G10119">
        <v>25012325</v>
      </c>
    </row>
    <row r="10120" spans="1:7" x14ac:dyDescent="0.35">
      <c r="A10120">
        <v>38880</v>
      </c>
      <c r="B10120" t="s">
        <v>28143</v>
      </c>
      <c r="C10120">
        <v>1418900396</v>
      </c>
      <c r="E10120">
        <v>24286</v>
      </c>
      <c r="F10120" t="s">
        <v>24146</v>
      </c>
      <c r="G10120">
        <v>386769453</v>
      </c>
    </row>
    <row r="10121" spans="1:7" x14ac:dyDescent="0.35">
      <c r="A10121">
        <v>75050</v>
      </c>
      <c r="B10121" t="s">
        <v>28144</v>
      </c>
      <c r="C10121">
        <v>1418903405</v>
      </c>
      <c r="E10121">
        <v>82385</v>
      </c>
      <c r="F10121" t="s">
        <v>28145</v>
      </c>
      <c r="G10121">
        <v>17945515</v>
      </c>
    </row>
    <row r="10122" spans="1:7" x14ac:dyDescent="0.35">
      <c r="A10122">
        <v>360666</v>
      </c>
      <c r="B10122" t="s">
        <v>28146</v>
      </c>
      <c r="C10122">
        <v>1418903954</v>
      </c>
      <c r="E10122">
        <v>34318</v>
      </c>
      <c r="F10122" t="s">
        <v>26889</v>
      </c>
      <c r="G10122">
        <v>21357117</v>
      </c>
    </row>
    <row r="10123" spans="1:7" x14ac:dyDescent="0.35">
      <c r="A10123">
        <v>115947</v>
      </c>
      <c r="B10123" t="s">
        <v>28147</v>
      </c>
      <c r="C10123">
        <v>1418904948</v>
      </c>
      <c r="E10123">
        <v>40840</v>
      </c>
      <c r="F10123" t="s">
        <v>27525</v>
      </c>
      <c r="G10123">
        <v>324096402</v>
      </c>
    </row>
    <row r="10124" spans="1:7" x14ac:dyDescent="0.35">
      <c r="A10124">
        <v>159525</v>
      </c>
      <c r="B10124" t="s">
        <v>28147</v>
      </c>
      <c r="C10124">
        <v>1418904948</v>
      </c>
      <c r="E10124">
        <v>21040</v>
      </c>
      <c r="F10124" t="s">
        <v>28148</v>
      </c>
      <c r="G10124">
        <v>323301122</v>
      </c>
    </row>
    <row r="10125" spans="1:7" x14ac:dyDescent="0.35">
      <c r="A10125">
        <v>416814</v>
      </c>
      <c r="B10125" t="s">
        <v>28149</v>
      </c>
      <c r="C10125">
        <v>1418905039</v>
      </c>
      <c r="E10125">
        <v>33913</v>
      </c>
      <c r="F10125" t="s">
        <v>27728</v>
      </c>
      <c r="G10125">
        <v>21064633</v>
      </c>
    </row>
    <row r="10126" spans="1:7" x14ac:dyDescent="0.35">
      <c r="A10126">
        <v>323635</v>
      </c>
      <c r="B10126" t="s">
        <v>28150</v>
      </c>
      <c r="C10126">
        <v>1418905390</v>
      </c>
      <c r="E10126">
        <v>33913</v>
      </c>
      <c r="F10126" t="s">
        <v>27728</v>
      </c>
      <c r="G10126">
        <v>21064633</v>
      </c>
    </row>
    <row r="10127" spans="1:7" x14ac:dyDescent="0.35">
      <c r="A10127">
        <v>3029</v>
      </c>
      <c r="B10127" t="s">
        <v>28151</v>
      </c>
      <c r="C10127">
        <v>1418905419</v>
      </c>
      <c r="E10127">
        <v>33913</v>
      </c>
      <c r="F10127" t="s">
        <v>27728</v>
      </c>
      <c r="G10127">
        <v>21064633</v>
      </c>
    </row>
    <row r="10128" spans="1:7" x14ac:dyDescent="0.35">
      <c r="A10128">
        <v>21521</v>
      </c>
      <c r="B10128" t="s">
        <v>28151</v>
      </c>
      <c r="C10128">
        <v>1418905419</v>
      </c>
      <c r="E10128">
        <v>37425</v>
      </c>
      <c r="F10128" t="s">
        <v>28152</v>
      </c>
      <c r="G10128">
        <v>4426611</v>
      </c>
    </row>
    <row r="10129" spans="1:7" x14ac:dyDescent="0.35">
      <c r="A10129">
        <v>107926</v>
      </c>
      <c r="B10129" t="s">
        <v>28151</v>
      </c>
      <c r="C10129">
        <v>1418905419</v>
      </c>
      <c r="E10129">
        <v>36561</v>
      </c>
      <c r="F10129" t="s">
        <v>28032</v>
      </c>
      <c r="G10129">
        <v>16768618</v>
      </c>
    </row>
    <row r="10130" spans="1:7" x14ac:dyDescent="0.35">
      <c r="A10130">
        <v>80883</v>
      </c>
      <c r="B10130" t="s">
        <v>28153</v>
      </c>
      <c r="C10130">
        <v>1418910378</v>
      </c>
      <c r="E10130">
        <v>79608</v>
      </c>
      <c r="F10130" t="s">
        <v>21611</v>
      </c>
      <c r="G10130">
        <v>27819839</v>
      </c>
    </row>
    <row r="10131" spans="1:7" x14ac:dyDescent="0.35">
      <c r="A10131">
        <v>84887</v>
      </c>
      <c r="B10131" t="s">
        <v>28154</v>
      </c>
      <c r="C10131">
        <v>1418911092</v>
      </c>
      <c r="E10131">
        <v>31453</v>
      </c>
      <c r="F10131" t="s">
        <v>28155</v>
      </c>
      <c r="G10131">
        <v>40215820</v>
      </c>
    </row>
    <row r="10132" spans="1:7" x14ac:dyDescent="0.35">
      <c r="A10132">
        <v>22426</v>
      </c>
      <c r="B10132" t="s">
        <v>28156</v>
      </c>
      <c r="C10132">
        <v>1418915296</v>
      </c>
      <c r="E10132">
        <v>29718</v>
      </c>
      <c r="F10132" t="s">
        <v>28157</v>
      </c>
      <c r="G10132">
        <v>5052638</v>
      </c>
    </row>
    <row r="10133" spans="1:7" x14ac:dyDescent="0.35">
      <c r="A10133">
        <v>432909</v>
      </c>
      <c r="B10133" t="s">
        <v>28158</v>
      </c>
      <c r="C10133">
        <v>1418916572</v>
      </c>
      <c r="E10133">
        <v>29830</v>
      </c>
      <c r="F10133" t="s">
        <v>21296</v>
      </c>
      <c r="G10133">
        <v>221329796</v>
      </c>
    </row>
    <row r="10134" spans="1:7" x14ac:dyDescent="0.35">
      <c r="A10134">
        <v>67136</v>
      </c>
      <c r="B10134" t="s">
        <v>28159</v>
      </c>
      <c r="C10134">
        <v>1418918514</v>
      </c>
      <c r="E10134">
        <v>29830</v>
      </c>
      <c r="F10134" t="s">
        <v>21296</v>
      </c>
      <c r="G10134">
        <v>221329796</v>
      </c>
    </row>
    <row r="10135" spans="1:7" x14ac:dyDescent="0.35">
      <c r="A10135">
        <v>80383</v>
      </c>
      <c r="B10135" t="s">
        <v>28160</v>
      </c>
      <c r="C10135">
        <v>1418918663</v>
      </c>
      <c r="E10135">
        <v>53576</v>
      </c>
      <c r="F10135" t="s">
        <v>28161</v>
      </c>
      <c r="G10135">
        <v>344179153</v>
      </c>
    </row>
    <row r="10136" spans="1:7" x14ac:dyDescent="0.35">
      <c r="A10136">
        <v>71042</v>
      </c>
      <c r="B10136" t="s">
        <v>28162</v>
      </c>
      <c r="C10136">
        <v>1418926314</v>
      </c>
      <c r="E10136">
        <v>41571</v>
      </c>
      <c r="F10136" t="s">
        <v>28163</v>
      </c>
      <c r="G10136">
        <v>111145586</v>
      </c>
    </row>
    <row r="10137" spans="1:7" x14ac:dyDescent="0.35">
      <c r="A10137">
        <v>31560</v>
      </c>
      <c r="B10137" t="s">
        <v>28164</v>
      </c>
      <c r="C10137">
        <v>1418937584</v>
      </c>
      <c r="E10137">
        <v>47000</v>
      </c>
      <c r="F10137" t="s">
        <v>22802</v>
      </c>
      <c r="G10137">
        <v>281362661</v>
      </c>
    </row>
    <row r="10138" spans="1:7" x14ac:dyDescent="0.35">
      <c r="A10138">
        <v>61255</v>
      </c>
      <c r="B10138" t="s">
        <v>28164</v>
      </c>
      <c r="C10138">
        <v>1418937584</v>
      </c>
      <c r="E10138">
        <v>48477</v>
      </c>
      <c r="F10138" t="s">
        <v>22048</v>
      </c>
      <c r="G10138">
        <v>33563202</v>
      </c>
    </row>
    <row r="10139" spans="1:7" x14ac:dyDescent="0.35">
      <c r="A10139">
        <v>69643</v>
      </c>
      <c r="B10139" t="s">
        <v>28164</v>
      </c>
      <c r="C10139">
        <v>1418937584</v>
      </c>
      <c r="E10139">
        <v>44073</v>
      </c>
      <c r="F10139" t="s">
        <v>21315</v>
      </c>
      <c r="G10139">
        <v>295293325</v>
      </c>
    </row>
    <row r="10140" spans="1:7" x14ac:dyDescent="0.35">
      <c r="A10140">
        <v>237084</v>
      </c>
      <c r="B10140" t="s">
        <v>28164</v>
      </c>
      <c r="C10140">
        <v>1418937584</v>
      </c>
      <c r="E10140">
        <v>88636</v>
      </c>
      <c r="F10140" t="s">
        <v>28165</v>
      </c>
      <c r="G10140">
        <v>24643537</v>
      </c>
    </row>
    <row r="10141" spans="1:7" x14ac:dyDescent="0.35">
      <c r="A10141">
        <v>266134</v>
      </c>
      <c r="B10141" t="s">
        <v>28164</v>
      </c>
      <c r="C10141">
        <v>1418937584</v>
      </c>
      <c r="E10141">
        <v>88636</v>
      </c>
      <c r="F10141" t="s">
        <v>28165</v>
      </c>
      <c r="G10141">
        <v>24643537</v>
      </c>
    </row>
    <row r="10142" spans="1:7" x14ac:dyDescent="0.35">
      <c r="A10142">
        <v>249406</v>
      </c>
      <c r="B10142" t="s">
        <v>28166</v>
      </c>
      <c r="C10142">
        <v>1418948190</v>
      </c>
      <c r="E10142">
        <v>32660</v>
      </c>
      <c r="F10142" t="s">
        <v>25808</v>
      </c>
      <c r="G10142">
        <v>60678111</v>
      </c>
    </row>
    <row r="10143" spans="1:7" x14ac:dyDescent="0.35">
      <c r="A10143">
        <v>318077</v>
      </c>
      <c r="B10143" t="s">
        <v>28167</v>
      </c>
      <c r="C10143">
        <v>1418960858</v>
      </c>
      <c r="E10143">
        <v>85875</v>
      </c>
      <c r="F10143" t="s">
        <v>22962</v>
      </c>
      <c r="G10143">
        <v>15291631</v>
      </c>
    </row>
    <row r="10144" spans="1:7" x14ac:dyDescent="0.35">
      <c r="A10144">
        <v>479946</v>
      </c>
      <c r="B10144" t="s">
        <v>28168</v>
      </c>
      <c r="C10144">
        <v>14189952</v>
      </c>
      <c r="E10144">
        <v>35562</v>
      </c>
      <c r="F10144" t="s">
        <v>28169</v>
      </c>
      <c r="G10144">
        <v>161077156</v>
      </c>
    </row>
    <row r="10145" spans="1:7" x14ac:dyDescent="0.35">
      <c r="A10145">
        <v>98831</v>
      </c>
      <c r="B10145" t="s">
        <v>28170</v>
      </c>
      <c r="C10145">
        <v>1419191010</v>
      </c>
      <c r="E10145">
        <v>35562</v>
      </c>
      <c r="F10145" t="s">
        <v>28169</v>
      </c>
      <c r="G10145">
        <v>161077156</v>
      </c>
    </row>
    <row r="10146" spans="1:7" x14ac:dyDescent="0.35">
      <c r="A10146">
        <v>90443</v>
      </c>
      <c r="B10146" t="s">
        <v>28171</v>
      </c>
      <c r="C10146">
        <v>1419489</v>
      </c>
      <c r="E10146">
        <v>33726</v>
      </c>
      <c r="F10146" t="s">
        <v>21161</v>
      </c>
      <c r="G10146">
        <v>320542206</v>
      </c>
    </row>
    <row r="10147" spans="1:7" x14ac:dyDescent="0.35">
      <c r="A10147">
        <v>90125</v>
      </c>
      <c r="B10147" t="s">
        <v>28172</v>
      </c>
      <c r="C10147">
        <v>14194975</v>
      </c>
      <c r="E10147">
        <v>33726</v>
      </c>
      <c r="F10147" t="s">
        <v>21161</v>
      </c>
      <c r="G10147">
        <v>320542206</v>
      </c>
    </row>
    <row r="10148" spans="1:7" x14ac:dyDescent="0.35">
      <c r="A10148">
        <v>323385</v>
      </c>
      <c r="B10148" t="s">
        <v>28173</v>
      </c>
      <c r="C10148">
        <v>1422742497</v>
      </c>
      <c r="E10148">
        <v>33726</v>
      </c>
      <c r="F10148" t="s">
        <v>21161</v>
      </c>
      <c r="G10148">
        <v>320542206</v>
      </c>
    </row>
    <row r="10149" spans="1:7" x14ac:dyDescent="0.35">
      <c r="A10149">
        <v>178332</v>
      </c>
      <c r="B10149" t="s">
        <v>28174</v>
      </c>
      <c r="C10149">
        <v>1422777913</v>
      </c>
      <c r="E10149">
        <v>78563</v>
      </c>
      <c r="F10149" t="s">
        <v>28175</v>
      </c>
      <c r="G10149">
        <v>27820070</v>
      </c>
    </row>
    <row r="10150" spans="1:7" x14ac:dyDescent="0.35">
      <c r="A10150">
        <v>368570</v>
      </c>
      <c r="B10150" t="s">
        <v>28176</v>
      </c>
      <c r="C10150">
        <v>1423577317</v>
      </c>
      <c r="E10150">
        <v>45972</v>
      </c>
      <c r="F10150" t="s">
        <v>27577</v>
      </c>
      <c r="G10150">
        <v>21430640</v>
      </c>
    </row>
    <row r="10151" spans="1:7" x14ac:dyDescent="0.35">
      <c r="A10151">
        <v>447042</v>
      </c>
      <c r="B10151" t="s">
        <v>28177</v>
      </c>
      <c r="C10151">
        <v>1424610611</v>
      </c>
      <c r="E10151">
        <v>40920</v>
      </c>
      <c r="F10151" t="s">
        <v>19886</v>
      </c>
      <c r="G10151">
        <v>133822</v>
      </c>
    </row>
    <row r="10152" spans="1:7" x14ac:dyDescent="0.35">
      <c r="A10152">
        <v>449916</v>
      </c>
      <c r="B10152" t="s">
        <v>28177</v>
      </c>
      <c r="C10152">
        <v>1424610611</v>
      </c>
      <c r="E10152">
        <v>40920</v>
      </c>
      <c r="F10152" t="s">
        <v>19886</v>
      </c>
      <c r="G10152">
        <v>133822</v>
      </c>
    </row>
    <row r="10153" spans="1:7" x14ac:dyDescent="0.35">
      <c r="A10153">
        <v>101772</v>
      </c>
      <c r="B10153" t="s">
        <v>28178</v>
      </c>
      <c r="C10153">
        <v>1426002637</v>
      </c>
      <c r="E10153">
        <v>93224</v>
      </c>
      <c r="F10153" t="s">
        <v>28179</v>
      </c>
      <c r="G10153">
        <v>38258901</v>
      </c>
    </row>
    <row r="10154" spans="1:7" x14ac:dyDescent="0.35">
      <c r="A10154">
        <v>3542</v>
      </c>
      <c r="B10154" t="s">
        <v>28180</v>
      </c>
      <c r="C10154">
        <v>1426024630</v>
      </c>
      <c r="E10154">
        <v>38428</v>
      </c>
      <c r="F10154" t="s">
        <v>25579</v>
      </c>
      <c r="G10154">
        <v>75027961</v>
      </c>
    </row>
    <row r="10155" spans="1:7" x14ac:dyDescent="0.35">
      <c r="A10155">
        <v>95540</v>
      </c>
      <c r="B10155" t="s">
        <v>28181</v>
      </c>
      <c r="C10155">
        <v>14268558</v>
      </c>
      <c r="E10155">
        <v>36612</v>
      </c>
      <c r="F10155" t="s">
        <v>28182</v>
      </c>
      <c r="G10155">
        <v>62471854</v>
      </c>
    </row>
    <row r="10156" spans="1:7" x14ac:dyDescent="0.35">
      <c r="A10156">
        <v>469098</v>
      </c>
      <c r="B10156" t="s">
        <v>28183</v>
      </c>
      <c r="C10156">
        <v>14285421</v>
      </c>
      <c r="E10156">
        <v>29553</v>
      </c>
      <c r="F10156" t="s">
        <v>28184</v>
      </c>
      <c r="G10156">
        <v>281362598</v>
      </c>
    </row>
    <row r="10157" spans="1:7" x14ac:dyDescent="0.35">
      <c r="A10157">
        <v>473175</v>
      </c>
      <c r="B10157" t="s">
        <v>28183</v>
      </c>
      <c r="C10157">
        <v>14285421</v>
      </c>
      <c r="E10157">
        <v>29553</v>
      </c>
      <c r="F10157" t="s">
        <v>28184</v>
      </c>
      <c r="G10157">
        <v>281362598</v>
      </c>
    </row>
    <row r="10158" spans="1:7" x14ac:dyDescent="0.35">
      <c r="A10158">
        <v>20431</v>
      </c>
      <c r="B10158" t="s">
        <v>28185</v>
      </c>
      <c r="C10158">
        <v>14285673</v>
      </c>
      <c r="E10158">
        <v>29553</v>
      </c>
      <c r="F10158" t="s">
        <v>28184</v>
      </c>
      <c r="G10158">
        <v>281362598</v>
      </c>
    </row>
    <row r="10159" spans="1:7" x14ac:dyDescent="0.35">
      <c r="A10159">
        <v>91570</v>
      </c>
      <c r="B10159" t="s">
        <v>28186</v>
      </c>
      <c r="C10159">
        <v>14286096</v>
      </c>
      <c r="E10159">
        <v>22658</v>
      </c>
      <c r="F10159" t="s">
        <v>20504</v>
      </c>
      <c r="G10159">
        <v>1006789</v>
      </c>
    </row>
    <row r="10160" spans="1:7" x14ac:dyDescent="0.35">
      <c r="A10160">
        <v>37004</v>
      </c>
      <c r="B10160" t="s">
        <v>28187</v>
      </c>
      <c r="C10160">
        <v>14286106</v>
      </c>
      <c r="E10160">
        <v>56012</v>
      </c>
      <c r="F10160" t="s">
        <v>28188</v>
      </c>
      <c r="G10160">
        <v>206597334</v>
      </c>
    </row>
    <row r="10161" spans="1:7" x14ac:dyDescent="0.35">
      <c r="A10161">
        <v>87494</v>
      </c>
      <c r="B10161" t="s">
        <v>22719</v>
      </c>
      <c r="C10161">
        <v>14286118</v>
      </c>
      <c r="E10161">
        <v>56012</v>
      </c>
      <c r="F10161" t="s">
        <v>28188</v>
      </c>
      <c r="G10161">
        <v>206597334</v>
      </c>
    </row>
    <row r="10162" spans="1:7" x14ac:dyDescent="0.35">
      <c r="A10162">
        <v>57147</v>
      </c>
      <c r="B10162" t="s">
        <v>28189</v>
      </c>
      <c r="C10162">
        <v>14286120</v>
      </c>
      <c r="E10162">
        <v>1476</v>
      </c>
      <c r="F10162" t="s">
        <v>28190</v>
      </c>
      <c r="G10162">
        <v>24654201</v>
      </c>
    </row>
    <row r="10163" spans="1:7" x14ac:dyDescent="0.35">
      <c r="A10163">
        <v>99600</v>
      </c>
      <c r="B10163" t="s">
        <v>28189</v>
      </c>
      <c r="C10163">
        <v>14286120</v>
      </c>
      <c r="E10163">
        <v>52426</v>
      </c>
      <c r="F10163" t="s">
        <v>28191</v>
      </c>
      <c r="G10163">
        <v>22024069</v>
      </c>
    </row>
    <row r="10164" spans="1:7" x14ac:dyDescent="0.35">
      <c r="A10164">
        <v>25953</v>
      </c>
      <c r="B10164" t="s">
        <v>21415</v>
      </c>
      <c r="C10164">
        <v>14286121</v>
      </c>
      <c r="E10164">
        <v>85249</v>
      </c>
      <c r="F10164" t="s">
        <v>28192</v>
      </c>
      <c r="G10164">
        <v>85857424</v>
      </c>
    </row>
    <row r="10165" spans="1:7" x14ac:dyDescent="0.35">
      <c r="A10165">
        <v>105004</v>
      </c>
      <c r="B10165" t="s">
        <v>21415</v>
      </c>
      <c r="C10165">
        <v>14286121</v>
      </c>
      <c r="E10165">
        <v>91840</v>
      </c>
      <c r="F10165" t="s">
        <v>20501</v>
      </c>
      <c r="G10165">
        <v>11386695</v>
      </c>
    </row>
    <row r="10166" spans="1:7" x14ac:dyDescent="0.35">
      <c r="A10166">
        <v>462986</v>
      </c>
      <c r="B10166" t="s">
        <v>21415</v>
      </c>
      <c r="C10166">
        <v>14286121</v>
      </c>
      <c r="E10166">
        <v>25000</v>
      </c>
      <c r="F10166" t="s">
        <v>22359</v>
      </c>
      <c r="G10166">
        <v>24582674</v>
      </c>
    </row>
    <row r="10167" spans="1:7" x14ac:dyDescent="0.35">
      <c r="A10167">
        <v>464869</v>
      </c>
      <c r="B10167" t="s">
        <v>21415</v>
      </c>
      <c r="C10167">
        <v>14286121</v>
      </c>
      <c r="E10167">
        <v>25000</v>
      </c>
      <c r="F10167" t="s">
        <v>22359</v>
      </c>
      <c r="G10167">
        <v>24582674</v>
      </c>
    </row>
    <row r="10168" spans="1:7" x14ac:dyDescent="0.35">
      <c r="A10168">
        <v>478579</v>
      </c>
      <c r="B10168" t="s">
        <v>21415</v>
      </c>
      <c r="C10168">
        <v>14286121</v>
      </c>
      <c r="E10168">
        <v>86216</v>
      </c>
      <c r="F10168" t="s">
        <v>25107</v>
      </c>
      <c r="G10168">
        <v>12643737</v>
      </c>
    </row>
    <row r="10169" spans="1:7" x14ac:dyDescent="0.35">
      <c r="A10169">
        <v>478881</v>
      </c>
      <c r="B10169" t="s">
        <v>21415</v>
      </c>
      <c r="C10169">
        <v>14286121</v>
      </c>
      <c r="E10169">
        <v>48015</v>
      </c>
      <c r="F10169" t="s">
        <v>28193</v>
      </c>
      <c r="G10169">
        <v>187609769</v>
      </c>
    </row>
    <row r="10170" spans="1:7" x14ac:dyDescent="0.35">
      <c r="A10170">
        <v>480508</v>
      </c>
      <c r="B10170" t="s">
        <v>21415</v>
      </c>
      <c r="C10170">
        <v>14286121</v>
      </c>
      <c r="E10170">
        <v>78326</v>
      </c>
      <c r="F10170" t="s">
        <v>28194</v>
      </c>
      <c r="G10170">
        <v>5679150</v>
      </c>
    </row>
    <row r="10171" spans="1:7" x14ac:dyDescent="0.35">
      <c r="A10171">
        <v>2196</v>
      </c>
      <c r="B10171" t="s">
        <v>28195</v>
      </c>
      <c r="C10171">
        <v>14286123</v>
      </c>
      <c r="E10171">
        <v>78326</v>
      </c>
      <c r="F10171" t="s">
        <v>28194</v>
      </c>
      <c r="G10171">
        <v>5679150</v>
      </c>
    </row>
    <row r="10172" spans="1:7" x14ac:dyDescent="0.35">
      <c r="A10172">
        <v>46996</v>
      </c>
      <c r="B10172" t="s">
        <v>28195</v>
      </c>
      <c r="C10172">
        <v>14286123</v>
      </c>
      <c r="E10172">
        <v>92780</v>
      </c>
      <c r="F10172" t="s">
        <v>28127</v>
      </c>
      <c r="G10172">
        <v>74870877</v>
      </c>
    </row>
    <row r="10173" spans="1:7" x14ac:dyDescent="0.35">
      <c r="A10173">
        <v>49711</v>
      </c>
      <c r="B10173" t="s">
        <v>28195</v>
      </c>
      <c r="C10173">
        <v>14286123</v>
      </c>
      <c r="E10173">
        <v>29536</v>
      </c>
      <c r="F10173" t="s">
        <v>28196</v>
      </c>
      <c r="G10173">
        <v>45551958</v>
      </c>
    </row>
    <row r="10174" spans="1:7" x14ac:dyDescent="0.35">
      <c r="A10174">
        <v>49750</v>
      </c>
      <c r="B10174" t="s">
        <v>28195</v>
      </c>
      <c r="C10174">
        <v>14286123</v>
      </c>
      <c r="E10174">
        <v>93090</v>
      </c>
      <c r="F10174" t="s">
        <v>25277</v>
      </c>
      <c r="G10174">
        <v>24652080</v>
      </c>
    </row>
    <row r="10175" spans="1:7" x14ac:dyDescent="0.35">
      <c r="A10175">
        <v>51556</v>
      </c>
      <c r="B10175" t="s">
        <v>28195</v>
      </c>
      <c r="C10175">
        <v>14286123</v>
      </c>
      <c r="E10175">
        <v>93090</v>
      </c>
      <c r="F10175" t="s">
        <v>25277</v>
      </c>
      <c r="G10175">
        <v>24652080</v>
      </c>
    </row>
    <row r="10176" spans="1:7" x14ac:dyDescent="0.35">
      <c r="A10176">
        <v>51987</v>
      </c>
      <c r="B10176" t="s">
        <v>28195</v>
      </c>
      <c r="C10176">
        <v>14286123</v>
      </c>
      <c r="E10176">
        <v>92890</v>
      </c>
      <c r="F10176" t="s">
        <v>25442</v>
      </c>
      <c r="G10176">
        <v>25013103</v>
      </c>
    </row>
    <row r="10177" spans="1:7" x14ac:dyDescent="0.35">
      <c r="A10177">
        <v>425147</v>
      </c>
      <c r="B10177" t="s">
        <v>28195</v>
      </c>
      <c r="C10177">
        <v>14286123</v>
      </c>
      <c r="E10177">
        <v>92890</v>
      </c>
      <c r="F10177" t="s">
        <v>25442</v>
      </c>
      <c r="G10177">
        <v>25013103</v>
      </c>
    </row>
    <row r="10178" spans="1:7" x14ac:dyDescent="0.35">
      <c r="A10178">
        <v>54875</v>
      </c>
      <c r="B10178" t="s">
        <v>22297</v>
      </c>
      <c r="C10178">
        <v>14286125</v>
      </c>
      <c r="E10178">
        <v>3283</v>
      </c>
      <c r="F10178" t="s">
        <v>20365</v>
      </c>
      <c r="G10178">
        <v>20151429</v>
      </c>
    </row>
    <row r="10179" spans="1:7" x14ac:dyDescent="0.35">
      <c r="A10179">
        <v>5498</v>
      </c>
      <c r="B10179" t="s">
        <v>28197</v>
      </c>
      <c r="C10179">
        <v>14286126</v>
      </c>
      <c r="E10179">
        <v>83712</v>
      </c>
      <c r="F10179" t="s">
        <v>22038</v>
      </c>
      <c r="G10179">
        <v>1095518</v>
      </c>
    </row>
    <row r="10180" spans="1:7" x14ac:dyDescent="0.35">
      <c r="A10180">
        <v>9991</v>
      </c>
      <c r="B10180" t="s">
        <v>28197</v>
      </c>
      <c r="C10180">
        <v>14286126</v>
      </c>
      <c r="E10180">
        <v>15068</v>
      </c>
      <c r="F10180" t="s">
        <v>20958</v>
      </c>
      <c r="G10180">
        <v>40457594</v>
      </c>
    </row>
    <row r="10181" spans="1:7" x14ac:dyDescent="0.35">
      <c r="A10181">
        <v>46536</v>
      </c>
      <c r="B10181" t="s">
        <v>20253</v>
      </c>
      <c r="C10181">
        <v>14286128</v>
      </c>
      <c r="E10181">
        <v>103245</v>
      </c>
      <c r="F10181" t="s">
        <v>28198</v>
      </c>
      <c r="G10181">
        <v>16197853</v>
      </c>
    </row>
    <row r="10182" spans="1:7" x14ac:dyDescent="0.35">
      <c r="A10182">
        <v>91878</v>
      </c>
      <c r="B10182" t="s">
        <v>20253</v>
      </c>
      <c r="C10182">
        <v>14286128</v>
      </c>
      <c r="E10182">
        <v>92749</v>
      </c>
      <c r="F10182" t="s">
        <v>27720</v>
      </c>
      <c r="G10182">
        <v>74868998</v>
      </c>
    </row>
    <row r="10183" spans="1:7" x14ac:dyDescent="0.35">
      <c r="A10183">
        <v>58841</v>
      </c>
      <c r="B10183" t="s">
        <v>20617</v>
      </c>
      <c r="C10183">
        <v>14286133</v>
      </c>
      <c r="E10183">
        <v>33504</v>
      </c>
      <c r="F10183" t="s">
        <v>26828</v>
      </c>
      <c r="G10183">
        <v>223968163</v>
      </c>
    </row>
    <row r="10184" spans="1:7" x14ac:dyDescent="0.35">
      <c r="A10184">
        <v>60041</v>
      </c>
      <c r="B10184" t="s">
        <v>20617</v>
      </c>
      <c r="C10184">
        <v>14286133</v>
      </c>
      <c r="E10184">
        <v>37154</v>
      </c>
      <c r="F10184" t="s">
        <v>28199</v>
      </c>
      <c r="G10184">
        <v>90855669</v>
      </c>
    </row>
    <row r="10185" spans="1:7" x14ac:dyDescent="0.35">
      <c r="A10185">
        <v>461748</v>
      </c>
      <c r="B10185" t="s">
        <v>20617</v>
      </c>
      <c r="C10185">
        <v>14286133</v>
      </c>
      <c r="E10185">
        <v>78762</v>
      </c>
      <c r="F10185" t="s">
        <v>20562</v>
      </c>
      <c r="G10185">
        <v>320544812</v>
      </c>
    </row>
    <row r="10186" spans="1:7" x14ac:dyDescent="0.35">
      <c r="A10186">
        <v>18482</v>
      </c>
      <c r="B10186" t="s">
        <v>28200</v>
      </c>
      <c r="C10186">
        <v>14286135</v>
      </c>
      <c r="E10186">
        <v>55987</v>
      </c>
      <c r="F10186" t="s">
        <v>28201</v>
      </c>
      <c r="G10186">
        <v>24654460</v>
      </c>
    </row>
    <row r="10187" spans="1:7" x14ac:dyDescent="0.35">
      <c r="A10187">
        <v>58207</v>
      </c>
      <c r="B10187" t="s">
        <v>28200</v>
      </c>
      <c r="C10187">
        <v>14286135</v>
      </c>
      <c r="E10187">
        <v>55987</v>
      </c>
      <c r="F10187" t="s">
        <v>28201</v>
      </c>
      <c r="G10187">
        <v>24654460</v>
      </c>
    </row>
    <row r="10188" spans="1:7" x14ac:dyDescent="0.35">
      <c r="A10188">
        <v>2291</v>
      </c>
      <c r="B10188" t="s">
        <v>28202</v>
      </c>
      <c r="C10188">
        <v>14286138</v>
      </c>
      <c r="E10188">
        <v>46200</v>
      </c>
      <c r="F10188" t="s">
        <v>28203</v>
      </c>
      <c r="G10188">
        <v>211938733</v>
      </c>
    </row>
    <row r="10189" spans="1:7" x14ac:dyDescent="0.35">
      <c r="A10189">
        <v>20190</v>
      </c>
      <c r="B10189" t="s">
        <v>28204</v>
      </c>
      <c r="C10189">
        <v>14286156</v>
      </c>
      <c r="E10189">
        <v>38309</v>
      </c>
      <c r="F10189" t="s">
        <v>28205</v>
      </c>
      <c r="G10189">
        <v>60496819</v>
      </c>
    </row>
    <row r="10190" spans="1:7" x14ac:dyDescent="0.35">
      <c r="A10190">
        <v>46099</v>
      </c>
      <c r="B10190" t="s">
        <v>28204</v>
      </c>
      <c r="C10190">
        <v>14286156</v>
      </c>
      <c r="E10190">
        <v>92583</v>
      </c>
      <c r="F10190" t="s">
        <v>28206</v>
      </c>
      <c r="G10190">
        <v>30060286</v>
      </c>
    </row>
    <row r="10191" spans="1:7" x14ac:dyDescent="0.35">
      <c r="A10191">
        <v>95881</v>
      </c>
      <c r="B10191" t="s">
        <v>28204</v>
      </c>
      <c r="C10191">
        <v>14286156</v>
      </c>
      <c r="E10191">
        <v>101402</v>
      </c>
      <c r="F10191" t="s">
        <v>28207</v>
      </c>
      <c r="G10191">
        <v>2924552</v>
      </c>
    </row>
    <row r="10192" spans="1:7" x14ac:dyDescent="0.35">
      <c r="A10192">
        <v>471947</v>
      </c>
      <c r="B10192" t="s">
        <v>28204</v>
      </c>
      <c r="C10192">
        <v>14286156</v>
      </c>
      <c r="E10192">
        <v>36410</v>
      </c>
      <c r="F10192" t="s">
        <v>28208</v>
      </c>
      <c r="G10192">
        <v>60677923</v>
      </c>
    </row>
    <row r="10193" spans="1:7" x14ac:dyDescent="0.35">
      <c r="A10193">
        <v>476410</v>
      </c>
      <c r="B10193" t="s">
        <v>28204</v>
      </c>
      <c r="C10193">
        <v>14286156</v>
      </c>
      <c r="E10193">
        <v>92898</v>
      </c>
      <c r="F10193" t="s">
        <v>22266</v>
      </c>
      <c r="G10193">
        <v>45553395</v>
      </c>
    </row>
    <row r="10194" spans="1:7" x14ac:dyDescent="0.35">
      <c r="A10194">
        <v>3982</v>
      </c>
      <c r="B10194" t="s">
        <v>28209</v>
      </c>
      <c r="C10194">
        <v>14286157</v>
      </c>
      <c r="E10194">
        <v>51422</v>
      </c>
      <c r="F10194" t="s">
        <v>27084</v>
      </c>
      <c r="G10194">
        <v>19921286</v>
      </c>
    </row>
    <row r="10195" spans="1:7" x14ac:dyDescent="0.35">
      <c r="A10195">
        <v>25036</v>
      </c>
      <c r="B10195" t="s">
        <v>28209</v>
      </c>
      <c r="C10195">
        <v>14286157</v>
      </c>
      <c r="E10195">
        <v>47137</v>
      </c>
      <c r="F10195" t="s">
        <v>28210</v>
      </c>
      <c r="G10195">
        <v>18447642</v>
      </c>
    </row>
    <row r="10196" spans="1:7" x14ac:dyDescent="0.35">
      <c r="A10196">
        <v>24301</v>
      </c>
      <c r="B10196" t="s">
        <v>21219</v>
      </c>
      <c r="C10196">
        <v>14286159</v>
      </c>
      <c r="E10196">
        <v>31130</v>
      </c>
      <c r="F10196" t="s">
        <v>28211</v>
      </c>
      <c r="G10196">
        <v>21483474</v>
      </c>
    </row>
    <row r="10197" spans="1:7" x14ac:dyDescent="0.35">
      <c r="A10197">
        <v>39730</v>
      </c>
      <c r="B10197" t="s">
        <v>21219</v>
      </c>
      <c r="C10197">
        <v>14286159</v>
      </c>
      <c r="E10197">
        <v>54419</v>
      </c>
      <c r="F10197" t="s">
        <v>20083</v>
      </c>
      <c r="G10197">
        <v>7159652</v>
      </c>
    </row>
    <row r="10198" spans="1:7" x14ac:dyDescent="0.35">
      <c r="A10198">
        <v>45882</v>
      </c>
      <c r="B10198" t="s">
        <v>21219</v>
      </c>
      <c r="C10198">
        <v>14286159</v>
      </c>
      <c r="E10198">
        <v>54419</v>
      </c>
      <c r="F10198" t="s">
        <v>20083</v>
      </c>
      <c r="G10198">
        <v>7159652</v>
      </c>
    </row>
    <row r="10199" spans="1:7" x14ac:dyDescent="0.35">
      <c r="A10199">
        <v>480758</v>
      </c>
      <c r="B10199" t="s">
        <v>21219</v>
      </c>
      <c r="C10199">
        <v>14286159</v>
      </c>
      <c r="E10199">
        <v>54419</v>
      </c>
      <c r="F10199" t="s">
        <v>20083</v>
      </c>
      <c r="G10199">
        <v>7159652</v>
      </c>
    </row>
    <row r="10200" spans="1:7" x14ac:dyDescent="0.35">
      <c r="A10200">
        <v>91406</v>
      </c>
      <c r="B10200" t="s">
        <v>28212</v>
      </c>
      <c r="C10200">
        <v>14286160</v>
      </c>
      <c r="E10200">
        <v>54419</v>
      </c>
      <c r="F10200" t="s">
        <v>20083</v>
      </c>
      <c r="G10200">
        <v>7159652</v>
      </c>
    </row>
    <row r="10201" spans="1:7" x14ac:dyDescent="0.35">
      <c r="A10201">
        <v>20299</v>
      </c>
      <c r="B10201" t="s">
        <v>28213</v>
      </c>
      <c r="C10201">
        <v>14286163</v>
      </c>
      <c r="E10201">
        <v>54419</v>
      </c>
      <c r="F10201" t="s">
        <v>20083</v>
      </c>
      <c r="G10201">
        <v>7159652</v>
      </c>
    </row>
    <row r="10202" spans="1:7" x14ac:dyDescent="0.35">
      <c r="A10202">
        <v>480798</v>
      </c>
      <c r="B10202" t="s">
        <v>28213</v>
      </c>
      <c r="C10202">
        <v>14286163</v>
      </c>
      <c r="E10202">
        <v>54419</v>
      </c>
      <c r="F10202" t="s">
        <v>20083</v>
      </c>
      <c r="G10202">
        <v>7159652</v>
      </c>
    </row>
    <row r="10203" spans="1:7" x14ac:dyDescent="0.35">
      <c r="A10203">
        <v>19674</v>
      </c>
      <c r="B10203" t="s">
        <v>28214</v>
      </c>
      <c r="C10203">
        <v>14286167</v>
      </c>
      <c r="E10203">
        <v>54419</v>
      </c>
      <c r="F10203" t="s">
        <v>20083</v>
      </c>
      <c r="G10203">
        <v>7159652</v>
      </c>
    </row>
    <row r="10204" spans="1:7" x14ac:dyDescent="0.35">
      <c r="A10204">
        <v>23398</v>
      </c>
      <c r="B10204" t="s">
        <v>26719</v>
      </c>
      <c r="C10204">
        <v>14286169</v>
      </c>
      <c r="E10204">
        <v>54419</v>
      </c>
      <c r="F10204" t="s">
        <v>20083</v>
      </c>
      <c r="G10204">
        <v>7159652</v>
      </c>
    </row>
    <row r="10205" spans="1:7" x14ac:dyDescent="0.35">
      <c r="A10205">
        <v>104812</v>
      </c>
      <c r="B10205" t="s">
        <v>26719</v>
      </c>
      <c r="C10205">
        <v>14286169</v>
      </c>
      <c r="E10205">
        <v>54419</v>
      </c>
      <c r="F10205" t="s">
        <v>20083</v>
      </c>
      <c r="G10205">
        <v>7159652</v>
      </c>
    </row>
    <row r="10206" spans="1:7" x14ac:dyDescent="0.35">
      <c r="A10206">
        <v>63792</v>
      </c>
      <c r="B10206" t="s">
        <v>28215</v>
      </c>
      <c r="C10206">
        <v>14286175</v>
      </c>
      <c r="E10206">
        <v>54419</v>
      </c>
      <c r="F10206" t="s">
        <v>20083</v>
      </c>
      <c r="G10206">
        <v>7159652</v>
      </c>
    </row>
    <row r="10207" spans="1:7" x14ac:dyDescent="0.35">
      <c r="A10207">
        <v>420370</v>
      </c>
      <c r="B10207" t="s">
        <v>28215</v>
      </c>
      <c r="C10207">
        <v>14286175</v>
      </c>
      <c r="E10207">
        <v>54419</v>
      </c>
      <c r="F10207" t="s">
        <v>20083</v>
      </c>
      <c r="G10207">
        <v>7159652</v>
      </c>
    </row>
    <row r="10208" spans="1:7" x14ac:dyDescent="0.35">
      <c r="A10208">
        <v>20367</v>
      </c>
      <c r="B10208" t="s">
        <v>28216</v>
      </c>
      <c r="C10208">
        <v>14286176</v>
      </c>
      <c r="E10208">
        <v>54419</v>
      </c>
      <c r="F10208" t="s">
        <v>20083</v>
      </c>
      <c r="G10208">
        <v>7159652</v>
      </c>
    </row>
    <row r="10209" spans="1:7" x14ac:dyDescent="0.35">
      <c r="A10209">
        <v>103672</v>
      </c>
      <c r="B10209" t="s">
        <v>28217</v>
      </c>
      <c r="C10209">
        <v>14286179</v>
      </c>
      <c r="E10209">
        <v>54419</v>
      </c>
      <c r="F10209" t="s">
        <v>20083</v>
      </c>
      <c r="G10209">
        <v>7159652</v>
      </c>
    </row>
    <row r="10210" spans="1:7" x14ac:dyDescent="0.35">
      <c r="A10210">
        <v>24523</v>
      </c>
      <c r="B10210" t="s">
        <v>28218</v>
      </c>
      <c r="C10210">
        <v>14286180</v>
      </c>
      <c r="E10210">
        <v>54419</v>
      </c>
      <c r="F10210" t="s">
        <v>20083</v>
      </c>
      <c r="G10210">
        <v>7159652</v>
      </c>
    </row>
    <row r="10211" spans="1:7" x14ac:dyDescent="0.35">
      <c r="A10211">
        <v>57069</v>
      </c>
      <c r="B10211" t="s">
        <v>28218</v>
      </c>
      <c r="C10211">
        <v>14286180</v>
      </c>
      <c r="E10211">
        <v>54419</v>
      </c>
      <c r="F10211" t="s">
        <v>20083</v>
      </c>
      <c r="G10211">
        <v>7159652</v>
      </c>
    </row>
    <row r="10212" spans="1:7" x14ac:dyDescent="0.35">
      <c r="A10212">
        <v>103444</v>
      </c>
      <c r="B10212" t="s">
        <v>28218</v>
      </c>
      <c r="C10212">
        <v>14286180</v>
      </c>
      <c r="E10212">
        <v>54419</v>
      </c>
      <c r="F10212" t="s">
        <v>20083</v>
      </c>
      <c r="G10212">
        <v>7159652</v>
      </c>
    </row>
    <row r="10213" spans="1:7" x14ac:dyDescent="0.35">
      <c r="A10213">
        <v>5364</v>
      </c>
      <c r="B10213" t="s">
        <v>20032</v>
      </c>
      <c r="C10213">
        <v>14286181</v>
      </c>
      <c r="E10213">
        <v>104002</v>
      </c>
      <c r="F10213" t="s">
        <v>28219</v>
      </c>
      <c r="G10213">
        <v>13560880</v>
      </c>
    </row>
    <row r="10214" spans="1:7" x14ac:dyDescent="0.35">
      <c r="A10214">
        <v>63824</v>
      </c>
      <c r="B10214" t="s">
        <v>20032</v>
      </c>
      <c r="C10214">
        <v>14286181</v>
      </c>
      <c r="E10214">
        <v>89820</v>
      </c>
      <c r="F10214" t="s">
        <v>25418</v>
      </c>
      <c r="G10214">
        <v>189182040</v>
      </c>
    </row>
    <row r="10215" spans="1:7" x14ac:dyDescent="0.35">
      <c r="A10215">
        <v>2465</v>
      </c>
      <c r="B10215" t="s">
        <v>28220</v>
      </c>
      <c r="C10215">
        <v>14286182</v>
      </c>
      <c r="E10215">
        <v>15654</v>
      </c>
      <c r="F10215" t="s">
        <v>28221</v>
      </c>
      <c r="G10215">
        <v>17946183</v>
      </c>
    </row>
    <row r="10216" spans="1:7" x14ac:dyDescent="0.35">
      <c r="A10216">
        <v>44615</v>
      </c>
      <c r="B10216" t="s">
        <v>28220</v>
      </c>
      <c r="C10216">
        <v>14286182</v>
      </c>
      <c r="E10216">
        <v>54458</v>
      </c>
      <c r="F10216" t="s">
        <v>24323</v>
      </c>
      <c r="G10216">
        <v>221329831</v>
      </c>
    </row>
    <row r="10217" spans="1:7" x14ac:dyDescent="0.35">
      <c r="A10217">
        <v>455612</v>
      </c>
      <c r="B10217" t="s">
        <v>28220</v>
      </c>
      <c r="C10217">
        <v>14286182</v>
      </c>
      <c r="E10217">
        <v>29346</v>
      </c>
      <c r="F10217" t="s">
        <v>28222</v>
      </c>
      <c r="G10217">
        <v>24580503</v>
      </c>
    </row>
    <row r="10218" spans="1:7" x14ac:dyDescent="0.35">
      <c r="A10218">
        <v>92943</v>
      </c>
      <c r="B10218" t="s">
        <v>19943</v>
      </c>
      <c r="C10218">
        <v>14286185</v>
      </c>
      <c r="E10218">
        <v>37590</v>
      </c>
      <c r="F10218" t="s">
        <v>27363</v>
      </c>
      <c r="G10218">
        <v>24647334</v>
      </c>
    </row>
    <row r="10219" spans="1:7" x14ac:dyDescent="0.35">
      <c r="A10219">
        <v>338600</v>
      </c>
      <c r="B10219" t="s">
        <v>19943</v>
      </c>
      <c r="C10219">
        <v>14286185</v>
      </c>
      <c r="E10219">
        <v>92130</v>
      </c>
      <c r="F10219" t="s">
        <v>21592</v>
      </c>
      <c r="G10219">
        <v>281364556</v>
      </c>
    </row>
    <row r="10220" spans="1:7" x14ac:dyDescent="0.35">
      <c r="A10220">
        <v>25750</v>
      </c>
      <c r="B10220" t="s">
        <v>28223</v>
      </c>
      <c r="C10220">
        <v>142886787</v>
      </c>
      <c r="E10220">
        <v>44168</v>
      </c>
      <c r="F10220" t="s">
        <v>20360</v>
      </c>
      <c r="G10220">
        <v>157887063</v>
      </c>
    </row>
    <row r="10221" spans="1:7" x14ac:dyDescent="0.35">
      <c r="A10221">
        <v>479310</v>
      </c>
      <c r="B10221" t="s">
        <v>28224</v>
      </c>
      <c r="C10221">
        <v>142886791</v>
      </c>
      <c r="E10221">
        <v>43102</v>
      </c>
      <c r="F10221" t="s">
        <v>28225</v>
      </c>
      <c r="G10221">
        <v>5817014</v>
      </c>
    </row>
    <row r="10222" spans="1:7" x14ac:dyDescent="0.35">
      <c r="A10222">
        <v>367777</v>
      </c>
      <c r="B10222" t="s">
        <v>28226</v>
      </c>
      <c r="C10222">
        <v>1430501154</v>
      </c>
      <c r="E10222">
        <v>31587</v>
      </c>
      <c r="F10222" t="s">
        <v>26643</v>
      </c>
      <c r="G10222">
        <v>157816374</v>
      </c>
    </row>
    <row r="10223" spans="1:7" x14ac:dyDescent="0.35">
      <c r="A10223">
        <v>396274</v>
      </c>
      <c r="B10223" t="s">
        <v>28227</v>
      </c>
      <c r="C10223">
        <v>1430508552</v>
      </c>
      <c r="E10223">
        <v>78423</v>
      </c>
      <c r="F10223" t="s">
        <v>28228</v>
      </c>
      <c r="G10223">
        <v>62484444</v>
      </c>
    </row>
    <row r="10224" spans="1:7" x14ac:dyDescent="0.35">
      <c r="A10224">
        <v>416688</v>
      </c>
      <c r="B10224" t="s">
        <v>28229</v>
      </c>
      <c r="C10224">
        <v>1430622515</v>
      </c>
      <c r="E10224">
        <v>36270</v>
      </c>
      <c r="F10224" t="s">
        <v>23600</v>
      </c>
      <c r="G10224">
        <v>20177015</v>
      </c>
    </row>
    <row r="10225" spans="1:7" x14ac:dyDescent="0.35">
      <c r="A10225">
        <v>338832</v>
      </c>
      <c r="B10225" t="s">
        <v>28230</v>
      </c>
      <c r="C10225">
        <v>1431579</v>
      </c>
      <c r="E10225">
        <v>88069</v>
      </c>
      <c r="F10225" t="s">
        <v>28231</v>
      </c>
      <c r="G10225">
        <v>16768254</v>
      </c>
    </row>
    <row r="10226" spans="1:7" x14ac:dyDescent="0.35">
      <c r="A10226">
        <v>427620</v>
      </c>
      <c r="B10226" t="s">
        <v>28230</v>
      </c>
      <c r="C10226">
        <v>1431579</v>
      </c>
      <c r="E10226">
        <v>81546</v>
      </c>
      <c r="F10226" t="s">
        <v>28232</v>
      </c>
      <c r="G10226">
        <v>201065605</v>
      </c>
    </row>
    <row r="10227" spans="1:7" x14ac:dyDescent="0.35">
      <c r="A10227">
        <v>436067</v>
      </c>
      <c r="B10227" t="s">
        <v>28230</v>
      </c>
      <c r="C10227">
        <v>1431579</v>
      </c>
      <c r="E10227">
        <v>53627</v>
      </c>
      <c r="F10227" t="s">
        <v>28155</v>
      </c>
      <c r="G10227">
        <v>40215820</v>
      </c>
    </row>
    <row r="10228" spans="1:7" x14ac:dyDescent="0.35">
      <c r="A10228">
        <v>401202</v>
      </c>
      <c r="B10228" t="s">
        <v>28233</v>
      </c>
      <c r="C10228">
        <v>1432230593</v>
      </c>
      <c r="E10228">
        <v>53384</v>
      </c>
      <c r="F10228" t="s">
        <v>26069</v>
      </c>
      <c r="G10228">
        <v>229365694</v>
      </c>
    </row>
    <row r="10229" spans="1:7" x14ac:dyDescent="0.35">
      <c r="A10229">
        <v>78342</v>
      </c>
      <c r="B10229" t="s">
        <v>28234</v>
      </c>
      <c r="C10229">
        <v>1432400788</v>
      </c>
      <c r="E10229">
        <v>83833</v>
      </c>
      <c r="F10229" t="s">
        <v>26639</v>
      </c>
      <c r="G10229">
        <v>601907</v>
      </c>
    </row>
    <row r="10230" spans="1:7" x14ac:dyDescent="0.35">
      <c r="A10230">
        <v>473546</v>
      </c>
      <c r="B10230" t="s">
        <v>28235</v>
      </c>
      <c r="C10230">
        <v>143324846</v>
      </c>
      <c r="E10230">
        <v>91142</v>
      </c>
      <c r="F10230" t="s">
        <v>28236</v>
      </c>
      <c r="G10230">
        <v>25012868</v>
      </c>
    </row>
    <row r="10231" spans="1:7" x14ac:dyDescent="0.35">
      <c r="A10231">
        <v>84142</v>
      </c>
      <c r="B10231" t="s">
        <v>28237</v>
      </c>
      <c r="C10231">
        <v>143324984</v>
      </c>
      <c r="E10231">
        <v>22157</v>
      </c>
      <c r="F10231" t="s">
        <v>20620</v>
      </c>
      <c r="G10231">
        <v>8823</v>
      </c>
    </row>
    <row r="10232" spans="1:7" x14ac:dyDescent="0.35">
      <c r="A10232">
        <v>90485</v>
      </c>
      <c r="B10232" t="s">
        <v>28238</v>
      </c>
      <c r="C10232">
        <v>14334063</v>
      </c>
      <c r="E10232">
        <v>27543</v>
      </c>
      <c r="F10232" t="s">
        <v>28239</v>
      </c>
      <c r="G10232">
        <v>320542843</v>
      </c>
    </row>
    <row r="10233" spans="1:7" x14ac:dyDescent="0.35">
      <c r="A10233">
        <v>5484</v>
      </c>
      <c r="B10233" t="s">
        <v>28240</v>
      </c>
      <c r="C10233">
        <v>143459115</v>
      </c>
      <c r="E10233">
        <v>51031</v>
      </c>
      <c r="F10233" t="s">
        <v>28241</v>
      </c>
      <c r="G10233">
        <v>33860216</v>
      </c>
    </row>
    <row r="10234" spans="1:7" x14ac:dyDescent="0.35">
      <c r="A10234">
        <v>9198</v>
      </c>
      <c r="B10234" t="s">
        <v>28240</v>
      </c>
      <c r="C10234">
        <v>143459115</v>
      </c>
      <c r="E10234">
        <v>51031</v>
      </c>
      <c r="F10234" t="s">
        <v>28241</v>
      </c>
      <c r="G10234">
        <v>33860216</v>
      </c>
    </row>
    <row r="10235" spans="1:7" x14ac:dyDescent="0.35">
      <c r="A10235">
        <v>96999</v>
      </c>
      <c r="B10235" t="s">
        <v>28240</v>
      </c>
      <c r="C10235">
        <v>143459115</v>
      </c>
      <c r="E10235">
        <v>51031</v>
      </c>
      <c r="F10235" t="s">
        <v>28241</v>
      </c>
      <c r="G10235">
        <v>33860216</v>
      </c>
    </row>
    <row r="10236" spans="1:7" x14ac:dyDescent="0.35">
      <c r="A10236">
        <v>45815</v>
      </c>
      <c r="B10236" t="s">
        <v>28242</v>
      </c>
      <c r="C10236">
        <v>1434913974</v>
      </c>
      <c r="E10236">
        <v>31452</v>
      </c>
      <c r="F10236" t="s">
        <v>22458</v>
      </c>
      <c r="G10236">
        <v>17863002</v>
      </c>
    </row>
    <row r="10237" spans="1:7" x14ac:dyDescent="0.35">
      <c r="A10237">
        <v>344289</v>
      </c>
      <c r="B10237" t="s">
        <v>28243</v>
      </c>
      <c r="C10237">
        <v>1435156988</v>
      </c>
      <c r="E10237">
        <v>44894</v>
      </c>
      <c r="F10237" t="s">
        <v>20180</v>
      </c>
      <c r="G10237">
        <v>221329862</v>
      </c>
    </row>
    <row r="10238" spans="1:7" x14ac:dyDescent="0.35">
      <c r="A10238">
        <v>61514</v>
      </c>
      <c r="B10238" t="s">
        <v>28244</v>
      </c>
      <c r="C10238">
        <v>1435333384</v>
      </c>
      <c r="E10238">
        <v>37798</v>
      </c>
      <c r="F10238" t="s">
        <v>28245</v>
      </c>
      <c r="G10238">
        <v>372466645</v>
      </c>
    </row>
    <row r="10239" spans="1:7" x14ac:dyDescent="0.35">
      <c r="A10239">
        <v>324691</v>
      </c>
      <c r="B10239" t="s">
        <v>28246</v>
      </c>
      <c r="C10239">
        <v>1435336389</v>
      </c>
      <c r="E10239">
        <v>88005</v>
      </c>
      <c r="F10239" t="s">
        <v>24941</v>
      </c>
      <c r="G10239">
        <v>15150407</v>
      </c>
    </row>
    <row r="10240" spans="1:7" x14ac:dyDescent="0.35">
      <c r="A10240">
        <v>216460</v>
      </c>
      <c r="B10240" t="s">
        <v>28247</v>
      </c>
      <c r="C10240">
        <v>1435343755</v>
      </c>
      <c r="E10240">
        <v>86588</v>
      </c>
      <c r="F10240" t="s">
        <v>26493</v>
      </c>
      <c r="G10240">
        <v>60678057</v>
      </c>
    </row>
    <row r="10241" spans="1:7" x14ac:dyDescent="0.35">
      <c r="A10241">
        <v>30529</v>
      </c>
      <c r="B10241" t="s">
        <v>28248</v>
      </c>
      <c r="C10241">
        <v>1435348612</v>
      </c>
      <c r="E10241">
        <v>85344</v>
      </c>
      <c r="F10241" t="s">
        <v>28249</v>
      </c>
      <c r="G10241">
        <v>68565370</v>
      </c>
    </row>
    <row r="10242" spans="1:7" x14ac:dyDescent="0.35">
      <c r="A10242">
        <v>207429</v>
      </c>
      <c r="B10242" t="s">
        <v>28250</v>
      </c>
      <c r="C10242">
        <v>1435349552</v>
      </c>
      <c r="E10242">
        <v>87500</v>
      </c>
      <c r="F10242" t="s">
        <v>28251</v>
      </c>
      <c r="G10242">
        <v>161076750</v>
      </c>
    </row>
    <row r="10243" spans="1:7" x14ac:dyDescent="0.35">
      <c r="A10243">
        <v>19067</v>
      </c>
      <c r="B10243" t="s">
        <v>28252</v>
      </c>
      <c r="C10243">
        <v>1435349794</v>
      </c>
      <c r="E10243">
        <v>102216</v>
      </c>
      <c r="F10243" t="s">
        <v>27151</v>
      </c>
      <c r="G10243">
        <v>281364746</v>
      </c>
    </row>
    <row r="10244" spans="1:7" x14ac:dyDescent="0.35">
      <c r="A10244">
        <v>32656</v>
      </c>
      <c r="B10244" t="s">
        <v>28253</v>
      </c>
      <c r="C10244">
        <v>1435354266</v>
      </c>
      <c r="E10244">
        <v>88907</v>
      </c>
      <c r="F10244" t="s">
        <v>24041</v>
      </c>
      <c r="G10244">
        <v>24585223</v>
      </c>
    </row>
    <row r="10245" spans="1:7" x14ac:dyDescent="0.35">
      <c r="A10245">
        <v>290538</v>
      </c>
      <c r="B10245" t="s">
        <v>28254</v>
      </c>
      <c r="C10245">
        <v>1435356674</v>
      </c>
      <c r="E10245">
        <v>37593</v>
      </c>
      <c r="F10245" t="s">
        <v>27363</v>
      </c>
      <c r="G10245">
        <v>24647334</v>
      </c>
    </row>
    <row r="10246" spans="1:7" x14ac:dyDescent="0.35">
      <c r="A10246">
        <v>88482</v>
      </c>
      <c r="B10246" t="s">
        <v>28255</v>
      </c>
      <c r="C10246">
        <v>1435356811</v>
      </c>
      <c r="E10246">
        <v>34081</v>
      </c>
      <c r="F10246" t="s">
        <v>28256</v>
      </c>
      <c r="G10246">
        <v>320543634</v>
      </c>
    </row>
    <row r="10247" spans="1:7" x14ac:dyDescent="0.35">
      <c r="A10247">
        <v>101564</v>
      </c>
      <c r="B10247" t="s">
        <v>28257</v>
      </c>
      <c r="C10247">
        <v>1435357177</v>
      </c>
      <c r="E10247">
        <v>34081</v>
      </c>
      <c r="F10247" t="s">
        <v>28256</v>
      </c>
      <c r="G10247">
        <v>320543634</v>
      </c>
    </row>
    <row r="10248" spans="1:7" x14ac:dyDescent="0.35">
      <c r="A10248">
        <v>73833</v>
      </c>
      <c r="B10248" t="s">
        <v>28258</v>
      </c>
      <c r="C10248">
        <v>1435357251</v>
      </c>
      <c r="E10248">
        <v>37251</v>
      </c>
      <c r="F10248" t="s">
        <v>25528</v>
      </c>
      <c r="G10248">
        <v>13124197</v>
      </c>
    </row>
    <row r="10249" spans="1:7" x14ac:dyDescent="0.35">
      <c r="A10249">
        <v>53716</v>
      </c>
      <c r="B10249" t="s">
        <v>28259</v>
      </c>
      <c r="C10249">
        <v>1438565</v>
      </c>
      <c r="E10249">
        <v>89227</v>
      </c>
      <c r="F10249" t="s">
        <v>25838</v>
      </c>
      <c r="G10249">
        <v>16769832</v>
      </c>
    </row>
    <row r="10250" spans="1:7" x14ac:dyDescent="0.35">
      <c r="A10250">
        <v>41183</v>
      </c>
      <c r="B10250" t="s">
        <v>24971</v>
      </c>
      <c r="C10250">
        <v>1438748</v>
      </c>
      <c r="E10250">
        <v>52533</v>
      </c>
      <c r="F10250" t="s">
        <v>28260</v>
      </c>
      <c r="G10250">
        <v>21428352</v>
      </c>
    </row>
    <row r="10251" spans="1:7" x14ac:dyDescent="0.35">
      <c r="A10251">
        <v>42543</v>
      </c>
      <c r="B10251" t="s">
        <v>24971</v>
      </c>
      <c r="C10251">
        <v>1438748</v>
      </c>
      <c r="E10251">
        <v>45892</v>
      </c>
      <c r="F10251" t="s">
        <v>21573</v>
      </c>
      <c r="G10251">
        <v>87128444</v>
      </c>
    </row>
    <row r="10252" spans="1:7" x14ac:dyDescent="0.35">
      <c r="A10252">
        <v>460194</v>
      </c>
      <c r="B10252" t="s">
        <v>24971</v>
      </c>
      <c r="C10252">
        <v>1438748</v>
      </c>
      <c r="E10252">
        <v>37495</v>
      </c>
      <c r="F10252" t="s">
        <v>28261</v>
      </c>
      <c r="G10252">
        <v>295410148</v>
      </c>
    </row>
    <row r="10253" spans="1:7" x14ac:dyDescent="0.35">
      <c r="A10253">
        <v>2565</v>
      </c>
      <c r="B10253" t="s">
        <v>28262</v>
      </c>
      <c r="C10253">
        <v>14423722</v>
      </c>
      <c r="E10253">
        <v>101685</v>
      </c>
      <c r="F10253" t="s">
        <v>28263</v>
      </c>
      <c r="G10253">
        <v>60678087</v>
      </c>
    </row>
    <row r="10254" spans="1:7" x14ac:dyDescent="0.35">
      <c r="A10254">
        <v>24321</v>
      </c>
      <c r="B10254" t="s">
        <v>28262</v>
      </c>
      <c r="C10254">
        <v>14423722</v>
      </c>
      <c r="E10254">
        <v>101685</v>
      </c>
      <c r="F10254" t="s">
        <v>28263</v>
      </c>
      <c r="G10254">
        <v>60678087</v>
      </c>
    </row>
    <row r="10255" spans="1:7" x14ac:dyDescent="0.35">
      <c r="A10255">
        <v>93795</v>
      </c>
      <c r="B10255" t="s">
        <v>28262</v>
      </c>
      <c r="C10255">
        <v>14423722</v>
      </c>
      <c r="E10255">
        <v>21765</v>
      </c>
      <c r="F10255" t="s">
        <v>28264</v>
      </c>
      <c r="G10255">
        <v>74948623</v>
      </c>
    </row>
    <row r="10256" spans="1:7" x14ac:dyDescent="0.35">
      <c r="A10256">
        <v>30580</v>
      </c>
      <c r="B10256" t="s">
        <v>23542</v>
      </c>
      <c r="C10256">
        <v>14423827</v>
      </c>
      <c r="E10256">
        <v>82993</v>
      </c>
      <c r="F10256" t="s">
        <v>25442</v>
      </c>
      <c r="G10256">
        <v>25013103</v>
      </c>
    </row>
    <row r="10257" spans="1:7" x14ac:dyDescent="0.35">
      <c r="A10257">
        <v>78268</v>
      </c>
      <c r="B10257" t="s">
        <v>23542</v>
      </c>
      <c r="C10257">
        <v>14423827</v>
      </c>
      <c r="E10257">
        <v>46089</v>
      </c>
      <c r="F10257" t="s">
        <v>24244</v>
      </c>
      <c r="G10257">
        <v>122129653</v>
      </c>
    </row>
    <row r="10258" spans="1:7" x14ac:dyDescent="0.35">
      <c r="A10258">
        <v>412994</v>
      </c>
      <c r="B10258" t="s">
        <v>23542</v>
      </c>
      <c r="C10258">
        <v>14423827</v>
      </c>
      <c r="E10258">
        <v>53413</v>
      </c>
      <c r="F10258" t="s">
        <v>28265</v>
      </c>
      <c r="G10258">
        <v>90855641</v>
      </c>
    </row>
    <row r="10259" spans="1:7" x14ac:dyDescent="0.35">
      <c r="A10259">
        <v>456353</v>
      </c>
      <c r="B10259" t="s">
        <v>23542</v>
      </c>
      <c r="C10259">
        <v>14423827</v>
      </c>
      <c r="E10259">
        <v>80325</v>
      </c>
      <c r="F10259" t="s">
        <v>28266</v>
      </c>
      <c r="G10259">
        <v>16197777</v>
      </c>
    </row>
    <row r="10260" spans="1:7" x14ac:dyDescent="0.35">
      <c r="A10260">
        <v>3068</v>
      </c>
      <c r="B10260" t="s">
        <v>25270</v>
      </c>
      <c r="C10260">
        <v>14424436</v>
      </c>
      <c r="E10260">
        <v>88081</v>
      </c>
      <c r="F10260" t="s">
        <v>25322</v>
      </c>
      <c r="G10260">
        <v>189181992</v>
      </c>
    </row>
    <row r="10261" spans="1:7" x14ac:dyDescent="0.35">
      <c r="A10261">
        <v>25466</v>
      </c>
      <c r="B10261" t="s">
        <v>25270</v>
      </c>
      <c r="C10261">
        <v>14424436</v>
      </c>
      <c r="E10261">
        <v>33798</v>
      </c>
      <c r="F10261" t="s">
        <v>28267</v>
      </c>
      <c r="G10261">
        <v>21430292</v>
      </c>
    </row>
    <row r="10262" spans="1:7" x14ac:dyDescent="0.35">
      <c r="A10262">
        <v>43247</v>
      </c>
      <c r="B10262" t="s">
        <v>25270</v>
      </c>
      <c r="C10262">
        <v>14424436</v>
      </c>
      <c r="E10262">
        <v>33798</v>
      </c>
      <c r="F10262" t="s">
        <v>28267</v>
      </c>
      <c r="G10262">
        <v>21430292</v>
      </c>
    </row>
    <row r="10263" spans="1:7" x14ac:dyDescent="0.35">
      <c r="A10263">
        <v>48153</v>
      </c>
      <c r="B10263" t="s">
        <v>25270</v>
      </c>
      <c r="C10263">
        <v>14424436</v>
      </c>
      <c r="E10263">
        <v>86287</v>
      </c>
      <c r="F10263" t="s">
        <v>23119</v>
      </c>
      <c r="G10263">
        <v>189181932</v>
      </c>
    </row>
    <row r="10264" spans="1:7" x14ac:dyDescent="0.35">
      <c r="A10264">
        <v>51753</v>
      </c>
      <c r="B10264" t="s">
        <v>25270</v>
      </c>
      <c r="C10264">
        <v>14424436</v>
      </c>
      <c r="E10264">
        <v>86287</v>
      </c>
      <c r="F10264" t="s">
        <v>23119</v>
      </c>
      <c r="G10264">
        <v>189181932</v>
      </c>
    </row>
    <row r="10265" spans="1:7" x14ac:dyDescent="0.35">
      <c r="A10265">
        <v>52090</v>
      </c>
      <c r="B10265" t="s">
        <v>25270</v>
      </c>
      <c r="C10265">
        <v>14424436</v>
      </c>
      <c r="E10265">
        <v>79469</v>
      </c>
      <c r="F10265" t="s">
        <v>23374</v>
      </c>
      <c r="G10265">
        <v>116007162</v>
      </c>
    </row>
    <row r="10266" spans="1:7" x14ac:dyDescent="0.35">
      <c r="A10266">
        <v>82832</v>
      </c>
      <c r="B10266" t="s">
        <v>25270</v>
      </c>
      <c r="C10266">
        <v>14424436</v>
      </c>
      <c r="E10266">
        <v>1148</v>
      </c>
      <c r="F10266" t="s">
        <v>20325</v>
      </c>
      <c r="G10266">
        <v>7641</v>
      </c>
    </row>
    <row r="10267" spans="1:7" x14ac:dyDescent="0.35">
      <c r="A10267">
        <v>83425</v>
      </c>
      <c r="B10267" t="s">
        <v>25270</v>
      </c>
      <c r="C10267">
        <v>14424436</v>
      </c>
      <c r="E10267">
        <v>81711</v>
      </c>
      <c r="F10267" t="s">
        <v>25701</v>
      </c>
      <c r="G10267">
        <v>386770817</v>
      </c>
    </row>
    <row r="10268" spans="1:7" x14ac:dyDescent="0.35">
      <c r="A10268">
        <v>86621</v>
      </c>
      <c r="B10268" t="s">
        <v>25270</v>
      </c>
      <c r="C10268">
        <v>14424436</v>
      </c>
      <c r="E10268">
        <v>30424</v>
      </c>
      <c r="F10268" t="s">
        <v>28268</v>
      </c>
      <c r="G10268">
        <v>78706856</v>
      </c>
    </row>
    <row r="10269" spans="1:7" x14ac:dyDescent="0.35">
      <c r="A10269">
        <v>87948</v>
      </c>
      <c r="B10269" t="s">
        <v>25270</v>
      </c>
      <c r="C10269">
        <v>14424436</v>
      </c>
      <c r="E10269">
        <v>102169</v>
      </c>
      <c r="F10269" t="s">
        <v>24379</v>
      </c>
      <c r="G10269">
        <v>74957133</v>
      </c>
    </row>
    <row r="10270" spans="1:7" x14ac:dyDescent="0.35">
      <c r="A10270">
        <v>418145</v>
      </c>
      <c r="B10270" t="s">
        <v>25270</v>
      </c>
      <c r="C10270">
        <v>14424436</v>
      </c>
      <c r="E10270">
        <v>24349</v>
      </c>
      <c r="F10270" t="s">
        <v>25071</v>
      </c>
      <c r="G10270">
        <v>2558757</v>
      </c>
    </row>
    <row r="10271" spans="1:7" x14ac:dyDescent="0.35">
      <c r="A10271">
        <v>438016</v>
      </c>
      <c r="B10271" t="s">
        <v>25270</v>
      </c>
      <c r="C10271">
        <v>14424436</v>
      </c>
      <c r="E10271">
        <v>88745</v>
      </c>
      <c r="F10271" t="s">
        <v>28269</v>
      </c>
      <c r="G10271">
        <v>221330283</v>
      </c>
    </row>
    <row r="10272" spans="1:7" x14ac:dyDescent="0.35">
      <c r="A10272">
        <v>446617</v>
      </c>
      <c r="B10272" t="s">
        <v>25270</v>
      </c>
      <c r="C10272">
        <v>14424436</v>
      </c>
      <c r="E10272">
        <v>88745</v>
      </c>
      <c r="F10272" t="s">
        <v>28269</v>
      </c>
      <c r="G10272">
        <v>221330283</v>
      </c>
    </row>
    <row r="10273" spans="1:7" x14ac:dyDescent="0.35">
      <c r="A10273">
        <v>446856</v>
      </c>
      <c r="B10273" t="s">
        <v>25270</v>
      </c>
      <c r="C10273">
        <v>14424436</v>
      </c>
      <c r="E10273">
        <v>921</v>
      </c>
      <c r="F10273" t="s">
        <v>28270</v>
      </c>
      <c r="G10273">
        <v>261245165</v>
      </c>
    </row>
    <row r="10274" spans="1:7" x14ac:dyDescent="0.35">
      <c r="A10274">
        <v>451416</v>
      </c>
      <c r="B10274" t="s">
        <v>25270</v>
      </c>
      <c r="C10274">
        <v>14424436</v>
      </c>
      <c r="E10274">
        <v>85349</v>
      </c>
      <c r="F10274" t="s">
        <v>28271</v>
      </c>
      <c r="G10274">
        <v>323301162</v>
      </c>
    </row>
    <row r="10275" spans="1:7" x14ac:dyDescent="0.35">
      <c r="A10275">
        <v>460280</v>
      </c>
      <c r="B10275" t="s">
        <v>25270</v>
      </c>
      <c r="C10275">
        <v>14424436</v>
      </c>
      <c r="E10275">
        <v>16788</v>
      </c>
      <c r="F10275" t="s">
        <v>21263</v>
      </c>
      <c r="G10275">
        <v>1030731</v>
      </c>
    </row>
    <row r="10276" spans="1:7" x14ac:dyDescent="0.35">
      <c r="A10276">
        <v>466659</v>
      </c>
      <c r="B10276" t="s">
        <v>25270</v>
      </c>
      <c r="C10276">
        <v>14424436</v>
      </c>
      <c r="E10276">
        <v>56399</v>
      </c>
      <c r="F10276" t="s">
        <v>28272</v>
      </c>
      <c r="G10276">
        <v>16769084</v>
      </c>
    </row>
    <row r="10277" spans="1:7" x14ac:dyDescent="0.35">
      <c r="A10277">
        <v>467588</v>
      </c>
      <c r="B10277" t="s">
        <v>25270</v>
      </c>
      <c r="C10277">
        <v>14424436</v>
      </c>
      <c r="E10277">
        <v>38444</v>
      </c>
      <c r="F10277" t="s">
        <v>28273</v>
      </c>
      <c r="G10277">
        <v>19921136</v>
      </c>
    </row>
    <row r="10278" spans="1:7" x14ac:dyDescent="0.35">
      <c r="A10278">
        <v>468931</v>
      </c>
      <c r="B10278" t="s">
        <v>25270</v>
      </c>
      <c r="C10278">
        <v>14424436</v>
      </c>
      <c r="E10278">
        <v>37907</v>
      </c>
      <c r="F10278" t="s">
        <v>21341</v>
      </c>
      <c r="G10278">
        <v>903725</v>
      </c>
    </row>
    <row r="10279" spans="1:7" x14ac:dyDescent="0.35">
      <c r="A10279">
        <v>470884</v>
      </c>
      <c r="B10279" t="s">
        <v>25270</v>
      </c>
      <c r="C10279">
        <v>14424436</v>
      </c>
      <c r="E10279">
        <v>33736</v>
      </c>
      <c r="F10279" t="s">
        <v>24311</v>
      </c>
      <c r="G10279">
        <v>209417996</v>
      </c>
    </row>
    <row r="10280" spans="1:7" x14ac:dyDescent="0.35">
      <c r="A10280">
        <v>27987</v>
      </c>
      <c r="B10280" t="s">
        <v>28274</v>
      </c>
      <c r="C10280">
        <v>14424439</v>
      </c>
      <c r="E10280">
        <v>43673</v>
      </c>
      <c r="F10280" t="s">
        <v>28275</v>
      </c>
      <c r="G10280">
        <v>324096434</v>
      </c>
    </row>
    <row r="10281" spans="1:7" x14ac:dyDescent="0.35">
      <c r="A10281">
        <v>379</v>
      </c>
      <c r="B10281" t="s">
        <v>28276</v>
      </c>
      <c r="C10281">
        <v>14424461</v>
      </c>
      <c r="E10281">
        <v>43949</v>
      </c>
      <c r="F10281" t="s">
        <v>25488</v>
      </c>
      <c r="G10281">
        <v>17946052</v>
      </c>
    </row>
    <row r="10282" spans="1:7" x14ac:dyDescent="0.35">
      <c r="A10282">
        <v>15582</v>
      </c>
      <c r="B10282" t="s">
        <v>28276</v>
      </c>
      <c r="C10282">
        <v>14424461</v>
      </c>
      <c r="E10282">
        <v>101215</v>
      </c>
      <c r="F10282" t="s">
        <v>28277</v>
      </c>
      <c r="G10282">
        <v>17385940</v>
      </c>
    </row>
    <row r="10283" spans="1:7" x14ac:dyDescent="0.35">
      <c r="A10283">
        <v>15930</v>
      </c>
      <c r="B10283" t="s">
        <v>28276</v>
      </c>
      <c r="C10283">
        <v>14424461</v>
      </c>
      <c r="E10283">
        <v>101215</v>
      </c>
      <c r="F10283" t="s">
        <v>28277</v>
      </c>
      <c r="G10283">
        <v>17385940</v>
      </c>
    </row>
    <row r="10284" spans="1:7" x14ac:dyDescent="0.35">
      <c r="A10284">
        <v>100178</v>
      </c>
      <c r="B10284" t="s">
        <v>28276</v>
      </c>
      <c r="C10284">
        <v>14424461</v>
      </c>
      <c r="E10284">
        <v>102947</v>
      </c>
      <c r="F10284" t="s">
        <v>28061</v>
      </c>
      <c r="G10284">
        <v>21428804</v>
      </c>
    </row>
    <row r="10285" spans="1:7" x14ac:dyDescent="0.35">
      <c r="A10285">
        <v>465307</v>
      </c>
      <c r="B10285" t="s">
        <v>28276</v>
      </c>
      <c r="C10285">
        <v>14424461</v>
      </c>
      <c r="E10285">
        <v>86520</v>
      </c>
      <c r="F10285" t="s">
        <v>28278</v>
      </c>
      <c r="G10285">
        <v>37999815</v>
      </c>
    </row>
    <row r="10286" spans="1:7" x14ac:dyDescent="0.35">
      <c r="A10286">
        <v>471998</v>
      </c>
      <c r="B10286" t="s">
        <v>28276</v>
      </c>
      <c r="C10286">
        <v>14424461</v>
      </c>
      <c r="E10286">
        <v>52462</v>
      </c>
      <c r="F10286" t="s">
        <v>28279</v>
      </c>
      <c r="G10286">
        <v>24662634</v>
      </c>
    </row>
    <row r="10287" spans="1:7" x14ac:dyDescent="0.35">
      <c r="A10287">
        <v>473659</v>
      </c>
      <c r="B10287" t="s">
        <v>28276</v>
      </c>
      <c r="C10287">
        <v>14424461</v>
      </c>
      <c r="E10287">
        <v>92056</v>
      </c>
      <c r="F10287" t="s">
        <v>28280</v>
      </c>
      <c r="G10287">
        <v>54650662</v>
      </c>
    </row>
    <row r="10288" spans="1:7" x14ac:dyDescent="0.35">
      <c r="A10288">
        <v>23374</v>
      </c>
      <c r="B10288" t="s">
        <v>28281</v>
      </c>
      <c r="C10288">
        <v>1442897789</v>
      </c>
      <c r="E10288">
        <v>92056</v>
      </c>
      <c r="F10288" t="s">
        <v>28280</v>
      </c>
      <c r="G10288">
        <v>54650662</v>
      </c>
    </row>
    <row r="10289" spans="1:7" x14ac:dyDescent="0.35">
      <c r="A10289">
        <v>350389</v>
      </c>
      <c r="B10289" t="s">
        <v>28282</v>
      </c>
      <c r="C10289">
        <v>1442907845</v>
      </c>
      <c r="E10289">
        <v>30143</v>
      </c>
      <c r="F10289" t="s">
        <v>23016</v>
      </c>
      <c r="G10289">
        <v>7327282</v>
      </c>
    </row>
    <row r="10290" spans="1:7" x14ac:dyDescent="0.35">
      <c r="A10290">
        <v>362306</v>
      </c>
      <c r="B10290" t="s">
        <v>28283</v>
      </c>
      <c r="C10290">
        <v>1443090647</v>
      </c>
      <c r="E10290">
        <v>49345</v>
      </c>
      <c r="F10290" t="s">
        <v>23621</v>
      </c>
      <c r="G10290">
        <v>386769158</v>
      </c>
    </row>
    <row r="10291" spans="1:7" x14ac:dyDescent="0.35">
      <c r="A10291">
        <v>409180</v>
      </c>
      <c r="B10291" t="s">
        <v>28283</v>
      </c>
      <c r="C10291">
        <v>1443090647</v>
      </c>
      <c r="E10291">
        <v>27653</v>
      </c>
      <c r="F10291" t="s">
        <v>28284</v>
      </c>
      <c r="G10291">
        <v>74870457</v>
      </c>
    </row>
    <row r="10292" spans="1:7" x14ac:dyDescent="0.35">
      <c r="A10292">
        <v>19817</v>
      </c>
      <c r="B10292" t="s">
        <v>28285</v>
      </c>
      <c r="C10292">
        <v>1443190729</v>
      </c>
      <c r="E10292">
        <v>103339</v>
      </c>
      <c r="F10292" t="s">
        <v>28286</v>
      </c>
      <c r="G10292">
        <v>386766205</v>
      </c>
    </row>
    <row r="10293" spans="1:7" x14ac:dyDescent="0.35">
      <c r="A10293">
        <v>427056</v>
      </c>
      <c r="B10293" t="s">
        <v>28285</v>
      </c>
      <c r="C10293">
        <v>1443190729</v>
      </c>
      <c r="E10293">
        <v>49531</v>
      </c>
      <c r="F10293" t="s">
        <v>28287</v>
      </c>
      <c r="G10293">
        <v>16183065</v>
      </c>
    </row>
    <row r="10294" spans="1:7" x14ac:dyDescent="0.35">
      <c r="A10294">
        <v>458840</v>
      </c>
      <c r="B10294" t="s">
        <v>28288</v>
      </c>
      <c r="C10294">
        <v>1444491670</v>
      </c>
      <c r="E10294">
        <v>93144</v>
      </c>
      <c r="F10294" t="s">
        <v>20952</v>
      </c>
      <c r="G10294">
        <v>91206848</v>
      </c>
    </row>
    <row r="10295" spans="1:7" x14ac:dyDescent="0.35">
      <c r="A10295">
        <v>458090</v>
      </c>
      <c r="B10295" t="s">
        <v>28289</v>
      </c>
      <c r="C10295">
        <v>1444899667</v>
      </c>
      <c r="E10295">
        <v>81310</v>
      </c>
      <c r="F10295" t="s">
        <v>28290</v>
      </c>
      <c r="G10295">
        <v>16769424</v>
      </c>
    </row>
    <row r="10296" spans="1:7" x14ac:dyDescent="0.35">
      <c r="A10296">
        <v>52506</v>
      </c>
      <c r="B10296" t="s">
        <v>28291</v>
      </c>
      <c r="C10296">
        <v>1446066855</v>
      </c>
      <c r="E10296">
        <v>28967</v>
      </c>
      <c r="F10296" t="s">
        <v>28292</v>
      </c>
      <c r="G10296">
        <v>24661340</v>
      </c>
    </row>
    <row r="10297" spans="1:7" x14ac:dyDescent="0.35">
      <c r="A10297">
        <v>139616</v>
      </c>
      <c r="B10297" t="s">
        <v>28293</v>
      </c>
      <c r="C10297">
        <v>1448321435</v>
      </c>
      <c r="E10297">
        <v>86566</v>
      </c>
      <c r="F10297" t="s">
        <v>27869</v>
      </c>
      <c r="G10297">
        <v>73621174</v>
      </c>
    </row>
    <row r="10298" spans="1:7" x14ac:dyDescent="0.35">
      <c r="A10298">
        <v>24155</v>
      </c>
      <c r="B10298" t="s">
        <v>28294</v>
      </c>
      <c r="C10298">
        <v>14531040</v>
      </c>
      <c r="E10298">
        <v>82643</v>
      </c>
      <c r="F10298" t="s">
        <v>20289</v>
      </c>
      <c r="G10298">
        <v>28316874</v>
      </c>
    </row>
    <row r="10299" spans="1:7" x14ac:dyDescent="0.35">
      <c r="A10299">
        <v>43157</v>
      </c>
      <c r="B10299" t="s">
        <v>28294</v>
      </c>
      <c r="C10299">
        <v>14531040</v>
      </c>
      <c r="E10299">
        <v>21054</v>
      </c>
      <c r="F10299" t="s">
        <v>28295</v>
      </c>
      <c r="G10299">
        <v>40215447</v>
      </c>
    </row>
    <row r="10300" spans="1:7" x14ac:dyDescent="0.35">
      <c r="A10300">
        <v>71314</v>
      </c>
      <c r="B10300" t="s">
        <v>28296</v>
      </c>
      <c r="C10300">
        <v>145558859</v>
      </c>
      <c r="E10300">
        <v>42904</v>
      </c>
      <c r="F10300" t="s">
        <v>27156</v>
      </c>
      <c r="G10300">
        <v>306774134</v>
      </c>
    </row>
    <row r="10301" spans="1:7" x14ac:dyDescent="0.35">
      <c r="A10301">
        <v>39608</v>
      </c>
      <c r="B10301" t="s">
        <v>28297</v>
      </c>
      <c r="C10301">
        <v>145587040</v>
      </c>
      <c r="E10301">
        <v>54630</v>
      </c>
      <c r="F10301" t="s">
        <v>28298</v>
      </c>
      <c r="G10301">
        <v>343197653</v>
      </c>
    </row>
    <row r="10302" spans="1:7" x14ac:dyDescent="0.35">
      <c r="A10302">
        <v>474774</v>
      </c>
      <c r="B10302" t="s">
        <v>22368</v>
      </c>
      <c r="C10302">
        <v>145587062</v>
      </c>
      <c r="E10302">
        <v>103970</v>
      </c>
      <c r="F10302" t="s">
        <v>22818</v>
      </c>
      <c r="G10302">
        <v>14285371</v>
      </c>
    </row>
    <row r="10303" spans="1:7" x14ac:dyDescent="0.35">
      <c r="A10303">
        <v>379227</v>
      </c>
      <c r="B10303" t="s">
        <v>28299</v>
      </c>
      <c r="C10303">
        <v>145587064</v>
      </c>
      <c r="E10303">
        <v>90934</v>
      </c>
      <c r="F10303" t="s">
        <v>28300</v>
      </c>
      <c r="G10303">
        <v>386769533</v>
      </c>
    </row>
    <row r="10304" spans="1:7" x14ac:dyDescent="0.35">
      <c r="A10304">
        <v>35343</v>
      </c>
      <c r="B10304" t="s">
        <v>28301</v>
      </c>
      <c r="C10304">
        <v>145587068</v>
      </c>
      <c r="E10304">
        <v>36723</v>
      </c>
      <c r="F10304" t="s">
        <v>20889</v>
      </c>
      <c r="G10304">
        <v>59798477</v>
      </c>
    </row>
    <row r="10305" spans="1:7" x14ac:dyDescent="0.35">
      <c r="A10305">
        <v>24150</v>
      </c>
      <c r="B10305" t="s">
        <v>28302</v>
      </c>
      <c r="C10305">
        <v>14581466</v>
      </c>
      <c r="E10305">
        <v>21890</v>
      </c>
      <c r="F10305" t="s">
        <v>28210</v>
      </c>
      <c r="G10305">
        <v>18447642</v>
      </c>
    </row>
    <row r="10306" spans="1:7" x14ac:dyDescent="0.35">
      <c r="A10306">
        <v>90921</v>
      </c>
      <c r="B10306" t="s">
        <v>28303</v>
      </c>
      <c r="C10306">
        <v>146188676</v>
      </c>
      <c r="E10306">
        <v>40094</v>
      </c>
      <c r="F10306" t="s">
        <v>20308</v>
      </c>
      <c r="G10306">
        <v>27368148</v>
      </c>
    </row>
    <row r="10307" spans="1:7" x14ac:dyDescent="0.35">
      <c r="A10307">
        <v>93458</v>
      </c>
      <c r="B10307" t="s">
        <v>28303</v>
      </c>
      <c r="C10307">
        <v>146188676</v>
      </c>
      <c r="E10307">
        <v>56238</v>
      </c>
      <c r="F10307" t="s">
        <v>28304</v>
      </c>
      <c r="G10307">
        <v>17366418</v>
      </c>
    </row>
    <row r="10308" spans="1:7" x14ac:dyDescent="0.35">
      <c r="A10308">
        <v>92648</v>
      </c>
      <c r="B10308" t="s">
        <v>28305</v>
      </c>
      <c r="C10308">
        <v>146188678</v>
      </c>
      <c r="E10308">
        <v>109010</v>
      </c>
      <c r="F10308" t="s">
        <v>24445</v>
      </c>
      <c r="G10308">
        <v>17945386</v>
      </c>
    </row>
    <row r="10309" spans="1:7" x14ac:dyDescent="0.35">
      <c r="A10309">
        <v>62593</v>
      </c>
      <c r="B10309" t="s">
        <v>28306</v>
      </c>
      <c r="C10309">
        <v>146188690</v>
      </c>
      <c r="E10309">
        <v>53051</v>
      </c>
      <c r="F10309" t="s">
        <v>28307</v>
      </c>
      <c r="G10309">
        <v>16768608</v>
      </c>
    </row>
    <row r="10310" spans="1:7" x14ac:dyDescent="0.35">
      <c r="A10310">
        <v>97753</v>
      </c>
      <c r="B10310" t="s">
        <v>28308</v>
      </c>
      <c r="C10310">
        <v>146189014</v>
      </c>
      <c r="E10310">
        <v>11508</v>
      </c>
      <c r="F10310" t="s">
        <v>21297</v>
      </c>
      <c r="G10310">
        <v>18034641</v>
      </c>
    </row>
    <row r="10311" spans="1:7" x14ac:dyDescent="0.35">
      <c r="A10311">
        <v>8801</v>
      </c>
      <c r="B10311" t="s">
        <v>28309</v>
      </c>
      <c r="C10311">
        <v>146189016</v>
      </c>
      <c r="E10311">
        <v>91069</v>
      </c>
      <c r="F10311" t="s">
        <v>28310</v>
      </c>
      <c r="G10311">
        <v>20976840</v>
      </c>
    </row>
    <row r="10312" spans="1:7" x14ac:dyDescent="0.35">
      <c r="A10312">
        <v>3274</v>
      </c>
      <c r="B10312" t="s">
        <v>28311</v>
      </c>
      <c r="C10312">
        <v>146196713</v>
      </c>
      <c r="E10312">
        <v>34146</v>
      </c>
      <c r="F10312" t="s">
        <v>28312</v>
      </c>
      <c r="G10312">
        <v>1272420</v>
      </c>
    </row>
    <row r="10313" spans="1:7" x14ac:dyDescent="0.35">
      <c r="A10313">
        <v>7261</v>
      </c>
      <c r="B10313" t="s">
        <v>28311</v>
      </c>
      <c r="C10313">
        <v>146196713</v>
      </c>
      <c r="E10313">
        <v>34146</v>
      </c>
      <c r="F10313" t="s">
        <v>28312</v>
      </c>
      <c r="G10313">
        <v>1272420</v>
      </c>
    </row>
    <row r="10314" spans="1:7" x14ac:dyDescent="0.35">
      <c r="A10314">
        <v>7894</v>
      </c>
      <c r="B10314" t="s">
        <v>28311</v>
      </c>
      <c r="C10314">
        <v>146196713</v>
      </c>
      <c r="E10314">
        <v>80579</v>
      </c>
      <c r="F10314" t="s">
        <v>22513</v>
      </c>
      <c r="G10314">
        <v>11133808</v>
      </c>
    </row>
    <row r="10315" spans="1:7" x14ac:dyDescent="0.35">
      <c r="A10315">
        <v>8474</v>
      </c>
      <c r="B10315" t="s">
        <v>28311</v>
      </c>
      <c r="C10315">
        <v>146196713</v>
      </c>
      <c r="E10315">
        <v>86626</v>
      </c>
      <c r="F10315" t="s">
        <v>28313</v>
      </c>
      <c r="G10315">
        <v>256000849</v>
      </c>
    </row>
    <row r="10316" spans="1:7" x14ac:dyDescent="0.35">
      <c r="A10316">
        <v>8807</v>
      </c>
      <c r="B10316" t="s">
        <v>28311</v>
      </c>
      <c r="C10316">
        <v>146196713</v>
      </c>
      <c r="E10316">
        <v>53459</v>
      </c>
      <c r="F10316" t="s">
        <v>22414</v>
      </c>
      <c r="G10316">
        <v>211938673</v>
      </c>
    </row>
    <row r="10317" spans="1:7" x14ac:dyDescent="0.35">
      <c r="A10317">
        <v>8959</v>
      </c>
      <c r="B10317" t="s">
        <v>28311</v>
      </c>
      <c r="C10317">
        <v>146196713</v>
      </c>
      <c r="E10317">
        <v>85234</v>
      </c>
      <c r="F10317" t="s">
        <v>23857</v>
      </c>
      <c r="G10317">
        <v>24642175</v>
      </c>
    </row>
    <row r="10318" spans="1:7" x14ac:dyDescent="0.35">
      <c r="A10318">
        <v>9731</v>
      </c>
      <c r="B10318" t="s">
        <v>28311</v>
      </c>
      <c r="C10318">
        <v>146196713</v>
      </c>
      <c r="E10318">
        <v>85827</v>
      </c>
      <c r="F10318" t="s">
        <v>28314</v>
      </c>
      <c r="G10318">
        <v>221460613</v>
      </c>
    </row>
    <row r="10319" spans="1:7" x14ac:dyDescent="0.35">
      <c r="A10319">
        <v>9794</v>
      </c>
      <c r="B10319" t="s">
        <v>28311</v>
      </c>
      <c r="C10319">
        <v>146196713</v>
      </c>
      <c r="E10319">
        <v>923</v>
      </c>
      <c r="F10319" t="s">
        <v>28315</v>
      </c>
      <c r="G10319">
        <v>320544342</v>
      </c>
    </row>
    <row r="10320" spans="1:7" x14ac:dyDescent="0.35">
      <c r="A10320">
        <v>10235</v>
      </c>
      <c r="B10320" t="s">
        <v>28311</v>
      </c>
      <c r="C10320">
        <v>146196713</v>
      </c>
      <c r="E10320">
        <v>33044</v>
      </c>
      <c r="F10320" t="s">
        <v>28316</v>
      </c>
      <c r="G10320">
        <v>284515868</v>
      </c>
    </row>
    <row r="10321" spans="1:7" x14ac:dyDescent="0.35">
      <c r="A10321">
        <v>10471</v>
      </c>
      <c r="B10321" t="s">
        <v>28311</v>
      </c>
      <c r="C10321">
        <v>146196713</v>
      </c>
      <c r="E10321">
        <v>89299</v>
      </c>
      <c r="F10321" t="s">
        <v>28317</v>
      </c>
      <c r="G10321">
        <v>161078267</v>
      </c>
    </row>
    <row r="10322" spans="1:7" x14ac:dyDescent="0.35">
      <c r="A10322">
        <v>10507</v>
      </c>
      <c r="B10322" t="s">
        <v>28311</v>
      </c>
      <c r="C10322">
        <v>146196713</v>
      </c>
      <c r="E10322">
        <v>45713</v>
      </c>
      <c r="F10322" t="s">
        <v>28318</v>
      </c>
      <c r="G10322">
        <v>74948567</v>
      </c>
    </row>
    <row r="10323" spans="1:7" x14ac:dyDescent="0.35">
      <c r="A10323">
        <v>10725</v>
      </c>
      <c r="B10323" t="s">
        <v>28311</v>
      </c>
      <c r="C10323">
        <v>146196713</v>
      </c>
      <c r="E10323">
        <v>87222</v>
      </c>
      <c r="F10323" t="s">
        <v>28319</v>
      </c>
      <c r="G10323">
        <v>363808387</v>
      </c>
    </row>
    <row r="10324" spans="1:7" x14ac:dyDescent="0.35">
      <c r="A10324">
        <v>11068</v>
      </c>
      <c r="B10324" t="s">
        <v>28311</v>
      </c>
      <c r="C10324">
        <v>146196713</v>
      </c>
      <c r="E10324">
        <v>90192</v>
      </c>
      <c r="F10324" t="s">
        <v>28052</v>
      </c>
      <c r="G10324">
        <v>74870899</v>
      </c>
    </row>
    <row r="10325" spans="1:7" x14ac:dyDescent="0.35">
      <c r="A10325">
        <v>11083</v>
      </c>
      <c r="B10325" t="s">
        <v>28311</v>
      </c>
      <c r="C10325">
        <v>146196713</v>
      </c>
      <c r="E10325">
        <v>44930</v>
      </c>
      <c r="F10325" t="s">
        <v>25712</v>
      </c>
      <c r="G10325">
        <v>116811180</v>
      </c>
    </row>
    <row r="10326" spans="1:7" x14ac:dyDescent="0.35">
      <c r="A10326">
        <v>11168</v>
      </c>
      <c r="B10326" t="s">
        <v>28311</v>
      </c>
      <c r="C10326">
        <v>146196713</v>
      </c>
      <c r="E10326">
        <v>51398</v>
      </c>
      <c r="F10326" t="s">
        <v>28320</v>
      </c>
      <c r="G10326">
        <v>21064663</v>
      </c>
    </row>
    <row r="10327" spans="1:7" x14ac:dyDescent="0.35">
      <c r="A10327">
        <v>11612</v>
      </c>
      <c r="B10327" t="s">
        <v>28311</v>
      </c>
      <c r="C10327">
        <v>146196713</v>
      </c>
      <c r="E10327">
        <v>94324</v>
      </c>
      <c r="F10327" t="s">
        <v>21599</v>
      </c>
      <c r="G10327">
        <v>130551</v>
      </c>
    </row>
    <row r="10328" spans="1:7" x14ac:dyDescent="0.35">
      <c r="A10328">
        <v>11659</v>
      </c>
      <c r="B10328" t="s">
        <v>28311</v>
      </c>
      <c r="C10328">
        <v>146196713</v>
      </c>
      <c r="E10328">
        <v>49421</v>
      </c>
      <c r="F10328" t="s">
        <v>27901</v>
      </c>
      <c r="G10328">
        <v>16198053</v>
      </c>
    </row>
    <row r="10329" spans="1:7" x14ac:dyDescent="0.35">
      <c r="A10329">
        <v>12843</v>
      </c>
      <c r="B10329" t="s">
        <v>28311</v>
      </c>
      <c r="C10329">
        <v>146196713</v>
      </c>
      <c r="E10329">
        <v>48265</v>
      </c>
      <c r="F10329" t="s">
        <v>23656</v>
      </c>
      <c r="G10329">
        <v>24647700</v>
      </c>
    </row>
    <row r="10330" spans="1:7" x14ac:dyDescent="0.35">
      <c r="A10330">
        <v>12988</v>
      </c>
      <c r="B10330" t="s">
        <v>28311</v>
      </c>
      <c r="C10330">
        <v>146196713</v>
      </c>
      <c r="E10330">
        <v>38970</v>
      </c>
      <c r="F10330" t="s">
        <v>20958</v>
      </c>
      <c r="G10330">
        <v>40457594</v>
      </c>
    </row>
    <row r="10331" spans="1:7" x14ac:dyDescent="0.35">
      <c r="A10331">
        <v>13000</v>
      </c>
      <c r="B10331" t="s">
        <v>28311</v>
      </c>
      <c r="C10331">
        <v>146196713</v>
      </c>
      <c r="E10331">
        <v>59899</v>
      </c>
      <c r="F10331" t="s">
        <v>21297</v>
      </c>
      <c r="G10331">
        <v>18034641</v>
      </c>
    </row>
    <row r="10332" spans="1:7" x14ac:dyDescent="0.35">
      <c r="A10332">
        <v>13748</v>
      </c>
      <c r="B10332" t="s">
        <v>28311</v>
      </c>
      <c r="C10332">
        <v>146196713</v>
      </c>
      <c r="E10332">
        <v>30395</v>
      </c>
      <c r="F10332" t="s">
        <v>20931</v>
      </c>
      <c r="G10332">
        <v>386770748</v>
      </c>
    </row>
    <row r="10333" spans="1:7" x14ac:dyDescent="0.35">
      <c r="A10333">
        <v>13773</v>
      </c>
      <c r="B10333" t="s">
        <v>28311</v>
      </c>
      <c r="C10333">
        <v>146196713</v>
      </c>
      <c r="E10333">
        <v>30395</v>
      </c>
      <c r="F10333" t="s">
        <v>20931</v>
      </c>
      <c r="G10333">
        <v>386770748</v>
      </c>
    </row>
    <row r="10334" spans="1:7" x14ac:dyDescent="0.35">
      <c r="A10334">
        <v>13984</v>
      </c>
      <c r="B10334" t="s">
        <v>28311</v>
      </c>
      <c r="C10334">
        <v>146196713</v>
      </c>
      <c r="E10334">
        <v>30395</v>
      </c>
      <c r="F10334" t="s">
        <v>20931</v>
      </c>
      <c r="G10334">
        <v>386770748</v>
      </c>
    </row>
    <row r="10335" spans="1:7" x14ac:dyDescent="0.35">
      <c r="A10335">
        <v>14383</v>
      </c>
      <c r="B10335" t="s">
        <v>28311</v>
      </c>
      <c r="C10335">
        <v>146196713</v>
      </c>
      <c r="E10335">
        <v>30395</v>
      </c>
      <c r="F10335" t="s">
        <v>20931</v>
      </c>
      <c r="G10335">
        <v>386770748</v>
      </c>
    </row>
    <row r="10336" spans="1:7" x14ac:dyDescent="0.35">
      <c r="A10336">
        <v>14787</v>
      </c>
      <c r="B10336" t="s">
        <v>28311</v>
      </c>
      <c r="C10336">
        <v>146196713</v>
      </c>
      <c r="E10336">
        <v>51054</v>
      </c>
      <c r="F10336" t="s">
        <v>21789</v>
      </c>
      <c r="G10336">
        <v>16769896</v>
      </c>
    </row>
    <row r="10337" spans="1:7" x14ac:dyDescent="0.35">
      <c r="A10337">
        <v>15071</v>
      </c>
      <c r="B10337" t="s">
        <v>28311</v>
      </c>
      <c r="C10337">
        <v>146196713</v>
      </c>
      <c r="E10337">
        <v>41613</v>
      </c>
      <c r="F10337" t="s">
        <v>20948</v>
      </c>
      <c r="G10337">
        <v>1350954</v>
      </c>
    </row>
    <row r="10338" spans="1:7" x14ac:dyDescent="0.35">
      <c r="A10338">
        <v>15222</v>
      </c>
      <c r="B10338" t="s">
        <v>28311</v>
      </c>
      <c r="C10338">
        <v>146196713</v>
      </c>
      <c r="E10338">
        <v>41613</v>
      </c>
      <c r="F10338" t="s">
        <v>20948</v>
      </c>
      <c r="G10338">
        <v>1350954</v>
      </c>
    </row>
    <row r="10339" spans="1:7" x14ac:dyDescent="0.35">
      <c r="A10339">
        <v>15507</v>
      </c>
      <c r="B10339" t="s">
        <v>28311</v>
      </c>
      <c r="C10339">
        <v>146196713</v>
      </c>
      <c r="E10339">
        <v>92493</v>
      </c>
      <c r="F10339" t="s">
        <v>22737</v>
      </c>
      <c r="G10339">
        <v>13124364</v>
      </c>
    </row>
    <row r="10340" spans="1:7" x14ac:dyDescent="0.35">
      <c r="A10340">
        <v>15901</v>
      </c>
      <c r="B10340" t="s">
        <v>28311</v>
      </c>
      <c r="C10340">
        <v>146196713</v>
      </c>
      <c r="E10340">
        <v>92493</v>
      </c>
      <c r="F10340" t="s">
        <v>22737</v>
      </c>
      <c r="G10340">
        <v>13124364</v>
      </c>
    </row>
    <row r="10341" spans="1:7" x14ac:dyDescent="0.35">
      <c r="A10341">
        <v>16376</v>
      </c>
      <c r="B10341" t="s">
        <v>28311</v>
      </c>
      <c r="C10341">
        <v>146196713</v>
      </c>
      <c r="E10341">
        <v>103620</v>
      </c>
      <c r="F10341" t="s">
        <v>28321</v>
      </c>
      <c r="G10341">
        <v>15292123</v>
      </c>
    </row>
    <row r="10342" spans="1:7" x14ac:dyDescent="0.35">
      <c r="A10342">
        <v>17059</v>
      </c>
      <c r="B10342" t="s">
        <v>28311</v>
      </c>
      <c r="C10342">
        <v>146196713</v>
      </c>
      <c r="E10342">
        <v>103244</v>
      </c>
      <c r="F10342" t="s">
        <v>28322</v>
      </c>
      <c r="G10342">
        <v>33636589</v>
      </c>
    </row>
    <row r="10343" spans="1:7" x14ac:dyDescent="0.35">
      <c r="A10343">
        <v>22503</v>
      </c>
      <c r="B10343" t="s">
        <v>28311</v>
      </c>
      <c r="C10343">
        <v>146196713</v>
      </c>
      <c r="E10343">
        <v>78540</v>
      </c>
      <c r="F10343" t="s">
        <v>28323</v>
      </c>
      <c r="G10343">
        <v>24656502</v>
      </c>
    </row>
    <row r="10344" spans="1:7" x14ac:dyDescent="0.35">
      <c r="A10344">
        <v>33534</v>
      </c>
      <c r="B10344" t="s">
        <v>28311</v>
      </c>
      <c r="C10344">
        <v>146196713</v>
      </c>
      <c r="E10344">
        <v>51033</v>
      </c>
      <c r="F10344" t="s">
        <v>28324</v>
      </c>
      <c r="G10344">
        <v>3098097</v>
      </c>
    </row>
    <row r="10345" spans="1:7" x14ac:dyDescent="0.35">
      <c r="A10345">
        <v>33553</v>
      </c>
      <c r="B10345" t="s">
        <v>28311</v>
      </c>
      <c r="C10345">
        <v>146196713</v>
      </c>
      <c r="E10345">
        <v>51033</v>
      </c>
      <c r="F10345" t="s">
        <v>28324</v>
      </c>
      <c r="G10345">
        <v>3098097</v>
      </c>
    </row>
    <row r="10346" spans="1:7" x14ac:dyDescent="0.35">
      <c r="A10346">
        <v>34565</v>
      </c>
      <c r="B10346" t="s">
        <v>28311</v>
      </c>
      <c r="C10346">
        <v>146196713</v>
      </c>
      <c r="E10346">
        <v>51033</v>
      </c>
      <c r="F10346" t="s">
        <v>28324</v>
      </c>
      <c r="G10346">
        <v>3098097</v>
      </c>
    </row>
    <row r="10347" spans="1:7" x14ac:dyDescent="0.35">
      <c r="A10347">
        <v>35829</v>
      </c>
      <c r="B10347" t="s">
        <v>28311</v>
      </c>
      <c r="C10347">
        <v>146196713</v>
      </c>
      <c r="E10347">
        <v>51033</v>
      </c>
      <c r="F10347" t="s">
        <v>28324</v>
      </c>
      <c r="G10347">
        <v>3098097</v>
      </c>
    </row>
    <row r="10348" spans="1:7" x14ac:dyDescent="0.35">
      <c r="A10348">
        <v>36679</v>
      </c>
      <c r="B10348" t="s">
        <v>28311</v>
      </c>
      <c r="C10348">
        <v>146196713</v>
      </c>
      <c r="E10348">
        <v>51033</v>
      </c>
      <c r="F10348" t="s">
        <v>28324</v>
      </c>
      <c r="G10348">
        <v>3098097</v>
      </c>
    </row>
    <row r="10349" spans="1:7" x14ac:dyDescent="0.35">
      <c r="A10349">
        <v>37546</v>
      </c>
      <c r="B10349" t="s">
        <v>28311</v>
      </c>
      <c r="C10349">
        <v>146196713</v>
      </c>
      <c r="E10349">
        <v>54541</v>
      </c>
      <c r="F10349" t="s">
        <v>28325</v>
      </c>
      <c r="G10349">
        <v>28317013</v>
      </c>
    </row>
    <row r="10350" spans="1:7" x14ac:dyDescent="0.35">
      <c r="A10350">
        <v>38686</v>
      </c>
      <c r="B10350" t="s">
        <v>28311</v>
      </c>
      <c r="C10350">
        <v>146196713</v>
      </c>
      <c r="E10350">
        <v>88639</v>
      </c>
      <c r="F10350" t="s">
        <v>28326</v>
      </c>
      <c r="G10350">
        <v>75016605</v>
      </c>
    </row>
    <row r="10351" spans="1:7" x14ac:dyDescent="0.35">
      <c r="A10351">
        <v>38720</v>
      </c>
      <c r="B10351" t="s">
        <v>28311</v>
      </c>
      <c r="C10351">
        <v>146196713</v>
      </c>
      <c r="E10351">
        <v>86064</v>
      </c>
      <c r="F10351" t="s">
        <v>28327</v>
      </c>
      <c r="G10351">
        <v>21428832</v>
      </c>
    </row>
    <row r="10352" spans="1:7" x14ac:dyDescent="0.35">
      <c r="A10352">
        <v>39149</v>
      </c>
      <c r="B10352" t="s">
        <v>28311</v>
      </c>
      <c r="C10352">
        <v>146196713</v>
      </c>
      <c r="E10352">
        <v>86064</v>
      </c>
      <c r="F10352" t="s">
        <v>28327</v>
      </c>
      <c r="G10352">
        <v>21428832</v>
      </c>
    </row>
    <row r="10353" spans="1:7" x14ac:dyDescent="0.35">
      <c r="A10353">
        <v>39319</v>
      </c>
      <c r="B10353" t="s">
        <v>28311</v>
      </c>
      <c r="C10353">
        <v>146196713</v>
      </c>
      <c r="E10353">
        <v>87072</v>
      </c>
      <c r="F10353" t="s">
        <v>28328</v>
      </c>
      <c r="G10353">
        <v>284515818</v>
      </c>
    </row>
    <row r="10354" spans="1:7" x14ac:dyDescent="0.35">
      <c r="A10354">
        <v>39701</v>
      </c>
      <c r="B10354" t="s">
        <v>28311</v>
      </c>
      <c r="C10354">
        <v>146196713</v>
      </c>
      <c r="E10354">
        <v>86081</v>
      </c>
      <c r="F10354" t="s">
        <v>28329</v>
      </c>
      <c r="G10354">
        <v>21428730</v>
      </c>
    </row>
    <row r="10355" spans="1:7" x14ac:dyDescent="0.35">
      <c r="A10355">
        <v>39856</v>
      </c>
      <c r="B10355" t="s">
        <v>28311</v>
      </c>
      <c r="C10355">
        <v>146196713</v>
      </c>
      <c r="E10355">
        <v>49743</v>
      </c>
      <c r="F10355" t="s">
        <v>28330</v>
      </c>
      <c r="G10355">
        <v>5102605</v>
      </c>
    </row>
    <row r="10356" spans="1:7" x14ac:dyDescent="0.35">
      <c r="A10356">
        <v>40084</v>
      </c>
      <c r="B10356" t="s">
        <v>28311</v>
      </c>
      <c r="C10356">
        <v>146196713</v>
      </c>
      <c r="E10356">
        <v>9862</v>
      </c>
      <c r="F10356" t="s">
        <v>26717</v>
      </c>
      <c r="G10356">
        <v>17946080</v>
      </c>
    </row>
    <row r="10357" spans="1:7" x14ac:dyDescent="0.35">
      <c r="A10357">
        <v>40760</v>
      </c>
      <c r="B10357" t="s">
        <v>28311</v>
      </c>
      <c r="C10357">
        <v>146196713</v>
      </c>
      <c r="E10357">
        <v>29752</v>
      </c>
      <c r="F10357" t="s">
        <v>28331</v>
      </c>
      <c r="G10357">
        <v>17944451</v>
      </c>
    </row>
    <row r="10358" spans="1:7" x14ac:dyDescent="0.35">
      <c r="A10358">
        <v>41205</v>
      </c>
      <c r="B10358" t="s">
        <v>28311</v>
      </c>
      <c r="C10358">
        <v>146196713</v>
      </c>
      <c r="E10358">
        <v>81613</v>
      </c>
      <c r="F10358" t="s">
        <v>28332</v>
      </c>
      <c r="G10358">
        <v>283135256</v>
      </c>
    </row>
    <row r="10359" spans="1:7" x14ac:dyDescent="0.35">
      <c r="A10359">
        <v>41282</v>
      </c>
      <c r="B10359" t="s">
        <v>28311</v>
      </c>
      <c r="C10359">
        <v>146196713</v>
      </c>
      <c r="E10359">
        <v>79845</v>
      </c>
      <c r="F10359" t="s">
        <v>28333</v>
      </c>
      <c r="G10359">
        <v>33589524</v>
      </c>
    </row>
    <row r="10360" spans="1:7" x14ac:dyDescent="0.35">
      <c r="A10360">
        <v>41849</v>
      </c>
      <c r="B10360" t="s">
        <v>28311</v>
      </c>
      <c r="C10360">
        <v>146196713</v>
      </c>
      <c r="E10360">
        <v>46183</v>
      </c>
      <c r="F10360" t="s">
        <v>28334</v>
      </c>
      <c r="G10360">
        <v>54650738</v>
      </c>
    </row>
    <row r="10361" spans="1:7" x14ac:dyDescent="0.35">
      <c r="A10361">
        <v>42949</v>
      </c>
      <c r="B10361" t="s">
        <v>28311</v>
      </c>
      <c r="C10361">
        <v>146196713</v>
      </c>
      <c r="E10361">
        <v>13456</v>
      </c>
      <c r="F10361" t="s">
        <v>26814</v>
      </c>
      <c r="G10361">
        <v>577276</v>
      </c>
    </row>
    <row r="10362" spans="1:7" x14ac:dyDescent="0.35">
      <c r="A10362">
        <v>43217</v>
      </c>
      <c r="B10362" t="s">
        <v>28311</v>
      </c>
      <c r="C10362">
        <v>146196713</v>
      </c>
      <c r="E10362">
        <v>21984</v>
      </c>
      <c r="F10362" t="s">
        <v>28335</v>
      </c>
      <c r="G10362">
        <v>21489910</v>
      </c>
    </row>
    <row r="10363" spans="1:7" x14ac:dyDescent="0.35">
      <c r="A10363">
        <v>43580</v>
      </c>
      <c r="B10363" t="s">
        <v>28311</v>
      </c>
      <c r="C10363">
        <v>146196713</v>
      </c>
      <c r="E10363">
        <v>77697</v>
      </c>
      <c r="F10363" t="s">
        <v>28336</v>
      </c>
      <c r="G10363">
        <v>74872415</v>
      </c>
    </row>
    <row r="10364" spans="1:7" x14ac:dyDescent="0.35">
      <c r="A10364">
        <v>43581</v>
      </c>
      <c r="B10364" t="s">
        <v>28311</v>
      </c>
      <c r="C10364">
        <v>146196713</v>
      </c>
      <c r="E10364">
        <v>102050</v>
      </c>
      <c r="F10364" t="s">
        <v>28337</v>
      </c>
      <c r="G10364">
        <v>24641571</v>
      </c>
    </row>
    <row r="10365" spans="1:7" x14ac:dyDescent="0.35">
      <c r="A10365">
        <v>43990</v>
      </c>
      <c r="B10365" t="s">
        <v>28311</v>
      </c>
      <c r="C10365">
        <v>146196713</v>
      </c>
      <c r="E10365">
        <v>43962</v>
      </c>
      <c r="F10365" t="s">
        <v>28338</v>
      </c>
      <c r="G10365">
        <v>27819746</v>
      </c>
    </row>
    <row r="10366" spans="1:7" x14ac:dyDescent="0.35">
      <c r="A10366">
        <v>44113</v>
      </c>
      <c r="B10366" t="s">
        <v>28311</v>
      </c>
      <c r="C10366">
        <v>146196713</v>
      </c>
      <c r="E10366">
        <v>52501</v>
      </c>
      <c r="F10366" t="s">
        <v>28339</v>
      </c>
      <c r="G10366">
        <v>386767539</v>
      </c>
    </row>
    <row r="10367" spans="1:7" x14ac:dyDescent="0.35">
      <c r="A10367">
        <v>44261</v>
      </c>
      <c r="B10367" t="s">
        <v>28311</v>
      </c>
      <c r="C10367">
        <v>146196713</v>
      </c>
      <c r="E10367">
        <v>88595</v>
      </c>
      <c r="F10367" t="s">
        <v>27284</v>
      </c>
      <c r="G10367">
        <v>221330870</v>
      </c>
    </row>
    <row r="10368" spans="1:7" x14ac:dyDescent="0.35">
      <c r="A10368">
        <v>44272</v>
      </c>
      <c r="B10368" t="s">
        <v>28311</v>
      </c>
      <c r="C10368">
        <v>146196713</v>
      </c>
      <c r="E10368">
        <v>88021</v>
      </c>
      <c r="F10368" t="s">
        <v>28340</v>
      </c>
      <c r="G10368">
        <v>194353750</v>
      </c>
    </row>
    <row r="10369" spans="1:7" x14ac:dyDescent="0.35">
      <c r="A10369">
        <v>44328</v>
      </c>
      <c r="B10369" t="s">
        <v>28311</v>
      </c>
      <c r="C10369">
        <v>146196713</v>
      </c>
      <c r="E10369">
        <v>83777</v>
      </c>
      <c r="F10369" t="s">
        <v>23493</v>
      </c>
      <c r="G10369">
        <v>24645220</v>
      </c>
    </row>
    <row r="10370" spans="1:7" x14ac:dyDescent="0.35">
      <c r="A10370">
        <v>44419</v>
      </c>
      <c r="B10370" t="s">
        <v>28311</v>
      </c>
      <c r="C10370">
        <v>146196713</v>
      </c>
      <c r="E10370">
        <v>47819</v>
      </c>
      <c r="F10370" t="s">
        <v>19840</v>
      </c>
      <c r="G10370">
        <v>122063618</v>
      </c>
    </row>
    <row r="10371" spans="1:7" x14ac:dyDescent="0.35">
      <c r="A10371">
        <v>44667</v>
      </c>
      <c r="B10371" t="s">
        <v>28311</v>
      </c>
      <c r="C10371">
        <v>146196713</v>
      </c>
      <c r="E10371">
        <v>51420</v>
      </c>
      <c r="F10371" t="s">
        <v>28341</v>
      </c>
      <c r="G10371">
        <v>21392106</v>
      </c>
    </row>
    <row r="10372" spans="1:7" x14ac:dyDescent="0.35">
      <c r="A10372">
        <v>44877</v>
      </c>
      <c r="B10372" t="s">
        <v>28311</v>
      </c>
      <c r="C10372">
        <v>146196713</v>
      </c>
      <c r="E10372">
        <v>87547</v>
      </c>
      <c r="F10372" t="s">
        <v>28342</v>
      </c>
      <c r="G10372">
        <v>25012393</v>
      </c>
    </row>
    <row r="10373" spans="1:7" x14ac:dyDescent="0.35">
      <c r="A10373">
        <v>45045</v>
      </c>
      <c r="B10373" t="s">
        <v>28311</v>
      </c>
      <c r="C10373">
        <v>146196713</v>
      </c>
      <c r="E10373">
        <v>40200</v>
      </c>
      <c r="F10373" t="s">
        <v>28343</v>
      </c>
      <c r="G10373">
        <v>74865921</v>
      </c>
    </row>
    <row r="10374" spans="1:7" x14ac:dyDescent="0.35">
      <c r="A10374">
        <v>45276</v>
      </c>
      <c r="B10374" t="s">
        <v>28311</v>
      </c>
      <c r="C10374">
        <v>146196713</v>
      </c>
      <c r="E10374">
        <v>37039</v>
      </c>
      <c r="F10374" t="s">
        <v>20008</v>
      </c>
      <c r="G10374">
        <v>157988</v>
      </c>
    </row>
    <row r="10375" spans="1:7" x14ac:dyDescent="0.35">
      <c r="A10375">
        <v>45599</v>
      </c>
      <c r="B10375" t="s">
        <v>28311</v>
      </c>
      <c r="C10375">
        <v>146196713</v>
      </c>
      <c r="E10375">
        <v>37039</v>
      </c>
      <c r="F10375" t="s">
        <v>20008</v>
      </c>
      <c r="G10375">
        <v>157988</v>
      </c>
    </row>
    <row r="10376" spans="1:7" x14ac:dyDescent="0.35">
      <c r="A10376">
        <v>47152</v>
      </c>
      <c r="B10376" t="s">
        <v>28311</v>
      </c>
      <c r="C10376">
        <v>146196713</v>
      </c>
      <c r="E10376">
        <v>37039</v>
      </c>
      <c r="F10376" t="s">
        <v>20008</v>
      </c>
      <c r="G10376">
        <v>157988</v>
      </c>
    </row>
    <row r="10377" spans="1:7" x14ac:dyDescent="0.35">
      <c r="A10377">
        <v>47287</v>
      </c>
      <c r="B10377" t="s">
        <v>28311</v>
      </c>
      <c r="C10377">
        <v>146196713</v>
      </c>
      <c r="E10377">
        <v>37039</v>
      </c>
      <c r="F10377" t="s">
        <v>20008</v>
      </c>
      <c r="G10377">
        <v>157988</v>
      </c>
    </row>
    <row r="10378" spans="1:7" x14ac:dyDescent="0.35">
      <c r="A10378">
        <v>47436</v>
      </c>
      <c r="B10378" t="s">
        <v>28311</v>
      </c>
      <c r="C10378">
        <v>146196713</v>
      </c>
      <c r="E10378">
        <v>37039</v>
      </c>
      <c r="F10378" t="s">
        <v>20008</v>
      </c>
      <c r="G10378">
        <v>157988</v>
      </c>
    </row>
    <row r="10379" spans="1:7" x14ac:dyDescent="0.35">
      <c r="A10379">
        <v>47592</v>
      </c>
      <c r="B10379" t="s">
        <v>28311</v>
      </c>
      <c r="C10379">
        <v>146196713</v>
      </c>
      <c r="E10379">
        <v>37039</v>
      </c>
      <c r="F10379" t="s">
        <v>20008</v>
      </c>
      <c r="G10379">
        <v>157988</v>
      </c>
    </row>
    <row r="10380" spans="1:7" x14ac:dyDescent="0.35">
      <c r="A10380">
        <v>47721</v>
      </c>
      <c r="B10380" t="s">
        <v>28311</v>
      </c>
      <c r="C10380">
        <v>146196713</v>
      </c>
      <c r="E10380">
        <v>37039</v>
      </c>
      <c r="F10380" t="s">
        <v>20008</v>
      </c>
      <c r="G10380">
        <v>157988</v>
      </c>
    </row>
    <row r="10381" spans="1:7" x14ac:dyDescent="0.35">
      <c r="A10381">
        <v>47792</v>
      </c>
      <c r="B10381" t="s">
        <v>28311</v>
      </c>
      <c r="C10381">
        <v>146196713</v>
      </c>
      <c r="E10381">
        <v>37039</v>
      </c>
      <c r="F10381" t="s">
        <v>20008</v>
      </c>
      <c r="G10381">
        <v>157988</v>
      </c>
    </row>
    <row r="10382" spans="1:7" x14ac:dyDescent="0.35">
      <c r="A10382">
        <v>48479</v>
      </c>
      <c r="B10382" t="s">
        <v>28311</v>
      </c>
      <c r="C10382">
        <v>146196713</v>
      </c>
      <c r="E10382">
        <v>37039</v>
      </c>
      <c r="F10382" t="s">
        <v>20008</v>
      </c>
      <c r="G10382">
        <v>157988</v>
      </c>
    </row>
    <row r="10383" spans="1:7" x14ac:dyDescent="0.35">
      <c r="A10383">
        <v>48545</v>
      </c>
      <c r="B10383" t="s">
        <v>28311</v>
      </c>
      <c r="C10383">
        <v>146196713</v>
      </c>
      <c r="E10383">
        <v>37039</v>
      </c>
      <c r="F10383" t="s">
        <v>20008</v>
      </c>
      <c r="G10383">
        <v>157988</v>
      </c>
    </row>
    <row r="10384" spans="1:7" x14ac:dyDescent="0.35">
      <c r="A10384">
        <v>49039</v>
      </c>
      <c r="B10384" t="s">
        <v>28311</v>
      </c>
      <c r="C10384">
        <v>146196713</v>
      </c>
      <c r="E10384">
        <v>37039</v>
      </c>
      <c r="F10384" t="s">
        <v>20008</v>
      </c>
      <c r="G10384">
        <v>157988</v>
      </c>
    </row>
    <row r="10385" spans="1:7" x14ac:dyDescent="0.35">
      <c r="A10385">
        <v>49377</v>
      </c>
      <c r="B10385" t="s">
        <v>28311</v>
      </c>
      <c r="C10385">
        <v>146196713</v>
      </c>
      <c r="E10385">
        <v>37039</v>
      </c>
      <c r="F10385" t="s">
        <v>20008</v>
      </c>
      <c r="G10385">
        <v>157988</v>
      </c>
    </row>
    <row r="10386" spans="1:7" x14ac:dyDescent="0.35">
      <c r="A10386">
        <v>49591</v>
      </c>
      <c r="B10386" t="s">
        <v>28311</v>
      </c>
      <c r="C10386">
        <v>146196713</v>
      </c>
      <c r="E10386">
        <v>37039</v>
      </c>
      <c r="F10386" t="s">
        <v>20008</v>
      </c>
      <c r="G10386">
        <v>157988</v>
      </c>
    </row>
    <row r="10387" spans="1:7" x14ac:dyDescent="0.35">
      <c r="A10387">
        <v>49825</v>
      </c>
      <c r="B10387" t="s">
        <v>28311</v>
      </c>
      <c r="C10387">
        <v>146196713</v>
      </c>
      <c r="E10387">
        <v>37039</v>
      </c>
      <c r="F10387" t="s">
        <v>20008</v>
      </c>
      <c r="G10387">
        <v>157988</v>
      </c>
    </row>
    <row r="10388" spans="1:7" x14ac:dyDescent="0.35">
      <c r="A10388">
        <v>52375</v>
      </c>
      <c r="B10388" t="s">
        <v>28311</v>
      </c>
      <c r="C10388">
        <v>146196713</v>
      </c>
      <c r="E10388">
        <v>37039</v>
      </c>
      <c r="F10388" t="s">
        <v>20008</v>
      </c>
      <c r="G10388">
        <v>157988</v>
      </c>
    </row>
    <row r="10389" spans="1:7" x14ac:dyDescent="0.35">
      <c r="A10389">
        <v>56472</v>
      </c>
      <c r="B10389" t="s">
        <v>28311</v>
      </c>
      <c r="C10389">
        <v>146196713</v>
      </c>
      <c r="E10389">
        <v>37039</v>
      </c>
      <c r="F10389" t="s">
        <v>20008</v>
      </c>
      <c r="G10389">
        <v>157988</v>
      </c>
    </row>
    <row r="10390" spans="1:7" x14ac:dyDescent="0.35">
      <c r="A10390">
        <v>63275</v>
      </c>
      <c r="B10390" t="s">
        <v>28311</v>
      </c>
      <c r="C10390">
        <v>146196713</v>
      </c>
      <c r="E10390">
        <v>37039</v>
      </c>
      <c r="F10390" t="s">
        <v>20008</v>
      </c>
      <c r="G10390">
        <v>157988</v>
      </c>
    </row>
    <row r="10391" spans="1:7" x14ac:dyDescent="0.35">
      <c r="A10391">
        <v>64568</v>
      </c>
      <c r="B10391" t="s">
        <v>28311</v>
      </c>
      <c r="C10391">
        <v>146196713</v>
      </c>
      <c r="E10391">
        <v>37039</v>
      </c>
      <c r="F10391" t="s">
        <v>20008</v>
      </c>
      <c r="G10391">
        <v>157988</v>
      </c>
    </row>
    <row r="10392" spans="1:7" x14ac:dyDescent="0.35">
      <c r="A10392">
        <v>76585</v>
      </c>
      <c r="B10392" t="s">
        <v>28311</v>
      </c>
      <c r="C10392">
        <v>146196713</v>
      </c>
      <c r="E10392">
        <v>104153</v>
      </c>
      <c r="F10392" t="s">
        <v>28344</v>
      </c>
      <c r="G10392">
        <v>6630613</v>
      </c>
    </row>
    <row r="10393" spans="1:7" x14ac:dyDescent="0.35">
      <c r="A10393">
        <v>82657</v>
      </c>
      <c r="B10393" t="s">
        <v>28311</v>
      </c>
      <c r="C10393">
        <v>146196713</v>
      </c>
      <c r="E10393">
        <v>104153</v>
      </c>
      <c r="F10393" t="s">
        <v>28344</v>
      </c>
      <c r="G10393">
        <v>6630613</v>
      </c>
    </row>
    <row r="10394" spans="1:7" x14ac:dyDescent="0.35">
      <c r="A10394">
        <v>83598</v>
      </c>
      <c r="B10394" t="s">
        <v>28311</v>
      </c>
      <c r="C10394">
        <v>146196713</v>
      </c>
      <c r="E10394">
        <v>104153</v>
      </c>
      <c r="F10394" t="s">
        <v>28344</v>
      </c>
      <c r="G10394">
        <v>6630613</v>
      </c>
    </row>
    <row r="10395" spans="1:7" x14ac:dyDescent="0.35">
      <c r="A10395">
        <v>84384</v>
      </c>
      <c r="B10395" t="s">
        <v>28311</v>
      </c>
      <c r="C10395">
        <v>146196713</v>
      </c>
      <c r="E10395">
        <v>34390</v>
      </c>
      <c r="F10395" t="s">
        <v>20776</v>
      </c>
      <c r="G10395">
        <v>11323019</v>
      </c>
    </row>
    <row r="10396" spans="1:7" x14ac:dyDescent="0.35">
      <c r="A10396">
        <v>84651</v>
      </c>
      <c r="B10396" t="s">
        <v>28311</v>
      </c>
      <c r="C10396">
        <v>146196713</v>
      </c>
      <c r="E10396">
        <v>37648</v>
      </c>
      <c r="F10396" t="s">
        <v>28345</v>
      </c>
      <c r="G10396">
        <v>15292395</v>
      </c>
    </row>
    <row r="10397" spans="1:7" x14ac:dyDescent="0.35">
      <c r="A10397">
        <v>84677</v>
      </c>
      <c r="B10397" t="s">
        <v>28311</v>
      </c>
      <c r="C10397">
        <v>146196713</v>
      </c>
      <c r="E10397">
        <v>45591</v>
      </c>
      <c r="F10397" t="s">
        <v>28346</v>
      </c>
      <c r="G10397">
        <v>555912</v>
      </c>
    </row>
    <row r="10398" spans="1:7" x14ac:dyDescent="0.35">
      <c r="A10398">
        <v>85766</v>
      </c>
      <c r="B10398" t="s">
        <v>28311</v>
      </c>
      <c r="C10398">
        <v>146196713</v>
      </c>
      <c r="E10398">
        <v>79116</v>
      </c>
      <c r="F10398" t="s">
        <v>27484</v>
      </c>
      <c r="G10398">
        <v>324096526</v>
      </c>
    </row>
    <row r="10399" spans="1:7" x14ac:dyDescent="0.35">
      <c r="A10399">
        <v>87034</v>
      </c>
      <c r="B10399" t="s">
        <v>28311</v>
      </c>
      <c r="C10399">
        <v>146196713</v>
      </c>
      <c r="E10399">
        <v>71527</v>
      </c>
      <c r="F10399" t="s">
        <v>20776</v>
      </c>
      <c r="G10399">
        <v>11323019</v>
      </c>
    </row>
    <row r="10400" spans="1:7" x14ac:dyDescent="0.35">
      <c r="A10400">
        <v>292561</v>
      </c>
      <c r="B10400" t="s">
        <v>28311</v>
      </c>
      <c r="C10400">
        <v>146196713</v>
      </c>
      <c r="E10400">
        <v>17221</v>
      </c>
      <c r="F10400" t="s">
        <v>21531</v>
      </c>
      <c r="G10400">
        <v>45553501</v>
      </c>
    </row>
    <row r="10401" spans="1:7" x14ac:dyDescent="0.35">
      <c r="A10401">
        <v>294680</v>
      </c>
      <c r="B10401" t="s">
        <v>28311</v>
      </c>
      <c r="C10401">
        <v>146196713</v>
      </c>
      <c r="E10401">
        <v>50953</v>
      </c>
      <c r="F10401" t="s">
        <v>28347</v>
      </c>
      <c r="G10401">
        <v>383505548</v>
      </c>
    </row>
    <row r="10402" spans="1:7" x14ac:dyDescent="0.35">
      <c r="A10402">
        <v>297148</v>
      </c>
      <c r="B10402" t="s">
        <v>28311</v>
      </c>
      <c r="C10402">
        <v>146196713</v>
      </c>
      <c r="E10402">
        <v>49537</v>
      </c>
      <c r="F10402" t="s">
        <v>28348</v>
      </c>
      <c r="G10402">
        <v>2285922</v>
      </c>
    </row>
    <row r="10403" spans="1:7" x14ac:dyDescent="0.35">
      <c r="A10403">
        <v>309388</v>
      </c>
      <c r="B10403" t="s">
        <v>28311</v>
      </c>
      <c r="C10403">
        <v>146196713</v>
      </c>
      <c r="E10403">
        <v>50889</v>
      </c>
      <c r="F10403" t="s">
        <v>26968</v>
      </c>
      <c r="G10403">
        <v>134085528</v>
      </c>
    </row>
    <row r="10404" spans="1:7" x14ac:dyDescent="0.35">
      <c r="A10404">
        <v>322914</v>
      </c>
      <c r="B10404" t="s">
        <v>28311</v>
      </c>
      <c r="C10404">
        <v>146196713</v>
      </c>
      <c r="E10404">
        <v>50889</v>
      </c>
      <c r="F10404" t="s">
        <v>26968</v>
      </c>
      <c r="G10404">
        <v>134085528</v>
      </c>
    </row>
    <row r="10405" spans="1:7" x14ac:dyDescent="0.35">
      <c r="A10405">
        <v>323275</v>
      </c>
      <c r="B10405" t="s">
        <v>28311</v>
      </c>
      <c r="C10405">
        <v>146196713</v>
      </c>
      <c r="E10405">
        <v>50889</v>
      </c>
      <c r="F10405" t="s">
        <v>26968</v>
      </c>
      <c r="G10405">
        <v>134085528</v>
      </c>
    </row>
    <row r="10406" spans="1:7" x14ac:dyDescent="0.35">
      <c r="A10406">
        <v>324515</v>
      </c>
      <c r="B10406" t="s">
        <v>28311</v>
      </c>
      <c r="C10406">
        <v>146196713</v>
      </c>
      <c r="E10406">
        <v>50889</v>
      </c>
      <c r="F10406" t="s">
        <v>26968</v>
      </c>
      <c r="G10406">
        <v>134085528</v>
      </c>
    </row>
    <row r="10407" spans="1:7" x14ac:dyDescent="0.35">
      <c r="A10407">
        <v>325147</v>
      </c>
      <c r="B10407" t="s">
        <v>28311</v>
      </c>
      <c r="C10407">
        <v>146196713</v>
      </c>
      <c r="E10407">
        <v>93072</v>
      </c>
      <c r="F10407" t="s">
        <v>20084</v>
      </c>
      <c r="G10407">
        <v>221475826</v>
      </c>
    </row>
    <row r="10408" spans="1:7" x14ac:dyDescent="0.35">
      <c r="A10408">
        <v>329443</v>
      </c>
      <c r="B10408" t="s">
        <v>28311</v>
      </c>
      <c r="C10408">
        <v>146196713</v>
      </c>
      <c r="E10408">
        <v>9813</v>
      </c>
      <c r="F10408" t="s">
        <v>23689</v>
      </c>
      <c r="G10408">
        <v>380865378</v>
      </c>
    </row>
    <row r="10409" spans="1:7" x14ac:dyDescent="0.35">
      <c r="A10409">
        <v>331563</v>
      </c>
      <c r="B10409" t="s">
        <v>28311</v>
      </c>
      <c r="C10409">
        <v>146196713</v>
      </c>
      <c r="E10409">
        <v>55986</v>
      </c>
      <c r="F10409" t="s">
        <v>28201</v>
      </c>
      <c r="G10409">
        <v>24654460</v>
      </c>
    </row>
    <row r="10410" spans="1:7" x14ac:dyDescent="0.35">
      <c r="A10410">
        <v>332119</v>
      </c>
      <c r="B10410" t="s">
        <v>28311</v>
      </c>
      <c r="C10410">
        <v>146196713</v>
      </c>
      <c r="E10410">
        <v>33514</v>
      </c>
      <c r="F10410" t="s">
        <v>23195</v>
      </c>
      <c r="G10410">
        <v>16183385</v>
      </c>
    </row>
    <row r="10411" spans="1:7" x14ac:dyDescent="0.35">
      <c r="A10411">
        <v>333810</v>
      </c>
      <c r="B10411" t="s">
        <v>28311</v>
      </c>
      <c r="C10411">
        <v>146196713</v>
      </c>
      <c r="E10411">
        <v>49713</v>
      </c>
      <c r="F10411" t="s">
        <v>23468</v>
      </c>
      <c r="G10411">
        <v>32172407</v>
      </c>
    </row>
    <row r="10412" spans="1:7" x14ac:dyDescent="0.35">
      <c r="A10412">
        <v>335557</v>
      </c>
      <c r="B10412" t="s">
        <v>28311</v>
      </c>
      <c r="C10412">
        <v>146196713</v>
      </c>
      <c r="E10412">
        <v>16496</v>
      </c>
      <c r="F10412" t="s">
        <v>27245</v>
      </c>
      <c r="G10412">
        <v>19527965</v>
      </c>
    </row>
    <row r="10413" spans="1:7" x14ac:dyDescent="0.35">
      <c r="A10413">
        <v>341255</v>
      </c>
      <c r="B10413" t="s">
        <v>28311</v>
      </c>
      <c r="C10413">
        <v>146196713</v>
      </c>
      <c r="E10413">
        <v>34142</v>
      </c>
      <c r="F10413" t="s">
        <v>28349</v>
      </c>
      <c r="G10413">
        <v>371781566</v>
      </c>
    </row>
    <row r="10414" spans="1:7" x14ac:dyDescent="0.35">
      <c r="A10414">
        <v>341539</v>
      </c>
      <c r="B10414" t="s">
        <v>28311</v>
      </c>
      <c r="C10414">
        <v>146196713</v>
      </c>
      <c r="E10414">
        <v>21969</v>
      </c>
      <c r="F10414" t="s">
        <v>23376</v>
      </c>
      <c r="G10414">
        <v>116007176</v>
      </c>
    </row>
    <row r="10415" spans="1:7" x14ac:dyDescent="0.35">
      <c r="A10415">
        <v>341892</v>
      </c>
      <c r="B10415" t="s">
        <v>28311</v>
      </c>
      <c r="C10415">
        <v>146196713</v>
      </c>
      <c r="E10415">
        <v>21969</v>
      </c>
      <c r="F10415" t="s">
        <v>23376</v>
      </c>
      <c r="G10415">
        <v>116007176</v>
      </c>
    </row>
    <row r="10416" spans="1:7" x14ac:dyDescent="0.35">
      <c r="A10416">
        <v>346383</v>
      </c>
      <c r="B10416" t="s">
        <v>28311</v>
      </c>
      <c r="C10416">
        <v>146196713</v>
      </c>
      <c r="E10416">
        <v>103710</v>
      </c>
      <c r="F10416" t="s">
        <v>24255</v>
      </c>
      <c r="G10416">
        <v>12230002</v>
      </c>
    </row>
    <row r="10417" spans="1:7" x14ac:dyDescent="0.35">
      <c r="A10417">
        <v>346433</v>
      </c>
      <c r="B10417" t="s">
        <v>28311</v>
      </c>
      <c r="C10417">
        <v>146196713</v>
      </c>
      <c r="E10417">
        <v>47669</v>
      </c>
      <c r="F10417" t="s">
        <v>22231</v>
      </c>
      <c r="G10417">
        <v>33636537</v>
      </c>
    </row>
    <row r="10418" spans="1:7" x14ac:dyDescent="0.35">
      <c r="A10418">
        <v>346463</v>
      </c>
      <c r="B10418" t="s">
        <v>28311</v>
      </c>
      <c r="C10418">
        <v>146196713</v>
      </c>
      <c r="E10418">
        <v>47669</v>
      </c>
      <c r="F10418" t="s">
        <v>22231</v>
      </c>
      <c r="G10418">
        <v>33636537</v>
      </c>
    </row>
    <row r="10419" spans="1:7" x14ac:dyDescent="0.35">
      <c r="A10419">
        <v>346484</v>
      </c>
      <c r="B10419" t="s">
        <v>28311</v>
      </c>
      <c r="C10419">
        <v>146196713</v>
      </c>
      <c r="E10419">
        <v>43858</v>
      </c>
      <c r="F10419" t="s">
        <v>22634</v>
      </c>
      <c r="G10419">
        <v>227285520</v>
      </c>
    </row>
    <row r="10420" spans="1:7" x14ac:dyDescent="0.35">
      <c r="A10420">
        <v>347312</v>
      </c>
      <c r="B10420" t="s">
        <v>28311</v>
      </c>
      <c r="C10420">
        <v>146196713</v>
      </c>
      <c r="E10420">
        <v>29483</v>
      </c>
      <c r="F10420" t="s">
        <v>28350</v>
      </c>
      <c r="G10420">
        <v>2245687</v>
      </c>
    </row>
    <row r="10421" spans="1:7" x14ac:dyDescent="0.35">
      <c r="A10421">
        <v>349199</v>
      </c>
      <c r="B10421" t="s">
        <v>28311</v>
      </c>
      <c r="C10421">
        <v>146196713</v>
      </c>
      <c r="E10421">
        <v>93191</v>
      </c>
      <c r="F10421" t="s">
        <v>23664</v>
      </c>
      <c r="G10421">
        <v>73919319</v>
      </c>
    </row>
    <row r="10422" spans="1:7" x14ac:dyDescent="0.35">
      <c r="A10422">
        <v>349875</v>
      </c>
      <c r="B10422" t="s">
        <v>28311</v>
      </c>
      <c r="C10422">
        <v>146196713</v>
      </c>
      <c r="E10422">
        <v>34181</v>
      </c>
      <c r="F10422" t="s">
        <v>26238</v>
      </c>
      <c r="G10422">
        <v>17861954</v>
      </c>
    </row>
    <row r="10423" spans="1:7" x14ac:dyDescent="0.35">
      <c r="A10423">
        <v>350702</v>
      </c>
      <c r="B10423" t="s">
        <v>28311</v>
      </c>
      <c r="C10423">
        <v>146196713</v>
      </c>
      <c r="E10423">
        <v>92925</v>
      </c>
      <c r="F10423" t="s">
        <v>28351</v>
      </c>
      <c r="G10423">
        <v>17945712</v>
      </c>
    </row>
    <row r="10424" spans="1:7" x14ac:dyDescent="0.35">
      <c r="A10424">
        <v>353255</v>
      </c>
      <c r="B10424" t="s">
        <v>28311</v>
      </c>
      <c r="C10424">
        <v>146196713</v>
      </c>
      <c r="E10424">
        <v>87324</v>
      </c>
      <c r="F10424" t="s">
        <v>28352</v>
      </c>
      <c r="G10424">
        <v>21064441</v>
      </c>
    </row>
    <row r="10425" spans="1:7" x14ac:dyDescent="0.35">
      <c r="A10425">
        <v>355247</v>
      </c>
      <c r="B10425" t="s">
        <v>28311</v>
      </c>
      <c r="C10425">
        <v>146196713</v>
      </c>
      <c r="E10425">
        <v>5017</v>
      </c>
      <c r="F10425" t="s">
        <v>21297</v>
      </c>
      <c r="G10425">
        <v>18034641</v>
      </c>
    </row>
    <row r="10426" spans="1:7" x14ac:dyDescent="0.35">
      <c r="A10426">
        <v>355329</v>
      </c>
      <c r="B10426" t="s">
        <v>28311</v>
      </c>
      <c r="C10426">
        <v>146196713</v>
      </c>
      <c r="E10426">
        <v>102908</v>
      </c>
      <c r="F10426" t="s">
        <v>28353</v>
      </c>
      <c r="G10426">
        <v>220942133</v>
      </c>
    </row>
    <row r="10427" spans="1:7" x14ac:dyDescent="0.35">
      <c r="A10427">
        <v>355450</v>
      </c>
      <c r="B10427" t="s">
        <v>28311</v>
      </c>
      <c r="C10427">
        <v>146196713</v>
      </c>
      <c r="E10427">
        <v>31779</v>
      </c>
      <c r="F10427" t="s">
        <v>26017</v>
      </c>
      <c r="G10427">
        <v>21464326</v>
      </c>
    </row>
    <row r="10428" spans="1:7" x14ac:dyDescent="0.35">
      <c r="A10428">
        <v>358809</v>
      </c>
      <c r="B10428" t="s">
        <v>28311</v>
      </c>
      <c r="C10428">
        <v>146196713</v>
      </c>
      <c r="E10428">
        <v>46837</v>
      </c>
      <c r="F10428" t="s">
        <v>20529</v>
      </c>
      <c r="G10428">
        <v>32171771</v>
      </c>
    </row>
    <row r="10429" spans="1:7" x14ac:dyDescent="0.35">
      <c r="A10429">
        <v>359983</v>
      </c>
      <c r="B10429" t="s">
        <v>28311</v>
      </c>
      <c r="C10429">
        <v>146196713</v>
      </c>
      <c r="E10429">
        <v>37258</v>
      </c>
      <c r="F10429" t="s">
        <v>23165</v>
      </c>
      <c r="G10429">
        <v>62484263</v>
      </c>
    </row>
    <row r="10430" spans="1:7" x14ac:dyDescent="0.35">
      <c r="A10430">
        <v>360309</v>
      </c>
      <c r="B10430" t="s">
        <v>28311</v>
      </c>
      <c r="C10430">
        <v>146196713</v>
      </c>
      <c r="E10430">
        <v>37258</v>
      </c>
      <c r="F10430" t="s">
        <v>23165</v>
      </c>
      <c r="G10430">
        <v>62484263</v>
      </c>
    </row>
    <row r="10431" spans="1:7" x14ac:dyDescent="0.35">
      <c r="A10431">
        <v>361502</v>
      </c>
      <c r="B10431" t="s">
        <v>28311</v>
      </c>
      <c r="C10431">
        <v>146196713</v>
      </c>
      <c r="E10431">
        <v>29034</v>
      </c>
      <c r="F10431" t="s">
        <v>28354</v>
      </c>
      <c r="G10431">
        <v>40714584</v>
      </c>
    </row>
    <row r="10432" spans="1:7" x14ac:dyDescent="0.35">
      <c r="A10432">
        <v>363156</v>
      </c>
      <c r="B10432" t="s">
        <v>28311</v>
      </c>
      <c r="C10432">
        <v>146196713</v>
      </c>
      <c r="E10432">
        <v>54344</v>
      </c>
      <c r="F10432" t="s">
        <v>28355</v>
      </c>
      <c r="G10432">
        <v>5052488</v>
      </c>
    </row>
    <row r="10433" spans="1:7" x14ac:dyDescent="0.35">
      <c r="A10433">
        <v>364652</v>
      </c>
      <c r="B10433" t="s">
        <v>28311</v>
      </c>
      <c r="C10433">
        <v>146196713</v>
      </c>
      <c r="E10433">
        <v>81080</v>
      </c>
      <c r="F10433" t="s">
        <v>28356</v>
      </c>
      <c r="G10433">
        <v>17862312</v>
      </c>
    </row>
    <row r="10434" spans="1:7" x14ac:dyDescent="0.35">
      <c r="A10434">
        <v>365798</v>
      </c>
      <c r="B10434" t="s">
        <v>28311</v>
      </c>
      <c r="C10434">
        <v>146196713</v>
      </c>
      <c r="E10434">
        <v>43725</v>
      </c>
      <c r="F10434" t="s">
        <v>20502</v>
      </c>
      <c r="G10434">
        <v>19528325</v>
      </c>
    </row>
    <row r="10435" spans="1:7" x14ac:dyDescent="0.35">
      <c r="A10435">
        <v>369036</v>
      </c>
      <c r="B10435" t="s">
        <v>28311</v>
      </c>
      <c r="C10435">
        <v>146196713</v>
      </c>
      <c r="E10435">
        <v>9849</v>
      </c>
      <c r="F10435" t="s">
        <v>28357</v>
      </c>
      <c r="G10435">
        <v>307344716</v>
      </c>
    </row>
    <row r="10436" spans="1:7" x14ac:dyDescent="0.35">
      <c r="A10436">
        <v>369111</v>
      </c>
      <c r="B10436" t="s">
        <v>28311</v>
      </c>
      <c r="C10436">
        <v>146196713</v>
      </c>
      <c r="E10436">
        <v>9849</v>
      </c>
      <c r="F10436" t="s">
        <v>28357</v>
      </c>
      <c r="G10436">
        <v>307344716</v>
      </c>
    </row>
    <row r="10437" spans="1:7" x14ac:dyDescent="0.35">
      <c r="A10437">
        <v>369479</v>
      </c>
      <c r="B10437" t="s">
        <v>28311</v>
      </c>
      <c r="C10437">
        <v>146196713</v>
      </c>
      <c r="E10437">
        <v>103787</v>
      </c>
      <c r="F10437" t="s">
        <v>25537</v>
      </c>
      <c r="G10437">
        <v>52788262</v>
      </c>
    </row>
    <row r="10438" spans="1:7" x14ac:dyDescent="0.35">
      <c r="A10438">
        <v>369908</v>
      </c>
      <c r="B10438" t="s">
        <v>28311</v>
      </c>
      <c r="C10438">
        <v>146196713</v>
      </c>
      <c r="E10438">
        <v>101758</v>
      </c>
      <c r="F10438" t="s">
        <v>27134</v>
      </c>
      <c r="G10438">
        <v>24663515</v>
      </c>
    </row>
    <row r="10439" spans="1:7" x14ac:dyDescent="0.35">
      <c r="A10439">
        <v>370898</v>
      </c>
      <c r="B10439" t="s">
        <v>28311</v>
      </c>
      <c r="C10439">
        <v>146196713</v>
      </c>
      <c r="E10439">
        <v>31616</v>
      </c>
      <c r="F10439" t="s">
        <v>23922</v>
      </c>
      <c r="G10439">
        <v>73853338</v>
      </c>
    </row>
    <row r="10440" spans="1:7" x14ac:dyDescent="0.35">
      <c r="A10440">
        <v>373194</v>
      </c>
      <c r="B10440" t="s">
        <v>28311</v>
      </c>
      <c r="C10440">
        <v>146196713</v>
      </c>
      <c r="E10440">
        <v>77666</v>
      </c>
      <c r="F10440" t="s">
        <v>28358</v>
      </c>
      <c r="G10440">
        <v>74869043</v>
      </c>
    </row>
    <row r="10441" spans="1:7" x14ac:dyDescent="0.35">
      <c r="A10441">
        <v>373376</v>
      </c>
      <c r="B10441" t="s">
        <v>28311</v>
      </c>
      <c r="C10441">
        <v>146196713</v>
      </c>
      <c r="E10441">
        <v>33646</v>
      </c>
      <c r="F10441" t="s">
        <v>25980</v>
      </c>
      <c r="G10441">
        <v>68051503</v>
      </c>
    </row>
    <row r="10442" spans="1:7" x14ac:dyDescent="0.35">
      <c r="A10442">
        <v>375205</v>
      </c>
      <c r="B10442" t="s">
        <v>28311</v>
      </c>
      <c r="C10442">
        <v>146196713</v>
      </c>
      <c r="E10442">
        <v>37312</v>
      </c>
      <c r="F10442" t="s">
        <v>27058</v>
      </c>
      <c r="G10442">
        <v>74867127</v>
      </c>
    </row>
    <row r="10443" spans="1:7" x14ac:dyDescent="0.35">
      <c r="A10443">
        <v>375848</v>
      </c>
      <c r="B10443" t="s">
        <v>28311</v>
      </c>
      <c r="C10443">
        <v>146196713</v>
      </c>
      <c r="E10443">
        <v>101391</v>
      </c>
      <c r="F10443" t="s">
        <v>28359</v>
      </c>
      <c r="G10443">
        <v>219990639</v>
      </c>
    </row>
    <row r="10444" spans="1:7" x14ac:dyDescent="0.35">
      <c r="A10444">
        <v>376373</v>
      </c>
      <c r="B10444" t="s">
        <v>28311</v>
      </c>
      <c r="C10444">
        <v>146196713</v>
      </c>
      <c r="E10444">
        <v>101391</v>
      </c>
      <c r="F10444" t="s">
        <v>28359</v>
      </c>
      <c r="G10444">
        <v>219990639</v>
      </c>
    </row>
    <row r="10445" spans="1:7" x14ac:dyDescent="0.35">
      <c r="A10445">
        <v>376799</v>
      </c>
      <c r="B10445" t="s">
        <v>28311</v>
      </c>
      <c r="C10445">
        <v>146196713</v>
      </c>
      <c r="E10445">
        <v>43736</v>
      </c>
      <c r="F10445" t="s">
        <v>28360</v>
      </c>
      <c r="G10445">
        <v>33636611</v>
      </c>
    </row>
    <row r="10446" spans="1:7" x14ac:dyDescent="0.35">
      <c r="A10446">
        <v>377506</v>
      </c>
      <c r="B10446" t="s">
        <v>28311</v>
      </c>
      <c r="C10446">
        <v>146196713</v>
      </c>
      <c r="E10446">
        <v>102227</v>
      </c>
      <c r="F10446" t="s">
        <v>28361</v>
      </c>
      <c r="G10446">
        <v>226372971</v>
      </c>
    </row>
    <row r="10447" spans="1:7" x14ac:dyDescent="0.35">
      <c r="A10447">
        <v>377573</v>
      </c>
      <c r="B10447" t="s">
        <v>28311</v>
      </c>
      <c r="C10447">
        <v>146196713</v>
      </c>
      <c r="E10447">
        <v>852</v>
      </c>
      <c r="F10447" t="s">
        <v>28362</v>
      </c>
      <c r="G10447">
        <v>159024759</v>
      </c>
    </row>
    <row r="10448" spans="1:7" x14ac:dyDescent="0.35">
      <c r="A10448">
        <v>378481</v>
      </c>
      <c r="B10448" t="s">
        <v>28311</v>
      </c>
      <c r="C10448">
        <v>146196713</v>
      </c>
      <c r="E10448">
        <v>78925</v>
      </c>
      <c r="F10448" t="s">
        <v>28363</v>
      </c>
      <c r="G10448">
        <v>201065653</v>
      </c>
    </row>
    <row r="10449" spans="1:7" x14ac:dyDescent="0.35">
      <c r="A10449">
        <v>379190</v>
      </c>
      <c r="B10449" t="s">
        <v>28311</v>
      </c>
      <c r="C10449">
        <v>146196713</v>
      </c>
      <c r="E10449">
        <v>78925</v>
      </c>
      <c r="F10449" t="s">
        <v>28363</v>
      </c>
      <c r="G10449">
        <v>201065653</v>
      </c>
    </row>
    <row r="10450" spans="1:7" x14ac:dyDescent="0.35">
      <c r="A10450">
        <v>380029</v>
      </c>
      <c r="B10450" t="s">
        <v>28311</v>
      </c>
      <c r="C10450">
        <v>146196713</v>
      </c>
      <c r="E10450">
        <v>78925</v>
      </c>
      <c r="F10450" t="s">
        <v>28363</v>
      </c>
      <c r="G10450">
        <v>201065653</v>
      </c>
    </row>
    <row r="10451" spans="1:7" x14ac:dyDescent="0.35">
      <c r="A10451">
        <v>380891</v>
      </c>
      <c r="B10451" t="s">
        <v>28311</v>
      </c>
      <c r="C10451">
        <v>146196713</v>
      </c>
      <c r="E10451">
        <v>78925</v>
      </c>
      <c r="F10451" t="s">
        <v>28363</v>
      </c>
      <c r="G10451">
        <v>201065653</v>
      </c>
    </row>
    <row r="10452" spans="1:7" x14ac:dyDescent="0.35">
      <c r="A10452">
        <v>381008</v>
      </c>
      <c r="B10452" t="s">
        <v>28311</v>
      </c>
      <c r="C10452">
        <v>146196713</v>
      </c>
      <c r="E10452">
        <v>78925</v>
      </c>
      <c r="F10452" t="s">
        <v>28363</v>
      </c>
      <c r="G10452">
        <v>201065653</v>
      </c>
    </row>
    <row r="10453" spans="1:7" x14ac:dyDescent="0.35">
      <c r="A10453">
        <v>381950</v>
      </c>
      <c r="B10453" t="s">
        <v>28311</v>
      </c>
      <c r="C10453">
        <v>146196713</v>
      </c>
      <c r="E10453">
        <v>78925</v>
      </c>
      <c r="F10453" t="s">
        <v>28363</v>
      </c>
      <c r="G10453">
        <v>201065653</v>
      </c>
    </row>
    <row r="10454" spans="1:7" x14ac:dyDescent="0.35">
      <c r="A10454">
        <v>384264</v>
      </c>
      <c r="B10454" t="s">
        <v>28311</v>
      </c>
      <c r="C10454">
        <v>146196713</v>
      </c>
      <c r="E10454">
        <v>78925</v>
      </c>
      <c r="F10454" t="s">
        <v>28363</v>
      </c>
      <c r="G10454">
        <v>201065653</v>
      </c>
    </row>
    <row r="10455" spans="1:7" x14ac:dyDescent="0.35">
      <c r="A10455">
        <v>384607</v>
      </c>
      <c r="B10455" t="s">
        <v>28311</v>
      </c>
      <c r="C10455">
        <v>146196713</v>
      </c>
      <c r="E10455">
        <v>78925</v>
      </c>
      <c r="F10455" t="s">
        <v>28363</v>
      </c>
      <c r="G10455">
        <v>201065653</v>
      </c>
    </row>
    <row r="10456" spans="1:7" x14ac:dyDescent="0.35">
      <c r="A10456">
        <v>384616</v>
      </c>
      <c r="B10456" t="s">
        <v>28311</v>
      </c>
      <c r="C10456">
        <v>146196713</v>
      </c>
      <c r="E10456">
        <v>83710</v>
      </c>
      <c r="F10456" t="s">
        <v>22038</v>
      </c>
      <c r="G10456">
        <v>1095518</v>
      </c>
    </row>
    <row r="10457" spans="1:7" x14ac:dyDescent="0.35">
      <c r="A10457">
        <v>385469</v>
      </c>
      <c r="B10457" t="s">
        <v>28311</v>
      </c>
      <c r="C10457">
        <v>146196713</v>
      </c>
      <c r="E10457">
        <v>88105</v>
      </c>
      <c r="F10457" t="s">
        <v>20510</v>
      </c>
      <c r="G10457">
        <v>29428069</v>
      </c>
    </row>
    <row r="10458" spans="1:7" x14ac:dyDescent="0.35">
      <c r="A10458">
        <v>386046</v>
      </c>
      <c r="B10458" t="s">
        <v>28311</v>
      </c>
      <c r="C10458">
        <v>146196713</v>
      </c>
      <c r="E10458">
        <v>47317</v>
      </c>
      <c r="F10458" t="s">
        <v>28364</v>
      </c>
      <c r="G10458">
        <v>320544139</v>
      </c>
    </row>
    <row r="10459" spans="1:7" x14ac:dyDescent="0.35">
      <c r="A10459">
        <v>386131</v>
      </c>
      <c r="B10459" t="s">
        <v>28311</v>
      </c>
      <c r="C10459">
        <v>146196713</v>
      </c>
      <c r="E10459">
        <v>44129</v>
      </c>
      <c r="F10459" t="s">
        <v>28365</v>
      </c>
      <c r="G10459">
        <v>51092015</v>
      </c>
    </row>
    <row r="10460" spans="1:7" x14ac:dyDescent="0.35">
      <c r="A10460">
        <v>386212</v>
      </c>
      <c r="B10460" t="s">
        <v>28311</v>
      </c>
      <c r="C10460">
        <v>146196713</v>
      </c>
      <c r="E10460">
        <v>44053</v>
      </c>
      <c r="F10460" t="s">
        <v>28366</v>
      </c>
      <c r="G10460">
        <v>16198301</v>
      </c>
    </row>
    <row r="10461" spans="1:7" x14ac:dyDescent="0.35">
      <c r="A10461">
        <v>386732</v>
      </c>
      <c r="B10461" t="s">
        <v>28311</v>
      </c>
      <c r="C10461">
        <v>146196713</v>
      </c>
      <c r="E10461">
        <v>86276</v>
      </c>
      <c r="F10461" t="s">
        <v>23915</v>
      </c>
      <c r="G10461">
        <v>3560110</v>
      </c>
    </row>
    <row r="10462" spans="1:7" x14ac:dyDescent="0.35">
      <c r="A10462">
        <v>389085</v>
      </c>
      <c r="B10462" t="s">
        <v>28311</v>
      </c>
      <c r="C10462">
        <v>146196713</v>
      </c>
      <c r="E10462">
        <v>31633</v>
      </c>
      <c r="F10462" t="s">
        <v>28367</v>
      </c>
      <c r="G10462">
        <v>17944177</v>
      </c>
    </row>
    <row r="10463" spans="1:7" x14ac:dyDescent="0.35">
      <c r="A10463">
        <v>390057</v>
      </c>
      <c r="B10463" t="s">
        <v>28311</v>
      </c>
      <c r="C10463">
        <v>146196713</v>
      </c>
      <c r="E10463">
        <v>92595</v>
      </c>
      <c r="F10463" t="s">
        <v>22641</v>
      </c>
      <c r="G10463">
        <v>1708951</v>
      </c>
    </row>
    <row r="10464" spans="1:7" x14ac:dyDescent="0.35">
      <c r="A10464">
        <v>390577</v>
      </c>
      <c r="B10464" t="s">
        <v>28311</v>
      </c>
      <c r="C10464">
        <v>146196713</v>
      </c>
      <c r="E10464">
        <v>56002</v>
      </c>
      <c r="F10464" t="s">
        <v>22558</v>
      </c>
      <c r="G10464">
        <v>17861934</v>
      </c>
    </row>
    <row r="10465" spans="1:7" x14ac:dyDescent="0.35">
      <c r="A10465">
        <v>393023</v>
      </c>
      <c r="B10465" t="s">
        <v>28311</v>
      </c>
      <c r="C10465">
        <v>146196713</v>
      </c>
      <c r="E10465">
        <v>43066</v>
      </c>
      <c r="F10465" t="s">
        <v>28368</v>
      </c>
      <c r="G10465">
        <v>732656</v>
      </c>
    </row>
    <row r="10466" spans="1:7" x14ac:dyDescent="0.35">
      <c r="A10466">
        <v>394629</v>
      </c>
      <c r="B10466" t="s">
        <v>28311</v>
      </c>
      <c r="C10466">
        <v>146196713</v>
      </c>
      <c r="E10466">
        <v>93239</v>
      </c>
      <c r="F10466" t="s">
        <v>23542</v>
      </c>
      <c r="G10466">
        <v>14423827</v>
      </c>
    </row>
    <row r="10467" spans="1:7" x14ac:dyDescent="0.35">
      <c r="A10467">
        <v>394961</v>
      </c>
      <c r="B10467" t="s">
        <v>28311</v>
      </c>
      <c r="C10467">
        <v>146196713</v>
      </c>
      <c r="E10467">
        <v>87059</v>
      </c>
      <c r="F10467" t="s">
        <v>24443</v>
      </c>
      <c r="G10467">
        <v>281360325</v>
      </c>
    </row>
    <row r="10468" spans="1:7" x14ac:dyDescent="0.35">
      <c r="A10468">
        <v>396821</v>
      </c>
      <c r="B10468" t="s">
        <v>28311</v>
      </c>
      <c r="C10468">
        <v>146196713</v>
      </c>
      <c r="E10468">
        <v>33933</v>
      </c>
      <c r="F10468" t="s">
        <v>28369</v>
      </c>
      <c r="G10468">
        <v>20129863</v>
      </c>
    </row>
    <row r="10469" spans="1:7" x14ac:dyDescent="0.35">
      <c r="A10469">
        <v>397320</v>
      </c>
      <c r="B10469" t="s">
        <v>28311</v>
      </c>
      <c r="C10469">
        <v>146196713</v>
      </c>
      <c r="E10469">
        <v>54926</v>
      </c>
      <c r="F10469" t="s">
        <v>25719</v>
      </c>
      <c r="G10469">
        <v>20151827</v>
      </c>
    </row>
    <row r="10470" spans="1:7" x14ac:dyDescent="0.35">
      <c r="A10470">
        <v>398584</v>
      </c>
      <c r="B10470" t="s">
        <v>28311</v>
      </c>
      <c r="C10470">
        <v>146196713</v>
      </c>
      <c r="E10470">
        <v>80783</v>
      </c>
      <c r="F10470" t="s">
        <v>26517</v>
      </c>
      <c r="G10470">
        <v>74948184</v>
      </c>
    </row>
    <row r="10471" spans="1:7" x14ac:dyDescent="0.35">
      <c r="A10471">
        <v>399325</v>
      </c>
      <c r="B10471" t="s">
        <v>28311</v>
      </c>
      <c r="C10471">
        <v>146196713</v>
      </c>
      <c r="E10471">
        <v>104033</v>
      </c>
      <c r="F10471" t="s">
        <v>28370</v>
      </c>
      <c r="G10471">
        <v>24586636</v>
      </c>
    </row>
    <row r="10472" spans="1:7" x14ac:dyDescent="0.35">
      <c r="A10472">
        <v>400449</v>
      </c>
      <c r="B10472" t="s">
        <v>28311</v>
      </c>
      <c r="C10472">
        <v>146196713</v>
      </c>
      <c r="E10472">
        <v>104033</v>
      </c>
      <c r="F10472" t="s">
        <v>28370</v>
      </c>
      <c r="G10472">
        <v>24586636</v>
      </c>
    </row>
    <row r="10473" spans="1:7" x14ac:dyDescent="0.35">
      <c r="A10473">
        <v>402772</v>
      </c>
      <c r="B10473" t="s">
        <v>28311</v>
      </c>
      <c r="C10473">
        <v>146196713</v>
      </c>
      <c r="E10473">
        <v>22581</v>
      </c>
      <c r="F10473" t="s">
        <v>21444</v>
      </c>
      <c r="G10473">
        <v>17136664</v>
      </c>
    </row>
    <row r="10474" spans="1:7" x14ac:dyDescent="0.35">
      <c r="A10474">
        <v>402800</v>
      </c>
      <c r="B10474" t="s">
        <v>28311</v>
      </c>
      <c r="C10474">
        <v>146196713</v>
      </c>
      <c r="E10474">
        <v>54596</v>
      </c>
      <c r="F10474" t="s">
        <v>28371</v>
      </c>
      <c r="G10474">
        <v>259013607</v>
      </c>
    </row>
    <row r="10475" spans="1:7" x14ac:dyDescent="0.35">
      <c r="A10475">
        <v>403623</v>
      </c>
      <c r="B10475" t="s">
        <v>28311</v>
      </c>
      <c r="C10475">
        <v>146196713</v>
      </c>
      <c r="E10475">
        <v>54625</v>
      </c>
      <c r="F10475" t="s">
        <v>27841</v>
      </c>
      <c r="G10475">
        <v>330864827</v>
      </c>
    </row>
    <row r="10476" spans="1:7" x14ac:dyDescent="0.35">
      <c r="A10476">
        <v>404970</v>
      </c>
      <c r="B10476" t="s">
        <v>28311</v>
      </c>
      <c r="C10476">
        <v>146196713</v>
      </c>
      <c r="E10476">
        <v>38447</v>
      </c>
      <c r="F10476" t="s">
        <v>27766</v>
      </c>
      <c r="G10476">
        <v>2498844</v>
      </c>
    </row>
    <row r="10477" spans="1:7" x14ac:dyDescent="0.35">
      <c r="A10477">
        <v>407137</v>
      </c>
      <c r="B10477" t="s">
        <v>28311</v>
      </c>
      <c r="C10477">
        <v>146196713</v>
      </c>
      <c r="E10477">
        <v>108852</v>
      </c>
      <c r="F10477" t="s">
        <v>28372</v>
      </c>
      <c r="G10477">
        <v>189182186</v>
      </c>
    </row>
    <row r="10478" spans="1:7" x14ac:dyDescent="0.35">
      <c r="A10478">
        <v>408065</v>
      </c>
      <c r="B10478" t="s">
        <v>28311</v>
      </c>
      <c r="C10478">
        <v>146196713</v>
      </c>
      <c r="E10478">
        <v>108852</v>
      </c>
      <c r="F10478" t="s">
        <v>28372</v>
      </c>
      <c r="G10478">
        <v>189182186</v>
      </c>
    </row>
    <row r="10479" spans="1:7" x14ac:dyDescent="0.35">
      <c r="A10479">
        <v>408126</v>
      </c>
      <c r="B10479" t="s">
        <v>28311</v>
      </c>
      <c r="C10479">
        <v>146196713</v>
      </c>
      <c r="E10479">
        <v>52095</v>
      </c>
      <c r="F10479" t="s">
        <v>23951</v>
      </c>
      <c r="G10479">
        <v>281362099</v>
      </c>
    </row>
    <row r="10480" spans="1:7" x14ac:dyDescent="0.35">
      <c r="A10480">
        <v>408194</v>
      </c>
      <c r="B10480" t="s">
        <v>28311</v>
      </c>
      <c r="C10480">
        <v>146196713</v>
      </c>
      <c r="E10480">
        <v>34009</v>
      </c>
      <c r="F10480" t="s">
        <v>23370</v>
      </c>
      <c r="G10480">
        <v>116007098</v>
      </c>
    </row>
    <row r="10481" spans="1:7" x14ac:dyDescent="0.35">
      <c r="A10481">
        <v>409761</v>
      </c>
      <c r="B10481" t="s">
        <v>28311</v>
      </c>
      <c r="C10481">
        <v>146196713</v>
      </c>
      <c r="E10481">
        <v>56305</v>
      </c>
      <c r="F10481" t="s">
        <v>28373</v>
      </c>
      <c r="G10481">
        <v>54650684</v>
      </c>
    </row>
    <row r="10482" spans="1:7" x14ac:dyDescent="0.35">
      <c r="A10482">
        <v>411738</v>
      </c>
      <c r="B10482" t="s">
        <v>28311</v>
      </c>
      <c r="C10482">
        <v>146196713</v>
      </c>
      <c r="E10482">
        <v>50845</v>
      </c>
      <c r="F10482" t="s">
        <v>28374</v>
      </c>
      <c r="G10482">
        <v>8216942</v>
      </c>
    </row>
    <row r="10483" spans="1:7" x14ac:dyDescent="0.35">
      <c r="A10483">
        <v>412547</v>
      </c>
      <c r="B10483" t="s">
        <v>28311</v>
      </c>
      <c r="C10483">
        <v>146196713</v>
      </c>
      <c r="E10483">
        <v>50845</v>
      </c>
      <c r="F10483" t="s">
        <v>28374</v>
      </c>
      <c r="G10483">
        <v>8216942</v>
      </c>
    </row>
    <row r="10484" spans="1:7" x14ac:dyDescent="0.35">
      <c r="A10484">
        <v>412644</v>
      </c>
      <c r="B10484" t="s">
        <v>28311</v>
      </c>
      <c r="C10484">
        <v>146196713</v>
      </c>
      <c r="E10484">
        <v>50845</v>
      </c>
      <c r="F10484" t="s">
        <v>28374</v>
      </c>
      <c r="G10484">
        <v>8216942</v>
      </c>
    </row>
    <row r="10485" spans="1:7" x14ac:dyDescent="0.35">
      <c r="A10485">
        <v>413263</v>
      </c>
      <c r="B10485" t="s">
        <v>28311</v>
      </c>
      <c r="C10485">
        <v>146196713</v>
      </c>
      <c r="E10485">
        <v>50845</v>
      </c>
      <c r="F10485" t="s">
        <v>28374</v>
      </c>
      <c r="G10485">
        <v>8216942</v>
      </c>
    </row>
    <row r="10486" spans="1:7" x14ac:dyDescent="0.35">
      <c r="A10486">
        <v>413541</v>
      </c>
      <c r="B10486" t="s">
        <v>28311</v>
      </c>
      <c r="C10486">
        <v>146196713</v>
      </c>
      <c r="E10486">
        <v>50845</v>
      </c>
      <c r="F10486" t="s">
        <v>28374</v>
      </c>
      <c r="G10486">
        <v>8216942</v>
      </c>
    </row>
    <row r="10487" spans="1:7" x14ac:dyDescent="0.35">
      <c r="A10487">
        <v>414663</v>
      </c>
      <c r="B10487" t="s">
        <v>28311</v>
      </c>
      <c r="C10487">
        <v>146196713</v>
      </c>
      <c r="E10487">
        <v>90355</v>
      </c>
      <c r="F10487" t="s">
        <v>28375</v>
      </c>
      <c r="G10487">
        <v>19527517</v>
      </c>
    </row>
    <row r="10488" spans="1:7" x14ac:dyDescent="0.35">
      <c r="A10488">
        <v>415510</v>
      </c>
      <c r="B10488" t="s">
        <v>28311</v>
      </c>
      <c r="C10488">
        <v>146196713</v>
      </c>
      <c r="E10488">
        <v>43707</v>
      </c>
      <c r="F10488" t="s">
        <v>28376</v>
      </c>
      <c r="G10488">
        <v>5730152</v>
      </c>
    </row>
    <row r="10489" spans="1:7" x14ac:dyDescent="0.35">
      <c r="A10489">
        <v>416926</v>
      </c>
      <c r="B10489" t="s">
        <v>28311</v>
      </c>
      <c r="C10489">
        <v>146196713</v>
      </c>
      <c r="E10489">
        <v>36836</v>
      </c>
      <c r="F10489" t="s">
        <v>25100</v>
      </c>
      <c r="G10489">
        <v>12643272</v>
      </c>
    </row>
    <row r="10490" spans="1:7" x14ac:dyDescent="0.35">
      <c r="A10490">
        <v>417400</v>
      </c>
      <c r="B10490" t="s">
        <v>28311</v>
      </c>
      <c r="C10490">
        <v>146196713</v>
      </c>
      <c r="E10490">
        <v>41214</v>
      </c>
      <c r="F10490" t="s">
        <v>24220</v>
      </c>
      <c r="G10490">
        <v>325304092</v>
      </c>
    </row>
    <row r="10491" spans="1:7" x14ac:dyDescent="0.35">
      <c r="A10491">
        <v>417542</v>
      </c>
      <c r="B10491" t="s">
        <v>28311</v>
      </c>
      <c r="C10491">
        <v>146196713</v>
      </c>
      <c r="E10491">
        <v>15588</v>
      </c>
      <c r="F10491" t="s">
        <v>27712</v>
      </c>
      <c r="G10491">
        <v>281360749</v>
      </c>
    </row>
    <row r="10492" spans="1:7" x14ac:dyDescent="0.35">
      <c r="A10492">
        <v>417595</v>
      </c>
      <c r="B10492" t="s">
        <v>28311</v>
      </c>
      <c r="C10492">
        <v>146196713</v>
      </c>
      <c r="E10492">
        <v>80693</v>
      </c>
      <c r="F10492" t="s">
        <v>27734</v>
      </c>
      <c r="G10492">
        <v>54650512</v>
      </c>
    </row>
    <row r="10493" spans="1:7" x14ac:dyDescent="0.35">
      <c r="A10493">
        <v>417901</v>
      </c>
      <c r="B10493" t="s">
        <v>28311</v>
      </c>
      <c r="C10493">
        <v>146196713</v>
      </c>
      <c r="E10493">
        <v>42423</v>
      </c>
      <c r="F10493" t="s">
        <v>22980</v>
      </c>
      <c r="G10493">
        <v>74868824</v>
      </c>
    </row>
    <row r="10494" spans="1:7" x14ac:dyDescent="0.35">
      <c r="A10494">
        <v>418079</v>
      </c>
      <c r="B10494" t="s">
        <v>28311</v>
      </c>
      <c r="C10494">
        <v>146196713</v>
      </c>
      <c r="E10494">
        <v>82477</v>
      </c>
      <c r="F10494" t="s">
        <v>28377</v>
      </c>
      <c r="G10494">
        <v>15292021</v>
      </c>
    </row>
    <row r="10495" spans="1:7" x14ac:dyDescent="0.35">
      <c r="A10495">
        <v>418144</v>
      </c>
      <c r="B10495" t="s">
        <v>28311</v>
      </c>
      <c r="C10495">
        <v>146196713</v>
      </c>
      <c r="E10495">
        <v>53896</v>
      </c>
      <c r="F10495" t="s">
        <v>28378</v>
      </c>
      <c r="G10495">
        <v>21483498</v>
      </c>
    </row>
    <row r="10496" spans="1:7" x14ac:dyDescent="0.35">
      <c r="A10496">
        <v>419882</v>
      </c>
      <c r="B10496" t="s">
        <v>28311</v>
      </c>
      <c r="C10496">
        <v>146196713</v>
      </c>
      <c r="E10496">
        <v>33995</v>
      </c>
      <c r="F10496" t="s">
        <v>28379</v>
      </c>
      <c r="G10496">
        <v>306526231</v>
      </c>
    </row>
    <row r="10497" spans="1:7" x14ac:dyDescent="0.35">
      <c r="A10497">
        <v>420893</v>
      </c>
      <c r="B10497" t="s">
        <v>28311</v>
      </c>
      <c r="C10497">
        <v>146196713</v>
      </c>
      <c r="E10497">
        <v>79505</v>
      </c>
      <c r="F10497" t="s">
        <v>28380</v>
      </c>
      <c r="G10497">
        <v>5410593</v>
      </c>
    </row>
    <row r="10498" spans="1:7" x14ac:dyDescent="0.35">
      <c r="A10498">
        <v>421358</v>
      </c>
      <c r="B10498" t="s">
        <v>28311</v>
      </c>
      <c r="C10498">
        <v>146196713</v>
      </c>
      <c r="E10498">
        <v>48481</v>
      </c>
      <c r="F10498" t="s">
        <v>28381</v>
      </c>
      <c r="G10498">
        <v>29611910</v>
      </c>
    </row>
    <row r="10499" spans="1:7" x14ac:dyDescent="0.35">
      <c r="A10499">
        <v>421379</v>
      </c>
      <c r="B10499" t="s">
        <v>28311</v>
      </c>
      <c r="C10499">
        <v>146196713</v>
      </c>
      <c r="E10499">
        <v>48481</v>
      </c>
      <c r="F10499" t="s">
        <v>28381</v>
      </c>
      <c r="G10499">
        <v>29611910</v>
      </c>
    </row>
    <row r="10500" spans="1:7" x14ac:dyDescent="0.35">
      <c r="A10500">
        <v>422369</v>
      </c>
      <c r="B10500" t="s">
        <v>28311</v>
      </c>
      <c r="C10500">
        <v>146196713</v>
      </c>
      <c r="E10500">
        <v>81724</v>
      </c>
      <c r="F10500" t="s">
        <v>28382</v>
      </c>
      <c r="G10500">
        <v>24663915</v>
      </c>
    </row>
    <row r="10501" spans="1:7" x14ac:dyDescent="0.35">
      <c r="A10501">
        <v>423278</v>
      </c>
      <c r="B10501" t="s">
        <v>28311</v>
      </c>
      <c r="C10501">
        <v>146196713</v>
      </c>
      <c r="E10501">
        <v>78500</v>
      </c>
      <c r="F10501" t="s">
        <v>25750</v>
      </c>
      <c r="G10501">
        <v>320545678</v>
      </c>
    </row>
    <row r="10502" spans="1:7" x14ac:dyDescent="0.35">
      <c r="A10502">
        <v>423491</v>
      </c>
      <c r="B10502" t="s">
        <v>28311</v>
      </c>
      <c r="C10502">
        <v>146196713</v>
      </c>
      <c r="E10502">
        <v>78500</v>
      </c>
      <c r="F10502" t="s">
        <v>25750</v>
      </c>
      <c r="G10502">
        <v>320545678</v>
      </c>
    </row>
    <row r="10503" spans="1:7" x14ac:dyDescent="0.35">
      <c r="A10503">
        <v>423946</v>
      </c>
      <c r="B10503" t="s">
        <v>28311</v>
      </c>
      <c r="C10503">
        <v>146196713</v>
      </c>
      <c r="E10503">
        <v>78500</v>
      </c>
      <c r="F10503" t="s">
        <v>25750</v>
      </c>
      <c r="G10503">
        <v>320545678</v>
      </c>
    </row>
    <row r="10504" spans="1:7" x14ac:dyDescent="0.35">
      <c r="A10504">
        <v>425441</v>
      </c>
      <c r="B10504" t="s">
        <v>28311</v>
      </c>
      <c r="C10504">
        <v>146196713</v>
      </c>
      <c r="E10504">
        <v>78500</v>
      </c>
      <c r="F10504" t="s">
        <v>25750</v>
      </c>
      <c r="G10504">
        <v>320545678</v>
      </c>
    </row>
    <row r="10505" spans="1:7" x14ac:dyDescent="0.35">
      <c r="A10505">
        <v>425870</v>
      </c>
      <c r="B10505" t="s">
        <v>28311</v>
      </c>
      <c r="C10505">
        <v>146196713</v>
      </c>
      <c r="E10505">
        <v>78500</v>
      </c>
      <c r="F10505" t="s">
        <v>25750</v>
      </c>
      <c r="G10505">
        <v>320545678</v>
      </c>
    </row>
    <row r="10506" spans="1:7" x14ac:dyDescent="0.35">
      <c r="A10506">
        <v>426354</v>
      </c>
      <c r="B10506" t="s">
        <v>28311</v>
      </c>
      <c r="C10506">
        <v>146196713</v>
      </c>
      <c r="E10506">
        <v>78500</v>
      </c>
      <c r="F10506" t="s">
        <v>25750</v>
      </c>
      <c r="G10506">
        <v>320545678</v>
      </c>
    </row>
    <row r="10507" spans="1:7" x14ac:dyDescent="0.35">
      <c r="A10507">
        <v>427638</v>
      </c>
      <c r="B10507" t="s">
        <v>28311</v>
      </c>
      <c r="C10507">
        <v>146196713</v>
      </c>
      <c r="E10507">
        <v>78500</v>
      </c>
      <c r="F10507" t="s">
        <v>25750</v>
      </c>
      <c r="G10507">
        <v>320545678</v>
      </c>
    </row>
    <row r="10508" spans="1:7" x14ac:dyDescent="0.35">
      <c r="A10508">
        <v>429013</v>
      </c>
      <c r="B10508" t="s">
        <v>28311</v>
      </c>
      <c r="C10508">
        <v>146196713</v>
      </c>
      <c r="E10508">
        <v>78500</v>
      </c>
      <c r="F10508" t="s">
        <v>25750</v>
      </c>
      <c r="G10508">
        <v>320545678</v>
      </c>
    </row>
    <row r="10509" spans="1:7" x14ac:dyDescent="0.35">
      <c r="A10509">
        <v>429300</v>
      </c>
      <c r="B10509" t="s">
        <v>28311</v>
      </c>
      <c r="C10509">
        <v>146196713</v>
      </c>
      <c r="E10509">
        <v>78500</v>
      </c>
      <c r="F10509" t="s">
        <v>25750</v>
      </c>
      <c r="G10509">
        <v>320545678</v>
      </c>
    </row>
    <row r="10510" spans="1:7" x14ac:dyDescent="0.35">
      <c r="A10510">
        <v>429427</v>
      </c>
      <c r="B10510" t="s">
        <v>28311</v>
      </c>
      <c r="C10510">
        <v>146196713</v>
      </c>
      <c r="E10510">
        <v>78500</v>
      </c>
      <c r="F10510" t="s">
        <v>25750</v>
      </c>
      <c r="G10510">
        <v>320545678</v>
      </c>
    </row>
    <row r="10511" spans="1:7" x14ac:dyDescent="0.35">
      <c r="A10511">
        <v>430976</v>
      </c>
      <c r="B10511" t="s">
        <v>28311</v>
      </c>
      <c r="C10511">
        <v>146196713</v>
      </c>
      <c r="E10511">
        <v>78500</v>
      </c>
      <c r="F10511" t="s">
        <v>25750</v>
      </c>
      <c r="G10511">
        <v>320545678</v>
      </c>
    </row>
    <row r="10512" spans="1:7" x14ac:dyDescent="0.35">
      <c r="A10512">
        <v>431728</v>
      </c>
      <c r="B10512" t="s">
        <v>28311</v>
      </c>
      <c r="C10512">
        <v>146196713</v>
      </c>
      <c r="E10512">
        <v>78500</v>
      </c>
      <c r="F10512" t="s">
        <v>25750</v>
      </c>
      <c r="G10512">
        <v>320545678</v>
      </c>
    </row>
    <row r="10513" spans="1:7" x14ac:dyDescent="0.35">
      <c r="A10513">
        <v>431940</v>
      </c>
      <c r="B10513" t="s">
        <v>28311</v>
      </c>
      <c r="C10513">
        <v>146196713</v>
      </c>
      <c r="E10513">
        <v>25108</v>
      </c>
      <c r="F10513" t="s">
        <v>23313</v>
      </c>
      <c r="G10513">
        <v>20151811</v>
      </c>
    </row>
    <row r="10514" spans="1:7" x14ac:dyDescent="0.35">
      <c r="A10514">
        <v>432691</v>
      </c>
      <c r="B10514" t="s">
        <v>28311</v>
      </c>
      <c r="C10514">
        <v>146196713</v>
      </c>
      <c r="E10514">
        <v>51555</v>
      </c>
      <c r="F10514" t="s">
        <v>28383</v>
      </c>
      <c r="G10514">
        <v>24643858</v>
      </c>
    </row>
    <row r="10515" spans="1:7" x14ac:dyDescent="0.35">
      <c r="A10515">
        <v>433044</v>
      </c>
      <c r="B10515" t="s">
        <v>28311</v>
      </c>
      <c r="C10515">
        <v>146196713</v>
      </c>
      <c r="E10515">
        <v>51555</v>
      </c>
      <c r="F10515" t="s">
        <v>28383</v>
      </c>
      <c r="G10515">
        <v>24643858</v>
      </c>
    </row>
    <row r="10516" spans="1:7" x14ac:dyDescent="0.35">
      <c r="A10516">
        <v>433076</v>
      </c>
      <c r="B10516" t="s">
        <v>28311</v>
      </c>
      <c r="C10516">
        <v>146196713</v>
      </c>
      <c r="E10516">
        <v>29846</v>
      </c>
      <c r="F10516" t="s">
        <v>21542</v>
      </c>
      <c r="G10516">
        <v>10440506</v>
      </c>
    </row>
    <row r="10517" spans="1:7" x14ac:dyDescent="0.35">
      <c r="A10517">
        <v>433365</v>
      </c>
      <c r="B10517" t="s">
        <v>28311</v>
      </c>
      <c r="C10517">
        <v>146196713</v>
      </c>
      <c r="E10517">
        <v>29846</v>
      </c>
      <c r="F10517" t="s">
        <v>21542</v>
      </c>
      <c r="G10517">
        <v>10440506</v>
      </c>
    </row>
    <row r="10518" spans="1:7" x14ac:dyDescent="0.35">
      <c r="A10518">
        <v>434739</v>
      </c>
      <c r="B10518" t="s">
        <v>28311</v>
      </c>
      <c r="C10518">
        <v>146196713</v>
      </c>
      <c r="E10518">
        <v>30195</v>
      </c>
      <c r="F10518" t="s">
        <v>23468</v>
      </c>
      <c r="G10518">
        <v>32172407</v>
      </c>
    </row>
    <row r="10519" spans="1:7" x14ac:dyDescent="0.35">
      <c r="A10519">
        <v>434883</v>
      </c>
      <c r="B10519" t="s">
        <v>28311</v>
      </c>
      <c r="C10519">
        <v>146196713</v>
      </c>
      <c r="E10519">
        <v>30195</v>
      </c>
      <c r="F10519" t="s">
        <v>23468</v>
      </c>
      <c r="G10519">
        <v>32172407</v>
      </c>
    </row>
    <row r="10520" spans="1:7" x14ac:dyDescent="0.35">
      <c r="A10520">
        <v>435059</v>
      </c>
      <c r="B10520" t="s">
        <v>28311</v>
      </c>
      <c r="C10520">
        <v>146196713</v>
      </c>
      <c r="E10520">
        <v>27792</v>
      </c>
      <c r="F10520" t="s">
        <v>20587</v>
      </c>
      <c r="G10520">
        <v>42415375</v>
      </c>
    </row>
    <row r="10521" spans="1:7" x14ac:dyDescent="0.35">
      <c r="A10521">
        <v>435351</v>
      </c>
      <c r="B10521" t="s">
        <v>28311</v>
      </c>
      <c r="C10521">
        <v>146196713</v>
      </c>
      <c r="E10521">
        <v>102917</v>
      </c>
      <c r="F10521" t="s">
        <v>25408</v>
      </c>
      <c r="G10521">
        <v>281366711</v>
      </c>
    </row>
    <row r="10522" spans="1:7" x14ac:dyDescent="0.35">
      <c r="A10522">
        <v>435583</v>
      </c>
      <c r="B10522" t="s">
        <v>28311</v>
      </c>
      <c r="C10522">
        <v>146196713</v>
      </c>
      <c r="E10522">
        <v>7343</v>
      </c>
      <c r="F10522" t="s">
        <v>19898</v>
      </c>
      <c r="G10522">
        <v>236752329</v>
      </c>
    </row>
    <row r="10523" spans="1:7" x14ac:dyDescent="0.35">
      <c r="A10523">
        <v>436084</v>
      </c>
      <c r="B10523" t="s">
        <v>28311</v>
      </c>
      <c r="C10523">
        <v>146196713</v>
      </c>
      <c r="E10523">
        <v>7343</v>
      </c>
      <c r="F10523" t="s">
        <v>19898</v>
      </c>
      <c r="G10523">
        <v>236752329</v>
      </c>
    </row>
    <row r="10524" spans="1:7" x14ac:dyDescent="0.35">
      <c r="A10524">
        <v>436164</v>
      </c>
      <c r="B10524" t="s">
        <v>28311</v>
      </c>
      <c r="C10524">
        <v>146196713</v>
      </c>
      <c r="E10524">
        <v>9636</v>
      </c>
      <c r="F10524" t="s">
        <v>27515</v>
      </c>
      <c r="G10524">
        <v>288806618</v>
      </c>
    </row>
    <row r="10525" spans="1:7" x14ac:dyDescent="0.35">
      <c r="A10525">
        <v>437488</v>
      </c>
      <c r="B10525" t="s">
        <v>28311</v>
      </c>
      <c r="C10525">
        <v>146196713</v>
      </c>
      <c r="E10525">
        <v>56166</v>
      </c>
      <c r="F10525" t="s">
        <v>27422</v>
      </c>
      <c r="G10525">
        <v>221329717</v>
      </c>
    </row>
    <row r="10526" spans="1:7" x14ac:dyDescent="0.35">
      <c r="A10526">
        <v>437605</v>
      </c>
      <c r="B10526" t="s">
        <v>28311</v>
      </c>
      <c r="C10526">
        <v>146196713</v>
      </c>
      <c r="E10526">
        <v>80888</v>
      </c>
      <c r="F10526" t="s">
        <v>28384</v>
      </c>
      <c r="G10526">
        <v>62473575</v>
      </c>
    </row>
    <row r="10527" spans="1:7" x14ac:dyDescent="0.35">
      <c r="A10527">
        <v>437631</v>
      </c>
      <c r="B10527" t="s">
        <v>28311</v>
      </c>
      <c r="C10527">
        <v>146196713</v>
      </c>
      <c r="E10527">
        <v>43896</v>
      </c>
      <c r="F10527" t="s">
        <v>24537</v>
      </c>
      <c r="G10527">
        <v>5052566</v>
      </c>
    </row>
    <row r="10528" spans="1:7" x14ac:dyDescent="0.35">
      <c r="A10528">
        <v>437760</v>
      </c>
      <c r="B10528" t="s">
        <v>28311</v>
      </c>
      <c r="C10528">
        <v>146196713</v>
      </c>
      <c r="E10528">
        <v>9664</v>
      </c>
      <c r="F10528" t="s">
        <v>28385</v>
      </c>
      <c r="G10528">
        <v>284515846</v>
      </c>
    </row>
    <row r="10529" spans="1:7" x14ac:dyDescent="0.35">
      <c r="A10529">
        <v>437791</v>
      </c>
      <c r="B10529" t="s">
        <v>28311</v>
      </c>
      <c r="C10529">
        <v>146196713</v>
      </c>
      <c r="E10529">
        <v>54693</v>
      </c>
      <c r="F10529" t="s">
        <v>21524</v>
      </c>
      <c r="G10529">
        <v>158131</v>
      </c>
    </row>
    <row r="10530" spans="1:7" x14ac:dyDescent="0.35">
      <c r="A10530">
        <v>437948</v>
      </c>
      <c r="B10530" t="s">
        <v>28311</v>
      </c>
      <c r="C10530">
        <v>146196713</v>
      </c>
      <c r="E10530">
        <v>54693</v>
      </c>
      <c r="F10530" t="s">
        <v>21524</v>
      </c>
      <c r="G10530">
        <v>158131</v>
      </c>
    </row>
    <row r="10531" spans="1:7" x14ac:dyDescent="0.35">
      <c r="A10531">
        <v>438400</v>
      </c>
      <c r="B10531" t="s">
        <v>28311</v>
      </c>
      <c r="C10531">
        <v>146196713</v>
      </c>
      <c r="E10531">
        <v>21908</v>
      </c>
      <c r="F10531" t="s">
        <v>21092</v>
      </c>
      <c r="G10531">
        <v>386769090</v>
      </c>
    </row>
    <row r="10532" spans="1:7" x14ac:dyDescent="0.35">
      <c r="A10532">
        <v>438462</v>
      </c>
      <c r="B10532" t="s">
        <v>28311</v>
      </c>
      <c r="C10532">
        <v>146196713</v>
      </c>
      <c r="E10532">
        <v>21908</v>
      </c>
      <c r="F10532" t="s">
        <v>21092</v>
      </c>
      <c r="G10532">
        <v>386769090</v>
      </c>
    </row>
    <row r="10533" spans="1:7" x14ac:dyDescent="0.35">
      <c r="A10533">
        <v>438765</v>
      </c>
      <c r="B10533" t="s">
        <v>28311</v>
      </c>
      <c r="C10533">
        <v>146196713</v>
      </c>
      <c r="E10533">
        <v>21908</v>
      </c>
      <c r="F10533" t="s">
        <v>21092</v>
      </c>
      <c r="G10533">
        <v>386769090</v>
      </c>
    </row>
    <row r="10534" spans="1:7" x14ac:dyDescent="0.35">
      <c r="A10534">
        <v>438848</v>
      </c>
      <c r="B10534" t="s">
        <v>28311</v>
      </c>
      <c r="C10534">
        <v>146196713</v>
      </c>
      <c r="E10534">
        <v>21908</v>
      </c>
      <c r="F10534" t="s">
        <v>21092</v>
      </c>
      <c r="G10534">
        <v>386769090</v>
      </c>
    </row>
    <row r="10535" spans="1:7" x14ac:dyDescent="0.35">
      <c r="A10535">
        <v>439184</v>
      </c>
      <c r="B10535" t="s">
        <v>28311</v>
      </c>
      <c r="C10535">
        <v>146196713</v>
      </c>
      <c r="E10535">
        <v>21908</v>
      </c>
      <c r="F10535" t="s">
        <v>21092</v>
      </c>
      <c r="G10535">
        <v>386769090</v>
      </c>
    </row>
    <row r="10536" spans="1:7" x14ac:dyDescent="0.35">
      <c r="A10536">
        <v>439295</v>
      </c>
      <c r="B10536" t="s">
        <v>28311</v>
      </c>
      <c r="C10536">
        <v>146196713</v>
      </c>
      <c r="E10536">
        <v>21908</v>
      </c>
      <c r="F10536" t="s">
        <v>21092</v>
      </c>
      <c r="G10536">
        <v>386769090</v>
      </c>
    </row>
    <row r="10537" spans="1:7" x14ac:dyDescent="0.35">
      <c r="A10537">
        <v>439301</v>
      </c>
      <c r="B10537" t="s">
        <v>28311</v>
      </c>
      <c r="C10537">
        <v>146196713</v>
      </c>
      <c r="E10537">
        <v>21908</v>
      </c>
      <c r="F10537" t="s">
        <v>21092</v>
      </c>
      <c r="G10537">
        <v>386769090</v>
      </c>
    </row>
    <row r="10538" spans="1:7" x14ac:dyDescent="0.35">
      <c r="A10538">
        <v>439735</v>
      </c>
      <c r="B10538" t="s">
        <v>28311</v>
      </c>
      <c r="C10538">
        <v>146196713</v>
      </c>
      <c r="E10538">
        <v>21908</v>
      </c>
      <c r="F10538" t="s">
        <v>21092</v>
      </c>
      <c r="G10538">
        <v>386769090</v>
      </c>
    </row>
    <row r="10539" spans="1:7" x14ac:dyDescent="0.35">
      <c r="A10539">
        <v>440159</v>
      </c>
      <c r="B10539" t="s">
        <v>28311</v>
      </c>
      <c r="C10539">
        <v>146196713</v>
      </c>
      <c r="E10539">
        <v>21908</v>
      </c>
      <c r="F10539" t="s">
        <v>21092</v>
      </c>
      <c r="G10539">
        <v>386769090</v>
      </c>
    </row>
    <row r="10540" spans="1:7" x14ac:dyDescent="0.35">
      <c r="A10540">
        <v>440587</v>
      </c>
      <c r="B10540" t="s">
        <v>28311</v>
      </c>
      <c r="C10540">
        <v>146196713</v>
      </c>
      <c r="E10540">
        <v>21908</v>
      </c>
      <c r="F10540" t="s">
        <v>21092</v>
      </c>
      <c r="G10540">
        <v>386769090</v>
      </c>
    </row>
    <row r="10541" spans="1:7" x14ac:dyDescent="0.35">
      <c r="A10541">
        <v>441630</v>
      </c>
      <c r="B10541" t="s">
        <v>28311</v>
      </c>
      <c r="C10541">
        <v>146196713</v>
      </c>
      <c r="E10541">
        <v>21908</v>
      </c>
      <c r="F10541" t="s">
        <v>21092</v>
      </c>
      <c r="G10541">
        <v>386769090</v>
      </c>
    </row>
    <row r="10542" spans="1:7" x14ac:dyDescent="0.35">
      <c r="A10542">
        <v>441803</v>
      </c>
      <c r="B10542" t="s">
        <v>28311</v>
      </c>
      <c r="C10542">
        <v>146196713</v>
      </c>
      <c r="E10542">
        <v>21908</v>
      </c>
      <c r="F10542" t="s">
        <v>21092</v>
      </c>
      <c r="G10542">
        <v>386769090</v>
      </c>
    </row>
    <row r="10543" spans="1:7" x14ac:dyDescent="0.35">
      <c r="A10543">
        <v>442159</v>
      </c>
      <c r="B10543" t="s">
        <v>28311</v>
      </c>
      <c r="C10543">
        <v>146196713</v>
      </c>
      <c r="E10543">
        <v>21908</v>
      </c>
      <c r="F10543" t="s">
        <v>21092</v>
      </c>
      <c r="G10543">
        <v>386769090</v>
      </c>
    </row>
    <row r="10544" spans="1:7" x14ac:dyDescent="0.35">
      <c r="A10544">
        <v>442354</v>
      </c>
      <c r="B10544" t="s">
        <v>28311</v>
      </c>
      <c r="C10544">
        <v>146196713</v>
      </c>
      <c r="E10544">
        <v>21908</v>
      </c>
      <c r="F10544" t="s">
        <v>21092</v>
      </c>
      <c r="G10544">
        <v>386769090</v>
      </c>
    </row>
    <row r="10545" spans="1:7" x14ac:dyDescent="0.35">
      <c r="A10545">
        <v>442392</v>
      </c>
      <c r="B10545" t="s">
        <v>28311</v>
      </c>
      <c r="C10545">
        <v>146196713</v>
      </c>
      <c r="E10545">
        <v>21908</v>
      </c>
      <c r="F10545" t="s">
        <v>21092</v>
      </c>
      <c r="G10545">
        <v>386769090</v>
      </c>
    </row>
    <row r="10546" spans="1:7" x14ac:dyDescent="0.35">
      <c r="A10546">
        <v>443092</v>
      </c>
      <c r="B10546" t="s">
        <v>28311</v>
      </c>
      <c r="C10546">
        <v>146196713</v>
      </c>
      <c r="E10546">
        <v>21908</v>
      </c>
      <c r="F10546" t="s">
        <v>21092</v>
      </c>
      <c r="G10546">
        <v>386769090</v>
      </c>
    </row>
    <row r="10547" spans="1:7" x14ac:dyDescent="0.35">
      <c r="A10547">
        <v>443819</v>
      </c>
      <c r="B10547" t="s">
        <v>28311</v>
      </c>
      <c r="C10547">
        <v>146196713</v>
      </c>
      <c r="E10547">
        <v>21908</v>
      </c>
      <c r="F10547" t="s">
        <v>21092</v>
      </c>
      <c r="G10547">
        <v>386769090</v>
      </c>
    </row>
    <row r="10548" spans="1:7" x14ac:dyDescent="0.35">
      <c r="A10548">
        <v>443937</v>
      </c>
      <c r="B10548" t="s">
        <v>28311</v>
      </c>
      <c r="C10548">
        <v>146196713</v>
      </c>
      <c r="E10548">
        <v>21908</v>
      </c>
      <c r="F10548" t="s">
        <v>21092</v>
      </c>
      <c r="G10548">
        <v>386769090</v>
      </c>
    </row>
    <row r="10549" spans="1:7" x14ac:dyDescent="0.35">
      <c r="A10549">
        <v>443971</v>
      </c>
      <c r="B10549" t="s">
        <v>28311</v>
      </c>
      <c r="C10549">
        <v>146196713</v>
      </c>
      <c r="E10549">
        <v>21908</v>
      </c>
      <c r="F10549" t="s">
        <v>21092</v>
      </c>
      <c r="G10549">
        <v>386769090</v>
      </c>
    </row>
    <row r="10550" spans="1:7" x14ac:dyDescent="0.35">
      <c r="A10550">
        <v>444574</v>
      </c>
      <c r="B10550" t="s">
        <v>28311</v>
      </c>
      <c r="C10550">
        <v>146196713</v>
      </c>
      <c r="E10550">
        <v>21908</v>
      </c>
      <c r="F10550" t="s">
        <v>21092</v>
      </c>
      <c r="G10550">
        <v>386769090</v>
      </c>
    </row>
    <row r="10551" spans="1:7" x14ac:dyDescent="0.35">
      <c r="A10551">
        <v>445592</v>
      </c>
      <c r="B10551" t="s">
        <v>28311</v>
      </c>
      <c r="C10551">
        <v>146196713</v>
      </c>
      <c r="E10551">
        <v>21908</v>
      </c>
      <c r="F10551" t="s">
        <v>21092</v>
      </c>
      <c r="G10551">
        <v>386769090</v>
      </c>
    </row>
    <row r="10552" spans="1:7" x14ac:dyDescent="0.35">
      <c r="A10552">
        <v>445643</v>
      </c>
      <c r="B10552" t="s">
        <v>28311</v>
      </c>
      <c r="C10552">
        <v>146196713</v>
      </c>
      <c r="E10552">
        <v>21908</v>
      </c>
      <c r="F10552" t="s">
        <v>21092</v>
      </c>
      <c r="G10552">
        <v>386769090</v>
      </c>
    </row>
    <row r="10553" spans="1:7" x14ac:dyDescent="0.35">
      <c r="A10553">
        <v>445770</v>
      </c>
      <c r="B10553" t="s">
        <v>28311</v>
      </c>
      <c r="C10553">
        <v>146196713</v>
      </c>
      <c r="E10553">
        <v>21908</v>
      </c>
      <c r="F10553" t="s">
        <v>21092</v>
      </c>
      <c r="G10553">
        <v>386769090</v>
      </c>
    </row>
    <row r="10554" spans="1:7" x14ac:dyDescent="0.35">
      <c r="A10554">
        <v>446699</v>
      </c>
      <c r="B10554" t="s">
        <v>28311</v>
      </c>
      <c r="C10554">
        <v>146196713</v>
      </c>
      <c r="E10554">
        <v>21908</v>
      </c>
      <c r="F10554" t="s">
        <v>21092</v>
      </c>
      <c r="G10554">
        <v>386769090</v>
      </c>
    </row>
    <row r="10555" spans="1:7" x14ac:dyDescent="0.35">
      <c r="A10555">
        <v>446770</v>
      </c>
      <c r="B10555" t="s">
        <v>28311</v>
      </c>
      <c r="C10555">
        <v>146196713</v>
      </c>
      <c r="E10555">
        <v>21908</v>
      </c>
      <c r="F10555" t="s">
        <v>21092</v>
      </c>
      <c r="G10555">
        <v>386769090</v>
      </c>
    </row>
    <row r="10556" spans="1:7" x14ac:dyDescent="0.35">
      <c r="A10556">
        <v>446796</v>
      </c>
      <c r="B10556" t="s">
        <v>28311</v>
      </c>
      <c r="C10556">
        <v>146196713</v>
      </c>
      <c r="E10556">
        <v>21908</v>
      </c>
      <c r="F10556" t="s">
        <v>21092</v>
      </c>
      <c r="G10556">
        <v>386769090</v>
      </c>
    </row>
    <row r="10557" spans="1:7" x14ac:dyDescent="0.35">
      <c r="A10557">
        <v>447868</v>
      </c>
      <c r="B10557" t="s">
        <v>28311</v>
      </c>
      <c r="C10557">
        <v>146196713</v>
      </c>
      <c r="E10557">
        <v>21908</v>
      </c>
      <c r="F10557" t="s">
        <v>21092</v>
      </c>
      <c r="G10557">
        <v>386769090</v>
      </c>
    </row>
    <row r="10558" spans="1:7" x14ac:dyDescent="0.35">
      <c r="A10558">
        <v>447890</v>
      </c>
      <c r="B10558" t="s">
        <v>28311</v>
      </c>
      <c r="C10558">
        <v>146196713</v>
      </c>
      <c r="E10558">
        <v>21908</v>
      </c>
      <c r="F10558" t="s">
        <v>21092</v>
      </c>
      <c r="G10558">
        <v>386769090</v>
      </c>
    </row>
    <row r="10559" spans="1:7" x14ac:dyDescent="0.35">
      <c r="A10559">
        <v>448058</v>
      </c>
      <c r="B10559" t="s">
        <v>28311</v>
      </c>
      <c r="C10559">
        <v>146196713</v>
      </c>
      <c r="E10559">
        <v>21908</v>
      </c>
      <c r="F10559" t="s">
        <v>21092</v>
      </c>
      <c r="G10559">
        <v>386769090</v>
      </c>
    </row>
    <row r="10560" spans="1:7" x14ac:dyDescent="0.35">
      <c r="A10560">
        <v>449816</v>
      </c>
      <c r="B10560" t="s">
        <v>28311</v>
      </c>
      <c r="C10560">
        <v>146196713</v>
      </c>
      <c r="E10560">
        <v>21908</v>
      </c>
      <c r="F10560" t="s">
        <v>21092</v>
      </c>
      <c r="G10560">
        <v>386769090</v>
      </c>
    </row>
    <row r="10561" spans="1:7" x14ac:dyDescent="0.35">
      <c r="A10561">
        <v>450182</v>
      </c>
      <c r="B10561" t="s">
        <v>28311</v>
      </c>
      <c r="C10561">
        <v>146196713</v>
      </c>
      <c r="E10561">
        <v>21908</v>
      </c>
      <c r="F10561" t="s">
        <v>21092</v>
      </c>
      <c r="G10561">
        <v>386769090</v>
      </c>
    </row>
    <row r="10562" spans="1:7" x14ac:dyDescent="0.35">
      <c r="A10562">
        <v>451096</v>
      </c>
      <c r="B10562" t="s">
        <v>28311</v>
      </c>
      <c r="C10562">
        <v>146196713</v>
      </c>
      <c r="E10562">
        <v>21908</v>
      </c>
      <c r="F10562" t="s">
        <v>21092</v>
      </c>
      <c r="G10562">
        <v>386769090</v>
      </c>
    </row>
    <row r="10563" spans="1:7" x14ac:dyDescent="0.35">
      <c r="A10563">
        <v>451513</v>
      </c>
      <c r="B10563" t="s">
        <v>28311</v>
      </c>
      <c r="C10563">
        <v>146196713</v>
      </c>
      <c r="E10563">
        <v>21908</v>
      </c>
      <c r="F10563" t="s">
        <v>21092</v>
      </c>
      <c r="G10563">
        <v>386769090</v>
      </c>
    </row>
    <row r="10564" spans="1:7" x14ac:dyDescent="0.35">
      <c r="A10564">
        <v>451833</v>
      </c>
      <c r="B10564" t="s">
        <v>28311</v>
      </c>
      <c r="C10564">
        <v>146196713</v>
      </c>
      <c r="E10564">
        <v>21908</v>
      </c>
      <c r="F10564" t="s">
        <v>21092</v>
      </c>
      <c r="G10564">
        <v>386769090</v>
      </c>
    </row>
    <row r="10565" spans="1:7" x14ac:dyDescent="0.35">
      <c r="A10565">
        <v>452953</v>
      </c>
      <c r="B10565" t="s">
        <v>28311</v>
      </c>
      <c r="C10565">
        <v>146196713</v>
      </c>
      <c r="E10565">
        <v>21908</v>
      </c>
      <c r="F10565" t="s">
        <v>21092</v>
      </c>
      <c r="G10565">
        <v>386769090</v>
      </c>
    </row>
    <row r="10566" spans="1:7" x14ac:dyDescent="0.35">
      <c r="A10566">
        <v>453175</v>
      </c>
      <c r="B10566" t="s">
        <v>28311</v>
      </c>
      <c r="C10566">
        <v>146196713</v>
      </c>
      <c r="E10566">
        <v>21908</v>
      </c>
      <c r="F10566" t="s">
        <v>21092</v>
      </c>
      <c r="G10566">
        <v>386769090</v>
      </c>
    </row>
    <row r="10567" spans="1:7" x14ac:dyDescent="0.35">
      <c r="A10567">
        <v>453691</v>
      </c>
      <c r="B10567" t="s">
        <v>28311</v>
      </c>
      <c r="C10567">
        <v>146196713</v>
      </c>
      <c r="E10567">
        <v>21908</v>
      </c>
      <c r="F10567" t="s">
        <v>21092</v>
      </c>
      <c r="G10567">
        <v>386769090</v>
      </c>
    </row>
    <row r="10568" spans="1:7" x14ac:dyDescent="0.35">
      <c r="A10568">
        <v>454053</v>
      </c>
      <c r="B10568" t="s">
        <v>28311</v>
      </c>
      <c r="C10568">
        <v>146196713</v>
      </c>
      <c r="E10568">
        <v>21908</v>
      </c>
      <c r="F10568" t="s">
        <v>21092</v>
      </c>
      <c r="G10568">
        <v>386769090</v>
      </c>
    </row>
    <row r="10569" spans="1:7" x14ac:dyDescent="0.35">
      <c r="A10569">
        <v>454523</v>
      </c>
      <c r="B10569" t="s">
        <v>28311</v>
      </c>
      <c r="C10569">
        <v>146196713</v>
      </c>
      <c r="E10569">
        <v>21908</v>
      </c>
      <c r="F10569" t="s">
        <v>21092</v>
      </c>
      <c r="G10569">
        <v>386769090</v>
      </c>
    </row>
    <row r="10570" spans="1:7" x14ac:dyDescent="0.35">
      <c r="A10570">
        <v>455025</v>
      </c>
      <c r="B10570" t="s">
        <v>28311</v>
      </c>
      <c r="C10570">
        <v>146196713</v>
      </c>
      <c r="E10570">
        <v>21908</v>
      </c>
      <c r="F10570" t="s">
        <v>21092</v>
      </c>
      <c r="G10570">
        <v>386769090</v>
      </c>
    </row>
    <row r="10571" spans="1:7" x14ac:dyDescent="0.35">
      <c r="A10571">
        <v>455265</v>
      </c>
      <c r="B10571" t="s">
        <v>28311</v>
      </c>
      <c r="C10571">
        <v>146196713</v>
      </c>
      <c r="E10571">
        <v>21908</v>
      </c>
      <c r="F10571" t="s">
        <v>21092</v>
      </c>
      <c r="G10571">
        <v>386769090</v>
      </c>
    </row>
    <row r="10572" spans="1:7" x14ac:dyDescent="0.35">
      <c r="A10572">
        <v>456028</v>
      </c>
      <c r="B10572" t="s">
        <v>28311</v>
      </c>
      <c r="C10572">
        <v>146196713</v>
      </c>
      <c r="E10572">
        <v>21908</v>
      </c>
      <c r="F10572" t="s">
        <v>21092</v>
      </c>
      <c r="G10572">
        <v>386769090</v>
      </c>
    </row>
    <row r="10573" spans="1:7" x14ac:dyDescent="0.35">
      <c r="A10573">
        <v>456332</v>
      </c>
      <c r="B10573" t="s">
        <v>28311</v>
      </c>
      <c r="C10573">
        <v>146196713</v>
      </c>
      <c r="E10573">
        <v>21908</v>
      </c>
      <c r="F10573" t="s">
        <v>21092</v>
      </c>
      <c r="G10573">
        <v>386769090</v>
      </c>
    </row>
    <row r="10574" spans="1:7" x14ac:dyDescent="0.35">
      <c r="A10574">
        <v>457194</v>
      </c>
      <c r="B10574" t="s">
        <v>28311</v>
      </c>
      <c r="C10574">
        <v>146196713</v>
      </c>
      <c r="E10574">
        <v>21908</v>
      </c>
      <c r="F10574" t="s">
        <v>21092</v>
      </c>
      <c r="G10574">
        <v>386769090</v>
      </c>
    </row>
    <row r="10575" spans="1:7" x14ac:dyDescent="0.35">
      <c r="A10575">
        <v>457947</v>
      </c>
      <c r="B10575" t="s">
        <v>28311</v>
      </c>
      <c r="C10575">
        <v>146196713</v>
      </c>
      <c r="E10575">
        <v>21908</v>
      </c>
      <c r="F10575" t="s">
        <v>21092</v>
      </c>
      <c r="G10575">
        <v>386769090</v>
      </c>
    </row>
    <row r="10576" spans="1:7" x14ac:dyDescent="0.35">
      <c r="A10576">
        <v>458014</v>
      </c>
      <c r="B10576" t="s">
        <v>28311</v>
      </c>
      <c r="C10576">
        <v>146196713</v>
      </c>
      <c r="E10576">
        <v>21908</v>
      </c>
      <c r="F10576" t="s">
        <v>21092</v>
      </c>
      <c r="G10576">
        <v>386769090</v>
      </c>
    </row>
    <row r="10577" spans="1:7" x14ac:dyDescent="0.35">
      <c r="A10577">
        <v>458095</v>
      </c>
      <c r="B10577" t="s">
        <v>28311</v>
      </c>
      <c r="C10577">
        <v>146196713</v>
      </c>
      <c r="E10577">
        <v>21908</v>
      </c>
      <c r="F10577" t="s">
        <v>21092</v>
      </c>
      <c r="G10577">
        <v>386769090</v>
      </c>
    </row>
    <row r="10578" spans="1:7" x14ac:dyDescent="0.35">
      <c r="A10578">
        <v>459580</v>
      </c>
      <c r="B10578" t="s">
        <v>28311</v>
      </c>
      <c r="C10578">
        <v>146196713</v>
      </c>
      <c r="E10578">
        <v>21908</v>
      </c>
      <c r="F10578" t="s">
        <v>21092</v>
      </c>
      <c r="G10578">
        <v>386769090</v>
      </c>
    </row>
    <row r="10579" spans="1:7" x14ac:dyDescent="0.35">
      <c r="A10579">
        <v>459846</v>
      </c>
      <c r="B10579" t="s">
        <v>28311</v>
      </c>
      <c r="C10579">
        <v>146196713</v>
      </c>
      <c r="E10579">
        <v>21908</v>
      </c>
      <c r="F10579" t="s">
        <v>21092</v>
      </c>
      <c r="G10579">
        <v>386769090</v>
      </c>
    </row>
    <row r="10580" spans="1:7" x14ac:dyDescent="0.35">
      <c r="A10580">
        <v>460085</v>
      </c>
      <c r="B10580" t="s">
        <v>28311</v>
      </c>
      <c r="C10580">
        <v>146196713</v>
      </c>
      <c r="E10580">
        <v>21908</v>
      </c>
      <c r="F10580" t="s">
        <v>21092</v>
      </c>
      <c r="G10580">
        <v>386769090</v>
      </c>
    </row>
    <row r="10581" spans="1:7" x14ac:dyDescent="0.35">
      <c r="A10581">
        <v>460152</v>
      </c>
      <c r="B10581" t="s">
        <v>28311</v>
      </c>
      <c r="C10581">
        <v>146196713</v>
      </c>
      <c r="E10581">
        <v>21908</v>
      </c>
      <c r="F10581" t="s">
        <v>21092</v>
      </c>
      <c r="G10581">
        <v>386769090</v>
      </c>
    </row>
    <row r="10582" spans="1:7" x14ac:dyDescent="0.35">
      <c r="A10582">
        <v>460360</v>
      </c>
      <c r="B10582" t="s">
        <v>28311</v>
      </c>
      <c r="C10582">
        <v>146196713</v>
      </c>
      <c r="E10582">
        <v>21908</v>
      </c>
      <c r="F10582" t="s">
        <v>21092</v>
      </c>
      <c r="G10582">
        <v>386769090</v>
      </c>
    </row>
    <row r="10583" spans="1:7" x14ac:dyDescent="0.35">
      <c r="A10583">
        <v>460696</v>
      </c>
      <c r="B10583" t="s">
        <v>28311</v>
      </c>
      <c r="C10583">
        <v>146196713</v>
      </c>
      <c r="E10583">
        <v>21908</v>
      </c>
      <c r="F10583" t="s">
        <v>21092</v>
      </c>
      <c r="G10583">
        <v>386769090</v>
      </c>
    </row>
    <row r="10584" spans="1:7" x14ac:dyDescent="0.35">
      <c r="A10584">
        <v>460954</v>
      </c>
      <c r="B10584" t="s">
        <v>28311</v>
      </c>
      <c r="C10584">
        <v>146196713</v>
      </c>
      <c r="E10584">
        <v>21908</v>
      </c>
      <c r="F10584" t="s">
        <v>21092</v>
      </c>
      <c r="G10584">
        <v>386769090</v>
      </c>
    </row>
    <row r="10585" spans="1:7" x14ac:dyDescent="0.35">
      <c r="A10585">
        <v>461941</v>
      </c>
      <c r="B10585" t="s">
        <v>28311</v>
      </c>
      <c r="C10585">
        <v>146196713</v>
      </c>
      <c r="E10585">
        <v>21908</v>
      </c>
      <c r="F10585" t="s">
        <v>21092</v>
      </c>
      <c r="G10585">
        <v>386769090</v>
      </c>
    </row>
    <row r="10586" spans="1:7" x14ac:dyDescent="0.35">
      <c r="A10586">
        <v>462740</v>
      </c>
      <c r="B10586" t="s">
        <v>28311</v>
      </c>
      <c r="C10586">
        <v>146196713</v>
      </c>
      <c r="E10586">
        <v>21908</v>
      </c>
      <c r="F10586" t="s">
        <v>21092</v>
      </c>
      <c r="G10586">
        <v>386769090</v>
      </c>
    </row>
    <row r="10587" spans="1:7" x14ac:dyDescent="0.35">
      <c r="A10587">
        <v>462998</v>
      </c>
      <c r="B10587" t="s">
        <v>28311</v>
      </c>
      <c r="C10587">
        <v>146196713</v>
      </c>
      <c r="E10587">
        <v>21908</v>
      </c>
      <c r="F10587" t="s">
        <v>21092</v>
      </c>
      <c r="G10587">
        <v>386769090</v>
      </c>
    </row>
    <row r="10588" spans="1:7" x14ac:dyDescent="0.35">
      <c r="A10588">
        <v>463189</v>
      </c>
      <c r="B10588" t="s">
        <v>28311</v>
      </c>
      <c r="C10588">
        <v>146196713</v>
      </c>
      <c r="E10588">
        <v>21908</v>
      </c>
      <c r="F10588" t="s">
        <v>21092</v>
      </c>
      <c r="G10588">
        <v>386769090</v>
      </c>
    </row>
    <row r="10589" spans="1:7" x14ac:dyDescent="0.35">
      <c r="A10589">
        <v>463361</v>
      </c>
      <c r="B10589" t="s">
        <v>28311</v>
      </c>
      <c r="C10589">
        <v>146196713</v>
      </c>
      <c r="E10589">
        <v>21908</v>
      </c>
      <c r="F10589" t="s">
        <v>21092</v>
      </c>
      <c r="G10589">
        <v>386769090</v>
      </c>
    </row>
    <row r="10590" spans="1:7" x14ac:dyDescent="0.35">
      <c r="A10590">
        <v>463692</v>
      </c>
      <c r="B10590" t="s">
        <v>28311</v>
      </c>
      <c r="C10590">
        <v>146196713</v>
      </c>
      <c r="E10590">
        <v>21908</v>
      </c>
      <c r="F10590" t="s">
        <v>21092</v>
      </c>
      <c r="G10590">
        <v>386769090</v>
      </c>
    </row>
    <row r="10591" spans="1:7" x14ac:dyDescent="0.35">
      <c r="A10591">
        <v>464152</v>
      </c>
      <c r="B10591" t="s">
        <v>28311</v>
      </c>
      <c r="C10591">
        <v>146196713</v>
      </c>
      <c r="E10591">
        <v>21908</v>
      </c>
      <c r="F10591" t="s">
        <v>21092</v>
      </c>
      <c r="G10591">
        <v>386769090</v>
      </c>
    </row>
    <row r="10592" spans="1:7" x14ac:dyDescent="0.35">
      <c r="A10592">
        <v>464367</v>
      </c>
      <c r="B10592" t="s">
        <v>28311</v>
      </c>
      <c r="C10592">
        <v>146196713</v>
      </c>
      <c r="E10592">
        <v>21908</v>
      </c>
      <c r="F10592" t="s">
        <v>21092</v>
      </c>
      <c r="G10592">
        <v>386769090</v>
      </c>
    </row>
    <row r="10593" spans="1:7" x14ac:dyDescent="0.35">
      <c r="A10593">
        <v>464380</v>
      </c>
      <c r="B10593" t="s">
        <v>28311</v>
      </c>
      <c r="C10593">
        <v>146196713</v>
      </c>
      <c r="E10593">
        <v>21908</v>
      </c>
      <c r="F10593" t="s">
        <v>21092</v>
      </c>
      <c r="G10593">
        <v>386769090</v>
      </c>
    </row>
    <row r="10594" spans="1:7" x14ac:dyDescent="0.35">
      <c r="A10594">
        <v>464419</v>
      </c>
      <c r="B10594" t="s">
        <v>28311</v>
      </c>
      <c r="C10594">
        <v>146196713</v>
      </c>
      <c r="E10594">
        <v>21908</v>
      </c>
      <c r="F10594" t="s">
        <v>21092</v>
      </c>
      <c r="G10594">
        <v>386769090</v>
      </c>
    </row>
    <row r="10595" spans="1:7" x14ac:dyDescent="0.35">
      <c r="A10595">
        <v>464469</v>
      </c>
      <c r="B10595" t="s">
        <v>28311</v>
      </c>
      <c r="C10595">
        <v>146196713</v>
      </c>
      <c r="E10595">
        <v>21908</v>
      </c>
      <c r="F10595" t="s">
        <v>21092</v>
      </c>
      <c r="G10595">
        <v>386769090</v>
      </c>
    </row>
    <row r="10596" spans="1:7" x14ac:dyDescent="0.35">
      <c r="A10596">
        <v>464740</v>
      </c>
      <c r="B10596" t="s">
        <v>28311</v>
      </c>
      <c r="C10596">
        <v>146196713</v>
      </c>
      <c r="E10596">
        <v>21908</v>
      </c>
      <c r="F10596" t="s">
        <v>21092</v>
      </c>
      <c r="G10596">
        <v>386769090</v>
      </c>
    </row>
    <row r="10597" spans="1:7" x14ac:dyDescent="0.35">
      <c r="A10597">
        <v>464888</v>
      </c>
      <c r="B10597" t="s">
        <v>28311</v>
      </c>
      <c r="C10597">
        <v>146196713</v>
      </c>
      <c r="E10597">
        <v>21908</v>
      </c>
      <c r="F10597" t="s">
        <v>21092</v>
      </c>
      <c r="G10597">
        <v>386769090</v>
      </c>
    </row>
    <row r="10598" spans="1:7" x14ac:dyDescent="0.35">
      <c r="A10598">
        <v>465049</v>
      </c>
      <c r="B10598" t="s">
        <v>28311</v>
      </c>
      <c r="C10598">
        <v>146196713</v>
      </c>
      <c r="E10598">
        <v>21908</v>
      </c>
      <c r="F10598" t="s">
        <v>21092</v>
      </c>
      <c r="G10598">
        <v>386769090</v>
      </c>
    </row>
    <row r="10599" spans="1:7" x14ac:dyDescent="0.35">
      <c r="A10599">
        <v>465524</v>
      </c>
      <c r="B10599" t="s">
        <v>28311</v>
      </c>
      <c r="C10599">
        <v>146196713</v>
      </c>
      <c r="E10599">
        <v>21908</v>
      </c>
      <c r="F10599" t="s">
        <v>21092</v>
      </c>
      <c r="G10599">
        <v>386769090</v>
      </c>
    </row>
    <row r="10600" spans="1:7" x14ac:dyDescent="0.35">
      <c r="A10600">
        <v>465653</v>
      </c>
      <c r="B10600" t="s">
        <v>28311</v>
      </c>
      <c r="C10600">
        <v>146196713</v>
      </c>
      <c r="E10600">
        <v>21908</v>
      </c>
      <c r="F10600" t="s">
        <v>21092</v>
      </c>
      <c r="G10600">
        <v>386769090</v>
      </c>
    </row>
    <row r="10601" spans="1:7" x14ac:dyDescent="0.35">
      <c r="A10601">
        <v>465968</v>
      </c>
      <c r="B10601" t="s">
        <v>28311</v>
      </c>
      <c r="C10601">
        <v>146196713</v>
      </c>
      <c r="E10601">
        <v>21908</v>
      </c>
      <c r="F10601" t="s">
        <v>21092</v>
      </c>
      <c r="G10601">
        <v>386769090</v>
      </c>
    </row>
    <row r="10602" spans="1:7" x14ac:dyDescent="0.35">
      <c r="A10602">
        <v>466261</v>
      </c>
      <c r="B10602" t="s">
        <v>28311</v>
      </c>
      <c r="C10602">
        <v>146196713</v>
      </c>
      <c r="E10602">
        <v>21908</v>
      </c>
      <c r="F10602" t="s">
        <v>21092</v>
      </c>
      <c r="G10602">
        <v>386769090</v>
      </c>
    </row>
    <row r="10603" spans="1:7" x14ac:dyDescent="0.35">
      <c r="A10603">
        <v>466389</v>
      </c>
      <c r="B10603" t="s">
        <v>28311</v>
      </c>
      <c r="C10603">
        <v>146196713</v>
      </c>
      <c r="E10603">
        <v>21908</v>
      </c>
      <c r="F10603" t="s">
        <v>21092</v>
      </c>
      <c r="G10603">
        <v>386769090</v>
      </c>
    </row>
    <row r="10604" spans="1:7" x14ac:dyDescent="0.35">
      <c r="A10604">
        <v>466580</v>
      </c>
      <c r="B10604" t="s">
        <v>28311</v>
      </c>
      <c r="C10604">
        <v>146196713</v>
      </c>
      <c r="E10604">
        <v>21908</v>
      </c>
      <c r="F10604" t="s">
        <v>21092</v>
      </c>
      <c r="G10604">
        <v>386769090</v>
      </c>
    </row>
    <row r="10605" spans="1:7" x14ac:dyDescent="0.35">
      <c r="A10605">
        <v>466740</v>
      </c>
      <c r="B10605" t="s">
        <v>28311</v>
      </c>
      <c r="C10605">
        <v>146196713</v>
      </c>
      <c r="E10605">
        <v>21908</v>
      </c>
      <c r="F10605" t="s">
        <v>21092</v>
      </c>
      <c r="G10605">
        <v>386769090</v>
      </c>
    </row>
    <row r="10606" spans="1:7" x14ac:dyDescent="0.35">
      <c r="A10606">
        <v>467040</v>
      </c>
      <c r="B10606" t="s">
        <v>28311</v>
      </c>
      <c r="C10606">
        <v>146196713</v>
      </c>
      <c r="E10606">
        <v>21908</v>
      </c>
      <c r="F10606" t="s">
        <v>21092</v>
      </c>
      <c r="G10606">
        <v>386769090</v>
      </c>
    </row>
    <row r="10607" spans="1:7" x14ac:dyDescent="0.35">
      <c r="A10607">
        <v>467106</v>
      </c>
      <c r="B10607" t="s">
        <v>28311</v>
      </c>
      <c r="C10607">
        <v>146196713</v>
      </c>
      <c r="E10607">
        <v>21908</v>
      </c>
      <c r="F10607" t="s">
        <v>21092</v>
      </c>
      <c r="G10607">
        <v>386769090</v>
      </c>
    </row>
    <row r="10608" spans="1:7" x14ac:dyDescent="0.35">
      <c r="A10608">
        <v>467666</v>
      </c>
      <c r="B10608" t="s">
        <v>28311</v>
      </c>
      <c r="C10608">
        <v>146196713</v>
      </c>
      <c r="E10608">
        <v>21908</v>
      </c>
      <c r="F10608" t="s">
        <v>21092</v>
      </c>
      <c r="G10608">
        <v>386769090</v>
      </c>
    </row>
    <row r="10609" spans="1:7" x14ac:dyDescent="0.35">
      <c r="A10609">
        <v>468050</v>
      </c>
      <c r="B10609" t="s">
        <v>28311</v>
      </c>
      <c r="C10609">
        <v>146196713</v>
      </c>
      <c r="E10609">
        <v>21908</v>
      </c>
      <c r="F10609" t="s">
        <v>21092</v>
      </c>
      <c r="G10609">
        <v>386769090</v>
      </c>
    </row>
    <row r="10610" spans="1:7" x14ac:dyDescent="0.35">
      <c r="A10610">
        <v>468389</v>
      </c>
      <c r="B10610" t="s">
        <v>28311</v>
      </c>
      <c r="C10610">
        <v>146196713</v>
      </c>
      <c r="E10610">
        <v>21908</v>
      </c>
      <c r="F10610" t="s">
        <v>21092</v>
      </c>
      <c r="G10610">
        <v>386769090</v>
      </c>
    </row>
    <row r="10611" spans="1:7" x14ac:dyDescent="0.35">
      <c r="A10611">
        <v>468542</v>
      </c>
      <c r="B10611" t="s">
        <v>28311</v>
      </c>
      <c r="C10611">
        <v>146196713</v>
      </c>
      <c r="E10611">
        <v>21908</v>
      </c>
      <c r="F10611" t="s">
        <v>21092</v>
      </c>
      <c r="G10611">
        <v>386769090</v>
      </c>
    </row>
    <row r="10612" spans="1:7" x14ac:dyDescent="0.35">
      <c r="A10612">
        <v>468660</v>
      </c>
      <c r="B10612" t="s">
        <v>28311</v>
      </c>
      <c r="C10612">
        <v>146196713</v>
      </c>
      <c r="E10612">
        <v>21908</v>
      </c>
      <c r="F10612" t="s">
        <v>21092</v>
      </c>
      <c r="G10612">
        <v>386769090</v>
      </c>
    </row>
    <row r="10613" spans="1:7" x14ac:dyDescent="0.35">
      <c r="A10613">
        <v>468751</v>
      </c>
      <c r="B10613" t="s">
        <v>28311</v>
      </c>
      <c r="C10613">
        <v>146196713</v>
      </c>
      <c r="E10613">
        <v>21908</v>
      </c>
      <c r="F10613" t="s">
        <v>21092</v>
      </c>
      <c r="G10613">
        <v>386769090</v>
      </c>
    </row>
    <row r="10614" spans="1:7" x14ac:dyDescent="0.35">
      <c r="A10614">
        <v>468826</v>
      </c>
      <c r="B10614" t="s">
        <v>28311</v>
      </c>
      <c r="C10614">
        <v>146196713</v>
      </c>
      <c r="E10614">
        <v>21908</v>
      </c>
      <c r="F10614" t="s">
        <v>21092</v>
      </c>
      <c r="G10614">
        <v>386769090</v>
      </c>
    </row>
    <row r="10615" spans="1:7" x14ac:dyDescent="0.35">
      <c r="A10615">
        <v>468869</v>
      </c>
      <c r="B10615" t="s">
        <v>28311</v>
      </c>
      <c r="C10615">
        <v>146196713</v>
      </c>
      <c r="E10615">
        <v>21908</v>
      </c>
      <c r="F10615" t="s">
        <v>21092</v>
      </c>
      <c r="G10615">
        <v>386769090</v>
      </c>
    </row>
    <row r="10616" spans="1:7" x14ac:dyDescent="0.35">
      <c r="A10616">
        <v>468954</v>
      </c>
      <c r="B10616" t="s">
        <v>28311</v>
      </c>
      <c r="C10616">
        <v>146196713</v>
      </c>
      <c r="E10616">
        <v>21908</v>
      </c>
      <c r="F10616" t="s">
        <v>21092</v>
      </c>
      <c r="G10616">
        <v>386769090</v>
      </c>
    </row>
    <row r="10617" spans="1:7" x14ac:dyDescent="0.35">
      <c r="A10617">
        <v>469292</v>
      </c>
      <c r="B10617" t="s">
        <v>28311</v>
      </c>
      <c r="C10617">
        <v>146196713</v>
      </c>
      <c r="E10617">
        <v>21908</v>
      </c>
      <c r="F10617" t="s">
        <v>21092</v>
      </c>
      <c r="G10617">
        <v>386769090</v>
      </c>
    </row>
    <row r="10618" spans="1:7" x14ac:dyDescent="0.35">
      <c r="A10618">
        <v>469392</v>
      </c>
      <c r="B10618" t="s">
        <v>28311</v>
      </c>
      <c r="C10618">
        <v>146196713</v>
      </c>
      <c r="E10618">
        <v>21908</v>
      </c>
      <c r="F10618" t="s">
        <v>21092</v>
      </c>
      <c r="G10618">
        <v>386769090</v>
      </c>
    </row>
    <row r="10619" spans="1:7" x14ac:dyDescent="0.35">
      <c r="A10619">
        <v>469479</v>
      </c>
      <c r="B10619" t="s">
        <v>28311</v>
      </c>
      <c r="C10619">
        <v>146196713</v>
      </c>
      <c r="E10619">
        <v>2884</v>
      </c>
      <c r="F10619" t="s">
        <v>28386</v>
      </c>
      <c r="G10619">
        <v>3421009</v>
      </c>
    </row>
    <row r="10620" spans="1:7" x14ac:dyDescent="0.35">
      <c r="A10620">
        <v>470898</v>
      </c>
      <c r="B10620" t="s">
        <v>28311</v>
      </c>
      <c r="C10620">
        <v>146196713</v>
      </c>
      <c r="E10620">
        <v>2884</v>
      </c>
      <c r="F10620" t="s">
        <v>28386</v>
      </c>
      <c r="G10620">
        <v>3421009</v>
      </c>
    </row>
    <row r="10621" spans="1:7" x14ac:dyDescent="0.35">
      <c r="A10621">
        <v>473723</v>
      </c>
      <c r="B10621" t="s">
        <v>28311</v>
      </c>
      <c r="C10621">
        <v>146196713</v>
      </c>
      <c r="E10621">
        <v>36671</v>
      </c>
      <c r="F10621" t="s">
        <v>28387</v>
      </c>
      <c r="G10621">
        <v>221458995</v>
      </c>
    </row>
    <row r="10622" spans="1:7" x14ac:dyDescent="0.35">
      <c r="A10622">
        <v>479005</v>
      </c>
      <c r="B10622" t="s">
        <v>28311</v>
      </c>
      <c r="C10622">
        <v>146196713</v>
      </c>
      <c r="E10622">
        <v>31510</v>
      </c>
      <c r="F10622" t="s">
        <v>21474</v>
      </c>
      <c r="G10622">
        <v>219747568</v>
      </c>
    </row>
    <row r="10623" spans="1:7" x14ac:dyDescent="0.35">
      <c r="A10623">
        <v>3247</v>
      </c>
      <c r="B10623" t="s">
        <v>28388</v>
      </c>
      <c r="C10623">
        <v>146196714</v>
      </c>
      <c r="E10623">
        <v>87298</v>
      </c>
      <c r="F10623" t="s">
        <v>28389</v>
      </c>
      <c r="G10623">
        <v>386767867</v>
      </c>
    </row>
    <row r="10624" spans="1:7" x14ac:dyDescent="0.35">
      <c r="A10624">
        <v>3810</v>
      </c>
      <c r="B10624" t="s">
        <v>28388</v>
      </c>
      <c r="C10624">
        <v>146196714</v>
      </c>
      <c r="E10624">
        <v>11186</v>
      </c>
      <c r="F10624" t="s">
        <v>20308</v>
      </c>
      <c r="G10624">
        <v>27368148</v>
      </c>
    </row>
    <row r="10625" spans="1:7" x14ac:dyDescent="0.35">
      <c r="A10625">
        <v>3864</v>
      </c>
      <c r="B10625" t="s">
        <v>28388</v>
      </c>
      <c r="C10625">
        <v>146196714</v>
      </c>
      <c r="E10625">
        <v>11186</v>
      </c>
      <c r="F10625" t="s">
        <v>20308</v>
      </c>
      <c r="G10625">
        <v>27368148</v>
      </c>
    </row>
    <row r="10626" spans="1:7" x14ac:dyDescent="0.35">
      <c r="A10626">
        <v>3984</v>
      </c>
      <c r="B10626" t="s">
        <v>28388</v>
      </c>
      <c r="C10626">
        <v>146196714</v>
      </c>
      <c r="E10626">
        <v>11186</v>
      </c>
      <c r="F10626" t="s">
        <v>20308</v>
      </c>
      <c r="G10626">
        <v>27368148</v>
      </c>
    </row>
    <row r="10627" spans="1:7" x14ac:dyDescent="0.35">
      <c r="A10627">
        <v>5742</v>
      </c>
      <c r="B10627" t="s">
        <v>28388</v>
      </c>
      <c r="C10627">
        <v>146196714</v>
      </c>
      <c r="E10627">
        <v>41237</v>
      </c>
      <c r="F10627" t="s">
        <v>28390</v>
      </c>
      <c r="G10627">
        <v>161078384</v>
      </c>
    </row>
    <row r="10628" spans="1:7" x14ac:dyDescent="0.35">
      <c r="A10628">
        <v>8512</v>
      </c>
      <c r="B10628" t="s">
        <v>28388</v>
      </c>
      <c r="C10628">
        <v>146196714</v>
      </c>
      <c r="E10628">
        <v>43485</v>
      </c>
      <c r="F10628" t="s">
        <v>23909</v>
      </c>
      <c r="G10628">
        <v>24583330</v>
      </c>
    </row>
    <row r="10629" spans="1:7" x14ac:dyDescent="0.35">
      <c r="A10629">
        <v>9077</v>
      </c>
      <c r="B10629" t="s">
        <v>28388</v>
      </c>
      <c r="C10629">
        <v>146196714</v>
      </c>
      <c r="E10629">
        <v>38475</v>
      </c>
      <c r="F10629" t="s">
        <v>28391</v>
      </c>
      <c r="G10629">
        <v>221475738</v>
      </c>
    </row>
    <row r="10630" spans="1:7" x14ac:dyDescent="0.35">
      <c r="A10630">
        <v>9974</v>
      </c>
      <c r="B10630" t="s">
        <v>28388</v>
      </c>
      <c r="C10630">
        <v>146196714</v>
      </c>
      <c r="E10630">
        <v>47798</v>
      </c>
      <c r="F10630" t="s">
        <v>21659</v>
      </c>
      <c r="G10630">
        <v>5052534</v>
      </c>
    </row>
    <row r="10631" spans="1:7" x14ac:dyDescent="0.35">
      <c r="A10631">
        <v>12558</v>
      </c>
      <c r="B10631" t="s">
        <v>28388</v>
      </c>
      <c r="C10631">
        <v>146196714</v>
      </c>
      <c r="E10631">
        <v>47798</v>
      </c>
      <c r="F10631" t="s">
        <v>21659</v>
      </c>
      <c r="G10631">
        <v>5052534</v>
      </c>
    </row>
    <row r="10632" spans="1:7" x14ac:dyDescent="0.35">
      <c r="A10632">
        <v>13202</v>
      </c>
      <c r="B10632" t="s">
        <v>28388</v>
      </c>
      <c r="C10632">
        <v>146196714</v>
      </c>
      <c r="E10632">
        <v>47798</v>
      </c>
      <c r="F10632" t="s">
        <v>21659</v>
      </c>
      <c r="G10632">
        <v>5052534</v>
      </c>
    </row>
    <row r="10633" spans="1:7" x14ac:dyDescent="0.35">
      <c r="A10633">
        <v>14816</v>
      </c>
      <c r="B10633" t="s">
        <v>28388</v>
      </c>
      <c r="C10633">
        <v>146196714</v>
      </c>
      <c r="E10633">
        <v>47798</v>
      </c>
      <c r="F10633" t="s">
        <v>21659</v>
      </c>
      <c r="G10633">
        <v>5052534</v>
      </c>
    </row>
    <row r="10634" spans="1:7" x14ac:dyDescent="0.35">
      <c r="A10634">
        <v>14979</v>
      </c>
      <c r="B10634" t="s">
        <v>28388</v>
      </c>
      <c r="C10634">
        <v>146196714</v>
      </c>
      <c r="E10634">
        <v>47798</v>
      </c>
      <c r="F10634" t="s">
        <v>21659</v>
      </c>
      <c r="G10634">
        <v>5052534</v>
      </c>
    </row>
    <row r="10635" spans="1:7" x14ac:dyDescent="0.35">
      <c r="A10635">
        <v>15216</v>
      </c>
      <c r="B10635" t="s">
        <v>28388</v>
      </c>
      <c r="C10635">
        <v>146196714</v>
      </c>
      <c r="E10635">
        <v>47798</v>
      </c>
      <c r="F10635" t="s">
        <v>21659</v>
      </c>
      <c r="G10635">
        <v>5052534</v>
      </c>
    </row>
    <row r="10636" spans="1:7" x14ac:dyDescent="0.35">
      <c r="A10636">
        <v>15290</v>
      </c>
      <c r="B10636" t="s">
        <v>28388</v>
      </c>
      <c r="C10636">
        <v>146196714</v>
      </c>
      <c r="E10636">
        <v>47798</v>
      </c>
      <c r="F10636" t="s">
        <v>21659</v>
      </c>
      <c r="G10636">
        <v>5052534</v>
      </c>
    </row>
    <row r="10637" spans="1:7" x14ac:dyDescent="0.35">
      <c r="A10637">
        <v>15810</v>
      </c>
      <c r="B10637" t="s">
        <v>28388</v>
      </c>
      <c r="C10637">
        <v>146196714</v>
      </c>
      <c r="E10637">
        <v>33675</v>
      </c>
      <c r="F10637" t="s">
        <v>28392</v>
      </c>
      <c r="G10637">
        <v>16767922</v>
      </c>
    </row>
    <row r="10638" spans="1:7" x14ac:dyDescent="0.35">
      <c r="A10638">
        <v>16160</v>
      </c>
      <c r="B10638" t="s">
        <v>28388</v>
      </c>
      <c r="C10638">
        <v>146196714</v>
      </c>
      <c r="E10638">
        <v>15039</v>
      </c>
      <c r="F10638" t="s">
        <v>20958</v>
      </c>
      <c r="G10638">
        <v>40457594</v>
      </c>
    </row>
    <row r="10639" spans="1:7" x14ac:dyDescent="0.35">
      <c r="A10639">
        <v>16195</v>
      </c>
      <c r="B10639" t="s">
        <v>28388</v>
      </c>
      <c r="C10639">
        <v>146196714</v>
      </c>
      <c r="E10639">
        <v>78549</v>
      </c>
      <c r="F10639" t="s">
        <v>25730</v>
      </c>
      <c r="G10639">
        <v>25012608</v>
      </c>
    </row>
    <row r="10640" spans="1:7" x14ac:dyDescent="0.35">
      <c r="A10640">
        <v>16440</v>
      </c>
      <c r="B10640" t="s">
        <v>28388</v>
      </c>
      <c r="C10640">
        <v>146196714</v>
      </c>
      <c r="E10640">
        <v>78647</v>
      </c>
      <c r="F10640" t="s">
        <v>24568</v>
      </c>
      <c r="G10640">
        <v>386765469</v>
      </c>
    </row>
    <row r="10641" spans="1:7" x14ac:dyDescent="0.35">
      <c r="A10641">
        <v>16487</v>
      </c>
      <c r="B10641" t="s">
        <v>28388</v>
      </c>
      <c r="C10641">
        <v>146196714</v>
      </c>
      <c r="E10641">
        <v>78647</v>
      </c>
      <c r="F10641" t="s">
        <v>24568</v>
      </c>
      <c r="G10641">
        <v>386765469</v>
      </c>
    </row>
    <row r="10642" spans="1:7" x14ac:dyDescent="0.35">
      <c r="A10642">
        <v>16675</v>
      </c>
      <c r="B10642" t="s">
        <v>28388</v>
      </c>
      <c r="C10642">
        <v>146196714</v>
      </c>
      <c r="E10642">
        <v>29475</v>
      </c>
      <c r="F10642" t="s">
        <v>28393</v>
      </c>
      <c r="G10642">
        <v>281360762</v>
      </c>
    </row>
    <row r="10643" spans="1:7" x14ac:dyDescent="0.35">
      <c r="A10643">
        <v>16781</v>
      </c>
      <c r="B10643" t="s">
        <v>28388</v>
      </c>
      <c r="C10643">
        <v>146196714</v>
      </c>
      <c r="E10643">
        <v>29475</v>
      </c>
      <c r="F10643" t="s">
        <v>28393</v>
      </c>
      <c r="G10643">
        <v>281360762</v>
      </c>
    </row>
    <row r="10644" spans="1:7" x14ac:dyDescent="0.35">
      <c r="A10644">
        <v>16797</v>
      </c>
      <c r="B10644" t="s">
        <v>28388</v>
      </c>
      <c r="C10644">
        <v>146196714</v>
      </c>
      <c r="E10644">
        <v>30152</v>
      </c>
      <c r="F10644" t="s">
        <v>20241</v>
      </c>
      <c r="G10644">
        <v>15010494</v>
      </c>
    </row>
    <row r="10645" spans="1:7" x14ac:dyDescent="0.35">
      <c r="A10645">
        <v>16889</v>
      </c>
      <c r="B10645" t="s">
        <v>28388</v>
      </c>
      <c r="C10645">
        <v>146196714</v>
      </c>
      <c r="E10645">
        <v>30152</v>
      </c>
      <c r="F10645" t="s">
        <v>20241</v>
      </c>
      <c r="G10645">
        <v>15010494</v>
      </c>
    </row>
    <row r="10646" spans="1:7" x14ac:dyDescent="0.35">
      <c r="A10646">
        <v>23278</v>
      </c>
      <c r="B10646" t="s">
        <v>28388</v>
      </c>
      <c r="C10646">
        <v>146196714</v>
      </c>
      <c r="E10646">
        <v>30152</v>
      </c>
      <c r="F10646" t="s">
        <v>20241</v>
      </c>
      <c r="G10646">
        <v>15010494</v>
      </c>
    </row>
    <row r="10647" spans="1:7" x14ac:dyDescent="0.35">
      <c r="A10647">
        <v>36754</v>
      </c>
      <c r="B10647" t="s">
        <v>28388</v>
      </c>
      <c r="C10647">
        <v>146196714</v>
      </c>
      <c r="E10647">
        <v>30152</v>
      </c>
      <c r="F10647" t="s">
        <v>20241</v>
      </c>
      <c r="G10647">
        <v>15010494</v>
      </c>
    </row>
    <row r="10648" spans="1:7" x14ac:dyDescent="0.35">
      <c r="A10648">
        <v>37169</v>
      </c>
      <c r="B10648" t="s">
        <v>28388</v>
      </c>
      <c r="C10648">
        <v>146196714</v>
      </c>
      <c r="E10648">
        <v>30152</v>
      </c>
      <c r="F10648" t="s">
        <v>20241</v>
      </c>
      <c r="G10648">
        <v>15010494</v>
      </c>
    </row>
    <row r="10649" spans="1:7" x14ac:dyDescent="0.35">
      <c r="A10649">
        <v>38228</v>
      </c>
      <c r="B10649" t="s">
        <v>28388</v>
      </c>
      <c r="C10649">
        <v>146196714</v>
      </c>
      <c r="E10649">
        <v>84365</v>
      </c>
      <c r="F10649" t="s">
        <v>28394</v>
      </c>
      <c r="G10649">
        <v>15292603</v>
      </c>
    </row>
    <row r="10650" spans="1:7" x14ac:dyDescent="0.35">
      <c r="A10650">
        <v>39385</v>
      </c>
      <c r="B10650" t="s">
        <v>28388</v>
      </c>
      <c r="C10650">
        <v>146196714</v>
      </c>
      <c r="E10650">
        <v>55258</v>
      </c>
      <c r="F10650" t="s">
        <v>28395</v>
      </c>
      <c r="G10650">
        <v>21429902</v>
      </c>
    </row>
    <row r="10651" spans="1:7" x14ac:dyDescent="0.35">
      <c r="A10651">
        <v>40418</v>
      </c>
      <c r="B10651" t="s">
        <v>28388</v>
      </c>
      <c r="C10651">
        <v>146196714</v>
      </c>
      <c r="E10651">
        <v>34084</v>
      </c>
      <c r="F10651" t="s">
        <v>28396</v>
      </c>
      <c r="G10651">
        <v>384551726</v>
      </c>
    </row>
    <row r="10652" spans="1:7" x14ac:dyDescent="0.35">
      <c r="A10652">
        <v>42446</v>
      </c>
      <c r="B10652" t="s">
        <v>28388</v>
      </c>
      <c r="C10652">
        <v>146196714</v>
      </c>
      <c r="E10652">
        <v>49278</v>
      </c>
      <c r="F10652" t="s">
        <v>28397</v>
      </c>
      <c r="G10652">
        <v>21430464</v>
      </c>
    </row>
    <row r="10653" spans="1:7" x14ac:dyDescent="0.35">
      <c r="A10653">
        <v>43077</v>
      </c>
      <c r="B10653" t="s">
        <v>28388</v>
      </c>
      <c r="C10653">
        <v>146196714</v>
      </c>
      <c r="E10653">
        <v>57292</v>
      </c>
      <c r="F10653" t="s">
        <v>28398</v>
      </c>
      <c r="G10653">
        <v>20151325</v>
      </c>
    </row>
    <row r="10654" spans="1:7" x14ac:dyDescent="0.35">
      <c r="A10654">
        <v>44066</v>
      </c>
      <c r="B10654" t="s">
        <v>28388</v>
      </c>
      <c r="C10654">
        <v>146196714</v>
      </c>
      <c r="E10654">
        <v>21977</v>
      </c>
      <c r="F10654" t="s">
        <v>25175</v>
      </c>
      <c r="G10654">
        <v>944924</v>
      </c>
    </row>
    <row r="10655" spans="1:7" x14ac:dyDescent="0.35">
      <c r="A10655">
        <v>44209</v>
      </c>
      <c r="B10655" t="s">
        <v>28388</v>
      </c>
      <c r="C10655">
        <v>146196714</v>
      </c>
      <c r="E10655">
        <v>108517</v>
      </c>
      <c r="F10655" t="s">
        <v>26958</v>
      </c>
      <c r="G10655">
        <v>194136561</v>
      </c>
    </row>
    <row r="10656" spans="1:7" x14ac:dyDescent="0.35">
      <c r="A10656">
        <v>45509</v>
      </c>
      <c r="B10656" t="s">
        <v>28388</v>
      </c>
      <c r="C10656">
        <v>146196714</v>
      </c>
      <c r="E10656">
        <v>86786</v>
      </c>
      <c r="F10656" t="s">
        <v>28399</v>
      </c>
      <c r="G10656">
        <v>386768369</v>
      </c>
    </row>
    <row r="10657" spans="1:7" x14ac:dyDescent="0.35">
      <c r="A10657">
        <v>46778</v>
      </c>
      <c r="B10657" t="s">
        <v>28388</v>
      </c>
      <c r="C10657">
        <v>146196714</v>
      </c>
      <c r="E10657">
        <v>43959</v>
      </c>
      <c r="F10657" t="s">
        <v>28400</v>
      </c>
      <c r="G10657">
        <v>60677835</v>
      </c>
    </row>
    <row r="10658" spans="1:7" x14ac:dyDescent="0.35">
      <c r="A10658">
        <v>46864</v>
      </c>
      <c r="B10658" t="s">
        <v>28388</v>
      </c>
      <c r="C10658">
        <v>146196714</v>
      </c>
      <c r="E10658">
        <v>49467</v>
      </c>
      <c r="F10658" t="s">
        <v>23535</v>
      </c>
      <c r="G10658">
        <v>21064231</v>
      </c>
    </row>
    <row r="10659" spans="1:7" x14ac:dyDescent="0.35">
      <c r="A10659">
        <v>47551</v>
      </c>
      <c r="B10659" t="s">
        <v>28388</v>
      </c>
      <c r="C10659">
        <v>146196714</v>
      </c>
      <c r="E10659">
        <v>91866</v>
      </c>
      <c r="F10659" t="s">
        <v>28401</v>
      </c>
      <c r="G10659">
        <v>7330256</v>
      </c>
    </row>
    <row r="10660" spans="1:7" x14ac:dyDescent="0.35">
      <c r="A10660">
        <v>47953</v>
      </c>
      <c r="B10660" t="s">
        <v>28388</v>
      </c>
      <c r="C10660">
        <v>146196714</v>
      </c>
      <c r="E10660">
        <v>103233</v>
      </c>
      <c r="F10660" t="s">
        <v>23471</v>
      </c>
      <c r="G10660">
        <v>162944842</v>
      </c>
    </row>
    <row r="10661" spans="1:7" x14ac:dyDescent="0.35">
      <c r="A10661">
        <v>48497</v>
      </c>
      <c r="B10661" t="s">
        <v>28388</v>
      </c>
      <c r="C10661">
        <v>146196714</v>
      </c>
      <c r="E10661">
        <v>44971</v>
      </c>
      <c r="F10661" t="s">
        <v>23371</v>
      </c>
      <c r="G10661">
        <v>3462349</v>
      </c>
    </row>
    <row r="10662" spans="1:7" x14ac:dyDescent="0.35">
      <c r="A10662">
        <v>48764</v>
      </c>
      <c r="B10662" t="s">
        <v>28388</v>
      </c>
      <c r="C10662">
        <v>146196714</v>
      </c>
      <c r="E10662">
        <v>80648</v>
      </c>
      <c r="F10662" t="s">
        <v>28402</v>
      </c>
      <c r="G10662">
        <v>74866993</v>
      </c>
    </row>
    <row r="10663" spans="1:7" x14ac:dyDescent="0.35">
      <c r="A10663">
        <v>48899</v>
      </c>
      <c r="B10663" t="s">
        <v>28388</v>
      </c>
      <c r="C10663">
        <v>146196714</v>
      </c>
      <c r="E10663">
        <v>31433</v>
      </c>
      <c r="F10663" t="s">
        <v>20360</v>
      </c>
      <c r="G10663">
        <v>157887063</v>
      </c>
    </row>
    <row r="10664" spans="1:7" x14ac:dyDescent="0.35">
      <c r="A10664">
        <v>49234</v>
      </c>
      <c r="B10664" t="s">
        <v>28388</v>
      </c>
      <c r="C10664">
        <v>146196714</v>
      </c>
      <c r="E10664">
        <v>21289</v>
      </c>
      <c r="F10664" t="s">
        <v>28403</v>
      </c>
      <c r="G10664">
        <v>3834441</v>
      </c>
    </row>
    <row r="10665" spans="1:7" x14ac:dyDescent="0.35">
      <c r="A10665">
        <v>49277</v>
      </c>
      <c r="B10665" t="s">
        <v>28388</v>
      </c>
      <c r="C10665">
        <v>146196714</v>
      </c>
      <c r="E10665">
        <v>108732</v>
      </c>
      <c r="F10665" t="s">
        <v>26417</v>
      </c>
      <c r="G10665">
        <v>3930779</v>
      </c>
    </row>
    <row r="10666" spans="1:7" x14ac:dyDescent="0.35">
      <c r="A10666">
        <v>49327</v>
      </c>
      <c r="B10666" t="s">
        <v>28388</v>
      </c>
      <c r="C10666">
        <v>146196714</v>
      </c>
      <c r="E10666">
        <v>1058</v>
      </c>
      <c r="F10666" t="s">
        <v>20360</v>
      </c>
      <c r="G10666">
        <v>157887063</v>
      </c>
    </row>
    <row r="10667" spans="1:7" x14ac:dyDescent="0.35">
      <c r="A10667">
        <v>49443</v>
      </c>
      <c r="B10667" t="s">
        <v>28388</v>
      </c>
      <c r="C10667">
        <v>146196714</v>
      </c>
      <c r="E10667">
        <v>49349</v>
      </c>
      <c r="F10667" t="s">
        <v>23621</v>
      </c>
      <c r="G10667">
        <v>386769158</v>
      </c>
    </row>
    <row r="10668" spans="1:7" x14ac:dyDescent="0.35">
      <c r="A10668">
        <v>49644</v>
      </c>
      <c r="B10668" t="s">
        <v>28388</v>
      </c>
      <c r="C10668">
        <v>146196714</v>
      </c>
      <c r="E10668">
        <v>54589</v>
      </c>
      <c r="F10668" t="s">
        <v>22028</v>
      </c>
      <c r="G10668">
        <v>15150429</v>
      </c>
    </row>
    <row r="10669" spans="1:7" x14ac:dyDescent="0.35">
      <c r="A10669">
        <v>50045</v>
      </c>
      <c r="B10669" t="s">
        <v>28388</v>
      </c>
      <c r="C10669">
        <v>146196714</v>
      </c>
      <c r="E10669">
        <v>33979</v>
      </c>
      <c r="F10669" t="s">
        <v>28404</v>
      </c>
      <c r="G10669">
        <v>16769186</v>
      </c>
    </row>
    <row r="10670" spans="1:7" x14ac:dyDescent="0.35">
      <c r="A10670">
        <v>50304</v>
      </c>
      <c r="B10670" t="s">
        <v>28388</v>
      </c>
      <c r="C10670">
        <v>146196714</v>
      </c>
      <c r="E10670">
        <v>57369</v>
      </c>
      <c r="F10670" t="s">
        <v>21183</v>
      </c>
      <c r="G10670">
        <v>119508396</v>
      </c>
    </row>
    <row r="10671" spans="1:7" x14ac:dyDescent="0.35">
      <c r="A10671">
        <v>50390</v>
      </c>
      <c r="B10671" t="s">
        <v>28388</v>
      </c>
      <c r="C10671">
        <v>146196714</v>
      </c>
      <c r="E10671">
        <v>28326</v>
      </c>
      <c r="F10671" t="s">
        <v>25714</v>
      </c>
      <c r="G10671">
        <v>13183552</v>
      </c>
    </row>
    <row r="10672" spans="1:7" x14ac:dyDescent="0.35">
      <c r="A10672">
        <v>50503</v>
      </c>
      <c r="B10672" t="s">
        <v>28388</v>
      </c>
      <c r="C10672">
        <v>146196714</v>
      </c>
      <c r="E10672">
        <v>86619</v>
      </c>
      <c r="F10672" t="s">
        <v>28405</v>
      </c>
      <c r="G10672">
        <v>17861952</v>
      </c>
    </row>
    <row r="10673" spans="1:7" x14ac:dyDescent="0.35">
      <c r="A10673">
        <v>50569</v>
      </c>
      <c r="B10673" t="s">
        <v>28388</v>
      </c>
      <c r="C10673">
        <v>146196714</v>
      </c>
      <c r="E10673">
        <v>89489</v>
      </c>
      <c r="F10673" t="s">
        <v>21584</v>
      </c>
      <c r="G10673">
        <v>17862100</v>
      </c>
    </row>
    <row r="10674" spans="1:7" x14ac:dyDescent="0.35">
      <c r="A10674">
        <v>50936</v>
      </c>
      <c r="B10674" t="s">
        <v>28388</v>
      </c>
      <c r="C10674">
        <v>146196714</v>
      </c>
      <c r="E10674">
        <v>51824</v>
      </c>
      <c r="F10674" t="s">
        <v>21039</v>
      </c>
      <c r="G10674">
        <v>55977067</v>
      </c>
    </row>
    <row r="10675" spans="1:7" x14ac:dyDescent="0.35">
      <c r="A10675">
        <v>51127</v>
      </c>
      <c r="B10675" t="s">
        <v>28388</v>
      </c>
      <c r="C10675">
        <v>146196714</v>
      </c>
      <c r="E10675">
        <v>81848</v>
      </c>
      <c r="F10675" t="s">
        <v>28406</v>
      </c>
      <c r="G10675">
        <v>221329591</v>
      </c>
    </row>
    <row r="10676" spans="1:7" x14ac:dyDescent="0.35">
      <c r="A10676">
        <v>51190</v>
      </c>
      <c r="B10676" t="s">
        <v>28388</v>
      </c>
      <c r="C10676">
        <v>146196714</v>
      </c>
      <c r="E10676">
        <v>51203</v>
      </c>
      <c r="F10676" t="s">
        <v>25860</v>
      </c>
      <c r="G10676">
        <v>209156722</v>
      </c>
    </row>
    <row r="10677" spans="1:7" x14ac:dyDescent="0.35">
      <c r="A10677">
        <v>51311</v>
      </c>
      <c r="B10677" t="s">
        <v>28388</v>
      </c>
      <c r="C10677">
        <v>146196714</v>
      </c>
      <c r="E10677">
        <v>82282</v>
      </c>
      <c r="F10677" t="s">
        <v>28407</v>
      </c>
      <c r="G10677">
        <v>24658786</v>
      </c>
    </row>
    <row r="10678" spans="1:7" x14ac:dyDescent="0.35">
      <c r="A10678">
        <v>51341</v>
      </c>
      <c r="B10678" t="s">
        <v>28388</v>
      </c>
      <c r="C10678">
        <v>146196714</v>
      </c>
      <c r="E10678">
        <v>92519</v>
      </c>
      <c r="F10678" t="s">
        <v>25575</v>
      </c>
      <c r="G10678">
        <v>13124718</v>
      </c>
    </row>
    <row r="10679" spans="1:7" x14ac:dyDescent="0.35">
      <c r="A10679">
        <v>51535</v>
      </c>
      <c r="B10679" t="s">
        <v>28388</v>
      </c>
      <c r="C10679">
        <v>146196714</v>
      </c>
      <c r="E10679">
        <v>92519</v>
      </c>
      <c r="F10679" t="s">
        <v>25575</v>
      </c>
      <c r="G10679">
        <v>13124718</v>
      </c>
    </row>
    <row r="10680" spans="1:7" x14ac:dyDescent="0.35">
      <c r="A10680">
        <v>52523</v>
      </c>
      <c r="B10680" t="s">
        <v>28388</v>
      </c>
      <c r="C10680">
        <v>146196714</v>
      </c>
      <c r="E10680">
        <v>44119</v>
      </c>
      <c r="F10680" t="s">
        <v>28408</v>
      </c>
      <c r="G10680">
        <v>17946643</v>
      </c>
    </row>
    <row r="10681" spans="1:7" x14ac:dyDescent="0.35">
      <c r="A10681">
        <v>52734</v>
      </c>
      <c r="B10681" t="s">
        <v>28388</v>
      </c>
      <c r="C10681">
        <v>146196714</v>
      </c>
      <c r="E10681">
        <v>104059</v>
      </c>
      <c r="F10681" t="s">
        <v>20952</v>
      </c>
      <c r="G10681">
        <v>91206848</v>
      </c>
    </row>
    <row r="10682" spans="1:7" x14ac:dyDescent="0.35">
      <c r="A10682">
        <v>79390</v>
      </c>
      <c r="B10682" t="s">
        <v>28388</v>
      </c>
      <c r="C10682">
        <v>146196714</v>
      </c>
      <c r="E10682">
        <v>104059</v>
      </c>
      <c r="F10682" t="s">
        <v>20952</v>
      </c>
      <c r="G10682">
        <v>91206848</v>
      </c>
    </row>
    <row r="10683" spans="1:7" x14ac:dyDescent="0.35">
      <c r="A10683">
        <v>85750</v>
      </c>
      <c r="B10683" t="s">
        <v>28388</v>
      </c>
      <c r="C10683">
        <v>146196714</v>
      </c>
      <c r="E10683">
        <v>104059</v>
      </c>
      <c r="F10683" t="s">
        <v>20952</v>
      </c>
      <c r="G10683">
        <v>91206848</v>
      </c>
    </row>
    <row r="10684" spans="1:7" x14ac:dyDescent="0.35">
      <c r="A10684">
        <v>86103</v>
      </c>
      <c r="B10684" t="s">
        <v>28388</v>
      </c>
      <c r="C10684">
        <v>146196714</v>
      </c>
      <c r="E10684">
        <v>104059</v>
      </c>
      <c r="F10684" t="s">
        <v>20952</v>
      </c>
      <c r="G10684">
        <v>91206848</v>
      </c>
    </row>
    <row r="10685" spans="1:7" x14ac:dyDescent="0.35">
      <c r="A10685">
        <v>87189</v>
      </c>
      <c r="B10685" t="s">
        <v>28388</v>
      </c>
      <c r="C10685">
        <v>146196714</v>
      </c>
      <c r="E10685">
        <v>104059</v>
      </c>
      <c r="F10685" t="s">
        <v>20952</v>
      </c>
      <c r="G10685">
        <v>91206848</v>
      </c>
    </row>
    <row r="10686" spans="1:7" x14ac:dyDescent="0.35">
      <c r="A10686">
        <v>88001</v>
      </c>
      <c r="B10686" t="s">
        <v>28388</v>
      </c>
      <c r="C10686">
        <v>146196714</v>
      </c>
      <c r="E10686">
        <v>104059</v>
      </c>
      <c r="F10686" t="s">
        <v>20952</v>
      </c>
      <c r="G10686">
        <v>91206848</v>
      </c>
    </row>
    <row r="10687" spans="1:7" x14ac:dyDescent="0.35">
      <c r="A10687">
        <v>89465</v>
      </c>
      <c r="B10687" t="s">
        <v>28388</v>
      </c>
      <c r="C10687">
        <v>146196714</v>
      </c>
      <c r="E10687">
        <v>104059</v>
      </c>
      <c r="F10687" t="s">
        <v>20952</v>
      </c>
      <c r="G10687">
        <v>91206848</v>
      </c>
    </row>
    <row r="10688" spans="1:7" x14ac:dyDescent="0.35">
      <c r="A10688">
        <v>93713</v>
      </c>
      <c r="B10688" t="s">
        <v>28388</v>
      </c>
      <c r="C10688">
        <v>146196714</v>
      </c>
      <c r="E10688">
        <v>104059</v>
      </c>
      <c r="F10688" t="s">
        <v>20952</v>
      </c>
      <c r="G10688">
        <v>91206848</v>
      </c>
    </row>
    <row r="10689" spans="1:7" x14ac:dyDescent="0.35">
      <c r="A10689">
        <v>102130</v>
      </c>
      <c r="B10689" t="s">
        <v>28388</v>
      </c>
      <c r="C10689">
        <v>146196714</v>
      </c>
      <c r="E10689">
        <v>104059</v>
      </c>
      <c r="F10689" t="s">
        <v>20952</v>
      </c>
      <c r="G10689">
        <v>91206848</v>
      </c>
    </row>
    <row r="10690" spans="1:7" x14ac:dyDescent="0.35">
      <c r="A10690">
        <v>103757</v>
      </c>
      <c r="B10690" t="s">
        <v>28388</v>
      </c>
      <c r="C10690">
        <v>146196714</v>
      </c>
      <c r="E10690">
        <v>104059</v>
      </c>
      <c r="F10690" t="s">
        <v>20952</v>
      </c>
      <c r="G10690">
        <v>91206848</v>
      </c>
    </row>
    <row r="10691" spans="1:7" x14ac:dyDescent="0.35">
      <c r="A10691">
        <v>405985</v>
      </c>
      <c r="B10691" t="s">
        <v>28388</v>
      </c>
      <c r="C10691">
        <v>146196714</v>
      </c>
      <c r="E10691">
        <v>36654</v>
      </c>
      <c r="F10691" t="s">
        <v>28409</v>
      </c>
      <c r="G10691">
        <v>386766831</v>
      </c>
    </row>
    <row r="10692" spans="1:7" x14ac:dyDescent="0.35">
      <c r="A10692">
        <v>430711</v>
      </c>
      <c r="B10692" t="s">
        <v>28388</v>
      </c>
      <c r="C10692">
        <v>146196714</v>
      </c>
      <c r="E10692">
        <v>108866</v>
      </c>
      <c r="F10692" t="s">
        <v>20141</v>
      </c>
      <c r="G10692">
        <v>254829681</v>
      </c>
    </row>
    <row r="10693" spans="1:7" x14ac:dyDescent="0.35">
      <c r="A10693">
        <v>443510</v>
      </c>
      <c r="B10693" t="s">
        <v>28388</v>
      </c>
      <c r="C10693">
        <v>146196714</v>
      </c>
      <c r="E10693">
        <v>108866</v>
      </c>
      <c r="F10693" t="s">
        <v>20141</v>
      </c>
      <c r="G10693">
        <v>254829681</v>
      </c>
    </row>
    <row r="10694" spans="1:7" x14ac:dyDescent="0.35">
      <c r="A10694">
        <v>447282</v>
      </c>
      <c r="B10694" t="s">
        <v>28388</v>
      </c>
      <c r="C10694">
        <v>146196714</v>
      </c>
      <c r="E10694">
        <v>92726</v>
      </c>
      <c r="F10694" t="s">
        <v>28410</v>
      </c>
      <c r="G10694">
        <v>242118022</v>
      </c>
    </row>
    <row r="10695" spans="1:7" x14ac:dyDescent="0.35">
      <c r="A10695">
        <v>448465</v>
      </c>
      <c r="B10695" t="s">
        <v>28388</v>
      </c>
      <c r="C10695">
        <v>146196714</v>
      </c>
      <c r="E10695">
        <v>50958</v>
      </c>
      <c r="F10695" t="s">
        <v>28411</v>
      </c>
      <c r="G10695">
        <v>47117891</v>
      </c>
    </row>
    <row r="10696" spans="1:7" x14ac:dyDescent="0.35">
      <c r="A10696">
        <v>458071</v>
      </c>
      <c r="B10696" t="s">
        <v>28388</v>
      </c>
      <c r="C10696">
        <v>146196714</v>
      </c>
      <c r="E10696">
        <v>38419</v>
      </c>
      <c r="F10696" t="s">
        <v>21454</v>
      </c>
      <c r="G10696">
        <v>85857494</v>
      </c>
    </row>
    <row r="10697" spans="1:7" x14ac:dyDescent="0.35">
      <c r="A10697">
        <v>459382</v>
      </c>
      <c r="B10697" t="s">
        <v>28388</v>
      </c>
      <c r="C10697">
        <v>146196714</v>
      </c>
      <c r="E10697">
        <v>38419</v>
      </c>
      <c r="F10697" t="s">
        <v>21454</v>
      </c>
      <c r="G10697">
        <v>85857494</v>
      </c>
    </row>
    <row r="10698" spans="1:7" x14ac:dyDescent="0.35">
      <c r="A10698">
        <v>459551</v>
      </c>
      <c r="B10698" t="s">
        <v>28388</v>
      </c>
      <c r="C10698">
        <v>146196714</v>
      </c>
      <c r="E10698">
        <v>73646</v>
      </c>
      <c r="F10698" t="s">
        <v>28412</v>
      </c>
      <c r="G10698">
        <v>386764805</v>
      </c>
    </row>
    <row r="10699" spans="1:7" x14ac:dyDescent="0.35">
      <c r="A10699">
        <v>461374</v>
      </c>
      <c r="B10699" t="s">
        <v>28388</v>
      </c>
      <c r="C10699">
        <v>146196714</v>
      </c>
      <c r="E10699">
        <v>37841</v>
      </c>
      <c r="F10699" t="s">
        <v>23123</v>
      </c>
      <c r="G10699">
        <v>17861452</v>
      </c>
    </row>
    <row r="10700" spans="1:7" x14ac:dyDescent="0.35">
      <c r="A10700">
        <v>465097</v>
      </c>
      <c r="B10700" t="s">
        <v>28388</v>
      </c>
      <c r="C10700">
        <v>146196714</v>
      </c>
      <c r="E10700">
        <v>36138</v>
      </c>
      <c r="F10700" t="s">
        <v>28413</v>
      </c>
      <c r="G10700">
        <v>18447108</v>
      </c>
    </row>
    <row r="10701" spans="1:7" x14ac:dyDescent="0.35">
      <c r="A10701">
        <v>465731</v>
      </c>
      <c r="B10701" t="s">
        <v>28388</v>
      </c>
      <c r="C10701">
        <v>146196714</v>
      </c>
      <c r="E10701">
        <v>54346</v>
      </c>
      <c r="F10701" t="s">
        <v>28414</v>
      </c>
      <c r="G10701">
        <v>25012920</v>
      </c>
    </row>
    <row r="10702" spans="1:7" x14ac:dyDescent="0.35">
      <c r="A10702">
        <v>466458</v>
      </c>
      <c r="B10702" t="s">
        <v>28388</v>
      </c>
      <c r="C10702">
        <v>146196714</v>
      </c>
      <c r="E10702">
        <v>87865</v>
      </c>
      <c r="F10702" t="s">
        <v>26577</v>
      </c>
      <c r="G10702">
        <v>18447489</v>
      </c>
    </row>
    <row r="10703" spans="1:7" x14ac:dyDescent="0.35">
      <c r="A10703">
        <v>466489</v>
      </c>
      <c r="B10703" t="s">
        <v>28388</v>
      </c>
      <c r="C10703">
        <v>146196714</v>
      </c>
      <c r="E10703">
        <v>34134</v>
      </c>
      <c r="F10703" t="s">
        <v>28415</v>
      </c>
      <c r="G10703">
        <v>21430110</v>
      </c>
    </row>
    <row r="10704" spans="1:7" x14ac:dyDescent="0.35">
      <c r="A10704">
        <v>467229</v>
      </c>
      <c r="B10704" t="s">
        <v>28388</v>
      </c>
      <c r="C10704">
        <v>146196714</v>
      </c>
      <c r="E10704">
        <v>36902</v>
      </c>
      <c r="F10704" t="s">
        <v>28416</v>
      </c>
      <c r="G10704">
        <v>5901820</v>
      </c>
    </row>
    <row r="10705" spans="1:7" x14ac:dyDescent="0.35">
      <c r="A10705">
        <v>467948</v>
      </c>
      <c r="B10705" t="s">
        <v>28388</v>
      </c>
      <c r="C10705">
        <v>146196714</v>
      </c>
      <c r="E10705">
        <v>104361</v>
      </c>
      <c r="F10705" t="s">
        <v>23569</v>
      </c>
      <c r="G10705">
        <v>116805862</v>
      </c>
    </row>
    <row r="10706" spans="1:7" x14ac:dyDescent="0.35">
      <c r="A10706">
        <v>468200</v>
      </c>
      <c r="B10706" t="s">
        <v>28388</v>
      </c>
      <c r="C10706">
        <v>146196714</v>
      </c>
      <c r="E10706">
        <v>80443</v>
      </c>
      <c r="F10706" t="s">
        <v>23834</v>
      </c>
      <c r="G10706">
        <v>15292113</v>
      </c>
    </row>
    <row r="10707" spans="1:7" x14ac:dyDescent="0.35">
      <c r="A10707">
        <v>468871</v>
      </c>
      <c r="B10707" t="s">
        <v>28388</v>
      </c>
      <c r="C10707">
        <v>146196714</v>
      </c>
      <c r="E10707">
        <v>80443</v>
      </c>
      <c r="F10707" t="s">
        <v>23834</v>
      </c>
      <c r="G10707">
        <v>15292113</v>
      </c>
    </row>
    <row r="10708" spans="1:7" x14ac:dyDescent="0.35">
      <c r="A10708">
        <v>469069</v>
      </c>
      <c r="B10708" t="s">
        <v>28388</v>
      </c>
      <c r="C10708">
        <v>146196714</v>
      </c>
      <c r="E10708">
        <v>87988</v>
      </c>
      <c r="F10708" t="s">
        <v>28417</v>
      </c>
      <c r="G10708">
        <v>20151677</v>
      </c>
    </row>
    <row r="10709" spans="1:7" x14ac:dyDescent="0.35">
      <c r="A10709">
        <v>469420</v>
      </c>
      <c r="B10709" t="s">
        <v>28388</v>
      </c>
      <c r="C10709">
        <v>146196714</v>
      </c>
      <c r="E10709">
        <v>92849</v>
      </c>
      <c r="F10709" t="s">
        <v>22471</v>
      </c>
      <c r="G10709">
        <v>116007618</v>
      </c>
    </row>
    <row r="10710" spans="1:7" x14ac:dyDescent="0.35">
      <c r="A10710">
        <v>469590</v>
      </c>
      <c r="B10710" t="s">
        <v>28388</v>
      </c>
      <c r="C10710">
        <v>146196714</v>
      </c>
      <c r="E10710">
        <v>92849</v>
      </c>
      <c r="F10710" t="s">
        <v>22471</v>
      </c>
      <c r="G10710">
        <v>116007618</v>
      </c>
    </row>
    <row r="10711" spans="1:7" x14ac:dyDescent="0.35">
      <c r="A10711">
        <v>471516</v>
      </c>
      <c r="B10711" t="s">
        <v>28388</v>
      </c>
      <c r="C10711">
        <v>146196714</v>
      </c>
      <c r="E10711">
        <v>29011</v>
      </c>
      <c r="F10711" t="s">
        <v>28418</v>
      </c>
      <c r="G10711">
        <v>15291177</v>
      </c>
    </row>
    <row r="10712" spans="1:7" x14ac:dyDescent="0.35">
      <c r="A10712">
        <v>471629</v>
      </c>
      <c r="B10712" t="s">
        <v>28388</v>
      </c>
      <c r="C10712">
        <v>146196714</v>
      </c>
      <c r="E10712">
        <v>45734</v>
      </c>
      <c r="F10712" t="s">
        <v>28419</v>
      </c>
      <c r="G10712">
        <v>202027977</v>
      </c>
    </row>
    <row r="10713" spans="1:7" x14ac:dyDescent="0.35">
      <c r="A10713">
        <v>472086</v>
      </c>
      <c r="B10713" t="s">
        <v>28388</v>
      </c>
      <c r="C10713">
        <v>146196714</v>
      </c>
      <c r="E10713">
        <v>92560</v>
      </c>
      <c r="F10713" t="s">
        <v>28420</v>
      </c>
      <c r="G10713">
        <v>5679048</v>
      </c>
    </row>
    <row r="10714" spans="1:7" x14ac:dyDescent="0.35">
      <c r="A10714">
        <v>472281</v>
      </c>
      <c r="B10714" t="s">
        <v>28388</v>
      </c>
      <c r="C10714">
        <v>146196714</v>
      </c>
      <c r="E10714">
        <v>108891</v>
      </c>
      <c r="F10714" t="s">
        <v>28421</v>
      </c>
      <c r="G10714">
        <v>24583997</v>
      </c>
    </row>
    <row r="10715" spans="1:7" x14ac:dyDescent="0.35">
      <c r="A10715">
        <v>472371</v>
      </c>
      <c r="B10715" t="s">
        <v>28388</v>
      </c>
      <c r="C10715">
        <v>146196714</v>
      </c>
      <c r="E10715">
        <v>48032</v>
      </c>
      <c r="F10715" t="s">
        <v>28422</v>
      </c>
      <c r="G10715">
        <v>4972734</v>
      </c>
    </row>
    <row r="10716" spans="1:7" x14ac:dyDescent="0.35">
      <c r="A10716">
        <v>473569</v>
      </c>
      <c r="B10716" t="s">
        <v>28388</v>
      </c>
      <c r="C10716">
        <v>146196714</v>
      </c>
      <c r="E10716">
        <v>48032</v>
      </c>
      <c r="F10716" t="s">
        <v>28422</v>
      </c>
      <c r="G10716">
        <v>4972734</v>
      </c>
    </row>
    <row r="10717" spans="1:7" x14ac:dyDescent="0.35">
      <c r="A10717">
        <v>473731</v>
      </c>
      <c r="B10717" t="s">
        <v>28388</v>
      </c>
      <c r="C10717">
        <v>146196714</v>
      </c>
      <c r="E10717">
        <v>32103</v>
      </c>
      <c r="F10717" t="s">
        <v>22883</v>
      </c>
      <c r="G10717">
        <v>221329824</v>
      </c>
    </row>
    <row r="10718" spans="1:7" x14ac:dyDescent="0.35">
      <c r="A10718">
        <v>474430</v>
      </c>
      <c r="B10718" t="s">
        <v>28388</v>
      </c>
      <c r="C10718">
        <v>146196714</v>
      </c>
      <c r="E10718">
        <v>27721</v>
      </c>
      <c r="F10718" t="s">
        <v>28423</v>
      </c>
      <c r="G10718">
        <v>1184314</v>
      </c>
    </row>
    <row r="10719" spans="1:7" x14ac:dyDescent="0.35">
      <c r="A10719">
        <v>474800</v>
      </c>
      <c r="B10719" t="s">
        <v>28388</v>
      </c>
      <c r="C10719">
        <v>146196714</v>
      </c>
      <c r="E10719">
        <v>40157</v>
      </c>
      <c r="F10719" t="s">
        <v>23963</v>
      </c>
      <c r="G10719">
        <v>15291731</v>
      </c>
    </row>
    <row r="10720" spans="1:7" x14ac:dyDescent="0.35">
      <c r="A10720">
        <v>475292</v>
      </c>
      <c r="B10720" t="s">
        <v>28388</v>
      </c>
      <c r="C10720">
        <v>146196714</v>
      </c>
      <c r="E10720">
        <v>108860</v>
      </c>
      <c r="F10720" t="s">
        <v>21737</v>
      </c>
      <c r="G10720">
        <v>320545115</v>
      </c>
    </row>
    <row r="10721" spans="1:7" x14ac:dyDescent="0.35">
      <c r="A10721">
        <v>475308</v>
      </c>
      <c r="B10721" t="s">
        <v>28388</v>
      </c>
      <c r="C10721">
        <v>146196714</v>
      </c>
      <c r="E10721">
        <v>87650</v>
      </c>
      <c r="F10721" t="s">
        <v>22564</v>
      </c>
      <c r="G10721">
        <v>24644229</v>
      </c>
    </row>
    <row r="10722" spans="1:7" x14ac:dyDescent="0.35">
      <c r="A10722">
        <v>476048</v>
      </c>
      <c r="B10722" t="s">
        <v>28388</v>
      </c>
      <c r="C10722">
        <v>146196714</v>
      </c>
      <c r="E10722">
        <v>42749</v>
      </c>
      <c r="F10722" t="s">
        <v>23253</v>
      </c>
      <c r="G10722">
        <v>28316927</v>
      </c>
    </row>
    <row r="10723" spans="1:7" x14ac:dyDescent="0.35">
      <c r="A10723">
        <v>477427</v>
      </c>
      <c r="B10723" t="s">
        <v>28388</v>
      </c>
      <c r="C10723">
        <v>146196714</v>
      </c>
      <c r="E10723">
        <v>32336</v>
      </c>
      <c r="F10723" t="s">
        <v>26087</v>
      </c>
      <c r="G10723">
        <v>21483456</v>
      </c>
    </row>
    <row r="10724" spans="1:7" x14ac:dyDescent="0.35">
      <c r="A10724">
        <v>477562</v>
      </c>
      <c r="B10724" t="s">
        <v>28388</v>
      </c>
      <c r="C10724">
        <v>146196714</v>
      </c>
      <c r="E10724">
        <v>7712</v>
      </c>
      <c r="F10724" t="s">
        <v>21574</v>
      </c>
      <c r="G10724">
        <v>225735661</v>
      </c>
    </row>
    <row r="10725" spans="1:7" x14ac:dyDescent="0.35">
      <c r="A10725">
        <v>478499</v>
      </c>
      <c r="B10725" t="s">
        <v>28388</v>
      </c>
      <c r="C10725">
        <v>146196714</v>
      </c>
      <c r="E10725">
        <v>7712</v>
      </c>
      <c r="F10725" t="s">
        <v>21574</v>
      </c>
      <c r="G10725">
        <v>225735661</v>
      </c>
    </row>
    <row r="10726" spans="1:7" x14ac:dyDescent="0.35">
      <c r="A10726">
        <v>374297</v>
      </c>
      <c r="B10726" t="s">
        <v>28424</v>
      </c>
      <c r="C10726">
        <v>1463930067</v>
      </c>
      <c r="E10726">
        <v>84375</v>
      </c>
      <c r="F10726" t="s">
        <v>19834</v>
      </c>
      <c r="G10726">
        <v>5921205</v>
      </c>
    </row>
    <row r="10727" spans="1:7" x14ac:dyDescent="0.35">
      <c r="A10727">
        <v>20379</v>
      </c>
      <c r="B10727" t="s">
        <v>28425</v>
      </c>
      <c r="C10727">
        <v>1464106961</v>
      </c>
      <c r="E10727">
        <v>84375</v>
      </c>
      <c r="F10727" t="s">
        <v>19834</v>
      </c>
      <c r="G10727">
        <v>5921205</v>
      </c>
    </row>
    <row r="10728" spans="1:7" x14ac:dyDescent="0.35">
      <c r="A10728">
        <v>23630</v>
      </c>
      <c r="B10728" t="s">
        <v>28426</v>
      </c>
      <c r="C10728">
        <v>1464106962</v>
      </c>
      <c r="E10728">
        <v>86092</v>
      </c>
      <c r="F10728" t="s">
        <v>20294</v>
      </c>
      <c r="G10728">
        <v>296522607</v>
      </c>
    </row>
    <row r="10729" spans="1:7" x14ac:dyDescent="0.35">
      <c r="A10729">
        <v>250982</v>
      </c>
      <c r="B10729" t="s">
        <v>28427</v>
      </c>
      <c r="C10729">
        <v>1464519399</v>
      </c>
      <c r="E10729">
        <v>53491</v>
      </c>
      <c r="F10729" t="s">
        <v>20587</v>
      </c>
      <c r="G10729">
        <v>42415375</v>
      </c>
    </row>
    <row r="10730" spans="1:7" x14ac:dyDescent="0.35">
      <c r="A10730">
        <v>336889</v>
      </c>
      <c r="B10730" t="s">
        <v>28428</v>
      </c>
      <c r="C10730">
        <v>1465230852</v>
      </c>
      <c r="E10730">
        <v>80694</v>
      </c>
      <c r="F10730" t="s">
        <v>27734</v>
      </c>
      <c r="G10730">
        <v>54650512</v>
      </c>
    </row>
    <row r="10731" spans="1:7" x14ac:dyDescent="0.35">
      <c r="A10731">
        <v>383995</v>
      </c>
      <c r="B10731" t="s">
        <v>28429</v>
      </c>
      <c r="C10731">
        <v>1465389947</v>
      </c>
      <c r="E10731">
        <v>31282</v>
      </c>
      <c r="F10731" t="s">
        <v>28249</v>
      </c>
      <c r="G10731">
        <v>68565370</v>
      </c>
    </row>
    <row r="10732" spans="1:7" x14ac:dyDescent="0.35">
      <c r="A10732">
        <v>335929</v>
      </c>
      <c r="B10732" t="s">
        <v>28430</v>
      </c>
      <c r="C10732">
        <v>1465598990</v>
      </c>
      <c r="E10732">
        <v>31282</v>
      </c>
      <c r="F10732" t="s">
        <v>28249</v>
      </c>
      <c r="G10732">
        <v>68565370</v>
      </c>
    </row>
    <row r="10733" spans="1:7" x14ac:dyDescent="0.35">
      <c r="A10733">
        <v>66568</v>
      </c>
      <c r="B10733" t="s">
        <v>28431</v>
      </c>
      <c r="C10733">
        <v>1465599203</v>
      </c>
      <c r="E10733">
        <v>31282</v>
      </c>
      <c r="F10733" t="s">
        <v>28249</v>
      </c>
      <c r="G10733">
        <v>68565370</v>
      </c>
    </row>
    <row r="10734" spans="1:7" x14ac:dyDescent="0.35">
      <c r="A10734">
        <v>293189</v>
      </c>
      <c r="B10734" t="s">
        <v>28431</v>
      </c>
      <c r="C10734">
        <v>1465599203</v>
      </c>
      <c r="E10734">
        <v>31282</v>
      </c>
      <c r="F10734" t="s">
        <v>28249</v>
      </c>
      <c r="G10734">
        <v>68565370</v>
      </c>
    </row>
    <row r="10735" spans="1:7" x14ac:dyDescent="0.35">
      <c r="A10735">
        <v>462598</v>
      </c>
      <c r="B10735" t="s">
        <v>28432</v>
      </c>
      <c r="C10735">
        <v>1465612772</v>
      </c>
      <c r="E10735">
        <v>90494</v>
      </c>
      <c r="F10735" t="s">
        <v>28433</v>
      </c>
      <c r="G10735">
        <v>359339172</v>
      </c>
    </row>
    <row r="10736" spans="1:7" x14ac:dyDescent="0.35">
      <c r="A10736">
        <v>58897</v>
      </c>
      <c r="B10736" t="s">
        <v>28434</v>
      </c>
      <c r="C10736">
        <v>1465613332</v>
      </c>
      <c r="E10736">
        <v>27095</v>
      </c>
      <c r="F10736" t="s">
        <v>22699</v>
      </c>
      <c r="G10736">
        <v>159884085</v>
      </c>
    </row>
    <row r="10737" spans="1:7" x14ac:dyDescent="0.35">
      <c r="A10737">
        <v>52438</v>
      </c>
      <c r="B10737" t="s">
        <v>28435</v>
      </c>
      <c r="C10737">
        <v>1465618295</v>
      </c>
      <c r="E10737">
        <v>27095</v>
      </c>
      <c r="F10737" t="s">
        <v>22699</v>
      </c>
      <c r="G10737">
        <v>159884085</v>
      </c>
    </row>
    <row r="10738" spans="1:7" x14ac:dyDescent="0.35">
      <c r="A10738">
        <v>423136</v>
      </c>
      <c r="B10738" t="s">
        <v>28436</v>
      </c>
      <c r="C10738">
        <v>1465625527</v>
      </c>
      <c r="E10738">
        <v>80280</v>
      </c>
      <c r="F10738" t="s">
        <v>19882</v>
      </c>
      <c r="G10738">
        <v>40882445</v>
      </c>
    </row>
    <row r="10739" spans="1:7" x14ac:dyDescent="0.35">
      <c r="A10739">
        <v>376811</v>
      </c>
      <c r="B10739" t="s">
        <v>28437</v>
      </c>
      <c r="C10739">
        <v>1465633312</v>
      </c>
      <c r="E10739">
        <v>25002</v>
      </c>
      <c r="F10739" t="s">
        <v>22359</v>
      </c>
      <c r="G10739">
        <v>24582674</v>
      </c>
    </row>
    <row r="10740" spans="1:7" x14ac:dyDescent="0.35">
      <c r="A10740">
        <v>430945</v>
      </c>
      <c r="B10740" t="s">
        <v>28437</v>
      </c>
      <c r="C10740">
        <v>1465633312</v>
      </c>
      <c r="E10740">
        <v>25002</v>
      </c>
      <c r="F10740" t="s">
        <v>22359</v>
      </c>
      <c r="G10740">
        <v>24582674</v>
      </c>
    </row>
    <row r="10741" spans="1:7" x14ac:dyDescent="0.35">
      <c r="A10741">
        <v>326512</v>
      </c>
      <c r="B10741" t="s">
        <v>28438</v>
      </c>
      <c r="C10741">
        <v>1465634219</v>
      </c>
      <c r="E10741">
        <v>53722</v>
      </c>
      <c r="F10741" t="s">
        <v>23084</v>
      </c>
      <c r="G10741">
        <v>21428524</v>
      </c>
    </row>
    <row r="10742" spans="1:7" x14ac:dyDescent="0.35">
      <c r="A10742">
        <v>76406</v>
      </c>
      <c r="B10742" t="s">
        <v>28439</v>
      </c>
      <c r="C10742">
        <v>1465635267</v>
      </c>
      <c r="E10742">
        <v>53722</v>
      </c>
      <c r="F10742" t="s">
        <v>23084</v>
      </c>
      <c r="G10742">
        <v>21428524</v>
      </c>
    </row>
    <row r="10743" spans="1:7" x14ac:dyDescent="0.35">
      <c r="A10743">
        <v>206082</v>
      </c>
      <c r="B10743" t="s">
        <v>28439</v>
      </c>
      <c r="C10743">
        <v>1465635267</v>
      </c>
      <c r="E10743">
        <v>49536</v>
      </c>
      <c r="F10743" t="s">
        <v>28348</v>
      </c>
      <c r="G10743">
        <v>2285922</v>
      </c>
    </row>
    <row r="10744" spans="1:7" x14ac:dyDescent="0.35">
      <c r="A10744">
        <v>430876</v>
      </c>
      <c r="B10744" t="s">
        <v>28440</v>
      </c>
      <c r="C10744">
        <v>1465635529</v>
      </c>
      <c r="E10744">
        <v>80097</v>
      </c>
      <c r="F10744" t="s">
        <v>28441</v>
      </c>
      <c r="G10744">
        <v>5714383</v>
      </c>
    </row>
    <row r="10745" spans="1:7" x14ac:dyDescent="0.35">
      <c r="A10745">
        <v>87276</v>
      </c>
      <c r="B10745" t="s">
        <v>28442</v>
      </c>
      <c r="C10745">
        <v>1465637112</v>
      </c>
      <c r="E10745">
        <v>80097</v>
      </c>
      <c r="F10745" t="s">
        <v>28441</v>
      </c>
      <c r="G10745">
        <v>5714383</v>
      </c>
    </row>
    <row r="10746" spans="1:7" x14ac:dyDescent="0.35">
      <c r="A10746">
        <v>101266</v>
      </c>
      <c r="B10746" t="s">
        <v>28443</v>
      </c>
      <c r="C10746">
        <v>14669818</v>
      </c>
      <c r="E10746">
        <v>79438</v>
      </c>
      <c r="F10746" t="s">
        <v>28444</v>
      </c>
      <c r="G10746">
        <v>20067961</v>
      </c>
    </row>
    <row r="10747" spans="1:7" x14ac:dyDescent="0.35">
      <c r="A10747">
        <v>770</v>
      </c>
      <c r="B10747" t="s">
        <v>21484</v>
      </c>
      <c r="C10747">
        <v>14669822</v>
      </c>
      <c r="E10747">
        <v>38213</v>
      </c>
      <c r="F10747" t="s">
        <v>28445</v>
      </c>
      <c r="G10747">
        <v>24653481</v>
      </c>
    </row>
    <row r="10748" spans="1:7" x14ac:dyDescent="0.35">
      <c r="A10748">
        <v>453404</v>
      </c>
      <c r="B10748" t="s">
        <v>27428</v>
      </c>
      <c r="C10748">
        <v>146739324</v>
      </c>
      <c r="E10748">
        <v>47703</v>
      </c>
      <c r="F10748" t="s">
        <v>28446</v>
      </c>
      <c r="G10748">
        <v>2114495</v>
      </c>
    </row>
    <row r="10749" spans="1:7" x14ac:dyDescent="0.35">
      <c r="A10749">
        <v>454315</v>
      </c>
      <c r="B10749" t="s">
        <v>28447</v>
      </c>
      <c r="C10749">
        <v>146771420</v>
      </c>
      <c r="E10749">
        <v>50830</v>
      </c>
      <c r="F10749" t="s">
        <v>28448</v>
      </c>
      <c r="G10749">
        <v>1480194</v>
      </c>
    </row>
    <row r="10750" spans="1:7" x14ac:dyDescent="0.35">
      <c r="A10750">
        <v>11569</v>
      </c>
      <c r="B10750" t="s">
        <v>28449</v>
      </c>
      <c r="C10750">
        <v>1468551194</v>
      </c>
      <c r="E10750">
        <v>50830</v>
      </c>
      <c r="F10750" t="s">
        <v>28448</v>
      </c>
      <c r="G10750">
        <v>1480194</v>
      </c>
    </row>
    <row r="10751" spans="1:7" x14ac:dyDescent="0.35">
      <c r="A10751">
        <v>45452</v>
      </c>
      <c r="B10751" t="s">
        <v>28450</v>
      </c>
      <c r="C10751">
        <v>1468895299</v>
      </c>
      <c r="E10751">
        <v>78024</v>
      </c>
      <c r="F10751" t="s">
        <v>28451</v>
      </c>
      <c r="G10751">
        <v>21064611</v>
      </c>
    </row>
    <row r="10752" spans="1:7" x14ac:dyDescent="0.35">
      <c r="A10752">
        <v>228516</v>
      </c>
      <c r="B10752" t="s">
        <v>28452</v>
      </c>
      <c r="C10752">
        <v>1468992786</v>
      </c>
      <c r="E10752">
        <v>32505</v>
      </c>
      <c r="F10752" t="s">
        <v>28453</v>
      </c>
      <c r="G10752">
        <v>116175361</v>
      </c>
    </row>
    <row r="10753" spans="1:7" x14ac:dyDescent="0.35">
      <c r="A10753">
        <v>28792</v>
      </c>
      <c r="B10753" t="s">
        <v>28454</v>
      </c>
      <c r="C10753">
        <v>1469174416</v>
      </c>
      <c r="E10753">
        <v>101615</v>
      </c>
      <c r="F10753" t="s">
        <v>28455</v>
      </c>
      <c r="G10753">
        <v>16183595</v>
      </c>
    </row>
    <row r="10754" spans="1:7" x14ac:dyDescent="0.35">
      <c r="A10754">
        <v>48467</v>
      </c>
      <c r="B10754" t="s">
        <v>28454</v>
      </c>
      <c r="C10754">
        <v>1469174416</v>
      </c>
      <c r="E10754">
        <v>79954</v>
      </c>
      <c r="F10754" t="s">
        <v>28456</v>
      </c>
      <c r="G10754">
        <v>4456074</v>
      </c>
    </row>
    <row r="10755" spans="1:7" x14ac:dyDescent="0.35">
      <c r="A10755">
        <v>98836</v>
      </c>
      <c r="B10755" t="s">
        <v>28454</v>
      </c>
      <c r="C10755">
        <v>1469174416</v>
      </c>
      <c r="E10755">
        <v>47717</v>
      </c>
      <c r="F10755" t="s">
        <v>28457</v>
      </c>
      <c r="G10755">
        <v>15291569</v>
      </c>
    </row>
    <row r="10756" spans="1:7" x14ac:dyDescent="0.35">
      <c r="A10756">
        <v>403780</v>
      </c>
      <c r="B10756" t="s">
        <v>28458</v>
      </c>
      <c r="C10756">
        <v>1469999722</v>
      </c>
      <c r="E10756">
        <v>13405</v>
      </c>
      <c r="F10756" t="s">
        <v>22676</v>
      </c>
      <c r="G10756">
        <v>12585299</v>
      </c>
    </row>
    <row r="10757" spans="1:7" x14ac:dyDescent="0.35">
      <c r="A10757">
        <v>98637</v>
      </c>
      <c r="B10757" t="s">
        <v>28459</v>
      </c>
      <c r="C10757">
        <v>1475589984</v>
      </c>
      <c r="E10757">
        <v>13405</v>
      </c>
      <c r="F10757" t="s">
        <v>22676</v>
      </c>
      <c r="G10757">
        <v>12585299</v>
      </c>
    </row>
    <row r="10758" spans="1:7" x14ac:dyDescent="0.35">
      <c r="A10758">
        <v>54127</v>
      </c>
      <c r="B10758" t="s">
        <v>28460</v>
      </c>
      <c r="C10758">
        <v>1475872785</v>
      </c>
      <c r="E10758">
        <v>51236</v>
      </c>
      <c r="F10758" t="s">
        <v>21386</v>
      </c>
      <c r="G10758">
        <v>211938661</v>
      </c>
    </row>
    <row r="10759" spans="1:7" x14ac:dyDescent="0.35">
      <c r="A10759">
        <v>37264</v>
      </c>
      <c r="B10759" t="s">
        <v>28461</v>
      </c>
      <c r="C10759">
        <v>1475872965</v>
      </c>
      <c r="E10759">
        <v>51236</v>
      </c>
      <c r="F10759" t="s">
        <v>21386</v>
      </c>
      <c r="G10759">
        <v>211938661</v>
      </c>
    </row>
    <row r="10760" spans="1:7" x14ac:dyDescent="0.35">
      <c r="A10760">
        <v>431059</v>
      </c>
      <c r="B10760" t="s">
        <v>28462</v>
      </c>
      <c r="C10760">
        <v>1475873902</v>
      </c>
      <c r="E10760">
        <v>83006</v>
      </c>
      <c r="F10760" t="s">
        <v>26839</v>
      </c>
      <c r="G10760">
        <v>162944948</v>
      </c>
    </row>
    <row r="10761" spans="1:7" x14ac:dyDescent="0.35">
      <c r="A10761">
        <v>59914</v>
      </c>
      <c r="B10761" t="s">
        <v>28463</v>
      </c>
      <c r="C10761">
        <v>1475873993</v>
      </c>
      <c r="E10761">
        <v>81318</v>
      </c>
      <c r="F10761" t="s">
        <v>28464</v>
      </c>
      <c r="G10761">
        <v>28948963</v>
      </c>
    </row>
    <row r="10762" spans="1:7" x14ac:dyDescent="0.35">
      <c r="A10762">
        <v>410373</v>
      </c>
      <c r="B10762" t="s">
        <v>28465</v>
      </c>
      <c r="C10762">
        <v>1475874153</v>
      </c>
      <c r="E10762">
        <v>90581</v>
      </c>
      <c r="F10762" t="s">
        <v>21413</v>
      </c>
      <c r="G10762">
        <v>12643918</v>
      </c>
    </row>
    <row r="10763" spans="1:7" x14ac:dyDescent="0.35">
      <c r="A10763">
        <v>350638</v>
      </c>
      <c r="B10763" t="s">
        <v>28466</v>
      </c>
      <c r="C10763">
        <v>1475874223</v>
      </c>
      <c r="E10763">
        <v>103316</v>
      </c>
      <c r="F10763" t="s">
        <v>28467</v>
      </c>
      <c r="G10763">
        <v>17862802</v>
      </c>
    </row>
    <row r="10764" spans="1:7" x14ac:dyDescent="0.35">
      <c r="A10764">
        <v>104567</v>
      </c>
      <c r="B10764" t="s">
        <v>28468</v>
      </c>
      <c r="C10764">
        <v>1475875033</v>
      </c>
      <c r="E10764">
        <v>79138</v>
      </c>
      <c r="F10764" t="s">
        <v>23329</v>
      </c>
      <c r="G10764">
        <v>15291581</v>
      </c>
    </row>
    <row r="10765" spans="1:7" x14ac:dyDescent="0.35">
      <c r="A10765">
        <v>94285</v>
      </c>
      <c r="B10765" t="s">
        <v>28469</v>
      </c>
      <c r="C10765">
        <v>1475875502</v>
      </c>
      <c r="E10765">
        <v>55440</v>
      </c>
      <c r="F10765" t="s">
        <v>28470</v>
      </c>
      <c r="G10765">
        <v>24649025</v>
      </c>
    </row>
    <row r="10766" spans="1:7" x14ac:dyDescent="0.35">
      <c r="A10766">
        <v>95414</v>
      </c>
      <c r="B10766" t="s">
        <v>28471</v>
      </c>
      <c r="C10766">
        <v>1475875508</v>
      </c>
      <c r="E10766">
        <v>54392</v>
      </c>
      <c r="F10766" t="s">
        <v>20780</v>
      </c>
      <c r="G10766">
        <v>386770362</v>
      </c>
    </row>
    <row r="10767" spans="1:7" x14ac:dyDescent="0.35">
      <c r="A10767">
        <v>77650</v>
      </c>
      <c r="B10767" t="s">
        <v>28472</v>
      </c>
      <c r="C10767">
        <v>1475876171</v>
      </c>
      <c r="E10767">
        <v>54392</v>
      </c>
      <c r="F10767" t="s">
        <v>20780</v>
      </c>
      <c r="G10767">
        <v>386770362</v>
      </c>
    </row>
    <row r="10768" spans="1:7" x14ac:dyDescent="0.35">
      <c r="A10768">
        <v>426520</v>
      </c>
      <c r="B10768" t="s">
        <v>28473</v>
      </c>
      <c r="C10768">
        <v>1475876796</v>
      </c>
      <c r="E10768">
        <v>54392</v>
      </c>
      <c r="F10768" t="s">
        <v>20780</v>
      </c>
      <c r="G10768">
        <v>386770362</v>
      </c>
    </row>
    <row r="10769" spans="1:7" x14ac:dyDescent="0.35">
      <c r="A10769">
        <v>50469</v>
      </c>
      <c r="B10769" t="s">
        <v>28474</v>
      </c>
      <c r="C10769">
        <v>1475876870</v>
      </c>
      <c r="E10769">
        <v>54392</v>
      </c>
      <c r="F10769" t="s">
        <v>20780</v>
      </c>
      <c r="G10769">
        <v>386770362</v>
      </c>
    </row>
    <row r="10770" spans="1:7" x14ac:dyDescent="0.35">
      <c r="A10770">
        <v>434822</v>
      </c>
      <c r="B10770" t="s">
        <v>28474</v>
      </c>
      <c r="C10770">
        <v>1475876870</v>
      </c>
      <c r="E10770">
        <v>54392</v>
      </c>
      <c r="F10770" t="s">
        <v>20780</v>
      </c>
      <c r="G10770">
        <v>386770362</v>
      </c>
    </row>
    <row r="10771" spans="1:7" x14ac:dyDescent="0.35">
      <c r="A10771">
        <v>440348</v>
      </c>
      <c r="B10771" t="s">
        <v>28474</v>
      </c>
      <c r="C10771">
        <v>1475876870</v>
      </c>
      <c r="E10771">
        <v>54392</v>
      </c>
      <c r="F10771" t="s">
        <v>20780</v>
      </c>
      <c r="G10771">
        <v>386770362</v>
      </c>
    </row>
    <row r="10772" spans="1:7" x14ac:dyDescent="0.35">
      <c r="A10772">
        <v>457099</v>
      </c>
      <c r="B10772" t="s">
        <v>28474</v>
      </c>
      <c r="C10772">
        <v>1475876870</v>
      </c>
      <c r="E10772">
        <v>54392</v>
      </c>
      <c r="F10772" t="s">
        <v>20780</v>
      </c>
      <c r="G10772">
        <v>386770362</v>
      </c>
    </row>
    <row r="10773" spans="1:7" x14ac:dyDescent="0.35">
      <c r="A10773">
        <v>468746</v>
      </c>
      <c r="B10773" t="s">
        <v>28474</v>
      </c>
      <c r="C10773">
        <v>1475876870</v>
      </c>
      <c r="E10773">
        <v>54392</v>
      </c>
      <c r="F10773" t="s">
        <v>20780</v>
      </c>
      <c r="G10773">
        <v>386770362</v>
      </c>
    </row>
    <row r="10774" spans="1:7" x14ac:dyDescent="0.35">
      <c r="A10774">
        <v>68963</v>
      </c>
      <c r="B10774" t="s">
        <v>28475</v>
      </c>
      <c r="C10774">
        <v>1475877251</v>
      </c>
      <c r="E10774">
        <v>54392</v>
      </c>
      <c r="F10774" t="s">
        <v>20780</v>
      </c>
      <c r="G10774">
        <v>386770362</v>
      </c>
    </row>
    <row r="10775" spans="1:7" x14ac:dyDescent="0.35">
      <c r="A10775">
        <v>8315</v>
      </c>
      <c r="B10775" t="s">
        <v>28476</v>
      </c>
      <c r="C10775">
        <v>1475877865</v>
      </c>
      <c r="E10775">
        <v>54392</v>
      </c>
      <c r="F10775" t="s">
        <v>20780</v>
      </c>
      <c r="G10775">
        <v>386770362</v>
      </c>
    </row>
    <row r="10776" spans="1:7" x14ac:dyDescent="0.35">
      <c r="A10776">
        <v>21634</v>
      </c>
      <c r="B10776" t="s">
        <v>28477</v>
      </c>
      <c r="C10776">
        <v>1475878109</v>
      </c>
      <c r="E10776">
        <v>54392</v>
      </c>
      <c r="F10776" t="s">
        <v>20780</v>
      </c>
      <c r="G10776">
        <v>386770362</v>
      </c>
    </row>
    <row r="10777" spans="1:7" x14ac:dyDescent="0.35">
      <c r="A10777">
        <v>432999</v>
      </c>
      <c r="B10777" t="s">
        <v>28478</v>
      </c>
      <c r="C10777">
        <v>1475878865</v>
      </c>
      <c r="E10777">
        <v>54392</v>
      </c>
      <c r="F10777" t="s">
        <v>20780</v>
      </c>
      <c r="G10777">
        <v>386770362</v>
      </c>
    </row>
    <row r="10778" spans="1:7" x14ac:dyDescent="0.35">
      <c r="A10778">
        <v>99887</v>
      </c>
      <c r="B10778" t="s">
        <v>28479</v>
      </c>
      <c r="C10778">
        <v>1475879637</v>
      </c>
      <c r="E10778">
        <v>54392</v>
      </c>
      <c r="F10778" t="s">
        <v>20780</v>
      </c>
      <c r="G10778">
        <v>386770362</v>
      </c>
    </row>
    <row r="10779" spans="1:7" x14ac:dyDescent="0.35">
      <c r="A10779">
        <v>193619</v>
      </c>
      <c r="B10779" t="s">
        <v>28480</v>
      </c>
      <c r="C10779">
        <v>1475879643</v>
      </c>
      <c r="E10779">
        <v>54392</v>
      </c>
      <c r="F10779" t="s">
        <v>20780</v>
      </c>
      <c r="G10779">
        <v>386770362</v>
      </c>
    </row>
    <row r="10780" spans="1:7" x14ac:dyDescent="0.35">
      <c r="A10780">
        <v>444881</v>
      </c>
      <c r="B10780" t="s">
        <v>28480</v>
      </c>
      <c r="C10780">
        <v>1475879643</v>
      </c>
      <c r="E10780">
        <v>54392</v>
      </c>
      <c r="F10780" t="s">
        <v>20780</v>
      </c>
      <c r="G10780">
        <v>386770362</v>
      </c>
    </row>
    <row r="10781" spans="1:7" x14ac:dyDescent="0.35">
      <c r="A10781">
        <v>474521</v>
      </c>
      <c r="B10781" t="s">
        <v>28480</v>
      </c>
      <c r="C10781">
        <v>1475879643</v>
      </c>
      <c r="E10781">
        <v>54392</v>
      </c>
      <c r="F10781" t="s">
        <v>20780</v>
      </c>
      <c r="G10781">
        <v>386770362</v>
      </c>
    </row>
    <row r="10782" spans="1:7" x14ac:dyDescent="0.35">
      <c r="A10782">
        <v>40097</v>
      </c>
      <c r="B10782" t="s">
        <v>28481</v>
      </c>
      <c r="C10782">
        <v>1475880828</v>
      </c>
      <c r="E10782">
        <v>54392</v>
      </c>
      <c r="F10782" t="s">
        <v>20780</v>
      </c>
      <c r="G10782">
        <v>386770362</v>
      </c>
    </row>
    <row r="10783" spans="1:7" x14ac:dyDescent="0.35">
      <c r="A10783">
        <v>40610</v>
      </c>
      <c r="B10783" t="s">
        <v>28481</v>
      </c>
      <c r="C10783">
        <v>1475880828</v>
      </c>
      <c r="E10783">
        <v>54392</v>
      </c>
      <c r="F10783" t="s">
        <v>20780</v>
      </c>
      <c r="G10783">
        <v>386770362</v>
      </c>
    </row>
    <row r="10784" spans="1:7" x14ac:dyDescent="0.35">
      <c r="A10784">
        <v>401320</v>
      </c>
      <c r="B10784" t="s">
        <v>28482</v>
      </c>
      <c r="C10784">
        <v>1475880845</v>
      </c>
      <c r="E10784">
        <v>54392</v>
      </c>
      <c r="F10784" t="s">
        <v>20780</v>
      </c>
      <c r="G10784">
        <v>386770362</v>
      </c>
    </row>
    <row r="10785" spans="1:7" x14ac:dyDescent="0.35">
      <c r="A10785">
        <v>419709</v>
      </c>
      <c r="B10785" t="s">
        <v>28483</v>
      </c>
      <c r="C10785">
        <v>1475881742</v>
      </c>
      <c r="E10785">
        <v>54392</v>
      </c>
      <c r="F10785" t="s">
        <v>20780</v>
      </c>
      <c r="G10785">
        <v>386770362</v>
      </c>
    </row>
    <row r="10786" spans="1:7" x14ac:dyDescent="0.35">
      <c r="A10786">
        <v>53810</v>
      </c>
      <c r="B10786" t="s">
        <v>28484</v>
      </c>
      <c r="C10786">
        <v>1475881925</v>
      </c>
      <c r="E10786">
        <v>31569</v>
      </c>
      <c r="F10786" t="s">
        <v>23870</v>
      </c>
      <c r="G10786">
        <v>16769102</v>
      </c>
    </row>
    <row r="10787" spans="1:7" x14ac:dyDescent="0.35">
      <c r="A10787">
        <v>264564</v>
      </c>
      <c r="B10787" t="s">
        <v>28485</v>
      </c>
      <c r="C10787">
        <v>1475882969</v>
      </c>
      <c r="E10787">
        <v>31569</v>
      </c>
      <c r="F10787" t="s">
        <v>23870</v>
      </c>
      <c r="G10787">
        <v>16769102</v>
      </c>
    </row>
    <row r="10788" spans="1:7" x14ac:dyDescent="0.35">
      <c r="A10788">
        <v>78913</v>
      </c>
      <c r="B10788" t="s">
        <v>28486</v>
      </c>
      <c r="C10788">
        <v>1475883122</v>
      </c>
      <c r="E10788">
        <v>78486</v>
      </c>
      <c r="F10788" t="s">
        <v>28487</v>
      </c>
      <c r="G10788">
        <v>24647984</v>
      </c>
    </row>
    <row r="10789" spans="1:7" x14ac:dyDescent="0.35">
      <c r="A10789">
        <v>94449</v>
      </c>
      <c r="B10789" t="s">
        <v>28488</v>
      </c>
      <c r="C10789">
        <v>1475883126</v>
      </c>
      <c r="E10789">
        <v>103701</v>
      </c>
      <c r="F10789" t="s">
        <v>28197</v>
      </c>
      <c r="G10789">
        <v>14286126</v>
      </c>
    </row>
    <row r="10790" spans="1:7" x14ac:dyDescent="0.35">
      <c r="A10790">
        <v>79889</v>
      </c>
      <c r="B10790" t="s">
        <v>28489</v>
      </c>
      <c r="C10790">
        <v>1475883308</v>
      </c>
      <c r="E10790">
        <v>47028</v>
      </c>
      <c r="F10790" t="s">
        <v>22142</v>
      </c>
      <c r="G10790">
        <v>135410</v>
      </c>
    </row>
    <row r="10791" spans="1:7" x14ac:dyDescent="0.35">
      <c r="A10791">
        <v>95770</v>
      </c>
      <c r="B10791" t="s">
        <v>28490</v>
      </c>
      <c r="C10791">
        <v>1475884227</v>
      </c>
      <c r="E10791">
        <v>85214</v>
      </c>
      <c r="F10791" t="s">
        <v>28491</v>
      </c>
      <c r="G10791">
        <v>20129689</v>
      </c>
    </row>
    <row r="10792" spans="1:7" x14ac:dyDescent="0.35">
      <c r="A10792">
        <v>464597</v>
      </c>
      <c r="B10792" t="s">
        <v>28492</v>
      </c>
      <c r="C10792">
        <v>1475884524</v>
      </c>
      <c r="E10792">
        <v>47501</v>
      </c>
      <c r="F10792" t="s">
        <v>21183</v>
      </c>
      <c r="G10792">
        <v>119508396</v>
      </c>
    </row>
    <row r="10793" spans="1:7" x14ac:dyDescent="0.35">
      <c r="A10793">
        <v>32325</v>
      </c>
      <c r="B10793" t="s">
        <v>28493</v>
      </c>
      <c r="C10793">
        <v>1475884980</v>
      </c>
      <c r="E10793">
        <v>103757</v>
      </c>
      <c r="F10793" t="s">
        <v>23445</v>
      </c>
      <c r="G10793">
        <v>25012696</v>
      </c>
    </row>
    <row r="10794" spans="1:7" x14ac:dyDescent="0.35">
      <c r="A10794">
        <v>414049</v>
      </c>
      <c r="B10794" t="s">
        <v>28494</v>
      </c>
      <c r="C10794">
        <v>1475885094</v>
      </c>
      <c r="E10794">
        <v>34250</v>
      </c>
      <c r="F10794" t="s">
        <v>28495</v>
      </c>
      <c r="G10794">
        <v>418207546</v>
      </c>
    </row>
    <row r="10795" spans="1:7" x14ac:dyDescent="0.35">
      <c r="A10795">
        <v>251619</v>
      </c>
      <c r="B10795" t="s">
        <v>28496</v>
      </c>
      <c r="C10795">
        <v>1475885432</v>
      </c>
      <c r="E10795">
        <v>85469</v>
      </c>
      <c r="F10795" t="s">
        <v>20986</v>
      </c>
      <c r="G10795">
        <v>1511646</v>
      </c>
    </row>
    <row r="10796" spans="1:7" x14ac:dyDescent="0.35">
      <c r="A10796">
        <v>62575</v>
      </c>
      <c r="B10796" t="s">
        <v>28497</v>
      </c>
      <c r="C10796">
        <v>1475885963</v>
      </c>
      <c r="E10796">
        <v>78986</v>
      </c>
      <c r="F10796" t="s">
        <v>23387</v>
      </c>
      <c r="G10796">
        <v>116007404</v>
      </c>
    </row>
    <row r="10797" spans="1:7" x14ac:dyDescent="0.35">
      <c r="A10797">
        <v>24250</v>
      </c>
      <c r="B10797" t="s">
        <v>28498</v>
      </c>
      <c r="C10797">
        <v>1475887171</v>
      </c>
      <c r="E10797">
        <v>43610</v>
      </c>
      <c r="F10797" t="s">
        <v>22386</v>
      </c>
      <c r="G10797">
        <v>17862170</v>
      </c>
    </row>
    <row r="10798" spans="1:7" x14ac:dyDescent="0.35">
      <c r="A10798">
        <v>48028</v>
      </c>
      <c r="B10798" t="s">
        <v>28498</v>
      </c>
      <c r="C10798">
        <v>1475887171</v>
      </c>
      <c r="E10798">
        <v>28401</v>
      </c>
      <c r="F10798" t="s">
        <v>20608</v>
      </c>
      <c r="G10798">
        <v>2133672</v>
      </c>
    </row>
    <row r="10799" spans="1:7" x14ac:dyDescent="0.35">
      <c r="A10799">
        <v>472661</v>
      </c>
      <c r="B10799" t="s">
        <v>28499</v>
      </c>
      <c r="C10799">
        <v>1475889675</v>
      </c>
      <c r="E10799">
        <v>42581</v>
      </c>
      <c r="F10799" t="s">
        <v>28500</v>
      </c>
      <c r="G10799">
        <v>28557561</v>
      </c>
    </row>
    <row r="10800" spans="1:7" x14ac:dyDescent="0.35">
      <c r="A10800">
        <v>60737</v>
      </c>
      <c r="B10800" t="s">
        <v>28501</v>
      </c>
      <c r="C10800">
        <v>1475890357</v>
      </c>
      <c r="E10800">
        <v>47790</v>
      </c>
      <c r="F10800" t="s">
        <v>26725</v>
      </c>
      <c r="G10800">
        <v>24650971</v>
      </c>
    </row>
    <row r="10801" spans="1:7" x14ac:dyDescent="0.35">
      <c r="A10801">
        <v>94711</v>
      </c>
      <c r="B10801" t="s">
        <v>28502</v>
      </c>
      <c r="C10801">
        <v>1475890400</v>
      </c>
      <c r="E10801">
        <v>85337</v>
      </c>
      <c r="F10801" t="s">
        <v>28503</v>
      </c>
      <c r="G10801">
        <v>19921360</v>
      </c>
    </row>
    <row r="10802" spans="1:7" x14ac:dyDescent="0.35">
      <c r="A10802">
        <v>27480</v>
      </c>
      <c r="B10802" t="s">
        <v>28504</v>
      </c>
      <c r="C10802">
        <v>1475891548</v>
      </c>
      <c r="E10802">
        <v>87085</v>
      </c>
      <c r="F10802" t="s">
        <v>28505</v>
      </c>
      <c r="G10802">
        <v>17863038</v>
      </c>
    </row>
    <row r="10803" spans="1:7" x14ac:dyDescent="0.35">
      <c r="A10803">
        <v>463677</v>
      </c>
      <c r="B10803" t="s">
        <v>28506</v>
      </c>
      <c r="C10803">
        <v>1475895042</v>
      </c>
      <c r="E10803">
        <v>87085</v>
      </c>
      <c r="F10803" t="s">
        <v>28505</v>
      </c>
      <c r="G10803">
        <v>17863038</v>
      </c>
    </row>
    <row r="10804" spans="1:7" x14ac:dyDescent="0.35">
      <c r="A10804">
        <v>254435</v>
      </c>
      <c r="B10804" t="s">
        <v>28507</v>
      </c>
      <c r="C10804">
        <v>1475895470</v>
      </c>
      <c r="E10804">
        <v>89389</v>
      </c>
      <c r="F10804" t="s">
        <v>28508</v>
      </c>
      <c r="G10804">
        <v>3005089</v>
      </c>
    </row>
    <row r="10805" spans="1:7" x14ac:dyDescent="0.35">
      <c r="A10805">
        <v>463001</v>
      </c>
      <c r="B10805" t="s">
        <v>28509</v>
      </c>
      <c r="C10805">
        <v>1475899015</v>
      </c>
      <c r="E10805">
        <v>32901</v>
      </c>
      <c r="F10805" t="s">
        <v>28510</v>
      </c>
      <c r="G10805">
        <v>17945137</v>
      </c>
    </row>
    <row r="10806" spans="1:7" x14ac:dyDescent="0.35">
      <c r="A10806">
        <v>466687</v>
      </c>
      <c r="B10806" t="s">
        <v>28509</v>
      </c>
      <c r="C10806">
        <v>1475899015</v>
      </c>
      <c r="E10806">
        <v>28158</v>
      </c>
      <c r="F10806" t="s">
        <v>28511</v>
      </c>
      <c r="G10806">
        <v>24648455</v>
      </c>
    </row>
    <row r="10807" spans="1:7" x14ac:dyDescent="0.35">
      <c r="A10807">
        <v>399149</v>
      </c>
      <c r="B10807" t="s">
        <v>28512</v>
      </c>
      <c r="C10807">
        <v>1475900405</v>
      </c>
      <c r="E10807">
        <v>87870</v>
      </c>
      <c r="F10807" t="s">
        <v>28513</v>
      </c>
      <c r="G10807">
        <v>21430014</v>
      </c>
    </row>
    <row r="10808" spans="1:7" x14ac:dyDescent="0.35">
      <c r="A10808">
        <v>96540</v>
      </c>
      <c r="B10808" t="s">
        <v>28514</v>
      </c>
      <c r="C10808">
        <v>1475900933</v>
      </c>
      <c r="E10808">
        <v>92193</v>
      </c>
      <c r="F10808" t="s">
        <v>21020</v>
      </c>
      <c r="G10808">
        <v>9296958</v>
      </c>
    </row>
    <row r="10809" spans="1:7" x14ac:dyDescent="0.35">
      <c r="A10809">
        <v>54304</v>
      </c>
      <c r="B10809" t="s">
        <v>28515</v>
      </c>
      <c r="C10809">
        <v>1475903259</v>
      </c>
      <c r="E10809">
        <v>49709</v>
      </c>
      <c r="F10809" t="s">
        <v>26071</v>
      </c>
      <c r="G10809">
        <v>17945253</v>
      </c>
    </row>
    <row r="10810" spans="1:7" x14ac:dyDescent="0.35">
      <c r="A10810">
        <v>39382</v>
      </c>
      <c r="B10810" t="s">
        <v>28516</v>
      </c>
      <c r="C10810">
        <v>1475903489</v>
      </c>
      <c r="E10810">
        <v>43048</v>
      </c>
      <c r="F10810" t="s">
        <v>20198</v>
      </c>
      <c r="G10810">
        <v>320542064</v>
      </c>
    </row>
    <row r="10811" spans="1:7" x14ac:dyDescent="0.35">
      <c r="A10811">
        <v>448321</v>
      </c>
      <c r="B10811" t="s">
        <v>28516</v>
      </c>
      <c r="C10811">
        <v>1475903489</v>
      </c>
      <c r="E10811">
        <v>42353</v>
      </c>
      <c r="F10811" t="s">
        <v>25500</v>
      </c>
      <c r="G10811">
        <v>323301228</v>
      </c>
    </row>
    <row r="10812" spans="1:7" x14ac:dyDescent="0.35">
      <c r="A10812">
        <v>95666</v>
      </c>
      <c r="B10812" t="s">
        <v>28517</v>
      </c>
      <c r="C10812">
        <v>1475903903</v>
      </c>
      <c r="E10812">
        <v>79284</v>
      </c>
      <c r="F10812" t="s">
        <v>28518</v>
      </c>
      <c r="G10812">
        <v>24640575</v>
      </c>
    </row>
    <row r="10813" spans="1:7" x14ac:dyDescent="0.35">
      <c r="A10813">
        <v>456031</v>
      </c>
      <c r="B10813" t="s">
        <v>28519</v>
      </c>
      <c r="C10813">
        <v>1475904404</v>
      </c>
      <c r="E10813">
        <v>88908</v>
      </c>
      <c r="F10813" t="s">
        <v>24041</v>
      </c>
      <c r="G10813">
        <v>24585223</v>
      </c>
    </row>
    <row r="10814" spans="1:7" x14ac:dyDescent="0.35">
      <c r="A10814">
        <v>473904</v>
      </c>
      <c r="B10814" t="s">
        <v>28520</v>
      </c>
      <c r="C10814">
        <v>1475904751</v>
      </c>
      <c r="E10814">
        <v>56571</v>
      </c>
      <c r="F10814" t="s">
        <v>23183</v>
      </c>
      <c r="G10814">
        <v>28557627</v>
      </c>
    </row>
    <row r="10815" spans="1:7" x14ac:dyDescent="0.35">
      <c r="A10815">
        <v>28989</v>
      </c>
      <c r="B10815" t="s">
        <v>28521</v>
      </c>
      <c r="C10815">
        <v>1475905828</v>
      </c>
      <c r="E10815">
        <v>47825</v>
      </c>
      <c r="F10815" t="s">
        <v>23212</v>
      </c>
      <c r="G10815">
        <v>211938621</v>
      </c>
    </row>
    <row r="10816" spans="1:7" x14ac:dyDescent="0.35">
      <c r="A10816">
        <v>53906</v>
      </c>
      <c r="B10816" t="s">
        <v>28522</v>
      </c>
      <c r="C10816">
        <v>1475907576</v>
      </c>
      <c r="E10816">
        <v>31956</v>
      </c>
      <c r="F10816" t="s">
        <v>20164</v>
      </c>
      <c r="G10816">
        <v>60677987</v>
      </c>
    </row>
    <row r="10817" spans="1:7" x14ac:dyDescent="0.35">
      <c r="A10817">
        <v>352514</v>
      </c>
      <c r="B10817" t="s">
        <v>28523</v>
      </c>
      <c r="C10817">
        <v>1475908151</v>
      </c>
      <c r="E10817">
        <v>36846</v>
      </c>
      <c r="F10817" t="s">
        <v>23400</v>
      </c>
      <c r="G10817">
        <v>21064815</v>
      </c>
    </row>
    <row r="10818" spans="1:7" x14ac:dyDescent="0.35">
      <c r="A10818">
        <v>88200</v>
      </c>
      <c r="B10818" t="s">
        <v>28524</v>
      </c>
      <c r="C10818">
        <v>1475908449</v>
      </c>
      <c r="E10818">
        <v>52347</v>
      </c>
      <c r="F10818" t="s">
        <v>22582</v>
      </c>
      <c r="G10818">
        <v>24649631</v>
      </c>
    </row>
    <row r="10819" spans="1:7" x14ac:dyDescent="0.35">
      <c r="A10819">
        <v>453282</v>
      </c>
      <c r="B10819" t="s">
        <v>28525</v>
      </c>
      <c r="C10819">
        <v>1475909063</v>
      </c>
      <c r="E10819">
        <v>82982</v>
      </c>
      <c r="F10819" t="s">
        <v>27315</v>
      </c>
      <c r="G10819">
        <v>15292583</v>
      </c>
    </row>
    <row r="10820" spans="1:7" x14ac:dyDescent="0.35">
      <c r="A10820">
        <v>79749</v>
      </c>
      <c r="B10820" t="s">
        <v>28526</v>
      </c>
      <c r="C10820">
        <v>1475909486</v>
      </c>
      <c r="E10820">
        <v>41342</v>
      </c>
      <c r="F10820" t="s">
        <v>23197</v>
      </c>
      <c r="G10820">
        <v>21429720</v>
      </c>
    </row>
    <row r="10821" spans="1:7" x14ac:dyDescent="0.35">
      <c r="A10821">
        <v>430779</v>
      </c>
      <c r="B10821" t="s">
        <v>28526</v>
      </c>
      <c r="C10821">
        <v>1475909486</v>
      </c>
      <c r="E10821">
        <v>48526</v>
      </c>
      <c r="F10821" t="s">
        <v>23162</v>
      </c>
      <c r="G10821">
        <v>161076367</v>
      </c>
    </row>
    <row r="10822" spans="1:7" x14ac:dyDescent="0.35">
      <c r="A10822">
        <v>31951</v>
      </c>
      <c r="B10822" t="s">
        <v>28527</v>
      </c>
      <c r="C10822">
        <v>1475910627</v>
      </c>
      <c r="E10822">
        <v>78671</v>
      </c>
      <c r="F10822" t="s">
        <v>28528</v>
      </c>
      <c r="G10822">
        <v>229892365</v>
      </c>
    </row>
    <row r="10823" spans="1:7" x14ac:dyDescent="0.35">
      <c r="A10823">
        <v>24423</v>
      </c>
      <c r="B10823" t="s">
        <v>28529</v>
      </c>
      <c r="C10823">
        <v>1475910707</v>
      </c>
      <c r="E10823">
        <v>34120</v>
      </c>
      <c r="F10823" t="s">
        <v>28530</v>
      </c>
      <c r="G10823">
        <v>125543</v>
      </c>
    </row>
    <row r="10824" spans="1:7" x14ac:dyDescent="0.35">
      <c r="A10824">
        <v>94009</v>
      </c>
      <c r="B10824" t="s">
        <v>28529</v>
      </c>
      <c r="C10824">
        <v>1475910707</v>
      </c>
      <c r="E10824">
        <v>90903</v>
      </c>
      <c r="F10824" t="s">
        <v>28531</v>
      </c>
      <c r="G10824">
        <v>201065459</v>
      </c>
    </row>
    <row r="10825" spans="1:7" x14ac:dyDescent="0.35">
      <c r="A10825">
        <v>210193</v>
      </c>
      <c r="B10825" t="s">
        <v>28532</v>
      </c>
      <c r="C10825">
        <v>1475910717</v>
      </c>
      <c r="E10825">
        <v>30998</v>
      </c>
      <c r="F10825" t="s">
        <v>28027</v>
      </c>
      <c r="G10825">
        <v>74948447</v>
      </c>
    </row>
    <row r="10826" spans="1:7" x14ac:dyDescent="0.35">
      <c r="A10826">
        <v>396220</v>
      </c>
      <c r="B10826" t="s">
        <v>28532</v>
      </c>
      <c r="C10826">
        <v>1475910717</v>
      </c>
      <c r="E10826">
        <v>37368</v>
      </c>
      <c r="F10826" t="s">
        <v>28533</v>
      </c>
      <c r="G10826">
        <v>18447353</v>
      </c>
    </row>
    <row r="10827" spans="1:7" x14ac:dyDescent="0.35">
      <c r="A10827">
        <v>471451</v>
      </c>
      <c r="B10827" t="s">
        <v>28534</v>
      </c>
      <c r="C10827">
        <v>1475910745</v>
      </c>
      <c r="E10827">
        <v>37368</v>
      </c>
      <c r="F10827" t="s">
        <v>28533</v>
      </c>
      <c r="G10827">
        <v>18447353</v>
      </c>
    </row>
    <row r="10828" spans="1:7" x14ac:dyDescent="0.35">
      <c r="A10828">
        <v>454124</v>
      </c>
      <c r="B10828" t="s">
        <v>28535</v>
      </c>
      <c r="C10828">
        <v>1475911727</v>
      </c>
      <c r="E10828">
        <v>45887</v>
      </c>
      <c r="F10828" t="s">
        <v>21573</v>
      </c>
      <c r="G10828">
        <v>87128444</v>
      </c>
    </row>
    <row r="10829" spans="1:7" x14ac:dyDescent="0.35">
      <c r="A10829">
        <v>462364</v>
      </c>
      <c r="B10829" t="s">
        <v>28535</v>
      </c>
      <c r="C10829">
        <v>1475911727</v>
      </c>
      <c r="E10829">
        <v>54382</v>
      </c>
      <c r="F10829" t="s">
        <v>20794</v>
      </c>
      <c r="G10829">
        <v>6815111</v>
      </c>
    </row>
    <row r="10830" spans="1:7" x14ac:dyDescent="0.35">
      <c r="A10830">
        <v>5645</v>
      </c>
      <c r="B10830" t="s">
        <v>28536</v>
      </c>
      <c r="C10830">
        <v>1475912394</v>
      </c>
      <c r="E10830">
        <v>54382</v>
      </c>
      <c r="F10830" t="s">
        <v>20794</v>
      </c>
      <c r="G10830">
        <v>6815111</v>
      </c>
    </row>
    <row r="10831" spans="1:7" x14ac:dyDescent="0.35">
      <c r="A10831">
        <v>33839</v>
      </c>
      <c r="B10831" t="s">
        <v>28536</v>
      </c>
      <c r="C10831">
        <v>1475912394</v>
      </c>
      <c r="E10831">
        <v>54382</v>
      </c>
      <c r="F10831" t="s">
        <v>20794</v>
      </c>
      <c r="G10831">
        <v>6815111</v>
      </c>
    </row>
    <row r="10832" spans="1:7" x14ac:dyDescent="0.35">
      <c r="A10832">
        <v>56058</v>
      </c>
      <c r="B10832" t="s">
        <v>28536</v>
      </c>
      <c r="C10832">
        <v>1475912394</v>
      </c>
      <c r="E10832">
        <v>54382</v>
      </c>
      <c r="F10832" t="s">
        <v>20794</v>
      </c>
      <c r="G10832">
        <v>6815111</v>
      </c>
    </row>
    <row r="10833" spans="1:7" x14ac:dyDescent="0.35">
      <c r="A10833">
        <v>80364</v>
      </c>
      <c r="B10833" t="s">
        <v>28536</v>
      </c>
      <c r="C10833">
        <v>1475912394</v>
      </c>
      <c r="E10833">
        <v>54382</v>
      </c>
      <c r="F10833" t="s">
        <v>20794</v>
      </c>
      <c r="G10833">
        <v>6815111</v>
      </c>
    </row>
    <row r="10834" spans="1:7" x14ac:dyDescent="0.35">
      <c r="A10834">
        <v>82679</v>
      </c>
      <c r="B10834" t="s">
        <v>28536</v>
      </c>
      <c r="C10834">
        <v>1475912394</v>
      </c>
      <c r="E10834">
        <v>54382</v>
      </c>
      <c r="F10834" t="s">
        <v>20794</v>
      </c>
      <c r="G10834">
        <v>6815111</v>
      </c>
    </row>
    <row r="10835" spans="1:7" x14ac:dyDescent="0.35">
      <c r="A10835">
        <v>85156</v>
      </c>
      <c r="B10835" t="s">
        <v>28536</v>
      </c>
      <c r="C10835">
        <v>1475912394</v>
      </c>
      <c r="E10835">
        <v>54382</v>
      </c>
      <c r="F10835" t="s">
        <v>20794</v>
      </c>
      <c r="G10835">
        <v>6815111</v>
      </c>
    </row>
    <row r="10836" spans="1:7" x14ac:dyDescent="0.35">
      <c r="A10836">
        <v>91946</v>
      </c>
      <c r="B10836" t="s">
        <v>28536</v>
      </c>
      <c r="C10836">
        <v>1475912394</v>
      </c>
      <c r="E10836">
        <v>54382</v>
      </c>
      <c r="F10836" t="s">
        <v>20794</v>
      </c>
      <c r="G10836">
        <v>6815111</v>
      </c>
    </row>
    <row r="10837" spans="1:7" x14ac:dyDescent="0.35">
      <c r="A10837">
        <v>95986</v>
      </c>
      <c r="B10837" t="s">
        <v>28536</v>
      </c>
      <c r="C10837">
        <v>1475912394</v>
      </c>
      <c r="E10837">
        <v>54382</v>
      </c>
      <c r="F10837" t="s">
        <v>20794</v>
      </c>
      <c r="G10837">
        <v>6815111</v>
      </c>
    </row>
    <row r="10838" spans="1:7" x14ac:dyDescent="0.35">
      <c r="A10838">
        <v>42241</v>
      </c>
      <c r="B10838" t="s">
        <v>28537</v>
      </c>
      <c r="C10838">
        <v>1475913574</v>
      </c>
      <c r="E10838">
        <v>54382</v>
      </c>
      <c r="F10838" t="s">
        <v>20794</v>
      </c>
      <c r="G10838">
        <v>6815111</v>
      </c>
    </row>
    <row r="10839" spans="1:7" x14ac:dyDescent="0.35">
      <c r="A10839">
        <v>444355</v>
      </c>
      <c r="B10839" t="s">
        <v>28538</v>
      </c>
      <c r="C10839">
        <v>1475914777</v>
      </c>
      <c r="E10839">
        <v>54382</v>
      </c>
      <c r="F10839" t="s">
        <v>20794</v>
      </c>
      <c r="G10839">
        <v>6815111</v>
      </c>
    </row>
    <row r="10840" spans="1:7" x14ac:dyDescent="0.35">
      <c r="A10840">
        <v>437269</v>
      </c>
      <c r="B10840" t="s">
        <v>28539</v>
      </c>
      <c r="C10840">
        <v>1475917283</v>
      </c>
      <c r="E10840">
        <v>54382</v>
      </c>
      <c r="F10840" t="s">
        <v>20794</v>
      </c>
      <c r="G10840">
        <v>6815111</v>
      </c>
    </row>
    <row r="10841" spans="1:7" x14ac:dyDescent="0.35">
      <c r="A10841">
        <v>430303</v>
      </c>
      <c r="B10841" t="s">
        <v>28540</v>
      </c>
      <c r="C10841">
        <v>1475917451</v>
      </c>
      <c r="E10841">
        <v>54382</v>
      </c>
      <c r="F10841" t="s">
        <v>20794</v>
      </c>
      <c r="G10841">
        <v>6815111</v>
      </c>
    </row>
    <row r="10842" spans="1:7" x14ac:dyDescent="0.35">
      <c r="A10842">
        <v>91169</v>
      </c>
      <c r="B10842" t="s">
        <v>28541</v>
      </c>
      <c r="C10842">
        <v>1475917686</v>
      </c>
      <c r="E10842">
        <v>56184</v>
      </c>
      <c r="F10842" t="s">
        <v>28542</v>
      </c>
      <c r="G10842">
        <v>281366128</v>
      </c>
    </row>
    <row r="10843" spans="1:7" x14ac:dyDescent="0.35">
      <c r="A10843">
        <v>300326</v>
      </c>
      <c r="B10843" t="s">
        <v>28543</v>
      </c>
      <c r="C10843">
        <v>1475995824</v>
      </c>
      <c r="E10843">
        <v>38203</v>
      </c>
      <c r="F10843" t="s">
        <v>28544</v>
      </c>
      <c r="G10843">
        <v>16198315</v>
      </c>
    </row>
    <row r="10844" spans="1:7" x14ac:dyDescent="0.35">
      <c r="A10844">
        <v>1430</v>
      </c>
      <c r="B10844" t="s">
        <v>28545</v>
      </c>
      <c r="C10844">
        <v>1476019893</v>
      </c>
      <c r="E10844">
        <v>88954</v>
      </c>
      <c r="F10844" t="s">
        <v>28546</v>
      </c>
      <c r="G10844">
        <v>17862628</v>
      </c>
    </row>
    <row r="10845" spans="1:7" x14ac:dyDescent="0.35">
      <c r="A10845">
        <v>2084</v>
      </c>
      <c r="B10845" t="s">
        <v>28545</v>
      </c>
      <c r="C10845">
        <v>1476019893</v>
      </c>
      <c r="E10845">
        <v>9832</v>
      </c>
      <c r="F10845" t="s">
        <v>28547</v>
      </c>
      <c r="G10845">
        <v>161081536</v>
      </c>
    </row>
    <row r="10846" spans="1:7" x14ac:dyDescent="0.35">
      <c r="A10846">
        <v>3390</v>
      </c>
      <c r="B10846" t="s">
        <v>28545</v>
      </c>
      <c r="C10846">
        <v>1476019893</v>
      </c>
      <c r="E10846">
        <v>71391</v>
      </c>
      <c r="F10846" t="s">
        <v>28548</v>
      </c>
      <c r="G10846">
        <v>71834202</v>
      </c>
    </row>
    <row r="10847" spans="1:7" x14ac:dyDescent="0.35">
      <c r="A10847">
        <v>3497</v>
      </c>
      <c r="B10847" t="s">
        <v>28545</v>
      </c>
      <c r="C10847">
        <v>1476019893</v>
      </c>
      <c r="E10847">
        <v>60276</v>
      </c>
      <c r="F10847" t="s">
        <v>20618</v>
      </c>
      <c r="G10847">
        <v>157344</v>
      </c>
    </row>
    <row r="10848" spans="1:7" x14ac:dyDescent="0.35">
      <c r="A10848">
        <v>3627</v>
      </c>
      <c r="B10848" t="s">
        <v>28545</v>
      </c>
      <c r="C10848">
        <v>1476019893</v>
      </c>
      <c r="E10848">
        <v>60276</v>
      </c>
      <c r="F10848" t="s">
        <v>20618</v>
      </c>
      <c r="G10848">
        <v>157344</v>
      </c>
    </row>
    <row r="10849" spans="1:7" x14ac:dyDescent="0.35">
      <c r="A10849">
        <v>4755</v>
      </c>
      <c r="B10849" t="s">
        <v>28545</v>
      </c>
      <c r="C10849">
        <v>1476019893</v>
      </c>
      <c r="E10849">
        <v>101616</v>
      </c>
      <c r="F10849" t="s">
        <v>28549</v>
      </c>
      <c r="G10849">
        <v>383792210</v>
      </c>
    </row>
    <row r="10850" spans="1:7" x14ac:dyDescent="0.35">
      <c r="A10850">
        <v>12853</v>
      </c>
      <c r="B10850" t="s">
        <v>28545</v>
      </c>
      <c r="C10850">
        <v>1476019893</v>
      </c>
      <c r="E10850">
        <v>27822</v>
      </c>
      <c r="F10850" t="s">
        <v>20587</v>
      </c>
      <c r="G10850">
        <v>42415375</v>
      </c>
    </row>
    <row r="10851" spans="1:7" x14ac:dyDescent="0.35">
      <c r="A10851">
        <v>13986</v>
      </c>
      <c r="B10851" t="s">
        <v>28545</v>
      </c>
      <c r="C10851">
        <v>1476019893</v>
      </c>
      <c r="E10851">
        <v>86478</v>
      </c>
      <c r="F10851" t="s">
        <v>20817</v>
      </c>
      <c r="G10851">
        <v>16768338</v>
      </c>
    </row>
    <row r="10852" spans="1:7" x14ac:dyDescent="0.35">
      <c r="A10852">
        <v>14690</v>
      </c>
      <c r="B10852" t="s">
        <v>28545</v>
      </c>
      <c r="C10852">
        <v>1476019893</v>
      </c>
      <c r="E10852">
        <v>86478</v>
      </c>
      <c r="F10852" t="s">
        <v>20817</v>
      </c>
      <c r="G10852">
        <v>16768338</v>
      </c>
    </row>
    <row r="10853" spans="1:7" x14ac:dyDescent="0.35">
      <c r="A10853">
        <v>14954</v>
      </c>
      <c r="B10853" t="s">
        <v>28545</v>
      </c>
      <c r="C10853">
        <v>1476019893</v>
      </c>
      <c r="E10853">
        <v>93074</v>
      </c>
      <c r="F10853" t="s">
        <v>28550</v>
      </c>
      <c r="G10853">
        <v>15291313</v>
      </c>
    </row>
    <row r="10854" spans="1:7" x14ac:dyDescent="0.35">
      <c r="A10854">
        <v>15317</v>
      </c>
      <c r="B10854" t="s">
        <v>28545</v>
      </c>
      <c r="C10854">
        <v>1476019893</v>
      </c>
      <c r="E10854">
        <v>29778</v>
      </c>
      <c r="F10854" t="s">
        <v>28551</v>
      </c>
      <c r="G10854">
        <v>927407</v>
      </c>
    </row>
    <row r="10855" spans="1:7" x14ac:dyDescent="0.35">
      <c r="A10855">
        <v>15418</v>
      </c>
      <c r="B10855" t="s">
        <v>28545</v>
      </c>
      <c r="C10855">
        <v>1476019893</v>
      </c>
      <c r="E10855">
        <v>85212</v>
      </c>
      <c r="F10855" t="s">
        <v>23827</v>
      </c>
      <c r="G10855">
        <v>16197897</v>
      </c>
    </row>
    <row r="10856" spans="1:7" x14ac:dyDescent="0.35">
      <c r="A10856">
        <v>15886</v>
      </c>
      <c r="B10856" t="s">
        <v>28545</v>
      </c>
      <c r="C10856">
        <v>1476019893</v>
      </c>
      <c r="E10856">
        <v>45146</v>
      </c>
      <c r="F10856" t="s">
        <v>28552</v>
      </c>
      <c r="G10856">
        <v>21430078</v>
      </c>
    </row>
    <row r="10857" spans="1:7" x14ac:dyDescent="0.35">
      <c r="A10857">
        <v>15945</v>
      </c>
      <c r="B10857" t="s">
        <v>28545</v>
      </c>
      <c r="C10857">
        <v>1476019893</v>
      </c>
      <c r="E10857">
        <v>83676</v>
      </c>
      <c r="F10857" t="s">
        <v>24270</v>
      </c>
      <c r="G10857">
        <v>12230779</v>
      </c>
    </row>
    <row r="10858" spans="1:7" x14ac:dyDescent="0.35">
      <c r="A10858">
        <v>16808</v>
      </c>
      <c r="B10858" t="s">
        <v>28545</v>
      </c>
      <c r="C10858">
        <v>1476019893</v>
      </c>
      <c r="E10858">
        <v>43724</v>
      </c>
      <c r="F10858" t="s">
        <v>20502</v>
      </c>
      <c r="G10858">
        <v>19528325</v>
      </c>
    </row>
    <row r="10859" spans="1:7" x14ac:dyDescent="0.35">
      <c r="A10859">
        <v>42259</v>
      </c>
      <c r="B10859" t="s">
        <v>28545</v>
      </c>
      <c r="C10859">
        <v>1476019893</v>
      </c>
      <c r="E10859">
        <v>90402</v>
      </c>
      <c r="F10859" t="s">
        <v>22702</v>
      </c>
      <c r="G10859">
        <v>386764144</v>
      </c>
    </row>
    <row r="10860" spans="1:7" x14ac:dyDescent="0.35">
      <c r="A10860">
        <v>44588</v>
      </c>
      <c r="B10860" t="s">
        <v>28545</v>
      </c>
      <c r="C10860">
        <v>1476019893</v>
      </c>
      <c r="E10860">
        <v>104302</v>
      </c>
      <c r="F10860" t="s">
        <v>28553</v>
      </c>
      <c r="G10860">
        <v>386763942</v>
      </c>
    </row>
    <row r="10861" spans="1:7" x14ac:dyDescent="0.35">
      <c r="A10861">
        <v>45125</v>
      </c>
      <c r="B10861" t="s">
        <v>28545</v>
      </c>
      <c r="C10861">
        <v>1476019893</v>
      </c>
      <c r="E10861">
        <v>42821</v>
      </c>
      <c r="F10861" t="s">
        <v>28554</v>
      </c>
      <c r="G10861">
        <v>306774142</v>
      </c>
    </row>
    <row r="10862" spans="1:7" x14ac:dyDescent="0.35">
      <c r="A10862">
        <v>45143</v>
      </c>
      <c r="B10862" t="s">
        <v>28545</v>
      </c>
      <c r="C10862">
        <v>1476019893</v>
      </c>
      <c r="E10862">
        <v>80737</v>
      </c>
      <c r="F10862" t="s">
        <v>24089</v>
      </c>
      <c r="G10862">
        <v>205361009</v>
      </c>
    </row>
    <row r="10863" spans="1:7" x14ac:dyDescent="0.35">
      <c r="A10863">
        <v>45214</v>
      </c>
      <c r="B10863" t="s">
        <v>28545</v>
      </c>
      <c r="C10863">
        <v>1476019893</v>
      </c>
      <c r="E10863">
        <v>29479</v>
      </c>
      <c r="F10863" t="s">
        <v>23421</v>
      </c>
      <c r="G10863">
        <v>6434966</v>
      </c>
    </row>
    <row r="10864" spans="1:7" x14ac:dyDescent="0.35">
      <c r="A10864">
        <v>46850</v>
      </c>
      <c r="B10864" t="s">
        <v>28545</v>
      </c>
      <c r="C10864">
        <v>1476019893</v>
      </c>
      <c r="E10864">
        <v>79431</v>
      </c>
      <c r="F10864" t="s">
        <v>28555</v>
      </c>
      <c r="G10864">
        <v>21464378</v>
      </c>
    </row>
    <row r="10865" spans="1:7" x14ac:dyDescent="0.35">
      <c r="A10865">
        <v>48465</v>
      </c>
      <c r="B10865" t="s">
        <v>28545</v>
      </c>
      <c r="C10865">
        <v>1476019893</v>
      </c>
      <c r="E10865">
        <v>79431</v>
      </c>
      <c r="F10865" t="s">
        <v>28555</v>
      </c>
      <c r="G10865">
        <v>21464378</v>
      </c>
    </row>
    <row r="10866" spans="1:7" x14ac:dyDescent="0.35">
      <c r="A10866">
        <v>92105</v>
      </c>
      <c r="B10866" t="s">
        <v>28545</v>
      </c>
      <c r="C10866">
        <v>1476019893</v>
      </c>
      <c r="E10866">
        <v>90150</v>
      </c>
      <c r="F10866" t="s">
        <v>22356</v>
      </c>
      <c r="G10866">
        <v>40457592</v>
      </c>
    </row>
    <row r="10867" spans="1:7" x14ac:dyDescent="0.35">
      <c r="A10867">
        <v>93863</v>
      </c>
      <c r="B10867" t="s">
        <v>28545</v>
      </c>
      <c r="C10867">
        <v>1476019893</v>
      </c>
      <c r="E10867">
        <v>29375</v>
      </c>
      <c r="F10867" t="s">
        <v>28556</v>
      </c>
      <c r="G10867">
        <v>15292563</v>
      </c>
    </row>
    <row r="10868" spans="1:7" x14ac:dyDescent="0.35">
      <c r="A10868">
        <v>376794</v>
      </c>
      <c r="B10868" t="s">
        <v>28545</v>
      </c>
      <c r="C10868">
        <v>1476019893</v>
      </c>
      <c r="E10868">
        <v>21069</v>
      </c>
      <c r="F10868" t="s">
        <v>20212</v>
      </c>
      <c r="G10868">
        <v>12644388</v>
      </c>
    </row>
    <row r="10869" spans="1:7" x14ac:dyDescent="0.35">
      <c r="A10869">
        <v>402374</v>
      </c>
      <c r="B10869" t="s">
        <v>28545</v>
      </c>
      <c r="C10869">
        <v>1476019893</v>
      </c>
      <c r="E10869">
        <v>38140</v>
      </c>
      <c r="F10869" t="s">
        <v>28557</v>
      </c>
      <c r="G10869">
        <v>28571104</v>
      </c>
    </row>
    <row r="10870" spans="1:7" x14ac:dyDescent="0.35">
      <c r="A10870">
        <v>403034</v>
      </c>
      <c r="B10870" t="s">
        <v>28545</v>
      </c>
      <c r="C10870">
        <v>1476019893</v>
      </c>
      <c r="E10870">
        <v>29696</v>
      </c>
      <c r="F10870" t="s">
        <v>28558</v>
      </c>
      <c r="G10870">
        <v>19527525</v>
      </c>
    </row>
    <row r="10871" spans="1:7" x14ac:dyDescent="0.35">
      <c r="A10871">
        <v>409201</v>
      </c>
      <c r="B10871" t="s">
        <v>28545</v>
      </c>
      <c r="C10871">
        <v>1476019893</v>
      </c>
      <c r="E10871">
        <v>36790</v>
      </c>
      <c r="F10871" t="s">
        <v>28559</v>
      </c>
      <c r="G10871">
        <v>20139293</v>
      </c>
    </row>
    <row r="10872" spans="1:7" x14ac:dyDescent="0.35">
      <c r="A10872">
        <v>411871</v>
      </c>
      <c r="B10872" t="s">
        <v>28545</v>
      </c>
      <c r="C10872">
        <v>1476019893</v>
      </c>
      <c r="E10872">
        <v>104205</v>
      </c>
      <c r="F10872" t="s">
        <v>28560</v>
      </c>
      <c r="G10872">
        <v>119508140</v>
      </c>
    </row>
    <row r="10873" spans="1:7" x14ac:dyDescent="0.35">
      <c r="A10873">
        <v>411957</v>
      </c>
      <c r="B10873" t="s">
        <v>28545</v>
      </c>
      <c r="C10873">
        <v>1476019893</v>
      </c>
      <c r="E10873">
        <v>49489</v>
      </c>
      <c r="F10873" t="s">
        <v>25019</v>
      </c>
      <c r="G10873">
        <v>386769459</v>
      </c>
    </row>
    <row r="10874" spans="1:7" x14ac:dyDescent="0.35">
      <c r="A10874">
        <v>414219</v>
      </c>
      <c r="B10874" t="s">
        <v>28545</v>
      </c>
      <c r="C10874">
        <v>1476019893</v>
      </c>
      <c r="E10874">
        <v>53377</v>
      </c>
      <c r="F10874" t="s">
        <v>28561</v>
      </c>
      <c r="G10874">
        <v>85857602</v>
      </c>
    </row>
    <row r="10875" spans="1:7" x14ac:dyDescent="0.35">
      <c r="A10875">
        <v>423486</v>
      </c>
      <c r="B10875" t="s">
        <v>28545</v>
      </c>
      <c r="C10875">
        <v>1476019893</v>
      </c>
      <c r="E10875">
        <v>92121</v>
      </c>
      <c r="F10875" t="s">
        <v>22986</v>
      </c>
      <c r="G10875">
        <v>20151523</v>
      </c>
    </row>
    <row r="10876" spans="1:7" x14ac:dyDescent="0.35">
      <c r="A10876">
        <v>425290</v>
      </c>
      <c r="B10876" t="s">
        <v>28545</v>
      </c>
      <c r="C10876">
        <v>1476019893</v>
      </c>
      <c r="E10876">
        <v>51042</v>
      </c>
      <c r="F10876" t="s">
        <v>23106</v>
      </c>
      <c r="G10876">
        <v>51092025</v>
      </c>
    </row>
    <row r="10877" spans="1:7" x14ac:dyDescent="0.35">
      <c r="A10877">
        <v>426838</v>
      </c>
      <c r="B10877" t="s">
        <v>28545</v>
      </c>
      <c r="C10877">
        <v>1476019893</v>
      </c>
      <c r="E10877">
        <v>83743</v>
      </c>
      <c r="F10877" t="s">
        <v>27195</v>
      </c>
      <c r="G10877">
        <v>75027162</v>
      </c>
    </row>
    <row r="10878" spans="1:7" x14ac:dyDescent="0.35">
      <c r="A10878">
        <v>430302</v>
      </c>
      <c r="B10878" t="s">
        <v>28545</v>
      </c>
      <c r="C10878">
        <v>1476019893</v>
      </c>
      <c r="E10878">
        <v>50023</v>
      </c>
      <c r="F10878" t="s">
        <v>28562</v>
      </c>
      <c r="G10878">
        <v>66571218</v>
      </c>
    </row>
    <row r="10879" spans="1:7" x14ac:dyDescent="0.35">
      <c r="A10879">
        <v>430447</v>
      </c>
      <c r="B10879" t="s">
        <v>28545</v>
      </c>
      <c r="C10879">
        <v>1476019893</v>
      </c>
      <c r="E10879">
        <v>32242</v>
      </c>
      <c r="F10879" t="s">
        <v>27550</v>
      </c>
      <c r="G10879">
        <v>281366651</v>
      </c>
    </row>
    <row r="10880" spans="1:7" x14ac:dyDescent="0.35">
      <c r="A10880">
        <v>434443</v>
      </c>
      <c r="B10880" t="s">
        <v>28545</v>
      </c>
      <c r="C10880">
        <v>1476019893</v>
      </c>
      <c r="E10880">
        <v>45835</v>
      </c>
      <c r="F10880" t="s">
        <v>28563</v>
      </c>
      <c r="G10880">
        <v>21392184</v>
      </c>
    </row>
    <row r="10881" spans="1:7" x14ac:dyDescent="0.35">
      <c r="A10881">
        <v>435358</v>
      </c>
      <c r="B10881" t="s">
        <v>28545</v>
      </c>
      <c r="C10881">
        <v>1476019893</v>
      </c>
      <c r="E10881">
        <v>86835</v>
      </c>
      <c r="F10881" t="s">
        <v>23464</v>
      </c>
      <c r="G10881">
        <v>116008157</v>
      </c>
    </row>
    <row r="10882" spans="1:7" x14ac:dyDescent="0.35">
      <c r="A10882">
        <v>437637</v>
      </c>
      <c r="B10882" t="s">
        <v>28545</v>
      </c>
      <c r="C10882">
        <v>1476019893</v>
      </c>
      <c r="E10882">
        <v>91587</v>
      </c>
      <c r="F10882" t="s">
        <v>28564</v>
      </c>
      <c r="G10882">
        <v>903727</v>
      </c>
    </row>
    <row r="10883" spans="1:7" x14ac:dyDescent="0.35">
      <c r="A10883">
        <v>438781</v>
      </c>
      <c r="B10883" t="s">
        <v>28545</v>
      </c>
      <c r="C10883">
        <v>1476019893</v>
      </c>
      <c r="E10883">
        <v>91587</v>
      </c>
      <c r="F10883" t="s">
        <v>28564</v>
      </c>
      <c r="G10883">
        <v>903727</v>
      </c>
    </row>
    <row r="10884" spans="1:7" x14ac:dyDescent="0.35">
      <c r="A10884">
        <v>439234</v>
      </c>
      <c r="B10884" t="s">
        <v>28545</v>
      </c>
      <c r="C10884">
        <v>1476019893</v>
      </c>
      <c r="E10884">
        <v>91587</v>
      </c>
      <c r="F10884" t="s">
        <v>28564</v>
      </c>
      <c r="G10884">
        <v>903727</v>
      </c>
    </row>
    <row r="10885" spans="1:7" x14ac:dyDescent="0.35">
      <c r="A10885">
        <v>440521</v>
      </c>
      <c r="B10885" t="s">
        <v>28545</v>
      </c>
      <c r="C10885">
        <v>1476019893</v>
      </c>
      <c r="E10885">
        <v>89720</v>
      </c>
      <c r="F10885" t="s">
        <v>28565</v>
      </c>
      <c r="G10885">
        <v>33636513</v>
      </c>
    </row>
    <row r="10886" spans="1:7" x14ac:dyDescent="0.35">
      <c r="A10886">
        <v>441094</v>
      </c>
      <c r="B10886" t="s">
        <v>28545</v>
      </c>
      <c r="C10886">
        <v>1476019893</v>
      </c>
      <c r="E10886">
        <v>55232</v>
      </c>
      <c r="F10886" t="s">
        <v>23618</v>
      </c>
      <c r="G10886">
        <v>15292171</v>
      </c>
    </row>
    <row r="10887" spans="1:7" x14ac:dyDescent="0.35">
      <c r="A10887">
        <v>441533</v>
      </c>
      <c r="B10887" t="s">
        <v>28545</v>
      </c>
      <c r="C10887">
        <v>1476019893</v>
      </c>
      <c r="E10887">
        <v>41178</v>
      </c>
      <c r="F10887" t="s">
        <v>21020</v>
      </c>
      <c r="G10887">
        <v>9296958</v>
      </c>
    </row>
    <row r="10888" spans="1:7" x14ac:dyDescent="0.35">
      <c r="A10888">
        <v>442142</v>
      </c>
      <c r="B10888" t="s">
        <v>28545</v>
      </c>
      <c r="C10888">
        <v>1476019893</v>
      </c>
      <c r="E10888">
        <v>27802</v>
      </c>
      <c r="F10888" t="s">
        <v>20587</v>
      </c>
      <c r="G10888">
        <v>42415375</v>
      </c>
    </row>
    <row r="10889" spans="1:7" x14ac:dyDescent="0.35">
      <c r="A10889">
        <v>442416</v>
      </c>
      <c r="B10889" t="s">
        <v>28545</v>
      </c>
      <c r="C10889">
        <v>1476019893</v>
      </c>
      <c r="E10889">
        <v>47241</v>
      </c>
      <c r="F10889" t="s">
        <v>25907</v>
      </c>
      <c r="G10889">
        <v>74869659</v>
      </c>
    </row>
    <row r="10890" spans="1:7" x14ac:dyDescent="0.35">
      <c r="A10890">
        <v>442522</v>
      </c>
      <c r="B10890" t="s">
        <v>28545</v>
      </c>
      <c r="C10890">
        <v>1476019893</v>
      </c>
      <c r="E10890">
        <v>43634</v>
      </c>
      <c r="F10890" t="s">
        <v>28566</v>
      </c>
      <c r="G10890">
        <v>2117117</v>
      </c>
    </row>
    <row r="10891" spans="1:7" x14ac:dyDescent="0.35">
      <c r="A10891">
        <v>442829</v>
      </c>
      <c r="B10891" t="s">
        <v>28545</v>
      </c>
      <c r="C10891">
        <v>1476019893</v>
      </c>
      <c r="E10891">
        <v>37013</v>
      </c>
      <c r="F10891" t="s">
        <v>28567</v>
      </c>
      <c r="G10891">
        <v>66770973</v>
      </c>
    </row>
    <row r="10892" spans="1:7" x14ac:dyDescent="0.35">
      <c r="A10892">
        <v>443927</v>
      </c>
      <c r="B10892" t="s">
        <v>28545</v>
      </c>
      <c r="C10892">
        <v>1476019893</v>
      </c>
      <c r="E10892">
        <v>80246</v>
      </c>
      <c r="F10892" t="s">
        <v>28568</v>
      </c>
      <c r="G10892">
        <v>1749774</v>
      </c>
    </row>
    <row r="10893" spans="1:7" x14ac:dyDescent="0.35">
      <c r="A10893">
        <v>444133</v>
      </c>
      <c r="B10893" t="s">
        <v>28545</v>
      </c>
      <c r="C10893">
        <v>1476019893</v>
      </c>
      <c r="E10893">
        <v>31742</v>
      </c>
      <c r="F10893" t="s">
        <v>21400</v>
      </c>
      <c r="G10893">
        <v>74870533</v>
      </c>
    </row>
    <row r="10894" spans="1:7" x14ac:dyDescent="0.35">
      <c r="A10894">
        <v>446976</v>
      </c>
      <c r="B10894" t="s">
        <v>28545</v>
      </c>
      <c r="C10894">
        <v>1476019893</v>
      </c>
      <c r="E10894">
        <v>28066</v>
      </c>
      <c r="F10894" t="s">
        <v>21052</v>
      </c>
      <c r="G10894">
        <v>17862968</v>
      </c>
    </row>
    <row r="10895" spans="1:7" x14ac:dyDescent="0.35">
      <c r="A10895">
        <v>447436</v>
      </c>
      <c r="B10895" t="s">
        <v>28545</v>
      </c>
      <c r="C10895">
        <v>1476019893</v>
      </c>
      <c r="E10895">
        <v>49435</v>
      </c>
      <c r="F10895" t="s">
        <v>28569</v>
      </c>
      <c r="G10895">
        <v>21064535</v>
      </c>
    </row>
    <row r="10896" spans="1:7" x14ac:dyDescent="0.35">
      <c r="A10896">
        <v>450852</v>
      </c>
      <c r="B10896" t="s">
        <v>28545</v>
      </c>
      <c r="C10896">
        <v>1476019893</v>
      </c>
      <c r="E10896">
        <v>84395</v>
      </c>
      <c r="F10896" t="s">
        <v>28367</v>
      </c>
      <c r="G10896">
        <v>17944177</v>
      </c>
    </row>
    <row r="10897" spans="1:7" x14ac:dyDescent="0.35">
      <c r="A10897">
        <v>450879</v>
      </c>
      <c r="B10897" t="s">
        <v>28545</v>
      </c>
      <c r="C10897">
        <v>1476019893</v>
      </c>
      <c r="E10897">
        <v>86501</v>
      </c>
      <c r="F10897" t="s">
        <v>22602</v>
      </c>
      <c r="G10897">
        <v>261278431</v>
      </c>
    </row>
    <row r="10898" spans="1:7" x14ac:dyDescent="0.35">
      <c r="A10898">
        <v>454298</v>
      </c>
      <c r="B10898" t="s">
        <v>28545</v>
      </c>
      <c r="C10898">
        <v>1476019893</v>
      </c>
      <c r="E10898">
        <v>51663</v>
      </c>
      <c r="F10898" t="s">
        <v>25803</v>
      </c>
      <c r="G10898">
        <v>24652795</v>
      </c>
    </row>
    <row r="10899" spans="1:7" x14ac:dyDescent="0.35">
      <c r="A10899">
        <v>454841</v>
      </c>
      <c r="B10899" t="s">
        <v>28545</v>
      </c>
      <c r="C10899">
        <v>1476019893</v>
      </c>
      <c r="E10899">
        <v>16809</v>
      </c>
      <c r="F10899" t="s">
        <v>28570</v>
      </c>
      <c r="G10899">
        <v>60678073</v>
      </c>
    </row>
    <row r="10900" spans="1:7" x14ac:dyDescent="0.35">
      <c r="A10900">
        <v>455441</v>
      </c>
      <c r="B10900" t="s">
        <v>28545</v>
      </c>
      <c r="C10900">
        <v>1476019893</v>
      </c>
      <c r="E10900">
        <v>37224</v>
      </c>
      <c r="F10900" t="s">
        <v>28571</v>
      </c>
      <c r="G10900">
        <v>16767910</v>
      </c>
    </row>
    <row r="10901" spans="1:7" x14ac:dyDescent="0.35">
      <c r="A10901">
        <v>455685</v>
      </c>
      <c r="B10901" t="s">
        <v>28545</v>
      </c>
      <c r="C10901">
        <v>1476019893</v>
      </c>
      <c r="E10901">
        <v>2844</v>
      </c>
      <c r="F10901" t="s">
        <v>25738</v>
      </c>
      <c r="G10901">
        <v>21429026</v>
      </c>
    </row>
    <row r="10902" spans="1:7" x14ac:dyDescent="0.35">
      <c r="A10902">
        <v>456152</v>
      </c>
      <c r="B10902" t="s">
        <v>28545</v>
      </c>
      <c r="C10902">
        <v>1476019893</v>
      </c>
      <c r="E10902">
        <v>83765</v>
      </c>
      <c r="F10902" t="s">
        <v>27081</v>
      </c>
      <c r="G10902">
        <v>223968215</v>
      </c>
    </row>
    <row r="10903" spans="1:7" x14ac:dyDescent="0.35">
      <c r="A10903">
        <v>456417</v>
      </c>
      <c r="B10903" t="s">
        <v>28545</v>
      </c>
      <c r="C10903">
        <v>1476019893</v>
      </c>
      <c r="E10903">
        <v>31739</v>
      </c>
      <c r="F10903" t="s">
        <v>28572</v>
      </c>
      <c r="G10903">
        <v>320543913</v>
      </c>
    </row>
    <row r="10904" spans="1:7" x14ac:dyDescent="0.35">
      <c r="A10904">
        <v>458139</v>
      </c>
      <c r="B10904" t="s">
        <v>28545</v>
      </c>
      <c r="C10904">
        <v>1476019893</v>
      </c>
      <c r="E10904">
        <v>31739</v>
      </c>
      <c r="F10904" t="s">
        <v>28572</v>
      </c>
      <c r="G10904">
        <v>320543913</v>
      </c>
    </row>
    <row r="10905" spans="1:7" x14ac:dyDescent="0.35">
      <c r="A10905">
        <v>458695</v>
      </c>
      <c r="B10905" t="s">
        <v>28545</v>
      </c>
      <c r="C10905">
        <v>1476019893</v>
      </c>
      <c r="E10905">
        <v>87217</v>
      </c>
      <c r="F10905" t="s">
        <v>28573</v>
      </c>
      <c r="G10905">
        <v>4063493</v>
      </c>
    </row>
    <row r="10906" spans="1:7" x14ac:dyDescent="0.35">
      <c r="A10906">
        <v>459353</v>
      </c>
      <c r="B10906" t="s">
        <v>28545</v>
      </c>
      <c r="C10906">
        <v>1476019893</v>
      </c>
      <c r="E10906">
        <v>87217</v>
      </c>
      <c r="F10906" t="s">
        <v>28573</v>
      </c>
      <c r="G10906">
        <v>4063493</v>
      </c>
    </row>
    <row r="10907" spans="1:7" x14ac:dyDescent="0.35">
      <c r="A10907">
        <v>462007</v>
      </c>
      <c r="B10907" t="s">
        <v>28545</v>
      </c>
      <c r="C10907">
        <v>1476019893</v>
      </c>
      <c r="E10907">
        <v>46102</v>
      </c>
      <c r="F10907" t="s">
        <v>23595</v>
      </c>
      <c r="G10907">
        <v>19879894</v>
      </c>
    </row>
    <row r="10908" spans="1:7" x14ac:dyDescent="0.35">
      <c r="A10908">
        <v>334684</v>
      </c>
      <c r="B10908" t="s">
        <v>28574</v>
      </c>
      <c r="C10908">
        <v>1476368314</v>
      </c>
      <c r="E10908">
        <v>44140</v>
      </c>
      <c r="F10908" t="s">
        <v>24743</v>
      </c>
      <c r="G10908">
        <v>74871763</v>
      </c>
    </row>
    <row r="10909" spans="1:7" x14ac:dyDescent="0.35">
      <c r="A10909">
        <v>350483</v>
      </c>
      <c r="B10909" t="s">
        <v>28574</v>
      </c>
      <c r="C10909">
        <v>1476368314</v>
      </c>
      <c r="E10909">
        <v>30049</v>
      </c>
      <c r="F10909" t="s">
        <v>28575</v>
      </c>
      <c r="G10909">
        <v>119116233</v>
      </c>
    </row>
    <row r="10910" spans="1:7" x14ac:dyDescent="0.35">
      <c r="A10910">
        <v>356392</v>
      </c>
      <c r="B10910" t="s">
        <v>28576</v>
      </c>
      <c r="C10910">
        <v>1476413019</v>
      </c>
      <c r="E10910">
        <v>103983</v>
      </c>
      <c r="F10910" t="s">
        <v>28577</v>
      </c>
      <c r="G10910">
        <v>194353366</v>
      </c>
    </row>
    <row r="10911" spans="1:7" x14ac:dyDescent="0.35">
      <c r="A10911">
        <v>473727</v>
      </c>
      <c r="B10911" t="s">
        <v>28578</v>
      </c>
      <c r="C10911">
        <v>1476413023</v>
      </c>
      <c r="E10911">
        <v>92403</v>
      </c>
      <c r="F10911" t="s">
        <v>27732</v>
      </c>
      <c r="G10911">
        <v>281361769</v>
      </c>
    </row>
    <row r="10912" spans="1:7" x14ac:dyDescent="0.35">
      <c r="A10912">
        <v>476344</v>
      </c>
      <c r="B10912" t="s">
        <v>28578</v>
      </c>
      <c r="C10912">
        <v>1476413023</v>
      </c>
      <c r="E10912">
        <v>85379</v>
      </c>
      <c r="F10912" t="s">
        <v>28579</v>
      </c>
      <c r="G10912">
        <v>15010524</v>
      </c>
    </row>
    <row r="10913" spans="1:7" x14ac:dyDescent="0.35">
      <c r="A10913">
        <v>373197</v>
      </c>
      <c r="B10913" t="s">
        <v>28580</v>
      </c>
      <c r="C10913">
        <v>1476658411</v>
      </c>
      <c r="E10913">
        <v>104093</v>
      </c>
      <c r="F10913" t="s">
        <v>28581</v>
      </c>
      <c r="G10913">
        <v>20151803</v>
      </c>
    </row>
    <row r="10914" spans="1:7" x14ac:dyDescent="0.35">
      <c r="A10914">
        <v>40466</v>
      </c>
      <c r="B10914" t="s">
        <v>28582</v>
      </c>
      <c r="C10914">
        <v>1477713673</v>
      </c>
      <c r="E10914">
        <v>37056</v>
      </c>
      <c r="F10914" t="s">
        <v>28583</v>
      </c>
      <c r="G10914">
        <v>29372318</v>
      </c>
    </row>
    <row r="10915" spans="1:7" x14ac:dyDescent="0.35">
      <c r="A10915">
        <v>339736</v>
      </c>
      <c r="B10915" t="s">
        <v>28584</v>
      </c>
      <c r="C10915">
        <v>1477735048</v>
      </c>
      <c r="E10915">
        <v>37056</v>
      </c>
      <c r="F10915" t="s">
        <v>28583</v>
      </c>
      <c r="G10915">
        <v>29372318</v>
      </c>
    </row>
    <row r="10916" spans="1:7" x14ac:dyDescent="0.35">
      <c r="A10916">
        <v>458005</v>
      </c>
      <c r="B10916" t="s">
        <v>28585</v>
      </c>
      <c r="C10916">
        <v>1477737807</v>
      </c>
      <c r="E10916">
        <v>37056</v>
      </c>
      <c r="F10916" t="s">
        <v>28583</v>
      </c>
      <c r="G10916">
        <v>29372318</v>
      </c>
    </row>
    <row r="10917" spans="1:7" x14ac:dyDescent="0.35">
      <c r="A10917">
        <v>40433</v>
      </c>
      <c r="B10917" t="s">
        <v>28586</v>
      </c>
      <c r="C10917">
        <v>1477752724</v>
      </c>
      <c r="E10917">
        <v>43627</v>
      </c>
      <c r="F10917" t="s">
        <v>28587</v>
      </c>
      <c r="G10917">
        <v>54650800</v>
      </c>
    </row>
    <row r="10918" spans="1:7" x14ac:dyDescent="0.35">
      <c r="A10918">
        <v>27015</v>
      </c>
      <c r="B10918" t="s">
        <v>28588</v>
      </c>
      <c r="C10918">
        <v>1478048</v>
      </c>
      <c r="E10918">
        <v>43963</v>
      </c>
      <c r="F10918" t="s">
        <v>23399</v>
      </c>
      <c r="G10918">
        <v>162951775</v>
      </c>
    </row>
    <row r="10919" spans="1:7" x14ac:dyDescent="0.35">
      <c r="A10919">
        <v>57117</v>
      </c>
      <c r="B10919" t="s">
        <v>28588</v>
      </c>
      <c r="C10919">
        <v>1478048</v>
      </c>
      <c r="E10919">
        <v>52623</v>
      </c>
      <c r="F10919" t="s">
        <v>21037</v>
      </c>
      <c r="G10919">
        <v>108743771</v>
      </c>
    </row>
    <row r="10920" spans="1:7" x14ac:dyDescent="0.35">
      <c r="A10920">
        <v>14382</v>
      </c>
      <c r="B10920" t="s">
        <v>23548</v>
      </c>
      <c r="C10920">
        <v>1478052</v>
      </c>
      <c r="E10920">
        <v>52623</v>
      </c>
      <c r="F10920" t="s">
        <v>21037</v>
      </c>
      <c r="G10920">
        <v>108743771</v>
      </c>
    </row>
    <row r="10921" spans="1:7" x14ac:dyDescent="0.35">
      <c r="A10921">
        <v>59103</v>
      </c>
      <c r="B10921" t="s">
        <v>28589</v>
      </c>
      <c r="C10921">
        <v>1481997403</v>
      </c>
      <c r="E10921">
        <v>52623</v>
      </c>
      <c r="F10921" t="s">
        <v>21037</v>
      </c>
      <c r="G10921">
        <v>108743771</v>
      </c>
    </row>
    <row r="10922" spans="1:7" x14ac:dyDescent="0.35">
      <c r="A10922">
        <v>104896</v>
      </c>
      <c r="B10922" t="s">
        <v>28590</v>
      </c>
      <c r="C10922">
        <v>1481998420</v>
      </c>
      <c r="E10922">
        <v>52623</v>
      </c>
      <c r="F10922" t="s">
        <v>21037</v>
      </c>
      <c r="G10922">
        <v>108743771</v>
      </c>
    </row>
    <row r="10923" spans="1:7" x14ac:dyDescent="0.35">
      <c r="A10923">
        <v>478806</v>
      </c>
      <c r="B10923" t="s">
        <v>28590</v>
      </c>
      <c r="C10923">
        <v>1481998420</v>
      </c>
      <c r="E10923">
        <v>32589</v>
      </c>
      <c r="F10923" t="s">
        <v>24796</v>
      </c>
      <c r="G10923">
        <v>74870522</v>
      </c>
    </row>
    <row r="10924" spans="1:7" x14ac:dyDescent="0.35">
      <c r="A10924">
        <v>247973</v>
      </c>
      <c r="B10924" t="s">
        <v>28591</v>
      </c>
      <c r="C10924">
        <v>1481999467</v>
      </c>
      <c r="E10924">
        <v>82635</v>
      </c>
      <c r="F10924" t="s">
        <v>28592</v>
      </c>
      <c r="G10924">
        <v>25012944</v>
      </c>
    </row>
    <row r="10925" spans="1:7" x14ac:dyDescent="0.35">
      <c r="A10925">
        <v>289197</v>
      </c>
      <c r="B10925" t="s">
        <v>28591</v>
      </c>
      <c r="C10925">
        <v>1481999467</v>
      </c>
      <c r="E10925">
        <v>822</v>
      </c>
      <c r="F10925" t="s">
        <v>24968</v>
      </c>
      <c r="G10925">
        <v>124248432</v>
      </c>
    </row>
    <row r="10926" spans="1:7" x14ac:dyDescent="0.35">
      <c r="A10926">
        <v>318567</v>
      </c>
      <c r="B10926" t="s">
        <v>28591</v>
      </c>
      <c r="C10926">
        <v>1481999467</v>
      </c>
      <c r="E10926">
        <v>104204</v>
      </c>
      <c r="F10926" t="s">
        <v>28593</v>
      </c>
      <c r="G10926">
        <v>1575768</v>
      </c>
    </row>
    <row r="10927" spans="1:7" x14ac:dyDescent="0.35">
      <c r="A10927">
        <v>390955</v>
      </c>
      <c r="B10927" t="s">
        <v>28591</v>
      </c>
      <c r="C10927">
        <v>1481999467</v>
      </c>
      <c r="E10927">
        <v>55436</v>
      </c>
      <c r="F10927" t="s">
        <v>20761</v>
      </c>
      <c r="G10927">
        <v>24668401</v>
      </c>
    </row>
    <row r="10928" spans="1:7" x14ac:dyDescent="0.35">
      <c r="A10928">
        <v>389147</v>
      </c>
      <c r="B10928" t="s">
        <v>28594</v>
      </c>
      <c r="C10928">
        <v>148298695</v>
      </c>
      <c r="E10928">
        <v>54563</v>
      </c>
      <c r="F10928" t="s">
        <v>23470</v>
      </c>
      <c r="G10928">
        <v>30316300</v>
      </c>
    </row>
    <row r="10929" spans="1:7" x14ac:dyDescent="0.35">
      <c r="A10929">
        <v>462629</v>
      </c>
      <c r="B10929" t="s">
        <v>28594</v>
      </c>
      <c r="C10929">
        <v>148298695</v>
      </c>
      <c r="E10929">
        <v>19307</v>
      </c>
      <c r="F10929" t="s">
        <v>23099</v>
      </c>
      <c r="G10929">
        <v>7021367</v>
      </c>
    </row>
    <row r="10930" spans="1:7" x14ac:dyDescent="0.35">
      <c r="A10930">
        <v>480661</v>
      </c>
      <c r="B10930" t="s">
        <v>28595</v>
      </c>
      <c r="C10930">
        <v>148298802</v>
      </c>
      <c r="E10930">
        <v>102168</v>
      </c>
      <c r="F10930" t="s">
        <v>24379</v>
      </c>
      <c r="G10930">
        <v>74957133</v>
      </c>
    </row>
    <row r="10931" spans="1:7" x14ac:dyDescent="0.35">
      <c r="A10931">
        <v>47229</v>
      </c>
      <c r="B10931" t="s">
        <v>28596</v>
      </c>
      <c r="C10931">
        <v>148298875</v>
      </c>
      <c r="E10931">
        <v>56580</v>
      </c>
      <c r="F10931" t="s">
        <v>28597</v>
      </c>
      <c r="G10931">
        <v>1621615</v>
      </c>
    </row>
    <row r="10932" spans="1:7" x14ac:dyDescent="0.35">
      <c r="A10932">
        <v>34904</v>
      </c>
      <c r="B10932" t="s">
        <v>28598</v>
      </c>
      <c r="C10932">
        <v>1483314</v>
      </c>
      <c r="E10932">
        <v>86082</v>
      </c>
      <c r="F10932" t="s">
        <v>28329</v>
      </c>
      <c r="G10932">
        <v>21428730</v>
      </c>
    </row>
    <row r="10933" spans="1:7" x14ac:dyDescent="0.35">
      <c r="A10933">
        <v>50672</v>
      </c>
      <c r="B10933" t="s">
        <v>28599</v>
      </c>
      <c r="C10933">
        <v>148357839</v>
      </c>
      <c r="E10933">
        <v>92165</v>
      </c>
      <c r="F10933" t="s">
        <v>28600</v>
      </c>
      <c r="G10933">
        <v>75029576</v>
      </c>
    </row>
    <row r="10934" spans="1:7" x14ac:dyDescent="0.35">
      <c r="A10934">
        <v>394250</v>
      </c>
      <c r="B10934" t="s">
        <v>28601</v>
      </c>
      <c r="C10934">
        <v>1483644693</v>
      </c>
      <c r="E10934">
        <v>37595</v>
      </c>
      <c r="F10934" t="s">
        <v>27363</v>
      </c>
      <c r="G10934">
        <v>24647334</v>
      </c>
    </row>
    <row r="10935" spans="1:7" x14ac:dyDescent="0.35">
      <c r="A10935">
        <v>72154</v>
      </c>
      <c r="B10935" t="s">
        <v>28602</v>
      </c>
      <c r="C10935">
        <v>1483647727</v>
      </c>
      <c r="E10935">
        <v>88075</v>
      </c>
      <c r="F10935" t="s">
        <v>27530</v>
      </c>
      <c r="G10935">
        <v>17137664</v>
      </c>
    </row>
    <row r="10936" spans="1:7" x14ac:dyDescent="0.35">
      <c r="A10936">
        <v>284568</v>
      </c>
      <c r="B10936" t="s">
        <v>28603</v>
      </c>
      <c r="C10936">
        <v>1483650512</v>
      </c>
      <c r="E10936">
        <v>92244</v>
      </c>
      <c r="F10936" t="s">
        <v>28604</v>
      </c>
      <c r="G10936">
        <v>281361288</v>
      </c>
    </row>
    <row r="10937" spans="1:7" x14ac:dyDescent="0.35">
      <c r="A10937">
        <v>36939</v>
      </c>
      <c r="B10937" t="s">
        <v>28605</v>
      </c>
      <c r="C10937">
        <v>1483651384</v>
      </c>
      <c r="E10937">
        <v>92790</v>
      </c>
      <c r="F10937" t="s">
        <v>21986</v>
      </c>
      <c r="G10937">
        <v>108743673</v>
      </c>
    </row>
    <row r="10938" spans="1:7" x14ac:dyDescent="0.35">
      <c r="A10938">
        <v>38744</v>
      </c>
      <c r="B10938" t="s">
        <v>28606</v>
      </c>
      <c r="C10938">
        <v>1483670439</v>
      </c>
      <c r="E10938">
        <v>25191</v>
      </c>
      <c r="F10938" t="s">
        <v>21923</v>
      </c>
      <c r="G10938">
        <v>29539417</v>
      </c>
    </row>
    <row r="10939" spans="1:7" x14ac:dyDescent="0.35">
      <c r="A10939">
        <v>396421</v>
      </c>
      <c r="B10939" t="s">
        <v>28607</v>
      </c>
      <c r="C10939">
        <v>1483674444</v>
      </c>
      <c r="E10939">
        <v>78771</v>
      </c>
      <c r="F10939" t="s">
        <v>28608</v>
      </c>
      <c r="G10939">
        <v>281359905</v>
      </c>
    </row>
    <row r="10940" spans="1:7" x14ac:dyDescent="0.35">
      <c r="A10940">
        <v>83800</v>
      </c>
      <c r="B10940" t="s">
        <v>28609</v>
      </c>
      <c r="C10940">
        <v>1483675823</v>
      </c>
      <c r="E10940">
        <v>89971</v>
      </c>
      <c r="F10940" t="s">
        <v>22356</v>
      </c>
      <c r="G10940">
        <v>40457592</v>
      </c>
    </row>
    <row r="10941" spans="1:7" x14ac:dyDescent="0.35">
      <c r="A10941">
        <v>438411</v>
      </c>
      <c r="B10941" t="s">
        <v>28610</v>
      </c>
      <c r="C10941">
        <v>1483677732</v>
      </c>
      <c r="E10941">
        <v>56348</v>
      </c>
      <c r="F10941" t="s">
        <v>28611</v>
      </c>
      <c r="G10941">
        <v>20140917</v>
      </c>
    </row>
    <row r="10942" spans="1:7" x14ac:dyDescent="0.35">
      <c r="A10942">
        <v>454352</v>
      </c>
      <c r="B10942" t="s">
        <v>28612</v>
      </c>
      <c r="C10942">
        <v>1483759634</v>
      </c>
      <c r="E10942">
        <v>31132</v>
      </c>
      <c r="F10942" t="s">
        <v>28613</v>
      </c>
      <c r="G10942">
        <v>21429086</v>
      </c>
    </row>
    <row r="10943" spans="1:7" x14ac:dyDescent="0.35">
      <c r="A10943">
        <v>44747</v>
      </c>
      <c r="B10943" t="s">
        <v>28614</v>
      </c>
      <c r="C10943">
        <v>1484464059</v>
      </c>
      <c r="E10943">
        <v>81838</v>
      </c>
      <c r="F10943" t="s">
        <v>28615</v>
      </c>
      <c r="G10943">
        <v>281364932</v>
      </c>
    </row>
    <row r="10944" spans="1:7" x14ac:dyDescent="0.35">
      <c r="A10944">
        <v>278699</v>
      </c>
      <c r="B10944" t="s">
        <v>28616</v>
      </c>
      <c r="C10944">
        <v>1484464081</v>
      </c>
      <c r="E10944">
        <v>37747</v>
      </c>
      <c r="F10944" t="s">
        <v>28617</v>
      </c>
      <c r="G10944">
        <v>37999818</v>
      </c>
    </row>
    <row r="10945" spans="1:7" x14ac:dyDescent="0.35">
      <c r="A10945">
        <v>84698</v>
      </c>
      <c r="B10945" t="s">
        <v>28618</v>
      </c>
      <c r="C10945">
        <v>1484467709</v>
      </c>
      <c r="E10945">
        <v>37747</v>
      </c>
      <c r="F10945" t="s">
        <v>28617</v>
      </c>
      <c r="G10945">
        <v>37999818</v>
      </c>
    </row>
    <row r="10946" spans="1:7" x14ac:dyDescent="0.35">
      <c r="A10946">
        <v>314262</v>
      </c>
      <c r="B10946" t="s">
        <v>28619</v>
      </c>
      <c r="C10946">
        <v>1484469368</v>
      </c>
      <c r="E10946">
        <v>49348</v>
      </c>
      <c r="F10946" t="s">
        <v>24823</v>
      </c>
      <c r="G10946">
        <v>66771623</v>
      </c>
    </row>
    <row r="10947" spans="1:7" x14ac:dyDescent="0.35">
      <c r="A10947">
        <v>10212</v>
      </c>
      <c r="B10947" t="s">
        <v>28620</v>
      </c>
      <c r="C10947">
        <v>1484469578</v>
      </c>
      <c r="E10947">
        <v>79465</v>
      </c>
      <c r="F10947" t="s">
        <v>26109</v>
      </c>
      <c r="G10947">
        <v>281365785</v>
      </c>
    </row>
    <row r="10948" spans="1:7" x14ac:dyDescent="0.35">
      <c r="A10948">
        <v>84863</v>
      </c>
      <c r="B10948" t="s">
        <v>28621</v>
      </c>
      <c r="C10948">
        <v>1484475334</v>
      </c>
      <c r="E10948">
        <v>79465</v>
      </c>
      <c r="F10948" t="s">
        <v>26109</v>
      </c>
      <c r="G10948">
        <v>281365785</v>
      </c>
    </row>
    <row r="10949" spans="1:7" x14ac:dyDescent="0.35">
      <c r="A10949">
        <v>64823</v>
      </c>
      <c r="B10949" t="s">
        <v>28622</v>
      </c>
      <c r="C10949">
        <v>1484476999</v>
      </c>
      <c r="E10949">
        <v>41933</v>
      </c>
      <c r="F10949" t="s">
        <v>20166</v>
      </c>
      <c r="G10949">
        <v>2133730</v>
      </c>
    </row>
    <row r="10950" spans="1:7" x14ac:dyDescent="0.35">
      <c r="A10950">
        <v>30909</v>
      </c>
      <c r="B10950" t="s">
        <v>28623</v>
      </c>
      <c r="C10950">
        <v>1484477709</v>
      </c>
      <c r="E10950">
        <v>41933</v>
      </c>
      <c r="F10950" t="s">
        <v>20166</v>
      </c>
      <c r="G10950">
        <v>2133730</v>
      </c>
    </row>
    <row r="10951" spans="1:7" x14ac:dyDescent="0.35">
      <c r="A10951">
        <v>304126</v>
      </c>
      <c r="B10951" t="s">
        <v>28624</v>
      </c>
      <c r="C10951">
        <v>1484478766</v>
      </c>
      <c r="E10951">
        <v>42804</v>
      </c>
      <c r="F10951" t="s">
        <v>28625</v>
      </c>
      <c r="G10951">
        <v>201065475</v>
      </c>
    </row>
    <row r="10952" spans="1:7" x14ac:dyDescent="0.35">
      <c r="A10952">
        <v>116859</v>
      </c>
      <c r="B10952" t="s">
        <v>28626</v>
      </c>
      <c r="C10952">
        <v>1484484377</v>
      </c>
      <c r="E10952">
        <v>86060</v>
      </c>
      <c r="F10952" t="s">
        <v>27204</v>
      </c>
      <c r="G10952">
        <v>17862172</v>
      </c>
    </row>
    <row r="10953" spans="1:7" x14ac:dyDescent="0.35">
      <c r="A10953">
        <v>101552</v>
      </c>
      <c r="B10953" t="s">
        <v>28627</v>
      </c>
      <c r="C10953">
        <v>1484487408</v>
      </c>
      <c r="E10953">
        <v>9829</v>
      </c>
      <c r="F10953" t="s">
        <v>20562</v>
      </c>
      <c r="G10953">
        <v>320544812</v>
      </c>
    </row>
    <row r="10954" spans="1:7" x14ac:dyDescent="0.35">
      <c r="A10954">
        <v>380685</v>
      </c>
      <c r="B10954" t="s">
        <v>28628</v>
      </c>
      <c r="C10954">
        <v>1484491637</v>
      </c>
      <c r="E10954">
        <v>78539</v>
      </c>
      <c r="F10954" t="s">
        <v>28323</v>
      </c>
      <c r="G10954">
        <v>24656502</v>
      </c>
    </row>
    <row r="10955" spans="1:7" x14ac:dyDescent="0.35">
      <c r="A10955">
        <v>401815</v>
      </c>
      <c r="B10955" t="s">
        <v>28629</v>
      </c>
      <c r="C10955">
        <v>1484491644</v>
      </c>
      <c r="E10955">
        <v>81228</v>
      </c>
      <c r="F10955" t="s">
        <v>28630</v>
      </c>
      <c r="G10955">
        <v>295124560</v>
      </c>
    </row>
    <row r="10956" spans="1:7" x14ac:dyDescent="0.35">
      <c r="A10956">
        <v>63434</v>
      </c>
      <c r="B10956" t="s">
        <v>28631</v>
      </c>
      <c r="C10956">
        <v>1484492364</v>
      </c>
      <c r="E10956">
        <v>36206</v>
      </c>
      <c r="F10956" t="s">
        <v>27282</v>
      </c>
      <c r="G10956">
        <v>13633946</v>
      </c>
    </row>
    <row r="10957" spans="1:7" x14ac:dyDescent="0.35">
      <c r="A10957">
        <v>53539</v>
      </c>
      <c r="B10957" t="s">
        <v>28632</v>
      </c>
      <c r="C10957">
        <v>1484494860</v>
      </c>
      <c r="E10957">
        <v>48495</v>
      </c>
      <c r="F10957" t="s">
        <v>25074</v>
      </c>
      <c r="G10957">
        <v>12585516</v>
      </c>
    </row>
    <row r="10958" spans="1:7" x14ac:dyDescent="0.35">
      <c r="A10958">
        <v>62606</v>
      </c>
      <c r="B10958" t="s">
        <v>28633</v>
      </c>
      <c r="C10958">
        <v>1484496190</v>
      </c>
      <c r="E10958">
        <v>53681</v>
      </c>
      <c r="F10958" t="s">
        <v>28634</v>
      </c>
      <c r="G10958">
        <v>20151597</v>
      </c>
    </row>
    <row r="10959" spans="1:7" x14ac:dyDescent="0.35">
      <c r="A10959">
        <v>450319</v>
      </c>
      <c r="B10959" t="s">
        <v>28635</v>
      </c>
      <c r="C10959">
        <v>1484498108</v>
      </c>
      <c r="E10959">
        <v>78541</v>
      </c>
      <c r="F10959" t="s">
        <v>28636</v>
      </c>
      <c r="G10959">
        <v>201065987</v>
      </c>
    </row>
    <row r="10960" spans="1:7" x14ac:dyDescent="0.35">
      <c r="A10960">
        <v>422050</v>
      </c>
      <c r="B10960" t="s">
        <v>28637</v>
      </c>
      <c r="C10960">
        <v>1484501289</v>
      </c>
      <c r="E10960">
        <v>48382</v>
      </c>
      <c r="F10960" t="s">
        <v>28638</v>
      </c>
      <c r="G10960">
        <v>33589476</v>
      </c>
    </row>
    <row r="10961" spans="1:7" x14ac:dyDescent="0.35">
      <c r="A10961">
        <v>447100</v>
      </c>
      <c r="B10961" t="s">
        <v>28639</v>
      </c>
      <c r="C10961">
        <v>1484502122</v>
      </c>
      <c r="E10961">
        <v>49641</v>
      </c>
      <c r="F10961" t="s">
        <v>28640</v>
      </c>
      <c r="G10961">
        <v>54650770</v>
      </c>
    </row>
    <row r="10962" spans="1:7" x14ac:dyDescent="0.35">
      <c r="A10962">
        <v>26543</v>
      </c>
      <c r="B10962" t="s">
        <v>28641</v>
      </c>
      <c r="C10962">
        <v>1484502783</v>
      </c>
      <c r="E10962">
        <v>85522</v>
      </c>
      <c r="F10962" t="s">
        <v>22710</v>
      </c>
      <c r="G10962">
        <v>125660342</v>
      </c>
    </row>
    <row r="10963" spans="1:7" x14ac:dyDescent="0.35">
      <c r="A10963">
        <v>330351</v>
      </c>
      <c r="B10963" t="s">
        <v>28642</v>
      </c>
      <c r="C10963">
        <v>1484505623</v>
      </c>
      <c r="E10963">
        <v>52582</v>
      </c>
      <c r="F10963" t="s">
        <v>28643</v>
      </c>
      <c r="G10963">
        <v>389565524</v>
      </c>
    </row>
    <row r="10964" spans="1:7" x14ac:dyDescent="0.35">
      <c r="A10964">
        <v>308163</v>
      </c>
      <c r="B10964" t="s">
        <v>28644</v>
      </c>
      <c r="C10964">
        <v>1484505793</v>
      </c>
      <c r="E10964">
        <v>108927</v>
      </c>
      <c r="F10964" t="s">
        <v>24024</v>
      </c>
      <c r="G10964">
        <v>38569235</v>
      </c>
    </row>
    <row r="10965" spans="1:7" x14ac:dyDescent="0.35">
      <c r="A10965">
        <v>402431</v>
      </c>
      <c r="B10965" t="s">
        <v>28645</v>
      </c>
      <c r="C10965">
        <v>1484640866</v>
      </c>
      <c r="E10965">
        <v>41756</v>
      </c>
      <c r="F10965" t="s">
        <v>21781</v>
      </c>
      <c r="G10965">
        <v>16198111</v>
      </c>
    </row>
    <row r="10966" spans="1:7" x14ac:dyDescent="0.35">
      <c r="A10966">
        <v>369008</v>
      </c>
      <c r="B10966" t="s">
        <v>28646</v>
      </c>
      <c r="C10966">
        <v>1484655297</v>
      </c>
      <c r="E10966">
        <v>103366</v>
      </c>
      <c r="F10966" t="s">
        <v>27923</v>
      </c>
      <c r="G10966">
        <v>24645837</v>
      </c>
    </row>
    <row r="10967" spans="1:7" x14ac:dyDescent="0.35">
      <c r="A10967">
        <v>22084</v>
      </c>
      <c r="B10967" t="s">
        <v>28647</v>
      </c>
      <c r="C10967">
        <v>148533491</v>
      </c>
      <c r="E10967">
        <v>77169</v>
      </c>
      <c r="F10967" t="s">
        <v>23759</v>
      </c>
      <c r="G10967">
        <v>21430146</v>
      </c>
    </row>
    <row r="10968" spans="1:7" x14ac:dyDescent="0.35">
      <c r="A10968">
        <v>15416</v>
      </c>
      <c r="B10968" t="s">
        <v>28648</v>
      </c>
      <c r="C10968">
        <v>1486901540</v>
      </c>
      <c r="E10968">
        <v>31751</v>
      </c>
      <c r="F10968" t="s">
        <v>28649</v>
      </c>
      <c r="G10968">
        <v>45552889</v>
      </c>
    </row>
    <row r="10969" spans="1:7" x14ac:dyDescent="0.35">
      <c r="A10969">
        <v>40790</v>
      </c>
      <c r="B10969" t="s">
        <v>28648</v>
      </c>
      <c r="C10969">
        <v>1486901540</v>
      </c>
      <c r="E10969">
        <v>81609</v>
      </c>
      <c r="F10969" t="s">
        <v>28650</v>
      </c>
      <c r="G10969">
        <v>24649335</v>
      </c>
    </row>
    <row r="10970" spans="1:7" x14ac:dyDescent="0.35">
      <c r="A10970">
        <v>103984</v>
      </c>
      <c r="B10970" t="s">
        <v>28651</v>
      </c>
      <c r="C10970">
        <v>1486908639</v>
      </c>
      <c r="E10970">
        <v>33486</v>
      </c>
      <c r="F10970" t="s">
        <v>25546</v>
      </c>
      <c r="G10970">
        <v>13124391</v>
      </c>
    </row>
    <row r="10971" spans="1:7" x14ac:dyDescent="0.35">
      <c r="A10971">
        <v>437576</v>
      </c>
      <c r="B10971" t="s">
        <v>28651</v>
      </c>
      <c r="C10971">
        <v>1486908639</v>
      </c>
      <c r="E10971">
        <v>45415</v>
      </c>
      <c r="F10971" t="s">
        <v>20608</v>
      </c>
      <c r="G10971">
        <v>2133672</v>
      </c>
    </row>
    <row r="10972" spans="1:7" x14ac:dyDescent="0.35">
      <c r="A10972">
        <v>436346</v>
      </c>
      <c r="B10972" t="s">
        <v>28652</v>
      </c>
      <c r="C10972">
        <v>1486916653</v>
      </c>
      <c r="E10972">
        <v>23249</v>
      </c>
      <c r="F10972" t="s">
        <v>21314</v>
      </c>
      <c r="G10972">
        <v>28416351</v>
      </c>
    </row>
    <row r="10973" spans="1:7" x14ac:dyDescent="0.35">
      <c r="A10973">
        <v>15327</v>
      </c>
      <c r="B10973" t="s">
        <v>28653</v>
      </c>
      <c r="C10973">
        <v>1486917222</v>
      </c>
      <c r="E10973">
        <v>29019</v>
      </c>
      <c r="F10973" t="s">
        <v>22243</v>
      </c>
      <c r="G10973">
        <v>8928446</v>
      </c>
    </row>
    <row r="10974" spans="1:7" x14ac:dyDescent="0.35">
      <c r="A10974">
        <v>429500</v>
      </c>
      <c r="B10974" t="s">
        <v>28654</v>
      </c>
      <c r="C10974">
        <v>1486934237</v>
      </c>
      <c r="E10974">
        <v>86999</v>
      </c>
      <c r="F10974" t="s">
        <v>25280</v>
      </c>
      <c r="G10974">
        <v>21064383</v>
      </c>
    </row>
    <row r="10975" spans="1:7" x14ac:dyDescent="0.35">
      <c r="A10975">
        <v>377561</v>
      </c>
      <c r="B10975" t="s">
        <v>28655</v>
      </c>
      <c r="C10975">
        <v>1487101958</v>
      </c>
      <c r="E10975">
        <v>30529</v>
      </c>
      <c r="F10975" t="s">
        <v>28656</v>
      </c>
      <c r="G10975">
        <v>157824880</v>
      </c>
    </row>
    <row r="10976" spans="1:7" x14ac:dyDescent="0.35">
      <c r="A10976">
        <v>368214</v>
      </c>
      <c r="B10976" t="s">
        <v>28657</v>
      </c>
      <c r="C10976">
        <v>1487101984</v>
      </c>
      <c r="E10976">
        <v>30529</v>
      </c>
      <c r="F10976" t="s">
        <v>28656</v>
      </c>
      <c r="G10976">
        <v>157824880</v>
      </c>
    </row>
    <row r="10977" spans="1:7" x14ac:dyDescent="0.35">
      <c r="A10977">
        <v>382490</v>
      </c>
      <c r="B10977" t="s">
        <v>28658</v>
      </c>
      <c r="C10977">
        <v>1487102074</v>
      </c>
      <c r="E10977">
        <v>15668</v>
      </c>
      <c r="F10977" t="s">
        <v>28659</v>
      </c>
      <c r="G10977">
        <v>15291709</v>
      </c>
    </row>
    <row r="10978" spans="1:7" x14ac:dyDescent="0.35">
      <c r="A10978">
        <v>417560</v>
      </c>
      <c r="B10978" t="s">
        <v>28658</v>
      </c>
      <c r="C10978">
        <v>1487102074</v>
      </c>
      <c r="E10978">
        <v>81694</v>
      </c>
      <c r="F10978" t="s">
        <v>28660</v>
      </c>
      <c r="G10978">
        <v>25009667</v>
      </c>
    </row>
    <row r="10979" spans="1:7" x14ac:dyDescent="0.35">
      <c r="A10979">
        <v>424784</v>
      </c>
      <c r="B10979" t="s">
        <v>28658</v>
      </c>
      <c r="C10979">
        <v>1487102074</v>
      </c>
      <c r="E10979">
        <v>85373</v>
      </c>
      <c r="F10979" t="s">
        <v>28661</v>
      </c>
      <c r="G10979">
        <v>24581842</v>
      </c>
    </row>
    <row r="10980" spans="1:7" x14ac:dyDescent="0.35">
      <c r="A10980">
        <v>376080</v>
      </c>
      <c r="B10980" t="s">
        <v>28662</v>
      </c>
      <c r="C10980">
        <v>1487102082</v>
      </c>
      <c r="E10980">
        <v>85373</v>
      </c>
      <c r="F10980" t="s">
        <v>28661</v>
      </c>
      <c r="G10980">
        <v>24581842</v>
      </c>
    </row>
    <row r="10981" spans="1:7" x14ac:dyDescent="0.35">
      <c r="A10981">
        <v>427358</v>
      </c>
      <c r="B10981" t="s">
        <v>28662</v>
      </c>
      <c r="C10981">
        <v>1487102082</v>
      </c>
      <c r="E10981">
        <v>85373</v>
      </c>
      <c r="F10981" t="s">
        <v>28661</v>
      </c>
      <c r="G10981">
        <v>24581842</v>
      </c>
    </row>
    <row r="10982" spans="1:7" x14ac:dyDescent="0.35">
      <c r="A10982">
        <v>402886</v>
      </c>
      <c r="B10982" t="s">
        <v>28663</v>
      </c>
      <c r="C10982">
        <v>1487102132</v>
      </c>
      <c r="E10982">
        <v>53768</v>
      </c>
      <c r="F10982" t="s">
        <v>28664</v>
      </c>
      <c r="G10982">
        <v>15292259</v>
      </c>
    </row>
    <row r="10983" spans="1:7" x14ac:dyDescent="0.35">
      <c r="A10983">
        <v>9558</v>
      </c>
      <c r="B10983" t="s">
        <v>28665</v>
      </c>
      <c r="C10983">
        <v>1487102360</v>
      </c>
      <c r="E10983">
        <v>36409</v>
      </c>
      <c r="F10983" t="s">
        <v>28666</v>
      </c>
      <c r="G10983">
        <v>78706886</v>
      </c>
    </row>
    <row r="10984" spans="1:7" x14ac:dyDescent="0.35">
      <c r="A10984">
        <v>16085</v>
      </c>
      <c r="B10984" t="s">
        <v>28665</v>
      </c>
      <c r="C10984">
        <v>1487102360</v>
      </c>
      <c r="E10984">
        <v>30417</v>
      </c>
      <c r="F10984" t="s">
        <v>24176</v>
      </c>
      <c r="G10984">
        <v>122102783</v>
      </c>
    </row>
    <row r="10985" spans="1:7" x14ac:dyDescent="0.35">
      <c r="A10985">
        <v>24784</v>
      </c>
      <c r="B10985" t="s">
        <v>28665</v>
      </c>
      <c r="C10985">
        <v>1487102360</v>
      </c>
      <c r="E10985">
        <v>92562</v>
      </c>
      <c r="F10985" t="s">
        <v>22427</v>
      </c>
      <c r="G10985">
        <v>45645190</v>
      </c>
    </row>
    <row r="10986" spans="1:7" x14ac:dyDescent="0.35">
      <c r="A10986">
        <v>52201</v>
      </c>
      <c r="B10986" t="s">
        <v>28665</v>
      </c>
      <c r="C10986">
        <v>1487102360</v>
      </c>
      <c r="E10986">
        <v>52346</v>
      </c>
      <c r="F10986" t="s">
        <v>22582</v>
      </c>
      <c r="G10986">
        <v>24649631</v>
      </c>
    </row>
    <row r="10987" spans="1:7" x14ac:dyDescent="0.35">
      <c r="A10987">
        <v>382957</v>
      </c>
      <c r="B10987" t="s">
        <v>28665</v>
      </c>
      <c r="C10987">
        <v>1487102360</v>
      </c>
      <c r="E10987">
        <v>52346</v>
      </c>
      <c r="F10987" t="s">
        <v>22582</v>
      </c>
      <c r="G10987">
        <v>24649631</v>
      </c>
    </row>
    <row r="10988" spans="1:7" x14ac:dyDescent="0.35">
      <c r="A10988">
        <v>454300</v>
      </c>
      <c r="B10988" t="s">
        <v>28665</v>
      </c>
      <c r="C10988">
        <v>1487102360</v>
      </c>
      <c r="E10988">
        <v>87956</v>
      </c>
      <c r="F10988" t="s">
        <v>27254</v>
      </c>
      <c r="G10988">
        <v>20152135</v>
      </c>
    </row>
    <row r="10989" spans="1:7" x14ac:dyDescent="0.35">
      <c r="A10989">
        <v>468545</v>
      </c>
      <c r="B10989" t="s">
        <v>28665</v>
      </c>
      <c r="C10989">
        <v>1487102360</v>
      </c>
      <c r="E10989">
        <v>42262</v>
      </c>
      <c r="F10989" t="s">
        <v>21784</v>
      </c>
      <c r="G10989">
        <v>38605524</v>
      </c>
    </row>
    <row r="10990" spans="1:7" x14ac:dyDescent="0.35">
      <c r="A10990">
        <v>479187</v>
      </c>
      <c r="B10990" t="s">
        <v>28665</v>
      </c>
      <c r="C10990">
        <v>1487102360</v>
      </c>
      <c r="E10990">
        <v>53524</v>
      </c>
      <c r="F10990" t="s">
        <v>20780</v>
      </c>
      <c r="G10990">
        <v>386770362</v>
      </c>
    </row>
    <row r="10991" spans="1:7" x14ac:dyDescent="0.35">
      <c r="A10991">
        <v>333955</v>
      </c>
      <c r="B10991" t="s">
        <v>28667</v>
      </c>
      <c r="C10991">
        <v>1487102378</v>
      </c>
      <c r="E10991">
        <v>53524</v>
      </c>
      <c r="F10991" t="s">
        <v>20780</v>
      </c>
      <c r="G10991">
        <v>386770362</v>
      </c>
    </row>
    <row r="10992" spans="1:7" x14ac:dyDescent="0.35">
      <c r="A10992">
        <v>480053</v>
      </c>
      <c r="B10992" t="s">
        <v>28668</v>
      </c>
      <c r="C10992">
        <v>1487102399</v>
      </c>
      <c r="E10992">
        <v>53524</v>
      </c>
      <c r="F10992" t="s">
        <v>20780</v>
      </c>
      <c r="G10992">
        <v>386770362</v>
      </c>
    </row>
    <row r="10993" spans="1:7" x14ac:dyDescent="0.35">
      <c r="A10993">
        <v>48691</v>
      </c>
      <c r="B10993" t="s">
        <v>28669</v>
      </c>
      <c r="C10993">
        <v>1487102405</v>
      </c>
      <c r="E10993">
        <v>53524</v>
      </c>
      <c r="F10993" t="s">
        <v>20780</v>
      </c>
      <c r="G10993">
        <v>386770362</v>
      </c>
    </row>
    <row r="10994" spans="1:7" x14ac:dyDescent="0.35">
      <c r="A10994">
        <v>51854</v>
      </c>
      <c r="B10994" t="s">
        <v>28669</v>
      </c>
      <c r="C10994">
        <v>1487102405</v>
      </c>
      <c r="E10994">
        <v>53524</v>
      </c>
      <c r="F10994" t="s">
        <v>20780</v>
      </c>
      <c r="G10994">
        <v>386770362</v>
      </c>
    </row>
    <row r="10995" spans="1:7" x14ac:dyDescent="0.35">
      <c r="A10995">
        <v>399728</v>
      </c>
      <c r="B10995" t="s">
        <v>28669</v>
      </c>
      <c r="C10995">
        <v>1487102405</v>
      </c>
      <c r="E10995">
        <v>53524</v>
      </c>
      <c r="F10995" t="s">
        <v>20780</v>
      </c>
      <c r="G10995">
        <v>386770362</v>
      </c>
    </row>
    <row r="10996" spans="1:7" x14ac:dyDescent="0.35">
      <c r="A10996">
        <v>412286</v>
      </c>
      <c r="B10996" t="s">
        <v>28669</v>
      </c>
      <c r="C10996">
        <v>1487102405</v>
      </c>
      <c r="E10996">
        <v>53524</v>
      </c>
      <c r="F10996" t="s">
        <v>20780</v>
      </c>
      <c r="G10996">
        <v>386770362</v>
      </c>
    </row>
    <row r="10997" spans="1:7" x14ac:dyDescent="0.35">
      <c r="A10997">
        <v>457934</v>
      </c>
      <c r="B10997" t="s">
        <v>28669</v>
      </c>
      <c r="C10997">
        <v>1487102405</v>
      </c>
      <c r="E10997">
        <v>53524</v>
      </c>
      <c r="F10997" t="s">
        <v>20780</v>
      </c>
      <c r="G10997">
        <v>386770362</v>
      </c>
    </row>
    <row r="10998" spans="1:7" x14ac:dyDescent="0.35">
      <c r="A10998">
        <v>15616</v>
      </c>
      <c r="B10998" t="s">
        <v>28670</v>
      </c>
      <c r="C10998">
        <v>1487102406</v>
      </c>
      <c r="E10998">
        <v>53524</v>
      </c>
      <c r="F10998" t="s">
        <v>20780</v>
      </c>
      <c r="G10998">
        <v>386770362</v>
      </c>
    </row>
    <row r="10999" spans="1:7" x14ac:dyDescent="0.35">
      <c r="A10999">
        <v>16150</v>
      </c>
      <c r="B10999" t="s">
        <v>28670</v>
      </c>
      <c r="C10999">
        <v>1487102406</v>
      </c>
      <c r="E10999">
        <v>53524</v>
      </c>
      <c r="F10999" t="s">
        <v>20780</v>
      </c>
      <c r="G10999">
        <v>386770362</v>
      </c>
    </row>
    <row r="11000" spans="1:7" x14ac:dyDescent="0.35">
      <c r="A11000">
        <v>51416</v>
      </c>
      <c r="B11000" t="s">
        <v>28670</v>
      </c>
      <c r="C11000">
        <v>1487102406</v>
      </c>
      <c r="E11000">
        <v>53524</v>
      </c>
      <c r="F11000" t="s">
        <v>20780</v>
      </c>
      <c r="G11000">
        <v>386770362</v>
      </c>
    </row>
    <row r="11001" spans="1:7" x14ac:dyDescent="0.35">
      <c r="A11001">
        <v>52635</v>
      </c>
      <c r="B11001" t="s">
        <v>28670</v>
      </c>
      <c r="C11001">
        <v>1487102406</v>
      </c>
      <c r="E11001">
        <v>53524</v>
      </c>
      <c r="F11001" t="s">
        <v>20780</v>
      </c>
      <c r="G11001">
        <v>386770362</v>
      </c>
    </row>
    <row r="11002" spans="1:7" x14ac:dyDescent="0.35">
      <c r="A11002">
        <v>440161</v>
      </c>
      <c r="B11002" t="s">
        <v>28670</v>
      </c>
      <c r="C11002">
        <v>1487102406</v>
      </c>
      <c r="E11002">
        <v>53524</v>
      </c>
      <c r="F11002" t="s">
        <v>20780</v>
      </c>
      <c r="G11002">
        <v>386770362</v>
      </c>
    </row>
    <row r="11003" spans="1:7" x14ac:dyDescent="0.35">
      <c r="A11003">
        <v>441615</v>
      </c>
      <c r="B11003" t="s">
        <v>28670</v>
      </c>
      <c r="C11003">
        <v>1487102406</v>
      </c>
      <c r="E11003">
        <v>53524</v>
      </c>
      <c r="F11003" t="s">
        <v>20780</v>
      </c>
      <c r="G11003">
        <v>386770362</v>
      </c>
    </row>
    <row r="11004" spans="1:7" x14ac:dyDescent="0.35">
      <c r="A11004">
        <v>465816</v>
      </c>
      <c r="B11004" t="s">
        <v>28670</v>
      </c>
      <c r="C11004">
        <v>1487102406</v>
      </c>
      <c r="E11004">
        <v>53524</v>
      </c>
      <c r="F11004" t="s">
        <v>20780</v>
      </c>
      <c r="G11004">
        <v>386770362</v>
      </c>
    </row>
    <row r="11005" spans="1:7" x14ac:dyDescent="0.35">
      <c r="A11005">
        <v>477197</v>
      </c>
      <c r="B11005" t="s">
        <v>28670</v>
      </c>
      <c r="C11005">
        <v>1487102406</v>
      </c>
      <c r="E11005">
        <v>53524</v>
      </c>
      <c r="F11005" t="s">
        <v>20780</v>
      </c>
      <c r="G11005">
        <v>386770362</v>
      </c>
    </row>
    <row r="11006" spans="1:7" x14ac:dyDescent="0.35">
      <c r="A11006">
        <v>478527</v>
      </c>
      <c r="B11006" t="s">
        <v>28670</v>
      </c>
      <c r="C11006">
        <v>1487102406</v>
      </c>
      <c r="E11006">
        <v>53524</v>
      </c>
      <c r="F11006" t="s">
        <v>20780</v>
      </c>
      <c r="G11006">
        <v>386770362</v>
      </c>
    </row>
    <row r="11007" spans="1:7" x14ac:dyDescent="0.35">
      <c r="A11007">
        <v>479483</v>
      </c>
      <c r="B11007" t="s">
        <v>28670</v>
      </c>
      <c r="C11007">
        <v>1487102406</v>
      </c>
      <c r="E11007">
        <v>53524</v>
      </c>
      <c r="F11007" t="s">
        <v>20780</v>
      </c>
      <c r="G11007">
        <v>386770362</v>
      </c>
    </row>
    <row r="11008" spans="1:7" x14ac:dyDescent="0.35">
      <c r="A11008">
        <v>16523</v>
      </c>
      <c r="B11008" t="s">
        <v>28671</v>
      </c>
      <c r="C11008">
        <v>1487102407</v>
      </c>
      <c r="E11008">
        <v>53524</v>
      </c>
      <c r="F11008" t="s">
        <v>20780</v>
      </c>
      <c r="G11008">
        <v>386770362</v>
      </c>
    </row>
    <row r="11009" spans="1:7" x14ac:dyDescent="0.35">
      <c r="A11009">
        <v>51745</v>
      </c>
      <c r="B11009" t="s">
        <v>28671</v>
      </c>
      <c r="C11009">
        <v>1487102407</v>
      </c>
      <c r="E11009">
        <v>53524</v>
      </c>
      <c r="F11009" t="s">
        <v>20780</v>
      </c>
      <c r="G11009">
        <v>386770362</v>
      </c>
    </row>
    <row r="11010" spans="1:7" x14ac:dyDescent="0.35">
      <c r="A11010">
        <v>396988</v>
      </c>
      <c r="B11010" t="s">
        <v>28671</v>
      </c>
      <c r="C11010">
        <v>1487102407</v>
      </c>
      <c r="E11010">
        <v>53524</v>
      </c>
      <c r="F11010" t="s">
        <v>20780</v>
      </c>
      <c r="G11010">
        <v>386770362</v>
      </c>
    </row>
    <row r="11011" spans="1:7" x14ac:dyDescent="0.35">
      <c r="A11011">
        <v>457623</v>
      </c>
      <c r="B11011" t="s">
        <v>28671</v>
      </c>
      <c r="C11011">
        <v>1487102407</v>
      </c>
      <c r="E11011">
        <v>53524</v>
      </c>
      <c r="F11011" t="s">
        <v>20780</v>
      </c>
      <c r="G11011">
        <v>386770362</v>
      </c>
    </row>
    <row r="11012" spans="1:7" x14ac:dyDescent="0.35">
      <c r="A11012">
        <v>458026</v>
      </c>
      <c r="B11012" t="s">
        <v>28671</v>
      </c>
      <c r="C11012">
        <v>1487102407</v>
      </c>
      <c r="E11012">
        <v>53524</v>
      </c>
      <c r="F11012" t="s">
        <v>20780</v>
      </c>
      <c r="G11012">
        <v>386770362</v>
      </c>
    </row>
    <row r="11013" spans="1:7" x14ac:dyDescent="0.35">
      <c r="A11013">
        <v>466035</v>
      </c>
      <c r="B11013" t="s">
        <v>28671</v>
      </c>
      <c r="C11013">
        <v>1487102407</v>
      </c>
      <c r="E11013">
        <v>53524</v>
      </c>
      <c r="F11013" t="s">
        <v>20780</v>
      </c>
      <c r="G11013">
        <v>386770362</v>
      </c>
    </row>
    <row r="11014" spans="1:7" x14ac:dyDescent="0.35">
      <c r="A11014">
        <v>476275</v>
      </c>
      <c r="B11014" t="s">
        <v>28671</v>
      </c>
      <c r="C11014">
        <v>1487102407</v>
      </c>
      <c r="E11014">
        <v>53524</v>
      </c>
      <c r="F11014" t="s">
        <v>20780</v>
      </c>
      <c r="G11014">
        <v>386770362</v>
      </c>
    </row>
    <row r="11015" spans="1:7" x14ac:dyDescent="0.35">
      <c r="A11015">
        <v>8418</v>
      </c>
      <c r="B11015" t="s">
        <v>28672</v>
      </c>
      <c r="C11015">
        <v>1487186601</v>
      </c>
      <c r="E11015">
        <v>53524</v>
      </c>
      <c r="F11015" t="s">
        <v>20780</v>
      </c>
      <c r="G11015">
        <v>386770362</v>
      </c>
    </row>
    <row r="11016" spans="1:7" x14ac:dyDescent="0.35">
      <c r="A11016">
        <v>90352</v>
      </c>
      <c r="B11016" t="s">
        <v>28673</v>
      </c>
      <c r="C11016">
        <v>1488331239</v>
      </c>
      <c r="E11016">
        <v>53524</v>
      </c>
      <c r="F11016" t="s">
        <v>20780</v>
      </c>
      <c r="G11016">
        <v>386770362</v>
      </c>
    </row>
    <row r="11017" spans="1:7" x14ac:dyDescent="0.35">
      <c r="A11017">
        <v>107247</v>
      </c>
      <c r="B11017" t="s">
        <v>28674</v>
      </c>
      <c r="C11017">
        <v>148872798</v>
      </c>
      <c r="E11017">
        <v>53524</v>
      </c>
      <c r="F11017" t="s">
        <v>20780</v>
      </c>
      <c r="G11017">
        <v>386770362</v>
      </c>
    </row>
    <row r="11018" spans="1:7" x14ac:dyDescent="0.35">
      <c r="A11018">
        <v>90132</v>
      </c>
      <c r="B11018" t="s">
        <v>28675</v>
      </c>
      <c r="C11018">
        <v>148887056</v>
      </c>
      <c r="E11018">
        <v>53524</v>
      </c>
      <c r="F11018" t="s">
        <v>20780</v>
      </c>
      <c r="G11018">
        <v>386770362</v>
      </c>
    </row>
    <row r="11019" spans="1:7" x14ac:dyDescent="0.35">
      <c r="A11019">
        <v>409973</v>
      </c>
      <c r="B11019" t="s">
        <v>28676</v>
      </c>
      <c r="C11019">
        <v>1489329229</v>
      </c>
      <c r="E11019">
        <v>53524</v>
      </c>
      <c r="F11019" t="s">
        <v>20780</v>
      </c>
      <c r="G11019">
        <v>386770362</v>
      </c>
    </row>
    <row r="11020" spans="1:7" x14ac:dyDescent="0.35">
      <c r="A11020">
        <v>60005</v>
      </c>
      <c r="B11020" t="s">
        <v>28677</v>
      </c>
      <c r="C11020">
        <v>1489329230</v>
      </c>
      <c r="E11020">
        <v>53524</v>
      </c>
      <c r="F11020" t="s">
        <v>20780</v>
      </c>
      <c r="G11020">
        <v>386770362</v>
      </c>
    </row>
    <row r="11021" spans="1:7" x14ac:dyDescent="0.35">
      <c r="A11021">
        <v>99987</v>
      </c>
      <c r="B11021" t="s">
        <v>28677</v>
      </c>
      <c r="C11021">
        <v>1489329230</v>
      </c>
      <c r="E11021">
        <v>53524</v>
      </c>
      <c r="F11021" t="s">
        <v>20780</v>
      </c>
      <c r="G11021">
        <v>386770362</v>
      </c>
    </row>
    <row r="11022" spans="1:7" x14ac:dyDescent="0.35">
      <c r="A11022">
        <v>475501</v>
      </c>
      <c r="B11022" t="s">
        <v>28677</v>
      </c>
      <c r="C11022">
        <v>1489329230</v>
      </c>
      <c r="E11022">
        <v>53524</v>
      </c>
      <c r="F11022" t="s">
        <v>20780</v>
      </c>
      <c r="G11022">
        <v>386770362</v>
      </c>
    </row>
    <row r="11023" spans="1:7" x14ac:dyDescent="0.35">
      <c r="A11023">
        <v>45765</v>
      </c>
      <c r="B11023" t="s">
        <v>28678</v>
      </c>
      <c r="C11023">
        <v>1490645002</v>
      </c>
      <c r="E11023">
        <v>101614</v>
      </c>
      <c r="F11023" t="s">
        <v>28455</v>
      </c>
      <c r="G11023">
        <v>16183595</v>
      </c>
    </row>
    <row r="11024" spans="1:7" x14ac:dyDescent="0.35">
      <c r="A11024">
        <v>24382</v>
      </c>
      <c r="B11024" t="s">
        <v>28679</v>
      </c>
      <c r="C11024">
        <v>14916636</v>
      </c>
      <c r="E11024">
        <v>85332</v>
      </c>
      <c r="F11024" t="s">
        <v>26689</v>
      </c>
      <c r="G11024">
        <v>159884133</v>
      </c>
    </row>
    <row r="11025" spans="1:7" x14ac:dyDescent="0.35">
      <c r="A11025">
        <v>281338</v>
      </c>
      <c r="B11025" t="s">
        <v>28680</v>
      </c>
      <c r="C11025">
        <v>1492237141</v>
      </c>
      <c r="E11025">
        <v>85332</v>
      </c>
      <c r="F11025" t="s">
        <v>26689</v>
      </c>
      <c r="G11025">
        <v>159884133</v>
      </c>
    </row>
    <row r="11026" spans="1:7" x14ac:dyDescent="0.35">
      <c r="A11026">
        <v>470116</v>
      </c>
      <c r="B11026" t="s">
        <v>28681</v>
      </c>
      <c r="C11026">
        <v>1492463232</v>
      </c>
      <c r="E11026">
        <v>16393</v>
      </c>
      <c r="F11026" t="s">
        <v>20958</v>
      </c>
      <c r="G11026">
        <v>40457594</v>
      </c>
    </row>
    <row r="11027" spans="1:7" x14ac:dyDescent="0.35">
      <c r="A11027">
        <v>291554</v>
      </c>
      <c r="B11027" t="s">
        <v>28682</v>
      </c>
      <c r="C11027">
        <v>1492469914</v>
      </c>
      <c r="E11027">
        <v>40212</v>
      </c>
      <c r="F11027" t="s">
        <v>28683</v>
      </c>
      <c r="G11027">
        <v>238550244</v>
      </c>
    </row>
    <row r="11028" spans="1:7" x14ac:dyDescent="0.35">
      <c r="A11028">
        <v>366701</v>
      </c>
      <c r="B11028" t="s">
        <v>28684</v>
      </c>
      <c r="C11028">
        <v>1492471081</v>
      </c>
      <c r="E11028">
        <v>108712</v>
      </c>
      <c r="F11028" t="s">
        <v>23144</v>
      </c>
      <c r="G11028">
        <v>6808609</v>
      </c>
    </row>
    <row r="11029" spans="1:7" x14ac:dyDescent="0.35">
      <c r="A11029">
        <v>429711</v>
      </c>
      <c r="B11029" t="s">
        <v>28685</v>
      </c>
      <c r="C11029">
        <v>1492492908</v>
      </c>
      <c r="E11029">
        <v>108712</v>
      </c>
      <c r="F11029" t="s">
        <v>23144</v>
      </c>
      <c r="G11029">
        <v>6808609</v>
      </c>
    </row>
    <row r="11030" spans="1:7" x14ac:dyDescent="0.35">
      <c r="A11030">
        <v>72470</v>
      </c>
      <c r="B11030" t="s">
        <v>28686</v>
      </c>
      <c r="C11030">
        <v>1492495259</v>
      </c>
      <c r="E11030">
        <v>56249</v>
      </c>
      <c r="F11030" t="s">
        <v>28687</v>
      </c>
      <c r="G11030">
        <v>77403879</v>
      </c>
    </row>
    <row r="11031" spans="1:7" x14ac:dyDescent="0.35">
      <c r="A11031">
        <v>109189</v>
      </c>
      <c r="B11031" t="s">
        <v>28688</v>
      </c>
      <c r="C11031">
        <v>1492497953</v>
      </c>
      <c r="E11031">
        <v>45147</v>
      </c>
      <c r="F11031" t="s">
        <v>28689</v>
      </c>
      <c r="G11031">
        <v>50873895</v>
      </c>
    </row>
    <row r="11032" spans="1:7" x14ac:dyDescent="0.35">
      <c r="A11032">
        <v>4572</v>
      </c>
      <c r="B11032" t="s">
        <v>28690</v>
      </c>
      <c r="C11032">
        <v>1494135292</v>
      </c>
      <c r="E11032">
        <v>27506</v>
      </c>
      <c r="F11032" t="s">
        <v>20608</v>
      </c>
      <c r="G11032">
        <v>2133672</v>
      </c>
    </row>
    <row r="11033" spans="1:7" x14ac:dyDescent="0.35">
      <c r="A11033">
        <v>3566</v>
      </c>
      <c r="B11033" t="s">
        <v>28691</v>
      </c>
      <c r="C11033">
        <v>1494235622</v>
      </c>
      <c r="E11033">
        <v>27506</v>
      </c>
      <c r="F11033" t="s">
        <v>20608</v>
      </c>
      <c r="G11033">
        <v>2133672</v>
      </c>
    </row>
    <row r="11034" spans="1:7" x14ac:dyDescent="0.35">
      <c r="A11034">
        <v>40873</v>
      </c>
      <c r="B11034" t="s">
        <v>28691</v>
      </c>
      <c r="C11034">
        <v>1494235622</v>
      </c>
      <c r="E11034">
        <v>28991</v>
      </c>
      <c r="F11034" t="s">
        <v>28023</v>
      </c>
      <c r="G11034">
        <v>28572989</v>
      </c>
    </row>
    <row r="11035" spans="1:7" x14ac:dyDescent="0.35">
      <c r="A11035">
        <v>45825</v>
      </c>
      <c r="B11035" t="s">
        <v>28691</v>
      </c>
      <c r="C11035">
        <v>1494235622</v>
      </c>
      <c r="E11035">
        <v>36218</v>
      </c>
      <c r="F11035" t="s">
        <v>28692</v>
      </c>
      <c r="G11035">
        <v>16076870</v>
      </c>
    </row>
    <row r="11036" spans="1:7" x14ac:dyDescent="0.35">
      <c r="A11036">
        <v>338382</v>
      </c>
      <c r="B11036" t="s">
        <v>28691</v>
      </c>
      <c r="C11036">
        <v>1494235622</v>
      </c>
      <c r="E11036">
        <v>45894</v>
      </c>
      <c r="F11036" t="s">
        <v>21573</v>
      </c>
      <c r="G11036">
        <v>87128444</v>
      </c>
    </row>
    <row r="11037" spans="1:7" x14ac:dyDescent="0.35">
      <c r="A11037">
        <v>360342</v>
      </c>
      <c r="B11037" t="s">
        <v>28691</v>
      </c>
      <c r="C11037">
        <v>1494235622</v>
      </c>
      <c r="E11037">
        <v>37194</v>
      </c>
      <c r="F11037" t="s">
        <v>28693</v>
      </c>
      <c r="G11037">
        <v>281360536</v>
      </c>
    </row>
    <row r="11038" spans="1:7" x14ac:dyDescent="0.35">
      <c r="A11038">
        <v>375210</v>
      </c>
      <c r="B11038" t="s">
        <v>28691</v>
      </c>
      <c r="C11038">
        <v>1494235622</v>
      </c>
      <c r="E11038">
        <v>14103</v>
      </c>
      <c r="F11038" t="s">
        <v>26577</v>
      </c>
      <c r="G11038">
        <v>18447489</v>
      </c>
    </row>
    <row r="11039" spans="1:7" x14ac:dyDescent="0.35">
      <c r="A11039">
        <v>378462</v>
      </c>
      <c r="B11039" t="s">
        <v>28691</v>
      </c>
      <c r="C11039">
        <v>1494235622</v>
      </c>
      <c r="E11039">
        <v>92568</v>
      </c>
      <c r="F11039" t="s">
        <v>28694</v>
      </c>
      <c r="G11039">
        <v>17862226</v>
      </c>
    </row>
    <row r="11040" spans="1:7" x14ac:dyDescent="0.35">
      <c r="A11040">
        <v>397491</v>
      </c>
      <c r="B11040" t="s">
        <v>28691</v>
      </c>
      <c r="C11040">
        <v>1494235622</v>
      </c>
      <c r="E11040">
        <v>49699</v>
      </c>
      <c r="F11040" t="s">
        <v>20358</v>
      </c>
      <c r="G11040">
        <v>60678043</v>
      </c>
    </row>
    <row r="11041" spans="1:7" x14ac:dyDescent="0.35">
      <c r="A11041">
        <v>403550</v>
      </c>
      <c r="B11041" t="s">
        <v>28691</v>
      </c>
      <c r="C11041">
        <v>1494235622</v>
      </c>
      <c r="E11041">
        <v>37014</v>
      </c>
      <c r="F11041" t="s">
        <v>28567</v>
      </c>
      <c r="G11041">
        <v>66770973</v>
      </c>
    </row>
    <row r="11042" spans="1:7" x14ac:dyDescent="0.35">
      <c r="A11042">
        <v>410982</v>
      </c>
      <c r="B11042" t="s">
        <v>28691</v>
      </c>
      <c r="C11042">
        <v>1494235622</v>
      </c>
      <c r="E11042">
        <v>36147</v>
      </c>
      <c r="F11042" t="s">
        <v>28695</v>
      </c>
      <c r="G11042">
        <v>16769562</v>
      </c>
    </row>
    <row r="11043" spans="1:7" x14ac:dyDescent="0.35">
      <c r="A11043">
        <v>417063</v>
      </c>
      <c r="B11043" t="s">
        <v>28691</v>
      </c>
      <c r="C11043">
        <v>1494235622</v>
      </c>
      <c r="E11043">
        <v>79625</v>
      </c>
      <c r="F11043" t="s">
        <v>22387</v>
      </c>
      <c r="G11043">
        <v>161076560</v>
      </c>
    </row>
    <row r="11044" spans="1:7" x14ac:dyDescent="0.35">
      <c r="A11044">
        <v>422267</v>
      </c>
      <c r="B11044" t="s">
        <v>28691</v>
      </c>
      <c r="C11044">
        <v>1494235622</v>
      </c>
      <c r="E11044">
        <v>85711</v>
      </c>
      <c r="F11044" t="s">
        <v>28696</v>
      </c>
      <c r="G11044">
        <v>24651466</v>
      </c>
    </row>
    <row r="11045" spans="1:7" x14ac:dyDescent="0.35">
      <c r="A11045">
        <v>448215</v>
      </c>
      <c r="B11045" t="s">
        <v>28691</v>
      </c>
      <c r="C11045">
        <v>1494235622</v>
      </c>
      <c r="E11045">
        <v>103969</v>
      </c>
      <c r="F11045" t="s">
        <v>23104</v>
      </c>
      <c r="G11045">
        <v>51091987</v>
      </c>
    </row>
    <row r="11046" spans="1:7" x14ac:dyDescent="0.35">
      <c r="A11046">
        <v>366241</v>
      </c>
      <c r="B11046" t="s">
        <v>28697</v>
      </c>
      <c r="C11046">
        <v>1494235692</v>
      </c>
      <c r="E11046">
        <v>92774</v>
      </c>
      <c r="F11046" t="s">
        <v>28698</v>
      </c>
      <c r="G11046">
        <v>20138076</v>
      </c>
    </row>
    <row r="11047" spans="1:7" x14ac:dyDescent="0.35">
      <c r="A11047">
        <v>451797</v>
      </c>
      <c r="B11047" t="s">
        <v>28697</v>
      </c>
      <c r="C11047">
        <v>1494235692</v>
      </c>
      <c r="E11047">
        <v>52892</v>
      </c>
      <c r="F11047" t="s">
        <v>23535</v>
      </c>
      <c r="G11047">
        <v>21064231</v>
      </c>
    </row>
    <row r="11048" spans="1:7" x14ac:dyDescent="0.35">
      <c r="A11048">
        <v>370873</v>
      </c>
      <c r="B11048" t="s">
        <v>28699</v>
      </c>
      <c r="C11048">
        <v>1494235706</v>
      </c>
      <c r="E11048">
        <v>52892</v>
      </c>
      <c r="F11048" t="s">
        <v>23535</v>
      </c>
      <c r="G11048">
        <v>21064231</v>
      </c>
    </row>
    <row r="11049" spans="1:7" x14ac:dyDescent="0.35">
      <c r="A11049">
        <v>370808</v>
      </c>
      <c r="B11049" t="s">
        <v>28700</v>
      </c>
      <c r="C11049">
        <v>1494235734</v>
      </c>
      <c r="E11049">
        <v>52892</v>
      </c>
      <c r="F11049" t="s">
        <v>23535</v>
      </c>
      <c r="G11049">
        <v>21064231</v>
      </c>
    </row>
    <row r="11050" spans="1:7" x14ac:dyDescent="0.35">
      <c r="A11050">
        <v>404106</v>
      </c>
      <c r="B11050" t="s">
        <v>28701</v>
      </c>
      <c r="C11050">
        <v>1494235748</v>
      </c>
      <c r="E11050">
        <v>52448</v>
      </c>
      <c r="F11050" t="s">
        <v>28702</v>
      </c>
      <c r="G11050">
        <v>16768260</v>
      </c>
    </row>
    <row r="11051" spans="1:7" x14ac:dyDescent="0.35">
      <c r="A11051">
        <v>383601</v>
      </c>
      <c r="B11051" t="s">
        <v>28703</v>
      </c>
      <c r="C11051">
        <v>1494622946</v>
      </c>
      <c r="E11051">
        <v>52448</v>
      </c>
      <c r="F11051" t="s">
        <v>28702</v>
      </c>
      <c r="G11051">
        <v>16768260</v>
      </c>
    </row>
    <row r="11052" spans="1:7" x14ac:dyDescent="0.35">
      <c r="A11052">
        <v>393447</v>
      </c>
      <c r="B11052" t="s">
        <v>28703</v>
      </c>
      <c r="C11052">
        <v>1494622946</v>
      </c>
      <c r="E11052">
        <v>81663</v>
      </c>
      <c r="F11052" t="s">
        <v>26405</v>
      </c>
      <c r="G11052">
        <v>24582659</v>
      </c>
    </row>
    <row r="11053" spans="1:7" x14ac:dyDescent="0.35">
      <c r="A11053">
        <v>60226</v>
      </c>
      <c r="B11053" t="s">
        <v>28704</v>
      </c>
      <c r="C11053">
        <v>1494643728</v>
      </c>
      <c r="E11053">
        <v>42675</v>
      </c>
      <c r="F11053" t="s">
        <v>27963</v>
      </c>
      <c r="G11053">
        <v>20151935</v>
      </c>
    </row>
    <row r="11054" spans="1:7" x14ac:dyDescent="0.35">
      <c r="A11054">
        <v>192467</v>
      </c>
      <c r="B11054" t="s">
        <v>28705</v>
      </c>
      <c r="C11054">
        <v>1494643836</v>
      </c>
      <c r="E11054">
        <v>42675</v>
      </c>
      <c r="F11054" t="s">
        <v>27963</v>
      </c>
      <c r="G11054">
        <v>20151935</v>
      </c>
    </row>
    <row r="11055" spans="1:7" x14ac:dyDescent="0.35">
      <c r="A11055">
        <v>291115</v>
      </c>
      <c r="B11055" t="s">
        <v>28706</v>
      </c>
      <c r="C11055">
        <v>1494647816</v>
      </c>
      <c r="E11055">
        <v>42675</v>
      </c>
      <c r="F11055" t="s">
        <v>27963</v>
      </c>
      <c r="G11055">
        <v>20151935</v>
      </c>
    </row>
    <row r="11056" spans="1:7" x14ac:dyDescent="0.35">
      <c r="A11056">
        <v>14247</v>
      </c>
      <c r="B11056" t="s">
        <v>28707</v>
      </c>
      <c r="C11056">
        <v>1494651300</v>
      </c>
      <c r="E11056">
        <v>42675</v>
      </c>
      <c r="F11056" t="s">
        <v>27963</v>
      </c>
      <c r="G11056">
        <v>20151935</v>
      </c>
    </row>
    <row r="11057" spans="1:7" x14ac:dyDescent="0.35">
      <c r="A11057">
        <v>415070</v>
      </c>
      <c r="B11057" t="s">
        <v>28708</v>
      </c>
      <c r="C11057">
        <v>1494734319</v>
      </c>
      <c r="E11057">
        <v>42675</v>
      </c>
      <c r="F11057" t="s">
        <v>27963</v>
      </c>
      <c r="G11057">
        <v>20151935</v>
      </c>
    </row>
    <row r="11058" spans="1:7" x14ac:dyDescent="0.35">
      <c r="A11058">
        <v>72275</v>
      </c>
      <c r="B11058" t="s">
        <v>28709</v>
      </c>
      <c r="C11058">
        <v>1494738872</v>
      </c>
      <c r="E11058">
        <v>72987</v>
      </c>
      <c r="F11058" t="s">
        <v>28710</v>
      </c>
      <c r="G11058">
        <v>397788813</v>
      </c>
    </row>
    <row r="11059" spans="1:7" x14ac:dyDescent="0.35">
      <c r="A11059">
        <v>375803</v>
      </c>
      <c r="B11059" t="s">
        <v>28711</v>
      </c>
      <c r="C11059">
        <v>1494740737</v>
      </c>
      <c r="E11059">
        <v>21303</v>
      </c>
      <c r="F11059" t="s">
        <v>28712</v>
      </c>
      <c r="G11059">
        <v>90855629</v>
      </c>
    </row>
    <row r="11060" spans="1:7" x14ac:dyDescent="0.35">
      <c r="A11060">
        <v>440887</v>
      </c>
      <c r="B11060" t="s">
        <v>28711</v>
      </c>
      <c r="C11060">
        <v>1494740737</v>
      </c>
      <c r="E11060">
        <v>16884</v>
      </c>
      <c r="F11060" t="s">
        <v>21362</v>
      </c>
      <c r="G11060">
        <v>73853401</v>
      </c>
    </row>
    <row r="11061" spans="1:7" x14ac:dyDescent="0.35">
      <c r="A11061">
        <v>63856</v>
      </c>
      <c r="B11061" t="s">
        <v>28713</v>
      </c>
      <c r="C11061">
        <v>1494742731</v>
      </c>
      <c r="E11061">
        <v>54333</v>
      </c>
      <c r="F11061" t="s">
        <v>28714</v>
      </c>
      <c r="G11061">
        <v>4377460</v>
      </c>
    </row>
    <row r="11062" spans="1:7" x14ac:dyDescent="0.35">
      <c r="A11062">
        <v>60095</v>
      </c>
      <c r="B11062" t="s">
        <v>28715</v>
      </c>
      <c r="C11062">
        <v>1494746317</v>
      </c>
      <c r="E11062">
        <v>84483</v>
      </c>
      <c r="F11062" t="s">
        <v>28716</v>
      </c>
      <c r="G11062">
        <v>157738849</v>
      </c>
    </row>
    <row r="11063" spans="1:7" x14ac:dyDescent="0.35">
      <c r="A11063">
        <v>65699</v>
      </c>
      <c r="B11063" t="s">
        <v>28715</v>
      </c>
      <c r="C11063">
        <v>1494746317</v>
      </c>
      <c r="E11063">
        <v>77236</v>
      </c>
      <c r="F11063" t="s">
        <v>21923</v>
      </c>
      <c r="G11063">
        <v>29539417</v>
      </c>
    </row>
    <row r="11064" spans="1:7" x14ac:dyDescent="0.35">
      <c r="A11064">
        <v>430848</v>
      </c>
      <c r="B11064" t="s">
        <v>28717</v>
      </c>
      <c r="C11064">
        <v>1494748781</v>
      </c>
      <c r="E11064">
        <v>77236</v>
      </c>
      <c r="F11064" t="s">
        <v>21923</v>
      </c>
      <c r="G11064">
        <v>29539417</v>
      </c>
    </row>
    <row r="11065" spans="1:7" x14ac:dyDescent="0.35">
      <c r="A11065">
        <v>43685</v>
      </c>
      <c r="B11065" t="s">
        <v>28718</v>
      </c>
      <c r="C11065">
        <v>1494752931</v>
      </c>
      <c r="E11065">
        <v>89216</v>
      </c>
      <c r="F11065" t="s">
        <v>28719</v>
      </c>
      <c r="G11065">
        <v>34098415</v>
      </c>
    </row>
    <row r="11066" spans="1:7" x14ac:dyDescent="0.35">
      <c r="A11066">
        <v>112896</v>
      </c>
      <c r="B11066" t="s">
        <v>28720</v>
      </c>
      <c r="C11066">
        <v>1494755751</v>
      </c>
      <c r="E11066">
        <v>89216</v>
      </c>
      <c r="F11066" t="s">
        <v>28719</v>
      </c>
      <c r="G11066">
        <v>34098415</v>
      </c>
    </row>
    <row r="11067" spans="1:7" x14ac:dyDescent="0.35">
      <c r="A11067">
        <v>431743</v>
      </c>
      <c r="B11067" t="s">
        <v>28721</v>
      </c>
      <c r="C11067">
        <v>1494759501</v>
      </c>
      <c r="E11067">
        <v>90261</v>
      </c>
      <c r="F11067" t="s">
        <v>28722</v>
      </c>
      <c r="G11067">
        <v>62753341</v>
      </c>
    </row>
    <row r="11068" spans="1:7" x14ac:dyDescent="0.35">
      <c r="A11068">
        <v>14673</v>
      </c>
      <c r="B11068" t="s">
        <v>28723</v>
      </c>
      <c r="C11068">
        <v>1494761089</v>
      </c>
      <c r="E11068">
        <v>85820</v>
      </c>
      <c r="F11068" t="s">
        <v>28724</v>
      </c>
      <c r="G11068">
        <v>21483418</v>
      </c>
    </row>
    <row r="11069" spans="1:7" x14ac:dyDescent="0.35">
      <c r="A11069">
        <v>471902</v>
      </c>
      <c r="B11069" t="s">
        <v>28725</v>
      </c>
      <c r="C11069">
        <v>1494766531</v>
      </c>
      <c r="E11069">
        <v>92589</v>
      </c>
      <c r="F11069" t="s">
        <v>28726</v>
      </c>
      <c r="G11069">
        <v>17944958</v>
      </c>
    </row>
    <row r="11070" spans="1:7" x14ac:dyDescent="0.35">
      <c r="A11070">
        <v>324204</v>
      </c>
      <c r="B11070" t="s">
        <v>28727</v>
      </c>
      <c r="C11070">
        <v>1494771335</v>
      </c>
      <c r="E11070">
        <v>81309</v>
      </c>
      <c r="F11070" t="s">
        <v>28290</v>
      </c>
      <c r="G11070">
        <v>16769424</v>
      </c>
    </row>
    <row r="11071" spans="1:7" x14ac:dyDescent="0.35">
      <c r="A11071">
        <v>20348</v>
      </c>
      <c r="B11071" t="s">
        <v>28728</v>
      </c>
      <c r="C11071">
        <v>1494773010</v>
      </c>
      <c r="E11071">
        <v>104377</v>
      </c>
      <c r="F11071" t="s">
        <v>28729</v>
      </c>
      <c r="G11071">
        <v>3659524</v>
      </c>
    </row>
    <row r="11072" spans="1:7" x14ac:dyDescent="0.35">
      <c r="A11072">
        <v>42074</v>
      </c>
      <c r="B11072" t="s">
        <v>28728</v>
      </c>
      <c r="C11072">
        <v>1494773010</v>
      </c>
      <c r="E11072">
        <v>104024</v>
      </c>
      <c r="F11072" t="s">
        <v>20965</v>
      </c>
      <c r="G11072">
        <v>13124735</v>
      </c>
    </row>
    <row r="11073" spans="1:7" x14ac:dyDescent="0.35">
      <c r="A11073">
        <v>52943</v>
      </c>
      <c r="B11073" t="s">
        <v>28728</v>
      </c>
      <c r="C11073">
        <v>1494773010</v>
      </c>
      <c r="E11073">
        <v>7750</v>
      </c>
      <c r="F11073" t="s">
        <v>20360</v>
      </c>
      <c r="G11073">
        <v>157887063</v>
      </c>
    </row>
    <row r="11074" spans="1:7" x14ac:dyDescent="0.35">
      <c r="A11074">
        <v>58111</v>
      </c>
      <c r="B11074" t="s">
        <v>28728</v>
      </c>
      <c r="C11074">
        <v>1494773010</v>
      </c>
      <c r="E11074">
        <v>46</v>
      </c>
      <c r="F11074" t="s">
        <v>28095</v>
      </c>
      <c r="G11074">
        <v>74942118</v>
      </c>
    </row>
    <row r="11075" spans="1:7" x14ac:dyDescent="0.35">
      <c r="A11075">
        <v>58224</v>
      </c>
      <c r="B11075" t="s">
        <v>28728</v>
      </c>
      <c r="C11075">
        <v>1494773010</v>
      </c>
      <c r="E11075">
        <v>37132</v>
      </c>
      <c r="F11075" t="s">
        <v>28730</v>
      </c>
      <c r="G11075">
        <v>17862298</v>
      </c>
    </row>
    <row r="11076" spans="1:7" x14ac:dyDescent="0.35">
      <c r="A11076">
        <v>58879</v>
      </c>
      <c r="B11076" t="s">
        <v>28728</v>
      </c>
      <c r="C11076">
        <v>1494773010</v>
      </c>
      <c r="E11076">
        <v>52562</v>
      </c>
      <c r="F11076" t="s">
        <v>20594</v>
      </c>
      <c r="G11076">
        <v>384229081</v>
      </c>
    </row>
    <row r="11077" spans="1:7" x14ac:dyDescent="0.35">
      <c r="A11077">
        <v>60989</v>
      </c>
      <c r="B11077" t="s">
        <v>28728</v>
      </c>
      <c r="C11077">
        <v>1494773010</v>
      </c>
      <c r="E11077">
        <v>52562</v>
      </c>
      <c r="F11077" t="s">
        <v>20594</v>
      </c>
      <c r="G11077">
        <v>384229081</v>
      </c>
    </row>
    <row r="11078" spans="1:7" x14ac:dyDescent="0.35">
      <c r="A11078">
        <v>62480</v>
      </c>
      <c r="B11078" t="s">
        <v>28728</v>
      </c>
      <c r="C11078">
        <v>1494773010</v>
      </c>
      <c r="E11078">
        <v>42961</v>
      </c>
      <c r="F11078" t="s">
        <v>21930</v>
      </c>
      <c r="G11078">
        <v>10720262</v>
      </c>
    </row>
    <row r="11079" spans="1:7" x14ac:dyDescent="0.35">
      <c r="A11079">
        <v>62607</v>
      </c>
      <c r="B11079" t="s">
        <v>28728</v>
      </c>
      <c r="C11079">
        <v>1494773010</v>
      </c>
      <c r="E11079">
        <v>48555</v>
      </c>
      <c r="F11079" t="s">
        <v>22821</v>
      </c>
      <c r="G11079">
        <v>221331130</v>
      </c>
    </row>
    <row r="11080" spans="1:7" x14ac:dyDescent="0.35">
      <c r="A11080">
        <v>68943</v>
      </c>
      <c r="B11080" t="s">
        <v>28728</v>
      </c>
      <c r="C11080">
        <v>1494773010</v>
      </c>
      <c r="E11080">
        <v>34140</v>
      </c>
      <c r="F11080" t="s">
        <v>28349</v>
      </c>
      <c r="G11080">
        <v>371781566</v>
      </c>
    </row>
    <row r="11081" spans="1:7" x14ac:dyDescent="0.35">
      <c r="A11081">
        <v>75686</v>
      </c>
      <c r="B11081" t="s">
        <v>28728</v>
      </c>
      <c r="C11081">
        <v>1494773010</v>
      </c>
      <c r="E11081">
        <v>103707</v>
      </c>
      <c r="F11081" t="s">
        <v>22512</v>
      </c>
      <c r="G11081">
        <v>11132530</v>
      </c>
    </row>
    <row r="11082" spans="1:7" x14ac:dyDescent="0.35">
      <c r="A11082">
        <v>81897</v>
      </c>
      <c r="B11082" t="s">
        <v>28728</v>
      </c>
      <c r="C11082">
        <v>1494773010</v>
      </c>
      <c r="E11082">
        <v>43771</v>
      </c>
      <c r="F11082" t="s">
        <v>28731</v>
      </c>
      <c r="G11082">
        <v>60678121</v>
      </c>
    </row>
    <row r="11083" spans="1:7" x14ac:dyDescent="0.35">
      <c r="A11083">
        <v>84754</v>
      </c>
      <c r="B11083" t="s">
        <v>28728</v>
      </c>
      <c r="C11083">
        <v>1494773010</v>
      </c>
      <c r="E11083">
        <v>43771</v>
      </c>
      <c r="F11083" t="s">
        <v>28731</v>
      </c>
      <c r="G11083">
        <v>60678121</v>
      </c>
    </row>
    <row r="11084" spans="1:7" x14ac:dyDescent="0.35">
      <c r="A11084">
        <v>293850</v>
      </c>
      <c r="B11084" t="s">
        <v>28728</v>
      </c>
      <c r="C11084">
        <v>1494773010</v>
      </c>
      <c r="E11084">
        <v>43771</v>
      </c>
      <c r="F11084" t="s">
        <v>28731</v>
      </c>
      <c r="G11084">
        <v>60678121</v>
      </c>
    </row>
    <row r="11085" spans="1:7" x14ac:dyDescent="0.35">
      <c r="A11085">
        <v>342487</v>
      </c>
      <c r="B11085" t="s">
        <v>28728</v>
      </c>
      <c r="C11085">
        <v>1494773010</v>
      </c>
      <c r="E11085">
        <v>31733</v>
      </c>
      <c r="F11085" t="s">
        <v>27869</v>
      </c>
      <c r="G11085">
        <v>73621174</v>
      </c>
    </row>
    <row r="11086" spans="1:7" x14ac:dyDescent="0.35">
      <c r="A11086">
        <v>429640</v>
      </c>
      <c r="B11086" t="s">
        <v>28728</v>
      </c>
      <c r="C11086">
        <v>1494773010</v>
      </c>
      <c r="E11086">
        <v>29065</v>
      </c>
      <c r="F11086" t="s">
        <v>22167</v>
      </c>
      <c r="G11086">
        <v>17946024</v>
      </c>
    </row>
    <row r="11087" spans="1:7" x14ac:dyDescent="0.35">
      <c r="A11087">
        <v>465770</v>
      </c>
      <c r="B11087" t="s">
        <v>28728</v>
      </c>
      <c r="C11087">
        <v>1494773010</v>
      </c>
      <c r="E11087">
        <v>103602</v>
      </c>
      <c r="F11087" t="s">
        <v>23979</v>
      </c>
      <c r="G11087">
        <v>25012640</v>
      </c>
    </row>
    <row r="11088" spans="1:7" x14ac:dyDescent="0.35">
      <c r="A11088">
        <v>69341</v>
      </c>
      <c r="B11088" t="s">
        <v>28732</v>
      </c>
      <c r="C11088">
        <v>1494773313</v>
      </c>
      <c r="E11088">
        <v>103602</v>
      </c>
      <c r="F11088" t="s">
        <v>23979</v>
      </c>
      <c r="G11088">
        <v>25012640</v>
      </c>
    </row>
    <row r="11089" spans="1:7" x14ac:dyDescent="0.35">
      <c r="A11089">
        <v>67126</v>
      </c>
      <c r="B11089" t="s">
        <v>28733</v>
      </c>
      <c r="C11089">
        <v>1494776428</v>
      </c>
      <c r="E11089">
        <v>93190</v>
      </c>
      <c r="F11089" t="s">
        <v>23664</v>
      </c>
      <c r="G11089">
        <v>73919319</v>
      </c>
    </row>
    <row r="11090" spans="1:7" x14ac:dyDescent="0.35">
      <c r="A11090">
        <v>34572</v>
      </c>
      <c r="B11090" t="s">
        <v>28734</v>
      </c>
      <c r="C11090">
        <v>1494776621</v>
      </c>
      <c r="E11090">
        <v>94178</v>
      </c>
      <c r="F11090" t="s">
        <v>21297</v>
      </c>
      <c r="G11090">
        <v>18034641</v>
      </c>
    </row>
    <row r="11091" spans="1:7" x14ac:dyDescent="0.35">
      <c r="A11091">
        <v>49575</v>
      </c>
      <c r="B11091" t="s">
        <v>28735</v>
      </c>
      <c r="C11091">
        <v>1494777153</v>
      </c>
      <c r="E11091">
        <v>94178</v>
      </c>
      <c r="F11091" t="s">
        <v>21297</v>
      </c>
      <c r="G11091">
        <v>18034641</v>
      </c>
    </row>
    <row r="11092" spans="1:7" x14ac:dyDescent="0.35">
      <c r="A11092">
        <v>69090</v>
      </c>
      <c r="B11092" t="s">
        <v>28736</v>
      </c>
      <c r="C11092">
        <v>1494777975</v>
      </c>
      <c r="E11092">
        <v>94178</v>
      </c>
      <c r="F11092" t="s">
        <v>21297</v>
      </c>
      <c r="G11092">
        <v>18034641</v>
      </c>
    </row>
    <row r="11093" spans="1:7" x14ac:dyDescent="0.35">
      <c r="A11093">
        <v>462836</v>
      </c>
      <c r="B11093" t="s">
        <v>28737</v>
      </c>
      <c r="C11093">
        <v>1495972642</v>
      </c>
      <c r="E11093">
        <v>31577</v>
      </c>
      <c r="F11093" t="s">
        <v>22877</v>
      </c>
      <c r="G11093">
        <v>16184313</v>
      </c>
    </row>
    <row r="11094" spans="1:7" x14ac:dyDescent="0.35">
      <c r="A11094">
        <v>18</v>
      </c>
      <c r="B11094" t="s">
        <v>28738</v>
      </c>
      <c r="C11094">
        <v>1495972644</v>
      </c>
      <c r="E11094">
        <v>31577</v>
      </c>
      <c r="F11094" t="s">
        <v>22877</v>
      </c>
      <c r="G11094">
        <v>16184313</v>
      </c>
    </row>
    <row r="11095" spans="1:7" x14ac:dyDescent="0.35">
      <c r="A11095">
        <v>8672</v>
      </c>
      <c r="B11095" t="s">
        <v>28738</v>
      </c>
      <c r="C11095">
        <v>1495972644</v>
      </c>
      <c r="E11095">
        <v>79764</v>
      </c>
      <c r="F11095" t="s">
        <v>21510</v>
      </c>
      <c r="G11095">
        <v>2393880</v>
      </c>
    </row>
    <row r="11096" spans="1:7" x14ac:dyDescent="0.35">
      <c r="A11096">
        <v>12462</v>
      </c>
      <c r="B11096" t="s">
        <v>28738</v>
      </c>
      <c r="C11096">
        <v>1495972644</v>
      </c>
      <c r="E11096">
        <v>79764</v>
      </c>
      <c r="F11096" t="s">
        <v>21510</v>
      </c>
      <c r="G11096">
        <v>2393880</v>
      </c>
    </row>
    <row r="11097" spans="1:7" x14ac:dyDescent="0.35">
      <c r="A11097">
        <v>21000</v>
      </c>
      <c r="B11097" t="s">
        <v>28738</v>
      </c>
      <c r="C11097">
        <v>1495972644</v>
      </c>
      <c r="E11097">
        <v>49549</v>
      </c>
      <c r="F11097" t="s">
        <v>20329</v>
      </c>
      <c r="G11097">
        <v>45550133</v>
      </c>
    </row>
    <row r="11098" spans="1:7" x14ac:dyDescent="0.35">
      <c r="A11098">
        <v>21852</v>
      </c>
      <c r="B11098" t="s">
        <v>28738</v>
      </c>
      <c r="C11098">
        <v>1495972644</v>
      </c>
      <c r="E11098">
        <v>101187</v>
      </c>
      <c r="F11098" t="s">
        <v>23132</v>
      </c>
      <c r="G11098">
        <v>51316117</v>
      </c>
    </row>
    <row r="11099" spans="1:7" x14ac:dyDescent="0.35">
      <c r="A11099">
        <v>26008</v>
      </c>
      <c r="B11099" t="s">
        <v>28738</v>
      </c>
      <c r="C11099">
        <v>1495972644</v>
      </c>
      <c r="E11099">
        <v>92638</v>
      </c>
      <c r="F11099" t="s">
        <v>28739</v>
      </c>
      <c r="G11099">
        <v>16648180</v>
      </c>
    </row>
    <row r="11100" spans="1:7" x14ac:dyDescent="0.35">
      <c r="A11100">
        <v>31559</v>
      </c>
      <c r="B11100" t="s">
        <v>28738</v>
      </c>
      <c r="C11100">
        <v>1495972644</v>
      </c>
      <c r="E11100">
        <v>43897</v>
      </c>
      <c r="F11100" t="s">
        <v>27893</v>
      </c>
      <c r="G11100">
        <v>7530437</v>
      </c>
    </row>
    <row r="11101" spans="1:7" x14ac:dyDescent="0.35">
      <c r="A11101">
        <v>45234</v>
      </c>
      <c r="B11101" t="s">
        <v>28738</v>
      </c>
      <c r="C11101">
        <v>1495972644</v>
      </c>
      <c r="E11101">
        <v>43897</v>
      </c>
      <c r="F11101" t="s">
        <v>27893</v>
      </c>
      <c r="G11101">
        <v>7530437</v>
      </c>
    </row>
    <row r="11102" spans="1:7" x14ac:dyDescent="0.35">
      <c r="A11102">
        <v>52759</v>
      </c>
      <c r="B11102" t="s">
        <v>28738</v>
      </c>
      <c r="C11102">
        <v>1495972644</v>
      </c>
      <c r="E11102">
        <v>43897</v>
      </c>
      <c r="F11102" t="s">
        <v>27893</v>
      </c>
      <c r="G11102">
        <v>7530437</v>
      </c>
    </row>
    <row r="11103" spans="1:7" x14ac:dyDescent="0.35">
      <c r="A11103">
        <v>57939</v>
      </c>
      <c r="B11103" t="s">
        <v>28738</v>
      </c>
      <c r="C11103">
        <v>1495972644</v>
      </c>
      <c r="E11103">
        <v>43897</v>
      </c>
      <c r="F11103" t="s">
        <v>27893</v>
      </c>
      <c r="G11103">
        <v>7530437</v>
      </c>
    </row>
    <row r="11104" spans="1:7" x14ac:dyDescent="0.35">
      <c r="A11104">
        <v>59637</v>
      </c>
      <c r="B11104" t="s">
        <v>28738</v>
      </c>
      <c r="C11104">
        <v>1495972644</v>
      </c>
      <c r="E11104">
        <v>88823</v>
      </c>
      <c r="F11104" t="s">
        <v>28740</v>
      </c>
      <c r="G11104">
        <v>20130199</v>
      </c>
    </row>
    <row r="11105" spans="1:7" x14ac:dyDescent="0.35">
      <c r="A11105">
        <v>64134</v>
      </c>
      <c r="B11105" t="s">
        <v>28738</v>
      </c>
      <c r="C11105">
        <v>1495972644</v>
      </c>
      <c r="E11105">
        <v>88823</v>
      </c>
      <c r="F11105" t="s">
        <v>28740</v>
      </c>
      <c r="G11105">
        <v>20130199</v>
      </c>
    </row>
    <row r="11106" spans="1:7" x14ac:dyDescent="0.35">
      <c r="A11106">
        <v>71495</v>
      </c>
      <c r="B11106" t="s">
        <v>28738</v>
      </c>
      <c r="C11106">
        <v>1495972644</v>
      </c>
      <c r="E11106">
        <v>50956</v>
      </c>
      <c r="F11106" t="s">
        <v>22677</v>
      </c>
      <c r="G11106">
        <v>281362562</v>
      </c>
    </row>
    <row r="11107" spans="1:7" x14ac:dyDescent="0.35">
      <c r="A11107">
        <v>71532</v>
      </c>
      <c r="B11107" t="s">
        <v>28738</v>
      </c>
      <c r="C11107">
        <v>1495972644</v>
      </c>
      <c r="E11107">
        <v>50956</v>
      </c>
      <c r="F11107" t="s">
        <v>22677</v>
      </c>
      <c r="G11107">
        <v>281362562</v>
      </c>
    </row>
    <row r="11108" spans="1:7" x14ac:dyDescent="0.35">
      <c r="A11108">
        <v>74953</v>
      </c>
      <c r="B11108" t="s">
        <v>28738</v>
      </c>
      <c r="C11108">
        <v>1495972644</v>
      </c>
      <c r="E11108">
        <v>51807</v>
      </c>
      <c r="F11108" t="s">
        <v>28741</v>
      </c>
      <c r="G11108">
        <v>18447461</v>
      </c>
    </row>
    <row r="11109" spans="1:7" x14ac:dyDescent="0.35">
      <c r="A11109">
        <v>78553</v>
      </c>
      <c r="B11109" t="s">
        <v>28738</v>
      </c>
      <c r="C11109">
        <v>1495972644</v>
      </c>
      <c r="E11109">
        <v>90979</v>
      </c>
      <c r="F11109" t="s">
        <v>28742</v>
      </c>
      <c r="G11109">
        <v>2623256</v>
      </c>
    </row>
    <row r="11110" spans="1:7" x14ac:dyDescent="0.35">
      <c r="A11110">
        <v>79059</v>
      </c>
      <c r="B11110" t="s">
        <v>28738</v>
      </c>
      <c r="C11110">
        <v>1495972644</v>
      </c>
      <c r="E11110">
        <v>89384</v>
      </c>
      <c r="F11110" t="s">
        <v>28743</v>
      </c>
      <c r="G11110">
        <v>33636447</v>
      </c>
    </row>
    <row r="11111" spans="1:7" x14ac:dyDescent="0.35">
      <c r="A11111">
        <v>83718</v>
      </c>
      <c r="B11111" t="s">
        <v>28738</v>
      </c>
      <c r="C11111">
        <v>1495972644</v>
      </c>
      <c r="E11111">
        <v>41754</v>
      </c>
      <c r="F11111" t="s">
        <v>28142</v>
      </c>
      <c r="G11111">
        <v>25012325</v>
      </c>
    </row>
    <row r="11112" spans="1:7" x14ac:dyDescent="0.35">
      <c r="A11112">
        <v>84020</v>
      </c>
      <c r="B11112" t="s">
        <v>28738</v>
      </c>
      <c r="C11112">
        <v>1495972644</v>
      </c>
      <c r="E11112">
        <v>50797</v>
      </c>
      <c r="F11112" t="s">
        <v>27698</v>
      </c>
      <c r="G11112">
        <v>66571268</v>
      </c>
    </row>
    <row r="11113" spans="1:7" x14ac:dyDescent="0.35">
      <c r="A11113">
        <v>90645</v>
      </c>
      <c r="B11113" t="s">
        <v>28738</v>
      </c>
      <c r="C11113">
        <v>1495972644</v>
      </c>
      <c r="E11113">
        <v>85662</v>
      </c>
      <c r="F11113" t="s">
        <v>28744</v>
      </c>
      <c r="G11113">
        <v>16769284</v>
      </c>
    </row>
    <row r="11114" spans="1:7" x14ac:dyDescent="0.35">
      <c r="A11114">
        <v>306854</v>
      </c>
      <c r="B11114" t="s">
        <v>28738</v>
      </c>
      <c r="C11114">
        <v>1495972644</v>
      </c>
      <c r="E11114">
        <v>44886</v>
      </c>
      <c r="F11114" t="s">
        <v>22390</v>
      </c>
      <c r="G11114">
        <v>386771624</v>
      </c>
    </row>
    <row r="11115" spans="1:7" x14ac:dyDescent="0.35">
      <c r="A11115">
        <v>309368</v>
      </c>
      <c r="B11115" t="s">
        <v>28738</v>
      </c>
      <c r="C11115">
        <v>1495972644</v>
      </c>
      <c r="E11115">
        <v>109495</v>
      </c>
      <c r="F11115" t="s">
        <v>28745</v>
      </c>
      <c r="G11115">
        <v>260064189</v>
      </c>
    </row>
    <row r="11116" spans="1:7" x14ac:dyDescent="0.35">
      <c r="A11116">
        <v>313047</v>
      </c>
      <c r="B11116" t="s">
        <v>28738</v>
      </c>
      <c r="C11116">
        <v>1495972644</v>
      </c>
      <c r="E11116">
        <v>22598</v>
      </c>
      <c r="F11116" t="s">
        <v>28746</v>
      </c>
      <c r="G11116">
        <v>16769720</v>
      </c>
    </row>
    <row r="11117" spans="1:7" x14ac:dyDescent="0.35">
      <c r="A11117">
        <v>329121</v>
      </c>
      <c r="B11117" t="s">
        <v>28738</v>
      </c>
      <c r="C11117">
        <v>1495972644</v>
      </c>
      <c r="E11117">
        <v>33916</v>
      </c>
      <c r="F11117" t="s">
        <v>25042</v>
      </c>
      <c r="G11117">
        <v>4972682</v>
      </c>
    </row>
    <row r="11118" spans="1:7" x14ac:dyDescent="0.35">
      <c r="A11118">
        <v>349457</v>
      </c>
      <c r="B11118" t="s">
        <v>28738</v>
      </c>
      <c r="C11118">
        <v>1495972644</v>
      </c>
      <c r="E11118">
        <v>47733</v>
      </c>
      <c r="F11118" t="s">
        <v>28747</v>
      </c>
      <c r="G11118">
        <v>4530429</v>
      </c>
    </row>
    <row r="11119" spans="1:7" x14ac:dyDescent="0.35">
      <c r="A11119">
        <v>351878</v>
      </c>
      <c r="B11119" t="s">
        <v>28738</v>
      </c>
      <c r="C11119">
        <v>1495972644</v>
      </c>
      <c r="E11119">
        <v>88787</v>
      </c>
      <c r="F11119" t="s">
        <v>28748</v>
      </c>
      <c r="G11119">
        <v>30172758</v>
      </c>
    </row>
    <row r="11120" spans="1:7" x14ac:dyDescent="0.35">
      <c r="A11120">
        <v>361622</v>
      </c>
      <c r="B11120" t="s">
        <v>28738</v>
      </c>
      <c r="C11120">
        <v>1495972644</v>
      </c>
      <c r="E11120">
        <v>7304</v>
      </c>
      <c r="F11120" t="s">
        <v>23105</v>
      </c>
      <c r="G11120">
        <v>73920870</v>
      </c>
    </row>
    <row r="11121" spans="1:7" x14ac:dyDescent="0.35">
      <c r="A11121">
        <v>362750</v>
      </c>
      <c r="B11121" t="s">
        <v>28738</v>
      </c>
      <c r="C11121">
        <v>1495972644</v>
      </c>
      <c r="E11121">
        <v>81235</v>
      </c>
      <c r="F11121" t="s">
        <v>28749</v>
      </c>
      <c r="G11121">
        <v>21392376</v>
      </c>
    </row>
    <row r="11122" spans="1:7" x14ac:dyDescent="0.35">
      <c r="A11122">
        <v>371675</v>
      </c>
      <c r="B11122" t="s">
        <v>28738</v>
      </c>
      <c r="C11122">
        <v>1495972644</v>
      </c>
      <c r="E11122">
        <v>1065</v>
      </c>
      <c r="F11122" t="s">
        <v>20360</v>
      </c>
      <c r="G11122">
        <v>157887063</v>
      </c>
    </row>
    <row r="11123" spans="1:7" x14ac:dyDescent="0.35">
      <c r="A11123">
        <v>394492</v>
      </c>
      <c r="B11123" t="s">
        <v>28738</v>
      </c>
      <c r="C11123">
        <v>1495972644</v>
      </c>
      <c r="E11123">
        <v>31771</v>
      </c>
      <c r="F11123" t="s">
        <v>28528</v>
      </c>
      <c r="G11123">
        <v>229892365</v>
      </c>
    </row>
    <row r="11124" spans="1:7" x14ac:dyDescent="0.35">
      <c r="A11124">
        <v>421710</v>
      </c>
      <c r="B11124" t="s">
        <v>28738</v>
      </c>
      <c r="C11124">
        <v>1495972644</v>
      </c>
      <c r="E11124">
        <v>92057</v>
      </c>
      <c r="F11124" t="s">
        <v>28280</v>
      </c>
      <c r="G11124">
        <v>54650662</v>
      </c>
    </row>
    <row r="11125" spans="1:7" x14ac:dyDescent="0.35">
      <c r="A11125">
        <v>422184</v>
      </c>
      <c r="B11125" t="s">
        <v>28738</v>
      </c>
      <c r="C11125">
        <v>1495972644</v>
      </c>
      <c r="E11125">
        <v>43121</v>
      </c>
      <c r="F11125" t="s">
        <v>24237</v>
      </c>
      <c r="G11125">
        <v>18447388</v>
      </c>
    </row>
    <row r="11126" spans="1:7" x14ac:dyDescent="0.35">
      <c r="A11126">
        <v>422769</v>
      </c>
      <c r="B11126" t="s">
        <v>28738</v>
      </c>
      <c r="C11126">
        <v>1495972644</v>
      </c>
      <c r="E11126">
        <v>38403</v>
      </c>
      <c r="F11126" t="s">
        <v>22623</v>
      </c>
      <c r="G11126">
        <v>60677969</v>
      </c>
    </row>
    <row r="11127" spans="1:7" x14ac:dyDescent="0.35">
      <c r="A11127">
        <v>424510</v>
      </c>
      <c r="B11127" t="s">
        <v>28738</v>
      </c>
      <c r="C11127">
        <v>1495972644</v>
      </c>
      <c r="E11127">
        <v>51401</v>
      </c>
      <c r="F11127" t="s">
        <v>21157</v>
      </c>
      <c r="G11127">
        <v>20151863</v>
      </c>
    </row>
    <row r="11128" spans="1:7" x14ac:dyDescent="0.35">
      <c r="A11128">
        <v>424589</v>
      </c>
      <c r="B11128" t="s">
        <v>28738</v>
      </c>
      <c r="C11128">
        <v>1495972644</v>
      </c>
      <c r="E11128">
        <v>43718</v>
      </c>
      <c r="F11128" t="s">
        <v>23165</v>
      </c>
      <c r="G11128">
        <v>62484263</v>
      </c>
    </row>
    <row r="11129" spans="1:7" x14ac:dyDescent="0.35">
      <c r="A11129">
        <v>443172</v>
      </c>
      <c r="B11129" t="s">
        <v>28738</v>
      </c>
      <c r="C11129">
        <v>1495972644</v>
      </c>
      <c r="E11129">
        <v>43718</v>
      </c>
      <c r="F11129" t="s">
        <v>23165</v>
      </c>
      <c r="G11129">
        <v>62484263</v>
      </c>
    </row>
    <row r="11130" spans="1:7" x14ac:dyDescent="0.35">
      <c r="A11130">
        <v>479362</v>
      </c>
      <c r="B11130" t="s">
        <v>28738</v>
      </c>
      <c r="C11130">
        <v>1495972644</v>
      </c>
      <c r="E11130">
        <v>34049</v>
      </c>
      <c r="F11130" t="s">
        <v>28750</v>
      </c>
      <c r="G11130">
        <v>268055658</v>
      </c>
    </row>
    <row r="11131" spans="1:7" x14ac:dyDescent="0.35">
      <c r="A11131">
        <v>351319</v>
      </c>
      <c r="B11131" t="s">
        <v>28751</v>
      </c>
      <c r="C11131">
        <v>1495972647</v>
      </c>
      <c r="E11131">
        <v>31625</v>
      </c>
      <c r="F11131" t="s">
        <v>27015</v>
      </c>
      <c r="G11131">
        <v>16197825</v>
      </c>
    </row>
    <row r="11132" spans="1:7" x14ac:dyDescent="0.35">
      <c r="A11132">
        <v>422941</v>
      </c>
      <c r="B11132" t="s">
        <v>28751</v>
      </c>
      <c r="C11132">
        <v>1495972647</v>
      </c>
      <c r="E11132">
        <v>35781</v>
      </c>
      <c r="F11132" t="s">
        <v>28752</v>
      </c>
      <c r="G11132">
        <v>5733741</v>
      </c>
    </row>
    <row r="11133" spans="1:7" x14ac:dyDescent="0.35">
      <c r="A11133">
        <v>441546</v>
      </c>
      <c r="B11133" t="s">
        <v>28751</v>
      </c>
      <c r="C11133">
        <v>1495972647</v>
      </c>
      <c r="E11133">
        <v>47163</v>
      </c>
      <c r="F11133" t="s">
        <v>21790</v>
      </c>
      <c r="G11133">
        <v>25012473</v>
      </c>
    </row>
    <row r="11134" spans="1:7" x14ac:dyDescent="0.35">
      <c r="A11134">
        <v>444188</v>
      </c>
      <c r="B11134" t="s">
        <v>28751</v>
      </c>
      <c r="C11134">
        <v>1495972647</v>
      </c>
      <c r="E11134">
        <v>28883</v>
      </c>
      <c r="F11134" t="s">
        <v>21964</v>
      </c>
      <c r="G11134">
        <v>74869387</v>
      </c>
    </row>
    <row r="11135" spans="1:7" x14ac:dyDescent="0.35">
      <c r="A11135">
        <v>471106</v>
      </c>
      <c r="B11135" t="s">
        <v>28751</v>
      </c>
      <c r="C11135">
        <v>1495972647</v>
      </c>
      <c r="E11135">
        <v>101577</v>
      </c>
      <c r="F11135" t="s">
        <v>28753</v>
      </c>
      <c r="G11135">
        <v>294661929</v>
      </c>
    </row>
    <row r="11136" spans="1:7" x14ac:dyDescent="0.35">
      <c r="A11136">
        <v>2765</v>
      </c>
      <c r="B11136" t="s">
        <v>28754</v>
      </c>
      <c r="C11136">
        <v>1495972677</v>
      </c>
      <c r="E11136">
        <v>82703</v>
      </c>
      <c r="F11136" t="s">
        <v>23011</v>
      </c>
      <c r="G11136">
        <v>55584177</v>
      </c>
    </row>
    <row r="11137" spans="1:7" x14ac:dyDescent="0.35">
      <c r="A11137">
        <v>9026</v>
      </c>
      <c r="B11137" t="s">
        <v>28754</v>
      </c>
      <c r="C11137">
        <v>1495972677</v>
      </c>
      <c r="E11137">
        <v>30297</v>
      </c>
      <c r="F11137" t="s">
        <v>28755</v>
      </c>
      <c r="G11137">
        <v>24656881</v>
      </c>
    </row>
    <row r="11138" spans="1:7" x14ac:dyDescent="0.35">
      <c r="A11138">
        <v>26000</v>
      </c>
      <c r="B11138" t="s">
        <v>28754</v>
      </c>
      <c r="C11138">
        <v>1495972677</v>
      </c>
      <c r="E11138">
        <v>108538</v>
      </c>
      <c r="F11138" t="s">
        <v>24961</v>
      </c>
      <c r="G11138">
        <v>28557571</v>
      </c>
    </row>
    <row r="11139" spans="1:7" x14ac:dyDescent="0.35">
      <c r="A11139">
        <v>38870</v>
      </c>
      <c r="B11139" t="s">
        <v>28754</v>
      </c>
      <c r="C11139">
        <v>1495972677</v>
      </c>
      <c r="E11139">
        <v>80796</v>
      </c>
      <c r="F11139" t="s">
        <v>28756</v>
      </c>
      <c r="G11139">
        <v>21464402</v>
      </c>
    </row>
    <row r="11140" spans="1:7" x14ac:dyDescent="0.35">
      <c r="A11140">
        <v>350412</v>
      </c>
      <c r="B11140" t="s">
        <v>28754</v>
      </c>
      <c r="C11140">
        <v>1495972677</v>
      </c>
      <c r="E11140">
        <v>27538</v>
      </c>
      <c r="F11140" t="s">
        <v>26930</v>
      </c>
      <c r="G11140">
        <v>40216063</v>
      </c>
    </row>
    <row r="11141" spans="1:7" x14ac:dyDescent="0.35">
      <c r="A11141">
        <v>451611</v>
      </c>
      <c r="B11141" t="s">
        <v>28754</v>
      </c>
      <c r="C11141">
        <v>1495972677</v>
      </c>
      <c r="E11141">
        <v>102054</v>
      </c>
      <c r="F11141" t="s">
        <v>28757</v>
      </c>
      <c r="G11141">
        <v>21430898</v>
      </c>
    </row>
    <row r="11142" spans="1:7" x14ac:dyDescent="0.35">
      <c r="A11142">
        <v>452410</v>
      </c>
      <c r="B11142" t="s">
        <v>28754</v>
      </c>
      <c r="C11142">
        <v>1495972677</v>
      </c>
      <c r="E11142">
        <v>37764</v>
      </c>
      <c r="F11142" t="s">
        <v>21603</v>
      </c>
      <c r="G11142">
        <v>2340824</v>
      </c>
    </row>
    <row r="11143" spans="1:7" x14ac:dyDescent="0.35">
      <c r="A11143">
        <v>469440</v>
      </c>
      <c r="B11143" t="s">
        <v>28754</v>
      </c>
      <c r="C11143">
        <v>1495972677</v>
      </c>
      <c r="E11143">
        <v>37840</v>
      </c>
      <c r="F11143" t="s">
        <v>23123</v>
      </c>
      <c r="G11143">
        <v>17861452</v>
      </c>
    </row>
    <row r="11144" spans="1:7" x14ac:dyDescent="0.35">
      <c r="A11144">
        <v>476398</v>
      </c>
      <c r="B11144" t="s">
        <v>28754</v>
      </c>
      <c r="C11144">
        <v>1495972677</v>
      </c>
      <c r="E11144">
        <v>41751</v>
      </c>
      <c r="F11144" t="s">
        <v>24316</v>
      </c>
      <c r="G11144">
        <v>15291545</v>
      </c>
    </row>
    <row r="11145" spans="1:7" x14ac:dyDescent="0.35">
      <c r="A11145">
        <v>481410</v>
      </c>
      <c r="B11145" t="s">
        <v>28754</v>
      </c>
      <c r="C11145">
        <v>1495972677</v>
      </c>
      <c r="E11145">
        <v>36533</v>
      </c>
      <c r="F11145" t="s">
        <v>22945</v>
      </c>
      <c r="G11145">
        <v>17863020</v>
      </c>
    </row>
    <row r="11146" spans="1:7" x14ac:dyDescent="0.35">
      <c r="A11146">
        <v>292663</v>
      </c>
      <c r="B11146" t="s">
        <v>28758</v>
      </c>
      <c r="C11146">
        <v>1495972679</v>
      </c>
      <c r="E11146">
        <v>36533</v>
      </c>
      <c r="F11146" t="s">
        <v>22945</v>
      </c>
      <c r="G11146">
        <v>17863020</v>
      </c>
    </row>
    <row r="11147" spans="1:7" x14ac:dyDescent="0.35">
      <c r="A11147">
        <v>365846</v>
      </c>
      <c r="B11147" t="s">
        <v>28759</v>
      </c>
      <c r="C11147">
        <v>1496231078</v>
      </c>
      <c r="E11147">
        <v>103279</v>
      </c>
      <c r="F11147" t="s">
        <v>28760</v>
      </c>
      <c r="G11147">
        <v>72083311</v>
      </c>
    </row>
    <row r="11148" spans="1:7" x14ac:dyDescent="0.35">
      <c r="A11148">
        <v>393</v>
      </c>
      <c r="B11148" t="s">
        <v>28761</v>
      </c>
      <c r="C11148">
        <v>1496231089</v>
      </c>
      <c r="E11148">
        <v>32176</v>
      </c>
      <c r="F11148" t="s">
        <v>19987</v>
      </c>
      <c r="G11148">
        <v>1335621</v>
      </c>
    </row>
    <row r="11149" spans="1:7" x14ac:dyDescent="0.35">
      <c r="A11149">
        <v>2123</v>
      </c>
      <c r="B11149" t="s">
        <v>28761</v>
      </c>
      <c r="C11149">
        <v>1496231089</v>
      </c>
      <c r="E11149">
        <v>56392</v>
      </c>
      <c r="F11149" t="s">
        <v>28762</v>
      </c>
      <c r="G11149">
        <v>221329870</v>
      </c>
    </row>
    <row r="11150" spans="1:7" x14ac:dyDescent="0.35">
      <c r="A11150">
        <v>2393</v>
      </c>
      <c r="B11150" t="s">
        <v>28761</v>
      </c>
      <c r="C11150">
        <v>1496231089</v>
      </c>
      <c r="E11150">
        <v>86680</v>
      </c>
      <c r="F11150" t="s">
        <v>28763</v>
      </c>
      <c r="G11150">
        <v>20151911</v>
      </c>
    </row>
    <row r="11151" spans="1:7" x14ac:dyDescent="0.35">
      <c r="A11151">
        <v>3382</v>
      </c>
      <c r="B11151" t="s">
        <v>28761</v>
      </c>
      <c r="C11151">
        <v>1496231089</v>
      </c>
      <c r="E11151">
        <v>43608</v>
      </c>
      <c r="F11151" t="s">
        <v>27064</v>
      </c>
      <c r="G11151">
        <v>44888552</v>
      </c>
    </row>
    <row r="11152" spans="1:7" x14ac:dyDescent="0.35">
      <c r="A11152">
        <v>6732</v>
      </c>
      <c r="B11152" t="s">
        <v>28761</v>
      </c>
      <c r="C11152">
        <v>1496231089</v>
      </c>
      <c r="E11152">
        <v>30995</v>
      </c>
      <c r="F11152" t="s">
        <v>28764</v>
      </c>
      <c r="G11152">
        <v>60392753</v>
      </c>
    </row>
    <row r="11153" spans="1:7" x14ac:dyDescent="0.35">
      <c r="A11153">
        <v>16828</v>
      </c>
      <c r="B11153" t="s">
        <v>28761</v>
      </c>
      <c r="C11153">
        <v>1496231089</v>
      </c>
      <c r="E11153">
        <v>16378</v>
      </c>
      <c r="F11153" t="s">
        <v>22009</v>
      </c>
      <c r="G11153">
        <v>1092123</v>
      </c>
    </row>
    <row r="11154" spans="1:7" x14ac:dyDescent="0.35">
      <c r="A11154">
        <v>21529</v>
      </c>
      <c r="B11154" t="s">
        <v>28761</v>
      </c>
      <c r="C11154">
        <v>1496231089</v>
      </c>
      <c r="E11154">
        <v>16378</v>
      </c>
      <c r="F11154" t="s">
        <v>22009</v>
      </c>
      <c r="G11154">
        <v>1092123</v>
      </c>
    </row>
    <row r="11155" spans="1:7" x14ac:dyDescent="0.35">
      <c r="A11155">
        <v>22731</v>
      </c>
      <c r="B11155" t="s">
        <v>28761</v>
      </c>
      <c r="C11155">
        <v>1496231089</v>
      </c>
      <c r="E11155">
        <v>16378</v>
      </c>
      <c r="F11155" t="s">
        <v>22009</v>
      </c>
      <c r="G11155">
        <v>1092123</v>
      </c>
    </row>
    <row r="11156" spans="1:7" x14ac:dyDescent="0.35">
      <c r="A11156">
        <v>32241</v>
      </c>
      <c r="B11156" t="s">
        <v>28761</v>
      </c>
      <c r="C11156">
        <v>1496231089</v>
      </c>
      <c r="E11156">
        <v>16378</v>
      </c>
      <c r="F11156" t="s">
        <v>22009</v>
      </c>
      <c r="G11156">
        <v>1092123</v>
      </c>
    </row>
    <row r="11157" spans="1:7" x14ac:dyDescent="0.35">
      <c r="A11157">
        <v>33177</v>
      </c>
      <c r="B11157" t="s">
        <v>28761</v>
      </c>
      <c r="C11157">
        <v>1496231089</v>
      </c>
      <c r="E11157">
        <v>16378</v>
      </c>
      <c r="F11157" t="s">
        <v>22009</v>
      </c>
      <c r="G11157">
        <v>1092123</v>
      </c>
    </row>
    <row r="11158" spans="1:7" x14ac:dyDescent="0.35">
      <c r="A11158">
        <v>46350</v>
      </c>
      <c r="B11158" t="s">
        <v>28761</v>
      </c>
      <c r="C11158">
        <v>1496231089</v>
      </c>
      <c r="E11158">
        <v>16378</v>
      </c>
      <c r="F11158" t="s">
        <v>22009</v>
      </c>
      <c r="G11158">
        <v>1092123</v>
      </c>
    </row>
    <row r="11159" spans="1:7" x14ac:dyDescent="0.35">
      <c r="A11159">
        <v>48501</v>
      </c>
      <c r="B11159" t="s">
        <v>28761</v>
      </c>
      <c r="C11159">
        <v>1496231089</v>
      </c>
      <c r="E11159">
        <v>16378</v>
      </c>
      <c r="F11159" t="s">
        <v>22009</v>
      </c>
      <c r="G11159">
        <v>1092123</v>
      </c>
    </row>
    <row r="11160" spans="1:7" x14ac:dyDescent="0.35">
      <c r="A11160">
        <v>50492</v>
      </c>
      <c r="B11160" t="s">
        <v>28761</v>
      </c>
      <c r="C11160">
        <v>1496231089</v>
      </c>
      <c r="E11160">
        <v>16378</v>
      </c>
      <c r="F11160" t="s">
        <v>22009</v>
      </c>
      <c r="G11160">
        <v>1092123</v>
      </c>
    </row>
    <row r="11161" spans="1:7" x14ac:dyDescent="0.35">
      <c r="A11161">
        <v>54823</v>
      </c>
      <c r="B11161" t="s">
        <v>28761</v>
      </c>
      <c r="C11161">
        <v>1496231089</v>
      </c>
      <c r="E11161">
        <v>91750</v>
      </c>
      <c r="F11161" t="s">
        <v>20501</v>
      </c>
      <c r="G11161">
        <v>11386695</v>
      </c>
    </row>
    <row r="11162" spans="1:7" x14ac:dyDescent="0.35">
      <c r="A11162">
        <v>56629</v>
      </c>
      <c r="B11162" t="s">
        <v>28761</v>
      </c>
      <c r="C11162">
        <v>1496231089</v>
      </c>
      <c r="E11162">
        <v>51664</v>
      </c>
      <c r="F11162" t="s">
        <v>21151</v>
      </c>
      <c r="G11162">
        <v>417037</v>
      </c>
    </row>
    <row r="11163" spans="1:7" x14ac:dyDescent="0.35">
      <c r="A11163">
        <v>57685</v>
      </c>
      <c r="B11163" t="s">
        <v>28761</v>
      </c>
      <c r="C11163">
        <v>1496231089</v>
      </c>
      <c r="E11163">
        <v>86267</v>
      </c>
      <c r="F11163" t="s">
        <v>26722</v>
      </c>
      <c r="G11163">
        <v>17862278</v>
      </c>
    </row>
    <row r="11164" spans="1:7" x14ac:dyDescent="0.35">
      <c r="A11164">
        <v>57903</v>
      </c>
      <c r="B11164" t="s">
        <v>28761</v>
      </c>
      <c r="C11164">
        <v>1496231089</v>
      </c>
      <c r="E11164">
        <v>37136</v>
      </c>
      <c r="F11164" t="s">
        <v>28765</v>
      </c>
      <c r="G11164">
        <v>74932480</v>
      </c>
    </row>
    <row r="11165" spans="1:7" x14ac:dyDescent="0.35">
      <c r="A11165">
        <v>60797</v>
      </c>
      <c r="B11165" t="s">
        <v>28761</v>
      </c>
      <c r="C11165">
        <v>1496231089</v>
      </c>
      <c r="E11165">
        <v>47125</v>
      </c>
      <c r="F11165" t="s">
        <v>28766</v>
      </c>
      <c r="G11165">
        <v>158706513</v>
      </c>
    </row>
    <row r="11166" spans="1:7" x14ac:dyDescent="0.35">
      <c r="A11166">
        <v>61081</v>
      </c>
      <c r="B11166" t="s">
        <v>28761</v>
      </c>
      <c r="C11166">
        <v>1496231089</v>
      </c>
      <c r="E11166">
        <v>33704</v>
      </c>
      <c r="F11166" t="s">
        <v>24117</v>
      </c>
      <c r="G11166">
        <v>219990683</v>
      </c>
    </row>
    <row r="11167" spans="1:7" x14ac:dyDescent="0.35">
      <c r="A11167">
        <v>68422</v>
      </c>
      <c r="B11167" t="s">
        <v>28761</v>
      </c>
      <c r="C11167">
        <v>1496231089</v>
      </c>
      <c r="E11167">
        <v>33704</v>
      </c>
      <c r="F11167" t="s">
        <v>24117</v>
      </c>
      <c r="G11167">
        <v>219990683</v>
      </c>
    </row>
    <row r="11168" spans="1:7" x14ac:dyDescent="0.35">
      <c r="A11168">
        <v>71637</v>
      </c>
      <c r="B11168" t="s">
        <v>28761</v>
      </c>
      <c r="C11168">
        <v>1496231089</v>
      </c>
      <c r="E11168">
        <v>86339</v>
      </c>
      <c r="F11168" t="s">
        <v>24913</v>
      </c>
      <c r="G11168">
        <v>256032872</v>
      </c>
    </row>
    <row r="11169" spans="1:7" x14ac:dyDescent="0.35">
      <c r="A11169">
        <v>76845</v>
      </c>
      <c r="B11169" t="s">
        <v>28761</v>
      </c>
      <c r="C11169">
        <v>1496231089</v>
      </c>
      <c r="E11169">
        <v>101849</v>
      </c>
      <c r="F11169" t="s">
        <v>23986</v>
      </c>
      <c r="G11169">
        <v>18447515</v>
      </c>
    </row>
    <row r="11170" spans="1:7" x14ac:dyDescent="0.35">
      <c r="A11170">
        <v>81170</v>
      </c>
      <c r="B11170" t="s">
        <v>28761</v>
      </c>
      <c r="C11170">
        <v>1496231089</v>
      </c>
      <c r="E11170">
        <v>35821</v>
      </c>
      <c r="F11170" t="s">
        <v>28767</v>
      </c>
      <c r="G11170">
        <v>74947452</v>
      </c>
    </row>
    <row r="11171" spans="1:7" x14ac:dyDescent="0.35">
      <c r="A11171">
        <v>81325</v>
      </c>
      <c r="B11171" t="s">
        <v>28761</v>
      </c>
      <c r="C11171">
        <v>1496231089</v>
      </c>
      <c r="E11171">
        <v>35821</v>
      </c>
      <c r="F11171" t="s">
        <v>28767</v>
      </c>
      <c r="G11171">
        <v>74947452</v>
      </c>
    </row>
    <row r="11172" spans="1:7" x14ac:dyDescent="0.35">
      <c r="A11172">
        <v>83623</v>
      </c>
      <c r="B11172" t="s">
        <v>28761</v>
      </c>
      <c r="C11172">
        <v>1496231089</v>
      </c>
      <c r="E11172">
        <v>44898</v>
      </c>
      <c r="F11172" t="s">
        <v>28768</v>
      </c>
      <c r="G11172">
        <v>5566292</v>
      </c>
    </row>
    <row r="11173" spans="1:7" x14ac:dyDescent="0.35">
      <c r="A11173">
        <v>83847</v>
      </c>
      <c r="B11173" t="s">
        <v>28761</v>
      </c>
      <c r="C11173">
        <v>1496231089</v>
      </c>
      <c r="E11173">
        <v>104120</v>
      </c>
      <c r="F11173" t="s">
        <v>25583</v>
      </c>
      <c r="G11173">
        <v>13124784</v>
      </c>
    </row>
    <row r="11174" spans="1:7" x14ac:dyDescent="0.35">
      <c r="A11174">
        <v>91464</v>
      </c>
      <c r="B11174" t="s">
        <v>28761</v>
      </c>
      <c r="C11174">
        <v>1496231089</v>
      </c>
      <c r="E11174">
        <v>104120</v>
      </c>
      <c r="F11174" t="s">
        <v>25583</v>
      </c>
      <c r="G11174">
        <v>13124784</v>
      </c>
    </row>
    <row r="11175" spans="1:7" x14ac:dyDescent="0.35">
      <c r="A11175">
        <v>94716</v>
      </c>
      <c r="B11175" t="s">
        <v>28761</v>
      </c>
      <c r="C11175">
        <v>1496231089</v>
      </c>
      <c r="E11175">
        <v>16435</v>
      </c>
      <c r="F11175" t="s">
        <v>20958</v>
      </c>
      <c r="G11175">
        <v>40457594</v>
      </c>
    </row>
    <row r="11176" spans="1:7" x14ac:dyDescent="0.35">
      <c r="A11176">
        <v>95409</v>
      </c>
      <c r="B11176" t="s">
        <v>28761</v>
      </c>
      <c r="C11176">
        <v>1496231089</v>
      </c>
      <c r="E11176">
        <v>78858</v>
      </c>
      <c r="F11176" t="s">
        <v>28769</v>
      </c>
      <c r="G11176">
        <v>125660076</v>
      </c>
    </row>
    <row r="11177" spans="1:7" x14ac:dyDescent="0.35">
      <c r="A11177">
        <v>95785</v>
      </c>
      <c r="B11177" t="s">
        <v>28761</v>
      </c>
      <c r="C11177">
        <v>1496231089</v>
      </c>
      <c r="E11177">
        <v>37505</v>
      </c>
      <c r="F11177" t="s">
        <v>24943</v>
      </c>
      <c r="G11177">
        <v>323301184</v>
      </c>
    </row>
    <row r="11178" spans="1:7" x14ac:dyDescent="0.35">
      <c r="A11178">
        <v>98372</v>
      </c>
      <c r="B11178" t="s">
        <v>28761</v>
      </c>
      <c r="C11178">
        <v>1496231089</v>
      </c>
      <c r="E11178">
        <v>37505</v>
      </c>
      <c r="F11178" t="s">
        <v>24943</v>
      </c>
      <c r="G11178">
        <v>323301184</v>
      </c>
    </row>
    <row r="11179" spans="1:7" x14ac:dyDescent="0.35">
      <c r="A11179">
        <v>100058</v>
      </c>
      <c r="B11179" t="s">
        <v>28761</v>
      </c>
      <c r="C11179">
        <v>1496231089</v>
      </c>
      <c r="E11179">
        <v>104069</v>
      </c>
      <c r="F11179" t="s">
        <v>20952</v>
      </c>
      <c r="G11179">
        <v>91206848</v>
      </c>
    </row>
    <row r="11180" spans="1:7" x14ac:dyDescent="0.35">
      <c r="A11180">
        <v>100967</v>
      </c>
      <c r="B11180" t="s">
        <v>28761</v>
      </c>
      <c r="C11180">
        <v>1496231089</v>
      </c>
      <c r="E11180">
        <v>104069</v>
      </c>
      <c r="F11180" t="s">
        <v>20952</v>
      </c>
      <c r="G11180">
        <v>91206848</v>
      </c>
    </row>
    <row r="11181" spans="1:7" x14ac:dyDescent="0.35">
      <c r="A11181">
        <v>344560</v>
      </c>
      <c r="B11181" t="s">
        <v>28761</v>
      </c>
      <c r="C11181">
        <v>1496231089</v>
      </c>
      <c r="E11181">
        <v>104069</v>
      </c>
      <c r="F11181" t="s">
        <v>20952</v>
      </c>
      <c r="G11181">
        <v>91206848</v>
      </c>
    </row>
    <row r="11182" spans="1:7" x14ac:dyDescent="0.35">
      <c r="A11182">
        <v>372860</v>
      </c>
      <c r="B11182" t="s">
        <v>28761</v>
      </c>
      <c r="C11182">
        <v>1496231089</v>
      </c>
      <c r="E11182">
        <v>104069</v>
      </c>
      <c r="F11182" t="s">
        <v>20952</v>
      </c>
      <c r="G11182">
        <v>91206848</v>
      </c>
    </row>
    <row r="11183" spans="1:7" x14ac:dyDescent="0.35">
      <c r="A11183">
        <v>424148</v>
      </c>
      <c r="B11183" t="s">
        <v>28761</v>
      </c>
      <c r="C11183">
        <v>1496231089</v>
      </c>
      <c r="E11183">
        <v>104069</v>
      </c>
      <c r="F11183" t="s">
        <v>20952</v>
      </c>
      <c r="G11183">
        <v>91206848</v>
      </c>
    </row>
    <row r="11184" spans="1:7" x14ac:dyDescent="0.35">
      <c r="A11184">
        <v>431884</v>
      </c>
      <c r="B11184" t="s">
        <v>28761</v>
      </c>
      <c r="C11184">
        <v>1496231089</v>
      </c>
      <c r="E11184">
        <v>104069</v>
      </c>
      <c r="F11184" t="s">
        <v>20952</v>
      </c>
      <c r="G11184">
        <v>91206848</v>
      </c>
    </row>
    <row r="11185" spans="1:7" x14ac:dyDescent="0.35">
      <c r="A11185">
        <v>438040</v>
      </c>
      <c r="B11185" t="s">
        <v>28761</v>
      </c>
      <c r="C11185">
        <v>1496231089</v>
      </c>
      <c r="E11185">
        <v>89015</v>
      </c>
      <c r="F11185" t="s">
        <v>23657</v>
      </c>
      <c r="G11185">
        <v>17946119</v>
      </c>
    </row>
    <row r="11186" spans="1:7" x14ac:dyDescent="0.35">
      <c r="A11186">
        <v>442016</v>
      </c>
      <c r="B11186" t="s">
        <v>28761</v>
      </c>
      <c r="C11186">
        <v>1496231089</v>
      </c>
      <c r="E11186">
        <v>28123</v>
      </c>
      <c r="F11186" t="s">
        <v>28770</v>
      </c>
      <c r="G11186">
        <v>161078639</v>
      </c>
    </row>
    <row r="11187" spans="1:7" x14ac:dyDescent="0.35">
      <c r="A11187">
        <v>447488</v>
      </c>
      <c r="B11187" t="s">
        <v>28761</v>
      </c>
      <c r="C11187">
        <v>1496231089</v>
      </c>
      <c r="E11187">
        <v>28123</v>
      </c>
      <c r="F11187" t="s">
        <v>28770</v>
      </c>
      <c r="G11187">
        <v>161078639</v>
      </c>
    </row>
    <row r="11188" spans="1:7" x14ac:dyDescent="0.35">
      <c r="A11188">
        <v>456345</v>
      </c>
      <c r="B11188" t="s">
        <v>28761</v>
      </c>
      <c r="C11188">
        <v>1496231089</v>
      </c>
      <c r="E11188">
        <v>78915</v>
      </c>
      <c r="F11188" t="s">
        <v>28771</v>
      </c>
      <c r="G11188">
        <v>386768866</v>
      </c>
    </row>
    <row r="11189" spans="1:7" x14ac:dyDescent="0.35">
      <c r="A11189">
        <v>466540</v>
      </c>
      <c r="B11189" t="s">
        <v>28761</v>
      </c>
      <c r="C11189">
        <v>1496231089</v>
      </c>
      <c r="E11189">
        <v>80702</v>
      </c>
      <c r="F11189" t="s">
        <v>28371</v>
      </c>
      <c r="G11189">
        <v>259013607</v>
      </c>
    </row>
    <row r="11190" spans="1:7" x14ac:dyDescent="0.35">
      <c r="A11190">
        <v>340429</v>
      </c>
      <c r="B11190" t="s">
        <v>28772</v>
      </c>
      <c r="C11190">
        <v>1496231121</v>
      </c>
      <c r="E11190">
        <v>43819</v>
      </c>
      <c r="F11190" t="s">
        <v>28773</v>
      </c>
      <c r="G11190">
        <v>16183223</v>
      </c>
    </row>
    <row r="11191" spans="1:7" x14ac:dyDescent="0.35">
      <c r="A11191">
        <v>358590</v>
      </c>
      <c r="B11191" t="s">
        <v>28774</v>
      </c>
      <c r="C11191">
        <v>1496231125</v>
      </c>
      <c r="E11191">
        <v>33578</v>
      </c>
      <c r="F11191" t="s">
        <v>24940</v>
      </c>
      <c r="G11191">
        <v>239735639</v>
      </c>
    </row>
    <row r="11192" spans="1:7" x14ac:dyDescent="0.35">
      <c r="A11192">
        <v>381819</v>
      </c>
      <c r="B11192" t="s">
        <v>28775</v>
      </c>
      <c r="C11192">
        <v>1496231137</v>
      </c>
      <c r="E11192">
        <v>85321</v>
      </c>
      <c r="F11192" t="s">
        <v>25750</v>
      </c>
      <c r="G11192">
        <v>320545678</v>
      </c>
    </row>
    <row r="11193" spans="1:7" x14ac:dyDescent="0.35">
      <c r="A11193">
        <v>404173</v>
      </c>
      <c r="B11193" t="s">
        <v>28775</v>
      </c>
      <c r="C11193">
        <v>1496231137</v>
      </c>
      <c r="E11193">
        <v>85321</v>
      </c>
      <c r="F11193" t="s">
        <v>25750</v>
      </c>
      <c r="G11193">
        <v>320545678</v>
      </c>
    </row>
    <row r="11194" spans="1:7" x14ac:dyDescent="0.35">
      <c r="A11194">
        <v>439511</v>
      </c>
      <c r="B11194" t="s">
        <v>28775</v>
      </c>
      <c r="C11194">
        <v>1496231137</v>
      </c>
      <c r="E11194">
        <v>85321</v>
      </c>
      <c r="F11194" t="s">
        <v>25750</v>
      </c>
      <c r="G11194">
        <v>320545678</v>
      </c>
    </row>
    <row r="11195" spans="1:7" x14ac:dyDescent="0.35">
      <c r="A11195">
        <v>370977</v>
      </c>
      <c r="B11195" t="s">
        <v>28776</v>
      </c>
      <c r="C11195">
        <v>1496231167</v>
      </c>
      <c r="E11195">
        <v>85321</v>
      </c>
      <c r="F11195" t="s">
        <v>25750</v>
      </c>
      <c r="G11195">
        <v>320545678</v>
      </c>
    </row>
    <row r="11196" spans="1:7" x14ac:dyDescent="0.35">
      <c r="A11196">
        <v>377857</v>
      </c>
      <c r="B11196" t="s">
        <v>28776</v>
      </c>
      <c r="C11196">
        <v>1496231167</v>
      </c>
      <c r="E11196">
        <v>31827</v>
      </c>
      <c r="F11196" t="s">
        <v>28777</v>
      </c>
      <c r="G11196">
        <v>63195247</v>
      </c>
    </row>
    <row r="11197" spans="1:7" x14ac:dyDescent="0.35">
      <c r="A11197">
        <v>371900</v>
      </c>
      <c r="B11197" t="s">
        <v>28778</v>
      </c>
      <c r="C11197">
        <v>1496231173</v>
      </c>
      <c r="E11197">
        <v>103601</v>
      </c>
      <c r="F11197" t="s">
        <v>23979</v>
      </c>
      <c r="G11197">
        <v>25012640</v>
      </c>
    </row>
    <row r="11198" spans="1:7" x14ac:dyDescent="0.35">
      <c r="A11198">
        <v>447231</v>
      </c>
      <c r="B11198" t="s">
        <v>28778</v>
      </c>
      <c r="C11198">
        <v>1496231173</v>
      </c>
      <c r="E11198">
        <v>78449</v>
      </c>
      <c r="F11198" t="s">
        <v>22164</v>
      </c>
      <c r="G11198">
        <v>161077453</v>
      </c>
    </row>
    <row r="11199" spans="1:7" x14ac:dyDescent="0.35">
      <c r="A11199">
        <v>385253</v>
      </c>
      <c r="B11199" t="s">
        <v>28779</v>
      </c>
      <c r="C11199">
        <v>1496231220</v>
      </c>
      <c r="E11199">
        <v>78449</v>
      </c>
      <c r="F11199" t="s">
        <v>22164</v>
      </c>
      <c r="G11199">
        <v>161077453</v>
      </c>
    </row>
    <row r="11200" spans="1:7" x14ac:dyDescent="0.35">
      <c r="A11200">
        <v>460157</v>
      </c>
      <c r="B11200" t="s">
        <v>28779</v>
      </c>
      <c r="C11200">
        <v>1496231220</v>
      </c>
      <c r="E11200">
        <v>78449</v>
      </c>
      <c r="F11200" t="s">
        <v>22164</v>
      </c>
      <c r="G11200">
        <v>161077453</v>
      </c>
    </row>
    <row r="11201" spans="1:7" x14ac:dyDescent="0.35">
      <c r="A11201">
        <v>379803</v>
      </c>
      <c r="B11201" t="s">
        <v>28780</v>
      </c>
      <c r="C11201">
        <v>1496231222</v>
      </c>
      <c r="E11201">
        <v>78449</v>
      </c>
      <c r="F11201" t="s">
        <v>22164</v>
      </c>
      <c r="G11201">
        <v>161077453</v>
      </c>
    </row>
    <row r="11202" spans="1:7" x14ac:dyDescent="0.35">
      <c r="A11202">
        <v>418115</v>
      </c>
      <c r="B11202" t="s">
        <v>28780</v>
      </c>
      <c r="C11202">
        <v>1496231222</v>
      </c>
      <c r="E11202">
        <v>78449</v>
      </c>
      <c r="F11202" t="s">
        <v>22164</v>
      </c>
      <c r="G11202">
        <v>161077453</v>
      </c>
    </row>
    <row r="11203" spans="1:7" x14ac:dyDescent="0.35">
      <c r="A11203">
        <v>362328</v>
      </c>
      <c r="B11203" t="s">
        <v>28781</v>
      </c>
      <c r="C11203">
        <v>1496231258</v>
      </c>
      <c r="E11203">
        <v>78449</v>
      </c>
      <c r="F11203" t="s">
        <v>22164</v>
      </c>
      <c r="G11203">
        <v>161077453</v>
      </c>
    </row>
    <row r="11204" spans="1:7" x14ac:dyDescent="0.35">
      <c r="A11204">
        <v>435168</v>
      </c>
      <c r="B11204" t="s">
        <v>28782</v>
      </c>
      <c r="C11204">
        <v>1496231280</v>
      </c>
      <c r="E11204">
        <v>78449</v>
      </c>
      <c r="F11204" t="s">
        <v>22164</v>
      </c>
      <c r="G11204">
        <v>161077453</v>
      </c>
    </row>
    <row r="11205" spans="1:7" x14ac:dyDescent="0.35">
      <c r="A11205">
        <v>9587</v>
      </c>
      <c r="B11205" t="s">
        <v>28783</v>
      </c>
      <c r="C11205">
        <v>1496251647</v>
      </c>
      <c r="E11205">
        <v>53584</v>
      </c>
      <c r="F11205" t="s">
        <v>28784</v>
      </c>
      <c r="G11205">
        <v>16768860</v>
      </c>
    </row>
    <row r="11206" spans="1:7" x14ac:dyDescent="0.35">
      <c r="A11206">
        <v>41365</v>
      </c>
      <c r="B11206" t="s">
        <v>28785</v>
      </c>
      <c r="C11206">
        <v>1496255758</v>
      </c>
      <c r="E11206">
        <v>103847</v>
      </c>
      <c r="F11206" t="s">
        <v>23286</v>
      </c>
      <c r="G11206">
        <v>24645521</v>
      </c>
    </row>
    <row r="11207" spans="1:7" x14ac:dyDescent="0.35">
      <c r="A11207">
        <v>430051</v>
      </c>
      <c r="B11207" t="s">
        <v>28786</v>
      </c>
      <c r="C11207">
        <v>1496261742</v>
      </c>
      <c r="E11207">
        <v>85661</v>
      </c>
      <c r="F11207" t="s">
        <v>28744</v>
      </c>
      <c r="G11207">
        <v>16769284</v>
      </c>
    </row>
    <row r="11208" spans="1:7" x14ac:dyDescent="0.35">
      <c r="A11208">
        <v>96005</v>
      </c>
      <c r="B11208" t="s">
        <v>28787</v>
      </c>
      <c r="C11208">
        <v>1496263412</v>
      </c>
      <c r="E11208">
        <v>28484</v>
      </c>
      <c r="F11208" t="s">
        <v>20608</v>
      </c>
      <c r="G11208">
        <v>2133672</v>
      </c>
    </row>
    <row r="11209" spans="1:7" x14ac:dyDescent="0.35">
      <c r="A11209">
        <v>20118</v>
      </c>
      <c r="B11209" t="s">
        <v>28788</v>
      </c>
      <c r="C11209">
        <v>1496263511</v>
      </c>
      <c r="E11209">
        <v>56301</v>
      </c>
      <c r="F11209" t="s">
        <v>28056</v>
      </c>
      <c r="G11209">
        <v>25012965</v>
      </c>
    </row>
    <row r="11210" spans="1:7" x14ac:dyDescent="0.35">
      <c r="A11210">
        <v>437473</v>
      </c>
      <c r="B11210" t="s">
        <v>28789</v>
      </c>
      <c r="C11210">
        <v>1496276294</v>
      </c>
      <c r="E11210">
        <v>70412</v>
      </c>
      <c r="F11210" t="s">
        <v>20360</v>
      </c>
      <c r="G11210">
        <v>157887063</v>
      </c>
    </row>
    <row r="11211" spans="1:7" x14ac:dyDescent="0.35">
      <c r="A11211">
        <v>96260</v>
      </c>
      <c r="B11211" t="s">
        <v>28790</v>
      </c>
      <c r="C11211">
        <v>1496282680</v>
      </c>
      <c r="E11211">
        <v>92154</v>
      </c>
      <c r="F11211" t="s">
        <v>28791</v>
      </c>
      <c r="G11211">
        <v>260656073</v>
      </c>
    </row>
    <row r="11212" spans="1:7" x14ac:dyDescent="0.35">
      <c r="A11212">
        <v>81039</v>
      </c>
      <c r="B11212" t="s">
        <v>28792</v>
      </c>
      <c r="C11212">
        <v>1496284140</v>
      </c>
      <c r="E11212">
        <v>103892</v>
      </c>
      <c r="F11212" t="s">
        <v>25175</v>
      </c>
      <c r="G11212">
        <v>944924</v>
      </c>
    </row>
    <row r="11213" spans="1:7" x14ac:dyDescent="0.35">
      <c r="A11213">
        <v>53623</v>
      </c>
      <c r="B11213" t="s">
        <v>28793</v>
      </c>
      <c r="C11213">
        <v>1496287150</v>
      </c>
      <c r="E11213">
        <v>19289</v>
      </c>
      <c r="F11213" t="s">
        <v>28794</v>
      </c>
      <c r="G11213">
        <v>6434960</v>
      </c>
    </row>
    <row r="11214" spans="1:7" x14ac:dyDescent="0.35">
      <c r="A11214">
        <v>435841</v>
      </c>
      <c r="B11214" t="s">
        <v>28795</v>
      </c>
      <c r="C11214">
        <v>1496549420</v>
      </c>
      <c r="E11214">
        <v>3286</v>
      </c>
      <c r="F11214" t="s">
        <v>22338</v>
      </c>
      <c r="G11214">
        <v>260436885</v>
      </c>
    </row>
    <row r="11215" spans="1:7" x14ac:dyDescent="0.35">
      <c r="A11215">
        <v>40052</v>
      </c>
      <c r="B11215" t="s">
        <v>28796</v>
      </c>
      <c r="C11215">
        <v>1496550138</v>
      </c>
      <c r="E11215">
        <v>3286</v>
      </c>
      <c r="F11215" t="s">
        <v>22338</v>
      </c>
      <c r="G11215">
        <v>260436885</v>
      </c>
    </row>
    <row r="11216" spans="1:7" x14ac:dyDescent="0.35">
      <c r="A11216">
        <v>416495</v>
      </c>
      <c r="B11216" t="s">
        <v>28797</v>
      </c>
      <c r="C11216">
        <v>1496566103</v>
      </c>
      <c r="E11216">
        <v>30481</v>
      </c>
      <c r="F11216" t="s">
        <v>22587</v>
      </c>
      <c r="G11216">
        <v>24653694</v>
      </c>
    </row>
    <row r="11217" spans="1:7" x14ac:dyDescent="0.35">
      <c r="A11217">
        <v>10636</v>
      </c>
      <c r="B11217" t="s">
        <v>28798</v>
      </c>
      <c r="C11217">
        <v>1496571691</v>
      </c>
      <c r="E11217">
        <v>84610</v>
      </c>
      <c r="F11217" t="s">
        <v>28799</v>
      </c>
      <c r="G11217">
        <v>21428424</v>
      </c>
    </row>
    <row r="11218" spans="1:7" x14ac:dyDescent="0.35">
      <c r="A11218">
        <v>368685</v>
      </c>
      <c r="B11218" t="s">
        <v>28798</v>
      </c>
      <c r="C11218">
        <v>1496571691</v>
      </c>
      <c r="E11218">
        <v>55995</v>
      </c>
      <c r="F11218" t="s">
        <v>22037</v>
      </c>
      <c r="G11218">
        <v>24648010</v>
      </c>
    </row>
    <row r="11219" spans="1:7" x14ac:dyDescent="0.35">
      <c r="A11219">
        <v>445079</v>
      </c>
      <c r="B11219" t="s">
        <v>28798</v>
      </c>
      <c r="C11219">
        <v>1496571691</v>
      </c>
      <c r="E11219">
        <v>79306</v>
      </c>
      <c r="F11219" t="s">
        <v>28800</v>
      </c>
      <c r="G11219">
        <v>237874297</v>
      </c>
    </row>
    <row r="11220" spans="1:7" x14ac:dyDescent="0.35">
      <c r="A11220">
        <v>354513</v>
      </c>
      <c r="B11220" t="s">
        <v>28801</v>
      </c>
      <c r="C11220">
        <v>1496580103</v>
      </c>
      <c r="E11220">
        <v>9793</v>
      </c>
      <c r="F11220" t="s">
        <v>28802</v>
      </c>
      <c r="G11220">
        <v>74868628</v>
      </c>
    </row>
    <row r="11221" spans="1:7" x14ac:dyDescent="0.35">
      <c r="A11221">
        <v>5151</v>
      </c>
      <c r="B11221" t="s">
        <v>28803</v>
      </c>
      <c r="C11221">
        <v>14971008</v>
      </c>
      <c r="E11221">
        <v>101516</v>
      </c>
      <c r="F11221" t="s">
        <v>28804</v>
      </c>
      <c r="G11221">
        <v>229486463</v>
      </c>
    </row>
    <row r="11222" spans="1:7" x14ac:dyDescent="0.35">
      <c r="A11222">
        <v>10380</v>
      </c>
      <c r="B11222" t="s">
        <v>28805</v>
      </c>
      <c r="C11222">
        <v>1497428340</v>
      </c>
      <c r="E11222">
        <v>89911</v>
      </c>
      <c r="F11222" t="s">
        <v>28806</v>
      </c>
      <c r="G11222">
        <v>20139291</v>
      </c>
    </row>
    <row r="11223" spans="1:7" x14ac:dyDescent="0.35">
      <c r="A11223">
        <v>54789</v>
      </c>
      <c r="B11223" t="s">
        <v>28805</v>
      </c>
      <c r="C11223">
        <v>1497428340</v>
      </c>
      <c r="E11223">
        <v>78623</v>
      </c>
      <c r="F11223" t="s">
        <v>28807</v>
      </c>
      <c r="G11223">
        <v>51092053</v>
      </c>
    </row>
    <row r="11224" spans="1:7" x14ac:dyDescent="0.35">
      <c r="A11224">
        <v>102281</v>
      </c>
      <c r="B11224" t="s">
        <v>28805</v>
      </c>
      <c r="C11224">
        <v>1497428340</v>
      </c>
      <c r="E11224">
        <v>53111</v>
      </c>
      <c r="F11224" t="s">
        <v>28808</v>
      </c>
      <c r="G11224">
        <v>201066255</v>
      </c>
    </row>
    <row r="11225" spans="1:7" x14ac:dyDescent="0.35">
      <c r="A11225">
        <v>102312</v>
      </c>
      <c r="B11225" t="s">
        <v>28805</v>
      </c>
      <c r="C11225">
        <v>1497428340</v>
      </c>
      <c r="E11225">
        <v>31530</v>
      </c>
      <c r="F11225" t="s">
        <v>20667</v>
      </c>
      <c r="G11225">
        <v>5052494</v>
      </c>
    </row>
    <row r="11226" spans="1:7" x14ac:dyDescent="0.35">
      <c r="A11226">
        <v>414654</v>
      </c>
      <c r="B11226" t="s">
        <v>28805</v>
      </c>
      <c r="C11226">
        <v>1497428340</v>
      </c>
      <c r="E11226">
        <v>48492</v>
      </c>
      <c r="F11226" t="s">
        <v>28809</v>
      </c>
      <c r="G11226">
        <v>4972752</v>
      </c>
    </row>
    <row r="11227" spans="1:7" x14ac:dyDescent="0.35">
      <c r="A11227">
        <v>425630</v>
      </c>
      <c r="B11227" t="s">
        <v>28805</v>
      </c>
      <c r="C11227">
        <v>1497428340</v>
      </c>
      <c r="E11227">
        <v>83315</v>
      </c>
      <c r="F11227" t="s">
        <v>28810</v>
      </c>
      <c r="G11227">
        <v>386764836</v>
      </c>
    </row>
    <row r="11228" spans="1:7" x14ac:dyDescent="0.35">
      <c r="A11228">
        <v>436443</v>
      </c>
      <c r="B11228" t="s">
        <v>28805</v>
      </c>
      <c r="C11228">
        <v>1497428340</v>
      </c>
      <c r="E11228">
        <v>83315</v>
      </c>
      <c r="F11228" t="s">
        <v>28810</v>
      </c>
      <c r="G11228">
        <v>386764836</v>
      </c>
    </row>
    <row r="11229" spans="1:7" x14ac:dyDescent="0.35">
      <c r="A11229">
        <v>446951</v>
      </c>
      <c r="B11229" t="s">
        <v>28805</v>
      </c>
      <c r="C11229">
        <v>1497428340</v>
      </c>
      <c r="E11229">
        <v>89487</v>
      </c>
      <c r="F11229" t="s">
        <v>21611</v>
      </c>
      <c r="G11229">
        <v>27819839</v>
      </c>
    </row>
    <row r="11230" spans="1:7" x14ac:dyDescent="0.35">
      <c r="A11230">
        <v>455752</v>
      </c>
      <c r="B11230" t="s">
        <v>28805</v>
      </c>
      <c r="C11230">
        <v>1497428340</v>
      </c>
      <c r="E11230">
        <v>89563</v>
      </c>
      <c r="F11230" t="s">
        <v>24622</v>
      </c>
      <c r="G11230">
        <v>325652208</v>
      </c>
    </row>
    <row r="11231" spans="1:7" x14ac:dyDescent="0.35">
      <c r="A11231">
        <v>462737</v>
      </c>
      <c r="B11231" t="s">
        <v>28805</v>
      </c>
      <c r="C11231">
        <v>1497428340</v>
      </c>
      <c r="E11231">
        <v>55990</v>
      </c>
      <c r="F11231" t="s">
        <v>23170</v>
      </c>
      <c r="G11231">
        <v>24661681</v>
      </c>
    </row>
    <row r="11232" spans="1:7" x14ac:dyDescent="0.35">
      <c r="A11232">
        <v>477595</v>
      </c>
      <c r="B11232" t="s">
        <v>28805</v>
      </c>
      <c r="C11232">
        <v>1497428340</v>
      </c>
      <c r="E11232">
        <v>15669</v>
      </c>
      <c r="F11232" t="s">
        <v>28659</v>
      </c>
      <c r="G11232">
        <v>15291709</v>
      </c>
    </row>
    <row r="11233" spans="1:7" x14ac:dyDescent="0.35">
      <c r="A11233">
        <v>479140</v>
      </c>
      <c r="B11233" t="s">
        <v>28805</v>
      </c>
      <c r="C11233">
        <v>1497428340</v>
      </c>
      <c r="E11233">
        <v>29789</v>
      </c>
      <c r="F11233" t="s">
        <v>26248</v>
      </c>
      <c r="G11233">
        <v>378526633</v>
      </c>
    </row>
    <row r="11234" spans="1:7" x14ac:dyDescent="0.35">
      <c r="A11234">
        <v>340995</v>
      </c>
      <c r="B11234" t="s">
        <v>28811</v>
      </c>
      <c r="C11234">
        <v>1497475555</v>
      </c>
      <c r="E11234">
        <v>31097</v>
      </c>
      <c r="F11234" t="s">
        <v>25430</v>
      </c>
      <c r="G11234">
        <v>129197</v>
      </c>
    </row>
    <row r="11235" spans="1:7" x14ac:dyDescent="0.35">
      <c r="A11235">
        <v>5651</v>
      </c>
      <c r="B11235" t="s">
        <v>28812</v>
      </c>
      <c r="C11235">
        <v>15010362</v>
      </c>
      <c r="E11235">
        <v>77342</v>
      </c>
      <c r="F11235" t="s">
        <v>22279</v>
      </c>
      <c r="G11235">
        <v>110831867</v>
      </c>
    </row>
    <row r="11236" spans="1:7" x14ac:dyDescent="0.35">
      <c r="A11236">
        <v>59802</v>
      </c>
      <c r="B11236" t="s">
        <v>23515</v>
      </c>
      <c r="C11236">
        <v>15010368</v>
      </c>
      <c r="E11236">
        <v>108407</v>
      </c>
      <c r="F11236" t="s">
        <v>28813</v>
      </c>
      <c r="G11236">
        <v>311820557</v>
      </c>
    </row>
    <row r="11237" spans="1:7" x14ac:dyDescent="0.35">
      <c r="A11237">
        <v>471720</v>
      </c>
      <c r="B11237" t="s">
        <v>23515</v>
      </c>
      <c r="C11237">
        <v>15010368</v>
      </c>
      <c r="E11237">
        <v>18250</v>
      </c>
      <c r="F11237" t="s">
        <v>20308</v>
      </c>
      <c r="G11237">
        <v>27368148</v>
      </c>
    </row>
    <row r="11238" spans="1:7" x14ac:dyDescent="0.35">
      <c r="A11238">
        <v>19550</v>
      </c>
      <c r="B11238" t="s">
        <v>28814</v>
      </c>
      <c r="C11238">
        <v>15010372</v>
      </c>
      <c r="E11238">
        <v>44875</v>
      </c>
      <c r="F11238" t="s">
        <v>23066</v>
      </c>
      <c r="G11238">
        <v>15291217</v>
      </c>
    </row>
    <row r="11239" spans="1:7" x14ac:dyDescent="0.35">
      <c r="A11239">
        <v>21164</v>
      </c>
      <c r="B11239" t="s">
        <v>28815</v>
      </c>
      <c r="C11239">
        <v>15010374</v>
      </c>
      <c r="E11239">
        <v>34361</v>
      </c>
      <c r="F11239" t="s">
        <v>24671</v>
      </c>
      <c r="G11239">
        <v>6406459</v>
      </c>
    </row>
    <row r="11240" spans="1:7" x14ac:dyDescent="0.35">
      <c r="A11240">
        <v>53815</v>
      </c>
      <c r="B11240" t="s">
        <v>28815</v>
      </c>
      <c r="C11240">
        <v>15010374</v>
      </c>
      <c r="E11240">
        <v>34361</v>
      </c>
      <c r="F11240" t="s">
        <v>24671</v>
      </c>
      <c r="G11240">
        <v>6406459</v>
      </c>
    </row>
    <row r="11241" spans="1:7" x14ac:dyDescent="0.35">
      <c r="A11241">
        <v>91988</v>
      </c>
      <c r="B11241" t="s">
        <v>20644</v>
      </c>
      <c r="C11241">
        <v>15010384</v>
      </c>
      <c r="E11241">
        <v>53464</v>
      </c>
      <c r="F11241" t="s">
        <v>25901</v>
      </c>
      <c r="G11241">
        <v>162944840</v>
      </c>
    </row>
    <row r="11242" spans="1:7" x14ac:dyDescent="0.35">
      <c r="A11242">
        <v>54137</v>
      </c>
      <c r="B11242" t="s">
        <v>28816</v>
      </c>
      <c r="C11242">
        <v>15010386</v>
      </c>
      <c r="E11242">
        <v>46166</v>
      </c>
      <c r="F11242" t="s">
        <v>21360</v>
      </c>
      <c r="G11242">
        <v>19527591</v>
      </c>
    </row>
    <row r="11243" spans="1:7" x14ac:dyDescent="0.35">
      <c r="A11243">
        <v>481170</v>
      </c>
      <c r="B11243" t="s">
        <v>28816</v>
      </c>
      <c r="C11243">
        <v>15010386</v>
      </c>
      <c r="E11243">
        <v>44871</v>
      </c>
      <c r="F11243" t="s">
        <v>28817</v>
      </c>
      <c r="G11243">
        <v>59889670</v>
      </c>
    </row>
    <row r="11244" spans="1:7" x14ac:dyDescent="0.35">
      <c r="A11244">
        <v>13977</v>
      </c>
      <c r="B11244" t="s">
        <v>28818</v>
      </c>
      <c r="C11244">
        <v>15010406</v>
      </c>
      <c r="E11244">
        <v>48520</v>
      </c>
      <c r="F11244" t="s">
        <v>28819</v>
      </c>
      <c r="G11244">
        <v>51092037</v>
      </c>
    </row>
    <row r="11245" spans="1:7" x14ac:dyDescent="0.35">
      <c r="A11245">
        <v>317670</v>
      </c>
      <c r="B11245" t="s">
        <v>25149</v>
      </c>
      <c r="C11245">
        <v>15010414</v>
      </c>
      <c r="E11245">
        <v>37693</v>
      </c>
      <c r="F11245" t="s">
        <v>28820</v>
      </c>
      <c r="G11245">
        <v>311820239</v>
      </c>
    </row>
    <row r="11246" spans="1:7" x14ac:dyDescent="0.35">
      <c r="A11246">
        <v>426477</v>
      </c>
      <c r="B11246" t="s">
        <v>25149</v>
      </c>
      <c r="C11246">
        <v>15010414</v>
      </c>
      <c r="E11246">
        <v>44017</v>
      </c>
      <c r="F11246" t="s">
        <v>28821</v>
      </c>
      <c r="G11246">
        <v>24584863</v>
      </c>
    </row>
    <row r="11247" spans="1:7" x14ac:dyDescent="0.35">
      <c r="A11247">
        <v>53120</v>
      </c>
      <c r="B11247" t="s">
        <v>28822</v>
      </c>
      <c r="C11247">
        <v>15010428</v>
      </c>
      <c r="E11247">
        <v>41230</v>
      </c>
      <c r="F11247" t="s">
        <v>28823</v>
      </c>
      <c r="G11247">
        <v>20151735</v>
      </c>
    </row>
    <row r="11248" spans="1:7" x14ac:dyDescent="0.35">
      <c r="A11248">
        <v>480602</v>
      </c>
      <c r="B11248" t="s">
        <v>28822</v>
      </c>
      <c r="C11248">
        <v>15010428</v>
      </c>
      <c r="E11248">
        <v>48529</v>
      </c>
      <c r="F11248" t="s">
        <v>23162</v>
      </c>
      <c r="G11248">
        <v>161076367</v>
      </c>
    </row>
    <row r="11249" spans="1:7" x14ac:dyDescent="0.35">
      <c r="A11249">
        <v>18179</v>
      </c>
      <c r="B11249" t="s">
        <v>21587</v>
      </c>
      <c r="C11249">
        <v>15010430</v>
      </c>
      <c r="E11249">
        <v>17268</v>
      </c>
      <c r="F11249" t="s">
        <v>28824</v>
      </c>
      <c r="G11249">
        <v>16769498</v>
      </c>
    </row>
    <row r="11250" spans="1:7" x14ac:dyDescent="0.35">
      <c r="A11250">
        <v>18502</v>
      </c>
      <c r="B11250" t="s">
        <v>21587</v>
      </c>
      <c r="C11250">
        <v>15010430</v>
      </c>
      <c r="E11250">
        <v>88545</v>
      </c>
      <c r="F11250" t="s">
        <v>28825</v>
      </c>
      <c r="G11250">
        <v>17945783</v>
      </c>
    </row>
    <row r="11251" spans="1:7" x14ac:dyDescent="0.35">
      <c r="A11251">
        <v>24418</v>
      </c>
      <c r="B11251" t="s">
        <v>21587</v>
      </c>
      <c r="C11251">
        <v>15010430</v>
      </c>
      <c r="E11251">
        <v>44929</v>
      </c>
      <c r="F11251" t="s">
        <v>25712</v>
      </c>
      <c r="G11251">
        <v>116811180</v>
      </c>
    </row>
    <row r="11252" spans="1:7" x14ac:dyDescent="0.35">
      <c r="A11252">
        <v>43212</v>
      </c>
      <c r="B11252" t="s">
        <v>21587</v>
      </c>
      <c r="C11252">
        <v>15010430</v>
      </c>
      <c r="E11252">
        <v>49675</v>
      </c>
      <c r="F11252" t="s">
        <v>28826</v>
      </c>
      <c r="G11252">
        <v>40215465</v>
      </c>
    </row>
    <row r="11253" spans="1:7" x14ac:dyDescent="0.35">
      <c r="A11253">
        <v>61831</v>
      </c>
      <c r="B11253" t="s">
        <v>21587</v>
      </c>
      <c r="C11253">
        <v>15010430</v>
      </c>
      <c r="E11253">
        <v>103742</v>
      </c>
      <c r="F11253" t="s">
        <v>28827</v>
      </c>
      <c r="G11253">
        <v>24762622</v>
      </c>
    </row>
    <row r="11254" spans="1:7" x14ac:dyDescent="0.35">
      <c r="A11254">
        <v>24075</v>
      </c>
      <c r="B11254" t="s">
        <v>28828</v>
      </c>
      <c r="C11254">
        <v>15010432</v>
      </c>
      <c r="E11254">
        <v>103742</v>
      </c>
      <c r="F11254" t="s">
        <v>28827</v>
      </c>
      <c r="G11254">
        <v>24762622</v>
      </c>
    </row>
    <row r="11255" spans="1:7" x14ac:dyDescent="0.35">
      <c r="A11255">
        <v>24285</v>
      </c>
      <c r="B11255" t="s">
        <v>28828</v>
      </c>
      <c r="C11255">
        <v>15010432</v>
      </c>
      <c r="E11255">
        <v>78454</v>
      </c>
      <c r="F11255" t="s">
        <v>22164</v>
      </c>
      <c r="G11255">
        <v>161077453</v>
      </c>
    </row>
    <row r="11256" spans="1:7" x14ac:dyDescent="0.35">
      <c r="A11256">
        <v>50927</v>
      </c>
      <c r="B11256" t="s">
        <v>28828</v>
      </c>
      <c r="C11256">
        <v>15010432</v>
      </c>
      <c r="E11256">
        <v>78454</v>
      </c>
      <c r="F11256" t="s">
        <v>22164</v>
      </c>
      <c r="G11256">
        <v>161077453</v>
      </c>
    </row>
    <row r="11257" spans="1:7" x14ac:dyDescent="0.35">
      <c r="A11257">
        <v>94778</v>
      </c>
      <c r="B11257" t="s">
        <v>28828</v>
      </c>
      <c r="C11257">
        <v>15010432</v>
      </c>
      <c r="E11257">
        <v>78454</v>
      </c>
      <c r="F11257" t="s">
        <v>22164</v>
      </c>
      <c r="G11257">
        <v>161077453</v>
      </c>
    </row>
    <row r="11258" spans="1:7" x14ac:dyDescent="0.35">
      <c r="A11258">
        <v>98245</v>
      </c>
      <c r="B11258" t="s">
        <v>28828</v>
      </c>
      <c r="C11258">
        <v>15010432</v>
      </c>
      <c r="E11258">
        <v>78454</v>
      </c>
      <c r="F11258" t="s">
        <v>22164</v>
      </c>
      <c r="G11258">
        <v>161077453</v>
      </c>
    </row>
    <row r="11259" spans="1:7" x14ac:dyDescent="0.35">
      <c r="A11259">
        <v>454286</v>
      </c>
      <c r="B11259" t="s">
        <v>28828</v>
      </c>
      <c r="C11259">
        <v>15010432</v>
      </c>
      <c r="E11259">
        <v>78454</v>
      </c>
      <c r="F11259" t="s">
        <v>22164</v>
      </c>
      <c r="G11259">
        <v>161077453</v>
      </c>
    </row>
    <row r="11260" spans="1:7" x14ac:dyDescent="0.35">
      <c r="A11260">
        <v>485</v>
      </c>
      <c r="B11260" t="s">
        <v>20577</v>
      </c>
      <c r="C11260">
        <v>15010436</v>
      </c>
      <c r="E11260">
        <v>78454</v>
      </c>
      <c r="F11260" t="s">
        <v>22164</v>
      </c>
      <c r="G11260">
        <v>161077453</v>
      </c>
    </row>
    <row r="11261" spans="1:7" x14ac:dyDescent="0.35">
      <c r="A11261">
        <v>90431</v>
      </c>
      <c r="B11261" t="s">
        <v>20577</v>
      </c>
      <c r="C11261">
        <v>15010436</v>
      </c>
      <c r="E11261">
        <v>78454</v>
      </c>
      <c r="F11261" t="s">
        <v>22164</v>
      </c>
      <c r="G11261">
        <v>161077453</v>
      </c>
    </row>
    <row r="11262" spans="1:7" x14ac:dyDescent="0.35">
      <c r="A11262">
        <v>1952</v>
      </c>
      <c r="B11262" t="s">
        <v>25214</v>
      </c>
      <c r="C11262">
        <v>15010444</v>
      </c>
      <c r="E11262">
        <v>78454</v>
      </c>
      <c r="F11262" t="s">
        <v>22164</v>
      </c>
      <c r="G11262">
        <v>161077453</v>
      </c>
    </row>
    <row r="11263" spans="1:7" x14ac:dyDescent="0.35">
      <c r="A11263">
        <v>430353</v>
      </c>
      <c r="B11263" t="s">
        <v>25214</v>
      </c>
      <c r="C11263">
        <v>15010444</v>
      </c>
      <c r="E11263">
        <v>78454</v>
      </c>
      <c r="F11263" t="s">
        <v>22164</v>
      </c>
      <c r="G11263">
        <v>161077453</v>
      </c>
    </row>
    <row r="11264" spans="1:7" x14ac:dyDescent="0.35">
      <c r="A11264">
        <v>49342</v>
      </c>
      <c r="B11264" t="s">
        <v>24946</v>
      </c>
      <c r="C11264">
        <v>15010448</v>
      </c>
      <c r="E11264">
        <v>78454</v>
      </c>
      <c r="F11264" t="s">
        <v>22164</v>
      </c>
      <c r="G11264">
        <v>161077453</v>
      </c>
    </row>
    <row r="11265" spans="1:7" x14ac:dyDescent="0.35">
      <c r="A11265">
        <v>92252</v>
      </c>
      <c r="B11265" t="s">
        <v>27758</v>
      </c>
      <c r="C11265">
        <v>15010450</v>
      </c>
      <c r="E11265">
        <v>78454</v>
      </c>
      <c r="F11265" t="s">
        <v>22164</v>
      </c>
      <c r="G11265">
        <v>161077453</v>
      </c>
    </row>
    <row r="11266" spans="1:7" x14ac:dyDescent="0.35">
      <c r="A11266">
        <v>47782</v>
      </c>
      <c r="B11266" t="s">
        <v>28829</v>
      </c>
      <c r="C11266">
        <v>15010454</v>
      </c>
      <c r="E11266">
        <v>78454</v>
      </c>
      <c r="F11266" t="s">
        <v>22164</v>
      </c>
      <c r="G11266">
        <v>161077453</v>
      </c>
    </row>
    <row r="11267" spans="1:7" x14ac:dyDescent="0.35">
      <c r="A11267">
        <v>25788</v>
      </c>
      <c r="B11267" t="s">
        <v>28830</v>
      </c>
      <c r="C11267">
        <v>15010468</v>
      </c>
      <c r="E11267">
        <v>78454</v>
      </c>
      <c r="F11267" t="s">
        <v>22164</v>
      </c>
      <c r="G11267">
        <v>161077453</v>
      </c>
    </row>
    <row r="11268" spans="1:7" x14ac:dyDescent="0.35">
      <c r="A11268">
        <v>36382</v>
      </c>
      <c r="B11268" t="s">
        <v>28830</v>
      </c>
      <c r="C11268">
        <v>15010468</v>
      </c>
      <c r="E11268">
        <v>78454</v>
      </c>
      <c r="F11268" t="s">
        <v>22164</v>
      </c>
      <c r="G11268">
        <v>161077453</v>
      </c>
    </row>
    <row r="11269" spans="1:7" x14ac:dyDescent="0.35">
      <c r="A11269">
        <v>101588</v>
      </c>
      <c r="B11269" t="s">
        <v>28830</v>
      </c>
      <c r="C11269">
        <v>15010468</v>
      </c>
      <c r="E11269">
        <v>78454</v>
      </c>
      <c r="F11269" t="s">
        <v>22164</v>
      </c>
      <c r="G11269">
        <v>161077453</v>
      </c>
    </row>
    <row r="11270" spans="1:7" x14ac:dyDescent="0.35">
      <c r="A11270">
        <v>473241</v>
      </c>
      <c r="B11270" t="s">
        <v>28830</v>
      </c>
      <c r="C11270">
        <v>15010468</v>
      </c>
      <c r="E11270">
        <v>78454</v>
      </c>
      <c r="F11270" t="s">
        <v>22164</v>
      </c>
      <c r="G11270">
        <v>161077453</v>
      </c>
    </row>
    <row r="11271" spans="1:7" x14ac:dyDescent="0.35">
      <c r="A11271">
        <v>59814</v>
      </c>
      <c r="B11271" t="s">
        <v>28831</v>
      </c>
      <c r="C11271">
        <v>15010474</v>
      </c>
      <c r="E11271">
        <v>48385</v>
      </c>
      <c r="F11271" t="s">
        <v>28832</v>
      </c>
      <c r="G11271">
        <v>74869088</v>
      </c>
    </row>
    <row r="11272" spans="1:7" x14ac:dyDescent="0.35">
      <c r="A11272">
        <v>23930</v>
      </c>
      <c r="B11272" t="s">
        <v>24065</v>
      </c>
      <c r="C11272">
        <v>15010482</v>
      </c>
      <c r="E11272">
        <v>28919</v>
      </c>
      <c r="F11272" t="s">
        <v>23987</v>
      </c>
      <c r="G11272">
        <v>17862572</v>
      </c>
    </row>
    <row r="11273" spans="1:7" x14ac:dyDescent="0.35">
      <c r="A11273">
        <v>68247</v>
      </c>
      <c r="B11273" t="s">
        <v>28833</v>
      </c>
      <c r="C11273">
        <v>15010484</v>
      </c>
      <c r="E11273">
        <v>42731</v>
      </c>
      <c r="F11273" t="s">
        <v>28834</v>
      </c>
      <c r="G11273">
        <v>22095475</v>
      </c>
    </row>
    <row r="11274" spans="1:7" x14ac:dyDescent="0.35">
      <c r="A11274">
        <v>97896</v>
      </c>
      <c r="B11274" t="s">
        <v>23189</v>
      </c>
      <c r="C11274">
        <v>15010486</v>
      </c>
      <c r="E11274">
        <v>84543</v>
      </c>
      <c r="F11274" t="s">
        <v>24199</v>
      </c>
      <c r="G11274">
        <v>122114366</v>
      </c>
    </row>
    <row r="11275" spans="1:7" x14ac:dyDescent="0.35">
      <c r="A11275">
        <v>54860</v>
      </c>
      <c r="B11275" t="s">
        <v>28835</v>
      </c>
      <c r="C11275">
        <v>15010488</v>
      </c>
      <c r="E11275">
        <v>36691</v>
      </c>
      <c r="F11275" t="s">
        <v>28836</v>
      </c>
      <c r="G11275">
        <v>240849659</v>
      </c>
    </row>
    <row r="11276" spans="1:7" x14ac:dyDescent="0.35">
      <c r="A11276">
        <v>60032</v>
      </c>
      <c r="B11276" t="s">
        <v>28837</v>
      </c>
      <c r="C11276">
        <v>15010492</v>
      </c>
      <c r="E11276">
        <v>36691</v>
      </c>
      <c r="F11276" t="s">
        <v>28836</v>
      </c>
      <c r="G11276">
        <v>240849659</v>
      </c>
    </row>
    <row r="11277" spans="1:7" x14ac:dyDescent="0.35">
      <c r="A11277">
        <v>448417</v>
      </c>
      <c r="B11277" t="s">
        <v>28837</v>
      </c>
      <c r="C11277">
        <v>15010492</v>
      </c>
      <c r="E11277">
        <v>36691</v>
      </c>
      <c r="F11277" t="s">
        <v>28836</v>
      </c>
      <c r="G11277">
        <v>240849659</v>
      </c>
    </row>
    <row r="11278" spans="1:7" x14ac:dyDescent="0.35">
      <c r="A11278">
        <v>72169</v>
      </c>
      <c r="B11278" t="s">
        <v>20241</v>
      </c>
      <c r="C11278">
        <v>15010494</v>
      </c>
      <c r="E11278">
        <v>48266</v>
      </c>
      <c r="F11278" t="s">
        <v>28838</v>
      </c>
      <c r="G11278">
        <v>298537826</v>
      </c>
    </row>
    <row r="11279" spans="1:7" x14ac:dyDescent="0.35">
      <c r="A11279">
        <v>57486</v>
      </c>
      <c r="B11279" t="s">
        <v>27980</v>
      </c>
      <c r="C11279">
        <v>15010508</v>
      </c>
      <c r="E11279">
        <v>16815</v>
      </c>
      <c r="F11279" t="s">
        <v>24671</v>
      </c>
      <c r="G11279">
        <v>6406459</v>
      </c>
    </row>
    <row r="11280" spans="1:7" x14ac:dyDescent="0.35">
      <c r="A11280">
        <v>90170</v>
      </c>
      <c r="B11280" t="s">
        <v>27980</v>
      </c>
      <c r="C11280">
        <v>15010508</v>
      </c>
      <c r="E11280">
        <v>43927</v>
      </c>
      <c r="F11280" t="s">
        <v>21909</v>
      </c>
      <c r="G11280">
        <v>10720337</v>
      </c>
    </row>
    <row r="11281" spans="1:7" x14ac:dyDescent="0.35">
      <c r="A11281">
        <v>104630</v>
      </c>
      <c r="B11281" t="s">
        <v>27980</v>
      </c>
      <c r="C11281">
        <v>15010508</v>
      </c>
      <c r="E11281">
        <v>51123</v>
      </c>
      <c r="F11281" t="s">
        <v>28839</v>
      </c>
      <c r="G11281">
        <v>17944960</v>
      </c>
    </row>
    <row r="11282" spans="1:7" x14ac:dyDescent="0.35">
      <c r="A11282">
        <v>7351</v>
      </c>
      <c r="B11282" t="s">
        <v>28840</v>
      </c>
      <c r="C11282">
        <v>15010514</v>
      </c>
      <c r="E11282">
        <v>47805</v>
      </c>
      <c r="F11282" t="s">
        <v>28841</v>
      </c>
      <c r="G11282">
        <v>74872614</v>
      </c>
    </row>
    <row r="11283" spans="1:7" x14ac:dyDescent="0.35">
      <c r="A11283">
        <v>474963</v>
      </c>
      <c r="B11283" t="s">
        <v>28840</v>
      </c>
      <c r="C11283">
        <v>15010514</v>
      </c>
      <c r="E11283">
        <v>36132</v>
      </c>
      <c r="F11283" t="s">
        <v>24263</v>
      </c>
      <c r="G11283">
        <v>12230497</v>
      </c>
    </row>
    <row r="11284" spans="1:7" x14ac:dyDescent="0.35">
      <c r="A11284">
        <v>90966</v>
      </c>
      <c r="B11284" t="s">
        <v>27700</v>
      </c>
      <c r="C11284">
        <v>15010516</v>
      </c>
      <c r="E11284">
        <v>47957</v>
      </c>
      <c r="F11284" t="s">
        <v>28842</v>
      </c>
      <c r="G11284">
        <v>21428634</v>
      </c>
    </row>
    <row r="11285" spans="1:7" x14ac:dyDescent="0.35">
      <c r="A11285">
        <v>476812</v>
      </c>
      <c r="B11285" t="s">
        <v>28579</v>
      </c>
      <c r="C11285">
        <v>15010524</v>
      </c>
      <c r="E11285">
        <v>24253</v>
      </c>
      <c r="F11285" t="s">
        <v>22712</v>
      </c>
      <c r="G11285">
        <v>54650834</v>
      </c>
    </row>
    <row r="11286" spans="1:7" x14ac:dyDescent="0.35">
      <c r="A11286">
        <v>94456</v>
      </c>
      <c r="B11286" t="s">
        <v>28843</v>
      </c>
      <c r="C11286">
        <v>15010528</v>
      </c>
      <c r="E11286">
        <v>36908</v>
      </c>
      <c r="F11286" t="s">
        <v>28844</v>
      </c>
      <c r="G11286">
        <v>5901848</v>
      </c>
    </row>
    <row r="11287" spans="1:7" x14ac:dyDescent="0.35">
      <c r="A11287">
        <v>14162</v>
      </c>
      <c r="B11287" t="s">
        <v>28845</v>
      </c>
      <c r="C11287">
        <v>1502306</v>
      </c>
      <c r="E11287">
        <v>36908</v>
      </c>
      <c r="F11287" t="s">
        <v>28844</v>
      </c>
      <c r="G11287">
        <v>5901848</v>
      </c>
    </row>
    <row r="11288" spans="1:7" x14ac:dyDescent="0.35">
      <c r="A11288">
        <v>25279</v>
      </c>
      <c r="B11288" t="s">
        <v>28845</v>
      </c>
      <c r="C11288">
        <v>1502306</v>
      </c>
      <c r="E11288">
        <v>43938</v>
      </c>
      <c r="F11288" t="s">
        <v>28846</v>
      </c>
      <c r="G11288">
        <v>6094371</v>
      </c>
    </row>
    <row r="11289" spans="1:7" x14ac:dyDescent="0.35">
      <c r="A11289">
        <v>471734</v>
      </c>
      <c r="B11289" t="s">
        <v>28845</v>
      </c>
      <c r="C11289">
        <v>1502306</v>
      </c>
      <c r="E11289">
        <v>43938</v>
      </c>
      <c r="F11289" t="s">
        <v>28846</v>
      </c>
      <c r="G11289">
        <v>6094371</v>
      </c>
    </row>
    <row r="11290" spans="1:7" x14ac:dyDescent="0.35">
      <c r="A11290">
        <v>368523</v>
      </c>
      <c r="B11290" t="s">
        <v>28847</v>
      </c>
      <c r="C11290">
        <v>1503010735</v>
      </c>
      <c r="E11290">
        <v>80047</v>
      </c>
      <c r="F11290" t="s">
        <v>23815</v>
      </c>
      <c r="G11290">
        <v>85857766</v>
      </c>
    </row>
    <row r="11291" spans="1:7" x14ac:dyDescent="0.35">
      <c r="A11291">
        <v>343744</v>
      </c>
      <c r="B11291" t="s">
        <v>28848</v>
      </c>
      <c r="C11291">
        <v>1503012135</v>
      </c>
      <c r="E11291">
        <v>31544</v>
      </c>
      <c r="F11291" t="s">
        <v>28849</v>
      </c>
      <c r="G11291">
        <v>74872350</v>
      </c>
    </row>
    <row r="11292" spans="1:7" x14ac:dyDescent="0.35">
      <c r="A11292">
        <v>463736</v>
      </c>
      <c r="B11292" t="s">
        <v>28850</v>
      </c>
      <c r="C11292">
        <v>1503130282</v>
      </c>
      <c r="E11292">
        <v>88780</v>
      </c>
      <c r="F11292" t="s">
        <v>24148</v>
      </c>
      <c r="G11292">
        <v>122063627</v>
      </c>
    </row>
    <row r="11293" spans="1:7" x14ac:dyDescent="0.35">
      <c r="A11293">
        <v>54634</v>
      </c>
      <c r="B11293" t="s">
        <v>28851</v>
      </c>
      <c r="C11293">
        <v>1503133443</v>
      </c>
      <c r="E11293">
        <v>86946</v>
      </c>
      <c r="F11293" t="s">
        <v>28852</v>
      </c>
      <c r="G11293">
        <v>74872724</v>
      </c>
    </row>
    <row r="11294" spans="1:7" x14ac:dyDescent="0.35">
      <c r="A11294">
        <v>69668</v>
      </c>
      <c r="B11294" t="s">
        <v>28851</v>
      </c>
      <c r="C11294">
        <v>1503133443</v>
      </c>
      <c r="E11294">
        <v>34259</v>
      </c>
      <c r="F11294" t="s">
        <v>24354</v>
      </c>
      <c r="G11294">
        <v>17861684</v>
      </c>
    </row>
    <row r="11295" spans="1:7" x14ac:dyDescent="0.35">
      <c r="A11295">
        <v>466496</v>
      </c>
      <c r="B11295" t="s">
        <v>28853</v>
      </c>
      <c r="C11295">
        <v>1503147415</v>
      </c>
      <c r="E11295">
        <v>15664</v>
      </c>
      <c r="F11295" t="s">
        <v>28854</v>
      </c>
      <c r="G11295">
        <v>21430896</v>
      </c>
    </row>
    <row r="11296" spans="1:7" x14ac:dyDescent="0.35">
      <c r="A11296">
        <v>450663</v>
      </c>
      <c r="B11296" t="s">
        <v>28855</v>
      </c>
      <c r="C11296">
        <v>1503154913</v>
      </c>
      <c r="E11296">
        <v>51694</v>
      </c>
      <c r="F11296" t="s">
        <v>28856</v>
      </c>
      <c r="G11296">
        <v>41616992</v>
      </c>
    </row>
    <row r="11297" spans="1:7" x14ac:dyDescent="0.35">
      <c r="A11297">
        <v>244089</v>
      </c>
      <c r="B11297" t="s">
        <v>28857</v>
      </c>
      <c r="C11297">
        <v>1503159013</v>
      </c>
      <c r="E11297">
        <v>40209</v>
      </c>
      <c r="F11297" t="s">
        <v>27408</v>
      </c>
      <c r="G11297">
        <v>18447182</v>
      </c>
    </row>
    <row r="11298" spans="1:7" x14ac:dyDescent="0.35">
      <c r="A11298">
        <v>297205</v>
      </c>
      <c r="B11298" t="s">
        <v>28858</v>
      </c>
      <c r="C11298">
        <v>1503174077</v>
      </c>
      <c r="E11298">
        <v>31693</v>
      </c>
      <c r="F11298" t="s">
        <v>28859</v>
      </c>
      <c r="G11298">
        <v>17944399</v>
      </c>
    </row>
    <row r="11299" spans="1:7" x14ac:dyDescent="0.35">
      <c r="A11299">
        <v>104929</v>
      </c>
      <c r="B11299" t="s">
        <v>28860</v>
      </c>
      <c r="C11299">
        <v>1503180058</v>
      </c>
      <c r="E11299">
        <v>87260</v>
      </c>
      <c r="F11299" t="s">
        <v>28861</v>
      </c>
      <c r="G11299">
        <v>33589560</v>
      </c>
    </row>
    <row r="11300" spans="1:7" x14ac:dyDescent="0.35">
      <c r="A11300">
        <v>373947</v>
      </c>
      <c r="B11300" t="s">
        <v>28862</v>
      </c>
      <c r="C11300">
        <v>1503257131</v>
      </c>
      <c r="E11300">
        <v>87260</v>
      </c>
      <c r="F11300" t="s">
        <v>28861</v>
      </c>
      <c r="G11300">
        <v>33589560</v>
      </c>
    </row>
    <row r="11301" spans="1:7" x14ac:dyDescent="0.35">
      <c r="A11301">
        <v>420820</v>
      </c>
      <c r="B11301" t="s">
        <v>28862</v>
      </c>
      <c r="C11301">
        <v>1503257131</v>
      </c>
      <c r="E11301">
        <v>52092</v>
      </c>
      <c r="F11301" t="s">
        <v>25016</v>
      </c>
      <c r="G11301">
        <v>33589300</v>
      </c>
    </row>
    <row r="11302" spans="1:7" x14ac:dyDescent="0.35">
      <c r="A11302">
        <v>4591</v>
      </c>
      <c r="B11302" t="s">
        <v>28863</v>
      </c>
      <c r="C11302">
        <v>1503288133</v>
      </c>
      <c r="E11302">
        <v>36572</v>
      </c>
      <c r="F11302" t="s">
        <v>28864</v>
      </c>
      <c r="G11302">
        <v>201066161</v>
      </c>
    </row>
    <row r="11303" spans="1:7" x14ac:dyDescent="0.35">
      <c r="A11303">
        <v>90543</v>
      </c>
      <c r="B11303" t="s">
        <v>28865</v>
      </c>
      <c r="C11303">
        <v>1503329268</v>
      </c>
      <c r="E11303">
        <v>38452</v>
      </c>
      <c r="F11303" t="s">
        <v>23585</v>
      </c>
      <c r="G11303">
        <v>116811987</v>
      </c>
    </row>
    <row r="11304" spans="1:7" x14ac:dyDescent="0.35">
      <c r="A11304">
        <v>96453</v>
      </c>
      <c r="B11304" t="s">
        <v>28866</v>
      </c>
      <c r="C11304">
        <v>1503329437</v>
      </c>
      <c r="E11304">
        <v>53958</v>
      </c>
      <c r="F11304" t="s">
        <v>27557</v>
      </c>
      <c r="G11304">
        <v>310704044</v>
      </c>
    </row>
    <row r="11305" spans="1:7" x14ac:dyDescent="0.35">
      <c r="A11305">
        <v>90967</v>
      </c>
      <c r="B11305" t="s">
        <v>28867</v>
      </c>
      <c r="C11305">
        <v>150382526</v>
      </c>
      <c r="E11305">
        <v>79211</v>
      </c>
      <c r="F11305" t="s">
        <v>28868</v>
      </c>
      <c r="G11305">
        <v>262331588</v>
      </c>
    </row>
    <row r="11306" spans="1:7" x14ac:dyDescent="0.35">
      <c r="A11306">
        <v>39508</v>
      </c>
      <c r="B11306" t="s">
        <v>28869</v>
      </c>
      <c r="C11306">
        <v>150416331</v>
      </c>
      <c r="E11306">
        <v>79211</v>
      </c>
      <c r="F11306" t="s">
        <v>28868</v>
      </c>
      <c r="G11306">
        <v>262331588</v>
      </c>
    </row>
    <row r="11307" spans="1:7" x14ac:dyDescent="0.35">
      <c r="A11307">
        <v>2962</v>
      </c>
      <c r="B11307" t="s">
        <v>28870</v>
      </c>
      <c r="C11307">
        <v>150416771</v>
      </c>
      <c r="E11307">
        <v>37397</v>
      </c>
      <c r="F11307" t="s">
        <v>28871</v>
      </c>
      <c r="G11307">
        <v>74867287</v>
      </c>
    </row>
    <row r="11308" spans="1:7" x14ac:dyDescent="0.35">
      <c r="A11308">
        <v>83944</v>
      </c>
      <c r="B11308" t="s">
        <v>28870</v>
      </c>
      <c r="C11308">
        <v>150416771</v>
      </c>
      <c r="E11308">
        <v>38133</v>
      </c>
      <c r="F11308" t="s">
        <v>23656</v>
      </c>
      <c r="G11308">
        <v>24647700</v>
      </c>
    </row>
    <row r="11309" spans="1:7" x14ac:dyDescent="0.35">
      <c r="A11309">
        <v>298571</v>
      </c>
      <c r="B11309" t="s">
        <v>28870</v>
      </c>
      <c r="C11309">
        <v>150416771</v>
      </c>
      <c r="E11309">
        <v>24980</v>
      </c>
      <c r="F11309" t="s">
        <v>28872</v>
      </c>
      <c r="G11309">
        <v>9181925</v>
      </c>
    </row>
    <row r="11310" spans="1:7" x14ac:dyDescent="0.35">
      <c r="A11310">
        <v>448827</v>
      </c>
      <c r="B11310" t="s">
        <v>28870</v>
      </c>
      <c r="C11310">
        <v>150416771</v>
      </c>
      <c r="E11310">
        <v>92156</v>
      </c>
      <c r="F11310" t="s">
        <v>28873</v>
      </c>
      <c r="G11310">
        <v>226423974</v>
      </c>
    </row>
    <row r="11311" spans="1:7" x14ac:dyDescent="0.35">
      <c r="A11311">
        <v>104781</v>
      </c>
      <c r="B11311" t="s">
        <v>28874</v>
      </c>
      <c r="C11311">
        <v>150421656</v>
      </c>
      <c r="E11311">
        <v>104110</v>
      </c>
      <c r="F11311" t="s">
        <v>24971</v>
      </c>
      <c r="G11311">
        <v>1438748</v>
      </c>
    </row>
    <row r="11312" spans="1:7" x14ac:dyDescent="0.35">
      <c r="A11312">
        <v>91682</v>
      </c>
      <c r="B11312" t="s">
        <v>28875</v>
      </c>
      <c r="C11312">
        <v>15042605</v>
      </c>
      <c r="E11312">
        <v>42687</v>
      </c>
      <c r="F11312" t="s">
        <v>26103</v>
      </c>
      <c r="G11312">
        <v>378786708</v>
      </c>
    </row>
    <row r="11313" spans="1:7" x14ac:dyDescent="0.35">
      <c r="A11313">
        <v>17787</v>
      </c>
      <c r="B11313" t="s">
        <v>28876</v>
      </c>
      <c r="C11313">
        <v>15072501</v>
      </c>
      <c r="E11313">
        <v>42687</v>
      </c>
      <c r="F11313" t="s">
        <v>26103</v>
      </c>
      <c r="G11313">
        <v>378786708</v>
      </c>
    </row>
    <row r="11314" spans="1:7" x14ac:dyDescent="0.35">
      <c r="A11314">
        <v>22196</v>
      </c>
      <c r="B11314" t="s">
        <v>28876</v>
      </c>
      <c r="C11314">
        <v>15072501</v>
      </c>
      <c r="E11314">
        <v>77995</v>
      </c>
      <c r="F11314" t="s">
        <v>28420</v>
      </c>
      <c r="G11314">
        <v>5679048</v>
      </c>
    </row>
    <row r="11315" spans="1:7" x14ac:dyDescent="0.35">
      <c r="A11315">
        <v>31546</v>
      </c>
      <c r="B11315" t="s">
        <v>28876</v>
      </c>
      <c r="C11315">
        <v>15072501</v>
      </c>
      <c r="E11315">
        <v>56235</v>
      </c>
      <c r="F11315" t="s">
        <v>28877</v>
      </c>
      <c r="G11315">
        <v>71834255</v>
      </c>
    </row>
    <row r="11316" spans="1:7" x14ac:dyDescent="0.35">
      <c r="A11316">
        <v>80449</v>
      </c>
      <c r="B11316" t="s">
        <v>28876</v>
      </c>
      <c r="C11316">
        <v>15072501</v>
      </c>
      <c r="E11316">
        <v>92195</v>
      </c>
      <c r="F11316" t="s">
        <v>21020</v>
      </c>
      <c r="G11316">
        <v>9296958</v>
      </c>
    </row>
    <row r="11317" spans="1:7" x14ac:dyDescent="0.35">
      <c r="A11317">
        <v>83813</v>
      </c>
      <c r="B11317" t="s">
        <v>28876</v>
      </c>
      <c r="C11317">
        <v>15072501</v>
      </c>
      <c r="E11317">
        <v>84496</v>
      </c>
      <c r="F11317" t="s">
        <v>28878</v>
      </c>
      <c r="G11317">
        <v>21430240</v>
      </c>
    </row>
    <row r="11318" spans="1:7" x14ac:dyDescent="0.35">
      <c r="A11318">
        <v>103362</v>
      </c>
      <c r="B11318" t="s">
        <v>28879</v>
      </c>
      <c r="C11318">
        <v>1508672008</v>
      </c>
      <c r="E11318">
        <v>86266</v>
      </c>
      <c r="F11318" t="s">
        <v>26722</v>
      </c>
      <c r="G11318">
        <v>17862278</v>
      </c>
    </row>
    <row r="11319" spans="1:7" x14ac:dyDescent="0.35">
      <c r="A11319">
        <v>59287</v>
      </c>
      <c r="B11319" t="s">
        <v>28880</v>
      </c>
      <c r="C11319">
        <v>1509795519</v>
      </c>
      <c r="E11319">
        <v>49730</v>
      </c>
      <c r="F11319" t="s">
        <v>28881</v>
      </c>
      <c r="G11319">
        <v>15291547</v>
      </c>
    </row>
    <row r="11320" spans="1:7" x14ac:dyDescent="0.35">
      <c r="A11320">
        <v>360983</v>
      </c>
      <c r="B11320" t="s">
        <v>28882</v>
      </c>
      <c r="C11320">
        <v>1509807120</v>
      </c>
      <c r="E11320">
        <v>86705</v>
      </c>
      <c r="F11320" t="s">
        <v>28883</v>
      </c>
      <c r="G11320">
        <v>226693505</v>
      </c>
    </row>
    <row r="11321" spans="1:7" x14ac:dyDescent="0.35">
      <c r="A11321">
        <v>844</v>
      </c>
      <c r="B11321" t="s">
        <v>28884</v>
      </c>
      <c r="C11321">
        <v>1509878166</v>
      </c>
      <c r="E11321">
        <v>38260</v>
      </c>
      <c r="F11321" t="s">
        <v>25439</v>
      </c>
      <c r="G11321">
        <v>66771639</v>
      </c>
    </row>
    <row r="11322" spans="1:7" x14ac:dyDescent="0.35">
      <c r="A11322">
        <v>4613</v>
      </c>
      <c r="B11322" t="s">
        <v>28884</v>
      </c>
      <c r="C11322">
        <v>1509878166</v>
      </c>
      <c r="E11322">
        <v>89415</v>
      </c>
      <c r="F11322" t="s">
        <v>22826</v>
      </c>
      <c r="G11322">
        <v>33302634</v>
      </c>
    </row>
    <row r="11323" spans="1:7" x14ac:dyDescent="0.35">
      <c r="A11323">
        <v>4727</v>
      </c>
      <c r="B11323" t="s">
        <v>28884</v>
      </c>
      <c r="C11323">
        <v>1509878166</v>
      </c>
      <c r="E11323">
        <v>45529</v>
      </c>
      <c r="F11323" t="s">
        <v>28885</v>
      </c>
      <c r="G11323">
        <v>5714381</v>
      </c>
    </row>
    <row r="11324" spans="1:7" x14ac:dyDescent="0.35">
      <c r="A11324">
        <v>6165</v>
      </c>
      <c r="B11324" t="s">
        <v>28884</v>
      </c>
      <c r="C11324">
        <v>1509878166</v>
      </c>
      <c r="E11324">
        <v>36220</v>
      </c>
      <c r="F11324" t="s">
        <v>28886</v>
      </c>
      <c r="G11324">
        <v>74869897</v>
      </c>
    </row>
    <row r="11325" spans="1:7" x14ac:dyDescent="0.35">
      <c r="A11325">
        <v>8014</v>
      </c>
      <c r="B11325" t="s">
        <v>28884</v>
      </c>
      <c r="C11325">
        <v>1509878166</v>
      </c>
      <c r="E11325">
        <v>49409</v>
      </c>
      <c r="F11325" t="s">
        <v>25014</v>
      </c>
      <c r="G11325">
        <v>2625056</v>
      </c>
    </row>
    <row r="11326" spans="1:7" x14ac:dyDescent="0.35">
      <c r="A11326">
        <v>8072</v>
      </c>
      <c r="B11326" t="s">
        <v>28884</v>
      </c>
      <c r="C11326">
        <v>1509878166</v>
      </c>
      <c r="E11326">
        <v>88894</v>
      </c>
      <c r="F11326" t="s">
        <v>28887</v>
      </c>
      <c r="G11326">
        <v>21428492</v>
      </c>
    </row>
    <row r="11327" spans="1:7" x14ac:dyDescent="0.35">
      <c r="A11327">
        <v>10186</v>
      </c>
      <c r="B11327" t="s">
        <v>28884</v>
      </c>
      <c r="C11327">
        <v>1509878166</v>
      </c>
      <c r="E11327">
        <v>87232</v>
      </c>
      <c r="F11327" t="s">
        <v>28888</v>
      </c>
      <c r="G11327">
        <v>383792214</v>
      </c>
    </row>
    <row r="11328" spans="1:7" x14ac:dyDescent="0.35">
      <c r="A11328">
        <v>12160</v>
      </c>
      <c r="B11328" t="s">
        <v>28884</v>
      </c>
      <c r="C11328">
        <v>1509878166</v>
      </c>
      <c r="E11328">
        <v>88645</v>
      </c>
      <c r="F11328" t="s">
        <v>22414</v>
      </c>
      <c r="G11328">
        <v>211938673</v>
      </c>
    </row>
    <row r="11329" spans="1:7" x14ac:dyDescent="0.35">
      <c r="A11329">
        <v>20696</v>
      </c>
      <c r="B11329" t="s">
        <v>28884</v>
      </c>
      <c r="C11329">
        <v>1509878166</v>
      </c>
      <c r="E11329">
        <v>37043</v>
      </c>
      <c r="F11329" t="s">
        <v>21747</v>
      </c>
      <c r="G11329">
        <v>118249</v>
      </c>
    </row>
    <row r="11330" spans="1:7" x14ac:dyDescent="0.35">
      <c r="A11330">
        <v>21835</v>
      </c>
      <c r="B11330" t="s">
        <v>28884</v>
      </c>
      <c r="C11330">
        <v>1509878166</v>
      </c>
      <c r="E11330">
        <v>44928</v>
      </c>
      <c r="F11330" t="s">
        <v>25712</v>
      </c>
      <c r="G11330">
        <v>116811180</v>
      </c>
    </row>
    <row r="11331" spans="1:7" x14ac:dyDescent="0.35">
      <c r="A11331">
        <v>21909</v>
      </c>
      <c r="B11331" t="s">
        <v>28884</v>
      </c>
      <c r="C11331">
        <v>1509878166</v>
      </c>
      <c r="E11331">
        <v>81017</v>
      </c>
      <c r="F11331" t="s">
        <v>26062</v>
      </c>
      <c r="G11331">
        <v>250459377</v>
      </c>
    </row>
    <row r="11332" spans="1:7" x14ac:dyDescent="0.35">
      <c r="A11332">
        <v>22176</v>
      </c>
      <c r="B11332" t="s">
        <v>28884</v>
      </c>
      <c r="C11332">
        <v>1509878166</v>
      </c>
      <c r="E11332">
        <v>32185</v>
      </c>
      <c r="F11332" t="s">
        <v>19987</v>
      </c>
      <c r="G11332">
        <v>1335621</v>
      </c>
    </row>
    <row r="11333" spans="1:7" x14ac:dyDescent="0.35">
      <c r="A11333">
        <v>22456</v>
      </c>
      <c r="B11333" t="s">
        <v>28884</v>
      </c>
      <c r="C11333">
        <v>1509878166</v>
      </c>
      <c r="E11333">
        <v>31619</v>
      </c>
      <c r="F11333" t="s">
        <v>23224</v>
      </c>
      <c r="G11333">
        <v>11493988</v>
      </c>
    </row>
    <row r="11334" spans="1:7" x14ac:dyDescent="0.35">
      <c r="A11334">
        <v>24118</v>
      </c>
      <c r="B11334" t="s">
        <v>28884</v>
      </c>
      <c r="C11334">
        <v>1509878166</v>
      </c>
      <c r="E11334">
        <v>92719</v>
      </c>
      <c r="F11334" t="s">
        <v>25408</v>
      </c>
      <c r="G11334">
        <v>281366711</v>
      </c>
    </row>
    <row r="11335" spans="1:7" x14ac:dyDescent="0.35">
      <c r="A11335">
        <v>24278</v>
      </c>
      <c r="B11335" t="s">
        <v>28884</v>
      </c>
      <c r="C11335">
        <v>1509878166</v>
      </c>
      <c r="E11335">
        <v>81024</v>
      </c>
      <c r="F11335" t="s">
        <v>28889</v>
      </c>
      <c r="G11335">
        <v>281362092</v>
      </c>
    </row>
    <row r="11336" spans="1:7" x14ac:dyDescent="0.35">
      <c r="A11336">
        <v>24833</v>
      </c>
      <c r="B11336" t="s">
        <v>28884</v>
      </c>
      <c r="C11336">
        <v>1509878166</v>
      </c>
      <c r="E11336">
        <v>86315</v>
      </c>
      <c r="F11336" t="s">
        <v>23361</v>
      </c>
      <c r="G11336">
        <v>66773008</v>
      </c>
    </row>
    <row r="11337" spans="1:7" x14ac:dyDescent="0.35">
      <c r="A11337">
        <v>24973</v>
      </c>
      <c r="B11337" t="s">
        <v>28884</v>
      </c>
      <c r="C11337">
        <v>1509878166</v>
      </c>
      <c r="E11337">
        <v>9809</v>
      </c>
      <c r="F11337" t="s">
        <v>28890</v>
      </c>
      <c r="G11337">
        <v>386768233</v>
      </c>
    </row>
    <row r="11338" spans="1:7" x14ac:dyDescent="0.35">
      <c r="A11338">
        <v>26983</v>
      </c>
      <c r="B11338" t="s">
        <v>28884</v>
      </c>
      <c r="C11338">
        <v>1509878166</v>
      </c>
      <c r="E11338">
        <v>87398</v>
      </c>
      <c r="F11338" t="s">
        <v>28891</v>
      </c>
      <c r="G11338">
        <v>66771137</v>
      </c>
    </row>
    <row r="11339" spans="1:7" x14ac:dyDescent="0.35">
      <c r="A11339">
        <v>30753</v>
      </c>
      <c r="B11339" t="s">
        <v>28884</v>
      </c>
      <c r="C11339">
        <v>1509878166</v>
      </c>
      <c r="E11339">
        <v>51547</v>
      </c>
      <c r="F11339" t="s">
        <v>28892</v>
      </c>
      <c r="G11339">
        <v>19528377</v>
      </c>
    </row>
    <row r="11340" spans="1:7" x14ac:dyDescent="0.35">
      <c r="A11340">
        <v>31359</v>
      </c>
      <c r="B11340" t="s">
        <v>28884</v>
      </c>
      <c r="C11340">
        <v>1509878166</v>
      </c>
      <c r="E11340">
        <v>102899</v>
      </c>
      <c r="F11340" t="s">
        <v>25302</v>
      </c>
      <c r="G11340">
        <v>24665099</v>
      </c>
    </row>
    <row r="11341" spans="1:7" x14ac:dyDescent="0.35">
      <c r="A11341">
        <v>31709</v>
      </c>
      <c r="B11341" t="s">
        <v>28884</v>
      </c>
      <c r="C11341">
        <v>1509878166</v>
      </c>
      <c r="E11341">
        <v>102899</v>
      </c>
      <c r="F11341" t="s">
        <v>25302</v>
      </c>
      <c r="G11341">
        <v>24665099</v>
      </c>
    </row>
    <row r="11342" spans="1:7" x14ac:dyDescent="0.35">
      <c r="A11342">
        <v>32541</v>
      </c>
      <c r="B11342" t="s">
        <v>28884</v>
      </c>
      <c r="C11342">
        <v>1509878166</v>
      </c>
      <c r="E11342">
        <v>82569</v>
      </c>
      <c r="F11342" t="s">
        <v>28893</v>
      </c>
      <c r="G11342">
        <v>17946457</v>
      </c>
    </row>
    <row r="11343" spans="1:7" x14ac:dyDescent="0.35">
      <c r="A11343">
        <v>36557</v>
      </c>
      <c r="B11343" t="s">
        <v>28884</v>
      </c>
      <c r="C11343">
        <v>1509878166</v>
      </c>
      <c r="E11343">
        <v>31747</v>
      </c>
      <c r="F11343" t="s">
        <v>21400</v>
      </c>
      <c r="G11343">
        <v>74870533</v>
      </c>
    </row>
    <row r="11344" spans="1:7" x14ac:dyDescent="0.35">
      <c r="A11344">
        <v>39257</v>
      </c>
      <c r="B11344" t="s">
        <v>28884</v>
      </c>
      <c r="C11344">
        <v>1509878166</v>
      </c>
      <c r="E11344">
        <v>51421</v>
      </c>
      <c r="F11344" t="s">
        <v>28894</v>
      </c>
      <c r="G11344">
        <v>28317153</v>
      </c>
    </row>
    <row r="11345" spans="1:7" x14ac:dyDescent="0.35">
      <c r="A11345">
        <v>42282</v>
      </c>
      <c r="B11345" t="s">
        <v>28884</v>
      </c>
      <c r="C11345">
        <v>1509878166</v>
      </c>
      <c r="E11345">
        <v>36205</v>
      </c>
      <c r="F11345" t="s">
        <v>27282</v>
      </c>
      <c r="G11345">
        <v>13633946</v>
      </c>
    </row>
    <row r="11346" spans="1:7" x14ac:dyDescent="0.35">
      <c r="A11346">
        <v>45050</v>
      </c>
      <c r="B11346" t="s">
        <v>28884</v>
      </c>
      <c r="C11346">
        <v>1509878166</v>
      </c>
      <c r="E11346">
        <v>31465</v>
      </c>
      <c r="F11346" t="s">
        <v>28895</v>
      </c>
      <c r="G11346">
        <v>15291149</v>
      </c>
    </row>
    <row r="11347" spans="1:7" x14ac:dyDescent="0.35">
      <c r="A11347">
        <v>53634</v>
      </c>
      <c r="B11347" t="s">
        <v>28884</v>
      </c>
      <c r="C11347">
        <v>1509878166</v>
      </c>
      <c r="E11347">
        <v>12099</v>
      </c>
      <c r="F11347" t="s">
        <v>23997</v>
      </c>
      <c r="G11347">
        <v>320542951</v>
      </c>
    </row>
    <row r="11348" spans="1:7" x14ac:dyDescent="0.35">
      <c r="A11348">
        <v>56998</v>
      </c>
      <c r="B11348" t="s">
        <v>28884</v>
      </c>
      <c r="C11348">
        <v>1509878166</v>
      </c>
      <c r="E11348">
        <v>42806</v>
      </c>
      <c r="F11348" t="s">
        <v>28896</v>
      </c>
      <c r="G11348">
        <v>194353322</v>
      </c>
    </row>
    <row r="11349" spans="1:7" x14ac:dyDescent="0.35">
      <c r="A11349">
        <v>57687</v>
      </c>
      <c r="B11349" t="s">
        <v>28884</v>
      </c>
      <c r="C11349">
        <v>1509878166</v>
      </c>
      <c r="E11349">
        <v>45627</v>
      </c>
      <c r="F11349" t="s">
        <v>22242</v>
      </c>
      <c r="G11349">
        <v>28316972</v>
      </c>
    </row>
    <row r="11350" spans="1:7" x14ac:dyDescent="0.35">
      <c r="A11350">
        <v>58116</v>
      </c>
      <c r="B11350" t="s">
        <v>28884</v>
      </c>
      <c r="C11350">
        <v>1509878166</v>
      </c>
      <c r="E11350">
        <v>79996</v>
      </c>
      <c r="F11350" t="s">
        <v>23745</v>
      </c>
      <c r="G11350">
        <v>221307637</v>
      </c>
    </row>
    <row r="11351" spans="1:7" x14ac:dyDescent="0.35">
      <c r="A11351">
        <v>58583</v>
      </c>
      <c r="B11351" t="s">
        <v>28884</v>
      </c>
      <c r="C11351">
        <v>1509878166</v>
      </c>
      <c r="E11351">
        <v>37071</v>
      </c>
      <c r="F11351" t="s">
        <v>20997</v>
      </c>
      <c r="G11351">
        <v>156630498</v>
      </c>
    </row>
    <row r="11352" spans="1:7" x14ac:dyDescent="0.35">
      <c r="A11352">
        <v>60953</v>
      </c>
      <c r="B11352" t="s">
        <v>28884</v>
      </c>
      <c r="C11352">
        <v>1509878166</v>
      </c>
      <c r="E11352">
        <v>101184</v>
      </c>
      <c r="F11352" t="s">
        <v>28897</v>
      </c>
      <c r="G11352">
        <v>74866179</v>
      </c>
    </row>
    <row r="11353" spans="1:7" x14ac:dyDescent="0.35">
      <c r="A11353">
        <v>65764</v>
      </c>
      <c r="B11353" t="s">
        <v>28884</v>
      </c>
      <c r="C11353">
        <v>1509878166</v>
      </c>
      <c r="E11353">
        <v>21299</v>
      </c>
      <c r="F11353" t="s">
        <v>28898</v>
      </c>
      <c r="G11353">
        <v>386770913</v>
      </c>
    </row>
    <row r="11354" spans="1:7" x14ac:dyDescent="0.35">
      <c r="A11354">
        <v>68721</v>
      </c>
      <c r="B11354" t="s">
        <v>28884</v>
      </c>
      <c r="C11354">
        <v>1509878166</v>
      </c>
      <c r="E11354">
        <v>88909</v>
      </c>
      <c r="F11354" t="s">
        <v>28899</v>
      </c>
      <c r="G11354">
        <v>16198025</v>
      </c>
    </row>
    <row r="11355" spans="1:7" x14ac:dyDescent="0.35">
      <c r="A11355">
        <v>69382</v>
      </c>
      <c r="B11355" t="s">
        <v>28884</v>
      </c>
      <c r="C11355">
        <v>1509878166</v>
      </c>
      <c r="E11355">
        <v>43285</v>
      </c>
      <c r="F11355" t="s">
        <v>28900</v>
      </c>
      <c r="G11355">
        <v>17946020</v>
      </c>
    </row>
    <row r="11356" spans="1:7" x14ac:dyDescent="0.35">
      <c r="A11356">
        <v>70341</v>
      </c>
      <c r="B11356" t="s">
        <v>28884</v>
      </c>
      <c r="C11356">
        <v>1509878166</v>
      </c>
      <c r="E11356">
        <v>29413</v>
      </c>
      <c r="F11356" t="s">
        <v>26273</v>
      </c>
      <c r="G11356">
        <v>308153331</v>
      </c>
    </row>
    <row r="11357" spans="1:7" x14ac:dyDescent="0.35">
      <c r="A11357">
        <v>71269</v>
      </c>
      <c r="B11357" t="s">
        <v>28884</v>
      </c>
      <c r="C11357">
        <v>1509878166</v>
      </c>
      <c r="E11357">
        <v>11177</v>
      </c>
      <c r="F11357" t="s">
        <v>21744</v>
      </c>
      <c r="G11357">
        <v>74821373</v>
      </c>
    </row>
    <row r="11358" spans="1:7" x14ac:dyDescent="0.35">
      <c r="A11358">
        <v>73306</v>
      </c>
      <c r="B11358" t="s">
        <v>28884</v>
      </c>
      <c r="C11358">
        <v>1509878166</v>
      </c>
      <c r="E11358">
        <v>11177</v>
      </c>
      <c r="F11358" t="s">
        <v>21744</v>
      </c>
      <c r="G11358">
        <v>74821373</v>
      </c>
    </row>
    <row r="11359" spans="1:7" x14ac:dyDescent="0.35">
      <c r="A11359">
        <v>73462</v>
      </c>
      <c r="B11359" t="s">
        <v>28884</v>
      </c>
      <c r="C11359">
        <v>1509878166</v>
      </c>
      <c r="E11359">
        <v>85207</v>
      </c>
      <c r="F11359" t="s">
        <v>22221</v>
      </c>
      <c r="G11359">
        <v>92109862</v>
      </c>
    </row>
    <row r="11360" spans="1:7" x14ac:dyDescent="0.35">
      <c r="A11360">
        <v>74457</v>
      </c>
      <c r="B11360" t="s">
        <v>28884</v>
      </c>
      <c r="C11360">
        <v>1509878166</v>
      </c>
      <c r="E11360">
        <v>38336</v>
      </c>
      <c r="F11360" t="s">
        <v>28901</v>
      </c>
      <c r="G11360">
        <v>201065973</v>
      </c>
    </row>
    <row r="11361" spans="1:7" x14ac:dyDescent="0.35">
      <c r="A11361">
        <v>74625</v>
      </c>
      <c r="B11361" t="s">
        <v>28884</v>
      </c>
      <c r="C11361">
        <v>1509878166</v>
      </c>
      <c r="E11361">
        <v>43297</v>
      </c>
      <c r="F11361" t="s">
        <v>28902</v>
      </c>
      <c r="G11361">
        <v>238550225</v>
      </c>
    </row>
    <row r="11362" spans="1:7" x14ac:dyDescent="0.35">
      <c r="A11362">
        <v>76675</v>
      </c>
      <c r="B11362" t="s">
        <v>28884</v>
      </c>
      <c r="C11362">
        <v>1509878166</v>
      </c>
      <c r="E11362">
        <v>45806</v>
      </c>
      <c r="F11362" t="s">
        <v>28903</v>
      </c>
      <c r="G11362">
        <v>71153181</v>
      </c>
    </row>
    <row r="11363" spans="1:7" x14ac:dyDescent="0.35">
      <c r="A11363">
        <v>77851</v>
      </c>
      <c r="B11363" t="s">
        <v>28884</v>
      </c>
      <c r="C11363">
        <v>1509878166</v>
      </c>
      <c r="E11363">
        <v>45806</v>
      </c>
      <c r="F11363" t="s">
        <v>28903</v>
      </c>
      <c r="G11363">
        <v>71153181</v>
      </c>
    </row>
    <row r="11364" spans="1:7" x14ac:dyDescent="0.35">
      <c r="A11364">
        <v>78614</v>
      </c>
      <c r="B11364" t="s">
        <v>28884</v>
      </c>
      <c r="C11364">
        <v>1509878166</v>
      </c>
      <c r="E11364">
        <v>28959</v>
      </c>
      <c r="F11364" t="s">
        <v>28904</v>
      </c>
      <c r="G11364">
        <v>16767906</v>
      </c>
    </row>
    <row r="11365" spans="1:7" x14ac:dyDescent="0.35">
      <c r="A11365">
        <v>80696</v>
      </c>
      <c r="B11365" t="s">
        <v>28884</v>
      </c>
      <c r="C11365">
        <v>1509878166</v>
      </c>
      <c r="E11365">
        <v>53165</v>
      </c>
      <c r="F11365" t="s">
        <v>26341</v>
      </c>
      <c r="G11365">
        <v>250459206</v>
      </c>
    </row>
    <row r="11366" spans="1:7" x14ac:dyDescent="0.35">
      <c r="A11366">
        <v>81048</v>
      </c>
      <c r="B11366" t="s">
        <v>28884</v>
      </c>
      <c r="C11366">
        <v>1509878166</v>
      </c>
      <c r="E11366">
        <v>33099</v>
      </c>
      <c r="F11366" t="s">
        <v>28905</v>
      </c>
      <c r="G11366">
        <v>21430190</v>
      </c>
    </row>
    <row r="11367" spans="1:7" x14ac:dyDescent="0.35">
      <c r="A11367">
        <v>81490</v>
      </c>
      <c r="B11367" t="s">
        <v>28884</v>
      </c>
      <c r="C11367">
        <v>1509878166</v>
      </c>
      <c r="E11367">
        <v>85229</v>
      </c>
      <c r="F11367" t="s">
        <v>28906</v>
      </c>
      <c r="G11367">
        <v>34395510</v>
      </c>
    </row>
    <row r="11368" spans="1:7" x14ac:dyDescent="0.35">
      <c r="A11368">
        <v>82196</v>
      </c>
      <c r="B11368" t="s">
        <v>28884</v>
      </c>
      <c r="C11368">
        <v>1509878166</v>
      </c>
      <c r="E11368">
        <v>104378</v>
      </c>
      <c r="F11368" t="s">
        <v>28907</v>
      </c>
      <c r="G11368">
        <v>384875340</v>
      </c>
    </row>
    <row r="11369" spans="1:7" x14ac:dyDescent="0.35">
      <c r="A11369">
        <v>82284</v>
      </c>
      <c r="B11369" t="s">
        <v>28884</v>
      </c>
      <c r="C11369">
        <v>1509878166</v>
      </c>
      <c r="E11369">
        <v>52581</v>
      </c>
      <c r="F11369" t="s">
        <v>28643</v>
      </c>
      <c r="G11369">
        <v>389565524</v>
      </c>
    </row>
    <row r="11370" spans="1:7" x14ac:dyDescent="0.35">
      <c r="A11370">
        <v>83288</v>
      </c>
      <c r="B11370" t="s">
        <v>28884</v>
      </c>
      <c r="C11370">
        <v>1509878166</v>
      </c>
      <c r="E11370">
        <v>43907</v>
      </c>
      <c r="F11370" t="s">
        <v>23440</v>
      </c>
      <c r="G11370">
        <v>116007680</v>
      </c>
    </row>
    <row r="11371" spans="1:7" x14ac:dyDescent="0.35">
      <c r="A11371">
        <v>83717</v>
      </c>
      <c r="B11371" t="s">
        <v>28884</v>
      </c>
      <c r="C11371">
        <v>1509878166</v>
      </c>
      <c r="E11371">
        <v>83136</v>
      </c>
      <c r="F11371" t="s">
        <v>28908</v>
      </c>
      <c r="G11371">
        <v>262331604</v>
      </c>
    </row>
    <row r="11372" spans="1:7" x14ac:dyDescent="0.35">
      <c r="A11372">
        <v>83992</v>
      </c>
      <c r="B11372" t="s">
        <v>28884</v>
      </c>
      <c r="C11372">
        <v>1509878166</v>
      </c>
      <c r="E11372">
        <v>83136</v>
      </c>
      <c r="F11372" t="s">
        <v>28908</v>
      </c>
      <c r="G11372">
        <v>262331604</v>
      </c>
    </row>
    <row r="11373" spans="1:7" x14ac:dyDescent="0.35">
      <c r="A11373">
        <v>84145</v>
      </c>
      <c r="B11373" t="s">
        <v>28884</v>
      </c>
      <c r="C11373">
        <v>1509878166</v>
      </c>
      <c r="E11373">
        <v>47386</v>
      </c>
      <c r="F11373" t="s">
        <v>28909</v>
      </c>
      <c r="G11373">
        <v>221307667</v>
      </c>
    </row>
    <row r="11374" spans="1:7" x14ac:dyDescent="0.35">
      <c r="A11374">
        <v>84400</v>
      </c>
      <c r="B11374" t="s">
        <v>28884</v>
      </c>
      <c r="C11374">
        <v>1509878166</v>
      </c>
      <c r="E11374">
        <v>44125</v>
      </c>
      <c r="F11374" t="s">
        <v>22303</v>
      </c>
      <c r="G11374">
        <v>60678125</v>
      </c>
    </row>
    <row r="11375" spans="1:7" x14ac:dyDescent="0.35">
      <c r="A11375">
        <v>85870</v>
      </c>
      <c r="B11375" t="s">
        <v>28884</v>
      </c>
      <c r="C11375">
        <v>1509878166</v>
      </c>
      <c r="E11375">
        <v>103813</v>
      </c>
      <c r="F11375" t="s">
        <v>28910</v>
      </c>
      <c r="G11375">
        <v>2313047</v>
      </c>
    </row>
    <row r="11376" spans="1:7" x14ac:dyDescent="0.35">
      <c r="A11376">
        <v>86347</v>
      </c>
      <c r="B11376" t="s">
        <v>28884</v>
      </c>
      <c r="C11376">
        <v>1509878166</v>
      </c>
      <c r="E11376">
        <v>85272</v>
      </c>
      <c r="F11376" t="s">
        <v>25750</v>
      </c>
      <c r="G11376">
        <v>320545678</v>
      </c>
    </row>
    <row r="11377" spans="1:7" x14ac:dyDescent="0.35">
      <c r="A11377">
        <v>87917</v>
      </c>
      <c r="B11377" t="s">
        <v>28884</v>
      </c>
      <c r="C11377">
        <v>1509878166</v>
      </c>
      <c r="E11377">
        <v>85272</v>
      </c>
      <c r="F11377" t="s">
        <v>25750</v>
      </c>
      <c r="G11377">
        <v>320545678</v>
      </c>
    </row>
    <row r="11378" spans="1:7" x14ac:dyDescent="0.35">
      <c r="A11378">
        <v>93730</v>
      </c>
      <c r="B11378" t="s">
        <v>28884</v>
      </c>
      <c r="C11378">
        <v>1509878166</v>
      </c>
      <c r="E11378">
        <v>85272</v>
      </c>
      <c r="F11378" t="s">
        <v>25750</v>
      </c>
      <c r="G11378">
        <v>320545678</v>
      </c>
    </row>
    <row r="11379" spans="1:7" x14ac:dyDescent="0.35">
      <c r="A11379">
        <v>94334</v>
      </c>
      <c r="B11379" t="s">
        <v>28884</v>
      </c>
      <c r="C11379">
        <v>1509878166</v>
      </c>
      <c r="E11379">
        <v>85272</v>
      </c>
      <c r="F11379" t="s">
        <v>25750</v>
      </c>
      <c r="G11379">
        <v>320545678</v>
      </c>
    </row>
    <row r="11380" spans="1:7" x14ac:dyDescent="0.35">
      <c r="A11380">
        <v>95106</v>
      </c>
      <c r="B11380" t="s">
        <v>28884</v>
      </c>
      <c r="C11380">
        <v>1509878166</v>
      </c>
      <c r="E11380">
        <v>85272</v>
      </c>
      <c r="F11380" t="s">
        <v>25750</v>
      </c>
      <c r="G11380">
        <v>320545678</v>
      </c>
    </row>
    <row r="11381" spans="1:7" x14ac:dyDescent="0.35">
      <c r="A11381">
        <v>99353</v>
      </c>
      <c r="B11381" t="s">
        <v>28884</v>
      </c>
      <c r="C11381">
        <v>1509878166</v>
      </c>
      <c r="E11381">
        <v>85272</v>
      </c>
      <c r="F11381" t="s">
        <v>25750</v>
      </c>
      <c r="G11381">
        <v>320545678</v>
      </c>
    </row>
    <row r="11382" spans="1:7" x14ac:dyDescent="0.35">
      <c r="A11382">
        <v>320501</v>
      </c>
      <c r="B11382" t="s">
        <v>28884</v>
      </c>
      <c r="C11382">
        <v>1509878166</v>
      </c>
      <c r="E11382">
        <v>85272</v>
      </c>
      <c r="F11382" t="s">
        <v>25750</v>
      </c>
      <c r="G11382">
        <v>320545678</v>
      </c>
    </row>
    <row r="11383" spans="1:7" x14ac:dyDescent="0.35">
      <c r="A11383">
        <v>321610</v>
      </c>
      <c r="B11383" t="s">
        <v>28884</v>
      </c>
      <c r="C11383">
        <v>1509878166</v>
      </c>
      <c r="E11383">
        <v>85272</v>
      </c>
      <c r="F11383" t="s">
        <v>25750</v>
      </c>
      <c r="G11383">
        <v>320545678</v>
      </c>
    </row>
    <row r="11384" spans="1:7" x14ac:dyDescent="0.35">
      <c r="A11384">
        <v>334373</v>
      </c>
      <c r="B11384" t="s">
        <v>28884</v>
      </c>
      <c r="C11384">
        <v>1509878166</v>
      </c>
      <c r="E11384">
        <v>85272</v>
      </c>
      <c r="F11384" t="s">
        <v>25750</v>
      </c>
      <c r="G11384">
        <v>320545678</v>
      </c>
    </row>
    <row r="11385" spans="1:7" x14ac:dyDescent="0.35">
      <c r="A11385">
        <v>344653</v>
      </c>
      <c r="B11385" t="s">
        <v>28884</v>
      </c>
      <c r="C11385">
        <v>1509878166</v>
      </c>
      <c r="E11385">
        <v>85272</v>
      </c>
      <c r="F11385" t="s">
        <v>25750</v>
      </c>
      <c r="G11385">
        <v>320545678</v>
      </c>
    </row>
    <row r="11386" spans="1:7" x14ac:dyDescent="0.35">
      <c r="A11386">
        <v>357615</v>
      </c>
      <c r="B11386" t="s">
        <v>28884</v>
      </c>
      <c r="C11386">
        <v>1509878166</v>
      </c>
      <c r="E11386">
        <v>85272</v>
      </c>
      <c r="F11386" t="s">
        <v>25750</v>
      </c>
      <c r="G11386">
        <v>320545678</v>
      </c>
    </row>
    <row r="11387" spans="1:7" x14ac:dyDescent="0.35">
      <c r="A11387">
        <v>362882</v>
      </c>
      <c r="B11387" t="s">
        <v>28884</v>
      </c>
      <c r="C11387">
        <v>1509878166</v>
      </c>
      <c r="E11387">
        <v>85272</v>
      </c>
      <c r="F11387" t="s">
        <v>25750</v>
      </c>
      <c r="G11387">
        <v>320545678</v>
      </c>
    </row>
    <row r="11388" spans="1:7" x14ac:dyDescent="0.35">
      <c r="A11388">
        <v>367674</v>
      </c>
      <c r="B11388" t="s">
        <v>28884</v>
      </c>
      <c r="C11388">
        <v>1509878166</v>
      </c>
      <c r="E11388">
        <v>85272</v>
      </c>
      <c r="F11388" t="s">
        <v>25750</v>
      </c>
      <c r="G11388">
        <v>320545678</v>
      </c>
    </row>
    <row r="11389" spans="1:7" x14ac:dyDescent="0.35">
      <c r="A11389">
        <v>378523</v>
      </c>
      <c r="B11389" t="s">
        <v>28884</v>
      </c>
      <c r="C11389">
        <v>1509878166</v>
      </c>
      <c r="E11389">
        <v>85272</v>
      </c>
      <c r="F11389" t="s">
        <v>25750</v>
      </c>
      <c r="G11389">
        <v>320545678</v>
      </c>
    </row>
    <row r="11390" spans="1:7" x14ac:dyDescent="0.35">
      <c r="A11390">
        <v>381461</v>
      </c>
      <c r="B11390" t="s">
        <v>28884</v>
      </c>
      <c r="C11390">
        <v>1509878166</v>
      </c>
      <c r="E11390">
        <v>85272</v>
      </c>
      <c r="F11390" t="s">
        <v>25750</v>
      </c>
      <c r="G11390">
        <v>320545678</v>
      </c>
    </row>
    <row r="11391" spans="1:7" x14ac:dyDescent="0.35">
      <c r="A11391">
        <v>390252</v>
      </c>
      <c r="B11391" t="s">
        <v>28884</v>
      </c>
      <c r="C11391">
        <v>1509878166</v>
      </c>
      <c r="E11391">
        <v>85272</v>
      </c>
      <c r="F11391" t="s">
        <v>25750</v>
      </c>
      <c r="G11391">
        <v>320545678</v>
      </c>
    </row>
    <row r="11392" spans="1:7" x14ac:dyDescent="0.35">
      <c r="A11392">
        <v>392493</v>
      </c>
      <c r="B11392" t="s">
        <v>28884</v>
      </c>
      <c r="C11392">
        <v>1509878166</v>
      </c>
      <c r="E11392">
        <v>85272</v>
      </c>
      <c r="F11392" t="s">
        <v>25750</v>
      </c>
      <c r="G11392">
        <v>320545678</v>
      </c>
    </row>
    <row r="11393" spans="1:7" x14ac:dyDescent="0.35">
      <c r="A11393">
        <v>403702</v>
      </c>
      <c r="B11393" t="s">
        <v>28884</v>
      </c>
      <c r="C11393">
        <v>1509878166</v>
      </c>
      <c r="E11393">
        <v>102273</v>
      </c>
      <c r="F11393" t="s">
        <v>28911</v>
      </c>
      <c r="G11393">
        <v>242118024</v>
      </c>
    </row>
    <row r="11394" spans="1:7" x14ac:dyDescent="0.35">
      <c r="A11394">
        <v>405980</v>
      </c>
      <c r="B11394" t="s">
        <v>28884</v>
      </c>
      <c r="C11394">
        <v>1509878166</v>
      </c>
      <c r="E11394">
        <v>51693</v>
      </c>
      <c r="F11394" t="s">
        <v>28856</v>
      </c>
      <c r="G11394">
        <v>41616992</v>
      </c>
    </row>
    <row r="11395" spans="1:7" x14ac:dyDescent="0.35">
      <c r="A11395">
        <v>407212</v>
      </c>
      <c r="B11395" t="s">
        <v>28884</v>
      </c>
      <c r="C11395">
        <v>1509878166</v>
      </c>
      <c r="E11395">
        <v>33461</v>
      </c>
      <c r="F11395" t="s">
        <v>27736</v>
      </c>
      <c r="G11395">
        <v>33860138</v>
      </c>
    </row>
    <row r="11396" spans="1:7" x14ac:dyDescent="0.35">
      <c r="A11396">
        <v>407587</v>
      </c>
      <c r="B11396" t="s">
        <v>28884</v>
      </c>
      <c r="C11396">
        <v>1509878166</v>
      </c>
      <c r="E11396">
        <v>35527</v>
      </c>
      <c r="F11396" t="s">
        <v>23794</v>
      </c>
      <c r="G11396">
        <v>76803808</v>
      </c>
    </row>
    <row r="11397" spans="1:7" x14ac:dyDescent="0.35">
      <c r="A11397">
        <v>416562</v>
      </c>
      <c r="B11397" t="s">
        <v>28884</v>
      </c>
      <c r="C11397">
        <v>1509878166</v>
      </c>
      <c r="E11397">
        <v>33681</v>
      </c>
      <c r="F11397" t="s">
        <v>22791</v>
      </c>
      <c r="G11397">
        <v>16198259</v>
      </c>
    </row>
    <row r="11398" spans="1:7" x14ac:dyDescent="0.35">
      <c r="A11398">
        <v>418838</v>
      </c>
      <c r="B11398" t="s">
        <v>28884</v>
      </c>
      <c r="C11398">
        <v>1509878166</v>
      </c>
      <c r="E11398">
        <v>37257</v>
      </c>
      <c r="F11398" t="s">
        <v>28912</v>
      </c>
      <c r="G11398">
        <v>17862060</v>
      </c>
    </row>
    <row r="11399" spans="1:7" x14ac:dyDescent="0.35">
      <c r="A11399">
        <v>419792</v>
      </c>
      <c r="B11399" t="s">
        <v>28884</v>
      </c>
      <c r="C11399">
        <v>1509878166</v>
      </c>
      <c r="E11399">
        <v>88295</v>
      </c>
      <c r="F11399" t="s">
        <v>20201</v>
      </c>
      <c r="G11399">
        <v>259447838</v>
      </c>
    </row>
    <row r="11400" spans="1:7" x14ac:dyDescent="0.35">
      <c r="A11400">
        <v>422884</v>
      </c>
      <c r="B11400" t="s">
        <v>28884</v>
      </c>
      <c r="C11400">
        <v>1509878166</v>
      </c>
      <c r="E11400">
        <v>29530</v>
      </c>
      <c r="F11400" t="s">
        <v>23374</v>
      </c>
      <c r="G11400">
        <v>116007162</v>
      </c>
    </row>
    <row r="11401" spans="1:7" x14ac:dyDescent="0.35">
      <c r="A11401">
        <v>429971</v>
      </c>
      <c r="B11401" t="s">
        <v>28884</v>
      </c>
      <c r="C11401">
        <v>1509878166</v>
      </c>
      <c r="E11401">
        <v>29530</v>
      </c>
      <c r="F11401" t="s">
        <v>23374</v>
      </c>
      <c r="G11401">
        <v>116007162</v>
      </c>
    </row>
    <row r="11402" spans="1:7" x14ac:dyDescent="0.35">
      <c r="A11402">
        <v>430397</v>
      </c>
      <c r="B11402" t="s">
        <v>28884</v>
      </c>
      <c r="C11402">
        <v>1509878166</v>
      </c>
      <c r="E11402">
        <v>1530</v>
      </c>
      <c r="F11402" t="s">
        <v>23551</v>
      </c>
      <c r="G11402">
        <v>21464410</v>
      </c>
    </row>
    <row r="11403" spans="1:7" x14ac:dyDescent="0.35">
      <c r="A11403">
        <v>432943</v>
      </c>
      <c r="B11403" t="s">
        <v>28884</v>
      </c>
      <c r="C11403">
        <v>1509878166</v>
      </c>
      <c r="E11403">
        <v>50786</v>
      </c>
      <c r="F11403" t="s">
        <v>22383</v>
      </c>
      <c r="G11403">
        <v>24586483</v>
      </c>
    </row>
    <row r="11404" spans="1:7" x14ac:dyDescent="0.35">
      <c r="A11404">
        <v>436970</v>
      </c>
      <c r="B11404" t="s">
        <v>28884</v>
      </c>
      <c r="C11404">
        <v>1509878166</v>
      </c>
      <c r="E11404">
        <v>29801</v>
      </c>
      <c r="F11404" t="s">
        <v>22423</v>
      </c>
      <c r="G11404">
        <v>21430572</v>
      </c>
    </row>
    <row r="11405" spans="1:7" x14ac:dyDescent="0.35">
      <c r="A11405">
        <v>441721</v>
      </c>
      <c r="B11405" t="s">
        <v>28884</v>
      </c>
      <c r="C11405">
        <v>1509878166</v>
      </c>
      <c r="E11405">
        <v>84604</v>
      </c>
      <c r="F11405" t="s">
        <v>28559</v>
      </c>
      <c r="G11405">
        <v>20139293</v>
      </c>
    </row>
    <row r="11406" spans="1:7" x14ac:dyDescent="0.35">
      <c r="A11406">
        <v>443150</v>
      </c>
      <c r="B11406" t="s">
        <v>28884</v>
      </c>
      <c r="C11406">
        <v>1509878166</v>
      </c>
      <c r="E11406">
        <v>89165</v>
      </c>
      <c r="F11406" t="s">
        <v>28913</v>
      </c>
      <c r="G11406">
        <v>16768120</v>
      </c>
    </row>
    <row r="11407" spans="1:7" x14ac:dyDescent="0.35">
      <c r="A11407">
        <v>445826</v>
      </c>
      <c r="B11407" t="s">
        <v>28884</v>
      </c>
      <c r="C11407">
        <v>1509878166</v>
      </c>
      <c r="E11407">
        <v>89165</v>
      </c>
      <c r="F11407" t="s">
        <v>28913</v>
      </c>
      <c r="G11407">
        <v>16768120</v>
      </c>
    </row>
    <row r="11408" spans="1:7" x14ac:dyDescent="0.35">
      <c r="A11408">
        <v>453209</v>
      </c>
      <c r="B11408" t="s">
        <v>28884</v>
      </c>
      <c r="C11408">
        <v>1509878166</v>
      </c>
      <c r="E11408">
        <v>78515</v>
      </c>
      <c r="F11408" t="s">
        <v>22607</v>
      </c>
      <c r="G11408">
        <v>161078732</v>
      </c>
    </row>
    <row r="11409" spans="1:7" x14ac:dyDescent="0.35">
      <c r="A11409">
        <v>456226</v>
      </c>
      <c r="B11409" t="s">
        <v>28884</v>
      </c>
      <c r="C11409">
        <v>1509878166</v>
      </c>
      <c r="E11409">
        <v>31239</v>
      </c>
      <c r="F11409" t="s">
        <v>28914</v>
      </c>
      <c r="G11409">
        <v>17369766</v>
      </c>
    </row>
    <row r="11410" spans="1:7" x14ac:dyDescent="0.35">
      <c r="A11410">
        <v>456436</v>
      </c>
      <c r="B11410" t="s">
        <v>28884</v>
      </c>
      <c r="C11410">
        <v>1509878166</v>
      </c>
      <c r="E11410">
        <v>86361</v>
      </c>
      <c r="F11410" t="s">
        <v>28915</v>
      </c>
      <c r="G11410">
        <v>17945259</v>
      </c>
    </row>
    <row r="11411" spans="1:7" x14ac:dyDescent="0.35">
      <c r="A11411">
        <v>462985</v>
      </c>
      <c r="B11411" t="s">
        <v>28884</v>
      </c>
      <c r="C11411">
        <v>1509878166</v>
      </c>
      <c r="E11411">
        <v>43568</v>
      </c>
      <c r="F11411" t="s">
        <v>28916</v>
      </c>
      <c r="G11411">
        <v>386765407</v>
      </c>
    </row>
    <row r="11412" spans="1:7" x14ac:dyDescent="0.35">
      <c r="A11412">
        <v>463609</v>
      </c>
      <c r="B11412" t="s">
        <v>28884</v>
      </c>
      <c r="C11412">
        <v>1509878166</v>
      </c>
      <c r="E11412">
        <v>93542</v>
      </c>
      <c r="F11412" t="s">
        <v>20121</v>
      </c>
      <c r="G11412">
        <v>19528291</v>
      </c>
    </row>
    <row r="11413" spans="1:7" x14ac:dyDescent="0.35">
      <c r="A11413">
        <v>464635</v>
      </c>
      <c r="B11413" t="s">
        <v>28884</v>
      </c>
      <c r="C11413">
        <v>1509878166</v>
      </c>
      <c r="E11413">
        <v>108501</v>
      </c>
      <c r="F11413" t="s">
        <v>21486</v>
      </c>
      <c r="G11413">
        <v>386766644</v>
      </c>
    </row>
    <row r="11414" spans="1:7" x14ac:dyDescent="0.35">
      <c r="A11414">
        <v>466358</v>
      </c>
      <c r="B11414" t="s">
        <v>28884</v>
      </c>
      <c r="C11414">
        <v>1509878166</v>
      </c>
      <c r="E11414">
        <v>31729</v>
      </c>
      <c r="F11414" t="s">
        <v>27869</v>
      </c>
      <c r="G11414">
        <v>73621174</v>
      </c>
    </row>
    <row r="11415" spans="1:7" x14ac:dyDescent="0.35">
      <c r="A11415">
        <v>476231</v>
      </c>
      <c r="B11415" t="s">
        <v>28884</v>
      </c>
      <c r="C11415">
        <v>1509878166</v>
      </c>
      <c r="E11415">
        <v>33401</v>
      </c>
      <c r="F11415" t="s">
        <v>28917</v>
      </c>
      <c r="G11415">
        <v>74824673</v>
      </c>
    </row>
    <row r="11416" spans="1:7" x14ac:dyDescent="0.35">
      <c r="A11416">
        <v>270360</v>
      </c>
      <c r="B11416" t="s">
        <v>28918</v>
      </c>
      <c r="C11416">
        <v>1510375418</v>
      </c>
      <c r="E11416">
        <v>54782</v>
      </c>
      <c r="F11416" t="s">
        <v>26889</v>
      </c>
      <c r="G11416">
        <v>21357117</v>
      </c>
    </row>
    <row r="11417" spans="1:7" x14ac:dyDescent="0.35">
      <c r="A11417">
        <v>32890</v>
      </c>
      <c r="B11417" t="s">
        <v>28919</v>
      </c>
      <c r="C11417">
        <v>1510377001</v>
      </c>
      <c r="E11417">
        <v>47706</v>
      </c>
      <c r="F11417" t="s">
        <v>28446</v>
      </c>
      <c r="G11417">
        <v>2114495</v>
      </c>
    </row>
    <row r="11418" spans="1:7" x14ac:dyDescent="0.35">
      <c r="A11418">
        <v>8570</v>
      </c>
      <c r="B11418" t="s">
        <v>28920</v>
      </c>
      <c r="C11418">
        <v>1510416757</v>
      </c>
      <c r="E11418">
        <v>47706</v>
      </c>
      <c r="F11418" t="s">
        <v>28446</v>
      </c>
      <c r="G11418">
        <v>2114495</v>
      </c>
    </row>
    <row r="11419" spans="1:7" x14ac:dyDescent="0.35">
      <c r="A11419">
        <v>64736</v>
      </c>
      <c r="B11419" t="s">
        <v>28920</v>
      </c>
      <c r="C11419">
        <v>1510416757</v>
      </c>
      <c r="E11419">
        <v>15570</v>
      </c>
      <c r="F11419" t="s">
        <v>28921</v>
      </c>
      <c r="G11419">
        <v>201066247</v>
      </c>
    </row>
    <row r="11420" spans="1:7" x14ac:dyDescent="0.35">
      <c r="A11420">
        <v>73569</v>
      </c>
      <c r="B11420" t="s">
        <v>28920</v>
      </c>
      <c r="C11420">
        <v>1510416757</v>
      </c>
      <c r="E11420">
        <v>15570</v>
      </c>
      <c r="F11420" t="s">
        <v>28921</v>
      </c>
      <c r="G11420">
        <v>201066247</v>
      </c>
    </row>
    <row r="11421" spans="1:7" x14ac:dyDescent="0.35">
      <c r="A11421">
        <v>22674</v>
      </c>
      <c r="B11421" t="s">
        <v>28922</v>
      </c>
      <c r="C11421">
        <v>1510494099</v>
      </c>
      <c r="E11421">
        <v>21966</v>
      </c>
      <c r="F11421" t="s">
        <v>26754</v>
      </c>
      <c r="G11421">
        <v>5052614</v>
      </c>
    </row>
    <row r="11422" spans="1:7" x14ac:dyDescent="0.35">
      <c r="A11422">
        <v>29701</v>
      </c>
      <c r="B11422" t="s">
        <v>28922</v>
      </c>
      <c r="C11422">
        <v>1510494099</v>
      </c>
      <c r="E11422">
        <v>88452</v>
      </c>
      <c r="F11422" t="s">
        <v>28923</v>
      </c>
      <c r="G11422">
        <v>336722103</v>
      </c>
    </row>
    <row r="11423" spans="1:7" x14ac:dyDescent="0.35">
      <c r="A11423">
        <v>72533</v>
      </c>
      <c r="B11423" t="s">
        <v>28922</v>
      </c>
      <c r="C11423">
        <v>1510494099</v>
      </c>
      <c r="E11423">
        <v>19297</v>
      </c>
      <c r="F11423" t="s">
        <v>28924</v>
      </c>
      <c r="G11423">
        <v>221472666</v>
      </c>
    </row>
    <row r="11424" spans="1:7" x14ac:dyDescent="0.35">
      <c r="A11424">
        <v>187417</v>
      </c>
      <c r="B11424" t="s">
        <v>28922</v>
      </c>
      <c r="C11424">
        <v>1510494099</v>
      </c>
      <c r="E11424">
        <v>48432</v>
      </c>
      <c r="F11424" t="s">
        <v>25762</v>
      </c>
      <c r="G11424">
        <v>17861970</v>
      </c>
    </row>
    <row r="11425" spans="1:7" x14ac:dyDescent="0.35">
      <c r="A11425">
        <v>188115</v>
      </c>
      <c r="B11425" t="s">
        <v>28925</v>
      </c>
      <c r="C11425">
        <v>1510494876</v>
      </c>
      <c r="E11425">
        <v>42593</v>
      </c>
      <c r="F11425" t="s">
        <v>28926</v>
      </c>
      <c r="G11425">
        <v>24649791</v>
      </c>
    </row>
    <row r="11426" spans="1:7" x14ac:dyDescent="0.35">
      <c r="A11426">
        <v>441805</v>
      </c>
      <c r="B11426" t="s">
        <v>28927</v>
      </c>
      <c r="C11426">
        <v>1510495427</v>
      </c>
      <c r="E11426">
        <v>42593</v>
      </c>
      <c r="F11426" t="s">
        <v>28926</v>
      </c>
      <c r="G11426">
        <v>24649791</v>
      </c>
    </row>
    <row r="11427" spans="1:7" x14ac:dyDescent="0.35">
      <c r="A11427">
        <v>341004</v>
      </c>
      <c r="B11427" t="s">
        <v>28928</v>
      </c>
      <c r="C11427">
        <v>1510496009</v>
      </c>
      <c r="E11427">
        <v>9812</v>
      </c>
      <c r="F11427" t="s">
        <v>23689</v>
      </c>
      <c r="G11427">
        <v>380865378</v>
      </c>
    </row>
    <row r="11428" spans="1:7" x14ac:dyDescent="0.35">
      <c r="A11428">
        <v>67966</v>
      </c>
      <c r="B11428" t="s">
        <v>28929</v>
      </c>
      <c r="C11428">
        <v>1510750206</v>
      </c>
      <c r="E11428">
        <v>103700</v>
      </c>
      <c r="F11428" t="s">
        <v>28197</v>
      </c>
      <c r="G11428">
        <v>14286126</v>
      </c>
    </row>
    <row r="11429" spans="1:7" x14ac:dyDescent="0.35">
      <c r="A11429">
        <v>441198</v>
      </c>
      <c r="B11429" t="s">
        <v>28929</v>
      </c>
      <c r="C11429">
        <v>1510750206</v>
      </c>
      <c r="E11429">
        <v>103700</v>
      </c>
      <c r="F11429" t="s">
        <v>28197</v>
      </c>
      <c r="G11429">
        <v>14286126</v>
      </c>
    </row>
    <row r="11430" spans="1:7" x14ac:dyDescent="0.35">
      <c r="A11430">
        <v>101398</v>
      </c>
      <c r="B11430" t="s">
        <v>28930</v>
      </c>
      <c r="C11430">
        <v>1511164561</v>
      </c>
      <c r="E11430">
        <v>102066</v>
      </c>
      <c r="F11430" t="s">
        <v>28931</v>
      </c>
      <c r="G11430">
        <v>386765716</v>
      </c>
    </row>
    <row r="11431" spans="1:7" x14ac:dyDescent="0.35">
      <c r="A11431">
        <v>467085</v>
      </c>
      <c r="B11431" t="s">
        <v>28930</v>
      </c>
      <c r="C11431">
        <v>1511164561</v>
      </c>
      <c r="E11431">
        <v>52973</v>
      </c>
      <c r="F11431" t="s">
        <v>27426</v>
      </c>
      <c r="G11431">
        <v>16183138</v>
      </c>
    </row>
    <row r="11432" spans="1:7" x14ac:dyDescent="0.35">
      <c r="A11432">
        <v>383642</v>
      </c>
      <c r="B11432" t="s">
        <v>28932</v>
      </c>
      <c r="C11432">
        <v>1511209824</v>
      </c>
      <c r="E11432">
        <v>81120</v>
      </c>
      <c r="F11432" t="s">
        <v>26324</v>
      </c>
      <c r="G11432">
        <v>17945878</v>
      </c>
    </row>
    <row r="11433" spans="1:7" x14ac:dyDescent="0.35">
      <c r="A11433">
        <v>2111</v>
      </c>
      <c r="B11433" t="s">
        <v>20986</v>
      </c>
      <c r="C11433">
        <v>1511646</v>
      </c>
      <c r="E11433">
        <v>83303</v>
      </c>
      <c r="F11433" t="s">
        <v>28933</v>
      </c>
      <c r="G11433">
        <v>211938517</v>
      </c>
    </row>
    <row r="11434" spans="1:7" x14ac:dyDescent="0.35">
      <c r="A11434">
        <v>16156</v>
      </c>
      <c r="B11434" t="s">
        <v>20986</v>
      </c>
      <c r="C11434">
        <v>1511646</v>
      </c>
      <c r="E11434">
        <v>31781</v>
      </c>
      <c r="F11434" t="s">
        <v>26017</v>
      </c>
      <c r="G11434">
        <v>21464326</v>
      </c>
    </row>
    <row r="11435" spans="1:7" x14ac:dyDescent="0.35">
      <c r="A11435">
        <v>92275</v>
      </c>
      <c r="B11435" t="s">
        <v>28934</v>
      </c>
      <c r="C11435">
        <v>151175398</v>
      </c>
      <c r="E11435">
        <v>28952</v>
      </c>
      <c r="F11435" t="s">
        <v>26019</v>
      </c>
      <c r="G11435">
        <v>21430164</v>
      </c>
    </row>
    <row r="11436" spans="1:7" x14ac:dyDescent="0.35">
      <c r="A11436">
        <v>23854</v>
      </c>
      <c r="B11436" t="s">
        <v>28935</v>
      </c>
      <c r="C11436">
        <v>151175542</v>
      </c>
      <c r="E11436">
        <v>87219</v>
      </c>
      <c r="F11436" t="s">
        <v>28936</v>
      </c>
      <c r="G11436">
        <v>2493728</v>
      </c>
    </row>
    <row r="11437" spans="1:7" x14ac:dyDescent="0.35">
      <c r="A11437">
        <v>748</v>
      </c>
      <c r="B11437" t="s">
        <v>28937</v>
      </c>
      <c r="C11437">
        <v>1513136</v>
      </c>
      <c r="E11437">
        <v>56203</v>
      </c>
      <c r="F11437" t="s">
        <v>24958</v>
      </c>
      <c r="G11437">
        <v>124248396</v>
      </c>
    </row>
    <row r="11438" spans="1:7" x14ac:dyDescent="0.35">
      <c r="A11438">
        <v>4071</v>
      </c>
      <c r="B11438" t="s">
        <v>21168</v>
      </c>
      <c r="C11438">
        <v>151347623</v>
      </c>
      <c r="E11438">
        <v>50580</v>
      </c>
      <c r="F11438" t="s">
        <v>28938</v>
      </c>
      <c r="G11438">
        <v>24580811</v>
      </c>
    </row>
    <row r="11439" spans="1:7" x14ac:dyDescent="0.35">
      <c r="A11439">
        <v>12376</v>
      </c>
      <c r="B11439" t="s">
        <v>21168</v>
      </c>
      <c r="C11439">
        <v>151347623</v>
      </c>
      <c r="E11439">
        <v>53070</v>
      </c>
      <c r="F11439" t="s">
        <v>28939</v>
      </c>
      <c r="G11439">
        <v>21430076</v>
      </c>
    </row>
    <row r="11440" spans="1:7" x14ac:dyDescent="0.35">
      <c r="A11440">
        <v>13187</v>
      </c>
      <c r="B11440" t="s">
        <v>21168</v>
      </c>
      <c r="C11440">
        <v>151347623</v>
      </c>
      <c r="E11440">
        <v>72351</v>
      </c>
      <c r="F11440" t="s">
        <v>28940</v>
      </c>
      <c r="G11440">
        <v>24641557</v>
      </c>
    </row>
    <row r="11441" spans="1:7" x14ac:dyDescent="0.35">
      <c r="A11441">
        <v>13868</v>
      </c>
      <c r="B11441" t="s">
        <v>21168</v>
      </c>
      <c r="C11441">
        <v>151347623</v>
      </c>
      <c r="E11441">
        <v>45831</v>
      </c>
      <c r="F11441" t="s">
        <v>27536</v>
      </c>
      <c r="G11441">
        <v>2498980</v>
      </c>
    </row>
    <row r="11442" spans="1:7" x14ac:dyDescent="0.35">
      <c r="A11442">
        <v>45165</v>
      </c>
      <c r="B11442" t="s">
        <v>21168</v>
      </c>
      <c r="C11442">
        <v>151347623</v>
      </c>
      <c r="E11442">
        <v>30415</v>
      </c>
      <c r="F11442" t="s">
        <v>24176</v>
      </c>
      <c r="G11442">
        <v>122102783</v>
      </c>
    </row>
    <row r="11443" spans="1:7" x14ac:dyDescent="0.35">
      <c r="A11443">
        <v>459597</v>
      </c>
      <c r="B11443" t="s">
        <v>21168</v>
      </c>
      <c r="C11443">
        <v>151347623</v>
      </c>
      <c r="E11443">
        <v>89749</v>
      </c>
      <c r="F11443" t="s">
        <v>21223</v>
      </c>
      <c r="G11443">
        <v>74947364</v>
      </c>
    </row>
    <row r="11444" spans="1:7" x14ac:dyDescent="0.35">
      <c r="A11444">
        <v>467225</v>
      </c>
      <c r="B11444" t="s">
        <v>21168</v>
      </c>
      <c r="C11444">
        <v>151347623</v>
      </c>
      <c r="E11444">
        <v>38286</v>
      </c>
      <c r="F11444" t="s">
        <v>28941</v>
      </c>
      <c r="G11444">
        <v>158485</v>
      </c>
    </row>
    <row r="11445" spans="1:7" x14ac:dyDescent="0.35">
      <c r="A11445">
        <v>474448</v>
      </c>
      <c r="B11445" t="s">
        <v>21168</v>
      </c>
      <c r="C11445">
        <v>151347623</v>
      </c>
      <c r="E11445">
        <v>38286</v>
      </c>
      <c r="F11445" t="s">
        <v>28941</v>
      </c>
      <c r="G11445">
        <v>158485</v>
      </c>
    </row>
    <row r="11446" spans="1:7" x14ac:dyDescent="0.35">
      <c r="A11446">
        <v>477558</v>
      </c>
      <c r="B11446" t="s">
        <v>21168</v>
      </c>
      <c r="C11446">
        <v>151347623</v>
      </c>
      <c r="E11446">
        <v>47087</v>
      </c>
      <c r="F11446" t="s">
        <v>28942</v>
      </c>
      <c r="G11446">
        <v>16198141</v>
      </c>
    </row>
    <row r="11447" spans="1:7" x14ac:dyDescent="0.35">
      <c r="A11447">
        <v>479463</v>
      </c>
      <c r="B11447" t="s">
        <v>21168</v>
      </c>
      <c r="C11447">
        <v>151347623</v>
      </c>
      <c r="E11447">
        <v>92119</v>
      </c>
      <c r="F11447" t="s">
        <v>24987</v>
      </c>
      <c r="G11447">
        <v>21483536</v>
      </c>
    </row>
    <row r="11448" spans="1:7" x14ac:dyDescent="0.35">
      <c r="A11448">
        <v>21177</v>
      </c>
      <c r="B11448" t="s">
        <v>28943</v>
      </c>
      <c r="C11448">
        <v>1514800220</v>
      </c>
      <c r="E11448">
        <v>27817</v>
      </c>
      <c r="F11448" t="s">
        <v>20587</v>
      </c>
      <c r="G11448">
        <v>42415375</v>
      </c>
    </row>
    <row r="11449" spans="1:7" x14ac:dyDescent="0.35">
      <c r="A11449">
        <v>91022</v>
      </c>
      <c r="B11449" t="s">
        <v>22063</v>
      </c>
      <c r="C11449">
        <v>15149556</v>
      </c>
      <c r="E11449">
        <v>28101</v>
      </c>
      <c r="F11449" t="s">
        <v>25322</v>
      </c>
      <c r="G11449">
        <v>189181992</v>
      </c>
    </row>
    <row r="11450" spans="1:7" x14ac:dyDescent="0.35">
      <c r="A11450">
        <v>26315</v>
      </c>
      <c r="B11450" t="s">
        <v>24941</v>
      </c>
      <c r="C11450">
        <v>15150407</v>
      </c>
      <c r="E11450">
        <v>79399</v>
      </c>
      <c r="F11450" t="s">
        <v>24445</v>
      </c>
      <c r="G11450">
        <v>17945386</v>
      </c>
    </row>
    <row r="11451" spans="1:7" x14ac:dyDescent="0.35">
      <c r="A11451">
        <v>59981</v>
      </c>
      <c r="B11451" t="s">
        <v>28944</v>
      </c>
      <c r="C11451">
        <v>15150411</v>
      </c>
      <c r="E11451">
        <v>79325</v>
      </c>
      <c r="F11451" t="s">
        <v>27541</v>
      </c>
      <c r="G11451">
        <v>51092155</v>
      </c>
    </row>
    <row r="11452" spans="1:7" x14ac:dyDescent="0.35">
      <c r="A11452">
        <v>78154</v>
      </c>
      <c r="B11452" t="s">
        <v>28944</v>
      </c>
      <c r="C11452">
        <v>15150411</v>
      </c>
      <c r="E11452">
        <v>91917</v>
      </c>
      <c r="F11452" t="s">
        <v>21413</v>
      </c>
      <c r="G11452">
        <v>12643918</v>
      </c>
    </row>
    <row r="11453" spans="1:7" x14ac:dyDescent="0.35">
      <c r="A11453">
        <v>90463</v>
      </c>
      <c r="B11453" t="s">
        <v>28945</v>
      </c>
      <c r="C11453">
        <v>15150413</v>
      </c>
      <c r="E11453">
        <v>92662</v>
      </c>
      <c r="F11453" t="s">
        <v>28240</v>
      </c>
      <c r="G11453">
        <v>143459115</v>
      </c>
    </row>
    <row r="11454" spans="1:7" x14ac:dyDescent="0.35">
      <c r="A11454">
        <v>8644</v>
      </c>
      <c r="B11454" t="s">
        <v>28946</v>
      </c>
      <c r="C11454">
        <v>15150419</v>
      </c>
      <c r="E11454">
        <v>81143</v>
      </c>
      <c r="F11454" t="s">
        <v>28947</v>
      </c>
      <c r="G11454">
        <v>16769548</v>
      </c>
    </row>
    <row r="11455" spans="1:7" x14ac:dyDescent="0.35">
      <c r="A11455">
        <v>61239</v>
      </c>
      <c r="B11455" t="s">
        <v>28946</v>
      </c>
      <c r="C11455">
        <v>15150419</v>
      </c>
      <c r="E11455">
        <v>54769</v>
      </c>
      <c r="F11455" t="s">
        <v>21586</v>
      </c>
      <c r="G11455">
        <v>16769526</v>
      </c>
    </row>
    <row r="11456" spans="1:7" x14ac:dyDescent="0.35">
      <c r="A11456">
        <v>70874</v>
      </c>
      <c r="B11456" t="s">
        <v>28946</v>
      </c>
      <c r="C11456">
        <v>15150419</v>
      </c>
      <c r="E11456">
        <v>32690</v>
      </c>
      <c r="F11456" t="s">
        <v>28948</v>
      </c>
      <c r="G11456">
        <v>24667132</v>
      </c>
    </row>
    <row r="11457" spans="1:7" x14ac:dyDescent="0.35">
      <c r="A11457">
        <v>82130</v>
      </c>
      <c r="B11457" t="s">
        <v>28946</v>
      </c>
      <c r="C11457">
        <v>15150419</v>
      </c>
      <c r="E11457">
        <v>47197</v>
      </c>
      <c r="F11457" t="s">
        <v>28216</v>
      </c>
      <c r="G11457">
        <v>14286176</v>
      </c>
    </row>
    <row r="11458" spans="1:7" x14ac:dyDescent="0.35">
      <c r="A11458">
        <v>318004</v>
      </c>
      <c r="B11458" t="s">
        <v>28946</v>
      </c>
      <c r="C11458">
        <v>15150419</v>
      </c>
      <c r="E11458">
        <v>30265</v>
      </c>
      <c r="F11458" t="s">
        <v>28949</v>
      </c>
      <c r="G11458">
        <v>201065911</v>
      </c>
    </row>
    <row r="11459" spans="1:7" x14ac:dyDescent="0.35">
      <c r="A11459">
        <v>415981</v>
      </c>
      <c r="B11459" t="s">
        <v>28946</v>
      </c>
      <c r="C11459">
        <v>15150419</v>
      </c>
      <c r="E11459">
        <v>45539</v>
      </c>
      <c r="F11459" t="s">
        <v>21464</v>
      </c>
      <c r="G11459">
        <v>6601447</v>
      </c>
    </row>
    <row r="11460" spans="1:7" x14ac:dyDescent="0.35">
      <c r="A11460">
        <v>428497</v>
      </c>
      <c r="B11460" t="s">
        <v>28946</v>
      </c>
      <c r="C11460">
        <v>15150419</v>
      </c>
      <c r="E11460">
        <v>81064</v>
      </c>
      <c r="F11460" t="s">
        <v>22313</v>
      </c>
      <c r="G11460">
        <v>116007816</v>
      </c>
    </row>
    <row r="11461" spans="1:7" x14ac:dyDescent="0.35">
      <c r="A11461">
        <v>447566</v>
      </c>
      <c r="B11461" t="s">
        <v>28946</v>
      </c>
      <c r="C11461">
        <v>15150419</v>
      </c>
      <c r="E11461">
        <v>81042</v>
      </c>
      <c r="F11461" t="s">
        <v>21450</v>
      </c>
      <c r="G11461">
        <v>16198287</v>
      </c>
    </row>
    <row r="11462" spans="1:7" x14ac:dyDescent="0.35">
      <c r="A11462">
        <v>457621</v>
      </c>
      <c r="B11462" t="s">
        <v>28946</v>
      </c>
      <c r="C11462">
        <v>15150419</v>
      </c>
      <c r="E11462">
        <v>16382</v>
      </c>
      <c r="F11462" t="s">
        <v>28950</v>
      </c>
      <c r="G11462">
        <v>1401344</v>
      </c>
    </row>
    <row r="11463" spans="1:7" x14ac:dyDescent="0.35">
      <c r="A11463">
        <v>22265</v>
      </c>
      <c r="B11463" t="s">
        <v>28951</v>
      </c>
      <c r="C11463">
        <v>15150423</v>
      </c>
      <c r="E11463">
        <v>80581</v>
      </c>
      <c r="F11463" t="s">
        <v>28952</v>
      </c>
      <c r="G11463">
        <v>41616516</v>
      </c>
    </row>
    <row r="11464" spans="1:7" x14ac:dyDescent="0.35">
      <c r="A11464">
        <v>68124</v>
      </c>
      <c r="B11464" t="s">
        <v>28953</v>
      </c>
      <c r="C11464">
        <v>15150433</v>
      </c>
      <c r="E11464">
        <v>51687</v>
      </c>
      <c r="F11464" t="s">
        <v>28954</v>
      </c>
      <c r="G11464">
        <v>47271206</v>
      </c>
    </row>
    <row r="11465" spans="1:7" x14ac:dyDescent="0.35">
      <c r="A11465">
        <v>79743</v>
      </c>
      <c r="B11465" t="s">
        <v>28955</v>
      </c>
      <c r="C11465">
        <v>1515128958</v>
      </c>
      <c r="E11465">
        <v>34266</v>
      </c>
      <c r="F11465" t="s">
        <v>28956</v>
      </c>
      <c r="G11465">
        <v>329112621</v>
      </c>
    </row>
    <row r="11466" spans="1:7" x14ac:dyDescent="0.35">
      <c r="A11466">
        <v>88240</v>
      </c>
      <c r="B11466" t="s">
        <v>28957</v>
      </c>
      <c r="C11466">
        <v>1516427592</v>
      </c>
      <c r="E11466">
        <v>34266</v>
      </c>
      <c r="F11466" t="s">
        <v>28956</v>
      </c>
      <c r="G11466">
        <v>329112621</v>
      </c>
    </row>
    <row r="11467" spans="1:7" x14ac:dyDescent="0.35">
      <c r="A11467">
        <v>70768</v>
      </c>
      <c r="B11467" t="s">
        <v>28958</v>
      </c>
      <c r="C11467">
        <v>1516436371</v>
      </c>
      <c r="E11467">
        <v>88263</v>
      </c>
      <c r="F11467" t="s">
        <v>25339</v>
      </c>
      <c r="G11467">
        <v>15292287</v>
      </c>
    </row>
    <row r="11468" spans="1:7" x14ac:dyDescent="0.35">
      <c r="A11468">
        <v>103189</v>
      </c>
      <c r="B11468" t="s">
        <v>28959</v>
      </c>
      <c r="C11468">
        <v>1516445227</v>
      </c>
      <c r="E11468">
        <v>88263</v>
      </c>
      <c r="F11468" t="s">
        <v>25339</v>
      </c>
      <c r="G11468">
        <v>15292287</v>
      </c>
    </row>
    <row r="11469" spans="1:7" x14ac:dyDescent="0.35">
      <c r="A11469">
        <v>100132</v>
      </c>
      <c r="B11469" t="s">
        <v>28960</v>
      </c>
      <c r="C11469">
        <v>1516451274</v>
      </c>
      <c r="E11469">
        <v>13389</v>
      </c>
      <c r="F11469" t="s">
        <v>25015</v>
      </c>
      <c r="G11469">
        <v>189181851</v>
      </c>
    </row>
    <row r="11470" spans="1:7" x14ac:dyDescent="0.35">
      <c r="A11470">
        <v>374552</v>
      </c>
      <c r="B11470" t="s">
        <v>28961</v>
      </c>
      <c r="C11470">
        <v>1516595182</v>
      </c>
      <c r="E11470">
        <v>104251</v>
      </c>
      <c r="F11470" t="s">
        <v>21687</v>
      </c>
      <c r="G11470">
        <v>1321805</v>
      </c>
    </row>
    <row r="11471" spans="1:7" x14ac:dyDescent="0.35">
      <c r="A11471">
        <v>90107</v>
      </c>
      <c r="B11471" t="s">
        <v>28962</v>
      </c>
      <c r="C11471">
        <v>1518051</v>
      </c>
      <c r="E11471">
        <v>87087</v>
      </c>
      <c r="F11471" t="s">
        <v>28505</v>
      </c>
      <c r="G11471">
        <v>17863038</v>
      </c>
    </row>
    <row r="11472" spans="1:7" x14ac:dyDescent="0.35">
      <c r="A11472">
        <v>101539</v>
      </c>
      <c r="B11472" t="s">
        <v>28962</v>
      </c>
      <c r="C11472">
        <v>1518051</v>
      </c>
      <c r="E11472">
        <v>88359</v>
      </c>
      <c r="F11472" t="s">
        <v>27521</v>
      </c>
      <c r="G11472">
        <v>255653106</v>
      </c>
    </row>
    <row r="11473" spans="1:7" x14ac:dyDescent="0.35">
      <c r="A11473">
        <v>247164</v>
      </c>
      <c r="B11473" t="s">
        <v>28962</v>
      </c>
      <c r="C11473">
        <v>1518051</v>
      </c>
      <c r="E11473">
        <v>52226</v>
      </c>
      <c r="F11473" t="s">
        <v>28963</v>
      </c>
      <c r="G11473">
        <v>17862596</v>
      </c>
    </row>
    <row r="11474" spans="1:7" x14ac:dyDescent="0.35">
      <c r="A11474">
        <v>25830</v>
      </c>
      <c r="B11474" t="s">
        <v>27747</v>
      </c>
      <c r="C11474">
        <v>1518221</v>
      </c>
      <c r="E11474">
        <v>21287</v>
      </c>
      <c r="F11474" t="s">
        <v>28964</v>
      </c>
      <c r="G11474">
        <v>317183325</v>
      </c>
    </row>
    <row r="11475" spans="1:7" x14ac:dyDescent="0.35">
      <c r="A11475">
        <v>105023</v>
      </c>
      <c r="B11475" t="s">
        <v>27747</v>
      </c>
      <c r="C11475">
        <v>1518221</v>
      </c>
      <c r="E11475">
        <v>79591</v>
      </c>
      <c r="F11475" t="s">
        <v>28965</v>
      </c>
      <c r="G11475">
        <v>17945974</v>
      </c>
    </row>
    <row r="11476" spans="1:7" x14ac:dyDescent="0.35">
      <c r="A11476">
        <v>31191</v>
      </c>
      <c r="B11476" t="s">
        <v>28966</v>
      </c>
      <c r="C11476">
        <v>1518487</v>
      </c>
      <c r="E11476">
        <v>108537</v>
      </c>
      <c r="F11476" t="s">
        <v>24961</v>
      </c>
      <c r="G11476">
        <v>28557571</v>
      </c>
    </row>
    <row r="11477" spans="1:7" x14ac:dyDescent="0.35">
      <c r="A11477">
        <v>53233</v>
      </c>
      <c r="B11477" t="s">
        <v>28966</v>
      </c>
      <c r="C11477">
        <v>1518487</v>
      </c>
      <c r="E11477">
        <v>81075</v>
      </c>
      <c r="F11477" t="s">
        <v>21708</v>
      </c>
      <c r="G11477">
        <v>10567271</v>
      </c>
    </row>
    <row r="11478" spans="1:7" x14ac:dyDescent="0.35">
      <c r="A11478">
        <v>87988</v>
      </c>
      <c r="B11478" t="s">
        <v>28966</v>
      </c>
      <c r="C11478">
        <v>1518487</v>
      </c>
      <c r="E11478">
        <v>54772</v>
      </c>
      <c r="F11478" t="s">
        <v>21586</v>
      </c>
      <c r="G11478">
        <v>16769526</v>
      </c>
    </row>
    <row r="11479" spans="1:7" x14ac:dyDescent="0.35">
      <c r="A11479">
        <v>91201</v>
      </c>
      <c r="B11479" t="s">
        <v>28967</v>
      </c>
      <c r="C11479">
        <v>15186734</v>
      </c>
      <c r="E11479">
        <v>88662</v>
      </c>
      <c r="F11479" t="s">
        <v>26062</v>
      </c>
      <c r="G11479">
        <v>250459377</v>
      </c>
    </row>
    <row r="11480" spans="1:7" x14ac:dyDescent="0.35">
      <c r="A11480">
        <v>89612</v>
      </c>
      <c r="B11480" t="s">
        <v>28968</v>
      </c>
      <c r="C11480">
        <v>1519303321</v>
      </c>
      <c r="E11480">
        <v>86324</v>
      </c>
      <c r="F11480" t="s">
        <v>28969</v>
      </c>
      <c r="G11480">
        <v>386763716</v>
      </c>
    </row>
    <row r="11481" spans="1:7" x14ac:dyDescent="0.35">
      <c r="A11481">
        <v>32360</v>
      </c>
      <c r="B11481" t="s">
        <v>25620</v>
      </c>
      <c r="C11481">
        <v>152002980</v>
      </c>
      <c r="E11481">
        <v>86324</v>
      </c>
      <c r="F11481" t="s">
        <v>28969</v>
      </c>
      <c r="G11481">
        <v>386763716</v>
      </c>
    </row>
    <row r="11482" spans="1:7" x14ac:dyDescent="0.35">
      <c r="A11482">
        <v>57235</v>
      </c>
      <c r="B11482" t="s">
        <v>25620</v>
      </c>
      <c r="C11482">
        <v>152002980</v>
      </c>
      <c r="E11482">
        <v>86324</v>
      </c>
      <c r="F11482" t="s">
        <v>28969</v>
      </c>
      <c r="G11482">
        <v>386763716</v>
      </c>
    </row>
    <row r="11483" spans="1:7" x14ac:dyDescent="0.35">
      <c r="A11483">
        <v>90779</v>
      </c>
      <c r="B11483" t="s">
        <v>28970</v>
      </c>
      <c r="C11483">
        <v>152014913</v>
      </c>
      <c r="E11483">
        <v>86324</v>
      </c>
      <c r="F11483" t="s">
        <v>28969</v>
      </c>
      <c r="G11483">
        <v>386763716</v>
      </c>
    </row>
    <row r="11484" spans="1:7" x14ac:dyDescent="0.35">
      <c r="A11484">
        <v>479682</v>
      </c>
      <c r="B11484" t="s">
        <v>28970</v>
      </c>
      <c r="C11484">
        <v>152014913</v>
      </c>
      <c r="E11484">
        <v>86324</v>
      </c>
      <c r="F11484" t="s">
        <v>28969</v>
      </c>
      <c r="G11484">
        <v>386763716</v>
      </c>
    </row>
    <row r="11485" spans="1:7" x14ac:dyDescent="0.35">
      <c r="A11485">
        <v>23019</v>
      </c>
      <c r="B11485" t="s">
        <v>28971</v>
      </c>
      <c r="C11485">
        <v>152014915</v>
      </c>
      <c r="E11485">
        <v>86324</v>
      </c>
      <c r="F11485" t="s">
        <v>28969</v>
      </c>
      <c r="G11485">
        <v>386763716</v>
      </c>
    </row>
    <row r="11486" spans="1:7" x14ac:dyDescent="0.35">
      <c r="A11486">
        <v>50338</v>
      </c>
      <c r="B11486" t="s">
        <v>28972</v>
      </c>
      <c r="C11486">
        <v>152014917</v>
      </c>
      <c r="E11486">
        <v>34284</v>
      </c>
      <c r="F11486" t="s">
        <v>28973</v>
      </c>
      <c r="G11486">
        <v>6513610</v>
      </c>
    </row>
    <row r="11487" spans="1:7" x14ac:dyDescent="0.35">
      <c r="A11487">
        <v>3855</v>
      </c>
      <c r="B11487" t="s">
        <v>28974</v>
      </c>
      <c r="C11487">
        <v>152031559</v>
      </c>
      <c r="E11487">
        <v>46806</v>
      </c>
      <c r="F11487" t="s">
        <v>26335</v>
      </c>
      <c r="G11487">
        <v>61212928</v>
      </c>
    </row>
    <row r="11488" spans="1:7" x14ac:dyDescent="0.35">
      <c r="A11488">
        <v>10245</v>
      </c>
      <c r="B11488" t="s">
        <v>28974</v>
      </c>
      <c r="C11488">
        <v>152031559</v>
      </c>
      <c r="E11488">
        <v>46806</v>
      </c>
      <c r="F11488" t="s">
        <v>26335</v>
      </c>
      <c r="G11488">
        <v>61212928</v>
      </c>
    </row>
    <row r="11489" spans="1:7" x14ac:dyDescent="0.35">
      <c r="A11489">
        <v>11095</v>
      </c>
      <c r="B11489" t="s">
        <v>28974</v>
      </c>
      <c r="C11489">
        <v>152031559</v>
      </c>
      <c r="E11489">
        <v>28218</v>
      </c>
      <c r="F11489" t="s">
        <v>28975</v>
      </c>
      <c r="G11489">
        <v>45553899</v>
      </c>
    </row>
    <row r="11490" spans="1:7" x14ac:dyDescent="0.35">
      <c r="A11490">
        <v>13964</v>
      </c>
      <c r="B11490" t="s">
        <v>28974</v>
      </c>
      <c r="C11490">
        <v>152031559</v>
      </c>
      <c r="E11490">
        <v>104336</v>
      </c>
      <c r="F11490" t="s">
        <v>28976</v>
      </c>
      <c r="G11490">
        <v>46397771</v>
      </c>
    </row>
    <row r="11491" spans="1:7" x14ac:dyDescent="0.35">
      <c r="A11491">
        <v>14868</v>
      </c>
      <c r="B11491" t="s">
        <v>28974</v>
      </c>
      <c r="C11491">
        <v>152031559</v>
      </c>
      <c r="E11491">
        <v>34179</v>
      </c>
      <c r="F11491" t="s">
        <v>26238</v>
      </c>
      <c r="G11491">
        <v>17861954</v>
      </c>
    </row>
    <row r="11492" spans="1:7" x14ac:dyDescent="0.35">
      <c r="A11492">
        <v>16307</v>
      </c>
      <c r="B11492" t="s">
        <v>28974</v>
      </c>
      <c r="C11492">
        <v>152031559</v>
      </c>
      <c r="E11492">
        <v>32022</v>
      </c>
      <c r="F11492" t="s">
        <v>28977</v>
      </c>
      <c r="G11492">
        <v>397172472</v>
      </c>
    </row>
    <row r="11493" spans="1:7" x14ac:dyDescent="0.35">
      <c r="A11493">
        <v>16502</v>
      </c>
      <c r="B11493" t="s">
        <v>28974</v>
      </c>
      <c r="C11493">
        <v>152031559</v>
      </c>
      <c r="E11493">
        <v>32022</v>
      </c>
      <c r="F11493" t="s">
        <v>28977</v>
      </c>
      <c r="G11493">
        <v>397172472</v>
      </c>
    </row>
    <row r="11494" spans="1:7" x14ac:dyDescent="0.35">
      <c r="A11494">
        <v>47690</v>
      </c>
      <c r="B11494" t="s">
        <v>28974</v>
      </c>
      <c r="C11494">
        <v>152031559</v>
      </c>
      <c r="E11494">
        <v>52503</v>
      </c>
      <c r="F11494" t="s">
        <v>20567</v>
      </c>
      <c r="G11494">
        <v>11386653</v>
      </c>
    </row>
    <row r="11495" spans="1:7" x14ac:dyDescent="0.35">
      <c r="A11495">
        <v>48384</v>
      </c>
      <c r="B11495" t="s">
        <v>28974</v>
      </c>
      <c r="C11495">
        <v>152031559</v>
      </c>
      <c r="E11495">
        <v>53775</v>
      </c>
      <c r="F11495" t="s">
        <v>28978</v>
      </c>
      <c r="G11495">
        <v>21428586</v>
      </c>
    </row>
    <row r="11496" spans="1:7" x14ac:dyDescent="0.35">
      <c r="A11496">
        <v>50311</v>
      </c>
      <c r="B11496" t="s">
        <v>28974</v>
      </c>
      <c r="C11496">
        <v>152031559</v>
      </c>
      <c r="E11496">
        <v>30174</v>
      </c>
      <c r="F11496" t="s">
        <v>28979</v>
      </c>
      <c r="G11496">
        <v>24667051</v>
      </c>
    </row>
    <row r="11497" spans="1:7" x14ac:dyDescent="0.35">
      <c r="A11497">
        <v>50681</v>
      </c>
      <c r="B11497" t="s">
        <v>28974</v>
      </c>
      <c r="C11497">
        <v>152031559</v>
      </c>
      <c r="E11497">
        <v>30174</v>
      </c>
      <c r="F11497" t="s">
        <v>28979</v>
      </c>
      <c r="G11497">
        <v>24667051</v>
      </c>
    </row>
    <row r="11498" spans="1:7" x14ac:dyDescent="0.35">
      <c r="A11498">
        <v>50783</v>
      </c>
      <c r="B11498" t="s">
        <v>28974</v>
      </c>
      <c r="C11498">
        <v>152031559</v>
      </c>
      <c r="E11498">
        <v>7601</v>
      </c>
      <c r="F11498" t="s">
        <v>25812</v>
      </c>
      <c r="G11498">
        <v>17945716</v>
      </c>
    </row>
    <row r="11499" spans="1:7" x14ac:dyDescent="0.35">
      <c r="A11499">
        <v>467832</v>
      </c>
      <c r="B11499" t="s">
        <v>28974</v>
      </c>
      <c r="C11499">
        <v>152031559</v>
      </c>
      <c r="E11499">
        <v>30423</v>
      </c>
      <c r="F11499" t="s">
        <v>28268</v>
      </c>
      <c r="G11499">
        <v>78706856</v>
      </c>
    </row>
    <row r="11500" spans="1:7" x14ac:dyDescent="0.35">
      <c r="A11500">
        <v>471583</v>
      </c>
      <c r="B11500" t="s">
        <v>28974</v>
      </c>
      <c r="C11500">
        <v>152031559</v>
      </c>
      <c r="E11500">
        <v>36541</v>
      </c>
      <c r="F11500" t="s">
        <v>22747</v>
      </c>
      <c r="G11500">
        <v>189182192</v>
      </c>
    </row>
    <row r="11501" spans="1:7" x14ac:dyDescent="0.35">
      <c r="A11501">
        <v>475099</v>
      </c>
      <c r="B11501" t="s">
        <v>28974</v>
      </c>
      <c r="C11501">
        <v>152031559</v>
      </c>
      <c r="E11501">
        <v>57526</v>
      </c>
      <c r="F11501" t="s">
        <v>26285</v>
      </c>
      <c r="G11501">
        <v>60678069</v>
      </c>
    </row>
    <row r="11502" spans="1:7" x14ac:dyDescent="0.35">
      <c r="A11502">
        <v>92966</v>
      </c>
      <c r="B11502" t="s">
        <v>28980</v>
      </c>
      <c r="C11502">
        <v>15209367</v>
      </c>
      <c r="E11502">
        <v>50807</v>
      </c>
      <c r="F11502" t="s">
        <v>28981</v>
      </c>
      <c r="G11502">
        <v>3098095</v>
      </c>
    </row>
    <row r="11503" spans="1:7" x14ac:dyDescent="0.35">
      <c r="A11503">
        <v>21156</v>
      </c>
      <c r="B11503" t="s">
        <v>28982</v>
      </c>
      <c r="C11503">
        <v>15213695</v>
      </c>
      <c r="E11503">
        <v>50807</v>
      </c>
      <c r="F11503" t="s">
        <v>28981</v>
      </c>
      <c r="G11503">
        <v>3098095</v>
      </c>
    </row>
    <row r="11504" spans="1:7" x14ac:dyDescent="0.35">
      <c r="A11504">
        <v>38341</v>
      </c>
      <c r="B11504" t="s">
        <v>28982</v>
      </c>
      <c r="C11504">
        <v>15213695</v>
      </c>
      <c r="E11504">
        <v>50807</v>
      </c>
      <c r="F11504" t="s">
        <v>28981</v>
      </c>
      <c r="G11504">
        <v>3098095</v>
      </c>
    </row>
    <row r="11505" spans="1:7" x14ac:dyDescent="0.35">
      <c r="A11505">
        <v>78287</v>
      </c>
      <c r="B11505" t="s">
        <v>28982</v>
      </c>
      <c r="C11505">
        <v>15213695</v>
      </c>
      <c r="E11505">
        <v>50807</v>
      </c>
      <c r="F11505" t="s">
        <v>28981</v>
      </c>
      <c r="G11505">
        <v>3098095</v>
      </c>
    </row>
    <row r="11506" spans="1:7" x14ac:dyDescent="0.35">
      <c r="A11506">
        <v>56</v>
      </c>
      <c r="B11506" t="s">
        <v>28983</v>
      </c>
      <c r="C11506">
        <v>15213697</v>
      </c>
      <c r="E11506">
        <v>50807</v>
      </c>
      <c r="F11506" t="s">
        <v>28981</v>
      </c>
      <c r="G11506">
        <v>3098095</v>
      </c>
    </row>
    <row r="11507" spans="1:7" x14ac:dyDescent="0.35">
      <c r="A11507">
        <v>26007</v>
      </c>
      <c r="B11507" t="s">
        <v>25346</v>
      </c>
      <c r="C11507">
        <v>15214070</v>
      </c>
      <c r="E11507">
        <v>50807</v>
      </c>
      <c r="F11507" t="s">
        <v>28981</v>
      </c>
      <c r="G11507">
        <v>3098095</v>
      </c>
    </row>
    <row r="11508" spans="1:7" x14ac:dyDescent="0.35">
      <c r="A11508">
        <v>58157</v>
      </c>
      <c r="B11508" t="s">
        <v>25346</v>
      </c>
      <c r="C11508">
        <v>15214070</v>
      </c>
      <c r="E11508">
        <v>50807</v>
      </c>
      <c r="F11508" t="s">
        <v>28981</v>
      </c>
      <c r="G11508">
        <v>3098095</v>
      </c>
    </row>
    <row r="11509" spans="1:7" x14ac:dyDescent="0.35">
      <c r="A11509">
        <v>94145</v>
      </c>
      <c r="B11509" t="s">
        <v>25346</v>
      </c>
      <c r="C11509">
        <v>15214070</v>
      </c>
      <c r="E11509">
        <v>80677</v>
      </c>
      <c r="F11509" t="s">
        <v>23055</v>
      </c>
      <c r="G11509">
        <v>297515539</v>
      </c>
    </row>
    <row r="11510" spans="1:7" x14ac:dyDescent="0.35">
      <c r="A11510">
        <v>470114</v>
      </c>
      <c r="B11510" t="s">
        <v>25346</v>
      </c>
      <c r="C11510">
        <v>15214070</v>
      </c>
      <c r="E11510">
        <v>85685</v>
      </c>
      <c r="F11510" t="s">
        <v>28984</v>
      </c>
      <c r="G11510">
        <v>259435348</v>
      </c>
    </row>
    <row r="11511" spans="1:7" x14ac:dyDescent="0.35">
      <c r="A11511">
        <v>13064</v>
      </c>
      <c r="B11511" t="s">
        <v>28985</v>
      </c>
      <c r="C11511">
        <v>15214339</v>
      </c>
      <c r="E11511">
        <v>79096</v>
      </c>
      <c r="F11511" t="s">
        <v>28986</v>
      </c>
      <c r="G11511">
        <v>74884270</v>
      </c>
    </row>
    <row r="11512" spans="1:7" x14ac:dyDescent="0.35">
      <c r="A11512">
        <v>6190</v>
      </c>
      <c r="B11512" t="s">
        <v>27445</v>
      </c>
      <c r="C11512">
        <v>1524002</v>
      </c>
      <c r="E11512">
        <v>86350</v>
      </c>
      <c r="F11512" t="s">
        <v>28987</v>
      </c>
      <c r="G11512">
        <v>306774140</v>
      </c>
    </row>
    <row r="11513" spans="1:7" x14ac:dyDescent="0.35">
      <c r="A11513">
        <v>43601</v>
      </c>
      <c r="B11513" t="s">
        <v>27445</v>
      </c>
      <c r="C11513">
        <v>1524002</v>
      </c>
      <c r="E11513">
        <v>89929</v>
      </c>
      <c r="F11513" t="s">
        <v>28988</v>
      </c>
      <c r="G11513">
        <v>74871102</v>
      </c>
    </row>
    <row r="11514" spans="1:7" x14ac:dyDescent="0.35">
      <c r="A11514">
        <v>61276</v>
      </c>
      <c r="B11514" t="s">
        <v>27445</v>
      </c>
      <c r="C11514">
        <v>1524002</v>
      </c>
      <c r="E11514">
        <v>17257</v>
      </c>
      <c r="F11514" t="s">
        <v>24694</v>
      </c>
      <c r="G11514">
        <v>124248440</v>
      </c>
    </row>
    <row r="11515" spans="1:7" x14ac:dyDescent="0.35">
      <c r="A11515">
        <v>70812</v>
      </c>
      <c r="B11515" t="s">
        <v>27445</v>
      </c>
      <c r="C11515">
        <v>1524002</v>
      </c>
      <c r="E11515">
        <v>92045</v>
      </c>
      <c r="F11515" t="s">
        <v>28989</v>
      </c>
      <c r="G11515">
        <v>640160</v>
      </c>
    </row>
    <row r="11516" spans="1:7" x14ac:dyDescent="0.35">
      <c r="A11516">
        <v>95122</v>
      </c>
      <c r="B11516" t="s">
        <v>28990</v>
      </c>
      <c r="C11516">
        <v>1524877664</v>
      </c>
      <c r="E11516">
        <v>92045</v>
      </c>
      <c r="F11516" t="s">
        <v>28989</v>
      </c>
      <c r="G11516">
        <v>640160</v>
      </c>
    </row>
    <row r="11517" spans="1:7" x14ac:dyDescent="0.35">
      <c r="A11517">
        <v>54223</v>
      </c>
      <c r="B11517" t="s">
        <v>28991</v>
      </c>
      <c r="C11517">
        <v>1528879833</v>
      </c>
      <c r="E11517">
        <v>71693</v>
      </c>
      <c r="F11517" t="s">
        <v>21599</v>
      </c>
      <c r="G11517">
        <v>130551</v>
      </c>
    </row>
    <row r="11518" spans="1:7" x14ac:dyDescent="0.35">
      <c r="A11518">
        <v>61011</v>
      </c>
      <c r="B11518" t="s">
        <v>28992</v>
      </c>
      <c r="C11518">
        <v>1529034649</v>
      </c>
      <c r="E11518">
        <v>92416</v>
      </c>
      <c r="F11518" t="s">
        <v>24439</v>
      </c>
      <c r="G11518">
        <v>161077959</v>
      </c>
    </row>
    <row r="11519" spans="1:7" x14ac:dyDescent="0.35">
      <c r="A11519">
        <v>40471</v>
      </c>
      <c r="B11519" t="s">
        <v>28993</v>
      </c>
      <c r="C11519">
        <v>1529040375</v>
      </c>
      <c r="E11519">
        <v>43947</v>
      </c>
      <c r="F11519" t="s">
        <v>23399</v>
      </c>
      <c r="G11519">
        <v>162951775</v>
      </c>
    </row>
    <row r="11520" spans="1:7" x14ac:dyDescent="0.35">
      <c r="A11520">
        <v>246572</v>
      </c>
      <c r="B11520" t="s">
        <v>28994</v>
      </c>
      <c r="C11520">
        <v>1529043366</v>
      </c>
      <c r="E11520">
        <v>54163</v>
      </c>
      <c r="F11520" t="s">
        <v>25517</v>
      </c>
      <c r="G11520">
        <v>13123966</v>
      </c>
    </row>
    <row r="11521" spans="1:7" x14ac:dyDescent="0.35">
      <c r="A11521">
        <v>65748</v>
      </c>
      <c r="B11521" t="s">
        <v>28995</v>
      </c>
      <c r="C11521">
        <v>15290740</v>
      </c>
      <c r="E11521">
        <v>54163</v>
      </c>
      <c r="F11521" t="s">
        <v>25517</v>
      </c>
      <c r="G11521">
        <v>13123966</v>
      </c>
    </row>
    <row r="11522" spans="1:7" x14ac:dyDescent="0.35">
      <c r="A11522">
        <v>371698</v>
      </c>
      <c r="B11522" t="s">
        <v>28995</v>
      </c>
      <c r="C11522">
        <v>15290740</v>
      </c>
      <c r="E11522">
        <v>56232</v>
      </c>
      <c r="F11522" t="s">
        <v>28877</v>
      </c>
      <c r="G11522">
        <v>71834255</v>
      </c>
    </row>
    <row r="11523" spans="1:7" x14ac:dyDescent="0.35">
      <c r="A11523">
        <v>53861</v>
      </c>
      <c r="B11523" t="s">
        <v>28996</v>
      </c>
      <c r="C11523">
        <v>15291135</v>
      </c>
      <c r="E11523">
        <v>89008</v>
      </c>
      <c r="F11523" t="s">
        <v>25339</v>
      </c>
      <c r="G11523">
        <v>15292287</v>
      </c>
    </row>
    <row r="11524" spans="1:7" x14ac:dyDescent="0.35">
      <c r="A11524">
        <v>4252</v>
      </c>
      <c r="B11524" t="s">
        <v>23536</v>
      </c>
      <c r="C11524">
        <v>15291139</v>
      </c>
      <c r="E11524">
        <v>89008</v>
      </c>
      <c r="F11524" t="s">
        <v>25339</v>
      </c>
      <c r="G11524">
        <v>15292287</v>
      </c>
    </row>
    <row r="11525" spans="1:7" x14ac:dyDescent="0.35">
      <c r="A11525">
        <v>30171</v>
      </c>
      <c r="B11525" t="s">
        <v>23536</v>
      </c>
      <c r="C11525">
        <v>15291139</v>
      </c>
      <c r="E11525">
        <v>16945</v>
      </c>
      <c r="F11525" t="s">
        <v>20360</v>
      </c>
      <c r="G11525">
        <v>157887063</v>
      </c>
    </row>
    <row r="11526" spans="1:7" x14ac:dyDescent="0.35">
      <c r="A11526">
        <v>470018</v>
      </c>
      <c r="B11526" t="s">
        <v>23536</v>
      </c>
      <c r="C11526">
        <v>15291139</v>
      </c>
      <c r="E11526">
        <v>16945</v>
      </c>
      <c r="F11526" t="s">
        <v>20360</v>
      </c>
      <c r="G11526">
        <v>157887063</v>
      </c>
    </row>
    <row r="11527" spans="1:7" x14ac:dyDescent="0.35">
      <c r="A11527">
        <v>93235</v>
      </c>
      <c r="B11527" t="s">
        <v>28997</v>
      </c>
      <c r="C11527">
        <v>15291145</v>
      </c>
      <c r="E11527">
        <v>5288</v>
      </c>
      <c r="F11527" t="s">
        <v>20360</v>
      </c>
      <c r="G11527">
        <v>157887063</v>
      </c>
    </row>
    <row r="11528" spans="1:7" x14ac:dyDescent="0.35">
      <c r="A11528">
        <v>16915</v>
      </c>
      <c r="B11528" t="s">
        <v>28998</v>
      </c>
      <c r="C11528">
        <v>15291147</v>
      </c>
      <c r="E11528">
        <v>5288</v>
      </c>
      <c r="F11528" t="s">
        <v>20360</v>
      </c>
      <c r="G11528">
        <v>157887063</v>
      </c>
    </row>
    <row r="11529" spans="1:7" x14ac:dyDescent="0.35">
      <c r="A11529">
        <v>91632</v>
      </c>
      <c r="B11529" t="s">
        <v>28895</v>
      </c>
      <c r="C11529">
        <v>15291149</v>
      </c>
      <c r="E11529">
        <v>38323</v>
      </c>
      <c r="F11529" t="s">
        <v>28999</v>
      </c>
      <c r="G11529">
        <v>6531636</v>
      </c>
    </row>
    <row r="11530" spans="1:7" x14ac:dyDescent="0.35">
      <c r="A11530">
        <v>20095</v>
      </c>
      <c r="B11530" t="s">
        <v>29000</v>
      </c>
      <c r="C11530">
        <v>15291157</v>
      </c>
      <c r="E11530">
        <v>87300</v>
      </c>
      <c r="F11530" t="s">
        <v>29001</v>
      </c>
      <c r="G11530">
        <v>21392020</v>
      </c>
    </row>
    <row r="11531" spans="1:7" x14ac:dyDescent="0.35">
      <c r="A11531">
        <v>467061</v>
      </c>
      <c r="B11531" t="s">
        <v>29002</v>
      </c>
      <c r="C11531">
        <v>15291159</v>
      </c>
      <c r="E11531">
        <v>87300</v>
      </c>
      <c r="F11531" t="s">
        <v>29001</v>
      </c>
      <c r="G11531">
        <v>21392020</v>
      </c>
    </row>
    <row r="11532" spans="1:7" x14ac:dyDescent="0.35">
      <c r="A11532">
        <v>467195</v>
      </c>
      <c r="B11532" t="s">
        <v>29002</v>
      </c>
      <c r="C11532">
        <v>15291159</v>
      </c>
      <c r="E11532">
        <v>86691</v>
      </c>
      <c r="F11532" t="s">
        <v>27831</v>
      </c>
      <c r="G11532">
        <v>24580957</v>
      </c>
    </row>
    <row r="11533" spans="1:7" x14ac:dyDescent="0.35">
      <c r="A11533">
        <v>2808</v>
      </c>
      <c r="B11533" t="s">
        <v>22133</v>
      </c>
      <c r="C11533">
        <v>15291165</v>
      </c>
      <c r="E11533">
        <v>11219</v>
      </c>
      <c r="F11533" t="s">
        <v>20776</v>
      </c>
      <c r="G11533">
        <v>11323019</v>
      </c>
    </row>
    <row r="11534" spans="1:7" x14ac:dyDescent="0.35">
      <c r="A11534">
        <v>20811</v>
      </c>
      <c r="B11534" t="s">
        <v>22112</v>
      </c>
      <c r="C11534">
        <v>15291171</v>
      </c>
      <c r="E11534">
        <v>11219</v>
      </c>
      <c r="F11534" t="s">
        <v>20776</v>
      </c>
      <c r="G11534">
        <v>11323019</v>
      </c>
    </row>
    <row r="11535" spans="1:7" x14ac:dyDescent="0.35">
      <c r="A11535">
        <v>127065</v>
      </c>
      <c r="B11535" t="s">
        <v>22112</v>
      </c>
      <c r="C11535">
        <v>15291171</v>
      </c>
      <c r="E11535">
        <v>86264</v>
      </c>
      <c r="F11535" t="s">
        <v>28695</v>
      </c>
      <c r="G11535">
        <v>16769562</v>
      </c>
    </row>
    <row r="11536" spans="1:7" x14ac:dyDescent="0.35">
      <c r="A11536">
        <v>18163</v>
      </c>
      <c r="B11536" t="s">
        <v>28418</v>
      </c>
      <c r="C11536">
        <v>15291177</v>
      </c>
      <c r="E11536">
        <v>78530</v>
      </c>
      <c r="F11536" t="s">
        <v>28372</v>
      </c>
      <c r="G11536">
        <v>189182186</v>
      </c>
    </row>
    <row r="11537" spans="1:7" x14ac:dyDescent="0.35">
      <c r="A11537">
        <v>47301</v>
      </c>
      <c r="B11537" t="s">
        <v>28418</v>
      </c>
      <c r="C11537">
        <v>15291177</v>
      </c>
      <c r="E11537">
        <v>49459</v>
      </c>
      <c r="F11537" t="s">
        <v>23237</v>
      </c>
      <c r="G11537">
        <v>209418004</v>
      </c>
    </row>
    <row r="11538" spans="1:7" x14ac:dyDescent="0.35">
      <c r="A11538">
        <v>86378</v>
      </c>
      <c r="B11538" t="s">
        <v>24774</v>
      </c>
      <c r="C11538">
        <v>15291179</v>
      </c>
      <c r="E11538">
        <v>49459</v>
      </c>
      <c r="F11538" t="s">
        <v>23237</v>
      </c>
      <c r="G11538">
        <v>209418004</v>
      </c>
    </row>
    <row r="11539" spans="1:7" x14ac:dyDescent="0.35">
      <c r="A11539">
        <v>19964</v>
      </c>
      <c r="B11539" t="s">
        <v>29003</v>
      </c>
      <c r="C11539">
        <v>15291187</v>
      </c>
      <c r="E11539">
        <v>87275</v>
      </c>
      <c r="F11539" t="s">
        <v>29004</v>
      </c>
      <c r="G11539">
        <v>17861564</v>
      </c>
    </row>
    <row r="11540" spans="1:7" x14ac:dyDescent="0.35">
      <c r="A11540">
        <v>253291</v>
      </c>
      <c r="B11540" t="s">
        <v>24073</v>
      </c>
      <c r="C11540">
        <v>15291191</v>
      </c>
      <c r="E11540">
        <v>88294</v>
      </c>
      <c r="F11540" t="s">
        <v>20201</v>
      </c>
      <c r="G11540">
        <v>259447838</v>
      </c>
    </row>
    <row r="11541" spans="1:7" x14ac:dyDescent="0.35">
      <c r="A11541">
        <v>4388</v>
      </c>
      <c r="B11541" t="s">
        <v>29005</v>
      </c>
      <c r="C11541">
        <v>15291193</v>
      </c>
      <c r="E11541">
        <v>33989</v>
      </c>
      <c r="F11541" t="s">
        <v>25068</v>
      </c>
      <c r="G11541">
        <v>12585327</v>
      </c>
    </row>
    <row r="11542" spans="1:7" x14ac:dyDescent="0.35">
      <c r="A11542">
        <v>83251</v>
      </c>
      <c r="B11542" t="s">
        <v>29005</v>
      </c>
      <c r="C11542">
        <v>15291193</v>
      </c>
      <c r="E11542">
        <v>51646</v>
      </c>
      <c r="F11542" t="s">
        <v>25551</v>
      </c>
      <c r="G11542">
        <v>16183890</v>
      </c>
    </row>
    <row r="11543" spans="1:7" x14ac:dyDescent="0.35">
      <c r="A11543">
        <v>24541</v>
      </c>
      <c r="B11543" t="s">
        <v>29006</v>
      </c>
      <c r="C11543">
        <v>15291195</v>
      </c>
      <c r="E11543">
        <v>93643</v>
      </c>
      <c r="F11543" t="s">
        <v>20108</v>
      </c>
      <c r="G11543">
        <v>17380352</v>
      </c>
    </row>
    <row r="11544" spans="1:7" x14ac:dyDescent="0.35">
      <c r="A11544">
        <v>245944</v>
      </c>
      <c r="B11544" t="s">
        <v>29006</v>
      </c>
      <c r="C11544">
        <v>15291195</v>
      </c>
      <c r="E11544">
        <v>93643</v>
      </c>
      <c r="F11544" t="s">
        <v>20108</v>
      </c>
      <c r="G11544">
        <v>17380352</v>
      </c>
    </row>
    <row r="11545" spans="1:7" x14ac:dyDescent="0.35">
      <c r="A11545">
        <v>24669</v>
      </c>
      <c r="B11545" t="s">
        <v>24735</v>
      </c>
      <c r="C11545">
        <v>15291205</v>
      </c>
      <c r="E11545">
        <v>90284</v>
      </c>
      <c r="F11545" t="s">
        <v>29007</v>
      </c>
      <c r="G11545">
        <v>201066119</v>
      </c>
    </row>
    <row r="11546" spans="1:7" x14ac:dyDescent="0.35">
      <c r="A11546">
        <v>21117</v>
      </c>
      <c r="B11546" t="s">
        <v>29008</v>
      </c>
      <c r="C11546">
        <v>15291207</v>
      </c>
      <c r="E11546">
        <v>81049</v>
      </c>
      <c r="F11546" t="s">
        <v>27315</v>
      </c>
      <c r="G11546">
        <v>15292583</v>
      </c>
    </row>
    <row r="11547" spans="1:7" x14ac:dyDescent="0.35">
      <c r="A11547">
        <v>97855</v>
      </c>
      <c r="B11547" t="s">
        <v>23066</v>
      </c>
      <c r="C11547">
        <v>15291217</v>
      </c>
      <c r="E11547">
        <v>87862</v>
      </c>
      <c r="F11547" t="s">
        <v>29009</v>
      </c>
      <c r="G11547">
        <v>20151945</v>
      </c>
    </row>
    <row r="11548" spans="1:7" x14ac:dyDescent="0.35">
      <c r="A11548">
        <v>455256</v>
      </c>
      <c r="B11548" t="s">
        <v>23066</v>
      </c>
      <c r="C11548">
        <v>15291217</v>
      </c>
      <c r="E11548">
        <v>29299</v>
      </c>
      <c r="F11548" t="s">
        <v>20963</v>
      </c>
      <c r="G11548">
        <v>2506807</v>
      </c>
    </row>
    <row r="11549" spans="1:7" x14ac:dyDescent="0.35">
      <c r="A11549">
        <v>37526</v>
      </c>
      <c r="B11549" t="s">
        <v>25246</v>
      </c>
      <c r="C11549">
        <v>15291227</v>
      </c>
      <c r="E11549">
        <v>29299</v>
      </c>
      <c r="F11549" t="s">
        <v>20963</v>
      </c>
      <c r="G11549">
        <v>2506807</v>
      </c>
    </row>
    <row r="11550" spans="1:7" x14ac:dyDescent="0.35">
      <c r="A11550">
        <v>48665</v>
      </c>
      <c r="B11550" t="s">
        <v>25246</v>
      </c>
      <c r="C11550">
        <v>15291227</v>
      </c>
      <c r="E11550">
        <v>84406</v>
      </c>
      <c r="F11550" t="s">
        <v>29010</v>
      </c>
      <c r="G11550">
        <v>74948538</v>
      </c>
    </row>
    <row r="11551" spans="1:7" x14ac:dyDescent="0.35">
      <c r="A11551">
        <v>53479</v>
      </c>
      <c r="B11551" t="s">
        <v>29011</v>
      </c>
      <c r="C11551">
        <v>15291231</v>
      </c>
      <c r="E11551">
        <v>33587</v>
      </c>
      <c r="F11551" t="s">
        <v>29012</v>
      </c>
      <c r="G11551">
        <v>7328583</v>
      </c>
    </row>
    <row r="11552" spans="1:7" x14ac:dyDescent="0.35">
      <c r="A11552">
        <v>23336</v>
      </c>
      <c r="B11552" t="s">
        <v>29013</v>
      </c>
      <c r="C11552">
        <v>15291251</v>
      </c>
      <c r="E11552">
        <v>33587</v>
      </c>
      <c r="F11552" t="s">
        <v>29012</v>
      </c>
      <c r="G11552">
        <v>7328583</v>
      </c>
    </row>
    <row r="11553" spans="1:7" x14ac:dyDescent="0.35">
      <c r="A11553">
        <v>32863</v>
      </c>
      <c r="B11553" t="s">
        <v>21140</v>
      </c>
      <c r="C11553">
        <v>15291257</v>
      </c>
      <c r="E11553">
        <v>33587</v>
      </c>
      <c r="F11553" t="s">
        <v>29012</v>
      </c>
      <c r="G11553">
        <v>7328583</v>
      </c>
    </row>
    <row r="11554" spans="1:7" x14ac:dyDescent="0.35">
      <c r="A11554">
        <v>32901</v>
      </c>
      <c r="B11554" t="s">
        <v>21140</v>
      </c>
      <c r="C11554">
        <v>15291257</v>
      </c>
      <c r="E11554">
        <v>33587</v>
      </c>
      <c r="F11554" t="s">
        <v>29012</v>
      </c>
      <c r="G11554">
        <v>7328583</v>
      </c>
    </row>
    <row r="11555" spans="1:7" x14ac:dyDescent="0.35">
      <c r="A11555">
        <v>321827</v>
      </c>
      <c r="B11555" t="s">
        <v>21140</v>
      </c>
      <c r="C11555">
        <v>15291257</v>
      </c>
      <c r="E11555">
        <v>92396</v>
      </c>
      <c r="F11555" t="s">
        <v>29014</v>
      </c>
      <c r="G11555">
        <v>16076842</v>
      </c>
    </row>
    <row r="11556" spans="1:7" x14ac:dyDescent="0.35">
      <c r="A11556">
        <v>18614</v>
      </c>
      <c r="B11556" t="s">
        <v>29015</v>
      </c>
      <c r="C11556">
        <v>15291261</v>
      </c>
      <c r="E11556">
        <v>101590</v>
      </c>
      <c r="F11556" t="s">
        <v>29016</v>
      </c>
      <c r="G11556">
        <v>59042627</v>
      </c>
    </row>
    <row r="11557" spans="1:7" x14ac:dyDescent="0.35">
      <c r="A11557">
        <v>21724</v>
      </c>
      <c r="B11557" t="s">
        <v>29017</v>
      </c>
      <c r="C11557">
        <v>15291285</v>
      </c>
      <c r="E11557">
        <v>27812</v>
      </c>
      <c r="F11557" t="s">
        <v>20587</v>
      </c>
      <c r="G11557">
        <v>42415375</v>
      </c>
    </row>
    <row r="11558" spans="1:7" x14ac:dyDescent="0.35">
      <c r="A11558">
        <v>23944</v>
      </c>
      <c r="B11558" t="s">
        <v>29017</v>
      </c>
      <c r="C11558">
        <v>15291285</v>
      </c>
      <c r="E11558">
        <v>42807</v>
      </c>
      <c r="F11558" t="s">
        <v>28414</v>
      </c>
      <c r="G11558">
        <v>25012920</v>
      </c>
    </row>
    <row r="11559" spans="1:7" x14ac:dyDescent="0.35">
      <c r="A11559">
        <v>474230</v>
      </c>
      <c r="B11559" t="s">
        <v>29017</v>
      </c>
      <c r="C11559">
        <v>15291285</v>
      </c>
      <c r="E11559">
        <v>78556</v>
      </c>
      <c r="F11559" t="s">
        <v>29018</v>
      </c>
      <c r="G11559">
        <v>394986013</v>
      </c>
    </row>
    <row r="11560" spans="1:7" x14ac:dyDescent="0.35">
      <c r="A11560">
        <v>98324</v>
      </c>
      <c r="B11560" t="s">
        <v>29019</v>
      </c>
      <c r="C11560">
        <v>15291299</v>
      </c>
      <c r="E11560">
        <v>31778</v>
      </c>
      <c r="F11560" t="s">
        <v>26017</v>
      </c>
      <c r="G11560">
        <v>21464326</v>
      </c>
    </row>
    <row r="11561" spans="1:7" x14ac:dyDescent="0.35">
      <c r="A11561">
        <v>183478</v>
      </c>
      <c r="B11561" t="s">
        <v>29019</v>
      </c>
      <c r="C11561">
        <v>15291299</v>
      </c>
      <c r="E11561">
        <v>79843</v>
      </c>
      <c r="F11561" t="s">
        <v>29020</v>
      </c>
      <c r="G11561">
        <v>257286295</v>
      </c>
    </row>
    <row r="11562" spans="1:7" x14ac:dyDescent="0.35">
      <c r="A11562">
        <v>479203</v>
      </c>
      <c r="B11562" t="s">
        <v>29019</v>
      </c>
      <c r="C11562">
        <v>15291299</v>
      </c>
      <c r="E11562">
        <v>79843</v>
      </c>
      <c r="F11562" t="s">
        <v>29020</v>
      </c>
      <c r="G11562">
        <v>257286295</v>
      </c>
    </row>
    <row r="11563" spans="1:7" x14ac:dyDescent="0.35">
      <c r="A11563">
        <v>321647</v>
      </c>
      <c r="B11563" t="s">
        <v>22556</v>
      </c>
      <c r="C11563">
        <v>15291305</v>
      </c>
      <c r="E11563">
        <v>85501</v>
      </c>
      <c r="F11563" t="s">
        <v>29021</v>
      </c>
      <c r="G11563">
        <v>16769418</v>
      </c>
    </row>
    <row r="11564" spans="1:7" x14ac:dyDescent="0.35">
      <c r="A11564">
        <v>18096</v>
      </c>
      <c r="B11564" t="s">
        <v>25380</v>
      </c>
      <c r="C11564">
        <v>15291311</v>
      </c>
      <c r="E11564">
        <v>53438</v>
      </c>
      <c r="F11564" t="s">
        <v>29022</v>
      </c>
      <c r="G11564">
        <v>124248410</v>
      </c>
    </row>
    <row r="11565" spans="1:7" x14ac:dyDescent="0.35">
      <c r="A11565">
        <v>49329</v>
      </c>
      <c r="B11565" t="s">
        <v>25380</v>
      </c>
      <c r="C11565">
        <v>15291311</v>
      </c>
      <c r="E11565">
        <v>80516</v>
      </c>
      <c r="F11565" t="s">
        <v>29023</v>
      </c>
      <c r="G11565">
        <v>15292515</v>
      </c>
    </row>
    <row r="11566" spans="1:7" x14ac:dyDescent="0.35">
      <c r="A11566">
        <v>481052</v>
      </c>
      <c r="B11566" t="s">
        <v>25380</v>
      </c>
      <c r="C11566">
        <v>15291311</v>
      </c>
      <c r="E11566">
        <v>80516</v>
      </c>
      <c r="F11566" t="s">
        <v>29023</v>
      </c>
      <c r="G11566">
        <v>15292515</v>
      </c>
    </row>
    <row r="11567" spans="1:7" x14ac:dyDescent="0.35">
      <c r="A11567">
        <v>25842</v>
      </c>
      <c r="B11567" t="s">
        <v>29024</v>
      </c>
      <c r="C11567">
        <v>15291319</v>
      </c>
      <c r="E11567">
        <v>89272</v>
      </c>
      <c r="F11567" t="s">
        <v>29025</v>
      </c>
      <c r="G11567">
        <v>74867090</v>
      </c>
    </row>
    <row r="11568" spans="1:7" x14ac:dyDescent="0.35">
      <c r="A11568">
        <v>84082</v>
      </c>
      <c r="B11568" t="s">
        <v>29024</v>
      </c>
      <c r="C11568">
        <v>15291319</v>
      </c>
      <c r="E11568">
        <v>85552</v>
      </c>
      <c r="F11568" t="s">
        <v>29026</v>
      </c>
      <c r="G11568">
        <v>51338750</v>
      </c>
    </row>
    <row r="11569" spans="1:7" x14ac:dyDescent="0.35">
      <c r="A11569">
        <v>465972</v>
      </c>
      <c r="B11569" t="s">
        <v>29024</v>
      </c>
      <c r="C11569">
        <v>15291319</v>
      </c>
      <c r="E11569">
        <v>86258</v>
      </c>
      <c r="F11569" t="s">
        <v>25562</v>
      </c>
      <c r="G11569">
        <v>51092127</v>
      </c>
    </row>
    <row r="11570" spans="1:7" x14ac:dyDescent="0.35">
      <c r="A11570">
        <v>53609</v>
      </c>
      <c r="B11570" t="s">
        <v>26529</v>
      </c>
      <c r="C11570">
        <v>15291331</v>
      </c>
      <c r="E11570">
        <v>9847</v>
      </c>
      <c r="F11570" t="s">
        <v>27132</v>
      </c>
      <c r="G11570">
        <v>24584551</v>
      </c>
    </row>
    <row r="11571" spans="1:7" x14ac:dyDescent="0.35">
      <c r="A11571">
        <v>3060</v>
      </c>
      <c r="B11571" t="s">
        <v>22815</v>
      </c>
      <c r="C11571">
        <v>15291335</v>
      </c>
      <c r="E11571">
        <v>9847</v>
      </c>
      <c r="F11571" t="s">
        <v>27132</v>
      </c>
      <c r="G11571">
        <v>24584551</v>
      </c>
    </row>
    <row r="11572" spans="1:7" x14ac:dyDescent="0.35">
      <c r="A11572">
        <v>17818</v>
      </c>
      <c r="B11572" t="s">
        <v>22815</v>
      </c>
      <c r="C11572">
        <v>15291335</v>
      </c>
      <c r="E11572">
        <v>45186</v>
      </c>
      <c r="F11572" t="s">
        <v>29027</v>
      </c>
      <c r="G11572">
        <v>3342458</v>
      </c>
    </row>
    <row r="11573" spans="1:7" x14ac:dyDescent="0.35">
      <c r="A11573">
        <v>20270</v>
      </c>
      <c r="B11573" t="s">
        <v>22815</v>
      </c>
      <c r="C11573">
        <v>15291335</v>
      </c>
      <c r="E11573">
        <v>81529</v>
      </c>
      <c r="F11573" t="s">
        <v>23233</v>
      </c>
      <c r="G11573">
        <v>161077637</v>
      </c>
    </row>
    <row r="11574" spans="1:7" x14ac:dyDescent="0.35">
      <c r="A11574">
        <v>27460</v>
      </c>
      <c r="B11574" t="s">
        <v>22815</v>
      </c>
      <c r="C11574">
        <v>15291335</v>
      </c>
      <c r="E11574">
        <v>52051</v>
      </c>
      <c r="F11574" t="s">
        <v>21601</v>
      </c>
      <c r="G11574">
        <v>17945592</v>
      </c>
    </row>
    <row r="11575" spans="1:7" x14ac:dyDescent="0.35">
      <c r="A11575">
        <v>50573</v>
      </c>
      <c r="B11575" t="s">
        <v>22815</v>
      </c>
      <c r="C11575">
        <v>15291335</v>
      </c>
      <c r="E11575">
        <v>90992</v>
      </c>
      <c r="F11575" t="s">
        <v>28843</v>
      </c>
      <c r="G11575">
        <v>15010528</v>
      </c>
    </row>
    <row r="11576" spans="1:7" x14ac:dyDescent="0.35">
      <c r="A11576">
        <v>53647</v>
      </c>
      <c r="B11576" t="s">
        <v>22815</v>
      </c>
      <c r="C11576">
        <v>15291335</v>
      </c>
      <c r="E11576">
        <v>36418</v>
      </c>
      <c r="F11576" t="s">
        <v>27280</v>
      </c>
      <c r="G11576">
        <v>13633945</v>
      </c>
    </row>
    <row r="11577" spans="1:7" x14ac:dyDescent="0.35">
      <c r="A11577">
        <v>85236</v>
      </c>
      <c r="B11577" t="s">
        <v>22815</v>
      </c>
      <c r="C11577">
        <v>15291335</v>
      </c>
      <c r="E11577">
        <v>85645</v>
      </c>
      <c r="F11577" t="s">
        <v>29028</v>
      </c>
      <c r="G11577">
        <v>172045727</v>
      </c>
    </row>
    <row r="11578" spans="1:7" x14ac:dyDescent="0.35">
      <c r="A11578">
        <v>390700</v>
      </c>
      <c r="B11578" t="s">
        <v>22815</v>
      </c>
      <c r="C11578">
        <v>15291335</v>
      </c>
      <c r="E11578">
        <v>49275</v>
      </c>
      <c r="F11578" t="s">
        <v>29029</v>
      </c>
      <c r="G11578">
        <v>51092200</v>
      </c>
    </row>
    <row r="11579" spans="1:7" x14ac:dyDescent="0.35">
      <c r="A11579">
        <v>91909</v>
      </c>
      <c r="B11579" t="s">
        <v>29030</v>
      </c>
      <c r="C11579">
        <v>15291341</v>
      </c>
      <c r="E11579">
        <v>91039</v>
      </c>
      <c r="F11579" t="s">
        <v>22602</v>
      </c>
      <c r="G11579">
        <v>261278431</v>
      </c>
    </row>
    <row r="11580" spans="1:7" x14ac:dyDescent="0.35">
      <c r="A11580">
        <v>98393</v>
      </c>
      <c r="B11580" t="s">
        <v>24386</v>
      </c>
      <c r="C11580">
        <v>15291351</v>
      </c>
      <c r="E11580">
        <v>83501</v>
      </c>
      <c r="F11580" t="s">
        <v>25280</v>
      </c>
      <c r="G11580">
        <v>21064383</v>
      </c>
    </row>
    <row r="11581" spans="1:7" x14ac:dyDescent="0.35">
      <c r="A11581">
        <v>470343</v>
      </c>
      <c r="B11581" t="s">
        <v>24386</v>
      </c>
      <c r="C11581">
        <v>15291351</v>
      </c>
      <c r="E11581">
        <v>33655</v>
      </c>
      <c r="F11581" t="s">
        <v>29031</v>
      </c>
      <c r="G11581">
        <v>261278407</v>
      </c>
    </row>
    <row r="11582" spans="1:7" x14ac:dyDescent="0.35">
      <c r="A11582">
        <v>93536</v>
      </c>
      <c r="B11582" t="s">
        <v>29032</v>
      </c>
      <c r="C11582">
        <v>15291359</v>
      </c>
      <c r="E11582">
        <v>79361</v>
      </c>
      <c r="F11582" t="s">
        <v>23920</v>
      </c>
      <c r="G11582">
        <v>19528273</v>
      </c>
    </row>
    <row r="11583" spans="1:7" x14ac:dyDescent="0.35">
      <c r="A11583">
        <v>422969</v>
      </c>
      <c r="B11583" t="s">
        <v>29032</v>
      </c>
      <c r="C11583">
        <v>15291359</v>
      </c>
      <c r="E11583">
        <v>93358</v>
      </c>
      <c r="F11583" t="s">
        <v>20510</v>
      </c>
      <c r="G11583">
        <v>29428069</v>
      </c>
    </row>
    <row r="11584" spans="1:7" x14ac:dyDescent="0.35">
      <c r="A11584">
        <v>25132</v>
      </c>
      <c r="B11584" t="s">
        <v>29033</v>
      </c>
      <c r="C11584">
        <v>15291365</v>
      </c>
      <c r="E11584">
        <v>103706</v>
      </c>
      <c r="F11584" t="s">
        <v>22512</v>
      </c>
      <c r="G11584">
        <v>11132530</v>
      </c>
    </row>
    <row r="11585" spans="1:7" x14ac:dyDescent="0.35">
      <c r="A11585">
        <v>105036</v>
      </c>
      <c r="B11585" t="s">
        <v>29033</v>
      </c>
      <c r="C11585">
        <v>15291365</v>
      </c>
      <c r="E11585">
        <v>41703</v>
      </c>
      <c r="F11585" t="s">
        <v>26956</v>
      </c>
      <c r="G11585">
        <v>134053</v>
      </c>
    </row>
    <row r="11586" spans="1:7" x14ac:dyDescent="0.35">
      <c r="A11586">
        <v>64361</v>
      </c>
      <c r="B11586" t="s">
        <v>29034</v>
      </c>
      <c r="C11586">
        <v>15291367</v>
      </c>
      <c r="E11586">
        <v>92397</v>
      </c>
      <c r="F11586" t="s">
        <v>29035</v>
      </c>
      <c r="G11586">
        <v>161077754</v>
      </c>
    </row>
    <row r="11587" spans="1:7" x14ac:dyDescent="0.35">
      <c r="A11587">
        <v>432698</v>
      </c>
      <c r="B11587" t="s">
        <v>29036</v>
      </c>
      <c r="C11587">
        <v>15291371</v>
      </c>
      <c r="E11587">
        <v>92397</v>
      </c>
      <c r="F11587" t="s">
        <v>29035</v>
      </c>
      <c r="G11587">
        <v>161077754</v>
      </c>
    </row>
    <row r="11588" spans="1:7" x14ac:dyDescent="0.35">
      <c r="A11588">
        <v>91426</v>
      </c>
      <c r="B11588" t="s">
        <v>27591</v>
      </c>
      <c r="C11588">
        <v>15291379</v>
      </c>
      <c r="E11588">
        <v>85260</v>
      </c>
      <c r="F11588" t="s">
        <v>29037</v>
      </c>
      <c r="G11588">
        <v>1583849</v>
      </c>
    </row>
    <row r="11589" spans="1:7" x14ac:dyDescent="0.35">
      <c r="A11589">
        <v>455890</v>
      </c>
      <c r="B11589" t="s">
        <v>27591</v>
      </c>
      <c r="C11589">
        <v>15291379</v>
      </c>
      <c r="E11589">
        <v>83271</v>
      </c>
      <c r="F11589" t="s">
        <v>28422</v>
      </c>
      <c r="G11589">
        <v>4972734</v>
      </c>
    </row>
    <row r="11590" spans="1:7" x14ac:dyDescent="0.35">
      <c r="A11590">
        <v>25354</v>
      </c>
      <c r="B11590" t="s">
        <v>22309</v>
      </c>
      <c r="C11590">
        <v>15291383</v>
      </c>
      <c r="E11590">
        <v>83271</v>
      </c>
      <c r="F11590" t="s">
        <v>28422</v>
      </c>
      <c r="G11590">
        <v>4972734</v>
      </c>
    </row>
    <row r="11591" spans="1:7" x14ac:dyDescent="0.35">
      <c r="A11591">
        <v>25767</v>
      </c>
      <c r="B11591" t="s">
        <v>29038</v>
      </c>
      <c r="C11591">
        <v>15291387</v>
      </c>
      <c r="E11591">
        <v>50794</v>
      </c>
      <c r="F11591" t="s">
        <v>29039</v>
      </c>
      <c r="G11591">
        <v>19527615</v>
      </c>
    </row>
    <row r="11592" spans="1:7" x14ac:dyDescent="0.35">
      <c r="A11592">
        <v>456414</v>
      </c>
      <c r="B11592" t="s">
        <v>29038</v>
      </c>
      <c r="C11592">
        <v>15291387</v>
      </c>
      <c r="E11592">
        <v>103869</v>
      </c>
      <c r="F11592" t="s">
        <v>29040</v>
      </c>
      <c r="G11592">
        <v>8096219</v>
      </c>
    </row>
    <row r="11593" spans="1:7" x14ac:dyDescent="0.35">
      <c r="A11593">
        <v>466278</v>
      </c>
      <c r="B11593" t="s">
        <v>29038</v>
      </c>
      <c r="C11593">
        <v>15291387</v>
      </c>
      <c r="E11593">
        <v>46860</v>
      </c>
      <c r="F11593" t="s">
        <v>29041</v>
      </c>
      <c r="G11593">
        <v>18447473</v>
      </c>
    </row>
    <row r="11594" spans="1:7" x14ac:dyDescent="0.35">
      <c r="A11594">
        <v>45395</v>
      </c>
      <c r="B11594" t="s">
        <v>24904</v>
      </c>
      <c r="C11594">
        <v>15291389</v>
      </c>
      <c r="E11594">
        <v>78865</v>
      </c>
      <c r="F11594" t="s">
        <v>29042</v>
      </c>
      <c r="G11594">
        <v>189182148</v>
      </c>
    </row>
    <row r="11595" spans="1:7" x14ac:dyDescent="0.35">
      <c r="A11595">
        <v>58327</v>
      </c>
      <c r="B11595" t="s">
        <v>29043</v>
      </c>
      <c r="C11595">
        <v>15291395</v>
      </c>
      <c r="E11595">
        <v>53044</v>
      </c>
      <c r="F11595" t="s">
        <v>29044</v>
      </c>
      <c r="G11595">
        <v>16768460</v>
      </c>
    </row>
    <row r="11596" spans="1:7" x14ac:dyDescent="0.35">
      <c r="A11596">
        <v>99991</v>
      </c>
      <c r="B11596" t="s">
        <v>29043</v>
      </c>
      <c r="C11596">
        <v>15291395</v>
      </c>
      <c r="E11596">
        <v>42670</v>
      </c>
      <c r="F11596" t="s">
        <v>29045</v>
      </c>
      <c r="G11596">
        <v>74869153</v>
      </c>
    </row>
    <row r="11597" spans="1:7" x14ac:dyDescent="0.35">
      <c r="A11597">
        <v>57370</v>
      </c>
      <c r="B11597" t="s">
        <v>20560</v>
      </c>
      <c r="C11597">
        <v>15291397</v>
      </c>
      <c r="E11597">
        <v>42670</v>
      </c>
      <c r="F11597" t="s">
        <v>29045</v>
      </c>
      <c r="G11597">
        <v>74869153</v>
      </c>
    </row>
    <row r="11598" spans="1:7" x14ac:dyDescent="0.35">
      <c r="A11598">
        <v>58257</v>
      </c>
      <c r="B11598" t="s">
        <v>20560</v>
      </c>
      <c r="C11598">
        <v>15291397</v>
      </c>
      <c r="E11598">
        <v>32217</v>
      </c>
      <c r="F11598" t="s">
        <v>23128</v>
      </c>
      <c r="G11598">
        <v>320544026</v>
      </c>
    </row>
    <row r="11599" spans="1:7" x14ac:dyDescent="0.35">
      <c r="A11599">
        <v>103097</v>
      </c>
      <c r="B11599" t="s">
        <v>20560</v>
      </c>
      <c r="C11599">
        <v>15291397</v>
      </c>
      <c r="E11599">
        <v>32217</v>
      </c>
      <c r="F11599" t="s">
        <v>23128</v>
      </c>
      <c r="G11599">
        <v>320544026</v>
      </c>
    </row>
    <row r="11600" spans="1:7" x14ac:dyDescent="0.35">
      <c r="A11600">
        <v>103809</v>
      </c>
      <c r="B11600" t="s">
        <v>26953</v>
      </c>
      <c r="C11600">
        <v>15291399</v>
      </c>
      <c r="E11600">
        <v>32217</v>
      </c>
      <c r="F11600" t="s">
        <v>23128</v>
      </c>
      <c r="G11600">
        <v>320544026</v>
      </c>
    </row>
    <row r="11601" spans="1:7" x14ac:dyDescent="0.35">
      <c r="A11601">
        <v>92549</v>
      </c>
      <c r="B11601" t="s">
        <v>29046</v>
      </c>
      <c r="C11601">
        <v>15291405</v>
      </c>
      <c r="E11601">
        <v>32217</v>
      </c>
      <c r="F11601" t="s">
        <v>23128</v>
      </c>
      <c r="G11601">
        <v>320544026</v>
      </c>
    </row>
    <row r="11602" spans="1:7" x14ac:dyDescent="0.35">
      <c r="A11602">
        <v>57176</v>
      </c>
      <c r="B11602" t="s">
        <v>29047</v>
      </c>
      <c r="C11602">
        <v>15291413</v>
      </c>
      <c r="E11602">
        <v>32217</v>
      </c>
      <c r="F11602" t="s">
        <v>23128</v>
      </c>
      <c r="G11602">
        <v>320544026</v>
      </c>
    </row>
    <row r="11603" spans="1:7" x14ac:dyDescent="0.35">
      <c r="A11603">
        <v>84278</v>
      </c>
      <c r="B11603" t="s">
        <v>29047</v>
      </c>
      <c r="C11603">
        <v>15291413</v>
      </c>
      <c r="E11603">
        <v>32217</v>
      </c>
      <c r="F11603" t="s">
        <v>23128</v>
      </c>
      <c r="G11603">
        <v>320544026</v>
      </c>
    </row>
    <row r="11604" spans="1:7" x14ac:dyDescent="0.35">
      <c r="A11604">
        <v>61134</v>
      </c>
      <c r="B11604" t="s">
        <v>29048</v>
      </c>
      <c r="C11604">
        <v>15291415</v>
      </c>
      <c r="E11604">
        <v>32217</v>
      </c>
      <c r="F11604" t="s">
        <v>23128</v>
      </c>
      <c r="G11604">
        <v>320544026</v>
      </c>
    </row>
    <row r="11605" spans="1:7" x14ac:dyDescent="0.35">
      <c r="A11605">
        <v>46560</v>
      </c>
      <c r="B11605" t="s">
        <v>22335</v>
      </c>
      <c r="C11605">
        <v>15291421</v>
      </c>
      <c r="E11605">
        <v>32217</v>
      </c>
      <c r="F11605" t="s">
        <v>23128</v>
      </c>
      <c r="G11605">
        <v>320544026</v>
      </c>
    </row>
    <row r="11606" spans="1:7" x14ac:dyDescent="0.35">
      <c r="A11606">
        <v>103627</v>
      </c>
      <c r="B11606" t="s">
        <v>29049</v>
      </c>
      <c r="C11606">
        <v>15291423</v>
      </c>
      <c r="E11606">
        <v>32217</v>
      </c>
      <c r="F11606" t="s">
        <v>23128</v>
      </c>
      <c r="G11606">
        <v>320544026</v>
      </c>
    </row>
    <row r="11607" spans="1:7" x14ac:dyDescent="0.35">
      <c r="A11607">
        <v>29433</v>
      </c>
      <c r="B11607" t="s">
        <v>29050</v>
      </c>
      <c r="C11607">
        <v>15291427</v>
      </c>
      <c r="E11607">
        <v>32217</v>
      </c>
      <c r="F11607" t="s">
        <v>23128</v>
      </c>
      <c r="G11607">
        <v>320544026</v>
      </c>
    </row>
    <row r="11608" spans="1:7" x14ac:dyDescent="0.35">
      <c r="A11608">
        <v>60504</v>
      </c>
      <c r="B11608" t="s">
        <v>29051</v>
      </c>
      <c r="C11608">
        <v>15291435</v>
      </c>
      <c r="E11608">
        <v>89790</v>
      </c>
      <c r="F11608" t="s">
        <v>26801</v>
      </c>
      <c r="G11608">
        <v>21430610</v>
      </c>
    </row>
    <row r="11609" spans="1:7" x14ac:dyDescent="0.35">
      <c r="A11609">
        <v>385523</v>
      </c>
      <c r="B11609" t="s">
        <v>29051</v>
      </c>
      <c r="C11609">
        <v>15291435</v>
      </c>
      <c r="E11609">
        <v>82691</v>
      </c>
      <c r="F11609" t="s">
        <v>29052</v>
      </c>
      <c r="G11609">
        <v>17946700</v>
      </c>
    </row>
    <row r="11610" spans="1:7" x14ac:dyDescent="0.35">
      <c r="A11610">
        <v>441172</v>
      </c>
      <c r="B11610" t="s">
        <v>29051</v>
      </c>
      <c r="C11610">
        <v>15291435</v>
      </c>
      <c r="E11610">
        <v>91164</v>
      </c>
      <c r="F11610" t="s">
        <v>29053</v>
      </c>
      <c r="G11610">
        <v>20976884</v>
      </c>
    </row>
    <row r="11611" spans="1:7" x14ac:dyDescent="0.35">
      <c r="A11611">
        <v>92131</v>
      </c>
      <c r="B11611" t="s">
        <v>29054</v>
      </c>
      <c r="C11611">
        <v>15291437</v>
      </c>
      <c r="E11611">
        <v>36570</v>
      </c>
      <c r="F11611" t="s">
        <v>24257</v>
      </c>
      <c r="G11611">
        <v>12230004</v>
      </c>
    </row>
    <row r="11612" spans="1:7" x14ac:dyDescent="0.35">
      <c r="A11612">
        <v>775</v>
      </c>
      <c r="B11612" t="s">
        <v>29055</v>
      </c>
      <c r="C11612">
        <v>15291453</v>
      </c>
      <c r="E11612">
        <v>89435</v>
      </c>
      <c r="F11612" t="s">
        <v>19890</v>
      </c>
      <c r="G11612">
        <v>75026217</v>
      </c>
    </row>
    <row r="11613" spans="1:7" x14ac:dyDescent="0.35">
      <c r="A11613">
        <v>19898</v>
      </c>
      <c r="B11613" t="s">
        <v>29056</v>
      </c>
      <c r="C11613">
        <v>15291457</v>
      </c>
      <c r="E11613">
        <v>24318</v>
      </c>
      <c r="F11613" t="s">
        <v>29057</v>
      </c>
      <c r="G11613">
        <v>33636671</v>
      </c>
    </row>
    <row r="11614" spans="1:7" x14ac:dyDescent="0.35">
      <c r="A11614">
        <v>95614</v>
      </c>
      <c r="B11614" t="s">
        <v>29056</v>
      </c>
      <c r="C11614">
        <v>15291457</v>
      </c>
      <c r="E11614">
        <v>82533</v>
      </c>
      <c r="F11614" t="s">
        <v>29058</v>
      </c>
      <c r="G11614">
        <v>28557617</v>
      </c>
    </row>
    <row r="11615" spans="1:7" x14ac:dyDescent="0.35">
      <c r="A11615">
        <v>412996</v>
      </c>
      <c r="B11615" t="s">
        <v>29056</v>
      </c>
      <c r="C11615">
        <v>15291457</v>
      </c>
      <c r="E11615">
        <v>80441</v>
      </c>
      <c r="F11615" t="s">
        <v>29059</v>
      </c>
      <c r="G11615">
        <v>116007536</v>
      </c>
    </row>
    <row r="11616" spans="1:7" x14ac:dyDescent="0.35">
      <c r="A11616">
        <v>77974</v>
      </c>
      <c r="B11616" t="s">
        <v>29060</v>
      </c>
      <c r="C11616">
        <v>15291459</v>
      </c>
      <c r="E11616">
        <v>81377</v>
      </c>
      <c r="F11616" t="s">
        <v>29061</v>
      </c>
      <c r="G11616">
        <v>224586970</v>
      </c>
    </row>
    <row r="11617" spans="1:7" x14ac:dyDescent="0.35">
      <c r="A11617">
        <v>96717</v>
      </c>
      <c r="B11617" t="s">
        <v>29062</v>
      </c>
      <c r="C11617">
        <v>15291463</v>
      </c>
      <c r="E11617">
        <v>81377</v>
      </c>
      <c r="F11617" t="s">
        <v>29061</v>
      </c>
      <c r="G11617">
        <v>224586970</v>
      </c>
    </row>
    <row r="11618" spans="1:7" x14ac:dyDescent="0.35">
      <c r="A11618">
        <v>97018</v>
      </c>
      <c r="B11618" t="s">
        <v>29063</v>
      </c>
      <c r="C11618">
        <v>15291467</v>
      </c>
      <c r="E11618">
        <v>81377</v>
      </c>
      <c r="F11618" t="s">
        <v>29061</v>
      </c>
      <c r="G11618">
        <v>224586970</v>
      </c>
    </row>
    <row r="11619" spans="1:7" x14ac:dyDescent="0.35">
      <c r="A11619">
        <v>474658</v>
      </c>
      <c r="B11619" t="s">
        <v>29064</v>
      </c>
      <c r="C11619">
        <v>15291475</v>
      </c>
      <c r="E11619">
        <v>81377</v>
      </c>
      <c r="F11619" t="s">
        <v>29061</v>
      </c>
      <c r="G11619">
        <v>224586970</v>
      </c>
    </row>
    <row r="11620" spans="1:7" x14ac:dyDescent="0.35">
      <c r="A11620">
        <v>90147</v>
      </c>
      <c r="B11620" t="s">
        <v>29065</v>
      </c>
      <c r="C11620">
        <v>15291479</v>
      </c>
      <c r="E11620">
        <v>25264</v>
      </c>
      <c r="F11620" t="s">
        <v>28365</v>
      </c>
      <c r="G11620">
        <v>51092015</v>
      </c>
    </row>
    <row r="11621" spans="1:7" x14ac:dyDescent="0.35">
      <c r="A11621">
        <v>92972</v>
      </c>
      <c r="B11621" t="s">
        <v>29066</v>
      </c>
      <c r="C11621">
        <v>15291483</v>
      </c>
      <c r="E11621">
        <v>28065</v>
      </c>
      <c r="F11621" t="s">
        <v>24495</v>
      </c>
      <c r="G11621">
        <v>17137490</v>
      </c>
    </row>
    <row r="11622" spans="1:7" x14ac:dyDescent="0.35">
      <c r="A11622">
        <v>4225</v>
      </c>
      <c r="B11622" t="s">
        <v>23302</v>
      </c>
      <c r="C11622">
        <v>15291491</v>
      </c>
      <c r="E11622">
        <v>28065</v>
      </c>
      <c r="F11622" t="s">
        <v>24495</v>
      </c>
      <c r="G11622">
        <v>17137490</v>
      </c>
    </row>
    <row r="11623" spans="1:7" x14ac:dyDescent="0.35">
      <c r="A11623">
        <v>92919</v>
      </c>
      <c r="B11623" t="s">
        <v>29067</v>
      </c>
      <c r="C11623">
        <v>15291493</v>
      </c>
      <c r="E11623">
        <v>30287</v>
      </c>
      <c r="F11623" t="s">
        <v>29068</v>
      </c>
      <c r="G11623">
        <v>255918263</v>
      </c>
    </row>
    <row r="11624" spans="1:7" x14ac:dyDescent="0.35">
      <c r="A11624">
        <v>450298</v>
      </c>
      <c r="B11624" t="s">
        <v>29069</v>
      </c>
      <c r="C11624">
        <v>15291497</v>
      </c>
      <c r="E11624">
        <v>54030</v>
      </c>
      <c r="F11624" t="s">
        <v>27067</v>
      </c>
      <c r="G11624">
        <v>284427153</v>
      </c>
    </row>
    <row r="11625" spans="1:7" x14ac:dyDescent="0.35">
      <c r="A11625">
        <v>474164</v>
      </c>
      <c r="B11625" t="s">
        <v>29069</v>
      </c>
      <c r="C11625">
        <v>15291497</v>
      </c>
      <c r="E11625">
        <v>35800</v>
      </c>
      <c r="F11625" t="s">
        <v>25059</v>
      </c>
      <c r="G11625">
        <v>21483346</v>
      </c>
    </row>
    <row r="11626" spans="1:7" x14ac:dyDescent="0.35">
      <c r="A11626">
        <v>17450</v>
      </c>
      <c r="B11626" t="s">
        <v>29070</v>
      </c>
      <c r="C11626">
        <v>15291503</v>
      </c>
      <c r="E11626">
        <v>81178</v>
      </c>
      <c r="F11626" t="s">
        <v>29071</v>
      </c>
      <c r="G11626">
        <v>16768118</v>
      </c>
    </row>
    <row r="11627" spans="1:7" x14ac:dyDescent="0.35">
      <c r="A11627">
        <v>23761</v>
      </c>
      <c r="B11627" t="s">
        <v>29072</v>
      </c>
      <c r="C11627">
        <v>15291505</v>
      </c>
      <c r="E11627">
        <v>890</v>
      </c>
      <c r="F11627" t="s">
        <v>23445</v>
      </c>
      <c r="G11627">
        <v>25012696</v>
      </c>
    </row>
    <row r="11628" spans="1:7" x14ac:dyDescent="0.35">
      <c r="A11628">
        <v>476750</v>
      </c>
      <c r="B11628" t="s">
        <v>29072</v>
      </c>
      <c r="C11628">
        <v>15291505</v>
      </c>
      <c r="E11628">
        <v>101589</v>
      </c>
      <c r="F11628" t="s">
        <v>29073</v>
      </c>
      <c r="G11628">
        <v>24418679</v>
      </c>
    </row>
    <row r="11629" spans="1:7" x14ac:dyDescent="0.35">
      <c r="A11629">
        <v>23585</v>
      </c>
      <c r="B11629" t="s">
        <v>29074</v>
      </c>
      <c r="C11629">
        <v>15291517</v>
      </c>
      <c r="E11629">
        <v>37748</v>
      </c>
      <c r="F11629" t="s">
        <v>26719</v>
      </c>
      <c r="G11629">
        <v>14286169</v>
      </c>
    </row>
    <row r="11630" spans="1:7" x14ac:dyDescent="0.35">
      <c r="A11630">
        <v>99908</v>
      </c>
      <c r="B11630" t="s">
        <v>29074</v>
      </c>
      <c r="C11630">
        <v>15291517</v>
      </c>
      <c r="E11630">
        <v>36377</v>
      </c>
      <c r="F11630" t="s">
        <v>29075</v>
      </c>
      <c r="G11630">
        <v>16184821</v>
      </c>
    </row>
    <row r="11631" spans="1:7" x14ac:dyDescent="0.35">
      <c r="A11631">
        <v>478725</v>
      </c>
      <c r="B11631" t="s">
        <v>29074</v>
      </c>
      <c r="C11631">
        <v>15291517</v>
      </c>
      <c r="E11631">
        <v>52620</v>
      </c>
      <c r="F11631" t="s">
        <v>25442</v>
      </c>
      <c r="G11631">
        <v>25013103</v>
      </c>
    </row>
    <row r="11632" spans="1:7" x14ac:dyDescent="0.35">
      <c r="A11632">
        <v>103416</v>
      </c>
      <c r="B11632" t="s">
        <v>29076</v>
      </c>
      <c r="C11632">
        <v>15291525</v>
      </c>
      <c r="E11632">
        <v>52620</v>
      </c>
      <c r="F11632" t="s">
        <v>25442</v>
      </c>
      <c r="G11632">
        <v>25013103</v>
      </c>
    </row>
    <row r="11633" spans="1:7" x14ac:dyDescent="0.35">
      <c r="A11633">
        <v>20584</v>
      </c>
      <c r="B11633" t="s">
        <v>29077</v>
      </c>
      <c r="C11633">
        <v>15291533</v>
      </c>
      <c r="E11633">
        <v>86553</v>
      </c>
      <c r="F11633" t="s">
        <v>29078</v>
      </c>
      <c r="G11633">
        <v>66772327</v>
      </c>
    </row>
    <row r="11634" spans="1:7" x14ac:dyDescent="0.35">
      <c r="A11634">
        <v>57112</v>
      </c>
      <c r="B11634" t="s">
        <v>28881</v>
      </c>
      <c r="C11634">
        <v>15291547</v>
      </c>
      <c r="E11634">
        <v>88803</v>
      </c>
      <c r="F11634" t="s">
        <v>29079</v>
      </c>
      <c r="G11634">
        <v>281359957</v>
      </c>
    </row>
    <row r="11635" spans="1:7" x14ac:dyDescent="0.35">
      <c r="A11635">
        <v>91545</v>
      </c>
      <c r="B11635" t="s">
        <v>23873</v>
      </c>
      <c r="C11635">
        <v>15291551</v>
      </c>
      <c r="E11635">
        <v>88803</v>
      </c>
      <c r="F11635" t="s">
        <v>29079</v>
      </c>
      <c r="G11635">
        <v>281359957</v>
      </c>
    </row>
    <row r="11636" spans="1:7" x14ac:dyDescent="0.35">
      <c r="A11636">
        <v>468787</v>
      </c>
      <c r="B11636" t="s">
        <v>23873</v>
      </c>
      <c r="C11636">
        <v>15291551</v>
      </c>
      <c r="E11636">
        <v>56450</v>
      </c>
      <c r="F11636" t="s">
        <v>29080</v>
      </c>
      <c r="G11636">
        <v>324096516</v>
      </c>
    </row>
    <row r="11637" spans="1:7" x14ac:dyDescent="0.35">
      <c r="A11637">
        <v>12364</v>
      </c>
      <c r="B11637" t="s">
        <v>29081</v>
      </c>
      <c r="C11637">
        <v>15291559</v>
      </c>
      <c r="E11637">
        <v>36290</v>
      </c>
      <c r="F11637" t="s">
        <v>29082</v>
      </c>
      <c r="G11637">
        <v>24650920</v>
      </c>
    </row>
    <row r="11638" spans="1:7" x14ac:dyDescent="0.35">
      <c r="A11638">
        <v>434152</v>
      </c>
      <c r="B11638" t="s">
        <v>29083</v>
      </c>
      <c r="C11638">
        <v>15291567</v>
      </c>
      <c r="E11638">
        <v>78770</v>
      </c>
      <c r="F11638" t="s">
        <v>28608</v>
      </c>
      <c r="G11638">
        <v>281359905</v>
      </c>
    </row>
    <row r="11639" spans="1:7" x14ac:dyDescent="0.35">
      <c r="A11639">
        <v>12747</v>
      </c>
      <c r="B11639" t="s">
        <v>28457</v>
      </c>
      <c r="C11639">
        <v>15291569</v>
      </c>
      <c r="E11639">
        <v>48276</v>
      </c>
      <c r="F11639" t="s">
        <v>29084</v>
      </c>
      <c r="G11639">
        <v>311822413</v>
      </c>
    </row>
    <row r="11640" spans="1:7" x14ac:dyDescent="0.35">
      <c r="A11640">
        <v>25981</v>
      </c>
      <c r="B11640" t="s">
        <v>28457</v>
      </c>
      <c r="C11640">
        <v>15291569</v>
      </c>
      <c r="E11640">
        <v>48135</v>
      </c>
      <c r="F11640" t="s">
        <v>28205</v>
      </c>
      <c r="G11640">
        <v>60496819</v>
      </c>
    </row>
    <row r="11641" spans="1:7" x14ac:dyDescent="0.35">
      <c r="A11641">
        <v>26714</v>
      </c>
      <c r="B11641" t="s">
        <v>28457</v>
      </c>
      <c r="C11641">
        <v>15291569</v>
      </c>
      <c r="E11641">
        <v>79482</v>
      </c>
      <c r="F11641" t="s">
        <v>23474</v>
      </c>
      <c r="G11641">
        <v>116008392</v>
      </c>
    </row>
    <row r="11642" spans="1:7" x14ac:dyDescent="0.35">
      <c r="A11642">
        <v>28484</v>
      </c>
      <c r="B11642" t="s">
        <v>28457</v>
      </c>
      <c r="C11642">
        <v>15291569</v>
      </c>
      <c r="E11642">
        <v>42302</v>
      </c>
      <c r="F11642" t="s">
        <v>29085</v>
      </c>
      <c r="G11642">
        <v>298360766</v>
      </c>
    </row>
    <row r="11643" spans="1:7" x14ac:dyDescent="0.35">
      <c r="A11643">
        <v>57910</v>
      </c>
      <c r="B11643" t="s">
        <v>28457</v>
      </c>
      <c r="C11643">
        <v>15291569</v>
      </c>
      <c r="E11643">
        <v>78543</v>
      </c>
      <c r="F11643" t="s">
        <v>25044</v>
      </c>
      <c r="G11643">
        <v>125660158</v>
      </c>
    </row>
    <row r="11644" spans="1:7" x14ac:dyDescent="0.35">
      <c r="A11644">
        <v>76356</v>
      </c>
      <c r="B11644" t="s">
        <v>28457</v>
      </c>
      <c r="C11644">
        <v>15291569</v>
      </c>
      <c r="E11644">
        <v>101211</v>
      </c>
      <c r="F11644" t="s">
        <v>28277</v>
      </c>
      <c r="G11644">
        <v>17385940</v>
      </c>
    </row>
    <row r="11645" spans="1:7" x14ac:dyDescent="0.35">
      <c r="A11645">
        <v>99681</v>
      </c>
      <c r="B11645" t="s">
        <v>28457</v>
      </c>
      <c r="C11645">
        <v>15291569</v>
      </c>
      <c r="E11645">
        <v>101211</v>
      </c>
      <c r="F11645" t="s">
        <v>28277</v>
      </c>
      <c r="G11645">
        <v>17385940</v>
      </c>
    </row>
    <row r="11646" spans="1:7" x14ac:dyDescent="0.35">
      <c r="A11646">
        <v>238895</v>
      </c>
      <c r="B11646" t="s">
        <v>28457</v>
      </c>
      <c r="C11646">
        <v>15291569</v>
      </c>
      <c r="E11646">
        <v>54628</v>
      </c>
      <c r="F11646" t="s">
        <v>28298</v>
      </c>
      <c r="G11646">
        <v>343197653</v>
      </c>
    </row>
    <row r="11647" spans="1:7" x14ac:dyDescent="0.35">
      <c r="A11647">
        <v>67321</v>
      </c>
      <c r="B11647" t="s">
        <v>29086</v>
      </c>
      <c r="C11647">
        <v>15291573</v>
      </c>
      <c r="E11647">
        <v>78619</v>
      </c>
      <c r="F11647" t="s">
        <v>29087</v>
      </c>
      <c r="G11647">
        <v>17862874</v>
      </c>
    </row>
    <row r="11648" spans="1:7" x14ac:dyDescent="0.35">
      <c r="A11648">
        <v>17702</v>
      </c>
      <c r="B11648" t="s">
        <v>29088</v>
      </c>
      <c r="C11648">
        <v>15291577</v>
      </c>
      <c r="E11648">
        <v>25116</v>
      </c>
      <c r="F11648" t="s">
        <v>26837</v>
      </c>
      <c r="G11648">
        <v>261259991</v>
      </c>
    </row>
    <row r="11649" spans="1:7" x14ac:dyDescent="0.35">
      <c r="A11649">
        <v>53704</v>
      </c>
      <c r="B11649" t="s">
        <v>23329</v>
      </c>
      <c r="C11649">
        <v>15291581</v>
      </c>
      <c r="E11649">
        <v>37441</v>
      </c>
      <c r="F11649" t="s">
        <v>29089</v>
      </c>
      <c r="G11649">
        <v>24641125</v>
      </c>
    </row>
    <row r="11650" spans="1:7" x14ac:dyDescent="0.35">
      <c r="A11650">
        <v>96388</v>
      </c>
      <c r="B11650" t="s">
        <v>23329</v>
      </c>
      <c r="C11650">
        <v>15291581</v>
      </c>
      <c r="E11650">
        <v>29889</v>
      </c>
      <c r="F11650" t="s">
        <v>29090</v>
      </c>
      <c r="G11650">
        <v>255982634</v>
      </c>
    </row>
    <row r="11651" spans="1:7" x14ac:dyDescent="0.35">
      <c r="A11651">
        <v>463578</v>
      </c>
      <c r="B11651" t="s">
        <v>23329</v>
      </c>
      <c r="C11651">
        <v>15291581</v>
      </c>
      <c r="E11651">
        <v>29889</v>
      </c>
      <c r="F11651" t="s">
        <v>29090</v>
      </c>
      <c r="G11651">
        <v>255982634</v>
      </c>
    </row>
    <row r="11652" spans="1:7" x14ac:dyDescent="0.35">
      <c r="A11652">
        <v>472453</v>
      </c>
      <c r="B11652" t="s">
        <v>23329</v>
      </c>
      <c r="C11652">
        <v>15291581</v>
      </c>
      <c r="E11652">
        <v>50575</v>
      </c>
      <c r="F11652" t="s">
        <v>29091</v>
      </c>
      <c r="G11652">
        <v>17944285</v>
      </c>
    </row>
    <row r="11653" spans="1:7" x14ac:dyDescent="0.35">
      <c r="A11653">
        <v>473538</v>
      </c>
      <c r="B11653" t="s">
        <v>23329</v>
      </c>
      <c r="C11653">
        <v>15291581</v>
      </c>
      <c r="E11653">
        <v>42840</v>
      </c>
      <c r="F11653" t="s">
        <v>29092</v>
      </c>
      <c r="G11653">
        <v>25012649</v>
      </c>
    </row>
    <row r="11654" spans="1:7" x14ac:dyDescent="0.35">
      <c r="A11654">
        <v>48383</v>
      </c>
      <c r="B11654" t="s">
        <v>29093</v>
      </c>
      <c r="C11654">
        <v>15291587</v>
      </c>
      <c r="E11654">
        <v>38362</v>
      </c>
      <c r="F11654" t="s">
        <v>23011</v>
      </c>
      <c r="G11654">
        <v>55584177</v>
      </c>
    </row>
    <row r="11655" spans="1:7" x14ac:dyDescent="0.35">
      <c r="A11655">
        <v>11835</v>
      </c>
      <c r="B11655" t="s">
        <v>29094</v>
      </c>
      <c r="C11655">
        <v>15291593</v>
      </c>
      <c r="E11655">
        <v>81379</v>
      </c>
      <c r="F11655" t="s">
        <v>29095</v>
      </c>
      <c r="G11655">
        <v>324096366</v>
      </c>
    </row>
    <row r="11656" spans="1:7" x14ac:dyDescent="0.35">
      <c r="A11656">
        <v>4311</v>
      </c>
      <c r="B11656" t="s">
        <v>29096</v>
      </c>
      <c r="C11656">
        <v>15291595</v>
      </c>
      <c r="E11656">
        <v>103210</v>
      </c>
      <c r="F11656" t="s">
        <v>29097</v>
      </c>
      <c r="G11656">
        <v>281365637</v>
      </c>
    </row>
    <row r="11657" spans="1:7" x14ac:dyDescent="0.35">
      <c r="A11657">
        <v>91226</v>
      </c>
      <c r="B11657" t="s">
        <v>29098</v>
      </c>
      <c r="C11657">
        <v>15291601</v>
      </c>
      <c r="E11657">
        <v>43674</v>
      </c>
      <c r="F11657" t="s">
        <v>24147</v>
      </c>
      <c r="G11657">
        <v>21430850</v>
      </c>
    </row>
    <row r="11658" spans="1:7" x14ac:dyDescent="0.35">
      <c r="A11658">
        <v>99468</v>
      </c>
      <c r="B11658" t="s">
        <v>29099</v>
      </c>
      <c r="C11658">
        <v>15291629</v>
      </c>
      <c r="E11658">
        <v>48402</v>
      </c>
      <c r="F11658" t="s">
        <v>27818</v>
      </c>
      <c r="G11658">
        <v>74868576</v>
      </c>
    </row>
    <row r="11659" spans="1:7" x14ac:dyDescent="0.35">
      <c r="A11659">
        <v>479516</v>
      </c>
      <c r="B11659" t="s">
        <v>29099</v>
      </c>
      <c r="C11659">
        <v>15291629</v>
      </c>
      <c r="E11659">
        <v>31772</v>
      </c>
      <c r="F11659" t="s">
        <v>28528</v>
      </c>
      <c r="G11659">
        <v>229892365</v>
      </c>
    </row>
    <row r="11660" spans="1:7" x14ac:dyDescent="0.35">
      <c r="A11660">
        <v>437737</v>
      </c>
      <c r="B11660" t="s">
        <v>29100</v>
      </c>
      <c r="C11660">
        <v>15291633</v>
      </c>
      <c r="E11660">
        <v>41566</v>
      </c>
      <c r="F11660" t="s">
        <v>20809</v>
      </c>
      <c r="G11660">
        <v>295982371</v>
      </c>
    </row>
    <row r="11661" spans="1:7" x14ac:dyDescent="0.35">
      <c r="A11661">
        <v>90153</v>
      </c>
      <c r="B11661" t="s">
        <v>29101</v>
      </c>
      <c r="C11661">
        <v>15291645</v>
      </c>
      <c r="E11661">
        <v>41566</v>
      </c>
      <c r="F11661" t="s">
        <v>20809</v>
      </c>
      <c r="G11661">
        <v>295982371</v>
      </c>
    </row>
    <row r="11662" spans="1:7" x14ac:dyDescent="0.35">
      <c r="A11662">
        <v>444370</v>
      </c>
      <c r="B11662" t="s">
        <v>29101</v>
      </c>
      <c r="C11662">
        <v>15291645</v>
      </c>
      <c r="E11662">
        <v>79369</v>
      </c>
      <c r="F11662" t="s">
        <v>26300</v>
      </c>
      <c r="G11662">
        <v>16768402</v>
      </c>
    </row>
    <row r="11663" spans="1:7" x14ac:dyDescent="0.35">
      <c r="A11663">
        <v>102241</v>
      </c>
      <c r="B11663" t="s">
        <v>29102</v>
      </c>
      <c r="C11663">
        <v>15291647</v>
      </c>
      <c r="E11663">
        <v>101358</v>
      </c>
      <c r="F11663" t="s">
        <v>29103</v>
      </c>
      <c r="G11663">
        <v>21392156</v>
      </c>
    </row>
    <row r="11664" spans="1:7" x14ac:dyDescent="0.35">
      <c r="A11664">
        <v>977</v>
      </c>
      <c r="B11664" t="s">
        <v>29104</v>
      </c>
      <c r="C11664">
        <v>15291683</v>
      </c>
      <c r="E11664">
        <v>101358</v>
      </c>
      <c r="F11664" t="s">
        <v>29103</v>
      </c>
      <c r="G11664">
        <v>21392156</v>
      </c>
    </row>
    <row r="11665" spans="1:7" x14ac:dyDescent="0.35">
      <c r="A11665">
        <v>56082</v>
      </c>
      <c r="B11665" t="s">
        <v>29105</v>
      </c>
      <c r="C11665">
        <v>15291691</v>
      </c>
      <c r="E11665">
        <v>108453</v>
      </c>
      <c r="F11665" t="s">
        <v>29106</v>
      </c>
      <c r="G11665">
        <v>157816384</v>
      </c>
    </row>
    <row r="11666" spans="1:7" x14ac:dyDescent="0.35">
      <c r="A11666">
        <v>57882</v>
      </c>
      <c r="B11666" t="s">
        <v>29105</v>
      </c>
      <c r="C11666">
        <v>15291691</v>
      </c>
      <c r="E11666">
        <v>91171</v>
      </c>
      <c r="F11666" t="s">
        <v>29107</v>
      </c>
      <c r="G11666">
        <v>208612512</v>
      </c>
    </row>
    <row r="11667" spans="1:7" x14ac:dyDescent="0.35">
      <c r="A11667">
        <v>94181</v>
      </c>
      <c r="B11667" t="s">
        <v>29105</v>
      </c>
      <c r="C11667">
        <v>15291691</v>
      </c>
      <c r="E11667">
        <v>92166</v>
      </c>
      <c r="F11667" t="s">
        <v>28600</v>
      </c>
      <c r="G11667">
        <v>75029576</v>
      </c>
    </row>
    <row r="11668" spans="1:7" x14ac:dyDescent="0.35">
      <c r="A11668">
        <v>17483</v>
      </c>
      <c r="B11668" t="s">
        <v>29108</v>
      </c>
      <c r="C11668">
        <v>15291693</v>
      </c>
      <c r="E11668">
        <v>28088</v>
      </c>
      <c r="F11668" t="s">
        <v>29109</v>
      </c>
      <c r="G11668">
        <v>33589396</v>
      </c>
    </row>
    <row r="11669" spans="1:7" x14ac:dyDescent="0.35">
      <c r="A11669">
        <v>58725</v>
      </c>
      <c r="B11669" t="s">
        <v>29110</v>
      </c>
      <c r="C11669">
        <v>15291695</v>
      </c>
      <c r="E11669">
        <v>52040</v>
      </c>
      <c r="F11669" t="s">
        <v>26691</v>
      </c>
      <c r="G11669">
        <v>85857460</v>
      </c>
    </row>
    <row r="11670" spans="1:7" x14ac:dyDescent="0.35">
      <c r="A11670">
        <v>100958</v>
      </c>
      <c r="B11670" t="s">
        <v>29110</v>
      </c>
      <c r="C11670">
        <v>15291695</v>
      </c>
      <c r="E11670">
        <v>77341</v>
      </c>
      <c r="F11670" t="s">
        <v>22279</v>
      </c>
      <c r="G11670">
        <v>110831867</v>
      </c>
    </row>
    <row r="11671" spans="1:7" x14ac:dyDescent="0.35">
      <c r="A11671">
        <v>103632</v>
      </c>
      <c r="B11671" t="s">
        <v>29110</v>
      </c>
      <c r="C11671">
        <v>15291695</v>
      </c>
      <c r="E11671">
        <v>86805</v>
      </c>
      <c r="F11671" t="s">
        <v>27184</v>
      </c>
      <c r="G11671">
        <v>45552713</v>
      </c>
    </row>
    <row r="11672" spans="1:7" x14ac:dyDescent="0.35">
      <c r="A11672">
        <v>27522</v>
      </c>
      <c r="B11672" t="s">
        <v>29111</v>
      </c>
      <c r="C11672">
        <v>15291701</v>
      </c>
      <c r="E11672">
        <v>52480</v>
      </c>
      <c r="F11672" t="s">
        <v>23477</v>
      </c>
      <c r="G11672">
        <v>116008407</v>
      </c>
    </row>
    <row r="11673" spans="1:7" x14ac:dyDescent="0.35">
      <c r="A11673">
        <v>95245</v>
      </c>
      <c r="B11673" t="s">
        <v>29111</v>
      </c>
      <c r="C11673">
        <v>15291701</v>
      </c>
      <c r="E11673">
        <v>52480</v>
      </c>
      <c r="F11673" t="s">
        <v>23477</v>
      </c>
      <c r="G11673">
        <v>116008407</v>
      </c>
    </row>
    <row r="11674" spans="1:7" x14ac:dyDescent="0.35">
      <c r="A11674">
        <v>26811</v>
      </c>
      <c r="B11674" t="s">
        <v>24068</v>
      </c>
      <c r="C11674">
        <v>15291703</v>
      </c>
      <c r="E11674">
        <v>73459</v>
      </c>
      <c r="F11674" t="s">
        <v>29112</v>
      </c>
      <c r="G11674">
        <v>15292341</v>
      </c>
    </row>
    <row r="11675" spans="1:7" x14ac:dyDescent="0.35">
      <c r="A11675">
        <v>90290</v>
      </c>
      <c r="B11675" t="s">
        <v>24068</v>
      </c>
      <c r="C11675">
        <v>15291703</v>
      </c>
      <c r="E11675">
        <v>85424</v>
      </c>
      <c r="F11675" t="s">
        <v>29113</v>
      </c>
      <c r="G11675">
        <v>16769002</v>
      </c>
    </row>
    <row r="11676" spans="1:7" x14ac:dyDescent="0.35">
      <c r="A11676">
        <v>20191</v>
      </c>
      <c r="B11676" t="s">
        <v>29114</v>
      </c>
      <c r="C11676">
        <v>15291711</v>
      </c>
      <c r="E11676">
        <v>93329</v>
      </c>
      <c r="F11676" t="s">
        <v>29115</v>
      </c>
      <c r="G11676">
        <v>17862008</v>
      </c>
    </row>
    <row r="11677" spans="1:7" x14ac:dyDescent="0.35">
      <c r="A11677">
        <v>5270</v>
      </c>
      <c r="B11677" t="s">
        <v>29116</v>
      </c>
      <c r="C11677">
        <v>15291719</v>
      </c>
      <c r="E11677">
        <v>93329</v>
      </c>
      <c r="F11677" t="s">
        <v>29115</v>
      </c>
      <c r="G11677">
        <v>17862008</v>
      </c>
    </row>
    <row r="11678" spans="1:7" x14ac:dyDescent="0.35">
      <c r="A11678">
        <v>95488</v>
      </c>
      <c r="B11678" t="s">
        <v>29116</v>
      </c>
      <c r="C11678">
        <v>15291719</v>
      </c>
      <c r="E11678">
        <v>102157</v>
      </c>
      <c r="F11678" t="s">
        <v>29117</v>
      </c>
      <c r="G11678">
        <v>157460</v>
      </c>
    </row>
    <row r="11679" spans="1:7" x14ac:dyDescent="0.35">
      <c r="A11679">
        <v>105405</v>
      </c>
      <c r="B11679" t="s">
        <v>29118</v>
      </c>
      <c r="C11679">
        <v>15291723</v>
      </c>
      <c r="E11679">
        <v>43042</v>
      </c>
      <c r="F11679" t="s">
        <v>29119</v>
      </c>
      <c r="G11679">
        <v>295855534</v>
      </c>
    </row>
    <row r="11680" spans="1:7" x14ac:dyDescent="0.35">
      <c r="A11680">
        <v>477495</v>
      </c>
      <c r="B11680" t="s">
        <v>29118</v>
      </c>
      <c r="C11680">
        <v>15291723</v>
      </c>
      <c r="E11680">
        <v>29535</v>
      </c>
      <c r="F11680" t="s">
        <v>28196</v>
      </c>
      <c r="G11680">
        <v>45551958</v>
      </c>
    </row>
    <row r="11681" spans="1:7" x14ac:dyDescent="0.35">
      <c r="A11681">
        <v>105135</v>
      </c>
      <c r="B11681" t="s">
        <v>23963</v>
      </c>
      <c r="C11681">
        <v>15291731</v>
      </c>
      <c r="E11681">
        <v>31730</v>
      </c>
      <c r="F11681" t="s">
        <v>27869</v>
      </c>
      <c r="G11681">
        <v>73621174</v>
      </c>
    </row>
    <row r="11682" spans="1:7" x14ac:dyDescent="0.35">
      <c r="A11682">
        <v>3236</v>
      </c>
      <c r="B11682" t="s">
        <v>29120</v>
      </c>
      <c r="C11682">
        <v>15291733</v>
      </c>
      <c r="E11682">
        <v>87056</v>
      </c>
      <c r="F11682" t="s">
        <v>22310</v>
      </c>
      <c r="G11682">
        <v>281360329</v>
      </c>
    </row>
    <row r="11683" spans="1:7" x14ac:dyDescent="0.35">
      <c r="A11683">
        <v>41753</v>
      </c>
      <c r="B11683" t="s">
        <v>29121</v>
      </c>
      <c r="C11683">
        <v>15291735</v>
      </c>
      <c r="E11683">
        <v>42816</v>
      </c>
      <c r="F11683" t="s">
        <v>28983</v>
      </c>
      <c r="G11683">
        <v>15213697</v>
      </c>
    </row>
    <row r="11684" spans="1:7" x14ac:dyDescent="0.35">
      <c r="A11684">
        <v>82822</v>
      </c>
      <c r="B11684" t="s">
        <v>29122</v>
      </c>
      <c r="C11684">
        <v>15291741</v>
      </c>
      <c r="E11684">
        <v>83985</v>
      </c>
      <c r="F11684" t="s">
        <v>29114</v>
      </c>
      <c r="G11684">
        <v>15291711</v>
      </c>
    </row>
    <row r="11685" spans="1:7" x14ac:dyDescent="0.35">
      <c r="A11685">
        <v>23439</v>
      </c>
      <c r="B11685" t="s">
        <v>29123</v>
      </c>
      <c r="C11685">
        <v>15291743</v>
      </c>
      <c r="E11685">
        <v>49270</v>
      </c>
      <c r="F11685" t="s">
        <v>29124</v>
      </c>
      <c r="G11685">
        <v>189181847</v>
      </c>
    </row>
    <row r="11686" spans="1:7" x14ac:dyDescent="0.35">
      <c r="A11686">
        <v>104333</v>
      </c>
      <c r="B11686" t="s">
        <v>25490</v>
      </c>
      <c r="C11686">
        <v>15291747</v>
      </c>
      <c r="E11686">
        <v>46990</v>
      </c>
      <c r="F11686" t="s">
        <v>21353</v>
      </c>
      <c r="G11686">
        <v>25010015</v>
      </c>
    </row>
    <row r="11687" spans="1:7" x14ac:dyDescent="0.35">
      <c r="A11687">
        <v>21088</v>
      </c>
      <c r="B11687" t="s">
        <v>29125</v>
      </c>
      <c r="C11687">
        <v>15291759</v>
      </c>
      <c r="E11687">
        <v>48023</v>
      </c>
      <c r="F11687" t="s">
        <v>22821</v>
      </c>
      <c r="G11687">
        <v>221331130</v>
      </c>
    </row>
    <row r="11688" spans="1:7" x14ac:dyDescent="0.35">
      <c r="A11688">
        <v>475151</v>
      </c>
      <c r="B11688" t="s">
        <v>29125</v>
      </c>
      <c r="C11688">
        <v>15291759</v>
      </c>
      <c r="E11688">
        <v>43137</v>
      </c>
      <c r="F11688" t="s">
        <v>29126</v>
      </c>
      <c r="G11688">
        <v>9798670</v>
      </c>
    </row>
    <row r="11689" spans="1:7" x14ac:dyDescent="0.35">
      <c r="A11689">
        <v>62143</v>
      </c>
      <c r="B11689" t="s">
        <v>25884</v>
      </c>
      <c r="C11689">
        <v>15291761</v>
      </c>
      <c r="E11689">
        <v>37481</v>
      </c>
      <c r="F11689" t="s">
        <v>25225</v>
      </c>
      <c r="G11689">
        <v>16769580</v>
      </c>
    </row>
    <row r="11690" spans="1:7" x14ac:dyDescent="0.35">
      <c r="A11690">
        <v>16101</v>
      </c>
      <c r="B11690" t="s">
        <v>22399</v>
      </c>
      <c r="C11690">
        <v>15291773</v>
      </c>
      <c r="E11690">
        <v>37481</v>
      </c>
      <c r="F11690" t="s">
        <v>25225</v>
      </c>
      <c r="G11690">
        <v>16769580</v>
      </c>
    </row>
    <row r="11691" spans="1:7" x14ac:dyDescent="0.35">
      <c r="A11691">
        <v>478029</v>
      </c>
      <c r="B11691" t="s">
        <v>22399</v>
      </c>
      <c r="C11691">
        <v>15291773</v>
      </c>
      <c r="E11691">
        <v>29749</v>
      </c>
      <c r="F11691" t="s">
        <v>21171</v>
      </c>
      <c r="G11691">
        <v>29539411</v>
      </c>
    </row>
    <row r="11692" spans="1:7" x14ac:dyDescent="0.35">
      <c r="A11692">
        <v>473378</v>
      </c>
      <c r="B11692" t="s">
        <v>29127</v>
      </c>
      <c r="C11692">
        <v>15291781</v>
      </c>
      <c r="E11692">
        <v>6891</v>
      </c>
      <c r="F11692" t="s">
        <v>27856</v>
      </c>
      <c r="G11692">
        <v>21464662</v>
      </c>
    </row>
    <row r="11693" spans="1:7" x14ac:dyDescent="0.35">
      <c r="A11693">
        <v>476676</v>
      </c>
      <c r="B11693" t="s">
        <v>29127</v>
      </c>
      <c r="C11693">
        <v>15291781</v>
      </c>
      <c r="E11693">
        <v>56527</v>
      </c>
      <c r="F11693" t="s">
        <v>20564</v>
      </c>
      <c r="G11693">
        <v>25012957</v>
      </c>
    </row>
    <row r="11694" spans="1:7" x14ac:dyDescent="0.35">
      <c r="A11694">
        <v>22115</v>
      </c>
      <c r="B11694" t="s">
        <v>29128</v>
      </c>
      <c r="C11694">
        <v>15291783</v>
      </c>
      <c r="E11694">
        <v>32692</v>
      </c>
      <c r="F11694" t="s">
        <v>25307</v>
      </c>
      <c r="G11694">
        <v>7960295</v>
      </c>
    </row>
    <row r="11695" spans="1:7" x14ac:dyDescent="0.35">
      <c r="A11695">
        <v>1545</v>
      </c>
      <c r="B11695" t="s">
        <v>29129</v>
      </c>
      <c r="C11695">
        <v>15291785</v>
      </c>
      <c r="E11695">
        <v>30028</v>
      </c>
      <c r="F11695" t="s">
        <v>29130</v>
      </c>
      <c r="G11695">
        <v>386766638</v>
      </c>
    </row>
    <row r="11696" spans="1:7" x14ac:dyDescent="0.35">
      <c r="A11696">
        <v>101209</v>
      </c>
      <c r="B11696" t="s">
        <v>29129</v>
      </c>
      <c r="C11696">
        <v>15291785</v>
      </c>
      <c r="E11696">
        <v>34188</v>
      </c>
      <c r="F11696" t="s">
        <v>29131</v>
      </c>
      <c r="G11696">
        <v>24655088</v>
      </c>
    </row>
    <row r="11697" spans="1:7" x14ac:dyDescent="0.35">
      <c r="A11697">
        <v>475243</v>
      </c>
      <c r="B11697" t="s">
        <v>29129</v>
      </c>
      <c r="C11697">
        <v>15291785</v>
      </c>
      <c r="E11697">
        <v>34188</v>
      </c>
      <c r="F11697" t="s">
        <v>29131</v>
      </c>
      <c r="G11697">
        <v>24655088</v>
      </c>
    </row>
    <row r="11698" spans="1:7" x14ac:dyDescent="0.35">
      <c r="A11698">
        <v>99611</v>
      </c>
      <c r="B11698" t="s">
        <v>29132</v>
      </c>
      <c r="C11698">
        <v>15291791</v>
      </c>
      <c r="E11698">
        <v>79682</v>
      </c>
      <c r="F11698" t="s">
        <v>27583</v>
      </c>
      <c r="G11698">
        <v>93204843</v>
      </c>
    </row>
    <row r="11699" spans="1:7" x14ac:dyDescent="0.35">
      <c r="A11699">
        <v>5729</v>
      </c>
      <c r="B11699" t="s">
        <v>29133</v>
      </c>
      <c r="C11699">
        <v>15291795</v>
      </c>
      <c r="E11699">
        <v>79682</v>
      </c>
      <c r="F11699" t="s">
        <v>27583</v>
      </c>
      <c r="G11699">
        <v>93204843</v>
      </c>
    </row>
    <row r="11700" spans="1:7" x14ac:dyDescent="0.35">
      <c r="A11700">
        <v>6352</v>
      </c>
      <c r="B11700" t="s">
        <v>29133</v>
      </c>
      <c r="C11700">
        <v>15291795</v>
      </c>
      <c r="E11700">
        <v>37166</v>
      </c>
      <c r="F11700" t="s">
        <v>25958</v>
      </c>
      <c r="G11700">
        <v>324096492</v>
      </c>
    </row>
    <row r="11701" spans="1:7" x14ac:dyDescent="0.35">
      <c r="A11701">
        <v>16023</v>
      </c>
      <c r="B11701" t="s">
        <v>29133</v>
      </c>
      <c r="C11701">
        <v>15291795</v>
      </c>
      <c r="E11701">
        <v>85914</v>
      </c>
      <c r="F11701" t="s">
        <v>24141</v>
      </c>
      <c r="G11701">
        <v>189182138</v>
      </c>
    </row>
    <row r="11702" spans="1:7" x14ac:dyDescent="0.35">
      <c r="A11702">
        <v>91275</v>
      </c>
      <c r="B11702" t="s">
        <v>29133</v>
      </c>
      <c r="C11702">
        <v>15291795</v>
      </c>
      <c r="E11702">
        <v>36708</v>
      </c>
      <c r="F11702" t="s">
        <v>22768</v>
      </c>
      <c r="G11702">
        <v>20269806</v>
      </c>
    </row>
    <row r="11703" spans="1:7" x14ac:dyDescent="0.35">
      <c r="A11703">
        <v>94102</v>
      </c>
      <c r="B11703" t="s">
        <v>29133</v>
      </c>
      <c r="C11703">
        <v>15291795</v>
      </c>
      <c r="E11703">
        <v>49667</v>
      </c>
      <c r="F11703" t="s">
        <v>25162</v>
      </c>
      <c r="G11703">
        <v>12644315</v>
      </c>
    </row>
    <row r="11704" spans="1:7" x14ac:dyDescent="0.35">
      <c r="A11704">
        <v>98624</v>
      </c>
      <c r="B11704" t="s">
        <v>29133</v>
      </c>
      <c r="C11704">
        <v>15291795</v>
      </c>
      <c r="E11704">
        <v>102102</v>
      </c>
      <c r="F11704" t="s">
        <v>23224</v>
      </c>
      <c r="G11704">
        <v>11493988</v>
      </c>
    </row>
    <row r="11705" spans="1:7" x14ac:dyDescent="0.35">
      <c r="A11705">
        <v>102229</v>
      </c>
      <c r="B11705" t="s">
        <v>29133</v>
      </c>
      <c r="C11705">
        <v>15291795</v>
      </c>
      <c r="E11705">
        <v>47820</v>
      </c>
      <c r="F11705" t="s">
        <v>24174</v>
      </c>
      <c r="G11705">
        <v>122102588</v>
      </c>
    </row>
    <row r="11706" spans="1:7" x14ac:dyDescent="0.35">
      <c r="A11706">
        <v>90412</v>
      </c>
      <c r="B11706" t="s">
        <v>29134</v>
      </c>
      <c r="C11706">
        <v>15291799</v>
      </c>
      <c r="E11706">
        <v>36922</v>
      </c>
      <c r="F11706" t="s">
        <v>23749</v>
      </c>
      <c r="G11706">
        <v>118572535</v>
      </c>
    </row>
    <row r="11707" spans="1:7" x14ac:dyDescent="0.35">
      <c r="A11707">
        <v>11233</v>
      </c>
      <c r="B11707" t="s">
        <v>29135</v>
      </c>
      <c r="C11707">
        <v>15291801</v>
      </c>
      <c r="E11707">
        <v>29036</v>
      </c>
      <c r="F11707" t="s">
        <v>29136</v>
      </c>
      <c r="G11707">
        <v>386768134</v>
      </c>
    </row>
    <row r="11708" spans="1:7" x14ac:dyDescent="0.35">
      <c r="A11708">
        <v>54050</v>
      </c>
      <c r="B11708" t="s">
        <v>24672</v>
      </c>
      <c r="C11708">
        <v>15291803</v>
      </c>
      <c r="E11708">
        <v>24313</v>
      </c>
      <c r="F11708" t="s">
        <v>29137</v>
      </c>
      <c r="G11708">
        <v>2313041</v>
      </c>
    </row>
    <row r="11709" spans="1:7" x14ac:dyDescent="0.35">
      <c r="A11709">
        <v>90193</v>
      </c>
      <c r="B11709" t="s">
        <v>29138</v>
      </c>
      <c r="C11709">
        <v>15291843</v>
      </c>
      <c r="E11709">
        <v>42653</v>
      </c>
      <c r="F11709" t="s">
        <v>23836</v>
      </c>
      <c r="G11709">
        <v>119508166</v>
      </c>
    </row>
    <row r="11710" spans="1:7" x14ac:dyDescent="0.35">
      <c r="A11710">
        <v>100193</v>
      </c>
      <c r="B11710" t="s">
        <v>25487</v>
      </c>
      <c r="C11710">
        <v>15291861</v>
      </c>
      <c r="E11710">
        <v>53844</v>
      </c>
      <c r="F11710" t="s">
        <v>25040</v>
      </c>
      <c r="G11710">
        <v>16769688</v>
      </c>
    </row>
    <row r="11711" spans="1:7" x14ac:dyDescent="0.35">
      <c r="A11711">
        <v>24456</v>
      </c>
      <c r="B11711" t="s">
        <v>29139</v>
      </c>
      <c r="C11711">
        <v>15291867</v>
      </c>
      <c r="E11711">
        <v>45222</v>
      </c>
      <c r="F11711" t="s">
        <v>20608</v>
      </c>
      <c r="G11711">
        <v>2133672</v>
      </c>
    </row>
    <row r="11712" spans="1:7" x14ac:dyDescent="0.35">
      <c r="A11712">
        <v>29975</v>
      </c>
      <c r="B11712" t="s">
        <v>29140</v>
      </c>
      <c r="C11712">
        <v>15291871</v>
      </c>
      <c r="E11712">
        <v>27806</v>
      </c>
      <c r="F11712" t="s">
        <v>20587</v>
      </c>
      <c r="G11712">
        <v>42415375</v>
      </c>
    </row>
    <row r="11713" spans="1:7" x14ac:dyDescent="0.35">
      <c r="A11713">
        <v>6533</v>
      </c>
      <c r="B11713" t="s">
        <v>29141</v>
      </c>
      <c r="C11713">
        <v>15291883</v>
      </c>
      <c r="E11713">
        <v>59916</v>
      </c>
      <c r="F11713" t="s">
        <v>20618</v>
      </c>
      <c r="G11713">
        <v>157344</v>
      </c>
    </row>
    <row r="11714" spans="1:7" x14ac:dyDescent="0.35">
      <c r="A11714">
        <v>18728</v>
      </c>
      <c r="B11714" t="s">
        <v>29142</v>
      </c>
      <c r="C11714">
        <v>15291885</v>
      </c>
      <c r="E11714">
        <v>14155</v>
      </c>
      <c r="F11714" t="s">
        <v>21463</v>
      </c>
      <c r="G11714">
        <v>62732632</v>
      </c>
    </row>
    <row r="11715" spans="1:7" x14ac:dyDescent="0.35">
      <c r="A11715">
        <v>92900</v>
      </c>
      <c r="B11715" t="s">
        <v>29142</v>
      </c>
      <c r="C11715">
        <v>15291885</v>
      </c>
      <c r="E11715">
        <v>91247</v>
      </c>
      <c r="F11715" t="s">
        <v>29143</v>
      </c>
      <c r="G11715">
        <v>40882501</v>
      </c>
    </row>
    <row r="11716" spans="1:7" x14ac:dyDescent="0.35">
      <c r="A11716">
        <v>17805</v>
      </c>
      <c r="B11716" t="s">
        <v>29144</v>
      </c>
      <c r="C11716">
        <v>15291891</v>
      </c>
      <c r="E11716">
        <v>81311</v>
      </c>
      <c r="F11716" t="s">
        <v>29145</v>
      </c>
      <c r="G11716">
        <v>21429736</v>
      </c>
    </row>
    <row r="11717" spans="1:7" x14ac:dyDescent="0.35">
      <c r="A11717">
        <v>83441</v>
      </c>
      <c r="B11717" t="s">
        <v>24100</v>
      </c>
      <c r="C11717">
        <v>15291893</v>
      </c>
      <c r="E11717">
        <v>13388</v>
      </c>
      <c r="F11717" t="s">
        <v>25015</v>
      </c>
      <c r="G11717">
        <v>189181851</v>
      </c>
    </row>
    <row r="11718" spans="1:7" x14ac:dyDescent="0.35">
      <c r="A11718">
        <v>467673</v>
      </c>
      <c r="B11718" t="s">
        <v>24100</v>
      </c>
      <c r="C11718">
        <v>15291893</v>
      </c>
      <c r="E11718">
        <v>37728</v>
      </c>
      <c r="F11718" t="s">
        <v>23716</v>
      </c>
      <c r="G11718">
        <v>7905</v>
      </c>
    </row>
    <row r="11719" spans="1:7" x14ac:dyDescent="0.35">
      <c r="A11719">
        <v>453434</v>
      </c>
      <c r="B11719" t="s">
        <v>29146</v>
      </c>
      <c r="C11719">
        <v>15291899</v>
      </c>
      <c r="E11719">
        <v>47409</v>
      </c>
      <c r="F11719" t="s">
        <v>29147</v>
      </c>
      <c r="G11719">
        <v>6434962</v>
      </c>
    </row>
    <row r="11720" spans="1:7" x14ac:dyDescent="0.35">
      <c r="A11720">
        <v>97062</v>
      </c>
      <c r="B11720" t="s">
        <v>26219</v>
      </c>
      <c r="C11720">
        <v>15291909</v>
      </c>
      <c r="E11720">
        <v>34246</v>
      </c>
      <c r="F11720" t="s">
        <v>29148</v>
      </c>
      <c r="G11720">
        <v>221330009</v>
      </c>
    </row>
    <row r="11721" spans="1:7" x14ac:dyDescent="0.35">
      <c r="A11721">
        <v>5002</v>
      </c>
      <c r="B11721" t="s">
        <v>29149</v>
      </c>
      <c r="C11721">
        <v>15291911</v>
      </c>
      <c r="E11721">
        <v>45481</v>
      </c>
      <c r="F11721" t="s">
        <v>29150</v>
      </c>
      <c r="G11721">
        <v>386765376</v>
      </c>
    </row>
    <row r="11722" spans="1:7" x14ac:dyDescent="0.35">
      <c r="A11722">
        <v>92142</v>
      </c>
      <c r="B11722" t="s">
        <v>29149</v>
      </c>
      <c r="C11722">
        <v>15291911</v>
      </c>
      <c r="E11722">
        <v>31941</v>
      </c>
      <c r="F11722" t="s">
        <v>29151</v>
      </c>
      <c r="G11722">
        <v>16768792</v>
      </c>
    </row>
    <row r="11723" spans="1:7" x14ac:dyDescent="0.35">
      <c r="A11723">
        <v>24982</v>
      </c>
      <c r="B11723" t="s">
        <v>29152</v>
      </c>
      <c r="C11723">
        <v>15291913</v>
      </c>
      <c r="E11723">
        <v>36893</v>
      </c>
      <c r="F11723" t="s">
        <v>29153</v>
      </c>
      <c r="G11723">
        <v>6691137</v>
      </c>
    </row>
    <row r="11724" spans="1:7" x14ac:dyDescent="0.35">
      <c r="A11724">
        <v>101065</v>
      </c>
      <c r="B11724" t="s">
        <v>29154</v>
      </c>
      <c r="C11724">
        <v>15291919</v>
      </c>
      <c r="E11724">
        <v>52565</v>
      </c>
      <c r="F11724" t="s">
        <v>29155</v>
      </c>
      <c r="G11724">
        <v>45552873</v>
      </c>
    </row>
    <row r="11725" spans="1:7" x14ac:dyDescent="0.35">
      <c r="A11725">
        <v>481394</v>
      </c>
      <c r="B11725" t="s">
        <v>29154</v>
      </c>
      <c r="C11725">
        <v>15291919</v>
      </c>
      <c r="E11725">
        <v>52565</v>
      </c>
      <c r="F11725" t="s">
        <v>29155</v>
      </c>
      <c r="G11725">
        <v>45552873</v>
      </c>
    </row>
    <row r="11726" spans="1:7" x14ac:dyDescent="0.35">
      <c r="A11726">
        <v>103759</v>
      </c>
      <c r="B11726" t="s">
        <v>27070</v>
      </c>
      <c r="C11726">
        <v>15291933</v>
      </c>
      <c r="E11726">
        <v>30416</v>
      </c>
      <c r="F11726" t="s">
        <v>24176</v>
      </c>
      <c r="G11726">
        <v>122102783</v>
      </c>
    </row>
    <row r="11727" spans="1:7" x14ac:dyDescent="0.35">
      <c r="A11727">
        <v>100858</v>
      </c>
      <c r="B11727" t="s">
        <v>29156</v>
      </c>
      <c r="C11727">
        <v>15291941</v>
      </c>
      <c r="E11727">
        <v>109027</v>
      </c>
      <c r="F11727" t="s">
        <v>21923</v>
      </c>
      <c r="G11727">
        <v>29539417</v>
      </c>
    </row>
    <row r="11728" spans="1:7" x14ac:dyDescent="0.35">
      <c r="A11728">
        <v>101630</v>
      </c>
      <c r="B11728" t="s">
        <v>29156</v>
      </c>
      <c r="C11728">
        <v>15291941</v>
      </c>
      <c r="E11728">
        <v>29748</v>
      </c>
      <c r="F11728" t="s">
        <v>22183</v>
      </c>
      <c r="G11728">
        <v>29539421</v>
      </c>
    </row>
    <row r="11729" spans="1:7" x14ac:dyDescent="0.35">
      <c r="A11729">
        <v>19539</v>
      </c>
      <c r="B11729" t="s">
        <v>29157</v>
      </c>
      <c r="C11729">
        <v>15291949</v>
      </c>
      <c r="E11729">
        <v>19293</v>
      </c>
      <c r="F11729" t="s">
        <v>29158</v>
      </c>
      <c r="G11729">
        <v>24649778</v>
      </c>
    </row>
    <row r="11730" spans="1:7" x14ac:dyDescent="0.35">
      <c r="A11730">
        <v>21141</v>
      </c>
      <c r="B11730" t="s">
        <v>29157</v>
      </c>
      <c r="C11730">
        <v>15291949</v>
      </c>
      <c r="E11730">
        <v>43030</v>
      </c>
      <c r="F11730" t="s">
        <v>27147</v>
      </c>
      <c r="G11730">
        <v>221473222</v>
      </c>
    </row>
    <row r="11731" spans="1:7" x14ac:dyDescent="0.35">
      <c r="A11731">
        <v>24863</v>
      </c>
      <c r="B11731" t="s">
        <v>29157</v>
      </c>
      <c r="C11731">
        <v>15291949</v>
      </c>
      <c r="E11731">
        <v>31620</v>
      </c>
      <c r="F11731" t="s">
        <v>29159</v>
      </c>
      <c r="G11731">
        <v>16182346</v>
      </c>
    </row>
    <row r="11732" spans="1:7" x14ac:dyDescent="0.35">
      <c r="A11732">
        <v>42835</v>
      </c>
      <c r="B11732" t="s">
        <v>29157</v>
      </c>
      <c r="C11732">
        <v>15291949</v>
      </c>
      <c r="E11732">
        <v>50969</v>
      </c>
      <c r="F11732" t="s">
        <v>21601</v>
      </c>
      <c r="G11732">
        <v>17945592</v>
      </c>
    </row>
    <row r="11733" spans="1:7" x14ac:dyDescent="0.35">
      <c r="A11733">
        <v>44557</v>
      </c>
      <c r="B11733" t="s">
        <v>29157</v>
      </c>
      <c r="C11733">
        <v>15291949</v>
      </c>
      <c r="E11733">
        <v>50969</v>
      </c>
      <c r="F11733" t="s">
        <v>21601</v>
      </c>
      <c r="G11733">
        <v>17945592</v>
      </c>
    </row>
    <row r="11734" spans="1:7" x14ac:dyDescent="0.35">
      <c r="A11734">
        <v>59107</v>
      </c>
      <c r="B11734" t="s">
        <v>29157</v>
      </c>
      <c r="C11734">
        <v>15291949</v>
      </c>
      <c r="E11734">
        <v>50969</v>
      </c>
      <c r="F11734" t="s">
        <v>21601</v>
      </c>
      <c r="G11734">
        <v>17945592</v>
      </c>
    </row>
    <row r="11735" spans="1:7" x14ac:dyDescent="0.35">
      <c r="A11735">
        <v>452780</v>
      </c>
      <c r="B11735" t="s">
        <v>29157</v>
      </c>
      <c r="C11735">
        <v>15291949</v>
      </c>
      <c r="E11735">
        <v>43830</v>
      </c>
      <c r="F11735" t="s">
        <v>29160</v>
      </c>
      <c r="G11735">
        <v>21430426</v>
      </c>
    </row>
    <row r="11736" spans="1:7" x14ac:dyDescent="0.35">
      <c r="A11736">
        <v>99489</v>
      </c>
      <c r="B11736" t="s">
        <v>29161</v>
      </c>
      <c r="C11736">
        <v>15291953</v>
      </c>
      <c r="E11736">
        <v>7307</v>
      </c>
      <c r="F11736" t="s">
        <v>21170</v>
      </c>
      <c r="G11736">
        <v>5901860</v>
      </c>
    </row>
    <row r="11737" spans="1:7" x14ac:dyDescent="0.35">
      <c r="A11737">
        <v>25238</v>
      </c>
      <c r="B11737" t="s">
        <v>27205</v>
      </c>
      <c r="C11737">
        <v>15291957</v>
      </c>
      <c r="E11737">
        <v>46864</v>
      </c>
      <c r="F11737" t="s">
        <v>29162</v>
      </c>
      <c r="G11737">
        <v>320545870</v>
      </c>
    </row>
    <row r="11738" spans="1:7" x14ac:dyDescent="0.35">
      <c r="A11738">
        <v>90528</v>
      </c>
      <c r="B11738" t="s">
        <v>27205</v>
      </c>
      <c r="C11738">
        <v>15291957</v>
      </c>
      <c r="E11738">
        <v>51330</v>
      </c>
      <c r="F11738" t="s">
        <v>29163</v>
      </c>
      <c r="G11738">
        <v>74948302</v>
      </c>
    </row>
    <row r="11739" spans="1:7" x14ac:dyDescent="0.35">
      <c r="A11739">
        <v>104642</v>
      </c>
      <c r="B11739" t="s">
        <v>27205</v>
      </c>
      <c r="C11739">
        <v>15291957</v>
      </c>
      <c r="E11739">
        <v>90340</v>
      </c>
      <c r="F11739" t="s">
        <v>29164</v>
      </c>
      <c r="G11739">
        <v>16768016</v>
      </c>
    </row>
    <row r="11740" spans="1:7" x14ac:dyDescent="0.35">
      <c r="A11740">
        <v>68784</v>
      </c>
      <c r="B11740" t="s">
        <v>29165</v>
      </c>
      <c r="C11740">
        <v>15291971</v>
      </c>
      <c r="E11740">
        <v>46090</v>
      </c>
      <c r="F11740" t="s">
        <v>25833</v>
      </c>
      <c r="G11740">
        <v>75026841</v>
      </c>
    </row>
    <row r="11741" spans="1:7" x14ac:dyDescent="0.35">
      <c r="A11741">
        <v>479133</v>
      </c>
      <c r="B11741" t="s">
        <v>29165</v>
      </c>
      <c r="C11741">
        <v>15291971</v>
      </c>
      <c r="E11741">
        <v>31658</v>
      </c>
      <c r="F11741" t="s">
        <v>29166</v>
      </c>
      <c r="G11741">
        <v>15788947</v>
      </c>
    </row>
    <row r="11742" spans="1:7" x14ac:dyDescent="0.35">
      <c r="A11742">
        <v>27506</v>
      </c>
      <c r="B11742" t="s">
        <v>26936</v>
      </c>
      <c r="C11742">
        <v>15291973</v>
      </c>
      <c r="E11742">
        <v>82383</v>
      </c>
      <c r="F11742" t="s">
        <v>22602</v>
      </c>
      <c r="G11742">
        <v>261278431</v>
      </c>
    </row>
    <row r="11743" spans="1:7" x14ac:dyDescent="0.35">
      <c r="A11743">
        <v>17878</v>
      </c>
      <c r="B11743" t="s">
        <v>25502</v>
      </c>
      <c r="C11743">
        <v>15291977</v>
      </c>
      <c r="E11743">
        <v>103662</v>
      </c>
      <c r="F11743" t="s">
        <v>29167</v>
      </c>
      <c r="G11743">
        <v>17945798</v>
      </c>
    </row>
    <row r="11744" spans="1:7" x14ac:dyDescent="0.35">
      <c r="A11744">
        <v>93453</v>
      </c>
      <c r="B11744" t="s">
        <v>29168</v>
      </c>
      <c r="C11744">
        <v>15291981</v>
      </c>
      <c r="E11744">
        <v>27723</v>
      </c>
      <c r="F11744" t="s">
        <v>26347</v>
      </c>
      <c r="G11744">
        <v>1586949</v>
      </c>
    </row>
    <row r="11745" spans="1:7" x14ac:dyDescent="0.35">
      <c r="A11745">
        <v>51348</v>
      </c>
      <c r="B11745" t="s">
        <v>29169</v>
      </c>
      <c r="C11745">
        <v>15291989</v>
      </c>
      <c r="E11745">
        <v>78879</v>
      </c>
      <c r="F11745" t="s">
        <v>29170</v>
      </c>
      <c r="G11745">
        <v>161077309</v>
      </c>
    </row>
    <row r="11746" spans="1:7" x14ac:dyDescent="0.35">
      <c r="A11746">
        <v>97683</v>
      </c>
      <c r="B11746" t="s">
        <v>29171</v>
      </c>
      <c r="C11746">
        <v>15292001</v>
      </c>
      <c r="E11746">
        <v>55128</v>
      </c>
      <c r="F11746" t="s">
        <v>29172</v>
      </c>
      <c r="G11746">
        <v>374110744</v>
      </c>
    </row>
    <row r="11747" spans="1:7" x14ac:dyDescent="0.35">
      <c r="A11747">
        <v>103086</v>
      </c>
      <c r="B11747" t="s">
        <v>29173</v>
      </c>
      <c r="C11747">
        <v>15292003</v>
      </c>
      <c r="E11747">
        <v>91023</v>
      </c>
      <c r="F11747" t="s">
        <v>29174</v>
      </c>
      <c r="G11747">
        <v>47117671</v>
      </c>
    </row>
    <row r="11748" spans="1:7" x14ac:dyDescent="0.35">
      <c r="A11748">
        <v>104600</v>
      </c>
      <c r="B11748" t="s">
        <v>29173</v>
      </c>
      <c r="C11748">
        <v>15292003</v>
      </c>
      <c r="E11748">
        <v>77493</v>
      </c>
      <c r="F11748" t="s">
        <v>29175</v>
      </c>
      <c r="G11748">
        <v>68223321</v>
      </c>
    </row>
    <row r="11749" spans="1:7" x14ac:dyDescent="0.35">
      <c r="A11749">
        <v>3050</v>
      </c>
      <c r="B11749" t="s">
        <v>21473</v>
      </c>
      <c r="C11749">
        <v>15292007</v>
      </c>
      <c r="E11749">
        <v>102030</v>
      </c>
      <c r="F11749" t="s">
        <v>29176</v>
      </c>
      <c r="G11749">
        <v>73920213</v>
      </c>
    </row>
    <row r="11750" spans="1:7" x14ac:dyDescent="0.35">
      <c r="A11750">
        <v>90986</v>
      </c>
      <c r="B11750" t="s">
        <v>29177</v>
      </c>
      <c r="C11750">
        <v>15292009</v>
      </c>
      <c r="E11750">
        <v>86252</v>
      </c>
      <c r="F11750" t="s">
        <v>26336</v>
      </c>
      <c r="G11750">
        <v>74947989</v>
      </c>
    </row>
    <row r="11751" spans="1:7" x14ac:dyDescent="0.35">
      <c r="A11751">
        <v>24211</v>
      </c>
      <c r="B11751" t="s">
        <v>29178</v>
      </c>
      <c r="C11751">
        <v>15292017</v>
      </c>
      <c r="E11751">
        <v>104036</v>
      </c>
      <c r="F11751" t="s">
        <v>29179</v>
      </c>
      <c r="G11751">
        <v>25009798</v>
      </c>
    </row>
    <row r="11752" spans="1:7" x14ac:dyDescent="0.35">
      <c r="A11752">
        <v>104094</v>
      </c>
      <c r="B11752" t="s">
        <v>29178</v>
      </c>
      <c r="C11752">
        <v>15292017</v>
      </c>
      <c r="E11752">
        <v>102135</v>
      </c>
      <c r="F11752" t="s">
        <v>22146</v>
      </c>
      <c r="G11752">
        <v>11066446</v>
      </c>
    </row>
    <row r="11753" spans="1:7" x14ac:dyDescent="0.35">
      <c r="A11753">
        <v>24534</v>
      </c>
      <c r="B11753" t="s">
        <v>28377</v>
      </c>
      <c r="C11753">
        <v>15292021</v>
      </c>
      <c r="E11753">
        <v>86260</v>
      </c>
      <c r="F11753" t="s">
        <v>29180</v>
      </c>
      <c r="G11753">
        <v>193883308</v>
      </c>
    </row>
    <row r="11754" spans="1:7" x14ac:dyDescent="0.35">
      <c r="A11754">
        <v>454061</v>
      </c>
      <c r="B11754" t="s">
        <v>28377</v>
      </c>
      <c r="C11754">
        <v>15292021</v>
      </c>
      <c r="E11754">
        <v>86260</v>
      </c>
      <c r="F11754" t="s">
        <v>29180</v>
      </c>
      <c r="G11754">
        <v>193883308</v>
      </c>
    </row>
    <row r="11755" spans="1:7" x14ac:dyDescent="0.35">
      <c r="A11755">
        <v>103643</v>
      </c>
      <c r="B11755" t="s">
        <v>23114</v>
      </c>
      <c r="C11755">
        <v>15292031</v>
      </c>
      <c r="E11755">
        <v>92913</v>
      </c>
      <c r="F11755" t="s">
        <v>29181</v>
      </c>
      <c r="G11755">
        <v>24641698</v>
      </c>
    </row>
    <row r="11756" spans="1:7" x14ac:dyDescent="0.35">
      <c r="A11756">
        <v>105518</v>
      </c>
      <c r="B11756" t="s">
        <v>23114</v>
      </c>
      <c r="C11756">
        <v>15292031</v>
      </c>
      <c r="E11756">
        <v>88743</v>
      </c>
      <c r="F11756" t="s">
        <v>29182</v>
      </c>
      <c r="G11756">
        <v>116007702</v>
      </c>
    </row>
    <row r="11757" spans="1:7" x14ac:dyDescent="0.35">
      <c r="A11757">
        <v>464568</v>
      </c>
      <c r="B11757" t="s">
        <v>23114</v>
      </c>
      <c r="C11757">
        <v>15292031</v>
      </c>
      <c r="E11757">
        <v>51282</v>
      </c>
      <c r="F11757" t="s">
        <v>29183</v>
      </c>
      <c r="G11757">
        <v>227471541</v>
      </c>
    </row>
    <row r="11758" spans="1:7" x14ac:dyDescent="0.35">
      <c r="A11758">
        <v>465479</v>
      </c>
      <c r="B11758" t="s">
        <v>23114</v>
      </c>
      <c r="C11758">
        <v>15292031</v>
      </c>
      <c r="E11758">
        <v>87946</v>
      </c>
      <c r="F11758" t="s">
        <v>26209</v>
      </c>
      <c r="G11758">
        <v>25091335</v>
      </c>
    </row>
    <row r="11759" spans="1:7" x14ac:dyDescent="0.35">
      <c r="A11759">
        <v>95581</v>
      </c>
      <c r="B11759" t="s">
        <v>29184</v>
      </c>
      <c r="C11759">
        <v>15292037</v>
      </c>
      <c r="E11759">
        <v>84498</v>
      </c>
      <c r="F11759" t="s">
        <v>29185</v>
      </c>
      <c r="G11759">
        <v>66772615</v>
      </c>
    </row>
    <row r="11760" spans="1:7" x14ac:dyDescent="0.35">
      <c r="A11760">
        <v>37755</v>
      </c>
      <c r="B11760" t="s">
        <v>29186</v>
      </c>
      <c r="C11760">
        <v>15292039</v>
      </c>
      <c r="E11760">
        <v>21076</v>
      </c>
      <c r="F11760" t="s">
        <v>29187</v>
      </c>
      <c r="G11760">
        <v>74872851</v>
      </c>
    </row>
    <row r="11761" spans="1:7" x14ac:dyDescent="0.35">
      <c r="A11761">
        <v>25896</v>
      </c>
      <c r="B11761" t="s">
        <v>29188</v>
      </c>
      <c r="C11761">
        <v>15292045</v>
      </c>
      <c r="E11761">
        <v>86086</v>
      </c>
      <c r="F11761" t="s">
        <v>29189</v>
      </c>
      <c r="G11761">
        <v>41712743</v>
      </c>
    </row>
    <row r="11762" spans="1:7" x14ac:dyDescent="0.35">
      <c r="A11762">
        <v>92938</v>
      </c>
      <c r="B11762" t="s">
        <v>29190</v>
      </c>
      <c r="C11762">
        <v>15292049</v>
      </c>
      <c r="E11762">
        <v>36746</v>
      </c>
      <c r="F11762" t="s">
        <v>25500</v>
      </c>
      <c r="G11762">
        <v>323301228</v>
      </c>
    </row>
    <row r="11763" spans="1:7" x14ac:dyDescent="0.35">
      <c r="A11763">
        <v>98580</v>
      </c>
      <c r="B11763" t="s">
        <v>29191</v>
      </c>
      <c r="C11763">
        <v>15292055</v>
      </c>
      <c r="E11763">
        <v>41383</v>
      </c>
      <c r="F11763" t="s">
        <v>21545</v>
      </c>
      <c r="G11763">
        <v>16769726</v>
      </c>
    </row>
    <row r="11764" spans="1:7" x14ac:dyDescent="0.35">
      <c r="A11764">
        <v>447039</v>
      </c>
      <c r="B11764" t="s">
        <v>29192</v>
      </c>
      <c r="C11764">
        <v>15292057</v>
      </c>
      <c r="E11764">
        <v>87506</v>
      </c>
      <c r="F11764" t="s">
        <v>29193</v>
      </c>
      <c r="G11764">
        <v>223364436</v>
      </c>
    </row>
    <row r="11765" spans="1:7" x14ac:dyDescent="0.35">
      <c r="A11765">
        <v>5288</v>
      </c>
      <c r="B11765" t="s">
        <v>29194</v>
      </c>
      <c r="C11765">
        <v>15292063</v>
      </c>
      <c r="E11765">
        <v>45828</v>
      </c>
      <c r="F11765" t="s">
        <v>29195</v>
      </c>
      <c r="G11765">
        <v>740569</v>
      </c>
    </row>
    <row r="11766" spans="1:7" x14ac:dyDescent="0.35">
      <c r="A11766">
        <v>51779</v>
      </c>
      <c r="B11766" t="s">
        <v>29196</v>
      </c>
      <c r="C11766">
        <v>15292071</v>
      </c>
      <c r="E11766">
        <v>940</v>
      </c>
      <c r="F11766" t="s">
        <v>20360</v>
      </c>
      <c r="G11766">
        <v>157887063</v>
      </c>
    </row>
    <row r="11767" spans="1:7" x14ac:dyDescent="0.35">
      <c r="A11767">
        <v>53041</v>
      </c>
      <c r="B11767" t="s">
        <v>29196</v>
      </c>
      <c r="C11767">
        <v>15292071</v>
      </c>
      <c r="E11767">
        <v>89613</v>
      </c>
      <c r="F11767" t="s">
        <v>29197</v>
      </c>
      <c r="G11767">
        <v>220942122</v>
      </c>
    </row>
    <row r="11768" spans="1:7" x14ac:dyDescent="0.35">
      <c r="A11768">
        <v>57310</v>
      </c>
      <c r="B11768" t="s">
        <v>21081</v>
      </c>
      <c r="C11768">
        <v>15292083</v>
      </c>
      <c r="E11768">
        <v>31029</v>
      </c>
      <c r="F11768" t="s">
        <v>29198</v>
      </c>
      <c r="G11768">
        <v>74949836</v>
      </c>
    </row>
    <row r="11769" spans="1:7" x14ac:dyDescent="0.35">
      <c r="A11769">
        <v>451516</v>
      </c>
      <c r="B11769" t="s">
        <v>21081</v>
      </c>
      <c r="C11769">
        <v>15292083</v>
      </c>
      <c r="E11769">
        <v>85248</v>
      </c>
      <c r="F11769" t="s">
        <v>29199</v>
      </c>
      <c r="G11769">
        <v>31340518</v>
      </c>
    </row>
    <row r="11770" spans="1:7" x14ac:dyDescent="0.35">
      <c r="A11770">
        <v>465608</v>
      </c>
      <c r="B11770" t="s">
        <v>21081</v>
      </c>
      <c r="C11770">
        <v>15292083</v>
      </c>
      <c r="E11770">
        <v>27796</v>
      </c>
      <c r="F11770" t="s">
        <v>20587</v>
      </c>
      <c r="G11770">
        <v>42415375</v>
      </c>
    </row>
    <row r="11771" spans="1:7" x14ac:dyDescent="0.35">
      <c r="A11771">
        <v>92217</v>
      </c>
      <c r="B11771" t="s">
        <v>29200</v>
      </c>
      <c r="C11771">
        <v>15292087</v>
      </c>
      <c r="E11771">
        <v>52867</v>
      </c>
      <c r="F11771" t="s">
        <v>20781</v>
      </c>
      <c r="G11771">
        <v>5360735</v>
      </c>
    </row>
    <row r="11772" spans="1:7" x14ac:dyDescent="0.35">
      <c r="A11772">
        <v>47573</v>
      </c>
      <c r="B11772" t="s">
        <v>29201</v>
      </c>
      <c r="C11772">
        <v>15292089</v>
      </c>
      <c r="E11772">
        <v>35866</v>
      </c>
      <c r="F11772" t="s">
        <v>23570</v>
      </c>
      <c r="G11772">
        <v>386764730</v>
      </c>
    </row>
    <row r="11773" spans="1:7" x14ac:dyDescent="0.35">
      <c r="A11773">
        <v>104634</v>
      </c>
      <c r="B11773" t="s">
        <v>29201</v>
      </c>
      <c r="C11773">
        <v>15292089</v>
      </c>
      <c r="E11773">
        <v>16801</v>
      </c>
      <c r="F11773" t="s">
        <v>29202</v>
      </c>
      <c r="G11773">
        <v>24762353</v>
      </c>
    </row>
    <row r="11774" spans="1:7" x14ac:dyDescent="0.35">
      <c r="A11774">
        <v>344</v>
      </c>
      <c r="B11774" t="s">
        <v>29203</v>
      </c>
      <c r="C11774">
        <v>15292109</v>
      </c>
      <c r="E11774">
        <v>80578</v>
      </c>
      <c r="F11774" t="s">
        <v>26820</v>
      </c>
      <c r="G11774">
        <v>94400458</v>
      </c>
    </row>
    <row r="11775" spans="1:7" x14ac:dyDescent="0.35">
      <c r="A11775">
        <v>105055</v>
      </c>
      <c r="B11775" t="s">
        <v>29204</v>
      </c>
      <c r="C11775">
        <v>15292111</v>
      </c>
      <c r="E11775">
        <v>80578</v>
      </c>
      <c r="F11775" t="s">
        <v>26820</v>
      </c>
      <c r="G11775">
        <v>94400458</v>
      </c>
    </row>
    <row r="11776" spans="1:7" x14ac:dyDescent="0.35">
      <c r="A11776">
        <v>26815</v>
      </c>
      <c r="B11776" t="s">
        <v>23834</v>
      </c>
      <c r="C11776">
        <v>15292113</v>
      </c>
      <c r="E11776">
        <v>80578</v>
      </c>
      <c r="F11776" t="s">
        <v>26820</v>
      </c>
      <c r="G11776">
        <v>94400458</v>
      </c>
    </row>
    <row r="11777" spans="1:7" x14ac:dyDescent="0.35">
      <c r="A11777">
        <v>41917</v>
      </c>
      <c r="B11777" t="s">
        <v>23834</v>
      </c>
      <c r="C11777">
        <v>15292113</v>
      </c>
      <c r="E11777">
        <v>80578</v>
      </c>
      <c r="F11777" t="s">
        <v>26820</v>
      </c>
      <c r="G11777">
        <v>94400458</v>
      </c>
    </row>
    <row r="11778" spans="1:7" x14ac:dyDescent="0.35">
      <c r="A11778">
        <v>73061</v>
      </c>
      <c r="B11778" t="s">
        <v>23834</v>
      </c>
      <c r="C11778">
        <v>15292113</v>
      </c>
      <c r="E11778">
        <v>80578</v>
      </c>
      <c r="F11778" t="s">
        <v>26820</v>
      </c>
      <c r="G11778">
        <v>94400458</v>
      </c>
    </row>
    <row r="11779" spans="1:7" x14ac:dyDescent="0.35">
      <c r="A11779">
        <v>102712</v>
      </c>
      <c r="B11779" t="s">
        <v>23834</v>
      </c>
      <c r="C11779">
        <v>15292113</v>
      </c>
      <c r="E11779">
        <v>80578</v>
      </c>
      <c r="F11779" t="s">
        <v>26820</v>
      </c>
      <c r="G11779">
        <v>94400458</v>
      </c>
    </row>
    <row r="11780" spans="1:7" x14ac:dyDescent="0.35">
      <c r="A11780">
        <v>57268</v>
      </c>
      <c r="B11780" t="s">
        <v>29205</v>
      </c>
      <c r="C11780">
        <v>15292115</v>
      </c>
      <c r="E11780">
        <v>81840</v>
      </c>
      <c r="F11780" t="s">
        <v>29206</v>
      </c>
      <c r="G11780">
        <v>16768824</v>
      </c>
    </row>
    <row r="11781" spans="1:7" x14ac:dyDescent="0.35">
      <c r="A11781">
        <v>17786</v>
      </c>
      <c r="B11781" t="s">
        <v>29207</v>
      </c>
      <c r="C11781">
        <v>15292119</v>
      </c>
      <c r="E11781">
        <v>36544</v>
      </c>
      <c r="F11781" t="s">
        <v>22747</v>
      </c>
      <c r="G11781">
        <v>189182192</v>
      </c>
    </row>
    <row r="11782" spans="1:7" x14ac:dyDescent="0.35">
      <c r="A11782">
        <v>104691</v>
      </c>
      <c r="B11782" t="s">
        <v>28321</v>
      </c>
      <c r="C11782">
        <v>15292123</v>
      </c>
      <c r="E11782">
        <v>34018</v>
      </c>
      <c r="F11782" t="s">
        <v>29208</v>
      </c>
      <c r="G11782">
        <v>90111076</v>
      </c>
    </row>
    <row r="11783" spans="1:7" x14ac:dyDescent="0.35">
      <c r="A11783">
        <v>100219</v>
      </c>
      <c r="B11783" t="s">
        <v>27843</v>
      </c>
      <c r="C11783">
        <v>15292127</v>
      </c>
      <c r="E11783">
        <v>15643</v>
      </c>
      <c r="F11783" t="s">
        <v>29209</v>
      </c>
      <c r="G11783">
        <v>33636657</v>
      </c>
    </row>
    <row r="11784" spans="1:7" x14ac:dyDescent="0.35">
      <c r="A11784">
        <v>101106</v>
      </c>
      <c r="B11784" t="s">
        <v>29210</v>
      </c>
      <c r="C11784">
        <v>15292129</v>
      </c>
      <c r="E11784">
        <v>53590</v>
      </c>
      <c r="F11784" t="s">
        <v>25497</v>
      </c>
      <c r="G11784">
        <v>17862140</v>
      </c>
    </row>
    <row r="11785" spans="1:7" x14ac:dyDescent="0.35">
      <c r="A11785">
        <v>9553</v>
      </c>
      <c r="B11785" t="s">
        <v>25505</v>
      </c>
      <c r="C11785">
        <v>15292137</v>
      </c>
      <c r="E11785">
        <v>37238</v>
      </c>
      <c r="F11785" t="s">
        <v>23419</v>
      </c>
      <c r="G11785">
        <v>281362651</v>
      </c>
    </row>
    <row r="11786" spans="1:7" x14ac:dyDescent="0.35">
      <c r="A11786">
        <v>2195</v>
      </c>
      <c r="B11786" t="s">
        <v>25197</v>
      </c>
      <c r="C11786">
        <v>15292139</v>
      </c>
      <c r="E11786">
        <v>37238</v>
      </c>
      <c r="F11786" t="s">
        <v>23419</v>
      </c>
      <c r="G11786">
        <v>281362651</v>
      </c>
    </row>
    <row r="11787" spans="1:7" x14ac:dyDescent="0.35">
      <c r="A11787">
        <v>50714</v>
      </c>
      <c r="B11787" t="s">
        <v>25197</v>
      </c>
      <c r="C11787">
        <v>15292139</v>
      </c>
      <c r="E11787">
        <v>37238</v>
      </c>
      <c r="F11787" t="s">
        <v>23419</v>
      </c>
      <c r="G11787">
        <v>281362651</v>
      </c>
    </row>
    <row r="11788" spans="1:7" x14ac:dyDescent="0.35">
      <c r="A11788">
        <v>105609</v>
      </c>
      <c r="B11788" t="s">
        <v>25197</v>
      </c>
      <c r="C11788">
        <v>15292139</v>
      </c>
      <c r="E11788">
        <v>37238</v>
      </c>
      <c r="F11788" t="s">
        <v>23419</v>
      </c>
      <c r="G11788">
        <v>281362651</v>
      </c>
    </row>
    <row r="11789" spans="1:7" x14ac:dyDescent="0.35">
      <c r="A11789">
        <v>473438</v>
      </c>
      <c r="B11789" t="s">
        <v>25197</v>
      </c>
      <c r="C11789">
        <v>15292139</v>
      </c>
      <c r="E11789">
        <v>37087</v>
      </c>
      <c r="F11789" t="s">
        <v>29211</v>
      </c>
      <c r="G11789">
        <v>24651881</v>
      </c>
    </row>
    <row r="11790" spans="1:7" x14ac:dyDescent="0.35">
      <c r="A11790">
        <v>21686</v>
      </c>
      <c r="B11790" t="s">
        <v>29212</v>
      </c>
      <c r="C11790">
        <v>15292151</v>
      </c>
      <c r="E11790">
        <v>92235</v>
      </c>
      <c r="F11790" t="s">
        <v>29213</v>
      </c>
      <c r="G11790">
        <v>74871079</v>
      </c>
    </row>
    <row r="11791" spans="1:7" x14ac:dyDescent="0.35">
      <c r="A11791">
        <v>103365</v>
      </c>
      <c r="B11791" t="s">
        <v>29214</v>
      </c>
      <c r="C11791">
        <v>15292153</v>
      </c>
      <c r="E11791">
        <v>92235</v>
      </c>
      <c r="F11791" t="s">
        <v>29213</v>
      </c>
      <c r="G11791">
        <v>74871079</v>
      </c>
    </row>
    <row r="11792" spans="1:7" x14ac:dyDescent="0.35">
      <c r="A11792">
        <v>3801</v>
      </c>
      <c r="B11792" t="s">
        <v>26230</v>
      </c>
      <c r="C11792">
        <v>15292157</v>
      </c>
      <c r="E11792">
        <v>92235</v>
      </c>
      <c r="F11792" t="s">
        <v>29213</v>
      </c>
      <c r="G11792">
        <v>74871079</v>
      </c>
    </row>
    <row r="11793" spans="1:7" x14ac:dyDescent="0.35">
      <c r="A11793">
        <v>92926</v>
      </c>
      <c r="B11793" t="s">
        <v>26230</v>
      </c>
      <c r="C11793">
        <v>15292157</v>
      </c>
      <c r="E11793">
        <v>102204</v>
      </c>
      <c r="F11793" t="s">
        <v>22485</v>
      </c>
      <c r="G11793">
        <v>17369797</v>
      </c>
    </row>
    <row r="11794" spans="1:7" x14ac:dyDescent="0.35">
      <c r="A11794">
        <v>97241</v>
      </c>
      <c r="B11794" t="s">
        <v>20692</v>
      </c>
      <c r="C11794">
        <v>15292163</v>
      </c>
      <c r="E11794">
        <v>85738</v>
      </c>
      <c r="F11794" t="s">
        <v>29215</v>
      </c>
      <c r="G11794">
        <v>24585626</v>
      </c>
    </row>
    <row r="11795" spans="1:7" x14ac:dyDescent="0.35">
      <c r="A11795">
        <v>3951</v>
      </c>
      <c r="B11795" t="s">
        <v>29216</v>
      </c>
      <c r="C11795">
        <v>15292167</v>
      </c>
      <c r="E11795">
        <v>85738</v>
      </c>
      <c r="F11795" t="s">
        <v>29215</v>
      </c>
      <c r="G11795">
        <v>24585626</v>
      </c>
    </row>
    <row r="11796" spans="1:7" x14ac:dyDescent="0.35">
      <c r="A11796">
        <v>54026</v>
      </c>
      <c r="B11796" t="s">
        <v>23433</v>
      </c>
      <c r="C11796">
        <v>15292169</v>
      </c>
      <c r="E11796">
        <v>78848</v>
      </c>
      <c r="F11796" t="s">
        <v>22569</v>
      </c>
      <c r="G11796">
        <v>28316917</v>
      </c>
    </row>
    <row r="11797" spans="1:7" x14ac:dyDescent="0.35">
      <c r="A11797">
        <v>92128</v>
      </c>
      <c r="B11797" t="s">
        <v>23618</v>
      </c>
      <c r="C11797">
        <v>15292171</v>
      </c>
      <c r="E11797">
        <v>80651</v>
      </c>
      <c r="F11797" t="s">
        <v>26371</v>
      </c>
      <c r="G11797">
        <v>21430294</v>
      </c>
    </row>
    <row r="11798" spans="1:7" x14ac:dyDescent="0.35">
      <c r="A11798">
        <v>356099</v>
      </c>
      <c r="B11798" t="s">
        <v>23618</v>
      </c>
      <c r="C11798">
        <v>15292171</v>
      </c>
      <c r="E11798">
        <v>17414</v>
      </c>
      <c r="F11798" t="s">
        <v>20102</v>
      </c>
      <c r="G11798">
        <v>161077758</v>
      </c>
    </row>
    <row r="11799" spans="1:7" x14ac:dyDescent="0.35">
      <c r="A11799">
        <v>2194</v>
      </c>
      <c r="B11799" t="s">
        <v>29217</v>
      </c>
      <c r="C11799">
        <v>15292173</v>
      </c>
      <c r="E11799">
        <v>31018</v>
      </c>
      <c r="F11799" t="s">
        <v>29218</v>
      </c>
      <c r="G11799">
        <v>74872931</v>
      </c>
    </row>
    <row r="11800" spans="1:7" x14ac:dyDescent="0.35">
      <c r="A11800">
        <v>88582</v>
      </c>
      <c r="B11800" t="s">
        <v>29217</v>
      </c>
      <c r="C11800">
        <v>15292173</v>
      </c>
      <c r="E11800">
        <v>33031</v>
      </c>
      <c r="F11800" t="s">
        <v>23434</v>
      </c>
      <c r="G11800">
        <v>75026230</v>
      </c>
    </row>
    <row r="11801" spans="1:7" x14ac:dyDescent="0.35">
      <c r="A11801">
        <v>31196</v>
      </c>
      <c r="B11801" t="s">
        <v>29219</v>
      </c>
      <c r="C11801">
        <v>15292175</v>
      </c>
      <c r="E11801">
        <v>83329</v>
      </c>
      <c r="F11801" t="s">
        <v>29220</v>
      </c>
      <c r="G11801">
        <v>114208064</v>
      </c>
    </row>
    <row r="11802" spans="1:7" x14ac:dyDescent="0.35">
      <c r="A11802">
        <v>100458</v>
      </c>
      <c r="B11802" t="s">
        <v>29221</v>
      </c>
      <c r="C11802">
        <v>15292179</v>
      </c>
      <c r="E11802">
        <v>101621</v>
      </c>
      <c r="F11802" t="s">
        <v>29222</v>
      </c>
      <c r="G11802">
        <v>85857716</v>
      </c>
    </row>
    <row r="11803" spans="1:7" x14ac:dyDescent="0.35">
      <c r="A11803">
        <v>91503</v>
      </c>
      <c r="B11803" t="s">
        <v>29223</v>
      </c>
      <c r="C11803">
        <v>15292181</v>
      </c>
      <c r="E11803">
        <v>8613</v>
      </c>
      <c r="F11803" t="s">
        <v>21770</v>
      </c>
      <c r="G11803">
        <v>1934850</v>
      </c>
    </row>
    <row r="11804" spans="1:7" x14ac:dyDescent="0.35">
      <c r="A11804">
        <v>32671</v>
      </c>
      <c r="B11804" t="s">
        <v>29224</v>
      </c>
      <c r="C11804">
        <v>15292195</v>
      </c>
      <c r="E11804">
        <v>32648</v>
      </c>
      <c r="F11804" t="s">
        <v>29225</v>
      </c>
      <c r="G11804">
        <v>28380968</v>
      </c>
    </row>
    <row r="11805" spans="1:7" x14ac:dyDescent="0.35">
      <c r="A11805">
        <v>78658</v>
      </c>
      <c r="B11805" t="s">
        <v>29226</v>
      </c>
      <c r="C11805">
        <v>15292197</v>
      </c>
      <c r="E11805">
        <v>32648</v>
      </c>
      <c r="F11805" t="s">
        <v>29225</v>
      </c>
      <c r="G11805">
        <v>28380968</v>
      </c>
    </row>
    <row r="11806" spans="1:7" x14ac:dyDescent="0.35">
      <c r="A11806">
        <v>57212</v>
      </c>
      <c r="B11806" t="s">
        <v>29227</v>
      </c>
      <c r="C11806">
        <v>15292201</v>
      </c>
      <c r="E11806">
        <v>50799</v>
      </c>
      <c r="F11806" t="s">
        <v>22383</v>
      </c>
      <c r="G11806">
        <v>24586483</v>
      </c>
    </row>
    <row r="11807" spans="1:7" x14ac:dyDescent="0.35">
      <c r="A11807">
        <v>94118</v>
      </c>
      <c r="B11807" t="s">
        <v>25859</v>
      </c>
      <c r="C11807">
        <v>15292211</v>
      </c>
      <c r="E11807">
        <v>86250</v>
      </c>
      <c r="F11807" t="s">
        <v>26336</v>
      </c>
      <c r="G11807">
        <v>74947989</v>
      </c>
    </row>
    <row r="11808" spans="1:7" x14ac:dyDescent="0.35">
      <c r="A11808">
        <v>90721</v>
      </c>
      <c r="B11808" t="s">
        <v>22079</v>
      </c>
      <c r="C11808">
        <v>15292215</v>
      </c>
      <c r="E11808">
        <v>45514</v>
      </c>
      <c r="F11808" t="s">
        <v>20075</v>
      </c>
      <c r="G11808">
        <v>40714595</v>
      </c>
    </row>
    <row r="11809" spans="1:7" x14ac:dyDescent="0.35">
      <c r="A11809">
        <v>95987</v>
      </c>
      <c r="B11809" t="s">
        <v>22079</v>
      </c>
      <c r="C11809">
        <v>15292215</v>
      </c>
      <c r="E11809">
        <v>89793</v>
      </c>
      <c r="F11809" t="s">
        <v>29228</v>
      </c>
      <c r="G11809">
        <v>66770769</v>
      </c>
    </row>
    <row r="11810" spans="1:7" x14ac:dyDescent="0.35">
      <c r="A11810">
        <v>19505</v>
      </c>
      <c r="B11810" t="s">
        <v>29229</v>
      </c>
      <c r="C11810">
        <v>15292221</v>
      </c>
      <c r="E11810">
        <v>88656</v>
      </c>
      <c r="F11810" t="s">
        <v>20562</v>
      </c>
      <c r="G11810">
        <v>320544812</v>
      </c>
    </row>
    <row r="11811" spans="1:7" x14ac:dyDescent="0.35">
      <c r="A11811">
        <v>51009</v>
      </c>
      <c r="B11811" t="s">
        <v>29230</v>
      </c>
      <c r="C11811">
        <v>15292223</v>
      </c>
      <c r="E11811">
        <v>80052</v>
      </c>
      <c r="F11811" t="s">
        <v>23824</v>
      </c>
      <c r="G11811">
        <v>28316890</v>
      </c>
    </row>
    <row r="11812" spans="1:7" x14ac:dyDescent="0.35">
      <c r="A11812">
        <v>31128</v>
      </c>
      <c r="B11812" t="s">
        <v>24294</v>
      </c>
      <c r="C11812">
        <v>15292235</v>
      </c>
      <c r="E11812">
        <v>15563</v>
      </c>
      <c r="F11812" t="s">
        <v>29231</v>
      </c>
      <c r="G11812">
        <v>25013140</v>
      </c>
    </row>
    <row r="11813" spans="1:7" x14ac:dyDescent="0.35">
      <c r="A11813">
        <v>474734</v>
      </c>
      <c r="B11813" t="s">
        <v>24294</v>
      </c>
      <c r="C11813">
        <v>15292235</v>
      </c>
      <c r="E11813">
        <v>101694</v>
      </c>
      <c r="F11813" t="s">
        <v>29232</v>
      </c>
      <c r="G11813">
        <v>16198189</v>
      </c>
    </row>
    <row r="11814" spans="1:7" x14ac:dyDescent="0.35">
      <c r="A11814">
        <v>378</v>
      </c>
      <c r="B11814" t="s">
        <v>29233</v>
      </c>
      <c r="C11814">
        <v>15292247</v>
      </c>
      <c r="E11814">
        <v>101694</v>
      </c>
      <c r="F11814" t="s">
        <v>29232</v>
      </c>
      <c r="G11814">
        <v>16198189</v>
      </c>
    </row>
    <row r="11815" spans="1:7" x14ac:dyDescent="0.35">
      <c r="A11815">
        <v>20183</v>
      </c>
      <c r="B11815" t="s">
        <v>29234</v>
      </c>
      <c r="C11815">
        <v>15292279</v>
      </c>
      <c r="E11815">
        <v>29613</v>
      </c>
      <c r="F11815" t="s">
        <v>21171</v>
      </c>
      <c r="G11815">
        <v>29539411</v>
      </c>
    </row>
    <row r="11816" spans="1:7" x14ac:dyDescent="0.35">
      <c r="A11816">
        <v>61897</v>
      </c>
      <c r="B11816" t="s">
        <v>29235</v>
      </c>
      <c r="C11816">
        <v>15292283</v>
      </c>
      <c r="E11816">
        <v>29613</v>
      </c>
      <c r="F11816" t="s">
        <v>21171</v>
      </c>
      <c r="G11816">
        <v>29539411</v>
      </c>
    </row>
    <row r="11817" spans="1:7" x14ac:dyDescent="0.35">
      <c r="A11817">
        <v>480502</v>
      </c>
      <c r="B11817" t="s">
        <v>29236</v>
      </c>
      <c r="C11817">
        <v>15292285</v>
      </c>
      <c r="E11817">
        <v>888</v>
      </c>
      <c r="F11817" t="s">
        <v>29237</v>
      </c>
      <c r="G11817">
        <v>219990779</v>
      </c>
    </row>
    <row r="11818" spans="1:7" x14ac:dyDescent="0.35">
      <c r="A11818">
        <v>60756</v>
      </c>
      <c r="B11818" t="s">
        <v>25339</v>
      </c>
      <c r="C11818">
        <v>15292287</v>
      </c>
      <c r="E11818">
        <v>42444</v>
      </c>
      <c r="F11818" t="s">
        <v>29238</v>
      </c>
      <c r="G11818">
        <v>47117822</v>
      </c>
    </row>
    <row r="11819" spans="1:7" x14ac:dyDescent="0.35">
      <c r="A11819">
        <v>102179</v>
      </c>
      <c r="B11819" t="s">
        <v>25339</v>
      </c>
      <c r="C11819">
        <v>15292287</v>
      </c>
      <c r="E11819">
        <v>46152</v>
      </c>
      <c r="F11819" t="s">
        <v>29239</v>
      </c>
      <c r="G11819">
        <v>221330192</v>
      </c>
    </row>
    <row r="11820" spans="1:7" x14ac:dyDescent="0.35">
      <c r="A11820">
        <v>104920</v>
      </c>
      <c r="B11820" t="s">
        <v>25339</v>
      </c>
      <c r="C11820">
        <v>15292287</v>
      </c>
      <c r="E11820">
        <v>37073</v>
      </c>
      <c r="F11820" t="s">
        <v>20997</v>
      </c>
      <c r="G11820">
        <v>156630498</v>
      </c>
    </row>
    <row r="11821" spans="1:7" x14ac:dyDescent="0.35">
      <c r="A11821">
        <v>2632</v>
      </c>
      <c r="B11821" t="s">
        <v>19995</v>
      </c>
      <c r="C11821">
        <v>15292289</v>
      </c>
      <c r="E11821">
        <v>88060</v>
      </c>
      <c r="F11821" t="s">
        <v>28274</v>
      </c>
      <c r="G11821">
        <v>14424439</v>
      </c>
    </row>
    <row r="11822" spans="1:7" x14ac:dyDescent="0.35">
      <c r="A11822">
        <v>20640</v>
      </c>
      <c r="B11822" t="s">
        <v>19995</v>
      </c>
      <c r="C11822">
        <v>15292289</v>
      </c>
      <c r="E11822">
        <v>43083</v>
      </c>
      <c r="F11822" t="s">
        <v>29240</v>
      </c>
      <c r="G11822">
        <v>16183191</v>
      </c>
    </row>
    <row r="11823" spans="1:7" x14ac:dyDescent="0.35">
      <c r="A11823">
        <v>39500</v>
      </c>
      <c r="B11823" t="s">
        <v>19995</v>
      </c>
      <c r="C11823">
        <v>15292289</v>
      </c>
      <c r="E11823">
        <v>80404</v>
      </c>
      <c r="F11823" t="s">
        <v>21787</v>
      </c>
      <c r="G11823">
        <v>74947350</v>
      </c>
    </row>
    <row r="11824" spans="1:7" x14ac:dyDescent="0.35">
      <c r="A11824">
        <v>44548</v>
      </c>
      <c r="B11824" t="s">
        <v>19995</v>
      </c>
      <c r="C11824">
        <v>15292289</v>
      </c>
      <c r="E11824">
        <v>49416</v>
      </c>
      <c r="F11824" t="s">
        <v>29241</v>
      </c>
      <c r="G11824">
        <v>157816668</v>
      </c>
    </row>
    <row r="11825" spans="1:7" x14ac:dyDescent="0.35">
      <c r="A11825">
        <v>49446</v>
      </c>
      <c r="B11825" t="s">
        <v>19995</v>
      </c>
      <c r="C11825">
        <v>15292289</v>
      </c>
      <c r="E11825">
        <v>37390</v>
      </c>
      <c r="F11825" t="s">
        <v>29242</v>
      </c>
      <c r="G11825">
        <v>21464366</v>
      </c>
    </row>
    <row r="11826" spans="1:7" x14ac:dyDescent="0.35">
      <c r="A11826">
        <v>94348</v>
      </c>
      <c r="B11826" t="s">
        <v>19995</v>
      </c>
      <c r="C11826">
        <v>15292289</v>
      </c>
      <c r="E11826">
        <v>31184</v>
      </c>
      <c r="F11826" t="s">
        <v>29243</v>
      </c>
      <c r="G11826">
        <v>16768466</v>
      </c>
    </row>
    <row r="11827" spans="1:7" x14ac:dyDescent="0.35">
      <c r="A11827">
        <v>96874</v>
      </c>
      <c r="B11827" t="s">
        <v>19995</v>
      </c>
      <c r="C11827">
        <v>15292289</v>
      </c>
      <c r="E11827">
        <v>82294</v>
      </c>
      <c r="F11827" t="s">
        <v>29244</v>
      </c>
      <c r="G11827">
        <v>339717366</v>
      </c>
    </row>
    <row r="11828" spans="1:7" x14ac:dyDescent="0.35">
      <c r="A11828">
        <v>468053</v>
      </c>
      <c r="B11828" t="s">
        <v>19995</v>
      </c>
      <c r="C11828">
        <v>15292289</v>
      </c>
      <c r="E11828">
        <v>92451</v>
      </c>
      <c r="F11828" t="s">
        <v>28890</v>
      </c>
      <c r="G11828">
        <v>386768233</v>
      </c>
    </row>
    <row r="11829" spans="1:7" x14ac:dyDescent="0.35">
      <c r="A11829">
        <v>476994</v>
      </c>
      <c r="B11829" t="s">
        <v>19995</v>
      </c>
      <c r="C11829">
        <v>15292289</v>
      </c>
      <c r="E11829">
        <v>83898</v>
      </c>
      <c r="F11829" t="s">
        <v>20646</v>
      </c>
      <c r="G11829">
        <v>74947162</v>
      </c>
    </row>
    <row r="11830" spans="1:7" x14ac:dyDescent="0.35">
      <c r="A11830">
        <v>3735</v>
      </c>
      <c r="B11830" t="s">
        <v>29245</v>
      </c>
      <c r="C11830">
        <v>15292291</v>
      </c>
      <c r="E11830">
        <v>47406</v>
      </c>
      <c r="F11830" t="s">
        <v>29246</v>
      </c>
      <c r="G11830">
        <v>24583326</v>
      </c>
    </row>
    <row r="11831" spans="1:7" x14ac:dyDescent="0.35">
      <c r="A11831">
        <v>472731</v>
      </c>
      <c r="B11831" t="s">
        <v>29245</v>
      </c>
      <c r="C11831">
        <v>15292291</v>
      </c>
      <c r="E11831">
        <v>31864</v>
      </c>
      <c r="F11831" t="s">
        <v>29247</v>
      </c>
      <c r="G11831">
        <v>124248386</v>
      </c>
    </row>
    <row r="11832" spans="1:7" x14ac:dyDescent="0.35">
      <c r="A11832">
        <v>50963</v>
      </c>
      <c r="B11832" t="s">
        <v>25224</v>
      </c>
      <c r="C11832">
        <v>15292299</v>
      </c>
      <c r="E11832">
        <v>31899</v>
      </c>
      <c r="F11832" t="s">
        <v>22945</v>
      </c>
      <c r="G11832">
        <v>17863020</v>
      </c>
    </row>
    <row r="11833" spans="1:7" x14ac:dyDescent="0.35">
      <c r="A11833">
        <v>56818</v>
      </c>
      <c r="B11833" t="s">
        <v>25224</v>
      </c>
      <c r="C11833">
        <v>15292299</v>
      </c>
      <c r="E11833">
        <v>31899</v>
      </c>
      <c r="F11833" t="s">
        <v>22945</v>
      </c>
      <c r="G11833">
        <v>17863020</v>
      </c>
    </row>
    <row r="11834" spans="1:7" x14ac:dyDescent="0.35">
      <c r="A11834">
        <v>59611</v>
      </c>
      <c r="B11834" t="s">
        <v>25224</v>
      </c>
      <c r="C11834">
        <v>15292299</v>
      </c>
      <c r="E11834">
        <v>52724</v>
      </c>
      <c r="F11834" t="s">
        <v>29248</v>
      </c>
      <c r="G11834">
        <v>68067447</v>
      </c>
    </row>
    <row r="11835" spans="1:7" x14ac:dyDescent="0.35">
      <c r="A11835">
        <v>60539</v>
      </c>
      <c r="B11835" t="s">
        <v>25224</v>
      </c>
      <c r="C11835">
        <v>15292299</v>
      </c>
      <c r="E11835">
        <v>86579</v>
      </c>
      <c r="F11835" t="s">
        <v>22004</v>
      </c>
      <c r="G11835">
        <v>10899</v>
      </c>
    </row>
    <row r="11836" spans="1:7" x14ac:dyDescent="0.35">
      <c r="A11836">
        <v>68564</v>
      </c>
      <c r="B11836" t="s">
        <v>25224</v>
      </c>
      <c r="C11836">
        <v>15292299</v>
      </c>
      <c r="E11836">
        <v>77382</v>
      </c>
      <c r="F11836" t="s">
        <v>29249</v>
      </c>
      <c r="G11836">
        <v>28201887</v>
      </c>
    </row>
    <row r="11837" spans="1:7" x14ac:dyDescent="0.35">
      <c r="A11837">
        <v>82028</v>
      </c>
      <c r="B11837" t="s">
        <v>25224</v>
      </c>
      <c r="C11837">
        <v>15292299</v>
      </c>
      <c r="E11837">
        <v>83538</v>
      </c>
      <c r="F11837" t="s">
        <v>27906</v>
      </c>
      <c r="G11837">
        <v>16769260</v>
      </c>
    </row>
    <row r="11838" spans="1:7" x14ac:dyDescent="0.35">
      <c r="A11838">
        <v>84818</v>
      </c>
      <c r="B11838" t="s">
        <v>25224</v>
      </c>
      <c r="C11838">
        <v>15292299</v>
      </c>
      <c r="E11838">
        <v>47470</v>
      </c>
      <c r="F11838" t="s">
        <v>29250</v>
      </c>
      <c r="G11838">
        <v>44888289</v>
      </c>
    </row>
    <row r="11839" spans="1:7" x14ac:dyDescent="0.35">
      <c r="A11839">
        <v>87500</v>
      </c>
      <c r="B11839" t="s">
        <v>25224</v>
      </c>
      <c r="C11839">
        <v>15292299</v>
      </c>
      <c r="E11839">
        <v>53718</v>
      </c>
      <c r="F11839" t="s">
        <v>29157</v>
      </c>
      <c r="G11839">
        <v>15291949</v>
      </c>
    </row>
    <row r="11840" spans="1:7" x14ac:dyDescent="0.35">
      <c r="A11840">
        <v>88624</v>
      </c>
      <c r="B11840" t="s">
        <v>25224</v>
      </c>
      <c r="C11840">
        <v>15292299</v>
      </c>
      <c r="E11840">
        <v>50911</v>
      </c>
      <c r="F11840" t="s">
        <v>29251</v>
      </c>
      <c r="G11840">
        <v>24584401</v>
      </c>
    </row>
    <row r="11841" spans="1:7" x14ac:dyDescent="0.35">
      <c r="A11841">
        <v>217963</v>
      </c>
      <c r="B11841" t="s">
        <v>25224</v>
      </c>
      <c r="C11841">
        <v>15292299</v>
      </c>
      <c r="E11841">
        <v>50911</v>
      </c>
      <c r="F11841" t="s">
        <v>29251</v>
      </c>
      <c r="G11841">
        <v>24584401</v>
      </c>
    </row>
    <row r="11842" spans="1:7" x14ac:dyDescent="0.35">
      <c r="A11842">
        <v>310976</v>
      </c>
      <c r="B11842" t="s">
        <v>25224</v>
      </c>
      <c r="C11842">
        <v>15292299</v>
      </c>
      <c r="E11842">
        <v>50911</v>
      </c>
      <c r="F11842" t="s">
        <v>29251</v>
      </c>
      <c r="G11842">
        <v>24584401</v>
      </c>
    </row>
    <row r="11843" spans="1:7" x14ac:dyDescent="0.35">
      <c r="A11843">
        <v>431562</v>
      </c>
      <c r="B11843" t="s">
        <v>25224</v>
      </c>
      <c r="C11843">
        <v>15292299</v>
      </c>
      <c r="E11843">
        <v>36618</v>
      </c>
      <c r="F11843" t="s">
        <v>24603</v>
      </c>
      <c r="G11843">
        <v>74865019</v>
      </c>
    </row>
    <row r="11844" spans="1:7" x14ac:dyDescent="0.35">
      <c r="A11844">
        <v>2822</v>
      </c>
      <c r="B11844" t="s">
        <v>29252</v>
      </c>
      <c r="C11844">
        <v>15292301</v>
      </c>
      <c r="E11844">
        <v>29751</v>
      </c>
      <c r="F11844" t="s">
        <v>29253</v>
      </c>
      <c r="G11844">
        <v>20152025</v>
      </c>
    </row>
    <row r="11845" spans="1:7" x14ac:dyDescent="0.35">
      <c r="A11845">
        <v>25844</v>
      </c>
      <c r="B11845" t="s">
        <v>29252</v>
      </c>
      <c r="C11845">
        <v>15292301</v>
      </c>
      <c r="E11845">
        <v>88727</v>
      </c>
      <c r="F11845" t="s">
        <v>29254</v>
      </c>
      <c r="G11845">
        <v>320543885</v>
      </c>
    </row>
    <row r="11846" spans="1:7" x14ac:dyDescent="0.35">
      <c r="A11846">
        <v>47216</v>
      </c>
      <c r="B11846" t="s">
        <v>29252</v>
      </c>
      <c r="C11846">
        <v>15292301</v>
      </c>
      <c r="E11846">
        <v>43611</v>
      </c>
      <c r="F11846" t="s">
        <v>22386</v>
      </c>
      <c r="G11846">
        <v>17862170</v>
      </c>
    </row>
    <row r="11847" spans="1:7" x14ac:dyDescent="0.35">
      <c r="A11847">
        <v>31408</v>
      </c>
      <c r="B11847" t="s">
        <v>29255</v>
      </c>
      <c r="C11847">
        <v>15292303</v>
      </c>
      <c r="E11847">
        <v>87807</v>
      </c>
      <c r="F11847" t="s">
        <v>29173</v>
      </c>
      <c r="G11847">
        <v>15292003</v>
      </c>
    </row>
    <row r="11848" spans="1:7" x14ac:dyDescent="0.35">
      <c r="A11848">
        <v>38409</v>
      </c>
      <c r="B11848" t="s">
        <v>29256</v>
      </c>
      <c r="C11848">
        <v>15292319</v>
      </c>
      <c r="E11848">
        <v>87807</v>
      </c>
      <c r="F11848" t="s">
        <v>29173</v>
      </c>
      <c r="G11848">
        <v>15292003</v>
      </c>
    </row>
    <row r="11849" spans="1:7" x14ac:dyDescent="0.35">
      <c r="A11849">
        <v>90389</v>
      </c>
      <c r="B11849" t="s">
        <v>29257</v>
      </c>
      <c r="C11849">
        <v>15292323</v>
      </c>
      <c r="E11849">
        <v>47861</v>
      </c>
      <c r="F11849" t="s">
        <v>25803</v>
      </c>
      <c r="G11849">
        <v>24652795</v>
      </c>
    </row>
    <row r="11850" spans="1:7" x14ac:dyDescent="0.35">
      <c r="A11850">
        <v>21268</v>
      </c>
      <c r="B11850" t="s">
        <v>29258</v>
      </c>
      <c r="C11850">
        <v>15292325</v>
      </c>
      <c r="E11850">
        <v>47861</v>
      </c>
      <c r="F11850" t="s">
        <v>25803</v>
      </c>
      <c r="G11850">
        <v>24652795</v>
      </c>
    </row>
    <row r="11851" spans="1:7" x14ac:dyDescent="0.35">
      <c r="A11851">
        <v>104883</v>
      </c>
      <c r="B11851" t="s">
        <v>29258</v>
      </c>
      <c r="C11851">
        <v>15292325</v>
      </c>
      <c r="E11851">
        <v>14116</v>
      </c>
      <c r="F11851" t="s">
        <v>29259</v>
      </c>
      <c r="G11851">
        <v>24581532</v>
      </c>
    </row>
    <row r="11852" spans="1:7" x14ac:dyDescent="0.35">
      <c r="A11852">
        <v>88872</v>
      </c>
      <c r="B11852" t="s">
        <v>29260</v>
      </c>
      <c r="C11852">
        <v>15292329</v>
      </c>
      <c r="E11852">
        <v>89721</v>
      </c>
      <c r="F11852" t="s">
        <v>28565</v>
      </c>
      <c r="G11852">
        <v>33636513</v>
      </c>
    </row>
    <row r="11853" spans="1:7" x14ac:dyDescent="0.35">
      <c r="A11853">
        <v>58992</v>
      </c>
      <c r="B11853" t="s">
        <v>29112</v>
      </c>
      <c r="C11853">
        <v>15292341</v>
      </c>
      <c r="E11853">
        <v>45768</v>
      </c>
      <c r="F11853" t="s">
        <v>21654</v>
      </c>
      <c r="G11853">
        <v>17380360</v>
      </c>
    </row>
    <row r="11854" spans="1:7" x14ac:dyDescent="0.35">
      <c r="A11854">
        <v>59344</v>
      </c>
      <c r="B11854" t="s">
        <v>29261</v>
      </c>
      <c r="C11854">
        <v>15292351</v>
      </c>
      <c r="E11854">
        <v>18375</v>
      </c>
      <c r="F11854" t="s">
        <v>21744</v>
      </c>
      <c r="G11854">
        <v>74821373</v>
      </c>
    </row>
    <row r="11855" spans="1:7" x14ac:dyDescent="0.35">
      <c r="A11855">
        <v>93312</v>
      </c>
      <c r="B11855" t="s">
        <v>27136</v>
      </c>
      <c r="C11855">
        <v>15292357</v>
      </c>
      <c r="E11855">
        <v>18375</v>
      </c>
      <c r="F11855" t="s">
        <v>21744</v>
      </c>
      <c r="G11855">
        <v>74821373</v>
      </c>
    </row>
    <row r="11856" spans="1:7" x14ac:dyDescent="0.35">
      <c r="A11856">
        <v>60337</v>
      </c>
      <c r="B11856" t="s">
        <v>29262</v>
      </c>
      <c r="C11856">
        <v>15292359</v>
      </c>
      <c r="E11856">
        <v>89016</v>
      </c>
      <c r="F11856" t="s">
        <v>23657</v>
      </c>
      <c r="G11856">
        <v>17946119</v>
      </c>
    </row>
    <row r="11857" spans="1:7" x14ac:dyDescent="0.35">
      <c r="A11857">
        <v>98850</v>
      </c>
      <c r="B11857" t="s">
        <v>29263</v>
      </c>
      <c r="C11857">
        <v>15292369</v>
      </c>
      <c r="E11857">
        <v>32787</v>
      </c>
      <c r="F11857" t="s">
        <v>22708</v>
      </c>
      <c r="G11857">
        <v>113054</v>
      </c>
    </row>
    <row r="11858" spans="1:7" x14ac:dyDescent="0.35">
      <c r="A11858">
        <v>102936</v>
      </c>
      <c r="B11858" t="s">
        <v>29263</v>
      </c>
      <c r="C11858">
        <v>15292369</v>
      </c>
      <c r="E11858">
        <v>57219</v>
      </c>
      <c r="F11858" t="s">
        <v>24044</v>
      </c>
      <c r="G11858">
        <v>6042185</v>
      </c>
    </row>
    <row r="11859" spans="1:7" x14ac:dyDescent="0.35">
      <c r="A11859">
        <v>266213</v>
      </c>
      <c r="B11859" t="s">
        <v>23356</v>
      </c>
      <c r="C11859">
        <v>15292371</v>
      </c>
      <c r="E11859">
        <v>47124</v>
      </c>
      <c r="F11859" t="s">
        <v>25197</v>
      </c>
      <c r="G11859">
        <v>15292139</v>
      </c>
    </row>
    <row r="11860" spans="1:7" x14ac:dyDescent="0.35">
      <c r="A11860">
        <v>91720</v>
      </c>
      <c r="B11860" t="s">
        <v>29264</v>
      </c>
      <c r="C11860">
        <v>15292373</v>
      </c>
      <c r="E11860">
        <v>85486</v>
      </c>
      <c r="F11860" t="s">
        <v>29265</v>
      </c>
      <c r="G11860">
        <v>90855615</v>
      </c>
    </row>
    <row r="11861" spans="1:7" x14ac:dyDescent="0.35">
      <c r="A11861">
        <v>92529</v>
      </c>
      <c r="B11861" t="s">
        <v>23692</v>
      </c>
      <c r="C11861">
        <v>15292375</v>
      </c>
      <c r="E11861">
        <v>89826</v>
      </c>
      <c r="F11861" t="s">
        <v>21701</v>
      </c>
      <c r="G11861">
        <v>74422679</v>
      </c>
    </row>
    <row r="11862" spans="1:7" x14ac:dyDescent="0.35">
      <c r="A11862">
        <v>90280</v>
      </c>
      <c r="B11862" t="s">
        <v>29266</v>
      </c>
      <c r="C11862">
        <v>15292389</v>
      </c>
      <c r="E11862">
        <v>38474</v>
      </c>
      <c r="F11862" t="s">
        <v>29267</v>
      </c>
      <c r="G11862">
        <v>281365121</v>
      </c>
    </row>
    <row r="11863" spans="1:7" x14ac:dyDescent="0.35">
      <c r="A11863">
        <v>3359</v>
      </c>
      <c r="B11863" t="s">
        <v>29268</v>
      </c>
      <c r="C11863">
        <v>15292391</v>
      </c>
      <c r="E11863">
        <v>91802</v>
      </c>
      <c r="F11863" t="s">
        <v>22233</v>
      </c>
      <c r="G11863">
        <v>8570639</v>
      </c>
    </row>
    <row r="11864" spans="1:7" x14ac:dyDescent="0.35">
      <c r="A11864">
        <v>103557</v>
      </c>
      <c r="B11864" t="s">
        <v>29268</v>
      </c>
      <c r="C11864">
        <v>15292391</v>
      </c>
      <c r="E11864">
        <v>90980</v>
      </c>
      <c r="F11864" t="s">
        <v>22848</v>
      </c>
      <c r="G11864">
        <v>17861398</v>
      </c>
    </row>
    <row r="11865" spans="1:7" x14ac:dyDescent="0.35">
      <c r="A11865">
        <v>25950</v>
      </c>
      <c r="B11865" t="s">
        <v>28345</v>
      </c>
      <c r="C11865">
        <v>15292395</v>
      </c>
      <c r="E11865">
        <v>102961</v>
      </c>
      <c r="F11865" t="s">
        <v>29269</v>
      </c>
      <c r="G11865">
        <v>21428590</v>
      </c>
    </row>
    <row r="11866" spans="1:7" x14ac:dyDescent="0.35">
      <c r="A11866">
        <v>98321</v>
      </c>
      <c r="B11866" t="s">
        <v>28345</v>
      </c>
      <c r="C11866">
        <v>15292395</v>
      </c>
      <c r="E11866">
        <v>87602</v>
      </c>
      <c r="F11866" t="s">
        <v>23095</v>
      </c>
      <c r="G11866">
        <v>229608977</v>
      </c>
    </row>
    <row r="11867" spans="1:7" x14ac:dyDescent="0.35">
      <c r="A11867">
        <v>230436</v>
      </c>
      <c r="B11867" t="s">
        <v>28345</v>
      </c>
      <c r="C11867">
        <v>15292395</v>
      </c>
      <c r="E11867">
        <v>43061</v>
      </c>
      <c r="F11867" t="s">
        <v>20656</v>
      </c>
      <c r="G11867">
        <v>260166747</v>
      </c>
    </row>
    <row r="11868" spans="1:7" x14ac:dyDescent="0.35">
      <c r="A11868">
        <v>90939</v>
      </c>
      <c r="B11868" t="s">
        <v>29270</v>
      </c>
      <c r="C11868">
        <v>15292399</v>
      </c>
      <c r="E11868">
        <v>88931</v>
      </c>
      <c r="F11868" t="s">
        <v>29271</v>
      </c>
      <c r="G11868">
        <v>17862944</v>
      </c>
    </row>
    <row r="11869" spans="1:7" x14ac:dyDescent="0.35">
      <c r="A11869">
        <v>468587</v>
      </c>
      <c r="B11869" t="s">
        <v>29272</v>
      </c>
      <c r="C11869">
        <v>15292401</v>
      </c>
      <c r="E11869">
        <v>34248</v>
      </c>
      <c r="F11869" t="s">
        <v>29273</v>
      </c>
      <c r="G11869">
        <v>15292117</v>
      </c>
    </row>
    <row r="11870" spans="1:7" x14ac:dyDescent="0.35">
      <c r="A11870">
        <v>469090</v>
      </c>
      <c r="B11870" t="s">
        <v>29272</v>
      </c>
      <c r="C11870">
        <v>15292401</v>
      </c>
      <c r="E11870">
        <v>89408</v>
      </c>
      <c r="F11870" t="s">
        <v>29274</v>
      </c>
      <c r="G11870">
        <v>224994294</v>
      </c>
    </row>
    <row r="11871" spans="1:7" x14ac:dyDescent="0.35">
      <c r="A11871">
        <v>470167</v>
      </c>
      <c r="B11871" t="s">
        <v>29272</v>
      </c>
      <c r="C11871">
        <v>15292401</v>
      </c>
      <c r="E11871">
        <v>80237</v>
      </c>
      <c r="F11871" t="s">
        <v>29275</v>
      </c>
      <c r="G11871">
        <v>68051633</v>
      </c>
    </row>
    <row r="11872" spans="1:7" x14ac:dyDescent="0.35">
      <c r="A11872">
        <v>32453</v>
      </c>
      <c r="B11872" t="s">
        <v>29276</v>
      </c>
      <c r="C11872">
        <v>15292405</v>
      </c>
      <c r="E11872">
        <v>47348</v>
      </c>
      <c r="F11872" t="s">
        <v>29277</v>
      </c>
      <c r="G11872">
        <v>74865505</v>
      </c>
    </row>
    <row r="11873" spans="1:7" x14ac:dyDescent="0.35">
      <c r="A11873">
        <v>2239</v>
      </c>
      <c r="B11873" t="s">
        <v>29278</v>
      </c>
      <c r="C11873">
        <v>15292409</v>
      </c>
      <c r="E11873">
        <v>79770</v>
      </c>
      <c r="F11873" t="s">
        <v>29279</v>
      </c>
      <c r="G11873">
        <v>218505885</v>
      </c>
    </row>
    <row r="11874" spans="1:7" x14ac:dyDescent="0.35">
      <c r="A11874">
        <v>9349</v>
      </c>
      <c r="B11874" t="s">
        <v>29278</v>
      </c>
      <c r="C11874">
        <v>15292409</v>
      </c>
      <c r="E11874">
        <v>35564</v>
      </c>
      <c r="F11874" t="s">
        <v>29280</v>
      </c>
      <c r="G11874">
        <v>16185723</v>
      </c>
    </row>
    <row r="11875" spans="1:7" x14ac:dyDescent="0.35">
      <c r="A11875">
        <v>41152</v>
      </c>
      <c r="B11875" t="s">
        <v>29281</v>
      </c>
      <c r="C11875">
        <v>15292411</v>
      </c>
      <c r="E11875">
        <v>27733</v>
      </c>
      <c r="F11875" t="s">
        <v>23987</v>
      </c>
      <c r="G11875">
        <v>17862572</v>
      </c>
    </row>
    <row r="11876" spans="1:7" x14ac:dyDescent="0.35">
      <c r="A11876">
        <v>105647</v>
      </c>
      <c r="B11876" t="s">
        <v>29281</v>
      </c>
      <c r="C11876">
        <v>15292411</v>
      </c>
      <c r="E11876">
        <v>89175</v>
      </c>
      <c r="F11876" t="s">
        <v>24212</v>
      </c>
      <c r="G11876">
        <v>239799542</v>
      </c>
    </row>
    <row r="11877" spans="1:7" x14ac:dyDescent="0.35">
      <c r="A11877">
        <v>454207</v>
      </c>
      <c r="B11877" t="s">
        <v>27812</v>
      </c>
      <c r="C11877">
        <v>15292413</v>
      </c>
      <c r="E11877">
        <v>36668</v>
      </c>
      <c r="F11877" t="s">
        <v>27308</v>
      </c>
      <c r="G11877">
        <v>259709078</v>
      </c>
    </row>
    <row r="11878" spans="1:7" x14ac:dyDescent="0.35">
      <c r="A11878">
        <v>93196</v>
      </c>
      <c r="B11878" t="s">
        <v>29282</v>
      </c>
      <c r="C11878">
        <v>15292427</v>
      </c>
      <c r="E11878">
        <v>33451</v>
      </c>
      <c r="F11878" t="s">
        <v>29283</v>
      </c>
      <c r="G11878">
        <v>74870444</v>
      </c>
    </row>
    <row r="11879" spans="1:7" x14ac:dyDescent="0.35">
      <c r="A11879">
        <v>62700</v>
      </c>
      <c r="B11879" t="s">
        <v>29284</v>
      </c>
      <c r="C11879">
        <v>15292437</v>
      </c>
      <c r="E11879">
        <v>37338</v>
      </c>
      <c r="F11879" t="s">
        <v>27184</v>
      </c>
      <c r="G11879">
        <v>45552713</v>
      </c>
    </row>
    <row r="11880" spans="1:7" x14ac:dyDescent="0.35">
      <c r="A11880">
        <v>91845</v>
      </c>
      <c r="B11880" t="s">
        <v>29285</v>
      </c>
      <c r="C11880">
        <v>15292447</v>
      </c>
      <c r="E11880">
        <v>34283</v>
      </c>
      <c r="F11880" t="s">
        <v>21371</v>
      </c>
      <c r="G11880">
        <v>62901061</v>
      </c>
    </row>
    <row r="11881" spans="1:7" x14ac:dyDescent="0.35">
      <c r="A11881">
        <v>59642</v>
      </c>
      <c r="B11881" t="s">
        <v>29286</v>
      </c>
      <c r="C11881">
        <v>15292457</v>
      </c>
      <c r="E11881">
        <v>43942</v>
      </c>
      <c r="F11881" t="s">
        <v>21562</v>
      </c>
      <c r="G11881">
        <v>10444398</v>
      </c>
    </row>
    <row r="11882" spans="1:7" x14ac:dyDescent="0.35">
      <c r="A11882">
        <v>20562</v>
      </c>
      <c r="B11882" t="s">
        <v>22842</v>
      </c>
      <c r="C11882">
        <v>15292463</v>
      </c>
      <c r="E11882">
        <v>85541</v>
      </c>
      <c r="F11882" t="s">
        <v>29287</v>
      </c>
      <c r="G11882">
        <v>226157567</v>
      </c>
    </row>
    <row r="11883" spans="1:7" x14ac:dyDescent="0.35">
      <c r="A11883">
        <v>96589</v>
      </c>
      <c r="B11883" t="s">
        <v>29288</v>
      </c>
      <c r="C11883">
        <v>15292467</v>
      </c>
      <c r="E11883">
        <v>101370</v>
      </c>
      <c r="F11883" t="s">
        <v>21532</v>
      </c>
      <c r="G11883">
        <v>40882415</v>
      </c>
    </row>
    <row r="11884" spans="1:7" x14ac:dyDescent="0.35">
      <c r="A11884">
        <v>30096</v>
      </c>
      <c r="B11884" t="s">
        <v>29289</v>
      </c>
      <c r="C11884">
        <v>15292473</v>
      </c>
      <c r="E11884">
        <v>101370</v>
      </c>
      <c r="F11884" t="s">
        <v>21532</v>
      </c>
      <c r="G11884">
        <v>40882415</v>
      </c>
    </row>
    <row r="11885" spans="1:7" x14ac:dyDescent="0.35">
      <c r="A11885">
        <v>101270</v>
      </c>
      <c r="B11885" t="s">
        <v>29290</v>
      </c>
      <c r="C11885">
        <v>15292479</v>
      </c>
      <c r="E11885">
        <v>101370</v>
      </c>
      <c r="F11885" t="s">
        <v>21532</v>
      </c>
      <c r="G11885">
        <v>40882415</v>
      </c>
    </row>
    <row r="11886" spans="1:7" x14ac:dyDescent="0.35">
      <c r="A11886">
        <v>105409</v>
      </c>
      <c r="B11886" t="s">
        <v>24304</v>
      </c>
      <c r="C11886">
        <v>15292481</v>
      </c>
      <c r="E11886">
        <v>101370</v>
      </c>
      <c r="F11886" t="s">
        <v>21532</v>
      </c>
      <c r="G11886">
        <v>40882415</v>
      </c>
    </row>
    <row r="11887" spans="1:7" x14ac:dyDescent="0.35">
      <c r="A11887">
        <v>25741</v>
      </c>
      <c r="B11887" t="s">
        <v>25264</v>
      </c>
      <c r="C11887">
        <v>15292485</v>
      </c>
      <c r="E11887">
        <v>101370</v>
      </c>
      <c r="F11887" t="s">
        <v>21532</v>
      </c>
      <c r="G11887">
        <v>40882415</v>
      </c>
    </row>
    <row r="11888" spans="1:7" x14ac:dyDescent="0.35">
      <c r="A11888">
        <v>58271</v>
      </c>
      <c r="B11888" t="s">
        <v>29291</v>
      </c>
      <c r="C11888">
        <v>15292487</v>
      </c>
      <c r="E11888">
        <v>101370</v>
      </c>
      <c r="F11888" t="s">
        <v>21532</v>
      </c>
      <c r="G11888">
        <v>40882415</v>
      </c>
    </row>
    <row r="11889" spans="1:7" x14ac:dyDescent="0.35">
      <c r="A11889">
        <v>744</v>
      </c>
      <c r="B11889" t="s">
        <v>29292</v>
      </c>
      <c r="C11889">
        <v>15292497</v>
      </c>
      <c r="E11889">
        <v>89767</v>
      </c>
      <c r="F11889" t="s">
        <v>23766</v>
      </c>
      <c r="G11889">
        <v>73621419</v>
      </c>
    </row>
    <row r="11890" spans="1:7" x14ac:dyDescent="0.35">
      <c r="A11890">
        <v>94777</v>
      </c>
      <c r="B11890" t="s">
        <v>29292</v>
      </c>
      <c r="C11890">
        <v>15292497</v>
      </c>
      <c r="E11890">
        <v>89767</v>
      </c>
      <c r="F11890" t="s">
        <v>23766</v>
      </c>
      <c r="G11890">
        <v>73621419</v>
      </c>
    </row>
    <row r="11891" spans="1:7" x14ac:dyDescent="0.35">
      <c r="A11891">
        <v>103456</v>
      </c>
      <c r="B11891" t="s">
        <v>29293</v>
      </c>
      <c r="C11891">
        <v>15292501</v>
      </c>
      <c r="E11891">
        <v>92679</v>
      </c>
      <c r="F11891" t="s">
        <v>29294</v>
      </c>
      <c r="G11891">
        <v>21428376</v>
      </c>
    </row>
    <row r="11892" spans="1:7" x14ac:dyDescent="0.35">
      <c r="A11892">
        <v>99174</v>
      </c>
      <c r="B11892" t="s">
        <v>29295</v>
      </c>
      <c r="C11892">
        <v>15292509</v>
      </c>
      <c r="E11892">
        <v>48521</v>
      </c>
      <c r="F11892" t="s">
        <v>23162</v>
      </c>
      <c r="G11892">
        <v>161076367</v>
      </c>
    </row>
    <row r="11893" spans="1:7" x14ac:dyDescent="0.35">
      <c r="A11893">
        <v>29984</v>
      </c>
      <c r="B11893" t="s">
        <v>29023</v>
      </c>
      <c r="C11893">
        <v>15292515</v>
      </c>
      <c r="E11893">
        <v>13430</v>
      </c>
      <c r="F11893" t="s">
        <v>29296</v>
      </c>
      <c r="G11893">
        <v>16769690</v>
      </c>
    </row>
    <row r="11894" spans="1:7" x14ac:dyDescent="0.35">
      <c r="A11894">
        <v>403133</v>
      </c>
      <c r="B11894" t="s">
        <v>29023</v>
      </c>
      <c r="C11894">
        <v>15292515</v>
      </c>
      <c r="E11894">
        <v>13430</v>
      </c>
      <c r="F11894" t="s">
        <v>29296</v>
      </c>
      <c r="G11894">
        <v>16769690</v>
      </c>
    </row>
    <row r="11895" spans="1:7" x14ac:dyDescent="0.35">
      <c r="A11895">
        <v>90746</v>
      </c>
      <c r="B11895" t="s">
        <v>29297</v>
      </c>
      <c r="C11895">
        <v>15292521</v>
      </c>
      <c r="E11895">
        <v>85247</v>
      </c>
      <c r="F11895" t="s">
        <v>29298</v>
      </c>
      <c r="G11895">
        <v>201066021</v>
      </c>
    </row>
    <row r="11896" spans="1:7" x14ac:dyDescent="0.35">
      <c r="A11896">
        <v>24011</v>
      </c>
      <c r="B11896" t="s">
        <v>29299</v>
      </c>
      <c r="C11896">
        <v>15292525</v>
      </c>
      <c r="E11896">
        <v>92699</v>
      </c>
      <c r="F11896" t="s">
        <v>25138</v>
      </c>
      <c r="G11896">
        <v>20139853</v>
      </c>
    </row>
    <row r="11897" spans="1:7" x14ac:dyDescent="0.35">
      <c r="A11897">
        <v>23521</v>
      </c>
      <c r="B11897" t="s">
        <v>21366</v>
      </c>
      <c r="C11897">
        <v>15292537</v>
      </c>
      <c r="E11897">
        <v>80889</v>
      </c>
      <c r="F11897" t="s">
        <v>23033</v>
      </c>
      <c r="G11897">
        <v>229462524</v>
      </c>
    </row>
    <row r="11898" spans="1:7" x14ac:dyDescent="0.35">
      <c r="A11898">
        <v>98754</v>
      </c>
      <c r="B11898" t="s">
        <v>21366</v>
      </c>
      <c r="C11898">
        <v>15292537</v>
      </c>
      <c r="E11898">
        <v>52578</v>
      </c>
      <c r="F11898" t="s">
        <v>28643</v>
      </c>
      <c r="G11898">
        <v>389565524</v>
      </c>
    </row>
    <row r="11899" spans="1:7" x14ac:dyDescent="0.35">
      <c r="A11899">
        <v>39719</v>
      </c>
      <c r="B11899" t="s">
        <v>29300</v>
      </c>
      <c r="C11899">
        <v>15292541</v>
      </c>
      <c r="E11899">
        <v>30340</v>
      </c>
      <c r="F11899" t="s">
        <v>29301</v>
      </c>
      <c r="G11899">
        <v>5052492</v>
      </c>
    </row>
    <row r="11900" spans="1:7" x14ac:dyDescent="0.35">
      <c r="A11900">
        <v>34558</v>
      </c>
      <c r="B11900" t="s">
        <v>26971</v>
      </c>
      <c r="C11900">
        <v>15292551</v>
      </c>
      <c r="E11900">
        <v>30340</v>
      </c>
      <c r="F11900" t="s">
        <v>29301</v>
      </c>
      <c r="G11900">
        <v>5052492</v>
      </c>
    </row>
    <row r="11901" spans="1:7" x14ac:dyDescent="0.35">
      <c r="A11901">
        <v>17703</v>
      </c>
      <c r="B11901" t="s">
        <v>22502</v>
      </c>
      <c r="C11901">
        <v>15292559</v>
      </c>
      <c r="E11901">
        <v>79279</v>
      </c>
      <c r="F11901" t="s">
        <v>24224</v>
      </c>
      <c r="G11901">
        <v>4753706</v>
      </c>
    </row>
    <row r="11902" spans="1:7" x14ac:dyDescent="0.35">
      <c r="A11902">
        <v>481339</v>
      </c>
      <c r="B11902" t="s">
        <v>22502</v>
      </c>
      <c r="C11902">
        <v>15292559</v>
      </c>
      <c r="E11902">
        <v>34136</v>
      </c>
      <c r="F11902" t="s">
        <v>29302</v>
      </c>
      <c r="G11902">
        <v>240849663</v>
      </c>
    </row>
    <row r="11903" spans="1:7" x14ac:dyDescent="0.35">
      <c r="A11903">
        <v>86907</v>
      </c>
      <c r="B11903" t="s">
        <v>29303</v>
      </c>
      <c r="C11903">
        <v>15292561</v>
      </c>
      <c r="E11903">
        <v>87004</v>
      </c>
      <c r="F11903" t="s">
        <v>29304</v>
      </c>
      <c r="G11903">
        <v>24762554</v>
      </c>
    </row>
    <row r="11904" spans="1:7" x14ac:dyDescent="0.35">
      <c r="A11904">
        <v>102393</v>
      </c>
      <c r="B11904" t="s">
        <v>28556</v>
      </c>
      <c r="C11904">
        <v>15292563</v>
      </c>
      <c r="E11904">
        <v>85605</v>
      </c>
      <c r="F11904" t="s">
        <v>28834</v>
      </c>
      <c r="G11904">
        <v>22095475</v>
      </c>
    </row>
    <row r="11905" spans="1:7" x14ac:dyDescent="0.35">
      <c r="A11905">
        <v>59865</v>
      </c>
      <c r="B11905" t="s">
        <v>20317</v>
      </c>
      <c r="C11905">
        <v>15292573</v>
      </c>
      <c r="E11905">
        <v>33045</v>
      </c>
      <c r="F11905" t="s">
        <v>29305</v>
      </c>
      <c r="G11905">
        <v>17945944</v>
      </c>
    </row>
    <row r="11906" spans="1:7" x14ac:dyDescent="0.35">
      <c r="A11906">
        <v>462936</v>
      </c>
      <c r="B11906" t="s">
        <v>29306</v>
      </c>
      <c r="C11906">
        <v>15292575</v>
      </c>
      <c r="E11906">
        <v>104098</v>
      </c>
      <c r="F11906" t="s">
        <v>29061</v>
      </c>
      <c r="G11906">
        <v>224586970</v>
      </c>
    </row>
    <row r="11907" spans="1:7" x14ac:dyDescent="0.35">
      <c r="A11907">
        <v>26112</v>
      </c>
      <c r="B11907" t="s">
        <v>29307</v>
      </c>
      <c r="C11907">
        <v>15292577</v>
      </c>
      <c r="E11907">
        <v>29095</v>
      </c>
      <c r="F11907" t="s">
        <v>22396</v>
      </c>
      <c r="G11907">
        <v>157871</v>
      </c>
    </row>
    <row r="11908" spans="1:7" x14ac:dyDescent="0.35">
      <c r="A11908">
        <v>87786</v>
      </c>
      <c r="B11908" t="s">
        <v>29307</v>
      </c>
      <c r="C11908">
        <v>15292577</v>
      </c>
      <c r="E11908">
        <v>52865</v>
      </c>
      <c r="F11908" t="s">
        <v>29308</v>
      </c>
      <c r="G11908">
        <v>25009946</v>
      </c>
    </row>
    <row r="11909" spans="1:7" x14ac:dyDescent="0.35">
      <c r="A11909">
        <v>362777</v>
      </c>
      <c r="B11909" t="s">
        <v>29309</v>
      </c>
      <c r="C11909">
        <v>15292579</v>
      </c>
      <c r="E11909">
        <v>109026</v>
      </c>
      <c r="F11909" t="s">
        <v>21923</v>
      </c>
      <c r="G11909">
        <v>29539417</v>
      </c>
    </row>
    <row r="11910" spans="1:7" x14ac:dyDescent="0.35">
      <c r="A11910">
        <v>31</v>
      </c>
      <c r="B11910" t="s">
        <v>29310</v>
      </c>
      <c r="C11910">
        <v>15292581</v>
      </c>
      <c r="E11910">
        <v>24236</v>
      </c>
      <c r="F11910" t="s">
        <v>22794</v>
      </c>
      <c r="G11910">
        <v>73853395</v>
      </c>
    </row>
    <row r="11911" spans="1:7" x14ac:dyDescent="0.35">
      <c r="A11911">
        <v>103104</v>
      </c>
      <c r="B11911" t="s">
        <v>29310</v>
      </c>
      <c r="C11911">
        <v>15292581</v>
      </c>
      <c r="E11911">
        <v>36973</v>
      </c>
      <c r="F11911" t="s">
        <v>29311</v>
      </c>
      <c r="G11911">
        <v>74868853</v>
      </c>
    </row>
    <row r="11912" spans="1:7" x14ac:dyDescent="0.35">
      <c r="A11912">
        <v>469177</v>
      </c>
      <c r="B11912" t="s">
        <v>29310</v>
      </c>
      <c r="C11912">
        <v>15292581</v>
      </c>
      <c r="E11912">
        <v>56405</v>
      </c>
      <c r="F11912" t="s">
        <v>29312</v>
      </c>
      <c r="G11912">
        <v>221307624</v>
      </c>
    </row>
    <row r="11913" spans="1:7" x14ac:dyDescent="0.35">
      <c r="A11913">
        <v>70373</v>
      </c>
      <c r="B11913" t="s">
        <v>27315</v>
      </c>
      <c r="C11913">
        <v>15292583</v>
      </c>
      <c r="E11913">
        <v>56405</v>
      </c>
      <c r="F11913" t="s">
        <v>29312</v>
      </c>
      <c r="G11913">
        <v>221307624</v>
      </c>
    </row>
    <row r="11914" spans="1:7" x14ac:dyDescent="0.35">
      <c r="A11914">
        <v>20175</v>
      </c>
      <c r="B11914" t="s">
        <v>29313</v>
      </c>
      <c r="C11914">
        <v>15292601</v>
      </c>
      <c r="E11914">
        <v>46113</v>
      </c>
      <c r="F11914" t="s">
        <v>25472</v>
      </c>
      <c r="G11914">
        <v>24648228</v>
      </c>
    </row>
    <row r="11915" spans="1:7" x14ac:dyDescent="0.35">
      <c r="A11915">
        <v>91308</v>
      </c>
      <c r="B11915" t="s">
        <v>28064</v>
      </c>
      <c r="C11915">
        <v>15292605</v>
      </c>
      <c r="E11915">
        <v>83505</v>
      </c>
      <c r="F11915" t="s">
        <v>29314</v>
      </c>
      <c r="G11915">
        <v>116007634</v>
      </c>
    </row>
    <row r="11916" spans="1:7" x14ac:dyDescent="0.35">
      <c r="A11916">
        <v>98386</v>
      </c>
      <c r="B11916" t="s">
        <v>29315</v>
      </c>
      <c r="C11916">
        <v>15292607</v>
      </c>
      <c r="E11916">
        <v>83505</v>
      </c>
      <c r="F11916" t="s">
        <v>29314</v>
      </c>
      <c r="G11916">
        <v>116007634</v>
      </c>
    </row>
    <row r="11917" spans="1:7" x14ac:dyDescent="0.35">
      <c r="A11917">
        <v>83259</v>
      </c>
      <c r="B11917" t="s">
        <v>29316</v>
      </c>
      <c r="C11917">
        <v>15292611</v>
      </c>
      <c r="E11917">
        <v>83505</v>
      </c>
      <c r="F11917" t="s">
        <v>29314</v>
      </c>
      <c r="G11917">
        <v>116007634</v>
      </c>
    </row>
    <row r="11918" spans="1:7" x14ac:dyDescent="0.35">
      <c r="A11918">
        <v>356865</v>
      </c>
      <c r="B11918" t="s">
        <v>29317</v>
      </c>
      <c r="C11918">
        <v>1529643864</v>
      </c>
      <c r="E11918">
        <v>90306</v>
      </c>
      <c r="F11918" t="s">
        <v>28611</v>
      </c>
      <c r="G11918">
        <v>20140917</v>
      </c>
    </row>
    <row r="11919" spans="1:7" x14ac:dyDescent="0.35">
      <c r="A11919">
        <v>51384</v>
      </c>
      <c r="B11919" t="s">
        <v>29318</v>
      </c>
      <c r="C11919">
        <v>1529649680</v>
      </c>
      <c r="E11919">
        <v>48387</v>
      </c>
      <c r="F11919" t="s">
        <v>28161</v>
      </c>
      <c r="G11919">
        <v>344179153</v>
      </c>
    </row>
    <row r="11920" spans="1:7" x14ac:dyDescent="0.35">
      <c r="A11920">
        <v>364391</v>
      </c>
      <c r="B11920" t="s">
        <v>29319</v>
      </c>
      <c r="C11920">
        <v>1529925624</v>
      </c>
      <c r="E11920">
        <v>56005</v>
      </c>
      <c r="F11920" t="s">
        <v>29320</v>
      </c>
      <c r="G11920">
        <v>386764390</v>
      </c>
    </row>
    <row r="11921" spans="1:7" x14ac:dyDescent="0.35">
      <c r="A11921">
        <v>329708</v>
      </c>
      <c r="B11921" t="s">
        <v>29321</v>
      </c>
      <c r="C11921">
        <v>1530122889</v>
      </c>
      <c r="E11921">
        <v>56005</v>
      </c>
      <c r="F11921" t="s">
        <v>29320</v>
      </c>
      <c r="G11921">
        <v>386764390</v>
      </c>
    </row>
    <row r="11922" spans="1:7" x14ac:dyDescent="0.35">
      <c r="A11922">
        <v>14445</v>
      </c>
      <c r="B11922" t="s">
        <v>29322</v>
      </c>
      <c r="C11922">
        <v>1530372325</v>
      </c>
      <c r="E11922">
        <v>36351</v>
      </c>
      <c r="F11922" t="s">
        <v>29323</v>
      </c>
      <c r="G11922">
        <v>47117928</v>
      </c>
    </row>
    <row r="11923" spans="1:7" x14ac:dyDescent="0.35">
      <c r="A11923">
        <v>237591</v>
      </c>
      <c r="B11923" t="s">
        <v>29324</v>
      </c>
      <c r="C11923">
        <v>1530586202</v>
      </c>
      <c r="E11923">
        <v>24234</v>
      </c>
      <c r="F11923" t="s">
        <v>29325</v>
      </c>
      <c r="G11923">
        <v>226423966</v>
      </c>
    </row>
    <row r="11924" spans="1:7" x14ac:dyDescent="0.35">
      <c r="A11924">
        <v>80492</v>
      </c>
      <c r="B11924" t="s">
        <v>29326</v>
      </c>
      <c r="C11924">
        <v>1530589765</v>
      </c>
      <c r="E11924">
        <v>53043</v>
      </c>
      <c r="F11924" t="s">
        <v>29044</v>
      </c>
      <c r="G11924">
        <v>16768460</v>
      </c>
    </row>
    <row r="11925" spans="1:7" x14ac:dyDescent="0.35">
      <c r="A11925">
        <v>82599</v>
      </c>
      <c r="B11925" t="s">
        <v>29327</v>
      </c>
      <c r="C11925">
        <v>1530590134</v>
      </c>
      <c r="E11925">
        <v>79926</v>
      </c>
      <c r="F11925" t="s">
        <v>29328</v>
      </c>
      <c r="G11925">
        <v>33589588</v>
      </c>
    </row>
    <row r="11926" spans="1:7" x14ac:dyDescent="0.35">
      <c r="A11926">
        <v>444443</v>
      </c>
      <c r="B11926" t="s">
        <v>29329</v>
      </c>
      <c r="C11926">
        <v>1530608385</v>
      </c>
      <c r="E11926">
        <v>94313</v>
      </c>
      <c r="F11926" t="s">
        <v>29330</v>
      </c>
      <c r="G11926">
        <v>45550361</v>
      </c>
    </row>
    <row r="11927" spans="1:7" x14ac:dyDescent="0.35">
      <c r="A11927">
        <v>77781</v>
      </c>
      <c r="B11927" t="s">
        <v>29331</v>
      </c>
      <c r="C11927">
        <v>1530611700</v>
      </c>
      <c r="E11927">
        <v>108449</v>
      </c>
      <c r="F11927" t="s">
        <v>29332</v>
      </c>
      <c r="G11927">
        <v>223967967</v>
      </c>
    </row>
    <row r="11928" spans="1:7" x14ac:dyDescent="0.35">
      <c r="A11928">
        <v>67644</v>
      </c>
      <c r="B11928" t="s">
        <v>29333</v>
      </c>
      <c r="C11928">
        <v>1530642800</v>
      </c>
      <c r="E11928">
        <v>56135</v>
      </c>
      <c r="F11928" t="s">
        <v>29334</v>
      </c>
      <c r="G11928">
        <v>16768478</v>
      </c>
    </row>
    <row r="11929" spans="1:7" x14ac:dyDescent="0.35">
      <c r="A11929">
        <v>10633</v>
      </c>
      <c r="B11929" t="s">
        <v>29335</v>
      </c>
      <c r="C11929">
        <v>1531435781</v>
      </c>
      <c r="E11929">
        <v>78609</v>
      </c>
      <c r="F11929" t="s">
        <v>29336</v>
      </c>
      <c r="G11929">
        <v>21428682</v>
      </c>
    </row>
    <row r="11930" spans="1:7" x14ac:dyDescent="0.35">
      <c r="A11930">
        <v>21439</v>
      </c>
      <c r="B11930" t="s">
        <v>29335</v>
      </c>
      <c r="C11930">
        <v>1531435781</v>
      </c>
      <c r="E11930">
        <v>42306</v>
      </c>
      <c r="F11930" t="s">
        <v>29337</v>
      </c>
      <c r="G11930">
        <v>94400646</v>
      </c>
    </row>
    <row r="11931" spans="1:7" x14ac:dyDescent="0.35">
      <c r="A11931">
        <v>51103</v>
      </c>
      <c r="B11931" t="s">
        <v>29335</v>
      </c>
      <c r="C11931">
        <v>1531435781</v>
      </c>
      <c r="E11931">
        <v>38422</v>
      </c>
      <c r="F11931" t="s">
        <v>20935</v>
      </c>
      <c r="G11931">
        <v>33589280</v>
      </c>
    </row>
    <row r="11932" spans="1:7" x14ac:dyDescent="0.35">
      <c r="A11932">
        <v>77824</v>
      </c>
      <c r="B11932" t="s">
        <v>29335</v>
      </c>
      <c r="C11932">
        <v>1531435781</v>
      </c>
      <c r="E11932">
        <v>86929</v>
      </c>
      <c r="F11932" t="s">
        <v>29338</v>
      </c>
      <c r="G11932">
        <v>24583294</v>
      </c>
    </row>
    <row r="11933" spans="1:7" x14ac:dyDescent="0.35">
      <c r="A11933">
        <v>104319</v>
      </c>
      <c r="B11933" t="s">
        <v>29335</v>
      </c>
      <c r="C11933">
        <v>1531435781</v>
      </c>
      <c r="E11933">
        <v>85206</v>
      </c>
      <c r="F11933" t="s">
        <v>22221</v>
      </c>
      <c r="G11933">
        <v>92109862</v>
      </c>
    </row>
    <row r="11934" spans="1:7" x14ac:dyDescent="0.35">
      <c r="A11934">
        <v>429715</v>
      </c>
      <c r="B11934" t="s">
        <v>29335</v>
      </c>
      <c r="C11934">
        <v>1531435781</v>
      </c>
      <c r="E11934">
        <v>85206</v>
      </c>
      <c r="F11934" t="s">
        <v>22221</v>
      </c>
      <c r="G11934">
        <v>92109862</v>
      </c>
    </row>
    <row r="11935" spans="1:7" x14ac:dyDescent="0.35">
      <c r="A11935">
        <v>431652</v>
      </c>
      <c r="B11935" t="s">
        <v>29335</v>
      </c>
      <c r="C11935">
        <v>1531435781</v>
      </c>
      <c r="E11935">
        <v>87894</v>
      </c>
      <c r="F11935" t="s">
        <v>29339</v>
      </c>
      <c r="G11935">
        <v>28316852</v>
      </c>
    </row>
    <row r="11936" spans="1:7" x14ac:dyDescent="0.35">
      <c r="A11936">
        <v>431986</v>
      </c>
      <c r="B11936" t="s">
        <v>29335</v>
      </c>
      <c r="C11936">
        <v>1531435781</v>
      </c>
      <c r="E11936">
        <v>42318</v>
      </c>
      <c r="F11936" t="s">
        <v>23106</v>
      </c>
      <c r="G11936">
        <v>51092025</v>
      </c>
    </row>
    <row r="11937" spans="1:7" x14ac:dyDescent="0.35">
      <c r="A11937">
        <v>435311</v>
      </c>
      <c r="B11937" t="s">
        <v>29335</v>
      </c>
      <c r="C11937">
        <v>1531435781</v>
      </c>
      <c r="E11937">
        <v>42318</v>
      </c>
      <c r="F11937" t="s">
        <v>23106</v>
      </c>
      <c r="G11937">
        <v>51092025</v>
      </c>
    </row>
    <row r="11938" spans="1:7" x14ac:dyDescent="0.35">
      <c r="A11938">
        <v>445117</v>
      </c>
      <c r="B11938" t="s">
        <v>29335</v>
      </c>
      <c r="C11938">
        <v>1531435781</v>
      </c>
      <c r="E11938">
        <v>86625</v>
      </c>
      <c r="F11938" t="s">
        <v>22322</v>
      </c>
      <c r="G11938">
        <v>16769178</v>
      </c>
    </row>
    <row r="11939" spans="1:7" x14ac:dyDescent="0.35">
      <c r="A11939">
        <v>469664</v>
      </c>
      <c r="B11939" t="s">
        <v>29335</v>
      </c>
      <c r="C11939">
        <v>1531435781</v>
      </c>
      <c r="E11939">
        <v>90982</v>
      </c>
      <c r="F11939" t="s">
        <v>22848</v>
      </c>
      <c r="G11939">
        <v>17861398</v>
      </c>
    </row>
    <row r="11940" spans="1:7" x14ac:dyDescent="0.35">
      <c r="A11940">
        <v>69018</v>
      </c>
      <c r="B11940" t="s">
        <v>29340</v>
      </c>
      <c r="C11940">
        <v>1531435783</v>
      </c>
      <c r="E11940">
        <v>49351</v>
      </c>
      <c r="F11940" t="s">
        <v>22907</v>
      </c>
      <c r="G11940">
        <v>21483530</v>
      </c>
    </row>
    <row r="11941" spans="1:7" x14ac:dyDescent="0.35">
      <c r="A11941">
        <v>76564</v>
      </c>
      <c r="B11941" t="s">
        <v>29340</v>
      </c>
      <c r="C11941">
        <v>1531435783</v>
      </c>
      <c r="E11941">
        <v>49351</v>
      </c>
      <c r="F11941" t="s">
        <v>22907</v>
      </c>
      <c r="G11941">
        <v>21483530</v>
      </c>
    </row>
    <row r="11942" spans="1:7" x14ac:dyDescent="0.35">
      <c r="A11942">
        <v>400498</v>
      </c>
      <c r="B11942" t="s">
        <v>29340</v>
      </c>
      <c r="C11942">
        <v>1531435783</v>
      </c>
      <c r="E11942">
        <v>36161</v>
      </c>
      <c r="F11942" t="s">
        <v>28179</v>
      </c>
      <c r="G11942">
        <v>38258901</v>
      </c>
    </row>
    <row r="11943" spans="1:7" x14ac:dyDescent="0.35">
      <c r="A11943">
        <v>86776</v>
      </c>
      <c r="B11943" t="s">
        <v>29341</v>
      </c>
      <c r="C11943">
        <v>1531435784</v>
      </c>
      <c r="E11943">
        <v>36161</v>
      </c>
      <c r="F11943" t="s">
        <v>28179</v>
      </c>
      <c r="G11943">
        <v>38258901</v>
      </c>
    </row>
    <row r="11944" spans="1:7" x14ac:dyDescent="0.35">
      <c r="A11944">
        <v>2040</v>
      </c>
      <c r="B11944" t="s">
        <v>29342</v>
      </c>
      <c r="C11944">
        <v>1531435785</v>
      </c>
      <c r="E11944">
        <v>48400</v>
      </c>
      <c r="F11944" t="s">
        <v>29343</v>
      </c>
      <c r="G11944">
        <v>74869653</v>
      </c>
    </row>
    <row r="11945" spans="1:7" x14ac:dyDescent="0.35">
      <c r="A11945">
        <v>15523</v>
      </c>
      <c r="B11945" t="s">
        <v>29342</v>
      </c>
      <c r="C11945">
        <v>1531435785</v>
      </c>
      <c r="E11945">
        <v>37530</v>
      </c>
      <c r="F11945" t="s">
        <v>29344</v>
      </c>
      <c r="G11945">
        <v>19527669</v>
      </c>
    </row>
    <row r="11946" spans="1:7" x14ac:dyDescent="0.35">
      <c r="A11946">
        <v>46989</v>
      </c>
      <c r="B11946" t="s">
        <v>29342</v>
      </c>
      <c r="C11946">
        <v>1531435785</v>
      </c>
      <c r="E11946">
        <v>21067</v>
      </c>
      <c r="F11946" t="s">
        <v>20212</v>
      </c>
      <c r="G11946">
        <v>12644388</v>
      </c>
    </row>
    <row r="11947" spans="1:7" x14ac:dyDescent="0.35">
      <c r="A11947">
        <v>87481</v>
      </c>
      <c r="B11947" t="s">
        <v>29342</v>
      </c>
      <c r="C11947">
        <v>1531435785</v>
      </c>
      <c r="E11947">
        <v>21067</v>
      </c>
      <c r="F11947" t="s">
        <v>20212</v>
      </c>
      <c r="G11947">
        <v>12644388</v>
      </c>
    </row>
    <row r="11948" spans="1:7" x14ac:dyDescent="0.35">
      <c r="A11948">
        <v>105246</v>
      </c>
      <c r="B11948" t="s">
        <v>29342</v>
      </c>
      <c r="C11948">
        <v>1531435785</v>
      </c>
      <c r="E11948">
        <v>13671</v>
      </c>
      <c r="F11948" t="s">
        <v>20325</v>
      </c>
      <c r="G11948">
        <v>7641</v>
      </c>
    </row>
    <row r="11949" spans="1:7" x14ac:dyDescent="0.35">
      <c r="A11949">
        <v>424434</v>
      </c>
      <c r="B11949" t="s">
        <v>29342</v>
      </c>
      <c r="C11949">
        <v>1531435785</v>
      </c>
      <c r="E11949">
        <v>50966</v>
      </c>
      <c r="F11949" t="s">
        <v>29345</v>
      </c>
      <c r="G11949">
        <v>25012533</v>
      </c>
    </row>
    <row r="11950" spans="1:7" x14ac:dyDescent="0.35">
      <c r="A11950">
        <v>19346</v>
      </c>
      <c r="B11950" t="s">
        <v>25067</v>
      </c>
      <c r="C11950">
        <v>1531633</v>
      </c>
      <c r="E11950">
        <v>52353</v>
      </c>
      <c r="F11950" t="s">
        <v>23741</v>
      </c>
      <c r="G11950">
        <v>41216914</v>
      </c>
    </row>
    <row r="11951" spans="1:7" x14ac:dyDescent="0.35">
      <c r="A11951">
        <v>379670</v>
      </c>
      <c r="B11951" t="s">
        <v>29346</v>
      </c>
      <c r="C11951">
        <v>1531849189</v>
      </c>
      <c r="E11951">
        <v>52353</v>
      </c>
      <c r="F11951" t="s">
        <v>23741</v>
      </c>
      <c r="G11951">
        <v>41216914</v>
      </c>
    </row>
    <row r="11952" spans="1:7" x14ac:dyDescent="0.35">
      <c r="A11952">
        <v>101858</v>
      </c>
      <c r="B11952" t="s">
        <v>29347</v>
      </c>
      <c r="C11952">
        <v>1535100532</v>
      </c>
      <c r="E11952">
        <v>47144</v>
      </c>
      <c r="F11952" t="s">
        <v>23196</v>
      </c>
      <c r="G11952">
        <v>221329926</v>
      </c>
    </row>
    <row r="11953" spans="1:7" x14ac:dyDescent="0.35">
      <c r="A11953">
        <v>43843</v>
      </c>
      <c r="B11953" t="s">
        <v>29348</v>
      </c>
      <c r="C11953">
        <v>1535271306</v>
      </c>
      <c r="E11953">
        <v>89174</v>
      </c>
      <c r="F11953" t="s">
        <v>24212</v>
      </c>
      <c r="G11953">
        <v>239799542</v>
      </c>
    </row>
    <row r="11954" spans="1:7" x14ac:dyDescent="0.35">
      <c r="A11954">
        <v>427447</v>
      </c>
      <c r="B11954" t="s">
        <v>29349</v>
      </c>
      <c r="C11954">
        <v>1535919939</v>
      </c>
      <c r="E11954">
        <v>1953</v>
      </c>
      <c r="F11954" t="s">
        <v>21329</v>
      </c>
      <c r="G11954">
        <v>161076731</v>
      </c>
    </row>
    <row r="11955" spans="1:7" x14ac:dyDescent="0.35">
      <c r="A11955">
        <v>368715</v>
      </c>
      <c r="B11955" t="s">
        <v>29350</v>
      </c>
      <c r="C11955">
        <v>1536036180</v>
      </c>
      <c r="E11955">
        <v>101818</v>
      </c>
      <c r="F11955" t="s">
        <v>29190</v>
      </c>
      <c r="G11955">
        <v>15292049</v>
      </c>
    </row>
    <row r="11956" spans="1:7" x14ac:dyDescent="0.35">
      <c r="A11956">
        <v>433246</v>
      </c>
      <c r="B11956" t="s">
        <v>29350</v>
      </c>
      <c r="C11956">
        <v>1536036180</v>
      </c>
      <c r="E11956">
        <v>30323</v>
      </c>
      <c r="F11956" t="s">
        <v>29191</v>
      </c>
      <c r="G11956">
        <v>15292055</v>
      </c>
    </row>
    <row r="11957" spans="1:7" x14ac:dyDescent="0.35">
      <c r="A11957">
        <v>49013</v>
      </c>
      <c r="B11957" t="s">
        <v>29351</v>
      </c>
      <c r="C11957">
        <v>1536046521</v>
      </c>
      <c r="E11957">
        <v>84001</v>
      </c>
      <c r="F11957" t="s">
        <v>29352</v>
      </c>
      <c r="G11957">
        <v>33860128</v>
      </c>
    </row>
    <row r="11958" spans="1:7" x14ac:dyDescent="0.35">
      <c r="A11958">
        <v>449721</v>
      </c>
      <c r="B11958" t="s">
        <v>29353</v>
      </c>
      <c r="C11958">
        <v>1536072162</v>
      </c>
      <c r="E11958">
        <v>31241</v>
      </c>
      <c r="F11958" t="s">
        <v>22929</v>
      </c>
      <c r="G11958">
        <v>219763926</v>
      </c>
    </row>
    <row r="11959" spans="1:7" x14ac:dyDescent="0.35">
      <c r="A11959">
        <v>440028</v>
      </c>
      <c r="B11959" t="s">
        <v>29354</v>
      </c>
      <c r="C11959">
        <v>1536072306</v>
      </c>
      <c r="E11959">
        <v>43305</v>
      </c>
      <c r="F11959" t="s">
        <v>23085</v>
      </c>
      <c r="G11959">
        <v>4490377</v>
      </c>
    </row>
    <row r="11960" spans="1:7" x14ac:dyDescent="0.35">
      <c r="A11960">
        <v>433148</v>
      </c>
      <c r="B11960" t="s">
        <v>29355</v>
      </c>
      <c r="C11960">
        <v>1536082987</v>
      </c>
      <c r="E11960">
        <v>109494</v>
      </c>
      <c r="F11960" t="s">
        <v>29356</v>
      </c>
      <c r="G11960">
        <v>75026690</v>
      </c>
    </row>
    <row r="11961" spans="1:7" x14ac:dyDescent="0.35">
      <c r="A11961">
        <v>92463</v>
      </c>
      <c r="B11961" t="s">
        <v>29357</v>
      </c>
      <c r="C11961">
        <v>1536088238</v>
      </c>
      <c r="E11961">
        <v>89378</v>
      </c>
      <c r="F11961" t="s">
        <v>29358</v>
      </c>
      <c r="G11961">
        <v>16768006</v>
      </c>
    </row>
    <row r="11962" spans="1:7" x14ac:dyDescent="0.35">
      <c r="A11962">
        <v>99673</v>
      </c>
      <c r="B11962" t="s">
        <v>29359</v>
      </c>
      <c r="C11962">
        <v>1536790</v>
      </c>
      <c r="E11962">
        <v>32862</v>
      </c>
      <c r="F11962" t="s">
        <v>29360</v>
      </c>
      <c r="G11962">
        <v>16648510</v>
      </c>
    </row>
    <row r="11963" spans="1:7" x14ac:dyDescent="0.35">
      <c r="A11963">
        <v>479647</v>
      </c>
      <c r="B11963" t="s">
        <v>29359</v>
      </c>
      <c r="C11963">
        <v>1536790</v>
      </c>
      <c r="E11963">
        <v>104300</v>
      </c>
      <c r="F11963" t="s">
        <v>29361</v>
      </c>
      <c r="G11963">
        <v>259424403</v>
      </c>
    </row>
    <row r="11964" spans="1:7" x14ac:dyDescent="0.35">
      <c r="A11964">
        <v>475799</v>
      </c>
      <c r="B11964" t="s">
        <v>29362</v>
      </c>
      <c r="C11964">
        <v>1537948452</v>
      </c>
      <c r="E11964">
        <v>84542</v>
      </c>
      <c r="F11964" t="s">
        <v>29363</v>
      </c>
      <c r="G11964">
        <v>211938627</v>
      </c>
    </row>
    <row r="11965" spans="1:7" x14ac:dyDescent="0.35">
      <c r="A11965">
        <v>4347</v>
      </c>
      <c r="B11965" t="s">
        <v>29364</v>
      </c>
      <c r="C11965">
        <v>15384268</v>
      </c>
      <c r="E11965">
        <v>108421</v>
      </c>
      <c r="F11965" t="s">
        <v>22903</v>
      </c>
      <c r="G11965">
        <v>115646416</v>
      </c>
    </row>
    <row r="11966" spans="1:7" x14ac:dyDescent="0.35">
      <c r="A11966">
        <v>427117</v>
      </c>
      <c r="B11966" t="s">
        <v>29365</v>
      </c>
      <c r="C11966">
        <v>153903121</v>
      </c>
      <c r="E11966">
        <v>37316</v>
      </c>
      <c r="F11966" t="s">
        <v>29366</v>
      </c>
      <c r="G11966">
        <v>7542573</v>
      </c>
    </row>
    <row r="11967" spans="1:7" x14ac:dyDescent="0.35">
      <c r="A11967">
        <v>463346</v>
      </c>
      <c r="B11967" t="s">
        <v>29367</v>
      </c>
      <c r="C11967">
        <v>153903515</v>
      </c>
      <c r="E11967">
        <v>1959</v>
      </c>
      <c r="F11967" t="s">
        <v>21125</v>
      </c>
      <c r="G11967">
        <v>116007087</v>
      </c>
    </row>
    <row r="11968" spans="1:7" x14ac:dyDescent="0.35">
      <c r="A11968">
        <v>12379</v>
      </c>
      <c r="B11968" t="s">
        <v>29368</v>
      </c>
      <c r="C11968">
        <v>153904025</v>
      </c>
      <c r="E11968">
        <v>90505</v>
      </c>
      <c r="F11968" t="s">
        <v>24796</v>
      </c>
      <c r="G11968">
        <v>74870522</v>
      </c>
    </row>
    <row r="11969" spans="1:7" x14ac:dyDescent="0.35">
      <c r="A11969">
        <v>14388</v>
      </c>
      <c r="B11969" t="s">
        <v>29368</v>
      </c>
      <c r="C11969">
        <v>153904025</v>
      </c>
      <c r="E11969">
        <v>90255</v>
      </c>
      <c r="F11969" t="s">
        <v>29369</v>
      </c>
      <c r="G11969">
        <v>221330166</v>
      </c>
    </row>
    <row r="11970" spans="1:7" x14ac:dyDescent="0.35">
      <c r="A11970">
        <v>22927</v>
      </c>
      <c r="B11970" t="s">
        <v>29368</v>
      </c>
      <c r="C11970">
        <v>153904025</v>
      </c>
      <c r="E11970">
        <v>93544</v>
      </c>
      <c r="F11970" t="s">
        <v>20098</v>
      </c>
      <c r="G11970">
        <v>45644942</v>
      </c>
    </row>
    <row r="11971" spans="1:7" x14ac:dyDescent="0.35">
      <c r="A11971">
        <v>44075</v>
      </c>
      <c r="B11971" t="s">
        <v>29368</v>
      </c>
      <c r="C11971">
        <v>153904025</v>
      </c>
      <c r="E11971">
        <v>93831</v>
      </c>
      <c r="F11971" t="s">
        <v>29370</v>
      </c>
      <c r="G11971">
        <v>157816442</v>
      </c>
    </row>
    <row r="11972" spans="1:7" x14ac:dyDescent="0.35">
      <c r="A11972">
        <v>429031</v>
      </c>
      <c r="B11972" t="s">
        <v>29368</v>
      </c>
      <c r="C11972">
        <v>153904025</v>
      </c>
      <c r="E11972">
        <v>49434</v>
      </c>
      <c r="F11972" t="s">
        <v>21569</v>
      </c>
      <c r="G11972">
        <v>16768210</v>
      </c>
    </row>
    <row r="11973" spans="1:7" x14ac:dyDescent="0.35">
      <c r="A11973">
        <v>52367</v>
      </c>
      <c r="B11973" t="s">
        <v>29371</v>
      </c>
      <c r="C11973">
        <v>153905422</v>
      </c>
      <c r="E11973">
        <v>15564</v>
      </c>
      <c r="F11973" t="s">
        <v>29372</v>
      </c>
      <c r="G11973">
        <v>45551157</v>
      </c>
    </row>
    <row r="11974" spans="1:7" x14ac:dyDescent="0.35">
      <c r="A11974">
        <v>165785</v>
      </c>
      <c r="B11974" t="s">
        <v>29373</v>
      </c>
      <c r="C11974">
        <v>153905501</v>
      </c>
      <c r="E11974">
        <v>47997</v>
      </c>
      <c r="F11974" t="s">
        <v>29374</v>
      </c>
      <c r="G11974">
        <v>33636563</v>
      </c>
    </row>
    <row r="11975" spans="1:7" x14ac:dyDescent="0.35">
      <c r="A11975">
        <v>394177</v>
      </c>
      <c r="B11975" t="s">
        <v>29375</v>
      </c>
      <c r="C11975">
        <v>153906149</v>
      </c>
      <c r="E11975">
        <v>13995</v>
      </c>
      <c r="F11975" t="s">
        <v>21464</v>
      </c>
      <c r="G11975">
        <v>6601447</v>
      </c>
    </row>
    <row r="11976" spans="1:7" x14ac:dyDescent="0.35">
      <c r="A11976">
        <v>418208</v>
      </c>
      <c r="B11976" t="s">
        <v>29375</v>
      </c>
      <c r="C11976">
        <v>153906149</v>
      </c>
      <c r="E11976">
        <v>31008</v>
      </c>
      <c r="F11976" t="s">
        <v>29376</v>
      </c>
      <c r="G11976">
        <v>74871226</v>
      </c>
    </row>
    <row r="11977" spans="1:7" x14ac:dyDescent="0.35">
      <c r="A11977">
        <v>448568</v>
      </c>
      <c r="B11977" t="s">
        <v>29377</v>
      </c>
      <c r="C11977">
        <v>153909823</v>
      </c>
      <c r="E11977">
        <v>89496</v>
      </c>
      <c r="F11977" t="s">
        <v>29378</v>
      </c>
      <c r="G11977">
        <v>17137638</v>
      </c>
    </row>
    <row r="11978" spans="1:7" x14ac:dyDescent="0.35">
      <c r="A11978">
        <v>429411</v>
      </c>
      <c r="B11978" t="s">
        <v>29379</v>
      </c>
      <c r="C11978">
        <v>153915200</v>
      </c>
      <c r="E11978">
        <v>81224</v>
      </c>
      <c r="F11978" t="s">
        <v>29380</v>
      </c>
      <c r="G11978">
        <v>3004661</v>
      </c>
    </row>
    <row r="11979" spans="1:7" x14ac:dyDescent="0.35">
      <c r="A11979">
        <v>261437</v>
      </c>
      <c r="B11979" t="s">
        <v>29381</v>
      </c>
      <c r="C11979">
        <v>1539176544</v>
      </c>
      <c r="E11979">
        <v>41186</v>
      </c>
      <c r="F11979" t="s">
        <v>23199</v>
      </c>
      <c r="G11979">
        <v>32699982</v>
      </c>
    </row>
    <row r="11980" spans="1:7" x14ac:dyDescent="0.35">
      <c r="A11980">
        <v>140041</v>
      </c>
      <c r="B11980" t="s">
        <v>29382</v>
      </c>
      <c r="C11980">
        <v>1539176548</v>
      </c>
      <c r="E11980">
        <v>43825</v>
      </c>
      <c r="F11980" t="s">
        <v>29383</v>
      </c>
      <c r="G11980">
        <v>24651948</v>
      </c>
    </row>
    <row r="11981" spans="1:7" x14ac:dyDescent="0.35">
      <c r="A11981">
        <v>380035</v>
      </c>
      <c r="B11981" t="s">
        <v>29384</v>
      </c>
      <c r="C11981">
        <v>1539176581</v>
      </c>
      <c r="E11981">
        <v>90951</v>
      </c>
      <c r="F11981" t="s">
        <v>28070</v>
      </c>
      <c r="G11981">
        <v>383873404</v>
      </c>
    </row>
    <row r="11982" spans="1:7" x14ac:dyDescent="0.35">
      <c r="A11982">
        <v>432011</v>
      </c>
      <c r="B11982" t="s">
        <v>29385</v>
      </c>
      <c r="C11982">
        <v>1539176584</v>
      </c>
      <c r="E11982">
        <v>101171</v>
      </c>
      <c r="F11982" t="s">
        <v>29386</v>
      </c>
      <c r="G11982">
        <v>25012619</v>
      </c>
    </row>
    <row r="11983" spans="1:7" x14ac:dyDescent="0.35">
      <c r="A11983">
        <v>465863</v>
      </c>
      <c r="B11983" t="s">
        <v>29387</v>
      </c>
      <c r="C11983">
        <v>153921374</v>
      </c>
      <c r="E11983">
        <v>101171</v>
      </c>
      <c r="F11983" t="s">
        <v>29386</v>
      </c>
      <c r="G11983">
        <v>25012619</v>
      </c>
    </row>
    <row r="11984" spans="1:7" x14ac:dyDescent="0.35">
      <c r="A11984">
        <v>424029</v>
      </c>
      <c r="B11984" t="s">
        <v>29388</v>
      </c>
      <c r="C11984">
        <v>153924270</v>
      </c>
      <c r="E11984">
        <v>86465</v>
      </c>
      <c r="F11984" t="s">
        <v>25855</v>
      </c>
      <c r="G11984">
        <v>15291431</v>
      </c>
    </row>
    <row r="11985" spans="1:7" x14ac:dyDescent="0.35">
      <c r="A11985">
        <v>451247</v>
      </c>
      <c r="B11985" t="s">
        <v>29389</v>
      </c>
      <c r="C11985">
        <v>153924912</v>
      </c>
      <c r="E11985">
        <v>80077</v>
      </c>
      <c r="F11985" t="s">
        <v>29390</v>
      </c>
      <c r="G11985">
        <v>27820099</v>
      </c>
    </row>
    <row r="11986" spans="1:7" x14ac:dyDescent="0.35">
      <c r="A11986">
        <v>381246</v>
      </c>
      <c r="B11986" t="s">
        <v>29391</v>
      </c>
      <c r="C11986">
        <v>153925057</v>
      </c>
      <c r="E11986">
        <v>81809</v>
      </c>
      <c r="F11986" t="s">
        <v>20075</v>
      </c>
      <c r="G11986">
        <v>40714595</v>
      </c>
    </row>
    <row r="11987" spans="1:7" x14ac:dyDescent="0.35">
      <c r="A11987">
        <v>39485</v>
      </c>
      <c r="B11987" t="s">
        <v>29392</v>
      </c>
      <c r="C11987">
        <v>153926517</v>
      </c>
      <c r="E11987">
        <v>108700</v>
      </c>
      <c r="F11987" t="s">
        <v>26052</v>
      </c>
      <c r="G11987">
        <v>27923846</v>
      </c>
    </row>
    <row r="11988" spans="1:7" x14ac:dyDescent="0.35">
      <c r="A11988">
        <v>473582</v>
      </c>
      <c r="B11988" t="s">
        <v>29393</v>
      </c>
      <c r="C11988">
        <v>153926640</v>
      </c>
      <c r="E11988">
        <v>92434</v>
      </c>
      <c r="F11988" t="s">
        <v>21681</v>
      </c>
      <c r="G11988">
        <v>320541772</v>
      </c>
    </row>
    <row r="11989" spans="1:7" x14ac:dyDescent="0.35">
      <c r="A11989">
        <v>433765</v>
      </c>
      <c r="B11989" t="s">
        <v>29394</v>
      </c>
      <c r="C11989">
        <v>153927051</v>
      </c>
      <c r="E11989">
        <v>80332</v>
      </c>
      <c r="F11989" t="s">
        <v>29395</v>
      </c>
      <c r="G11989">
        <v>66770759</v>
      </c>
    </row>
    <row r="11990" spans="1:7" x14ac:dyDescent="0.35">
      <c r="A11990">
        <v>443679</v>
      </c>
      <c r="B11990" t="s">
        <v>29396</v>
      </c>
      <c r="C11990">
        <v>153928141</v>
      </c>
      <c r="E11990">
        <v>87838</v>
      </c>
      <c r="F11990" t="s">
        <v>29397</v>
      </c>
      <c r="G11990">
        <v>39752619</v>
      </c>
    </row>
    <row r="11991" spans="1:7" x14ac:dyDescent="0.35">
      <c r="A11991">
        <v>422210</v>
      </c>
      <c r="B11991" t="s">
        <v>29398</v>
      </c>
      <c r="C11991">
        <v>153930098</v>
      </c>
      <c r="E11991">
        <v>36867</v>
      </c>
      <c r="F11991" t="s">
        <v>21208</v>
      </c>
      <c r="G11991">
        <v>12643296</v>
      </c>
    </row>
    <row r="11992" spans="1:7" x14ac:dyDescent="0.35">
      <c r="A11992">
        <v>41864</v>
      </c>
      <c r="B11992" t="s">
        <v>29399</v>
      </c>
      <c r="C11992">
        <v>153941987</v>
      </c>
      <c r="E11992">
        <v>87592</v>
      </c>
      <c r="F11992" t="s">
        <v>20961</v>
      </c>
      <c r="G11992">
        <v>85861035</v>
      </c>
    </row>
    <row r="11993" spans="1:7" x14ac:dyDescent="0.35">
      <c r="A11993">
        <v>46667</v>
      </c>
      <c r="B11993" t="s">
        <v>29399</v>
      </c>
      <c r="C11993">
        <v>153941987</v>
      </c>
      <c r="E11993">
        <v>79247</v>
      </c>
      <c r="F11993" t="s">
        <v>29400</v>
      </c>
      <c r="G11993">
        <v>161077186</v>
      </c>
    </row>
    <row r="11994" spans="1:7" x14ac:dyDescent="0.35">
      <c r="A11994">
        <v>47899</v>
      </c>
      <c r="B11994" t="s">
        <v>29399</v>
      </c>
      <c r="C11994">
        <v>153941987</v>
      </c>
      <c r="E11994">
        <v>84491</v>
      </c>
      <c r="F11994" t="s">
        <v>29401</v>
      </c>
      <c r="G11994">
        <v>21430238</v>
      </c>
    </row>
    <row r="11995" spans="1:7" x14ac:dyDescent="0.35">
      <c r="A11995">
        <v>48700</v>
      </c>
      <c r="B11995" t="s">
        <v>29399</v>
      </c>
      <c r="C11995">
        <v>153941987</v>
      </c>
      <c r="E11995">
        <v>40195</v>
      </c>
      <c r="F11995" t="s">
        <v>29402</v>
      </c>
      <c r="G11995">
        <v>223967509</v>
      </c>
    </row>
    <row r="11996" spans="1:7" x14ac:dyDescent="0.35">
      <c r="A11996">
        <v>405517</v>
      </c>
      <c r="B11996" t="s">
        <v>29399</v>
      </c>
      <c r="C11996">
        <v>153941987</v>
      </c>
      <c r="E11996">
        <v>87599</v>
      </c>
      <c r="F11996" t="s">
        <v>23858</v>
      </c>
      <c r="G11996">
        <v>261245151</v>
      </c>
    </row>
    <row r="11997" spans="1:7" x14ac:dyDescent="0.35">
      <c r="A11997">
        <v>422290</v>
      </c>
      <c r="B11997" t="s">
        <v>29399</v>
      </c>
      <c r="C11997">
        <v>153941987</v>
      </c>
      <c r="E11997">
        <v>18274</v>
      </c>
      <c r="F11997" t="s">
        <v>24197</v>
      </c>
      <c r="G11997">
        <v>122102849</v>
      </c>
    </row>
    <row r="11998" spans="1:7" x14ac:dyDescent="0.35">
      <c r="A11998">
        <v>446092</v>
      </c>
      <c r="B11998" t="s">
        <v>29399</v>
      </c>
      <c r="C11998">
        <v>153941987</v>
      </c>
      <c r="E11998">
        <v>80709</v>
      </c>
      <c r="F11998" t="s">
        <v>19863</v>
      </c>
      <c r="G11998">
        <v>41058227</v>
      </c>
    </row>
    <row r="11999" spans="1:7" x14ac:dyDescent="0.35">
      <c r="A11999">
        <v>389360</v>
      </c>
      <c r="B11999" t="s">
        <v>29403</v>
      </c>
      <c r="C11999">
        <v>153943213</v>
      </c>
      <c r="E11999">
        <v>48418</v>
      </c>
      <c r="F11999" t="s">
        <v>29404</v>
      </c>
      <c r="G11999">
        <v>21392148</v>
      </c>
    </row>
    <row r="12000" spans="1:7" x14ac:dyDescent="0.35">
      <c r="A12000">
        <v>457075</v>
      </c>
      <c r="B12000" t="s">
        <v>29403</v>
      </c>
      <c r="C12000">
        <v>153943213</v>
      </c>
      <c r="E12000">
        <v>108541</v>
      </c>
      <c r="F12000" t="s">
        <v>29405</v>
      </c>
      <c r="G12000">
        <v>259428075</v>
      </c>
    </row>
    <row r="12001" spans="1:7" x14ac:dyDescent="0.35">
      <c r="A12001">
        <v>40231</v>
      </c>
      <c r="B12001" t="s">
        <v>29406</v>
      </c>
      <c r="C12001">
        <v>153943246</v>
      </c>
      <c r="E12001">
        <v>108541</v>
      </c>
      <c r="F12001" t="s">
        <v>29405</v>
      </c>
      <c r="G12001">
        <v>259428075</v>
      </c>
    </row>
    <row r="12002" spans="1:7" x14ac:dyDescent="0.35">
      <c r="A12002">
        <v>44830</v>
      </c>
      <c r="B12002" t="s">
        <v>29406</v>
      </c>
      <c r="C12002">
        <v>153943246</v>
      </c>
      <c r="E12002">
        <v>43812</v>
      </c>
      <c r="F12002" t="s">
        <v>28773</v>
      </c>
      <c r="G12002">
        <v>16183223</v>
      </c>
    </row>
    <row r="12003" spans="1:7" x14ac:dyDescent="0.35">
      <c r="A12003">
        <v>47679</v>
      </c>
      <c r="B12003" t="s">
        <v>29406</v>
      </c>
      <c r="C12003">
        <v>153943246</v>
      </c>
      <c r="E12003">
        <v>34165</v>
      </c>
      <c r="F12003" t="s">
        <v>29407</v>
      </c>
      <c r="G12003">
        <v>328751771</v>
      </c>
    </row>
    <row r="12004" spans="1:7" x14ac:dyDescent="0.35">
      <c r="A12004">
        <v>75272</v>
      </c>
      <c r="B12004" t="s">
        <v>29408</v>
      </c>
      <c r="C12004">
        <v>153944279</v>
      </c>
      <c r="E12004">
        <v>83149</v>
      </c>
      <c r="F12004" t="s">
        <v>20780</v>
      </c>
      <c r="G12004">
        <v>386770362</v>
      </c>
    </row>
    <row r="12005" spans="1:7" x14ac:dyDescent="0.35">
      <c r="A12005">
        <v>90964</v>
      </c>
      <c r="B12005" t="s">
        <v>29408</v>
      </c>
      <c r="C12005">
        <v>153944279</v>
      </c>
      <c r="E12005">
        <v>83149</v>
      </c>
      <c r="F12005" t="s">
        <v>20780</v>
      </c>
      <c r="G12005">
        <v>386770362</v>
      </c>
    </row>
    <row r="12006" spans="1:7" x14ac:dyDescent="0.35">
      <c r="A12006">
        <v>437079</v>
      </c>
      <c r="B12006" t="s">
        <v>29409</v>
      </c>
      <c r="C12006">
        <v>153944413</v>
      </c>
      <c r="E12006">
        <v>83149</v>
      </c>
      <c r="F12006" t="s">
        <v>20780</v>
      </c>
      <c r="G12006">
        <v>386770362</v>
      </c>
    </row>
    <row r="12007" spans="1:7" x14ac:dyDescent="0.35">
      <c r="A12007">
        <v>97374</v>
      </c>
      <c r="B12007" t="s">
        <v>29410</v>
      </c>
      <c r="C12007">
        <v>153944505</v>
      </c>
      <c r="E12007">
        <v>83149</v>
      </c>
      <c r="F12007" t="s">
        <v>20780</v>
      </c>
      <c r="G12007">
        <v>386770362</v>
      </c>
    </row>
    <row r="12008" spans="1:7" x14ac:dyDescent="0.35">
      <c r="A12008">
        <v>52544</v>
      </c>
      <c r="B12008" t="s">
        <v>29411</v>
      </c>
      <c r="C12008">
        <v>1540304246</v>
      </c>
      <c r="E12008">
        <v>83149</v>
      </c>
      <c r="F12008" t="s">
        <v>20780</v>
      </c>
      <c r="G12008">
        <v>386770362</v>
      </c>
    </row>
    <row r="12009" spans="1:7" x14ac:dyDescent="0.35">
      <c r="A12009">
        <v>25895</v>
      </c>
      <c r="B12009" t="s">
        <v>29412</v>
      </c>
      <c r="C12009">
        <v>1540304247</v>
      </c>
      <c r="E12009">
        <v>83149</v>
      </c>
      <c r="F12009" t="s">
        <v>20780</v>
      </c>
      <c r="G12009">
        <v>386770362</v>
      </c>
    </row>
    <row r="12010" spans="1:7" x14ac:dyDescent="0.35">
      <c r="A12010">
        <v>63904</v>
      </c>
      <c r="B12010" t="s">
        <v>29413</v>
      </c>
      <c r="C12010">
        <v>1540304251</v>
      </c>
      <c r="E12010">
        <v>101882</v>
      </c>
      <c r="F12010" t="s">
        <v>29414</v>
      </c>
      <c r="G12010">
        <v>5052576</v>
      </c>
    </row>
    <row r="12011" spans="1:7" x14ac:dyDescent="0.35">
      <c r="A12011">
        <v>96854</v>
      </c>
      <c r="B12011" t="s">
        <v>29415</v>
      </c>
      <c r="C12011">
        <v>1540304254</v>
      </c>
      <c r="E12011">
        <v>79944</v>
      </c>
      <c r="F12011" t="s">
        <v>28791</v>
      </c>
      <c r="G12011">
        <v>260656073</v>
      </c>
    </row>
    <row r="12012" spans="1:7" x14ac:dyDescent="0.35">
      <c r="A12012">
        <v>24794</v>
      </c>
      <c r="B12012" t="s">
        <v>29416</v>
      </c>
      <c r="C12012">
        <v>1540304255</v>
      </c>
      <c r="E12012">
        <v>33720</v>
      </c>
      <c r="F12012" t="s">
        <v>29417</v>
      </c>
      <c r="G12012">
        <v>17380432</v>
      </c>
    </row>
    <row r="12013" spans="1:7" x14ac:dyDescent="0.35">
      <c r="A12013">
        <v>59971</v>
      </c>
      <c r="B12013" t="s">
        <v>29416</v>
      </c>
      <c r="C12013">
        <v>1540304255</v>
      </c>
      <c r="E12013">
        <v>33720</v>
      </c>
      <c r="F12013" t="s">
        <v>29417</v>
      </c>
      <c r="G12013">
        <v>17380432</v>
      </c>
    </row>
    <row r="12014" spans="1:7" x14ac:dyDescent="0.35">
      <c r="A12014">
        <v>17136</v>
      </c>
      <c r="B12014" t="s">
        <v>29418</v>
      </c>
      <c r="C12014">
        <v>1540304256</v>
      </c>
      <c r="E12014">
        <v>42519</v>
      </c>
      <c r="F12014" t="s">
        <v>29419</v>
      </c>
      <c r="G12014">
        <v>5052542</v>
      </c>
    </row>
    <row r="12015" spans="1:7" x14ac:dyDescent="0.35">
      <c r="A12015">
        <v>87018</v>
      </c>
      <c r="B12015" t="s">
        <v>29420</v>
      </c>
      <c r="C12015">
        <v>1540304257</v>
      </c>
      <c r="E12015">
        <v>38256</v>
      </c>
      <c r="F12015" t="s">
        <v>25573</v>
      </c>
      <c r="G12015">
        <v>20152047</v>
      </c>
    </row>
    <row r="12016" spans="1:7" x14ac:dyDescent="0.35">
      <c r="A12016">
        <v>101529</v>
      </c>
      <c r="B12016" t="s">
        <v>29421</v>
      </c>
      <c r="C12016">
        <v>1540304260</v>
      </c>
      <c r="E12016">
        <v>38256</v>
      </c>
      <c r="F12016" t="s">
        <v>25573</v>
      </c>
      <c r="G12016">
        <v>20152047</v>
      </c>
    </row>
    <row r="12017" spans="1:7" x14ac:dyDescent="0.35">
      <c r="A12017">
        <v>96894</v>
      </c>
      <c r="B12017" t="s">
        <v>29422</v>
      </c>
      <c r="C12017">
        <v>1540304262</v>
      </c>
      <c r="E12017">
        <v>38256</v>
      </c>
      <c r="F12017" t="s">
        <v>25573</v>
      </c>
      <c r="G12017">
        <v>20152047</v>
      </c>
    </row>
    <row r="12018" spans="1:7" x14ac:dyDescent="0.35">
      <c r="A12018">
        <v>380470</v>
      </c>
      <c r="B12018" t="s">
        <v>29422</v>
      </c>
      <c r="C12018">
        <v>1540304262</v>
      </c>
      <c r="E12018">
        <v>17231</v>
      </c>
      <c r="F12018" t="s">
        <v>29423</v>
      </c>
      <c r="G12018">
        <v>33589410</v>
      </c>
    </row>
    <row r="12019" spans="1:7" x14ac:dyDescent="0.35">
      <c r="A12019">
        <v>478573</v>
      </c>
      <c r="B12019" t="s">
        <v>29424</v>
      </c>
      <c r="C12019">
        <v>1540304265</v>
      </c>
      <c r="E12019">
        <v>17231</v>
      </c>
      <c r="F12019" t="s">
        <v>29423</v>
      </c>
      <c r="G12019">
        <v>33589410</v>
      </c>
    </row>
    <row r="12020" spans="1:7" x14ac:dyDescent="0.35">
      <c r="A12020">
        <v>91304</v>
      </c>
      <c r="B12020" t="s">
        <v>29425</v>
      </c>
      <c r="C12020">
        <v>1540304269</v>
      </c>
      <c r="E12020">
        <v>90984</v>
      </c>
      <c r="F12020" t="s">
        <v>22848</v>
      </c>
      <c r="G12020">
        <v>17861398</v>
      </c>
    </row>
    <row r="12021" spans="1:7" x14ac:dyDescent="0.35">
      <c r="A12021">
        <v>97298</v>
      </c>
      <c r="B12021" t="s">
        <v>29426</v>
      </c>
      <c r="C12021">
        <v>1540304271</v>
      </c>
      <c r="E12021">
        <v>42563</v>
      </c>
      <c r="F12021" t="s">
        <v>24057</v>
      </c>
      <c r="G12021">
        <v>75027108</v>
      </c>
    </row>
    <row r="12022" spans="1:7" x14ac:dyDescent="0.35">
      <c r="A12022">
        <v>31736</v>
      </c>
      <c r="B12022" t="s">
        <v>29427</v>
      </c>
      <c r="C12022">
        <v>1540304272</v>
      </c>
      <c r="E12022">
        <v>109039</v>
      </c>
      <c r="F12022" t="s">
        <v>22763</v>
      </c>
      <c r="G12022">
        <v>85861118</v>
      </c>
    </row>
    <row r="12023" spans="1:7" x14ac:dyDescent="0.35">
      <c r="A12023">
        <v>361433</v>
      </c>
      <c r="B12023" t="s">
        <v>29427</v>
      </c>
      <c r="C12023">
        <v>1540304272</v>
      </c>
      <c r="E12023">
        <v>109039</v>
      </c>
      <c r="F12023" t="s">
        <v>22763</v>
      </c>
      <c r="G12023">
        <v>85861118</v>
      </c>
    </row>
    <row r="12024" spans="1:7" x14ac:dyDescent="0.35">
      <c r="A12024">
        <v>454794</v>
      </c>
      <c r="B12024" t="s">
        <v>29428</v>
      </c>
      <c r="C12024">
        <v>1540304273</v>
      </c>
      <c r="E12024">
        <v>89879</v>
      </c>
      <c r="F12024" t="s">
        <v>29429</v>
      </c>
      <c r="G12024">
        <v>386771208</v>
      </c>
    </row>
    <row r="12025" spans="1:7" x14ac:dyDescent="0.35">
      <c r="A12025">
        <v>26396</v>
      </c>
      <c r="B12025" t="s">
        <v>29430</v>
      </c>
      <c r="C12025">
        <v>1540304274</v>
      </c>
      <c r="E12025">
        <v>54369</v>
      </c>
      <c r="F12025" t="s">
        <v>29431</v>
      </c>
      <c r="G12025">
        <v>288784865</v>
      </c>
    </row>
    <row r="12026" spans="1:7" x14ac:dyDescent="0.35">
      <c r="A12026">
        <v>78138</v>
      </c>
      <c r="B12026" t="s">
        <v>29430</v>
      </c>
      <c r="C12026">
        <v>1540304274</v>
      </c>
      <c r="E12026">
        <v>37375</v>
      </c>
      <c r="F12026" t="s">
        <v>24284</v>
      </c>
      <c r="G12026">
        <v>299758524</v>
      </c>
    </row>
    <row r="12027" spans="1:7" x14ac:dyDescent="0.35">
      <c r="A12027">
        <v>385922</v>
      </c>
      <c r="B12027" t="s">
        <v>29430</v>
      </c>
      <c r="C12027">
        <v>1540304274</v>
      </c>
      <c r="E12027">
        <v>51728</v>
      </c>
      <c r="F12027" t="s">
        <v>29432</v>
      </c>
      <c r="G12027">
        <v>221457928</v>
      </c>
    </row>
    <row r="12028" spans="1:7" x14ac:dyDescent="0.35">
      <c r="A12028">
        <v>448783</v>
      </c>
      <c r="B12028" t="s">
        <v>29430</v>
      </c>
      <c r="C12028">
        <v>1540304274</v>
      </c>
      <c r="E12028">
        <v>79477</v>
      </c>
      <c r="F12028" t="s">
        <v>29433</v>
      </c>
      <c r="G12028">
        <v>74871346</v>
      </c>
    </row>
    <row r="12029" spans="1:7" x14ac:dyDescent="0.35">
      <c r="A12029">
        <v>465613</v>
      </c>
      <c r="B12029" t="s">
        <v>29430</v>
      </c>
      <c r="C12029">
        <v>1540304274</v>
      </c>
      <c r="E12029">
        <v>56508</v>
      </c>
      <c r="F12029" t="s">
        <v>29434</v>
      </c>
      <c r="G12029">
        <v>17862352</v>
      </c>
    </row>
    <row r="12030" spans="1:7" x14ac:dyDescent="0.35">
      <c r="A12030">
        <v>311933</v>
      </c>
      <c r="B12030" t="s">
        <v>29435</v>
      </c>
      <c r="C12030">
        <v>1540304278</v>
      </c>
      <c r="E12030">
        <v>53984</v>
      </c>
      <c r="F12030" t="s">
        <v>29436</v>
      </c>
      <c r="G12030">
        <v>226693441</v>
      </c>
    </row>
    <row r="12031" spans="1:7" x14ac:dyDescent="0.35">
      <c r="A12031">
        <v>7503</v>
      </c>
      <c r="B12031" t="s">
        <v>29437</v>
      </c>
      <c r="C12031">
        <v>1540304280</v>
      </c>
      <c r="E12031">
        <v>90938</v>
      </c>
      <c r="F12031" t="s">
        <v>29438</v>
      </c>
      <c r="G12031">
        <v>226371828</v>
      </c>
    </row>
    <row r="12032" spans="1:7" x14ac:dyDescent="0.35">
      <c r="A12032">
        <v>22961</v>
      </c>
      <c r="B12032" t="s">
        <v>29437</v>
      </c>
      <c r="C12032">
        <v>1540304280</v>
      </c>
      <c r="E12032">
        <v>32142</v>
      </c>
      <c r="F12032" t="s">
        <v>29439</v>
      </c>
      <c r="G12032">
        <v>281362444</v>
      </c>
    </row>
    <row r="12033" spans="1:7" x14ac:dyDescent="0.35">
      <c r="A12033">
        <v>37141</v>
      </c>
      <c r="B12033" t="s">
        <v>29437</v>
      </c>
      <c r="C12033">
        <v>1540304280</v>
      </c>
      <c r="E12033">
        <v>32142</v>
      </c>
      <c r="F12033" t="s">
        <v>29439</v>
      </c>
      <c r="G12033">
        <v>281362444</v>
      </c>
    </row>
    <row r="12034" spans="1:7" x14ac:dyDescent="0.35">
      <c r="A12034">
        <v>45021</v>
      </c>
      <c r="B12034" t="s">
        <v>29437</v>
      </c>
      <c r="C12034">
        <v>1540304280</v>
      </c>
      <c r="E12034">
        <v>52096</v>
      </c>
      <c r="F12034" t="s">
        <v>29440</v>
      </c>
      <c r="G12034">
        <v>221307622</v>
      </c>
    </row>
    <row r="12035" spans="1:7" x14ac:dyDescent="0.35">
      <c r="A12035">
        <v>77441</v>
      </c>
      <c r="B12035" t="s">
        <v>29437</v>
      </c>
      <c r="C12035">
        <v>1540304280</v>
      </c>
      <c r="E12035">
        <v>87205</v>
      </c>
      <c r="F12035" t="s">
        <v>21090</v>
      </c>
      <c r="G12035">
        <v>16197969</v>
      </c>
    </row>
    <row r="12036" spans="1:7" x14ac:dyDescent="0.35">
      <c r="A12036">
        <v>342085</v>
      </c>
      <c r="B12036" t="s">
        <v>29437</v>
      </c>
      <c r="C12036">
        <v>1540304280</v>
      </c>
      <c r="E12036">
        <v>86685</v>
      </c>
      <c r="F12036" t="s">
        <v>22961</v>
      </c>
      <c r="G12036">
        <v>157816754</v>
      </c>
    </row>
    <row r="12037" spans="1:7" x14ac:dyDescent="0.35">
      <c r="A12037">
        <v>371654</v>
      </c>
      <c r="B12037" t="s">
        <v>29437</v>
      </c>
      <c r="C12037">
        <v>1540304280</v>
      </c>
      <c r="E12037">
        <v>50957</v>
      </c>
      <c r="F12037" t="s">
        <v>29441</v>
      </c>
      <c r="G12037">
        <v>66772974</v>
      </c>
    </row>
    <row r="12038" spans="1:7" x14ac:dyDescent="0.35">
      <c r="A12038">
        <v>417582</v>
      </c>
      <c r="B12038" t="s">
        <v>29437</v>
      </c>
      <c r="C12038">
        <v>1540304280</v>
      </c>
      <c r="E12038">
        <v>102202</v>
      </c>
      <c r="F12038" t="s">
        <v>27151</v>
      </c>
      <c r="G12038">
        <v>281364746</v>
      </c>
    </row>
    <row r="12039" spans="1:7" x14ac:dyDescent="0.35">
      <c r="A12039">
        <v>423867</v>
      </c>
      <c r="B12039" t="s">
        <v>29437</v>
      </c>
      <c r="C12039">
        <v>1540304280</v>
      </c>
      <c r="E12039">
        <v>52555</v>
      </c>
      <c r="F12039" t="s">
        <v>28954</v>
      </c>
      <c r="G12039">
        <v>47271206</v>
      </c>
    </row>
    <row r="12040" spans="1:7" x14ac:dyDescent="0.35">
      <c r="A12040">
        <v>432366</v>
      </c>
      <c r="B12040" t="s">
        <v>29437</v>
      </c>
      <c r="C12040">
        <v>1540304280</v>
      </c>
      <c r="E12040">
        <v>52555</v>
      </c>
      <c r="F12040" t="s">
        <v>28954</v>
      </c>
      <c r="G12040">
        <v>47271206</v>
      </c>
    </row>
    <row r="12041" spans="1:7" x14ac:dyDescent="0.35">
      <c r="A12041">
        <v>439048</v>
      </c>
      <c r="B12041" t="s">
        <v>29437</v>
      </c>
      <c r="C12041">
        <v>1540304280</v>
      </c>
      <c r="E12041">
        <v>52555</v>
      </c>
      <c r="F12041" t="s">
        <v>28954</v>
      </c>
      <c r="G12041">
        <v>47271206</v>
      </c>
    </row>
    <row r="12042" spans="1:7" x14ac:dyDescent="0.35">
      <c r="A12042">
        <v>439337</v>
      </c>
      <c r="B12042" t="s">
        <v>29437</v>
      </c>
      <c r="C12042">
        <v>1540304280</v>
      </c>
      <c r="E12042">
        <v>38130</v>
      </c>
      <c r="F12042" t="s">
        <v>29442</v>
      </c>
      <c r="G12042">
        <v>24582323</v>
      </c>
    </row>
    <row r="12043" spans="1:7" x14ac:dyDescent="0.35">
      <c r="A12043">
        <v>447418</v>
      </c>
      <c r="B12043" t="s">
        <v>29437</v>
      </c>
      <c r="C12043">
        <v>1540304280</v>
      </c>
      <c r="E12043">
        <v>92623</v>
      </c>
      <c r="F12043" t="s">
        <v>22134</v>
      </c>
      <c r="G12043">
        <v>11037277</v>
      </c>
    </row>
    <row r="12044" spans="1:7" x14ac:dyDescent="0.35">
      <c r="A12044">
        <v>461463</v>
      </c>
      <c r="B12044" t="s">
        <v>29437</v>
      </c>
      <c r="C12044">
        <v>1540304280</v>
      </c>
      <c r="E12044">
        <v>81094</v>
      </c>
      <c r="F12044" t="s">
        <v>24185</v>
      </c>
      <c r="G12044">
        <v>20976822</v>
      </c>
    </row>
    <row r="12045" spans="1:7" x14ac:dyDescent="0.35">
      <c r="A12045">
        <v>98588</v>
      </c>
      <c r="B12045" t="s">
        <v>29443</v>
      </c>
      <c r="C12045">
        <v>1540304281</v>
      </c>
      <c r="E12045">
        <v>82697</v>
      </c>
      <c r="F12045" t="s">
        <v>29444</v>
      </c>
      <c r="G12045">
        <v>21064803</v>
      </c>
    </row>
    <row r="12046" spans="1:7" x14ac:dyDescent="0.35">
      <c r="A12046">
        <v>308660</v>
      </c>
      <c r="B12046" t="s">
        <v>29443</v>
      </c>
      <c r="C12046">
        <v>1540304281</v>
      </c>
      <c r="E12046">
        <v>36260</v>
      </c>
      <c r="F12046" t="s">
        <v>23600</v>
      </c>
      <c r="G12046">
        <v>20177015</v>
      </c>
    </row>
    <row r="12047" spans="1:7" x14ac:dyDescent="0.35">
      <c r="A12047">
        <v>453269</v>
      </c>
      <c r="B12047" t="s">
        <v>29443</v>
      </c>
      <c r="C12047">
        <v>1540304281</v>
      </c>
      <c r="E12047">
        <v>31144</v>
      </c>
      <c r="F12047" t="s">
        <v>27871</v>
      </c>
      <c r="G12047">
        <v>75026854</v>
      </c>
    </row>
    <row r="12048" spans="1:7" x14ac:dyDescent="0.35">
      <c r="A12048">
        <v>424617</v>
      </c>
      <c r="B12048" t="s">
        <v>29445</v>
      </c>
      <c r="C12048">
        <v>1540455677</v>
      </c>
      <c r="E12048">
        <v>31144</v>
      </c>
      <c r="F12048" t="s">
        <v>27871</v>
      </c>
      <c r="G12048">
        <v>75026854</v>
      </c>
    </row>
    <row r="12049" spans="1:7" x14ac:dyDescent="0.35">
      <c r="A12049">
        <v>49226</v>
      </c>
      <c r="B12049" t="s">
        <v>22573</v>
      </c>
      <c r="C12049">
        <v>15418693</v>
      </c>
      <c r="E12049">
        <v>37760</v>
      </c>
      <c r="F12049" t="s">
        <v>29446</v>
      </c>
      <c r="G12049">
        <v>161084302</v>
      </c>
    </row>
    <row r="12050" spans="1:7" x14ac:dyDescent="0.35">
      <c r="A12050">
        <v>54572</v>
      </c>
      <c r="B12050" t="s">
        <v>29447</v>
      </c>
      <c r="C12050">
        <v>15420842</v>
      </c>
      <c r="E12050">
        <v>26684</v>
      </c>
      <c r="F12050" t="s">
        <v>21297</v>
      </c>
      <c r="G12050">
        <v>18034641</v>
      </c>
    </row>
    <row r="12051" spans="1:7" x14ac:dyDescent="0.35">
      <c r="A12051">
        <v>17699</v>
      </c>
      <c r="B12051" t="s">
        <v>29448</v>
      </c>
      <c r="C12051">
        <v>15428722</v>
      </c>
      <c r="E12051">
        <v>37663</v>
      </c>
      <c r="F12051" t="s">
        <v>29449</v>
      </c>
      <c r="G12051">
        <v>19528577</v>
      </c>
    </row>
    <row r="12052" spans="1:7" x14ac:dyDescent="0.35">
      <c r="A12052">
        <v>56237</v>
      </c>
      <c r="B12052" t="s">
        <v>29448</v>
      </c>
      <c r="C12052">
        <v>15428722</v>
      </c>
      <c r="E12052">
        <v>37663</v>
      </c>
      <c r="F12052" t="s">
        <v>29449</v>
      </c>
      <c r="G12052">
        <v>19528577</v>
      </c>
    </row>
    <row r="12053" spans="1:7" x14ac:dyDescent="0.35">
      <c r="A12053">
        <v>123</v>
      </c>
      <c r="B12053" t="s">
        <v>23675</v>
      </c>
      <c r="C12053">
        <v>1542877</v>
      </c>
      <c r="E12053">
        <v>41200</v>
      </c>
      <c r="F12053" t="s">
        <v>29450</v>
      </c>
      <c r="G12053">
        <v>16182333</v>
      </c>
    </row>
    <row r="12054" spans="1:7" x14ac:dyDescent="0.35">
      <c r="A12054">
        <v>2269</v>
      </c>
      <c r="B12054" t="s">
        <v>23675</v>
      </c>
      <c r="C12054">
        <v>1542877</v>
      </c>
      <c r="E12054">
        <v>80811</v>
      </c>
      <c r="F12054" t="s">
        <v>29127</v>
      </c>
      <c r="G12054">
        <v>15291781</v>
      </c>
    </row>
    <row r="12055" spans="1:7" x14ac:dyDescent="0.35">
      <c r="A12055">
        <v>4265</v>
      </c>
      <c r="B12055" t="s">
        <v>23675</v>
      </c>
      <c r="C12055">
        <v>1542877</v>
      </c>
      <c r="E12055">
        <v>92010</v>
      </c>
      <c r="F12055" t="s">
        <v>27912</v>
      </c>
      <c r="G12055">
        <v>66772027</v>
      </c>
    </row>
    <row r="12056" spans="1:7" x14ac:dyDescent="0.35">
      <c r="A12056">
        <v>4480</v>
      </c>
      <c r="B12056" t="s">
        <v>23675</v>
      </c>
      <c r="C12056">
        <v>1542877</v>
      </c>
      <c r="E12056">
        <v>81158</v>
      </c>
      <c r="F12056" t="s">
        <v>29451</v>
      </c>
      <c r="G12056">
        <v>16769436</v>
      </c>
    </row>
    <row r="12057" spans="1:7" x14ac:dyDescent="0.35">
      <c r="A12057">
        <v>10635</v>
      </c>
      <c r="B12057" t="s">
        <v>23675</v>
      </c>
      <c r="C12057">
        <v>1542877</v>
      </c>
      <c r="E12057">
        <v>42814</v>
      </c>
      <c r="F12057" t="s">
        <v>21569</v>
      </c>
      <c r="G12057">
        <v>16768210</v>
      </c>
    </row>
    <row r="12058" spans="1:7" x14ac:dyDescent="0.35">
      <c r="A12058">
        <v>13637</v>
      </c>
      <c r="B12058" t="s">
        <v>23675</v>
      </c>
      <c r="C12058">
        <v>1542877</v>
      </c>
      <c r="E12058">
        <v>92133</v>
      </c>
      <c r="F12058" t="s">
        <v>21592</v>
      </c>
      <c r="G12058">
        <v>281364556</v>
      </c>
    </row>
    <row r="12059" spans="1:7" x14ac:dyDescent="0.35">
      <c r="A12059">
        <v>17176</v>
      </c>
      <c r="B12059" t="s">
        <v>23675</v>
      </c>
      <c r="C12059">
        <v>1542877</v>
      </c>
      <c r="E12059">
        <v>43570</v>
      </c>
      <c r="F12059" t="s">
        <v>28916</v>
      </c>
      <c r="G12059">
        <v>386765407</v>
      </c>
    </row>
    <row r="12060" spans="1:7" x14ac:dyDescent="0.35">
      <c r="A12060">
        <v>20654</v>
      </c>
      <c r="B12060" t="s">
        <v>23675</v>
      </c>
      <c r="C12060">
        <v>1542877</v>
      </c>
      <c r="E12060">
        <v>103278</v>
      </c>
      <c r="F12060" t="s">
        <v>28760</v>
      </c>
      <c r="G12060">
        <v>72083311</v>
      </c>
    </row>
    <row r="12061" spans="1:7" x14ac:dyDescent="0.35">
      <c r="A12061">
        <v>21099</v>
      </c>
      <c r="B12061" t="s">
        <v>23675</v>
      </c>
      <c r="C12061">
        <v>1542877</v>
      </c>
      <c r="E12061">
        <v>81298</v>
      </c>
      <c r="F12061" t="s">
        <v>29452</v>
      </c>
      <c r="G12061">
        <v>8277</v>
      </c>
    </row>
    <row r="12062" spans="1:7" x14ac:dyDescent="0.35">
      <c r="A12062">
        <v>21270</v>
      </c>
      <c r="B12062" t="s">
        <v>23675</v>
      </c>
      <c r="C12062">
        <v>1542877</v>
      </c>
      <c r="E12062">
        <v>80292</v>
      </c>
      <c r="F12062" t="s">
        <v>29453</v>
      </c>
      <c r="G12062">
        <v>21430564</v>
      </c>
    </row>
    <row r="12063" spans="1:7" x14ac:dyDescent="0.35">
      <c r="A12063">
        <v>24756</v>
      </c>
      <c r="B12063" t="s">
        <v>23675</v>
      </c>
      <c r="C12063">
        <v>1542877</v>
      </c>
      <c r="E12063">
        <v>85350</v>
      </c>
      <c r="F12063" t="s">
        <v>28271</v>
      </c>
      <c r="G12063">
        <v>323301162</v>
      </c>
    </row>
    <row r="12064" spans="1:7" x14ac:dyDescent="0.35">
      <c r="A12064">
        <v>27932</v>
      </c>
      <c r="B12064" t="s">
        <v>23675</v>
      </c>
      <c r="C12064">
        <v>1542877</v>
      </c>
      <c r="E12064">
        <v>87675</v>
      </c>
      <c r="F12064" t="s">
        <v>29454</v>
      </c>
      <c r="G12064">
        <v>68565897</v>
      </c>
    </row>
    <row r="12065" spans="1:7" x14ac:dyDescent="0.35">
      <c r="A12065">
        <v>29764</v>
      </c>
      <c r="B12065" t="s">
        <v>23675</v>
      </c>
      <c r="C12065">
        <v>1542877</v>
      </c>
      <c r="E12065">
        <v>89557</v>
      </c>
      <c r="F12065" t="s">
        <v>29455</v>
      </c>
      <c r="G12065">
        <v>281360261</v>
      </c>
    </row>
    <row r="12066" spans="1:7" x14ac:dyDescent="0.35">
      <c r="A12066">
        <v>30055</v>
      </c>
      <c r="B12066" t="s">
        <v>23675</v>
      </c>
      <c r="C12066">
        <v>1542877</v>
      </c>
      <c r="E12066">
        <v>94557</v>
      </c>
      <c r="F12066" t="s">
        <v>21297</v>
      </c>
      <c r="G12066">
        <v>18034641</v>
      </c>
    </row>
    <row r="12067" spans="1:7" x14ac:dyDescent="0.35">
      <c r="A12067">
        <v>32933</v>
      </c>
      <c r="B12067" t="s">
        <v>23675</v>
      </c>
      <c r="C12067">
        <v>1542877</v>
      </c>
      <c r="E12067">
        <v>44970</v>
      </c>
      <c r="F12067" t="s">
        <v>29456</v>
      </c>
      <c r="G12067">
        <v>85857462</v>
      </c>
    </row>
    <row r="12068" spans="1:7" x14ac:dyDescent="0.35">
      <c r="A12068">
        <v>35912</v>
      </c>
      <c r="B12068" t="s">
        <v>23675</v>
      </c>
      <c r="C12068">
        <v>1542877</v>
      </c>
      <c r="E12068">
        <v>89692</v>
      </c>
      <c r="F12068" t="s">
        <v>24265</v>
      </c>
      <c r="G12068">
        <v>12230644</v>
      </c>
    </row>
    <row r="12069" spans="1:7" x14ac:dyDescent="0.35">
      <c r="A12069">
        <v>43385</v>
      </c>
      <c r="B12069" t="s">
        <v>23675</v>
      </c>
      <c r="C12069">
        <v>1542877</v>
      </c>
      <c r="E12069">
        <v>102231</v>
      </c>
      <c r="F12069" t="s">
        <v>29457</v>
      </c>
      <c r="G12069">
        <v>4033981</v>
      </c>
    </row>
    <row r="12070" spans="1:7" x14ac:dyDescent="0.35">
      <c r="A12070">
        <v>43646</v>
      </c>
      <c r="B12070" t="s">
        <v>23675</v>
      </c>
      <c r="C12070">
        <v>1542877</v>
      </c>
      <c r="E12070">
        <v>46155</v>
      </c>
      <c r="F12070" t="s">
        <v>23846</v>
      </c>
      <c r="G12070">
        <v>119508338</v>
      </c>
    </row>
    <row r="12071" spans="1:7" x14ac:dyDescent="0.35">
      <c r="A12071">
        <v>48426</v>
      </c>
      <c r="B12071" t="s">
        <v>23675</v>
      </c>
      <c r="C12071">
        <v>1542877</v>
      </c>
      <c r="E12071">
        <v>87677</v>
      </c>
      <c r="F12071" t="s">
        <v>29458</v>
      </c>
      <c r="G12071">
        <v>66771189</v>
      </c>
    </row>
    <row r="12072" spans="1:7" x14ac:dyDescent="0.35">
      <c r="A12072">
        <v>52991</v>
      </c>
      <c r="B12072" t="s">
        <v>23675</v>
      </c>
      <c r="C12072">
        <v>1542877</v>
      </c>
      <c r="E12072">
        <v>22100</v>
      </c>
      <c r="F12072" t="s">
        <v>22364</v>
      </c>
      <c r="G12072">
        <v>116008430</v>
      </c>
    </row>
    <row r="12073" spans="1:7" x14ac:dyDescent="0.35">
      <c r="A12073">
        <v>57756</v>
      </c>
      <c r="B12073" t="s">
        <v>23675</v>
      </c>
      <c r="C12073">
        <v>1542877</v>
      </c>
      <c r="E12073">
        <v>48258</v>
      </c>
      <c r="F12073" t="s">
        <v>29459</v>
      </c>
      <c r="G12073">
        <v>296524406</v>
      </c>
    </row>
    <row r="12074" spans="1:7" x14ac:dyDescent="0.35">
      <c r="A12074">
        <v>58507</v>
      </c>
      <c r="B12074" t="s">
        <v>23675</v>
      </c>
      <c r="C12074">
        <v>1542877</v>
      </c>
      <c r="E12074">
        <v>49638</v>
      </c>
      <c r="F12074" t="s">
        <v>29460</v>
      </c>
      <c r="G12074">
        <v>21064039</v>
      </c>
    </row>
    <row r="12075" spans="1:7" x14ac:dyDescent="0.35">
      <c r="A12075">
        <v>58655</v>
      </c>
      <c r="B12075" t="s">
        <v>23675</v>
      </c>
      <c r="C12075">
        <v>1542877</v>
      </c>
      <c r="E12075">
        <v>104206</v>
      </c>
      <c r="F12075" t="s">
        <v>28560</v>
      </c>
      <c r="G12075">
        <v>119508140</v>
      </c>
    </row>
    <row r="12076" spans="1:7" x14ac:dyDescent="0.35">
      <c r="A12076">
        <v>63190</v>
      </c>
      <c r="B12076" t="s">
        <v>23675</v>
      </c>
      <c r="C12076">
        <v>1542877</v>
      </c>
      <c r="E12076">
        <v>92634</v>
      </c>
      <c r="F12076" t="s">
        <v>29461</v>
      </c>
      <c r="G12076">
        <v>16769908</v>
      </c>
    </row>
    <row r="12077" spans="1:7" x14ac:dyDescent="0.35">
      <c r="A12077">
        <v>64970</v>
      </c>
      <c r="B12077" t="s">
        <v>23675</v>
      </c>
      <c r="C12077">
        <v>1542877</v>
      </c>
      <c r="E12077">
        <v>28305</v>
      </c>
      <c r="F12077" t="s">
        <v>29462</v>
      </c>
      <c r="G12077">
        <v>386769092</v>
      </c>
    </row>
    <row r="12078" spans="1:7" x14ac:dyDescent="0.35">
      <c r="A12078">
        <v>67259</v>
      </c>
      <c r="B12078" t="s">
        <v>23675</v>
      </c>
      <c r="C12078">
        <v>1542877</v>
      </c>
      <c r="E12078">
        <v>28305</v>
      </c>
      <c r="F12078" t="s">
        <v>29462</v>
      </c>
      <c r="G12078">
        <v>386769092</v>
      </c>
    </row>
    <row r="12079" spans="1:7" x14ac:dyDescent="0.35">
      <c r="A12079">
        <v>69370</v>
      </c>
      <c r="B12079" t="s">
        <v>23675</v>
      </c>
      <c r="C12079">
        <v>1542877</v>
      </c>
      <c r="E12079">
        <v>28305</v>
      </c>
      <c r="F12079" t="s">
        <v>29462</v>
      </c>
      <c r="G12079">
        <v>386769092</v>
      </c>
    </row>
    <row r="12080" spans="1:7" x14ac:dyDescent="0.35">
      <c r="A12080">
        <v>75542</v>
      </c>
      <c r="B12080" t="s">
        <v>23675</v>
      </c>
      <c r="C12080">
        <v>1542877</v>
      </c>
      <c r="E12080">
        <v>28305</v>
      </c>
      <c r="F12080" t="s">
        <v>29462</v>
      </c>
      <c r="G12080">
        <v>386769092</v>
      </c>
    </row>
    <row r="12081" spans="1:7" x14ac:dyDescent="0.35">
      <c r="A12081">
        <v>79812</v>
      </c>
      <c r="B12081" t="s">
        <v>23675</v>
      </c>
      <c r="C12081">
        <v>1542877</v>
      </c>
      <c r="E12081">
        <v>28305</v>
      </c>
      <c r="F12081" t="s">
        <v>29462</v>
      </c>
      <c r="G12081">
        <v>386769092</v>
      </c>
    </row>
    <row r="12082" spans="1:7" x14ac:dyDescent="0.35">
      <c r="A12082">
        <v>80025</v>
      </c>
      <c r="B12082" t="s">
        <v>23675</v>
      </c>
      <c r="C12082">
        <v>1542877</v>
      </c>
      <c r="E12082">
        <v>28305</v>
      </c>
      <c r="F12082" t="s">
        <v>29462</v>
      </c>
      <c r="G12082">
        <v>386769092</v>
      </c>
    </row>
    <row r="12083" spans="1:7" x14ac:dyDescent="0.35">
      <c r="A12083">
        <v>84614</v>
      </c>
      <c r="B12083" t="s">
        <v>23675</v>
      </c>
      <c r="C12083">
        <v>1542877</v>
      </c>
      <c r="E12083">
        <v>28305</v>
      </c>
      <c r="F12083" t="s">
        <v>29462</v>
      </c>
      <c r="G12083">
        <v>386769092</v>
      </c>
    </row>
    <row r="12084" spans="1:7" x14ac:dyDescent="0.35">
      <c r="A12084">
        <v>92049</v>
      </c>
      <c r="B12084" t="s">
        <v>23675</v>
      </c>
      <c r="C12084">
        <v>1542877</v>
      </c>
      <c r="E12084">
        <v>28305</v>
      </c>
      <c r="F12084" t="s">
        <v>29462</v>
      </c>
      <c r="G12084">
        <v>386769092</v>
      </c>
    </row>
    <row r="12085" spans="1:7" x14ac:dyDescent="0.35">
      <c r="A12085">
        <v>92996</v>
      </c>
      <c r="B12085" t="s">
        <v>23675</v>
      </c>
      <c r="C12085">
        <v>1542877</v>
      </c>
      <c r="E12085">
        <v>28305</v>
      </c>
      <c r="F12085" t="s">
        <v>29462</v>
      </c>
      <c r="G12085">
        <v>386769092</v>
      </c>
    </row>
    <row r="12086" spans="1:7" x14ac:dyDescent="0.35">
      <c r="A12086">
        <v>94461</v>
      </c>
      <c r="B12086" t="s">
        <v>23675</v>
      </c>
      <c r="C12086">
        <v>1542877</v>
      </c>
      <c r="E12086">
        <v>28305</v>
      </c>
      <c r="F12086" t="s">
        <v>29462</v>
      </c>
      <c r="G12086">
        <v>386769092</v>
      </c>
    </row>
    <row r="12087" spans="1:7" x14ac:dyDescent="0.35">
      <c r="A12087">
        <v>174171</v>
      </c>
      <c r="B12087" t="s">
        <v>23675</v>
      </c>
      <c r="C12087">
        <v>1542877</v>
      </c>
      <c r="E12087">
        <v>28305</v>
      </c>
      <c r="F12087" t="s">
        <v>29462</v>
      </c>
      <c r="G12087">
        <v>386769092</v>
      </c>
    </row>
    <row r="12088" spans="1:7" x14ac:dyDescent="0.35">
      <c r="A12088">
        <v>222066</v>
      </c>
      <c r="B12088" t="s">
        <v>23675</v>
      </c>
      <c r="C12088">
        <v>1542877</v>
      </c>
      <c r="E12088">
        <v>47346</v>
      </c>
      <c r="F12088" t="s">
        <v>29277</v>
      </c>
      <c r="G12088">
        <v>74865505</v>
      </c>
    </row>
    <row r="12089" spans="1:7" x14ac:dyDescent="0.35">
      <c r="A12089">
        <v>240026</v>
      </c>
      <c r="B12089" t="s">
        <v>23675</v>
      </c>
      <c r="C12089">
        <v>1542877</v>
      </c>
      <c r="E12089">
        <v>47346</v>
      </c>
      <c r="F12089" t="s">
        <v>29277</v>
      </c>
      <c r="G12089">
        <v>74865505</v>
      </c>
    </row>
    <row r="12090" spans="1:7" x14ac:dyDescent="0.35">
      <c r="A12090">
        <v>240518</v>
      </c>
      <c r="B12090" t="s">
        <v>23675</v>
      </c>
      <c r="C12090">
        <v>1542877</v>
      </c>
      <c r="E12090">
        <v>24355</v>
      </c>
      <c r="F12090" t="s">
        <v>21603</v>
      </c>
      <c r="G12090">
        <v>2340824</v>
      </c>
    </row>
    <row r="12091" spans="1:7" x14ac:dyDescent="0.35">
      <c r="A12091">
        <v>264925</v>
      </c>
      <c r="B12091" t="s">
        <v>23675</v>
      </c>
      <c r="C12091">
        <v>1542877</v>
      </c>
      <c r="E12091">
        <v>103251</v>
      </c>
      <c r="F12091" t="s">
        <v>29463</v>
      </c>
      <c r="G12091">
        <v>21483532</v>
      </c>
    </row>
    <row r="12092" spans="1:7" x14ac:dyDescent="0.35">
      <c r="A12092">
        <v>309816</v>
      </c>
      <c r="B12092" t="s">
        <v>23675</v>
      </c>
      <c r="C12092">
        <v>1542877</v>
      </c>
      <c r="E12092">
        <v>16822</v>
      </c>
      <c r="F12092" t="s">
        <v>25149</v>
      </c>
      <c r="G12092">
        <v>15010414</v>
      </c>
    </row>
    <row r="12093" spans="1:7" x14ac:dyDescent="0.35">
      <c r="A12093">
        <v>367063</v>
      </c>
      <c r="B12093" t="s">
        <v>23675</v>
      </c>
      <c r="C12093">
        <v>1542877</v>
      </c>
      <c r="E12093">
        <v>89766</v>
      </c>
      <c r="F12093" t="s">
        <v>23766</v>
      </c>
      <c r="G12093">
        <v>73621419</v>
      </c>
    </row>
    <row r="12094" spans="1:7" x14ac:dyDescent="0.35">
      <c r="A12094">
        <v>388869</v>
      </c>
      <c r="B12094" t="s">
        <v>23675</v>
      </c>
      <c r="C12094">
        <v>1542877</v>
      </c>
      <c r="E12094">
        <v>89766</v>
      </c>
      <c r="F12094" t="s">
        <v>23766</v>
      </c>
      <c r="G12094">
        <v>73621419</v>
      </c>
    </row>
    <row r="12095" spans="1:7" x14ac:dyDescent="0.35">
      <c r="A12095">
        <v>390930</v>
      </c>
      <c r="B12095" t="s">
        <v>23675</v>
      </c>
      <c r="C12095">
        <v>1542877</v>
      </c>
      <c r="E12095">
        <v>54335</v>
      </c>
      <c r="F12095" t="s">
        <v>29464</v>
      </c>
      <c r="G12095">
        <v>20912875</v>
      </c>
    </row>
    <row r="12096" spans="1:7" x14ac:dyDescent="0.35">
      <c r="A12096">
        <v>422534</v>
      </c>
      <c r="B12096" t="s">
        <v>23675</v>
      </c>
      <c r="C12096">
        <v>1542877</v>
      </c>
      <c r="E12096">
        <v>48216</v>
      </c>
      <c r="F12096" t="s">
        <v>29465</v>
      </c>
      <c r="G12096">
        <v>259445673</v>
      </c>
    </row>
    <row r="12097" spans="1:7" x14ac:dyDescent="0.35">
      <c r="A12097">
        <v>435983</v>
      </c>
      <c r="B12097" t="s">
        <v>23675</v>
      </c>
      <c r="C12097">
        <v>1542877</v>
      </c>
      <c r="E12097">
        <v>49506</v>
      </c>
      <c r="F12097" t="s">
        <v>24901</v>
      </c>
      <c r="G12097">
        <v>6646874</v>
      </c>
    </row>
    <row r="12098" spans="1:7" x14ac:dyDescent="0.35">
      <c r="A12098">
        <v>437509</v>
      </c>
      <c r="B12098" t="s">
        <v>23675</v>
      </c>
      <c r="C12098">
        <v>1542877</v>
      </c>
      <c r="E12098">
        <v>37435</v>
      </c>
      <c r="F12098" t="s">
        <v>29466</v>
      </c>
      <c r="G12098">
        <v>223967143</v>
      </c>
    </row>
    <row r="12099" spans="1:7" x14ac:dyDescent="0.35">
      <c r="A12099">
        <v>472005</v>
      </c>
      <c r="B12099" t="s">
        <v>23675</v>
      </c>
      <c r="C12099">
        <v>1542877</v>
      </c>
      <c r="E12099">
        <v>90954</v>
      </c>
      <c r="F12099" t="s">
        <v>29467</v>
      </c>
      <c r="G12099">
        <v>25012515</v>
      </c>
    </row>
    <row r="12100" spans="1:7" x14ac:dyDescent="0.35">
      <c r="A12100">
        <v>63129</v>
      </c>
      <c r="B12100" t="s">
        <v>29468</v>
      </c>
      <c r="C12100">
        <v>15428786</v>
      </c>
      <c r="E12100">
        <v>87556</v>
      </c>
      <c r="F12100" t="s">
        <v>29469</v>
      </c>
      <c r="G12100">
        <v>16768956</v>
      </c>
    </row>
    <row r="12101" spans="1:7" x14ac:dyDescent="0.35">
      <c r="A12101">
        <v>96791</v>
      </c>
      <c r="B12101" t="s">
        <v>29470</v>
      </c>
      <c r="C12101">
        <v>1542908043</v>
      </c>
      <c r="E12101">
        <v>103501</v>
      </c>
      <c r="F12101" t="s">
        <v>29471</v>
      </c>
      <c r="G12101">
        <v>16197809</v>
      </c>
    </row>
    <row r="12102" spans="1:7" x14ac:dyDescent="0.35">
      <c r="A12102">
        <v>448333</v>
      </c>
      <c r="B12102" t="s">
        <v>29472</v>
      </c>
      <c r="C12102">
        <v>1543864158</v>
      </c>
      <c r="E12102">
        <v>103501</v>
      </c>
      <c r="F12102" t="s">
        <v>29471</v>
      </c>
      <c r="G12102">
        <v>16197809</v>
      </c>
    </row>
    <row r="12103" spans="1:7" x14ac:dyDescent="0.35">
      <c r="A12103">
        <v>290733</v>
      </c>
      <c r="B12103" t="s">
        <v>29473</v>
      </c>
      <c r="C12103">
        <v>1547078647</v>
      </c>
      <c r="E12103">
        <v>36657</v>
      </c>
      <c r="F12103" t="s">
        <v>29474</v>
      </c>
      <c r="G12103">
        <v>5052644</v>
      </c>
    </row>
    <row r="12104" spans="1:7" x14ac:dyDescent="0.35">
      <c r="A12104">
        <v>16286</v>
      </c>
      <c r="B12104" t="s">
        <v>29475</v>
      </c>
      <c r="C12104">
        <v>1547078898</v>
      </c>
      <c r="E12104">
        <v>47271</v>
      </c>
      <c r="F12104" t="s">
        <v>29476</v>
      </c>
      <c r="G12104">
        <v>237513040</v>
      </c>
    </row>
    <row r="12105" spans="1:7" x14ac:dyDescent="0.35">
      <c r="A12105">
        <v>476201</v>
      </c>
      <c r="B12105" t="s">
        <v>29475</v>
      </c>
      <c r="C12105">
        <v>1547078898</v>
      </c>
      <c r="E12105">
        <v>80266</v>
      </c>
      <c r="F12105" t="s">
        <v>29477</v>
      </c>
      <c r="G12105">
        <v>33589520</v>
      </c>
    </row>
    <row r="12106" spans="1:7" x14ac:dyDescent="0.35">
      <c r="A12106">
        <v>374252</v>
      </c>
      <c r="B12106" t="s">
        <v>29478</v>
      </c>
      <c r="C12106">
        <v>1547080869</v>
      </c>
      <c r="E12106">
        <v>41749</v>
      </c>
      <c r="F12106" t="s">
        <v>29479</v>
      </c>
      <c r="G12106">
        <v>15292543</v>
      </c>
    </row>
    <row r="12107" spans="1:7" x14ac:dyDescent="0.35">
      <c r="A12107">
        <v>66184</v>
      </c>
      <c r="B12107" t="s">
        <v>29480</v>
      </c>
      <c r="C12107">
        <v>1547081177</v>
      </c>
      <c r="E12107">
        <v>16910</v>
      </c>
      <c r="F12107" t="s">
        <v>29481</v>
      </c>
      <c r="G12107">
        <v>60678085</v>
      </c>
    </row>
    <row r="12108" spans="1:7" x14ac:dyDescent="0.35">
      <c r="A12108">
        <v>21069</v>
      </c>
      <c r="B12108" t="s">
        <v>29482</v>
      </c>
      <c r="C12108">
        <v>1547081625</v>
      </c>
      <c r="E12108">
        <v>4124</v>
      </c>
      <c r="F12108" t="s">
        <v>20360</v>
      </c>
      <c r="G12108">
        <v>157887063</v>
      </c>
    </row>
    <row r="12109" spans="1:7" x14ac:dyDescent="0.35">
      <c r="A12109">
        <v>67995</v>
      </c>
      <c r="B12109" t="s">
        <v>29483</v>
      </c>
      <c r="C12109">
        <v>1547082450</v>
      </c>
      <c r="E12109">
        <v>31246</v>
      </c>
      <c r="F12109" t="s">
        <v>29484</v>
      </c>
      <c r="G12109">
        <v>4185884</v>
      </c>
    </row>
    <row r="12110" spans="1:7" x14ac:dyDescent="0.35">
      <c r="A12110">
        <v>424319</v>
      </c>
      <c r="B12110" t="s">
        <v>29485</v>
      </c>
      <c r="C12110">
        <v>1547082817</v>
      </c>
      <c r="E12110">
        <v>31246</v>
      </c>
      <c r="F12110" t="s">
        <v>29484</v>
      </c>
      <c r="G12110">
        <v>4185884</v>
      </c>
    </row>
    <row r="12111" spans="1:7" x14ac:dyDescent="0.35">
      <c r="A12111">
        <v>382838</v>
      </c>
      <c r="B12111" t="s">
        <v>29486</v>
      </c>
      <c r="C12111">
        <v>1547083316</v>
      </c>
      <c r="E12111">
        <v>47371</v>
      </c>
      <c r="F12111" t="s">
        <v>21074</v>
      </c>
      <c r="G12111">
        <v>162944902</v>
      </c>
    </row>
    <row r="12112" spans="1:7" x14ac:dyDescent="0.35">
      <c r="A12112">
        <v>72660</v>
      </c>
      <c r="B12112" t="s">
        <v>29487</v>
      </c>
      <c r="C12112">
        <v>1547101215</v>
      </c>
      <c r="E12112">
        <v>31154</v>
      </c>
      <c r="F12112" t="s">
        <v>29448</v>
      </c>
      <c r="G12112">
        <v>15428722</v>
      </c>
    </row>
    <row r="12113" spans="1:7" x14ac:dyDescent="0.35">
      <c r="A12113">
        <v>388300</v>
      </c>
      <c r="B12113" t="s">
        <v>29488</v>
      </c>
      <c r="C12113">
        <v>1547591104</v>
      </c>
      <c r="E12113">
        <v>92933</v>
      </c>
      <c r="F12113" t="s">
        <v>29489</v>
      </c>
      <c r="G12113">
        <v>21483598</v>
      </c>
    </row>
    <row r="12114" spans="1:7" x14ac:dyDescent="0.35">
      <c r="A12114">
        <v>9951</v>
      </c>
      <c r="B12114" t="s">
        <v>29490</v>
      </c>
      <c r="C12114">
        <v>1547591116</v>
      </c>
      <c r="E12114">
        <v>92933</v>
      </c>
      <c r="F12114" t="s">
        <v>29489</v>
      </c>
      <c r="G12114">
        <v>21483598</v>
      </c>
    </row>
    <row r="12115" spans="1:7" x14ac:dyDescent="0.35">
      <c r="A12115">
        <v>10218</v>
      </c>
      <c r="B12115" t="s">
        <v>29491</v>
      </c>
      <c r="C12115">
        <v>1547591121</v>
      </c>
      <c r="E12115">
        <v>32940</v>
      </c>
      <c r="F12115" t="s">
        <v>29492</v>
      </c>
      <c r="G12115">
        <v>66571146</v>
      </c>
    </row>
    <row r="12116" spans="1:7" x14ac:dyDescent="0.35">
      <c r="A12116">
        <v>15311</v>
      </c>
      <c r="B12116" t="s">
        <v>29491</v>
      </c>
      <c r="C12116">
        <v>1547591121</v>
      </c>
      <c r="E12116">
        <v>32940</v>
      </c>
      <c r="F12116" t="s">
        <v>29492</v>
      </c>
      <c r="G12116">
        <v>66571146</v>
      </c>
    </row>
    <row r="12117" spans="1:7" x14ac:dyDescent="0.35">
      <c r="A12117">
        <v>33257</v>
      </c>
      <c r="B12117" t="s">
        <v>29491</v>
      </c>
      <c r="C12117">
        <v>1547591121</v>
      </c>
      <c r="E12117">
        <v>32940</v>
      </c>
      <c r="F12117" t="s">
        <v>29492</v>
      </c>
      <c r="G12117">
        <v>66571146</v>
      </c>
    </row>
    <row r="12118" spans="1:7" x14ac:dyDescent="0.35">
      <c r="A12118">
        <v>47313</v>
      </c>
      <c r="B12118" t="s">
        <v>29491</v>
      </c>
      <c r="C12118">
        <v>1547591121</v>
      </c>
      <c r="E12118">
        <v>32940</v>
      </c>
      <c r="F12118" t="s">
        <v>29492</v>
      </c>
      <c r="G12118">
        <v>66571146</v>
      </c>
    </row>
    <row r="12119" spans="1:7" x14ac:dyDescent="0.35">
      <c r="A12119">
        <v>48775</v>
      </c>
      <c r="B12119" t="s">
        <v>29491</v>
      </c>
      <c r="C12119">
        <v>1547591121</v>
      </c>
      <c r="E12119">
        <v>32940</v>
      </c>
      <c r="F12119" t="s">
        <v>29492</v>
      </c>
      <c r="G12119">
        <v>66571146</v>
      </c>
    </row>
    <row r="12120" spans="1:7" x14ac:dyDescent="0.35">
      <c r="A12120">
        <v>319529</v>
      </c>
      <c r="B12120" t="s">
        <v>29491</v>
      </c>
      <c r="C12120">
        <v>1547591121</v>
      </c>
      <c r="E12120">
        <v>32940</v>
      </c>
      <c r="F12120" t="s">
        <v>29492</v>
      </c>
      <c r="G12120">
        <v>66571146</v>
      </c>
    </row>
    <row r="12121" spans="1:7" x14ac:dyDescent="0.35">
      <c r="A12121">
        <v>360497</v>
      </c>
      <c r="B12121" t="s">
        <v>29491</v>
      </c>
      <c r="C12121">
        <v>1547591121</v>
      </c>
      <c r="E12121">
        <v>32940</v>
      </c>
      <c r="F12121" t="s">
        <v>29492</v>
      </c>
      <c r="G12121">
        <v>66571146</v>
      </c>
    </row>
    <row r="12122" spans="1:7" x14ac:dyDescent="0.35">
      <c r="A12122">
        <v>373422</v>
      </c>
      <c r="B12122" t="s">
        <v>29491</v>
      </c>
      <c r="C12122">
        <v>1547591121</v>
      </c>
      <c r="E12122">
        <v>31255</v>
      </c>
      <c r="F12122" t="s">
        <v>20881</v>
      </c>
      <c r="G12122">
        <v>24653497</v>
      </c>
    </row>
    <row r="12123" spans="1:7" x14ac:dyDescent="0.35">
      <c r="A12123">
        <v>409689</v>
      </c>
      <c r="B12123" t="s">
        <v>29491</v>
      </c>
      <c r="C12123">
        <v>1547591121</v>
      </c>
      <c r="E12123">
        <v>101749</v>
      </c>
      <c r="F12123" t="s">
        <v>27134</v>
      </c>
      <c r="G12123">
        <v>24663515</v>
      </c>
    </row>
    <row r="12124" spans="1:7" x14ac:dyDescent="0.35">
      <c r="A12124">
        <v>412658</v>
      </c>
      <c r="B12124" t="s">
        <v>29491</v>
      </c>
      <c r="C12124">
        <v>1547591121</v>
      </c>
      <c r="E12124">
        <v>85845</v>
      </c>
      <c r="F12124" t="s">
        <v>24958</v>
      </c>
      <c r="G12124">
        <v>124248396</v>
      </c>
    </row>
    <row r="12125" spans="1:7" x14ac:dyDescent="0.35">
      <c r="A12125">
        <v>420770</v>
      </c>
      <c r="B12125" t="s">
        <v>29491</v>
      </c>
      <c r="C12125">
        <v>1547591121</v>
      </c>
      <c r="E12125">
        <v>85845</v>
      </c>
      <c r="F12125" t="s">
        <v>24958</v>
      </c>
      <c r="G12125">
        <v>124248396</v>
      </c>
    </row>
    <row r="12126" spans="1:7" x14ac:dyDescent="0.35">
      <c r="A12126">
        <v>446019</v>
      </c>
      <c r="B12126" t="s">
        <v>29491</v>
      </c>
      <c r="C12126">
        <v>1547591121</v>
      </c>
      <c r="E12126">
        <v>77703</v>
      </c>
      <c r="F12126" t="s">
        <v>29493</v>
      </c>
      <c r="G12126">
        <v>24585660</v>
      </c>
    </row>
    <row r="12127" spans="1:7" x14ac:dyDescent="0.35">
      <c r="A12127">
        <v>457045</v>
      </c>
      <c r="B12127" t="s">
        <v>29491</v>
      </c>
      <c r="C12127">
        <v>1547591121</v>
      </c>
      <c r="E12127">
        <v>77354</v>
      </c>
      <c r="F12127" t="s">
        <v>22317</v>
      </c>
      <c r="G12127">
        <v>111144997</v>
      </c>
    </row>
    <row r="12128" spans="1:7" x14ac:dyDescent="0.35">
      <c r="A12128">
        <v>410698</v>
      </c>
      <c r="B12128" t="s">
        <v>29494</v>
      </c>
      <c r="C12128">
        <v>1547591129</v>
      </c>
      <c r="E12128">
        <v>43925</v>
      </c>
      <c r="F12128" t="s">
        <v>29495</v>
      </c>
      <c r="G12128">
        <v>400929</v>
      </c>
    </row>
    <row r="12129" spans="1:7" x14ac:dyDescent="0.35">
      <c r="A12129">
        <v>477963</v>
      </c>
      <c r="B12129" t="s">
        <v>29496</v>
      </c>
      <c r="C12129">
        <v>1547591131</v>
      </c>
      <c r="E12129">
        <v>87393</v>
      </c>
      <c r="F12129" t="s">
        <v>28451</v>
      </c>
      <c r="G12129">
        <v>21064611</v>
      </c>
    </row>
    <row r="12130" spans="1:7" x14ac:dyDescent="0.35">
      <c r="A12130">
        <v>5546</v>
      </c>
      <c r="B12130" t="s">
        <v>29497</v>
      </c>
      <c r="C12130">
        <v>1547591141</v>
      </c>
      <c r="E12130">
        <v>33994</v>
      </c>
      <c r="F12130" t="s">
        <v>29498</v>
      </c>
      <c r="G12130">
        <v>281359566</v>
      </c>
    </row>
    <row r="12131" spans="1:7" x14ac:dyDescent="0.35">
      <c r="A12131">
        <v>11448</v>
      </c>
      <c r="B12131" t="s">
        <v>29497</v>
      </c>
      <c r="C12131">
        <v>1547591141</v>
      </c>
      <c r="E12131">
        <v>101816</v>
      </c>
      <c r="F12131" t="s">
        <v>29499</v>
      </c>
      <c r="G12131">
        <v>3395483</v>
      </c>
    </row>
    <row r="12132" spans="1:7" x14ac:dyDescent="0.35">
      <c r="A12132">
        <v>15293</v>
      </c>
      <c r="B12132" t="s">
        <v>29497</v>
      </c>
      <c r="C12132">
        <v>1547591141</v>
      </c>
      <c r="E12132">
        <v>89427</v>
      </c>
      <c r="F12132" t="s">
        <v>29500</v>
      </c>
      <c r="G12132">
        <v>386770401</v>
      </c>
    </row>
    <row r="12133" spans="1:7" x14ac:dyDescent="0.35">
      <c r="A12133">
        <v>44729</v>
      </c>
      <c r="B12133" t="s">
        <v>29497</v>
      </c>
      <c r="C12133">
        <v>1547591141</v>
      </c>
      <c r="E12133">
        <v>18317</v>
      </c>
      <c r="F12133" t="s">
        <v>21587</v>
      </c>
      <c r="G12133">
        <v>15010430</v>
      </c>
    </row>
    <row r="12134" spans="1:7" x14ac:dyDescent="0.35">
      <c r="A12134">
        <v>46619</v>
      </c>
      <c r="B12134" t="s">
        <v>29497</v>
      </c>
      <c r="C12134">
        <v>1547591141</v>
      </c>
      <c r="E12134">
        <v>56347</v>
      </c>
      <c r="F12134" t="s">
        <v>29501</v>
      </c>
      <c r="G12134">
        <v>1149499</v>
      </c>
    </row>
    <row r="12135" spans="1:7" x14ac:dyDescent="0.35">
      <c r="A12135">
        <v>70418</v>
      </c>
      <c r="B12135" t="s">
        <v>29497</v>
      </c>
      <c r="C12135">
        <v>1547591141</v>
      </c>
      <c r="E12135">
        <v>36722</v>
      </c>
      <c r="F12135" t="s">
        <v>20889</v>
      </c>
      <c r="G12135">
        <v>59798477</v>
      </c>
    </row>
    <row r="12136" spans="1:7" x14ac:dyDescent="0.35">
      <c r="A12136">
        <v>314651</v>
      </c>
      <c r="B12136" t="s">
        <v>29497</v>
      </c>
      <c r="C12136">
        <v>1547591141</v>
      </c>
      <c r="E12136">
        <v>52804</v>
      </c>
      <c r="F12136" t="s">
        <v>27286</v>
      </c>
      <c r="G12136">
        <v>28316906</v>
      </c>
    </row>
    <row r="12137" spans="1:7" x14ac:dyDescent="0.35">
      <c r="A12137">
        <v>351963</v>
      </c>
      <c r="B12137" t="s">
        <v>29497</v>
      </c>
      <c r="C12137">
        <v>1547591141</v>
      </c>
      <c r="E12137">
        <v>52804</v>
      </c>
      <c r="F12137" t="s">
        <v>27286</v>
      </c>
      <c r="G12137">
        <v>28316906</v>
      </c>
    </row>
    <row r="12138" spans="1:7" x14ac:dyDescent="0.35">
      <c r="A12138">
        <v>378538</v>
      </c>
      <c r="B12138" t="s">
        <v>29497</v>
      </c>
      <c r="C12138">
        <v>1547591141</v>
      </c>
      <c r="E12138">
        <v>52804</v>
      </c>
      <c r="F12138" t="s">
        <v>27286</v>
      </c>
      <c r="G12138">
        <v>28316906</v>
      </c>
    </row>
    <row r="12139" spans="1:7" x14ac:dyDescent="0.35">
      <c r="A12139">
        <v>428593</v>
      </c>
      <c r="B12139" t="s">
        <v>29497</v>
      </c>
      <c r="C12139">
        <v>1547591141</v>
      </c>
      <c r="E12139">
        <v>52804</v>
      </c>
      <c r="F12139" t="s">
        <v>27286</v>
      </c>
      <c r="G12139">
        <v>28316906</v>
      </c>
    </row>
    <row r="12140" spans="1:7" x14ac:dyDescent="0.35">
      <c r="A12140">
        <v>449293</v>
      </c>
      <c r="B12140" t="s">
        <v>29497</v>
      </c>
      <c r="C12140">
        <v>1547591141</v>
      </c>
      <c r="E12140">
        <v>52804</v>
      </c>
      <c r="F12140" t="s">
        <v>27286</v>
      </c>
      <c r="G12140">
        <v>28316906</v>
      </c>
    </row>
    <row r="12141" spans="1:7" x14ac:dyDescent="0.35">
      <c r="A12141">
        <v>467166</v>
      </c>
      <c r="B12141" t="s">
        <v>29497</v>
      </c>
      <c r="C12141">
        <v>1547591141</v>
      </c>
      <c r="E12141">
        <v>52804</v>
      </c>
      <c r="F12141" t="s">
        <v>27286</v>
      </c>
      <c r="G12141">
        <v>28316906</v>
      </c>
    </row>
    <row r="12142" spans="1:7" x14ac:dyDescent="0.35">
      <c r="A12142">
        <v>472182</v>
      </c>
      <c r="B12142" t="s">
        <v>29497</v>
      </c>
      <c r="C12142">
        <v>1547591141</v>
      </c>
      <c r="E12142">
        <v>59873</v>
      </c>
      <c r="F12142" t="s">
        <v>20618</v>
      </c>
      <c r="G12142">
        <v>157344</v>
      </c>
    </row>
    <row r="12143" spans="1:7" x14ac:dyDescent="0.35">
      <c r="A12143">
        <v>61741</v>
      </c>
      <c r="B12143" t="s">
        <v>29502</v>
      </c>
      <c r="C12143">
        <v>1549083080</v>
      </c>
      <c r="E12143">
        <v>29233</v>
      </c>
      <c r="F12143" t="s">
        <v>29503</v>
      </c>
      <c r="G12143">
        <v>73853353</v>
      </c>
    </row>
    <row r="12144" spans="1:7" x14ac:dyDescent="0.35">
      <c r="A12144">
        <v>455951</v>
      </c>
      <c r="B12144" t="s">
        <v>29504</v>
      </c>
      <c r="C12144">
        <v>1549083546</v>
      </c>
      <c r="E12144">
        <v>35862</v>
      </c>
      <c r="F12144" t="s">
        <v>29505</v>
      </c>
      <c r="G12144">
        <v>380848807</v>
      </c>
    </row>
    <row r="12145" spans="1:7" x14ac:dyDescent="0.35">
      <c r="A12145">
        <v>398806</v>
      </c>
      <c r="B12145" t="s">
        <v>29506</v>
      </c>
      <c r="C12145">
        <v>1549085840</v>
      </c>
      <c r="E12145">
        <v>17100</v>
      </c>
      <c r="F12145" t="s">
        <v>21747</v>
      </c>
      <c r="G12145">
        <v>118249</v>
      </c>
    </row>
    <row r="12146" spans="1:7" x14ac:dyDescent="0.35">
      <c r="A12146">
        <v>476058</v>
      </c>
      <c r="B12146" t="s">
        <v>29507</v>
      </c>
      <c r="C12146">
        <v>1549086333</v>
      </c>
      <c r="E12146">
        <v>823</v>
      </c>
      <c r="F12146" t="s">
        <v>29508</v>
      </c>
      <c r="G12146">
        <v>306440660</v>
      </c>
    </row>
    <row r="12147" spans="1:7" x14ac:dyDescent="0.35">
      <c r="A12147">
        <v>424971</v>
      </c>
      <c r="B12147" t="s">
        <v>29509</v>
      </c>
      <c r="C12147">
        <v>1549087211</v>
      </c>
      <c r="E12147">
        <v>30144</v>
      </c>
      <c r="F12147" t="s">
        <v>29510</v>
      </c>
      <c r="G12147">
        <v>45553263</v>
      </c>
    </row>
    <row r="12148" spans="1:7" x14ac:dyDescent="0.35">
      <c r="A12148">
        <v>18550</v>
      </c>
      <c r="B12148" t="s">
        <v>29511</v>
      </c>
      <c r="C12148">
        <v>1549087351</v>
      </c>
      <c r="E12148">
        <v>47382</v>
      </c>
      <c r="F12148" t="s">
        <v>28909</v>
      </c>
      <c r="G12148">
        <v>221307667</v>
      </c>
    </row>
    <row r="12149" spans="1:7" x14ac:dyDescent="0.35">
      <c r="A12149">
        <v>61390</v>
      </c>
      <c r="B12149" t="s">
        <v>29511</v>
      </c>
      <c r="C12149">
        <v>1549087351</v>
      </c>
      <c r="E12149">
        <v>108450</v>
      </c>
      <c r="F12149" t="s">
        <v>29106</v>
      </c>
      <c r="G12149">
        <v>157816384</v>
      </c>
    </row>
    <row r="12150" spans="1:7" x14ac:dyDescent="0.35">
      <c r="A12150">
        <v>386592</v>
      </c>
      <c r="B12150" t="s">
        <v>29511</v>
      </c>
      <c r="C12150">
        <v>1549087351</v>
      </c>
      <c r="E12150">
        <v>43158</v>
      </c>
      <c r="F12150" t="s">
        <v>19976</v>
      </c>
      <c r="G12150">
        <v>20151457</v>
      </c>
    </row>
    <row r="12151" spans="1:7" x14ac:dyDescent="0.35">
      <c r="A12151">
        <v>48197</v>
      </c>
      <c r="B12151" t="s">
        <v>29512</v>
      </c>
      <c r="C12151">
        <v>1549087474</v>
      </c>
      <c r="E12151">
        <v>49388</v>
      </c>
      <c r="F12151" t="s">
        <v>29513</v>
      </c>
      <c r="G12151">
        <v>161078641</v>
      </c>
    </row>
    <row r="12152" spans="1:7" x14ac:dyDescent="0.35">
      <c r="A12152">
        <v>10872</v>
      </c>
      <c r="B12152" t="s">
        <v>29514</v>
      </c>
      <c r="C12152">
        <v>1549089052</v>
      </c>
      <c r="E12152">
        <v>27798</v>
      </c>
      <c r="F12152" t="s">
        <v>20587</v>
      </c>
      <c r="G12152">
        <v>42415375</v>
      </c>
    </row>
    <row r="12153" spans="1:7" x14ac:dyDescent="0.35">
      <c r="A12153">
        <v>436883</v>
      </c>
      <c r="B12153" t="s">
        <v>29515</v>
      </c>
      <c r="C12153">
        <v>1549091282</v>
      </c>
      <c r="E12153">
        <v>80463</v>
      </c>
      <c r="F12153" t="s">
        <v>29516</v>
      </c>
      <c r="G12153">
        <v>21744233</v>
      </c>
    </row>
    <row r="12154" spans="1:7" x14ac:dyDescent="0.35">
      <c r="A12154">
        <v>62959</v>
      </c>
      <c r="B12154" t="s">
        <v>29517</v>
      </c>
      <c r="C12154">
        <v>1549092497</v>
      </c>
      <c r="E12154">
        <v>80463</v>
      </c>
      <c r="F12154" t="s">
        <v>29516</v>
      </c>
      <c r="G12154">
        <v>21744233</v>
      </c>
    </row>
    <row r="12155" spans="1:7" x14ac:dyDescent="0.35">
      <c r="A12155">
        <v>6122</v>
      </c>
      <c r="B12155" t="s">
        <v>29518</v>
      </c>
      <c r="C12155">
        <v>1549094431</v>
      </c>
      <c r="E12155">
        <v>24222</v>
      </c>
      <c r="F12155" t="s">
        <v>29519</v>
      </c>
      <c r="G12155">
        <v>21064807</v>
      </c>
    </row>
    <row r="12156" spans="1:7" x14ac:dyDescent="0.35">
      <c r="A12156">
        <v>12802</v>
      </c>
      <c r="B12156" t="s">
        <v>29520</v>
      </c>
      <c r="C12156">
        <v>1549094574</v>
      </c>
      <c r="E12156">
        <v>80886</v>
      </c>
      <c r="F12156" t="s">
        <v>29521</v>
      </c>
      <c r="G12156">
        <v>17944348</v>
      </c>
    </row>
    <row r="12157" spans="1:7" x14ac:dyDescent="0.35">
      <c r="A12157">
        <v>175034</v>
      </c>
      <c r="B12157" t="s">
        <v>29522</v>
      </c>
      <c r="C12157">
        <v>1549096323</v>
      </c>
      <c r="E12157">
        <v>47751</v>
      </c>
      <c r="F12157" t="s">
        <v>19951</v>
      </c>
      <c r="G12157">
        <v>66771489</v>
      </c>
    </row>
    <row r="12158" spans="1:7" x14ac:dyDescent="0.35">
      <c r="A12158">
        <v>88077</v>
      </c>
      <c r="B12158" t="s">
        <v>29523</v>
      </c>
      <c r="C12158">
        <v>1549134486</v>
      </c>
      <c r="E12158">
        <v>88769</v>
      </c>
      <c r="F12158" t="s">
        <v>29524</v>
      </c>
      <c r="G12158">
        <v>302129705</v>
      </c>
    </row>
    <row r="12159" spans="1:7" x14ac:dyDescent="0.35">
      <c r="A12159">
        <v>12995</v>
      </c>
      <c r="B12159" t="s">
        <v>29525</v>
      </c>
      <c r="C12159">
        <v>1549144</v>
      </c>
      <c r="E12159">
        <v>88408</v>
      </c>
      <c r="F12159" t="s">
        <v>27363</v>
      </c>
      <c r="G12159">
        <v>24647334</v>
      </c>
    </row>
    <row r="12160" spans="1:7" x14ac:dyDescent="0.35">
      <c r="A12160">
        <v>48634</v>
      </c>
      <c r="B12160" t="s">
        <v>29525</v>
      </c>
      <c r="C12160">
        <v>1549144</v>
      </c>
      <c r="E12160">
        <v>89734</v>
      </c>
      <c r="F12160" t="s">
        <v>24210</v>
      </c>
      <c r="G12160">
        <v>21430796</v>
      </c>
    </row>
    <row r="12161" spans="1:7" x14ac:dyDescent="0.35">
      <c r="A12161">
        <v>57919</v>
      </c>
      <c r="B12161" t="s">
        <v>29525</v>
      </c>
      <c r="C12161">
        <v>1549144</v>
      </c>
      <c r="E12161">
        <v>77504</v>
      </c>
      <c r="F12161" t="s">
        <v>29526</v>
      </c>
      <c r="G12161">
        <v>237822759</v>
      </c>
    </row>
    <row r="12162" spans="1:7" x14ac:dyDescent="0.35">
      <c r="A12162">
        <v>77622</v>
      </c>
      <c r="B12162" t="s">
        <v>29525</v>
      </c>
      <c r="C12162">
        <v>1549144</v>
      </c>
      <c r="E12162">
        <v>103952</v>
      </c>
      <c r="F12162" t="s">
        <v>28830</v>
      </c>
      <c r="G12162">
        <v>15010468</v>
      </c>
    </row>
    <row r="12163" spans="1:7" x14ac:dyDescent="0.35">
      <c r="A12163">
        <v>98779</v>
      </c>
      <c r="B12163" t="s">
        <v>29527</v>
      </c>
      <c r="C12163">
        <v>1551151744</v>
      </c>
      <c r="E12163">
        <v>41356</v>
      </c>
      <c r="F12163" t="s">
        <v>29528</v>
      </c>
      <c r="G12163">
        <v>78214289</v>
      </c>
    </row>
    <row r="12164" spans="1:7" x14ac:dyDescent="0.35">
      <c r="A12164">
        <v>105575</v>
      </c>
      <c r="B12164" t="s">
        <v>29527</v>
      </c>
      <c r="C12164">
        <v>1551151744</v>
      </c>
      <c r="E12164">
        <v>3901</v>
      </c>
      <c r="F12164" t="s">
        <v>20308</v>
      </c>
      <c r="G12164">
        <v>27368148</v>
      </c>
    </row>
    <row r="12165" spans="1:7" x14ac:dyDescent="0.35">
      <c r="A12165">
        <v>431592</v>
      </c>
      <c r="B12165" t="s">
        <v>29529</v>
      </c>
      <c r="C12165">
        <v>1552058390</v>
      </c>
      <c r="E12165">
        <v>83550</v>
      </c>
      <c r="F12165" t="s">
        <v>22434</v>
      </c>
      <c r="G12165">
        <v>221331058</v>
      </c>
    </row>
    <row r="12166" spans="1:7" x14ac:dyDescent="0.35">
      <c r="A12166">
        <v>443731</v>
      </c>
      <c r="B12166" t="s">
        <v>29529</v>
      </c>
      <c r="C12166">
        <v>1552058390</v>
      </c>
      <c r="E12166">
        <v>86943</v>
      </c>
      <c r="F12166" t="s">
        <v>29530</v>
      </c>
      <c r="G12166">
        <v>386766307</v>
      </c>
    </row>
    <row r="12167" spans="1:7" x14ac:dyDescent="0.35">
      <c r="A12167">
        <v>77520</v>
      </c>
      <c r="B12167" t="s">
        <v>29531</v>
      </c>
      <c r="C12167">
        <v>1552058392</v>
      </c>
      <c r="E12167">
        <v>108540</v>
      </c>
      <c r="F12167" t="s">
        <v>29405</v>
      </c>
      <c r="G12167">
        <v>259428075</v>
      </c>
    </row>
    <row r="12168" spans="1:7" x14ac:dyDescent="0.35">
      <c r="A12168">
        <v>425184</v>
      </c>
      <c r="B12168" t="s">
        <v>29531</v>
      </c>
      <c r="C12168">
        <v>1552058392</v>
      </c>
      <c r="E12168">
        <v>54626</v>
      </c>
      <c r="F12168" t="s">
        <v>29532</v>
      </c>
      <c r="G12168">
        <v>343197661</v>
      </c>
    </row>
    <row r="12169" spans="1:7" x14ac:dyDescent="0.35">
      <c r="A12169">
        <v>450010</v>
      </c>
      <c r="B12169" t="s">
        <v>29531</v>
      </c>
      <c r="C12169">
        <v>1552058392</v>
      </c>
      <c r="E12169">
        <v>43059</v>
      </c>
      <c r="F12169" t="s">
        <v>22747</v>
      </c>
      <c r="G12169">
        <v>189182192</v>
      </c>
    </row>
    <row r="12170" spans="1:7" x14ac:dyDescent="0.35">
      <c r="A12170">
        <v>455989</v>
      </c>
      <c r="B12170" t="s">
        <v>29531</v>
      </c>
      <c r="C12170">
        <v>1552058392</v>
      </c>
      <c r="E12170">
        <v>36535</v>
      </c>
      <c r="F12170" t="s">
        <v>22945</v>
      </c>
      <c r="G12170">
        <v>17863020</v>
      </c>
    </row>
    <row r="12171" spans="1:7" x14ac:dyDescent="0.35">
      <c r="A12171">
        <v>458631</v>
      </c>
      <c r="B12171" t="s">
        <v>29531</v>
      </c>
      <c r="C12171">
        <v>1552058392</v>
      </c>
      <c r="E12171">
        <v>36535</v>
      </c>
      <c r="F12171" t="s">
        <v>22945</v>
      </c>
      <c r="G12171">
        <v>17863020</v>
      </c>
    </row>
    <row r="12172" spans="1:7" x14ac:dyDescent="0.35">
      <c r="A12172">
        <v>3344</v>
      </c>
      <c r="B12172" t="s">
        <v>29533</v>
      </c>
      <c r="C12172">
        <v>1554430640</v>
      </c>
      <c r="E12172">
        <v>85658</v>
      </c>
      <c r="F12172" t="s">
        <v>28744</v>
      </c>
      <c r="G12172">
        <v>16769284</v>
      </c>
    </row>
    <row r="12173" spans="1:7" x14ac:dyDescent="0.35">
      <c r="A12173">
        <v>8191</v>
      </c>
      <c r="B12173" t="s">
        <v>29533</v>
      </c>
      <c r="C12173">
        <v>1554430640</v>
      </c>
      <c r="E12173">
        <v>88203</v>
      </c>
      <c r="F12173" t="s">
        <v>20510</v>
      </c>
      <c r="G12173">
        <v>29428069</v>
      </c>
    </row>
    <row r="12174" spans="1:7" x14ac:dyDescent="0.35">
      <c r="A12174">
        <v>10322</v>
      </c>
      <c r="B12174" t="s">
        <v>29533</v>
      </c>
      <c r="C12174">
        <v>1554430640</v>
      </c>
      <c r="E12174">
        <v>47996</v>
      </c>
      <c r="F12174" t="s">
        <v>29534</v>
      </c>
      <c r="G12174">
        <v>221307747</v>
      </c>
    </row>
    <row r="12175" spans="1:7" x14ac:dyDescent="0.35">
      <c r="A12175">
        <v>12766</v>
      </c>
      <c r="B12175" t="s">
        <v>29533</v>
      </c>
      <c r="C12175">
        <v>1554430640</v>
      </c>
      <c r="E12175">
        <v>43802</v>
      </c>
      <c r="F12175" t="s">
        <v>27971</v>
      </c>
      <c r="G12175">
        <v>28316956</v>
      </c>
    </row>
    <row r="12176" spans="1:7" x14ac:dyDescent="0.35">
      <c r="A12176">
        <v>13208</v>
      </c>
      <c r="B12176" t="s">
        <v>29533</v>
      </c>
      <c r="C12176">
        <v>1554430640</v>
      </c>
      <c r="E12176">
        <v>8409</v>
      </c>
      <c r="F12176" t="s">
        <v>20958</v>
      </c>
      <c r="G12176">
        <v>40457594</v>
      </c>
    </row>
    <row r="12177" spans="1:7" x14ac:dyDescent="0.35">
      <c r="A12177">
        <v>14097</v>
      </c>
      <c r="B12177" t="s">
        <v>29533</v>
      </c>
      <c r="C12177">
        <v>1554430640</v>
      </c>
      <c r="E12177">
        <v>90265</v>
      </c>
      <c r="F12177" t="s">
        <v>28395</v>
      </c>
      <c r="G12177">
        <v>21429902</v>
      </c>
    </row>
    <row r="12178" spans="1:7" x14ac:dyDescent="0.35">
      <c r="A12178">
        <v>14545</v>
      </c>
      <c r="B12178" t="s">
        <v>29533</v>
      </c>
      <c r="C12178">
        <v>1554430640</v>
      </c>
      <c r="E12178">
        <v>102935</v>
      </c>
      <c r="F12178" t="s">
        <v>20501</v>
      </c>
      <c r="G12178">
        <v>11386695</v>
      </c>
    </row>
    <row r="12179" spans="1:7" x14ac:dyDescent="0.35">
      <c r="A12179">
        <v>15804</v>
      </c>
      <c r="B12179" t="s">
        <v>29533</v>
      </c>
      <c r="C12179">
        <v>1554430640</v>
      </c>
      <c r="E12179">
        <v>30057</v>
      </c>
      <c r="F12179" t="s">
        <v>29535</v>
      </c>
      <c r="G12179">
        <v>89954443</v>
      </c>
    </row>
    <row r="12180" spans="1:7" x14ac:dyDescent="0.35">
      <c r="A12180">
        <v>15926</v>
      </c>
      <c r="B12180" t="s">
        <v>29533</v>
      </c>
      <c r="C12180">
        <v>1554430640</v>
      </c>
      <c r="E12180">
        <v>89459</v>
      </c>
      <c r="F12180" t="s">
        <v>20161</v>
      </c>
      <c r="G12180">
        <v>52000768</v>
      </c>
    </row>
    <row r="12181" spans="1:7" x14ac:dyDescent="0.35">
      <c r="A12181">
        <v>16224</v>
      </c>
      <c r="B12181" t="s">
        <v>29533</v>
      </c>
      <c r="C12181">
        <v>1554430640</v>
      </c>
      <c r="E12181">
        <v>51160</v>
      </c>
      <c r="F12181" t="s">
        <v>29536</v>
      </c>
      <c r="G12181">
        <v>4100628</v>
      </c>
    </row>
    <row r="12182" spans="1:7" x14ac:dyDescent="0.35">
      <c r="A12182">
        <v>16516</v>
      </c>
      <c r="B12182" t="s">
        <v>29533</v>
      </c>
      <c r="C12182">
        <v>1554430640</v>
      </c>
      <c r="E12182">
        <v>54828</v>
      </c>
      <c r="F12182" t="s">
        <v>25015</v>
      </c>
      <c r="G12182">
        <v>189181851</v>
      </c>
    </row>
    <row r="12183" spans="1:7" x14ac:dyDescent="0.35">
      <c r="A12183">
        <v>18249</v>
      </c>
      <c r="B12183" t="s">
        <v>29533</v>
      </c>
      <c r="C12183">
        <v>1554430640</v>
      </c>
      <c r="E12183">
        <v>54754</v>
      </c>
      <c r="F12183" t="s">
        <v>25057</v>
      </c>
      <c r="G12183">
        <v>125660394</v>
      </c>
    </row>
    <row r="12184" spans="1:7" x14ac:dyDescent="0.35">
      <c r="A12184">
        <v>30452</v>
      </c>
      <c r="B12184" t="s">
        <v>29533</v>
      </c>
      <c r="C12184">
        <v>1554430640</v>
      </c>
      <c r="E12184">
        <v>45723</v>
      </c>
      <c r="F12184" t="s">
        <v>29537</v>
      </c>
      <c r="G12184">
        <v>54650572</v>
      </c>
    </row>
    <row r="12185" spans="1:7" x14ac:dyDescent="0.35">
      <c r="A12185">
        <v>34237</v>
      </c>
      <c r="B12185" t="s">
        <v>29533</v>
      </c>
      <c r="C12185">
        <v>1554430640</v>
      </c>
      <c r="E12185">
        <v>102179</v>
      </c>
      <c r="F12185" t="s">
        <v>25175</v>
      </c>
      <c r="G12185">
        <v>944924</v>
      </c>
    </row>
    <row r="12186" spans="1:7" x14ac:dyDescent="0.35">
      <c r="A12186">
        <v>34931</v>
      </c>
      <c r="B12186" t="s">
        <v>29533</v>
      </c>
      <c r="C12186">
        <v>1554430640</v>
      </c>
      <c r="E12186">
        <v>80792</v>
      </c>
      <c r="F12186" t="s">
        <v>29538</v>
      </c>
      <c r="G12186">
        <v>19527985</v>
      </c>
    </row>
    <row r="12187" spans="1:7" x14ac:dyDescent="0.35">
      <c r="A12187">
        <v>38374</v>
      </c>
      <c r="B12187" t="s">
        <v>29533</v>
      </c>
      <c r="C12187">
        <v>1554430640</v>
      </c>
      <c r="E12187">
        <v>91032</v>
      </c>
      <c r="F12187" t="s">
        <v>29539</v>
      </c>
      <c r="G12187">
        <v>6691833</v>
      </c>
    </row>
    <row r="12188" spans="1:7" x14ac:dyDescent="0.35">
      <c r="A12188">
        <v>38592</v>
      </c>
      <c r="B12188" t="s">
        <v>29533</v>
      </c>
      <c r="C12188">
        <v>1554430640</v>
      </c>
      <c r="E12188">
        <v>31653</v>
      </c>
      <c r="F12188" t="s">
        <v>29540</v>
      </c>
      <c r="G12188">
        <v>6118518</v>
      </c>
    </row>
    <row r="12189" spans="1:7" x14ac:dyDescent="0.35">
      <c r="A12189">
        <v>41822</v>
      </c>
      <c r="B12189" t="s">
        <v>29533</v>
      </c>
      <c r="C12189">
        <v>1554430640</v>
      </c>
      <c r="E12189">
        <v>83637</v>
      </c>
      <c r="F12189" t="s">
        <v>29541</v>
      </c>
      <c r="G12189">
        <v>385719272</v>
      </c>
    </row>
    <row r="12190" spans="1:7" x14ac:dyDescent="0.35">
      <c r="A12190">
        <v>42295</v>
      </c>
      <c r="B12190" t="s">
        <v>29533</v>
      </c>
      <c r="C12190">
        <v>1554430640</v>
      </c>
      <c r="E12190">
        <v>87176</v>
      </c>
      <c r="F12190" t="s">
        <v>29231</v>
      </c>
      <c r="G12190">
        <v>25013140</v>
      </c>
    </row>
    <row r="12191" spans="1:7" x14ac:dyDescent="0.35">
      <c r="A12191">
        <v>44042</v>
      </c>
      <c r="B12191" t="s">
        <v>29533</v>
      </c>
      <c r="C12191">
        <v>1554430640</v>
      </c>
      <c r="E12191">
        <v>90900</v>
      </c>
      <c r="F12191" t="s">
        <v>29542</v>
      </c>
      <c r="G12191">
        <v>19528415</v>
      </c>
    </row>
    <row r="12192" spans="1:7" x14ac:dyDescent="0.35">
      <c r="A12192">
        <v>44493</v>
      </c>
      <c r="B12192" t="s">
        <v>29533</v>
      </c>
      <c r="C12192">
        <v>1554430640</v>
      </c>
      <c r="E12192">
        <v>82642</v>
      </c>
      <c r="F12192" t="s">
        <v>29543</v>
      </c>
      <c r="G12192">
        <v>262360004</v>
      </c>
    </row>
    <row r="12193" spans="1:7" x14ac:dyDescent="0.35">
      <c r="A12193">
        <v>44714</v>
      </c>
      <c r="B12193" t="s">
        <v>29533</v>
      </c>
      <c r="C12193">
        <v>1554430640</v>
      </c>
      <c r="E12193">
        <v>37072</v>
      </c>
      <c r="F12193" t="s">
        <v>29544</v>
      </c>
      <c r="G12193">
        <v>17862886</v>
      </c>
    </row>
    <row r="12194" spans="1:7" x14ac:dyDescent="0.35">
      <c r="A12194">
        <v>45316</v>
      </c>
      <c r="B12194" t="s">
        <v>29533</v>
      </c>
      <c r="C12194">
        <v>1554430640</v>
      </c>
      <c r="E12194">
        <v>53042</v>
      </c>
      <c r="F12194" t="s">
        <v>29044</v>
      </c>
      <c r="G12194">
        <v>16768460</v>
      </c>
    </row>
    <row r="12195" spans="1:7" x14ac:dyDescent="0.35">
      <c r="A12195">
        <v>45375</v>
      </c>
      <c r="B12195" t="s">
        <v>29533</v>
      </c>
      <c r="C12195">
        <v>1554430640</v>
      </c>
      <c r="E12195">
        <v>43223</v>
      </c>
      <c r="F12195" t="s">
        <v>26961</v>
      </c>
      <c r="G12195">
        <v>16769892</v>
      </c>
    </row>
    <row r="12196" spans="1:7" x14ac:dyDescent="0.35">
      <c r="A12196">
        <v>45892</v>
      </c>
      <c r="B12196" t="s">
        <v>29533</v>
      </c>
      <c r="C12196">
        <v>1554430640</v>
      </c>
      <c r="E12196">
        <v>87487</v>
      </c>
      <c r="F12196" t="s">
        <v>28844</v>
      </c>
      <c r="G12196">
        <v>5901848</v>
      </c>
    </row>
    <row r="12197" spans="1:7" x14ac:dyDescent="0.35">
      <c r="A12197">
        <v>46046</v>
      </c>
      <c r="B12197" t="s">
        <v>29533</v>
      </c>
      <c r="C12197">
        <v>1554430640</v>
      </c>
      <c r="E12197">
        <v>87487</v>
      </c>
      <c r="F12197" t="s">
        <v>28844</v>
      </c>
      <c r="G12197">
        <v>5901848</v>
      </c>
    </row>
    <row r="12198" spans="1:7" x14ac:dyDescent="0.35">
      <c r="A12198">
        <v>47081</v>
      </c>
      <c r="B12198" t="s">
        <v>29533</v>
      </c>
      <c r="C12198">
        <v>1554430640</v>
      </c>
      <c r="E12198">
        <v>43053</v>
      </c>
      <c r="F12198" t="s">
        <v>29545</v>
      </c>
      <c r="G12198">
        <v>45552363</v>
      </c>
    </row>
    <row r="12199" spans="1:7" x14ac:dyDescent="0.35">
      <c r="A12199">
        <v>50621</v>
      </c>
      <c r="B12199" t="s">
        <v>29533</v>
      </c>
      <c r="C12199">
        <v>1554430640</v>
      </c>
      <c r="E12199">
        <v>87571</v>
      </c>
      <c r="F12199" t="s">
        <v>29546</v>
      </c>
      <c r="G12199">
        <v>332000074</v>
      </c>
    </row>
    <row r="12200" spans="1:7" x14ac:dyDescent="0.35">
      <c r="A12200">
        <v>51690</v>
      </c>
      <c r="B12200" t="s">
        <v>29533</v>
      </c>
      <c r="C12200">
        <v>1554430640</v>
      </c>
      <c r="E12200">
        <v>28121</v>
      </c>
      <c r="F12200" t="s">
        <v>29065</v>
      </c>
      <c r="G12200">
        <v>15291479</v>
      </c>
    </row>
    <row r="12201" spans="1:7" x14ac:dyDescent="0.35">
      <c r="A12201">
        <v>51764</v>
      </c>
      <c r="B12201" t="s">
        <v>29533</v>
      </c>
      <c r="C12201">
        <v>1554430640</v>
      </c>
      <c r="E12201">
        <v>86813</v>
      </c>
      <c r="F12201" t="s">
        <v>27710</v>
      </c>
      <c r="G12201">
        <v>62472866</v>
      </c>
    </row>
    <row r="12202" spans="1:7" x14ac:dyDescent="0.35">
      <c r="A12202">
        <v>56689</v>
      </c>
      <c r="B12202" t="s">
        <v>29533</v>
      </c>
      <c r="C12202">
        <v>1554430640</v>
      </c>
      <c r="E12202">
        <v>29092</v>
      </c>
      <c r="F12202" t="s">
        <v>29547</v>
      </c>
      <c r="G12202">
        <v>19528123</v>
      </c>
    </row>
    <row r="12203" spans="1:7" x14ac:dyDescent="0.35">
      <c r="A12203">
        <v>57189</v>
      </c>
      <c r="B12203" t="s">
        <v>29533</v>
      </c>
      <c r="C12203">
        <v>1554430640</v>
      </c>
      <c r="E12203">
        <v>34295</v>
      </c>
      <c r="F12203" t="s">
        <v>29548</v>
      </c>
      <c r="G12203">
        <v>19528401</v>
      </c>
    </row>
    <row r="12204" spans="1:7" x14ac:dyDescent="0.35">
      <c r="A12204">
        <v>63929</v>
      </c>
      <c r="B12204" t="s">
        <v>29533</v>
      </c>
      <c r="C12204">
        <v>1554430640</v>
      </c>
      <c r="E12204">
        <v>36578</v>
      </c>
      <c r="F12204" t="s">
        <v>29549</v>
      </c>
      <c r="G12204">
        <v>17862322</v>
      </c>
    </row>
    <row r="12205" spans="1:7" x14ac:dyDescent="0.35">
      <c r="A12205">
        <v>84867</v>
      </c>
      <c r="B12205" t="s">
        <v>29533</v>
      </c>
      <c r="C12205">
        <v>1554430640</v>
      </c>
      <c r="E12205">
        <v>31915</v>
      </c>
      <c r="F12205" t="s">
        <v>29550</v>
      </c>
      <c r="G12205">
        <v>24648536</v>
      </c>
    </row>
    <row r="12206" spans="1:7" x14ac:dyDescent="0.35">
      <c r="A12206">
        <v>87874</v>
      </c>
      <c r="B12206" t="s">
        <v>29533</v>
      </c>
      <c r="C12206">
        <v>1554430640</v>
      </c>
      <c r="E12206">
        <v>87907</v>
      </c>
      <c r="F12206" t="s">
        <v>21463</v>
      </c>
      <c r="G12206">
        <v>62732632</v>
      </c>
    </row>
    <row r="12207" spans="1:7" x14ac:dyDescent="0.35">
      <c r="A12207">
        <v>299067</v>
      </c>
      <c r="B12207" t="s">
        <v>29533</v>
      </c>
      <c r="C12207">
        <v>1554430640</v>
      </c>
      <c r="E12207">
        <v>87907</v>
      </c>
      <c r="F12207" t="s">
        <v>21463</v>
      </c>
      <c r="G12207">
        <v>62732632</v>
      </c>
    </row>
    <row r="12208" spans="1:7" x14ac:dyDescent="0.35">
      <c r="A12208">
        <v>308076</v>
      </c>
      <c r="B12208" t="s">
        <v>29533</v>
      </c>
      <c r="C12208">
        <v>1554430640</v>
      </c>
      <c r="E12208">
        <v>102252</v>
      </c>
      <c r="F12208" t="s">
        <v>23848</v>
      </c>
      <c r="G12208">
        <v>77455362</v>
      </c>
    </row>
    <row r="12209" spans="1:7" x14ac:dyDescent="0.35">
      <c r="A12209">
        <v>321722</v>
      </c>
      <c r="B12209" t="s">
        <v>29533</v>
      </c>
      <c r="C12209">
        <v>1554430640</v>
      </c>
      <c r="E12209">
        <v>81888</v>
      </c>
      <c r="F12209" t="s">
        <v>24106</v>
      </c>
      <c r="G12209">
        <v>24659916</v>
      </c>
    </row>
    <row r="12210" spans="1:7" x14ac:dyDescent="0.35">
      <c r="A12210">
        <v>340645</v>
      </c>
      <c r="B12210" t="s">
        <v>29533</v>
      </c>
      <c r="C12210">
        <v>1554430640</v>
      </c>
      <c r="E12210">
        <v>83339</v>
      </c>
      <c r="F12210" t="s">
        <v>20807</v>
      </c>
      <c r="G12210">
        <v>237681213</v>
      </c>
    </row>
    <row r="12211" spans="1:7" x14ac:dyDescent="0.35">
      <c r="A12211">
        <v>341009</v>
      </c>
      <c r="B12211" t="s">
        <v>29533</v>
      </c>
      <c r="C12211">
        <v>1554430640</v>
      </c>
      <c r="E12211">
        <v>77665</v>
      </c>
      <c r="F12211" t="s">
        <v>29551</v>
      </c>
      <c r="G12211">
        <v>21429092</v>
      </c>
    </row>
    <row r="12212" spans="1:7" x14ac:dyDescent="0.35">
      <c r="A12212">
        <v>342922</v>
      </c>
      <c r="B12212" t="s">
        <v>29533</v>
      </c>
      <c r="C12212">
        <v>1554430640</v>
      </c>
      <c r="E12212">
        <v>54553</v>
      </c>
      <c r="F12212" t="s">
        <v>29552</v>
      </c>
      <c r="G12212">
        <v>256773319</v>
      </c>
    </row>
    <row r="12213" spans="1:7" x14ac:dyDescent="0.35">
      <c r="A12213">
        <v>343484</v>
      </c>
      <c r="B12213" t="s">
        <v>29533</v>
      </c>
      <c r="C12213">
        <v>1554430640</v>
      </c>
      <c r="E12213">
        <v>87462</v>
      </c>
      <c r="F12213" t="s">
        <v>29553</v>
      </c>
      <c r="G12213">
        <v>201065939</v>
      </c>
    </row>
    <row r="12214" spans="1:7" x14ac:dyDescent="0.35">
      <c r="A12214">
        <v>347710</v>
      </c>
      <c r="B12214" t="s">
        <v>29533</v>
      </c>
      <c r="C12214">
        <v>1554430640</v>
      </c>
      <c r="E12214">
        <v>58529</v>
      </c>
      <c r="F12214" t="s">
        <v>20776</v>
      </c>
      <c r="G12214">
        <v>11323019</v>
      </c>
    </row>
    <row r="12215" spans="1:7" x14ac:dyDescent="0.35">
      <c r="A12215">
        <v>349453</v>
      </c>
      <c r="B12215" t="s">
        <v>29533</v>
      </c>
      <c r="C12215">
        <v>1554430640</v>
      </c>
      <c r="E12215">
        <v>87509</v>
      </c>
      <c r="F12215" t="s">
        <v>23618</v>
      </c>
      <c r="G12215">
        <v>15292171</v>
      </c>
    </row>
    <row r="12216" spans="1:7" x14ac:dyDescent="0.35">
      <c r="A12216">
        <v>353441</v>
      </c>
      <c r="B12216" t="s">
        <v>29533</v>
      </c>
      <c r="C12216">
        <v>1554430640</v>
      </c>
      <c r="E12216">
        <v>30290</v>
      </c>
      <c r="F12216" t="s">
        <v>29085</v>
      </c>
      <c r="G12216">
        <v>298360766</v>
      </c>
    </row>
    <row r="12217" spans="1:7" x14ac:dyDescent="0.35">
      <c r="A12217">
        <v>354494</v>
      </c>
      <c r="B12217" t="s">
        <v>29533</v>
      </c>
      <c r="C12217">
        <v>1554430640</v>
      </c>
      <c r="E12217">
        <v>101937</v>
      </c>
      <c r="F12217" t="s">
        <v>26500</v>
      </c>
      <c r="G12217">
        <v>28571608</v>
      </c>
    </row>
    <row r="12218" spans="1:7" x14ac:dyDescent="0.35">
      <c r="A12218">
        <v>354717</v>
      </c>
      <c r="B12218" t="s">
        <v>29533</v>
      </c>
      <c r="C12218">
        <v>1554430640</v>
      </c>
      <c r="E12218">
        <v>104376</v>
      </c>
      <c r="F12218" t="s">
        <v>22761</v>
      </c>
      <c r="G12218">
        <v>48958438</v>
      </c>
    </row>
    <row r="12219" spans="1:7" x14ac:dyDescent="0.35">
      <c r="A12219">
        <v>355945</v>
      </c>
      <c r="B12219" t="s">
        <v>29533</v>
      </c>
      <c r="C12219">
        <v>1554430640</v>
      </c>
      <c r="E12219">
        <v>88594</v>
      </c>
      <c r="F12219" t="s">
        <v>29554</v>
      </c>
      <c r="G12219">
        <v>218506039</v>
      </c>
    </row>
    <row r="12220" spans="1:7" x14ac:dyDescent="0.35">
      <c r="A12220">
        <v>358473</v>
      </c>
      <c r="B12220" t="s">
        <v>29533</v>
      </c>
      <c r="C12220">
        <v>1554430640</v>
      </c>
      <c r="E12220">
        <v>78680</v>
      </c>
      <c r="F12220" t="s">
        <v>22414</v>
      </c>
      <c r="G12220">
        <v>211938673</v>
      </c>
    </row>
    <row r="12221" spans="1:7" x14ac:dyDescent="0.35">
      <c r="A12221">
        <v>358786</v>
      </c>
      <c r="B12221" t="s">
        <v>29533</v>
      </c>
      <c r="C12221">
        <v>1554430640</v>
      </c>
      <c r="E12221">
        <v>89009</v>
      </c>
      <c r="F12221" t="s">
        <v>23657</v>
      </c>
      <c r="G12221">
        <v>17946119</v>
      </c>
    </row>
    <row r="12222" spans="1:7" x14ac:dyDescent="0.35">
      <c r="A12222">
        <v>363700</v>
      </c>
      <c r="B12222" t="s">
        <v>29533</v>
      </c>
      <c r="C12222">
        <v>1554430640</v>
      </c>
      <c r="E12222">
        <v>89009</v>
      </c>
      <c r="F12222" t="s">
        <v>23657</v>
      </c>
      <c r="G12222">
        <v>17946119</v>
      </c>
    </row>
    <row r="12223" spans="1:7" x14ac:dyDescent="0.35">
      <c r="A12223">
        <v>364136</v>
      </c>
      <c r="B12223" t="s">
        <v>29533</v>
      </c>
      <c r="C12223">
        <v>1554430640</v>
      </c>
      <c r="E12223">
        <v>30145</v>
      </c>
      <c r="F12223" t="s">
        <v>21001</v>
      </c>
      <c r="G12223">
        <v>21483208</v>
      </c>
    </row>
    <row r="12224" spans="1:7" x14ac:dyDescent="0.35">
      <c r="A12224">
        <v>365008</v>
      </c>
      <c r="B12224" t="s">
        <v>29533</v>
      </c>
      <c r="C12224">
        <v>1554430640</v>
      </c>
      <c r="E12224">
        <v>30145</v>
      </c>
      <c r="F12224" t="s">
        <v>21001</v>
      </c>
      <c r="G12224">
        <v>21483208</v>
      </c>
    </row>
    <row r="12225" spans="1:7" x14ac:dyDescent="0.35">
      <c r="A12225">
        <v>365121</v>
      </c>
      <c r="B12225" t="s">
        <v>29533</v>
      </c>
      <c r="C12225">
        <v>1554430640</v>
      </c>
      <c r="E12225">
        <v>88487</v>
      </c>
      <c r="F12225" t="s">
        <v>29555</v>
      </c>
      <c r="G12225">
        <v>20151591</v>
      </c>
    </row>
    <row r="12226" spans="1:7" x14ac:dyDescent="0.35">
      <c r="A12226">
        <v>365162</v>
      </c>
      <c r="B12226" t="s">
        <v>29533</v>
      </c>
      <c r="C12226">
        <v>1554430640</v>
      </c>
      <c r="E12226">
        <v>92800</v>
      </c>
      <c r="F12226" t="s">
        <v>20822</v>
      </c>
      <c r="G12226">
        <v>2498930</v>
      </c>
    </row>
    <row r="12227" spans="1:7" x14ac:dyDescent="0.35">
      <c r="A12227">
        <v>366484</v>
      </c>
      <c r="B12227" t="s">
        <v>29533</v>
      </c>
      <c r="C12227">
        <v>1554430640</v>
      </c>
      <c r="E12227">
        <v>80576</v>
      </c>
      <c r="F12227" t="s">
        <v>23731</v>
      </c>
      <c r="G12227">
        <v>17862900</v>
      </c>
    </row>
    <row r="12228" spans="1:7" x14ac:dyDescent="0.35">
      <c r="A12228">
        <v>368038</v>
      </c>
      <c r="B12228" t="s">
        <v>29533</v>
      </c>
      <c r="C12228">
        <v>1554430640</v>
      </c>
      <c r="E12228">
        <v>103214</v>
      </c>
      <c r="F12228" t="s">
        <v>29556</v>
      </c>
      <c r="G12228">
        <v>1729817</v>
      </c>
    </row>
    <row r="12229" spans="1:7" x14ac:dyDescent="0.35">
      <c r="A12229">
        <v>368250</v>
      </c>
      <c r="B12229" t="s">
        <v>29533</v>
      </c>
      <c r="C12229">
        <v>1554430640</v>
      </c>
      <c r="E12229">
        <v>36569</v>
      </c>
      <c r="F12229" t="s">
        <v>24257</v>
      </c>
      <c r="G12229">
        <v>12230004</v>
      </c>
    </row>
    <row r="12230" spans="1:7" x14ac:dyDescent="0.35">
      <c r="A12230">
        <v>371322</v>
      </c>
      <c r="B12230" t="s">
        <v>29533</v>
      </c>
      <c r="C12230">
        <v>1554430640</v>
      </c>
      <c r="E12230">
        <v>92822</v>
      </c>
      <c r="F12230" t="s">
        <v>29557</v>
      </c>
      <c r="G12230">
        <v>386763620</v>
      </c>
    </row>
    <row r="12231" spans="1:7" x14ac:dyDescent="0.35">
      <c r="A12231">
        <v>371554</v>
      </c>
      <c r="B12231" t="s">
        <v>29533</v>
      </c>
      <c r="C12231">
        <v>1554430640</v>
      </c>
      <c r="E12231">
        <v>28077</v>
      </c>
      <c r="F12231" t="s">
        <v>29558</v>
      </c>
      <c r="G12231">
        <v>202027913</v>
      </c>
    </row>
    <row r="12232" spans="1:7" x14ac:dyDescent="0.35">
      <c r="A12232">
        <v>374039</v>
      </c>
      <c r="B12232" t="s">
        <v>29533</v>
      </c>
      <c r="C12232">
        <v>1554430640</v>
      </c>
      <c r="E12232">
        <v>101908</v>
      </c>
      <c r="F12232" t="s">
        <v>25827</v>
      </c>
      <c r="G12232">
        <v>16182906</v>
      </c>
    </row>
    <row r="12233" spans="1:7" x14ac:dyDescent="0.35">
      <c r="A12233">
        <v>375812</v>
      </c>
      <c r="B12233" t="s">
        <v>29533</v>
      </c>
      <c r="C12233">
        <v>1554430640</v>
      </c>
      <c r="E12233">
        <v>28013</v>
      </c>
      <c r="F12233" t="s">
        <v>22215</v>
      </c>
      <c r="G12233">
        <v>32172424</v>
      </c>
    </row>
    <row r="12234" spans="1:7" x14ac:dyDescent="0.35">
      <c r="A12234">
        <v>378139</v>
      </c>
      <c r="B12234" t="s">
        <v>29533</v>
      </c>
      <c r="C12234">
        <v>1554430640</v>
      </c>
      <c r="E12234">
        <v>82702</v>
      </c>
      <c r="F12234" t="s">
        <v>29559</v>
      </c>
      <c r="G12234">
        <v>6433840</v>
      </c>
    </row>
    <row r="12235" spans="1:7" x14ac:dyDescent="0.35">
      <c r="A12235">
        <v>379203</v>
      </c>
      <c r="B12235" t="s">
        <v>29533</v>
      </c>
      <c r="C12235">
        <v>1554430640</v>
      </c>
      <c r="E12235">
        <v>49957</v>
      </c>
      <c r="F12235" t="s">
        <v>29560</v>
      </c>
      <c r="G12235">
        <v>330864891</v>
      </c>
    </row>
    <row r="12236" spans="1:7" x14ac:dyDescent="0.35">
      <c r="A12236">
        <v>380177</v>
      </c>
      <c r="B12236" t="s">
        <v>29533</v>
      </c>
      <c r="C12236">
        <v>1554430640</v>
      </c>
      <c r="E12236">
        <v>49957</v>
      </c>
      <c r="F12236" t="s">
        <v>29560</v>
      </c>
      <c r="G12236">
        <v>330864891</v>
      </c>
    </row>
    <row r="12237" spans="1:7" x14ac:dyDescent="0.35">
      <c r="A12237">
        <v>381675</v>
      </c>
      <c r="B12237" t="s">
        <v>29533</v>
      </c>
      <c r="C12237">
        <v>1554430640</v>
      </c>
      <c r="E12237">
        <v>103322</v>
      </c>
      <c r="F12237" t="s">
        <v>29561</v>
      </c>
      <c r="G12237">
        <v>19864674</v>
      </c>
    </row>
    <row r="12238" spans="1:7" x14ac:dyDescent="0.35">
      <c r="A12238">
        <v>384404</v>
      </c>
      <c r="B12238" t="s">
        <v>29533</v>
      </c>
      <c r="C12238">
        <v>1554430640</v>
      </c>
      <c r="E12238">
        <v>36280</v>
      </c>
      <c r="F12238" t="s">
        <v>21541</v>
      </c>
      <c r="G12238">
        <v>40215979</v>
      </c>
    </row>
    <row r="12239" spans="1:7" x14ac:dyDescent="0.35">
      <c r="A12239">
        <v>385298</v>
      </c>
      <c r="B12239" t="s">
        <v>29533</v>
      </c>
      <c r="C12239">
        <v>1554430640</v>
      </c>
      <c r="E12239">
        <v>17044</v>
      </c>
      <c r="F12239" t="s">
        <v>24537</v>
      </c>
      <c r="G12239">
        <v>5052566</v>
      </c>
    </row>
    <row r="12240" spans="1:7" x14ac:dyDescent="0.35">
      <c r="A12240">
        <v>387938</v>
      </c>
      <c r="B12240" t="s">
        <v>29533</v>
      </c>
      <c r="C12240">
        <v>1554430640</v>
      </c>
      <c r="E12240">
        <v>28317</v>
      </c>
      <c r="F12240" t="s">
        <v>29562</v>
      </c>
      <c r="G12240">
        <v>116008038</v>
      </c>
    </row>
    <row r="12241" spans="1:7" x14ac:dyDescent="0.35">
      <c r="A12241">
        <v>389497</v>
      </c>
      <c r="B12241" t="s">
        <v>29533</v>
      </c>
      <c r="C12241">
        <v>1554430640</v>
      </c>
      <c r="E12241">
        <v>54359</v>
      </c>
      <c r="F12241" t="s">
        <v>29563</v>
      </c>
      <c r="G12241">
        <v>28571934</v>
      </c>
    </row>
    <row r="12242" spans="1:7" x14ac:dyDescent="0.35">
      <c r="A12242">
        <v>390466</v>
      </c>
      <c r="B12242" t="s">
        <v>29533</v>
      </c>
      <c r="C12242">
        <v>1554430640</v>
      </c>
      <c r="E12242">
        <v>54359</v>
      </c>
      <c r="F12242" t="s">
        <v>29563</v>
      </c>
      <c r="G12242">
        <v>28571934</v>
      </c>
    </row>
    <row r="12243" spans="1:7" x14ac:dyDescent="0.35">
      <c r="A12243">
        <v>392298</v>
      </c>
      <c r="B12243" t="s">
        <v>29533</v>
      </c>
      <c r="C12243">
        <v>1554430640</v>
      </c>
      <c r="E12243">
        <v>54359</v>
      </c>
      <c r="F12243" t="s">
        <v>29563</v>
      </c>
      <c r="G12243">
        <v>28571934</v>
      </c>
    </row>
    <row r="12244" spans="1:7" x14ac:dyDescent="0.35">
      <c r="A12244">
        <v>392677</v>
      </c>
      <c r="B12244" t="s">
        <v>29533</v>
      </c>
      <c r="C12244">
        <v>1554430640</v>
      </c>
      <c r="E12244">
        <v>54359</v>
      </c>
      <c r="F12244" t="s">
        <v>29563</v>
      </c>
      <c r="G12244">
        <v>28571934</v>
      </c>
    </row>
    <row r="12245" spans="1:7" x14ac:dyDescent="0.35">
      <c r="A12245">
        <v>395734</v>
      </c>
      <c r="B12245" t="s">
        <v>29533</v>
      </c>
      <c r="C12245">
        <v>1554430640</v>
      </c>
      <c r="E12245">
        <v>54359</v>
      </c>
      <c r="F12245" t="s">
        <v>29563</v>
      </c>
      <c r="G12245">
        <v>28571934</v>
      </c>
    </row>
    <row r="12246" spans="1:7" x14ac:dyDescent="0.35">
      <c r="A12246">
        <v>396241</v>
      </c>
      <c r="B12246" t="s">
        <v>29533</v>
      </c>
      <c r="C12246">
        <v>1554430640</v>
      </c>
      <c r="E12246">
        <v>104216</v>
      </c>
      <c r="F12246" t="s">
        <v>29564</v>
      </c>
      <c r="G12246">
        <v>386766504</v>
      </c>
    </row>
    <row r="12247" spans="1:7" x14ac:dyDescent="0.35">
      <c r="A12247">
        <v>397911</v>
      </c>
      <c r="B12247" t="s">
        <v>29533</v>
      </c>
      <c r="C12247">
        <v>1554430640</v>
      </c>
      <c r="E12247">
        <v>104216</v>
      </c>
      <c r="F12247" t="s">
        <v>29564</v>
      </c>
      <c r="G12247">
        <v>386766504</v>
      </c>
    </row>
    <row r="12248" spans="1:7" x14ac:dyDescent="0.35">
      <c r="A12248">
        <v>398320</v>
      </c>
      <c r="B12248" t="s">
        <v>29533</v>
      </c>
      <c r="C12248">
        <v>1554430640</v>
      </c>
      <c r="E12248">
        <v>42538</v>
      </c>
      <c r="F12248" t="s">
        <v>23903</v>
      </c>
      <c r="G12248">
        <v>25012570</v>
      </c>
    </row>
    <row r="12249" spans="1:7" x14ac:dyDescent="0.35">
      <c r="A12249">
        <v>398521</v>
      </c>
      <c r="B12249" t="s">
        <v>29533</v>
      </c>
      <c r="C12249">
        <v>1554430640</v>
      </c>
      <c r="E12249">
        <v>93171</v>
      </c>
      <c r="F12249" t="s">
        <v>29565</v>
      </c>
      <c r="G12249">
        <v>20152001</v>
      </c>
    </row>
    <row r="12250" spans="1:7" x14ac:dyDescent="0.35">
      <c r="A12250">
        <v>399048</v>
      </c>
      <c r="B12250" t="s">
        <v>29533</v>
      </c>
      <c r="C12250">
        <v>1554430640</v>
      </c>
      <c r="E12250">
        <v>80136</v>
      </c>
      <c r="F12250" t="s">
        <v>29566</v>
      </c>
      <c r="G12250">
        <v>6946672</v>
      </c>
    </row>
    <row r="12251" spans="1:7" x14ac:dyDescent="0.35">
      <c r="A12251">
        <v>401741</v>
      </c>
      <c r="B12251" t="s">
        <v>29533</v>
      </c>
      <c r="C12251">
        <v>1554430640</v>
      </c>
      <c r="E12251">
        <v>49642</v>
      </c>
      <c r="F12251" t="s">
        <v>29567</v>
      </c>
      <c r="G12251">
        <v>15292539</v>
      </c>
    </row>
    <row r="12252" spans="1:7" x14ac:dyDescent="0.35">
      <c r="A12252">
        <v>402644</v>
      </c>
      <c r="B12252" t="s">
        <v>29533</v>
      </c>
      <c r="C12252">
        <v>1554430640</v>
      </c>
      <c r="E12252">
        <v>36614</v>
      </c>
      <c r="F12252" t="s">
        <v>29568</v>
      </c>
      <c r="G12252">
        <v>24661759</v>
      </c>
    </row>
    <row r="12253" spans="1:7" x14ac:dyDescent="0.35">
      <c r="A12253">
        <v>406303</v>
      </c>
      <c r="B12253" t="s">
        <v>29533</v>
      </c>
      <c r="C12253">
        <v>1554430640</v>
      </c>
      <c r="E12253">
        <v>24996</v>
      </c>
      <c r="F12253" t="s">
        <v>22359</v>
      </c>
      <c r="G12253">
        <v>24582674</v>
      </c>
    </row>
    <row r="12254" spans="1:7" x14ac:dyDescent="0.35">
      <c r="A12254">
        <v>406834</v>
      </c>
      <c r="B12254" t="s">
        <v>29533</v>
      </c>
      <c r="C12254">
        <v>1554430640</v>
      </c>
      <c r="E12254">
        <v>24996</v>
      </c>
      <c r="F12254" t="s">
        <v>22359</v>
      </c>
      <c r="G12254">
        <v>24582674</v>
      </c>
    </row>
    <row r="12255" spans="1:7" x14ac:dyDescent="0.35">
      <c r="A12255">
        <v>407076</v>
      </c>
      <c r="B12255" t="s">
        <v>29533</v>
      </c>
      <c r="C12255">
        <v>1554430640</v>
      </c>
      <c r="E12255">
        <v>87220</v>
      </c>
      <c r="F12255" t="s">
        <v>28319</v>
      </c>
      <c r="G12255">
        <v>363808387</v>
      </c>
    </row>
    <row r="12256" spans="1:7" x14ac:dyDescent="0.35">
      <c r="A12256">
        <v>411303</v>
      </c>
      <c r="B12256" t="s">
        <v>29533</v>
      </c>
      <c r="C12256">
        <v>1554430640</v>
      </c>
      <c r="E12256">
        <v>52000</v>
      </c>
      <c r="F12256" t="s">
        <v>26071</v>
      </c>
      <c r="G12256">
        <v>17945253</v>
      </c>
    </row>
    <row r="12257" spans="1:7" x14ac:dyDescent="0.35">
      <c r="A12257">
        <v>414299</v>
      </c>
      <c r="B12257" t="s">
        <v>29533</v>
      </c>
      <c r="C12257">
        <v>1554430640</v>
      </c>
      <c r="E12257">
        <v>93094</v>
      </c>
      <c r="F12257" t="s">
        <v>24117</v>
      </c>
      <c r="G12257">
        <v>219990683</v>
      </c>
    </row>
    <row r="12258" spans="1:7" x14ac:dyDescent="0.35">
      <c r="A12258">
        <v>414539</v>
      </c>
      <c r="B12258" t="s">
        <v>29533</v>
      </c>
      <c r="C12258">
        <v>1554430640</v>
      </c>
      <c r="E12258">
        <v>92175</v>
      </c>
      <c r="F12258" t="s">
        <v>20167</v>
      </c>
      <c r="G12258">
        <v>17945222</v>
      </c>
    </row>
    <row r="12259" spans="1:7" x14ac:dyDescent="0.35">
      <c r="A12259">
        <v>414676</v>
      </c>
      <c r="B12259" t="s">
        <v>29533</v>
      </c>
      <c r="C12259">
        <v>1554430640</v>
      </c>
      <c r="E12259">
        <v>48134</v>
      </c>
      <c r="F12259" t="s">
        <v>28205</v>
      </c>
      <c r="G12259">
        <v>60496819</v>
      </c>
    </row>
    <row r="12260" spans="1:7" x14ac:dyDescent="0.35">
      <c r="A12260">
        <v>415020</v>
      </c>
      <c r="B12260" t="s">
        <v>29533</v>
      </c>
      <c r="C12260">
        <v>1554430640</v>
      </c>
      <c r="E12260">
        <v>81127</v>
      </c>
      <c r="F12260" t="s">
        <v>29498</v>
      </c>
      <c r="G12260">
        <v>281359566</v>
      </c>
    </row>
    <row r="12261" spans="1:7" x14ac:dyDescent="0.35">
      <c r="A12261">
        <v>415257</v>
      </c>
      <c r="B12261" t="s">
        <v>29533</v>
      </c>
      <c r="C12261">
        <v>1554430640</v>
      </c>
      <c r="E12261">
        <v>37769</v>
      </c>
      <c r="F12261" t="s">
        <v>29569</v>
      </c>
      <c r="G12261">
        <v>24646022</v>
      </c>
    </row>
    <row r="12262" spans="1:7" x14ac:dyDescent="0.35">
      <c r="A12262">
        <v>416224</v>
      </c>
      <c r="B12262" t="s">
        <v>29533</v>
      </c>
      <c r="C12262">
        <v>1554430640</v>
      </c>
      <c r="E12262">
        <v>36259</v>
      </c>
      <c r="F12262" t="s">
        <v>23600</v>
      </c>
      <c r="G12262">
        <v>20177015</v>
      </c>
    </row>
    <row r="12263" spans="1:7" x14ac:dyDescent="0.35">
      <c r="A12263">
        <v>417912</v>
      </c>
      <c r="B12263" t="s">
        <v>29533</v>
      </c>
      <c r="C12263">
        <v>1554430640</v>
      </c>
      <c r="E12263">
        <v>80460</v>
      </c>
      <c r="F12263" t="s">
        <v>29516</v>
      </c>
      <c r="G12263">
        <v>21744233</v>
      </c>
    </row>
    <row r="12264" spans="1:7" x14ac:dyDescent="0.35">
      <c r="A12264">
        <v>419762</v>
      </c>
      <c r="B12264" t="s">
        <v>29533</v>
      </c>
      <c r="C12264">
        <v>1554430640</v>
      </c>
      <c r="E12264">
        <v>51993</v>
      </c>
      <c r="F12264" t="s">
        <v>21350</v>
      </c>
      <c r="G12264">
        <v>11386674</v>
      </c>
    </row>
    <row r="12265" spans="1:7" x14ac:dyDescent="0.35">
      <c r="A12265">
        <v>420126</v>
      </c>
      <c r="B12265" t="s">
        <v>29533</v>
      </c>
      <c r="C12265">
        <v>1554430640</v>
      </c>
      <c r="E12265">
        <v>42720</v>
      </c>
      <c r="F12265" t="s">
        <v>25852</v>
      </c>
      <c r="G12265">
        <v>21429880</v>
      </c>
    </row>
    <row r="12266" spans="1:7" x14ac:dyDescent="0.35">
      <c r="A12266">
        <v>421381</v>
      </c>
      <c r="B12266" t="s">
        <v>29533</v>
      </c>
      <c r="C12266">
        <v>1554430640</v>
      </c>
      <c r="E12266">
        <v>81800</v>
      </c>
      <c r="F12266" t="s">
        <v>29570</v>
      </c>
      <c r="G12266">
        <v>68051371</v>
      </c>
    </row>
    <row r="12267" spans="1:7" x14ac:dyDescent="0.35">
      <c r="A12267">
        <v>421667</v>
      </c>
      <c r="B12267" t="s">
        <v>29533</v>
      </c>
      <c r="C12267">
        <v>1554430640</v>
      </c>
      <c r="E12267">
        <v>43675</v>
      </c>
      <c r="F12267" t="s">
        <v>29571</v>
      </c>
      <c r="G12267">
        <v>17863068</v>
      </c>
    </row>
    <row r="12268" spans="1:7" x14ac:dyDescent="0.35">
      <c r="A12268">
        <v>422085</v>
      </c>
      <c r="B12268" t="s">
        <v>29533</v>
      </c>
      <c r="C12268">
        <v>1554430640</v>
      </c>
      <c r="E12268">
        <v>80279</v>
      </c>
      <c r="F12268" t="s">
        <v>28346</v>
      </c>
      <c r="G12268">
        <v>555912</v>
      </c>
    </row>
    <row r="12269" spans="1:7" x14ac:dyDescent="0.35">
      <c r="A12269">
        <v>423448</v>
      </c>
      <c r="B12269" t="s">
        <v>29533</v>
      </c>
      <c r="C12269">
        <v>1554430640</v>
      </c>
      <c r="E12269">
        <v>86807</v>
      </c>
      <c r="F12269" t="s">
        <v>27184</v>
      </c>
      <c r="G12269">
        <v>45552713</v>
      </c>
    </row>
    <row r="12270" spans="1:7" x14ac:dyDescent="0.35">
      <c r="A12270">
        <v>424089</v>
      </c>
      <c r="B12270" t="s">
        <v>29533</v>
      </c>
      <c r="C12270">
        <v>1554430640</v>
      </c>
      <c r="E12270">
        <v>47071</v>
      </c>
      <c r="F12270" t="s">
        <v>29572</v>
      </c>
      <c r="G12270">
        <v>1945346</v>
      </c>
    </row>
    <row r="12271" spans="1:7" x14ac:dyDescent="0.35">
      <c r="A12271">
        <v>426434</v>
      </c>
      <c r="B12271" t="s">
        <v>29533</v>
      </c>
      <c r="C12271">
        <v>1554430640</v>
      </c>
      <c r="E12271">
        <v>89928</v>
      </c>
      <c r="F12271" t="s">
        <v>28988</v>
      </c>
      <c r="G12271">
        <v>74871102</v>
      </c>
    </row>
    <row r="12272" spans="1:7" x14ac:dyDescent="0.35">
      <c r="A12272">
        <v>426484</v>
      </c>
      <c r="B12272" t="s">
        <v>29533</v>
      </c>
      <c r="C12272">
        <v>1554430640</v>
      </c>
      <c r="E12272">
        <v>49748</v>
      </c>
      <c r="F12272" t="s">
        <v>23069</v>
      </c>
      <c r="G12272">
        <v>16197977</v>
      </c>
    </row>
    <row r="12273" spans="1:7" x14ac:dyDescent="0.35">
      <c r="A12273">
        <v>428827</v>
      </c>
      <c r="B12273" t="s">
        <v>29533</v>
      </c>
      <c r="C12273">
        <v>1554430640</v>
      </c>
      <c r="E12273">
        <v>103551</v>
      </c>
      <c r="F12273" t="s">
        <v>29573</v>
      </c>
      <c r="G12273">
        <v>125863294</v>
      </c>
    </row>
    <row r="12274" spans="1:7" x14ac:dyDescent="0.35">
      <c r="A12274">
        <v>429299</v>
      </c>
      <c r="B12274" t="s">
        <v>29533</v>
      </c>
      <c r="C12274">
        <v>1554430640</v>
      </c>
      <c r="E12274">
        <v>17026</v>
      </c>
      <c r="F12274" t="s">
        <v>29574</v>
      </c>
      <c r="G12274">
        <v>62732622</v>
      </c>
    </row>
    <row r="12275" spans="1:7" x14ac:dyDescent="0.35">
      <c r="A12275">
        <v>430546</v>
      </c>
      <c r="B12275" t="s">
        <v>29533</v>
      </c>
      <c r="C12275">
        <v>1554430640</v>
      </c>
      <c r="E12275">
        <v>89360</v>
      </c>
      <c r="F12275" t="s">
        <v>24932</v>
      </c>
      <c r="G12275">
        <v>4574740</v>
      </c>
    </row>
    <row r="12276" spans="1:7" x14ac:dyDescent="0.35">
      <c r="A12276">
        <v>430749</v>
      </c>
      <c r="B12276" t="s">
        <v>29533</v>
      </c>
      <c r="C12276">
        <v>1554430640</v>
      </c>
      <c r="E12276">
        <v>79328</v>
      </c>
      <c r="F12276" t="s">
        <v>29575</v>
      </c>
      <c r="G12276">
        <v>254829669</v>
      </c>
    </row>
    <row r="12277" spans="1:7" x14ac:dyDescent="0.35">
      <c r="A12277">
        <v>431188</v>
      </c>
      <c r="B12277" t="s">
        <v>29533</v>
      </c>
      <c r="C12277">
        <v>1554430640</v>
      </c>
      <c r="E12277">
        <v>104126</v>
      </c>
      <c r="F12277" t="s">
        <v>25718</v>
      </c>
      <c r="G12277">
        <v>41019481</v>
      </c>
    </row>
    <row r="12278" spans="1:7" x14ac:dyDescent="0.35">
      <c r="A12278">
        <v>434150</v>
      </c>
      <c r="B12278" t="s">
        <v>29533</v>
      </c>
      <c r="C12278">
        <v>1554430640</v>
      </c>
      <c r="E12278">
        <v>47103</v>
      </c>
      <c r="F12278" t="s">
        <v>29576</v>
      </c>
      <c r="G12278">
        <v>306991868</v>
      </c>
    </row>
    <row r="12279" spans="1:7" x14ac:dyDescent="0.35">
      <c r="A12279">
        <v>436487</v>
      </c>
      <c r="B12279" t="s">
        <v>29533</v>
      </c>
      <c r="C12279">
        <v>1554430640</v>
      </c>
      <c r="E12279">
        <v>47103</v>
      </c>
      <c r="F12279" t="s">
        <v>29576</v>
      </c>
      <c r="G12279">
        <v>306991868</v>
      </c>
    </row>
    <row r="12280" spans="1:7" x14ac:dyDescent="0.35">
      <c r="A12280">
        <v>436559</v>
      </c>
      <c r="B12280" t="s">
        <v>29533</v>
      </c>
      <c r="C12280">
        <v>1554430640</v>
      </c>
      <c r="E12280">
        <v>103839</v>
      </c>
      <c r="F12280" t="s">
        <v>24744</v>
      </c>
      <c r="G12280">
        <v>1584025</v>
      </c>
    </row>
    <row r="12281" spans="1:7" x14ac:dyDescent="0.35">
      <c r="A12281">
        <v>437068</v>
      </c>
      <c r="B12281" t="s">
        <v>29533</v>
      </c>
      <c r="C12281">
        <v>1554430640</v>
      </c>
      <c r="E12281">
        <v>31185</v>
      </c>
      <c r="F12281" t="s">
        <v>29577</v>
      </c>
      <c r="G12281">
        <v>37537932</v>
      </c>
    </row>
    <row r="12282" spans="1:7" x14ac:dyDescent="0.35">
      <c r="A12282">
        <v>437629</v>
      </c>
      <c r="B12282" t="s">
        <v>29533</v>
      </c>
      <c r="C12282">
        <v>1554430640</v>
      </c>
      <c r="E12282">
        <v>83770</v>
      </c>
      <c r="F12282" t="s">
        <v>29578</v>
      </c>
      <c r="G12282">
        <v>223976023</v>
      </c>
    </row>
    <row r="12283" spans="1:7" x14ac:dyDescent="0.35">
      <c r="A12283">
        <v>437698</v>
      </c>
      <c r="B12283" t="s">
        <v>29533</v>
      </c>
      <c r="C12283">
        <v>1554430640</v>
      </c>
      <c r="E12283">
        <v>79484</v>
      </c>
      <c r="F12283" t="s">
        <v>29553</v>
      </c>
      <c r="G12283">
        <v>201065939</v>
      </c>
    </row>
    <row r="12284" spans="1:7" x14ac:dyDescent="0.35">
      <c r="A12284">
        <v>438557</v>
      </c>
      <c r="B12284" t="s">
        <v>29533</v>
      </c>
      <c r="C12284">
        <v>1554430640</v>
      </c>
      <c r="E12284">
        <v>101618</v>
      </c>
      <c r="F12284" t="s">
        <v>23028</v>
      </c>
      <c r="G12284">
        <v>161078302</v>
      </c>
    </row>
    <row r="12285" spans="1:7" x14ac:dyDescent="0.35">
      <c r="A12285">
        <v>439647</v>
      </c>
      <c r="B12285" t="s">
        <v>29533</v>
      </c>
      <c r="C12285">
        <v>1554430640</v>
      </c>
      <c r="E12285">
        <v>45804</v>
      </c>
      <c r="F12285" t="s">
        <v>20212</v>
      </c>
      <c r="G12285">
        <v>12644388</v>
      </c>
    </row>
    <row r="12286" spans="1:7" x14ac:dyDescent="0.35">
      <c r="A12286">
        <v>441969</v>
      </c>
      <c r="B12286" t="s">
        <v>29533</v>
      </c>
      <c r="C12286">
        <v>1554430640</v>
      </c>
      <c r="E12286">
        <v>83273</v>
      </c>
      <c r="F12286" t="s">
        <v>29579</v>
      </c>
      <c r="G12286">
        <v>166214945</v>
      </c>
    </row>
    <row r="12287" spans="1:7" x14ac:dyDescent="0.35">
      <c r="A12287">
        <v>442227</v>
      </c>
      <c r="B12287" t="s">
        <v>29533</v>
      </c>
      <c r="C12287">
        <v>1554430640</v>
      </c>
      <c r="E12287">
        <v>93168</v>
      </c>
      <c r="F12287" t="s">
        <v>23663</v>
      </c>
      <c r="G12287">
        <v>16197901</v>
      </c>
    </row>
    <row r="12288" spans="1:7" x14ac:dyDescent="0.35">
      <c r="A12288">
        <v>442746</v>
      </c>
      <c r="B12288" t="s">
        <v>29533</v>
      </c>
      <c r="C12288">
        <v>1554430640</v>
      </c>
      <c r="E12288">
        <v>37233</v>
      </c>
      <c r="F12288" t="s">
        <v>29580</v>
      </c>
      <c r="G12288">
        <v>16768888</v>
      </c>
    </row>
    <row r="12289" spans="1:7" x14ac:dyDescent="0.35">
      <c r="A12289">
        <v>443935</v>
      </c>
      <c r="B12289" t="s">
        <v>29533</v>
      </c>
      <c r="C12289">
        <v>1554430640</v>
      </c>
      <c r="E12289">
        <v>56296</v>
      </c>
      <c r="F12289" t="s">
        <v>29581</v>
      </c>
      <c r="G12289">
        <v>17862544</v>
      </c>
    </row>
    <row r="12290" spans="1:7" x14ac:dyDescent="0.35">
      <c r="A12290">
        <v>443988</v>
      </c>
      <c r="B12290" t="s">
        <v>29533</v>
      </c>
      <c r="C12290">
        <v>1554430640</v>
      </c>
      <c r="E12290">
        <v>46832</v>
      </c>
      <c r="F12290" t="s">
        <v>29582</v>
      </c>
      <c r="G12290">
        <v>10190804</v>
      </c>
    </row>
    <row r="12291" spans="1:7" x14ac:dyDescent="0.35">
      <c r="A12291">
        <v>444157</v>
      </c>
      <c r="B12291" t="s">
        <v>29533</v>
      </c>
      <c r="C12291">
        <v>1554430640</v>
      </c>
      <c r="E12291">
        <v>83340</v>
      </c>
      <c r="F12291" t="s">
        <v>20807</v>
      </c>
      <c r="G12291">
        <v>237681213</v>
      </c>
    </row>
    <row r="12292" spans="1:7" x14ac:dyDescent="0.35">
      <c r="A12292">
        <v>444336</v>
      </c>
      <c r="B12292" t="s">
        <v>29533</v>
      </c>
      <c r="C12292">
        <v>1554430640</v>
      </c>
      <c r="E12292">
        <v>37548</v>
      </c>
      <c r="F12292" t="s">
        <v>22736</v>
      </c>
      <c r="G12292">
        <v>74870217</v>
      </c>
    </row>
    <row r="12293" spans="1:7" x14ac:dyDescent="0.35">
      <c r="A12293">
        <v>446053</v>
      </c>
      <c r="B12293" t="s">
        <v>29533</v>
      </c>
      <c r="C12293">
        <v>1554430640</v>
      </c>
      <c r="E12293">
        <v>37548</v>
      </c>
      <c r="F12293" t="s">
        <v>22736</v>
      </c>
      <c r="G12293">
        <v>74870217</v>
      </c>
    </row>
    <row r="12294" spans="1:7" x14ac:dyDescent="0.35">
      <c r="A12294">
        <v>446180</v>
      </c>
      <c r="B12294" t="s">
        <v>29533</v>
      </c>
      <c r="C12294">
        <v>1554430640</v>
      </c>
      <c r="E12294">
        <v>7573</v>
      </c>
      <c r="F12294" t="s">
        <v>29583</v>
      </c>
      <c r="G12294">
        <v>161076735</v>
      </c>
    </row>
    <row r="12295" spans="1:7" x14ac:dyDescent="0.35">
      <c r="A12295">
        <v>449371</v>
      </c>
      <c r="B12295" t="s">
        <v>29533</v>
      </c>
      <c r="C12295">
        <v>1554430640</v>
      </c>
      <c r="E12295">
        <v>108663</v>
      </c>
      <c r="F12295" t="s">
        <v>27574</v>
      </c>
      <c r="G12295">
        <v>23396465</v>
      </c>
    </row>
    <row r="12296" spans="1:7" x14ac:dyDescent="0.35">
      <c r="A12296">
        <v>450636</v>
      </c>
      <c r="B12296" t="s">
        <v>29533</v>
      </c>
      <c r="C12296">
        <v>1554430640</v>
      </c>
      <c r="E12296">
        <v>108663</v>
      </c>
      <c r="F12296" t="s">
        <v>27574</v>
      </c>
      <c r="G12296">
        <v>23396465</v>
      </c>
    </row>
    <row r="12297" spans="1:7" x14ac:dyDescent="0.35">
      <c r="A12297">
        <v>451837</v>
      </c>
      <c r="B12297" t="s">
        <v>29533</v>
      </c>
      <c r="C12297">
        <v>1554430640</v>
      </c>
      <c r="E12297">
        <v>86483</v>
      </c>
      <c r="F12297" t="s">
        <v>29584</v>
      </c>
      <c r="G12297">
        <v>66770845</v>
      </c>
    </row>
    <row r="12298" spans="1:7" x14ac:dyDescent="0.35">
      <c r="A12298">
        <v>452324</v>
      </c>
      <c r="B12298" t="s">
        <v>29533</v>
      </c>
      <c r="C12298">
        <v>1554430640</v>
      </c>
      <c r="E12298">
        <v>52882</v>
      </c>
      <c r="F12298" t="s">
        <v>25179</v>
      </c>
      <c r="G12298">
        <v>16197807</v>
      </c>
    </row>
    <row r="12299" spans="1:7" x14ac:dyDescent="0.35">
      <c r="A12299">
        <v>456308</v>
      </c>
      <c r="B12299" t="s">
        <v>29533</v>
      </c>
      <c r="C12299">
        <v>1554430640</v>
      </c>
      <c r="E12299">
        <v>45676</v>
      </c>
      <c r="F12299" t="s">
        <v>21176</v>
      </c>
      <c r="G12299">
        <v>281360825</v>
      </c>
    </row>
    <row r="12300" spans="1:7" x14ac:dyDescent="0.35">
      <c r="A12300">
        <v>456950</v>
      </c>
      <c r="B12300" t="s">
        <v>29533</v>
      </c>
      <c r="C12300">
        <v>1554430640</v>
      </c>
      <c r="E12300">
        <v>108452</v>
      </c>
      <c r="F12300" t="s">
        <v>29106</v>
      </c>
      <c r="G12300">
        <v>157816384</v>
      </c>
    </row>
    <row r="12301" spans="1:7" x14ac:dyDescent="0.35">
      <c r="A12301">
        <v>459934</v>
      </c>
      <c r="B12301" t="s">
        <v>29533</v>
      </c>
      <c r="C12301">
        <v>1554430640</v>
      </c>
      <c r="E12301">
        <v>31675</v>
      </c>
      <c r="F12301" t="s">
        <v>29585</v>
      </c>
      <c r="G12301">
        <v>68052260</v>
      </c>
    </row>
    <row r="12302" spans="1:7" x14ac:dyDescent="0.35">
      <c r="A12302">
        <v>460103</v>
      </c>
      <c r="B12302" t="s">
        <v>29533</v>
      </c>
      <c r="C12302">
        <v>1554430640</v>
      </c>
      <c r="E12302">
        <v>30525</v>
      </c>
      <c r="F12302" t="s">
        <v>29586</v>
      </c>
      <c r="G12302">
        <v>562291</v>
      </c>
    </row>
    <row r="12303" spans="1:7" x14ac:dyDescent="0.35">
      <c r="A12303">
        <v>461750</v>
      </c>
      <c r="B12303" t="s">
        <v>29533</v>
      </c>
      <c r="C12303">
        <v>1554430640</v>
      </c>
      <c r="E12303">
        <v>86838</v>
      </c>
      <c r="F12303" t="s">
        <v>25828</v>
      </c>
      <c r="G12303">
        <v>75027588</v>
      </c>
    </row>
    <row r="12304" spans="1:7" x14ac:dyDescent="0.35">
      <c r="A12304">
        <v>462910</v>
      </c>
      <c r="B12304" t="s">
        <v>29533</v>
      </c>
      <c r="C12304">
        <v>1554430640</v>
      </c>
      <c r="E12304">
        <v>32541</v>
      </c>
      <c r="F12304" t="s">
        <v>29587</v>
      </c>
      <c r="G12304">
        <v>345441856</v>
      </c>
    </row>
    <row r="12305" spans="1:7" x14ac:dyDescent="0.35">
      <c r="A12305">
        <v>471355</v>
      </c>
      <c r="B12305" t="s">
        <v>29533</v>
      </c>
      <c r="C12305">
        <v>1554430640</v>
      </c>
      <c r="E12305">
        <v>25239</v>
      </c>
      <c r="F12305" t="s">
        <v>29588</v>
      </c>
      <c r="G12305">
        <v>17946593</v>
      </c>
    </row>
    <row r="12306" spans="1:7" x14ac:dyDescent="0.35">
      <c r="A12306">
        <v>481046</v>
      </c>
      <c r="B12306" t="s">
        <v>29533</v>
      </c>
      <c r="C12306">
        <v>1554430640</v>
      </c>
      <c r="E12306">
        <v>32566</v>
      </c>
      <c r="F12306" t="s">
        <v>29589</v>
      </c>
      <c r="G12306">
        <v>378342945</v>
      </c>
    </row>
    <row r="12307" spans="1:7" x14ac:dyDescent="0.35">
      <c r="A12307">
        <v>465407</v>
      </c>
      <c r="B12307" t="s">
        <v>29590</v>
      </c>
      <c r="C12307">
        <v>1554431828</v>
      </c>
      <c r="E12307">
        <v>52112</v>
      </c>
      <c r="F12307" t="s">
        <v>29591</v>
      </c>
      <c r="G12307">
        <v>317008629</v>
      </c>
    </row>
    <row r="12308" spans="1:7" x14ac:dyDescent="0.35">
      <c r="A12308">
        <v>479316</v>
      </c>
      <c r="B12308" t="s">
        <v>29590</v>
      </c>
      <c r="C12308">
        <v>1554431828</v>
      </c>
      <c r="E12308">
        <v>2423</v>
      </c>
      <c r="F12308" t="s">
        <v>29592</v>
      </c>
      <c r="G12308">
        <v>40216161</v>
      </c>
    </row>
    <row r="12309" spans="1:7" x14ac:dyDescent="0.35">
      <c r="A12309">
        <v>105256</v>
      </c>
      <c r="B12309" t="s">
        <v>29593</v>
      </c>
      <c r="C12309">
        <v>1554431830</v>
      </c>
      <c r="E12309">
        <v>46224</v>
      </c>
      <c r="F12309" t="s">
        <v>20504</v>
      </c>
      <c r="G12309">
        <v>1006789</v>
      </c>
    </row>
    <row r="12310" spans="1:7" x14ac:dyDescent="0.35">
      <c r="A12310">
        <v>382161</v>
      </c>
      <c r="B12310" t="s">
        <v>29593</v>
      </c>
      <c r="C12310">
        <v>1554431830</v>
      </c>
      <c r="E12310">
        <v>87245</v>
      </c>
      <c r="F12310" t="s">
        <v>29594</v>
      </c>
      <c r="G12310">
        <v>4883870</v>
      </c>
    </row>
    <row r="12311" spans="1:7" x14ac:dyDescent="0.35">
      <c r="A12311">
        <v>419161</v>
      </c>
      <c r="B12311" t="s">
        <v>29593</v>
      </c>
      <c r="C12311">
        <v>1554431830</v>
      </c>
      <c r="E12311">
        <v>79953</v>
      </c>
      <c r="F12311" t="s">
        <v>28456</v>
      </c>
      <c r="G12311">
        <v>4456074</v>
      </c>
    </row>
    <row r="12312" spans="1:7" x14ac:dyDescent="0.35">
      <c r="A12312">
        <v>467849</v>
      </c>
      <c r="B12312" t="s">
        <v>29593</v>
      </c>
      <c r="C12312">
        <v>1554431830</v>
      </c>
      <c r="E12312">
        <v>54689</v>
      </c>
      <c r="F12312" t="s">
        <v>29595</v>
      </c>
      <c r="G12312">
        <v>21711675</v>
      </c>
    </row>
    <row r="12313" spans="1:7" x14ac:dyDescent="0.35">
      <c r="A12313">
        <v>452114</v>
      </c>
      <c r="B12313" t="s">
        <v>29596</v>
      </c>
      <c r="C12313">
        <v>1554432690</v>
      </c>
      <c r="E12313">
        <v>22848</v>
      </c>
      <c r="F12313" t="s">
        <v>20618</v>
      </c>
      <c r="G12313">
        <v>157344</v>
      </c>
    </row>
    <row r="12314" spans="1:7" x14ac:dyDescent="0.35">
      <c r="A12314">
        <v>101089</v>
      </c>
      <c r="B12314" t="s">
        <v>29597</v>
      </c>
      <c r="C12314">
        <v>15553437</v>
      </c>
      <c r="E12314">
        <v>22848</v>
      </c>
      <c r="F12314" t="s">
        <v>20618</v>
      </c>
      <c r="G12314">
        <v>157344</v>
      </c>
    </row>
    <row r="12315" spans="1:7" x14ac:dyDescent="0.35">
      <c r="A12315">
        <v>28633</v>
      </c>
      <c r="B12315" t="s">
        <v>29598</v>
      </c>
      <c r="C12315">
        <v>1556609360</v>
      </c>
      <c r="E12315">
        <v>103240</v>
      </c>
      <c r="F12315" t="s">
        <v>29599</v>
      </c>
      <c r="G12315">
        <v>221307618</v>
      </c>
    </row>
    <row r="12316" spans="1:7" x14ac:dyDescent="0.35">
      <c r="A12316">
        <v>31454</v>
      </c>
      <c r="B12316" t="s">
        <v>29598</v>
      </c>
      <c r="C12316">
        <v>1556609360</v>
      </c>
      <c r="E12316">
        <v>103324</v>
      </c>
      <c r="F12316" t="s">
        <v>28286</v>
      </c>
      <c r="G12316">
        <v>386766205</v>
      </c>
    </row>
    <row r="12317" spans="1:7" x14ac:dyDescent="0.35">
      <c r="A12317">
        <v>41230</v>
      </c>
      <c r="B12317" t="s">
        <v>29598</v>
      </c>
      <c r="C12317">
        <v>1556609360</v>
      </c>
      <c r="E12317">
        <v>80535</v>
      </c>
      <c r="F12317" t="s">
        <v>29405</v>
      </c>
      <c r="G12317">
        <v>259428075</v>
      </c>
    </row>
    <row r="12318" spans="1:7" x14ac:dyDescent="0.35">
      <c r="A12318">
        <v>98022</v>
      </c>
      <c r="B12318" t="s">
        <v>29598</v>
      </c>
      <c r="C12318">
        <v>1556609360</v>
      </c>
      <c r="E12318">
        <v>34167</v>
      </c>
      <c r="F12318" t="s">
        <v>29600</v>
      </c>
      <c r="G12318">
        <v>21464344</v>
      </c>
    </row>
    <row r="12319" spans="1:7" x14ac:dyDescent="0.35">
      <c r="A12319">
        <v>421529</v>
      </c>
      <c r="B12319" t="s">
        <v>29598</v>
      </c>
      <c r="C12319">
        <v>1556609360</v>
      </c>
      <c r="E12319">
        <v>78855</v>
      </c>
      <c r="F12319" t="s">
        <v>24059</v>
      </c>
      <c r="G12319">
        <v>75017682</v>
      </c>
    </row>
    <row r="12320" spans="1:7" x14ac:dyDescent="0.35">
      <c r="A12320">
        <v>438001</v>
      </c>
      <c r="B12320" t="s">
        <v>29598</v>
      </c>
      <c r="C12320">
        <v>1556609360</v>
      </c>
      <c r="E12320">
        <v>31835</v>
      </c>
      <c r="F12320" t="s">
        <v>29601</v>
      </c>
      <c r="G12320">
        <v>45552357</v>
      </c>
    </row>
    <row r="12321" spans="1:7" x14ac:dyDescent="0.35">
      <c r="A12321">
        <v>91612</v>
      </c>
      <c r="B12321" t="s">
        <v>29602</v>
      </c>
      <c r="C12321">
        <v>1556609361</v>
      </c>
      <c r="E12321">
        <v>31835</v>
      </c>
      <c r="F12321" t="s">
        <v>29601</v>
      </c>
      <c r="G12321">
        <v>45552357</v>
      </c>
    </row>
    <row r="12322" spans="1:7" x14ac:dyDescent="0.35">
      <c r="A12322">
        <v>60574</v>
      </c>
      <c r="B12322" t="s">
        <v>29603</v>
      </c>
      <c r="C12322">
        <v>1557877959</v>
      </c>
      <c r="E12322">
        <v>91249</v>
      </c>
      <c r="F12322" t="s">
        <v>29143</v>
      </c>
      <c r="G12322">
        <v>40882501</v>
      </c>
    </row>
    <row r="12323" spans="1:7" x14ac:dyDescent="0.35">
      <c r="A12323">
        <v>23314</v>
      </c>
      <c r="B12323" t="s">
        <v>29604</v>
      </c>
      <c r="C12323">
        <v>1557878829</v>
      </c>
      <c r="E12323">
        <v>91249</v>
      </c>
      <c r="F12323" t="s">
        <v>29143</v>
      </c>
      <c r="G12323">
        <v>40882501</v>
      </c>
    </row>
    <row r="12324" spans="1:7" x14ac:dyDescent="0.35">
      <c r="A12324">
        <v>4429</v>
      </c>
      <c r="B12324" t="s">
        <v>29605</v>
      </c>
      <c r="C12324">
        <v>1557939138</v>
      </c>
      <c r="E12324">
        <v>92386</v>
      </c>
      <c r="F12324" t="s">
        <v>27103</v>
      </c>
      <c r="G12324">
        <v>17862508</v>
      </c>
    </row>
    <row r="12325" spans="1:7" x14ac:dyDescent="0.35">
      <c r="A12325">
        <v>122492</v>
      </c>
      <c r="B12325" t="s">
        <v>29606</v>
      </c>
      <c r="C12325">
        <v>1557948585</v>
      </c>
      <c r="E12325">
        <v>92386</v>
      </c>
      <c r="F12325" t="s">
        <v>27103</v>
      </c>
      <c r="G12325">
        <v>17862508</v>
      </c>
    </row>
    <row r="12326" spans="1:7" x14ac:dyDescent="0.35">
      <c r="A12326">
        <v>225234</v>
      </c>
      <c r="B12326" t="s">
        <v>29607</v>
      </c>
      <c r="C12326">
        <v>1557955040</v>
      </c>
      <c r="E12326">
        <v>30219</v>
      </c>
      <c r="F12326" t="s">
        <v>29133</v>
      </c>
      <c r="G12326">
        <v>15291795</v>
      </c>
    </row>
    <row r="12327" spans="1:7" x14ac:dyDescent="0.35">
      <c r="A12327">
        <v>56540</v>
      </c>
      <c r="B12327" t="s">
        <v>29608</v>
      </c>
      <c r="C12327">
        <v>1557984598</v>
      </c>
      <c r="E12327">
        <v>56381</v>
      </c>
      <c r="F12327" t="s">
        <v>29609</v>
      </c>
      <c r="G12327">
        <v>20129123</v>
      </c>
    </row>
    <row r="12328" spans="1:7" x14ac:dyDescent="0.35">
      <c r="A12328">
        <v>67982</v>
      </c>
      <c r="B12328" t="s">
        <v>29608</v>
      </c>
      <c r="C12328">
        <v>1557984598</v>
      </c>
      <c r="E12328">
        <v>55470</v>
      </c>
      <c r="F12328" t="s">
        <v>29610</v>
      </c>
      <c r="G12328">
        <v>24640040</v>
      </c>
    </row>
    <row r="12329" spans="1:7" x14ac:dyDescent="0.35">
      <c r="A12329">
        <v>338285</v>
      </c>
      <c r="B12329" t="s">
        <v>29611</v>
      </c>
      <c r="C12329">
        <v>1558089121</v>
      </c>
      <c r="E12329">
        <v>46117</v>
      </c>
      <c r="F12329" t="s">
        <v>25472</v>
      </c>
      <c r="G12329">
        <v>24648228</v>
      </c>
    </row>
    <row r="12330" spans="1:7" x14ac:dyDescent="0.35">
      <c r="A12330">
        <v>329356</v>
      </c>
      <c r="B12330" t="s">
        <v>29612</v>
      </c>
      <c r="C12330">
        <v>1558336165</v>
      </c>
      <c r="E12330">
        <v>35799</v>
      </c>
      <c r="F12330" t="s">
        <v>29613</v>
      </c>
      <c r="G12330">
        <v>21430050</v>
      </c>
    </row>
    <row r="12331" spans="1:7" x14ac:dyDescent="0.35">
      <c r="A12331">
        <v>337510</v>
      </c>
      <c r="B12331" t="s">
        <v>29614</v>
      </c>
      <c r="C12331">
        <v>1558383957</v>
      </c>
      <c r="E12331">
        <v>88852</v>
      </c>
      <c r="F12331" t="s">
        <v>29615</v>
      </c>
      <c r="G12331">
        <v>24658267</v>
      </c>
    </row>
    <row r="12332" spans="1:7" x14ac:dyDescent="0.35">
      <c r="A12332">
        <v>377428</v>
      </c>
      <c r="B12332" t="s">
        <v>29616</v>
      </c>
      <c r="C12332">
        <v>1559933592</v>
      </c>
      <c r="E12332">
        <v>88852</v>
      </c>
      <c r="F12332" t="s">
        <v>29615</v>
      </c>
      <c r="G12332">
        <v>24658267</v>
      </c>
    </row>
    <row r="12333" spans="1:7" x14ac:dyDescent="0.35">
      <c r="A12333">
        <v>112136</v>
      </c>
      <c r="B12333" t="s">
        <v>29617</v>
      </c>
      <c r="C12333">
        <v>1559933602</v>
      </c>
      <c r="E12333">
        <v>28011</v>
      </c>
      <c r="F12333" t="s">
        <v>21373</v>
      </c>
      <c r="G12333">
        <v>281360997</v>
      </c>
    </row>
    <row r="12334" spans="1:7" x14ac:dyDescent="0.35">
      <c r="A12334">
        <v>216763</v>
      </c>
      <c r="B12334" t="s">
        <v>29618</v>
      </c>
      <c r="C12334">
        <v>1559933604</v>
      </c>
      <c r="E12334">
        <v>92533</v>
      </c>
      <c r="F12334" t="s">
        <v>29619</v>
      </c>
      <c r="G12334">
        <v>42407253</v>
      </c>
    </row>
    <row r="12335" spans="1:7" x14ac:dyDescent="0.35">
      <c r="A12335">
        <v>450600</v>
      </c>
      <c r="B12335" t="s">
        <v>29620</v>
      </c>
      <c r="C12335">
        <v>1559969741</v>
      </c>
      <c r="E12335">
        <v>36962</v>
      </c>
      <c r="F12335" t="s">
        <v>29621</v>
      </c>
      <c r="G12335">
        <v>17862414</v>
      </c>
    </row>
    <row r="12336" spans="1:7" x14ac:dyDescent="0.35">
      <c r="A12336">
        <v>322457</v>
      </c>
      <c r="B12336" t="s">
        <v>29622</v>
      </c>
      <c r="C12336">
        <v>1559969745</v>
      </c>
      <c r="E12336">
        <v>29015</v>
      </c>
      <c r="F12336" t="s">
        <v>29623</v>
      </c>
      <c r="G12336">
        <v>3983137</v>
      </c>
    </row>
    <row r="12337" spans="1:7" x14ac:dyDescent="0.35">
      <c r="A12337">
        <v>367527</v>
      </c>
      <c r="B12337" t="s">
        <v>29624</v>
      </c>
      <c r="C12337">
        <v>1559969747</v>
      </c>
      <c r="E12337">
        <v>37011</v>
      </c>
      <c r="F12337" t="s">
        <v>29625</v>
      </c>
      <c r="G12337">
        <v>74870874</v>
      </c>
    </row>
    <row r="12338" spans="1:7" x14ac:dyDescent="0.35">
      <c r="A12338">
        <v>309374</v>
      </c>
      <c r="B12338" t="s">
        <v>29626</v>
      </c>
      <c r="C12338">
        <v>1560905424</v>
      </c>
      <c r="E12338">
        <v>33341</v>
      </c>
      <c r="F12338" t="s">
        <v>29627</v>
      </c>
      <c r="G12338">
        <v>45825029</v>
      </c>
    </row>
    <row r="12339" spans="1:7" x14ac:dyDescent="0.35">
      <c r="A12339">
        <v>373613</v>
      </c>
      <c r="B12339" t="s">
        <v>29628</v>
      </c>
      <c r="C12339">
        <v>1561324449</v>
      </c>
      <c r="E12339">
        <v>51202</v>
      </c>
      <c r="F12339" t="s">
        <v>25860</v>
      </c>
      <c r="G12339">
        <v>209156722</v>
      </c>
    </row>
    <row r="12340" spans="1:7" x14ac:dyDescent="0.35">
      <c r="A12340">
        <v>42395</v>
      </c>
      <c r="B12340" t="s">
        <v>29629</v>
      </c>
      <c r="C12340">
        <v>1561368639</v>
      </c>
      <c r="E12340">
        <v>35813</v>
      </c>
      <c r="F12340" t="s">
        <v>29630</v>
      </c>
      <c r="G12340">
        <v>74876527</v>
      </c>
    </row>
    <row r="12341" spans="1:7" x14ac:dyDescent="0.35">
      <c r="A12341">
        <v>435746</v>
      </c>
      <c r="B12341" t="s">
        <v>29631</v>
      </c>
      <c r="C12341">
        <v>1561589843</v>
      </c>
      <c r="E12341">
        <v>52622</v>
      </c>
      <c r="F12341" t="s">
        <v>29632</v>
      </c>
      <c r="G12341">
        <v>386767215</v>
      </c>
    </row>
    <row r="12342" spans="1:7" x14ac:dyDescent="0.35">
      <c r="A12342">
        <v>95263</v>
      </c>
      <c r="B12342" t="s">
        <v>29633</v>
      </c>
      <c r="C12342">
        <v>15617460</v>
      </c>
      <c r="E12342">
        <v>52622</v>
      </c>
      <c r="F12342" t="s">
        <v>29632</v>
      </c>
      <c r="G12342">
        <v>386767215</v>
      </c>
    </row>
    <row r="12343" spans="1:7" x14ac:dyDescent="0.35">
      <c r="A12343">
        <v>391399</v>
      </c>
      <c r="B12343" t="s">
        <v>29634</v>
      </c>
      <c r="C12343">
        <v>1561898631</v>
      </c>
      <c r="E12343">
        <v>52622</v>
      </c>
      <c r="F12343" t="s">
        <v>29632</v>
      </c>
      <c r="G12343">
        <v>386767215</v>
      </c>
    </row>
    <row r="12344" spans="1:7" x14ac:dyDescent="0.35">
      <c r="A12344">
        <v>480669</v>
      </c>
      <c r="B12344" t="s">
        <v>29635</v>
      </c>
      <c r="C12344">
        <v>1561986764</v>
      </c>
      <c r="E12344">
        <v>79176</v>
      </c>
      <c r="F12344" t="s">
        <v>29636</v>
      </c>
      <c r="G12344">
        <v>386765700</v>
      </c>
    </row>
    <row r="12345" spans="1:7" x14ac:dyDescent="0.35">
      <c r="A12345">
        <v>316638</v>
      </c>
      <c r="B12345" t="s">
        <v>29637</v>
      </c>
      <c r="C12345">
        <v>1562184486</v>
      </c>
      <c r="E12345">
        <v>38186</v>
      </c>
      <c r="F12345" t="s">
        <v>29638</v>
      </c>
      <c r="G12345">
        <v>6517192</v>
      </c>
    </row>
    <row r="12346" spans="1:7" x14ac:dyDescent="0.35">
      <c r="A12346">
        <v>327588</v>
      </c>
      <c r="B12346" t="s">
        <v>29639</v>
      </c>
      <c r="C12346">
        <v>1562535304</v>
      </c>
      <c r="E12346">
        <v>81019</v>
      </c>
      <c r="F12346" t="s">
        <v>20562</v>
      </c>
      <c r="G12346">
        <v>320544812</v>
      </c>
    </row>
    <row r="12347" spans="1:7" x14ac:dyDescent="0.35">
      <c r="A12347">
        <v>400052</v>
      </c>
      <c r="B12347" t="s">
        <v>29640</v>
      </c>
      <c r="C12347">
        <v>1562577152</v>
      </c>
      <c r="E12347">
        <v>79572</v>
      </c>
      <c r="F12347" t="s">
        <v>23362</v>
      </c>
      <c r="G12347">
        <v>8132876</v>
      </c>
    </row>
    <row r="12348" spans="1:7" x14ac:dyDescent="0.35">
      <c r="A12348">
        <v>66582</v>
      </c>
      <c r="B12348" t="s">
        <v>29641</v>
      </c>
      <c r="C12348">
        <v>1563839159</v>
      </c>
      <c r="E12348">
        <v>102219</v>
      </c>
      <c r="F12348" t="s">
        <v>21344</v>
      </c>
      <c r="G12348">
        <v>116150</v>
      </c>
    </row>
    <row r="12349" spans="1:7" x14ac:dyDescent="0.35">
      <c r="A12349">
        <v>100716</v>
      </c>
      <c r="B12349" t="s">
        <v>29642</v>
      </c>
      <c r="C12349">
        <v>1563849485</v>
      </c>
      <c r="E12349">
        <v>77351</v>
      </c>
      <c r="F12349" t="s">
        <v>29643</v>
      </c>
      <c r="G12349">
        <v>54650788</v>
      </c>
    </row>
    <row r="12350" spans="1:7" x14ac:dyDescent="0.35">
      <c r="A12350">
        <v>72844</v>
      </c>
      <c r="B12350" t="s">
        <v>29644</v>
      </c>
      <c r="C12350">
        <v>1564217672</v>
      </c>
      <c r="E12350">
        <v>34164</v>
      </c>
      <c r="F12350" t="s">
        <v>29645</v>
      </c>
      <c r="G12350">
        <v>21406611</v>
      </c>
    </row>
    <row r="12351" spans="1:7" x14ac:dyDescent="0.35">
      <c r="A12351">
        <v>42396</v>
      </c>
      <c r="B12351" t="s">
        <v>29646</v>
      </c>
      <c r="C12351">
        <v>1564225588</v>
      </c>
      <c r="E12351">
        <v>7600</v>
      </c>
      <c r="F12351" t="s">
        <v>25812</v>
      </c>
      <c r="G12351">
        <v>17945716</v>
      </c>
    </row>
    <row r="12352" spans="1:7" x14ac:dyDescent="0.35">
      <c r="A12352">
        <v>63397</v>
      </c>
      <c r="B12352" t="s">
        <v>29647</v>
      </c>
      <c r="C12352">
        <v>1564225914</v>
      </c>
      <c r="E12352">
        <v>40191</v>
      </c>
      <c r="F12352" t="s">
        <v>29648</v>
      </c>
      <c r="G12352">
        <v>4868118</v>
      </c>
    </row>
    <row r="12353" spans="1:7" x14ac:dyDescent="0.35">
      <c r="A12353">
        <v>53831</v>
      </c>
      <c r="B12353" t="s">
        <v>29649</v>
      </c>
      <c r="C12353">
        <v>1564226019</v>
      </c>
      <c r="E12353">
        <v>92805</v>
      </c>
      <c r="F12353" t="s">
        <v>25128</v>
      </c>
      <c r="G12353">
        <v>384875316</v>
      </c>
    </row>
    <row r="12354" spans="1:7" x14ac:dyDescent="0.35">
      <c r="A12354">
        <v>3739</v>
      </c>
      <c r="B12354" t="s">
        <v>29650</v>
      </c>
      <c r="C12354">
        <v>1564307981</v>
      </c>
      <c r="E12354">
        <v>38322</v>
      </c>
      <c r="F12354" t="s">
        <v>29244</v>
      </c>
      <c r="G12354">
        <v>339717366</v>
      </c>
    </row>
    <row r="12355" spans="1:7" x14ac:dyDescent="0.35">
      <c r="A12355">
        <v>264220</v>
      </c>
      <c r="B12355" t="s">
        <v>29651</v>
      </c>
      <c r="C12355">
        <v>1564310127</v>
      </c>
      <c r="E12355">
        <v>86803</v>
      </c>
      <c r="F12355" t="s">
        <v>27184</v>
      </c>
      <c r="G12355">
        <v>45552713</v>
      </c>
    </row>
    <row r="12356" spans="1:7" x14ac:dyDescent="0.35">
      <c r="A12356">
        <v>402803</v>
      </c>
      <c r="B12356" t="s">
        <v>29651</v>
      </c>
      <c r="C12356">
        <v>1564310127</v>
      </c>
      <c r="E12356">
        <v>82241</v>
      </c>
      <c r="F12356" t="s">
        <v>22449</v>
      </c>
      <c r="G12356">
        <v>8799</v>
      </c>
    </row>
    <row r="12357" spans="1:7" x14ac:dyDescent="0.35">
      <c r="A12357">
        <v>49718</v>
      </c>
      <c r="B12357" t="s">
        <v>29652</v>
      </c>
      <c r="C12357">
        <v>1564323265</v>
      </c>
      <c r="E12357">
        <v>80731</v>
      </c>
      <c r="F12357" t="s">
        <v>22845</v>
      </c>
      <c r="G12357">
        <v>33636527</v>
      </c>
    </row>
    <row r="12358" spans="1:7" x14ac:dyDescent="0.35">
      <c r="A12358">
        <v>69124</v>
      </c>
      <c r="B12358" t="s">
        <v>29652</v>
      </c>
      <c r="C12358">
        <v>1564323265</v>
      </c>
      <c r="E12358">
        <v>37542</v>
      </c>
      <c r="F12358" t="s">
        <v>29653</v>
      </c>
      <c r="G12358">
        <v>13492045</v>
      </c>
    </row>
    <row r="12359" spans="1:7" x14ac:dyDescent="0.35">
      <c r="A12359">
        <v>77881</v>
      </c>
      <c r="B12359" t="s">
        <v>29652</v>
      </c>
      <c r="C12359">
        <v>1564323265</v>
      </c>
      <c r="E12359">
        <v>19327</v>
      </c>
      <c r="F12359" t="s">
        <v>29654</v>
      </c>
      <c r="G12359">
        <v>544355</v>
      </c>
    </row>
    <row r="12360" spans="1:7" x14ac:dyDescent="0.35">
      <c r="A12360">
        <v>98343</v>
      </c>
      <c r="B12360" t="s">
        <v>29652</v>
      </c>
      <c r="C12360">
        <v>1564323265</v>
      </c>
      <c r="E12360">
        <v>28979</v>
      </c>
      <c r="F12360" t="s">
        <v>29655</v>
      </c>
      <c r="G12360">
        <v>19528359</v>
      </c>
    </row>
    <row r="12361" spans="1:7" x14ac:dyDescent="0.35">
      <c r="A12361">
        <v>100377</v>
      </c>
      <c r="B12361" t="s">
        <v>29652</v>
      </c>
      <c r="C12361">
        <v>1564323265</v>
      </c>
      <c r="E12361">
        <v>102009</v>
      </c>
      <c r="F12361" t="s">
        <v>29656</v>
      </c>
      <c r="G12361">
        <v>384229089</v>
      </c>
    </row>
    <row r="12362" spans="1:7" x14ac:dyDescent="0.35">
      <c r="A12362">
        <v>101029</v>
      </c>
      <c r="B12362" t="s">
        <v>29652</v>
      </c>
      <c r="C12362">
        <v>1564323265</v>
      </c>
      <c r="E12362">
        <v>87244</v>
      </c>
      <c r="F12362" t="s">
        <v>29594</v>
      </c>
      <c r="G12362">
        <v>4883870</v>
      </c>
    </row>
    <row r="12363" spans="1:7" x14ac:dyDescent="0.35">
      <c r="A12363">
        <v>178396</v>
      </c>
      <c r="B12363" t="s">
        <v>29652</v>
      </c>
      <c r="C12363">
        <v>1564323265</v>
      </c>
      <c r="E12363">
        <v>80142</v>
      </c>
      <c r="F12363" t="s">
        <v>29657</v>
      </c>
      <c r="G12363">
        <v>40882513</v>
      </c>
    </row>
    <row r="12364" spans="1:7" x14ac:dyDescent="0.35">
      <c r="A12364">
        <v>244717</v>
      </c>
      <c r="B12364" t="s">
        <v>29652</v>
      </c>
      <c r="C12364">
        <v>1564323265</v>
      </c>
      <c r="E12364">
        <v>80247</v>
      </c>
      <c r="F12364" t="s">
        <v>29658</v>
      </c>
      <c r="G12364">
        <v>17861772</v>
      </c>
    </row>
    <row r="12365" spans="1:7" x14ac:dyDescent="0.35">
      <c r="A12365">
        <v>397991</v>
      </c>
      <c r="B12365" t="s">
        <v>29652</v>
      </c>
      <c r="C12365">
        <v>1564323265</v>
      </c>
      <c r="E12365">
        <v>90295</v>
      </c>
      <c r="F12365" t="s">
        <v>29659</v>
      </c>
      <c r="G12365">
        <v>20151769</v>
      </c>
    </row>
    <row r="12366" spans="1:7" x14ac:dyDescent="0.35">
      <c r="A12366">
        <v>461010</v>
      </c>
      <c r="B12366" t="s">
        <v>29660</v>
      </c>
      <c r="C12366">
        <v>1564336931</v>
      </c>
      <c r="E12366">
        <v>80891</v>
      </c>
      <c r="F12366" t="s">
        <v>23033</v>
      </c>
      <c r="G12366">
        <v>229462524</v>
      </c>
    </row>
    <row r="12367" spans="1:7" x14ac:dyDescent="0.35">
      <c r="A12367">
        <v>69967</v>
      </c>
      <c r="B12367" t="s">
        <v>29661</v>
      </c>
      <c r="C12367">
        <v>1564337144</v>
      </c>
      <c r="E12367">
        <v>87254</v>
      </c>
      <c r="F12367" t="s">
        <v>25228</v>
      </c>
      <c r="G12367">
        <v>16769262</v>
      </c>
    </row>
    <row r="12368" spans="1:7" x14ac:dyDescent="0.35">
      <c r="A12368">
        <v>44500</v>
      </c>
      <c r="B12368" t="s">
        <v>29662</v>
      </c>
      <c r="C12368">
        <v>156447617</v>
      </c>
      <c r="E12368">
        <v>80830</v>
      </c>
      <c r="F12368" t="s">
        <v>29663</v>
      </c>
      <c r="G12368">
        <v>30089675</v>
      </c>
    </row>
    <row r="12369" spans="1:7" x14ac:dyDescent="0.35">
      <c r="A12369">
        <v>58493</v>
      </c>
      <c r="B12369" t="s">
        <v>29664</v>
      </c>
      <c r="C12369">
        <v>156536852</v>
      </c>
      <c r="E12369">
        <v>82210</v>
      </c>
      <c r="F12369" t="s">
        <v>26624</v>
      </c>
      <c r="G12369">
        <v>386769723</v>
      </c>
    </row>
    <row r="12370" spans="1:7" x14ac:dyDescent="0.35">
      <c r="A12370">
        <v>49001</v>
      </c>
      <c r="B12370" t="s">
        <v>29665</v>
      </c>
      <c r="C12370">
        <v>156536870</v>
      </c>
      <c r="E12370">
        <v>45800</v>
      </c>
      <c r="F12370" t="s">
        <v>29666</v>
      </c>
      <c r="G12370">
        <v>323429949</v>
      </c>
    </row>
    <row r="12371" spans="1:7" x14ac:dyDescent="0.35">
      <c r="A12371">
        <v>46576</v>
      </c>
      <c r="B12371" t="s">
        <v>29667</v>
      </c>
      <c r="C12371">
        <v>156536919</v>
      </c>
      <c r="E12371">
        <v>45800</v>
      </c>
      <c r="F12371" t="s">
        <v>29666</v>
      </c>
      <c r="G12371">
        <v>323429949</v>
      </c>
    </row>
    <row r="12372" spans="1:7" x14ac:dyDescent="0.35">
      <c r="A12372">
        <v>51399</v>
      </c>
      <c r="B12372" t="s">
        <v>29668</v>
      </c>
      <c r="C12372">
        <v>156536989</v>
      </c>
      <c r="E12372">
        <v>42321</v>
      </c>
      <c r="F12372" t="s">
        <v>23106</v>
      </c>
      <c r="G12372">
        <v>51092025</v>
      </c>
    </row>
    <row r="12373" spans="1:7" x14ac:dyDescent="0.35">
      <c r="A12373">
        <v>457489</v>
      </c>
      <c r="B12373" t="s">
        <v>29669</v>
      </c>
      <c r="C12373">
        <v>156537033</v>
      </c>
      <c r="E12373">
        <v>34090</v>
      </c>
      <c r="F12373" t="s">
        <v>29670</v>
      </c>
      <c r="G12373">
        <v>5052480</v>
      </c>
    </row>
    <row r="12374" spans="1:7" x14ac:dyDescent="0.35">
      <c r="A12374">
        <v>549</v>
      </c>
      <c r="B12374" t="s">
        <v>29671</v>
      </c>
      <c r="C12374">
        <v>156537135</v>
      </c>
      <c r="E12374">
        <v>47291</v>
      </c>
      <c r="F12374" t="s">
        <v>23863</v>
      </c>
      <c r="G12374">
        <v>33112469</v>
      </c>
    </row>
    <row r="12375" spans="1:7" x14ac:dyDescent="0.35">
      <c r="A12375">
        <v>90705</v>
      </c>
      <c r="B12375" t="s">
        <v>29672</v>
      </c>
      <c r="C12375">
        <v>156537221</v>
      </c>
      <c r="E12375">
        <v>47209</v>
      </c>
      <c r="F12375" t="s">
        <v>29673</v>
      </c>
      <c r="G12375">
        <v>157145</v>
      </c>
    </row>
    <row r="12376" spans="1:7" x14ac:dyDescent="0.35">
      <c r="A12376">
        <v>10455</v>
      </c>
      <c r="B12376" t="s">
        <v>29674</v>
      </c>
      <c r="C12376">
        <v>156537946</v>
      </c>
      <c r="E12376">
        <v>47209</v>
      </c>
      <c r="F12376" t="s">
        <v>29673</v>
      </c>
      <c r="G12376">
        <v>157145</v>
      </c>
    </row>
    <row r="12377" spans="1:7" x14ac:dyDescent="0.35">
      <c r="A12377">
        <v>100828</v>
      </c>
      <c r="B12377" t="s">
        <v>29675</v>
      </c>
      <c r="C12377">
        <v>156537958</v>
      </c>
      <c r="E12377">
        <v>47209</v>
      </c>
      <c r="F12377" t="s">
        <v>29673</v>
      </c>
      <c r="G12377">
        <v>157145</v>
      </c>
    </row>
    <row r="12378" spans="1:7" x14ac:dyDescent="0.35">
      <c r="A12378">
        <v>101521</v>
      </c>
      <c r="B12378" t="s">
        <v>29675</v>
      </c>
      <c r="C12378">
        <v>156537958</v>
      </c>
      <c r="E12378">
        <v>47209</v>
      </c>
      <c r="F12378" t="s">
        <v>29673</v>
      </c>
      <c r="G12378">
        <v>157145</v>
      </c>
    </row>
    <row r="12379" spans="1:7" x14ac:dyDescent="0.35">
      <c r="A12379">
        <v>53764</v>
      </c>
      <c r="B12379" t="s">
        <v>29676</v>
      </c>
      <c r="C12379">
        <v>156537980</v>
      </c>
      <c r="E12379">
        <v>47209</v>
      </c>
      <c r="F12379" t="s">
        <v>29673</v>
      </c>
      <c r="G12379">
        <v>157145</v>
      </c>
    </row>
    <row r="12380" spans="1:7" x14ac:dyDescent="0.35">
      <c r="A12380">
        <v>442254</v>
      </c>
      <c r="B12380" t="s">
        <v>29677</v>
      </c>
      <c r="C12380">
        <v>156538166</v>
      </c>
      <c r="E12380">
        <v>85659</v>
      </c>
      <c r="F12380" t="s">
        <v>28744</v>
      </c>
      <c r="G12380">
        <v>16769284</v>
      </c>
    </row>
    <row r="12381" spans="1:7" x14ac:dyDescent="0.35">
      <c r="A12381">
        <v>5521</v>
      </c>
      <c r="B12381" t="s">
        <v>29678</v>
      </c>
      <c r="C12381">
        <v>156538433</v>
      </c>
      <c r="E12381">
        <v>18396</v>
      </c>
      <c r="F12381" t="s">
        <v>20620</v>
      </c>
      <c r="G12381">
        <v>8823</v>
      </c>
    </row>
    <row r="12382" spans="1:7" x14ac:dyDescent="0.35">
      <c r="A12382">
        <v>19960</v>
      </c>
      <c r="B12382" t="s">
        <v>29679</v>
      </c>
      <c r="C12382">
        <v>156538499</v>
      </c>
      <c r="E12382">
        <v>47162</v>
      </c>
      <c r="F12382" t="s">
        <v>29680</v>
      </c>
      <c r="G12382">
        <v>397599</v>
      </c>
    </row>
    <row r="12383" spans="1:7" x14ac:dyDescent="0.35">
      <c r="A12383">
        <v>61751</v>
      </c>
      <c r="B12383" t="s">
        <v>29679</v>
      </c>
      <c r="C12383">
        <v>156538499</v>
      </c>
      <c r="E12383">
        <v>32847</v>
      </c>
      <c r="F12383" t="s">
        <v>25197</v>
      </c>
      <c r="G12383">
        <v>15292139</v>
      </c>
    </row>
    <row r="12384" spans="1:7" x14ac:dyDescent="0.35">
      <c r="A12384">
        <v>104713</v>
      </c>
      <c r="B12384" t="s">
        <v>29681</v>
      </c>
      <c r="C12384">
        <v>156538515</v>
      </c>
      <c r="E12384">
        <v>86409</v>
      </c>
      <c r="F12384" t="s">
        <v>25323</v>
      </c>
      <c r="G12384">
        <v>3182991</v>
      </c>
    </row>
    <row r="12385" spans="1:7" x14ac:dyDescent="0.35">
      <c r="A12385">
        <v>292258</v>
      </c>
      <c r="B12385" t="s">
        <v>29681</v>
      </c>
      <c r="C12385">
        <v>156538515</v>
      </c>
      <c r="E12385">
        <v>93226</v>
      </c>
      <c r="F12385" t="s">
        <v>29682</v>
      </c>
      <c r="G12385">
        <v>27819982</v>
      </c>
    </row>
    <row r="12386" spans="1:7" x14ac:dyDescent="0.35">
      <c r="A12386">
        <v>5567</v>
      </c>
      <c r="B12386" t="s">
        <v>29683</v>
      </c>
      <c r="C12386">
        <v>156538597</v>
      </c>
      <c r="E12386">
        <v>93226</v>
      </c>
      <c r="F12386" t="s">
        <v>29682</v>
      </c>
      <c r="G12386">
        <v>27819982</v>
      </c>
    </row>
    <row r="12387" spans="1:7" x14ac:dyDescent="0.35">
      <c r="A12387">
        <v>86085</v>
      </c>
      <c r="B12387" t="s">
        <v>29683</v>
      </c>
      <c r="C12387">
        <v>156538597</v>
      </c>
      <c r="E12387">
        <v>36620</v>
      </c>
      <c r="F12387" t="s">
        <v>24603</v>
      </c>
      <c r="G12387">
        <v>74865019</v>
      </c>
    </row>
    <row r="12388" spans="1:7" x14ac:dyDescent="0.35">
      <c r="A12388">
        <v>68646</v>
      </c>
      <c r="B12388" t="s">
        <v>29684</v>
      </c>
      <c r="C12388">
        <v>156538603</v>
      </c>
      <c r="E12388">
        <v>80462</v>
      </c>
      <c r="F12388" t="s">
        <v>29516</v>
      </c>
      <c r="G12388">
        <v>21744233</v>
      </c>
    </row>
    <row r="12389" spans="1:7" x14ac:dyDescent="0.35">
      <c r="A12389">
        <v>477986</v>
      </c>
      <c r="B12389" t="s">
        <v>29685</v>
      </c>
      <c r="C12389">
        <v>156538827</v>
      </c>
      <c r="E12389">
        <v>78458</v>
      </c>
      <c r="F12389" t="s">
        <v>29535</v>
      </c>
      <c r="G12389">
        <v>89954443</v>
      </c>
    </row>
    <row r="12390" spans="1:7" x14ac:dyDescent="0.35">
      <c r="A12390">
        <v>40025</v>
      </c>
      <c r="B12390" t="s">
        <v>29686</v>
      </c>
      <c r="C12390">
        <v>156538993</v>
      </c>
      <c r="E12390">
        <v>103603</v>
      </c>
      <c r="F12390" t="s">
        <v>23979</v>
      </c>
      <c r="G12390">
        <v>25012640</v>
      </c>
    </row>
    <row r="12391" spans="1:7" x14ac:dyDescent="0.35">
      <c r="A12391">
        <v>21306</v>
      </c>
      <c r="B12391" t="s">
        <v>29687</v>
      </c>
      <c r="C12391">
        <v>156539819</v>
      </c>
      <c r="E12391">
        <v>87494</v>
      </c>
      <c r="F12391" t="s">
        <v>22840</v>
      </c>
      <c r="G12391">
        <v>24666583</v>
      </c>
    </row>
    <row r="12392" spans="1:7" x14ac:dyDescent="0.35">
      <c r="A12392">
        <v>3616</v>
      </c>
      <c r="B12392" t="s">
        <v>29688</v>
      </c>
      <c r="C12392">
        <v>156540059</v>
      </c>
      <c r="E12392">
        <v>43237</v>
      </c>
      <c r="F12392" t="s">
        <v>22713</v>
      </c>
      <c r="G12392">
        <v>113204863</v>
      </c>
    </row>
    <row r="12393" spans="1:7" x14ac:dyDescent="0.35">
      <c r="A12393">
        <v>5528</v>
      </c>
      <c r="B12393" t="s">
        <v>29688</v>
      </c>
      <c r="C12393">
        <v>156540059</v>
      </c>
      <c r="E12393">
        <v>43237</v>
      </c>
      <c r="F12393" t="s">
        <v>22713</v>
      </c>
      <c r="G12393">
        <v>113204863</v>
      </c>
    </row>
    <row r="12394" spans="1:7" x14ac:dyDescent="0.35">
      <c r="A12394">
        <v>5537</v>
      </c>
      <c r="B12394" t="s">
        <v>29688</v>
      </c>
      <c r="C12394">
        <v>156540059</v>
      </c>
      <c r="E12394">
        <v>104449</v>
      </c>
      <c r="F12394" t="s">
        <v>24947</v>
      </c>
      <c r="G12394">
        <v>404864</v>
      </c>
    </row>
    <row r="12395" spans="1:7" x14ac:dyDescent="0.35">
      <c r="A12395">
        <v>13624</v>
      </c>
      <c r="B12395" t="s">
        <v>29688</v>
      </c>
      <c r="C12395">
        <v>156540059</v>
      </c>
      <c r="E12395">
        <v>92821</v>
      </c>
      <c r="F12395" t="s">
        <v>29557</v>
      </c>
      <c r="G12395">
        <v>386763620</v>
      </c>
    </row>
    <row r="12396" spans="1:7" x14ac:dyDescent="0.35">
      <c r="A12396">
        <v>21723</v>
      </c>
      <c r="B12396" t="s">
        <v>29688</v>
      </c>
      <c r="C12396">
        <v>156540059</v>
      </c>
      <c r="E12396">
        <v>45203</v>
      </c>
      <c r="F12396" t="s">
        <v>22309</v>
      </c>
      <c r="G12396">
        <v>15291383</v>
      </c>
    </row>
    <row r="12397" spans="1:7" x14ac:dyDescent="0.35">
      <c r="A12397">
        <v>22050</v>
      </c>
      <c r="B12397" t="s">
        <v>29688</v>
      </c>
      <c r="C12397">
        <v>156540059</v>
      </c>
      <c r="E12397">
        <v>55170</v>
      </c>
      <c r="F12397" t="s">
        <v>29689</v>
      </c>
      <c r="G12397">
        <v>324096446</v>
      </c>
    </row>
    <row r="12398" spans="1:7" x14ac:dyDescent="0.35">
      <c r="A12398">
        <v>23789</v>
      </c>
      <c r="B12398" t="s">
        <v>29688</v>
      </c>
      <c r="C12398">
        <v>156540059</v>
      </c>
      <c r="E12398">
        <v>42722</v>
      </c>
      <c r="F12398" t="s">
        <v>29690</v>
      </c>
      <c r="G12398">
        <v>240248252</v>
      </c>
    </row>
    <row r="12399" spans="1:7" x14ac:dyDescent="0.35">
      <c r="A12399">
        <v>24771</v>
      </c>
      <c r="B12399" t="s">
        <v>29688</v>
      </c>
      <c r="C12399">
        <v>156540059</v>
      </c>
      <c r="E12399">
        <v>37294</v>
      </c>
      <c r="F12399" t="s">
        <v>29691</v>
      </c>
      <c r="G12399">
        <v>327180760</v>
      </c>
    </row>
    <row r="12400" spans="1:7" x14ac:dyDescent="0.35">
      <c r="A12400">
        <v>25549</v>
      </c>
      <c r="B12400" t="s">
        <v>29688</v>
      </c>
      <c r="C12400">
        <v>156540059</v>
      </c>
      <c r="E12400">
        <v>87223</v>
      </c>
      <c r="F12400" t="s">
        <v>29692</v>
      </c>
      <c r="G12400">
        <v>74948040</v>
      </c>
    </row>
    <row r="12401" spans="1:7" x14ac:dyDescent="0.35">
      <c r="A12401">
        <v>39025</v>
      </c>
      <c r="B12401" t="s">
        <v>29688</v>
      </c>
      <c r="C12401">
        <v>156540059</v>
      </c>
      <c r="E12401">
        <v>37199</v>
      </c>
      <c r="F12401" t="s">
        <v>27859</v>
      </c>
      <c r="G12401">
        <v>24650924</v>
      </c>
    </row>
    <row r="12402" spans="1:7" x14ac:dyDescent="0.35">
      <c r="A12402">
        <v>43135</v>
      </c>
      <c r="B12402" t="s">
        <v>29688</v>
      </c>
      <c r="C12402">
        <v>156540059</v>
      </c>
      <c r="E12402">
        <v>30299</v>
      </c>
      <c r="F12402" t="s">
        <v>28581</v>
      </c>
      <c r="G12402">
        <v>20151803</v>
      </c>
    </row>
    <row r="12403" spans="1:7" x14ac:dyDescent="0.35">
      <c r="A12403">
        <v>94377</v>
      </c>
      <c r="B12403" t="s">
        <v>29688</v>
      </c>
      <c r="C12403">
        <v>156540059</v>
      </c>
      <c r="E12403">
        <v>47084</v>
      </c>
      <c r="F12403" t="s">
        <v>27142</v>
      </c>
      <c r="G12403">
        <v>162951751</v>
      </c>
    </row>
    <row r="12404" spans="1:7" x14ac:dyDescent="0.35">
      <c r="A12404">
        <v>97770</v>
      </c>
      <c r="B12404" t="s">
        <v>29688</v>
      </c>
      <c r="C12404">
        <v>156540059</v>
      </c>
      <c r="E12404">
        <v>27810</v>
      </c>
      <c r="F12404" t="s">
        <v>20587</v>
      </c>
      <c r="G12404">
        <v>42415375</v>
      </c>
    </row>
    <row r="12405" spans="1:7" x14ac:dyDescent="0.35">
      <c r="A12405">
        <v>474333</v>
      </c>
      <c r="B12405" t="s">
        <v>29688</v>
      </c>
      <c r="C12405">
        <v>156540059</v>
      </c>
      <c r="E12405">
        <v>21907</v>
      </c>
      <c r="F12405" t="s">
        <v>21092</v>
      </c>
      <c r="G12405">
        <v>386769090</v>
      </c>
    </row>
    <row r="12406" spans="1:7" x14ac:dyDescent="0.35">
      <c r="A12406">
        <v>49566</v>
      </c>
      <c r="B12406" t="s">
        <v>29693</v>
      </c>
      <c r="C12406">
        <v>156540298</v>
      </c>
      <c r="E12406">
        <v>21907</v>
      </c>
      <c r="F12406" t="s">
        <v>21092</v>
      </c>
      <c r="G12406">
        <v>386769090</v>
      </c>
    </row>
    <row r="12407" spans="1:7" x14ac:dyDescent="0.35">
      <c r="A12407">
        <v>90421</v>
      </c>
      <c r="B12407" t="s">
        <v>29694</v>
      </c>
      <c r="C12407">
        <v>156540385</v>
      </c>
      <c r="E12407">
        <v>21907</v>
      </c>
      <c r="F12407" t="s">
        <v>21092</v>
      </c>
      <c r="G12407">
        <v>386769090</v>
      </c>
    </row>
    <row r="12408" spans="1:7" x14ac:dyDescent="0.35">
      <c r="A12408">
        <v>458062</v>
      </c>
      <c r="B12408" t="s">
        <v>29695</v>
      </c>
      <c r="C12408">
        <v>156540954</v>
      </c>
      <c r="E12408">
        <v>21907</v>
      </c>
      <c r="F12408" t="s">
        <v>21092</v>
      </c>
      <c r="G12408">
        <v>386769090</v>
      </c>
    </row>
    <row r="12409" spans="1:7" x14ac:dyDescent="0.35">
      <c r="A12409">
        <v>55850</v>
      </c>
      <c r="B12409" t="s">
        <v>29696</v>
      </c>
      <c r="C12409">
        <v>156541082</v>
      </c>
      <c r="E12409">
        <v>21907</v>
      </c>
      <c r="F12409" t="s">
        <v>21092</v>
      </c>
      <c r="G12409">
        <v>386769090</v>
      </c>
    </row>
    <row r="12410" spans="1:7" x14ac:dyDescent="0.35">
      <c r="A12410">
        <v>203528</v>
      </c>
      <c r="B12410" t="s">
        <v>29697</v>
      </c>
      <c r="C12410">
        <v>156541580</v>
      </c>
      <c r="E12410">
        <v>21907</v>
      </c>
      <c r="F12410" t="s">
        <v>21092</v>
      </c>
      <c r="G12410">
        <v>386769090</v>
      </c>
    </row>
    <row r="12411" spans="1:7" x14ac:dyDescent="0.35">
      <c r="A12411">
        <v>459241</v>
      </c>
      <c r="B12411" t="s">
        <v>29698</v>
      </c>
      <c r="C12411">
        <v>156541626</v>
      </c>
      <c r="E12411">
        <v>21907</v>
      </c>
      <c r="F12411" t="s">
        <v>21092</v>
      </c>
      <c r="G12411">
        <v>386769090</v>
      </c>
    </row>
    <row r="12412" spans="1:7" x14ac:dyDescent="0.35">
      <c r="A12412">
        <v>477853</v>
      </c>
      <c r="B12412" t="s">
        <v>29699</v>
      </c>
      <c r="C12412">
        <v>156541964</v>
      </c>
      <c r="E12412">
        <v>21907</v>
      </c>
      <c r="F12412" t="s">
        <v>21092</v>
      </c>
      <c r="G12412">
        <v>386769090</v>
      </c>
    </row>
    <row r="12413" spans="1:7" x14ac:dyDescent="0.35">
      <c r="A12413">
        <v>456164</v>
      </c>
      <c r="B12413" t="s">
        <v>29700</v>
      </c>
      <c r="C12413">
        <v>156541976</v>
      </c>
      <c r="E12413">
        <v>21907</v>
      </c>
      <c r="F12413" t="s">
        <v>21092</v>
      </c>
      <c r="G12413">
        <v>386769090</v>
      </c>
    </row>
    <row r="12414" spans="1:7" x14ac:dyDescent="0.35">
      <c r="A12414">
        <v>41791</v>
      </c>
      <c r="B12414" t="s">
        <v>29701</v>
      </c>
      <c r="C12414">
        <v>156542010</v>
      </c>
      <c r="E12414">
        <v>21907</v>
      </c>
      <c r="F12414" t="s">
        <v>21092</v>
      </c>
      <c r="G12414">
        <v>386769090</v>
      </c>
    </row>
    <row r="12415" spans="1:7" x14ac:dyDescent="0.35">
      <c r="A12415">
        <v>50023</v>
      </c>
      <c r="B12415" t="s">
        <v>29701</v>
      </c>
      <c r="C12415">
        <v>156542010</v>
      </c>
      <c r="E12415">
        <v>21907</v>
      </c>
      <c r="F12415" t="s">
        <v>21092</v>
      </c>
      <c r="G12415">
        <v>386769090</v>
      </c>
    </row>
    <row r="12416" spans="1:7" x14ac:dyDescent="0.35">
      <c r="A12416">
        <v>461416</v>
      </c>
      <c r="B12416" t="s">
        <v>29702</v>
      </c>
      <c r="C12416">
        <v>156542014</v>
      </c>
      <c r="E12416">
        <v>21907</v>
      </c>
      <c r="F12416" t="s">
        <v>21092</v>
      </c>
      <c r="G12416">
        <v>386769090</v>
      </c>
    </row>
    <row r="12417" spans="1:7" x14ac:dyDescent="0.35">
      <c r="A12417">
        <v>325186</v>
      </c>
      <c r="B12417" t="s">
        <v>29703</v>
      </c>
      <c r="C12417">
        <v>156542098</v>
      </c>
      <c r="E12417">
        <v>21907</v>
      </c>
      <c r="F12417" t="s">
        <v>21092</v>
      </c>
      <c r="G12417">
        <v>386769090</v>
      </c>
    </row>
    <row r="12418" spans="1:7" x14ac:dyDescent="0.35">
      <c r="A12418">
        <v>442845</v>
      </c>
      <c r="B12418" t="s">
        <v>29704</v>
      </c>
      <c r="C12418">
        <v>156542193</v>
      </c>
      <c r="E12418">
        <v>21907</v>
      </c>
      <c r="F12418" t="s">
        <v>21092</v>
      </c>
      <c r="G12418">
        <v>386769090</v>
      </c>
    </row>
    <row r="12419" spans="1:7" x14ac:dyDescent="0.35">
      <c r="A12419">
        <v>477999</v>
      </c>
      <c r="B12419" t="s">
        <v>29705</v>
      </c>
      <c r="C12419">
        <v>156542291</v>
      </c>
      <c r="E12419">
        <v>21907</v>
      </c>
      <c r="F12419" t="s">
        <v>21092</v>
      </c>
      <c r="G12419">
        <v>386769090</v>
      </c>
    </row>
    <row r="12420" spans="1:7" x14ac:dyDescent="0.35">
      <c r="A12420">
        <v>458980</v>
      </c>
      <c r="B12420" t="s">
        <v>29706</v>
      </c>
      <c r="C12420">
        <v>156542444</v>
      </c>
      <c r="E12420">
        <v>21907</v>
      </c>
      <c r="F12420" t="s">
        <v>21092</v>
      </c>
      <c r="G12420">
        <v>386769090</v>
      </c>
    </row>
    <row r="12421" spans="1:7" x14ac:dyDescent="0.35">
      <c r="A12421">
        <v>435604</v>
      </c>
      <c r="B12421" t="s">
        <v>29707</v>
      </c>
      <c r="C12421">
        <v>156542548</v>
      </c>
      <c r="E12421">
        <v>21907</v>
      </c>
      <c r="F12421" t="s">
        <v>21092</v>
      </c>
      <c r="G12421">
        <v>386769090</v>
      </c>
    </row>
    <row r="12422" spans="1:7" x14ac:dyDescent="0.35">
      <c r="A12422">
        <v>1846</v>
      </c>
      <c r="B12422" t="s">
        <v>29708</v>
      </c>
      <c r="C12422">
        <v>156542755</v>
      </c>
      <c r="E12422">
        <v>21907</v>
      </c>
      <c r="F12422" t="s">
        <v>21092</v>
      </c>
      <c r="G12422">
        <v>386769090</v>
      </c>
    </row>
    <row r="12423" spans="1:7" x14ac:dyDescent="0.35">
      <c r="A12423">
        <v>47982</v>
      </c>
      <c r="B12423" t="s">
        <v>29708</v>
      </c>
      <c r="C12423">
        <v>156542755</v>
      </c>
      <c r="E12423">
        <v>21907</v>
      </c>
      <c r="F12423" t="s">
        <v>21092</v>
      </c>
      <c r="G12423">
        <v>386769090</v>
      </c>
    </row>
    <row r="12424" spans="1:7" x14ac:dyDescent="0.35">
      <c r="A12424">
        <v>1148</v>
      </c>
      <c r="B12424" t="s">
        <v>29709</v>
      </c>
      <c r="C12424">
        <v>156542759</v>
      </c>
      <c r="E12424">
        <v>21907</v>
      </c>
      <c r="F12424" t="s">
        <v>21092</v>
      </c>
      <c r="G12424">
        <v>386769090</v>
      </c>
    </row>
    <row r="12425" spans="1:7" x14ac:dyDescent="0.35">
      <c r="A12425">
        <v>462205</v>
      </c>
      <c r="B12425" t="s">
        <v>29709</v>
      </c>
      <c r="C12425">
        <v>156542759</v>
      </c>
      <c r="E12425">
        <v>21907</v>
      </c>
      <c r="F12425" t="s">
        <v>21092</v>
      </c>
      <c r="G12425">
        <v>386769090</v>
      </c>
    </row>
    <row r="12426" spans="1:7" x14ac:dyDescent="0.35">
      <c r="A12426">
        <v>478976</v>
      </c>
      <c r="B12426" t="s">
        <v>29710</v>
      </c>
      <c r="C12426">
        <v>156542773</v>
      </c>
      <c r="E12426">
        <v>21907</v>
      </c>
      <c r="F12426" t="s">
        <v>21092</v>
      </c>
      <c r="G12426">
        <v>386769090</v>
      </c>
    </row>
    <row r="12427" spans="1:7" x14ac:dyDescent="0.35">
      <c r="A12427">
        <v>38742</v>
      </c>
      <c r="B12427" t="s">
        <v>29711</v>
      </c>
      <c r="C12427">
        <v>156542805</v>
      </c>
      <c r="E12427">
        <v>21907</v>
      </c>
      <c r="F12427" t="s">
        <v>21092</v>
      </c>
      <c r="G12427">
        <v>386769090</v>
      </c>
    </row>
    <row r="12428" spans="1:7" x14ac:dyDescent="0.35">
      <c r="A12428">
        <v>19291</v>
      </c>
      <c r="B12428" t="s">
        <v>29712</v>
      </c>
      <c r="C12428">
        <v>156542875</v>
      </c>
      <c r="E12428">
        <v>21907</v>
      </c>
      <c r="F12428" t="s">
        <v>21092</v>
      </c>
      <c r="G12428">
        <v>386769090</v>
      </c>
    </row>
    <row r="12429" spans="1:7" x14ac:dyDescent="0.35">
      <c r="A12429">
        <v>468165</v>
      </c>
      <c r="B12429" t="s">
        <v>29713</v>
      </c>
      <c r="C12429">
        <v>156542911</v>
      </c>
      <c r="E12429">
        <v>21907</v>
      </c>
      <c r="F12429" t="s">
        <v>21092</v>
      </c>
      <c r="G12429">
        <v>386769090</v>
      </c>
    </row>
    <row r="12430" spans="1:7" x14ac:dyDescent="0.35">
      <c r="A12430">
        <v>472361</v>
      </c>
      <c r="B12430" t="s">
        <v>29714</v>
      </c>
      <c r="C12430">
        <v>156542991</v>
      </c>
      <c r="E12430">
        <v>21907</v>
      </c>
      <c r="F12430" t="s">
        <v>21092</v>
      </c>
      <c r="G12430">
        <v>386769090</v>
      </c>
    </row>
    <row r="12431" spans="1:7" x14ac:dyDescent="0.35">
      <c r="A12431">
        <v>59391</v>
      </c>
      <c r="B12431" t="s">
        <v>29715</v>
      </c>
      <c r="C12431">
        <v>156543005</v>
      </c>
      <c r="E12431">
        <v>21907</v>
      </c>
      <c r="F12431" t="s">
        <v>21092</v>
      </c>
      <c r="G12431">
        <v>386769090</v>
      </c>
    </row>
    <row r="12432" spans="1:7" x14ac:dyDescent="0.35">
      <c r="A12432">
        <v>95630</v>
      </c>
      <c r="B12432" t="s">
        <v>29715</v>
      </c>
      <c r="C12432">
        <v>156543005</v>
      </c>
      <c r="E12432">
        <v>21907</v>
      </c>
      <c r="F12432" t="s">
        <v>21092</v>
      </c>
      <c r="G12432">
        <v>386769090</v>
      </c>
    </row>
    <row r="12433" spans="1:7" x14ac:dyDescent="0.35">
      <c r="A12433">
        <v>105164</v>
      </c>
      <c r="B12433" t="s">
        <v>29715</v>
      </c>
      <c r="C12433">
        <v>156543005</v>
      </c>
      <c r="E12433">
        <v>21907</v>
      </c>
      <c r="F12433" t="s">
        <v>21092</v>
      </c>
      <c r="G12433">
        <v>386769090</v>
      </c>
    </row>
    <row r="12434" spans="1:7" x14ac:dyDescent="0.35">
      <c r="A12434">
        <v>52081</v>
      </c>
      <c r="B12434" t="s">
        <v>29716</v>
      </c>
      <c r="C12434">
        <v>156543034</v>
      </c>
      <c r="E12434">
        <v>21907</v>
      </c>
      <c r="F12434" t="s">
        <v>21092</v>
      </c>
      <c r="G12434">
        <v>386769090</v>
      </c>
    </row>
    <row r="12435" spans="1:7" x14ac:dyDescent="0.35">
      <c r="A12435">
        <v>463395</v>
      </c>
      <c r="B12435" t="s">
        <v>29717</v>
      </c>
      <c r="C12435">
        <v>156543110</v>
      </c>
      <c r="E12435">
        <v>21907</v>
      </c>
      <c r="F12435" t="s">
        <v>21092</v>
      </c>
      <c r="G12435">
        <v>386769090</v>
      </c>
    </row>
    <row r="12436" spans="1:7" x14ac:dyDescent="0.35">
      <c r="A12436">
        <v>467287</v>
      </c>
      <c r="B12436" t="s">
        <v>29718</v>
      </c>
      <c r="C12436">
        <v>156543340</v>
      </c>
      <c r="E12436">
        <v>21907</v>
      </c>
      <c r="F12436" t="s">
        <v>21092</v>
      </c>
      <c r="G12436">
        <v>386769090</v>
      </c>
    </row>
    <row r="12437" spans="1:7" x14ac:dyDescent="0.35">
      <c r="A12437">
        <v>472350</v>
      </c>
      <c r="B12437" t="s">
        <v>29719</v>
      </c>
      <c r="C12437">
        <v>156543394</v>
      </c>
      <c r="E12437">
        <v>21907</v>
      </c>
      <c r="F12437" t="s">
        <v>21092</v>
      </c>
      <c r="G12437">
        <v>386769090</v>
      </c>
    </row>
    <row r="12438" spans="1:7" x14ac:dyDescent="0.35">
      <c r="A12438">
        <v>58687</v>
      </c>
      <c r="B12438" t="s">
        <v>29720</v>
      </c>
      <c r="C12438">
        <v>156543481</v>
      </c>
      <c r="E12438">
        <v>21907</v>
      </c>
      <c r="F12438" t="s">
        <v>21092</v>
      </c>
      <c r="G12438">
        <v>386769090</v>
      </c>
    </row>
    <row r="12439" spans="1:7" x14ac:dyDescent="0.35">
      <c r="A12439">
        <v>467043</v>
      </c>
      <c r="B12439" t="s">
        <v>29720</v>
      </c>
      <c r="C12439">
        <v>156543481</v>
      </c>
      <c r="E12439">
        <v>21907</v>
      </c>
      <c r="F12439" t="s">
        <v>21092</v>
      </c>
      <c r="G12439">
        <v>386769090</v>
      </c>
    </row>
    <row r="12440" spans="1:7" x14ac:dyDescent="0.35">
      <c r="A12440">
        <v>442968</v>
      </c>
      <c r="B12440" t="s">
        <v>29721</v>
      </c>
      <c r="C12440">
        <v>156543571</v>
      </c>
      <c r="E12440">
        <v>21907</v>
      </c>
      <c r="F12440" t="s">
        <v>21092</v>
      </c>
      <c r="G12440">
        <v>386769090</v>
      </c>
    </row>
    <row r="12441" spans="1:7" x14ac:dyDescent="0.35">
      <c r="A12441">
        <v>40032</v>
      </c>
      <c r="B12441" t="s">
        <v>29722</v>
      </c>
      <c r="C12441">
        <v>156543670</v>
      </c>
      <c r="E12441">
        <v>21907</v>
      </c>
      <c r="F12441" t="s">
        <v>21092</v>
      </c>
      <c r="G12441">
        <v>386769090</v>
      </c>
    </row>
    <row r="12442" spans="1:7" x14ac:dyDescent="0.35">
      <c r="A12442">
        <v>457401</v>
      </c>
      <c r="B12442" t="s">
        <v>29723</v>
      </c>
      <c r="C12442">
        <v>156543732</v>
      </c>
      <c r="E12442">
        <v>21907</v>
      </c>
      <c r="F12442" t="s">
        <v>21092</v>
      </c>
      <c r="G12442">
        <v>386769090</v>
      </c>
    </row>
    <row r="12443" spans="1:7" x14ac:dyDescent="0.35">
      <c r="A12443">
        <v>101493</v>
      </c>
      <c r="B12443" t="s">
        <v>29724</v>
      </c>
      <c r="C12443">
        <v>156543740</v>
      </c>
      <c r="E12443">
        <v>21907</v>
      </c>
      <c r="F12443" t="s">
        <v>21092</v>
      </c>
      <c r="G12443">
        <v>386769090</v>
      </c>
    </row>
    <row r="12444" spans="1:7" x14ac:dyDescent="0.35">
      <c r="A12444">
        <v>466183</v>
      </c>
      <c r="B12444" t="s">
        <v>29725</v>
      </c>
      <c r="C12444">
        <v>156543812</v>
      </c>
      <c r="E12444">
        <v>21907</v>
      </c>
      <c r="F12444" t="s">
        <v>21092</v>
      </c>
      <c r="G12444">
        <v>386769090</v>
      </c>
    </row>
    <row r="12445" spans="1:7" x14ac:dyDescent="0.35">
      <c r="A12445">
        <v>94913</v>
      </c>
      <c r="B12445" t="s">
        <v>29726</v>
      </c>
      <c r="C12445">
        <v>156544017</v>
      </c>
      <c r="E12445">
        <v>21907</v>
      </c>
      <c r="F12445" t="s">
        <v>21092</v>
      </c>
      <c r="G12445">
        <v>386769090</v>
      </c>
    </row>
    <row r="12446" spans="1:7" x14ac:dyDescent="0.35">
      <c r="A12446">
        <v>52799</v>
      </c>
      <c r="B12446" t="s">
        <v>29727</v>
      </c>
      <c r="C12446">
        <v>156544163</v>
      </c>
      <c r="E12446">
        <v>21907</v>
      </c>
      <c r="F12446" t="s">
        <v>21092</v>
      </c>
      <c r="G12446">
        <v>386769090</v>
      </c>
    </row>
    <row r="12447" spans="1:7" x14ac:dyDescent="0.35">
      <c r="A12447">
        <v>58653</v>
      </c>
      <c r="B12447" t="s">
        <v>29728</v>
      </c>
      <c r="C12447">
        <v>156544297</v>
      </c>
      <c r="E12447">
        <v>21907</v>
      </c>
      <c r="F12447" t="s">
        <v>21092</v>
      </c>
      <c r="G12447">
        <v>386769090</v>
      </c>
    </row>
    <row r="12448" spans="1:7" x14ac:dyDescent="0.35">
      <c r="A12448">
        <v>91358</v>
      </c>
      <c r="B12448" t="s">
        <v>29729</v>
      </c>
      <c r="C12448">
        <v>156544377</v>
      </c>
      <c r="E12448">
        <v>21907</v>
      </c>
      <c r="F12448" t="s">
        <v>21092</v>
      </c>
      <c r="G12448">
        <v>386769090</v>
      </c>
    </row>
    <row r="12449" spans="1:7" x14ac:dyDescent="0.35">
      <c r="A12449">
        <v>31278</v>
      </c>
      <c r="B12449" t="s">
        <v>29730</v>
      </c>
      <c r="C12449">
        <v>156544401</v>
      </c>
      <c r="E12449">
        <v>21907</v>
      </c>
      <c r="F12449" t="s">
        <v>21092</v>
      </c>
      <c r="G12449">
        <v>386769090</v>
      </c>
    </row>
    <row r="12450" spans="1:7" x14ac:dyDescent="0.35">
      <c r="A12450">
        <v>15972</v>
      </c>
      <c r="B12450" t="s">
        <v>29731</v>
      </c>
      <c r="C12450">
        <v>156544423</v>
      </c>
      <c r="E12450">
        <v>21907</v>
      </c>
      <c r="F12450" t="s">
        <v>21092</v>
      </c>
      <c r="G12450">
        <v>386769090</v>
      </c>
    </row>
    <row r="12451" spans="1:7" x14ac:dyDescent="0.35">
      <c r="A12451">
        <v>460547</v>
      </c>
      <c r="B12451" t="s">
        <v>29731</v>
      </c>
      <c r="C12451">
        <v>156544423</v>
      </c>
      <c r="E12451">
        <v>21907</v>
      </c>
      <c r="F12451" t="s">
        <v>21092</v>
      </c>
      <c r="G12451">
        <v>386769090</v>
      </c>
    </row>
    <row r="12452" spans="1:7" x14ac:dyDescent="0.35">
      <c r="A12452">
        <v>453472</v>
      </c>
      <c r="B12452" t="s">
        <v>29732</v>
      </c>
      <c r="C12452">
        <v>156544508</v>
      </c>
      <c r="E12452">
        <v>21907</v>
      </c>
      <c r="F12452" t="s">
        <v>21092</v>
      </c>
      <c r="G12452">
        <v>386769090</v>
      </c>
    </row>
    <row r="12453" spans="1:7" x14ac:dyDescent="0.35">
      <c r="A12453">
        <v>465894</v>
      </c>
      <c r="B12453" t="s">
        <v>29733</v>
      </c>
      <c r="C12453">
        <v>156544526</v>
      </c>
      <c r="E12453">
        <v>21907</v>
      </c>
      <c r="F12453" t="s">
        <v>21092</v>
      </c>
      <c r="G12453">
        <v>386769090</v>
      </c>
    </row>
    <row r="12454" spans="1:7" x14ac:dyDescent="0.35">
      <c r="A12454">
        <v>38893</v>
      </c>
      <c r="B12454" t="s">
        <v>29734</v>
      </c>
      <c r="C12454">
        <v>156544536</v>
      </c>
      <c r="E12454">
        <v>21907</v>
      </c>
      <c r="F12454" t="s">
        <v>21092</v>
      </c>
      <c r="G12454">
        <v>386769090</v>
      </c>
    </row>
    <row r="12455" spans="1:7" x14ac:dyDescent="0.35">
      <c r="A12455">
        <v>447641</v>
      </c>
      <c r="B12455" t="s">
        <v>29735</v>
      </c>
      <c r="C12455">
        <v>156544548</v>
      </c>
      <c r="E12455">
        <v>21907</v>
      </c>
      <c r="F12455" t="s">
        <v>21092</v>
      </c>
      <c r="G12455">
        <v>386769090</v>
      </c>
    </row>
    <row r="12456" spans="1:7" x14ac:dyDescent="0.35">
      <c r="A12456">
        <v>456250</v>
      </c>
      <c r="B12456" t="s">
        <v>29735</v>
      </c>
      <c r="C12456">
        <v>156544548</v>
      </c>
      <c r="E12456">
        <v>21907</v>
      </c>
      <c r="F12456" t="s">
        <v>21092</v>
      </c>
      <c r="G12456">
        <v>386769090</v>
      </c>
    </row>
    <row r="12457" spans="1:7" x14ac:dyDescent="0.35">
      <c r="A12457">
        <v>50218</v>
      </c>
      <c r="B12457" t="s">
        <v>29736</v>
      </c>
      <c r="C12457">
        <v>156544736</v>
      </c>
      <c r="E12457">
        <v>21907</v>
      </c>
      <c r="F12457" t="s">
        <v>21092</v>
      </c>
      <c r="G12457">
        <v>386769090</v>
      </c>
    </row>
    <row r="12458" spans="1:7" x14ac:dyDescent="0.35">
      <c r="A12458">
        <v>464434</v>
      </c>
      <c r="B12458" t="s">
        <v>29737</v>
      </c>
      <c r="C12458">
        <v>156544942</v>
      </c>
      <c r="E12458">
        <v>21907</v>
      </c>
      <c r="F12458" t="s">
        <v>21092</v>
      </c>
      <c r="G12458">
        <v>386769090</v>
      </c>
    </row>
    <row r="12459" spans="1:7" x14ac:dyDescent="0.35">
      <c r="A12459">
        <v>467479</v>
      </c>
      <c r="B12459" t="s">
        <v>29738</v>
      </c>
      <c r="C12459">
        <v>156545034</v>
      </c>
      <c r="E12459">
        <v>21907</v>
      </c>
      <c r="F12459" t="s">
        <v>21092</v>
      </c>
      <c r="G12459">
        <v>386769090</v>
      </c>
    </row>
    <row r="12460" spans="1:7" x14ac:dyDescent="0.35">
      <c r="A12460">
        <v>464798</v>
      </c>
      <c r="B12460" t="s">
        <v>29739</v>
      </c>
      <c r="C12460">
        <v>156545221</v>
      </c>
      <c r="E12460">
        <v>21907</v>
      </c>
      <c r="F12460" t="s">
        <v>21092</v>
      </c>
      <c r="G12460">
        <v>386769090</v>
      </c>
    </row>
    <row r="12461" spans="1:7" x14ac:dyDescent="0.35">
      <c r="A12461">
        <v>19591</v>
      </c>
      <c r="B12461" t="s">
        <v>29740</v>
      </c>
      <c r="C12461">
        <v>156545374</v>
      </c>
      <c r="E12461">
        <v>21907</v>
      </c>
      <c r="F12461" t="s">
        <v>21092</v>
      </c>
      <c r="G12461">
        <v>386769090</v>
      </c>
    </row>
    <row r="12462" spans="1:7" x14ac:dyDescent="0.35">
      <c r="A12462">
        <v>43500</v>
      </c>
      <c r="B12462" t="s">
        <v>29741</v>
      </c>
      <c r="C12462">
        <v>156545400</v>
      </c>
      <c r="E12462">
        <v>21907</v>
      </c>
      <c r="F12462" t="s">
        <v>21092</v>
      </c>
      <c r="G12462">
        <v>386769090</v>
      </c>
    </row>
    <row r="12463" spans="1:7" x14ac:dyDescent="0.35">
      <c r="A12463">
        <v>44002</v>
      </c>
      <c r="B12463" t="s">
        <v>29741</v>
      </c>
      <c r="C12463">
        <v>156545400</v>
      </c>
      <c r="E12463">
        <v>21907</v>
      </c>
      <c r="F12463" t="s">
        <v>21092</v>
      </c>
      <c r="G12463">
        <v>386769090</v>
      </c>
    </row>
    <row r="12464" spans="1:7" x14ac:dyDescent="0.35">
      <c r="A12464">
        <v>90780</v>
      </c>
      <c r="B12464" t="s">
        <v>29742</v>
      </c>
      <c r="C12464">
        <v>156545523</v>
      </c>
      <c r="E12464">
        <v>21907</v>
      </c>
      <c r="F12464" t="s">
        <v>21092</v>
      </c>
      <c r="G12464">
        <v>386769090</v>
      </c>
    </row>
    <row r="12465" spans="1:7" x14ac:dyDescent="0.35">
      <c r="A12465">
        <v>466122</v>
      </c>
      <c r="B12465" t="s">
        <v>29743</v>
      </c>
      <c r="C12465">
        <v>156545547</v>
      </c>
      <c r="E12465">
        <v>21907</v>
      </c>
      <c r="F12465" t="s">
        <v>21092</v>
      </c>
      <c r="G12465">
        <v>386769090</v>
      </c>
    </row>
    <row r="12466" spans="1:7" x14ac:dyDescent="0.35">
      <c r="A12466">
        <v>67793</v>
      </c>
      <c r="B12466" t="s">
        <v>29744</v>
      </c>
      <c r="C12466">
        <v>156545629</v>
      </c>
      <c r="E12466">
        <v>21907</v>
      </c>
      <c r="F12466" t="s">
        <v>21092</v>
      </c>
      <c r="G12466">
        <v>386769090</v>
      </c>
    </row>
    <row r="12467" spans="1:7" x14ac:dyDescent="0.35">
      <c r="A12467">
        <v>68813</v>
      </c>
      <c r="B12467" t="s">
        <v>29745</v>
      </c>
      <c r="C12467">
        <v>156545806</v>
      </c>
      <c r="E12467">
        <v>21907</v>
      </c>
      <c r="F12467" t="s">
        <v>21092</v>
      </c>
      <c r="G12467">
        <v>386769090</v>
      </c>
    </row>
    <row r="12468" spans="1:7" x14ac:dyDescent="0.35">
      <c r="A12468">
        <v>386338</v>
      </c>
      <c r="B12468" t="s">
        <v>29745</v>
      </c>
      <c r="C12468">
        <v>156545806</v>
      </c>
      <c r="E12468">
        <v>21907</v>
      </c>
      <c r="F12468" t="s">
        <v>21092</v>
      </c>
      <c r="G12468">
        <v>386769090</v>
      </c>
    </row>
    <row r="12469" spans="1:7" x14ac:dyDescent="0.35">
      <c r="A12469">
        <v>95310</v>
      </c>
      <c r="B12469" t="s">
        <v>29746</v>
      </c>
      <c r="C12469">
        <v>156545846</v>
      </c>
      <c r="E12469">
        <v>21907</v>
      </c>
      <c r="F12469" t="s">
        <v>21092</v>
      </c>
      <c r="G12469">
        <v>386769090</v>
      </c>
    </row>
    <row r="12470" spans="1:7" x14ac:dyDescent="0.35">
      <c r="A12470">
        <v>465264</v>
      </c>
      <c r="B12470" t="s">
        <v>29746</v>
      </c>
      <c r="C12470">
        <v>156545846</v>
      </c>
      <c r="E12470">
        <v>21907</v>
      </c>
      <c r="F12470" t="s">
        <v>21092</v>
      </c>
      <c r="G12470">
        <v>386769090</v>
      </c>
    </row>
    <row r="12471" spans="1:7" x14ac:dyDescent="0.35">
      <c r="A12471">
        <v>46849</v>
      </c>
      <c r="B12471" t="s">
        <v>29747</v>
      </c>
      <c r="C12471">
        <v>156546078</v>
      </c>
      <c r="E12471">
        <v>21907</v>
      </c>
      <c r="F12471" t="s">
        <v>21092</v>
      </c>
      <c r="G12471">
        <v>386769090</v>
      </c>
    </row>
    <row r="12472" spans="1:7" x14ac:dyDescent="0.35">
      <c r="A12472">
        <v>105662</v>
      </c>
      <c r="B12472" t="s">
        <v>29747</v>
      </c>
      <c r="C12472">
        <v>156546078</v>
      </c>
      <c r="E12472">
        <v>21907</v>
      </c>
      <c r="F12472" t="s">
        <v>21092</v>
      </c>
      <c r="G12472">
        <v>386769090</v>
      </c>
    </row>
    <row r="12473" spans="1:7" x14ac:dyDescent="0.35">
      <c r="A12473">
        <v>38838</v>
      </c>
      <c r="B12473" t="s">
        <v>29748</v>
      </c>
      <c r="C12473">
        <v>156546383</v>
      </c>
      <c r="E12473">
        <v>21907</v>
      </c>
      <c r="F12473" t="s">
        <v>21092</v>
      </c>
      <c r="G12473">
        <v>386769090</v>
      </c>
    </row>
    <row r="12474" spans="1:7" x14ac:dyDescent="0.35">
      <c r="A12474">
        <v>475874</v>
      </c>
      <c r="B12474" t="s">
        <v>29748</v>
      </c>
      <c r="C12474">
        <v>156546383</v>
      </c>
      <c r="E12474">
        <v>21907</v>
      </c>
      <c r="F12474" t="s">
        <v>21092</v>
      </c>
      <c r="G12474">
        <v>386769090</v>
      </c>
    </row>
    <row r="12475" spans="1:7" x14ac:dyDescent="0.35">
      <c r="A12475">
        <v>104706</v>
      </c>
      <c r="B12475" t="s">
        <v>29749</v>
      </c>
      <c r="C12475">
        <v>156546659</v>
      </c>
      <c r="E12475">
        <v>21907</v>
      </c>
      <c r="F12475" t="s">
        <v>21092</v>
      </c>
      <c r="G12475">
        <v>386769090</v>
      </c>
    </row>
    <row r="12476" spans="1:7" x14ac:dyDescent="0.35">
      <c r="A12476">
        <v>480314</v>
      </c>
      <c r="B12476" t="s">
        <v>29750</v>
      </c>
      <c r="C12476">
        <v>156546735</v>
      </c>
      <c r="E12476">
        <v>21907</v>
      </c>
      <c r="F12476" t="s">
        <v>21092</v>
      </c>
      <c r="G12476">
        <v>386769090</v>
      </c>
    </row>
    <row r="12477" spans="1:7" x14ac:dyDescent="0.35">
      <c r="A12477">
        <v>84104</v>
      </c>
      <c r="B12477" t="s">
        <v>29751</v>
      </c>
      <c r="C12477">
        <v>156546884</v>
      </c>
      <c r="E12477">
        <v>21907</v>
      </c>
      <c r="F12477" t="s">
        <v>21092</v>
      </c>
      <c r="G12477">
        <v>386769090</v>
      </c>
    </row>
    <row r="12478" spans="1:7" x14ac:dyDescent="0.35">
      <c r="A12478">
        <v>470391</v>
      </c>
      <c r="B12478" t="s">
        <v>29751</v>
      </c>
      <c r="C12478">
        <v>156546884</v>
      </c>
      <c r="E12478">
        <v>21907</v>
      </c>
      <c r="F12478" t="s">
        <v>21092</v>
      </c>
      <c r="G12478">
        <v>386769090</v>
      </c>
    </row>
    <row r="12479" spans="1:7" x14ac:dyDescent="0.35">
      <c r="A12479">
        <v>370028</v>
      </c>
      <c r="B12479" t="s">
        <v>29752</v>
      </c>
      <c r="C12479">
        <v>156546898</v>
      </c>
      <c r="E12479">
        <v>21907</v>
      </c>
      <c r="F12479" t="s">
        <v>21092</v>
      </c>
      <c r="G12479">
        <v>386769090</v>
      </c>
    </row>
    <row r="12480" spans="1:7" x14ac:dyDescent="0.35">
      <c r="A12480">
        <v>437728</v>
      </c>
      <c r="B12480" t="s">
        <v>29753</v>
      </c>
      <c r="C12480">
        <v>156546944</v>
      </c>
      <c r="E12480">
        <v>21907</v>
      </c>
      <c r="F12480" t="s">
        <v>21092</v>
      </c>
      <c r="G12480">
        <v>386769090</v>
      </c>
    </row>
    <row r="12481" spans="1:7" x14ac:dyDescent="0.35">
      <c r="A12481">
        <v>17368</v>
      </c>
      <c r="B12481" t="s">
        <v>29754</v>
      </c>
      <c r="C12481">
        <v>156546978</v>
      </c>
      <c r="E12481">
        <v>21907</v>
      </c>
      <c r="F12481" t="s">
        <v>21092</v>
      </c>
      <c r="G12481">
        <v>386769090</v>
      </c>
    </row>
    <row r="12482" spans="1:7" x14ac:dyDescent="0.35">
      <c r="A12482">
        <v>52969</v>
      </c>
      <c r="B12482" t="s">
        <v>29755</v>
      </c>
      <c r="C12482">
        <v>156547063</v>
      </c>
      <c r="E12482">
        <v>46835</v>
      </c>
      <c r="F12482" t="s">
        <v>20529</v>
      </c>
      <c r="G12482">
        <v>32171771</v>
      </c>
    </row>
    <row r="12483" spans="1:7" x14ac:dyDescent="0.35">
      <c r="A12483">
        <v>467330</v>
      </c>
      <c r="B12483" t="s">
        <v>29756</v>
      </c>
      <c r="C12483">
        <v>156547127</v>
      </c>
      <c r="E12483">
        <v>33988</v>
      </c>
      <c r="F12483" t="s">
        <v>29757</v>
      </c>
      <c r="G12483">
        <v>16182984</v>
      </c>
    </row>
    <row r="12484" spans="1:7" x14ac:dyDescent="0.35">
      <c r="A12484">
        <v>468178</v>
      </c>
      <c r="B12484" t="s">
        <v>29756</v>
      </c>
      <c r="C12484">
        <v>156547127</v>
      </c>
      <c r="E12484">
        <v>87632</v>
      </c>
      <c r="F12484" t="s">
        <v>29758</v>
      </c>
      <c r="G12484">
        <v>74872708</v>
      </c>
    </row>
    <row r="12485" spans="1:7" x14ac:dyDescent="0.35">
      <c r="A12485">
        <v>398730</v>
      </c>
      <c r="B12485" t="s">
        <v>29759</v>
      </c>
      <c r="C12485">
        <v>156547137</v>
      </c>
      <c r="E12485">
        <v>37040</v>
      </c>
      <c r="F12485" t="s">
        <v>29760</v>
      </c>
      <c r="G12485">
        <v>386766402</v>
      </c>
    </row>
    <row r="12486" spans="1:7" x14ac:dyDescent="0.35">
      <c r="A12486">
        <v>21335</v>
      </c>
      <c r="B12486" t="s">
        <v>29761</v>
      </c>
      <c r="C12486">
        <v>156547189</v>
      </c>
      <c r="E12486">
        <v>37040</v>
      </c>
      <c r="F12486" t="s">
        <v>29760</v>
      </c>
      <c r="G12486">
        <v>386766402</v>
      </c>
    </row>
    <row r="12487" spans="1:7" x14ac:dyDescent="0.35">
      <c r="A12487">
        <v>474392</v>
      </c>
      <c r="B12487" t="s">
        <v>29762</v>
      </c>
      <c r="C12487">
        <v>156547371</v>
      </c>
      <c r="E12487">
        <v>37040</v>
      </c>
      <c r="F12487" t="s">
        <v>29760</v>
      </c>
      <c r="G12487">
        <v>386766402</v>
      </c>
    </row>
    <row r="12488" spans="1:7" x14ac:dyDescent="0.35">
      <c r="A12488">
        <v>103045</v>
      </c>
      <c r="B12488" t="s">
        <v>29763</v>
      </c>
      <c r="C12488">
        <v>156547512</v>
      </c>
      <c r="E12488">
        <v>37040</v>
      </c>
      <c r="F12488" t="s">
        <v>29760</v>
      </c>
      <c r="G12488">
        <v>386766402</v>
      </c>
    </row>
    <row r="12489" spans="1:7" x14ac:dyDescent="0.35">
      <c r="A12489">
        <v>458192</v>
      </c>
      <c r="B12489" t="s">
        <v>29764</v>
      </c>
      <c r="C12489">
        <v>156547528</v>
      </c>
      <c r="E12489">
        <v>37040</v>
      </c>
      <c r="F12489" t="s">
        <v>29760</v>
      </c>
      <c r="G12489">
        <v>386766402</v>
      </c>
    </row>
    <row r="12490" spans="1:7" x14ac:dyDescent="0.35">
      <c r="A12490">
        <v>476376</v>
      </c>
      <c r="B12490" t="s">
        <v>29765</v>
      </c>
      <c r="C12490">
        <v>156547701</v>
      </c>
      <c r="E12490">
        <v>37040</v>
      </c>
      <c r="F12490" t="s">
        <v>29760</v>
      </c>
      <c r="G12490">
        <v>386766402</v>
      </c>
    </row>
    <row r="12491" spans="1:7" x14ac:dyDescent="0.35">
      <c r="A12491">
        <v>25820</v>
      </c>
      <c r="B12491" t="s">
        <v>29766</v>
      </c>
      <c r="C12491">
        <v>156547891</v>
      </c>
      <c r="E12491">
        <v>37040</v>
      </c>
      <c r="F12491" t="s">
        <v>29760</v>
      </c>
      <c r="G12491">
        <v>386766402</v>
      </c>
    </row>
    <row r="12492" spans="1:7" x14ac:dyDescent="0.35">
      <c r="A12492">
        <v>14887</v>
      </c>
      <c r="B12492" t="s">
        <v>29767</v>
      </c>
      <c r="C12492">
        <v>156547893</v>
      </c>
      <c r="E12492">
        <v>37040</v>
      </c>
      <c r="F12492" t="s">
        <v>29760</v>
      </c>
      <c r="G12492">
        <v>386766402</v>
      </c>
    </row>
    <row r="12493" spans="1:7" x14ac:dyDescent="0.35">
      <c r="A12493">
        <v>104261</v>
      </c>
      <c r="B12493" t="s">
        <v>29768</v>
      </c>
      <c r="C12493">
        <v>156547899</v>
      </c>
      <c r="E12493">
        <v>37040</v>
      </c>
      <c r="F12493" t="s">
        <v>29760</v>
      </c>
      <c r="G12493">
        <v>386766402</v>
      </c>
    </row>
    <row r="12494" spans="1:7" x14ac:dyDescent="0.35">
      <c r="A12494">
        <v>99975</v>
      </c>
      <c r="B12494" t="s">
        <v>29769</v>
      </c>
      <c r="C12494">
        <v>156547966</v>
      </c>
      <c r="E12494">
        <v>37040</v>
      </c>
      <c r="F12494" t="s">
        <v>29760</v>
      </c>
      <c r="G12494">
        <v>386766402</v>
      </c>
    </row>
    <row r="12495" spans="1:7" x14ac:dyDescent="0.35">
      <c r="A12495">
        <v>418229</v>
      </c>
      <c r="B12495" t="s">
        <v>29770</v>
      </c>
      <c r="C12495">
        <v>156548106</v>
      </c>
      <c r="E12495">
        <v>37040</v>
      </c>
      <c r="F12495" t="s">
        <v>29760</v>
      </c>
      <c r="G12495">
        <v>386766402</v>
      </c>
    </row>
    <row r="12496" spans="1:7" x14ac:dyDescent="0.35">
      <c r="A12496">
        <v>85361</v>
      </c>
      <c r="B12496" t="s">
        <v>29771</v>
      </c>
      <c r="C12496">
        <v>156548139</v>
      </c>
      <c r="E12496">
        <v>37040</v>
      </c>
      <c r="F12496" t="s">
        <v>29760</v>
      </c>
      <c r="G12496">
        <v>386766402</v>
      </c>
    </row>
    <row r="12497" spans="1:7" x14ac:dyDescent="0.35">
      <c r="A12497">
        <v>478167</v>
      </c>
      <c r="B12497" t="s">
        <v>29772</v>
      </c>
      <c r="C12497">
        <v>156548145</v>
      </c>
      <c r="E12497">
        <v>46829</v>
      </c>
      <c r="F12497" t="s">
        <v>26790</v>
      </c>
      <c r="G12497">
        <v>74865349</v>
      </c>
    </row>
    <row r="12498" spans="1:7" x14ac:dyDescent="0.35">
      <c r="A12498">
        <v>463978</v>
      </c>
      <c r="B12498" t="s">
        <v>29773</v>
      </c>
      <c r="C12498">
        <v>156548222</v>
      </c>
      <c r="E12498">
        <v>82634</v>
      </c>
      <c r="F12498" t="s">
        <v>29774</v>
      </c>
      <c r="G12498">
        <v>28416325</v>
      </c>
    </row>
    <row r="12499" spans="1:7" x14ac:dyDescent="0.35">
      <c r="A12499">
        <v>92538</v>
      </c>
      <c r="B12499" t="s">
        <v>29775</v>
      </c>
      <c r="C12499">
        <v>156548260</v>
      </c>
      <c r="E12499">
        <v>85504</v>
      </c>
      <c r="F12499" t="s">
        <v>29021</v>
      </c>
      <c r="G12499">
        <v>16769418</v>
      </c>
    </row>
    <row r="12500" spans="1:7" x14ac:dyDescent="0.35">
      <c r="A12500">
        <v>356109</v>
      </c>
      <c r="B12500" t="s">
        <v>29776</v>
      </c>
      <c r="C12500">
        <v>156548364</v>
      </c>
      <c r="E12500">
        <v>79432</v>
      </c>
      <c r="F12500" t="s">
        <v>28555</v>
      </c>
      <c r="G12500">
        <v>21464378</v>
      </c>
    </row>
    <row r="12501" spans="1:7" x14ac:dyDescent="0.35">
      <c r="A12501">
        <v>82240</v>
      </c>
      <c r="B12501" t="s">
        <v>29777</v>
      </c>
      <c r="C12501">
        <v>156548562</v>
      </c>
      <c r="E12501">
        <v>28331</v>
      </c>
      <c r="F12501" t="s">
        <v>29778</v>
      </c>
      <c r="G12501">
        <v>21428494</v>
      </c>
    </row>
    <row r="12502" spans="1:7" x14ac:dyDescent="0.35">
      <c r="A12502">
        <v>104437</v>
      </c>
      <c r="B12502" t="s">
        <v>29779</v>
      </c>
      <c r="C12502">
        <v>156548610</v>
      </c>
      <c r="E12502">
        <v>92385</v>
      </c>
      <c r="F12502" t="s">
        <v>27103</v>
      </c>
      <c r="G12502">
        <v>17862508</v>
      </c>
    </row>
    <row r="12503" spans="1:7" x14ac:dyDescent="0.35">
      <c r="A12503">
        <v>446794</v>
      </c>
      <c r="B12503" t="s">
        <v>29779</v>
      </c>
      <c r="C12503">
        <v>156548610</v>
      </c>
      <c r="E12503">
        <v>92385</v>
      </c>
      <c r="F12503" t="s">
        <v>27103</v>
      </c>
      <c r="G12503">
        <v>17862508</v>
      </c>
    </row>
    <row r="12504" spans="1:7" x14ac:dyDescent="0.35">
      <c r="A12504">
        <v>475793</v>
      </c>
      <c r="B12504" t="s">
        <v>29779</v>
      </c>
      <c r="C12504">
        <v>156548610</v>
      </c>
      <c r="E12504">
        <v>24377</v>
      </c>
      <c r="F12504" t="s">
        <v>29780</v>
      </c>
      <c r="G12504">
        <v>261599102</v>
      </c>
    </row>
    <row r="12505" spans="1:7" x14ac:dyDescent="0.35">
      <c r="A12505">
        <v>46278</v>
      </c>
      <c r="B12505" t="s">
        <v>29781</v>
      </c>
      <c r="C12505">
        <v>156548992</v>
      </c>
      <c r="E12505">
        <v>7558</v>
      </c>
      <c r="F12505" t="s">
        <v>29782</v>
      </c>
      <c r="G12505">
        <v>17137488</v>
      </c>
    </row>
    <row r="12506" spans="1:7" x14ac:dyDescent="0.35">
      <c r="A12506">
        <v>49112</v>
      </c>
      <c r="B12506" t="s">
        <v>29783</v>
      </c>
      <c r="C12506">
        <v>156549026</v>
      </c>
      <c r="E12506">
        <v>7558</v>
      </c>
      <c r="F12506" t="s">
        <v>29782</v>
      </c>
      <c r="G12506">
        <v>17137488</v>
      </c>
    </row>
    <row r="12507" spans="1:7" x14ac:dyDescent="0.35">
      <c r="A12507">
        <v>471025</v>
      </c>
      <c r="B12507" t="s">
        <v>29783</v>
      </c>
      <c r="C12507">
        <v>156549026</v>
      </c>
      <c r="E12507">
        <v>7558</v>
      </c>
      <c r="F12507" t="s">
        <v>29782</v>
      </c>
      <c r="G12507">
        <v>17137488</v>
      </c>
    </row>
    <row r="12508" spans="1:7" x14ac:dyDescent="0.35">
      <c r="A12508">
        <v>87822</v>
      </c>
      <c r="B12508" t="s">
        <v>29784</v>
      </c>
      <c r="C12508">
        <v>156549036</v>
      </c>
      <c r="E12508">
        <v>102073</v>
      </c>
      <c r="F12508" t="s">
        <v>29785</v>
      </c>
      <c r="G12508">
        <v>17861628</v>
      </c>
    </row>
    <row r="12509" spans="1:7" x14ac:dyDescent="0.35">
      <c r="A12509">
        <v>24357</v>
      </c>
      <c r="B12509" t="s">
        <v>29786</v>
      </c>
      <c r="C12509">
        <v>156549178</v>
      </c>
      <c r="E12509">
        <v>78810</v>
      </c>
      <c r="F12509" t="s">
        <v>27301</v>
      </c>
      <c r="G12509">
        <v>739459</v>
      </c>
    </row>
    <row r="12510" spans="1:7" x14ac:dyDescent="0.35">
      <c r="A12510">
        <v>473028</v>
      </c>
      <c r="B12510" t="s">
        <v>29786</v>
      </c>
      <c r="C12510">
        <v>156549178</v>
      </c>
      <c r="E12510">
        <v>36146</v>
      </c>
      <c r="F12510" t="s">
        <v>28695</v>
      </c>
      <c r="G12510">
        <v>16769562</v>
      </c>
    </row>
    <row r="12511" spans="1:7" x14ac:dyDescent="0.35">
      <c r="A12511">
        <v>27717</v>
      </c>
      <c r="B12511" t="s">
        <v>29787</v>
      </c>
      <c r="C12511">
        <v>156549216</v>
      </c>
      <c r="E12511">
        <v>89917</v>
      </c>
      <c r="F12511" t="s">
        <v>29788</v>
      </c>
      <c r="G12511">
        <v>3694879</v>
      </c>
    </row>
    <row r="12512" spans="1:7" x14ac:dyDescent="0.35">
      <c r="A12512">
        <v>459614</v>
      </c>
      <c r="B12512" t="s">
        <v>29789</v>
      </c>
      <c r="C12512">
        <v>156549354</v>
      </c>
      <c r="E12512">
        <v>101169</v>
      </c>
      <c r="F12512" t="s">
        <v>29790</v>
      </c>
      <c r="G12512">
        <v>17946393</v>
      </c>
    </row>
    <row r="12513" spans="1:7" x14ac:dyDescent="0.35">
      <c r="A12513">
        <v>474026</v>
      </c>
      <c r="B12513" t="s">
        <v>29789</v>
      </c>
      <c r="C12513">
        <v>156549354</v>
      </c>
      <c r="E12513">
        <v>32228</v>
      </c>
      <c r="F12513" t="s">
        <v>29791</v>
      </c>
      <c r="G12513">
        <v>16768110</v>
      </c>
    </row>
    <row r="12514" spans="1:7" x14ac:dyDescent="0.35">
      <c r="A12514">
        <v>96457</v>
      </c>
      <c r="B12514" t="s">
        <v>29792</v>
      </c>
      <c r="C12514">
        <v>156549405</v>
      </c>
      <c r="E12514">
        <v>32228</v>
      </c>
      <c r="F12514" t="s">
        <v>29791</v>
      </c>
      <c r="G12514">
        <v>16768110</v>
      </c>
    </row>
    <row r="12515" spans="1:7" x14ac:dyDescent="0.35">
      <c r="A12515">
        <v>98528</v>
      </c>
      <c r="B12515" t="s">
        <v>29792</v>
      </c>
      <c r="C12515">
        <v>156549405</v>
      </c>
      <c r="E12515">
        <v>81746</v>
      </c>
      <c r="F12515" t="s">
        <v>29793</v>
      </c>
      <c r="G12515">
        <v>6977825</v>
      </c>
    </row>
    <row r="12516" spans="1:7" x14ac:dyDescent="0.35">
      <c r="A12516">
        <v>447981</v>
      </c>
      <c r="B12516" t="s">
        <v>29794</v>
      </c>
      <c r="C12516">
        <v>156549419</v>
      </c>
      <c r="E12516">
        <v>31211</v>
      </c>
      <c r="F12516" t="s">
        <v>29795</v>
      </c>
      <c r="G12516">
        <v>21064649</v>
      </c>
    </row>
    <row r="12517" spans="1:7" x14ac:dyDescent="0.35">
      <c r="A12517">
        <v>23350</v>
      </c>
      <c r="B12517" t="s">
        <v>29796</v>
      </c>
      <c r="C12517">
        <v>156549551</v>
      </c>
      <c r="E12517">
        <v>52583</v>
      </c>
      <c r="F12517" t="s">
        <v>28643</v>
      </c>
      <c r="G12517">
        <v>389565524</v>
      </c>
    </row>
    <row r="12518" spans="1:7" x14ac:dyDescent="0.35">
      <c r="A12518">
        <v>438995</v>
      </c>
      <c r="B12518" t="s">
        <v>29797</v>
      </c>
      <c r="C12518">
        <v>156549567</v>
      </c>
      <c r="E12518">
        <v>59921</v>
      </c>
      <c r="F12518" t="s">
        <v>21441</v>
      </c>
      <c r="G12518">
        <v>134083</v>
      </c>
    </row>
    <row r="12519" spans="1:7" x14ac:dyDescent="0.35">
      <c r="A12519">
        <v>6809</v>
      </c>
      <c r="B12519" t="s">
        <v>29798</v>
      </c>
      <c r="C12519">
        <v>156549571</v>
      </c>
      <c r="E12519">
        <v>89480</v>
      </c>
      <c r="F12519" t="s">
        <v>24735</v>
      </c>
      <c r="G12519">
        <v>15291205</v>
      </c>
    </row>
    <row r="12520" spans="1:7" x14ac:dyDescent="0.35">
      <c r="A12520">
        <v>33710</v>
      </c>
      <c r="B12520" t="s">
        <v>29799</v>
      </c>
      <c r="C12520">
        <v>156549674</v>
      </c>
      <c r="E12520">
        <v>92944</v>
      </c>
      <c r="F12520" t="s">
        <v>22148</v>
      </c>
      <c r="G12520">
        <v>11066964</v>
      </c>
    </row>
    <row r="12521" spans="1:7" x14ac:dyDescent="0.35">
      <c r="A12521">
        <v>462935</v>
      </c>
      <c r="B12521" t="s">
        <v>29800</v>
      </c>
      <c r="C12521">
        <v>156549935</v>
      </c>
      <c r="E12521">
        <v>89441</v>
      </c>
      <c r="F12521" t="s">
        <v>29801</v>
      </c>
      <c r="G12521">
        <v>16184418</v>
      </c>
    </row>
    <row r="12522" spans="1:7" x14ac:dyDescent="0.35">
      <c r="A12522">
        <v>24608</v>
      </c>
      <c r="B12522" t="s">
        <v>29802</v>
      </c>
      <c r="C12522">
        <v>156549977</v>
      </c>
      <c r="E12522">
        <v>20370</v>
      </c>
      <c r="F12522" t="s">
        <v>25027</v>
      </c>
      <c r="G12522">
        <v>74869933</v>
      </c>
    </row>
    <row r="12523" spans="1:7" x14ac:dyDescent="0.35">
      <c r="A12523">
        <v>26743</v>
      </c>
      <c r="B12523" t="s">
        <v>29802</v>
      </c>
      <c r="C12523">
        <v>156549977</v>
      </c>
      <c r="E12523">
        <v>104185</v>
      </c>
      <c r="F12523" t="s">
        <v>25452</v>
      </c>
      <c r="G12523">
        <v>325995198</v>
      </c>
    </row>
    <row r="12524" spans="1:7" x14ac:dyDescent="0.35">
      <c r="A12524">
        <v>59578</v>
      </c>
      <c r="B12524" t="s">
        <v>29802</v>
      </c>
      <c r="C12524">
        <v>156549977</v>
      </c>
      <c r="E12524">
        <v>92820</v>
      </c>
      <c r="F12524" t="s">
        <v>29803</v>
      </c>
      <c r="G12524">
        <v>240268596</v>
      </c>
    </row>
    <row r="12525" spans="1:7" x14ac:dyDescent="0.35">
      <c r="A12525">
        <v>70687</v>
      </c>
      <c r="B12525" t="s">
        <v>29802</v>
      </c>
      <c r="C12525">
        <v>156549977</v>
      </c>
      <c r="E12525">
        <v>86196</v>
      </c>
      <c r="F12525" t="s">
        <v>24202</v>
      </c>
      <c r="G12525">
        <v>122114399</v>
      </c>
    </row>
    <row r="12526" spans="1:7" x14ac:dyDescent="0.35">
      <c r="A12526">
        <v>90523</v>
      </c>
      <c r="B12526" t="s">
        <v>29802</v>
      </c>
      <c r="C12526">
        <v>156549977</v>
      </c>
      <c r="E12526">
        <v>89647</v>
      </c>
      <c r="F12526" t="s">
        <v>29804</v>
      </c>
      <c r="G12526">
        <v>21428860</v>
      </c>
    </row>
    <row r="12527" spans="1:7" x14ac:dyDescent="0.35">
      <c r="A12527">
        <v>95585</v>
      </c>
      <c r="B12527" t="s">
        <v>29802</v>
      </c>
      <c r="C12527">
        <v>156549977</v>
      </c>
      <c r="E12527">
        <v>88070</v>
      </c>
      <c r="F12527" t="s">
        <v>29805</v>
      </c>
      <c r="G12527">
        <v>28380882</v>
      </c>
    </row>
    <row r="12528" spans="1:7" x14ac:dyDescent="0.35">
      <c r="A12528">
        <v>99159</v>
      </c>
      <c r="B12528" t="s">
        <v>29802</v>
      </c>
      <c r="C12528">
        <v>156549977</v>
      </c>
      <c r="E12528">
        <v>57111</v>
      </c>
      <c r="F12528" t="s">
        <v>29806</v>
      </c>
      <c r="G12528">
        <v>50400695</v>
      </c>
    </row>
    <row r="12529" spans="1:7" x14ac:dyDescent="0.35">
      <c r="A12529">
        <v>100144</v>
      </c>
      <c r="B12529" t="s">
        <v>29802</v>
      </c>
      <c r="C12529">
        <v>156549977</v>
      </c>
      <c r="E12529">
        <v>104318</v>
      </c>
      <c r="F12529" t="s">
        <v>29807</v>
      </c>
      <c r="G12529">
        <v>587104</v>
      </c>
    </row>
    <row r="12530" spans="1:7" x14ac:dyDescent="0.35">
      <c r="A12530">
        <v>383896</v>
      </c>
      <c r="B12530" t="s">
        <v>29802</v>
      </c>
      <c r="C12530">
        <v>156549977</v>
      </c>
      <c r="E12530">
        <v>43864</v>
      </c>
      <c r="F12530" t="s">
        <v>27134</v>
      </c>
      <c r="G12530">
        <v>24663515</v>
      </c>
    </row>
    <row r="12531" spans="1:7" x14ac:dyDescent="0.35">
      <c r="A12531">
        <v>466950</v>
      </c>
      <c r="B12531" t="s">
        <v>29808</v>
      </c>
      <c r="C12531">
        <v>156550011</v>
      </c>
      <c r="E12531">
        <v>85882</v>
      </c>
      <c r="F12531" t="s">
        <v>22945</v>
      </c>
      <c r="G12531">
        <v>17863020</v>
      </c>
    </row>
    <row r="12532" spans="1:7" x14ac:dyDescent="0.35">
      <c r="A12532">
        <v>96085</v>
      </c>
      <c r="B12532" t="s">
        <v>29809</v>
      </c>
      <c r="C12532">
        <v>156550093</v>
      </c>
      <c r="E12532">
        <v>85882</v>
      </c>
      <c r="F12532" t="s">
        <v>22945</v>
      </c>
      <c r="G12532">
        <v>17863020</v>
      </c>
    </row>
    <row r="12533" spans="1:7" x14ac:dyDescent="0.35">
      <c r="A12533">
        <v>18216</v>
      </c>
      <c r="B12533" t="s">
        <v>29810</v>
      </c>
      <c r="C12533">
        <v>156550121</v>
      </c>
      <c r="E12533">
        <v>21910</v>
      </c>
      <c r="F12533" t="s">
        <v>21092</v>
      </c>
      <c r="G12533">
        <v>386769090</v>
      </c>
    </row>
    <row r="12534" spans="1:7" x14ac:dyDescent="0.35">
      <c r="A12534">
        <v>22782</v>
      </c>
      <c r="B12534" t="s">
        <v>29811</v>
      </c>
      <c r="C12534">
        <v>156550163</v>
      </c>
      <c r="E12534">
        <v>21910</v>
      </c>
      <c r="F12534" t="s">
        <v>21092</v>
      </c>
      <c r="G12534">
        <v>386769090</v>
      </c>
    </row>
    <row r="12535" spans="1:7" x14ac:dyDescent="0.35">
      <c r="A12535">
        <v>457804</v>
      </c>
      <c r="B12535" t="s">
        <v>29812</v>
      </c>
      <c r="C12535">
        <v>156550171</v>
      </c>
      <c r="E12535">
        <v>21910</v>
      </c>
      <c r="F12535" t="s">
        <v>21092</v>
      </c>
      <c r="G12535">
        <v>386769090</v>
      </c>
    </row>
    <row r="12536" spans="1:7" x14ac:dyDescent="0.35">
      <c r="A12536">
        <v>60682</v>
      </c>
      <c r="B12536" t="s">
        <v>29813</v>
      </c>
      <c r="C12536">
        <v>156550323</v>
      </c>
      <c r="E12536">
        <v>21910</v>
      </c>
      <c r="F12536" t="s">
        <v>21092</v>
      </c>
      <c r="G12536">
        <v>386769090</v>
      </c>
    </row>
    <row r="12537" spans="1:7" x14ac:dyDescent="0.35">
      <c r="A12537">
        <v>266184</v>
      </c>
      <c r="B12537" t="s">
        <v>29813</v>
      </c>
      <c r="C12537">
        <v>156550323</v>
      </c>
      <c r="E12537">
        <v>21910</v>
      </c>
      <c r="F12537" t="s">
        <v>21092</v>
      </c>
      <c r="G12537">
        <v>386769090</v>
      </c>
    </row>
    <row r="12538" spans="1:7" x14ac:dyDescent="0.35">
      <c r="A12538">
        <v>57027</v>
      </c>
      <c r="B12538" t="s">
        <v>29814</v>
      </c>
      <c r="C12538">
        <v>156550596</v>
      </c>
      <c r="E12538">
        <v>21910</v>
      </c>
      <c r="F12538" t="s">
        <v>21092</v>
      </c>
      <c r="G12538">
        <v>386769090</v>
      </c>
    </row>
    <row r="12539" spans="1:7" x14ac:dyDescent="0.35">
      <c r="A12539">
        <v>11665</v>
      </c>
      <c r="B12539" t="s">
        <v>29815</v>
      </c>
      <c r="C12539">
        <v>156550755</v>
      </c>
      <c r="E12539">
        <v>21910</v>
      </c>
      <c r="F12539" t="s">
        <v>21092</v>
      </c>
      <c r="G12539">
        <v>386769090</v>
      </c>
    </row>
    <row r="12540" spans="1:7" x14ac:dyDescent="0.35">
      <c r="A12540">
        <v>53879</v>
      </c>
      <c r="B12540" t="s">
        <v>29816</v>
      </c>
      <c r="C12540">
        <v>156550801</v>
      </c>
      <c r="E12540">
        <v>21910</v>
      </c>
      <c r="F12540" t="s">
        <v>21092</v>
      </c>
      <c r="G12540">
        <v>386769090</v>
      </c>
    </row>
    <row r="12541" spans="1:7" x14ac:dyDescent="0.35">
      <c r="A12541">
        <v>460056</v>
      </c>
      <c r="B12541" t="s">
        <v>29816</v>
      </c>
      <c r="C12541">
        <v>156550801</v>
      </c>
      <c r="E12541">
        <v>21910</v>
      </c>
      <c r="F12541" t="s">
        <v>21092</v>
      </c>
      <c r="G12541">
        <v>386769090</v>
      </c>
    </row>
    <row r="12542" spans="1:7" x14ac:dyDescent="0.35">
      <c r="A12542">
        <v>38407</v>
      </c>
      <c r="B12542" t="s">
        <v>29817</v>
      </c>
      <c r="C12542">
        <v>156550817</v>
      </c>
      <c r="E12542">
        <v>21910</v>
      </c>
      <c r="F12542" t="s">
        <v>21092</v>
      </c>
      <c r="G12542">
        <v>386769090</v>
      </c>
    </row>
    <row r="12543" spans="1:7" x14ac:dyDescent="0.35">
      <c r="A12543">
        <v>476738</v>
      </c>
      <c r="B12543" t="s">
        <v>29818</v>
      </c>
      <c r="C12543">
        <v>156550957</v>
      </c>
      <c r="E12543">
        <v>21910</v>
      </c>
      <c r="F12543" t="s">
        <v>21092</v>
      </c>
      <c r="G12543">
        <v>386769090</v>
      </c>
    </row>
    <row r="12544" spans="1:7" x14ac:dyDescent="0.35">
      <c r="A12544">
        <v>93020</v>
      </c>
      <c r="B12544" t="s">
        <v>29819</v>
      </c>
      <c r="C12544">
        <v>156551025</v>
      </c>
      <c r="E12544">
        <v>21910</v>
      </c>
      <c r="F12544" t="s">
        <v>21092</v>
      </c>
      <c r="G12544">
        <v>386769090</v>
      </c>
    </row>
    <row r="12545" spans="1:7" x14ac:dyDescent="0.35">
      <c r="A12545">
        <v>480011</v>
      </c>
      <c r="B12545" t="s">
        <v>29820</v>
      </c>
      <c r="C12545">
        <v>156551159</v>
      </c>
      <c r="E12545">
        <v>21910</v>
      </c>
      <c r="F12545" t="s">
        <v>21092</v>
      </c>
      <c r="G12545">
        <v>386769090</v>
      </c>
    </row>
    <row r="12546" spans="1:7" x14ac:dyDescent="0.35">
      <c r="A12546">
        <v>23085</v>
      </c>
      <c r="B12546" t="s">
        <v>29821</v>
      </c>
      <c r="C12546">
        <v>156551257</v>
      </c>
      <c r="E12546">
        <v>21910</v>
      </c>
      <c r="F12546" t="s">
        <v>21092</v>
      </c>
      <c r="G12546">
        <v>386769090</v>
      </c>
    </row>
    <row r="12547" spans="1:7" x14ac:dyDescent="0.35">
      <c r="A12547">
        <v>24987</v>
      </c>
      <c r="B12547" t="s">
        <v>29821</v>
      </c>
      <c r="C12547">
        <v>156551257</v>
      </c>
      <c r="E12547">
        <v>21910</v>
      </c>
      <c r="F12547" t="s">
        <v>21092</v>
      </c>
      <c r="G12547">
        <v>386769090</v>
      </c>
    </row>
    <row r="12548" spans="1:7" x14ac:dyDescent="0.35">
      <c r="A12548">
        <v>458579</v>
      </c>
      <c r="B12548" t="s">
        <v>29822</v>
      </c>
      <c r="C12548">
        <v>156551291</v>
      </c>
      <c r="E12548">
        <v>21910</v>
      </c>
      <c r="F12548" t="s">
        <v>21092</v>
      </c>
      <c r="G12548">
        <v>386769090</v>
      </c>
    </row>
    <row r="12549" spans="1:7" x14ac:dyDescent="0.35">
      <c r="A12549">
        <v>103791</v>
      </c>
      <c r="B12549" t="s">
        <v>29823</v>
      </c>
      <c r="C12549">
        <v>156551350</v>
      </c>
      <c r="E12549">
        <v>21910</v>
      </c>
      <c r="F12549" t="s">
        <v>21092</v>
      </c>
      <c r="G12549">
        <v>386769090</v>
      </c>
    </row>
    <row r="12550" spans="1:7" x14ac:dyDescent="0.35">
      <c r="A12550">
        <v>465346</v>
      </c>
      <c r="B12550" t="s">
        <v>29824</v>
      </c>
      <c r="C12550">
        <v>156551692</v>
      </c>
      <c r="E12550">
        <v>21910</v>
      </c>
      <c r="F12550" t="s">
        <v>21092</v>
      </c>
      <c r="G12550">
        <v>386769090</v>
      </c>
    </row>
    <row r="12551" spans="1:7" x14ac:dyDescent="0.35">
      <c r="A12551">
        <v>81962</v>
      </c>
      <c r="B12551" t="s">
        <v>29825</v>
      </c>
      <c r="C12551">
        <v>156551702</v>
      </c>
      <c r="E12551">
        <v>21910</v>
      </c>
      <c r="F12551" t="s">
        <v>21092</v>
      </c>
      <c r="G12551">
        <v>386769090</v>
      </c>
    </row>
    <row r="12552" spans="1:7" x14ac:dyDescent="0.35">
      <c r="A12552">
        <v>439105</v>
      </c>
      <c r="B12552" t="s">
        <v>29826</v>
      </c>
      <c r="C12552">
        <v>156551888</v>
      </c>
      <c r="E12552">
        <v>21910</v>
      </c>
      <c r="F12552" t="s">
        <v>21092</v>
      </c>
      <c r="G12552">
        <v>386769090</v>
      </c>
    </row>
    <row r="12553" spans="1:7" x14ac:dyDescent="0.35">
      <c r="A12553">
        <v>445064</v>
      </c>
      <c r="B12553" t="s">
        <v>29827</v>
      </c>
      <c r="C12553">
        <v>156551942</v>
      </c>
      <c r="E12553">
        <v>21910</v>
      </c>
      <c r="F12553" t="s">
        <v>21092</v>
      </c>
      <c r="G12553">
        <v>386769090</v>
      </c>
    </row>
    <row r="12554" spans="1:7" x14ac:dyDescent="0.35">
      <c r="A12554">
        <v>316014</v>
      </c>
      <c r="B12554" t="s">
        <v>29828</v>
      </c>
      <c r="C12554">
        <v>156552077</v>
      </c>
      <c r="E12554">
        <v>21910</v>
      </c>
      <c r="F12554" t="s">
        <v>21092</v>
      </c>
      <c r="G12554">
        <v>386769090</v>
      </c>
    </row>
    <row r="12555" spans="1:7" x14ac:dyDescent="0.35">
      <c r="A12555">
        <v>424660</v>
      </c>
      <c r="B12555" t="s">
        <v>29829</v>
      </c>
      <c r="C12555">
        <v>156552123</v>
      </c>
      <c r="E12555">
        <v>21910</v>
      </c>
      <c r="F12555" t="s">
        <v>21092</v>
      </c>
      <c r="G12555">
        <v>386769090</v>
      </c>
    </row>
    <row r="12556" spans="1:7" x14ac:dyDescent="0.35">
      <c r="A12556">
        <v>62491</v>
      </c>
      <c r="B12556" t="s">
        <v>29830</v>
      </c>
      <c r="C12556">
        <v>156552205</v>
      </c>
      <c r="E12556">
        <v>21910</v>
      </c>
      <c r="F12556" t="s">
        <v>21092</v>
      </c>
      <c r="G12556">
        <v>386769090</v>
      </c>
    </row>
    <row r="12557" spans="1:7" x14ac:dyDescent="0.35">
      <c r="A12557">
        <v>23375</v>
      </c>
      <c r="B12557" t="s">
        <v>29831</v>
      </c>
      <c r="C12557">
        <v>156552250</v>
      </c>
      <c r="E12557">
        <v>21910</v>
      </c>
      <c r="F12557" t="s">
        <v>21092</v>
      </c>
      <c r="G12557">
        <v>386769090</v>
      </c>
    </row>
    <row r="12558" spans="1:7" x14ac:dyDescent="0.35">
      <c r="A12558">
        <v>471888</v>
      </c>
      <c r="B12558" t="s">
        <v>29832</v>
      </c>
      <c r="C12558">
        <v>156552323</v>
      </c>
      <c r="E12558">
        <v>21910</v>
      </c>
      <c r="F12558" t="s">
        <v>21092</v>
      </c>
      <c r="G12558">
        <v>386769090</v>
      </c>
    </row>
    <row r="12559" spans="1:7" x14ac:dyDescent="0.35">
      <c r="A12559">
        <v>475327</v>
      </c>
      <c r="B12559" t="s">
        <v>29832</v>
      </c>
      <c r="C12559">
        <v>156552323</v>
      </c>
      <c r="E12559">
        <v>21910</v>
      </c>
      <c r="F12559" t="s">
        <v>21092</v>
      </c>
      <c r="G12559">
        <v>386769090</v>
      </c>
    </row>
    <row r="12560" spans="1:7" x14ac:dyDescent="0.35">
      <c r="A12560">
        <v>481217</v>
      </c>
      <c r="B12560" t="s">
        <v>29832</v>
      </c>
      <c r="C12560">
        <v>156552323</v>
      </c>
      <c r="E12560">
        <v>21910</v>
      </c>
      <c r="F12560" t="s">
        <v>21092</v>
      </c>
      <c r="G12560">
        <v>386769090</v>
      </c>
    </row>
    <row r="12561" spans="1:7" x14ac:dyDescent="0.35">
      <c r="A12561">
        <v>94914</v>
      </c>
      <c r="B12561" t="s">
        <v>29833</v>
      </c>
      <c r="C12561">
        <v>156552430</v>
      </c>
      <c r="E12561">
        <v>21910</v>
      </c>
      <c r="F12561" t="s">
        <v>21092</v>
      </c>
      <c r="G12561">
        <v>386769090</v>
      </c>
    </row>
    <row r="12562" spans="1:7" x14ac:dyDescent="0.35">
      <c r="A12562">
        <v>480658</v>
      </c>
      <c r="B12562" t="s">
        <v>29834</v>
      </c>
      <c r="C12562">
        <v>156552523</v>
      </c>
      <c r="E12562">
        <v>21910</v>
      </c>
      <c r="F12562" t="s">
        <v>21092</v>
      </c>
      <c r="G12562">
        <v>386769090</v>
      </c>
    </row>
    <row r="12563" spans="1:7" x14ac:dyDescent="0.35">
      <c r="A12563">
        <v>5725</v>
      </c>
      <c r="B12563" t="s">
        <v>29835</v>
      </c>
      <c r="C12563">
        <v>156552627</v>
      </c>
      <c r="E12563">
        <v>21910</v>
      </c>
      <c r="F12563" t="s">
        <v>21092</v>
      </c>
      <c r="G12563">
        <v>386769090</v>
      </c>
    </row>
    <row r="12564" spans="1:7" x14ac:dyDescent="0.35">
      <c r="A12564">
        <v>63149</v>
      </c>
      <c r="B12564" t="s">
        <v>29835</v>
      </c>
      <c r="C12564">
        <v>156552627</v>
      </c>
      <c r="E12564">
        <v>21910</v>
      </c>
      <c r="F12564" t="s">
        <v>21092</v>
      </c>
      <c r="G12564">
        <v>386769090</v>
      </c>
    </row>
    <row r="12565" spans="1:7" x14ac:dyDescent="0.35">
      <c r="A12565">
        <v>465309</v>
      </c>
      <c r="B12565" t="s">
        <v>29836</v>
      </c>
      <c r="C12565">
        <v>156552782</v>
      </c>
      <c r="E12565">
        <v>21910</v>
      </c>
      <c r="F12565" t="s">
        <v>21092</v>
      </c>
      <c r="G12565">
        <v>386769090</v>
      </c>
    </row>
    <row r="12566" spans="1:7" x14ac:dyDescent="0.35">
      <c r="A12566">
        <v>89396</v>
      </c>
      <c r="B12566" t="s">
        <v>29837</v>
      </c>
      <c r="C12566">
        <v>156552949</v>
      </c>
      <c r="E12566">
        <v>21910</v>
      </c>
      <c r="F12566" t="s">
        <v>21092</v>
      </c>
      <c r="G12566">
        <v>386769090</v>
      </c>
    </row>
    <row r="12567" spans="1:7" x14ac:dyDescent="0.35">
      <c r="A12567">
        <v>441926</v>
      </c>
      <c r="B12567" t="s">
        <v>29838</v>
      </c>
      <c r="C12567">
        <v>156553123</v>
      </c>
      <c r="E12567">
        <v>21910</v>
      </c>
      <c r="F12567" t="s">
        <v>21092</v>
      </c>
      <c r="G12567">
        <v>386769090</v>
      </c>
    </row>
    <row r="12568" spans="1:7" x14ac:dyDescent="0.35">
      <c r="A12568">
        <v>477475</v>
      </c>
      <c r="B12568" t="s">
        <v>29839</v>
      </c>
      <c r="C12568">
        <v>156553391</v>
      </c>
      <c r="E12568">
        <v>21910</v>
      </c>
      <c r="F12568" t="s">
        <v>21092</v>
      </c>
      <c r="G12568">
        <v>386769090</v>
      </c>
    </row>
    <row r="12569" spans="1:7" x14ac:dyDescent="0.35">
      <c r="A12569">
        <v>55083</v>
      </c>
      <c r="B12569" t="s">
        <v>29840</v>
      </c>
      <c r="C12569">
        <v>156553401</v>
      </c>
      <c r="E12569">
        <v>21910</v>
      </c>
      <c r="F12569" t="s">
        <v>21092</v>
      </c>
      <c r="G12569">
        <v>386769090</v>
      </c>
    </row>
    <row r="12570" spans="1:7" x14ac:dyDescent="0.35">
      <c r="A12570">
        <v>10203</v>
      </c>
      <c r="B12570" t="s">
        <v>29841</v>
      </c>
      <c r="C12570">
        <v>156553405</v>
      </c>
      <c r="E12570">
        <v>21910</v>
      </c>
      <c r="F12570" t="s">
        <v>21092</v>
      </c>
      <c r="G12570">
        <v>386769090</v>
      </c>
    </row>
    <row r="12571" spans="1:7" x14ac:dyDescent="0.35">
      <c r="A12571">
        <v>92489</v>
      </c>
      <c r="B12571" t="s">
        <v>29842</v>
      </c>
      <c r="C12571">
        <v>156553450</v>
      </c>
      <c r="E12571">
        <v>21910</v>
      </c>
      <c r="F12571" t="s">
        <v>21092</v>
      </c>
      <c r="G12571">
        <v>386769090</v>
      </c>
    </row>
    <row r="12572" spans="1:7" x14ac:dyDescent="0.35">
      <c r="A12572">
        <v>24049</v>
      </c>
      <c r="B12572" t="s">
        <v>29843</v>
      </c>
      <c r="C12572">
        <v>156553482</v>
      </c>
      <c r="E12572">
        <v>21910</v>
      </c>
      <c r="F12572" t="s">
        <v>21092</v>
      </c>
      <c r="G12572">
        <v>386769090</v>
      </c>
    </row>
    <row r="12573" spans="1:7" x14ac:dyDescent="0.35">
      <c r="A12573">
        <v>103153</v>
      </c>
      <c r="B12573" t="s">
        <v>29843</v>
      </c>
      <c r="C12573">
        <v>156553482</v>
      </c>
      <c r="E12573">
        <v>21910</v>
      </c>
      <c r="F12573" t="s">
        <v>21092</v>
      </c>
      <c r="G12573">
        <v>386769090</v>
      </c>
    </row>
    <row r="12574" spans="1:7" x14ac:dyDescent="0.35">
      <c r="A12574">
        <v>92659</v>
      </c>
      <c r="B12574" t="s">
        <v>29844</v>
      </c>
      <c r="C12574">
        <v>156553600</v>
      </c>
      <c r="E12574">
        <v>21910</v>
      </c>
      <c r="F12574" t="s">
        <v>21092</v>
      </c>
      <c r="G12574">
        <v>386769090</v>
      </c>
    </row>
    <row r="12575" spans="1:7" x14ac:dyDescent="0.35">
      <c r="A12575">
        <v>10304</v>
      </c>
      <c r="B12575" t="s">
        <v>29845</v>
      </c>
      <c r="C12575">
        <v>156553669</v>
      </c>
      <c r="E12575">
        <v>21910</v>
      </c>
      <c r="F12575" t="s">
        <v>21092</v>
      </c>
      <c r="G12575">
        <v>386769090</v>
      </c>
    </row>
    <row r="12576" spans="1:7" x14ac:dyDescent="0.35">
      <c r="A12576">
        <v>458855</v>
      </c>
      <c r="B12576" t="s">
        <v>29846</v>
      </c>
      <c r="C12576">
        <v>156553799</v>
      </c>
      <c r="E12576">
        <v>21910</v>
      </c>
      <c r="F12576" t="s">
        <v>21092</v>
      </c>
      <c r="G12576">
        <v>386769090</v>
      </c>
    </row>
    <row r="12577" spans="1:7" x14ac:dyDescent="0.35">
      <c r="A12577">
        <v>475336</v>
      </c>
      <c r="B12577" t="s">
        <v>29847</v>
      </c>
      <c r="C12577">
        <v>156553871</v>
      </c>
      <c r="E12577">
        <v>21910</v>
      </c>
      <c r="F12577" t="s">
        <v>21092</v>
      </c>
      <c r="G12577">
        <v>386769090</v>
      </c>
    </row>
    <row r="12578" spans="1:7" x14ac:dyDescent="0.35">
      <c r="A12578">
        <v>14735</v>
      </c>
      <c r="B12578" t="s">
        <v>29848</v>
      </c>
      <c r="C12578">
        <v>156553998</v>
      </c>
      <c r="E12578">
        <v>21910</v>
      </c>
      <c r="F12578" t="s">
        <v>21092</v>
      </c>
      <c r="G12578">
        <v>386769090</v>
      </c>
    </row>
    <row r="12579" spans="1:7" x14ac:dyDescent="0.35">
      <c r="A12579">
        <v>453662</v>
      </c>
      <c r="B12579" t="s">
        <v>29849</v>
      </c>
      <c r="C12579">
        <v>156554004</v>
      </c>
      <c r="E12579">
        <v>21910</v>
      </c>
      <c r="F12579" t="s">
        <v>21092</v>
      </c>
      <c r="G12579">
        <v>386769090</v>
      </c>
    </row>
    <row r="12580" spans="1:7" x14ac:dyDescent="0.35">
      <c r="A12580">
        <v>474172</v>
      </c>
      <c r="B12580" t="s">
        <v>29850</v>
      </c>
      <c r="C12580">
        <v>156554028</v>
      </c>
      <c r="E12580">
        <v>21910</v>
      </c>
      <c r="F12580" t="s">
        <v>21092</v>
      </c>
      <c r="G12580">
        <v>386769090</v>
      </c>
    </row>
    <row r="12581" spans="1:7" x14ac:dyDescent="0.35">
      <c r="A12581">
        <v>13841</v>
      </c>
      <c r="B12581" t="s">
        <v>29851</v>
      </c>
      <c r="C12581">
        <v>156554126</v>
      </c>
      <c r="E12581">
        <v>21910</v>
      </c>
      <c r="F12581" t="s">
        <v>21092</v>
      </c>
      <c r="G12581">
        <v>386769090</v>
      </c>
    </row>
    <row r="12582" spans="1:7" x14ac:dyDescent="0.35">
      <c r="A12582">
        <v>16629</v>
      </c>
      <c r="B12582" t="s">
        <v>29851</v>
      </c>
      <c r="C12582">
        <v>156554126</v>
      </c>
      <c r="E12582">
        <v>21910</v>
      </c>
      <c r="F12582" t="s">
        <v>21092</v>
      </c>
      <c r="G12582">
        <v>386769090</v>
      </c>
    </row>
    <row r="12583" spans="1:7" x14ac:dyDescent="0.35">
      <c r="A12583">
        <v>48646</v>
      </c>
      <c r="B12583" t="s">
        <v>29851</v>
      </c>
      <c r="C12583">
        <v>156554126</v>
      </c>
      <c r="E12583">
        <v>21910</v>
      </c>
      <c r="F12583" t="s">
        <v>21092</v>
      </c>
      <c r="G12583">
        <v>386769090</v>
      </c>
    </row>
    <row r="12584" spans="1:7" x14ac:dyDescent="0.35">
      <c r="A12584">
        <v>49975</v>
      </c>
      <c r="B12584" t="s">
        <v>29851</v>
      </c>
      <c r="C12584">
        <v>156554126</v>
      </c>
      <c r="E12584">
        <v>21910</v>
      </c>
      <c r="F12584" t="s">
        <v>21092</v>
      </c>
      <c r="G12584">
        <v>386769090</v>
      </c>
    </row>
    <row r="12585" spans="1:7" x14ac:dyDescent="0.35">
      <c r="A12585">
        <v>461311</v>
      </c>
      <c r="B12585" t="s">
        <v>29852</v>
      </c>
      <c r="C12585">
        <v>156554339</v>
      </c>
      <c r="E12585">
        <v>21910</v>
      </c>
      <c r="F12585" t="s">
        <v>21092</v>
      </c>
      <c r="G12585">
        <v>386769090</v>
      </c>
    </row>
    <row r="12586" spans="1:7" x14ac:dyDescent="0.35">
      <c r="A12586">
        <v>476876</v>
      </c>
      <c r="B12586" t="s">
        <v>29853</v>
      </c>
      <c r="C12586">
        <v>156554395</v>
      </c>
      <c r="E12586">
        <v>21910</v>
      </c>
      <c r="F12586" t="s">
        <v>21092</v>
      </c>
      <c r="G12586">
        <v>386769090</v>
      </c>
    </row>
    <row r="12587" spans="1:7" x14ac:dyDescent="0.35">
      <c r="A12587">
        <v>446078</v>
      </c>
      <c r="B12587" t="s">
        <v>29854</v>
      </c>
      <c r="C12587">
        <v>156554459</v>
      </c>
      <c r="E12587">
        <v>21910</v>
      </c>
      <c r="F12587" t="s">
        <v>21092</v>
      </c>
      <c r="G12587">
        <v>386769090</v>
      </c>
    </row>
    <row r="12588" spans="1:7" x14ac:dyDescent="0.35">
      <c r="A12588">
        <v>7920</v>
      </c>
      <c r="B12588" t="s">
        <v>29855</v>
      </c>
      <c r="C12588">
        <v>156554763</v>
      </c>
      <c r="E12588">
        <v>21910</v>
      </c>
      <c r="F12588" t="s">
        <v>21092</v>
      </c>
      <c r="G12588">
        <v>386769090</v>
      </c>
    </row>
    <row r="12589" spans="1:7" x14ac:dyDescent="0.35">
      <c r="A12589">
        <v>93326</v>
      </c>
      <c r="B12589" t="s">
        <v>29856</v>
      </c>
      <c r="C12589">
        <v>156554896</v>
      </c>
      <c r="E12589">
        <v>21910</v>
      </c>
      <c r="F12589" t="s">
        <v>21092</v>
      </c>
      <c r="G12589">
        <v>386769090</v>
      </c>
    </row>
    <row r="12590" spans="1:7" x14ac:dyDescent="0.35">
      <c r="A12590">
        <v>78844</v>
      </c>
      <c r="B12590" t="s">
        <v>29857</v>
      </c>
      <c r="C12590">
        <v>156554960</v>
      </c>
      <c r="E12590">
        <v>21910</v>
      </c>
      <c r="F12590" t="s">
        <v>21092</v>
      </c>
      <c r="G12590">
        <v>386769090</v>
      </c>
    </row>
    <row r="12591" spans="1:7" x14ac:dyDescent="0.35">
      <c r="A12591">
        <v>453965</v>
      </c>
      <c r="B12591" t="s">
        <v>29857</v>
      </c>
      <c r="C12591">
        <v>156554960</v>
      </c>
      <c r="E12591">
        <v>21910</v>
      </c>
      <c r="F12591" t="s">
        <v>21092</v>
      </c>
      <c r="G12591">
        <v>386769090</v>
      </c>
    </row>
    <row r="12592" spans="1:7" x14ac:dyDescent="0.35">
      <c r="A12592">
        <v>271016</v>
      </c>
      <c r="B12592" t="s">
        <v>29858</v>
      </c>
      <c r="C12592">
        <v>156555105</v>
      </c>
      <c r="E12592">
        <v>21910</v>
      </c>
      <c r="F12592" t="s">
        <v>21092</v>
      </c>
      <c r="G12592">
        <v>386769090</v>
      </c>
    </row>
    <row r="12593" spans="1:7" x14ac:dyDescent="0.35">
      <c r="A12593">
        <v>471712</v>
      </c>
      <c r="B12593" t="s">
        <v>29859</v>
      </c>
      <c r="C12593">
        <v>156555155</v>
      </c>
      <c r="E12593">
        <v>21910</v>
      </c>
      <c r="F12593" t="s">
        <v>21092</v>
      </c>
      <c r="G12593">
        <v>386769090</v>
      </c>
    </row>
    <row r="12594" spans="1:7" x14ac:dyDescent="0.35">
      <c r="A12594">
        <v>21160</v>
      </c>
      <c r="B12594" t="s">
        <v>29860</v>
      </c>
      <c r="C12594">
        <v>156555191</v>
      </c>
      <c r="E12594">
        <v>21910</v>
      </c>
      <c r="F12594" t="s">
        <v>21092</v>
      </c>
      <c r="G12594">
        <v>386769090</v>
      </c>
    </row>
    <row r="12595" spans="1:7" x14ac:dyDescent="0.35">
      <c r="A12595">
        <v>458356</v>
      </c>
      <c r="B12595" t="s">
        <v>29861</v>
      </c>
      <c r="C12595">
        <v>156555239</v>
      </c>
      <c r="E12595">
        <v>86935</v>
      </c>
      <c r="F12595" t="s">
        <v>29862</v>
      </c>
      <c r="G12595">
        <v>24639472</v>
      </c>
    </row>
    <row r="12596" spans="1:7" x14ac:dyDescent="0.35">
      <c r="A12596">
        <v>50846</v>
      </c>
      <c r="B12596" t="s">
        <v>29863</v>
      </c>
      <c r="C12596">
        <v>156555324</v>
      </c>
      <c r="E12596">
        <v>44792</v>
      </c>
      <c r="F12596" t="s">
        <v>20360</v>
      </c>
      <c r="G12596">
        <v>157887063</v>
      </c>
    </row>
    <row r="12597" spans="1:7" x14ac:dyDescent="0.35">
      <c r="A12597">
        <v>99484</v>
      </c>
      <c r="B12597" t="s">
        <v>29863</v>
      </c>
      <c r="C12597">
        <v>156555324</v>
      </c>
      <c r="E12597">
        <v>11279</v>
      </c>
      <c r="F12597" t="s">
        <v>22709</v>
      </c>
      <c r="G12597">
        <v>28317291</v>
      </c>
    </row>
    <row r="12598" spans="1:7" x14ac:dyDescent="0.35">
      <c r="A12598">
        <v>48169</v>
      </c>
      <c r="B12598" t="s">
        <v>29864</v>
      </c>
      <c r="C12598">
        <v>156555608</v>
      </c>
      <c r="E12598">
        <v>85876</v>
      </c>
      <c r="F12598" t="s">
        <v>22430</v>
      </c>
      <c r="G12598">
        <v>29372320</v>
      </c>
    </row>
    <row r="12599" spans="1:7" x14ac:dyDescent="0.35">
      <c r="A12599">
        <v>56240</v>
      </c>
      <c r="B12599" t="s">
        <v>29865</v>
      </c>
      <c r="C12599">
        <v>156555688</v>
      </c>
      <c r="E12599">
        <v>87519</v>
      </c>
      <c r="F12599" t="s">
        <v>29866</v>
      </c>
      <c r="G12599">
        <v>24651052</v>
      </c>
    </row>
    <row r="12600" spans="1:7" x14ac:dyDescent="0.35">
      <c r="A12600">
        <v>422426</v>
      </c>
      <c r="B12600" t="s">
        <v>29867</v>
      </c>
      <c r="C12600">
        <v>156555770</v>
      </c>
      <c r="E12600">
        <v>51418</v>
      </c>
      <c r="F12600" t="s">
        <v>23725</v>
      </c>
      <c r="G12600">
        <v>33112443</v>
      </c>
    </row>
    <row r="12601" spans="1:7" x14ac:dyDescent="0.35">
      <c r="A12601">
        <v>43717</v>
      </c>
      <c r="B12601" t="s">
        <v>29868</v>
      </c>
      <c r="C12601">
        <v>156555773</v>
      </c>
      <c r="E12601">
        <v>92197</v>
      </c>
      <c r="F12601" t="s">
        <v>26506</v>
      </c>
      <c r="G12601">
        <v>17946061</v>
      </c>
    </row>
    <row r="12602" spans="1:7" x14ac:dyDescent="0.35">
      <c r="A12602">
        <v>329533</v>
      </c>
      <c r="B12602" t="s">
        <v>29869</v>
      </c>
      <c r="C12602">
        <v>1566062479</v>
      </c>
      <c r="E12602">
        <v>49595</v>
      </c>
      <c r="F12602" t="s">
        <v>28301</v>
      </c>
      <c r="G12602">
        <v>145587068</v>
      </c>
    </row>
    <row r="12603" spans="1:7" x14ac:dyDescent="0.35">
      <c r="A12603">
        <v>96616</v>
      </c>
      <c r="B12603" t="s">
        <v>20997</v>
      </c>
      <c r="C12603">
        <v>156630498</v>
      </c>
      <c r="E12603">
        <v>49595</v>
      </c>
      <c r="F12603" t="s">
        <v>28301</v>
      </c>
      <c r="G12603">
        <v>145587068</v>
      </c>
    </row>
    <row r="12604" spans="1:7" x14ac:dyDescent="0.35">
      <c r="A12604">
        <v>102564</v>
      </c>
      <c r="B12604" t="s">
        <v>29870</v>
      </c>
      <c r="C12604">
        <v>156630950</v>
      </c>
      <c r="E12604">
        <v>102180</v>
      </c>
      <c r="F12604" t="s">
        <v>25175</v>
      </c>
      <c r="G12604">
        <v>944924</v>
      </c>
    </row>
    <row r="12605" spans="1:7" x14ac:dyDescent="0.35">
      <c r="A12605">
        <v>51688</v>
      </c>
      <c r="B12605" t="s">
        <v>29871</v>
      </c>
      <c r="C12605">
        <v>156633650</v>
      </c>
      <c r="E12605">
        <v>21035</v>
      </c>
      <c r="F12605" t="s">
        <v>29872</v>
      </c>
      <c r="G12605">
        <v>6684113</v>
      </c>
    </row>
    <row r="12606" spans="1:7" x14ac:dyDescent="0.35">
      <c r="A12606">
        <v>389166</v>
      </c>
      <c r="B12606" t="s">
        <v>22384</v>
      </c>
      <c r="C12606">
        <v>156633653</v>
      </c>
      <c r="E12606">
        <v>85506</v>
      </c>
      <c r="F12606" t="s">
        <v>23152</v>
      </c>
      <c r="G12606">
        <v>317183305</v>
      </c>
    </row>
    <row r="12607" spans="1:7" x14ac:dyDescent="0.35">
      <c r="A12607">
        <v>446497</v>
      </c>
      <c r="B12607" t="s">
        <v>29873</v>
      </c>
      <c r="C12607">
        <v>1566407217</v>
      </c>
      <c r="E12607">
        <v>49589</v>
      </c>
      <c r="F12607" t="s">
        <v>28301</v>
      </c>
      <c r="G12607">
        <v>145587068</v>
      </c>
    </row>
    <row r="12608" spans="1:7" x14ac:dyDescent="0.35">
      <c r="A12608">
        <v>101334</v>
      </c>
      <c r="B12608" t="s">
        <v>29874</v>
      </c>
      <c r="C12608">
        <v>1566407218</v>
      </c>
      <c r="E12608">
        <v>89854</v>
      </c>
      <c r="F12608" t="s">
        <v>29875</v>
      </c>
      <c r="G12608">
        <v>16197993</v>
      </c>
    </row>
    <row r="12609" spans="1:7" x14ac:dyDescent="0.35">
      <c r="A12609">
        <v>70285</v>
      </c>
      <c r="B12609" t="s">
        <v>29876</v>
      </c>
      <c r="C12609">
        <v>1566528710</v>
      </c>
      <c r="E12609">
        <v>89854</v>
      </c>
      <c r="F12609" t="s">
        <v>29875</v>
      </c>
      <c r="G12609">
        <v>16197993</v>
      </c>
    </row>
    <row r="12610" spans="1:7" x14ac:dyDescent="0.35">
      <c r="A12610">
        <v>419892</v>
      </c>
      <c r="B12610" t="s">
        <v>29876</v>
      </c>
      <c r="C12610">
        <v>1566528710</v>
      </c>
      <c r="E12610">
        <v>77628</v>
      </c>
      <c r="F12610" t="s">
        <v>29877</v>
      </c>
      <c r="G12610">
        <v>218506023</v>
      </c>
    </row>
    <row r="12611" spans="1:7" x14ac:dyDescent="0.35">
      <c r="A12611">
        <v>420242</v>
      </c>
      <c r="B12611" t="s">
        <v>29876</v>
      </c>
      <c r="C12611">
        <v>1566528710</v>
      </c>
      <c r="E12611">
        <v>41923</v>
      </c>
      <c r="F12611" t="s">
        <v>29878</v>
      </c>
      <c r="G12611">
        <v>21357105</v>
      </c>
    </row>
    <row r="12612" spans="1:7" x14ac:dyDescent="0.35">
      <c r="A12612">
        <v>464955</v>
      </c>
      <c r="B12612" t="s">
        <v>29876</v>
      </c>
      <c r="C12612">
        <v>1566528710</v>
      </c>
      <c r="E12612">
        <v>92009</v>
      </c>
      <c r="F12612" t="s">
        <v>29879</v>
      </c>
      <c r="G12612">
        <v>33589522</v>
      </c>
    </row>
    <row r="12613" spans="1:7" x14ac:dyDescent="0.35">
      <c r="A12613">
        <v>57846</v>
      </c>
      <c r="B12613" t="s">
        <v>29880</v>
      </c>
      <c r="C12613">
        <v>1566528714</v>
      </c>
      <c r="E12613">
        <v>53444</v>
      </c>
      <c r="F12613" t="s">
        <v>23846</v>
      </c>
      <c r="G12613">
        <v>119508338</v>
      </c>
    </row>
    <row r="12614" spans="1:7" x14ac:dyDescent="0.35">
      <c r="A12614">
        <v>94563</v>
      </c>
      <c r="B12614" t="s">
        <v>29880</v>
      </c>
      <c r="C12614">
        <v>1566528714</v>
      </c>
      <c r="E12614">
        <v>108483</v>
      </c>
      <c r="F12614" t="s">
        <v>29881</v>
      </c>
      <c r="G12614">
        <v>25012507</v>
      </c>
    </row>
    <row r="12615" spans="1:7" x14ac:dyDescent="0.35">
      <c r="A12615">
        <v>451578</v>
      </c>
      <c r="B12615" t="s">
        <v>29880</v>
      </c>
      <c r="C12615">
        <v>1566528714</v>
      </c>
      <c r="E12615">
        <v>49528</v>
      </c>
      <c r="F12615" t="s">
        <v>29882</v>
      </c>
      <c r="G12615">
        <v>77454930</v>
      </c>
    </row>
    <row r="12616" spans="1:7" x14ac:dyDescent="0.35">
      <c r="A12616">
        <v>461923</v>
      </c>
      <c r="B12616" t="s">
        <v>29880</v>
      </c>
      <c r="C12616">
        <v>1566528714</v>
      </c>
      <c r="E12616">
        <v>85499</v>
      </c>
      <c r="F12616" t="s">
        <v>29883</v>
      </c>
      <c r="G12616">
        <v>7188591</v>
      </c>
    </row>
    <row r="12617" spans="1:7" x14ac:dyDescent="0.35">
      <c r="A12617">
        <v>12746</v>
      </c>
      <c r="B12617" t="s">
        <v>29884</v>
      </c>
      <c r="C12617">
        <v>1566528715</v>
      </c>
      <c r="E12617">
        <v>88303</v>
      </c>
      <c r="F12617" t="s">
        <v>29885</v>
      </c>
      <c r="G12617">
        <v>20151619</v>
      </c>
    </row>
    <row r="12618" spans="1:7" x14ac:dyDescent="0.35">
      <c r="A12618">
        <v>87992</v>
      </c>
      <c r="B12618" t="s">
        <v>29884</v>
      </c>
      <c r="C12618">
        <v>1566528715</v>
      </c>
      <c r="E12618">
        <v>88303</v>
      </c>
      <c r="F12618" t="s">
        <v>29885</v>
      </c>
      <c r="G12618">
        <v>20151619</v>
      </c>
    </row>
    <row r="12619" spans="1:7" x14ac:dyDescent="0.35">
      <c r="A12619">
        <v>83901</v>
      </c>
      <c r="B12619" t="s">
        <v>29886</v>
      </c>
      <c r="C12619">
        <v>1566573512</v>
      </c>
      <c r="E12619">
        <v>45909</v>
      </c>
      <c r="F12619" t="s">
        <v>26662</v>
      </c>
      <c r="G12619">
        <v>25009900</v>
      </c>
    </row>
    <row r="12620" spans="1:7" x14ac:dyDescent="0.35">
      <c r="A12620">
        <v>50806</v>
      </c>
      <c r="B12620" t="s">
        <v>29887</v>
      </c>
      <c r="C12620">
        <v>156750</v>
      </c>
      <c r="E12620">
        <v>16849</v>
      </c>
      <c r="F12620" t="s">
        <v>20881</v>
      </c>
      <c r="G12620">
        <v>24653497</v>
      </c>
    </row>
    <row r="12621" spans="1:7" x14ac:dyDescent="0.35">
      <c r="A12621">
        <v>454693</v>
      </c>
      <c r="B12621" t="s">
        <v>29887</v>
      </c>
      <c r="C12621">
        <v>156750</v>
      </c>
      <c r="E12621">
        <v>16849</v>
      </c>
      <c r="F12621" t="s">
        <v>20881</v>
      </c>
      <c r="G12621">
        <v>24653497</v>
      </c>
    </row>
    <row r="12622" spans="1:7" x14ac:dyDescent="0.35">
      <c r="A12622">
        <v>468083</v>
      </c>
      <c r="B12622" t="s">
        <v>29888</v>
      </c>
      <c r="C12622">
        <v>1567586986</v>
      </c>
      <c r="E12622">
        <v>16849</v>
      </c>
      <c r="F12622" t="s">
        <v>20881</v>
      </c>
      <c r="G12622">
        <v>24653497</v>
      </c>
    </row>
    <row r="12623" spans="1:7" x14ac:dyDescent="0.35">
      <c r="A12623">
        <v>83303</v>
      </c>
      <c r="B12623" t="s">
        <v>29889</v>
      </c>
      <c r="C12623">
        <v>1567587584</v>
      </c>
      <c r="E12623">
        <v>79877</v>
      </c>
      <c r="F12623" t="s">
        <v>29890</v>
      </c>
      <c r="G12623">
        <v>16769406</v>
      </c>
    </row>
    <row r="12624" spans="1:7" x14ac:dyDescent="0.35">
      <c r="A12624">
        <v>173090</v>
      </c>
      <c r="B12624" t="s">
        <v>29891</v>
      </c>
      <c r="C12624">
        <v>1567588983</v>
      </c>
      <c r="E12624">
        <v>103954</v>
      </c>
      <c r="F12624" t="s">
        <v>28830</v>
      </c>
      <c r="G12624">
        <v>15010468</v>
      </c>
    </row>
    <row r="12625" spans="1:7" x14ac:dyDescent="0.35">
      <c r="A12625">
        <v>62778</v>
      </c>
      <c r="B12625" t="s">
        <v>29892</v>
      </c>
      <c r="C12625">
        <v>1567589978</v>
      </c>
      <c r="E12625">
        <v>86406</v>
      </c>
      <c r="F12625" t="s">
        <v>23787</v>
      </c>
      <c r="G12625">
        <v>119115984</v>
      </c>
    </row>
    <row r="12626" spans="1:7" x14ac:dyDescent="0.35">
      <c r="A12626">
        <v>25115</v>
      </c>
      <c r="B12626" t="s">
        <v>29893</v>
      </c>
      <c r="C12626">
        <v>156759</v>
      </c>
      <c r="E12626">
        <v>36745</v>
      </c>
      <c r="F12626" t="s">
        <v>26103</v>
      </c>
      <c r="G12626">
        <v>378786708</v>
      </c>
    </row>
    <row r="12627" spans="1:7" x14ac:dyDescent="0.35">
      <c r="A12627">
        <v>423315</v>
      </c>
      <c r="B12627" t="s">
        <v>29893</v>
      </c>
      <c r="C12627">
        <v>156759</v>
      </c>
      <c r="E12627">
        <v>102052</v>
      </c>
      <c r="F12627" t="s">
        <v>28757</v>
      </c>
      <c r="G12627">
        <v>21430898</v>
      </c>
    </row>
    <row r="12628" spans="1:7" x14ac:dyDescent="0.35">
      <c r="A12628">
        <v>438377</v>
      </c>
      <c r="B12628" t="s">
        <v>29894</v>
      </c>
      <c r="C12628">
        <v>1567590883</v>
      </c>
      <c r="E12628">
        <v>79813</v>
      </c>
      <c r="F12628" t="s">
        <v>29895</v>
      </c>
      <c r="G12628">
        <v>29423262</v>
      </c>
    </row>
    <row r="12629" spans="1:7" x14ac:dyDescent="0.35">
      <c r="A12629">
        <v>86404</v>
      </c>
      <c r="B12629" t="s">
        <v>29896</v>
      </c>
      <c r="C12629">
        <v>1567591238</v>
      </c>
      <c r="E12629">
        <v>79813</v>
      </c>
      <c r="F12629" t="s">
        <v>29895</v>
      </c>
      <c r="G12629">
        <v>29423262</v>
      </c>
    </row>
    <row r="12630" spans="1:7" x14ac:dyDescent="0.35">
      <c r="A12630">
        <v>76595</v>
      </c>
      <c r="B12630" t="s">
        <v>29897</v>
      </c>
      <c r="C12630">
        <v>1567609638</v>
      </c>
      <c r="E12630">
        <v>79813</v>
      </c>
      <c r="F12630" t="s">
        <v>29895</v>
      </c>
      <c r="G12630">
        <v>29423262</v>
      </c>
    </row>
    <row r="12631" spans="1:7" x14ac:dyDescent="0.35">
      <c r="A12631">
        <v>436302</v>
      </c>
      <c r="B12631" t="s">
        <v>29898</v>
      </c>
      <c r="C12631">
        <v>1567617886</v>
      </c>
      <c r="E12631">
        <v>79813</v>
      </c>
      <c r="F12631" t="s">
        <v>29895</v>
      </c>
      <c r="G12631">
        <v>29423262</v>
      </c>
    </row>
    <row r="12632" spans="1:7" x14ac:dyDescent="0.35">
      <c r="A12632">
        <v>61181</v>
      </c>
      <c r="B12632" t="s">
        <v>29899</v>
      </c>
      <c r="C12632">
        <v>1567623672</v>
      </c>
      <c r="E12632">
        <v>79813</v>
      </c>
      <c r="F12632" t="s">
        <v>29895</v>
      </c>
      <c r="G12632">
        <v>29423262</v>
      </c>
    </row>
    <row r="12633" spans="1:7" x14ac:dyDescent="0.35">
      <c r="A12633">
        <v>67249</v>
      </c>
      <c r="B12633" t="s">
        <v>29900</v>
      </c>
      <c r="C12633">
        <v>1567625036</v>
      </c>
      <c r="E12633">
        <v>79813</v>
      </c>
      <c r="F12633" t="s">
        <v>29895</v>
      </c>
      <c r="G12633">
        <v>29423262</v>
      </c>
    </row>
    <row r="12634" spans="1:7" x14ac:dyDescent="0.35">
      <c r="A12634">
        <v>15600</v>
      </c>
      <c r="B12634" t="s">
        <v>29901</v>
      </c>
      <c r="C12634">
        <v>156765</v>
      </c>
      <c r="E12634">
        <v>79813</v>
      </c>
      <c r="F12634" t="s">
        <v>29895</v>
      </c>
      <c r="G12634">
        <v>29423262</v>
      </c>
    </row>
    <row r="12635" spans="1:7" x14ac:dyDescent="0.35">
      <c r="A12635">
        <v>464922</v>
      </c>
      <c r="B12635" t="s">
        <v>29901</v>
      </c>
      <c r="C12635">
        <v>156765</v>
      </c>
      <c r="E12635">
        <v>79813</v>
      </c>
      <c r="F12635" t="s">
        <v>29895</v>
      </c>
      <c r="G12635">
        <v>29423262</v>
      </c>
    </row>
    <row r="12636" spans="1:7" x14ac:dyDescent="0.35">
      <c r="A12636">
        <v>16463</v>
      </c>
      <c r="B12636" t="s">
        <v>29902</v>
      </c>
      <c r="C12636">
        <v>156773</v>
      </c>
      <c r="E12636">
        <v>79813</v>
      </c>
      <c r="F12636" t="s">
        <v>29895</v>
      </c>
      <c r="G12636">
        <v>29423262</v>
      </c>
    </row>
    <row r="12637" spans="1:7" x14ac:dyDescent="0.35">
      <c r="A12637">
        <v>16772</v>
      </c>
      <c r="B12637" t="s">
        <v>29902</v>
      </c>
      <c r="C12637">
        <v>156773</v>
      </c>
      <c r="E12637">
        <v>101717</v>
      </c>
      <c r="F12637" t="s">
        <v>29903</v>
      </c>
      <c r="G12637">
        <v>116875735</v>
      </c>
    </row>
    <row r="12638" spans="1:7" x14ac:dyDescent="0.35">
      <c r="A12638">
        <v>46792</v>
      </c>
      <c r="B12638" t="s">
        <v>29902</v>
      </c>
      <c r="C12638">
        <v>156773</v>
      </c>
      <c r="E12638">
        <v>43793</v>
      </c>
      <c r="F12638" t="s">
        <v>29904</v>
      </c>
      <c r="G12638">
        <v>6469332</v>
      </c>
    </row>
    <row r="12639" spans="1:7" x14ac:dyDescent="0.35">
      <c r="A12639">
        <v>437520</v>
      </c>
      <c r="B12639" t="s">
        <v>29902</v>
      </c>
      <c r="C12639">
        <v>156773</v>
      </c>
      <c r="E12639">
        <v>87673</v>
      </c>
      <c r="F12639" t="s">
        <v>29905</v>
      </c>
      <c r="G12639">
        <v>25453309</v>
      </c>
    </row>
    <row r="12640" spans="1:7" x14ac:dyDescent="0.35">
      <c r="A12640">
        <v>480599</v>
      </c>
      <c r="B12640" t="s">
        <v>29902</v>
      </c>
      <c r="C12640">
        <v>156773</v>
      </c>
      <c r="E12640">
        <v>14374</v>
      </c>
      <c r="F12640" t="s">
        <v>29328</v>
      </c>
      <c r="G12640">
        <v>33589588</v>
      </c>
    </row>
    <row r="12641" spans="1:7" x14ac:dyDescent="0.35">
      <c r="A12641">
        <v>801</v>
      </c>
      <c r="B12641" t="s">
        <v>20273</v>
      </c>
      <c r="C12641">
        <v>156775</v>
      </c>
      <c r="E12641">
        <v>81643</v>
      </c>
      <c r="F12641" t="s">
        <v>29906</v>
      </c>
      <c r="G12641">
        <v>17946573</v>
      </c>
    </row>
    <row r="12642" spans="1:7" x14ac:dyDescent="0.35">
      <c r="A12642">
        <v>50025</v>
      </c>
      <c r="B12642" t="s">
        <v>20273</v>
      </c>
      <c r="C12642">
        <v>156775</v>
      </c>
      <c r="E12642">
        <v>36952</v>
      </c>
      <c r="F12642" t="s">
        <v>29907</v>
      </c>
      <c r="G12642">
        <v>1703054</v>
      </c>
    </row>
    <row r="12643" spans="1:7" x14ac:dyDescent="0.35">
      <c r="A12643">
        <v>51970</v>
      </c>
      <c r="B12643" t="s">
        <v>20273</v>
      </c>
      <c r="C12643">
        <v>156775</v>
      </c>
      <c r="E12643">
        <v>101839</v>
      </c>
      <c r="F12643" t="s">
        <v>22764</v>
      </c>
      <c r="G12643">
        <v>25090328</v>
      </c>
    </row>
    <row r="12644" spans="1:7" x14ac:dyDescent="0.35">
      <c r="A12644">
        <v>86326</v>
      </c>
      <c r="B12644" t="s">
        <v>20273</v>
      </c>
      <c r="C12644">
        <v>156775</v>
      </c>
      <c r="E12644">
        <v>101839</v>
      </c>
      <c r="F12644" t="s">
        <v>22764</v>
      </c>
      <c r="G12644">
        <v>25090328</v>
      </c>
    </row>
    <row r="12645" spans="1:7" x14ac:dyDescent="0.35">
      <c r="A12645">
        <v>449144</v>
      </c>
      <c r="B12645" t="s">
        <v>20273</v>
      </c>
      <c r="C12645">
        <v>156775</v>
      </c>
      <c r="E12645">
        <v>101839</v>
      </c>
      <c r="F12645" t="s">
        <v>22764</v>
      </c>
      <c r="G12645">
        <v>25090328</v>
      </c>
    </row>
    <row r="12646" spans="1:7" x14ac:dyDescent="0.35">
      <c r="A12646">
        <v>457505</v>
      </c>
      <c r="B12646" t="s">
        <v>20273</v>
      </c>
      <c r="C12646">
        <v>156775</v>
      </c>
      <c r="E12646">
        <v>101839</v>
      </c>
      <c r="F12646" t="s">
        <v>22764</v>
      </c>
      <c r="G12646">
        <v>25090328</v>
      </c>
    </row>
    <row r="12647" spans="1:7" x14ac:dyDescent="0.35">
      <c r="A12647">
        <v>464105</v>
      </c>
      <c r="B12647" t="s">
        <v>20273</v>
      </c>
      <c r="C12647">
        <v>156775</v>
      </c>
      <c r="E12647">
        <v>101839</v>
      </c>
      <c r="F12647" t="s">
        <v>22764</v>
      </c>
      <c r="G12647">
        <v>25090328</v>
      </c>
    </row>
    <row r="12648" spans="1:7" x14ac:dyDescent="0.35">
      <c r="A12648">
        <v>480282</v>
      </c>
      <c r="B12648" t="s">
        <v>20273</v>
      </c>
      <c r="C12648">
        <v>156775</v>
      </c>
      <c r="E12648">
        <v>101839</v>
      </c>
      <c r="F12648" t="s">
        <v>22764</v>
      </c>
      <c r="G12648">
        <v>25090328</v>
      </c>
    </row>
    <row r="12649" spans="1:7" x14ac:dyDescent="0.35">
      <c r="A12649">
        <v>22141</v>
      </c>
      <c r="B12649" t="s">
        <v>29908</v>
      </c>
      <c r="C12649">
        <v>1568003693</v>
      </c>
      <c r="E12649">
        <v>101839</v>
      </c>
      <c r="F12649" t="s">
        <v>22764</v>
      </c>
      <c r="G12649">
        <v>25090328</v>
      </c>
    </row>
    <row r="12650" spans="1:7" x14ac:dyDescent="0.35">
      <c r="A12650">
        <v>36875</v>
      </c>
      <c r="B12650" t="s">
        <v>29908</v>
      </c>
      <c r="C12650">
        <v>1568003693</v>
      </c>
      <c r="E12650">
        <v>101839</v>
      </c>
      <c r="F12650" t="s">
        <v>22764</v>
      </c>
      <c r="G12650">
        <v>25090328</v>
      </c>
    </row>
    <row r="12651" spans="1:7" x14ac:dyDescent="0.35">
      <c r="A12651">
        <v>46391</v>
      </c>
      <c r="B12651" t="s">
        <v>29908</v>
      </c>
      <c r="C12651">
        <v>1568003693</v>
      </c>
      <c r="E12651">
        <v>101839</v>
      </c>
      <c r="F12651" t="s">
        <v>22764</v>
      </c>
      <c r="G12651">
        <v>25090328</v>
      </c>
    </row>
    <row r="12652" spans="1:7" x14ac:dyDescent="0.35">
      <c r="A12652">
        <v>48841</v>
      </c>
      <c r="B12652" t="s">
        <v>29908</v>
      </c>
      <c r="C12652">
        <v>1568003693</v>
      </c>
      <c r="E12652">
        <v>101839</v>
      </c>
      <c r="F12652" t="s">
        <v>22764</v>
      </c>
      <c r="G12652">
        <v>25090328</v>
      </c>
    </row>
    <row r="12653" spans="1:7" x14ac:dyDescent="0.35">
      <c r="A12653">
        <v>53579</v>
      </c>
      <c r="B12653" t="s">
        <v>29908</v>
      </c>
      <c r="C12653">
        <v>1568003693</v>
      </c>
      <c r="E12653">
        <v>101839</v>
      </c>
      <c r="F12653" t="s">
        <v>22764</v>
      </c>
      <c r="G12653">
        <v>25090328</v>
      </c>
    </row>
    <row r="12654" spans="1:7" x14ac:dyDescent="0.35">
      <c r="A12654">
        <v>68681</v>
      </c>
      <c r="B12654" t="s">
        <v>29908</v>
      </c>
      <c r="C12654">
        <v>1568003693</v>
      </c>
      <c r="E12654">
        <v>101839</v>
      </c>
      <c r="F12654" t="s">
        <v>22764</v>
      </c>
      <c r="G12654">
        <v>25090328</v>
      </c>
    </row>
    <row r="12655" spans="1:7" x14ac:dyDescent="0.35">
      <c r="A12655">
        <v>72832</v>
      </c>
      <c r="B12655" t="s">
        <v>29908</v>
      </c>
      <c r="C12655">
        <v>1568003693</v>
      </c>
      <c r="E12655">
        <v>101839</v>
      </c>
      <c r="F12655" t="s">
        <v>22764</v>
      </c>
      <c r="G12655">
        <v>25090328</v>
      </c>
    </row>
    <row r="12656" spans="1:7" x14ac:dyDescent="0.35">
      <c r="A12656">
        <v>88227</v>
      </c>
      <c r="B12656" t="s">
        <v>29908</v>
      </c>
      <c r="C12656">
        <v>1568003693</v>
      </c>
      <c r="E12656">
        <v>101839</v>
      </c>
      <c r="F12656" t="s">
        <v>22764</v>
      </c>
      <c r="G12656">
        <v>25090328</v>
      </c>
    </row>
    <row r="12657" spans="1:7" x14ac:dyDescent="0.35">
      <c r="A12657">
        <v>453348</v>
      </c>
      <c r="B12657" t="s">
        <v>29908</v>
      </c>
      <c r="C12657">
        <v>1568003693</v>
      </c>
      <c r="E12657">
        <v>101839</v>
      </c>
      <c r="F12657" t="s">
        <v>22764</v>
      </c>
      <c r="G12657">
        <v>25090328</v>
      </c>
    </row>
    <row r="12658" spans="1:7" x14ac:dyDescent="0.35">
      <c r="A12658">
        <v>456378</v>
      </c>
      <c r="B12658" t="s">
        <v>29908</v>
      </c>
      <c r="C12658">
        <v>1568003693</v>
      </c>
      <c r="E12658">
        <v>101839</v>
      </c>
      <c r="F12658" t="s">
        <v>22764</v>
      </c>
      <c r="G12658">
        <v>25090328</v>
      </c>
    </row>
    <row r="12659" spans="1:7" x14ac:dyDescent="0.35">
      <c r="A12659">
        <v>72962</v>
      </c>
      <c r="B12659" t="s">
        <v>29909</v>
      </c>
      <c r="C12659">
        <v>1568010866</v>
      </c>
      <c r="E12659">
        <v>101839</v>
      </c>
      <c r="F12659" t="s">
        <v>22764</v>
      </c>
      <c r="G12659">
        <v>25090328</v>
      </c>
    </row>
    <row r="12660" spans="1:7" x14ac:dyDescent="0.35">
      <c r="A12660">
        <v>478285</v>
      </c>
      <c r="B12660" t="s">
        <v>29910</v>
      </c>
      <c r="C12660">
        <v>156840766</v>
      </c>
      <c r="E12660">
        <v>101839</v>
      </c>
      <c r="F12660" t="s">
        <v>22764</v>
      </c>
      <c r="G12660">
        <v>25090328</v>
      </c>
    </row>
    <row r="12661" spans="1:7" x14ac:dyDescent="0.35">
      <c r="A12661">
        <v>92766</v>
      </c>
      <c r="B12661" t="s">
        <v>29911</v>
      </c>
      <c r="C12661">
        <v>156891163</v>
      </c>
      <c r="E12661">
        <v>101839</v>
      </c>
      <c r="F12661" t="s">
        <v>22764</v>
      </c>
      <c r="G12661">
        <v>25090328</v>
      </c>
    </row>
    <row r="12662" spans="1:7" x14ac:dyDescent="0.35">
      <c r="A12662">
        <v>5183</v>
      </c>
      <c r="B12662" t="s">
        <v>29912</v>
      </c>
      <c r="C12662">
        <v>156927</v>
      </c>
      <c r="E12662">
        <v>101839</v>
      </c>
      <c r="F12662" t="s">
        <v>22764</v>
      </c>
      <c r="G12662">
        <v>25090328</v>
      </c>
    </row>
    <row r="12663" spans="1:7" x14ac:dyDescent="0.35">
      <c r="A12663">
        <v>98201</v>
      </c>
      <c r="B12663" t="s">
        <v>29912</v>
      </c>
      <c r="C12663">
        <v>156927</v>
      </c>
      <c r="E12663">
        <v>101839</v>
      </c>
      <c r="F12663" t="s">
        <v>22764</v>
      </c>
      <c r="G12663">
        <v>25090328</v>
      </c>
    </row>
    <row r="12664" spans="1:7" x14ac:dyDescent="0.35">
      <c r="A12664">
        <v>456288</v>
      </c>
      <c r="B12664" t="s">
        <v>29913</v>
      </c>
      <c r="C12664">
        <v>1569270991</v>
      </c>
      <c r="E12664">
        <v>81122</v>
      </c>
      <c r="F12664" t="s">
        <v>26324</v>
      </c>
      <c r="G12664">
        <v>17945878</v>
      </c>
    </row>
    <row r="12665" spans="1:7" x14ac:dyDescent="0.35">
      <c r="A12665">
        <v>36692</v>
      </c>
      <c r="B12665" t="s">
        <v>29914</v>
      </c>
      <c r="C12665">
        <v>1569271061</v>
      </c>
      <c r="E12665">
        <v>42454</v>
      </c>
      <c r="F12665" t="s">
        <v>29238</v>
      </c>
      <c r="G12665">
        <v>47117822</v>
      </c>
    </row>
    <row r="12666" spans="1:7" x14ac:dyDescent="0.35">
      <c r="A12666">
        <v>301550</v>
      </c>
      <c r="B12666" t="s">
        <v>29914</v>
      </c>
      <c r="C12666">
        <v>1569271061</v>
      </c>
      <c r="E12666">
        <v>42454</v>
      </c>
      <c r="F12666" t="s">
        <v>29238</v>
      </c>
      <c r="G12666">
        <v>47117822</v>
      </c>
    </row>
    <row r="12667" spans="1:7" x14ac:dyDescent="0.35">
      <c r="A12667">
        <v>345270</v>
      </c>
      <c r="B12667" t="s">
        <v>29914</v>
      </c>
      <c r="C12667">
        <v>1569271061</v>
      </c>
      <c r="E12667">
        <v>81271</v>
      </c>
      <c r="F12667" t="s">
        <v>29915</v>
      </c>
      <c r="G12667">
        <v>290247</v>
      </c>
    </row>
    <row r="12668" spans="1:7" x14ac:dyDescent="0.35">
      <c r="A12668">
        <v>351640</v>
      </c>
      <c r="B12668" t="s">
        <v>29914</v>
      </c>
      <c r="C12668">
        <v>1569271061</v>
      </c>
      <c r="E12668">
        <v>87258</v>
      </c>
      <c r="F12668" t="s">
        <v>22296</v>
      </c>
      <c r="G12668">
        <v>1109772</v>
      </c>
    </row>
    <row r="12669" spans="1:7" x14ac:dyDescent="0.35">
      <c r="A12669">
        <v>383119</v>
      </c>
      <c r="B12669" t="s">
        <v>29914</v>
      </c>
      <c r="C12669">
        <v>1569271061</v>
      </c>
      <c r="E12669">
        <v>87861</v>
      </c>
      <c r="F12669" t="s">
        <v>29916</v>
      </c>
      <c r="G12669">
        <v>226693463</v>
      </c>
    </row>
    <row r="12670" spans="1:7" x14ac:dyDescent="0.35">
      <c r="A12670">
        <v>418114</v>
      </c>
      <c r="B12670" t="s">
        <v>29914</v>
      </c>
      <c r="C12670">
        <v>1569271061</v>
      </c>
      <c r="E12670">
        <v>49747</v>
      </c>
      <c r="F12670" t="s">
        <v>29917</v>
      </c>
      <c r="G12670">
        <v>71164814</v>
      </c>
    </row>
    <row r="12671" spans="1:7" x14ac:dyDescent="0.35">
      <c r="A12671">
        <v>446323</v>
      </c>
      <c r="B12671" t="s">
        <v>29914</v>
      </c>
      <c r="C12671">
        <v>1569271061</v>
      </c>
      <c r="E12671">
        <v>78849</v>
      </c>
      <c r="F12671" t="s">
        <v>29918</v>
      </c>
      <c r="G12671">
        <v>56311470</v>
      </c>
    </row>
    <row r="12672" spans="1:7" x14ac:dyDescent="0.35">
      <c r="A12672">
        <v>451155</v>
      </c>
      <c r="B12672" t="s">
        <v>29914</v>
      </c>
      <c r="C12672">
        <v>1569271061</v>
      </c>
      <c r="E12672">
        <v>38471</v>
      </c>
      <c r="F12672" t="s">
        <v>28391</v>
      </c>
      <c r="G12672">
        <v>221475738</v>
      </c>
    </row>
    <row r="12673" spans="1:7" x14ac:dyDescent="0.35">
      <c r="A12673">
        <v>9930</v>
      </c>
      <c r="B12673" t="s">
        <v>29919</v>
      </c>
      <c r="C12673">
        <v>1569271131</v>
      </c>
      <c r="E12673">
        <v>41920</v>
      </c>
      <c r="F12673" t="s">
        <v>29920</v>
      </c>
      <c r="G12673">
        <v>19528205</v>
      </c>
    </row>
    <row r="12674" spans="1:7" x14ac:dyDescent="0.35">
      <c r="A12674">
        <v>14910</v>
      </c>
      <c r="B12674" t="s">
        <v>29919</v>
      </c>
      <c r="C12674">
        <v>1569271131</v>
      </c>
      <c r="E12674">
        <v>37831</v>
      </c>
      <c r="F12674" t="s">
        <v>23215</v>
      </c>
      <c r="G12674">
        <v>17861720</v>
      </c>
    </row>
    <row r="12675" spans="1:7" x14ac:dyDescent="0.35">
      <c r="A12675">
        <v>36076</v>
      </c>
      <c r="B12675" t="s">
        <v>29919</v>
      </c>
      <c r="C12675">
        <v>1569271131</v>
      </c>
      <c r="E12675">
        <v>37385</v>
      </c>
      <c r="F12675" t="s">
        <v>29921</v>
      </c>
      <c r="G12675">
        <v>297515529</v>
      </c>
    </row>
    <row r="12676" spans="1:7" x14ac:dyDescent="0.35">
      <c r="A12676">
        <v>48242</v>
      </c>
      <c r="B12676" t="s">
        <v>29919</v>
      </c>
      <c r="C12676">
        <v>1569271131</v>
      </c>
      <c r="E12676">
        <v>32356</v>
      </c>
      <c r="F12676" t="s">
        <v>29922</v>
      </c>
      <c r="G12676">
        <v>68051537</v>
      </c>
    </row>
    <row r="12677" spans="1:7" x14ac:dyDescent="0.35">
      <c r="A12677">
        <v>76055</v>
      </c>
      <c r="B12677" t="s">
        <v>29919</v>
      </c>
      <c r="C12677">
        <v>1569271131</v>
      </c>
      <c r="E12677">
        <v>85538</v>
      </c>
      <c r="F12677" t="s">
        <v>29923</v>
      </c>
      <c r="G12677">
        <v>261278437</v>
      </c>
    </row>
    <row r="12678" spans="1:7" x14ac:dyDescent="0.35">
      <c r="A12678">
        <v>328994</v>
      </c>
      <c r="B12678" t="s">
        <v>29919</v>
      </c>
      <c r="C12678">
        <v>1569271131</v>
      </c>
      <c r="E12678">
        <v>101709</v>
      </c>
      <c r="F12678" t="s">
        <v>29924</v>
      </c>
      <c r="G12678">
        <v>60677803</v>
      </c>
    </row>
    <row r="12679" spans="1:7" x14ac:dyDescent="0.35">
      <c r="A12679">
        <v>343213</v>
      </c>
      <c r="B12679" t="s">
        <v>29919</v>
      </c>
      <c r="C12679">
        <v>1569271131</v>
      </c>
      <c r="E12679">
        <v>43099</v>
      </c>
      <c r="F12679" t="s">
        <v>29925</v>
      </c>
      <c r="G12679">
        <v>201065813</v>
      </c>
    </row>
    <row r="12680" spans="1:7" x14ac:dyDescent="0.35">
      <c r="A12680">
        <v>343662</v>
      </c>
      <c r="B12680" t="s">
        <v>29919</v>
      </c>
      <c r="C12680">
        <v>1569271131</v>
      </c>
      <c r="E12680">
        <v>92099</v>
      </c>
      <c r="F12680" t="s">
        <v>28414</v>
      </c>
      <c r="G12680">
        <v>25012920</v>
      </c>
    </row>
    <row r="12681" spans="1:7" x14ac:dyDescent="0.35">
      <c r="A12681">
        <v>347430</v>
      </c>
      <c r="B12681" t="s">
        <v>29919</v>
      </c>
      <c r="C12681">
        <v>1569271131</v>
      </c>
      <c r="E12681">
        <v>104439</v>
      </c>
      <c r="F12681" t="s">
        <v>29926</v>
      </c>
      <c r="G12681">
        <v>85857600</v>
      </c>
    </row>
    <row r="12682" spans="1:7" x14ac:dyDescent="0.35">
      <c r="A12682">
        <v>348632</v>
      </c>
      <c r="B12682" t="s">
        <v>29919</v>
      </c>
      <c r="C12682">
        <v>1569271131</v>
      </c>
      <c r="E12682">
        <v>85553</v>
      </c>
      <c r="F12682" t="s">
        <v>29927</v>
      </c>
      <c r="G12682">
        <v>3806100</v>
      </c>
    </row>
    <row r="12683" spans="1:7" x14ac:dyDescent="0.35">
      <c r="A12683">
        <v>351803</v>
      </c>
      <c r="B12683" t="s">
        <v>29919</v>
      </c>
      <c r="C12683">
        <v>1569271131</v>
      </c>
      <c r="E12683">
        <v>92697</v>
      </c>
      <c r="F12683" t="s">
        <v>25138</v>
      </c>
      <c r="G12683">
        <v>20139853</v>
      </c>
    </row>
    <row r="12684" spans="1:7" x14ac:dyDescent="0.35">
      <c r="A12684">
        <v>352059</v>
      </c>
      <c r="B12684" t="s">
        <v>29919</v>
      </c>
      <c r="C12684">
        <v>1569271131</v>
      </c>
      <c r="E12684">
        <v>87269</v>
      </c>
      <c r="F12684" t="s">
        <v>29928</v>
      </c>
      <c r="G12684">
        <v>294610686</v>
      </c>
    </row>
    <row r="12685" spans="1:7" x14ac:dyDescent="0.35">
      <c r="A12685">
        <v>406891</v>
      </c>
      <c r="B12685" t="s">
        <v>29919</v>
      </c>
      <c r="C12685">
        <v>1569271131</v>
      </c>
      <c r="E12685">
        <v>89747</v>
      </c>
      <c r="F12685" t="s">
        <v>29929</v>
      </c>
      <c r="G12685">
        <v>29335989</v>
      </c>
    </row>
    <row r="12686" spans="1:7" x14ac:dyDescent="0.35">
      <c r="A12686">
        <v>413725</v>
      </c>
      <c r="B12686" t="s">
        <v>29919</v>
      </c>
      <c r="C12686">
        <v>1569271131</v>
      </c>
      <c r="E12686">
        <v>80307</v>
      </c>
      <c r="F12686" t="s">
        <v>19951</v>
      </c>
      <c r="G12686">
        <v>66771489</v>
      </c>
    </row>
    <row r="12687" spans="1:7" x14ac:dyDescent="0.35">
      <c r="A12687">
        <v>414631</v>
      </c>
      <c r="B12687" t="s">
        <v>29919</v>
      </c>
      <c r="C12687">
        <v>1569271131</v>
      </c>
      <c r="E12687">
        <v>90490</v>
      </c>
      <c r="F12687" t="s">
        <v>23198</v>
      </c>
      <c r="G12687">
        <v>16769058</v>
      </c>
    </row>
    <row r="12688" spans="1:7" x14ac:dyDescent="0.35">
      <c r="A12688">
        <v>421056</v>
      </c>
      <c r="B12688" t="s">
        <v>29919</v>
      </c>
      <c r="C12688">
        <v>1569271131</v>
      </c>
      <c r="E12688">
        <v>88919</v>
      </c>
      <c r="F12688" t="s">
        <v>29930</v>
      </c>
      <c r="G12688">
        <v>21430388</v>
      </c>
    </row>
    <row r="12689" spans="1:7" x14ac:dyDescent="0.35">
      <c r="A12689">
        <v>422875</v>
      </c>
      <c r="B12689" t="s">
        <v>29919</v>
      </c>
      <c r="C12689">
        <v>1569271131</v>
      </c>
      <c r="E12689">
        <v>31911</v>
      </c>
      <c r="F12689" t="s">
        <v>22430</v>
      </c>
      <c r="G12689">
        <v>29372320</v>
      </c>
    </row>
    <row r="12690" spans="1:7" x14ac:dyDescent="0.35">
      <c r="A12690">
        <v>424725</v>
      </c>
      <c r="B12690" t="s">
        <v>29919</v>
      </c>
      <c r="C12690">
        <v>1569271131</v>
      </c>
      <c r="E12690">
        <v>80187</v>
      </c>
      <c r="F12690" t="s">
        <v>29931</v>
      </c>
      <c r="G12690">
        <v>24646283</v>
      </c>
    </row>
    <row r="12691" spans="1:7" x14ac:dyDescent="0.35">
      <c r="A12691">
        <v>425972</v>
      </c>
      <c r="B12691" t="s">
        <v>29919</v>
      </c>
      <c r="C12691">
        <v>1569271131</v>
      </c>
      <c r="E12691">
        <v>92693</v>
      </c>
      <c r="F12691" t="s">
        <v>25490</v>
      </c>
      <c r="G12691">
        <v>15291747</v>
      </c>
    </row>
    <row r="12692" spans="1:7" x14ac:dyDescent="0.35">
      <c r="A12692">
        <v>427929</v>
      </c>
      <c r="B12692" t="s">
        <v>29919</v>
      </c>
      <c r="C12692">
        <v>1569271131</v>
      </c>
      <c r="E12692">
        <v>89406</v>
      </c>
      <c r="F12692" t="s">
        <v>21684</v>
      </c>
      <c r="G12692">
        <v>28573304</v>
      </c>
    </row>
    <row r="12693" spans="1:7" x14ac:dyDescent="0.35">
      <c r="A12693">
        <v>434377</v>
      </c>
      <c r="B12693" t="s">
        <v>29919</v>
      </c>
      <c r="C12693">
        <v>1569271131</v>
      </c>
      <c r="E12693">
        <v>89406</v>
      </c>
      <c r="F12693" t="s">
        <v>21684</v>
      </c>
      <c r="G12693">
        <v>28573304</v>
      </c>
    </row>
    <row r="12694" spans="1:7" x14ac:dyDescent="0.35">
      <c r="A12694">
        <v>436562</v>
      </c>
      <c r="B12694" t="s">
        <v>29919</v>
      </c>
      <c r="C12694">
        <v>1569271131</v>
      </c>
      <c r="E12694">
        <v>89406</v>
      </c>
      <c r="F12694" t="s">
        <v>21684</v>
      </c>
      <c r="G12694">
        <v>28573304</v>
      </c>
    </row>
    <row r="12695" spans="1:7" x14ac:dyDescent="0.35">
      <c r="A12695">
        <v>452661</v>
      </c>
      <c r="B12695" t="s">
        <v>29919</v>
      </c>
      <c r="C12695">
        <v>1569271131</v>
      </c>
      <c r="E12695">
        <v>89406</v>
      </c>
      <c r="F12695" t="s">
        <v>21684</v>
      </c>
      <c r="G12695">
        <v>28573304</v>
      </c>
    </row>
    <row r="12696" spans="1:7" x14ac:dyDescent="0.35">
      <c r="A12696">
        <v>453873</v>
      </c>
      <c r="B12696" t="s">
        <v>29919</v>
      </c>
      <c r="C12696">
        <v>1569271131</v>
      </c>
      <c r="E12696">
        <v>89406</v>
      </c>
      <c r="F12696" t="s">
        <v>21684</v>
      </c>
      <c r="G12696">
        <v>28573304</v>
      </c>
    </row>
    <row r="12697" spans="1:7" x14ac:dyDescent="0.35">
      <c r="A12697">
        <v>462765</v>
      </c>
      <c r="B12697" t="s">
        <v>29919</v>
      </c>
      <c r="C12697">
        <v>1569271131</v>
      </c>
      <c r="E12697">
        <v>89406</v>
      </c>
      <c r="F12697" t="s">
        <v>21684</v>
      </c>
      <c r="G12697">
        <v>28573304</v>
      </c>
    </row>
    <row r="12698" spans="1:7" x14ac:dyDescent="0.35">
      <c r="A12698">
        <v>468227</v>
      </c>
      <c r="B12698" t="s">
        <v>29919</v>
      </c>
      <c r="C12698">
        <v>1569271131</v>
      </c>
      <c r="E12698">
        <v>89406</v>
      </c>
      <c r="F12698" t="s">
        <v>21684</v>
      </c>
      <c r="G12698">
        <v>28573304</v>
      </c>
    </row>
    <row r="12699" spans="1:7" x14ac:dyDescent="0.35">
      <c r="A12699">
        <v>22945</v>
      </c>
      <c r="B12699" t="s">
        <v>29932</v>
      </c>
      <c r="C12699">
        <v>1569271383</v>
      </c>
      <c r="E12699">
        <v>37519</v>
      </c>
      <c r="F12699" t="s">
        <v>29933</v>
      </c>
      <c r="G12699">
        <v>17946702</v>
      </c>
    </row>
    <row r="12700" spans="1:7" x14ac:dyDescent="0.35">
      <c r="A12700">
        <v>44977</v>
      </c>
      <c r="B12700" t="s">
        <v>29932</v>
      </c>
      <c r="C12700">
        <v>1569271383</v>
      </c>
      <c r="E12700">
        <v>78679</v>
      </c>
      <c r="F12700" t="s">
        <v>22414</v>
      </c>
      <c r="G12700">
        <v>211938673</v>
      </c>
    </row>
    <row r="12701" spans="1:7" x14ac:dyDescent="0.35">
      <c r="A12701">
        <v>345846</v>
      </c>
      <c r="B12701" t="s">
        <v>29932</v>
      </c>
      <c r="C12701">
        <v>1569271383</v>
      </c>
      <c r="E12701">
        <v>104207</v>
      </c>
      <c r="F12701" t="s">
        <v>28560</v>
      </c>
      <c r="G12701">
        <v>119508140</v>
      </c>
    </row>
    <row r="12702" spans="1:7" x14ac:dyDescent="0.35">
      <c r="A12702">
        <v>395671</v>
      </c>
      <c r="B12702" t="s">
        <v>29932</v>
      </c>
      <c r="C12702">
        <v>1569271383</v>
      </c>
      <c r="E12702">
        <v>90931</v>
      </c>
      <c r="F12702" t="s">
        <v>27385</v>
      </c>
      <c r="G12702">
        <v>17944157</v>
      </c>
    </row>
    <row r="12703" spans="1:7" x14ac:dyDescent="0.35">
      <c r="A12703">
        <v>423994</v>
      </c>
      <c r="B12703" t="s">
        <v>29932</v>
      </c>
      <c r="C12703">
        <v>1569271383</v>
      </c>
      <c r="E12703">
        <v>32317</v>
      </c>
      <c r="F12703" t="s">
        <v>29934</v>
      </c>
      <c r="G12703">
        <v>24585823</v>
      </c>
    </row>
    <row r="12704" spans="1:7" x14ac:dyDescent="0.35">
      <c r="A12704">
        <v>424309</v>
      </c>
      <c r="B12704" t="s">
        <v>29932</v>
      </c>
      <c r="C12704">
        <v>1569271383</v>
      </c>
      <c r="E12704">
        <v>76220</v>
      </c>
      <c r="F12704" t="s">
        <v>29918</v>
      </c>
      <c r="G12704">
        <v>56311470</v>
      </c>
    </row>
    <row r="12705" spans="1:7" x14ac:dyDescent="0.35">
      <c r="A12705">
        <v>3343</v>
      </c>
      <c r="B12705" t="s">
        <v>29935</v>
      </c>
      <c r="C12705">
        <v>1569271549</v>
      </c>
      <c r="E12705">
        <v>31541</v>
      </c>
      <c r="F12705" t="s">
        <v>29936</v>
      </c>
      <c r="G12705">
        <v>74864627</v>
      </c>
    </row>
    <row r="12706" spans="1:7" x14ac:dyDescent="0.35">
      <c r="A12706">
        <v>21421</v>
      </c>
      <c r="B12706" t="s">
        <v>29935</v>
      </c>
      <c r="C12706">
        <v>1569271549</v>
      </c>
      <c r="E12706">
        <v>34191</v>
      </c>
      <c r="F12706" t="s">
        <v>21417</v>
      </c>
      <c r="G12706">
        <v>161077226</v>
      </c>
    </row>
    <row r="12707" spans="1:7" x14ac:dyDescent="0.35">
      <c r="A12707">
        <v>62090</v>
      </c>
      <c r="B12707" t="s">
        <v>29935</v>
      </c>
      <c r="C12707">
        <v>1569271549</v>
      </c>
      <c r="E12707">
        <v>34191</v>
      </c>
      <c r="F12707" t="s">
        <v>21417</v>
      </c>
      <c r="G12707">
        <v>161077226</v>
      </c>
    </row>
    <row r="12708" spans="1:7" x14ac:dyDescent="0.35">
      <c r="A12708">
        <v>76918</v>
      </c>
      <c r="B12708" t="s">
        <v>29935</v>
      </c>
      <c r="C12708">
        <v>1569271549</v>
      </c>
      <c r="E12708">
        <v>43662</v>
      </c>
      <c r="F12708" t="s">
        <v>19943</v>
      </c>
      <c r="G12708">
        <v>14286185</v>
      </c>
    </row>
    <row r="12709" spans="1:7" x14ac:dyDescent="0.35">
      <c r="A12709">
        <v>96392</v>
      </c>
      <c r="B12709" t="s">
        <v>29935</v>
      </c>
      <c r="C12709">
        <v>1569271549</v>
      </c>
      <c r="E12709">
        <v>87855</v>
      </c>
      <c r="F12709" t="s">
        <v>21340</v>
      </c>
      <c r="G12709">
        <v>74948135</v>
      </c>
    </row>
    <row r="12710" spans="1:7" x14ac:dyDescent="0.35">
      <c r="A12710">
        <v>369335</v>
      </c>
      <c r="B12710" t="s">
        <v>29935</v>
      </c>
      <c r="C12710">
        <v>1569271549</v>
      </c>
      <c r="E12710">
        <v>30269</v>
      </c>
      <c r="F12710" t="s">
        <v>27754</v>
      </c>
      <c r="G12710">
        <v>21711793</v>
      </c>
    </row>
    <row r="12711" spans="1:7" x14ac:dyDescent="0.35">
      <c r="A12711">
        <v>427467</v>
      </c>
      <c r="B12711" t="s">
        <v>29935</v>
      </c>
      <c r="C12711">
        <v>1569271549</v>
      </c>
      <c r="E12711">
        <v>30269</v>
      </c>
      <c r="F12711" t="s">
        <v>27754</v>
      </c>
      <c r="G12711">
        <v>21711793</v>
      </c>
    </row>
    <row r="12712" spans="1:7" x14ac:dyDescent="0.35">
      <c r="A12712">
        <v>432121</v>
      </c>
      <c r="B12712" t="s">
        <v>29935</v>
      </c>
      <c r="C12712">
        <v>1569271549</v>
      </c>
      <c r="E12712">
        <v>83067</v>
      </c>
      <c r="F12712" t="s">
        <v>29937</v>
      </c>
      <c r="G12712">
        <v>162944874</v>
      </c>
    </row>
    <row r="12713" spans="1:7" x14ac:dyDescent="0.35">
      <c r="A12713">
        <v>435976</v>
      </c>
      <c r="B12713" t="s">
        <v>29935</v>
      </c>
      <c r="C12713">
        <v>1569271549</v>
      </c>
      <c r="E12713">
        <v>54575</v>
      </c>
      <c r="F12713" t="s">
        <v>20728</v>
      </c>
      <c r="G12713">
        <v>74947736</v>
      </c>
    </row>
    <row r="12714" spans="1:7" x14ac:dyDescent="0.35">
      <c r="A12714">
        <v>438355</v>
      </c>
      <c r="B12714" t="s">
        <v>29935</v>
      </c>
      <c r="C12714">
        <v>1569271549</v>
      </c>
      <c r="E12714">
        <v>86269</v>
      </c>
      <c r="F12714" t="s">
        <v>29938</v>
      </c>
      <c r="G12714">
        <v>24640704</v>
      </c>
    </row>
    <row r="12715" spans="1:7" x14ac:dyDescent="0.35">
      <c r="A12715">
        <v>449897</v>
      </c>
      <c r="B12715" t="s">
        <v>29935</v>
      </c>
      <c r="C12715">
        <v>1569271549</v>
      </c>
      <c r="E12715">
        <v>88949</v>
      </c>
      <c r="F12715" t="s">
        <v>29939</v>
      </c>
      <c r="G12715">
        <v>24647938</v>
      </c>
    </row>
    <row r="12716" spans="1:7" x14ac:dyDescent="0.35">
      <c r="A12716">
        <v>44474</v>
      </c>
      <c r="B12716" t="s">
        <v>29940</v>
      </c>
      <c r="C12716">
        <v>1569271550</v>
      </c>
      <c r="E12716">
        <v>33095</v>
      </c>
      <c r="F12716" t="s">
        <v>29941</v>
      </c>
      <c r="G12716">
        <v>20978539</v>
      </c>
    </row>
    <row r="12717" spans="1:7" x14ac:dyDescent="0.35">
      <c r="A12717">
        <v>47539</v>
      </c>
      <c r="B12717" t="s">
        <v>29940</v>
      </c>
      <c r="C12717">
        <v>1569271550</v>
      </c>
      <c r="E12717">
        <v>49967</v>
      </c>
      <c r="F12717" t="s">
        <v>28981</v>
      </c>
      <c r="G12717">
        <v>3098095</v>
      </c>
    </row>
    <row r="12718" spans="1:7" x14ac:dyDescent="0.35">
      <c r="A12718">
        <v>49194</v>
      </c>
      <c r="B12718" t="s">
        <v>29940</v>
      </c>
      <c r="C12718">
        <v>1569271550</v>
      </c>
      <c r="E12718">
        <v>49967</v>
      </c>
      <c r="F12718" t="s">
        <v>28981</v>
      </c>
      <c r="G12718">
        <v>3098095</v>
      </c>
    </row>
    <row r="12719" spans="1:7" x14ac:dyDescent="0.35">
      <c r="A12719">
        <v>9792</v>
      </c>
      <c r="B12719" t="s">
        <v>29942</v>
      </c>
      <c r="C12719">
        <v>1569271741</v>
      </c>
      <c r="E12719">
        <v>49967</v>
      </c>
      <c r="F12719" t="s">
        <v>28981</v>
      </c>
      <c r="G12719">
        <v>3098095</v>
      </c>
    </row>
    <row r="12720" spans="1:7" x14ac:dyDescent="0.35">
      <c r="A12720">
        <v>10793</v>
      </c>
      <c r="B12720" t="s">
        <v>29942</v>
      </c>
      <c r="C12720">
        <v>1569271741</v>
      </c>
      <c r="E12720">
        <v>49967</v>
      </c>
      <c r="F12720" t="s">
        <v>28981</v>
      </c>
      <c r="G12720">
        <v>3098095</v>
      </c>
    </row>
    <row r="12721" spans="1:7" x14ac:dyDescent="0.35">
      <c r="A12721">
        <v>11013</v>
      </c>
      <c r="B12721" t="s">
        <v>29942</v>
      </c>
      <c r="C12721">
        <v>1569271741</v>
      </c>
      <c r="E12721">
        <v>49967</v>
      </c>
      <c r="F12721" t="s">
        <v>28981</v>
      </c>
      <c r="G12721">
        <v>3098095</v>
      </c>
    </row>
    <row r="12722" spans="1:7" x14ac:dyDescent="0.35">
      <c r="A12722">
        <v>11602</v>
      </c>
      <c r="B12722" t="s">
        <v>29942</v>
      </c>
      <c r="C12722">
        <v>1569271741</v>
      </c>
      <c r="E12722">
        <v>49967</v>
      </c>
      <c r="F12722" t="s">
        <v>28981</v>
      </c>
      <c r="G12722">
        <v>3098095</v>
      </c>
    </row>
    <row r="12723" spans="1:7" x14ac:dyDescent="0.35">
      <c r="A12723">
        <v>14076</v>
      </c>
      <c r="B12723" t="s">
        <v>29942</v>
      </c>
      <c r="C12723">
        <v>1569271741</v>
      </c>
      <c r="E12723">
        <v>52756</v>
      </c>
      <c r="F12723" t="s">
        <v>20592</v>
      </c>
      <c r="G12723">
        <v>5360733</v>
      </c>
    </row>
    <row r="12724" spans="1:7" x14ac:dyDescent="0.35">
      <c r="A12724">
        <v>14652</v>
      </c>
      <c r="B12724" t="s">
        <v>29942</v>
      </c>
      <c r="C12724">
        <v>1569271741</v>
      </c>
      <c r="E12724">
        <v>43837</v>
      </c>
      <c r="F12724" t="s">
        <v>24155</v>
      </c>
      <c r="G12724">
        <v>122087174</v>
      </c>
    </row>
    <row r="12725" spans="1:7" x14ac:dyDescent="0.35">
      <c r="A12725">
        <v>15145</v>
      </c>
      <c r="B12725" t="s">
        <v>29942</v>
      </c>
      <c r="C12725">
        <v>1569271741</v>
      </c>
      <c r="E12725">
        <v>80243</v>
      </c>
      <c r="F12725" t="s">
        <v>29943</v>
      </c>
      <c r="G12725">
        <v>16930613</v>
      </c>
    </row>
    <row r="12726" spans="1:7" x14ac:dyDescent="0.35">
      <c r="A12726">
        <v>36521</v>
      </c>
      <c r="B12726" t="s">
        <v>29942</v>
      </c>
      <c r="C12726">
        <v>1569271741</v>
      </c>
      <c r="E12726">
        <v>42592</v>
      </c>
      <c r="F12726" t="s">
        <v>29944</v>
      </c>
      <c r="G12726">
        <v>74869525</v>
      </c>
    </row>
    <row r="12727" spans="1:7" x14ac:dyDescent="0.35">
      <c r="A12727">
        <v>40647</v>
      </c>
      <c r="B12727" t="s">
        <v>29942</v>
      </c>
      <c r="C12727">
        <v>1569271741</v>
      </c>
      <c r="E12727">
        <v>31679</v>
      </c>
      <c r="F12727" t="s">
        <v>29945</v>
      </c>
      <c r="G12727">
        <v>320541851</v>
      </c>
    </row>
    <row r="12728" spans="1:7" x14ac:dyDescent="0.35">
      <c r="A12728">
        <v>40957</v>
      </c>
      <c r="B12728" t="s">
        <v>29942</v>
      </c>
      <c r="C12728">
        <v>1569271741</v>
      </c>
      <c r="E12728">
        <v>82501</v>
      </c>
      <c r="F12728" t="s">
        <v>23320</v>
      </c>
      <c r="G12728">
        <v>21429160</v>
      </c>
    </row>
    <row r="12729" spans="1:7" x14ac:dyDescent="0.35">
      <c r="A12729">
        <v>41149</v>
      </c>
      <c r="B12729" t="s">
        <v>29942</v>
      </c>
      <c r="C12729">
        <v>1569271741</v>
      </c>
      <c r="E12729">
        <v>82501</v>
      </c>
      <c r="F12729" t="s">
        <v>23320</v>
      </c>
      <c r="G12729">
        <v>21429160</v>
      </c>
    </row>
    <row r="12730" spans="1:7" x14ac:dyDescent="0.35">
      <c r="A12730">
        <v>43218</v>
      </c>
      <c r="B12730" t="s">
        <v>29942</v>
      </c>
      <c r="C12730">
        <v>1569271741</v>
      </c>
      <c r="E12730">
        <v>31300</v>
      </c>
      <c r="F12730" t="s">
        <v>20360</v>
      </c>
      <c r="G12730">
        <v>157887063</v>
      </c>
    </row>
    <row r="12731" spans="1:7" x14ac:dyDescent="0.35">
      <c r="A12731">
        <v>45134</v>
      </c>
      <c r="B12731" t="s">
        <v>29942</v>
      </c>
      <c r="C12731">
        <v>1569271741</v>
      </c>
      <c r="E12731">
        <v>31300</v>
      </c>
      <c r="F12731" t="s">
        <v>20360</v>
      </c>
      <c r="G12731">
        <v>157887063</v>
      </c>
    </row>
    <row r="12732" spans="1:7" x14ac:dyDescent="0.35">
      <c r="A12732">
        <v>51359</v>
      </c>
      <c r="B12732" t="s">
        <v>29942</v>
      </c>
      <c r="C12732">
        <v>1569271741</v>
      </c>
      <c r="E12732">
        <v>49956</v>
      </c>
      <c r="F12732" t="s">
        <v>29560</v>
      </c>
      <c r="G12732">
        <v>330864891</v>
      </c>
    </row>
    <row r="12733" spans="1:7" x14ac:dyDescent="0.35">
      <c r="A12733">
        <v>103030</v>
      </c>
      <c r="B12733" t="s">
        <v>29942</v>
      </c>
      <c r="C12733">
        <v>1569271741</v>
      </c>
      <c r="E12733">
        <v>82671</v>
      </c>
      <c r="F12733" t="s">
        <v>29946</v>
      </c>
      <c r="G12733">
        <v>162944942</v>
      </c>
    </row>
    <row r="12734" spans="1:7" x14ac:dyDescent="0.35">
      <c r="A12734">
        <v>297227</v>
      </c>
      <c r="B12734" t="s">
        <v>29942</v>
      </c>
      <c r="C12734">
        <v>1569271741</v>
      </c>
      <c r="E12734">
        <v>41172</v>
      </c>
      <c r="F12734" t="s">
        <v>28172</v>
      </c>
      <c r="G12734">
        <v>14194975</v>
      </c>
    </row>
    <row r="12735" spans="1:7" x14ac:dyDescent="0.35">
      <c r="A12735">
        <v>339520</v>
      </c>
      <c r="B12735" t="s">
        <v>29942</v>
      </c>
      <c r="C12735">
        <v>1569271741</v>
      </c>
      <c r="E12735">
        <v>90280</v>
      </c>
      <c r="F12735" t="s">
        <v>29007</v>
      </c>
      <c r="G12735">
        <v>201066119</v>
      </c>
    </row>
    <row r="12736" spans="1:7" x14ac:dyDescent="0.35">
      <c r="A12736">
        <v>351675</v>
      </c>
      <c r="B12736" t="s">
        <v>29942</v>
      </c>
      <c r="C12736">
        <v>1569271741</v>
      </c>
      <c r="E12736">
        <v>47994</v>
      </c>
      <c r="F12736" t="s">
        <v>29947</v>
      </c>
      <c r="G12736">
        <v>21464390</v>
      </c>
    </row>
    <row r="12737" spans="1:7" x14ac:dyDescent="0.35">
      <c r="A12737">
        <v>352051</v>
      </c>
      <c r="B12737" t="s">
        <v>29942</v>
      </c>
      <c r="C12737">
        <v>1569271741</v>
      </c>
      <c r="E12737">
        <v>91757</v>
      </c>
      <c r="F12737" t="s">
        <v>21836</v>
      </c>
      <c r="G12737">
        <v>239992731</v>
      </c>
    </row>
    <row r="12738" spans="1:7" x14ac:dyDescent="0.35">
      <c r="A12738">
        <v>355312</v>
      </c>
      <c r="B12738" t="s">
        <v>29942</v>
      </c>
      <c r="C12738">
        <v>1569271741</v>
      </c>
      <c r="E12738">
        <v>55985</v>
      </c>
      <c r="F12738" t="s">
        <v>28201</v>
      </c>
      <c r="G12738">
        <v>24654460</v>
      </c>
    </row>
    <row r="12739" spans="1:7" x14ac:dyDescent="0.35">
      <c r="A12739">
        <v>358673</v>
      </c>
      <c r="B12739" t="s">
        <v>29942</v>
      </c>
      <c r="C12739">
        <v>1569271741</v>
      </c>
      <c r="E12739">
        <v>77481</v>
      </c>
      <c r="F12739" t="s">
        <v>29948</v>
      </c>
      <c r="G12739">
        <v>54650828</v>
      </c>
    </row>
    <row r="12740" spans="1:7" x14ac:dyDescent="0.35">
      <c r="A12740">
        <v>360054</v>
      </c>
      <c r="B12740" t="s">
        <v>29942</v>
      </c>
      <c r="C12740">
        <v>1569271741</v>
      </c>
      <c r="E12740">
        <v>92725</v>
      </c>
      <c r="F12740" t="s">
        <v>29949</v>
      </c>
      <c r="G12740">
        <v>4928446</v>
      </c>
    </row>
    <row r="12741" spans="1:7" x14ac:dyDescent="0.35">
      <c r="A12741">
        <v>365475</v>
      </c>
      <c r="B12741" t="s">
        <v>29942</v>
      </c>
      <c r="C12741">
        <v>1569271741</v>
      </c>
      <c r="E12741">
        <v>87651</v>
      </c>
      <c r="F12741" t="s">
        <v>22077</v>
      </c>
      <c r="G12741">
        <v>24651701</v>
      </c>
    </row>
    <row r="12742" spans="1:7" x14ac:dyDescent="0.35">
      <c r="A12742">
        <v>365597</v>
      </c>
      <c r="B12742" t="s">
        <v>29942</v>
      </c>
      <c r="C12742">
        <v>1569271741</v>
      </c>
      <c r="E12742">
        <v>93208</v>
      </c>
      <c r="F12742" t="s">
        <v>29950</v>
      </c>
      <c r="G12742">
        <v>4426610</v>
      </c>
    </row>
    <row r="12743" spans="1:7" x14ac:dyDescent="0.35">
      <c r="A12743">
        <v>367810</v>
      </c>
      <c r="B12743" t="s">
        <v>29942</v>
      </c>
      <c r="C12743">
        <v>1569271741</v>
      </c>
      <c r="E12743">
        <v>9821</v>
      </c>
      <c r="F12743" t="s">
        <v>23634</v>
      </c>
      <c r="G12743">
        <v>90855659</v>
      </c>
    </row>
    <row r="12744" spans="1:7" x14ac:dyDescent="0.35">
      <c r="A12744">
        <v>370904</v>
      </c>
      <c r="B12744" t="s">
        <v>29942</v>
      </c>
      <c r="C12744">
        <v>1569271741</v>
      </c>
      <c r="E12744">
        <v>9821</v>
      </c>
      <c r="F12744" t="s">
        <v>23634</v>
      </c>
      <c r="G12744">
        <v>90855659</v>
      </c>
    </row>
    <row r="12745" spans="1:7" x14ac:dyDescent="0.35">
      <c r="A12745">
        <v>377391</v>
      </c>
      <c r="B12745" t="s">
        <v>29942</v>
      </c>
      <c r="C12745">
        <v>1569271741</v>
      </c>
      <c r="E12745">
        <v>32234</v>
      </c>
      <c r="F12745" t="s">
        <v>29951</v>
      </c>
      <c r="G12745">
        <v>28571672</v>
      </c>
    </row>
    <row r="12746" spans="1:7" x14ac:dyDescent="0.35">
      <c r="A12746">
        <v>384595</v>
      </c>
      <c r="B12746" t="s">
        <v>29942</v>
      </c>
      <c r="C12746">
        <v>1569271741</v>
      </c>
      <c r="E12746">
        <v>50876</v>
      </c>
      <c r="F12746" t="s">
        <v>29952</v>
      </c>
      <c r="G12746">
        <v>17861490</v>
      </c>
    </row>
    <row r="12747" spans="1:7" x14ac:dyDescent="0.35">
      <c r="A12747">
        <v>386686</v>
      </c>
      <c r="B12747" t="s">
        <v>29942</v>
      </c>
      <c r="C12747">
        <v>1569271741</v>
      </c>
      <c r="E12747">
        <v>50876</v>
      </c>
      <c r="F12747" t="s">
        <v>29952</v>
      </c>
      <c r="G12747">
        <v>17861490</v>
      </c>
    </row>
    <row r="12748" spans="1:7" x14ac:dyDescent="0.35">
      <c r="A12748">
        <v>387136</v>
      </c>
      <c r="B12748" t="s">
        <v>29942</v>
      </c>
      <c r="C12748">
        <v>1569271741</v>
      </c>
      <c r="E12748">
        <v>50876</v>
      </c>
      <c r="F12748" t="s">
        <v>29952</v>
      </c>
      <c r="G12748">
        <v>17861490</v>
      </c>
    </row>
    <row r="12749" spans="1:7" x14ac:dyDescent="0.35">
      <c r="A12749">
        <v>389125</v>
      </c>
      <c r="B12749" t="s">
        <v>29942</v>
      </c>
      <c r="C12749">
        <v>1569271741</v>
      </c>
      <c r="E12749">
        <v>50876</v>
      </c>
      <c r="F12749" t="s">
        <v>29952</v>
      </c>
      <c r="G12749">
        <v>17861490</v>
      </c>
    </row>
    <row r="12750" spans="1:7" x14ac:dyDescent="0.35">
      <c r="A12750">
        <v>390675</v>
      </c>
      <c r="B12750" t="s">
        <v>29942</v>
      </c>
      <c r="C12750">
        <v>1569271741</v>
      </c>
      <c r="E12750">
        <v>50876</v>
      </c>
      <c r="F12750" t="s">
        <v>29952</v>
      </c>
      <c r="G12750">
        <v>17861490</v>
      </c>
    </row>
    <row r="12751" spans="1:7" x14ac:dyDescent="0.35">
      <c r="A12751">
        <v>392001</v>
      </c>
      <c r="B12751" t="s">
        <v>29942</v>
      </c>
      <c r="C12751">
        <v>1569271741</v>
      </c>
      <c r="E12751">
        <v>79981</v>
      </c>
      <c r="F12751" t="s">
        <v>29953</v>
      </c>
      <c r="G12751">
        <v>201065485</v>
      </c>
    </row>
    <row r="12752" spans="1:7" x14ac:dyDescent="0.35">
      <c r="A12752">
        <v>392756</v>
      </c>
      <c r="B12752" t="s">
        <v>29942</v>
      </c>
      <c r="C12752">
        <v>1569271741</v>
      </c>
      <c r="E12752">
        <v>81531</v>
      </c>
      <c r="F12752" t="s">
        <v>23233</v>
      </c>
      <c r="G12752">
        <v>161077637</v>
      </c>
    </row>
    <row r="12753" spans="1:7" x14ac:dyDescent="0.35">
      <c r="A12753">
        <v>393364</v>
      </c>
      <c r="B12753" t="s">
        <v>29942</v>
      </c>
      <c r="C12753">
        <v>1569271741</v>
      </c>
      <c r="E12753">
        <v>15661</v>
      </c>
      <c r="F12753" t="s">
        <v>29954</v>
      </c>
      <c r="G12753">
        <v>259427610</v>
      </c>
    </row>
    <row r="12754" spans="1:7" x14ac:dyDescent="0.35">
      <c r="A12754">
        <v>393495</v>
      </c>
      <c r="B12754" t="s">
        <v>29942</v>
      </c>
      <c r="C12754">
        <v>1569271741</v>
      </c>
      <c r="E12754">
        <v>40145</v>
      </c>
      <c r="F12754" t="s">
        <v>29955</v>
      </c>
      <c r="G12754">
        <v>2960022</v>
      </c>
    </row>
    <row r="12755" spans="1:7" x14ac:dyDescent="0.35">
      <c r="A12755">
        <v>394333</v>
      </c>
      <c r="B12755" t="s">
        <v>29942</v>
      </c>
      <c r="C12755">
        <v>1569271741</v>
      </c>
      <c r="E12755">
        <v>104347</v>
      </c>
      <c r="F12755" t="s">
        <v>29956</v>
      </c>
      <c r="G12755">
        <v>157816400</v>
      </c>
    </row>
    <row r="12756" spans="1:7" x14ac:dyDescent="0.35">
      <c r="A12756">
        <v>397973</v>
      </c>
      <c r="B12756" t="s">
        <v>29942</v>
      </c>
      <c r="C12756">
        <v>1569271741</v>
      </c>
      <c r="E12756">
        <v>92213</v>
      </c>
      <c r="F12756" t="s">
        <v>27008</v>
      </c>
      <c r="G12756">
        <v>18447336</v>
      </c>
    </row>
    <row r="12757" spans="1:7" x14ac:dyDescent="0.35">
      <c r="A12757">
        <v>398188</v>
      </c>
      <c r="B12757" t="s">
        <v>29942</v>
      </c>
      <c r="C12757">
        <v>1569271741</v>
      </c>
      <c r="E12757">
        <v>89625</v>
      </c>
      <c r="F12757" t="s">
        <v>29957</v>
      </c>
      <c r="G12757">
        <v>17862218</v>
      </c>
    </row>
    <row r="12758" spans="1:7" x14ac:dyDescent="0.35">
      <c r="A12758">
        <v>398960</v>
      </c>
      <c r="B12758" t="s">
        <v>29942</v>
      </c>
      <c r="C12758">
        <v>1569271741</v>
      </c>
      <c r="E12758">
        <v>37001</v>
      </c>
      <c r="F12758" t="s">
        <v>27396</v>
      </c>
      <c r="G12758">
        <v>161076638</v>
      </c>
    </row>
    <row r="12759" spans="1:7" x14ac:dyDescent="0.35">
      <c r="A12759">
        <v>399197</v>
      </c>
      <c r="B12759" t="s">
        <v>29942</v>
      </c>
      <c r="C12759">
        <v>1569271741</v>
      </c>
      <c r="E12759">
        <v>31906</v>
      </c>
      <c r="F12759" t="s">
        <v>22945</v>
      </c>
      <c r="G12759">
        <v>17863020</v>
      </c>
    </row>
    <row r="12760" spans="1:7" x14ac:dyDescent="0.35">
      <c r="A12760">
        <v>400125</v>
      </c>
      <c r="B12760" t="s">
        <v>29942</v>
      </c>
      <c r="C12760">
        <v>1569271741</v>
      </c>
      <c r="E12760">
        <v>102207</v>
      </c>
      <c r="F12760" t="s">
        <v>29958</v>
      </c>
      <c r="G12760">
        <v>21464368</v>
      </c>
    </row>
    <row r="12761" spans="1:7" x14ac:dyDescent="0.35">
      <c r="A12761">
        <v>401311</v>
      </c>
      <c r="B12761" t="s">
        <v>29942</v>
      </c>
      <c r="C12761">
        <v>1569271741</v>
      </c>
      <c r="E12761">
        <v>85497</v>
      </c>
      <c r="F12761" t="s">
        <v>29959</v>
      </c>
      <c r="G12761">
        <v>4467387</v>
      </c>
    </row>
    <row r="12762" spans="1:7" x14ac:dyDescent="0.35">
      <c r="A12762">
        <v>402304</v>
      </c>
      <c r="B12762" t="s">
        <v>29942</v>
      </c>
      <c r="C12762">
        <v>1569271741</v>
      </c>
      <c r="E12762">
        <v>37869</v>
      </c>
      <c r="F12762" t="s">
        <v>21341</v>
      </c>
      <c r="G12762">
        <v>903725</v>
      </c>
    </row>
    <row r="12763" spans="1:7" x14ac:dyDescent="0.35">
      <c r="A12763">
        <v>403799</v>
      </c>
      <c r="B12763" t="s">
        <v>29942</v>
      </c>
      <c r="C12763">
        <v>1569271741</v>
      </c>
      <c r="E12763">
        <v>52460</v>
      </c>
      <c r="F12763" t="s">
        <v>22863</v>
      </c>
      <c r="G12763">
        <v>24641187</v>
      </c>
    </row>
    <row r="12764" spans="1:7" x14ac:dyDescent="0.35">
      <c r="A12764">
        <v>403851</v>
      </c>
      <c r="B12764" t="s">
        <v>29942</v>
      </c>
      <c r="C12764">
        <v>1569271741</v>
      </c>
      <c r="E12764">
        <v>8434</v>
      </c>
      <c r="F12764" t="s">
        <v>22356</v>
      </c>
      <c r="G12764">
        <v>40457592</v>
      </c>
    </row>
    <row r="12765" spans="1:7" x14ac:dyDescent="0.35">
      <c r="A12765">
        <v>405312</v>
      </c>
      <c r="B12765" t="s">
        <v>29942</v>
      </c>
      <c r="C12765">
        <v>1569271741</v>
      </c>
      <c r="E12765">
        <v>55383</v>
      </c>
      <c r="F12765" t="s">
        <v>29960</v>
      </c>
      <c r="G12765">
        <v>3550824</v>
      </c>
    </row>
    <row r="12766" spans="1:7" x14ac:dyDescent="0.35">
      <c r="A12766">
        <v>406414</v>
      </c>
      <c r="B12766" t="s">
        <v>29942</v>
      </c>
      <c r="C12766">
        <v>1569271741</v>
      </c>
      <c r="E12766">
        <v>29345</v>
      </c>
      <c r="F12766" t="s">
        <v>29961</v>
      </c>
      <c r="G12766">
        <v>74949081</v>
      </c>
    </row>
    <row r="12767" spans="1:7" x14ac:dyDescent="0.35">
      <c r="A12767">
        <v>406741</v>
      </c>
      <c r="B12767" t="s">
        <v>29942</v>
      </c>
      <c r="C12767">
        <v>1569271741</v>
      </c>
      <c r="E12767">
        <v>31959</v>
      </c>
      <c r="F12767" t="s">
        <v>29962</v>
      </c>
      <c r="G12767">
        <v>2497676</v>
      </c>
    </row>
    <row r="12768" spans="1:7" x14ac:dyDescent="0.35">
      <c r="A12768">
        <v>407034</v>
      </c>
      <c r="B12768" t="s">
        <v>29942</v>
      </c>
      <c r="C12768">
        <v>1569271741</v>
      </c>
      <c r="E12768">
        <v>31959</v>
      </c>
      <c r="F12768" t="s">
        <v>29962</v>
      </c>
      <c r="G12768">
        <v>2497676</v>
      </c>
    </row>
    <row r="12769" spans="1:7" x14ac:dyDescent="0.35">
      <c r="A12769">
        <v>409319</v>
      </c>
      <c r="B12769" t="s">
        <v>29942</v>
      </c>
      <c r="C12769">
        <v>1569271741</v>
      </c>
      <c r="E12769">
        <v>31959</v>
      </c>
      <c r="F12769" t="s">
        <v>29962</v>
      </c>
      <c r="G12769">
        <v>2497676</v>
      </c>
    </row>
    <row r="12770" spans="1:7" x14ac:dyDescent="0.35">
      <c r="A12770">
        <v>409479</v>
      </c>
      <c r="B12770" t="s">
        <v>29942</v>
      </c>
      <c r="C12770">
        <v>1569271741</v>
      </c>
      <c r="E12770">
        <v>91086</v>
      </c>
      <c r="F12770" t="s">
        <v>29963</v>
      </c>
      <c r="G12770">
        <v>288558768</v>
      </c>
    </row>
    <row r="12771" spans="1:7" x14ac:dyDescent="0.35">
      <c r="A12771">
        <v>409740</v>
      </c>
      <c r="B12771" t="s">
        <v>29942</v>
      </c>
      <c r="C12771">
        <v>1569271741</v>
      </c>
      <c r="E12771">
        <v>78942</v>
      </c>
      <c r="F12771" t="s">
        <v>28740</v>
      </c>
      <c r="G12771">
        <v>20130199</v>
      </c>
    </row>
    <row r="12772" spans="1:7" x14ac:dyDescent="0.35">
      <c r="A12772">
        <v>409814</v>
      </c>
      <c r="B12772" t="s">
        <v>29942</v>
      </c>
      <c r="C12772">
        <v>1569271741</v>
      </c>
      <c r="E12772">
        <v>83853</v>
      </c>
      <c r="F12772" t="s">
        <v>29557</v>
      </c>
      <c r="G12772">
        <v>386763620</v>
      </c>
    </row>
    <row r="12773" spans="1:7" x14ac:dyDescent="0.35">
      <c r="A12773">
        <v>410940</v>
      </c>
      <c r="B12773" t="s">
        <v>29942</v>
      </c>
      <c r="C12773">
        <v>1569271741</v>
      </c>
      <c r="E12773">
        <v>83853</v>
      </c>
      <c r="F12773" t="s">
        <v>29557</v>
      </c>
      <c r="G12773">
        <v>386763620</v>
      </c>
    </row>
    <row r="12774" spans="1:7" x14ac:dyDescent="0.35">
      <c r="A12774">
        <v>411711</v>
      </c>
      <c r="B12774" t="s">
        <v>29942</v>
      </c>
      <c r="C12774">
        <v>1569271741</v>
      </c>
      <c r="E12774">
        <v>35783</v>
      </c>
      <c r="F12774" t="s">
        <v>29964</v>
      </c>
      <c r="G12774">
        <v>16184298</v>
      </c>
    </row>
    <row r="12775" spans="1:7" x14ac:dyDescent="0.35">
      <c r="A12775">
        <v>413659</v>
      </c>
      <c r="B12775" t="s">
        <v>29942</v>
      </c>
      <c r="C12775">
        <v>1569271741</v>
      </c>
      <c r="E12775">
        <v>35783</v>
      </c>
      <c r="F12775" t="s">
        <v>29964</v>
      </c>
      <c r="G12775">
        <v>16184298</v>
      </c>
    </row>
    <row r="12776" spans="1:7" x14ac:dyDescent="0.35">
      <c r="A12776">
        <v>415528</v>
      </c>
      <c r="B12776" t="s">
        <v>29942</v>
      </c>
      <c r="C12776">
        <v>1569271741</v>
      </c>
      <c r="E12776">
        <v>46114</v>
      </c>
      <c r="F12776" t="s">
        <v>25472</v>
      </c>
      <c r="G12776">
        <v>24648228</v>
      </c>
    </row>
    <row r="12777" spans="1:7" x14ac:dyDescent="0.35">
      <c r="A12777">
        <v>416329</v>
      </c>
      <c r="B12777" t="s">
        <v>29942</v>
      </c>
      <c r="C12777">
        <v>1569271741</v>
      </c>
      <c r="E12777">
        <v>80064</v>
      </c>
      <c r="F12777" t="s">
        <v>29965</v>
      </c>
      <c r="G12777">
        <v>85857588</v>
      </c>
    </row>
    <row r="12778" spans="1:7" x14ac:dyDescent="0.35">
      <c r="A12778">
        <v>418084</v>
      </c>
      <c r="B12778" t="s">
        <v>29942</v>
      </c>
      <c r="C12778">
        <v>1569271741</v>
      </c>
      <c r="E12778">
        <v>44121</v>
      </c>
      <c r="F12778" t="s">
        <v>29966</v>
      </c>
      <c r="G12778">
        <v>16769616</v>
      </c>
    </row>
    <row r="12779" spans="1:7" x14ac:dyDescent="0.35">
      <c r="A12779">
        <v>421228</v>
      </c>
      <c r="B12779" t="s">
        <v>29942</v>
      </c>
      <c r="C12779">
        <v>1569271741</v>
      </c>
      <c r="E12779">
        <v>104294</v>
      </c>
      <c r="F12779" t="s">
        <v>21829</v>
      </c>
      <c r="G12779">
        <v>17945340</v>
      </c>
    </row>
    <row r="12780" spans="1:7" x14ac:dyDescent="0.35">
      <c r="A12780">
        <v>427440</v>
      </c>
      <c r="B12780" t="s">
        <v>29942</v>
      </c>
      <c r="C12780">
        <v>1569271741</v>
      </c>
      <c r="E12780">
        <v>104294</v>
      </c>
      <c r="F12780" t="s">
        <v>21829</v>
      </c>
      <c r="G12780">
        <v>17945340</v>
      </c>
    </row>
    <row r="12781" spans="1:7" x14ac:dyDescent="0.35">
      <c r="A12781">
        <v>427448</v>
      </c>
      <c r="B12781" t="s">
        <v>29942</v>
      </c>
      <c r="C12781">
        <v>1569271741</v>
      </c>
      <c r="E12781">
        <v>38457</v>
      </c>
      <c r="F12781" t="s">
        <v>29967</v>
      </c>
      <c r="G12781">
        <v>46409204</v>
      </c>
    </row>
    <row r="12782" spans="1:7" x14ac:dyDescent="0.35">
      <c r="A12782">
        <v>430812</v>
      </c>
      <c r="B12782" t="s">
        <v>29942</v>
      </c>
      <c r="C12782">
        <v>1569271741</v>
      </c>
      <c r="E12782">
        <v>87806</v>
      </c>
      <c r="F12782" t="s">
        <v>29173</v>
      </c>
      <c r="G12782">
        <v>15292003</v>
      </c>
    </row>
    <row r="12783" spans="1:7" x14ac:dyDescent="0.35">
      <c r="A12783">
        <v>430971</v>
      </c>
      <c r="B12783" t="s">
        <v>29942</v>
      </c>
      <c r="C12783">
        <v>1569271741</v>
      </c>
      <c r="E12783">
        <v>52979</v>
      </c>
      <c r="F12783" t="s">
        <v>29038</v>
      </c>
      <c r="G12783">
        <v>15291387</v>
      </c>
    </row>
    <row r="12784" spans="1:7" x14ac:dyDescent="0.35">
      <c r="A12784">
        <v>435952</v>
      </c>
      <c r="B12784" t="s">
        <v>29942</v>
      </c>
      <c r="C12784">
        <v>1569271741</v>
      </c>
      <c r="E12784">
        <v>81579</v>
      </c>
      <c r="F12784" t="s">
        <v>29968</v>
      </c>
      <c r="G12784">
        <v>17945841</v>
      </c>
    </row>
    <row r="12785" spans="1:7" x14ac:dyDescent="0.35">
      <c r="A12785">
        <v>437922</v>
      </c>
      <c r="B12785" t="s">
        <v>29942</v>
      </c>
      <c r="C12785">
        <v>1569271741</v>
      </c>
      <c r="E12785">
        <v>90890</v>
      </c>
      <c r="F12785" t="s">
        <v>29969</v>
      </c>
      <c r="G12785">
        <v>19921994</v>
      </c>
    </row>
    <row r="12786" spans="1:7" x14ac:dyDescent="0.35">
      <c r="A12786">
        <v>441048</v>
      </c>
      <c r="B12786" t="s">
        <v>29942</v>
      </c>
      <c r="C12786">
        <v>1569271741</v>
      </c>
      <c r="E12786">
        <v>28886</v>
      </c>
      <c r="F12786" t="s">
        <v>29970</v>
      </c>
      <c r="G12786">
        <v>17433263</v>
      </c>
    </row>
    <row r="12787" spans="1:7" x14ac:dyDescent="0.35">
      <c r="A12787">
        <v>441658</v>
      </c>
      <c r="B12787" t="s">
        <v>29942</v>
      </c>
      <c r="C12787">
        <v>1569271741</v>
      </c>
      <c r="E12787">
        <v>6948</v>
      </c>
      <c r="F12787" t="s">
        <v>29971</v>
      </c>
      <c r="G12787">
        <v>27820021</v>
      </c>
    </row>
    <row r="12788" spans="1:7" x14ac:dyDescent="0.35">
      <c r="A12788">
        <v>444086</v>
      </c>
      <c r="B12788" t="s">
        <v>29942</v>
      </c>
      <c r="C12788">
        <v>1569271741</v>
      </c>
      <c r="E12788">
        <v>45830</v>
      </c>
      <c r="F12788" t="s">
        <v>29972</v>
      </c>
      <c r="G12788">
        <v>71153581</v>
      </c>
    </row>
    <row r="12789" spans="1:7" x14ac:dyDescent="0.35">
      <c r="A12789">
        <v>446062</v>
      </c>
      <c r="B12789" t="s">
        <v>29942</v>
      </c>
      <c r="C12789">
        <v>1569271741</v>
      </c>
      <c r="E12789">
        <v>91748</v>
      </c>
      <c r="F12789" t="s">
        <v>20501</v>
      </c>
      <c r="G12789">
        <v>11386695</v>
      </c>
    </row>
    <row r="12790" spans="1:7" x14ac:dyDescent="0.35">
      <c r="A12790">
        <v>449673</v>
      </c>
      <c r="B12790" t="s">
        <v>29942</v>
      </c>
      <c r="C12790">
        <v>1569271741</v>
      </c>
      <c r="E12790">
        <v>16881</v>
      </c>
      <c r="F12790" t="s">
        <v>29973</v>
      </c>
      <c r="G12790">
        <v>324096388</v>
      </c>
    </row>
    <row r="12791" spans="1:7" x14ac:dyDescent="0.35">
      <c r="A12791">
        <v>449959</v>
      </c>
      <c r="B12791" t="s">
        <v>29942</v>
      </c>
      <c r="C12791">
        <v>1569271741</v>
      </c>
      <c r="E12791">
        <v>49978</v>
      </c>
      <c r="F12791" t="s">
        <v>22022</v>
      </c>
      <c r="G12791">
        <v>12644106</v>
      </c>
    </row>
    <row r="12792" spans="1:7" x14ac:dyDescent="0.35">
      <c r="A12792">
        <v>450901</v>
      </c>
      <c r="B12792" t="s">
        <v>29942</v>
      </c>
      <c r="C12792">
        <v>1569271741</v>
      </c>
      <c r="E12792">
        <v>49978</v>
      </c>
      <c r="F12792" t="s">
        <v>22022</v>
      </c>
      <c r="G12792">
        <v>12644106</v>
      </c>
    </row>
    <row r="12793" spans="1:7" x14ac:dyDescent="0.35">
      <c r="A12793">
        <v>452207</v>
      </c>
      <c r="B12793" t="s">
        <v>29942</v>
      </c>
      <c r="C12793">
        <v>1569271741</v>
      </c>
      <c r="E12793">
        <v>49978</v>
      </c>
      <c r="F12793" t="s">
        <v>22022</v>
      </c>
      <c r="G12793">
        <v>12644106</v>
      </c>
    </row>
    <row r="12794" spans="1:7" x14ac:dyDescent="0.35">
      <c r="A12794">
        <v>454091</v>
      </c>
      <c r="B12794" t="s">
        <v>29942</v>
      </c>
      <c r="C12794">
        <v>1569271741</v>
      </c>
      <c r="E12794">
        <v>49978</v>
      </c>
      <c r="F12794" t="s">
        <v>22022</v>
      </c>
      <c r="G12794">
        <v>12644106</v>
      </c>
    </row>
    <row r="12795" spans="1:7" x14ac:dyDescent="0.35">
      <c r="A12795">
        <v>459231</v>
      </c>
      <c r="B12795" t="s">
        <v>29942</v>
      </c>
      <c r="C12795">
        <v>1569271741</v>
      </c>
      <c r="E12795">
        <v>42301</v>
      </c>
      <c r="F12795" t="s">
        <v>29974</v>
      </c>
      <c r="G12795">
        <v>16182789</v>
      </c>
    </row>
    <row r="12796" spans="1:7" x14ac:dyDescent="0.35">
      <c r="A12796">
        <v>460811</v>
      </c>
      <c r="B12796" t="s">
        <v>29942</v>
      </c>
      <c r="C12796">
        <v>1569271741</v>
      </c>
      <c r="E12796">
        <v>42301</v>
      </c>
      <c r="F12796" t="s">
        <v>29974</v>
      </c>
      <c r="G12796">
        <v>16182789</v>
      </c>
    </row>
    <row r="12797" spans="1:7" x14ac:dyDescent="0.35">
      <c r="A12797">
        <v>463936</v>
      </c>
      <c r="B12797" t="s">
        <v>29942</v>
      </c>
      <c r="C12797">
        <v>1569271741</v>
      </c>
      <c r="E12797">
        <v>24361</v>
      </c>
      <c r="F12797" t="s">
        <v>29975</v>
      </c>
      <c r="G12797">
        <v>17861888</v>
      </c>
    </row>
    <row r="12798" spans="1:7" x14ac:dyDescent="0.35">
      <c r="A12798">
        <v>476829</v>
      </c>
      <c r="B12798" t="s">
        <v>29942</v>
      </c>
      <c r="C12798">
        <v>1569271741</v>
      </c>
      <c r="E12798">
        <v>86456</v>
      </c>
      <c r="F12798" t="s">
        <v>29976</v>
      </c>
      <c r="G12798">
        <v>25012603</v>
      </c>
    </row>
    <row r="12799" spans="1:7" x14ac:dyDescent="0.35">
      <c r="A12799">
        <v>46384</v>
      </c>
      <c r="B12799" t="s">
        <v>29977</v>
      </c>
      <c r="C12799">
        <v>1569271999</v>
      </c>
      <c r="E12799">
        <v>86456</v>
      </c>
      <c r="F12799" t="s">
        <v>29976</v>
      </c>
      <c r="G12799">
        <v>25012603</v>
      </c>
    </row>
    <row r="12800" spans="1:7" x14ac:dyDescent="0.35">
      <c r="A12800">
        <v>51218</v>
      </c>
      <c r="B12800" t="s">
        <v>29977</v>
      </c>
      <c r="C12800">
        <v>1569271999</v>
      </c>
      <c r="E12800">
        <v>86456</v>
      </c>
      <c r="F12800" t="s">
        <v>29976</v>
      </c>
      <c r="G12800">
        <v>25012603</v>
      </c>
    </row>
    <row r="12801" spans="1:7" x14ac:dyDescent="0.35">
      <c r="A12801">
        <v>51623</v>
      </c>
      <c r="B12801" t="s">
        <v>29977</v>
      </c>
      <c r="C12801">
        <v>1569271999</v>
      </c>
      <c r="E12801">
        <v>86456</v>
      </c>
      <c r="F12801" t="s">
        <v>29976</v>
      </c>
      <c r="G12801">
        <v>25012603</v>
      </c>
    </row>
    <row r="12802" spans="1:7" x14ac:dyDescent="0.35">
      <c r="A12802">
        <v>71142</v>
      </c>
      <c r="B12802" t="s">
        <v>29977</v>
      </c>
      <c r="C12802">
        <v>1569271999</v>
      </c>
      <c r="E12802">
        <v>45771</v>
      </c>
      <c r="F12802" t="s">
        <v>24041</v>
      </c>
      <c r="G12802">
        <v>24585223</v>
      </c>
    </row>
    <row r="12803" spans="1:7" x14ac:dyDescent="0.35">
      <c r="A12803">
        <v>300139</v>
      </c>
      <c r="B12803" t="s">
        <v>29977</v>
      </c>
      <c r="C12803">
        <v>1569271999</v>
      </c>
      <c r="E12803">
        <v>78384</v>
      </c>
      <c r="F12803" t="s">
        <v>26567</v>
      </c>
      <c r="G12803">
        <v>6457571</v>
      </c>
    </row>
    <row r="12804" spans="1:7" x14ac:dyDescent="0.35">
      <c r="A12804">
        <v>333261</v>
      </c>
      <c r="B12804" t="s">
        <v>29977</v>
      </c>
      <c r="C12804">
        <v>1569271999</v>
      </c>
      <c r="E12804">
        <v>86482</v>
      </c>
      <c r="F12804" t="s">
        <v>29584</v>
      </c>
      <c r="G12804">
        <v>66770845</v>
      </c>
    </row>
    <row r="12805" spans="1:7" x14ac:dyDescent="0.35">
      <c r="A12805">
        <v>344168</v>
      </c>
      <c r="B12805" t="s">
        <v>29977</v>
      </c>
      <c r="C12805">
        <v>1569271999</v>
      </c>
      <c r="E12805">
        <v>86912</v>
      </c>
      <c r="F12805" t="s">
        <v>29978</v>
      </c>
      <c r="G12805">
        <v>45550091</v>
      </c>
    </row>
    <row r="12806" spans="1:7" x14ac:dyDescent="0.35">
      <c r="A12806">
        <v>350133</v>
      </c>
      <c r="B12806" t="s">
        <v>29977</v>
      </c>
      <c r="C12806">
        <v>1569271999</v>
      </c>
      <c r="E12806">
        <v>82305</v>
      </c>
      <c r="F12806" t="s">
        <v>29979</v>
      </c>
      <c r="G12806">
        <v>33636601</v>
      </c>
    </row>
    <row r="12807" spans="1:7" x14ac:dyDescent="0.35">
      <c r="A12807">
        <v>355321</v>
      </c>
      <c r="B12807" t="s">
        <v>29977</v>
      </c>
      <c r="C12807">
        <v>1569271999</v>
      </c>
      <c r="E12807">
        <v>42921</v>
      </c>
      <c r="F12807" t="s">
        <v>29941</v>
      </c>
      <c r="G12807">
        <v>20978539</v>
      </c>
    </row>
    <row r="12808" spans="1:7" x14ac:dyDescent="0.35">
      <c r="A12808">
        <v>397710</v>
      </c>
      <c r="B12808" t="s">
        <v>29977</v>
      </c>
      <c r="C12808">
        <v>1569271999</v>
      </c>
      <c r="E12808">
        <v>90366</v>
      </c>
      <c r="F12808" t="s">
        <v>29980</v>
      </c>
      <c r="G12808">
        <v>71153177</v>
      </c>
    </row>
    <row r="12809" spans="1:7" x14ac:dyDescent="0.35">
      <c r="A12809">
        <v>398137</v>
      </c>
      <c r="B12809" t="s">
        <v>29977</v>
      </c>
      <c r="C12809">
        <v>1569271999</v>
      </c>
      <c r="E12809">
        <v>1290</v>
      </c>
      <c r="F12809" t="s">
        <v>23338</v>
      </c>
      <c r="G12809">
        <v>115646414</v>
      </c>
    </row>
    <row r="12810" spans="1:7" x14ac:dyDescent="0.35">
      <c r="A12810">
        <v>404068</v>
      </c>
      <c r="B12810" t="s">
        <v>29977</v>
      </c>
      <c r="C12810">
        <v>1569271999</v>
      </c>
      <c r="E12810">
        <v>11204</v>
      </c>
      <c r="F12810" t="s">
        <v>20308</v>
      </c>
      <c r="G12810">
        <v>27368148</v>
      </c>
    </row>
    <row r="12811" spans="1:7" x14ac:dyDescent="0.35">
      <c r="A12811">
        <v>408602</v>
      </c>
      <c r="B12811" t="s">
        <v>29977</v>
      </c>
      <c r="C12811">
        <v>1569271999</v>
      </c>
      <c r="E12811">
        <v>42699</v>
      </c>
      <c r="F12811" t="s">
        <v>26103</v>
      </c>
      <c r="G12811">
        <v>378786708</v>
      </c>
    </row>
    <row r="12812" spans="1:7" x14ac:dyDescent="0.35">
      <c r="A12812">
        <v>420537</v>
      </c>
      <c r="B12812" t="s">
        <v>29977</v>
      </c>
      <c r="C12812">
        <v>1569271999</v>
      </c>
      <c r="E12812">
        <v>31609</v>
      </c>
      <c r="F12812" t="s">
        <v>29582</v>
      </c>
      <c r="G12812">
        <v>10190804</v>
      </c>
    </row>
    <row r="12813" spans="1:7" x14ac:dyDescent="0.35">
      <c r="A12813">
        <v>428587</v>
      </c>
      <c r="B12813" t="s">
        <v>29977</v>
      </c>
      <c r="C12813">
        <v>1569271999</v>
      </c>
      <c r="E12813">
        <v>88418</v>
      </c>
      <c r="F12813" t="s">
        <v>22279</v>
      </c>
      <c r="G12813">
        <v>110831867</v>
      </c>
    </row>
    <row r="12814" spans="1:7" x14ac:dyDescent="0.35">
      <c r="A12814">
        <v>429761</v>
      </c>
      <c r="B12814" t="s">
        <v>29977</v>
      </c>
      <c r="C12814">
        <v>1569271999</v>
      </c>
      <c r="E12814">
        <v>88659</v>
      </c>
      <c r="F12814" t="s">
        <v>20562</v>
      </c>
      <c r="G12814">
        <v>320544812</v>
      </c>
    </row>
    <row r="12815" spans="1:7" x14ac:dyDescent="0.35">
      <c r="A12815">
        <v>440949</v>
      </c>
      <c r="B12815" t="s">
        <v>29977</v>
      </c>
      <c r="C12815">
        <v>1569271999</v>
      </c>
      <c r="E12815">
        <v>87860</v>
      </c>
      <c r="F12815" t="s">
        <v>29916</v>
      </c>
      <c r="G12815">
        <v>226693463</v>
      </c>
    </row>
    <row r="12816" spans="1:7" x14ac:dyDescent="0.35">
      <c r="A12816">
        <v>443936</v>
      </c>
      <c r="B12816" t="s">
        <v>29977</v>
      </c>
      <c r="C12816">
        <v>1569271999</v>
      </c>
      <c r="E12816">
        <v>83788</v>
      </c>
      <c r="F12816" t="s">
        <v>27738</v>
      </c>
      <c r="G12816">
        <v>44894227</v>
      </c>
    </row>
    <row r="12817" spans="1:7" x14ac:dyDescent="0.35">
      <c r="A12817">
        <v>445270</v>
      </c>
      <c r="B12817" t="s">
        <v>29977</v>
      </c>
      <c r="C12817">
        <v>1569271999</v>
      </c>
      <c r="E12817">
        <v>22580</v>
      </c>
      <c r="F12817" t="s">
        <v>20596</v>
      </c>
      <c r="G12817">
        <v>158416</v>
      </c>
    </row>
    <row r="12818" spans="1:7" x14ac:dyDescent="0.35">
      <c r="A12818">
        <v>453866</v>
      </c>
      <c r="B12818" t="s">
        <v>29977</v>
      </c>
      <c r="C12818">
        <v>1569271999</v>
      </c>
      <c r="E12818">
        <v>79396</v>
      </c>
      <c r="F12818" t="s">
        <v>23728</v>
      </c>
      <c r="G12818">
        <v>24655589</v>
      </c>
    </row>
    <row r="12819" spans="1:7" x14ac:dyDescent="0.35">
      <c r="A12819">
        <v>456570</v>
      </c>
      <c r="B12819" t="s">
        <v>29977</v>
      </c>
      <c r="C12819">
        <v>1569271999</v>
      </c>
      <c r="E12819">
        <v>36207</v>
      </c>
      <c r="F12819" t="s">
        <v>27282</v>
      </c>
      <c r="G12819">
        <v>13633946</v>
      </c>
    </row>
    <row r="12820" spans="1:7" x14ac:dyDescent="0.35">
      <c r="A12820">
        <v>86600</v>
      </c>
      <c r="B12820" t="s">
        <v>29981</v>
      </c>
      <c r="C12820">
        <v>1569272000</v>
      </c>
      <c r="E12820">
        <v>36207</v>
      </c>
      <c r="F12820" t="s">
        <v>27282</v>
      </c>
      <c r="G12820">
        <v>13633946</v>
      </c>
    </row>
    <row r="12821" spans="1:7" x14ac:dyDescent="0.35">
      <c r="A12821">
        <v>477885</v>
      </c>
      <c r="B12821" t="s">
        <v>29981</v>
      </c>
      <c r="C12821">
        <v>1569272000</v>
      </c>
      <c r="E12821">
        <v>78983</v>
      </c>
      <c r="F12821" t="s">
        <v>23387</v>
      </c>
      <c r="G12821">
        <v>116007404</v>
      </c>
    </row>
    <row r="12822" spans="1:7" x14ac:dyDescent="0.35">
      <c r="A12822">
        <v>409864</v>
      </c>
      <c r="B12822" t="s">
        <v>29982</v>
      </c>
      <c r="C12822">
        <v>1569642661</v>
      </c>
      <c r="E12822">
        <v>45826</v>
      </c>
      <c r="F12822" t="s">
        <v>22888</v>
      </c>
      <c r="G12822">
        <v>630879</v>
      </c>
    </row>
    <row r="12823" spans="1:7" x14ac:dyDescent="0.35">
      <c r="A12823">
        <v>467323</v>
      </c>
      <c r="B12823" t="s">
        <v>29983</v>
      </c>
      <c r="C12823">
        <v>157006</v>
      </c>
      <c r="E12823">
        <v>33620</v>
      </c>
      <c r="F12823" t="s">
        <v>26916</v>
      </c>
      <c r="G12823">
        <v>20151953</v>
      </c>
    </row>
    <row r="12824" spans="1:7" x14ac:dyDescent="0.35">
      <c r="A12824">
        <v>277424</v>
      </c>
      <c r="B12824" t="s">
        <v>29984</v>
      </c>
      <c r="C12824">
        <v>1570101922</v>
      </c>
      <c r="E12824">
        <v>32064</v>
      </c>
      <c r="F12824" t="s">
        <v>20587</v>
      </c>
      <c r="G12824">
        <v>42415375</v>
      </c>
    </row>
    <row r="12825" spans="1:7" x14ac:dyDescent="0.35">
      <c r="A12825">
        <v>469921</v>
      </c>
      <c r="B12825" t="s">
        <v>26969</v>
      </c>
      <c r="C12825">
        <v>157012</v>
      </c>
      <c r="E12825">
        <v>24360</v>
      </c>
      <c r="F12825" t="s">
        <v>29985</v>
      </c>
      <c r="G12825">
        <v>71044468</v>
      </c>
    </row>
    <row r="12826" spans="1:7" x14ac:dyDescent="0.35">
      <c r="A12826">
        <v>2481</v>
      </c>
      <c r="B12826" t="s">
        <v>29986</v>
      </c>
      <c r="C12826">
        <v>157012830</v>
      </c>
      <c r="E12826">
        <v>31104</v>
      </c>
      <c r="F12826" t="s">
        <v>29987</v>
      </c>
      <c r="G12826">
        <v>17862814</v>
      </c>
    </row>
    <row r="12827" spans="1:7" x14ac:dyDescent="0.35">
      <c r="A12827">
        <v>12103</v>
      </c>
      <c r="B12827" t="s">
        <v>29986</v>
      </c>
      <c r="C12827">
        <v>157012830</v>
      </c>
      <c r="E12827">
        <v>90473</v>
      </c>
      <c r="F12827" t="s">
        <v>22506</v>
      </c>
      <c r="G12827">
        <v>209552794</v>
      </c>
    </row>
    <row r="12828" spans="1:7" x14ac:dyDescent="0.35">
      <c r="A12828">
        <v>48439</v>
      </c>
      <c r="B12828" t="s">
        <v>29986</v>
      </c>
      <c r="C12828">
        <v>157012830</v>
      </c>
      <c r="E12828">
        <v>49382</v>
      </c>
      <c r="F12828" t="s">
        <v>20483</v>
      </c>
      <c r="G12828">
        <v>21391980</v>
      </c>
    </row>
    <row r="12829" spans="1:7" x14ac:dyDescent="0.35">
      <c r="A12829">
        <v>50439</v>
      </c>
      <c r="B12829" t="s">
        <v>29986</v>
      </c>
      <c r="C12829">
        <v>157012830</v>
      </c>
      <c r="E12829">
        <v>29538</v>
      </c>
      <c r="F12829" t="s">
        <v>23374</v>
      </c>
      <c r="G12829">
        <v>116007162</v>
      </c>
    </row>
    <row r="12830" spans="1:7" x14ac:dyDescent="0.35">
      <c r="A12830">
        <v>50647</v>
      </c>
      <c r="B12830" t="s">
        <v>29986</v>
      </c>
      <c r="C12830">
        <v>157012830</v>
      </c>
      <c r="E12830">
        <v>29538</v>
      </c>
      <c r="F12830" t="s">
        <v>23374</v>
      </c>
      <c r="G12830">
        <v>116007162</v>
      </c>
    </row>
    <row r="12831" spans="1:7" x14ac:dyDescent="0.35">
      <c r="A12831">
        <v>50941</v>
      </c>
      <c r="B12831" t="s">
        <v>29986</v>
      </c>
      <c r="C12831">
        <v>157012830</v>
      </c>
      <c r="E12831">
        <v>56526</v>
      </c>
      <c r="F12831" t="s">
        <v>20564</v>
      </c>
      <c r="G12831">
        <v>25012957</v>
      </c>
    </row>
    <row r="12832" spans="1:7" x14ac:dyDescent="0.35">
      <c r="A12832">
        <v>468991</v>
      </c>
      <c r="B12832" t="s">
        <v>29988</v>
      </c>
      <c r="C12832">
        <v>157012975</v>
      </c>
      <c r="E12832">
        <v>27848</v>
      </c>
      <c r="F12832" t="s">
        <v>29989</v>
      </c>
      <c r="G12832">
        <v>371786027</v>
      </c>
    </row>
    <row r="12833" spans="1:7" x14ac:dyDescent="0.35">
      <c r="A12833">
        <v>481222</v>
      </c>
      <c r="B12833" t="s">
        <v>29990</v>
      </c>
      <c r="C12833">
        <v>157013016</v>
      </c>
      <c r="E12833">
        <v>87835</v>
      </c>
      <c r="F12833" t="s">
        <v>22640</v>
      </c>
      <c r="G12833">
        <v>3550822</v>
      </c>
    </row>
    <row r="12834" spans="1:7" x14ac:dyDescent="0.35">
      <c r="A12834">
        <v>56917</v>
      </c>
      <c r="B12834" t="s">
        <v>29991</v>
      </c>
      <c r="C12834">
        <v>157013025</v>
      </c>
      <c r="E12834">
        <v>87835</v>
      </c>
      <c r="F12834" t="s">
        <v>22640</v>
      </c>
      <c r="G12834">
        <v>3550822</v>
      </c>
    </row>
    <row r="12835" spans="1:7" x14ac:dyDescent="0.35">
      <c r="A12835">
        <v>47602</v>
      </c>
      <c r="B12835" t="s">
        <v>29992</v>
      </c>
      <c r="C12835">
        <v>157013151</v>
      </c>
      <c r="E12835">
        <v>31809</v>
      </c>
      <c r="F12835" t="s">
        <v>29993</v>
      </c>
      <c r="G12835">
        <v>21617823</v>
      </c>
    </row>
    <row r="12836" spans="1:7" x14ac:dyDescent="0.35">
      <c r="A12836">
        <v>71480</v>
      </c>
      <c r="B12836" t="s">
        <v>29994</v>
      </c>
      <c r="C12836">
        <v>157013182</v>
      </c>
      <c r="E12836">
        <v>48497</v>
      </c>
      <c r="F12836" t="s">
        <v>29995</v>
      </c>
      <c r="G12836">
        <v>47606794</v>
      </c>
    </row>
    <row r="12837" spans="1:7" x14ac:dyDescent="0.35">
      <c r="A12837">
        <v>480119</v>
      </c>
      <c r="B12837" t="s">
        <v>29996</v>
      </c>
      <c r="C12837">
        <v>157013225</v>
      </c>
      <c r="E12837">
        <v>101605</v>
      </c>
      <c r="F12837" t="s">
        <v>24814</v>
      </c>
      <c r="G12837">
        <v>157816310</v>
      </c>
    </row>
    <row r="12838" spans="1:7" x14ac:dyDescent="0.35">
      <c r="A12838">
        <v>472956</v>
      </c>
      <c r="B12838" t="s">
        <v>29997</v>
      </c>
      <c r="C12838">
        <v>157013374</v>
      </c>
      <c r="E12838">
        <v>34098</v>
      </c>
      <c r="F12838" t="s">
        <v>28355</v>
      </c>
      <c r="G12838">
        <v>5052488</v>
      </c>
    </row>
    <row r="12839" spans="1:7" x14ac:dyDescent="0.35">
      <c r="A12839">
        <v>474363</v>
      </c>
      <c r="B12839" t="s">
        <v>29997</v>
      </c>
      <c r="C12839">
        <v>157013374</v>
      </c>
      <c r="E12839">
        <v>91989</v>
      </c>
      <c r="F12839" t="s">
        <v>29998</v>
      </c>
      <c r="G12839">
        <v>74869429</v>
      </c>
    </row>
    <row r="12840" spans="1:7" x14ac:dyDescent="0.35">
      <c r="A12840">
        <v>478708</v>
      </c>
      <c r="B12840" t="s">
        <v>29997</v>
      </c>
      <c r="C12840">
        <v>157013374</v>
      </c>
      <c r="E12840">
        <v>89302</v>
      </c>
      <c r="F12840" t="s">
        <v>29999</v>
      </c>
      <c r="G12840">
        <v>161076752</v>
      </c>
    </row>
    <row r="12841" spans="1:7" x14ac:dyDescent="0.35">
      <c r="A12841">
        <v>96853</v>
      </c>
      <c r="B12841" t="s">
        <v>30000</v>
      </c>
      <c r="C12841">
        <v>157013589</v>
      </c>
      <c r="E12841">
        <v>89302</v>
      </c>
      <c r="F12841" t="s">
        <v>29999</v>
      </c>
      <c r="G12841">
        <v>161076752</v>
      </c>
    </row>
    <row r="12842" spans="1:7" x14ac:dyDescent="0.35">
      <c r="A12842">
        <v>475931</v>
      </c>
      <c r="B12842" t="s">
        <v>30001</v>
      </c>
      <c r="C12842">
        <v>157013760</v>
      </c>
      <c r="E12842">
        <v>89302</v>
      </c>
      <c r="F12842" t="s">
        <v>29999</v>
      </c>
      <c r="G12842">
        <v>161076752</v>
      </c>
    </row>
    <row r="12843" spans="1:7" x14ac:dyDescent="0.35">
      <c r="A12843">
        <v>467014</v>
      </c>
      <c r="B12843" t="s">
        <v>30002</v>
      </c>
      <c r="C12843">
        <v>157013865</v>
      </c>
      <c r="E12843">
        <v>78886</v>
      </c>
      <c r="F12843" t="s">
        <v>22827</v>
      </c>
      <c r="G12843">
        <v>66571160</v>
      </c>
    </row>
    <row r="12844" spans="1:7" x14ac:dyDescent="0.35">
      <c r="A12844">
        <v>64435</v>
      </c>
      <c r="B12844" t="s">
        <v>30003</v>
      </c>
      <c r="C12844">
        <v>157013867</v>
      </c>
      <c r="E12844">
        <v>36366</v>
      </c>
      <c r="F12844" t="s">
        <v>24632</v>
      </c>
      <c r="G12844">
        <v>227471539</v>
      </c>
    </row>
    <row r="12845" spans="1:7" x14ac:dyDescent="0.35">
      <c r="A12845">
        <v>477899</v>
      </c>
      <c r="B12845" t="s">
        <v>30004</v>
      </c>
      <c r="C12845">
        <v>157013885</v>
      </c>
      <c r="E12845">
        <v>89748</v>
      </c>
      <c r="F12845" t="s">
        <v>30005</v>
      </c>
      <c r="G12845">
        <v>17946260</v>
      </c>
    </row>
    <row r="12846" spans="1:7" x14ac:dyDescent="0.35">
      <c r="A12846">
        <v>16924</v>
      </c>
      <c r="B12846" t="s">
        <v>30006</v>
      </c>
      <c r="C12846">
        <v>157014021</v>
      </c>
      <c r="E12846">
        <v>49717</v>
      </c>
      <c r="F12846" t="s">
        <v>20365</v>
      </c>
      <c r="G12846">
        <v>20151429</v>
      </c>
    </row>
    <row r="12847" spans="1:7" x14ac:dyDescent="0.35">
      <c r="A12847">
        <v>476147</v>
      </c>
      <c r="B12847" t="s">
        <v>30007</v>
      </c>
      <c r="C12847">
        <v>157014056</v>
      </c>
      <c r="E12847">
        <v>80534</v>
      </c>
      <c r="F12847" t="s">
        <v>29405</v>
      </c>
      <c r="G12847">
        <v>259428075</v>
      </c>
    </row>
    <row r="12848" spans="1:7" x14ac:dyDescent="0.35">
      <c r="A12848">
        <v>471940</v>
      </c>
      <c r="B12848" t="s">
        <v>30008</v>
      </c>
      <c r="C12848">
        <v>157014092</v>
      </c>
      <c r="E12848">
        <v>37101</v>
      </c>
      <c r="F12848" t="s">
        <v>26277</v>
      </c>
      <c r="G12848">
        <v>17945392</v>
      </c>
    </row>
    <row r="12849" spans="1:7" x14ac:dyDescent="0.35">
      <c r="A12849">
        <v>470447</v>
      </c>
      <c r="B12849" t="s">
        <v>30009</v>
      </c>
      <c r="C12849">
        <v>157014136</v>
      </c>
      <c r="E12849">
        <v>83463</v>
      </c>
      <c r="F12849" t="s">
        <v>22787</v>
      </c>
      <c r="G12849">
        <v>16768172</v>
      </c>
    </row>
    <row r="12850" spans="1:7" x14ac:dyDescent="0.35">
      <c r="A12850">
        <v>481202</v>
      </c>
      <c r="B12850" t="s">
        <v>30010</v>
      </c>
      <c r="C12850">
        <v>157014173</v>
      </c>
      <c r="E12850">
        <v>42700</v>
      </c>
      <c r="F12850" t="s">
        <v>26103</v>
      </c>
      <c r="G12850">
        <v>378786708</v>
      </c>
    </row>
    <row r="12851" spans="1:7" x14ac:dyDescent="0.35">
      <c r="A12851">
        <v>474512</v>
      </c>
      <c r="B12851" t="s">
        <v>30011</v>
      </c>
      <c r="C12851">
        <v>157014339</v>
      </c>
      <c r="E12851">
        <v>45593</v>
      </c>
      <c r="F12851" t="s">
        <v>30012</v>
      </c>
      <c r="G12851">
        <v>17945795</v>
      </c>
    </row>
    <row r="12852" spans="1:7" x14ac:dyDescent="0.35">
      <c r="A12852">
        <v>467243</v>
      </c>
      <c r="B12852" t="s">
        <v>30013</v>
      </c>
      <c r="C12852">
        <v>157014354</v>
      </c>
      <c r="E12852">
        <v>38346</v>
      </c>
      <c r="F12852" t="s">
        <v>25564</v>
      </c>
      <c r="G12852">
        <v>228008425</v>
      </c>
    </row>
    <row r="12853" spans="1:7" x14ac:dyDescent="0.35">
      <c r="A12853">
        <v>470158</v>
      </c>
      <c r="B12853" t="s">
        <v>30014</v>
      </c>
      <c r="C12853">
        <v>157014493</v>
      </c>
      <c r="E12853">
        <v>93077</v>
      </c>
      <c r="F12853" t="s">
        <v>20967</v>
      </c>
      <c r="G12853">
        <v>221330856</v>
      </c>
    </row>
    <row r="12854" spans="1:7" x14ac:dyDescent="0.35">
      <c r="A12854">
        <v>91357</v>
      </c>
      <c r="B12854" t="s">
        <v>30015</v>
      </c>
      <c r="C12854">
        <v>157014541</v>
      </c>
      <c r="E12854">
        <v>89221</v>
      </c>
      <c r="F12854" t="s">
        <v>30016</v>
      </c>
      <c r="G12854">
        <v>21430170</v>
      </c>
    </row>
    <row r="12855" spans="1:7" x14ac:dyDescent="0.35">
      <c r="A12855">
        <v>248109</v>
      </c>
      <c r="B12855" t="s">
        <v>30017</v>
      </c>
      <c r="C12855">
        <v>157014543</v>
      </c>
      <c r="E12855">
        <v>89221</v>
      </c>
      <c r="F12855" t="s">
        <v>30016</v>
      </c>
      <c r="G12855">
        <v>21430170</v>
      </c>
    </row>
    <row r="12856" spans="1:7" x14ac:dyDescent="0.35">
      <c r="A12856">
        <v>429693</v>
      </c>
      <c r="B12856" t="s">
        <v>30018</v>
      </c>
      <c r="C12856">
        <v>157014586</v>
      </c>
      <c r="E12856">
        <v>33679</v>
      </c>
      <c r="F12856" t="s">
        <v>30019</v>
      </c>
      <c r="G12856">
        <v>16769014</v>
      </c>
    </row>
    <row r="12857" spans="1:7" x14ac:dyDescent="0.35">
      <c r="A12857">
        <v>439904</v>
      </c>
      <c r="B12857" t="s">
        <v>30020</v>
      </c>
      <c r="C12857">
        <v>157014651</v>
      </c>
      <c r="E12857">
        <v>47219</v>
      </c>
      <c r="F12857" t="s">
        <v>30021</v>
      </c>
      <c r="G12857">
        <v>25012352</v>
      </c>
    </row>
    <row r="12858" spans="1:7" x14ac:dyDescent="0.35">
      <c r="A12858">
        <v>75277</v>
      </c>
      <c r="B12858" t="s">
        <v>30022</v>
      </c>
      <c r="C12858">
        <v>157014667</v>
      </c>
      <c r="E12858">
        <v>47219</v>
      </c>
      <c r="F12858" t="s">
        <v>30021</v>
      </c>
      <c r="G12858">
        <v>25012352</v>
      </c>
    </row>
    <row r="12859" spans="1:7" x14ac:dyDescent="0.35">
      <c r="A12859">
        <v>89883</v>
      </c>
      <c r="B12859" t="s">
        <v>30023</v>
      </c>
      <c r="C12859">
        <v>157014897</v>
      </c>
      <c r="E12859">
        <v>78852</v>
      </c>
      <c r="F12859" t="s">
        <v>24059</v>
      </c>
      <c r="G12859">
        <v>75017682</v>
      </c>
    </row>
    <row r="12860" spans="1:7" x14ac:dyDescent="0.35">
      <c r="A12860">
        <v>463565</v>
      </c>
      <c r="B12860" t="s">
        <v>30024</v>
      </c>
      <c r="C12860">
        <v>157015073</v>
      </c>
      <c r="E12860">
        <v>28226</v>
      </c>
      <c r="F12860" t="s">
        <v>21004</v>
      </c>
      <c r="G12860">
        <v>221330307</v>
      </c>
    </row>
    <row r="12861" spans="1:7" x14ac:dyDescent="0.35">
      <c r="A12861">
        <v>4340</v>
      </c>
      <c r="B12861" t="s">
        <v>30025</v>
      </c>
      <c r="C12861">
        <v>157015209</v>
      </c>
      <c r="E12861">
        <v>28226</v>
      </c>
      <c r="F12861" t="s">
        <v>21004</v>
      </c>
      <c r="G12861">
        <v>221330307</v>
      </c>
    </row>
    <row r="12862" spans="1:7" x14ac:dyDescent="0.35">
      <c r="A12862">
        <v>53379</v>
      </c>
      <c r="B12862" t="s">
        <v>30025</v>
      </c>
      <c r="C12862">
        <v>157015209</v>
      </c>
      <c r="E12862">
        <v>27542</v>
      </c>
      <c r="F12862" t="s">
        <v>28239</v>
      </c>
      <c r="G12862">
        <v>320542843</v>
      </c>
    </row>
    <row r="12863" spans="1:7" x14ac:dyDescent="0.35">
      <c r="A12863">
        <v>82549</v>
      </c>
      <c r="B12863" t="s">
        <v>30026</v>
      </c>
      <c r="C12863">
        <v>157015237</v>
      </c>
      <c r="E12863">
        <v>33070</v>
      </c>
      <c r="F12863" t="s">
        <v>25571</v>
      </c>
      <c r="G12863">
        <v>20151921</v>
      </c>
    </row>
    <row r="12864" spans="1:7" x14ac:dyDescent="0.35">
      <c r="A12864">
        <v>69409</v>
      </c>
      <c r="B12864" t="s">
        <v>30027</v>
      </c>
      <c r="C12864">
        <v>157015373</v>
      </c>
      <c r="E12864">
        <v>43613</v>
      </c>
      <c r="F12864" t="s">
        <v>22386</v>
      </c>
      <c r="G12864">
        <v>17862170</v>
      </c>
    </row>
    <row r="12865" spans="1:7" x14ac:dyDescent="0.35">
      <c r="A12865">
        <v>463537</v>
      </c>
      <c r="B12865" t="s">
        <v>30028</v>
      </c>
      <c r="C12865">
        <v>157015400</v>
      </c>
      <c r="E12865">
        <v>55141</v>
      </c>
      <c r="F12865" t="s">
        <v>21812</v>
      </c>
      <c r="G12865">
        <v>62473454</v>
      </c>
    </row>
    <row r="12866" spans="1:7" x14ac:dyDescent="0.35">
      <c r="A12866">
        <v>469938</v>
      </c>
      <c r="B12866" t="s">
        <v>30029</v>
      </c>
      <c r="C12866">
        <v>157015516</v>
      </c>
      <c r="E12866">
        <v>36580</v>
      </c>
      <c r="F12866" t="s">
        <v>30030</v>
      </c>
      <c r="G12866">
        <v>16183162</v>
      </c>
    </row>
    <row r="12867" spans="1:7" x14ac:dyDescent="0.35">
      <c r="A12867">
        <v>477838</v>
      </c>
      <c r="B12867" t="s">
        <v>30029</v>
      </c>
      <c r="C12867">
        <v>157015516</v>
      </c>
      <c r="E12867">
        <v>48211</v>
      </c>
      <c r="F12867" t="s">
        <v>23815</v>
      </c>
      <c r="G12867">
        <v>85857766</v>
      </c>
    </row>
    <row r="12868" spans="1:7" x14ac:dyDescent="0.35">
      <c r="A12868">
        <v>100839</v>
      </c>
      <c r="B12868" t="s">
        <v>30031</v>
      </c>
      <c r="C12868">
        <v>157015627</v>
      </c>
      <c r="E12868">
        <v>91037</v>
      </c>
      <c r="F12868" t="s">
        <v>22602</v>
      </c>
      <c r="G12868">
        <v>261278431</v>
      </c>
    </row>
    <row r="12869" spans="1:7" x14ac:dyDescent="0.35">
      <c r="A12869">
        <v>48483</v>
      </c>
      <c r="B12869" t="s">
        <v>30032</v>
      </c>
      <c r="C12869">
        <v>157015655</v>
      </c>
      <c r="E12869">
        <v>24401</v>
      </c>
      <c r="F12869" t="s">
        <v>30033</v>
      </c>
      <c r="G12869">
        <v>163717422</v>
      </c>
    </row>
    <row r="12870" spans="1:7" x14ac:dyDescent="0.35">
      <c r="A12870">
        <v>100317</v>
      </c>
      <c r="B12870" t="s">
        <v>30034</v>
      </c>
      <c r="C12870">
        <v>157015690</v>
      </c>
      <c r="E12870">
        <v>41593</v>
      </c>
      <c r="F12870" t="s">
        <v>26021</v>
      </c>
      <c r="G12870">
        <v>9910869</v>
      </c>
    </row>
    <row r="12871" spans="1:7" x14ac:dyDescent="0.35">
      <c r="A12871">
        <v>87726</v>
      </c>
      <c r="B12871" t="s">
        <v>30035</v>
      </c>
      <c r="C12871">
        <v>157015815</v>
      </c>
      <c r="E12871">
        <v>91766</v>
      </c>
      <c r="F12871" t="s">
        <v>21836</v>
      </c>
      <c r="G12871">
        <v>239992731</v>
      </c>
    </row>
    <row r="12872" spans="1:7" x14ac:dyDescent="0.35">
      <c r="A12872">
        <v>174440</v>
      </c>
      <c r="B12872" t="s">
        <v>30035</v>
      </c>
      <c r="C12872">
        <v>157015815</v>
      </c>
      <c r="E12872">
        <v>84499</v>
      </c>
      <c r="F12872" t="s">
        <v>29185</v>
      </c>
      <c r="G12872">
        <v>66772615</v>
      </c>
    </row>
    <row r="12873" spans="1:7" x14ac:dyDescent="0.35">
      <c r="A12873">
        <v>447938</v>
      </c>
      <c r="B12873" t="s">
        <v>30036</v>
      </c>
      <c r="C12873">
        <v>157015880</v>
      </c>
      <c r="E12873">
        <v>77655</v>
      </c>
      <c r="F12873" t="s">
        <v>24680</v>
      </c>
      <c r="G12873">
        <v>45551141</v>
      </c>
    </row>
    <row r="12874" spans="1:7" x14ac:dyDescent="0.35">
      <c r="A12874">
        <v>267343</v>
      </c>
      <c r="B12874" t="s">
        <v>30037</v>
      </c>
      <c r="C12874">
        <v>157015890</v>
      </c>
      <c r="E12874">
        <v>1306</v>
      </c>
      <c r="F12874" t="s">
        <v>30038</v>
      </c>
      <c r="G12874">
        <v>387593</v>
      </c>
    </row>
    <row r="12875" spans="1:7" x14ac:dyDescent="0.35">
      <c r="A12875">
        <v>417310</v>
      </c>
      <c r="B12875" t="s">
        <v>30039</v>
      </c>
      <c r="C12875">
        <v>157015915</v>
      </c>
      <c r="E12875">
        <v>1306</v>
      </c>
      <c r="F12875" t="s">
        <v>30038</v>
      </c>
      <c r="G12875">
        <v>387593</v>
      </c>
    </row>
    <row r="12876" spans="1:7" x14ac:dyDescent="0.35">
      <c r="A12876">
        <v>82305</v>
      </c>
      <c r="B12876" t="s">
        <v>30040</v>
      </c>
      <c r="C12876">
        <v>157016029</v>
      </c>
      <c r="E12876">
        <v>60169</v>
      </c>
      <c r="F12876" t="s">
        <v>21297</v>
      </c>
      <c r="G12876">
        <v>18034641</v>
      </c>
    </row>
    <row r="12877" spans="1:7" x14ac:dyDescent="0.35">
      <c r="A12877">
        <v>444558</v>
      </c>
      <c r="B12877" t="s">
        <v>30041</v>
      </c>
      <c r="C12877">
        <v>157016076</v>
      </c>
      <c r="E12877">
        <v>108650</v>
      </c>
      <c r="F12877" t="s">
        <v>30042</v>
      </c>
      <c r="G12877">
        <v>75027154</v>
      </c>
    </row>
    <row r="12878" spans="1:7" x14ac:dyDescent="0.35">
      <c r="A12878">
        <v>38294</v>
      </c>
      <c r="B12878" t="s">
        <v>30043</v>
      </c>
      <c r="C12878">
        <v>157016166</v>
      </c>
      <c r="E12878">
        <v>104210</v>
      </c>
      <c r="F12878" t="s">
        <v>28593</v>
      </c>
      <c r="G12878">
        <v>1575768</v>
      </c>
    </row>
    <row r="12879" spans="1:7" x14ac:dyDescent="0.35">
      <c r="A12879">
        <v>44993</v>
      </c>
      <c r="B12879" t="s">
        <v>30044</v>
      </c>
      <c r="C12879">
        <v>157016261</v>
      </c>
      <c r="E12879">
        <v>29342</v>
      </c>
      <c r="F12879" t="s">
        <v>30045</v>
      </c>
      <c r="G12879">
        <v>16076824</v>
      </c>
    </row>
    <row r="12880" spans="1:7" x14ac:dyDescent="0.35">
      <c r="A12880">
        <v>86112</v>
      </c>
      <c r="B12880" t="s">
        <v>30044</v>
      </c>
      <c r="C12880">
        <v>157016261</v>
      </c>
      <c r="E12880">
        <v>56346</v>
      </c>
      <c r="F12880" t="s">
        <v>30046</v>
      </c>
      <c r="G12880">
        <v>28573799</v>
      </c>
    </row>
    <row r="12881" spans="1:7" x14ac:dyDescent="0.35">
      <c r="A12881">
        <v>467075</v>
      </c>
      <c r="B12881" t="s">
        <v>30044</v>
      </c>
      <c r="C12881">
        <v>157016261</v>
      </c>
      <c r="E12881">
        <v>77237</v>
      </c>
      <c r="F12881" t="s">
        <v>21171</v>
      </c>
      <c r="G12881">
        <v>29539411</v>
      </c>
    </row>
    <row r="12882" spans="1:7" x14ac:dyDescent="0.35">
      <c r="A12882">
        <v>97135</v>
      </c>
      <c r="B12882" t="s">
        <v>30047</v>
      </c>
      <c r="C12882">
        <v>157016282</v>
      </c>
      <c r="E12882">
        <v>85812</v>
      </c>
      <c r="F12882" t="s">
        <v>30048</v>
      </c>
      <c r="G12882">
        <v>189909196</v>
      </c>
    </row>
    <row r="12883" spans="1:7" x14ac:dyDescent="0.35">
      <c r="A12883">
        <v>115839</v>
      </c>
      <c r="B12883" t="s">
        <v>30049</v>
      </c>
      <c r="C12883">
        <v>157016290</v>
      </c>
      <c r="E12883">
        <v>82632</v>
      </c>
      <c r="F12883" t="s">
        <v>30050</v>
      </c>
      <c r="G12883">
        <v>31711505</v>
      </c>
    </row>
    <row r="12884" spans="1:7" x14ac:dyDescent="0.35">
      <c r="A12884">
        <v>98719</v>
      </c>
      <c r="B12884" t="s">
        <v>30051</v>
      </c>
      <c r="C12884">
        <v>157016374</v>
      </c>
      <c r="E12884">
        <v>6547</v>
      </c>
      <c r="F12884" t="s">
        <v>21297</v>
      </c>
      <c r="G12884">
        <v>18034641</v>
      </c>
    </row>
    <row r="12885" spans="1:7" x14ac:dyDescent="0.35">
      <c r="A12885">
        <v>59162</v>
      </c>
      <c r="B12885" t="s">
        <v>30052</v>
      </c>
      <c r="C12885">
        <v>157016375</v>
      </c>
      <c r="E12885">
        <v>6547</v>
      </c>
      <c r="F12885" t="s">
        <v>21297</v>
      </c>
      <c r="G12885">
        <v>18034641</v>
      </c>
    </row>
    <row r="12886" spans="1:7" x14ac:dyDescent="0.35">
      <c r="A12886">
        <v>18906</v>
      </c>
      <c r="B12886" t="s">
        <v>30053</v>
      </c>
      <c r="C12886">
        <v>157016385</v>
      </c>
      <c r="E12886">
        <v>32065</v>
      </c>
      <c r="F12886" t="s">
        <v>20587</v>
      </c>
      <c r="G12886">
        <v>42415375</v>
      </c>
    </row>
    <row r="12887" spans="1:7" x14ac:dyDescent="0.35">
      <c r="A12887">
        <v>100353</v>
      </c>
      <c r="B12887" t="s">
        <v>30054</v>
      </c>
      <c r="C12887">
        <v>157016433</v>
      </c>
      <c r="E12887">
        <v>53776</v>
      </c>
      <c r="F12887" t="s">
        <v>26371</v>
      </c>
      <c r="G12887">
        <v>21430294</v>
      </c>
    </row>
    <row r="12888" spans="1:7" x14ac:dyDescent="0.35">
      <c r="A12888">
        <v>397900</v>
      </c>
      <c r="B12888" t="s">
        <v>30055</v>
      </c>
      <c r="C12888">
        <v>157016481</v>
      </c>
      <c r="E12888">
        <v>83322</v>
      </c>
      <c r="F12888" t="s">
        <v>26622</v>
      </c>
      <c r="G12888">
        <v>386766681</v>
      </c>
    </row>
    <row r="12889" spans="1:7" x14ac:dyDescent="0.35">
      <c r="A12889">
        <v>43345</v>
      </c>
      <c r="B12889" t="s">
        <v>30056</v>
      </c>
      <c r="C12889">
        <v>157016617</v>
      </c>
      <c r="E12889">
        <v>38248</v>
      </c>
      <c r="F12889" t="s">
        <v>30057</v>
      </c>
      <c r="G12889">
        <v>24652442</v>
      </c>
    </row>
    <row r="12890" spans="1:7" x14ac:dyDescent="0.35">
      <c r="A12890">
        <v>472215</v>
      </c>
      <c r="B12890" t="s">
        <v>30058</v>
      </c>
      <c r="C12890">
        <v>157016680</v>
      </c>
      <c r="E12890">
        <v>42577</v>
      </c>
      <c r="F12890" t="s">
        <v>21746</v>
      </c>
      <c r="G12890">
        <v>20177103</v>
      </c>
    </row>
    <row r="12891" spans="1:7" x14ac:dyDescent="0.35">
      <c r="A12891">
        <v>5507</v>
      </c>
      <c r="B12891" t="s">
        <v>30059</v>
      </c>
      <c r="C12891">
        <v>157016703</v>
      </c>
      <c r="E12891">
        <v>90885</v>
      </c>
      <c r="F12891" t="s">
        <v>22298</v>
      </c>
      <c r="G12891">
        <v>1110570</v>
      </c>
    </row>
    <row r="12892" spans="1:7" x14ac:dyDescent="0.35">
      <c r="A12892">
        <v>68973</v>
      </c>
      <c r="B12892" t="s">
        <v>30059</v>
      </c>
      <c r="C12892">
        <v>157016703</v>
      </c>
      <c r="E12892">
        <v>108472</v>
      </c>
      <c r="F12892" t="s">
        <v>30060</v>
      </c>
      <c r="G12892">
        <v>386767647</v>
      </c>
    </row>
    <row r="12893" spans="1:7" x14ac:dyDescent="0.35">
      <c r="A12893">
        <v>99866</v>
      </c>
      <c r="B12893" t="s">
        <v>30059</v>
      </c>
      <c r="C12893">
        <v>157016703</v>
      </c>
      <c r="E12893">
        <v>87998</v>
      </c>
      <c r="F12893" t="s">
        <v>23582</v>
      </c>
      <c r="G12893">
        <v>78214208</v>
      </c>
    </row>
    <row r="12894" spans="1:7" x14ac:dyDescent="0.35">
      <c r="A12894">
        <v>274916</v>
      </c>
      <c r="B12894" t="s">
        <v>30061</v>
      </c>
      <c r="C12894">
        <v>157016897</v>
      </c>
      <c r="E12894">
        <v>45149</v>
      </c>
      <c r="F12894" t="s">
        <v>26709</v>
      </c>
      <c r="G12894">
        <v>46800533</v>
      </c>
    </row>
    <row r="12895" spans="1:7" x14ac:dyDescent="0.35">
      <c r="A12895">
        <v>27928</v>
      </c>
      <c r="B12895" t="s">
        <v>30062</v>
      </c>
      <c r="C12895">
        <v>157016972</v>
      </c>
      <c r="E12895">
        <v>45149</v>
      </c>
      <c r="F12895" t="s">
        <v>26709</v>
      </c>
      <c r="G12895">
        <v>46800533</v>
      </c>
    </row>
    <row r="12896" spans="1:7" x14ac:dyDescent="0.35">
      <c r="A12896">
        <v>61849</v>
      </c>
      <c r="B12896" t="s">
        <v>30062</v>
      </c>
      <c r="C12896">
        <v>157016972</v>
      </c>
      <c r="E12896">
        <v>43691</v>
      </c>
      <c r="F12896" t="s">
        <v>30063</v>
      </c>
      <c r="G12896">
        <v>51092145</v>
      </c>
    </row>
    <row r="12897" spans="1:7" x14ac:dyDescent="0.35">
      <c r="A12897">
        <v>71757</v>
      </c>
      <c r="B12897" t="s">
        <v>30062</v>
      </c>
      <c r="C12897">
        <v>157016972</v>
      </c>
      <c r="E12897">
        <v>54683</v>
      </c>
      <c r="F12897" t="s">
        <v>30064</v>
      </c>
      <c r="G12897">
        <v>311335031</v>
      </c>
    </row>
    <row r="12898" spans="1:7" x14ac:dyDescent="0.35">
      <c r="A12898">
        <v>72332</v>
      </c>
      <c r="B12898" t="s">
        <v>30062</v>
      </c>
      <c r="C12898">
        <v>157016972</v>
      </c>
      <c r="E12898">
        <v>45193</v>
      </c>
      <c r="F12898" t="s">
        <v>30065</v>
      </c>
      <c r="G12898">
        <v>332326784</v>
      </c>
    </row>
    <row r="12899" spans="1:7" x14ac:dyDescent="0.35">
      <c r="A12899">
        <v>73011</v>
      </c>
      <c r="B12899" t="s">
        <v>30062</v>
      </c>
      <c r="C12899">
        <v>157016972</v>
      </c>
      <c r="E12899">
        <v>52618</v>
      </c>
      <c r="F12899" t="s">
        <v>23436</v>
      </c>
      <c r="G12899">
        <v>116007654</v>
      </c>
    </row>
    <row r="12900" spans="1:7" x14ac:dyDescent="0.35">
      <c r="A12900">
        <v>141868</v>
      </c>
      <c r="B12900" t="s">
        <v>30062</v>
      </c>
      <c r="C12900">
        <v>157016972</v>
      </c>
      <c r="E12900">
        <v>52618</v>
      </c>
      <c r="F12900" t="s">
        <v>23436</v>
      </c>
      <c r="G12900">
        <v>116007654</v>
      </c>
    </row>
    <row r="12901" spans="1:7" x14ac:dyDescent="0.35">
      <c r="A12901">
        <v>231057</v>
      </c>
      <c r="B12901" t="s">
        <v>30062</v>
      </c>
      <c r="C12901">
        <v>157016972</v>
      </c>
      <c r="E12901">
        <v>52618</v>
      </c>
      <c r="F12901" t="s">
        <v>23436</v>
      </c>
      <c r="G12901">
        <v>116007654</v>
      </c>
    </row>
    <row r="12902" spans="1:7" x14ac:dyDescent="0.35">
      <c r="A12902">
        <v>345031</v>
      </c>
      <c r="B12902" t="s">
        <v>30062</v>
      </c>
      <c r="C12902">
        <v>157016972</v>
      </c>
      <c r="E12902">
        <v>79429</v>
      </c>
      <c r="F12902" t="s">
        <v>26230</v>
      </c>
      <c r="G12902">
        <v>15292157</v>
      </c>
    </row>
    <row r="12903" spans="1:7" x14ac:dyDescent="0.35">
      <c r="A12903">
        <v>463954</v>
      </c>
      <c r="B12903" t="s">
        <v>30066</v>
      </c>
      <c r="C12903">
        <v>157016978</v>
      </c>
      <c r="E12903">
        <v>79501</v>
      </c>
      <c r="F12903" t="s">
        <v>30067</v>
      </c>
      <c r="G12903">
        <v>194353302</v>
      </c>
    </row>
    <row r="12904" spans="1:7" x14ac:dyDescent="0.35">
      <c r="A12904">
        <v>20812</v>
      </c>
      <c r="B12904" t="s">
        <v>30068</v>
      </c>
      <c r="C12904">
        <v>157017194</v>
      </c>
      <c r="E12904">
        <v>79766</v>
      </c>
      <c r="F12904" t="s">
        <v>30069</v>
      </c>
      <c r="G12904">
        <v>353558873</v>
      </c>
    </row>
    <row r="12905" spans="1:7" x14ac:dyDescent="0.35">
      <c r="A12905">
        <v>24722</v>
      </c>
      <c r="B12905" t="s">
        <v>30068</v>
      </c>
      <c r="C12905">
        <v>157017194</v>
      </c>
      <c r="E12905">
        <v>42708</v>
      </c>
      <c r="F12905" t="s">
        <v>23072</v>
      </c>
      <c r="G12905">
        <v>332319785</v>
      </c>
    </row>
    <row r="12906" spans="1:7" x14ac:dyDescent="0.35">
      <c r="A12906">
        <v>445476</v>
      </c>
      <c r="B12906" t="s">
        <v>30070</v>
      </c>
      <c r="C12906">
        <v>157017571</v>
      </c>
      <c r="E12906">
        <v>52928</v>
      </c>
      <c r="F12906" t="s">
        <v>30071</v>
      </c>
      <c r="G12906">
        <v>17944789</v>
      </c>
    </row>
    <row r="12907" spans="1:7" x14ac:dyDescent="0.35">
      <c r="A12907">
        <v>59655</v>
      </c>
      <c r="B12907" t="s">
        <v>30072</v>
      </c>
      <c r="C12907">
        <v>157017732</v>
      </c>
      <c r="E12907">
        <v>90974</v>
      </c>
      <c r="F12907" t="s">
        <v>30073</v>
      </c>
      <c r="G12907">
        <v>25012311</v>
      </c>
    </row>
    <row r="12908" spans="1:7" x14ac:dyDescent="0.35">
      <c r="A12908">
        <v>478025</v>
      </c>
      <c r="B12908" t="s">
        <v>30074</v>
      </c>
      <c r="C12908">
        <v>157018132</v>
      </c>
      <c r="E12908">
        <v>42506</v>
      </c>
      <c r="F12908" t="s">
        <v>23801</v>
      </c>
      <c r="G12908">
        <v>68051291</v>
      </c>
    </row>
    <row r="12909" spans="1:7" x14ac:dyDescent="0.35">
      <c r="A12909">
        <v>465084</v>
      </c>
      <c r="B12909" t="s">
        <v>30075</v>
      </c>
      <c r="C12909">
        <v>157018277</v>
      </c>
      <c r="E12909">
        <v>56010</v>
      </c>
      <c r="F12909" t="s">
        <v>26230</v>
      </c>
      <c r="G12909">
        <v>15292157</v>
      </c>
    </row>
    <row r="12910" spans="1:7" x14ac:dyDescent="0.35">
      <c r="A12910">
        <v>455558</v>
      </c>
      <c r="B12910" t="s">
        <v>30076</v>
      </c>
      <c r="C12910">
        <v>157018376</v>
      </c>
      <c r="E12910">
        <v>37306</v>
      </c>
      <c r="F12910" t="s">
        <v>23638</v>
      </c>
      <c r="G12910">
        <v>1170853</v>
      </c>
    </row>
    <row r="12911" spans="1:7" x14ac:dyDescent="0.35">
      <c r="A12911">
        <v>477461</v>
      </c>
      <c r="B12911" t="s">
        <v>30077</v>
      </c>
      <c r="C12911">
        <v>157018424</v>
      </c>
      <c r="E12911">
        <v>37306</v>
      </c>
      <c r="F12911" t="s">
        <v>23638</v>
      </c>
      <c r="G12911">
        <v>1170853</v>
      </c>
    </row>
    <row r="12912" spans="1:7" x14ac:dyDescent="0.35">
      <c r="A12912">
        <v>60732</v>
      </c>
      <c r="B12912" t="s">
        <v>30078</v>
      </c>
      <c r="C12912">
        <v>157018510</v>
      </c>
      <c r="E12912">
        <v>56196</v>
      </c>
      <c r="F12912" t="s">
        <v>23383</v>
      </c>
      <c r="G12912">
        <v>116007324</v>
      </c>
    </row>
    <row r="12913" spans="1:7" x14ac:dyDescent="0.35">
      <c r="A12913">
        <v>43513</v>
      </c>
      <c r="B12913" t="s">
        <v>30079</v>
      </c>
      <c r="C12913">
        <v>157018970</v>
      </c>
      <c r="E12913">
        <v>46202</v>
      </c>
      <c r="F12913" t="s">
        <v>30080</v>
      </c>
      <c r="G12913">
        <v>22096375</v>
      </c>
    </row>
    <row r="12914" spans="1:7" x14ac:dyDescent="0.35">
      <c r="A12914">
        <v>474251</v>
      </c>
      <c r="B12914" t="s">
        <v>30081</v>
      </c>
      <c r="C12914">
        <v>157019057</v>
      </c>
      <c r="E12914">
        <v>46202</v>
      </c>
      <c r="F12914" t="s">
        <v>30080</v>
      </c>
      <c r="G12914">
        <v>22096375</v>
      </c>
    </row>
    <row r="12915" spans="1:7" x14ac:dyDescent="0.35">
      <c r="A12915">
        <v>308218</v>
      </c>
      <c r="B12915" t="s">
        <v>30082</v>
      </c>
      <c r="C12915">
        <v>157019202</v>
      </c>
      <c r="E12915">
        <v>92591</v>
      </c>
      <c r="F12915" t="s">
        <v>22979</v>
      </c>
      <c r="G12915">
        <v>90855741</v>
      </c>
    </row>
    <row r="12916" spans="1:7" x14ac:dyDescent="0.35">
      <c r="A12916">
        <v>467591</v>
      </c>
      <c r="B12916" t="s">
        <v>30083</v>
      </c>
      <c r="C12916">
        <v>157019237</v>
      </c>
      <c r="E12916">
        <v>47914</v>
      </c>
      <c r="F12916" t="s">
        <v>24994</v>
      </c>
      <c r="G12916">
        <v>259430817</v>
      </c>
    </row>
    <row r="12917" spans="1:7" x14ac:dyDescent="0.35">
      <c r="A12917">
        <v>463559</v>
      </c>
      <c r="B12917" t="s">
        <v>30084</v>
      </c>
      <c r="C12917">
        <v>157019420</v>
      </c>
      <c r="E12917">
        <v>53613</v>
      </c>
      <c r="F12917" t="s">
        <v>28570</v>
      </c>
      <c r="G12917">
        <v>60678073</v>
      </c>
    </row>
    <row r="12918" spans="1:7" x14ac:dyDescent="0.35">
      <c r="A12918">
        <v>471537</v>
      </c>
      <c r="B12918" t="s">
        <v>30085</v>
      </c>
      <c r="C12918">
        <v>157019434</v>
      </c>
      <c r="E12918">
        <v>53613</v>
      </c>
      <c r="F12918" t="s">
        <v>28570</v>
      </c>
      <c r="G12918">
        <v>60678073</v>
      </c>
    </row>
    <row r="12919" spans="1:7" x14ac:dyDescent="0.35">
      <c r="A12919">
        <v>341143</v>
      </c>
      <c r="B12919" t="s">
        <v>30086</v>
      </c>
      <c r="C12919">
        <v>157019548</v>
      </c>
      <c r="E12919">
        <v>41759</v>
      </c>
      <c r="F12919" t="s">
        <v>21938</v>
      </c>
      <c r="G12919">
        <v>24643526</v>
      </c>
    </row>
    <row r="12920" spans="1:7" x14ac:dyDescent="0.35">
      <c r="A12920">
        <v>352318</v>
      </c>
      <c r="B12920" t="s">
        <v>30087</v>
      </c>
      <c r="C12920">
        <v>157019660</v>
      </c>
      <c r="E12920">
        <v>32898</v>
      </c>
      <c r="F12920" t="s">
        <v>30088</v>
      </c>
      <c r="G12920">
        <v>74869881</v>
      </c>
    </row>
    <row r="12921" spans="1:7" x14ac:dyDescent="0.35">
      <c r="A12921">
        <v>473783</v>
      </c>
      <c r="B12921" t="s">
        <v>30089</v>
      </c>
      <c r="C12921">
        <v>157019834</v>
      </c>
      <c r="E12921">
        <v>49692</v>
      </c>
      <c r="F12921" t="s">
        <v>30090</v>
      </c>
      <c r="G12921">
        <v>51092101</v>
      </c>
    </row>
    <row r="12922" spans="1:7" x14ac:dyDescent="0.35">
      <c r="A12922">
        <v>183468</v>
      </c>
      <c r="B12922" t="s">
        <v>30091</v>
      </c>
      <c r="C12922">
        <v>157019986</v>
      </c>
      <c r="E12922">
        <v>79452</v>
      </c>
      <c r="F12922" t="s">
        <v>27203</v>
      </c>
      <c r="G12922">
        <v>28573943</v>
      </c>
    </row>
    <row r="12923" spans="1:7" x14ac:dyDescent="0.35">
      <c r="A12923">
        <v>105225</v>
      </c>
      <c r="B12923" t="s">
        <v>30092</v>
      </c>
      <c r="C12923">
        <v>157020</v>
      </c>
      <c r="E12923">
        <v>108661</v>
      </c>
      <c r="F12923" t="s">
        <v>27574</v>
      </c>
      <c r="G12923">
        <v>23396465</v>
      </c>
    </row>
    <row r="12924" spans="1:7" x14ac:dyDescent="0.35">
      <c r="A12924">
        <v>468075</v>
      </c>
      <c r="B12924" t="s">
        <v>30093</v>
      </c>
      <c r="C12924">
        <v>157020035</v>
      </c>
      <c r="E12924">
        <v>108661</v>
      </c>
      <c r="F12924" t="s">
        <v>27574</v>
      </c>
      <c r="G12924">
        <v>23396465</v>
      </c>
    </row>
    <row r="12925" spans="1:7" x14ac:dyDescent="0.35">
      <c r="A12925">
        <v>39501</v>
      </c>
      <c r="B12925" t="s">
        <v>30094</v>
      </c>
      <c r="C12925">
        <v>157020060</v>
      </c>
      <c r="E12925">
        <v>85844</v>
      </c>
      <c r="F12925" t="s">
        <v>24958</v>
      </c>
      <c r="G12925">
        <v>124248396</v>
      </c>
    </row>
    <row r="12926" spans="1:7" x14ac:dyDescent="0.35">
      <c r="A12926">
        <v>356074</v>
      </c>
      <c r="B12926" t="s">
        <v>30095</v>
      </c>
      <c r="C12926">
        <v>157020074</v>
      </c>
      <c r="E12926">
        <v>83994</v>
      </c>
      <c r="F12926" t="s">
        <v>30096</v>
      </c>
      <c r="G12926">
        <v>507236</v>
      </c>
    </row>
    <row r="12927" spans="1:7" x14ac:dyDescent="0.35">
      <c r="A12927">
        <v>25121</v>
      </c>
      <c r="B12927" t="s">
        <v>30097</v>
      </c>
      <c r="C12927">
        <v>157020156</v>
      </c>
      <c r="E12927">
        <v>56188</v>
      </c>
      <c r="F12927" t="s">
        <v>30098</v>
      </c>
      <c r="G12927">
        <v>24583406</v>
      </c>
    </row>
    <row r="12928" spans="1:7" x14ac:dyDescent="0.35">
      <c r="A12928">
        <v>433967</v>
      </c>
      <c r="B12928" t="s">
        <v>30099</v>
      </c>
      <c r="C12928">
        <v>157020157</v>
      </c>
      <c r="E12928">
        <v>104298</v>
      </c>
      <c r="F12928" t="s">
        <v>29202</v>
      </c>
      <c r="G12928">
        <v>24762353</v>
      </c>
    </row>
    <row r="12929" spans="1:7" x14ac:dyDescent="0.35">
      <c r="A12929">
        <v>71736</v>
      </c>
      <c r="B12929" t="s">
        <v>30100</v>
      </c>
      <c r="C12929">
        <v>157020191</v>
      </c>
      <c r="E12929">
        <v>35815</v>
      </c>
      <c r="F12929" t="s">
        <v>30101</v>
      </c>
      <c r="G12929">
        <v>19528255</v>
      </c>
    </row>
    <row r="12930" spans="1:7" x14ac:dyDescent="0.35">
      <c r="A12930">
        <v>459223</v>
      </c>
      <c r="B12930" t="s">
        <v>30102</v>
      </c>
      <c r="C12930">
        <v>157020217</v>
      </c>
      <c r="E12930">
        <v>12164</v>
      </c>
      <c r="F12930" t="s">
        <v>25750</v>
      </c>
      <c r="G12930">
        <v>320545678</v>
      </c>
    </row>
    <row r="12931" spans="1:7" x14ac:dyDescent="0.35">
      <c r="A12931">
        <v>28445</v>
      </c>
      <c r="B12931" t="s">
        <v>30103</v>
      </c>
      <c r="C12931">
        <v>157020245</v>
      </c>
      <c r="E12931">
        <v>12164</v>
      </c>
      <c r="F12931" t="s">
        <v>25750</v>
      </c>
      <c r="G12931">
        <v>320545678</v>
      </c>
    </row>
    <row r="12932" spans="1:7" x14ac:dyDescent="0.35">
      <c r="A12932">
        <v>53552</v>
      </c>
      <c r="B12932" t="s">
        <v>30103</v>
      </c>
      <c r="C12932">
        <v>157020245</v>
      </c>
      <c r="E12932">
        <v>12164</v>
      </c>
      <c r="F12932" t="s">
        <v>25750</v>
      </c>
      <c r="G12932">
        <v>320545678</v>
      </c>
    </row>
    <row r="12933" spans="1:7" x14ac:dyDescent="0.35">
      <c r="A12933">
        <v>57262</v>
      </c>
      <c r="B12933" t="s">
        <v>30103</v>
      </c>
      <c r="C12933">
        <v>157020245</v>
      </c>
      <c r="E12933">
        <v>12164</v>
      </c>
      <c r="F12933" t="s">
        <v>25750</v>
      </c>
      <c r="G12933">
        <v>320545678</v>
      </c>
    </row>
    <row r="12934" spans="1:7" x14ac:dyDescent="0.35">
      <c r="A12934">
        <v>33203</v>
      </c>
      <c r="B12934" t="s">
        <v>30104</v>
      </c>
      <c r="C12934">
        <v>157020380</v>
      </c>
      <c r="E12934">
        <v>12164</v>
      </c>
      <c r="F12934" t="s">
        <v>25750</v>
      </c>
      <c r="G12934">
        <v>320545678</v>
      </c>
    </row>
    <row r="12935" spans="1:7" x14ac:dyDescent="0.35">
      <c r="A12935">
        <v>40354</v>
      </c>
      <c r="B12935" t="s">
        <v>30105</v>
      </c>
      <c r="C12935">
        <v>157020429</v>
      </c>
      <c r="E12935">
        <v>12164</v>
      </c>
      <c r="F12935" t="s">
        <v>25750</v>
      </c>
      <c r="G12935">
        <v>320545678</v>
      </c>
    </row>
    <row r="12936" spans="1:7" x14ac:dyDescent="0.35">
      <c r="A12936">
        <v>16965</v>
      </c>
      <c r="B12936" t="s">
        <v>30106</v>
      </c>
      <c r="C12936">
        <v>157020550</v>
      </c>
      <c r="E12936">
        <v>12164</v>
      </c>
      <c r="F12936" t="s">
        <v>25750</v>
      </c>
      <c r="G12936">
        <v>320545678</v>
      </c>
    </row>
    <row r="12937" spans="1:7" x14ac:dyDescent="0.35">
      <c r="A12937">
        <v>472275</v>
      </c>
      <c r="B12937" t="s">
        <v>30107</v>
      </c>
      <c r="C12937">
        <v>157020995</v>
      </c>
      <c r="E12937">
        <v>12164</v>
      </c>
      <c r="F12937" t="s">
        <v>25750</v>
      </c>
      <c r="G12937">
        <v>320545678</v>
      </c>
    </row>
    <row r="12938" spans="1:7" x14ac:dyDescent="0.35">
      <c r="A12938">
        <v>451535</v>
      </c>
      <c r="B12938" t="s">
        <v>30108</v>
      </c>
      <c r="C12938">
        <v>1570221135</v>
      </c>
      <c r="E12938">
        <v>12164</v>
      </c>
      <c r="F12938" t="s">
        <v>25750</v>
      </c>
      <c r="G12938">
        <v>320545678</v>
      </c>
    </row>
    <row r="12939" spans="1:7" x14ac:dyDescent="0.35">
      <c r="A12939">
        <v>28408</v>
      </c>
      <c r="B12939" t="s">
        <v>30109</v>
      </c>
      <c r="C12939">
        <v>157036</v>
      </c>
      <c r="E12939">
        <v>12164</v>
      </c>
      <c r="F12939" t="s">
        <v>25750</v>
      </c>
      <c r="G12939">
        <v>320545678</v>
      </c>
    </row>
    <row r="12940" spans="1:7" x14ac:dyDescent="0.35">
      <c r="A12940">
        <v>24221</v>
      </c>
      <c r="B12940" t="s">
        <v>30110</v>
      </c>
      <c r="C12940">
        <v>157041</v>
      </c>
      <c r="E12940">
        <v>80465</v>
      </c>
      <c r="F12940" t="s">
        <v>30111</v>
      </c>
      <c r="G12940">
        <v>20151909</v>
      </c>
    </row>
    <row r="12941" spans="1:7" x14ac:dyDescent="0.35">
      <c r="A12941">
        <v>365991</v>
      </c>
      <c r="B12941" t="s">
        <v>30112</v>
      </c>
      <c r="C12941">
        <v>1570503617</v>
      </c>
      <c r="E12941">
        <v>43912</v>
      </c>
      <c r="F12941" t="s">
        <v>22736</v>
      </c>
      <c r="G12941">
        <v>74870217</v>
      </c>
    </row>
    <row r="12942" spans="1:7" x14ac:dyDescent="0.35">
      <c r="A12942">
        <v>77467</v>
      </c>
      <c r="B12942" t="s">
        <v>30113</v>
      </c>
      <c r="C12942">
        <v>1570577699</v>
      </c>
      <c r="E12942">
        <v>81770</v>
      </c>
      <c r="F12942" t="s">
        <v>25509</v>
      </c>
      <c r="G12942">
        <v>17137558</v>
      </c>
    </row>
    <row r="12943" spans="1:7" x14ac:dyDescent="0.35">
      <c r="A12943">
        <v>2312</v>
      </c>
      <c r="B12943" t="s">
        <v>30114</v>
      </c>
      <c r="C12943">
        <v>157080</v>
      </c>
      <c r="E12943">
        <v>42453</v>
      </c>
      <c r="F12943" t="s">
        <v>29238</v>
      </c>
      <c r="G12943">
        <v>47117822</v>
      </c>
    </row>
    <row r="12944" spans="1:7" x14ac:dyDescent="0.35">
      <c r="A12944">
        <v>461514</v>
      </c>
      <c r="B12944" t="s">
        <v>30114</v>
      </c>
      <c r="C12944">
        <v>157080</v>
      </c>
      <c r="E12944">
        <v>42453</v>
      </c>
      <c r="F12944" t="s">
        <v>29238</v>
      </c>
      <c r="G12944">
        <v>47117822</v>
      </c>
    </row>
    <row r="12945" spans="1:7" x14ac:dyDescent="0.35">
      <c r="A12945">
        <v>476415</v>
      </c>
      <c r="B12945" t="s">
        <v>30114</v>
      </c>
      <c r="C12945">
        <v>157080</v>
      </c>
      <c r="E12945">
        <v>102099</v>
      </c>
      <c r="F12945" t="s">
        <v>30115</v>
      </c>
      <c r="G12945">
        <v>21430258</v>
      </c>
    </row>
    <row r="12946" spans="1:7" x14ac:dyDescent="0.35">
      <c r="A12946">
        <v>23641</v>
      </c>
      <c r="B12946" t="s">
        <v>30116</v>
      </c>
      <c r="C12946">
        <v>157125</v>
      </c>
      <c r="E12946">
        <v>88980</v>
      </c>
      <c r="F12946" t="s">
        <v>24186</v>
      </c>
      <c r="G12946">
        <v>122102809</v>
      </c>
    </row>
    <row r="12947" spans="1:7" x14ac:dyDescent="0.35">
      <c r="A12947">
        <v>52362</v>
      </c>
      <c r="B12947" t="s">
        <v>30116</v>
      </c>
      <c r="C12947">
        <v>157125</v>
      </c>
      <c r="E12947">
        <v>80478</v>
      </c>
      <c r="F12947" t="s">
        <v>20732</v>
      </c>
      <c r="G12947">
        <v>116008309</v>
      </c>
    </row>
    <row r="12948" spans="1:7" x14ac:dyDescent="0.35">
      <c r="A12948">
        <v>473095</v>
      </c>
      <c r="B12948" t="s">
        <v>30116</v>
      </c>
      <c r="C12948">
        <v>157125</v>
      </c>
      <c r="E12948">
        <v>80478</v>
      </c>
      <c r="F12948" t="s">
        <v>20732</v>
      </c>
      <c r="G12948">
        <v>116008309</v>
      </c>
    </row>
    <row r="12949" spans="1:7" x14ac:dyDescent="0.35">
      <c r="A12949">
        <v>29104</v>
      </c>
      <c r="B12949" t="s">
        <v>30117</v>
      </c>
      <c r="C12949">
        <v>157127</v>
      </c>
      <c r="E12949">
        <v>80478</v>
      </c>
      <c r="F12949" t="s">
        <v>20732</v>
      </c>
      <c r="G12949">
        <v>116008309</v>
      </c>
    </row>
    <row r="12950" spans="1:7" x14ac:dyDescent="0.35">
      <c r="A12950">
        <v>481413</v>
      </c>
      <c r="B12950" t="s">
        <v>30117</v>
      </c>
      <c r="C12950">
        <v>157127</v>
      </c>
      <c r="E12950">
        <v>80478</v>
      </c>
      <c r="F12950" t="s">
        <v>20732</v>
      </c>
      <c r="G12950">
        <v>116008309</v>
      </c>
    </row>
    <row r="12951" spans="1:7" x14ac:dyDescent="0.35">
      <c r="A12951">
        <v>19953</v>
      </c>
      <c r="B12951" t="s">
        <v>29673</v>
      </c>
      <c r="C12951">
        <v>157145</v>
      </c>
      <c r="E12951">
        <v>80478</v>
      </c>
      <c r="F12951" t="s">
        <v>20732</v>
      </c>
      <c r="G12951">
        <v>116008309</v>
      </c>
    </row>
    <row r="12952" spans="1:7" x14ac:dyDescent="0.35">
      <c r="A12952">
        <v>100387</v>
      </c>
      <c r="B12952" t="s">
        <v>29673</v>
      </c>
      <c r="C12952">
        <v>157145</v>
      </c>
      <c r="E12952">
        <v>80478</v>
      </c>
      <c r="F12952" t="s">
        <v>20732</v>
      </c>
      <c r="G12952">
        <v>116008309</v>
      </c>
    </row>
    <row r="12953" spans="1:7" x14ac:dyDescent="0.35">
      <c r="A12953">
        <v>69881</v>
      </c>
      <c r="B12953" t="s">
        <v>30118</v>
      </c>
      <c r="C12953">
        <v>157164</v>
      </c>
      <c r="E12953">
        <v>80478</v>
      </c>
      <c r="F12953" t="s">
        <v>20732</v>
      </c>
      <c r="G12953">
        <v>116008309</v>
      </c>
    </row>
    <row r="12954" spans="1:7" x14ac:dyDescent="0.35">
      <c r="A12954">
        <v>95247</v>
      </c>
      <c r="B12954" t="s">
        <v>30118</v>
      </c>
      <c r="C12954">
        <v>157164</v>
      </c>
      <c r="E12954">
        <v>80478</v>
      </c>
      <c r="F12954" t="s">
        <v>20732</v>
      </c>
      <c r="G12954">
        <v>116008309</v>
      </c>
    </row>
    <row r="12955" spans="1:7" x14ac:dyDescent="0.35">
      <c r="A12955">
        <v>104354</v>
      </c>
      <c r="B12955" t="s">
        <v>30118</v>
      </c>
      <c r="C12955">
        <v>157164</v>
      </c>
      <c r="E12955">
        <v>80478</v>
      </c>
      <c r="F12955" t="s">
        <v>20732</v>
      </c>
      <c r="G12955">
        <v>116008309</v>
      </c>
    </row>
    <row r="12956" spans="1:7" x14ac:dyDescent="0.35">
      <c r="A12956">
        <v>472400</v>
      </c>
      <c r="B12956" t="s">
        <v>30118</v>
      </c>
      <c r="C12956">
        <v>157164</v>
      </c>
      <c r="E12956">
        <v>80478</v>
      </c>
      <c r="F12956" t="s">
        <v>20732</v>
      </c>
      <c r="G12956">
        <v>116008309</v>
      </c>
    </row>
    <row r="12957" spans="1:7" x14ac:dyDescent="0.35">
      <c r="A12957">
        <v>3415</v>
      </c>
      <c r="B12957" t="s">
        <v>22735</v>
      </c>
      <c r="C12957">
        <v>157166</v>
      </c>
      <c r="E12957">
        <v>80478</v>
      </c>
      <c r="F12957" t="s">
        <v>20732</v>
      </c>
      <c r="G12957">
        <v>116008309</v>
      </c>
    </row>
    <row r="12958" spans="1:7" x14ac:dyDescent="0.35">
      <c r="A12958">
        <v>26679</v>
      </c>
      <c r="B12958" t="s">
        <v>22735</v>
      </c>
      <c r="C12958">
        <v>157166</v>
      </c>
      <c r="E12958">
        <v>80478</v>
      </c>
      <c r="F12958" t="s">
        <v>20732</v>
      </c>
      <c r="G12958">
        <v>116008309</v>
      </c>
    </row>
    <row r="12959" spans="1:7" x14ac:dyDescent="0.35">
      <c r="A12959">
        <v>101463</v>
      </c>
      <c r="B12959" t="s">
        <v>22735</v>
      </c>
      <c r="C12959">
        <v>157166</v>
      </c>
      <c r="E12959">
        <v>80478</v>
      </c>
      <c r="F12959" t="s">
        <v>20732</v>
      </c>
      <c r="G12959">
        <v>116008309</v>
      </c>
    </row>
    <row r="12960" spans="1:7" x14ac:dyDescent="0.35">
      <c r="A12960">
        <v>4380</v>
      </c>
      <c r="B12960" t="s">
        <v>30119</v>
      </c>
      <c r="C12960">
        <v>157178</v>
      </c>
      <c r="E12960">
        <v>80478</v>
      </c>
      <c r="F12960" t="s">
        <v>20732</v>
      </c>
      <c r="G12960">
        <v>116008309</v>
      </c>
    </row>
    <row r="12961" spans="1:7" x14ac:dyDescent="0.35">
      <c r="A12961">
        <v>454828</v>
      </c>
      <c r="B12961" t="s">
        <v>30119</v>
      </c>
      <c r="C12961">
        <v>157178</v>
      </c>
      <c r="E12961">
        <v>80478</v>
      </c>
      <c r="F12961" t="s">
        <v>20732</v>
      </c>
      <c r="G12961">
        <v>116008309</v>
      </c>
    </row>
    <row r="12962" spans="1:7" x14ac:dyDescent="0.35">
      <c r="A12962">
        <v>23485</v>
      </c>
      <c r="B12962" t="s">
        <v>28039</v>
      </c>
      <c r="C12962">
        <v>157196</v>
      </c>
      <c r="E12962">
        <v>80478</v>
      </c>
      <c r="F12962" t="s">
        <v>20732</v>
      </c>
      <c r="G12962">
        <v>116008309</v>
      </c>
    </row>
    <row r="12963" spans="1:7" x14ac:dyDescent="0.35">
      <c r="A12963">
        <v>103600</v>
      </c>
      <c r="B12963" t="s">
        <v>28039</v>
      </c>
      <c r="C12963">
        <v>157196</v>
      </c>
      <c r="E12963">
        <v>80478</v>
      </c>
      <c r="F12963" t="s">
        <v>20732</v>
      </c>
      <c r="G12963">
        <v>116008309</v>
      </c>
    </row>
    <row r="12964" spans="1:7" x14ac:dyDescent="0.35">
      <c r="A12964">
        <v>57358</v>
      </c>
      <c r="B12964" t="s">
        <v>30120</v>
      </c>
      <c r="C12964">
        <v>157198</v>
      </c>
      <c r="E12964">
        <v>80478</v>
      </c>
      <c r="F12964" t="s">
        <v>20732</v>
      </c>
      <c r="G12964">
        <v>116008309</v>
      </c>
    </row>
    <row r="12965" spans="1:7" x14ac:dyDescent="0.35">
      <c r="A12965">
        <v>432541</v>
      </c>
      <c r="B12965" t="s">
        <v>30121</v>
      </c>
      <c r="C12965">
        <v>1571996555</v>
      </c>
      <c r="E12965">
        <v>80478</v>
      </c>
      <c r="F12965" t="s">
        <v>20732</v>
      </c>
      <c r="G12965">
        <v>116008309</v>
      </c>
    </row>
    <row r="12966" spans="1:7" x14ac:dyDescent="0.35">
      <c r="A12966">
        <v>291070</v>
      </c>
      <c r="B12966" t="s">
        <v>30122</v>
      </c>
      <c r="C12966">
        <v>1572021091</v>
      </c>
      <c r="E12966">
        <v>80478</v>
      </c>
      <c r="F12966" t="s">
        <v>20732</v>
      </c>
      <c r="G12966">
        <v>116008309</v>
      </c>
    </row>
    <row r="12967" spans="1:7" x14ac:dyDescent="0.35">
      <c r="A12967">
        <v>94154</v>
      </c>
      <c r="B12967" t="s">
        <v>30123</v>
      </c>
      <c r="C12967">
        <v>157251</v>
      </c>
      <c r="E12967">
        <v>80478</v>
      </c>
      <c r="F12967" t="s">
        <v>20732</v>
      </c>
      <c r="G12967">
        <v>116008309</v>
      </c>
    </row>
    <row r="12968" spans="1:7" x14ac:dyDescent="0.35">
      <c r="A12968">
        <v>349545</v>
      </c>
      <c r="B12968" t="s">
        <v>30124</v>
      </c>
      <c r="C12968">
        <v>1572541187</v>
      </c>
      <c r="E12968">
        <v>80478</v>
      </c>
      <c r="F12968" t="s">
        <v>20732</v>
      </c>
      <c r="G12968">
        <v>116008309</v>
      </c>
    </row>
    <row r="12969" spans="1:7" x14ac:dyDescent="0.35">
      <c r="A12969">
        <v>368484</v>
      </c>
      <c r="B12969" t="s">
        <v>30124</v>
      </c>
      <c r="C12969">
        <v>1572541187</v>
      </c>
      <c r="E12969">
        <v>78448</v>
      </c>
      <c r="F12969" t="s">
        <v>29535</v>
      </c>
      <c r="G12969">
        <v>89954443</v>
      </c>
    </row>
    <row r="12970" spans="1:7" x14ac:dyDescent="0.35">
      <c r="A12970">
        <v>382368</v>
      </c>
      <c r="B12970" t="s">
        <v>30124</v>
      </c>
      <c r="C12970">
        <v>1572541187</v>
      </c>
      <c r="E12970">
        <v>37467</v>
      </c>
      <c r="F12970" t="s">
        <v>30125</v>
      </c>
      <c r="G12970">
        <v>21464412</v>
      </c>
    </row>
    <row r="12971" spans="1:7" x14ac:dyDescent="0.35">
      <c r="A12971">
        <v>414238</v>
      </c>
      <c r="B12971" t="s">
        <v>30124</v>
      </c>
      <c r="C12971">
        <v>1572541187</v>
      </c>
      <c r="E12971">
        <v>42750</v>
      </c>
      <c r="F12971" t="s">
        <v>30126</v>
      </c>
      <c r="G12971">
        <v>223364426</v>
      </c>
    </row>
    <row r="12972" spans="1:7" x14ac:dyDescent="0.35">
      <c r="A12972">
        <v>466145</v>
      </c>
      <c r="B12972" t="s">
        <v>30127</v>
      </c>
      <c r="C12972">
        <v>1572609307</v>
      </c>
      <c r="E12972">
        <v>57127</v>
      </c>
      <c r="F12972" t="s">
        <v>26738</v>
      </c>
      <c r="G12972">
        <v>33589324</v>
      </c>
    </row>
    <row r="12973" spans="1:7" x14ac:dyDescent="0.35">
      <c r="A12973">
        <v>479188</v>
      </c>
      <c r="B12973" t="s">
        <v>30128</v>
      </c>
      <c r="C12973">
        <v>1572655408</v>
      </c>
      <c r="E12973">
        <v>86808</v>
      </c>
      <c r="F12973" t="s">
        <v>27184</v>
      </c>
      <c r="G12973">
        <v>45552713</v>
      </c>
    </row>
    <row r="12974" spans="1:7" x14ac:dyDescent="0.35">
      <c r="A12974">
        <v>463957</v>
      </c>
      <c r="B12974" t="s">
        <v>30129</v>
      </c>
      <c r="C12974">
        <v>1572836313</v>
      </c>
      <c r="E12974">
        <v>56675</v>
      </c>
      <c r="F12974" t="s">
        <v>30130</v>
      </c>
      <c r="G12974">
        <v>24647369</v>
      </c>
    </row>
    <row r="12975" spans="1:7" x14ac:dyDescent="0.35">
      <c r="A12975">
        <v>474180</v>
      </c>
      <c r="B12975" t="s">
        <v>30131</v>
      </c>
      <c r="C12975">
        <v>1572881834</v>
      </c>
      <c r="E12975">
        <v>42774</v>
      </c>
      <c r="F12975" t="s">
        <v>25991</v>
      </c>
      <c r="G12975">
        <v>20151631</v>
      </c>
    </row>
    <row r="12976" spans="1:7" x14ac:dyDescent="0.35">
      <c r="A12976">
        <v>53402</v>
      </c>
      <c r="B12976" t="s">
        <v>30132</v>
      </c>
      <c r="C12976">
        <v>157292</v>
      </c>
      <c r="E12976">
        <v>42774</v>
      </c>
      <c r="F12976" t="s">
        <v>25991</v>
      </c>
      <c r="G12976">
        <v>20151631</v>
      </c>
    </row>
    <row r="12977" spans="1:7" x14ac:dyDescent="0.35">
      <c r="A12977">
        <v>57402</v>
      </c>
      <c r="B12977" t="s">
        <v>30133</v>
      </c>
      <c r="C12977">
        <v>1573015078</v>
      </c>
      <c r="E12977">
        <v>32846</v>
      </c>
      <c r="F12977" t="s">
        <v>25197</v>
      </c>
      <c r="G12977">
        <v>15292139</v>
      </c>
    </row>
    <row r="12978" spans="1:7" x14ac:dyDescent="0.35">
      <c r="A12978">
        <v>66875</v>
      </c>
      <c r="B12978" t="s">
        <v>30134</v>
      </c>
      <c r="C12978">
        <v>157327040</v>
      </c>
      <c r="E12978">
        <v>15567</v>
      </c>
      <c r="F12978" t="s">
        <v>29027</v>
      </c>
      <c r="G12978">
        <v>3342458</v>
      </c>
    </row>
    <row r="12979" spans="1:7" x14ac:dyDescent="0.35">
      <c r="A12979">
        <v>92379</v>
      </c>
      <c r="B12979" t="s">
        <v>30135</v>
      </c>
      <c r="C12979">
        <v>157327041</v>
      </c>
      <c r="E12979">
        <v>93364</v>
      </c>
      <c r="F12979" t="s">
        <v>28357</v>
      </c>
      <c r="G12979">
        <v>307344716</v>
      </c>
    </row>
    <row r="12980" spans="1:7" x14ac:dyDescent="0.35">
      <c r="A12980">
        <v>455358</v>
      </c>
      <c r="B12980" t="s">
        <v>30135</v>
      </c>
      <c r="C12980">
        <v>157327041</v>
      </c>
      <c r="E12980">
        <v>47441</v>
      </c>
      <c r="F12980" t="s">
        <v>22712</v>
      </c>
      <c r="G12980">
        <v>54650834</v>
      </c>
    </row>
    <row r="12981" spans="1:7" x14ac:dyDescent="0.35">
      <c r="A12981">
        <v>155</v>
      </c>
      <c r="B12981" t="s">
        <v>20618</v>
      </c>
      <c r="C12981">
        <v>157344</v>
      </c>
      <c r="E12981">
        <v>52518</v>
      </c>
      <c r="F12981" t="s">
        <v>30136</v>
      </c>
      <c r="G12981">
        <v>45556136</v>
      </c>
    </row>
    <row r="12982" spans="1:7" x14ac:dyDescent="0.35">
      <c r="A12982">
        <v>517</v>
      </c>
      <c r="B12982" t="s">
        <v>20618</v>
      </c>
      <c r="C12982">
        <v>157344</v>
      </c>
      <c r="E12982">
        <v>27634</v>
      </c>
      <c r="F12982" t="s">
        <v>30137</v>
      </c>
      <c r="G12982">
        <v>2326408</v>
      </c>
    </row>
    <row r="12983" spans="1:7" x14ac:dyDescent="0.35">
      <c r="A12983">
        <v>1062</v>
      </c>
      <c r="B12983" t="s">
        <v>20618</v>
      </c>
      <c r="C12983">
        <v>157344</v>
      </c>
      <c r="E12983">
        <v>88568</v>
      </c>
      <c r="F12983" t="s">
        <v>30138</v>
      </c>
      <c r="G12983">
        <v>21430262</v>
      </c>
    </row>
    <row r="12984" spans="1:7" x14ac:dyDescent="0.35">
      <c r="A12984">
        <v>2669</v>
      </c>
      <c r="B12984" t="s">
        <v>20618</v>
      </c>
      <c r="C12984">
        <v>157344</v>
      </c>
      <c r="E12984">
        <v>21894</v>
      </c>
      <c r="F12984" t="s">
        <v>22821</v>
      </c>
      <c r="G12984">
        <v>221331130</v>
      </c>
    </row>
    <row r="12985" spans="1:7" x14ac:dyDescent="0.35">
      <c r="A12985">
        <v>7976</v>
      </c>
      <c r="B12985" t="s">
        <v>20618</v>
      </c>
      <c r="C12985">
        <v>157344</v>
      </c>
      <c r="E12985">
        <v>45816</v>
      </c>
      <c r="F12985" t="s">
        <v>24660</v>
      </c>
      <c r="G12985">
        <v>458674</v>
      </c>
    </row>
    <row r="12986" spans="1:7" x14ac:dyDescent="0.35">
      <c r="A12986">
        <v>10416</v>
      </c>
      <c r="B12986" t="s">
        <v>20618</v>
      </c>
      <c r="C12986">
        <v>157344</v>
      </c>
      <c r="E12986">
        <v>34156</v>
      </c>
      <c r="F12986" t="s">
        <v>30139</v>
      </c>
      <c r="G12986">
        <v>17944951</v>
      </c>
    </row>
    <row r="12987" spans="1:7" x14ac:dyDescent="0.35">
      <c r="A12987">
        <v>15539</v>
      </c>
      <c r="B12987" t="s">
        <v>20618</v>
      </c>
      <c r="C12987">
        <v>157344</v>
      </c>
      <c r="E12987">
        <v>90499</v>
      </c>
      <c r="F12987" t="s">
        <v>30140</v>
      </c>
      <c r="G12987">
        <v>75027708</v>
      </c>
    </row>
    <row r="12988" spans="1:7" x14ac:dyDescent="0.35">
      <c r="A12988">
        <v>17265</v>
      </c>
      <c r="B12988" t="s">
        <v>20618</v>
      </c>
      <c r="C12988">
        <v>157344</v>
      </c>
      <c r="E12988">
        <v>89626</v>
      </c>
      <c r="F12988" t="s">
        <v>29024</v>
      </c>
      <c r="G12988">
        <v>15291319</v>
      </c>
    </row>
    <row r="12989" spans="1:7" x14ac:dyDescent="0.35">
      <c r="A12989">
        <v>18052</v>
      </c>
      <c r="B12989" t="s">
        <v>20618</v>
      </c>
      <c r="C12989">
        <v>157344</v>
      </c>
      <c r="E12989">
        <v>29684</v>
      </c>
      <c r="F12989" t="s">
        <v>29297</v>
      </c>
      <c r="G12989">
        <v>15292521</v>
      </c>
    </row>
    <row r="12990" spans="1:7" x14ac:dyDescent="0.35">
      <c r="A12990">
        <v>18211</v>
      </c>
      <c r="B12990" t="s">
        <v>20618</v>
      </c>
      <c r="C12990">
        <v>157344</v>
      </c>
      <c r="E12990">
        <v>33366</v>
      </c>
      <c r="F12990" t="s">
        <v>30141</v>
      </c>
      <c r="G12990">
        <v>24645457</v>
      </c>
    </row>
    <row r="12991" spans="1:7" x14ac:dyDescent="0.35">
      <c r="A12991">
        <v>21938</v>
      </c>
      <c r="B12991" t="s">
        <v>20618</v>
      </c>
      <c r="C12991">
        <v>157344</v>
      </c>
      <c r="E12991">
        <v>104435</v>
      </c>
      <c r="F12991" t="s">
        <v>30142</v>
      </c>
      <c r="G12991">
        <v>75026939</v>
      </c>
    </row>
    <row r="12992" spans="1:7" x14ac:dyDescent="0.35">
      <c r="A12992">
        <v>22530</v>
      </c>
      <c r="B12992" t="s">
        <v>20618</v>
      </c>
      <c r="C12992">
        <v>157344</v>
      </c>
      <c r="E12992">
        <v>43801</v>
      </c>
      <c r="F12992" t="s">
        <v>27971</v>
      </c>
      <c r="G12992">
        <v>28316956</v>
      </c>
    </row>
    <row r="12993" spans="1:7" x14ac:dyDescent="0.35">
      <c r="A12993">
        <v>24939</v>
      </c>
      <c r="B12993" t="s">
        <v>20618</v>
      </c>
      <c r="C12993">
        <v>157344</v>
      </c>
      <c r="E12993">
        <v>89498</v>
      </c>
      <c r="F12993" t="s">
        <v>28951</v>
      </c>
      <c r="G12993">
        <v>15150423</v>
      </c>
    </row>
    <row r="12994" spans="1:7" x14ac:dyDescent="0.35">
      <c r="A12994">
        <v>25613</v>
      </c>
      <c r="B12994" t="s">
        <v>20618</v>
      </c>
      <c r="C12994">
        <v>157344</v>
      </c>
      <c r="E12994">
        <v>31608</v>
      </c>
      <c r="F12994" t="s">
        <v>29582</v>
      </c>
      <c r="G12994">
        <v>10190804</v>
      </c>
    </row>
    <row r="12995" spans="1:7" x14ac:dyDescent="0.35">
      <c r="A12995">
        <v>41129</v>
      </c>
      <c r="B12995" t="s">
        <v>20618</v>
      </c>
      <c r="C12995">
        <v>157344</v>
      </c>
      <c r="E12995">
        <v>86790</v>
      </c>
      <c r="F12995" t="s">
        <v>22775</v>
      </c>
      <c r="G12995">
        <v>386769508</v>
      </c>
    </row>
    <row r="12996" spans="1:7" x14ac:dyDescent="0.35">
      <c r="A12996">
        <v>50589</v>
      </c>
      <c r="B12996" t="s">
        <v>20618</v>
      </c>
      <c r="C12996">
        <v>157344</v>
      </c>
      <c r="E12996">
        <v>41415</v>
      </c>
      <c r="F12996" t="s">
        <v>20999</v>
      </c>
      <c r="G12996">
        <v>75027590</v>
      </c>
    </row>
    <row r="12997" spans="1:7" x14ac:dyDescent="0.35">
      <c r="A12997">
        <v>57018</v>
      </c>
      <c r="B12997" t="s">
        <v>20618</v>
      </c>
      <c r="C12997">
        <v>157344</v>
      </c>
      <c r="E12997">
        <v>79238</v>
      </c>
      <c r="F12997" t="s">
        <v>30143</v>
      </c>
      <c r="G12997">
        <v>24585053</v>
      </c>
    </row>
    <row r="12998" spans="1:7" x14ac:dyDescent="0.35">
      <c r="A12998">
        <v>57507</v>
      </c>
      <c r="B12998" t="s">
        <v>20618</v>
      </c>
      <c r="C12998">
        <v>157344</v>
      </c>
      <c r="E12998">
        <v>54358</v>
      </c>
      <c r="F12998" t="s">
        <v>29563</v>
      </c>
      <c r="G12998">
        <v>28571934</v>
      </c>
    </row>
    <row r="12999" spans="1:7" x14ac:dyDescent="0.35">
      <c r="A12999">
        <v>57983</v>
      </c>
      <c r="B12999" t="s">
        <v>20618</v>
      </c>
      <c r="C12999">
        <v>157344</v>
      </c>
      <c r="E12999">
        <v>54358</v>
      </c>
      <c r="F12999" t="s">
        <v>29563</v>
      </c>
      <c r="G12999">
        <v>28571934</v>
      </c>
    </row>
    <row r="13000" spans="1:7" x14ac:dyDescent="0.35">
      <c r="A13000">
        <v>58143</v>
      </c>
      <c r="B13000" t="s">
        <v>20618</v>
      </c>
      <c r="C13000">
        <v>157344</v>
      </c>
      <c r="E13000">
        <v>54358</v>
      </c>
      <c r="F13000" t="s">
        <v>29563</v>
      </c>
      <c r="G13000">
        <v>28571934</v>
      </c>
    </row>
    <row r="13001" spans="1:7" x14ac:dyDescent="0.35">
      <c r="A13001">
        <v>58273</v>
      </c>
      <c r="B13001" t="s">
        <v>20618</v>
      </c>
      <c r="C13001">
        <v>157344</v>
      </c>
      <c r="E13001">
        <v>54358</v>
      </c>
      <c r="F13001" t="s">
        <v>29563</v>
      </c>
      <c r="G13001">
        <v>28571934</v>
      </c>
    </row>
    <row r="13002" spans="1:7" x14ac:dyDescent="0.35">
      <c r="A13002">
        <v>59268</v>
      </c>
      <c r="B13002" t="s">
        <v>20618</v>
      </c>
      <c r="C13002">
        <v>157344</v>
      </c>
      <c r="E13002">
        <v>54358</v>
      </c>
      <c r="F13002" t="s">
        <v>29563</v>
      </c>
      <c r="G13002">
        <v>28571934</v>
      </c>
    </row>
    <row r="13003" spans="1:7" x14ac:dyDescent="0.35">
      <c r="A13003">
        <v>59299</v>
      </c>
      <c r="B13003" t="s">
        <v>20618</v>
      </c>
      <c r="C13003">
        <v>157344</v>
      </c>
      <c r="E13003">
        <v>54358</v>
      </c>
      <c r="F13003" t="s">
        <v>29563</v>
      </c>
      <c r="G13003">
        <v>28571934</v>
      </c>
    </row>
    <row r="13004" spans="1:7" x14ac:dyDescent="0.35">
      <c r="A13004">
        <v>64597</v>
      </c>
      <c r="B13004" t="s">
        <v>20618</v>
      </c>
      <c r="C13004">
        <v>157344</v>
      </c>
      <c r="E13004">
        <v>36951</v>
      </c>
      <c r="F13004" t="s">
        <v>30144</v>
      </c>
      <c r="G13004">
        <v>209417962</v>
      </c>
    </row>
    <row r="13005" spans="1:7" x14ac:dyDescent="0.35">
      <c r="A13005">
        <v>65681</v>
      </c>
      <c r="B13005" t="s">
        <v>20618</v>
      </c>
      <c r="C13005">
        <v>157344</v>
      </c>
      <c r="E13005">
        <v>7949</v>
      </c>
      <c r="F13005" t="s">
        <v>20360</v>
      </c>
      <c r="G13005">
        <v>157887063</v>
      </c>
    </row>
    <row r="13006" spans="1:7" x14ac:dyDescent="0.35">
      <c r="A13006">
        <v>71304</v>
      </c>
      <c r="B13006" t="s">
        <v>20618</v>
      </c>
      <c r="C13006">
        <v>157344</v>
      </c>
      <c r="E13006">
        <v>49420</v>
      </c>
      <c r="F13006" t="s">
        <v>27901</v>
      </c>
      <c r="G13006">
        <v>16198053</v>
      </c>
    </row>
    <row r="13007" spans="1:7" x14ac:dyDescent="0.35">
      <c r="A13007">
        <v>78820</v>
      </c>
      <c r="B13007" t="s">
        <v>20618</v>
      </c>
      <c r="C13007">
        <v>157344</v>
      </c>
      <c r="E13007">
        <v>55314</v>
      </c>
      <c r="F13007" t="s">
        <v>30145</v>
      </c>
      <c r="G13007">
        <v>20130321</v>
      </c>
    </row>
    <row r="13008" spans="1:7" x14ac:dyDescent="0.35">
      <c r="A13008">
        <v>80527</v>
      </c>
      <c r="B13008" t="s">
        <v>20618</v>
      </c>
      <c r="C13008">
        <v>157344</v>
      </c>
      <c r="E13008">
        <v>55314</v>
      </c>
      <c r="F13008" t="s">
        <v>30145</v>
      </c>
      <c r="G13008">
        <v>20130321</v>
      </c>
    </row>
    <row r="13009" spans="1:7" x14ac:dyDescent="0.35">
      <c r="A13009">
        <v>81945</v>
      </c>
      <c r="B13009" t="s">
        <v>20618</v>
      </c>
      <c r="C13009">
        <v>157344</v>
      </c>
      <c r="E13009">
        <v>41916</v>
      </c>
      <c r="F13009" t="s">
        <v>30146</v>
      </c>
      <c r="G13009">
        <v>27923994</v>
      </c>
    </row>
    <row r="13010" spans="1:7" x14ac:dyDescent="0.35">
      <c r="A13010">
        <v>82974</v>
      </c>
      <c r="B13010" t="s">
        <v>20618</v>
      </c>
      <c r="C13010">
        <v>157344</v>
      </c>
      <c r="E13010">
        <v>80264</v>
      </c>
      <c r="F13010" t="s">
        <v>20567</v>
      </c>
      <c r="G13010">
        <v>11386653</v>
      </c>
    </row>
    <row r="13011" spans="1:7" x14ac:dyDescent="0.35">
      <c r="A13011">
        <v>84716</v>
      </c>
      <c r="B13011" t="s">
        <v>20618</v>
      </c>
      <c r="C13011">
        <v>157344</v>
      </c>
      <c r="E13011">
        <v>37758</v>
      </c>
      <c r="F13011" t="s">
        <v>30147</v>
      </c>
      <c r="G13011">
        <v>41019548</v>
      </c>
    </row>
    <row r="13012" spans="1:7" x14ac:dyDescent="0.35">
      <c r="A13012">
        <v>91030</v>
      </c>
      <c r="B13012" t="s">
        <v>20618</v>
      </c>
      <c r="C13012">
        <v>157344</v>
      </c>
      <c r="E13012">
        <v>84633</v>
      </c>
      <c r="F13012" t="s">
        <v>22564</v>
      </c>
      <c r="G13012">
        <v>24644229</v>
      </c>
    </row>
    <row r="13013" spans="1:7" x14ac:dyDescent="0.35">
      <c r="A13013">
        <v>98873</v>
      </c>
      <c r="B13013" t="s">
        <v>20618</v>
      </c>
      <c r="C13013">
        <v>157344</v>
      </c>
      <c r="E13013">
        <v>80211</v>
      </c>
      <c r="F13013" t="s">
        <v>30148</v>
      </c>
      <c r="G13013">
        <v>16197781</v>
      </c>
    </row>
    <row r="13014" spans="1:7" x14ac:dyDescent="0.35">
      <c r="A13014">
        <v>100297</v>
      </c>
      <c r="B13014" t="s">
        <v>20618</v>
      </c>
      <c r="C13014">
        <v>157344</v>
      </c>
      <c r="E13014">
        <v>51021</v>
      </c>
      <c r="F13014" t="s">
        <v>28981</v>
      </c>
      <c r="G13014">
        <v>3098095</v>
      </c>
    </row>
    <row r="13015" spans="1:7" x14ac:dyDescent="0.35">
      <c r="A13015">
        <v>102437</v>
      </c>
      <c r="B13015" t="s">
        <v>20618</v>
      </c>
      <c r="C13015">
        <v>157344</v>
      </c>
      <c r="E13015">
        <v>51021</v>
      </c>
      <c r="F13015" t="s">
        <v>28981</v>
      </c>
      <c r="G13015">
        <v>3098095</v>
      </c>
    </row>
    <row r="13016" spans="1:7" x14ac:dyDescent="0.35">
      <c r="A13016">
        <v>106015</v>
      </c>
      <c r="B13016" t="s">
        <v>20618</v>
      </c>
      <c r="C13016">
        <v>157344</v>
      </c>
      <c r="E13016">
        <v>51021</v>
      </c>
      <c r="F13016" t="s">
        <v>28981</v>
      </c>
      <c r="G13016">
        <v>3098095</v>
      </c>
    </row>
    <row r="13017" spans="1:7" x14ac:dyDescent="0.35">
      <c r="A13017">
        <v>270015</v>
      </c>
      <c r="B13017" t="s">
        <v>20618</v>
      </c>
      <c r="C13017">
        <v>157344</v>
      </c>
      <c r="E13017">
        <v>51021</v>
      </c>
      <c r="F13017" t="s">
        <v>28981</v>
      </c>
      <c r="G13017">
        <v>3098095</v>
      </c>
    </row>
    <row r="13018" spans="1:7" x14ac:dyDescent="0.35">
      <c r="A13018">
        <v>470936</v>
      </c>
      <c r="B13018" t="s">
        <v>20618</v>
      </c>
      <c r="C13018">
        <v>157344</v>
      </c>
      <c r="E13018">
        <v>51021</v>
      </c>
      <c r="F13018" t="s">
        <v>28981</v>
      </c>
      <c r="G13018">
        <v>3098095</v>
      </c>
    </row>
    <row r="13019" spans="1:7" x14ac:dyDescent="0.35">
      <c r="A13019">
        <v>100540</v>
      </c>
      <c r="B13019" t="s">
        <v>23597</v>
      </c>
      <c r="C13019">
        <v>157346</v>
      </c>
      <c r="E13019">
        <v>51021</v>
      </c>
      <c r="F13019" t="s">
        <v>28981</v>
      </c>
      <c r="G13019">
        <v>3098095</v>
      </c>
    </row>
    <row r="13020" spans="1:7" x14ac:dyDescent="0.35">
      <c r="A13020">
        <v>27323</v>
      </c>
      <c r="B13020" t="s">
        <v>30149</v>
      </c>
      <c r="C13020">
        <v>157367</v>
      </c>
      <c r="E13020">
        <v>51021</v>
      </c>
      <c r="F13020" t="s">
        <v>28981</v>
      </c>
      <c r="G13020">
        <v>3098095</v>
      </c>
    </row>
    <row r="13021" spans="1:7" x14ac:dyDescent="0.35">
      <c r="A13021">
        <v>35431</v>
      </c>
      <c r="B13021" t="s">
        <v>30150</v>
      </c>
      <c r="C13021">
        <v>1573718812</v>
      </c>
      <c r="E13021">
        <v>85554</v>
      </c>
      <c r="F13021" t="s">
        <v>29192</v>
      </c>
      <c r="G13021">
        <v>15292057</v>
      </c>
    </row>
    <row r="13022" spans="1:7" x14ac:dyDescent="0.35">
      <c r="A13022">
        <v>72454</v>
      </c>
      <c r="B13022" t="s">
        <v>30150</v>
      </c>
      <c r="C13022">
        <v>1573718812</v>
      </c>
      <c r="E13022">
        <v>85554</v>
      </c>
      <c r="F13022" t="s">
        <v>29192</v>
      </c>
      <c r="G13022">
        <v>15292057</v>
      </c>
    </row>
    <row r="13023" spans="1:7" x14ac:dyDescent="0.35">
      <c r="A13023">
        <v>407655</v>
      </c>
      <c r="B13023" t="s">
        <v>30151</v>
      </c>
      <c r="C13023">
        <v>1573733636</v>
      </c>
      <c r="E13023">
        <v>85554</v>
      </c>
      <c r="F13023" t="s">
        <v>29192</v>
      </c>
      <c r="G13023">
        <v>15292057</v>
      </c>
    </row>
    <row r="13024" spans="1:7" x14ac:dyDescent="0.35">
      <c r="A13024">
        <v>371440</v>
      </c>
      <c r="B13024" t="s">
        <v>30152</v>
      </c>
      <c r="C13024">
        <v>1573751141</v>
      </c>
      <c r="E13024">
        <v>30973</v>
      </c>
      <c r="F13024" t="s">
        <v>30153</v>
      </c>
      <c r="G13024">
        <v>60677707</v>
      </c>
    </row>
    <row r="13025" spans="1:7" x14ac:dyDescent="0.35">
      <c r="A13025">
        <v>415933</v>
      </c>
      <c r="B13025" t="s">
        <v>30152</v>
      </c>
      <c r="C13025">
        <v>1573751141</v>
      </c>
      <c r="E13025">
        <v>30973</v>
      </c>
      <c r="F13025" t="s">
        <v>30153</v>
      </c>
      <c r="G13025">
        <v>60677707</v>
      </c>
    </row>
    <row r="13026" spans="1:7" x14ac:dyDescent="0.35">
      <c r="A13026">
        <v>47178</v>
      </c>
      <c r="B13026" t="s">
        <v>30154</v>
      </c>
      <c r="C13026">
        <v>1573753128</v>
      </c>
      <c r="E13026">
        <v>47804</v>
      </c>
      <c r="F13026" t="s">
        <v>30155</v>
      </c>
      <c r="G13026">
        <v>24582229</v>
      </c>
    </row>
    <row r="13027" spans="1:7" x14ac:dyDescent="0.35">
      <c r="A13027">
        <v>463433</v>
      </c>
      <c r="B13027" t="s">
        <v>30154</v>
      </c>
      <c r="C13027">
        <v>1573753128</v>
      </c>
      <c r="E13027">
        <v>47804</v>
      </c>
      <c r="F13027" t="s">
        <v>30155</v>
      </c>
      <c r="G13027">
        <v>24582229</v>
      </c>
    </row>
    <row r="13028" spans="1:7" x14ac:dyDescent="0.35">
      <c r="A13028">
        <v>478010</v>
      </c>
      <c r="B13028" t="s">
        <v>30156</v>
      </c>
      <c r="C13028">
        <v>1573753659</v>
      </c>
      <c r="E13028">
        <v>32678</v>
      </c>
      <c r="F13028" t="s">
        <v>30157</v>
      </c>
      <c r="G13028">
        <v>18462273</v>
      </c>
    </row>
    <row r="13029" spans="1:7" x14ac:dyDescent="0.35">
      <c r="A13029">
        <v>98191</v>
      </c>
      <c r="B13029" t="s">
        <v>30158</v>
      </c>
      <c r="C13029">
        <v>157382858</v>
      </c>
      <c r="E13029">
        <v>22612</v>
      </c>
      <c r="F13029" t="s">
        <v>30159</v>
      </c>
      <c r="G13029">
        <v>25012904</v>
      </c>
    </row>
    <row r="13030" spans="1:7" x14ac:dyDescent="0.35">
      <c r="A13030">
        <v>99643</v>
      </c>
      <c r="B13030" t="s">
        <v>30158</v>
      </c>
      <c r="C13030">
        <v>157382858</v>
      </c>
      <c r="E13030">
        <v>36698</v>
      </c>
      <c r="F13030" t="s">
        <v>30160</v>
      </c>
      <c r="G13030">
        <v>68051273</v>
      </c>
    </row>
    <row r="13031" spans="1:7" x14ac:dyDescent="0.35">
      <c r="A13031">
        <v>477705</v>
      </c>
      <c r="B13031" t="s">
        <v>30161</v>
      </c>
      <c r="C13031">
        <v>157382862</v>
      </c>
      <c r="E13031">
        <v>77654</v>
      </c>
      <c r="F13031" t="s">
        <v>30162</v>
      </c>
      <c r="G13031">
        <v>15010388</v>
      </c>
    </row>
    <row r="13032" spans="1:7" x14ac:dyDescent="0.35">
      <c r="A13032">
        <v>8619</v>
      </c>
      <c r="B13032" t="s">
        <v>30163</v>
      </c>
      <c r="C13032">
        <v>157383287</v>
      </c>
      <c r="E13032">
        <v>87502</v>
      </c>
      <c r="F13032" t="s">
        <v>28251</v>
      </c>
      <c r="G13032">
        <v>161076750</v>
      </c>
    </row>
    <row r="13033" spans="1:7" x14ac:dyDescent="0.35">
      <c r="A13033">
        <v>89227</v>
      </c>
      <c r="B13033" t="s">
        <v>30164</v>
      </c>
      <c r="C13033">
        <v>157397</v>
      </c>
      <c r="E13033">
        <v>45600</v>
      </c>
      <c r="F13033" t="s">
        <v>30165</v>
      </c>
      <c r="G13033">
        <v>47271222</v>
      </c>
    </row>
    <row r="13034" spans="1:7" x14ac:dyDescent="0.35">
      <c r="A13034">
        <v>453459</v>
      </c>
      <c r="B13034" t="s">
        <v>30164</v>
      </c>
      <c r="C13034">
        <v>157397</v>
      </c>
      <c r="E13034">
        <v>9816</v>
      </c>
      <c r="F13034" t="s">
        <v>21339</v>
      </c>
      <c r="G13034">
        <v>51092125</v>
      </c>
    </row>
    <row r="13035" spans="1:7" x14ac:dyDescent="0.35">
      <c r="A13035">
        <v>95552</v>
      </c>
      <c r="B13035" t="s">
        <v>30166</v>
      </c>
      <c r="C13035">
        <v>157399</v>
      </c>
      <c r="E13035">
        <v>42522</v>
      </c>
      <c r="F13035" t="s">
        <v>29419</v>
      </c>
      <c r="G13035">
        <v>5052542</v>
      </c>
    </row>
    <row r="13036" spans="1:7" x14ac:dyDescent="0.35">
      <c r="A13036">
        <v>318609</v>
      </c>
      <c r="B13036" t="s">
        <v>30167</v>
      </c>
      <c r="C13036">
        <v>1574068743</v>
      </c>
      <c r="E13036">
        <v>79504</v>
      </c>
      <c r="F13036" t="s">
        <v>28380</v>
      </c>
      <c r="G13036">
        <v>5410593</v>
      </c>
    </row>
    <row r="13037" spans="1:7" x14ac:dyDescent="0.35">
      <c r="A13037">
        <v>449771</v>
      </c>
      <c r="B13037" t="s">
        <v>30167</v>
      </c>
      <c r="C13037">
        <v>1574068743</v>
      </c>
      <c r="E13037">
        <v>93826</v>
      </c>
      <c r="F13037" t="s">
        <v>23247</v>
      </c>
      <c r="G13037">
        <v>161076580</v>
      </c>
    </row>
    <row r="13038" spans="1:7" x14ac:dyDescent="0.35">
      <c r="A13038">
        <v>95120</v>
      </c>
      <c r="B13038" t="s">
        <v>30168</v>
      </c>
      <c r="C13038">
        <v>1574069977</v>
      </c>
      <c r="E13038">
        <v>83988</v>
      </c>
      <c r="F13038" t="s">
        <v>29114</v>
      </c>
      <c r="G13038">
        <v>15291711</v>
      </c>
    </row>
    <row r="13039" spans="1:7" x14ac:dyDescent="0.35">
      <c r="A13039">
        <v>74104</v>
      </c>
      <c r="B13039" t="s">
        <v>30169</v>
      </c>
      <c r="C13039">
        <v>1574080640</v>
      </c>
      <c r="E13039">
        <v>90580</v>
      </c>
      <c r="F13039" t="s">
        <v>22369</v>
      </c>
      <c r="G13039">
        <v>11386657</v>
      </c>
    </row>
    <row r="13040" spans="1:7" x14ac:dyDescent="0.35">
      <c r="A13040">
        <v>66783</v>
      </c>
      <c r="B13040" t="s">
        <v>30170</v>
      </c>
      <c r="C13040">
        <v>1574082107</v>
      </c>
      <c r="E13040">
        <v>46181</v>
      </c>
      <c r="F13040" t="s">
        <v>28334</v>
      </c>
      <c r="G13040">
        <v>54650738</v>
      </c>
    </row>
    <row r="13041" spans="1:7" x14ac:dyDescent="0.35">
      <c r="A13041">
        <v>232981</v>
      </c>
      <c r="B13041" t="s">
        <v>21814</v>
      </c>
      <c r="C13041">
        <v>157409</v>
      </c>
      <c r="E13041">
        <v>36368</v>
      </c>
      <c r="F13041" t="s">
        <v>24632</v>
      </c>
      <c r="G13041">
        <v>227471539</v>
      </c>
    </row>
    <row r="13042" spans="1:7" x14ac:dyDescent="0.35">
      <c r="A13042">
        <v>238749</v>
      </c>
      <c r="B13042" t="s">
        <v>21814</v>
      </c>
      <c r="C13042">
        <v>157409</v>
      </c>
      <c r="E13042">
        <v>81268</v>
      </c>
      <c r="F13042" t="s">
        <v>27156</v>
      </c>
      <c r="G13042">
        <v>306774134</v>
      </c>
    </row>
    <row r="13043" spans="1:7" x14ac:dyDescent="0.35">
      <c r="A13043">
        <v>248060</v>
      </c>
      <c r="B13043" t="s">
        <v>21814</v>
      </c>
      <c r="C13043">
        <v>157409</v>
      </c>
      <c r="E13043">
        <v>11168</v>
      </c>
      <c r="F13043" t="s">
        <v>21297</v>
      </c>
      <c r="G13043">
        <v>18034641</v>
      </c>
    </row>
    <row r="13044" spans="1:7" x14ac:dyDescent="0.35">
      <c r="A13044">
        <v>308552</v>
      </c>
      <c r="B13044" t="s">
        <v>21814</v>
      </c>
      <c r="C13044">
        <v>157409</v>
      </c>
      <c r="E13044">
        <v>11168</v>
      </c>
      <c r="F13044" t="s">
        <v>21297</v>
      </c>
      <c r="G13044">
        <v>18034641</v>
      </c>
    </row>
    <row r="13045" spans="1:7" x14ac:dyDescent="0.35">
      <c r="A13045">
        <v>425735</v>
      </c>
      <c r="B13045" t="s">
        <v>21814</v>
      </c>
      <c r="C13045">
        <v>157409</v>
      </c>
      <c r="E13045">
        <v>11168</v>
      </c>
      <c r="F13045" t="s">
        <v>21297</v>
      </c>
      <c r="G13045">
        <v>18034641</v>
      </c>
    </row>
    <row r="13046" spans="1:7" x14ac:dyDescent="0.35">
      <c r="A13046">
        <v>430647</v>
      </c>
      <c r="B13046" t="s">
        <v>21814</v>
      </c>
      <c r="C13046">
        <v>157409</v>
      </c>
      <c r="E13046">
        <v>41326</v>
      </c>
      <c r="F13046" t="s">
        <v>20849</v>
      </c>
      <c r="G13046">
        <v>66770849</v>
      </c>
    </row>
    <row r="13047" spans="1:7" x14ac:dyDescent="0.35">
      <c r="A13047">
        <v>82658</v>
      </c>
      <c r="B13047" t="s">
        <v>30171</v>
      </c>
      <c r="C13047">
        <v>1574092419</v>
      </c>
      <c r="E13047">
        <v>92201</v>
      </c>
      <c r="F13047" t="s">
        <v>30172</v>
      </c>
      <c r="G13047">
        <v>16648058</v>
      </c>
    </row>
    <row r="13048" spans="1:7" x14ac:dyDescent="0.35">
      <c r="A13048">
        <v>104499</v>
      </c>
      <c r="B13048" t="s">
        <v>30173</v>
      </c>
      <c r="C13048">
        <v>1574094513</v>
      </c>
      <c r="E13048">
        <v>54879</v>
      </c>
      <c r="F13048" t="s">
        <v>23346</v>
      </c>
      <c r="G13048">
        <v>115646503</v>
      </c>
    </row>
    <row r="13049" spans="1:7" x14ac:dyDescent="0.35">
      <c r="A13049">
        <v>59783</v>
      </c>
      <c r="B13049" t="s">
        <v>30174</v>
      </c>
      <c r="C13049">
        <v>1574099440</v>
      </c>
      <c r="E13049">
        <v>51004</v>
      </c>
      <c r="F13049" t="s">
        <v>21171</v>
      </c>
      <c r="G13049">
        <v>29539411</v>
      </c>
    </row>
    <row r="13050" spans="1:7" x14ac:dyDescent="0.35">
      <c r="A13050">
        <v>105534</v>
      </c>
      <c r="B13050" t="s">
        <v>30175</v>
      </c>
      <c r="C13050">
        <v>1574099491</v>
      </c>
      <c r="E13050">
        <v>103477</v>
      </c>
      <c r="F13050" t="s">
        <v>30125</v>
      </c>
      <c r="G13050">
        <v>21464412</v>
      </c>
    </row>
    <row r="13051" spans="1:7" x14ac:dyDescent="0.35">
      <c r="A13051">
        <v>126684</v>
      </c>
      <c r="B13051" t="s">
        <v>30176</v>
      </c>
      <c r="C13051">
        <v>1574104071</v>
      </c>
      <c r="E13051">
        <v>103484</v>
      </c>
      <c r="F13051" t="s">
        <v>30125</v>
      </c>
      <c r="G13051">
        <v>21464412</v>
      </c>
    </row>
    <row r="13052" spans="1:7" x14ac:dyDescent="0.35">
      <c r="A13052">
        <v>31835</v>
      </c>
      <c r="B13052" t="s">
        <v>30177</v>
      </c>
      <c r="C13052">
        <v>1574105420</v>
      </c>
      <c r="E13052">
        <v>78499</v>
      </c>
      <c r="F13052" t="s">
        <v>27963</v>
      </c>
      <c r="G13052">
        <v>20151935</v>
      </c>
    </row>
    <row r="13053" spans="1:7" x14ac:dyDescent="0.35">
      <c r="A13053">
        <v>40321</v>
      </c>
      <c r="B13053" t="s">
        <v>30177</v>
      </c>
      <c r="C13053">
        <v>1574105420</v>
      </c>
      <c r="E13053">
        <v>78499</v>
      </c>
      <c r="F13053" t="s">
        <v>27963</v>
      </c>
      <c r="G13053">
        <v>20151935</v>
      </c>
    </row>
    <row r="13054" spans="1:7" x14ac:dyDescent="0.35">
      <c r="A13054">
        <v>40713</v>
      </c>
      <c r="B13054" t="s">
        <v>30177</v>
      </c>
      <c r="C13054">
        <v>1574105420</v>
      </c>
      <c r="E13054">
        <v>78499</v>
      </c>
      <c r="F13054" t="s">
        <v>27963</v>
      </c>
      <c r="G13054">
        <v>20151935</v>
      </c>
    </row>
    <row r="13055" spans="1:7" x14ac:dyDescent="0.35">
      <c r="A13055">
        <v>64531</v>
      </c>
      <c r="B13055" t="s">
        <v>30177</v>
      </c>
      <c r="C13055">
        <v>1574105420</v>
      </c>
      <c r="E13055">
        <v>78499</v>
      </c>
      <c r="F13055" t="s">
        <v>27963</v>
      </c>
      <c r="G13055">
        <v>20151935</v>
      </c>
    </row>
    <row r="13056" spans="1:7" x14ac:dyDescent="0.35">
      <c r="A13056">
        <v>400938</v>
      </c>
      <c r="B13056" t="s">
        <v>30178</v>
      </c>
      <c r="C13056">
        <v>1574105825</v>
      </c>
      <c r="E13056">
        <v>78499</v>
      </c>
      <c r="F13056" t="s">
        <v>27963</v>
      </c>
      <c r="G13056">
        <v>20151935</v>
      </c>
    </row>
    <row r="13057" spans="1:7" x14ac:dyDescent="0.35">
      <c r="A13057">
        <v>13580</v>
      </c>
      <c r="B13057" t="s">
        <v>30179</v>
      </c>
      <c r="C13057">
        <v>1574109544</v>
      </c>
      <c r="E13057">
        <v>78499</v>
      </c>
      <c r="F13057" t="s">
        <v>27963</v>
      </c>
      <c r="G13057">
        <v>20151935</v>
      </c>
    </row>
    <row r="13058" spans="1:7" x14ac:dyDescent="0.35">
      <c r="A13058">
        <v>28761</v>
      </c>
      <c r="B13058" t="s">
        <v>30180</v>
      </c>
      <c r="C13058">
        <v>1574110020</v>
      </c>
      <c r="E13058">
        <v>78499</v>
      </c>
      <c r="F13058" t="s">
        <v>27963</v>
      </c>
      <c r="G13058">
        <v>20151935</v>
      </c>
    </row>
    <row r="13059" spans="1:7" x14ac:dyDescent="0.35">
      <c r="A13059">
        <v>49623</v>
      </c>
      <c r="B13059" t="s">
        <v>30180</v>
      </c>
      <c r="C13059">
        <v>1574110020</v>
      </c>
      <c r="E13059">
        <v>78499</v>
      </c>
      <c r="F13059" t="s">
        <v>27963</v>
      </c>
      <c r="G13059">
        <v>20151935</v>
      </c>
    </row>
    <row r="13060" spans="1:7" x14ac:dyDescent="0.35">
      <c r="A13060">
        <v>52795</v>
      </c>
      <c r="B13060" t="s">
        <v>30180</v>
      </c>
      <c r="C13060">
        <v>1574110020</v>
      </c>
      <c r="E13060">
        <v>78499</v>
      </c>
      <c r="F13060" t="s">
        <v>27963</v>
      </c>
      <c r="G13060">
        <v>20151935</v>
      </c>
    </row>
    <row r="13061" spans="1:7" x14ac:dyDescent="0.35">
      <c r="A13061">
        <v>91283</v>
      </c>
      <c r="B13061" t="s">
        <v>30180</v>
      </c>
      <c r="C13061">
        <v>1574110020</v>
      </c>
      <c r="E13061">
        <v>78499</v>
      </c>
      <c r="F13061" t="s">
        <v>27963</v>
      </c>
      <c r="G13061">
        <v>20151935</v>
      </c>
    </row>
    <row r="13062" spans="1:7" x14ac:dyDescent="0.35">
      <c r="A13062">
        <v>31067</v>
      </c>
      <c r="B13062" t="s">
        <v>30181</v>
      </c>
      <c r="C13062">
        <v>1574110432</v>
      </c>
      <c r="E13062">
        <v>78499</v>
      </c>
      <c r="F13062" t="s">
        <v>27963</v>
      </c>
      <c r="G13062">
        <v>20151935</v>
      </c>
    </row>
    <row r="13063" spans="1:7" x14ac:dyDescent="0.35">
      <c r="A13063">
        <v>17074</v>
      </c>
      <c r="B13063" t="s">
        <v>30182</v>
      </c>
      <c r="C13063">
        <v>1574111124</v>
      </c>
      <c r="E13063">
        <v>78499</v>
      </c>
      <c r="F13063" t="s">
        <v>27963</v>
      </c>
      <c r="G13063">
        <v>20151935</v>
      </c>
    </row>
    <row r="13064" spans="1:7" x14ac:dyDescent="0.35">
      <c r="A13064">
        <v>28608</v>
      </c>
      <c r="B13064" t="s">
        <v>30183</v>
      </c>
      <c r="C13064">
        <v>1574112162</v>
      </c>
      <c r="E13064">
        <v>78499</v>
      </c>
      <c r="F13064" t="s">
        <v>27963</v>
      </c>
      <c r="G13064">
        <v>20151935</v>
      </c>
    </row>
    <row r="13065" spans="1:7" x14ac:dyDescent="0.35">
      <c r="A13065">
        <v>215682</v>
      </c>
      <c r="B13065" t="s">
        <v>30184</v>
      </c>
      <c r="C13065">
        <v>1574112672</v>
      </c>
      <c r="E13065">
        <v>78499</v>
      </c>
      <c r="F13065" t="s">
        <v>27963</v>
      </c>
      <c r="G13065">
        <v>20151935</v>
      </c>
    </row>
    <row r="13066" spans="1:7" x14ac:dyDescent="0.35">
      <c r="A13066">
        <v>448053</v>
      </c>
      <c r="B13066" t="s">
        <v>30185</v>
      </c>
      <c r="C13066">
        <v>1574113203</v>
      </c>
      <c r="E13066">
        <v>78499</v>
      </c>
      <c r="F13066" t="s">
        <v>27963</v>
      </c>
      <c r="G13066">
        <v>20151935</v>
      </c>
    </row>
    <row r="13067" spans="1:7" x14ac:dyDescent="0.35">
      <c r="A13067">
        <v>21598</v>
      </c>
      <c r="B13067" t="s">
        <v>30186</v>
      </c>
      <c r="C13067">
        <v>1574115650</v>
      </c>
      <c r="E13067">
        <v>78499</v>
      </c>
      <c r="F13067" t="s">
        <v>27963</v>
      </c>
      <c r="G13067">
        <v>20151935</v>
      </c>
    </row>
    <row r="13068" spans="1:7" x14ac:dyDescent="0.35">
      <c r="A13068">
        <v>81982</v>
      </c>
      <c r="B13068" t="s">
        <v>30187</v>
      </c>
      <c r="C13068">
        <v>1574116380</v>
      </c>
      <c r="E13068">
        <v>78499</v>
      </c>
      <c r="F13068" t="s">
        <v>27963</v>
      </c>
      <c r="G13068">
        <v>20151935</v>
      </c>
    </row>
    <row r="13069" spans="1:7" x14ac:dyDescent="0.35">
      <c r="A13069">
        <v>469258</v>
      </c>
      <c r="B13069" t="s">
        <v>30188</v>
      </c>
      <c r="C13069">
        <v>1574117164</v>
      </c>
      <c r="E13069">
        <v>78499</v>
      </c>
      <c r="F13069" t="s">
        <v>27963</v>
      </c>
      <c r="G13069">
        <v>20151935</v>
      </c>
    </row>
    <row r="13070" spans="1:7" x14ac:dyDescent="0.35">
      <c r="A13070">
        <v>133309</v>
      </c>
      <c r="B13070" t="s">
        <v>30189</v>
      </c>
      <c r="C13070">
        <v>1574117542</v>
      </c>
      <c r="E13070">
        <v>78499</v>
      </c>
      <c r="F13070" t="s">
        <v>27963</v>
      </c>
      <c r="G13070">
        <v>20151935</v>
      </c>
    </row>
    <row r="13071" spans="1:7" x14ac:dyDescent="0.35">
      <c r="A13071">
        <v>27630</v>
      </c>
      <c r="B13071" t="s">
        <v>30190</v>
      </c>
      <c r="C13071">
        <v>1574120257</v>
      </c>
      <c r="E13071">
        <v>38438</v>
      </c>
      <c r="F13071" t="s">
        <v>27766</v>
      </c>
      <c r="G13071">
        <v>2498844</v>
      </c>
    </row>
    <row r="13072" spans="1:7" x14ac:dyDescent="0.35">
      <c r="A13072">
        <v>65236</v>
      </c>
      <c r="B13072" t="s">
        <v>30190</v>
      </c>
      <c r="C13072">
        <v>1574120257</v>
      </c>
      <c r="E13072">
        <v>102255</v>
      </c>
      <c r="F13072" t="s">
        <v>21004</v>
      </c>
      <c r="G13072">
        <v>221330307</v>
      </c>
    </row>
    <row r="13073" spans="1:7" x14ac:dyDescent="0.35">
      <c r="A13073">
        <v>92872</v>
      </c>
      <c r="B13073" t="s">
        <v>30190</v>
      </c>
      <c r="C13073">
        <v>1574120257</v>
      </c>
      <c r="E13073">
        <v>17239</v>
      </c>
      <c r="F13073" t="s">
        <v>30191</v>
      </c>
      <c r="G13073">
        <v>201065945</v>
      </c>
    </row>
    <row r="13074" spans="1:7" x14ac:dyDescent="0.35">
      <c r="A13074">
        <v>146610</v>
      </c>
      <c r="B13074" t="s">
        <v>30192</v>
      </c>
      <c r="C13074">
        <v>1574120258</v>
      </c>
      <c r="E13074">
        <v>4322</v>
      </c>
      <c r="F13074" t="s">
        <v>20360</v>
      </c>
      <c r="G13074">
        <v>157887063</v>
      </c>
    </row>
    <row r="13075" spans="1:7" x14ac:dyDescent="0.35">
      <c r="A13075">
        <v>84807</v>
      </c>
      <c r="B13075" t="s">
        <v>30193</v>
      </c>
      <c r="C13075">
        <v>1574121103</v>
      </c>
      <c r="E13075">
        <v>104179</v>
      </c>
      <c r="F13075" t="s">
        <v>25500</v>
      </c>
      <c r="G13075">
        <v>323301228</v>
      </c>
    </row>
    <row r="13076" spans="1:7" x14ac:dyDescent="0.35">
      <c r="A13076">
        <v>53945</v>
      </c>
      <c r="B13076" t="s">
        <v>30194</v>
      </c>
      <c r="C13076">
        <v>1574122813</v>
      </c>
      <c r="E13076">
        <v>24990</v>
      </c>
      <c r="F13076" t="s">
        <v>23194</v>
      </c>
      <c r="G13076">
        <v>5052550</v>
      </c>
    </row>
    <row r="13077" spans="1:7" x14ac:dyDescent="0.35">
      <c r="A13077">
        <v>58674</v>
      </c>
      <c r="B13077" t="s">
        <v>30195</v>
      </c>
      <c r="C13077">
        <v>157427</v>
      </c>
      <c r="E13077">
        <v>45703</v>
      </c>
      <c r="F13077" t="s">
        <v>30196</v>
      </c>
      <c r="G13077">
        <v>54650676</v>
      </c>
    </row>
    <row r="13078" spans="1:7" x14ac:dyDescent="0.35">
      <c r="A13078">
        <v>59882</v>
      </c>
      <c r="B13078" t="s">
        <v>20046</v>
      </c>
      <c r="C13078">
        <v>157429</v>
      </c>
      <c r="E13078">
        <v>42996</v>
      </c>
      <c r="F13078" t="s">
        <v>21313</v>
      </c>
      <c r="G13078">
        <v>16197865</v>
      </c>
    </row>
    <row r="13079" spans="1:7" x14ac:dyDescent="0.35">
      <c r="A13079">
        <v>64604</v>
      </c>
      <c r="B13079" t="s">
        <v>20046</v>
      </c>
      <c r="C13079">
        <v>157429</v>
      </c>
      <c r="E13079">
        <v>33708</v>
      </c>
      <c r="F13079" t="s">
        <v>30197</v>
      </c>
      <c r="G13079">
        <v>262359976</v>
      </c>
    </row>
    <row r="13080" spans="1:7" x14ac:dyDescent="0.35">
      <c r="A13080">
        <v>61960</v>
      </c>
      <c r="B13080" t="s">
        <v>23117</v>
      </c>
      <c r="C13080">
        <v>157453</v>
      </c>
      <c r="E13080">
        <v>33708</v>
      </c>
      <c r="F13080" t="s">
        <v>30197</v>
      </c>
      <c r="G13080">
        <v>262359976</v>
      </c>
    </row>
    <row r="13081" spans="1:7" x14ac:dyDescent="0.35">
      <c r="A13081">
        <v>17631</v>
      </c>
      <c r="B13081" t="s">
        <v>21745</v>
      </c>
      <c r="C13081">
        <v>157455</v>
      </c>
      <c r="E13081">
        <v>86084</v>
      </c>
      <c r="F13081" t="s">
        <v>28329</v>
      </c>
      <c r="G13081">
        <v>21428730</v>
      </c>
    </row>
    <row r="13082" spans="1:7" x14ac:dyDescent="0.35">
      <c r="A13082">
        <v>56987</v>
      </c>
      <c r="B13082" t="s">
        <v>21745</v>
      </c>
      <c r="C13082">
        <v>157455</v>
      </c>
      <c r="E13082">
        <v>49696</v>
      </c>
      <c r="F13082" t="s">
        <v>30198</v>
      </c>
      <c r="G13082">
        <v>74869801</v>
      </c>
    </row>
    <row r="13083" spans="1:7" x14ac:dyDescent="0.35">
      <c r="A13083">
        <v>100737</v>
      </c>
      <c r="B13083" t="s">
        <v>21745</v>
      </c>
      <c r="C13083">
        <v>157455</v>
      </c>
      <c r="E13083">
        <v>77132</v>
      </c>
      <c r="F13083" t="s">
        <v>30199</v>
      </c>
      <c r="G13083">
        <v>5052664</v>
      </c>
    </row>
    <row r="13084" spans="1:7" x14ac:dyDescent="0.35">
      <c r="A13084">
        <v>95612</v>
      </c>
      <c r="B13084" t="s">
        <v>29117</v>
      </c>
      <c r="C13084">
        <v>157460</v>
      </c>
      <c r="E13084">
        <v>88817</v>
      </c>
      <c r="F13084" t="s">
        <v>30200</v>
      </c>
      <c r="G13084">
        <v>24652303</v>
      </c>
    </row>
    <row r="13085" spans="1:7" x14ac:dyDescent="0.35">
      <c r="A13085">
        <v>452877</v>
      </c>
      <c r="B13085" t="s">
        <v>30201</v>
      </c>
      <c r="C13085">
        <v>157474</v>
      </c>
      <c r="E13085">
        <v>88817</v>
      </c>
      <c r="F13085" t="s">
        <v>30200</v>
      </c>
      <c r="G13085">
        <v>24652303</v>
      </c>
    </row>
    <row r="13086" spans="1:7" x14ac:dyDescent="0.35">
      <c r="A13086">
        <v>10169</v>
      </c>
      <c r="B13086" t="s">
        <v>30202</v>
      </c>
      <c r="C13086">
        <v>157476</v>
      </c>
      <c r="E13086">
        <v>85917</v>
      </c>
      <c r="F13086" t="s">
        <v>25978</v>
      </c>
      <c r="G13086">
        <v>15292275</v>
      </c>
    </row>
    <row r="13087" spans="1:7" x14ac:dyDescent="0.35">
      <c r="A13087">
        <v>22592</v>
      </c>
      <c r="B13087" t="s">
        <v>30202</v>
      </c>
      <c r="C13087">
        <v>157476</v>
      </c>
      <c r="E13087">
        <v>87493</v>
      </c>
      <c r="F13087" t="s">
        <v>30203</v>
      </c>
      <c r="G13087">
        <v>422508407</v>
      </c>
    </row>
    <row r="13088" spans="1:7" x14ac:dyDescent="0.35">
      <c r="A13088">
        <v>47154</v>
      </c>
      <c r="B13088" t="s">
        <v>30202</v>
      </c>
      <c r="C13088">
        <v>157476</v>
      </c>
      <c r="E13088">
        <v>87493</v>
      </c>
      <c r="F13088" t="s">
        <v>30203</v>
      </c>
      <c r="G13088">
        <v>422508407</v>
      </c>
    </row>
    <row r="13089" spans="1:7" x14ac:dyDescent="0.35">
      <c r="A13089">
        <v>48055</v>
      </c>
      <c r="B13089" t="s">
        <v>30202</v>
      </c>
      <c r="C13089">
        <v>157476</v>
      </c>
      <c r="E13089">
        <v>46861</v>
      </c>
      <c r="F13089" t="s">
        <v>29041</v>
      </c>
      <c r="G13089">
        <v>18447473</v>
      </c>
    </row>
    <row r="13090" spans="1:7" x14ac:dyDescent="0.35">
      <c r="A13090">
        <v>51703</v>
      </c>
      <c r="B13090" t="s">
        <v>30202</v>
      </c>
      <c r="C13090">
        <v>157476</v>
      </c>
      <c r="E13090">
        <v>14112</v>
      </c>
      <c r="F13090" t="s">
        <v>30204</v>
      </c>
      <c r="G13090">
        <v>385719244</v>
      </c>
    </row>
    <row r="13091" spans="1:7" x14ac:dyDescent="0.35">
      <c r="A13091">
        <v>479758</v>
      </c>
      <c r="B13091" t="s">
        <v>30202</v>
      </c>
      <c r="C13091">
        <v>157476</v>
      </c>
      <c r="E13091">
        <v>37744</v>
      </c>
      <c r="F13091" t="s">
        <v>30205</v>
      </c>
      <c r="G13091">
        <v>162951765</v>
      </c>
    </row>
    <row r="13092" spans="1:7" x14ac:dyDescent="0.35">
      <c r="A13092">
        <v>469314</v>
      </c>
      <c r="B13092" t="s">
        <v>30206</v>
      </c>
      <c r="C13092">
        <v>157478</v>
      </c>
      <c r="E13092">
        <v>9811</v>
      </c>
      <c r="F13092" t="s">
        <v>28890</v>
      </c>
      <c r="G13092">
        <v>386768233</v>
      </c>
    </row>
    <row r="13093" spans="1:7" x14ac:dyDescent="0.35">
      <c r="A13093">
        <v>474367</v>
      </c>
      <c r="B13093" t="s">
        <v>30206</v>
      </c>
      <c r="C13093">
        <v>157478</v>
      </c>
      <c r="E13093">
        <v>37269</v>
      </c>
      <c r="F13093" t="s">
        <v>30207</v>
      </c>
      <c r="G13093">
        <v>74948782</v>
      </c>
    </row>
    <row r="13094" spans="1:7" x14ac:dyDescent="0.35">
      <c r="A13094">
        <v>53715</v>
      </c>
      <c r="B13094" t="s">
        <v>27214</v>
      </c>
      <c r="C13094">
        <v>157500</v>
      </c>
      <c r="E13094">
        <v>79413</v>
      </c>
      <c r="F13094" t="s">
        <v>30208</v>
      </c>
      <c r="G13094">
        <v>211938697</v>
      </c>
    </row>
    <row r="13095" spans="1:7" x14ac:dyDescent="0.35">
      <c r="A13095">
        <v>20285</v>
      </c>
      <c r="B13095" t="s">
        <v>30209</v>
      </c>
      <c r="C13095">
        <v>157501100</v>
      </c>
      <c r="E13095">
        <v>47267</v>
      </c>
      <c r="F13095" t="s">
        <v>20946</v>
      </c>
      <c r="G13095">
        <v>17946232</v>
      </c>
    </row>
    <row r="13096" spans="1:7" x14ac:dyDescent="0.35">
      <c r="A13096">
        <v>24977</v>
      </c>
      <c r="B13096" t="s">
        <v>21164</v>
      </c>
      <c r="C13096">
        <v>157511</v>
      </c>
      <c r="E13096">
        <v>40253</v>
      </c>
      <c r="F13096" t="s">
        <v>20539</v>
      </c>
      <c r="G13096">
        <v>25012848</v>
      </c>
    </row>
    <row r="13097" spans="1:7" x14ac:dyDescent="0.35">
      <c r="A13097">
        <v>25752</v>
      </c>
      <c r="B13097" t="s">
        <v>21164</v>
      </c>
      <c r="C13097">
        <v>157511</v>
      </c>
      <c r="E13097">
        <v>10222</v>
      </c>
      <c r="F13097" t="s">
        <v>30210</v>
      </c>
      <c r="G13097">
        <v>24644293</v>
      </c>
    </row>
    <row r="13098" spans="1:7" x14ac:dyDescent="0.35">
      <c r="A13098">
        <v>105107</v>
      </c>
      <c r="B13098" t="s">
        <v>30211</v>
      </c>
      <c r="C13098">
        <v>157527</v>
      </c>
      <c r="E13098">
        <v>33815</v>
      </c>
      <c r="F13098" t="s">
        <v>24653</v>
      </c>
      <c r="G13098">
        <v>19698779</v>
      </c>
    </row>
    <row r="13099" spans="1:7" x14ac:dyDescent="0.35">
      <c r="A13099">
        <v>5594</v>
      </c>
      <c r="B13099" t="s">
        <v>30212</v>
      </c>
      <c r="C13099">
        <v>157531</v>
      </c>
      <c r="E13099">
        <v>79626</v>
      </c>
      <c r="F13099" t="s">
        <v>25834</v>
      </c>
      <c r="G13099">
        <v>125660094</v>
      </c>
    </row>
    <row r="13100" spans="1:7" x14ac:dyDescent="0.35">
      <c r="A13100">
        <v>92172</v>
      </c>
      <c r="B13100" t="s">
        <v>30212</v>
      </c>
      <c r="C13100">
        <v>157531</v>
      </c>
      <c r="E13100">
        <v>52537</v>
      </c>
      <c r="F13100" t="s">
        <v>22170</v>
      </c>
      <c r="G13100">
        <v>21483390</v>
      </c>
    </row>
    <row r="13101" spans="1:7" x14ac:dyDescent="0.35">
      <c r="A13101">
        <v>454327</v>
      </c>
      <c r="B13101" t="s">
        <v>25230</v>
      </c>
      <c r="C13101">
        <v>157556</v>
      </c>
      <c r="E13101">
        <v>77234</v>
      </c>
      <c r="F13101" t="s">
        <v>30213</v>
      </c>
      <c r="G13101">
        <v>24661010</v>
      </c>
    </row>
    <row r="13102" spans="1:7" x14ac:dyDescent="0.35">
      <c r="A13102">
        <v>472778</v>
      </c>
      <c r="B13102" t="s">
        <v>30214</v>
      </c>
      <c r="C13102">
        <v>1575565</v>
      </c>
      <c r="E13102">
        <v>33767</v>
      </c>
      <c r="F13102" t="s">
        <v>29089</v>
      </c>
      <c r="G13102">
        <v>24641125</v>
      </c>
    </row>
    <row r="13103" spans="1:7" x14ac:dyDescent="0.35">
      <c r="A13103">
        <v>44005</v>
      </c>
      <c r="B13103" t="s">
        <v>26573</v>
      </c>
      <c r="C13103">
        <v>157566</v>
      </c>
      <c r="E13103">
        <v>92414</v>
      </c>
      <c r="F13103" t="s">
        <v>21791</v>
      </c>
      <c r="G13103">
        <v>17862880</v>
      </c>
    </row>
    <row r="13104" spans="1:7" x14ac:dyDescent="0.35">
      <c r="A13104">
        <v>16540</v>
      </c>
      <c r="B13104" t="s">
        <v>30215</v>
      </c>
      <c r="C13104">
        <v>157568</v>
      </c>
      <c r="E13104">
        <v>31295</v>
      </c>
      <c r="F13104" t="s">
        <v>20360</v>
      </c>
      <c r="G13104">
        <v>157887063</v>
      </c>
    </row>
    <row r="13105" spans="1:7" x14ac:dyDescent="0.35">
      <c r="A13105">
        <v>436152</v>
      </c>
      <c r="B13105" t="s">
        <v>30215</v>
      </c>
      <c r="C13105">
        <v>157568</v>
      </c>
      <c r="E13105">
        <v>34089</v>
      </c>
      <c r="F13105" t="s">
        <v>29670</v>
      </c>
      <c r="G13105">
        <v>5052480</v>
      </c>
    </row>
    <row r="13106" spans="1:7" x14ac:dyDescent="0.35">
      <c r="A13106">
        <v>101864</v>
      </c>
      <c r="B13106" t="s">
        <v>28593</v>
      </c>
      <c r="C13106">
        <v>1575768</v>
      </c>
      <c r="E13106">
        <v>31607</v>
      </c>
      <c r="F13106" t="s">
        <v>30216</v>
      </c>
      <c r="G13106">
        <v>74872825</v>
      </c>
    </row>
    <row r="13107" spans="1:7" x14ac:dyDescent="0.35">
      <c r="A13107">
        <v>96383</v>
      </c>
      <c r="B13107" t="s">
        <v>22392</v>
      </c>
      <c r="C13107">
        <v>157608</v>
      </c>
      <c r="E13107">
        <v>46821</v>
      </c>
      <c r="F13107" t="s">
        <v>30217</v>
      </c>
      <c r="G13107">
        <v>21430554</v>
      </c>
    </row>
    <row r="13108" spans="1:7" x14ac:dyDescent="0.35">
      <c r="A13108">
        <v>1914</v>
      </c>
      <c r="B13108" t="s">
        <v>30218</v>
      </c>
      <c r="C13108">
        <v>157651</v>
      </c>
      <c r="E13108">
        <v>42554</v>
      </c>
      <c r="F13108" t="s">
        <v>30219</v>
      </c>
      <c r="G13108">
        <v>68051301</v>
      </c>
    </row>
    <row r="13109" spans="1:7" x14ac:dyDescent="0.35">
      <c r="A13109">
        <v>23982</v>
      </c>
      <c r="B13109" t="s">
        <v>30218</v>
      </c>
      <c r="C13109">
        <v>157651</v>
      </c>
      <c r="E13109">
        <v>37423</v>
      </c>
      <c r="F13109" t="s">
        <v>23094</v>
      </c>
      <c r="G13109">
        <v>3893109</v>
      </c>
    </row>
    <row r="13110" spans="1:7" x14ac:dyDescent="0.35">
      <c r="A13110">
        <v>51984</v>
      </c>
      <c r="B13110" t="s">
        <v>30220</v>
      </c>
      <c r="C13110">
        <v>157652</v>
      </c>
      <c r="E13110">
        <v>37423</v>
      </c>
      <c r="F13110" t="s">
        <v>23094</v>
      </c>
      <c r="G13110">
        <v>3893109</v>
      </c>
    </row>
    <row r="13111" spans="1:7" x14ac:dyDescent="0.35">
      <c r="A13111">
        <v>58087</v>
      </c>
      <c r="B13111" t="s">
        <v>30221</v>
      </c>
      <c r="C13111">
        <v>157653</v>
      </c>
      <c r="E13111">
        <v>88676</v>
      </c>
      <c r="F13111" t="s">
        <v>30222</v>
      </c>
      <c r="G13111">
        <v>223046578</v>
      </c>
    </row>
    <row r="13112" spans="1:7" x14ac:dyDescent="0.35">
      <c r="A13112">
        <v>93200</v>
      </c>
      <c r="B13112" t="s">
        <v>30221</v>
      </c>
      <c r="C13112">
        <v>157653</v>
      </c>
      <c r="E13112">
        <v>78761</v>
      </c>
      <c r="F13112" t="s">
        <v>30223</v>
      </c>
      <c r="G13112">
        <v>71834222</v>
      </c>
    </row>
    <row r="13113" spans="1:7" x14ac:dyDescent="0.35">
      <c r="A13113">
        <v>317545</v>
      </c>
      <c r="B13113" t="s">
        <v>30221</v>
      </c>
      <c r="C13113">
        <v>157653</v>
      </c>
      <c r="E13113">
        <v>15652</v>
      </c>
      <c r="F13113" t="s">
        <v>27422</v>
      </c>
      <c r="G13113">
        <v>221329717</v>
      </c>
    </row>
    <row r="13114" spans="1:7" x14ac:dyDescent="0.35">
      <c r="A13114">
        <v>12478</v>
      </c>
      <c r="B13114" t="s">
        <v>30224</v>
      </c>
      <c r="C13114">
        <v>157658</v>
      </c>
      <c r="E13114">
        <v>15652</v>
      </c>
      <c r="F13114" t="s">
        <v>27422</v>
      </c>
      <c r="G13114">
        <v>221329717</v>
      </c>
    </row>
    <row r="13115" spans="1:7" x14ac:dyDescent="0.35">
      <c r="A13115">
        <v>17121</v>
      </c>
      <c r="B13115" t="s">
        <v>30224</v>
      </c>
      <c r="C13115">
        <v>157658</v>
      </c>
      <c r="E13115">
        <v>101920</v>
      </c>
      <c r="F13115" t="s">
        <v>30225</v>
      </c>
      <c r="G13115">
        <v>21430520</v>
      </c>
    </row>
    <row r="13116" spans="1:7" x14ac:dyDescent="0.35">
      <c r="A13116">
        <v>92449</v>
      </c>
      <c r="B13116" t="s">
        <v>30224</v>
      </c>
      <c r="C13116">
        <v>157658</v>
      </c>
      <c r="E13116">
        <v>109523</v>
      </c>
      <c r="F13116" t="s">
        <v>22444</v>
      </c>
      <c r="G13116">
        <v>21392088</v>
      </c>
    </row>
    <row r="13117" spans="1:7" x14ac:dyDescent="0.35">
      <c r="A13117">
        <v>454575</v>
      </c>
      <c r="B13117" t="s">
        <v>30224</v>
      </c>
      <c r="C13117">
        <v>157658</v>
      </c>
      <c r="E13117">
        <v>13276</v>
      </c>
      <c r="F13117" t="s">
        <v>28876</v>
      </c>
      <c r="G13117">
        <v>15072501</v>
      </c>
    </row>
    <row r="13118" spans="1:7" x14ac:dyDescent="0.35">
      <c r="A13118">
        <v>465789</v>
      </c>
      <c r="B13118" t="s">
        <v>30224</v>
      </c>
      <c r="C13118">
        <v>157658</v>
      </c>
      <c r="E13118">
        <v>13276</v>
      </c>
      <c r="F13118" t="s">
        <v>28876</v>
      </c>
      <c r="G13118">
        <v>15072501</v>
      </c>
    </row>
    <row r="13119" spans="1:7" x14ac:dyDescent="0.35">
      <c r="A13119">
        <v>472714</v>
      </c>
      <c r="B13119" t="s">
        <v>30224</v>
      </c>
      <c r="C13119">
        <v>157658</v>
      </c>
      <c r="E13119">
        <v>53774</v>
      </c>
      <c r="F13119" t="s">
        <v>28978</v>
      </c>
      <c r="G13119">
        <v>21428586</v>
      </c>
    </row>
    <row r="13120" spans="1:7" x14ac:dyDescent="0.35">
      <c r="A13120">
        <v>1919</v>
      </c>
      <c r="B13120" t="s">
        <v>30226</v>
      </c>
      <c r="C13120">
        <v>157665</v>
      </c>
      <c r="E13120">
        <v>32335</v>
      </c>
      <c r="F13120" t="s">
        <v>26087</v>
      </c>
      <c r="G13120">
        <v>21483456</v>
      </c>
    </row>
    <row r="13121" spans="1:7" x14ac:dyDescent="0.35">
      <c r="A13121">
        <v>12550</v>
      </c>
      <c r="B13121" t="s">
        <v>30226</v>
      </c>
      <c r="C13121">
        <v>157665</v>
      </c>
      <c r="E13121">
        <v>79112</v>
      </c>
      <c r="F13121" t="s">
        <v>29111</v>
      </c>
      <c r="G13121">
        <v>15291701</v>
      </c>
    </row>
    <row r="13122" spans="1:7" x14ac:dyDescent="0.35">
      <c r="A13122">
        <v>14982</v>
      </c>
      <c r="B13122" t="s">
        <v>30226</v>
      </c>
      <c r="C13122">
        <v>157665</v>
      </c>
      <c r="E13122">
        <v>79112</v>
      </c>
      <c r="F13122" t="s">
        <v>29111</v>
      </c>
      <c r="G13122">
        <v>15291701</v>
      </c>
    </row>
    <row r="13123" spans="1:7" x14ac:dyDescent="0.35">
      <c r="A13123">
        <v>15096</v>
      </c>
      <c r="B13123" t="s">
        <v>30226</v>
      </c>
      <c r="C13123">
        <v>157665</v>
      </c>
      <c r="E13123">
        <v>81837</v>
      </c>
      <c r="F13123" t="s">
        <v>30227</v>
      </c>
      <c r="G13123">
        <v>211938629</v>
      </c>
    </row>
    <row r="13124" spans="1:7" x14ac:dyDescent="0.35">
      <c r="A13124">
        <v>24297</v>
      </c>
      <c r="B13124" t="s">
        <v>30226</v>
      </c>
      <c r="C13124">
        <v>157665</v>
      </c>
      <c r="E13124">
        <v>54687</v>
      </c>
      <c r="F13124" t="s">
        <v>29595</v>
      </c>
      <c r="G13124">
        <v>21711675</v>
      </c>
    </row>
    <row r="13125" spans="1:7" x14ac:dyDescent="0.35">
      <c r="A13125">
        <v>47170</v>
      </c>
      <c r="B13125" t="s">
        <v>30226</v>
      </c>
      <c r="C13125">
        <v>157665</v>
      </c>
      <c r="E13125">
        <v>8612</v>
      </c>
      <c r="F13125" t="s">
        <v>20972</v>
      </c>
      <c r="G13125">
        <v>1934852</v>
      </c>
    </row>
    <row r="13126" spans="1:7" x14ac:dyDescent="0.35">
      <c r="A13126">
        <v>47908</v>
      </c>
      <c r="B13126" t="s">
        <v>30226</v>
      </c>
      <c r="C13126">
        <v>157665</v>
      </c>
      <c r="E13126">
        <v>28239</v>
      </c>
      <c r="F13126" t="s">
        <v>30228</v>
      </c>
      <c r="G13126">
        <v>320544745</v>
      </c>
    </row>
    <row r="13127" spans="1:7" x14ac:dyDescent="0.35">
      <c r="A13127">
        <v>48781</v>
      </c>
      <c r="B13127" t="s">
        <v>30226</v>
      </c>
      <c r="C13127">
        <v>157665</v>
      </c>
      <c r="E13127">
        <v>28943</v>
      </c>
      <c r="F13127" t="s">
        <v>30229</v>
      </c>
      <c r="G13127">
        <v>17944240</v>
      </c>
    </row>
    <row r="13128" spans="1:7" x14ac:dyDescent="0.35">
      <c r="A13128">
        <v>51871</v>
      </c>
      <c r="B13128" t="s">
        <v>30226</v>
      </c>
      <c r="C13128">
        <v>157665</v>
      </c>
      <c r="E13128">
        <v>52527</v>
      </c>
      <c r="F13128" t="s">
        <v>29532</v>
      </c>
      <c r="G13128">
        <v>343197661</v>
      </c>
    </row>
    <row r="13129" spans="1:7" x14ac:dyDescent="0.35">
      <c r="A13129">
        <v>52093</v>
      </c>
      <c r="B13129" t="s">
        <v>30226</v>
      </c>
      <c r="C13129">
        <v>157665</v>
      </c>
      <c r="E13129">
        <v>31020</v>
      </c>
      <c r="F13129" t="s">
        <v>29218</v>
      </c>
      <c r="G13129">
        <v>74872931</v>
      </c>
    </row>
    <row r="13130" spans="1:7" x14ac:dyDescent="0.35">
      <c r="A13130">
        <v>458492</v>
      </c>
      <c r="B13130" t="s">
        <v>30226</v>
      </c>
      <c r="C13130">
        <v>157665</v>
      </c>
      <c r="E13130">
        <v>103737</v>
      </c>
      <c r="F13130" t="s">
        <v>30200</v>
      </c>
      <c r="G13130">
        <v>24652303</v>
      </c>
    </row>
    <row r="13131" spans="1:7" x14ac:dyDescent="0.35">
      <c r="A13131">
        <v>463787</v>
      </c>
      <c r="B13131" t="s">
        <v>30226</v>
      </c>
      <c r="C13131">
        <v>157665</v>
      </c>
      <c r="E13131">
        <v>38406</v>
      </c>
      <c r="F13131" t="s">
        <v>25841</v>
      </c>
      <c r="G13131">
        <v>3341727</v>
      </c>
    </row>
    <row r="13132" spans="1:7" x14ac:dyDescent="0.35">
      <c r="A13132">
        <v>465333</v>
      </c>
      <c r="B13132" t="s">
        <v>30226</v>
      </c>
      <c r="C13132">
        <v>157665</v>
      </c>
      <c r="E13132">
        <v>80598</v>
      </c>
      <c r="F13132" t="s">
        <v>20762</v>
      </c>
      <c r="G13132">
        <v>386770356</v>
      </c>
    </row>
    <row r="13133" spans="1:7" x14ac:dyDescent="0.35">
      <c r="A13133">
        <v>88835</v>
      </c>
      <c r="B13133" t="s">
        <v>26988</v>
      </c>
      <c r="C13133">
        <v>157667</v>
      </c>
      <c r="E13133">
        <v>80598</v>
      </c>
      <c r="F13133" t="s">
        <v>20762</v>
      </c>
      <c r="G13133">
        <v>386770356</v>
      </c>
    </row>
    <row r="13134" spans="1:7" x14ac:dyDescent="0.35">
      <c r="A13134">
        <v>17220</v>
      </c>
      <c r="B13134" t="s">
        <v>30230</v>
      </c>
      <c r="C13134">
        <v>157678</v>
      </c>
      <c r="E13134">
        <v>80598</v>
      </c>
      <c r="F13134" t="s">
        <v>20762</v>
      </c>
      <c r="G13134">
        <v>386770356</v>
      </c>
    </row>
    <row r="13135" spans="1:7" x14ac:dyDescent="0.35">
      <c r="A13135">
        <v>37154</v>
      </c>
      <c r="B13135" t="s">
        <v>30230</v>
      </c>
      <c r="C13135">
        <v>157678</v>
      </c>
      <c r="E13135">
        <v>80598</v>
      </c>
      <c r="F13135" t="s">
        <v>20762</v>
      </c>
      <c r="G13135">
        <v>386770356</v>
      </c>
    </row>
    <row r="13136" spans="1:7" x14ac:dyDescent="0.35">
      <c r="A13136">
        <v>428296</v>
      </c>
      <c r="B13136" t="s">
        <v>26111</v>
      </c>
      <c r="C13136">
        <v>157762</v>
      </c>
      <c r="E13136">
        <v>80598</v>
      </c>
      <c r="F13136" t="s">
        <v>20762</v>
      </c>
      <c r="G13136">
        <v>386770356</v>
      </c>
    </row>
    <row r="13137" spans="1:7" x14ac:dyDescent="0.35">
      <c r="A13137">
        <v>57301</v>
      </c>
      <c r="B13137" t="s">
        <v>30231</v>
      </c>
      <c r="C13137">
        <v>157774</v>
      </c>
      <c r="E13137">
        <v>80598</v>
      </c>
      <c r="F13137" t="s">
        <v>20762</v>
      </c>
      <c r="G13137">
        <v>386770356</v>
      </c>
    </row>
    <row r="13138" spans="1:7" x14ac:dyDescent="0.35">
      <c r="A13138">
        <v>105116</v>
      </c>
      <c r="B13138" t="s">
        <v>30232</v>
      </c>
      <c r="C13138">
        <v>157812</v>
      </c>
      <c r="E13138">
        <v>80598</v>
      </c>
      <c r="F13138" t="s">
        <v>20762</v>
      </c>
      <c r="G13138">
        <v>386770356</v>
      </c>
    </row>
    <row r="13139" spans="1:7" x14ac:dyDescent="0.35">
      <c r="A13139">
        <v>89989</v>
      </c>
      <c r="B13139" t="s">
        <v>30233</v>
      </c>
      <c r="C13139">
        <v>157816290</v>
      </c>
      <c r="E13139">
        <v>80598</v>
      </c>
      <c r="F13139" t="s">
        <v>20762</v>
      </c>
      <c r="G13139">
        <v>386770356</v>
      </c>
    </row>
    <row r="13140" spans="1:7" x14ac:dyDescent="0.35">
      <c r="A13140">
        <v>91316</v>
      </c>
      <c r="B13140" t="s">
        <v>30233</v>
      </c>
      <c r="C13140">
        <v>157816290</v>
      </c>
      <c r="E13140">
        <v>80598</v>
      </c>
      <c r="F13140" t="s">
        <v>20762</v>
      </c>
      <c r="G13140">
        <v>386770356</v>
      </c>
    </row>
    <row r="13141" spans="1:7" x14ac:dyDescent="0.35">
      <c r="A13141">
        <v>100169</v>
      </c>
      <c r="B13141" t="s">
        <v>30234</v>
      </c>
      <c r="C13141">
        <v>157816308</v>
      </c>
      <c r="E13141">
        <v>80598</v>
      </c>
      <c r="F13141" t="s">
        <v>20762</v>
      </c>
      <c r="G13141">
        <v>386770356</v>
      </c>
    </row>
    <row r="13142" spans="1:7" x14ac:dyDescent="0.35">
      <c r="A13142">
        <v>90188</v>
      </c>
      <c r="B13142" t="s">
        <v>24814</v>
      </c>
      <c r="C13142">
        <v>157816310</v>
      </c>
      <c r="E13142">
        <v>80598</v>
      </c>
      <c r="F13142" t="s">
        <v>20762</v>
      </c>
      <c r="G13142">
        <v>386770356</v>
      </c>
    </row>
    <row r="13143" spans="1:7" x14ac:dyDescent="0.35">
      <c r="A13143">
        <v>93759</v>
      </c>
      <c r="B13143" t="s">
        <v>30235</v>
      </c>
      <c r="C13143">
        <v>157816332</v>
      </c>
      <c r="E13143">
        <v>80598</v>
      </c>
      <c r="F13143" t="s">
        <v>20762</v>
      </c>
      <c r="G13143">
        <v>386770356</v>
      </c>
    </row>
    <row r="13144" spans="1:7" x14ac:dyDescent="0.35">
      <c r="A13144">
        <v>461269</v>
      </c>
      <c r="B13144" t="s">
        <v>30235</v>
      </c>
      <c r="C13144">
        <v>157816332</v>
      </c>
      <c r="E13144">
        <v>80598</v>
      </c>
      <c r="F13144" t="s">
        <v>20762</v>
      </c>
      <c r="G13144">
        <v>386770356</v>
      </c>
    </row>
    <row r="13145" spans="1:7" x14ac:dyDescent="0.35">
      <c r="A13145">
        <v>16831</v>
      </c>
      <c r="B13145" t="s">
        <v>30236</v>
      </c>
      <c r="C13145">
        <v>157816348</v>
      </c>
      <c r="E13145">
        <v>80598</v>
      </c>
      <c r="F13145" t="s">
        <v>20762</v>
      </c>
      <c r="G13145">
        <v>386770356</v>
      </c>
    </row>
    <row r="13146" spans="1:7" x14ac:dyDescent="0.35">
      <c r="A13146">
        <v>25931</v>
      </c>
      <c r="B13146" t="s">
        <v>30236</v>
      </c>
      <c r="C13146">
        <v>157816348</v>
      </c>
      <c r="E13146">
        <v>80598</v>
      </c>
      <c r="F13146" t="s">
        <v>20762</v>
      </c>
      <c r="G13146">
        <v>386770356</v>
      </c>
    </row>
    <row r="13147" spans="1:7" x14ac:dyDescent="0.35">
      <c r="A13147">
        <v>50098</v>
      </c>
      <c r="B13147" t="s">
        <v>30236</v>
      </c>
      <c r="C13147">
        <v>157816348</v>
      </c>
      <c r="E13147">
        <v>80598</v>
      </c>
      <c r="F13147" t="s">
        <v>20762</v>
      </c>
      <c r="G13147">
        <v>386770356</v>
      </c>
    </row>
    <row r="13148" spans="1:7" x14ac:dyDescent="0.35">
      <c r="A13148">
        <v>458674</v>
      </c>
      <c r="B13148" t="s">
        <v>30236</v>
      </c>
      <c r="C13148">
        <v>157816348</v>
      </c>
      <c r="E13148">
        <v>80598</v>
      </c>
      <c r="F13148" t="s">
        <v>20762</v>
      </c>
      <c r="G13148">
        <v>386770356</v>
      </c>
    </row>
    <row r="13149" spans="1:7" x14ac:dyDescent="0.35">
      <c r="A13149">
        <v>24377</v>
      </c>
      <c r="B13149" t="s">
        <v>30237</v>
      </c>
      <c r="C13149">
        <v>157816350</v>
      </c>
      <c r="E13149">
        <v>80598</v>
      </c>
      <c r="F13149" t="s">
        <v>20762</v>
      </c>
      <c r="G13149">
        <v>386770356</v>
      </c>
    </row>
    <row r="13150" spans="1:7" x14ac:dyDescent="0.35">
      <c r="A13150">
        <v>102506</v>
      </c>
      <c r="B13150" t="s">
        <v>21800</v>
      </c>
      <c r="C13150">
        <v>157816368</v>
      </c>
      <c r="E13150">
        <v>80598</v>
      </c>
      <c r="F13150" t="s">
        <v>20762</v>
      </c>
      <c r="G13150">
        <v>386770356</v>
      </c>
    </row>
    <row r="13151" spans="1:7" x14ac:dyDescent="0.35">
      <c r="A13151">
        <v>469357</v>
      </c>
      <c r="B13151" t="s">
        <v>21800</v>
      </c>
      <c r="C13151">
        <v>157816368</v>
      </c>
      <c r="E13151">
        <v>80598</v>
      </c>
      <c r="F13151" t="s">
        <v>20762</v>
      </c>
      <c r="G13151">
        <v>386770356</v>
      </c>
    </row>
    <row r="13152" spans="1:7" x14ac:dyDescent="0.35">
      <c r="A13152">
        <v>471280</v>
      </c>
      <c r="B13152" t="s">
        <v>30238</v>
      </c>
      <c r="C13152">
        <v>157816372</v>
      </c>
      <c r="E13152">
        <v>80598</v>
      </c>
      <c r="F13152" t="s">
        <v>20762</v>
      </c>
      <c r="G13152">
        <v>386770356</v>
      </c>
    </row>
    <row r="13153" spans="1:7" x14ac:dyDescent="0.35">
      <c r="A13153">
        <v>31098</v>
      </c>
      <c r="B13153" t="s">
        <v>26643</v>
      </c>
      <c r="C13153">
        <v>157816374</v>
      </c>
      <c r="E13153">
        <v>80598</v>
      </c>
      <c r="F13153" t="s">
        <v>20762</v>
      </c>
      <c r="G13153">
        <v>386770356</v>
      </c>
    </row>
    <row r="13154" spans="1:7" x14ac:dyDescent="0.35">
      <c r="A13154">
        <v>32252</v>
      </c>
      <c r="B13154" t="s">
        <v>29106</v>
      </c>
      <c r="C13154">
        <v>157816384</v>
      </c>
      <c r="E13154">
        <v>80598</v>
      </c>
      <c r="F13154" t="s">
        <v>20762</v>
      </c>
      <c r="G13154">
        <v>386770356</v>
      </c>
    </row>
    <row r="13155" spans="1:7" x14ac:dyDescent="0.35">
      <c r="A13155">
        <v>91187</v>
      </c>
      <c r="B13155" t="s">
        <v>29106</v>
      </c>
      <c r="C13155">
        <v>157816384</v>
      </c>
      <c r="E13155">
        <v>80598</v>
      </c>
      <c r="F13155" t="s">
        <v>20762</v>
      </c>
      <c r="G13155">
        <v>386770356</v>
      </c>
    </row>
    <row r="13156" spans="1:7" x14ac:dyDescent="0.35">
      <c r="A13156">
        <v>68647</v>
      </c>
      <c r="B13156" t="s">
        <v>30239</v>
      </c>
      <c r="C13156">
        <v>157816388</v>
      </c>
      <c r="E13156">
        <v>80598</v>
      </c>
      <c r="F13156" t="s">
        <v>20762</v>
      </c>
      <c r="G13156">
        <v>386770356</v>
      </c>
    </row>
    <row r="13157" spans="1:7" x14ac:dyDescent="0.35">
      <c r="A13157">
        <v>82319</v>
      </c>
      <c r="B13157" t="s">
        <v>30240</v>
      </c>
      <c r="C13157">
        <v>157816394</v>
      </c>
      <c r="E13157">
        <v>80598</v>
      </c>
      <c r="F13157" t="s">
        <v>20762</v>
      </c>
      <c r="G13157">
        <v>386770356</v>
      </c>
    </row>
    <row r="13158" spans="1:7" x14ac:dyDescent="0.35">
      <c r="A13158">
        <v>95999</v>
      </c>
      <c r="B13158" t="s">
        <v>30241</v>
      </c>
      <c r="C13158">
        <v>157816398</v>
      </c>
      <c r="E13158">
        <v>80598</v>
      </c>
      <c r="F13158" t="s">
        <v>20762</v>
      </c>
      <c r="G13158">
        <v>386770356</v>
      </c>
    </row>
    <row r="13159" spans="1:7" x14ac:dyDescent="0.35">
      <c r="A13159">
        <v>54544</v>
      </c>
      <c r="B13159" t="s">
        <v>29956</v>
      </c>
      <c r="C13159">
        <v>157816400</v>
      </c>
      <c r="E13159">
        <v>80598</v>
      </c>
      <c r="F13159" t="s">
        <v>20762</v>
      </c>
      <c r="G13159">
        <v>386770356</v>
      </c>
    </row>
    <row r="13160" spans="1:7" x14ac:dyDescent="0.35">
      <c r="A13160">
        <v>91256</v>
      </c>
      <c r="B13160" t="s">
        <v>24070</v>
      </c>
      <c r="C13160">
        <v>157816406</v>
      </c>
      <c r="E13160">
        <v>83693</v>
      </c>
      <c r="F13160" t="s">
        <v>30242</v>
      </c>
      <c r="G13160">
        <v>24647182</v>
      </c>
    </row>
    <row r="13161" spans="1:7" x14ac:dyDescent="0.35">
      <c r="A13161">
        <v>43267</v>
      </c>
      <c r="B13161" t="s">
        <v>30243</v>
      </c>
      <c r="C13161">
        <v>157816408</v>
      </c>
      <c r="E13161">
        <v>83693</v>
      </c>
      <c r="F13161" t="s">
        <v>30242</v>
      </c>
      <c r="G13161">
        <v>24647182</v>
      </c>
    </row>
    <row r="13162" spans="1:7" x14ac:dyDescent="0.35">
      <c r="A13162">
        <v>95306</v>
      </c>
      <c r="B13162" t="s">
        <v>30243</v>
      </c>
      <c r="C13162">
        <v>157816408</v>
      </c>
      <c r="E13162">
        <v>38139</v>
      </c>
      <c r="F13162" t="s">
        <v>25779</v>
      </c>
      <c r="G13162">
        <v>21711759</v>
      </c>
    </row>
    <row r="13163" spans="1:7" x14ac:dyDescent="0.35">
      <c r="A13163">
        <v>95647</v>
      </c>
      <c r="B13163" t="s">
        <v>30243</v>
      </c>
      <c r="C13163">
        <v>157816408</v>
      </c>
      <c r="E13163">
        <v>29409</v>
      </c>
      <c r="F13163" t="s">
        <v>22310</v>
      </c>
      <c r="G13163">
        <v>281360329</v>
      </c>
    </row>
    <row r="13164" spans="1:7" x14ac:dyDescent="0.35">
      <c r="A13164">
        <v>471935</v>
      </c>
      <c r="B13164" t="s">
        <v>30243</v>
      </c>
      <c r="C13164">
        <v>157816408</v>
      </c>
      <c r="E13164">
        <v>79939</v>
      </c>
      <c r="F13164" t="s">
        <v>23313</v>
      </c>
      <c r="G13164">
        <v>20151811</v>
      </c>
    </row>
    <row r="13165" spans="1:7" x14ac:dyDescent="0.35">
      <c r="A13165">
        <v>89746</v>
      </c>
      <c r="B13165" t="s">
        <v>27899</v>
      </c>
      <c r="C13165">
        <v>157816414</v>
      </c>
      <c r="E13165">
        <v>89355</v>
      </c>
      <c r="F13165" t="s">
        <v>30244</v>
      </c>
      <c r="G13165">
        <v>27819763</v>
      </c>
    </row>
    <row r="13166" spans="1:7" x14ac:dyDescent="0.35">
      <c r="A13166">
        <v>309707</v>
      </c>
      <c r="B13166" t="s">
        <v>30245</v>
      </c>
      <c r="C13166">
        <v>157816428</v>
      </c>
      <c r="E13166">
        <v>22577</v>
      </c>
      <c r="F13166" t="s">
        <v>30246</v>
      </c>
      <c r="G13166">
        <v>19527549</v>
      </c>
    </row>
    <row r="13167" spans="1:7" x14ac:dyDescent="0.35">
      <c r="A13167">
        <v>292734</v>
      </c>
      <c r="B13167" t="s">
        <v>29370</v>
      </c>
      <c r="C13167">
        <v>157816442</v>
      </c>
      <c r="E13167">
        <v>83272</v>
      </c>
      <c r="F13167" t="s">
        <v>30247</v>
      </c>
      <c r="G13167">
        <v>20151421</v>
      </c>
    </row>
    <row r="13168" spans="1:7" x14ac:dyDescent="0.35">
      <c r="A13168">
        <v>72691</v>
      </c>
      <c r="B13168" t="s">
        <v>30248</v>
      </c>
      <c r="C13168">
        <v>157816456</v>
      </c>
      <c r="E13168">
        <v>29078</v>
      </c>
      <c r="F13168" t="s">
        <v>29136</v>
      </c>
      <c r="G13168">
        <v>386768134</v>
      </c>
    </row>
    <row r="13169" spans="1:7" x14ac:dyDescent="0.35">
      <c r="A13169">
        <v>292294</v>
      </c>
      <c r="B13169" t="s">
        <v>30249</v>
      </c>
      <c r="C13169">
        <v>157816476</v>
      </c>
      <c r="E13169">
        <v>89521</v>
      </c>
      <c r="F13169" t="s">
        <v>30250</v>
      </c>
      <c r="G13169">
        <v>19528483</v>
      </c>
    </row>
    <row r="13170" spans="1:7" x14ac:dyDescent="0.35">
      <c r="A13170">
        <v>479673</v>
      </c>
      <c r="B13170" t="s">
        <v>30249</v>
      </c>
      <c r="C13170">
        <v>157816476</v>
      </c>
      <c r="E13170">
        <v>36932</v>
      </c>
      <c r="F13170" t="s">
        <v>24926</v>
      </c>
      <c r="G13170">
        <v>16198193</v>
      </c>
    </row>
    <row r="13171" spans="1:7" x14ac:dyDescent="0.35">
      <c r="A13171">
        <v>37085</v>
      </c>
      <c r="B13171" t="s">
        <v>30251</v>
      </c>
      <c r="C13171">
        <v>157816488</v>
      </c>
      <c r="E13171">
        <v>51460</v>
      </c>
      <c r="F13171" t="s">
        <v>30252</v>
      </c>
      <c r="G13171">
        <v>24641595</v>
      </c>
    </row>
    <row r="13172" spans="1:7" x14ac:dyDescent="0.35">
      <c r="A13172">
        <v>43546</v>
      </c>
      <c r="B13172" t="s">
        <v>30253</v>
      </c>
      <c r="C13172">
        <v>157816572</v>
      </c>
      <c r="E13172">
        <v>37767</v>
      </c>
      <c r="F13172" t="s">
        <v>30254</v>
      </c>
      <c r="G13172">
        <v>5834524</v>
      </c>
    </row>
    <row r="13173" spans="1:7" x14ac:dyDescent="0.35">
      <c r="A13173">
        <v>52757</v>
      </c>
      <c r="B13173" t="s">
        <v>30255</v>
      </c>
      <c r="C13173">
        <v>157816582</v>
      </c>
      <c r="E13173">
        <v>47690</v>
      </c>
      <c r="F13173" t="s">
        <v>30256</v>
      </c>
      <c r="G13173">
        <v>51316121</v>
      </c>
    </row>
    <row r="13174" spans="1:7" x14ac:dyDescent="0.35">
      <c r="A13174">
        <v>464122</v>
      </c>
      <c r="B13174" t="s">
        <v>30257</v>
      </c>
      <c r="C13174">
        <v>157816602</v>
      </c>
      <c r="E13174">
        <v>51489</v>
      </c>
      <c r="F13174" t="s">
        <v>30258</v>
      </c>
      <c r="G13174">
        <v>32171724</v>
      </c>
    </row>
    <row r="13175" spans="1:7" x14ac:dyDescent="0.35">
      <c r="A13175">
        <v>58212</v>
      </c>
      <c r="B13175" t="s">
        <v>30259</v>
      </c>
      <c r="C13175">
        <v>157816654</v>
      </c>
      <c r="E13175">
        <v>79141</v>
      </c>
      <c r="F13175" t="s">
        <v>30260</v>
      </c>
      <c r="G13175">
        <v>17944941</v>
      </c>
    </row>
    <row r="13176" spans="1:7" x14ac:dyDescent="0.35">
      <c r="A13176">
        <v>100577</v>
      </c>
      <c r="B13176" t="s">
        <v>30259</v>
      </c>
      <c r="C13176">
        <v>157816654</v>
      </c>
      <c r="E13176">
        <v>53581</v>
      </c>
      <c r="F13176" t="s">
        <v>30261</v>
      </c>
      <c r="G13176">
        <v>21428416</v>
      </c>
    </row>
    <row r="13177" spans="1:7" x14ac:dyDescent="0.35">
      <c r="A13177">
        <v>38930</v>
      </c>
      <c r="B13177" t="s">
        <v>30262</v>
      </c>
      <c r="C13177">
        <v>157816662</v>
      </c>
      <c r="E13177">
        <v>21952</v>
      </c>
      <c r="F13177" t="s">
        <v>22415</v>
      </c>
      <c r="G13177">
        <v>221330084</v>
      </c>
    </row>
    <row r="13178" spans="1:7" x14ac:dyDescent="0.35">
      <c r="A13178">
        <v>52309</v>
      </c>
      <c r="B13178" t="s">
        <v>30262</v>
      </c>
      <c r="C13178">
        <v>157816662</v>
      </c>
      <c r="E13178">
        <v>40208</v>
      </c>
      <c r="F13178" t="s">
        <v>30263</v>
      </c>
      <c r="G13178">
        <v>24652403</v>
      </c>
    </row>
    <row r="13179" spans="1:7" x14ac:dyDescent="0.35">
      <c r="A13179">
        <v>2294</v>
      </c>
      <c r="B13179" t="s">
        <v>29241</v>
      </c>
      <c r="C13179">
        <v>157816668</v>
      </c>
      <c r="E13179">
        <v>40208</v>
      </c>
      <c r="F13179" t="s">
        <v>30263</v>
      </c>
      <c r="G13179">
        <v>24652403</v>
      </c>
    </row>
    <row r="13180" spans="1:7" x14ac:dyDescent="0.35">
      <c r="A13180">
        <v>11253</v>
      </c>
      <c r="B13180" t="s">
        <v>30264</v>
      </c>
      <c r="C13180">
        <v>157816750</v>
      </c>
      <c r="E13180">
        <v>42316</v>
      </c>
      <c r="F13180" t="s">
        <v>29588</v>
      </c>
      <c r="G13180">
        <v>17946593</v>
      </c>
    </row>
    <row r="13181" spans="1:7" x14ac:dyDescent="0.35">
      <c r="A13181">
        <v>324056</v>
      </c>
      <c r="B13181" t="s">
        <v>22961</v>
      </c>
      <c r="C13181">
        <v>157816754</v>
      </c>
      <c r="E13181">
        <v>81375</v>
      </c>
      <c r="F13181" t="s">
        <v>26971</v>
      </c>
      <c r="G13181">
        <v>15292551</v>
      </c>
    </row>
    <row r="13182" spans="1:7" x14ac:dyDescent="0.35">
      <c r="A13182">
        <v>38119</v>
      </c>
      <c r="B13182" t="s">
        <v>30265</v>
      </c>
      <c r="C13182">
        <v>157816770</v>
      </c>
      <c r="E13182">
        <v>52284</v>
      </c>
      <c r="F13182" t="s">
        <v>30266</v>
      </c>
      <c r="G13182">
        <v>32469582</v>
      </c>
    </row>
    <row r="13183" spans="1:7" x14ac:dyDescent="0.35">
      <c r="A13183">
        <v>49406</v>
      </c>
      <c r="B13183" t="s">
        <v>30267</v>
      </c>
      <c r="C13183">
        <v>157816809</v>
      </c>
      <c r="E13183">
        <v>36597</v>
      </c>
      <c r="F13183" t="s">
        <v>23020</v>
      </c>
      <c r="G13183">
        <v>8928447</v>
      </c>
    </row>
    <row r="13184" spans="1:7" x14ac:dyDescent="0.35">
      <c r="A13184">
        <v>78103</v>
      </c>
      <c r="B13184" t="s">
        <v>30268</v>
      </c>
      <c r="C13184">
        <v>157816811</v>
      </c>
      <c r="E13184">
        <v>54348</v>
      </c>
      <c r="F13184" t="s">
        <v>24233</v>
      </c>
      <c r="G13184">
        <v>34922305</v>
      </c>
    </row>
    <row r="13185" spans="1:7" x14ac:dyDescent="0.35">
      <c r="A13185">
        <v>459062</v>
      </c>
      <c r="B13185" t="s">
        <v>30268</v>
      </c>
      <c r="C13185">
        <v>157816811</v>
      </c>
      <c r="E13185">
        <v>37624</v>
      </c>
      <c r="F13185" t="s">
        <v>30269</v>
      </c>
      <c r="G13185">
        <v>34334901</v>
      </c>
    </row>
    <row r="13186" spans="1:7" x14ac:dyDescent="0.35">
      <c r="A13186">
        <v>16342</v>
      </c>
      <c r="B13186" t="s">
        <v>21060</v>
      </c>
      <c r="C13186">
        <v>157816819</v>
      </c>
      <c r="E13186">
        <v>38440</v>
      </c>
      <c r="F13186" t="s">
        <v>25156</v>
      </c>
      <c r="G13186">
        <v>12644230</v>
      </c>
    </row>
    <row r="13187" spans="1:7" x14ac:dyDescent="0.35">
      <c r="A13187">
        <v>46298</v>
      </c>
      <c r="B13187" t="s">
        <v>21060</v>
      </c>
      <c r="C13187">
        <v>157816819</v>
      </c>
      <c r="E13187">
        <v>85273</v>
      </c>
      <c r="F13187" t="s">
        <v>25750</v>
      </c>
      <c r="G13187">
        <v>320545678</v>
      </c>
    </row>
    <row r="13188" spans="1:7" x14ac:dyDescent="0.35">
      <c r="A13188">
        <v>24025</v>
      </c>
      <c r="B13188" t="s">
        <v>30270</v>
      </c>
      <c r="C13188">
        <v>157816831</v>
      </c>
      <c r="E13188">
        <v>85273</v>
      </c>
      <c r="F13188" t="s">
        <v>25750</v>
      </c>
      <c r="G13188">
        <v>320545678</v>
      </c>
    </row>
    <row r="13189" spans="1:7" x14ac:dyDescent="0.35">
      <c r="A13189">
        <v>470172</v>
      </c>
      <c r="B13189" t="s">
        <v>30271</v>
      </c>
      <c r="C13189">
        <v>157816833</v>
      </c>
      <c r="E13189">
        <v>85273</v>
      </c>
      <c r="F13189" t="s">
        <v>25750</v>
      </c>
      <c r="G13189">
        <v>320545678</v>
      </c>
    </row>
    <row r="13190" spans="1:7" x14ac:dyDescent="0.35">
      <c r="A13190">
        <v>103446</v>
      </c>
      <c r="B13190" t="s">
        <v>22413</v>
      </c>
      <c r="C13190">
        <v>157816835</v>
      </c>
      <c r="E13190">
        <v>85273</v>
      </c>
      <c r="F13190" t="s">
        <v>25750</v>
      </c>
      <c r="G13190">
        <v>320545678</v>
      </c>
    </row>
    <row r="13191" spans="1:7" x14ac:dyDescent="0.35">
      <c r="A13191">
        <v>230510</v>
      </c>
      <c r="B13191" t="s">
        <v>22413</v>
      </c>
      <c r="C13191">
        <v>157816835</v>
      </c>
      <c r="E13191">
        <v>85273</v>
      </c>
      <c r="F13191" t="s">
        <v>25750</v>
      </c>
      <c r="G13191">
        <v>320545678</v>
      </c>
    </row>
    <row r="13192" spans="1:7" x14ac:dyDescent="0.35">
      <c r="A13192">
        <v>454085</v>
      </c>
      <c r="B13192" t="s">
        <v>30272</v>
      </c>
      <c r="C13192">
        <v>157816849</v>
      </c>
      <c r="E13192">
        <v>85273</v>
      </c>
      <c r="F13192" t="s">
        <v>25750</v>
      </c>
      <c r="G13192">
        <v>320545678</v>
      </c>
    </row>
    <row r="13193" spans="1:7" x14ac:dyDescent="0.35">
      <c r="A13193">
        <v>459500</v>
      </c>
      <c r="B13193" t="s">
        <v>30272</v>
      </c>
      <c r="C13193">
        <v>157816849</v>
      </c>
      <c r="E13193">
        <v>85273</v>
      </c>
      <c r="F13193" t="s">
        <v>25750</v>
      </c>
      <c r="G13193">
        <v>320545678</v>
      </c>
    </row>
    <row r="13194" spans="1:7" x14ac:dyDescent="0.35">
      <c r="A13194">
        <v>99196</v>
      </c>
      <c r="B13194" t="s">
        <v>23539</v>
      </c>
      <c r="C13194">
        <v>157816861</v>
      </c>
      <c r="E13194">
        <v>85273</v>
      </c>
      <c r="F13194" t="s">
        <v>25750</v>
      </c>
      <c r="G13194">
        <v>320545678</v>
      </c>
    </row>
    <row r="13195" spans="1:7" x14ac:dyDescent="0.35">
      <c r="A13195">
        <v>101093</v>
      </c>
      <c r="B13195" t="s">
        <v>23539</v>
      </c>
      <c r="C13195">
        <v>157816861</v>
      </c>
      <c r="E13195">
        <v>85273</v>
      </c>
      <c r="F13195" t="s">
        <v>25750</v>
      </c>
      <c r="G13195">
        <v>320545678</v>
      </c>
    </row>
    <row r="13196" spans="1:7" x14ac:dyDescent="0.35">
      <c r="A13196">
        <v>480763</v>
      </c>
      <c r="B13196" t="s">
        <v>23539</v>
      </c>
      <c r="C13196">
        <v>157816861</v>
      </c>
      <c r="E13196">
        <v>79588</v>
      </c>
      <c r="F13196" t="s">
        <v>28965</v>
      </c>
      <c r="G13196">
        <v>17945974</v>
      </c>
    </row>
    <row r="13197" spans="1:7" x14ac:dyDescent="0.35">
      <c r="A13197">
        <v>848</v>
      </c>
      <c r="B13197" t="s">
        <v>30273</v>
      </c>
      <c r="C13197">
        <v>157816863</v>
      </c>
      <c r="E13197">
        <v>86238</v>
      </c>
      <c r="F13197" t="s">
        <v>20765</v>
      </c>
      <c r="G13197">
        <v>40215875</v>
      </c>
    </row>
    <row r="13198" spans="1:7" x14ac:dyDescent="0.35">
      <c r="A13198">
        <v>105407</v>
      </c>
      <c r="B13198" t="s">
        <v>30274</v>
      </c>
      <c r="C13198">
        <v>157824850</v>
      </c>
      <c r="E13198">
        <v>24412</v>
      </c>
      <c r="F13198" t="s">
        <v>30275</v>
      </c>
      <c r="G13198">
        <v>386771439</v>
      </c>
    </row>
    <row r="13199" spans="1:7" x14ac:dyDescent="0.35">
      <c r="A13199">
        <v>34341</v>
      </c>
      <c r="B13199" t="s">
        <v>30276</v>
      </c>
      <c r="C13199">
        <v>157824876</v>
      </c>
      <c r="E13199">
        <v>104212</v>
      </c>
      <c r="F13199" t="s">
        <v>30277</v>
      </c>
      <c r="G13199">
        <v>24668448</v>
      </c>
    </row>
    <row r="13200" spans="1:7" x14ac:dyDescent="0.35">
      <c r="A13200">
        <v>86630</v>
      </c>
      <c r="B13200" t="s">
        <v>30278</v>
      </c>
      <c r="C13200">
        <v>157824894</v>
      </c>
      <c r="E13200">
        <v>47885</v>
      </c>
      <c r="F13200" t="s">
        <v>30279</v>
      </c>
      <c r="G13200">
        <v>281365894</v>
      </c>
    </row>
    <row r="13201" spans="1:7" x14ac:dyDescent="0.35">
      <c r="A13201">
        <v>70129</v>
      </c>
      <c r="B13201" t="s">
        <v>30280</v>
      </c>
      <c r="C13201">
        <v>157824910</v>
      </c>
      <c r="E13201">
        <v>43889</v>
      </c>
      <c r="F13201" t="s">
        <v>30281</v>
      </c>
      <c r="G13201">
        <v>223967211</v>
      </c>
    </row>
    <row r="13202" spans="1:7" x14ac:dyDescent="0.35">
      <c r="A13202">
        <v>9001</v>
      </c>
      <c r="B13202" t="s">
        <v>30282</v>
      </c>
      <c r="C13202">
        <v>157829838</v>
      </c>
      <c r="E13202">
        <v>80367</v>
      </c>
      <c r="F13202" t="s">
        <v>29465</v>
      </c>
      <c r="G13202">
        <v>259445673</v>
      </c>
    </row>
    <row r="13203" spans="1:7" x14ac:dyDescent="0.35">
      <c r="A13203">
        <v>41607</v>
      </c>
      <c r="B13203" t="s">
        <v>30282</v>
      </c>
      <c r="C13203">
        <v>157829838</v>
      </c>
      <c r="E13203">
        <v>76618</v>
      </c>
      <c r="F13203" t="s">
        <v>21744</v>
      </c>
      <c r="G13203">
        <v>74821373</v>
      </c>
    </row>
    <row r="13204" spans="1:7" x14ac:dyDescent="0.35">
      <c r="A13204">
        <v>467966</v>
      </c>
      <c r="B13204" t="s">
        <v>30282</v>
      </c>
      <c r="C13204">
        <v>157829838</v>
      </c>
      <c r="E13204">
        <v>76618</v>
      </c>
      <c r="F13204" t="s">
        <v>21744</v>
      </c>
      <c r="G13204">
        <v>74821373</v>
      </c>
    </row>
    <row r="13205" spans="1:7" x14ac:dyDescent="0.35">
      <c r="A13205">
        <v>474916</v>
      </c>
      <c r="B13205" t="s">
        <v>30282</v>
      </c>
      <c r="C13205">
        <v>157829838</v>
      </c>
      <c r="E13205">
        <v>76618</v>
      </c>
      <c r="F13205" t="s">
        <v>21744</v>
      </c>
      <c r="G13205">
        <v>74821373</v>
      </c>
    </row>
    <row r="13206" spans="1:7" x14ac:dyDescent="0.35">
      <c r="A13206">
        <v>93222</v>
      </c>
      <c r="B13206" t="s">
        <v>30283</v>
      </c>
      <c r="C13206">
        <v>157836373</v>
      </c>
      <c r="E13206">
        <v>41193</v>
      </c>
      <c r="F13206" t="s">
        <v>30284</v>
      </c>
      <c r="G13206">
        <v>16769552</v>
      </c>
    </row>
    <row r="13207" spans="1:7" x14ac:dyDescent="0.35">
      <c r="A13207">
        <v>31347</v>
      </c>
      <c r="B13207" t="s">
        <v>20955</v>
      </c>
      <c r="C13207">
        <v>157873</v>
      </c>
      <c r="E13207">
        <v>88973</v>
      </c>
      <c r="F13207" t="s">
        <v>23323</v>
      </c>
      <c r="G13207">
        <v>115646295</v>
      </c>
    </row>
    <row r="13208" spans="1:7" x14ac:dyDescent="0.35">
      <c r="A13208">
        <v>94993</v>
      </c>
      <c r="B13208" t="s">
        <v>20955</v>
      </c>
      <c r="C13208">
        <v>157873</v>
      </c>
      <c r="E13208">
        <v>33662</v>
      </c>
      <c r="F13208" t="s">
        <v>30285</v>
      </c>
      <c r="G13208">
        <v>3281907</v>
      </c>
    </row>
    <row r="13209" spans="1:7" x14ac:dyDescent="0.35">
      <c r="A13209">
        <v>471080</v>
      </c>
      <c r="B13209" t="s">
        <v>20955</v>
      </c>
      <c r="C13209">
        <v>157873</v>
      </c>
      <c r="E13209">
        <v>33662</v>
      </c>
      <c r="F13209" t="s">
        <v>30285</v>
      </c>
      <c r="G13209">
        <v>3281907</v>
      </c>
    </row>
    <row r="13210" spans="1:7" x14ac:dyDescent="0.35">
      <c r="A13210">
        <v>477290</v>
      </c>
      <c r="B13210" t="s">
        <v>20955</v>
      </c>
      <c r="C13210">
        <v>157873</v>
      </c>
      <c r="E13210">
        <v>108425</v>
      </c>
      <c r="F13210" t="s">
        <v>23022</v>
      </c>
      <c r="G13210">
        <v>386763990</v>
      </c>
    </row>
    <row r="13211" spans="1:7" x14ac:dyDescent="0.35">
      <c r="A13211">
        <v>52272</v>
      </c>
      <c r="B13211" t="s">
        <v>30286</v>
      </c>
      <c r="C13211">
        <v>157873973</v>
      </c>
      <c r="E13211">
        <v>108425</v>
      </c>
      <c r="F13211" t="s">
        <v>23022</v>
      </c>
      <c r="G13211">
        <v>386763990</v>
      </c>
    </row>
    <row r="13212" spans="1:7" x14ac:dyDescent="0.35">
      <c r="A13212">
        <v>14952</v>
      </c>
      <c r="B13212" t="s">
        <v>20926</v>
      </c>
      <c r="C13212">
        <v>157879424</v>
      </c>
      <c r="E13212">
        <v>108425</v>
      </c>
      <c r="F13212" t="s">
        <v>23022</v>
      </c>
      <c r="G13212">
        <v>386763990</v>
      </c>
    </row>
    <row r="13213" spans="1:7" x14ac:dyDescent="0.35">
      <c r="A13213">
        <v>47655</v>
      </c>
      <c r="B13213" t="s">
        <v>20926</v>
      </c>
      <c r="C13213">
        <v>157879424</v>
      </c>
      <c r="E13213">
        <v>93371</v>
      </c>
      <c r="F13213" t="s">
        <v>30287</v>
      </c>
      <c r="G13213">
        <v>21483298</v>
      </c>
    </row>
    <row r="13214" spans="1:7" x14ac:dyDescent="0.35">
      <c r="A13214">
        <v>463199</v>
      </c>
      <c r="B13214" t="s">
        <v>20926</v>
      </c>
      <c r="C13214">
        <v>157879424</v>
      </c>
      <c r="E13214">
        <v>102051</v>
      </c>
      <c r="F13214" t="s">
        <v>28337</v>
      </c>
      <c r="G13214">
        <v>24641571</v>
      </c>
    </row>
    <row r="13215" spans="1:7" x14ac:dyDescent="0.35">
      <c r="A13215">
        <v>14778</v>
      </c>
      <c r="B13215" t="s">
        <v>30288</v>
      </c>
      <c r="C13215">
        <v>1578802531</v>
      </c>
      <c r="E13215">
        <v>78025</v>
      </c>
      <c r="F13215" t="s">
        <v>28451</v>
      </c>
      <c r="G13215">
        <v>21064611</v>
      </c>
    </row>
    <row r="13216" spans="1:7" x14ac:dyDescent="0.35">
      <c r="A13216">
        <v>495</v>
      </c>
      <c r="B13216" t="s">
        <v>20360</v>
      </c>
      <c r="C13216">
        <v>157887063</v>
      </c>
      <c r="E13216">
        <v>80347</v>
      </c>
      <c r="F13216" t="s">
        <v>24038</v>
      </c>
      <c r="G13216">
        <v>17862642</v>
      </c>
    </row>
    <row r="13217" spans="1:7" x14ac:dyDescent="0.35">
      <c r="A13217">
        <v>1838</v>
      </c>
      <c r="B13217" t="s">
        <v>20360</v>
      </c>
      <c r="C13217">
        <v>157887063</v>
      </c>
      <c r="E13217">
        <v>47083</v>
      </c>
      <c r="F13217" t="s">
        <v>30289</v>
      </c>
      <c r="G13217">
        <v>19922604</v>
      </c>
    </row>
    <row r="13218" spans="1:7" x14ac:dyDescent="0.35">
      <c r="A13218">
        <v>4469</v>
      </c>
      <c r="B13218" t="s">
        <v>20360</v>
      </c>
      <c r="C13218">
        <v>157887063</v>
      </c>
      <c r="E13218">
        <v>29399</v>
      </c>
      <c r="F13218" t="s">
        <v>20773</v>
      </c>
      <c r="G13218">
        <v>221500776</v>
      </c>
    </row>
    <row r="13219" spans="1:7" x14ac:dyDescent="0.35">
      <c r="A13219">
        <v>4664</v>
      </c>
      <c r="B13219" t="s">
        <v>20360</v>
      </c>
      <c r="C13219">
        <v>157887063</v>
      </c>
      <c r="E13219">
        <v>29399</v>
      </c>
      <c r="F13219" t="s">
        <v>20773</v>
      </c>
      <c r="G13219">
        <v>221500776</v>
      </c>
    </row>
    <row r="13220" spans="1:7" x14ac:dyDescent="0.35">
      <c r="A13220">
        <v>4827</v>
      </c>
      <c r="B13220" t="s">
        <v>20360</v>
      </c>
      <c r="C13220">
        <v>157887063</v>
      </c>
      <c r="E13220">
        <v>29399</v>
      </c>
      <c r="F13220" t="s">
        <v>20773</v>
      </c>
      <c r="G13220">
        <v>221500776</v>
      </c>
    </row>
    <row r="13221" spans="1:7" x14ac:dyDescent="0.35">
      <c r="A13221">
        <v>12434</v>
      </c>
      <c r="B13221" t="s">
        <v>20360</v>
      </c>
      <c r="C13221">
        <v>157887063</v>
      </c>
      <c r="E13221">
        <v>29399</v>
      </c>
      <c r="F13221" t="s">
        <v>20773</v>
      </c>
      <c r="G13221">
        <v>221500776</v>
      </c>
    </row>
    <row r="13222" spans="1:7" x14ac:dyDescent="0.35">
      <c r="A13222">
        <v>13095</v>
      </c>
      <c r="B13222" t="s">
        <v>20360</v>
      </c>
      <c r="C13222">
        <v>157887063</v>
      </c>
      <c r="E13222">
        <v>29399</v>
      </c>
      <c r="F13222" t="s">
        <v>20773</v>
      </c>
      <c r="G13222">
        <v>221500776</v>
      </c>
    </row>
    <row r="13223" spans="1:7" x14ac:dyDescent="0.35">
      <c r="A13223">
        <v>15161</v>
      </c>
      <c r="B13223" t="s">
        <v>20360</v>
      </c>
      <c r="C13223">
        <v>157887063</v>
      </c>
      <c r="E13223">
        <v>36619</v>
      </c>
      <c r="F13223" t="s">
        <v>24603</v>
      </c>
      <c r="G13223">
        <v>74865019</v>
      </c>
    </row>
    <row r="13224" spans="1:7" x14ac:dyDescent="0.35">
      <c r="A13224">
        <v>17132</v>
      </c>
      <c r="B13224" t="s">
        <v>20360</v>
      </c>
      <c r="C13224">
        <v>157887063</v>
      </c>
      <c r="E13224">
        <v>33886</v>
      </c>
      <c r="F13224" t="s">
        <v>30290</v>
      </c>
      <c r="G13224">
        <v>17946706</v>
      </c>
    </row>
    <row r="13225" spans="1:7" x14ac:dyDescent="0.35">
      <c r="A13225">
        <v>18064</v>
      </c>
      <c r="B13225" t="s">
        <v>20360</v>
      </c>
      <c r="C13225">
        <v>157887063</v>
      </c>
      <c r="E13225">
        <v>34368</v>
      </c>
      <c r="F13225" t="s">
        <v>30291</v>
      </c>
      <c r="G13225">
        <v>55976610</v>
      </c>
    </row>
    <row r="13226" spans="1:7" x14ac:dyDescent="0.35">
      <c r="A13226">
        <v>18087</v>
      </c>
      <c r="B13226" t="s">
        <v>20360</v>
      </c>
      <c r="C13226">
        <v>157887063</v>
      </c>
      <c r="E13226">
        <v>35462</v>
      </c>
      <c r="F13226" t="s">
        <v>25063</v>
      </c>
      <c r="G13226">
        <v>12585220</v>
      </c>
    </row>
    <row r="13227" spans="1:7" x14ac:dyDescent="0.35">
      <c r="A13227">
        <v>20457</v>
      </c>
      <c r="B13227" t="s">
        <v>20360</v>
      </c>
      <c r="C13227">
        <v>157887063</v>
      </c>
      <c r="E13227">
        <v>83760</v>
      </c>
      <c r="F13227" t="s">
        <v>30292</v>
      </c>
      <c r="G13227">
        <v>259446132</v>
      </c>
    </row>
    <row r="13228" spans="1:7" x14ac:dyDescent="0.35">
      <c r="A13228">
        <v>20648</v>
      </c>
      <c r="B13228" t="s">
        <v>20360</v>
      </c>
      <c r="C13228">
        <v>157887063</v>
      </c>
      <c r="E13228">
        <v>36348</v>
      </c>
      <c r="F13228" t="s">
        <v>24159</v>
      </c>
      <c r="G13228">
        <v>122087221</v>
      </c>
    </row>
    <row r="13229" spans="1:7" x14ac:dyDescent="0.35">
      <c r="A13229">
        <v>21139</v>
      </c>
      <c r="B13229" t="s">
        <v>20360</v>
      </c>
      <c r="C13229">
        <v>157887063</v>
      </c>
      <c r="E13229">
        <v>102158</v>
      </c>
      <c r="F13229" t="s">
        <v>30293</v>
      </c>
      <c r="G13229">
        <v>281363439</v>
      </c>
    </row>
    <row r="13230" spans="1:7" x14ac:dyDescent="0.35">
      <c r="A13230">
        <v>21344</v>
      </c>
      <c r="B13230" t="s">
        <v>20360</v>
      </c>
      <c r="C13230">
        <v>157887063</v>
      </c>
      <c r="E13230">
        <v>102158</v>
      </c>
      <c r="F13230" t="s">
        <v>30293</v>
      </c>
      <c r="G13230">
        <v>281363439</v>
      </c>
    </row>
    <row r="13231" spans="1:7" x14ac:dyDescent="0.35">
      <c r="A13231">
        <v>21939</v>
      </c>
      <c r="B13231" t="s">
        <v>20360</v>
      </c>
      <c r="C13231">
        <v>157887063</v>
      </c>
      <c r="E13231">
        <v>79940</v>
      </c>
      <c r="F13231" t="s">
        <v>23313</v>
      </c>
      <c r="G13231">
        <v>20151811</v>
      </c>
    </row>
    <row r="13232" spans="1:7" x14ac:dyDescent="0.35">
      <c r="A13232">
        <v>23270</v>
      </c>
      <c r="B13232" t="s">
        <v>20360</v>
      </c>
      <c r="C13232">
        <v>157887063</v>
      </c>
      <c r="E13232">
        <v>102076</v>
      </c>
      <c r="F13232" t="s">
        <v>30294</v>
      </c>
      <c r="G13232">
        <v>60678235</v>
      </c>
    </row>
    <row r="13233" spans="1:7" x14ac:dyDescent="0.35">
      <c r="A13233">
        <v>28053</v>
      </c>
      <c r="B13233" t="s">
        <v>20360</v>
      </c>
      <c r="C13233">
        <v>157887063</v>
      </c>
      <c r="E13233">
        <v>89650</v>
      </c>
      <c r="F13233" t="s">
        <v>30295</v>
      </c>
      <c r="G13233">
        <v>21430330</v>
      </c>
    </row>
    <row r="13234" spans="1:7" x14ac:dyDescent="0.35">
      <c r="A13234">
        <v>30262</v>
      </c>
      <c r="B13234" t="s">
        <v>20360</v>
      </c>
      <c r="C13234">
        <v>157887063</v>
      </c>
      <c r="E13234">
        <v>57363</v>
      </c>
      <c r="F13234" t="s">
        <v>22295</v>
      </c>
      <c r="G13234">
        <v>1109616</v>
      </c>
    </row>
    <row r="13235" spans="1:7" x14ac:dyDescent="0.35">
      <c r="A13235">
        <v>31092</v>
      </c>
      <c r="B13235" t="s">
        <v>20360</v>
      </c>
      <c r="C13235">
        <v>157887063</v>
      </c>
      <c r="E13235">
        <v>57363</v>
      </c>
      <c r="F13235" t="s">
        <v>22295</v>
      </c>
      <c r="G13235">
        <v>1109616</v>
      </c>
    </row>
    <row r="13236" spans="1:7" x14ac:dyDescent="0.35">
      <c r="A13236">
        <v>43879</v>
      </c>
      <c r="B13236" t="s">
        <v>20360</v>
      </c>
      <c r="C13236">
        <v>157887063</v>
      </c>
      <c r="E13236">
        <v>88302</v>
      </c>
      <c r="F13236" t="s">
        <v>30296</v>
      </c>
      <c r="G13236">
        <v>62484548</v>
      </c>
    </row>
    <row r="13237" spans="1:7" x14ac:dyDescent="0.35">
      <c r="A13237">
        <v>52895</v>
      </c>
      <c r="B13237" t="s">
        <v>20360</v>
      </c>
      <c r="C13237">
        <v>157887063</v>
      </c>
      <c r="E13237">
        <v>88302</v>
      </c>
      <c r="F13237" t="s">
        <v>30296</v>
      </c>
      <c r="G13237">
        <v>62484548</v>
      </c>
    </row>
    <row r="13238" spans="1:7" x14ac:dyDescent="0.35">
      <c r="A13238">
        <v>52959</v>
      </c>
      <c r="B13238" t="s">
        <v>20360</v>
      </c>
      <c r="C13238">
        <v>157887063</v>
      </c>
      <c r="E13238">
        <v>28271</v>
      </c>
      <c r="F13238" t="s">
        <v>24434</v>
      </c>
      <c r="G13238">
        <v>221379049</v>
      </c>
    </row>
    <row r="13239" spans="1:7" x14ac:dyDescent="0.35">
      <c r="A13239">
        <v>53012</v>
      </c>
      <c r="B13239" t="s">
        <v>20360</v>
      </c>
      <c r="C13239">
        <v>157887063</v>
      </c>
      <c r="E13239">
        <v>86270</v>
      </c>
      <c r="F13239" t="s">
        <v>30297</v>
      </c>
      <c r="G13239">
        <v>228157</v>
      </c>
    </row>
    <row r="13240" spans="1:7" x14ac:dyDescent="0.35">
      <c r="A13240">
        <v>54591</v>
      </c>
      <c r="B13240" t="s">
        <v>20360</v>
      </c>
      <c r="C13240">
        <v>157887063</v>
      </c>
      <c r="E13240">
        <v>81112</v>
      </c>
      <c r="F13240" t="s">
        <v>30298</v>
      </c>
      <c r="G13240">
        <v>16198185</v>
      </c>
    </row>
    <row r="13241" spans="1:7" x14ac:dyDescent="0.35">
      <c r="A13241">
        <v>54843</v>
      </c>
      <c r="B13241" t="s">
        <v>20360</v>
      </c>
      <c r="C13241">
        <v>157887063</v>
      </c>
      <c r="E13241">
        <v>103221</v>
      </c>
      <c r="F13241" t="s">
        <v>29337</v>
      </c>
      <c r="G13241">
        <v>94400646</v>
      </c>
    </row>
    <row r="13242" spans="1:7" x14ac:dyDescent="0.35">
      <c r="A13242">
        <v>57874</v>
      </c>
      <c r="B13242" t="s">
        <v>20360</v>
      </c>
      <c r="C13242">
        <v>157887063</v>
      </c>
      <c r="E13242">
        <v>32639</v>
      </c>
      <c r="F13242" t="s">
        <v>30299</v>
      </c>
      <c r="G13242">
        <v>224775839</v>
      </c>
    </row>
    <row r="13243" spans="1:7" x14ac:dyDescent="0.35">
      <c r="A13243">
        <v>58299</v>
      </c>
      <c r="B13243" t="s">
        <v>20360</v>
      </c>
      <c r="C13243">
        <v>157887063</v>
      </c>
      <c r="E13243">
        <v>37483</v>
      </c>
      <c r="F13243" t="s">
        <v>25225</v>
      </c>
      <c r="G13243">
        <v>16769580</v>
      </c>
    </row>
    <row r="13244" spans="1:7" x14ac:dyDescent="0.35">
      <c r="A13244">
        <v>59221</v>
      </c>
      <c r="B13244" t="s">
        <v>20360</v>
      </c>
      <c r="C13244">
        <v>157887063</v>
      </c>
      <c r="E13244">
        <v>92278</v>
      </c>
      <c r="F13244" t="s">
        <v>28052</v>
      </c>
      <c r="G13244">
        <v>74870899</v>
      </c>
    </row>
    <row r="13245" spans="1:7" x14ac:dyDescent="0.35">
      <c r="A13245">
        <v>62451</v>
      </c>
      <c r="B13245" t="s">
        <v>20360</v>
      </c>
      <c r="C13245">
        <v>157887063</v>
      </c>
      <c r="E13245">
        <v>54924</v>
      </c>
      <c r="F13245" t="s">
        <v>30300</v>
      </c>
      <c r="G13245">
        <v>12643515</v>
      </c>
    </row>
    <row r="13246" spans="1:7" x14ac:dyDescent="0.35">
      <c r="A13246">
        <v>64564</v>
      </c>
      <c r="B13246" t="s">
        <v>20360</v>
      </c>
      <c r="C13246">
        <v>157887063</v>
      </c>
      <c r="E13246">
        <v>54924</v>
      </c>
      <c r="F13246" t="s">
        <v>30300</v>
      </c>
      <c r="G13246">
        <v>12643515</v>
      </c>
    </row>
    <row r="13247" spans="1:7" x14ac:dyDescent="0.35">
      <c r="A13247">
        <v>69041</v>
      </c>
      <c r="B13247" t="s">
        <v>20360</v>
      </c>
      <c r="C13247">
        <v>157887063</v>
      </c>
      <c r="E13247">
        <v>108549</v>
      </c>
      <c r="F13247" t="s">
        <v>30301</v>
      </c>
      <c r="G13247">
        <v>66803981</v>
      </c>
    </row>
    <row r="13248" spans="1:7" x14ac:dyDescent="0.35">
      <c r="A13248">
        <v>70489</v>
      </c>
      <c r="B13248" t="s">
        <v>20360</v>
      </c>
      <c r="C13248">
        <v>157887063</v>
      </c>
      <c r="E13248">
        <v>51447</v>
      </c>
      <c r="F13248" t="s">
        <v>30092</v>
      </c>
      <c r="G13248">
        <v>157020</v>
      </c>
    </row>
    <row r="13249" spans="1:7" x14ac:dyDescent="0.35">
      <c r="A13249">
        <v>71039</v>
      </c>
      <c r="B13249" t="s">
        <v>20360</v>
      </c>
      <c r="C13249">
        <v>157887063</v>
      </c>
      <c r="E13249">
        <v>51447</v>
      </c>
      <c r="F13249" t="s">
        <v>30092</v>
      </c>
      <c r="G13249">
        <v>157020</v>
      </c>
    </row>
    <row r="13250" spans="1:7" x14ac:dyDescent="0.35">
      <c r="A13250">
        <v>74384</v>
      </c>
      <c r="B13250" t="s">
        <v>20360</v>
      </c>
      <c r="C13250">
        <v>157887063</v>
      </c>
      <c r="E13250">
        <v>51447</v>
      </c>
      <c r="F13250" t="s">
        <v>30092</v>
      </c>
      <c r="G13250">
        <v>157020</v>
      </c>
    </row>
    <row r="13251" spans="1:7" x14ac:dyDescent="0.35">
      <c r="A13251">
        <v>75238</v>
      </c>
      <c r="B13251" t="s">
        <v>20360</v>
      </c>
      <c r="C13251">
        <v>157887063</v>
      </c>
      <c r="E13251">
        <v>51447</v>
      </c>
      <c r="F13251" t="s">
        <v>30092</v>
      </c>
      <c r="G13251">
        <v>157020</v>
      </c>
    </row>
    <row r="13252" spans="1:7" x14ac:dyDescent="0.35">
      <c r="A13252">
        <v>76555</v>
      </c>
      <c r="B13252" t="s">
        <v>20360</v>
      </c>
      <c r="C13252">
        <v>157887063</v>
      </c>
      <c r="E13252">
        <v>51447</v>
      </c>
      <c r="F13252" t="s">
        <v>30092</v>
      </c>
      <c r="G13252">
        <v>157020</v>
      </c>
    </row>
    <row r="13253" spans="1:7" x14ac:dyDescent="0.35">
      <c r="A13253">
        <v>81988</v>
      </c>
      <c r="B13253" t="s">
        <v>20360</v>
      </c>
      <c r="C13253">
        <v>157887063</v>
      </c>
      <c r="E13253">
        <v>101505</v>
      </c>
      <c r="F13253" t="s">
        <v>30302</v>
      </c>
      <c r="G13253">
        <v>2073564</v>
      </c>
    </row>
    <row r="13254" spans="1:7" x14ac:dyDescent="0.35">
      <c r="A13254">
        <v>82365</v>
      </c>
      <c r="B13254" t="s">
        <v>20360</v>
      </c>
      <c r="C13254">
        <v>157887063</v>
      </c>
      <c r="E13254">
        <v>101505</v>
      </c>
      <c r="F13254" t="s">
        <v>30302</v>
      </c>
      <c r="G13254">
        <v>2073564</v>
      </c>
    </row>
    <row r="13255" spans="1:7" x14ac:dyDescent="0.35">
      <c r="A13255">
        <v>85577</v>
      </c>
      <c r="B13255" t="s">
        <v>20360</v>
      </c>
      <c r="C13255">
        <v>157887063</v>
      </c>
      <c r="E13255">
        <v>90176</v>
      </c>
      <c r="F13255" t="s">
        <v>30303</v>
      </c>
      <c r="G13255">
        <v>16648320</v>
      </c>
    </row>
    <row r="13256" spans="1:7" x14ac:dyDescent="0.35">
      <c r="A13256">
        <v>87798</v>
      </c>
      <c r="B13256" t="s">
        <v>20360</v>
      </c>
      <c r="C13256">
        <v>157887063</v>
      </c>
      <c r="E13256">
        <v>88808</v>
      </c>
      <c r="F13256" t="s">
        <v>22099</v>
      </c>
      <c r="G13256">
        <v>60678041</v>
      </c>
    </row>
    <row r="13257" spans="1:7" x14ac:dyDescent="0.35">
      <c r="A13257">
        <v>91587</v>
      </c>
      <c r="B13257" t="s">
        <v>20360</v>
      </c>
      <c r="C13257">
        <v>157887063</v>
      </c>
      <c r="E13257">
        <v>92581</v>
      </c>
      <c r="F13257" t="s">
        <v>30304</v>
      </c>
      <c r="G13257">
        <v>2500104</v>
      </c>
    </row>
    <row r="13258" spans="1:7" x14ac:dyDescent="0.35">
      <c r="A13258">
        <v>100248</v>
      </c>
      <c r="B13258" t="s">
        <v>20360</v>
      </c>
      <c r="C13258">
        <v>157887063</v>
      </c>
      <c r="E13258">
        <v>20398</v>
      </c>
      <c r="F13258" t="s">
        <v>20958</v>
      </c>
      <c r="G13258">
        <v>40457594</v>
      </c>
    </row>
    <row r="13259" spans="1:7" x14ac:dyDescent="0.35">
      <c r="A13259">
        <v>56735</v>
      </c>
      <c r="B13259" t="s">
        <v>29166</v>
      </c>
      <c r="C13259">
        <v>15788947</v>
      </c>
      <c r="E13259">
        <v>78331</v>
      </c>
      <c r="F13259" t="s">
        <v>27180</v>
      </c>
      <c r="G13259">
        <v>68051389</v>
      </c>
    </row>
    <row r="13260" spans="1:7" x14ac:dyDescent="0.35">
      <c r="A13260">
        <v>478839</v>
      </c>
      <c r="B13260" t="s">
        <v>30305</v>
      </c>
      <c r="C13260">
        <v>157891</v>
      </c>
      <c r="E13260">
        <v>55297</v>
      </c>
      <c r="F13260" t="s">
        <v>30306</v>
      </c>
      <c r="G13260">
        <v>24654903</v>
      </c>
    </row>
    <row r="13261" spans="1:7" x14ac:dyDescent="0.35">
      <c r="A13261">
        <v>59227</v>
      </c>
      <c r="B13261" t="s">
        <v>30307</v>
      </c>
      <c r="C13261">
        <v>157892</v>
      </c>
      <c r="E13261">
        <v>29701</v>
      </c>
      <c r="F13261" t="s">
        <v>24741</v>
      </c>
      <c r="G13261">
        <v>371924904</v>
      </c>
    </row>
    <row r="13262" spans="1:7" x14ac:dyDescent="0.35">
      <c r="A13262">
        <v>453089</v>
      </c>
      <c r="B13262" t="s">
        <v>30307</v>
      </c>
      <c r="C13262">
        <v>157892</v>
      </c>
      <c r="E13262">
        <v>56226</v>
      </c>
      <c r="F13262" t="s">
        <v>30308</v>
      </c>
      <c r="G13262">
        <v>93204847</v>
      </c>
    </row>
    <row r="13263" spans="1:7" x14ac:dyDescent="0.35">
      <c r="A13263">
        <v>52101</v>
      </c>
      <c r="B13263" t="s">
        <v>30309</v>
      </c>
      <c r="C13263">
        <v>157938</v>
      </c>
      <c r="E13263">
        <v>103360</v>
      </c>
      <c r="F13263" t="s">
        <v>27923</v>
      </c>
      <c r="G13263">
        <v>24645837</v>
      </c>
    </row>
    <row r="13264" spans="1:7" x14ac:dyDescent="0.35">
      <c r="A13264">
        <v>3717</v>
      </c>
      <c r="B13264" t="s">
        <v>30310</v>
      </c>
      <c r="C13264">
        <v>157943</v>
      </c>
      <c r="E13264">
        <v>21311</v>
      </c>
      <c r="F13264" t="s">
        <v>30311</v>
      </c>
      <c r="G13264">
        <v>20520639</v>
      </c>
    </row>
    <row r="13265" spans="1:7" x14ac:dyDescent="0.35">
      <c r="A13265">
        <v>48778</v>
      </c>
      <c r="B13265" t="s">
        <v>30310</v>
      </c>
      <c r="C13265">
        <v>157943</v>
      </c>
      <c r="E13265">
        <v>78495</v>
      </c>
      <c r="F13265" t="s">
        <v>30312</v>
      </c>
      <c r="G13265">
        <v>74866104</v>
      </c>
    </row>
    <row r="13266" spans="1:7" x14ac:dyDescent="0.35">
      <c r="A13266">
        <v>13752</v>
      </c>
      <c r="B13266" t="s">
        <v>30313</v>
      </c>
      <c r="C13266">
        <v>157944</v>
      </c>
      <c r="E13266">
        <v>85606</v>
      </c>
      <c r="F13266" t="s">
        <v>30314</v>
      </c>
      <c r="G13266">
        <v>20152011</v>
      </c>
    </row>
    <row r="13267" spans="1:7" x14ac:dyDescent="0.35">
      <c r="A13267">
        <v>44535</v>
      </c>
      <c r="B13267" t="s">
        <v>30313</v>
      </c>
      <c r="C13267">
        <v>157944</v>
      </c>
      <c r="E13267">
        <v>30524</v>
      </c>
      <c r="F13267" t="s">
        <v>29586</v>
      </c>
      <c r="G13267">
        <v>562291</v>
      </c>
    </row>
    <row r="13268" spans="1:7" x14ac:dyDescent="0.35">
      <c r="A13268">
        <v>47047</v>
      </c>
      <c r="B13268" t="s">
        <v>30313</v>
      </c>
      <c r="C13268">
        <v>157944</v>
      </c>
      <c r="E13268">
        <v>31640</v>
      </c>
      <c r="F13268" t="s">
        <v>30315</v>
      </c>
      <c r="G13268">
        <v>41688525</v>
      </c>
    </row>
    <row r="13269" spans="1:7" x14ac:dyDescent="0.35">
      <c r="A13269">
        <v>49173</v>
      </c>
      <c r="B13269" t="s">
        <v>30313</v>
      </c>
      <c r="C13269">
        <v>157944</v>
      </c>
      <c r="E13269">
        <v>56476</v>
      </c>
      <c r="F13269" t="s">
        <v>30316</v>
      </c>
      <c r="G13269">
        <v>24583973</v>
      </c>
    </row>
    <row r="13270" spans="1:7" x14ac:dyDescent="0.35">
      <c r="A13270">
        <v>49649</v>
      </c>
      <c r="B13270" t="s">
        <v>30313</v>
      </c>
      <c r="C13270">
        <v>157944</v>
      </c>
      <c r="E13270">
        <v>47712</v>
      </c>
      <c r="F13270" t="s">
        <v>30317</v>
      </c>
      <c r="G13270">
        <v>29335983</v>
      </c>
    </row>
    <row r="13271" spans="1:7" x14ac:dyDescent="0.35">
      <c r="A13271">
        <v>50540</v>
      </c>
      <c r="B13271" t="s">
        <v>30313</v>
      </c>
      <c r="C13271">
        <v>157944</v>
      </c>
      <c r="E13271">
        <v>30268</v>
      </c>
      <c r="F13271" t="s">
        <v>27754</v>
      </c>
      <c r="G13271">
        <v>21711793</v>
      </c>
    </row>
    <row r="13272" spans="1:7" x14ac:dyDescent="0.35">
      <c r="A13272">
        <v>51332</v>
      </c>
      <c r="B13272" t="s">
        <v>30313</v>
      </c>
      <c r="C13272">
        <v>157944</v>
      </c>
      <c r="E13272">
        <v>30268</v>
      </c>
      <c r="F13272" t="s">
        <v>27754</v>
      </c>
      <c r="G13272">
        <v>21711793</v>
      </c>
    </row>
    <row r="13273" spans="1:7" x14ac:dyDescent="0.35">
      <c r="A13273">
        <v>466854</v>
      </c>
      <c r="B13273" t="s">
        <v>30313</v>
      </c>
      <c r="C13273">
        <v>157944</v>
      </c>
      <c r="E13273">
        <v>92108</v>
      </c>
      <c r="F13273" t="s">
        <v>29953</v>
      </c>
      <c r="G13273">
        <v>201065485</v>
      </c>
    </row>
    <row r="13274" spans="1:7" x14ac:dyDescent="0.35">
      <c r="A13274">
        <v>17384</v>
      </c>
      <c r="B13274" t="s">
        <v>30318</v>
      </c>
      <c r="C13274">
        <v>157950</v>
      </c>
      <c r="E13274">
        <v>45153</v>
      </c>
      <c r="F13274" t="s">
        <v>30319</v>
      </c>
      <c r="G13274">
        <v>46801344</v>
      </c>
    </row>
    <row r="13275" spans="1:7" x14ac:dyDescent="0.35">
      <c r="A13275">
        <v>464147</v>
      </c>
      <c r="B13275" t="s">
        <v>30318</v>
      </c>
      <c r="C13275">
        <v>157950</v>
      </c>
      <c r="E13275">
        <v>22643</v>
      </c>
      <c r="F13275" t="s">
        <v>20360</v>
      </c>
      <c r="G13275">
        <v>157887063</v>
      </c>
    </row>
    <row r="13276" spans="1:7" x14ac:dyDescent="0.35">
      <c r="A13276">
        <v>43746</v>
      </c>
      <c r="B13276" t="s">
        <v>30320</v>
      </c>
      <c r="C13276">
        <v>157964</v>
      </c>
      <c r="E13276">
        <v>15626</v>
      </c>
      <c r="F13276" t="s">
        <v>29941</v>
      </c>
      <c r="G13276">
        <v>20978539</v>
      </c>
    </row>
    <row r="13277" spans="1:7" x14ac:dyDescent="0.35">
      <c r="A13277">
        <v>21312</v>
      </c>
      <c r="B13277" t="s">
        <v>30321</v>
      </c>
      <c r="C13277">
        <v>157970</v>
      </c>
      <c r="E13277">
        <v>78950</v>
      </c>
      <c r="F13277" t="s">
        <v>30322</v>
      </c>
      <c r="G13277">
        <v>261278409</v>
      </c>
    </row>
    <row r="13278" spans="1:7" x14ac:dyDescent="0.35">
      <c r="A13278">
        <v>314477</v>
      </c>
      <c r="B13278" t="s">
        <v>30321</v>
      </c>
      <c r="C13278">
        <v>157970</v>
      </c>
      <c r="E13278">
        <v>103931</v>
      </c>
      <c r="F13278" t="s">
        <v>30323</v>
      </c>
      <c r="G13278">
        <v>54036212</v>
      </c>
    </row>
    <row r="13279" spans="1:7" x14ac:dyDescent="0.35">
      <c r="A13279">
        <v>53838</v>
      </c>
      <c r="B13279" t="s">
        <v>27105</v>
      </c>
      <c r="C13279">
        <v>157981</v>
      </c>
      <c r="E13279">
        <v>28880</v>
      </c>
      <c r="F13279" t="s">
        <v>21964</v>
      </c>
      <c r="G13279">
        <v>74869387</v>
      </c>
    </row>
    <row r="13280" spans="1:7" x14ac:dyDescent="0.35">
      <c r="A13280">
        <v>96336</v>
      </c>
      <c r="B13280" t="s">
        <v>20008</v>
      </c>
      <c r="C13280">
        <v>157988</v>
      </c>
      <c r="E13280">
        <v>28880</v>
      </c>
      <c r="F13280" t="s">
        <v>21964</v>
      </c>
      <c r="G13280">
        <v>74869387</v>
      </c>
    </row>
    <row r="13281" spans="1:7" x14ac:dyDescent="0.35">
      <c r="A13281">
        <v>67986</v>
      </c>
      <c r="B13281" t="s">
        <v>30324</v>
      </c>
      <c r="C13281">
        <v>157993</v>
      </c>
      <c r="E13281">
        <v>29456</v>
      </c>
      <c r="F13281" t="s">
        <v>30325</v>
      </c>
      <c r="G13281">
        <v>20129447</v>
      </c>
    </row>
    <row r="13282" spans="1:7" x14ac:dyDescent="0.35">
      <c r="A13282">
        <v>26934</v>
      </c>
      <c r="B13282" t="s">
        <v>30326</v>
      </c>
      <c r="C13282">
        <v>1580144038</v>
      </c>
      <c r="E13282">
        <v>29456</v>
      </c>
      <c r="F13282" t="s">
        <v>30325</v>
      </c>
      <c r="G13282">
        <v>20129447</v>
      </c>
    </row>
    <row r="13283" spans="1:7" x14ac:dyDescent="0.35">
      <c r="A13283">
        <v>481395</v>
      </c>
      <c r="B13283" t="s">
        <v>30327</v>
      </c>
      <c r="C13283">
        <v>1580160234</v>
      </c>
      <c r="E13283">
        <v>108668</v>
      </c>
      <c r="F13283" t="s">
        <v>21339</v>
      </c>
      <c r="G13283">
        <v>51092125</v>
      </c>
    </row>
    <row r="13284" spans="1:7" x14ac:dyDescent="0.35">
      <c r="A13284">
        <v>419679</v>
      </c>
      <c r="B13284" t="s">
        <v>30328</v>
      </c>
      <c r="C13284">
        <v>1580168598</v>
      </c>
      <c r="E13284">
        <v>30131</v>
      </c>
      <c r="F13284" t="s">
        <v>30329</v>
      </c>
      <c r="G13284">
        <v>240104544</v>
      </c>
    </row>
    <row r="13285" spans="1:7" x14ac:dyDescent="0.35">
      <c r="A13285">
        <v>4893</v>
      </c>
      <c r="B13285" t="s">
        <v>30330</v>
      </c>
      <c r="C13285">
        <v>158017</v>
      </c>
      <c r="E13285">
        <v>30131</v>
      </c>
      <c r="F13285" t="s">
        <v>30329</v>
      </c>
      <c r="G13285">
        <v>240104544</v>
      </c>
    </row>
    <row r="13286" spans="1:7" x14ac:dyDescent="0.35">
      <c r="A13286">
        <v>9544</v>
      </c>
      <c r="B13286" t="s">
        <v>30330</v>
      </c>
      <c r="C13286">
        <v>158017</v>
      </c>
      <c r="E13286">
        <v>27794</v>
      </c>
      <c r="F13286" t="s">
        <v>20587</v>
      </c>
      <c r="G13286">
        <v>42415375</v>
      </c>
    </row>
    <row r="13287" spans="1:7" x14ac:dyDescent="0.35">
      <c r="A13287">
        <v>397037</v>
      </c>
      <c r="B13287" t="s">
        <v>30331</v>
      </c>
      <c r="C13287">
        <v>158029</v>
      </c>
      <c r="E13287">
        <v>103810</v>
      </c>
      <c r="F13287" t="s">
        <v>30332</v>
      </c>
      <c r="G13287">
        <v>66772349</v>
      </c>
    </row>
    <row r="13288" spans="1:7" x14ac:dyDescent="0.35">
      <c r="A13288">
        <v>23714</v>
      </c>
      <c r="B13288" t="s">
        <v>21522</v>
      </c>
      <c r="C13288">
        <v>158031</v>
      </c>
      <c r="E13288">
        <v>102101</v>
      </c>
      <c r="F13288" t="s">
        <v>30333</v>
      </c>
      <c r="G13288">
        <v>17932856</v>
      </c>
    </row>
    <row r="13289" spans="1:7" x14ac:dyDescent="0.35">
      <c r="A13289">
        <v>129580</v>
      </c>
      <c r="B13289" t="s">
        <v>30334</v>
      </c>
      <c r="C13289">
        <v>1580986192</v>
      </c>
      <c r="E13289">
        <v>43253</v>
      </c>
      <c r="F13289" t="s">
        <v>30335</v>
      </c>
      <c r="G13289">
        <v>4100630</v>
      </c>
    </row>
    <row r="13290" spans="1:7" x14ac:dyDescent="0.35">
      <c r="A13290">
        <v>23943</v>
      </c>
      <c r="B13290" t="s">
        <v>21524</v>
      </c>
      <c r="C13290">
        <v>158131</v>
      </c>
      <c r="E13290">
        <v>81527</v>
      </c>
      <c r="F13290" t="s">
        <v>30336</v>
      </c>
      <c r="G13290">
        <v>20976892</v>
      </c>
    </row>
    <row r="13291" spans="1:7" x14ac:dyDescent="0.35">
      <c r="A13291">
        <v>86516</v>
      </c>
      <c r="B13291" t="s">
        <v>21524</v>
      </c>
      <c r="C13291">
        <v>158131</v>
      </c>
      <c r="E13291">
        <v>83554</v>
      </c>
      <c r="F13291" t="s">
        <v>30337</v>
      </c>
      <c r="G13291">
        <v>45553191</v>
      </c>
    </row>
    <row r="13292" spans="1:7" x14ac:dyDescent="0.35">
      <c r="A13292">
        <v>474162</v>
      </c>
      <c r="B13292" t="s">
        <v>30338</v>
      </c>
      <c r="C13292">
        <v>158158</v>
      </c>
      <c r="E13292">
        <v>36380</v>
      </c>
      <c r="F13292" t="s">
        <v>30339</v>
      </c>
      <c r="G13292">
        <v>30315957</v>
      </c>
    </row>
    <row r="13293" spans="1:7" x14ac:dyDescent="0.35">
      <c r="A13293">
        <v>544</v>
      </c>
      <c r="B13293" t="s">
        <v>30340</v>
      </c>
      <c r="C13293">
        <v>158182</v>
      </c>
      <c r="E13293">
        <v>49644</v>
      </c>
      <c r="F13293" t="s">
        <v>29111</v>
      </c>
      <c r="G13293">
        <v>15291701</v>
      </c>
    </row>
    <row r="13294" spans="1:7" x14ac:dyDescent="0.35">
      <c r="A13294">
        <v>1868</v>
      </c>
      <c r="B13294" t="s">
        <v>20224</v>
      </c>
      <c r="C13294">
        <v>158195</v>
      </c>
      <c r="E13294">
        <v>37038</v>
      </c>
      <c r="F13294" t="s">
        <v>30341</v>
      </c>
      <c r="G13294">
        <v>552087</v>
      </c>
    </row>
    <row r="13295" spans="1:7" x14ac:dyDescent="0.35">
      <c r="A13295">
        <v>427793</v>
      </c>
      <c r="B13295" t="s">
        <v>30342</v>
      </c>
      <c r="C13295">
        <v>158200</v>
      </c>
      <c r="E13295">
        <v>37038</v>
      </c>
      <c r="F13295" t="s">
        <v>30341</v>
      </c>
      <c r="G13295">
        <v>552087</v>
      </c>
    </row>
    <row r="13296" spans="1:7" x14ac:dyDescent="0.35">
      <c r="A13296">
        <v>342564</v>
      </c>
      <c r="B13296" t="s">
        <v>30343</v>
      </c>
      <c r="C13296">
        <v>15825137</v>
      </c>
      <c r="E13296">
        <v>37038</v>
      </c>
      <c r="F13296" t="s">
        <v>30341</v>
      </c>
      <c r="G13296">
        <v>552087</v>
      </c>
    </row>
    <row r="13297" spans="1:7" x14ac:dyDescent="0.35">
      <c r="A13297">
        <v>52519</v>
      </c>
      <c r="B13297" t="s">
        <v>30344</v>
      </c>
      <c r="C13297">
        <v>15826740</v>
      </c>
      <c r="E13297">
        <v>37038</v>
      </c>
      <c r="F13297" t="s">
        <v>30341</v>
      </c>
      <c r="G13297">
        <v>552087</v>
      </c>
    </row>
    <row r="13298" spans="1:7" x14ac:dyDescent="0.35">
      <c r="A13298">
        <v>380220</v>
      </c>
      <c r="B13298" t="s">
        <v>30345</v>
      </c>
      <c r="C13298">
        <v>158300587</v>
      </c>
      <c r="E13298">
        <v>37038</v>
      </c>
      <c r="F13298" t="s">
        <v>30341</v>
      </c>
      <c r="G13298">
        <v>552087</v>
      </c>
    </row>
    <row r="13299" spans="1:7" x14ac:dyDescent="0.35">
      <c r="A13299">
        <v>99666</v>
      </c>
      <c r="B13299" t="s">
        <v>30346</v>
      </c>
      <c r="C13299">
        <v>158315</v>
      </c>
      <c r="E13299">
        <v>37038</v>
      </c>
      <c r="F13299" t="s">
        <v>30341</v>
      </c>
      <c r="G13299">
        <v>552087</v>
      </c>
    </row>
    <row r="13300" spans="1:7" x14ac:dyDescent="0.35">
      <c r="A13300">
        <v>471965</v>
      </c>
      <c r="B13300" t="s">
        <v>30346</v>
      </c>
      <c r="C13300">
        <v>158315</v>
      </c>
      <c r="E13300">
        <v>37038</v>
      </c>
      <c r="F13300" t="s">
        <v>30341</v>
      </c>
      <c r="G13300">
        <v>552087</v>
      </c>
    </row>
    <row r="13301" spans="1:7" x14ac:dyDescent="0.35">
      <c r="A13301">
        <v>458359</v>
      </c>
      <c r="B13301" t="s">
        <v>22690</v>
      </c>
      <c r="C13301">
        <v>158330</v>
      </c>
      <c r="E13301">
        <v>37038</v>
      </c>
      <c r="F13301" t="s">
        <v>30341</v>
      </c>
      <c r="G13301">
        <v>552087</v>
      </c>
    </row>
    <row r="13302" spans="1:7" x14ac:dyDescent="0.35">
      <c r="A13302">
        <v>458731</v>
      </c>
      <c r="B13302" t="s">
        <v>22690</v>
      </c>
      <c r="C13302">
        <v>158330</v>
      </c>
      <c r="E13302">
        <v>37038</v>
      </c>
      <c r="F13302" t="s">
        <v>30341</v>
      </c>
      <c r="G13302">
        <v>552087</v>
      </c>
    </row>
    <row r="13303" spans="1:7" x14ac:dyDescent="0.35">
      <c r="A13303">
        <v>465340</v>
      </c>
      <c r="B13303" t="s">
        <v>22690</v>
      </c>
      <c r="C13303">
        <v>158330</v>
      </c>
      <c r="E13303">
        <v>37038</v>
      </c>
      <c r="F13303" t="s">
        <v>30341</v>
      </c>
      <c r="G13303">
        <v>552087</v>
      </c>
    </row>
    <row r="13304" spans="1:7" x14ac:dyDescent="0.35">
      <c r="A13304">
        <v>473785</v>
      </c>
      <c r="B13304" t="s">
        <v>22690</v>
      </c>
      <c r="C13304">
        <v>158330</v>
      </c>
      <c r="E13304">
        <v>37038</v>
      </c>
      <c r="F13304" t="s">
        <v>30341</v>
      </c>
      <c r="G13304">
        <v>552087</v>
      </c>
    </row>
    <row r="13305" spans="1:7" x14ac:dyDescent="0.35">
      <c r="A13305">
        <v>472685</v>
      </c>
      <c r="B13305" t="s">
        <v>30347</v>
      </c>
      <c r="C13305">
        <v>1583573</v>
      </c>
      <c r="E13305">
        <v>37038</v>
      </c>
      <c r="F13305" t="s">
        <v>30341</v>
      </c>
      <c r="G13305">
        <v>552087</v>
      </c>
    </row>
    <row r="13306" spans="1:7" x14ac:dyDescent="0.35">
      <c r="A13306">
        <v>3806</v>
      </c>
      <c r="B13306" t="s">
        <v>30348</v>
      </c>
      <c r="C13306">
        <v>158402</v>
      </c>
      <c r="E13306">
        <v>37038</v>
      </c>
      <c r="F13306" t="s">
        <v>30341</v>
      </c>
      <c r="G13306">
        <v>552087</v>
      </c>
    </row>
    <row r="13307" spans="1:7" x14ac:dyDescent="0.35">
      <c r="A13307">
        <v>102797</v>
      </c>
      <c r="B13307" t="s">
        <v>24744</v>
      </c>
      <c r="C13307">
        <v>1584025</v>
      </c>
      <c r="E13307">
        <v>37038</v>
      </c>
      <c r="F13307" t="s">
        <v>30341</v>
      </c>
      <c r="G13307">
        <v>552087</v>
      </c>
    </row>
    <row r="13308" spans="1:7" x14ac:dyDescent="0.35">
      <c r="A13308">
        <v>20327</v>
      </c>
      <c r="B13308" t="s">
        <v>20596</v>
      </c>
      <c r="C13308">
        <v>158416</v>
      </c>
      <c r="E13308">
        <v>80786</v>
      </c>
      <c r="F13308" t="s">
        <v>30349</v>
      </c>
      <c r="G13308">
        <v>33589576</v>
      </c>
    </row>
    <row r="13309" spans="1:7" x14ac:dyDescent="0.35">
      <c r="A13309">
        <v>76846</v>
      </c>
      <c r="B13309" t="s">
        <v>20596</v>
      </c>
      <c r="C13309">
        <v>158416</v>
      </c>
      <c r="E13309">
        <v>85600</v>
      </c>
      <c r="F13309" t="s">
        <v>22971</v>
      </c>
      <c r="G13309">
        <v>114209</v>
      </c>
    </row>
    <row r="13310" spans="1:7" x14ac:dyDescent="0.35">
      <c r="A13310">
        <v>20908</v>
      </c>
      <c r="B13310" t="s">
        <v>30350</v>
      </c>
      <c r="C13310">
        <v>158420737</v>
      </c>
      <c r="E13310">
        <v>9294</v>
      </c>
      <c r="F13310" t="s">
        <v>20776</v>
      </c>
      <c r="G13310">
        <v>11323019</v>
      </c>
    </row>
    <row r="13311" spans="1:7" x14ac:dyDescent="0.35">
      <c r="A13311">
        <v>25834</v>
      </c>
      <c r="B13311" t="s">
        <v>30351</v>
      </c>
      <c r="C13311">
        <v>1584289336</v>
      </c>
      <c r="E13311">
        <v>83836</v>
      </c>
      <c r="F13311" t="s">
        <v>26639</v>
      </c>
      <c r="G13311">
        <v>601907</v>
      </c>
    </row>
    <row r="13312" spans="1:7" x14ac:dyDescent="0.35">
      <c r="A13312">
        <v>445354</v>
      </c>
      <c r="B13312" t="s">
        <v>30352</v>
      </c>
      <c r="C13312">
        <v>158429124</v>
      </c>
      <c r="E13312">
        <v>36931</v>
      </c>
      <c r="F13312" t="s">
        <v>28942</v>
      </c>
      <c r="G13312">
        <v>16198141</v>
      </c>
    </row>
    <row r="13313" spans="1:7" x14ac:dyDescent="0.35">
      <c r="A13313">
        <v>59833</v>
      </c>
      <c r="B13313" t="s">
        <v>25539</v>
      </c>
      <c r="C13313">
        <v>158429126</v>
      </c>
      <c r="E13313">
        <v>31738</v>
      </c>
      <c r="F13313" t="s">
        <v>20034</v>
      </c>
      <c r="G13313">
        <v>41058061</v>
      </c>
    </row>
    <row r="13314" spans="1:7" x14ac:dyDescent="0.35">
      <c r="A13314">
        <v>64512</v>
      </c>
      <c r="B13314" t="s">
        <v>25539</v>
      </c>
      <c r="C13314">
        <v>158429126</v>
      </c>
      <c r="E13314">
        <v>79955</v>
      </c>
      <c r="F13314" t="s">
        <v>30353</v>
      </c>
      <c r="G13314">
        <v>61217438</v>
      </c>
    </row>
    <row r="13315" spans="1:7" x14ac:dyDescent="0.35">
      <c r="A13315">
        <v>35849</v>
      </c>
      <c r="B13315" t="s">
        <v>24046</v>
      </c>
      <c r="C13315">
        <v>158431000</v>
      </c>
      <c r="E13315">
        <v>92797</v>
      </c>
      <c r="F13315" t="s">
        <v>30354</v>
      </c>
      <c r="G13315">
        <v>384551724</v>
      </c>
    </row>
    <row r="13316" spans="1:7" x14ac:dyDescent="0.35">
      <c r="A13316">
        <v>97576</v>
      </c>
      <c r="B13316" t="s">
        <v>24046</v>
      </c>
      <c r="C13316">
        <v>158431000</v>
      </c>
      <c r="E13316">
        <v>104172</v>
      </c>
      <c r="F13316" t="s">
        <v>30355</v>
      </c>
      <c r="G13316">
        <v>161076866</v>
      </c>
    </row>
    <row r="13317" spans="1:7" x14ac:dyDescent="0.35">
      <c r="A13317">
        <v>100983</v>
      </c>
      <c r="B13317" t="s">
        <v>24046</v>
      </c>
      <c r="C13317">
        <v>158431000</v>
      </c>
      <c r="E13317">
        <v>92962</v>
      </c>
      <c r="F13317" t="s">
        <v>30356</v>
      </c>
      <c r="G13317">
        <v>24582611</v>
      </c>
    </row>
    <row r="13318" spans="1:7" x14ac:dyDescent="0.35">
      <c r="A13318">
        <v>22898</v>
      </c>
      <c r="B13318" t="s">
        <v>21998</v>
      </c>
      <c r="C13318">
        <v>158431002</v>
      </c>
      <c r="E13318">
        <v>81761</v>
      </c>
      <c r="F13318" t="s">
        <v>27387</v>
      </c>
      <c r="G13318">
        <v>739457</v>
      </c>
    </row>
    <row r="13319" spans="1:7" x14ac:dyDescent="0.35">
      <c r="A13319">
        <v>58457</v>
      </c>
      <c r="B13319" t="s">
        <v>21998</v>
      </c>
      <c r="C13319">
        <v>158431002</v>
      </c>
      <c r="E13319">
        <v>81812</v>
      </c>
      <c r="F13319" t="s">
        <v>20075</v>
      </c>
      <c r="G13319">
        <v>40714595</v>
      </c>
    </row>
    <row r="13320" spans="1:7" x14ac:dyDescent="0.35">
      <c r="A13320">
        <v>98957</v>
      </c>
      <c r="B13320" t="s">
        <v>21998</v>
      </c>
      <c r="C13320">
        <v>158431002</v>
      </c>
      <c r="E13320">
        <v>104421</v>
      </c>
      <c r="F13320" t="s">
        <v>30357</v>
      </c>
      <c r="G13320">
        <v>56748803</v>
      </c>
    </row>
    <row r="13321" spans="1:7" x14ac:dyDescent="0.35">
      <c r="A13321">
        <v>99558</v>
      </c>
      <c r="B13321" t="s">
        <v>21998</v>
      </c>
      <c r="C13321">
        <v>158431002</v>
      </c>
      <c r="E13321">
        <v>82218</v>
      </c>
      <c r="F13321" t="s">
        <v>21514</v>
      </c>
      <c r="G13321">
        <v>386769727</v>
      </c>
    </row>
    <row r="13322" spans="1:7" x14ac:dyDescent="0.35">
      <c r="A13322">
        <v>104535</v>
      </c>
      <c r="B13322" t="s">
        <v>21998</v>
      </c>
      <c r="C13322">
        <v>158431002</v>
      </c>
      <c r="E13322">
        <v>86998</v>
      </c>
      <c r="F13322" t="s">
        <v>25280</v>
      </c>
      <c r="G13322">
        <v>21064383</v>
      </c>
    </row>
    <row r="13323" spans="1:7" x14ac:dyDescent="0.35">
      <c r="A13323">
        <v>5607</v>
      </c>
      <c r="B13323" t="s">
        <v>30358</v>
      </c>
      <c r="C13323">
        <v>158431004</v>
      </c>
      <c r="E13323">
        <v>104391</v>
      </c>
      <c r="F13323" t="s">
        <v>30359</v>
      </c>
      <c r="G13323">
        <v>4455131</v>
      </c>
    </row>
    <row r="13324" spans="1:7" x14ac:dyDescent="0.35">
      <c r="A13324">
        <v>6509</v>
      </c>
      <c r="B13324" t="s">
        <v>30358</v>
      </c>
      <c r="C13324">
        <v>158431004</v>
      </c>
      <c r="E13324">
        <v>104391</v>
      </c>
      <c r="F13324" t="s">
        <v>30359</v>
      </c>
      <c r="G13324">
        <v>4455131</v>
      </c>
    </row>
    <row r="13325" spans="1:7" x14ac:dyDescent="0.35">
      <c r="A13325">
        <v>84502</v>
      </c>
      <c r="B13325" t="s">
        <v>30358</v>
      </c>
      <c r="C13325">
        <v>158431004</v>
      </c>
      <c r="E13325">
        <v>36684</v>
      </c>
      <c r="F13325" t="s">
        <v>30360</v>
      </c>
      <c r="G13325">
        <v>16648412</v>
      </c>
    </row>
    <row r="13326" spans="1:7" x14ac:dyDescent="0.35">
      <c r="A13326">
        <v>411155</v>
      </c>
      <c r="B13326" t="s">
        <v>30361</v>
      </c>
      <c r="C13326">
        <v>1584709505</v>
      </c>
      <c r="E13326">
        <v>56170</v>
      </c>
      <c r="F13326" t="s">
        <v>30308</v>
      </c>
      <c r="G13326">
        <v>93204847</v>
      </c>
    </row>
    <row r="13327" spans="1:7" x14ac:dyDescent="0.35">
      <c r="A13327">
        <v>49664</v>
      </c>
      <c r="B13327" t="s">
        <v>28941</v>
      </c>
      <c r="C13327">
        <v>158485</v>
      </c>
      <c r="E13327">
        <v>43151</v>
      </c>
      <c r="F13327" t="s">
        <v>23042</v>
      </c>
      <c r="G13327">
        <v>37931803</v>
      </c>
    </row>
    <row r="13328" spans="1:7" x14ac:dyDescent="0.35">
      <c r="A13328">
        <v>51010</v>
      </c>
      <c r="B13328" t="s">
        <v>21368</v>
      </c>
      <c r="C13328">
        <v>158489</v>
      </c>
      <c r="E13328">
        <v>81882</v>
      </c>
      <c r="F13328" t="s">
        <v>26281</v>
      </c>
      <c r="G13328">
        <v>3645961</v>
      </c>
    </row>
    <row r="13329" spans="1:7" x14ac:dyDescent="0.35">
      <c r="A13329">
        <v>422950</v>
      </c>
      <c r="B13329" t="s">
        <v>21640</v>
      </c>
      <c r="C13329">
        <v>158512</v>
      </c>
      <c r="E13329">
        <v>47839</v>
      </c>
      <c r="F13329" t="s">
        <v>30362</v>
      </c>
      <c r="G13329">
        <v>16769378</v>
      </c>
    </row>
    <row r="13330" spans="1:7" x14ac:dyDescent="0.35">
      <c r="A13330">
        <v>46538</v>
      </c>
      <c r="B13330" t="s">
        <v>22101</v>
      </c>
      <c r="C13330">
        <v>158512109</v>
      </c>
      <c r="E13330">
        <v>83025</v>
      </c>
      <c r="F13330" t="s">
        <v>30363</v>
      </c>
      <c r="G13330">
        <v>21430916</v>
      </c>
    </row>
    <row r="13331" spans="1:7" x14ac:dyDescent="0.35">
      <c r="A13331">
        <v>94631</v>
      </c>
      <c r="B13331" t="s">
        <v>22101</v>
      </c>
      <c r="C13331">
        <v>158512109</v>
      </c>
      <c r="E13331">
        <v>78480</v>
      </c>
      <c r="F13331" t="s">
        <v>30364</v>
      </c>
      <c r="G13331">
        <v>6706164</v>
      </c>
    </row>
    <row r="13332" spans="1:7" x14ac:dyDescent="0.35">
      <c r="A13332">
        <v>378522</v>
      </c>
      <c r="B13332" t="s">
        <v>22101</v>
      </c>
      <c r="C13332">
        <v>158512109</v>
      </c>
      <c r="E13332">
        <v>17260</v>
      </c>
      <c r="F13332" t="s">
        <v>25733</v>
      </c>
      <c r="G13332">
        <v>74870584</v>
      </c>
    </row>
    <row r="13333" spans="1:7" x14ac:dyDescent="0.35">
      <c r="A13333">
        <v>97739</v>
      </c>
      <c r="B13333" t="s">
        <v>30365</v>
      </c>
      <c r="C13333">
        <v>158514035</v>
      </c>
      <c r="E13333">
        <v>83547</v>
      </c>
      <c r="F13333" t="s">
        <v>30366</v>
      </c>
      <c r="G13333">
        <v>311692689</v>
      </c>
    </row>
    <row r="13334" spans="1:7" x14ac:dyDescent="0.35">
      <c r="A13334">
        <v>466063</v>
      </c>
      <c r="B13334" t="s">
        <v>30365</v>
      </c>
      <c r="C13334">
        <v>158514035</v>
      </c>
      <c r="E13334">
        <v>83547</v>
      </c>
      <c r="F13334" t="s">
        <v>30366</v>
      </c>
      <c r="G13334">
        <v>311692689</v>
      </c>
    </row>
    <row r="13335" spans="1:7" x14ac:dyDescent="0.35">
      <c r="A13335">
        <v>82084</v>
      </c>
      <c r="B13335" t="s">
        <v>30367</v>
      </c>
      <c r="C13335">
        <v>158514037</v>
      </c>
      <c r="E13335">
        <v>83547</v>
      </c>
      <c r="F13335" t="s">
        <v>30366</v>
      </c>
      <c r="G13335">
        <v>311692689</v>
      </c>
    </row>
    <row r="13336" spans="1:7" x14ac:dyDescent="0.35">
      <c r="A13336">
        <v>389517</v>
      </c>
      <c r="B13336" t="s">
        <v>30368</v>
      </c>
      <c r="C13336">
        <v>158516729</v>
      </c>
      <c r="E13336">
        <v>83547</v>
      </c>
      <c r="F13336" t="s">
        <v>30366</v>
      </c>
      <c r="G13336">
        <v>311692689</v>
      </c>
    </row>
    <row r="13337" spans="1:7" x14ac:dyDescent="0.35">
      <c r="A13337">
        <v>96832</v>
      </c>
      <c r="B13337" t="s">
        <v>30369</v>
      </c>
      <c r="C13337">
        <v>1585893</v>
      </c>
      <c r="E13337">
        <v>83547</v>
      </c>
      <c r="F13337" t="s">
        <v>30366</v>
      </c>
      <c r="G13337">
        <v>311692689</v>
      </c>
    </row>
    <row r="13338" spans="1:7" x14ac:dyDescent="0.35">
      <c r="A13338">
        <v>98622</v>
      </c>
      <c r="B13338" t="s">
        <v>30369</v>
      </c>
      <c r="C13338">
        <v>1585893</v>
      </c>
      <c r="E13338">
        <v>83547</v>
      </c>
      <c r="F13338" t="s">
        <v>30366</v>
      </c>
      <c r="G13338">
        <v>311692689</v>
      </c>
    </row>
    <row r="13339" spans="1:7" x14ac:dyDescent="0.35">
      <c r="A13339">
        <v>480005</v>
      </c>
      <c r="B13339" t="s">
        <v>22315</v>
      </c>
      <c r="C13339">
        <v>158600</v>
      </c>
      <c r="E13339">
        <v>92409</v>
      </c>
      <c r="F13339" t="s">
        <v>21791</v>
      </c>
      <c r="G13339">
        <v>17862880</v>
      </c>
    </row>
    <row r="13340" spans="1:7" x14ac:dyDescent="0.35">
      <c r="A13340">
        <v>100495</v>
      </c>
      <c r="B13340" t="s">
        <v>30370</v>
      </c>
      <c r="C13340">
        <v>1586048</v>
      </c>
      <c r="E13340">
        <v>42651</v>
      </c>
      <c r="F13340" t="s">
        <v>23836</v>
      </c>
      <c r="G13340">
        <v>119508166</v>
      </c>
    </row>
    <row r="13341" spans="1:7" x14ac:dyDescent="0.35">
      <c r="A13341">
        <v>478524</v>
      </c>
      <c r="B13341" t="s">
        <v>30371</v>
      </c>
      <c r="C13341">
        <v>1586083334</v>
      </c>
      <c r="E13341">
        <v>47726</v>
      </c>
      <c r="F13341" t="s">
        <v>28286</v>
      </c>
      <c r="G13341">
        <v>386766205</v>
      </c>
    </row>
    <row r="13342" spans="1:7" x14ac:dyDescent="0.35">
      <c r="A13342">
        <v>2995</v>
      </c>
      <c r="B13342" t="s">
        <v>30372</v>
      </c>
      <c r="C13342">
        <v>158625</v>
      </c>
      <c r="E13342">
        <v>87231</v>
      </c>
      <c r="F13342" t="s">
        <v>30373</v>
      </c>
      <c r="G13342">
        <v>5052558</v>
      </c>
    </row>
    <row r="13343" spans="1:7" x14ac:dyDescent="0.35">
      <c r="A13343">
        <v>43792</v>
      </c>
      <c r="B13343" t="s">
        <v>30372</v>
      </c>
      <c r="C13343">
        <v>158625</v>
      </c>
      <c r="E13343">
        <v>87231</v>
      </c>
      <c r="F13343" t="s">
        <v>30373</v>
      </c>
      <c r="G13343">
        <v>5052558</v>
      </c>
    </row>
    <row r="13344" spans="1:7" x14ac:dyDescent="0.35">
      <c r="A13344">
        <v>60304</v>
      </c>
      <c r="B13344" t="s">
        <v>30372</v>
      </c>
      <c r="C13344">
        <v>158625</v>
      </c>
      <c r="E13344">
        <v>34159</v>
      </c>
      <c r="F13344" t="s">
        <v>30374</v>
      </c>
      <c r="G13344">
        <v>66771065</v>
      </c>
    </row>
    <row r="13345" spans="1:7" x14ac:dyDescent="0.35">
      <c r="A13345">
        <v>63577</v>
      </c>
      <c r="B13345" t="s">
        <v>30372</v>
      </c>
      <c r="C13345">
        <v>158625</v>
      </c>
      <c r="E13345">
        <v>24413</v>
      </c>
      <c r="F13345" t="s">
        <v>30375</v>
      </c>
      <c r="G13345">
        <v>21429120</v>
      </c>
    </row>
    <row r="13346" spans="1:7" x14ac:dyDescent="0.35">
      <c r="A13346">
        <v>83377</v>
      </c>
      <c r="B13346" t="s">
        <v>30372</v>
      </c>
      <c r="C13346">
        <v>158625</v>
      </c>
      <c r="E13346">
        <v>43646</v>
      </c>
      <c r="F13346" t="s">
        <v>30376</v>
      </c>
      <c r="G13346">
        <v>21430304</v>
      </c>
    </row>
    <row r="13347" spans="1:7" x14ac:dyDescent="0.35">
      <c r="A13347">
        <v>371320</v>
      </c>
      <c r="B13347" t="s">
        <v>30372</v>
      </c>
      <c r="C13347">
        <v>158625</v>
      </c>
      <c r="E13347">
        <v>80252</v>
      </c>
      <c r="F13347" t="s">
        <v>30377</v>
      </c>
      <c r="G13347">
        <v>281365574</v>
      </c>
    </row>
    <row r="13348" spans="1:7" x14ac:dyDescent="0.35">
      <c r="A13348">
        <v>6858</v>
      </c>
      <c r="B13348" t="s">
        <v>30378</v>
      </c>
      <c r="C13348">
        <v>1586289471</v>
      </c>
      <c r="E13348">
        <v>16392</v>
      </c>
      <c r="F13348" t="s">
        <v>20958</v>
      </c>
      <c r="G13348">
        <v>40457594</v>
      </c>
    </row>
    <row r="13349" spans="1:7" x14ac:dyDescent="0.35">
      <c r="A13349">
        <v>115334</v>
      </c>
      <c r="B13349" t="s">
        <v>30379</v>
      </c>
      <c r="C13349">
        <v>1586289607</v>
      </c>
      <c r="E13349">
        <v>78569</v>
      </c>
      <c r="F13349" t="s">
        <v>30380</v>
      </c>
      <c r="G13349">
        <v>281361268</v>
      </c>
    </row>
    <row r="13350" spans="1:7" x14ac:dyDescent="0.35">
      <c r="A13350">
        <v>116186</v>
      </c>
      <c r="B13350" t="s">
        <v>30379</v>
      </c>
      <c r="C13350">
        <v>1586289607</v>
      </c>
      <c r="E13350">
        <v>37235</v>
      </c>
      <c r="F13350" t="s">
        <v>25038</v>
      </c>
      <c r="G13350">
        <v>386766571</v>
      </c>
    </row>
    <row r="13351" spans="1:7" x14ac:dyDescent="0.35">
      <c r="A13351">
        <v>298673</v>
      </c>
      <c r="B13351" t="s">
        <v>30381</v>
      </c>
      <c r="C13351">
        <v>1586289608</v>
      </c>
      <c r="E13351">
        <v>37235</v>
      </c>
      <c r="F13351" t="s">
        <v>25038</v>
      </c>
      <c r="G13351">
        <v>386766571</v>
      </c>
    </row>
    <row r="13352" spans="1:7" x14ac:dyDescent="0.35">
      <c r="A13352">
        <v>439790</v>
      </c>
      <c r="B13352" t="s">
        <v>30381</v>
      </c>
      <c r="C13352">
        <v>1586289608</v>
      </c>
      <c r="E13352">
        <v>37235</v>
      </c>
      <c r="F13352" t="s">
        <v>25038</v>
      </c>
      <c r="G13352">
        <v>386766571</v>
      </c>
    </row>
    <row r="13353" spans="1:7" x14ac:dyDescent="0.35">
      <c r="A13353">
        <v>62936</v>
      </c>
      <c r="B13353" t="s">
        <v>30382</v>
      </c>
      <c r="C13353">
        <v>1586290573</v>
      </c>
      <c r="E13353">
        <v>37235</v>
      </c>
      <c r="F13353" t="s">
        <v>25038</v>
      </c>
      <c r="G13353">
        <v>386766571</v>
      </c>
    </row>
    <row r="13354" spans="1:7" x14ac:dyDescent="0.35">
      <c r="A13354">
        <v>27194</v>
      </c>
      <c r="B13354" t="s">
        <v>30383</v>
      </c>
      <c r="C13354">
        <v>1586292125</v>
      </c>
      <c r="E13354">
        <v>37235</v>
      </c>
      <c r="F13354" t="s">
        <v>25038</v>
      </c>
      <c r="G13354">
        <v>386766571</v>
      </c>
    </row>
    <row r="13355" spans="1:7" x14ac:dyDescent="0.35">
      <c r="A13355">
        <v>451968</v>
      </c>
      <c r="B13355" t="s">
        <v>30384</v>
      </c>
      <c r="C13355">
        <v>1586292801</v>
      </c>
      <c r="E13355">
        <v>91006</v>
      </c>
      <c r="F13355" t="s">
        <v>30385</v>
      </c>
      <c r="G13355">
        <v>20151923</v>
      </c>
    </row>
    <row r="13356" spans="1:7" x14ac:dyDescent="0.35">
      <c r="A13356">
        <v>260260</v>
      </c>
      <c r="B13356" t="s">
        <v>30386</v>
      </c>
      <c r="C13356">
        <v>1586294707</v>
      </c>
      <c r="E13356">
        <v>80205</v>
      </c>
      <c r="F13356" t="s">
        <v>20125</v>
      </c>
      <c r="G13356">
        <v>3367669</v>
      </c>
    </row>
    <row r="13357" spans="1:7" x14ac:dyDescent="0.35">
      <c r="A13357">
        <v>428977</v>
      </c>
      <c r="B13357" t="s">
        <v>30387</v>
      </c>
      <c r="C13357">
        <v>1586295301</v>
      </c>
      <c r="E13357">
        <v>25259</v>
      </c>
      <c r="F13357" t="s">
        <v>20222</v>
      </c>
      <c r="G13357">
        <v>33589448</v>
      </c>
    </row>
    <row r="13358" spans="1:7" x14ac:dyDescent="0.35">
      <c r="A13358">
        <v>78010</v>
      </c>
      <c r="B13358" t="s">
        <v>30388</v>
      </c>
      <c r="C13358">
        <v>1586297979</v>
      </c>
      <c r="E13358">
        <v>103357</v>
      </c>
      <c r="F13358" t="s">
        <v>21692</v>
      </c>
      <c r="G13358">
        <v>66771617</v>
      </c>
    </row>
    <row r="13359" spans="1:7" x14ac:dyDescent="0.35">
      <c r="A13359">
        <v>441526</v>
      </c>
      <c r="B13359" t="s">
        <v>30389</v>
      </c>
      <c r="C13359">
        <v>1586301300</v>
      </c>
      <c r="E13359">
        <v>90254</v>
      </c>
      <c r="F13359" t="s">
        <v>30390</v>
      </c>
      <c r="G13359">
        <v>221330162</v>
      </c>
    </row>
    <row r="13360" spans="1:7" x14ac:dyDescent="0.35">
      <c r="A13360">
        <v>13567</v>
      </c>
      <c r="B13360" t="s">
        <v>30391</v>
      </c>
      <c r="C13360">
        <v>1586303811</v>
      </c>
      <c r="E13360">
        <v>101686</v>
      </c>
      <c r="F13360" t="s">
        <v>30392</v>
      </c>
      <c r="G13360">
        <v>24652783</v>
      </c>
    </row>
    <row r="13361" spans="1:7" x14ac:dyDescent="0.35">
      <c r="A13361">
        <v>133481</v>
      </c>
      <c r="B13361" t="s">
        <v>30393</v>
      </c>
      <c r="C13361">
        <v>1586310805</v>
      </c>
      <c r="E13361">
        <v>89832</v>
      </c>
      <c r="F13361" t="s">
        <v>24917</v>
      </c>
      <c r="G13361">
        <v>45551850</v>
      </c>
    </row>
    <row r="13362" spans="1:7" x14ac:dyDescent="0.35">
      <c r="A13362">
        <v>84333</v>
      </c>
      <c r="B13362" t="s">
        <v>30394</v>
      </c>
      <c r="C13362">
        <v>1586315097</v>
      </c>
      <c r="E13362">
        <v>1314</v>
      </c>
      <c r="F13362" t="s">
        <v>25258</v>
      </c>
      <c r="G13362">
        <v>74948518</v>
      </c>
    </row>
    <row r="13363" spans="1:7" x14ac:dyDescent="0.35">
      <c r="A13363">
        <v>66835</v>
      </c>
      <c r="B13363" t="s">
        <v>30395</v>
      </c>
      <c r="C13363">
        <v>1586318850</v>
      </c>
      <c r="E13363">
        <v>78555</v>
      </c>
      <c r="F13363" t="s">
        <v>29018</v>
      </c>
      <c r="G13363">
        <v>394986013</v>
      </c>
    </row>
    <row r="13364" spans="1:7" x14ac:dyDescent="0.35">
      <c r="A13364">
        <v>8747</v>
      </c>
      <c r="B13364" t="s">
        <v>30396</v>
      </c>
      <c r="C13364">
        <v>1586319242</v>
      </c>
      <c r="E13364">
        <v>40694</v>
      </c>
      <c r="F13364" t="s">
        <v>22924</v>
      </c>
      <c r="G13364">
        <v>241669024</v>
      </c>
    </row>
    <row r="13365" spans="1:7" x14ac:dyDescent="0.35">
      <c r="A13365">
        <v>64073</v>
      </c>
      <c r="B13365" t="s">
        <v>30397</v>
      </c>
      <c r="C13365">
        <v>1586319577</v>
      </c>
      <c r="E13365">
        <v>88661</v>
      </c>
      <c r="F13365" t="s">
        <v>20562</v>
      </c>
      <c r="G13365">
        <v>320544812</v>
      </c>
    </row>
    <row r="13366" spans="1:7" x14ac:dyDescent="0.35">
      <c r="A13366">
        <v>16382</v>
      </c>
      <c r="B13366" t="s">
        <v>30398</v>
      </c>
      <c r="C13366">
        <v>1586321726</v>
      </c>
      <c r="E13366">
        <v>40252</v>
      </c>
      <c r="F13366" t="s">
        <v>20863</v>
      </c>
      <c r="G13366">
        <v>51701866</v>
      </c>
    </row>
    <row r="13367" spans="1:7" x14ac:dyDescent="0.35">
      <c r="A13367">
        <v>434946</v>
      </c>
      <c r="B13367" t="s">
        <v>30398</v>
      </c>
      <c r="C13367">
        <v>1586321726</v>
      </c>
      <c r="E13367">
        <v>15674</v>
      </c>
      <c r="F13367" t="s">
        <v>24958</v>
      </c>
      <c r="G13367">
        <v>124248396</v>
      </c>
    </row>
    <row r="13368" spans="1:7" x14ac:dyDescent="0.35">
      <c r="A13368">
        <v>438118</v>
      </c>
      <c r="B13368" t="s">
        <v>30398</v>
      </c>
      <c r="C13368">
        <v>1586321726</v>
      </c>
      <c r="E13368">
        <v>104215</v>
      </c>
      <c r="F13368" t="s">
        <v>30399</v>
      </c>
      <c r="G13368">
        <v>269914213</v>
      </c>
    </row>
    <row r="13369" spans="1:7" x14ac:dyDescent="0.35">
      <c r="A13369">
        <v>438423</v>
      </c>
      <c r="B13369" t="s">
        <v>30398</v>
      </c>
      <c r="C13369">
        <v>1586321726</v>
      </c>
      <c r="E13369">
        <v>104215</v>
      </c>
      <c r="F13369" t="s">
        <v>30399</v>
      </c>
      <c r="G13369">
        <v>269914213</v>
      </c>
    </row>
    <row r="13370" spans="1:7" x14ac:dyDescent="0.35">
      <c r="A13370">
        <v>100463</v>
      </c>
      <c r="B13370" t="s">
        <v>30400</v>
      </c>
      <c r="C13370">
        <v>1586324737</v>
      </c>
      <c r="E13370">
        <v>45520</v>
      </c>
      <c r="F13370" t="s">
        <v>28033</v>
      </c>
      <c r="G13370">
        <v>3243131</v>
      </c>
    </row>
    <row r="13371" spans="1:7" x14ac:dyDescent="0.35">
      <c r="A13371">
        <v>92887</v>
      </c>
      <c r="B13371" t="s">
        <v>30401</v>
      </c>
      <c r="C13371">
        <v>1586324743</v>
      </c>
      <c r="E13371">
        <v>45520</v>
      </c>
      <c r="F13371" t="s">
        <v>28033</v>
      </c>
      <c r="G13371">
        <v>3243131</v>
      </c>
    </row>
    <row r="13372" spans="1:7" x14ac:dyDescent="0.35">
      <c r="A13372">
        <v>104280</v>
      </c>
      <c r="B13372" t="s">
        <v>30402</v>
      </c>
      <c r="C13372">
        <v>1586325137</v>
      </c>
      <c r="E13372">
        <v>45520</v>
      </c>
      <c r="F13372" t="s">
        <v>28033</v>
      </c>
      <c r="G13372">
        <v>3243131</v>
      </c>
    </row>
    <row r="13373" spans="1:7" x14ac:dyDescent="0.35">
      <c r="A13373">
        <v>446123</v>
      </c>
      <c r="B13373" t="s">
        <v>30403</v>
      </c>
      <c r="C13373">
        <v>1586325415</v>
      </c>
      <c r="E13373">
        <v>88753</v>
      </c>
      <c r="F13373" t="s">
        <v>20580</v>
      </c>
      <c r="G13373">
        <v>29163019</v>
      </c>
    </row>
    <row r="13374" spans="1:7" x14ac:dyDescent="0.35">
      <c r="A13374">
        <v>82109</v>
      </c>
      <c r="B13374" t="s">
        <v>30404</v>
      </c>
      <c r="C13374">
        <v>1586326785</v>
      </c>
      <c r="E13374">
        <v>7320</v>
      </c>
      <c r="F13374" t="s">
        <v>30405</v>
      </c>
      <c r="G13374">
        <v>294661915</v>
      </c>
    </row>
    <row r="13375" spans="1:7" x14ac:dyDescent="0.35">
      <c r="A13375">
        <v>418017</v>
      </c>
      <c r="B13375" t="s">
        <v>30406</v>
      </c>
      <c r="C13375">
        <v>1586328722</v>
      </c>
      <c r="E13375">
        <v>47894</v>
      </c>
      <c r="F13375" t="s">
        <v>22592</v>
      </c>
      <c r="G13375">
        <v>283046860</v>
      </c>
    </row>
    <row r="13376" spans="1:7" x14ac:dyDescent="0.35">
      <c r="A13376">
        <v>36268</v>
      </c>
      <c r="B13376" t="s">
        <v>30407</v>
      </c>
      <c r="C13376">
        <v>1586329242</v>
      </c>
      <c r="E13376">
        <v>25263</v>
      </c>
      <c r="F13376" t="s">
        <v>30408</v>
      </c>
      <c r="G13376">
        <v>5869803</v>
      </c>
    </row>
    <row r="13377" spans="1:7" x14ac:dyDescent="0.35">
      <c r="A13377">
        <v>18724</v>
      </c>
      <c r="B13377" t="s">
        <v>30409</v>
      </c>
      <c r="C13377">
        <v>1586329985</v>
      </c>
      <c r="E13377">
        <v>51158</v>
      </c>
      <c r="F13377" t="s">
        <v>29536</v>
      </c>
      <c r="G13377">
        <v>4100628</v>
      </c>
    </row>
    <row r="13378" spans="1:7" x14ac:dyDescent="0.35">
      <c r="A13378">
        <v>104345</v>
      </c>
      <c r="B13378" t="s">
        <v>30409</v>
      </c>
      <c r="C13378">
        <v>1586329985</v>
      </c>
      <c r="E13378">
        <v>85558</v>
      </c>
      <c r="F13378" t="s">
        <v>30410</v>
      </c>
      <c r="G13378">
        <v>24647430</v>
      </c>
    </row>
    <row r="13379" spans="1:7" x14ac:dyDescent="0.35">
      <c r="A13379">
        <v>92856</v>
      </c>
      <c r="B13379" t="s">
        <v>30411</v>
      </c>
      <c r="C13379">
        <v>1586331066</v>
      </c>
      <c r="E13379">
        <v>85558</v>
      </c>
      <c r="F13379" t="s">
        <v>30410</v>
      </c>
      <c r="G13379">
        <v>24647430</v>
      </c>
    </row>
    <row r="13380" spans="1:7" x14ac:dyDescent="0.35">
      <c r="A13380">
        <v>298416</v>
      </c>
      <c r="B13380" t="s">
        <v>30412</v>
      </c>
      <c r="C13380">
        <v>1586332672</v>
      </c>
      <c r="E13380">
        <v>9894</v>
      </c>
      <c r="F13380" t="s">
        <v>25572</v>
      </c>
      <c r="G13380">
        <v>13124700</v>
      </c>
    </row>
    <row r="13381" spans="1:7" x14ac:dyDescent="0.35">
      <c r="A13381">
        <v>55542</v>
      </c>
      <c r="B13381" t="s">
        <v>30413</v>
      </c>
      <c r="C13381">
        <v>1586332674</v>
      </c>
      <c r="E13381">
        <v>9894</v>
      </c>
      <c r="F13381" t="s">
        <v>25572</v>
      </c>
      <c r="G13381">
        <v>13124700</v>
      </c>
    </row>
    <row r="13382" spans="1:7" x14ac:dyDescent="0.35">
      <c r="A13382">
        <v>30843</v>
      </c>
      <c r="B13382" t="s">
        <v>30414</v>
      </c>
      <c r="C13382">
        <v>1586332679</v>
      </c>
      <c r="E13382">
        <v>101519</v>
      </c>
      <c r="F13382" t="s">
        <v>28804</v>
      </c>
      <c r="G13382">
        <v>229486463</v>
      </c>
    </row>
    <row r="13383" spans="1:7" x14ac:dyDescent="0.35">
      <c r="A13383">
        <v>53927</v>
      </c>
      <c r="B13383" t="s">
        <v>30414</v>
      </c>
      <c r="C13383">
        <v>1586332679</v>
      </c>
      <c r="E13383">
        <v>16882</v>
      </c>
      <c r="F13383" t="s">
        <v>29973</v>
      </c>
      <c r="G13383">
        <v>324096388</v>
      </c>
    </row>
    <row r="13384" spans="1:7" x14ac:dyDescent="0.35">
      <c r="A13384">
        <v>100417</v>
      </c>
      <c r="B13384" t="s">
        <v>30414</v>
      </c>
      <c r="C13384">
        <v>1586332679</v>
      </c>
      <c r="E13384">
        <v>81363</v>
      </c>
      <c r="F13384" t="s">
        <v>30415</v>
      </c>
      <c r="G13384">
        <v>27819787</v>
      </c>
    </row>
    <row r="13385" spans="1:7" x14ac:dyDescent="0.35">
      <c r="A13385">
        <v>51340</v>
      </c>
      <c r="B13385" t="s">
        <v>30416</v>
      </c>
      <c r="C13385">
        <v>1586332910</v>
      </c>
      <c r="E13385">
        <v>87367</v>
      </c>
      <c r="F13385" t="s">
        <v>30417</v>
      </c>
      <c r="G13385">
        <v>66772631</v>
      </c>
    </row>
    <row r="13386" spans="1:7" x14ac:dyDescent="0.35">
      <c r="A13386">
        <v>68666</v>
      </c>
      <c r="B13386" t="s">
        <v>30416</v>
      </c>
      <c r="C13386">
        <v>1586332910</v>
      </c>
      <c r="E13386">
        <v>28906</v>
      </c>
      <c r="F13386" t="s">
        <v>23628</v>
      </c>
      <c r="G13386">
        <v>21428978</v>
      </c>
    </row>
    <row r="13387" spans="1:7" x14ac:dyDescent="0.35">
      <c r="A13387">
        <v>433892</v>
      </c>
      <c r="B13387" t="s">
        <v>30418</v>
      </c>
      <c r="C13387">
        <v>1586333885</v>
      </c>
      <c r="E13387">
        <v>38981</v>
      </c>
      <c r="F13387" t="s">
        <v>20958</v>
      </c>
      <c r="G13387">
        <v>40457594</v>
      </c>
    </row>
    <row r="13388" spans="1:7" x14ac:dyDescent="0.35">
      <c r="A13388">
        <v>3659</v>
      </c>
      <c r="B13388" t="s">
        <v>30419</v>
      </c>
      <c r="C13388">
        <v>1586334195</v>
      </c>
      <c r="E13388">
        <v>49404</v>
      </c>
      <c r="F13388" t="s">
        <v>20012</v>
      </c>
      <c r="G13388">
        <v>328751811</v>
      </c>
    </row>
    <row r="13389" spans="1:7" x14ac:dyDescent="0.35">
      <c r="A13389">
        <v>82668</v>
      </c>
      <c r="B13389" t="s">
        <v>30420</v>
      </c>
      <c r="C13389">
        <v>1586336019</v>
      </c>
      <c r="E13389">
        <v>88701</v>
      </c>
      <c r="F13389" t="s">
        <v>24940</v>
      </c>
      <c r="G13389">
        <v>239735639</v>
      </c>
    </row>
    <row r="13390" spans="1:7" x14ac:dyDescent="0.35">
      <c r="A13390">
        <v>191261</v>
      </c>
      <c r="B13390" t="s">
        <v>30421</v>
      </c>
      <c r="C13390">
        <v>1586336516</v>
      </c>
      <c r="E13390">
        <v>88701</v>
      </c>
      <c r="F13390" t="s">
        <v>24940</v>
      </c>
      <c r="G13390">
        <v>239735639</v>
      </c>
    </row>
    <row r="13391" spans="1:7" x14ac:dyDescent="0.35">
      <c r="A13391">
        <v>479284</v>
      </c>
      <c r="B13391" t="s">
        <v>30422</v>
      </c>
      <c r="C13391">
        <v>1586336993</v>
      </c>
      <c r="E13391">
        <v>88701</v>
      </c>
      <c r="F13391" t="s">
        <v>24940</v>
      </c>
      <c r="G13391">
        <v>239735639</v>
      </c>
    </row>
    <row r="13392" spans="1:7" x14ac:dyDescent="0.35">
      <c r="A13392">
        <v>395246</v>
      </c>
      <c r="B13392" t="s">
        <v>30423</v>
      </c>
      <c r="C13392">
        <v>1586337090</v>
      </c>
      <c r="E13392">
        <v>88701</v>
      </c>
      <c r="F13392" t="s">
        <v>24940</v>
      </c>
      <c r="G13392">
        <v>239735639</v>
      </c>
    </row>
    <row r="13393" spans="1:7" x14ac:dyDescent="0.35">
      <c r="A13393">
        <v>41564</v>
      </c>
      <c r="B13393" t="s">
        <v>30424</v>
      </c>
      <c r="C13393">
        <v>1586337235</v>
      </c>
      <c r="E13393">
        <v>88701</v>
      </c>
      <c r="F13393" t="s">
        <v>24940</v>
      </c>
      <c r="G13393">
        <v>239735639</v>
      </c>
    </row>
    <row r="13394" spans="1:7" x14ac:dyDescent="0.35">
      <c r="A13394">
        <v>77537</v>
      </c>
      <c r="B13394" t="s">
        <v>30425</v>
      </c>
      <c r="C13394">
        <v>1586337794</v>
      </c>
      <c r="E13394">
        <v>53463</v>
      </c>
      <c r="F13394" t="s">
        <v>25901</v>
      </c>
      <c r="G13394">
        <v>162944840</v>
      </c>
    </row>
    <row r="13395" spans="1:7" x14ac:dyDescent="0.35">
      <c r="A13395">
        <v>226806</v>
      </c>
      <c r="B13395" t="s">
        <v>30426</v>
      </c>
      <c r="C13395">
        <v>1586338636</v>
      </c>
      <c r="E13395">
        <v>36369</v>
      </c>
      <c r="F13395" t="s">
        <v>24632</v>
      </c>
      <c r="G13395">
        <v>227471539</v>
      </c>
    </row>
    <row r="13396" spans="1:7" x14ac:dyDescent="0.35">
      <c r="A13396">
        <v>344938</v>
      </c>
      <c r="B13396" t="s">
        <v>30427</v>
      </c>
      <c r="C13396">
        <v>1586339254</v>
      </c>
      <c r="E13396">
        <v>83070</v>
      </c>
      <c r="F13396" t="s">
        <v>30428</v>
      </c>
      <c r="G13396">
        <v>5834394</v>
      </c>
    </row>
    <row r="13397" spans="1:7" x14ac:dyDescent="0.35">
      <c r="A13397">
        <v>57023</v>
      </c>
      <c r="B13397" t="s">
        <v>30429</v>
      </c>
      <c r="C13397">
        <v>1586339869</v>
      </c>
      <c r="E13397">
        <v>101845</v>
      </c>
      <c r="F13397" t="s">
        <v>30430</v>
      </c>
      <c r="G13397">
        <v>221330659</v>
      </c>
    </row>
    <row r="13398" spans="1:7" x14ac:dyDescent="0.35">
      <c r="A13398">
        <v>73912</v>
      </c>
      <c r="B13398" t="s">
        <v>30431</v>
      </c>
      <c r="C13398">
        <v>1586342449</v>
      </c>
      <c r="E13398">
        <v>45863</v>
      </c>
      <c r="F13398" t="s">
        <v>29019</v>
      </c>
      <c r="G13398">
        <v>15291299</v>
      </c>
    </row>
    <row r="13399" spans="1:7" x14ac:dyDescent="0.35">
      <c r="A13399">
        <v>79419</v>
      </c>
      <c r="B13399" t="s">
        <v>30431</v>
      </c>
      <c r="C13399">
        <v>1586342449</v>
      </c>
      <c r="E13399">
        <v>45863</v>
      </c>
      <c r="F13399" t="s">
        <v>29019</v>
      </c>
      <c r="G13399">
        <v>15291299</v>
      </c>
    </row>
    <row r="13400" spans="1:7" x14ac:dyDescent="0.35">
      <c r="A13400">
        <v>270887</v>
      </c>
      <c r="B13400" t="s">
        <v>30431</v>
      </c>
      <c r="C13400">
        <v>1586342449</v>
      </c>
      <c r="E13400">
        <v>45863</v>
      </c>
      <c r="F13400" t="s">
        <v>29019</v>
      </c>
      <c r="G13400">
        <v>15291299</v>
      </c>
    </row>
    <row r="13401" spans="1:7" x14ac:dyDescent="0.35">
      <c r="A13401">
        <v>79996</v>
      </c>
      <c r="B13401" t="s">
        <v>30432</v>
      </c>
      <c r="C13401">
        <v>1586342925</v>
      </c>
      <c r="E13401">
        <v>80768</v>
      </c>
      <c r="F13401" t="s">
        <v>28020</v>
      </c>
      <c r="G13401">
        <v>5733740</v>
      </c>
    </row>
    <row r="13402" spans="1:7" x14ac:dyDescent="0.35">
      <c r="A13402">
        <v>95225</v>
      </c>
      <c r="B13402" t="s">
        <v>30433</v>
      </c>
      <c r="C13402">
        <v>1586346536</v>
      </c>
      <c r="E13402">
        <v>48528</v>
      </c>
      <c r="F13402" t="s">
        <v>23162</v>
      </c>
      <c r="G13402">
        <v>161076367</v>
      </c>
    </row>
    <row r="13403" spans="1:7" x14ac:dyDescent="0.35">
      <c r="A13403">
        <v>2659</v>
      </c>
      <c r="B13403" t="s">
        <v>30434</v>
      </c>
      <c r="C13403">
        <v>1586348198</v>
      </c>
      <c r="E13403">
        <v>32762</v>
      </c>
      <c r="F13403" t="s">
        <v>28025</v>
      </c>
      <c r="G13403">
        <v>283046846</v>
      </c>
    </row>
    <row r="13404" spans="1:7" x14ac:dyDescent="0.35">
      <c r="A13404">
        <v>71249</v>
      </c>
      <c r="B13404" t="s">
        <v>30435</v>
      </c>
      <c r="C13404">
        <v>1586350400</v>
      </c>
      <c r="E13404">
        <v>36690</v>
      </c>
      <c r="F13404" t="s">
        <v>30436</v>
      </c>
      <c r="G13404">
        <v>73920219</v>
      </c>
    </row>
    <row r="13405" spans="1:7" x14ac:dyDescent="0.35">
      <c r="A13405">
        <v>225973</v>
      </c>
      <c r="B13405" t="s">
        <v>30437</v>
      </c>
      <c r="C13405">
        <v>1586350506</v>
      </c>
      <c r="E13405">
        <v>89376</v>
      </c>
      <c r="F13405" t="s">
        <v>29358</v>
      </c>
      <c r="G13405">
        <v>16768006</v>
      </c>
    </row>
    <row r="13406" spans="1:7" x14ac:dyDescent="0.35">
      <c r="A13406">
        <v>64474</v>
      </c>
      <c r="B13406" t="s">
        <v>30438</v>
      </c>
      <c r="C13406">
        <v>1586350510</v>
      </c>
      <c r="E13406">
        <v>88892</v>
      </c>
      <c r="F13406" t="s">
        <v>30439</v>
      </c>
      <c r="G13406">
        <v>16768932</v>
      </c>
    </row>
    <row r="13407" spans="1:7" x14ac:dyDescent="0.35">
      <c r="A13407">
        <v>52740</v>
      </c>
      <c r="B13407" t="s">
        <v>30440</v>
      </c>
      <c r="C13407">
        <v>158651</v>
      </c>
      <c r="E13407">
        <v>43652</v>
      </c>
      <c r="F13407" t="s">
        <v>24823</v>
      </c>
      <c r="G13407">
        <v>66771623</v>
      </c>
    </row>
    <row r="13408" spans="1:7" x14ac:dyDescent="0.35">
      <c r="A13408">
        <v>59804</v>
      </c>
      <c r="B13408" t="s">
        <v>30440</v>
      </c>
      <c r="C13408">
        <v>158651</v>
      </c>
      <c r="E13408">
        <v>104097</v>
      </c>
      <c r="F13408" t="s">
        <v>30441</v>
      </c>
      <c r="G13408">
        <v>221330922</v>
      </c>
    </row>
    <row r="13409" spans="1:7" x14ac:dyDescent="0.35">
      <c r="A13409">
        <v>470430</v>
      </c>
      <c r="B13409" t="s">
        <v>30442</v>
      </c>
      <c r="C13409">
        <v>158693</v>
      </c>
      <c r="E13409">
        <v>104097</v>
      </c>
      <c r="F13409" t="s">
        <v>30441</v>
      </c>
      <c r="G13409">
        <v>221330922</v>
      </c>
    </row>
    <row r="13410" spans="1:7" x14ac:dyDescent="0.35">
      <c r="A13410">
        <v>11504</v>
      </c>
      <c r="B13410" t="s">
        <v>26347</v>
      </c>
      <c r="C13410">
        <v>1586949</v>
      </c>
      <c r="E13410">
        <v>87966</v>
      </c>
      <c r="F13410" t="s">
        <v>27246</v>
      </c>
      <c r="G13410">
        <v>201065633</v>
      </c>
    </row>
    <row r="13411" spans="1:7" x14ac:dyDescent="0.35">
      <c r="A13411">
        <v>23713</v>
      </c>
      <c r="B13411" t="s">
        <v>22646</v>
      </c>
      <c r="C13411">
        <v>158696</v>
      </c>
      <c r="E13411">
        <v>33076</v>
      </c>
      <c r="F13411" t="s">
        <v>30443</v>
      </c>
      <c r="G13411">
        <v>11993642</v>
      </c>
    </row>
    <row r="13412" spans="1:7" x14ac:dyDescent="0.35">
      <c r="A13412">
        <v>24277</v>
      </c>
      <c r="B13412" t="s">
        <v>30444</v>
      </c>
      <c r="C13412">
        <v>1586998</v>
      </c>
      <c r="E13412">
        <v>31062</v>
      </c>
      <c r="F13412" t="s">
        <v>30445</v>
      </c>
      <c r="G13412">
        <v>354721207</v>
      </c>
    </row>
    <row r="13413" spans="1:7" x14ac:dyDescent="0.35">
      <c r="A13413">
        <v>479275</v>
      </c>
      <c r="B13413" t="s">
        <v>30444</v>
      </c>
      <c r="C13413">
        <v>1586998</v>
      </c>
      <c r="E13413">
        <v>29546</v>
      </c>
      <c r="F13413" t="s">
        <v>30446</v>
      </c>
      <c r="G13413">
        <v>74870010</v>
      </c>
    </row>
    <row r="13414" spans="1:7" x14ac:dyDescent="0.35">
      <c r="A13414">
        <v>1261</v>
      </c>
      <c r="B13414" t="s">
        <v>30447</v>
      </c>
      <c r="C13414">
        <v>158704</v>
      </c>
      <c r="E13414">
        <v>42255</v>
      </c>
      <c r="F13414" t="s">
        <v>30448</v>
      </c>
      <c r="G13414">
        <v>17946461</v>
      </c>
    </row>
    <row r="13415" spans="1:7" x14ac:dyDescent="0.35">
      <c r="A13415">
        <v>47798</v>
      </c>
      <c r="B13415" t="s">
        <v>30447</v>
      </c>
      <c r="C13415">
        <v>158704</v>
      </c>
      <c r="E13415">
        <v>43624</v>
      </c>
      <c r="F13415" t="s">
        <v>30449</v>
      </c>
      <c r="G13415">
        <v>291490743</v>
      </c>
    </row>
    <row r="13416" spans="1:7" x14ac:dyDescent="0.35">
      <c r="A13416">
        <v>480010</v>
      </c>
      <c r="B13416" t="s">
        <v>30447</v>
      </c>
      <c r="C13416">
        <v>158704</v>
      </c>
      <c r="E13416">
        <v>49892</v>
      </c>
      <c r="F13416" t="s">
        <v>24157</v>
      </c>
      <c r="G13416">
        <v>122087179</v>
      </c>
    </row>
    <row r="13417" spans="1:7" x14ac:dyDescent="0.35">
      <c r="A13417">
        <v>92814</v>
      </c>
      <c r="B13417" t="s">
        <v>30450</v>
      </c>
      <c r="C13417">
        <v>158706188</v>
      </c>
      <c r="E13417">
        <v>80778</v>
      </c>
      <c r="F13417" t="s">
        <v>30451</v>
      </c>
      <c r="G13417">
        <v>356461080</v>
      </c>
    </row>
    <row r="13418" spans="1:7" x14ac:dyDescent="0.35">
      <c r="A13418">
        <v>59490</v>
      </c>
      <c r="B13418" t="s">
        <v>28766</v>
      </c>
      <c r="C13418">
        <v>158706513</v>
      </c>
      <c r="E13418">
        <v>32761</v>
      </c>
      <c r="F13418" t="s">
        <v>28025</v>
      </c>
      <c r="G13418">
        <v>283046846</v>
      </c>
    </row>
    <row r="13419" spans="1:7" x14ac:dyDescent="0.35">
      <c r="A13419">
        <v>419341</v>
      </c>
      <c r="B13419" t="s">
        <v>30452</v>
      </c>
      <c r="C13419">
        <v>1587067470</v>
      </c>
      <c r="E13419">
        <v>49631</v>
      </c>
      <c r="F13419" t="s">
        <v>30453</v>
      </c>
      <c r="G13419">
        <v>21428496</v>
      </c>
    </row>
    <row r="13420" spans="1:7" x14ac:dyDescent="0.35">
      <c r="A13420">
        <v>41061</v>
      </c>
      <c r="B13420" t="s">
        <v>30454</v>
      </c>
      <c r="C13420">
        <v>158707</v>
      </c>
      <c r="E13420">
        <v>49631</v>
      </c>
      <c r="F13420" t="s">
        <v>30453</v>
      </c>
      <c r="G13420">
        <v>21428496</v>
      </c>
    </row>
    <row r="13421" spans="1:7" x14ac:dyDescent="0.35">
      <c r="A13421">
        <v>392327</v>
      </c>
      <c r="B13421" t="s">
        <v>30455</v>
      </c>
      <c r="C13421">
        <v>1587354842</v>
      </c>
      <c r="E13421">
        <v>50769</v>
      </c>
      <c r="F13421" t="s">
        <v>21092</v>
      </c>
      <c r="G13421">
        <v>386769090</v>
      </c>
    </row>
    <row r="13422" spans="1:7" x14ac:dyDescent="0.35">
      <c r="A13422">
        <v>35651</v>
      </c>
      <c r="B13422" t="s">
        <v>30456</v>
      </c>
      <c r="C13422">
        <v>158739</v>
      </c>
      <c r="E13422">
        <v>50769</v>
      </c>
      <c r="F13422" t="s">
        <v>21092</v>
      </c>
      <c r="G13422">
        <v>386769090</v>
      </c>
    </row>
    <row r="13423" spans="1:7" x14ac:dyDescent="0.35">
      <c r="A13423">
        <v>49298</v>
      </c>
      <c r="B13423" t="s">
        <v>30456</v>
      </c>
      <c r="C13423">
        <v>158739</v>
      </c>
      <c r="E13423">
        <v>50769</v>
      </c>
      <c r="F13423" t="s">
        <v>21092</v>
      </c>
      <c r="G13423">
        <v>386769090</v>
      </c>
    </row>
    <row r="13424" spans="1:7" x14ac:dyDescent="0.35">
      <c r="A13424">
        <v>53568</v>
      </c>
      <c r="B13424" t="s">
        <v>30456</v>
      </c>
      <c r="C13424">
        <v>158739</v>
      </c>
      <c r="E13424">
        <v>50769</v>
      </c>
      <c r="F13424" t="s">
        <v>21092</v>
      </c>
      <c r="G13424">
        <v>386769090</v>
      </c>
    </row>
    <row r="13425" spans="1:7" x14ac:dyDescent="0.35">
      <c r="A13425">
        <v>102687</v>
      </c>
      <c r="B13425" t="s">
        <v>30456</v>
      </c>
      <c r="C13425">
        <v>158739</v>
      </c>
      <c r="E13425">
        <v>50769</v>
      </c>
      <c r="F13425" t="s">
        <v>21092</v>
      </c>
      <c r="G13425">
        <v>386769090</v>
      </c>
    </row>
    <row r="13426" spans="1:7" x14ac:dyDescent="0.35">
      <c r="A13426">
        <v>465814</v>
      </c>
      <c r="B13426" t="s">
        <v>30456</v>
      </c>
      <c r="C13426">
        <v>158739</v>
      </c>
      <c r="E13426">
        <v>50769</v>
      </c>
      <c r="F13426" t="s">
        <v>21092</v>
      </c>
      <c r="G13426">
        <v>386769090</v>
      </c>
    </row>
    <row r="13427" spans="1:7" x14ac:dyDescent="0.35">
      <c r="A13427">
        <v>468797</v>
      </c>
      <c r="B13427" t="s">
        <v>30456</v>
      </c>
      <c r="C13427">
        <v>158739</v>
      </c>
      <c r="E13427">
        <v>50769</v>
      </c>
      <c r="F13427" t="s">
        <v>21092</v>
      </c>
      <c r="G13427">
        <v>386769090</v>
      </c>
    </row>
    <row r="13428" spans="1:7" x14ac:dyDescent="0.35">
      <c r="A13428">
        <v>44130</v>
      </c>
      <c r="B13428" t="s">
        <v>30457</v>
      </c>
      <c r="C13428">
        <v>158743</v>
      </c>
      <c r="E13428">
        <v>50769</v>
      </c>
      <c r="F13428" t="s">
        <v>21092</v>
      </c>
      <c r="G13428">
        <v>386769090</v>
      </c>
    </row>
    <row r="13429" spans="1:7" x14ac:dyDescent="0.35">
      <c r="A13429">
        <v>24019</v>
      </c>
      <c r="B13429" t="s">
        <v>22194</v>
      </c>
      <c r="C13429">
        <v>158749</v>
      </c>
      <c r="E13429">
        <v>50769</v>
      </c>
      <c r="F13429" t="s">
        <v>21092</v>
      </c>
      <c r="G13429">
        <v>386769090</v>
      </c>
    </row>
    <row r="13430" spans="1:7" x14ac:dyDescent="0.35">
      <c r="A13430">
        <v>44583</v>
      </c>
      <c r="B13430" t="s">
        <v>22194</v>
      </c>
      <c r="C13430">
        <v>158749</v>
      </c>
      <c r="E13430">
        <v>50769</v>
      </c>
      <c r="F13430" t="s">
        <v>21092</v>
      </c>
      <c r="G13430">
        <v>386769090</v>
      </c>
    </row>
    <row r="13431" spans="1:7" x14ac:dyDescent="0.35">
      <c r="A13431">
        <v>1866</v>
      </c>
      <c r="B13431" t="s">
        <v>20499</v>
      </c>
      <c r="C13431">
        <v>158753</v>
      </c>
      <c r="E13431">
        <v>50769</v>
      </c>
      <c r="F13431" t="s">
        <v>21092</v>
      </c>
      <c r="G13431">
        <v>386769090</v>
      </c>
    </row>
    <row r="13432" spans="1:7" x14ac:dyDescent="0.35">
      <c r="A13432">
        <v>3010</v>
      </c>
      <c r="B13432" t="s">
        <v>20499</v>
      </c>
      <c r="C13432">
        <v>158753</v>
      </c>
      <c r="E13432">
        <v>50769</v>
      </c>
      <c r="F13432" t="s">
        <v>21092</v>
      </c>
      <c r="G13432">
        <v>386769090</v>
      </c>
    </row>
    <row r="13433" spans="1:7" x14ac:dyDescent="0.35">
      <c r="A13433">
        <v>3186</v>
      </c>
      <c r="B13433" t="s">
        <v>20499</v>
      </c>
      <c r="C13433">
        <v>158753</v>
      </c>
      <c r="E13433">
        <v>50769</v>
      </c>
      <c r="F13433" t="s">
        <v>21092</v>
      </c>
      <c r="G13433">
        <v>386769090</v>
      </c>
    </row>
    <row r="13434" spans="1:7" x14ac:dyDescent="0.35">
      <c r="A13434">
        <v>3197</v>
      </c>
      <c r="B13434" t="s">
        <v>20499</v>
      </c>
      <c r="C13434">
        <v>158753</v>
      </c>
      <c r="E13434">
        <v>50769</v>
      </c>
      <c r="F13434" t="s">
        <v>21092</v>
      </c>
      <c r="G13434">
        <v>386769090</v>
      </c>
    </row>
    <row r="13435" spans="1:7" x14ac:dyDescent="0.35">
      <c r="A13435">
        <v>9997</v>
      </c>
      <c r="B13435" t="s">
        <v>20499</v>
      </c>
      <c r="C13435">
        <v>158753</v>
      </c>
      <c r="E13435">
        <v>50769</v>
      </c>
      <c r="F13435" t="s">
        <v>21092</v>
      </c>
      <c r="G13435">
        <v>386769090</v>
      </c>
    </row>
    <row r="13436" spans="1:7" x14ac:dyDescent="0.35">
      <c r="A13436">
        <v>11090</v>
      </c>
      <c r="B13436" t="s">
        <v>20499</v>
      </c>
      <c r="C13436">
        <v>158753</v>
      </c>
      <c r="E13436">
        <v>50769</v>
      </c>
      <c r="F13436" t="s">
        <v>21092</v>
      </c>
      <c r="G13436">
        <v>386769090</v>
      </c>
    </row>
    <row r="13437" spans="1:7" x14ac:dyDescent="0.35">
      <c r="A13437">
        <v>11234</v>
      </c>
      <c r="B13437" t="s">
        <v>20499</v>
      </c>
      <c r="C13437">
        <v>158753</v>
      </c>
      <c r="E13437">
        <v>50769</v>
      </c>
      <c r="F13437" t="s">
        <v>21092</v>
      </c>
      <c r="G13437">
        <v>386769090</v>
      </c>
    </row>
    <row r="13438" spans="1:7" x14ac:dyDescent="0.35">
      <c r="A13438">
        <v>12529</v>
      </c>
      <c r="B13438" t="s">
        <v>20499</v>
      </c>
      <c r="C13438">
        <v>158753</v>
      </c>
      <c r="E13438">
        <v>50769</v>
      </c>
      <c r="F13438" t="s">
        <v>21092</v>
      </c>
      <c r="G13438">
        <v>386769090</v>
      </c>
    </row>
    <row r="13439" spans="1:7" x14ac:dyDescent="0.35">
      <c r="A13439">
        <v>12676</v>
      </c>
      <c r="B13439" t="s">
        <v>20499</v>
      </c>
      <c r="C13439">
        <v>158753</v>
      </c>
      <c r="E13439">
        <v>50769</v>
      </c>
      <c r="F13439" t="s">
        <v>21092</v>
      </c>
      <c r="G13439">
        <v>386769090</v>
      </c>
    </row>
    <row r="13440" spans="1:7" x14ac:dyDescent="0.35">
      <c r="A13440">
        <v>12779</v>
      </c>
      <c r="B13440" t="s">
        <v>20499</v>
      </c>
      <c r="C13440">
        <v>158753</v>
      </c>
      <c r="E13440">
        <v>50769</v>
      </c>
      <c r="F13440" t="s">
        <v>21092</v>
      </c>
      <c r="G13440">
        <v>386769090</v>
      </c>
    </row>
    <row r="13441" spans="1:7" x14ac:dyDescent="0.35">
      <c r="A13441">
        <v>13356</v>
      </c>
      <c r="B13441" t="s">
        <v>20499</v>
      </c>
      <c r="C13441">
        <v>158753</v>
      </c>
      <c r="E13441">
        <v>50769</v>
      </c>
      <c r="F13441" t="s">
        <v>21092</v>
      </c>
      <c r="G13441">
        <v>386769090</v>
      </c>
    </row>
    <row r="13442" spans="1:7" x14ac:dyDescent="0.35">
      <c r="A13442">
        <v>14707</v>
      </c>
      <c r="B13442" t="s">
        <v>20499</v>
      </c>
      <c r="C13442">
        <v>158753</v>
      </c>
      <c r="E13442">
        <v>50769</v>
      </c>
      <c r="F13442" t="s">
        <v>21092</v>
      </c>
      <c r="G13442">
        <v>386769090</v>
      </c>
    </row>
    <row r="13443" spans="1:7" x14ac:dyDescent="0.35">
      <c r="A13443">
        <v>14931</v>
      </c>
      <c r="B13443" t="s">
        <v>20499</v>
      </c>
      <c r="C13443">
        <v>158753</v>
      </c>
      <c r="E13443">
        <v>50769</v>
      </c>
      <c r="F13443" t="s">
        <v>21092</v>
      </c>
      <c r="G13443">
        <v>386769090</v>
      </c>
    </row>
    <row r="13444" spans="1:7" x14ac:dyDescent="0.35">
      <c r="A13444">
        <v>15325</v>
      </c>
      <c r="B13444" t="s">
        <v>20499</v>
      </c>
      <c r="C13444">
        <v>158753</v>
      </c>
      <c r="E13444">
        <v>50769</v>
      </c>
      <c r="F13444" t="s">
        <v>21092</v>
      </c>
      <c r="G13444">
        <v>386769090</v>
      </c>
    </row>
    <row r="13445" spans="1:7" x14ac:dyDescent="0.35">
      <c r="A13445">
        <v>15577</v>
      </c>
      <c r="B13445" t="s">
        <v>20499</v>
      </c>
      <c r="C13445">
        <v>158753</v>
      </c>
      <c r="E13445">
        <v>50769</v>
      </c>
      <c r="F13445" t="s">
        <v>21092</v>
      </c>
      <c r="G13445">
        <v>386769090</v>
      </c>
    </row>
    <row r="13446" spans="1:7" x14ac:dyDescent="0.35">
      <c r="A13446">
        <v>25072</v>
      </c>
      <c r="B13446" t="s">
        <v>20499</v>
      </c>
      <c r="C13446">
        <v>158753</v>
      </c>
      <c r="E13446">
        <v>50769</v>
      </c>
      <c r="F13446" t="s">
        <v>21092</v>
      </c>
      <c r="G13446">
        <v>386769090</v>
      </c>
    </row>
    <row r="13447" spans="1:7" x14ac:dyDescent="0.35">
      <c r="A13447">
        <v>34827</v>
      </c>
      <c r="B13447" t="s">
        <v>20499</v>
      </c>
      <c r="C13447">
        <v>158753</v>
      </c>
      <c r="E13447">
        <v>50769</v>
      </c>
      <c r="F13447" t="s">
        <v>21092</v>
      </c>
      <c r="G13447">
        <v>386769090</v>
      </c>
    </row>
    <row r="13448" spans="1:7" x14ac:dyDescent="0.35">
      <c r="A13448">
        <v>42112</v>
      </c>
      <c r="B13448" t="s">
        <v>20499</v>
      </c>
      <c r="C13448">
        <v>158753</v>
      </c>
      <c r="E13448">
        <v>50769</v>
      </c>
      <c r="F13448" t="s">
        <v>21092</v>
      </c>
      <c r="G13448">
        <v>386769090</v>
      </c>
    </row>
    <row r="13449" spans="1:7" x14ac:dyDescent="0.35">
      <c r="A13449">
        <v>43175</v>
      </c>
      <c r="B13449" t="s">
        <v>20499</v>
      </c>
      <c r="C13449">
        <v>158753</v>
      </c>
      <c r="E13449">
        <v>50769</v>
      </c>
      <c r="F13449" t="s">
        <v>21092</v>
      </c>
      <c r="G13449">
        <v>386769090</v>
      </c>
    </row>
    <row r="13450" spans="1:7" x14ac:dyDescent="0.35">
      <c r="A13450">
        <v>43750</v>
      </c>
      <c r="B13450" t="s">
        <v>20499</v>
      </c>
      <c r="C13450">
        <v>158753</v>
      </c>
      <c r="E13450">
        <v>50769</v>
      </c>
      <c r="F13450" t="s">
        <v>21092</v>
      </c>
      <c r="G13450">
        <v>386769090</v>
      </c>
    </row>
    <row r="13451" spans="1:7" x14ac:dyDescent="0.35">
      <c r="A13451">
        <v>45204</v>
      </c>
      <c r="B13451" t="s">
        <v>20499</v>
      </c>
      <c r="C13451">
        <v>158753</v>
      </c>
      <c r="E13451">
        <v>50769</v>
      </c>
      <c r="F13451" t="s">
        <v>21092</v>
      </c>
      <c r="G13451">
        <v>386769090</v>
      </c>
    </row>
    <row r="13452" spans="1:7" x14ac:dyDescent="0.35">
      <c r="A13452">
        <v>45696</v>
      </c>
      <c r="B13452" t="s">
        <v>20499</v>
      </c>
      <c r="C13452">
        <v>158753</v>
      </c>
      <c r="E13452">
        <v>50769</v>
      </c>
      <c r="F13452" t="s">
        <v>21092</v>
      </c>
      <c r="G13452">
        <v>386769090</v>
      </c>
    </row>
    <row r="13453" spans="1:7" x14ac:dyDescent="0.35">
      <c r="A13453">
        <v>45827</v>
      </c>
      <c r="B13453" t="s">
        <v>20499</v>
      </c>
      <c r="C13453">
        <v>158753</v>
      </c>
      <c r="E13453">
        <v>50769</v>
      </c>
      <c r="F13453" t="s">
        <v>21092</v>
      </c>
      <c r="G13453">
        <v>386769090</v>
      </c>
    </row>
    <row r="13454" spans="1:7" x14ac:dyDescent="0.35">
      <c r="A13454">
        <v>45849</v>
      </c>
      <c r="B13454" t="s">
        <v>20499</v>
      </c>
      <c r="C13454">
        <v>158753</v>
      </c>
      <c r="E13454">
        <v>50769</v>
      </c>
      <c r="F13454" t="s">
        <v>21092</v>
      </c>
      <c r="G13454">
        <v>386769090</v>
      </c>
    </row>
    <row r="13455" spans="1:7" x14ac:dyDescent="0.35">
      <c r="A13455">
        <v>46898</v>
      </c>
      <c r="B13455" t="s">
        <v>20499</v>
      </c>
      <c r="C13455">
        <v>158753</v>
      </c>
      <c r="E13455">
        <v>50769</v>
      </c>
      <c r="F13455" t="s">
        <v>21092</v>
      </c>
      <c r="G13455">
        <v>386769090</v>
      </c>
    </row>
    <row r="13456" spans="1:7" x14ac:dyDescent="0.35">
      <c r="A13456">
        <v>47032</v>
      </c>
      <c r="B13456" t="s">
        <v>20499</v>
      </c>
      <c r="C13456">
        <v>158753</v>
      </c>
      <c r="E13456">
        <v>50769</v>
      </c>
      <c r="F13456" t="s">
        <v>21092</v>
      </c>
      <c r="G13456">
        <v>386769090</v>
      </c>
    </row>
    <row r="13457" spans="1:7" x14ac:dyDescent="0.35">
      <c r="A13457">
        <v>47263</v>
      </c>
      <c r="B13457" t="s">
        <v>20499</v>
      </c>
      <c r="C13457">
        <v>158753</v>
      </c>
      <c r="E13457">
        <v>50769</v>
      </c>
      <c r="F13457" t="s">
        <v>21092</v>
      </c>
      <c r="G13457">
        <v>386769090</v>
      </c>
    </row>
    <row r="13458" spans="1:7" x14ac:dyDescent="0.35">
      <c r="A13458">
        <v>47566</v>
      </c>
      <c r="B13458" t="s">
        <v>20499</v>
      </c>
      <c r="C13458">
        <v>158753</v>
      </c>
      <c r="E13458">
        <v>50769</v>
      </c>
      <c r="F13458" t="s">
        <v>21092</v>
      </c>
      <c r="G13458">
        <v>386769090</v>
      </c>
    </row>
    <row r="13459" spans="1:7" x14ac:dyDescent="0.35">
      <c r="A13459">
        <v>47569</v>
      </c>
      <c r="B13459" t="s">
        <v>20499</v>
      </c>
      <c r="C13459">
        <v>158753</v>
      </c>
      <c r="E13459">
        <v>50769</v>
      </c>
      <c r="F13459" t="s">
        <v>21092</v>
      </c>
      <c r="G13459">
        <v>386769090</v>
      </c>
    </row>
    <row r="13460" spans="1:7" x14ac:dyDescent="0.35">
      <c r="A13460">
        <v>48435</v>
      </c>
      <c r="B13460" t="s">
        <v>20499</v>
      </c>
      <c r="C13460">
        <v>158753</v>
      </c>
      <c r="E13460">
        <v>50769</v>
      </c>
      <c r="F13460" t="s">
        <v>21092</v>
      </c>
      <c r="G13460">
        <v>386769090</v>
      </c>
    </row>
    <row r="13461" spans="1:7" x14ac:dyDescent="0.35">
      <c r="A13461">
        <v>49110</v>
      </c>
      <c r="B13461" t="s">
        <v>20499</v>
      </c>
      <c r="C13461">
        <v>158753</v>
      </c>
      <c r="E13461">
        <v>50769</v>
      </c>
      <c r="F13461" t="s">
        <v>21092</v>
      </c>
      <c r="G13461">
        <v>386769090</v>
      </c>
    </row>
    <row r="13462" spans="1:7" x14ac:dyDescent="0.35">
      <c r="A13462">
        <v>49296</v>
      </c>
      <c r="B13462" t="s">
        <v>20499</v>
      </c>
      <c r="C13462">
        <v>158753</v>
      </c>
      <c r="E13462">
        <v>50769</v>
      </c>
      <c r="F13462" t="s">
        <v>21092</v>
      </c>
      <c r="G13462">
        <v>386769090</v>
      </c>
    </row>
    <row r="13463" spans="1:7" x14ac:dyDescent="0.35">
      <c r="A13463">
        <v>50249</v>
      </c>
      <c r="B13463" t="s">
        <v>20499</v>
      </c>
      <c r="C13463">
        <v>158753</v>
      </c>
      <c r="E13463">
        <v>50769</v>
      </c>
      <c r="F13463" t="s">
        <v>21092</v>
      </c>
      <c r="G13463">
        <v>386769090</v>
      </c>
    </row>
    <row r="13464" spans="1:7" x14ac:dyDescent="0.35">
      <c r="A13464">
        <v>50263</v>
      </c>
      <c r="B13464" t="s">
        <v>20499</v>
      </c>
      <c r="C13464">
        <v>158753</v>
      </c>
      <c r="E13464">
        <v>50769</v>
      </c>
      <c r="F13464" t="s">
        <v>21092</v>
      </c>
      <c r="G13464">
        <v>386769090</v>
      </c>
    </row>
    <row r="13465" spans="1:7" x14ac:dyDescent="0.35">
      <c r="A13465">
        <v>51610</v>
      </c>
      <c r="B13465" t="s">
        <v>20499</v>
      </c>
      <c r="C13465">
        <v>158753</v>
      </c>
      <c r="E13465">
        <v>50769</v>
      </c>
      <c r="F13465" t="s">
        <v>21092</v>
      </c>
      <c r="G13465">
        <v>386769090</v>
      </c>
    </row>
    <row r="13466" spans="1:7" x14ac:dyDescent="0.35">
      <c r="A13466">
        <v>52065</v>
      </c>
      <c r="B13466" t="s">
        <v>20499</v>
      </c>
      <c r="C13466">
        <v>158753</v>
      </c>
      <c r="E13466">
        <v>50769</v>
      </c>
      <c r="F13466" t="s">
        <v>21092</v>
      </c>
      <c r="G13466">
        <v>386769090</v>
      </c>
    </row>
    <row r="13467" spans="1:7" x14ac:dyDescent="0.35">
      <c r="A13467">
        <v>52514</v>
      </c>
      <c r="B13467" t="s">
        <v>20499</v>
      </c>
      <c r="C13467">
        <v>158753</v>
      </c>
      <c r="E13467">
        <v>50769</v>
      </c>
      <c r="F13467" t="s">
        <v>21092</v>
      </c>
      <c r="G13467">
        <v>386769090</v>
      </c>
    </row>
    <row r="13468" spans="1:7" x14ac:dyDescent="0.35">
      <c r="A13468">
        <v>88223</v>
      </c>
      <c r="B13468" t="s">
        <v>20499</v>
      </c>
      <c r="C13468">
        <v>158753</v>
      </c>
      <c r="E13468">
        <v>50769</v>
      </c>
      <c r="F13468" t="s">
        <v>21092</v>
      </c>
      <c r="G13468">
        <v>386769090</v>
      </c>
    </row>
    <row r="13469" spans="1:7" x14ac:dyDescent="0.35">
      <c r="A13469">
        <v>415782</v>
      </c>
      <c r="B13469" t="s">
        <v>20499</v>
      </c>
      <c r="C13469">
        <v>158753</v>
      </c>
      <c r="E13469">
        <v>50769</v>
      </c>
      <c r="F13469" t="s">
        <v>21092</v>
      </c>
      <c r="G13469">
        <v>386769090</v>
      </c>
    </row>
    <row r="13470" spans="1:7" x14ac:dyDescent="0.35">
      <c r="A13470">
        <v>433573</v>
      </c>
      <c r="B13470" t="s">
        <v>20499</v>
      </c>
      <c r="C13470">
        <v>158753</v>
      </c>
      <c r="E13470">
        <v>50769</v>
      </c>
      <c r="F13470" t="s">
        <v>21092</v>
      </c>
      <c r="G13470">
        <v>386769090</v>
      </c>
    </row>
    <row r="13471" spans="1:7" x14ac:dyDescent="0.35">
      <c r="A13471">
        <v>437553</v>
      </c>
      <c r="B13471" t="s">
        <v>20499</v>
      </c>
      <c r="C13471">
        <v>158753</v>
      </c>
      <c r="E13471">
        <v>50769</v>
      </c>
      <c r="F13471" t="s">
        <v>21092</v>
      </c>
      <c r="G13471">
        <v>386769090</v>
      </c>
    </row>
    <row r="13472" spans="1:7" x14ac:dyDescent="0.35">
      <c r="A13472">
        <v>449590</v>
      </c>
      <c r="B13472" t="s">
        <v>20499</v>
      </c>
      <c r="C13472">
        <v>158753</v>
      </c>
      <c r="E13472">
        <v>50769</v>
      </c>
      <c r="F13472" t="s">
        <v>21092</v>
      </c>
      <c r="G13472">
        <v>386769090</v>
      </c>
    </row>
    <row r="13473" spans="1:7" x14ac:dyDescent="0.35">
      <c r="A13473">
        <v>455937</v>
      </c>
      <c r="B13473" t="s">
        <v>20499</v>
      </c>
      <c r="C13473">
        <v>158753</v>
      </c>
      <c r="E13473">
        <v>50769</v>
      </c>
      <c r="F13473" t="s">
        <v>21092</v>
      </c>
      <c r="G13473">
        <v>386769090</v>
      </c>
    </row>
    <row r="13474" spans="1:7" x14ac:dyDescent="0.35">
      <c r="A13474">
        <v>457010</v>
      </c>
      <c r="B13474" t="s">
        <v>20499</v>
      </c>
      <c r="C13474">
        <v>158753</v>
      </c>
      <c r="E13474">
        <v>50769</v>
      </c>
      <c r="F13474" t="s">
        <v>21092</v>
      </c>
      <c r="G13474">
        <v>386769090</v>
      </c>
    </row>
    <row r="13475" spans="1:7" x14ac:dyDescent="0.35">
      <c r="A13475">
        <v>457514</v>
      </c>
      <c r="B13475" t="s">
        <v>20499</v>
      </c>
      <c r="C13475">
        <v>158753</v>
      </c>
      <c r="E13475">
        <v>50769</v>
      </c>
      <c r="F13475" t="s">
        <v>21092</v>
      </c>
      <c r="G13475">
        <v>386769090</v>
      </c>
    </row>
    <row r="13476" spans="1:7" x14ac:dyDescent="0.35">
      <c r="A13476">
        <v>458378</v>
      </c>
      <c r="B13476" t="s">
        <v>20499</v>
      </c>
      <c r="C13476">
        <v>158753</v>
      </c>
      <c r="E13476">
        <v>50769</v>
      </c>
      <c r="F13476" t="s">
        <v>21092</v>
      </c>
      <c r="G13476">
        <v>386769090</v>
      </c>
    </row>
    <row r="13477" spans="1:7" x14ac:dyDescent="0.35">
      <c r="A13477">
        <v>460407</v>
      </c>
      <c r="B13477" t="s">
        <v>20499</v>
      </c>
      <c r="C13477">
        <v>158753</v>
      </c>
      <c r="E13477">
        <v>50769</v>
      </c>
      <c r="F13477" t="s">
        <v>21092</v>
      </c>
      <c r="G13477">
        <v>386769090</v>
      </c>
    </row>
    <row r="13478" spans="1:7" x14ac:dyDescent="0.35">
      <c r="A13478">
        <v>468086</v>
      </c>
      <c r="B13478" t="s">
        <v>20499</v>
      </c>
      <c r="C13478">
        <v>158753</v>
      </c>
      <c r="E13478">
        <v>50769</v>
      </c>
      <c r="F13478" t="s">
        <v>21092</v>
      </c>
      <c r="G13478">
        <v>386769090</v>
      </c>
    </row>
    <row r="13479" spans="1:7" x14ac:dyDescent="0.35">
      <c r="A13479">
        <v>468294</v>
      </c>
      <c r="B13479" t="s">
        <v>20499</v>
      </c>
      <c r="C13479">
        <v>158753</v>
      </c>
      <c r="E13479">
        <v>87586</v>
      </c>
      <c r="F13479" t="s">
        <v>30458</v>
      </c>
      <c r="G13479">
        <v>228008447</v>
      </c>
    </row>
    <row r="13480" spans="1:7" x14ac:dyDescent="0.35">
      <c r="A13480">
        <v>469933</v>
      </c>
      <c r="B13480" t="s">
        <v>20499</v>
      </c>
      <c r="C13480">
        <v>158753</v>
      </c>
      <c r="E13480">
        <v>47465</v>
      </c>
      <c r="F13480" t="s">
        <v>28909</v>
      </c>
      <c r="G13480">
        <v>221307667</v>
      </c>
    </row>
    <row r="13481" spans="1:7" x14ac:dyDescent="0.35">
      <c r="A13481">
        <v>471170</v>
      </c>
      <c r="B13481" t="s">
        <v>20499</v>
      </c>
      <c r="C13481">
        <v>158753</v>
      </c>
      <c r="E13481">
        <v>82291</v>
      </c>
      <c r="F13481" t="s">
        <v>30459</v>
      </c>
      <c r="G13481">
        <v>296530162</v>
      </c>
    </row>
    <row r="13482" spans="1:7" x14ac:dyDescent="0.35">
      <c r="A13482">
        <v>471579</v>
      </c>
      <c r="B13482" t="s">
        <v>20499</v>
      </c>
      <c r="C13482">
        <v>158753</v>
      </c>
      <c r="E13482">
        <v>87854</v>
      </c>
      <c r="F13482" t="s">
        <v>24146</v>
      </c>
      <c r="G13482">
        <v>386769453</v>
      </c>
    </row>
    <row r="13483" spans="1:7" x14ac:dyDescent="0.35">
      <c r="A13483">
        <v>471971</v>
      </c>
      <c r="B13483" t="s">
        <v>20499</v>
      </c>
      <c r="C13483">
        <v>158753</v>
      </c>
      <c r="E13483">
        <v>87854</v>
      </c>
      <c r="F13483" t="s">
        <v>24146</v>
      </c>
      <c r="G13483">
        <v>386769453</v>
      </c>
    </row>
    <row r="13484" spans="1:7" x14ac:dyDescent="0.35">
      <c r="A13484">
        <v>12255</v>
      </c>
      <c r="B13484" t="s">
        <v>20839</v>
      </c>
      <c r="C13484">
        <v>158759</v>
      </c>
      <c r="E13484">
        <v>86405</v>
      </c>
      <c r="F13484" t="s">
        <v>30460</v>
      </c>
      <c r="G13484">
        <v>52782756</v>
      </c>
    </row>
    <row r="13485" spans="1:7" x14ac:dyDescent="0.35">
      <c r="A13485">
        <v>15847</v>
      </c>
      <c r="B13485" t="s">
        <v>20839</v>
      </c>
      <c r="C13485">
        <v>158759</v>
      </c>
      <c r="E13485">
        <v>16667</v>
      </c>
      <c r="F13485" t="s">
        <v>20688</v>
      </c>
      <c r="G13485">
        <v>229557859</v>
      </c>
    </row>
    <row r="13486" spans="1:7" x14ac:dyDescent="0.35">
      <c r="A13486">
        <v>31960</v>
      </c>
      <c r="B13486" t="s">
        <v>20839</v>
      </c>
      <c r="C13486">
        <v>158759</v>
      </c>
      <c r="E13486">
        <v>87551</v>
      </c>
      <c r="F13486" t="s">
        <v>30461</v>
      </c>
      <c r="G13486">
        <v>314122293</v>
      </c>
    </row>
    <row r="13487" spans="1:7" x14ac:dyDescent="0.35">
      <c r="A13487">
        <v>47052</v>
      </c>
      <c r="B13487" t="s">
        <v>20839</v>
      </c>
      <c r="C13487">
        <v>158759</v>
      </c>
      <c r="E13487">
        <v>78567</v>
      </c>
      <c r="F13487" t="s">
        <v>30462</v>
      </c>
      <c r="G13487">
        <v>157824924</v>
      </c>
    </row>
    <row r="13488" spans="1:7" x14ac:dyDescent="0.35">
      <c r="A13488">
        <v>51029</v>
      </c>
      <c r="B13488" t="s">
        <v>20839</v>
      </c>
      <c r="C13488">
        <v>158759</v>
      </c>
      <c r="E13488">
        <v>89381</v>
      </c>
      <c r="F13488" t="s">
        <v>21090</v>
      </c>
      <c r="G13488">
        <v>16197969</v>
      </c>
    </row>
    <row r="13489" spans="1:7" x14ac:dyDescent="0.35">
      <c r="A13489">
        <v>345758</v>
      </c>
      <c r="B13489" t="s">
        <v>20839</v>
      </c>
      <c r="C13489">
        <v>158759</v>
      </c>
      <c r="E13489">
        <v>43647</v>
      </c>
      <c r="F13489" t="s">
        <v>30376</v>
      </c>
      <c r="G13489">
        <v>21430304</v>
      </c>
    </row>
    <row r="13490" spans="1:7" x14ac:dyDescent="0.35">
      <c r="A13490">
        <v>370990</v>
      </c>
      <c r="B13490" t="s">
        <v>20839</v>
      </c>
      <c r="C13490">
        <v>158759</v>
      </c>
      <c r="E13490">
        <v>43647</v>
      </c>
      <c r="F13490" t="s">
        <v>30376</v>
      </c>
      <c r="G13490">
        <v>21430304</v>
      </c>
    </row>
    <row r="13491" spans="1:7" x14ac:dyDescent="0.35">
      <c r="A13491">
        <v>448033</v>
      </c>
      <c r="B13491" t="s">
        <v>20839</v>
      </c>
      <c r="C13491">
        <v>158759</v>
      </c>
      <c r="E13491">
        <v>15667</v>
      </c>
      <c r="F13491" t="s">
        <v>28854</v>
      </c>
      <c r="G13491">
        <v>21430896</v>
      </c>
    </row>
    <row r="13492" spans="1:7" x14ac:dyDescent="0.35">
      <c r="A13492">
        <v>457127</v>
      </c>
      <c r="B13492" t="s">
        <v>20839</v>
      </c>
      <c r="C13492">
        <v>158759</v>
      </c>
      <c r="E13492">
        <v>42441</v>
      </c>
      <c r="F13492" t="s">
        <v>29238</v>
      </c>
      <c r="G13492">
        <v>47117822</v>
      </c>
    </row>
    <row r="13493" spans="1:7" x14ac:dyDescent="0.35">
      <c r="A13493">
        <v>462843</v>
      </c>
      <c r="B13493" t="s">
        <v>20839</v>
      </c>
      <c r="C13493">
        <v>158759</v>
      </c>
      <c r="E13493">
        <v>78546</v>
      </c>
      <c r="F13493" t="s">
        <v>23038</v>
      </c>
      <c r="G13493">
        <v>17945396</v>
      </c>
    </row>
    <row r="13494" spans="1:7" x14ac:dyDescent="0.35">
      <c r="A13494">
        <v>446139</v>
      </c>
      <c r="B13494" t="s">
        <v>30463</v>
      </c>
      <c r="C13494">
        <v>158765</v>
      </c>
      <c r="E13494">
        <v>4384</v>
      </c>
      <c r="F13494" t="s">
        <v>21367</v>
      </c>
      <c r="G13494">
        <v>7110575</v>
      </c>
    </row>
    <row r="13495" spans="1:7" x14ac:dyDescent="0.35">
      <c r="A13495">
        <v>450883</v>
      </c>
      <c r="B13495" t="s">
        <v>30463</v>
      </c>
      <c r="C13495">
        <v>158765</v>
      </c>
      <c r="E13495">
        <v>79728</v>
      </c>
      <c r="F13495" t="s">
        <v>21890</v>
      </c>
      <c r="G13495">
        <v>4972692</v>
      </c>
    </row>
    <row r="13496" spans="1:7" x14ac:dyDescent="0.35">
      <c r="A13496">
        <v>29134</v>
      </c>
      <c r="B13496" t="s">
        <v>30464</v>
      </c>
      <c r="C13496">
        <v>158811</v>
      </c>
      <c r="E13496">
        <v>79728</v>
      </c>
      <c r="F13496" t="s">
        <v>21890</v>
      </c>
      <c r="G13496">
        <v>4972692</v>
      </c>
    </row>
    <row r="13497" spans="1:7" x14ac:dyDescent="0.35">
      <c r="A13497">
        <v>94903</v>
      </c>
      <c r="B13497" t="s">
        <v>30464</v>
      </c>
      <c r="C13497">
        <v>158811</v>
      </c>
      <c r="E13497">
        <v>37052</v>
      </c>
      <c r="F13497" t="s">
        <v>30465</v>
      </c>
      <c r="G13497">
        <v>20151895</v>
      </c>
    </row>
    <row r="13498" spans="1:7" x14ac:dyDescent="0.35">
      <c r="A13498">
        <v>82842</v>
      </c>
      <c r="B13498" t="s">
        <v>21595</v>
      </c>
      <c r="C13498">
        <v>158821</v>
      </c>
      <c r="E13498">
        <v>44870</v>
      </c>
      <c r="F13498" t="s">
        <v>30466</v>
      </c>
      <c r="G13498">
        <v>17944293</v>
      </c>
    </row>
    <row r="13499" spans="1:7" x14ac:dyDescent="0.35">
      <c r="A13499">
        <v>91463</v>
      </c>
      <c r="B13499" t="s">
        <v>21595</v>
      </c>
      <c r="C13499">
        <v>158821</v>
      </c>
      <c r="E13499">
        <v>76092</v>
      </c>
      <c r="F13499" t="s">
        <v>20360</v>
      </c>
      <c r="G13499">
        <v>157887063</v>
      </c>
    </row>
    <row r="13500" spans="1:7" x14ac:dyDescent="0.35">
      <c r="A13500">
        <v>102645</v>
      </c>
      <c r="B13500" t="s">
        <v>25625</v>
      </c>
      <c r="C13500">
        <v>158823</v>
      </c>
      <c r="E13500">
        <v>52769</v>
      </c>
      <c r="F13500" t="s">
        <v>22096</v>
      </c>
      <c r="G13500">
        <v>267844930</v>
      </c>
    </row>
    <row r="13501" spans="1:7" x14ac:dyDescent="0.35">
      <c r="A13501">
        <v>2272</v>
      </c>
      <c r="B13501" t="s">
        <v>26406</v>
      </c>
      <c r="C13501">
        <v>1588718</v>
      </c>
      <c r="E13501">
        <v>82453</v>
      </c>
      <c r="F13501" t="s">
        <v>30467</v>
      </c>
      <c r="G13501">
        <v>21064457</v>
      </c>
    </row>
    <row r="13502" spans="1:7" x14ac:dyDescent="0.35">
      <c r="A13502">
        <v>48321</v>
      </c>
      <c r="B13502" t="s">
        <v>26406</v>
      </c>
      <c r="C13502">
        <v>1588718</v>
      </c>
      <c r="E13502">
        <v>79919</v>
      </c>
      <c r="F13502" t="s">
        <v>29328</v>
      </c>
      <c r="G13502">
        <v>33589588</v>
      </c>
    </row>
    <row r="13503" spans="1:7" x14ac:dyDescent="0.35">
      <c r="A13503">
        <v>49881</v>
      </c>
      <c r="B13503" t="s">
        <v>30468</v>
      </c>
      <c r="C13503">
        <v>1589094</v>
      </c>
      <c r="E13503">
        <v>103834</v>
      </c>
      <c r="F13503" t="s">
        <v>24144</v>
      </c>
      <c r="G13503">
        <v>33636525</v>
      </c>
    </row>
    <row r="13504" spans="1:7" x14ac:dyDescent="0.35">
      <c r="A13504">
        <v>465400</v>
      </c>
      <c r="B13504" t="s">
        <v>30468</v>
      </c>
      <c r="C13504">
        <v>1589094</v>
      </c>
      <c r="E13504">
        <v>83074</v>
      </c>
      <c r="F13504" t="s">
        <v>30469</v>
      </c>
      <c r="G13504">
        <v>21428602</v>
      </c>
    </row>
    <row r="13505" spans="1:7" x14ac:dyDescent="0.35">
      <c r="A13505">
        <v>479862</v>
      </c>
      <c r="B13505" t="s">
        <v>30468</v>
      </c>
      <c r="C13505">
        <v>1589094</v>
      </c>
      <c r="E13505">
        <v>103806</v>
      </c>
      <c r="F13505" t="s">
        <v>30470</v>
      </c>
      <c r="G13505">
        <v>24656782</v>
      </c>
    </row>
    <row r="13506" spans="1:7" x14ac:dyDescent="0.35">
      <c r="A13506">
        <v>99396</v>
      </c>
      <c r="B13506" t="s">
        <v>21377</v>
      </c>
      <c r="C13506">
        <v>1589471</v>
      </c>
      <c r="E13506">
        <v>47573</v>
      </c>
      <c r="F13506" t="s">
        <v>30471</v>
      </c>
      <c r="G13506">
        <v>229608987</v>
      </c>
    </row>
    <row r="13507" spans="1:7" x14ac:dyDescent="0.35">
      <c r="A13507">
        <v>57361</v>
      </c>
      <c r="B13507" t="s">
        <v>30472</v>
      </c>
      <c r="C13507">
        <v>159024757</v>
      </c>
      <c r="E13507">
        <v>77337</v>
      </c>
      <c r="F13507" t="s">
        <v>30473</v>
      </c>
      <c r="G13507">
        <v>24655341</v>
      </c>
    </row>
    <row r="13508" spans="1:7" x14ac:dyDescent="0.35">
      <c r="A13508">
        <v>61001</v>
      </c>
      <c r="B13508" t="s">
        <v>30474</v>
      </c>
      <c r="C13508">
        <v>1590260223</v>
      </c>
      <c r="E13508">
        <v>86584</v>
      </c>
      <c r="F13508" t="s">
        <v>21832</v>
      </c>
      <c r="G13508">
        <v>10903</v>
      </c>
    </row>
    <row r="13509" spans="1:7" x14ac:dyDescent="0.35">
      <c r="A13509">
        <v>5874</v>
      </c>
      <c r="B13509" t="s">
        <v>30475</v>
      </c>
      <c r="C13509">
        <v>1590261075</v>
      </c>
      <c r="E13509">
        <v>86940</v>
      </c>
      <c r="F13509" t="s">
        <v>30476</v>
      </c>
      <c r="G13509">
        <v>16768966</v>
      </c>
    </row>
    <row r="13510" spans="1:7" x14ac:dyDescent="0.35">
      <c r="A13510">
        <v>21031</v>
      </c>
      <c r="B13510" t="s">
        <v>30477</v>
      </c>
      <c r="C13510">
        <v>1590273679</v>
      </c>
      <c r="E13510">
        <v>51226</v>
      </c>
      <c r="F13510" t="s">
        <v>25441</v>
      </c>
      <c r="G13510">
        <v>129693</v>
      </c>
    </row>
    <row r="13511" spans="1:7" x14ac:dyDescent="0.35">
      <c r="A13511">
        <v>69946</v>
      </c>
      <c r="B13511" t="s">
        <v>30478</v>
      </c>
      <c r="C13511">
        <v>1590292928</v>
      </c>
      <c r="E13511">
        <v>85660</v>
      </c>
      <c r="F13511" t="s">
        <v>28744</v>
      </c>
      <c r="G13511">
        <v>16769284</v>
      </c>
    </row>
    <row r="13512" spans="1:7" x14ac:dyDescent="0.35">
      <c r="A13512">
        <v>449665</v>
      </c>
      <c r="B13512" t="s">
        <v>30479</v>
      </c>
      <c r="C13512">
        <v>159131954</v>
      </c>
      <c r="E13512">
        <v>7747</v>
      </c>
      <c r="F13512" t="s">
        <v>20360</v>
      </c>
      <c r="G13512">
        <v>157887063</v>
      </c>
    </row>
    <row r="13513" spans="1:7" x14ac:dyDescent="0.35">
      <c r="A13513">
        <v>20141</v>
      </c>
      <c r="B13513" t="s">
        <v>30480</v>
      </c>
      <c r="C13513">
        <v>159144443</v>
      </c>
      <c r="E13513">
        <v>102235</v>
      </c>
      <c r="F13513" t="s">
        <v>28363</v>
      </c>
      <c r="G13513">
        <v>201065653</v>
      </c>
    </row>
    <row r="13514" spans="1:7" x14ac:dyDescent="0.35">
      <c r="A13514">
        <v>94426</v>
      </c>
      <c r="B13514" t="s">
        <v>30481</v>
      </c>
      <c r="C13514">
        <v>159149120</v>
      </c>
      <c r="E13514">
        <v>102235</v>
      </c>
      <c r="F13514" t="s">
        <v>28363</v>
      </c>
      <c r="G13514">
        <v>201065653</v>
      </c>
    </row>
    <row r="13515" spans="1:7" x14ac:dyDescent="0.35">
      <c r="A13515">
        <v>179901</v>
      </c>
      <c r="B13515" t="s">
        <v>30482</v>
      </c>
      <c r="C13515">
        <v>1591544006</v>
      </c>
      <c r="E13515">
        <v>102235</v>
      </c>
      <c r="F13515" t="s">
        <v>28363</v>
      </c>
      <c r="G13515">
        <v>201065653</v>
      </c>
    </row>
    <row r="13516" spans="1:7" x14ac:dyDescent="0.35">
      <c r="A13516">
        <v>245812</v>
      </c>
      <c r="B13516" t="s">
        <v>30483</v>
      </c>
      <c r="C13516">
        <v>1591613422</v>
      </c>
      <c r="E13516">
        <v>102235</v>
      </c>
      <c r="F13516" t="s">
        <v>28363</v>
      </c>
      <c r="G13516">
        <v>201065653</v>
      </c>
    </row>
    <row r="13517" spans="1:7" x14ac:dyDescent="0.35">
      <c r="A13517">
        <v>105577</v>
      </c>
      <c r="B13517" t="s">
        <v>30484</v>
      </c>
      <c r="C13517">
        <v>159162215</v>
      </c>
      <c r="E13517">
        <v>102235</v>
      </c>
      <c r="F13517" t="s">
        <v>28363</v>
      </c>
      <c r="G13517">
        <v>201065653</v>
      </c>
    </row>
    <row r="13518" spans="1:7" x14ac:dyDescent="0.35">
      <c r="A13518">
        <v>467262</v>
      </c>
      <c r="B13518" t="s">
        <v>30484</v>
      </c>
      <c r="C13518">
        <v>159162215</v>
      </c>
      <c r="E13518">
        <v>102235</v>
      </c>
      <c r="F13518" t="s">
        <v>28363</v>
      </c>
      <c r="G13518">
        <v>201065653</v>
      </c>
    </row>
    <row r="13519" spans="1:7" x14ac:dyDescent="0.35">
      <c r="A13519">
        <v>395883</v>
      </c>
      <c r="B13519" t="s">
        <v>30485</v>
      </c>
      <c r="C13519">
        <v>159163634</v>
      </c>
      <c r="E13519">
        <v>102235</v>
      </c>
      <c r="F13519" t="s">
        <v>28363</v>
      </c>
      <c r="G13519">
        <v>201065653</v>
      </c>
    </row>
    <row r="13520" spans="1:7" x14ac:dyDescent="0.35">
      <c r="A13520">
        <v>42710</v>
      </c>
      <c r="B13520" t="s">
        <v>23708</v>
      </c>
      <c r="C13520">
        <v>159164591</v>
      </c>
      <c r="E13520">
        <v>47204</v>
      </c>
      <c r="F13520" t="s">
        <v>30486</v>
      </c>
      <c r="G13520">
        <v>324096438</v>
      </c>
    </row>
    <row r="13521" spans="1:7" x14ac:dyDescent="0.35">
      <c r="A13521">
        <v>76183</v>
      </c>
      <c r="B13521" t="s">
        <v>23708</v>
      </c>
      <c r="C13521">
        <v>159164591</v>
      </c>
      <c r="E13521">
        <v>30487</v>
      </c>
      <c r="F13521" t="s">
        <v>30487</v>
      </c>
      <c r="G13521">
        <v>45550873</v>
      </c>
    </row>
    <row r="13522" spans="1:7" x14ac:dyDescent="0.35">
      <c r="A13522">
        <v>93835</v>
      </c>
      <c r="B13522" t="s">
        <v>23708</v>
      </c>
      <c r="C13522">
        <v>159164591</v>
      </c>
      <c r="E13522">
        <v>28939</v>
      </c>
      <c r="F13522" t="s">
        <v>30488</v>
      </c>
      <c r="G13522">
        <v>297591860</v>
      </c>
    </row>
    <row r="13523" spans="1:7" x14ac:dyDescent="0.35">
      <c r="A13523">
        <v>25817</v>
      </c>
      <c r="B13523" t="s">
        <v>20394</v>
      </c>
      <c r="C13523">
        <v>15919949</v>
      </c>
      <c r="E13523">
        <v>91864</v>
      </c>
      <c r="F13523" t="s">
        <v>24389</v>
      </c>
      <c r="G13523">
        <v>21914549</v>
      </c>
    </row>
    <row r="13524" spans="1:7" x14ac:dyDescent="0.35">
      <c r="A13524">
        <v>51727</v>
      </c>
      <c r="B13524" t="s">
        <v>20394</v>
      </c>
      <c r="C13524">
        <v>15919949</v>
      </c>
      <c r="E13524">
        <v>24261</v>
      </c>
      <c r="F13524" t="s">
        <v>28897</v>
      </c>
      <c r="G13524">
        <v>74866179</v>
      </c>
    </row>
    <row r="13525" spans="1:7" x14ac:dyDescent="0.35">
      <c r="A13525">
        <v>61095</v>
      </c>
      <c r="B13525" t="s">
        <v>20394</v>
      </c>
      <c r="C13525">
        <v>15919949</v>
      </c>
      <c r="E13525">
        <v>38283</v>
      </c>
      <c r="F13525" t="s">
        <v>26865</v>
      </c>
      <c r="G13525">
        <v>51092220</v>
      </c>
    </row>
    <row r="13526" spans="1:7" x14ac:dyDescent="0.35">
      <c r="A13526">
        <v>468631</v>
      </c>
      <c r="B13526" t="s">
        <v>20394</v>
      </c>
      <c r="C13526">
        <v>15919949</v>
      </c>
      <c r="E13526">
        <v>79143</v>
      </c>
      <c r="F13526" t="s">
        <v>30489</v>
      </c>
      <c r="G13526">
        <v>16767864</v>
      </c>
    </row>
    <row r="13527" spans="1:7" x14ac:dyDescent="0.35">
      <c r="A13527">
        <v>20023</v>
      </c>
      <c r="B13527" t="s">
        <v>30490</v>
      </c>
      <c r="C13527">
        <v>1593525988</v>
      </c>
      <c r="E13527">
        <v>7240</v>
      </c>
      <c r="F13527" t="s">
        <v>21625</v>
      </c>
      <c r="G13527">
        <v>54650660</v>
      </c>
    </row>
    <row r="13528" spans="1:7" x14ac:dyDescent="0.35">
      <c r="A13528">
        <v>53857</v>
      </c>
      <c r="B13528" t="s">
        <v>30491</v>
      </c>
      <c r="C13528">
        <v>1593673054</v>
      </c>
      <c r="E13528">
        <v>42781</v>
      </c>
      <c r="F13528" t="s">
        <v>30492</v>
      </c>
      <c r="G13528">
        <v>288442</v>
      </c>
    </row>
    <row r="13529" spans="1:7" x14ac:dyDescent="0.35">
      <c r="A13529">
        <v>21028</v>
      </c>
      <c r="B13529" t="s">
        <v>30493</v>
      </c>
      <c r="C13529">
        <v>1593746995</v>
      </c>
      <c r="E13529">
        <v>49879</v>
      </c>
      <c r="F13529" t="s">
        <v>24967</v>
      </c>
      <c r="G13529">
        <v>124248430</v>
      </c>
    </row>
    <row r="13530" spans="1:7" x14ac:dyDescent="0.35">
      <c r="A13530">
        <v>5674</v>
      </c>
      <c r="B13530" t="s">
        <v>30494</v>
      </c>
      <c r="C13530">
        <v>159433</v>
      </c>
      <c r="E13530">
        <v>49879</v>
      </c>
      <c r="F13530" t="s">
        <v>24967</v>
      </c>
      <c r="G13530">
        <v>124248430</v>
      </c>
    </row>
    <row r="13531" spans="1:7" x14ac:dyDescent="0.35">
      <c r="A13531">
        <v>21813</v>
      </c>
      <c r="B13531" t="s">
        <v>30494</v>
      </c>
      <c r="C13531">
        <v>159433</v>
      </c>
      <c r="E13531">
        <v>101234</v>
      </c>
      <c r="F13531" t="s">
        <v>29183</v>
      </c>
      <c r="G13531">
        <v>227471541</v>
      </c>
    </row>
    <row r="13532" spans="1:7" x14ac:dyDescent="0.35">
      <c r="A13532">
        <v>24761</v>
      </c>
      <c r="B13532" t="s">
        <v>30494</v>
      </c>
      <c r="C13532">
        <v>159433</v>
      </c>
      <c r="E13532">
        <v>37066</v>
      </c>
      <c r="F13532" t="s">
        <v>21589</v>
      </c>
      <c r="G13532">
        <v>13569829</v>
      </c>
    </row>
    <row r="13533" spans="1:7" x14ac:dyDescent="0.35">
      <c r="A13533">
        <v>48553</v>
      </c>
      <c r="B13533" t="s">
        <v>30494</v>
      </c>
      <c r="C13533">
        <v>159433</v>
      </c>
      <c r="E13533">
        <v>80686</v>
      </c>
      <c r="F13533" t="s">
        <v>28081</v>
      </c>
      <c r="G13533">
        <v>386768044</v>
      </c>
    </row>
    <row r="13534" spans="1:7" x14ac:dyDescent="0.35">
      <c r="A13534">
        <v>346633</v>
      </c>
      <c r="B13534" t="s">
        <v>30494</v>
      </c>
      <c r="C13534">
        <v>159433</v>
      </c>
      <c r="E13534">
        <v>78622</v>
      </c>
      <c r="F13534" t="s">
        <v>30495</v>
      </c>
      <c r="G13534">
        <v>25012376</v>
      </c>
    </row>
    <row r="13535" spans="1:7" x14ac:dyDescent="0.35">
      <c r="A13535">
        <v>375263</v>
      </c>
      <c r="B13535" t="s">
        <v>30494</v>
      </c>
      <c r="C13535">
        <v>159433</v>
      </c>
      <c r="E13535">
        <v>78622</v>
      </c>
      <c r="F13535" t="s">
        <v>30495</v>
      </c>
      <c r="G13535">
        <v>25012376</v>
      </c>
    </row>
    <row r="13536" spans="1:7" x14ac:dyDescent="0.35">
      <c r="A13536">
        <v>455399</v>
      </c>
      <c r="B13536" t="s">
        <v>30494</v>
      </c>
      <c r="C13536">
        <v>159433</v>
      </c>
      <c r="E13536">
        <v>91992</v>
      </c>
      <c r="F13536" t="s">
        <v>29002</v>
      </c>
      <c r="G13536">
        <v>15291159</v>
      </c>
    </row>
    <row r="13537" spans="1:7" x14ac:dyDescent="0.35">
      <c r="A13537">
        <v>455751</v>
      </c>
      <c r="B13537" t="s">
        <v>30494</v>
      </c>
      <c r="C13537">
        <v>159433</v>
      </c>
      <c r="E13537">
        <v>86837</v>
      </c>
      <c r="F13537" t="s">
        <v>25828</v>
      </c>
      <c r="G13537">
        <v>75027588</v>
      </c>
    </row>
    <row r="13538" spans="1:7" x14ac:dyDescent="0.35">
      <c r="A13538">
        <v>458873</v>
      </c>
      <c r="B13538" t="s">
        <v>30494</v>
      </c>
      <c r="C13538">
        <v>159433</v>
      </c>
      <c r="E13538">
        <v>37413</v>
      </c>
      <c r="F13538" t="s">
        <v>30496</v>
      </c>
      <c r="G13538">
        <v>17862714</v>
      </c>
    </row>
    <row r="13539" spans="1:7" x14ac:dyDescent="0.35">
      <c r="A13539">
        <v>461414</v>
      </c>
      <c r="B13539" t="s">
        <v>30494</v>
      </c>
      <c r="C13539">
        <v>159433</v>
      </c>
      <c r="E13539">
        <v>53811</v>
      </c>
      <c r="F13539" t="s">
        <v>30497</v>
      </c>
      <c r="G13539">
        <v>19528361</v>
      </c>
    </row>
    <row r="13540" spans="1:7" x14ac:dyDescent="0.35">
      <c r="A13540">
        <v>476071</v>
      </c>
      <c r="B13540" t="s">
        <v>30494</v>
      </c>
      <c r="C13540">
        <v>159433</v>
      </c>
      <c r="E13540">
        <v>7285</v>
      </c>
      <c r="F13540" t="s">
        <v>26918</v>
      </c>
      <c r="G13540">
        <v>320544014</v>
      </c>
    </row>
    <row r="13541" spans="1:7" x14ac:dyDescent="0.35">
      <c r="A13541">
        <v>62535</v>
      </c>
      <c r="B13541" t="s">
        <v>30498</v>
      </c>
      <c r="C13541">
        <v>159435</v>
      </c>
      <c r="E13541">
        <v>7285</v>
      </c>
      <c r="F13541" t="s">
        <v>26918</v>
      </c>
      <c r="G13541">
        <v>320544014</v>
      </c>
    </row>
    <row r="13542" spans="1:7" x14ac:dyDescent="0.35">
      <c r="A13542">
        <v>212</v>
      </c>
      <c r="B13542" t="s">
        <v>30499</v>
      </c>
      <c r="C13542">
        <v>159436</v>
      </c>
      <c r="E13542">
        <v>7285</v>
      </c>
      <c r="F13542" t="s">
        <v>26918</v>
      </c>
      <c r="G13542">
        <v>320544014</v>
      </c>
    </row>
    <row r="13543" spans="1:7" x14ac:dyDescent="0.35">
      <c r="A13543">
        <v>234</v>
      </c>
      <c r="B13543" t="s">
        <v>30499</v>
      </c>
      <c r="C13543">
        <v>159436</v>
      </c>
      <c r="E13543">
        <v>7285</v>
      </c>
      <c r="F13543" t="s">
        <v>26918</v>
      </c>
      <c r="G13543">
        <v>320544014</v>
      </c>
    </row>
    <row r="13544" spans="1:7" x14ac:dyDescent="0.35">
      <c r="A13544">
        <v>270</v>
      </c>
      <c r="B13544" t="s">
        <v>30499</v>
      </c>
      <c r="C13544">
        <v>159436</v>
      </c>
      <c r="E13544">
        <v>7285</v>
      </c>
      <c r="F13544" t="s">
        <v>26918</v>
      </c>
      <c r="G13544">
        <v>320544014</v>
      </c>
    </row>
    <row r="13545" spans="1:7" x14ac:dyDescent="0.35">
      <c r="A13545">
        <v>385</v>
      </c>
      <c r="B13545" t="s">
        <v>30499</v>
      </c>
      <c r="C13545">
        <v>159436</v>
      </c>
      <c r="E13545">
        <v>7285</v>
      </c>
      <c r="F13545" t="s">
        <v>26918</v>
      </c>
      <c r="G13545">
        <v>320544014</v>
      </c>
    </row>
    <row r="13546" spans="1:7" x14ac:dyDescent="0.35">
      <c r="A13546">
        <v>1042</v>
      </c>
      <c r="B13546" t="s">
        <v>30499</v>
      </c>
      <c r="C13546">
        <v>159436</v>
      </c>
      <c r="E13546">
        <v>7285</v>
      </c>
      <c r="F13546" t="s">
        <v>26918</v>
      </c>
      <c r="G13546">
        <v>320544014</v>
      </c>
    </row>
    <row r="13547" spans="1:7" x14ac:dyDescent="0.35">
      <c r="A13547">
        <v>2088</v>
      </c>
      <c r="B13547" t="s">
        <v>30499</v>
      </c>
      <c r="C13547">
        <v>159436</v>
      </c>
      <c r="E13547">
        <v>7285</v>
      </c>
      <c r="F13547" t="s">
        <v>26918</v>
      </c>
      <c r="G13547">
        <v>320544014</v>
      </c>
    </row>
    <row r="13548" spans="1:7" x14ac:dyDescent="0.35">
      <c r="A13548">
        <v>3533</v>
      </c>
      <c r="B13548" t="s">
        <v>30499</v>
      </c>
      <c r="C13548">
        <v>159436</v>
      </c>
      <c r="E13548">
        <v>7285</v>
      </c>
      <c r="F13548" t="s">
        <v>26918</v>
      </c>
      <c r="G13548">
        <v>320544014</v>
      </c>
    </row>
    <row r="13549" spans="1:7" x14ac:dyDescent="0.35">
      <c r="A13549">
        <v>4228</v>
      </c>
      <c r="B13549" t="s">
        <v>30499</v>
      </c>
      <c r="C13549">
        <v>159436</v>
      </c>
      <c r="E13549">
        <v>50898</v>
      </c>
      <c r="F13549" t="s">
        <v>22872</v>
      </c>
      <c r="G13549">
        <v>11359765</v>
      </c>
    </row>
    <row r="13550" spans="1:7" x14ac:dyDescent="0.35">
      <c r="A13550">
        <v>4652</v>
      </c>
      <c r="B13550" t="s">
        <v>30499</v>
      </c>
      <c r="C13550">
        <v>159436</v>
      </c>
      <c r="E13550">
        <v>50898</v>
      </c>
      <c r="F13550" t="s">
        <v>22872</v>
      </c>
      <c r="G13550">
        <v>11359765</v>
      </c>
    </row>
    <row r="13551" spans="1:7" x14ac:dyDescent="0.35">
      <c r="A13551">
        <v>4797</v>
      </c>
      <c r="B13551" t="s">
        <v>30499</v>
      </c>
      <c r="C13551">
        <v>159436</v>
      </c>
      <c r="E13551">
        <v>50898</v>
      </c>
      <c r="F13551" t="s">
        <v>22872</v>
      </c>
      <c r="G13551">
        <v>11359765</v>
      </c>
    </row>
    <row r="13552" spans="1:7" x14ac:dyDescent="0.35">
      <c r="A13552">
        <v>5006</v>
      </c>
      <c r="B13552" t="s">
        <v>30499</v>
      </c>
      <c r="C13552">
        <v>159436</v>
      </c>
      <c r="E13552">
        <v>86949</v>
      </c>
      <c r="F13552" t="s">
        <v>20821</v>
      </c>
      <c r="G13552">
        <v>386766127</v>
      </c>
    </row>
    <row r="13553" spans="1:7" x14ac:dyDescent="0.35">
      <c r="A13553">
        <v>5353</v>
      </c>
      <c r="B13553" t="s">
        <v>30499</v>
      </c>
      <c r="C13553">
        <v>159436</v>
      </c>
      <c r="E13553">
        <v>87973</v>
      </c>
      <c r="F13553" t="s">
        <v>30500</v>
      </c>
      <c r="G13553">
        <v>320544659</v>
      </c>
    </row>
    <row r="13554" spans="1:7" x14ac:dyDescent="0.35">
      <c r="A13554">
        <v>5419</v>
      </c>
      <c r="B13554" t="s">
        <v>30499</v>
      </c>
      <c r="C13554">
        <v>159436</v>
      </c>
      <c r="E13554">
        <v>19842</v>
      </c>
      <c r="F13554" t="s">
        <v>20360</v>
      </c>
      <c r="G13554">
        <v>157887063</v>
      </c>
    </row>
    <row r="13555" spans="1:7" x14ac:dyDescent="0.35">
      <c r="A13555">
        <v>6492</v>
      </c>
      <c r="B13555" t="s">
        <v>30499</v>
      </c>
      <c r="C13555">
        <v>159436</v>
      </c>
      <c r="E13555">
        <v>19842</v>
      </c>
      <c r="F13555" t="s">
        <v>20360</v>
      </c>
      <c r="G13555">
        <v>157887063</v>
      </c>
    </row>
    <row r="13556" spans="1:7" x14ac:dyDescent="0.35">
      <c r="A13556">
        <v>8927</v>
      </c>
      <c r="B13556" t="s">
        <v>30499</v>
      </c>
      <c r="C13556">
        <v>159436</v>
      </c>
      <c r="E13556">
        <v>88260</v>
      </c>
      <c r="F13556" t="s">
        <v>23368</v>
      </c>
      <c r="G13556">
        <v>16769764</v>
      </c>
    </row>
    <row r="13557" spans="1:7" x14ac:dyDescent="0.35">
      <c r="A13557">
        <v>11903</v>
      </c>
      <c r="B13557" t="s">
        <v>30499</v>
      </c>
      <c r="C13557">
        <v>159436</v>
      </c>
      <c r="E13557">
        <v>88260</v>
      </c>
      <c r="F13557" t="s">
        <v>23368</v>
      </c>
      <c r="G13557">
        <v>16769764</v>
      </c>
    </row>
    <row r="13558" spans="1:7" x14ac:dyDescent="0.35">
      <c r="A13558">
        <v>12686</v>
      </c>
      <c r="B13558" t="s">
        <v>30499</v>
      </c>
      <c r="C13558">
        <v>159436</v>
      </c>
      <c r="E13558">
        <v>32233</v>
      </c>
      <c r="F13558" t="s">
        <v>29951</v>
      </c>
      <c r="G13558">
        <v>28571672</v>
      </c>
    </row>
    <row r="13559" spans="1:7" x14ac:dyDescent="0.35">
      <c r="A13559">
        <v>13125</v>
      </c>
      <c r="B13559" t="s">
        <v>30499</v>
      </c>
      <c r="C13559">
        <v>159436</v>
      </c>
      <c r="E13559">
        <v>92557</v>
      </c>
      <c r="F13559" t="s">
        <v>30501</v>
      </c>
      <c r="G13559">
        <v>34395842</v>
      </c>
    </row>
    <row r="13560" spans="1:7" x14ac:dyDescent="0.35">
      <c r="A13560">
        <v>13278</v>
      </c>
      <c r="B13560" t="s">
        <v>30499</v>
      </c>
      <c r="C13560">
        <v>159436</v>
      </c>
      <c r="E13560">
        <v>41216</v>
      </c>
      <c r="F13560" t="s">
        <v>23660</v>
      </c>
      <c r="G13560">
        <v>24642865</v>
      </c>
    </row>
    <row r="13561" spans="1:7" x14ac:dyDescent="0.35">
      <c r="A13561">
        <v>13447</v>
      </c>
      <c r="B13561" t="s">
        <v>30499</v>
      </c>
      <c r="C13561">
        <v>159436</v>
      </c>
      <c r="E13561">
        <v>41216</v>
      </c>
      <c r="F13561" t="s">
        <v>23660</v>
      </c>
      <c r="G13561">
        <v>24642865</v>
      </c>
    </row>
    <row r="13562" spans="1:7" x14ac:dyDescent="0.35">
      <c r="A13562">
        <v>13547</v>
      </c>
      <c r="B13562" t="s">
        <v>30499</v>
      </c>
      <c r="C13562">
        <v>159436</v>
      </c>
      <c r="E13562">
        <v>80398</v>
      </c>
      <c r="F13562" t="s">
        <v>30502</v>
      </c>
      <c r="G13562">
        <v>24582816</v>
      </c>
    </row>
    <row r="13563" spans="1:7" x14ac:dyDescent="0.35">
      <c r="A13563">
        <v>15680</v>
      </c>
      <c r="B13563" t="s">
        <v>30499</v>
      </c>
      <c r="C13563">
        <v>159436</v>
      </c>
      <c r="E13563">
        <v>24386</v>
      </c>
      <c r="F13563" t="s">
        <v>23652</v>
      </c>
      <c r="G13563">
        <v>320543067</v>
      </c>
    </row>
    <row r="13564" spans="1:7" x14ac:dyDescent="0.35">
      <c r="A13564">
        <v>17228</v>
      </c>
      <c r="B13564" t="s">
        <v>30499</v>
      </c>
      <c r="C13564">
        <v>159436</v>
      </c>
      <c r="E13564">
        <v>19286</v>
      </c>
      <c r="F13564" t="s">
        <v>30503</v>
      </c>
      <c r="G13564">
        <v>74866454</v>
      </c>
    </row>
    <row r="13565" spans="1:7" x14ac:dyDescent="0.35">
      <c r="A13565">
        <v>17330</v>
      </c>
      <c r="B13565" t="s">
        <v>30499</v>
      </c>
      <c r="C13565">
        <v>159436</v>
      </c>
      <c r="E13565">
        <v>43115</v>
      </c>
      <c r="F13565" t="s">
        <v>30504</v>
      </c>
      <c r="G13565">
        <v>226958694</v>
      </c>
    </row>
    <row r="13566" spans="1:7" x14ac:dyDescent="0.35">
      <c r="A13566">
        <v>17948</v>
      </c>
      <c r="B13566" t="s">
        <v>30499</v>
      </c>
      <c r="C13566">
        <v>159436</v>
      </c>
      <c r="E13566">
        <v>47840</v>
      </c>
      <c r="F13566" t="s">
        <v>30362</v>
      </c>
      <c r="G13566">
        <v>16769378</v>
      </c>
    </row>
    <row r="13567" spans="1:7" x14ac:dyDescent="0.35">
      <c r="A13567">
        <v>18099</v>
      </c>
      <c r="B13567" t="s">
        <v>30499</v>
      </c>
      <c r="C13567">
        <v>159436</v>
      </c>
      <c r="E13567">
        <v>21285</v>
      </c>
      <c r="F13567" t="s">
        <v>24016</v>
      </c>
      <c r="G13567">
        <v>21392166</v>
      </c>
    </row>
    <row r="13568" spans="1:7" x14ac:dyDescent="0.35">
      <c r="A13568">
        <v>19965</v>
      </c>
      <c r="B13568" t="s">
        <v>30499</v>
      </c>
      <c r="C13568">
        <v>159436</v>
      </c>
      <c r="E13568">
        <v>21285</v>
      </c>
      <c r="F13568" t="s">
        <v>24016</v>
      </c>
      <c r="G13568">
        <v>21392166</v>
      </c>
    </row>
    <row r="13569" spans="1:7" x14ac:dyDescent="0.35">
      <c r="A13569">
        <v>20222</v>
      </c>
      <c r="B13569" t="s">
        <v>30499</v>
      </c>
      <c r="C13569">
        <v>159436</v>
      </c>
      <c r="E13569">
        <v>83692</v>
      </c>
      <c r="F13569" t="s">
        <v>30242</v>
      </c>
      <c r="G13569">
        <v>24647182</v>
      </c>
    </row>
    <row r="13570" spans="1:7" x14ac:dyDescent="0.35">
      <c r="A13570">
        <v>20501</v>
      </c>
      <c r="B13570" t="s">
        <v>30499</v>
      </c>
      <c r="C13570">
        <v>159436</v>
      </c>
      <c r="E13570">
        <v>83692</v>
      </c>
      <c r="F13570" t="s">
        <v>30242</v>
      </c>
      <c r="G13570">
        <v>24647182</v>
      </c>
    </row>
    <row r="13571" spans="1:7" x14ac:dyDescent="0.35">
      <c r="A13571">
        <v>20602</v>
      </c>
      <c r="B13571" t="s">
        <v>30499</v>
      </c>
      <c r="C13571">
        <v>159436</v>
      </c>
      <c r="E13571">
        <v>83692</v>
      </c>
      <c r="F13571" t="s">
        <v>30242</v>
      </c>
      <c r="G13571">
        <v>24647182</v>
      </c>
    </row>
    <row r="13572" spans="1:7" x14ac:dyDescent="0.35">
      <c r="A13572">
        <v>20718</v>
      </c>
      <c r="B13572" t="s">
        <v>30499</v>
      </c>
      <c r="C13572">
        <v>159436</v>
      </c>
      <c r="E13572">
        <v>7297</v>
      </c>
      <c r="F13572" t="s">
        <v>29040</v>
      </c>
      <c r="G13572">
        <v>8096219</v>
      </c>
    </row>
    <row r="13573" spans="1:7" x14ac:dyDescent="0.35">
      <c r="A13573">
        <v>20727</v>
      </c>
      <c r="B13573" t="s">
        <v>30499</v>
      </c>
      <c r="C13573">
        <v>159436</v>
      </c>
      <c r="E13573">
        <v>7297</v>
      </c>
      <c r="F13573" t="s">
        <v>29040</v>
      </c>
      <c r="G13573">
        <v>8096219</v>
      </c>
    </row>
    <row r="13574" spans="1:7" x14ac:dyDescent="0.35">
      <c r="A13574">
        <v>21309</v>
      </c>
      <c r="B13574" t="s">
        <v>30499</v>
      </c>
      <c r="C13574">
        <v>159436</v>
      </c>
      <c r="E13574">
        <v>7297</v>
      </c>
      <c r="F13574" t="s">
        <v>29040</v>
      </c>
      <c r="G13574">
        <v>8096219</v>
      </c>
    </row>
    <row r="13575" spans="1:7" x14ac:dyDescent="0.35">
      <c r="A13575">
        <v>21505</v>
      </c>
      <c r="B13575" t="s">
        <v>30499</v>
      </c>
      <c r="C13575">
        <v>159436</v>
      </c>
      <c r="E13575">
        <v>79379</v>
      </c>
      <c r="F13575" t="s">
        <v>30505</v>
      </c>
      <c r="G13575">
        <v>74947819</v>
      </c>
    </row>
    <row r="13576" spans="1:7" x14ac:dyDescent="0.35">
      <c r="A13576">
        <v>21628</v>
      </c>
      <c r="B13576" t="s">
        <v>30499</v>
      </c>
      <c r="C13576">
        <v>159436</v>
      </c>
      <c r="E13576">
        <v>88076</v>
      </c>
      <c r="F13576" t="s">
        <v>30506</v>
      </c>
      <c r="G13576">
        <v>4883876</v>
      </c>
    </row>
    <row r="13577" spans="1:7" x14ac:dyDescent="0.35">
      <c r="A13577">
        <v>21659</v>
      </c>
      <c r="B13577" t="s">
        <v>30499</v>
      </c>
      <c r="C13577">
        <v>159436</v>
      </c>
      <c r="E13577">
        <v>82339</v>
      </c>
      <c r="F13577" t="s">
        <v>21602</v>
      </c>
      <c r="G13577">
        <v>17945315</v>
      </c>
    </row>
    <row r="13578" spans="1:7" x14ac:dyDescent="0.35">
      <c r="A13578">
        <v>21934</v>
      </c>
      <c r="B13578" t="s">
        <v>30499</v>
      </c>
      <c r="C13578">
        <v>159436</v>
      </c>
      <c r="E13578">
        <v>93176</v>
      </c>
      <c r="F13578" t="s">
        <v>30507</v>
      </c>
      <c r="G13578">
        <v>50401702</v>
      </c>
    </row>
    <row r="13579" spans="1:7" x14ac:dyDescent="0.35">
      <c r="A13579">
        <v>22454</v>
      </c>
      <c r="B13579" t="s">
        <v>30499</v>
      </c>
      <c r="C13579">
        <v>159436</v>
      </c>
      <c r="E13579">
        <v>93176</v>
      </c>
      <c r="F13579" t="s">
        <v>30507</v>
      </c>
      <c r="G13579">
        <v>50401702</v>
      </c>
    </row>
    <row r="13580" spans="1:7" x14ac:dyDescent="0.35">
      <c r="A13580">
        <v>22633</v>
      </c>
      <c r="B13580" t="s">
        <v>30499</v>
      </c>
      <c r="C13580">
        <v>159436</v>
      </c>
      <c r="E13580">
        <v>92046</v>
      </c>
      <c r="F13580" t="s">
        <v>30508</v>
      </c>
      <c r="G13580">
        <v>18447158</v>
      </c>
    </row>
    <row r="13581" spans="1:7" x14ac:dyDescent="0.35">
      <c r="A13581">
        <v>22695</v>
      </c>
      <c r="B13581" t="s">
        <v>30499</v>
      </c>
      <c r="C13581">
        <v>159436</v>
      </c>
      <c r="E13581">
        <v>37091</v>
      </c>
      <c r="F13581" t="s">
        <v>30509</v>
      </c>
      <c r="G13581">
        <v>1763687</v>
      </c>
    </row>
    <row r="13582" spans="1:7" x14ac:dyDescent="0.35">
      <c r="A13582">
        <v>22809</v>
      </c>
      <c r="B13582" t="s">
        <v>30499</v>
      </c>
      <c r="C13582">
        <v>159436</v>
      </c>
      <c r="E13582">
        <v>37091</v>
      </c>
      <c r="F13582" t="s">
        <v>30509</v>
      </c>
      <c r="G13582">
        <v>1763687</v>
      </c>
    </row>
    <row r="13583" spans="1:7" x14ac:dyDescent="0.35">
      <c r="A13583">
        <v>23164</v>
      </c>
      <c r="B13583" t="s">
        <v>30499</v>
      </c>
      <c r="C13583">
        <v>159436</v>
      </c>
      <c r="E13583">
        <v>9191</v>
      </c>
      <c r="F13583" t="s">
        <v>20776</v>
      </c>
      <c r="G13583">
        <v>11323019</v>
      </c>
    </row>
    <row r="13584" spans="1:7" x14ac:dyDescent="0.35">
      <c r="A13584">
        <v>23538</v>
      </c>
      <c r="B13584" t="s">
        <v>30499</v>
      </c>
      <c r="C13584">
        <v>159436</v>
      </c>
      <c r="E13584">
        <v>9191</v>
      </c>
      <c r="F13584" t="s">
        <v>20776</v>
      </c>
      <c r="G13584">
        <v>11323019</v>
      </c>
    </row>
    <row r="13585" spans="1:7" x14ac:dyDescent="0.35">
      <c r="A13585">
        <v>23777</v>
      </c>
      <c r="B13585" t="s">
        <v>30499</v>
      </c>
      <c r="C13585">
        <v>159436</v>
      </c>
      <c r="E13585">
        <v>47249</v>
      </c>
      <c r="F13585" t="s">
        <v>27285</v>
      </c>
      <c r="G13585">
        <v>13638469</v>
      </c>
    </row>
    <row r="13586" spans="1:7" x14ac:dyDescent="0.35">
      <c r="A13586">
        <v>24122</v>
      </c>
      <c r="B13586" t="s">
        <v>30499</v>
      </c>
      <c r="C13586">
        <v>159436</v>
      </c>
      <c r="E13586">
        <v>22010</v>
      </c>
      <c r="F13586" t="s">
        <v>30510</v>
      </c>
      <c r="G13586">
        <v>20177037</v>
      </c>
    </row>
    <row r="13587" spans="1:7" x14ac:dyDescent="0.35">
      <c r="A13587">
        <v>24253</v>
      </c>
      <c r="B13587" t="s">
        <v>30499</v>
      </c>
      <c r="C13587">
        <v>159436</v>
      </c>
      <c r="E13587">
        <v>78409</v>
      </c>
      <c r="F13587" t="s">
        <v>24726</v>
      </c>
      <c r="G13587">
        <v>12331271</v>
      </c>
    </row>
    <row r="13588" spans="1:7" x14ac:dyDescent="0.35">
      <c r="A13588">
        <v>24401</v>
      </c>
      <c r="B13588" t="s">
        <v>30499</v>
      </c>
      <c r="C13588">
        <v>159436</v>
      </c>
      <c r="E13588">
        <v>40213</v>
      </c>
      <c r="F13588" t="s">
        <v>24948</v>
      </c>
      <c r="G13588">
        <v>21430298</v>
      </c>
    </row>
    <row r="13589" spans="1:7" x14ac:dyDescent="0.35">
      <c r="A13589">
        <v>24434</v>
      </c>
      <c r="B13589" t="s">
        <v>30499</v>
      </c>
      <c r="C13589">
        <v>159436</v>
      </c>
      <c r="E13589">
        <v>91244</v>
      </c>
      <c r="F13589" t="s">
        <v>27258</v>
      </c>
      <c r="G13589">
        <v>74948974</v>
      </c>
    </row>
    <row r="13590" spans="1:7" x14ac:dyDescent="0.35">
      <c r="A13590">
        <v>24575</v>
      </c>
      <c r="B13590" t="s">
        <v>30499</v>
      </c>
      <c r="C13590">
        <v>159436</v>
      </c>
      <c r="E13590">
        <v>91244</v>
      </c>
      <c r="F13590" t="s">
        <v>27258</v>
      </c>
      <c r="G13590">
        <v>74948974</v>
      </c>
    </row>
    <row r="13591" spans="1:7" x14ac:dyDescent="0.35">
      <c r="A13591">
        <v>24955</v>
      </c>
      <c r="B13591" t="s">
        <v>30499</v>
      </c>
      <c r="C13591">
        <v>159436</v>
      </c>
      <c r="E13591">
        <v>102151</v>
      </c>
      <c r="F13591" t="s">
        <v>21405</v>
      </c>
      <c r="G13591">
        <v>16768200</v>
      </c>
    </row>
    <row r="13592" spans="1:7" x14ac:dyDescent="0.35">
      <c r="A13592">
        <v>25129</v>
      </c>
      <c r="B13592" t="s">
        <v>30499</v>
      </c>
      <c r="C13592">
        <v>159436</v>
      </c>
      <c r="E13592">
        <v>80542</v>
      </c>
      <c r="F13592" t="s">
        <v>30511</v>
      </c>
      <c r="G13592">
        <v>24762324</v>
      </c>
    </row>
    <row r="13593" spans="1:7" x14ac:dyDescent="0.35">
      <c r="A13593">
        <v>26136</v>
      </c>
      <c r="B13593" t="s">
        <v>30499</v>
      </c>
      <c r="C13593">
        <v>159436</v>
      </c>
      <c r="E13593">
        <v>104186</v>
      </c>
      <c r="F13593" t="s">
        <v>25182</v>
      </c>
      <c r="G13593">
        <v>67461214</v>
      </c>
    </row>
    <row r="13594" spans="1:7" x14ac:dyDescent="0.35">
      <c r="A13594">
        <v>26245</v>
      </c>
      <c r="B13594" t="s">
        <v>30499</v>
      </c>
      <c r="C13594">
        <v>159436</v>
      </c>
      <c r="E13594">
        <v>88964</v>
      </c>
      <c r="F13594" t="s">
        <v>30512</v>
      </c>
      <c r="G13594">
        <v>74871457</v>
      </c>
    </row>
    <row r="13595" spans="1:7" x14ac:dyDescent="0.35">
      <c r="A13595">
        <v>27319</v>
      </c>
      <c r="B13595" t="s">
        <v>30499</v>
      </c>
      <c r="C13595">
        <v>159436</v>
      </c>
      <c r="E13595">
        <v>88793</v>
      </c>
      <c r="F13595" t="s">
        <v>30513</v>
      </c>
      <c r="G13595">
        <v>16197799</v>
      </c>
    </row>
    <row r="13596" spans="1:7" x14ac:dyDescent="0.35">
      <c r="A13596">
        <v>29897</v>
      </c>
      <c r="B13596" t="s">
        <v>30499</v>
      </c>
      <c r="C13596">
        <v>159436</v>
      </c>
      <c r="E13596">
        <v>88793</v>
      </c>
      <c r="F13596" t="s">
        <v>30513</v>
      </c>
      <c r="G13596">
        <v>16197799</v>
      </c>
    </row>
    <row r="13597" spans="1:7" x14ac:dyDescent="0.35">
      <c r="A13597">
        <v>31594</v>
      </c>
      <c r="B13597" t="s">
        <v>30499</v>
      </c>
      <c r="C13597">
        <v>159436</v>
      </c>
      <c r="E13597">
        <v>88004</v>
      </c>
      <c r="F13597" t="s">
        <v>30514</v>
      </c>
      <c r="G13597">
        <v>8928529</v>
      </c>
    </row>
    <row r="13598" spans="1:7" x14ac:dyDescent="0.35">
      <c r="A13598">
        <v>32600</v>
      </c>
      <c r="B13598" t="s">
        <v>30499</v>
      </c>
      <c r="C13598">
        <v>159436</v>
      </c>
      <c r="E13598">
        <v>102272</v>
      </c>
      <c r="F13598" t="s">
        <v>28200</v>
      </c>
      <c r="G13598">
        <v>14286135</v>
      </c>
    </row>
    <row r="13599" spans="1:7" x14ac:dyDescent="0.35">
      <c r="A13599">
        <v>34129</v>
      </c>
      <c r="B13599" t="s">
        <v>30499</v>
      </c>
      <c r="C13599">
        <v>159436</v>
      </c>
      <c r="E13599">
        <v>90168</v>
      </c>
      <c r="F13599" t="s">
        <v>30515</v>
      </c>
      <c r="G13599">
        <v>221475531</v>
      </c>
    </row>
    <row r="13600" spans="1:7" x14ac:dyDescent="0.35">
      <c r="A13600">
        <v>34136</v>
      </c>
      <c r="B13600" t="s">
        <v>30499</v>
      </c>
      <c r="C13600">
        <v>159436</v>
      </c>
      <c r="E13600">
        <v>86587</v>
      </c>
      <c r="F13600" t="s">
        <v>30516</v>
      </c>
      <c r="G13600">
        <v>2827483</v>
      </c>
    </row>
    <row r="13601" spans="1:7" x14ac:dyDescent="0.35">
      <c r="A13601">
        <v>34545</v>
      </c>
      <c r="B13601" t="s">
        <v>30499</v>
      </c>
      <c r="C13601">
        <v>159436</v>
      </c>
      <c r="E13601">
        <v>43943</v>
      </c>
      <c r="F13601" t="s">
        <v>21562</v>
      </c>
      <c r="G13601">
        <v>10444398</v>
      </c>
    </row>
    <row r="13602" spans="1:7" x14ac:dyDescent="0.35">
      <c r="A13602">
        <v>34998</v>
      </c>
      <c r="B13602" t="s">
        <v>30499</v>
      </c>
      <c r="C13602">
        <v>159436</v>
      </c>
      <c r="E13602">
        <v>47391</v>
      </c>
      <c r="F13602" t="s">
        <v>28979</v>
      </c>
      <c r="G13602">
        <v>24667051</v>
      </c>
    </row>
    <row r="13603" spans="1:7" x14ac:dyDescent="0.35">
      <c r="A13603">
        <v>35286</v>
      </c>
      <c r="B13603" t="s">
        <v>30499</v>
      </c>
      <c r="C13603">
        <v>159436</v>
      </c>
      <c r="E13603">
        <v>53098</v>
      </c>
      <c r="F13603" t="s">
        <v>30517</v>
      </c>
      <c r="G13603">
        <v>159884173</v>
      </c>
    </row>
    <row r="13604" spans="1:7" x14ac:dyDescent="0.35">
      <c r="A13604">
        <v>35407</v>
      </c>
      <c r="B13604" t="s">
        <v>30499</v>
      </c>
      <c r="C13604">
        <v>159436</v>
      </c>
      <c r="E13604">
        <v>53098</v>
      </c>
      <c r="F13604" t="s">
        <v>30517</v>
      </c>
      <c r="G13604">
        <v>159884173</v>
      </c>
    </row>
    <row r="13605" spans="1:7" x14ac:dyDescent="0.35">
      <c r="A13605">
        <v>35593</v>
      </c>
      <c r="B13605" t="s">
        <v>30499</v>
      </c>
      <c r="C13605">
        <v>159436</v>
      </c>
      <c r="E13605">
        <v>53098</v>
      </c>
      <c r="F13605" t="s">
        <v>30517</v>
      </c>
      <c r="G13605">
        <v>159884173</v>
      </c>
    </row>
    <row r="13606" spans="1:7" x14ac:dyDescent="0.35">
      <c r="A13606">
        <v>37393</v>
      </c>
      <c r="B13606" t="s">
        <v>30499</v>
      </c>
      <c r="C13606">
        <v>159436</v>
      </c>
      <c r="E13606">
        <v>29474</v>
      </c>
      <c r="F13606" t="s">
        <v>28393</v>
      </c>
      <c r="G13606">
        <v>281360762</v>
      </c>
    </row>
    <row r="13607" spans="1:7" x14ac:dyDescent="0.35">
      <c r="A13607">
        <v>38745</v>
      </c>
      <c r="B13607" t="s">
        <v>30499</v>
      </c>
      <c r="C13607">
        <v>159436</v>
      </c>
      <c r="E13607">
        <v>29474</v>
      </c>
      <c r="F13607" t="s">
        <v>28393</v>
      </c>
      <c r="G13607">
        <v>281360762</v>
      </c>
    </row>
    <row r="13608" spans="1:7" x14ac:dyDescent="0.35">
      <c r="A13608">
        <v>40560</v>
      </c>
      <c r="B13608" t="s">
        <v>30499</v>
      </c>
      <c r="C13608">
        <v>159436</v>
      </c>
      <c r="E13608">
        <v>887</v>
      </c>
      <c r="F13608" t="s">
        <v>29237</v>
      </c>
      <c r="G13608">
        <v>219990779</v>
      </c>
    </row>
    <row r="13609" spans="1:7" x14ac:dyDescent="0.35">
      <c r="A13609">
        <v>40850</v>
      </c>
      <c r="B13609" t="s">
        <v>30499</v>
      </c>
      <c r="C13609">
        <v>159436</v>
      </c>
      <c r="E13609">
        <v>80133</v>
      </c>
      <c r="F13609" t="s">
        <v>30518</v>
      </c>
      <c r="G13609">
        <v>386763700</v>
      </c>
    </row>
    <row r="13610" spans="1:7" x14ac:dyDescent="0.35">
      <c r="A13610">
        <v>41562</v>
      </c>
      <c r="B13610" t="s">
        <v>30499</v>
      </c>
      <c r="C13610">
        <v>159436</v>
      </c>
      <c r="E13610">
        <v>80133</v>
      </c>
      <c r="F13610" t="s">
        <v>30518</v>
      </c>
      <c r="G13610">
        <v>386763700</v>
      </c>
    </row>
    <row r="13611" spans="1:7" x14ac:dyDescent="0.35">
      <c r="A13611">
        <v>41618</v>
      </c>
      <c r="B13611" t="s">
        <v>30499</v>
      </c>
      <c r="C13611">
        <v>159436</v>
      </c>
      <c r="E13611">
        <v>80133</v>
      </c>
      <c r="F13611" t="s">
        <v>30518</v>
      </c>
      <c r="G13611">
        <v>386763700</v>
      </c>
    </row>
    <row r="13612" spans="1:7" x14ac:dyDescent="0.35">
      <c r="A13612">
        <v>41771</v>
      </c>
      <c r="B13612" t="s">
        <v>30499</v>
      </c>
      <c r="C13612">
        <v>159436</v>
      </c>
      <c r="E13612">
        <v>80133</v>
      </c>
      <c r="F13612" t="s">
        <v>30518</v>
      </c>
      <c r="G13612">
        <v>386763700</v>
      </c>
    </row>
    <row r="13613" spans="1:7" x14ac:dyDescent="0.35">
      <c r="A13613">
        <v>42191</v>
      </c>
      <c r="B13613" t="s">
        <v>30499</v>
      </c>
      <c r="C13613">
        <v>159436</v>
      </c>
      <c r="E13613">
        <v>43222</v>
      </c>
      <c r="F13613" t="s">
        <v>26961</v>
      </c>
      <c r="G13613">
        <v>16769892</v>
      </c>
    </row>
    <row r="13614" spans="1:7" x14ac:dyDescent="0.35">
      <c r="A13614">
        <v>42921</v>
      </c>
      <c r="B13614" t="s">
        <v>30499</v>
      </c>
      <c r="C13614">
        <v>159436</v>
      </c>
      <c r="E13614">
        <v>43222</v>
      </c>
      <c r="F13614" t="s">
        <v>26961</v>
      </c>
      <c r="G13614">
        <v>16769892</v>
      </c>
    </row>
    <row r="13615" spans="1:7" x14ac:dyDescent="0.35">
      <c r="A13615">
        <v>44115</v>
      </c>
      <c r="B13615" t="s">
        <v>30499</v>
      </c>
      <c r="C13615">
        <v>159436</v>
      </c>
      <c r="E13615">
        <v>108543</v>
      </c>
      <c r="F13615" t="s">
        <v>29405</v>
      </c>
      <c r="G13615">
        <v>259428075</v>
      </c>
    </row>
    <row r="13616" spans="1:7" x14ac:dyDescent="0.35">
      <c r="A13616">
        <v>44846</v>
      </c>
      <c r="B13616" t="s">
        <v>30499</v>
      </c>
      <c r="C13616">
        <v>159436</v>
      </c>
      <c r="E13616">
        <v>48470</v>
      </c>
      <c r="F13616" t="s">
        <v>30519</v>
      </c>
      <c r="G13616">
        <v>259089538</v>
      </c>
    </row>
    <row r="13617" spans="1:7" x14ac:dyDescent="0.35">
      <c r="A13617">
        <v>45039</v>
      </c>
      <c r="B13617" t="s">
        <v>30499</v>
      </c>
      <c r="C13617">
        <v>159436</v>
      </c>
      <c r="E13617">
        <v>102271</v>
      </c>
      <c r="F13617" t="s">
        <v>28200</v>
      </c>
      <c r="G13617">
        <v>14286135</v>
      </c>
    </row>
    <row r="13618" spans="1:7" x14ac:dyDescent="0.35">
      <c r="A13618">
        <v>46399</v>
      </c>
      <c r="B13618" t="s">
        <v>30499</v>
      </c>
      <c r="C13618">
        <v>159436</v>
      </c>
      <c r="E13618">
        <v>87661</v>
      </c>
      <c r="F13618" t="s">
        <v>30520</v>
      </c>
      <c r="G13618">
        <v>16198201</v>
      </c>
    </row>
    <row r="13619" spans="1:7" x14ac:dyDescent="0.35">
      <c r="A13619">
        <v>46754</v>
      </c>
      <c r="B13619" t="s">
        <v>30499</v>
      </c>
      <c r="C13619">
        <v>159436</v>
      </c>
      <c r="E13619">
        <v>56221</v>
      </c>
      <c r="F13619" t="s">
        <v>30521</v>
      </c>
      <c r="G13619">
        <v>218505967</v>
      </c>
    </row>
    <row r="13620" spans="1:7" x14ac:dyDescent="0.35">
      <c r="A13620">
        <v>46870</v>
      </c>
      <c r="B13620" t="s">
        <v>30499</v>
      </c>
      <c r="C13620">
        <v>159436</v>
      </c>
      <c r="E13620">
        <v>102933</v>
      </c>
      <c r="F13620" t="s">
        <v>30522</v>
      </c>
      <c r="G13620">
        <v>16767932</v>
      </c>
    </row>
    <row r="13621" spans="1:7" x14ac:dyDescent="0.35">
      <c r="A13621">
        <v>48255</v>
      </c>
      <c r="B13621" t="s">
        <v>30499</v>
      </c>
      <c r="C13621">
        <v>159436</v>
      </c>
      <c r="E13621">
        <v>102933</v>
      </c>
      <c r="F13621" t="s">
        <v>30522</v>
      </c>
      <c r="G13621">
        <v>16767932</v>
      </c>
    </row>
    <row r="13622" spans="1:7" x14ac:dyDescent="0.35">
      <c r="A13622">
        <v>48594</v>
      </c>
      <c r="B13622" t="s">
        <v>30499</v>
      </c>
      <c r="C13622">
        <v>159436</v>
      </c>
      <c r="E13622">
        <v>32805</v>
      </c>
      <c r="F13622" t="s">
        <v>30523</v>
      </c>
      <c r="G13622">
        <v>5921280</v>
      </c>
    </row>
    <row r="13623" spans="1:7" x14ac:dyDescent="0.35">
      <c r="A13623">
        <v>49774</v>
      </c>
      <c r="B13623" t="s">
        <v>30499</v>
      </c>
      <c r="C13623">
        <v>159436</v>
      </c>
      <c r="E13623">
        <v>33386</v>
      </c>
      <c r="F13623" t="s">
        <v>30524</v>
      </c>
      <c r="G13623">
        <v>24654638</v>
      </c>
    </row>
    <row r="13624" spans="1:7" x14ac:dyDescent="0.35">
      <c r="A13624">
        <v>50156</v>
      </c>
      <c r="B13624" t="s">
        <v>30499</v>
      </c>
      <c r="C13624">
        <v>159436</v>
      </c>
      <c r="E13624">
        <v>88871</v>
      </c>
      <c r="F13624" t="s">
        <v>22821</v>
      </c>
      <c r="G13624">
        <v>221331130</v>
      </c>
    </row>
    <row r="13625" spans="1:7" x14ac:dyDescent="0.35">
      <c r="A13625">
        <v>51162</v>
      </c>
      <c r="B13625" t="s">
        <v>30499</v>
      </c>
      <c r="C13625">
        <v>159436</v>
      </c>
      <c r="E13625">
        <v>81040</v>
      </c>
      <c r="F13625" t="s">
        <v>21450</v>
      </c>
      <c r="G13625">
        <v>16198287</v>
      </c>
    </row>
    <row r="13626" spans="1:7" x14ac:dyDescent="0.35">
      <c r="A13626">
        <v>51209</v>
      </c>
      <c r="B13626" t="s">
        <v>30499</v>
      </c>
      <c r="C13626">
        <v>159436</v>
      </c>
      <c r="E13626">
        <v>33569</v>
      </c>
      <c r="F13626" t="s">
        <v>23375</v>
      </c>
      <c r="G13626">
        <v>4165446</v>
      </c>
    </row>
    <row r="13627" spans="1:7" x14ac:dyDescent="0.35">
      <c r="A13627">
        <v>51299</v>
      </c>
      <c r="B13627" t="s">
        <v>30499</v>
      </c>
      <c r="C13627">
        <v>159436</v>
      </c>
      <c r="E13627">
        <v>91068</v>
      </c>
      <c r="F13627" t="s">
        <v>28310</v>
      </c>
      <c r="G13627">
        <v>20976840</v>
      </c>
    </row>
    <row r="13628" spans="1:7" x14ac:dyDescent="0.35">
      <c r="A13628">
        <v>51428</v>
      </c>
      <c r="B13628" t="s">
        <v>30499</v>
      </c>
      <c r="C13628">
        <v>159436</v>
      </c>
      <c r="E13628">
        <v>91068</v>
      </c>
      <c r="F13628" t="s">
        <v>28310</v>
      </c>
      <c r="G13628">
        <v>20976840</v>
      </c>
    </row>
    <row r="13629" spans="1:7" x14ac:dyDescent="0.35">
      <c r="A13629">
        <v>52259</v>
      </c>
      <c r="B13629" t="s">
        <v>30499</v>
      </c>
      <c r="C13629">
        <v>159436</v>
      </c>
      <c r="E13629">
        <v>78572</v>
      </c>
      <c r="F13629" t="s">
        <v>30525</v>
      </c>
      <c r="G13629">
        <v>114208156</v>
      </c>
    </row>
    <row r="13630" spans="1:7" x14ac:dyDescent="0.35">
      <c r="A13630">
        <v>53021</v>
      </c>
      <c r="B13630" t="s">
        <v>30499</v>
      </c>
      <c r="C13630">
        <v>159436</v>
      </c>
      <c r="E13630">
        <v>16478</v>
      </c>
      <c r="F13630" t="s">
        <v>20958</v>
      </c>
      <c r="G13630">
        <v>40457594</v>
      </c>
    </row>
    <row r="13631" spans="1:7" x14ac:dyDescent="0.35">
      <c r="A13631">
        <v>56014</v>
      </c>
      <c r="B13631" t="s">
        <v>30499</v>
      </c>
      <c r="C13631">
        <v>159436</v>
      </c>
      <c r="E13631">
        <v>31603</v>
      </c>
      <c r="F13631" t="s">
        <v>30526</v>
      </c>
      <c r="G13631">
        <v>28950687</v>
      </c>
    </row>
    <row r="13632" spans="1:7" x14ac:dyDescent="0.35">
      <c r="A13632">
        <v>56287</v>
      </c>
      <c r="B13632" t="s">
        <v>30499</v>
      </c>
      <c r="C13632">
        <v>159436</v>
      </c>
      <c r="E13632">
        <v>79416</v>
      </c>
      <c r="F13632" t="s">
        <v>30527</v>
      </c>
      <c r="G13632">
        <v>21391996</v>
      </c>
    </row>
    <row r="13633" spans="1:7" x14ac:dyDescent="0.35">
      <c r="A13633">
        <v>56295</v>
      </c>
      <c r="B13633" t="s">
        <v>30499</v>
      </c>
      <c r="C13633">
        <v>159436</v>
      </c>
      <c r="E13633">
        <v>104203</v>
      </c>
      <c r="F13633" t="s">
        <v>28560</v>
      </c>
      <c r="G13633">
        <v>119508140</v>
      </c>
    </row>
    <row r="13634" spans="1:7" x14ac:dyDescent="0.35">
      <c r="A13634">
        <v>56439</v>
      </c>
      <c r="B13634" t="s">
        <v>30499</v>
      </c>
      <c r="C13634">
        <v>159436</v>
      </c>
      <c r="E13634">
        <v>80866</v>
      </c>
      <c r="F13634" t="s">
        <v>27445</v>
      </c>
      <c r="G13634">
        <v>1524002</v>
      </c>
    </row>
    <row r="13635" spans="1:7" x14ac:dyDescent="0.35">
      <c r="A13635">
        <v>57261</v>
      </c>
      <c r="B13635" t="s">
        <v>30499</v>
      </c>
      <c r="C13635">
        <v>159436</v>
      </c>
      <c r="E13635">
        <v>61026</v>
      </c>
      <c r="F13635" t="s">
        <v>30528</v>
      </c>
      <c r="G13635">
        <v>212287950</v>
      </c>
    </row>
    <row r="13636" spans="1:7" x14ac:dyDescent="0.35">
      <c r="A13636">
        <v>57788</v>
      </c>
      <c r="B13636" t="s">
        <v>30499</v>
      </c>
      <c r="C13636">
        <v>159436</v>
      </c>
      <c r="E13636">
        <v>34261</v>
      </c>
      <c r="F13636" t="s">
        <v>30529</v>
      </c>
      <c r="G13636">
        <v>16769922</v>
      </c>
    </row>
    <row r="13637" spans="1:7" x14ac:dyDescent="0.35">
      <c r="A13637">
        <v>58543</v>
      </c>
      <c r="B13637" t="s">
        <v>30499</v>
      </c>
      <c r="C13637">
        <v>159436</v>
      </c>
      <c r="E13637">
        <v>30226</v>
      </c>
      <c r="F13637" t="s">
        <v>21684</v>
      </c>
      <c r="G13637">
        <v>28573304</v>
      </c>
    </row>
    <row r="13638" spans="1:7" x14ac:dyDescent="0.35">
      <c r="A13638">
        <v>58788</v>
      </c>
      <c r="B13638" t="s">
        <v>30499</v>
      </c>
      <c r="C13638">
        <v>159436</v>
      </c>
      <c r="E13638">
        <v>30226</v>
      </c>
      <c r="F13638" t="s">
        <v>21684</v>
      </c>
      <c r="G13638">
        <v>28573304</v>
      </c>
    </row>
    <row r="13639" spans="1:7" x14ac:dyDescent="0.35">
      <c r="A13639">
        <v>58976</v>
      </c>
      <c r="B13639" t="s">
        <v>30499</v>
      </c>
      <c r="C13639">
        <v>159436</v>
      </c>
      <c r="E13639">
        <v>30226</v>
      </c>
      <c r="F13639" t="s">
        <v>21684</v>
      </c>
      <c r="G13639">
        <v>28573304</v>
      </c>
    </row>
    <row r="13640" spans="1:7" x14ac:dyDescent="0.35">
      <c r="A13640">
        <v>59186</v>
      </c>
      <c r="B13640" t="s">
        <v>30499</v>
      </c>
      <c r="C13640">
        <v>159436</v>
      </c>
      <c r="E13640">
        <v>30226</v>
      </c>
      <c r="F13640" t="s">
        <v>21684</v>
      </c>
      <c r="G13640">
        <v>28573304</v>
      </c>
    </row>
    <row r="13641" spans="1:7" x14ac:dyDescent="0.35">
      <c r="A13641">
        <v>62082</v>
      </c>
      <c r="B13641" t="s">
        <v>30499</v>
      </c>
      <c r="C13641">
        <v>159436</v>
      </c>
      <c r="E13641">
        <v>30226</v>
      </c>
      <c r="F13641" t="s">
        <v>21684</v>
      </c>
      <c r="G13641">
        <v>28573304</v>
      </c>
    </row>
    <row r="13642" spans="1:7" x14ac:dyDescent="0.35">
      <c r="A13642">
        <v>62476</v>
      </c>
      <c r="B13642" t="s">
        <v>30499</v>
      </c>
      <c r="C13642">
        <v>159436</v>
      </c>
      <c r="E13642">
        <v>30226</v>
      </c>
      <c r="F13642" t="s">
        <v>21684</v>
      </c>
      <c r="G13642">
        <v>28573304</v>
      </c>
    </row>
    <row r="13643" spans="1:7" x14ac:dyDescent="0.35">
      <c r="A13643">
        <v>62962</v>
      </c>
      <c r="B13643" t="s">
        <v>30499</v>
      </c>
      <c r="C13643">
        <v>159436</v>
      </c>
      <c r="E13643">
        <v>30226</v>
      </c>
      <c r="F13643" t="s">
        <v>21684</v>
      </c>
      <c r="G13643">
        <v>28573304</v>
      </c>
    </row>
    <row r="13644" spans="1:7" x14ac:dyDescent="0.35">
      <c r="A13644">
        <v>63195</v>
      </c>
      <c r="B13644" t="s">
        <v>30499</v>
      </c>
      <c r="C13644">
        <v>159436</v>
      </c>
      <c r="E13644">
        <v>30226</v>
      </c>
      <c r="F13644" t="s">
        <v>21684</v>
      </c>
      <c r="G13644">
        <v>28573304</v>
      </c>
    </row>
    <row r="13645" spans="1:7" x14ac:dyDescent="0.35">
      <c r="A13645">
        <v>63230</v>
      </c>
      <c r="B13645" t="s">
        <v>30499</v>
      </c>
      <c r="C13645">
        <v>159436</v>
      </c>
      <c r="E13645">
        <v>30226</v>
      </c>
      <c r="F13645" t="s">
        <v>21684</v>
      </c>
      <c r="G13645">
        <v>28573304</v>
      </c>
    </row>
    <row r="13646" spans="1:7" x14ac:dyDescent="0.35">
      <c r="A13646">
        <v>63877</v>
      </c>
      <c r="B13646" t="s">
        <v>30499</v>
      </c>
      <c r="C13646">
        <v>159436</v>
      </c>
      <c r="E13646">
        <v>30226</v>
      </c>
      <c r="F13646" t="s">
        <v>21684</v>
      </c>
      <c r="G13646">
        <v>28573304</v>
      </c>
    </row>
    <row r="13647" spans="1:7" x14ac:dyDescent="0.35">
      <c r="A13647">
        <v>64409</v>
      </c>
      <c r="B13647" t="s">
        <v>30499</v>
      </c>
      <c r="C13647">
        <v>159436</v>
      </c>
      <c r="E13647">
        <v>30226</v>
      </c>
      <c r="F13647" t="s">
        <v>21684</v>
      </c>
      <c r="G13647">
        <v>28573304</v>
      </c>
    </row>
    <row r="13648" spans="1:7" x14ac:dyDescent="0.35">
      <c r="A13648">
        <v>65320</v>
      </c>
      <c r="B13648" t="s">
        <v>30499</v>
      </c>
      <c r="C13648">
        <v>159436</v>
      </c>
      <c r="E13648">
        <v>30226</v>
      </c>
      <c r="F13648" t="s">
        <v>21684</v>
      </c>
      <c r="G13648">
        <v>28573304</v>
      </c>
    </row>
    <row r="13649" spans="1:7" x14ac:dyDescent="0.35">
      <c r="A13649">
        <v>65874</v>
      </c>
      <c r="B13649" t="s">
        <v>30499</v>
      </c>
      <c r="C13649">
        <v>159436</v>
      </c>
      <c r="E13649">
        <v>30226</v>
      </c>
      <c r="F13649" t="s">
        <v>21684</v>
      </c>
      <c r="G13649">
        <v>28573304</v>
      </c>
    </row>
    <row r="13650" spans="1:7" x14ac:dyDescent="0.35">
      <c r="A13650">
        <v>66991</v>
      </c>
      <c r="B13650" t="s">
        <v>30499</v>
      </c>
      <c r="C13650">
        <v>159436</v>
      </c>
      <c r="E13650">
        <v>35759</v>
      </c>
      <c r="F13650" t="s">
        <v>26950</v>
      </c>
      <c r="G13650">
        <v>134034178</v>
      </c>
    </row>
    <row r="13651" spans="1:7" x14ac:dyDescent="0.35">
      <c r="A13651">
        <v>67503</v>
      </c>
      <c r="B13651" t="s">
        <v>30499</v>
      </c>
      <c r="C13651">
        <v>159436</v>
      </c>
      <c r="E13651">
        <v>35759</v>
      </c>
      <c r="F13651" t="s">
        <v>26950</v>
      </c>
      <c r="G13651">
        <v>134034178</v>
      </c>
    </row>
    <row r="13652" spans="1:7" x14ac:dyDescent="0.35">
      <c r="A13652">
        <v>67545</v>
      </c>
      <c r="B13652" t="s">
        <v>30499</v>
      </c>
      <c r="C13652">
        <v>159436</v>
      </c>
      <c r="E13652">
        <v>90408</v>
      </c>
      <c r="F13652" t="s">
        <v>30530</v>
      </c>
      <c r="G13652">
        <v>55976544</v>
      </c>
    </row>
    <row r="13653" spans="1:7" x14ac:dyDescent="0.35">
      <c r="A13653">
        <v>67887</v>
      </c>
      <c r="B13653" t="s">
        <v>30499</v>
      </c>
      <c r="C13653">
        <v>159436</v>
      </c>
      <c r="E13653">
        <v>53843</v>
      </c>
      <c r="F13653" t="s">
        <v>26520</v>
      </c>
      <c r="G13653">
        <v>27819902</v>
      </c>
    </row>
    <row r="13654" spans="1:7" x14ac:dyDescent="0.35">
      <c r="A13654">
        <v>67997</v>
      </c>
      <c r="B13654" t="s">
        <v>30499</v>
      </c>
      <c r="C13654">
        <v>159436</v>
      </c>
      <c r="E13654">
        <v>53843</v>
      </c>
      <c r="F13654" t="s">
        <v>26520</v>
      </c>
      <c r="G13654">
        <v>27819902</v>
      </c>
    </row>
    <row r="13655" spans="1:7" x14ac:dyDescent="0.35">
      <c r="A13655">
        <v>68175</v>
      </c>
      <c r="B13655" t="s">
        <v>30499</v>
      </c>
      <c r="C13655">
        <v>159436</v>
      </c>
      <c r="E13655">
        <v>51136</v>
      </c>
      <c r="F13655" t="s">
        <v>30531</v>
      </c>
      <c r="G13655">
        <v>16197959</v>
      </c>
    </row>
    <row r="13656" spans="1:7" x14ac:dyDescent="0.35">
      <c r="A13656">
        <v>68391</v>
      </c>
      <c r="B13656" t="s">
        <v>30499</v>
      </c>
      <c r="C13656">
        <v>159436</v>
      </c>
      <c r="E13656">
        <v>101715</v>
      </c>
      <c r="F13656" t="s">
        <v>28137</v>
      </c>
      <c r="G13656">
        <v>60678171</v>
      </c>
    </row>
    <row r="13657" spans="1:7" x14ac:dyDescent="0.35">
      <c r="A13657">
        <v>68549</v>
      </c>
      <c r="B13657" t="s">
        <v>30499</v>
      </c>
      <c r="C13657">
        <v>159436</v>
      </c>
      <c r="E13657">
        <v>87297</v>
      </c>
      <c r="F13657" t="s">
        <v>30532</v>
      </c>
      <c r="G13657">
        <v>21430534</v>
      </c>
    </row>
    <row r="13658" spans="1:7" x14ac:dyDescent="0.35">
      <c r="A13658">
        <v>68930</v>
      </c>
      <c r="B13658" t="s">
        <v>30499</v>
      </c>
      <c r="C13658">
        <v>159436</v>
      </c>
      <c r="E13658">
        <v>79635</v>
      </c>
      <c r="F13658" t="s">
        <v>21413</v>
      </c>
      <c r="G13658">
        <v>12643918</v>
      </c>
    </row>
    <row r="13659" spans="1:7" x14ac:dyDescent="0.35">
      <c r="A13659">
        <v>69515</v>
      </c>
      <c r="B13659" t="s">
        <v>30499</v>
      </c>
      <c r="C13659">
        <v>159436</v>
      </c>
      <c r="E13659">
        <v>79506</v>
      </c>
      <c r="F13659" t="s">
        <v>30533</v>
      </c>
      <c r="G13659">
        <v>33589488</v>
      </c>
    </row>
    <row r="13660" spans="1:7" x14ac:dyDescent="0.35">
      <c r="A13660">
        <v>70992</v>
      </c>
      <c r="B13660" t="s">
        <v>30499</v>
      </c>
      <c r="C13660">
        <v>159436</v>
      </c>
      <c r="E13660">
        <v>79506</v>
      </c>
      <c r="F13660" t="s">
        <v>30533</v>
      </c>
      <c r="G13660">
        <v>33589488</v>
      </c>
    </row>
    <row r="13661" spans="1:7" x14ac:dyDescent="0.35">
      <c r="A13661">
        <v>71106</v>
      </c>
      <c r="B13661" t="s">
        <v>30499</v>
      </c>
      <c r="C13661">
        <v>159436</v>
      </c>
      <c r="E13661">
        <v>42715</v>
      </c>
      <c r="F13661" t="s">
        <v>30534</v>
      </c>
      <c r="G13661">
        <v>21727882</v>
      </c>
    </row>
    <row r="13662" spans="1:7" x14ac:dyDescent="0.35">
      <c r="A13662">
        <v>71155</v>
      </c>
      <c r="B13662" t="s">
        <v>30499</v>
      </c>
      <c r="C13662">
        <v>159436</v>
      </c>
      <c r="E13662">
        <v>87402</v>
      </c>
      <c r="F13662" t="s">
        <v>30535</v>
      </c>
      <c r="G13662">
        <v>159884205</v>
      </c>
    </row>
    <row r="13663" spans="1:7" x14ac:dyDescent="0.35">
      <c r="A13663">
        <v>71207</v>
      </c>
      <c r="B13663" t="s">
        <v>30499</v>
      </c>
      <c r="C13663">
        <v>159436</v>
      </c>
      <c r="E13663">
        <v>33775</v>
      </c>
      <c r="F13663" t="s">
        <v>21394</v>
      </c>
      <c r="G13663">
        <v>66773026</v>
      </c>
    </row>
    <row r="13664" spans="1:7" x14ac:dyDescent="0.35">
      <c r="A13664">
        <v>71233</v>
      </c>
      <c r="B13664" t="s">
        <v>30499</v>
      </c>
      <c r="C13664">
        <v>159436</v>
      </c>
      <c r="E13664">
        <v>28889</v>
      </c>
      <c r="F13664" t="s">
        <v>30536</v>
      </c>
      <c r="G13664">
        <v>25453063</v>
      </c>
    </row>
    <row r="13665" spans="1:7" x14ac:dyDescent="0.35">
      <c r="A13665">
        <v>71270</v>
      </c>
      <c r="B13665" t="s">
        <v>30499</v>
      </c>
      <c r="C13665">
        <v>159436</v>
      </c>
      <c r="E13665">
        <v>101697</v>
      </c>
      <c r="F13665" t="s">
        <v>29232</v>
      </c>
      <c r="G13665">
        <v>16198189</v>
      </c>
    </row>
    <row r="13666" spans="1:7" x14ac:dyDescent="0.35">
      <c r="A13666">
        <v>71465</v>
      </c>
      <c r="B13666" t="s">
        <v>30499</v>
      </c>
      <c r="C13666">
        <v>159436</v>
      </c>
      <c r="E13666">
        <v>33637</v>
      </c>
      <c r="F13666" t="s">
        <v>30537</v>
      </c>
      <c r="G13666">
        <v>225579780</v>
      </c>
    </row>
    <row r="13667" spans="1:7" x14ac:dyDescent="0.35">
      <c r="A13667">
        <v>71758</v>
      </c>
      <c r="B13667" t="s">
        <v>30499</v>
      </c>
      <c r="C13667">
        <v>159436</v>
      </c>
      <c r="E13667">
        <v>54914</v>
      </c>
      <c r="F13667" t="s">
        <v>30538</v>
      </c>
      <c r="G13667">
        <v>218385312</v>
      </c>
    </row>
    <row r="13668" spans="1:7" x14ac:dyDescent="0.35">
      <c r="A13668">
        <v>71839</v>
      </c>
      <c r="B13668" t="s">
        <v>30499</v>
      </c>
      <c r="C13668">
        <v>159436</v>
      </c>
      <c r="E13668">
        <v>54914</v>
      </c>
      <c r="F13668" t="s">
        <v>30538</v>
      </c>
      <c r="G13668">
        <v>218385312</v>
      </c>
    </row>
    <row r="13669" spans="1:7" x14ac:dyDescent="0.35">
      <c r="A13669">
        <v>72079</v>
      </c>
      <c r="B13669" t="s">
        <v>30499</v>
      </c>
      <c r="C13669">
        <v>159436</v>
      </c>
      <c r="E13669">
        <v>49670</v>
      </c>
      <c r="F13669" t="s">
        <v>23156</v>
      </c>
      <c r="G13669">
        <v>17366114</v>
      </c>
    </row>
    <row r="13670" spans="1:7" x14ac:dyDescent="0.35">
      <c r="A13670">
        <v>72128</v>
      </c>
      <c r="B13670" t="s">
        <v>30499</v>
      </c>
      <c r="C13670">
        <v>159436</v>
      </c>
      <c r="E13670">
        <v>49670</v>
      </c>
      <c r="F13670" t="s">
        <v>23156</v>
      </c>
      <c r="G13670">
        <v>17366114</v>
      </c>
    </row>
    <row r="13671" spans="1:7" x14ac:dyDescent="0.35">
      <c r="A13671">
        <v>72445</v>
      </c>
      <c r="B13671" t="s">
        <v>30499</v>
      </c>
      <c r="C13671">
        <v>159436</v>
      </c>
      <c r="E13671">
        <v>92696</v>
      </c>
      <c r="F13671" t="s">
        <v>25138</v>
      </c>
      <c r="G13671">
        <v>20139853</v>
      </c>
    </row>
    <row r="13672" spans="1:7" x14ac:dyDescent="0.35">
      <c r="A13672">
        <v>72513</v>
      </c>
      <c r="B13672" t="s">
        <v>30499</v>
      </c>
      <c r="C13672">
        <v>159436</v>
      </c>
      <c r="E13672">
        <v>51550</v>
      </c>
      <c r="F13672" t="s">
        <v>30539</v>
      </c>
      <c r="G13672">
        <v>2313037</v>
      </c>
    </row>
    <row r="13673" spans="1:7" x14ac:dyDescent="0.35">
      <c r="A13673">
        <v>72925</v>
      </c>
      <c r="B13673" t="s">
        <v>30499</v>
      </c>
      <c r="C13673">
        <v>159436</v>
      </c>
      <c r="E13673">
        <v>93182</v>
      </c>
      <c r="F13673" t="s">
        <v>30540</v>
      </c>
      <c r="G13673">
        <v>372810444</v>
      </c>
    </row>
    <row r="13674" spans="1:7" x14ac:dyDescent="0.35">
      <c r="A13674">
        <v>73280</v>
      </c>
      <c r="B13674" t="s">
        <v>30499</v>
      </c>
      <c r="C13674">
        <v>159436</v>
      </c>
      <c r="E13674">
        <v>78896</v>
      </c>
      <c r="F13674" t="s">
        <v>22409</v>
      </c>
      <c r="G13674">
        <v>532128</v>
      </c>
    </row>
    <row r="13675" spans="1:7" x14ac:dyDescent="0.35">
      <c r="A13675">
        <v>73390</v>
      </c>
      <c r="B13675" t="s">
        <v>30499</v>
      </c>
      <c r="C13675">
        <v>159436</v>
      </c>
      <c r="E13675">
        <v>86132</v>
      </c>
      <c r="F13675" t="s">
        <v>20654</v>
      </c>
      <c r="G13675">
        <v>18074031</v>
      </c>
    </row>
    <row r="13676" spans="1:7" x14ac:dyDescent="0.35">
      <c r="A13676">
        <v>74467</v>
      </c>
      <c r="B13676" t="s">
        <v>30499</v>
      </c>
      <c r="C13676">
        <v>159436</v>
      </c>
      <c r="E13676">
        <v>89548</v>
      </c>
      <c r="F13676" t="s">
        <v>26583</v>
      </c>
      <c r="G13676">
        <v>16648158</v>
      </c>
    </row>
    <row r="13677" spans="1:7" x14ac:dyDescent="0.35">
      <c r="A13677">
        <v>75216</v>
      </c>
      <c r="B13677" t="s">
        <v>30499</v>
      </c>
      <c r="C13677">
        <v>159436</v>
      </c>
      <c r="E13677">
        <v>53022</v>
      </c>
      <c r="F13677" t="s">
        <v>23146</v>
      </c>
      <c r="G13677">
        <v>17861756</v>
      </c>
    </row>
    <row r="13678" spans="1:7" x14ac:dyDescent="0.35">
      <c r="A13678">
        <v>75663</v>
      </c>
      <c r="B13678" t="s">
        <v>30499</v>
      </c>
      <c r="C13678">
        <v>159436</v>
      </c>
      <c r="E13678">
        <v>81832</v>
      </c>
      <c r="F13678" t="s">
        <v>30541</v>
      </c>
      <c r="G13678">
        <v>28317177</v>
      </c>
    </row>
    <row r="13679" spans="1:7" x14ac:dyDescent="0.35">
      <c r="A13679">
        <v>75967</v>
      </c>
      <c r="B13679" t="s">
        <v>30499</v>
      </c>
      <c r="C13679">
        <v>159436</v>
      </c>
      <c r="E13679">
        <v>86053</v>
      </c>
      <c r="F13679" t="s">
        <v>23156</v>
      </c>
      <c r="G13679">
        <v>17366114</v>
      </c>
    </row>
    <row r="13680" spans="1:7" x14ac:dyDescent="0.35">
      <c r="A13680">
        <v>76817</v>
      </c>
      <c r="B13680" t="s">
        <v>30499</v>
      </c>
      <c r="C13680">
        <v>159436</v>
      </c>
      <c r="E13680">
        <v>103222</v>
      </c>
      <c r="F13680" t="s">
        <v>30542</v>
      </c>
      <c r="G13680">
        <v>16198089</v>
      </c>
    </row>
    <row r="13681" spans="1:7" x14ac:dyDescent="0.35">
      <c r="A13681">
        <v>76848</v>
      </c>
      <c r="B13681" t="s">
        <v>30499</v>
      </c>
      <c r="C13681">
        <v>159436</v>
      </c>
      <c r="E13681">
        <v>36628</v>
      </c>
      <c r="F13681" t="s">
        <v>30543</v>
      </c>
      <c r="G13681">
        <v>21483604</v>
      </c>
    </row>
    <row r="13682" spans="1:7" x14ac:dyDescent="0.35">
      <c r="A13682">
        <v>76984</v>
      </c>
      <c r="B13682" t="s">
        <v>30499</v>
      </c>
      <c r="C13682">
        <v>159436</v>
      </c>
      <c r="E13682">
        <v>45912</v>
      </c>
      <c r="F13682" t="s">
        <v>23027</v>
      </c>
      <c r="G13682">
        <v>62900887</v>
      </c>
    </row>
    <row r="13683" spans="1:7" x14ac:dyDescent="0.35">
      <c r="A13683">
        <v>77588</v>
      </c>
      <c r="B13683" t="s">
        <v>30499</v>
      </c>
      <c r="C13683">
        <v>159436</v>
      </c>
      <c r="E13683">
        <v>92316</v>
      </c>
      <c r="F13683" t="s">
        <v>28106</v>
      </c>
      <c r="G13683">
        <v>225322356</v>
      </c>
    </row>
    <row r="13684" spans="1:7" x14ac:dyDescent="0.35">
      <c r="A13684">
        <v>77617</v>
      </c>
      <c r="B13684" t="s">
        <v>30499</v>
      </c>
      <c r="C13684">
        <v>159436</v>
      </c>
      <c r="E13684">
        <v>52791</v>
      </c>
      <c r="F13684" t="s">
        <v>30544</v>
      </c>
      <c r="G13684">
        <v>384475970</v>
      </c>
    </row>
    <row r="13685" spans="1:7" x14ac:dyDescent="0.35">
      <c r="A13685">
        <v>77801</v>
      </c>
      <c r="B13685" t="s">
        <v>30499</v>
      </c>
      <c r="C13685">
        <v>159436</v>
      </c>
      <c r="E13685">
        <v>91943</v>
      </c>
      <c r="F13685" t="s">
        <v>27863</v>
      </c>
      <c r="G13685">
        <v>17367176</v>
      </c>
    </row>
    <row r="13686" spans="1:7" x14ac:dyDescent="0.35">
      <c r="A13686">
        <v>77937</v>
      </c>
      <c r="B13686" t="s">
        <v>30499</v>
      </c>
      <c r="C13686">
        <v>159436</v>
      </c>
      <c r="E13686">
        <v>36274</v>
      </c>
      <c r="F13686" t="s">
        <v>29231</v>
      </c>
      <c r="G13686">
        <v>25013140</v>
      </c>
    </row>
    <row r="13687" spans="1:7" x14ac:dyDescent="0.35">
      <c r="A13687">
        <v>78123</v>
      </c>
      <c r="B13687" t="s">
        <v>30499</v>
      </c>
      <c r="C13687">
        <v>159436</v>
      </c>
      <c r="E13687">
        <v>92131</v>
      </c>
      <c r="F13687" t="s">
        <v>21592</v>
      </c>
      <c r="G13687">
        <v>281364556</v>
      </c>
    </row>
    <row r="13688" spans="1:7" x14ac:dyDescent="0.35">
      <c r="A13688">
        <v>78167</v>
      </c>
      <c r="B13688" t="s">
        <v>30499</v>
      </c>
      <c r="C13688">
        <v>159436</v>
      </c>
      <c r="E13688">
        <v>92131</v>
      </c>
      <c r="F13688" t="s">
        <v>21592</v>
      </c>
      <c r="G13688">
        <v>281364556</v>
      </c>
    </row>
    <row r="13689" spans="1:7" x14ac:dyDescent="0.35">
      <c r="A13689">
        <v>78312</v>
      </c>
      <c r="B13689" t="s">
        <v>30499</v>
      </c>
      <c r="C13689">
        <v>159436</v>
      </c>
      <c r="E13689">
        <v>51187</v>
      </c>
      <c r="F13689" t="s">
        <v>30545</v>
      </c>
      <c r="G13689">
        <v>75029477</v>
      </c>
    </row>
    <row r="13690" spans="1:7" x14ac:dyDescent="0.35">
      <c r="A13690">
        <v>78587</v>
      </c>
      <c r="B13690" t="s">
        <v>30499</v>
      </c>
      <c r="C13690">
        <v>159436</v>
      </c>
      <c r="E13690">
        <v>21085</v>
      </c>
      <c r="F13690" t="s">
        <v>30546</v>
      </c>
      <c r="G13690">
        <v>320543248</v>
      </c>
    </row>
    <row r="13691" spans="1:7" x14ac:dyDescent="0.35">
      <c r="A13691">
        <v>78603</v>
      </c>
      <c r="B13691" t="s">
        <v>30499</v>
      </c>
      <c r="C13691">
        <v>159436</v>
      </c>
      <c r="E13691">
        <v>79594</v>
      </c>
      <c r="F13691" t="s">
        <v>30547</v>
      </c>
      <c r="G13691">
        <v>221330000</v>
      </c>
    </row>
    <row r="13692" spans="1:7" x14ac:dyDescent="0.35">
      <c r="A13692">
        <v>78624</v>
      </c>
      <c r="B13692" t="s">
        <v>30499</v>
      </c>
      <c r="C13692">
        <v>159436</v>
      </c>
      <c r="E13692">
        <v>45794</v>
      </c>
      <c r="F13692" t="s">
        <v>29337</v>
      </c>
      <c r="G13692">
        <v>94400646</v>
      </c>
    </row>
    <row r="13693" spans="1:7" x14ac:dyDescent="0.35">
      <c r="A13693">
        <v>79039</v>
      </c>
      <c r="B13693" t="s">
        <v>30499</v>
      </c>
      <c r="C13693">
        <v>159436</v>
      </c>
      <c r="E13693">
        <v>89294</v>
      </c>
      <c r="F13693" t="s">
        <v>30548</v>
      </c>
      <c r="G13693">
        <v>353526257</v>
      </c>
    </row>
    <row r="13694" spans="1:7" x14ac:dyDescent="0.35">
      <c r="A13694">
        <v>79161</v>
      </c>
      <c r="B13694" t="s">
        <v>30499</v>
      </c>
      <c r="C13694">
        <v>159436</v>
      </c>
      <c r="E13694">
        <v>55949</v>
      </c>
      <c r="F13694" t="s">
        <v>30549</v>
      </c>
      <c r="G13694">
        <v>284011058</v>
      </c>
    </row>
    <row r="13695" spans="1:7" x14ac:dyDescent="0.35">
      <c r="A13695">
        <v>79293</v>
      </c>
      <c r="B13695" t="s">
        <v>30499</v>
      </c>
      <c r="C13695">
        <v>159436</v>
      </c>
      <c r="E13695">
        <v>41723</v>
      </c>
      <c r="F13695" t="s">
        <v>21826</v>
      </c>
      <c r="G13695">
        <v>74825508</v>
      </c>
    </row>
    <row r="13696" spans="1:7" x14ac:dyDescent="0.35">
      <c r="A13696">
        <v>80487</v>
      </c>
      <c r="B13696" t="s">
        <v>30499</v>
      </c>
      <c r="C13696">
        <v>159436</v>
      </c>
      <c r="E13696">
        <v>41723</v>
      </c>
      <c r="F13696" t="s">
        <v>21826</v>
      </c>
      <c r="G13696">
        <v>74825508</v>
      </c>
    </row>
    <row r="13697" spans="1:7" x14ac:dyDescent="0.35">
      <c r="A13697">
        <v>80638</v>
      </c>
      <c r="B13697" t="s">
        <v>30499</v>
      </c>
      <c r="C13697">
        <v>159436</v>
      </c>
      <c r="E13697">
        <v>41723</v>
      </c>
      <c r="F13697" t="s">
        <v>21826</v>
      </c>
      <c r="G13697">
        <v>74825508</v>
      </c>
    </row>
    <row r="13698" spans="1:7" x14ac:dyDescent="0.35">
      <c r="A13698">
        <v>81744</v>
      </c>
      <c r="B13698" t="s">
        <v>30499</v>
      </c>
      <c r="C13698">
        <v>159436</v>
      </c>
      <c r="E13698">
        <v>5240</v>
      </c>
      <c r="F13698" t="s">
        <v>20308</v>
      </c>
      <c r="G13698">
        <v>27368148</v>
      </c>
    </row>
    <row r="13699" spans="1:7" x14ac:dyDescent="0.35">
      <c r="A13699">
        <v>82190</v>
      </c>
      <c r="B13699" t="s">
        <v>30499</v>
      </c>
      <c r="C13699">
        <v>159436</v>
      </c>
      <c r="E13699">
        <v>5240</v>
      </c>
      <c r="F13699" t="s">
        <v>20308</v>
      </c>
      <c r="G13699">
        <v>27368148</v>
      </c>
    </row>
    <row r="13700" spans="1:7" x14ac:dyDescent="0.35">
      <c r="A13700">
        <v>82680</v>
      </c>
      <c r="B13700" t="s">
        <v>30499</v>
      </c>
      <c r="C13700">
        <v>159436</v>
      </c>
      <c r="E13700">
        <v>91844</v>
      </c>
      <c r="F13700" t="s">
        <v>20501</v>
      </c>
      <c r="G13700">
        <v>11386695</v>
      </c>
    </row>
    <row r="13701" spans="1:7" x14ac:dyDescent="0.35">
      <c r="A13701">
        <v>82988</v>
      </c>
      <c r="B13701" t="s">
        <v>30499</v>
      </c>
      <c r="C13701">
        <v>159436</v>
      </c>
      <c r="E13701">
        <v>37041</v>
      </c>
      <c r="F13701" t="s">
        <v>25469</v>
      </c>
      <c r="G13701">
        <v>68067441</v>
      </c>
    </row>
    <row r="13702" spans="1:7" x14ac:dyDescent="0.35">
      <c r="A13702">
        <v>83193</v>
      </c>
      <c r="B13702" t="s">
        <v>30499</v>
      </c>
      <c r="C13702">
        <v>159436</v>
      </c>
      <c r="E13702">
        <v>37041</v>
      </c>
      <c r="F13702" t="s">
        <v>25469</v>
      </c>
      <c r="G13702">
        <v>68067441</v>
      </c>
    </row>
    <row r="13703" spans="1:7" x14ac:dyDescent="0.35">
      <c r="A13703">
        <v>83484</v>
      </c>
      <c r="B13703" t="s">
        <v>30499</v>
      </c>
      <c r="C13703">
        <v>159436</v>
      </c>
      <c r="E13703">
        <v>37041</v>
      </c>
      <c r="F13703" t="s">
        <v>25469</v>
      </c>
      <c r="G13703">
        <v>68067441</v>
      </c>
    </row>
    <row r="13704" spans="1:7" x14ac:dyDescent="0.35">
      <c r="A13704">
        <v>83793</v>
      </c>
      <c r="B13704" t="s">
        <v>30499</v>
      </c>
      <c r="C13704">
        <v>159436</v>
      </c>
      <c r="E13704">
        <v>37041</v>
      </c>
      <c r="F13704" t="s">
        <v>25469</v>
      </c>
      <c r="G13704">
        <v>68067441</v>
      </c>
    </row>
    <row r="13705" spans="1:7" x14ac:dyDescent="0.35">
      <c r="A13705">
        <v>84572</v>
      </c>
      <c r="B13705" t="s">
        <v>30499</v>
      </c>
      <c r="C13705">
        <v>159436</v>
      </c>
      <c r="E13705">
        <v>37041</v>
      </c>
      <c r="F13705" t="s">
        <v>25469</v>
      </c>
      <c r="G13705">
        <v>68067441</v>
      </c>
    </row>
    <row r="13706" spans="1:7" x14ac:dyDescent="0.35">
      <c r="A13706">
        <v>84955</v>
      </c>
      <c r="B13706" t="s">
        <v>30499</v>
      </c>
      <c r="C13706">
        <v>159436</v>
      </c>
      <c r="E13706">
        <v>37041</v>
      </c>
      <c r="F13706" t="s">
        <v>25469</v>
      </c>
      <c r="G13706">
        <v>68067441</v>
      </c>
    </row>
    <row r="13707" spans="1:7" x14ac:dyDescent="0.35">
      <c r="A13707">
        <v>85118</v>
      </c>
      <c r="B13707" t="s">
        <v>30499</v>
      </c>
      <c r="C13707">
        <v>159436</v>
      </c>
      <c r="E13707">
        <v>37041</v>
      </c>
      <c r="F13707" t="s">
        <v>25469</v>
      </c>
      <c r="G13707">
        <v>68067441</v>
      </c>
    </row>
    <row r="13708" spans="1:7" x14ac:dyDescent="0.35">
      <c r="A13708">
        <v>85189</v>
      </c>
      <c r="B13708" t="s">
        <v>30499</v>
      </c>
      <c r="C13708">
        <v>159436</v>
      </c>
      <c r="E13708">
        <v>37041</v>
      </c>
      <c r="F13708" t="s">
        <v>25469</v>
      </c>
      <c r="G13708">
        <v>68067441</v>
      </c>
    </row>
    <row r="13709" spans="1:7" x14ac:dyDescent="0.35">
      <c r="A13709">
        <v>85212</v>
      </c>
      <c r="B13709" t="s">
        <v>30499</v>
      </c>
      <c r="C13709">
        <v>159436</v>
      </c>
      <c r="E13709">
        <v>37041</v>
      </c>
      <c r="F13709" t="s">
        <v>25469</v>
      </c>
      <c r="G13709">
        <v>68067441</v>
      </c>
    </row>
    <row r="13710" spans="1:7" x14ac:dyDescent="0.35">
      <c r="A13710">
        <v>85492</v>
      </c>
      <c r="B13710" t="s">
        <v>30499</v>
      </c>
      <c r="C13710">
        <v>159436</v>
      </c>
      <c r="E13710">
        <v>37041</v>
      </c>
      <c r="F13710" t="s">
        <v>25469</v>
      </c>
      <c r="G13710">
        <v>68067441</v>
      </c>
    </row>
    <row r="13711" spans="1:7" x14ac:dyDescent="0.35">
      <c r="A13711">
        <v>86622</v>
      </c>
      <c r="B13711" t="s">
        <v>30499</v>
      </c>
      <c r="C13711">
        <v>159436</v>
      </c>
      <c r="E13711">
        <v>37041</v>
      </c>
      <c r="F13711" t="s">
        <v>25469</v>
      </c>
      <c r="G13711">
        <v>68067441</v>
      </c>
    </row>
    <row r="13712" spans="1:7" x14ac:dyDescent="0.35">
      <c r="A13712">
        <v>86759</v>
      </c>
      <c r="B13712" t="s">
        <v>30499</v>
      </c>
      <c r="C13712">
        <v>159436</v>
      </c>
      <c r="E13712">
        <v>31459</v>
      </c>
      <c r="F13712" t="s">
        <v>26217</v>
      </c>
      <c r="G13712">
        <v>386763492</v>
      </c>
    </row>
    <row r="13713" spans="1:7" x14ac:dyDescent="0.35">
      <c r="A13713">
        <v>86773</v>
      </c>
      <c r="B13713" t="s">
        <v>30499</v>
      </c>
      <c r="C13713">
        <v>159436</v>
      </c>
      <c r="E13713">
        <v>104450</v>
      </c>
      <c r="F13713" t="s">
        <v>24947</v>
      </c>
      <c r="G13713">
        <v>404864</v>
      </c>
    </row>
    <row r="13714" spans="1:7" x14ac:dyDescent="0.35">
      <c r="A13714">
        <v>86857</v>
      </c>
      <c r="B13714" t="s">
        <v>30499</v>
      </c>
      <c r="C13714">
        <v>159436</v>
      </c>
      <c r="E13714">
        <v>37386</v>
      </c>
      <c r="F13714" t="s">
        <v>27047</v>
      </c>
      <c r="G13714">
        <v>1346761</v>
      </c>
    </row>
    <row r="13715" spans="1:7" x14ac:dyDescent="0.35">
      <c r="A13715">
        <v>87247</v>
      </c>
      <c r="B13715" t="s">
        <v>30499</v>
      </c>
      <c r="C13715">
        <v>159436</v>
      </c>
      <c r="E13715">
        <v>55267</v>
      </c>
      <c r="F13715" t="s">
        <v>30550</v>
      </c>
      <c r="G13715">
        <v>161077222</v>
      </c>
    </row>
    <row r="13716" spans="1:7" x14ac:dyDescent="0.35">
      <c r="A13716">
        <v>87416</v>
      </c>
      <c r="B13716" t="s">
        <v>30499</v>
      </c>
      <c r="C13716">
        <v>159436</v>
      </c>
      <c r="E13716">
        <v>109448</v>
      </c>
      <c r="F13716" t="s">
        <v>29442</v>
      </c>
      <c r="G13716">
        <v>24582323</v>
      </c>
    </row>
    <row r="13717" spans="1:7" x14ac:dyDescent="0.35">
      <c r="A13717">
        <v>87579</v>
      </c>
      <c r="B13717" t="s">
        <v>30499</v>
      </c>
      <c r="C13717">
        <v>159436</v>
      </c>
      <c r="E13717">
        <v>32312</v>
      </c>
      <c r="F13717" t="s">
        <v>30551</v>
      </c>
      <c r="G13717">
        <v>353526351</v>
      </c>
    </row>
    <row r="13718" spans="1:7" x14ac:dyDescent="0.35">
      <c r="A13718">
        <v>88773</v>
      </c>
      <c r="B13718" t="s">
        <v>30499</v>
      </c>
      <c r="C13718">
        <v>159436</v>
      </c>
      <c r="E13718">
        <v>36907</v>
      </c>
      <c r="F13718" t="s">
        <v>30552</v>
      </c>
      <c r="G13718">
        <v>74868086</v>
      </c>
    </row>
    <row r="13719" spans="1:7" x14ac:dyDescent="0.35">
      <c r="A13719">
        <v>90240</v>
      </c>
      <c r="B13719" t="s">
        <v>30499</v>
      </c>
      <c r="C13719">
        <v>159436</v>
      </c>
      <c r="E13719">
        <v>54446</v>
      </c>
      <c r="F13719" t="s">
        <v>21287</v>
      </c>
      <c r="G13719">
        <v>21428728</v>
      </c>
    </row>
    <row r="13720" spans="1:7" x14ac:dyDescent="0.35">
      <c r="A13720">
        <v>90483</v>
      </c>
      <c r="B13720" t="s">
        <v>30499</v>
      </c>
      <c r="C13720">
        <v>159436</v>
      </c>
      <c r="E13720">
        <v>101944</v>
      </c>
      <c r="F13720" t="s">
        <v>26500</v>
      </c>
      <c r="G13720">
        <v>28571608</v>
      </c>
    </row>
    <row r="13721" spans="1:7" x14ac:dyDescent="0.35">
      <c r="A13721">
        <v>90660</v>
      </c>
      <c r="B13721" t="s">
        <v>30499</v>
      </c>
      <c r="C13721">
        <v>159436</v>
      </c>
      <c r="E13721">
        <v>101944</v>
      </c>
      <c r="F13721" t="s">
        <v>26500</v>
      </c>
      <c r="G13721">
        <v>28571608</v>
      </c>
    </row>
    <row r="13722" spans="1:7" x14ac:dyDescent="0.35">
      <c r="A13722">
        <v>90767</v>
      </c>
      <c r="B13722" t="s">
        <v>30499</v>
      </c>
      <c r="C13722">
        <v>159436</v>
      </c>
      <c r="E13722">
        <v>56433</v>
      </c>
      <c r="F13722" t="s">
        <v>24541</v>
      </c>
      <c r="G13722">
        <v>320544022</v>
      </c>
    </row>
    <row r="13723" spans="1:7" x14ac:dyDescent="0.35">
      <c r="A13723">
        <v>91237</v>
      </c>
      <c r="B13723" t="s">
        <v>30499</v>
      </c>
      <c r="C13723">
        <v>159436</v>
      </c>
      <c r="E13723">
        <v>19211</v>
      </c>
      <c r="F13723" t="s">
        <v>20618</v>
      </c>
      <c r="G13723">
        <v>157344</v>
      </c>
    </row>
    <row r="13724" spans="1:7" x14ac:dyDescent="0.35">
      <c r="A13724">
        <v>92196</v>
      </c>
      <c r="B13724" t="s">
        <v>30499</v>
      </c>
      <c r="C13724">
        <v>159436</v>
      </c>
      <c r="E13724">
        <v>104087</v>
      </c>
      <c r="F13724" t="s">
        <v>21975</v>
      </c>
      <c r="G13724">
        <v>108385045</v>
      </c>
    </row>
    <row r="13725" spans="1:7" x14ac:dyDescent="0.35">
      <c r="A13725">
        <v>92244</v>
      </c>
      <c r="B13725" t="s">
        <v>30499</v>
      </c>
      <c r="C13725">
        <v>159436</v>
      </c>
      <c r="E13725">
        <v>104087</v>
      </c>
      <c r="F13725" t="s">
        <v>21975</v>
      </c>
      <c r="G13725">
        <v>108385045</v>
      </c>
    </row>
    <row r="13726" spans="1:7" x14ac:dyDescent="0.35">
      <c r="A13726">
        <v>92337</v>
      </c>
      <c r="B13726" t="s">
        <v>30499</v>
      </c>
      <c r="C13726">
        <v>159436</v>
      </c>
      <c r="E13726">
        <v>89505</v>
      </c>
      <c r="F13726" t="s">
        <v>30553</v>
      </c>
      <c r="G13726">
        <v>29611928</v>
      </c>
    </row>
    <row r="13727" spans="1:7" x14ac:dyDescent="0.35">
      <c r="A13727">
        <v>93002</v>
      </c>
      <c r="B13727" t="s">
        <v>30499</v>
      </c>
      <c r="C13727">
        <v>159436</v>
      </c>
      <c r="E13727">
        <v>52303</v>
      </c>
      <c r="F13727" t="s">
        <v>30554</v>
      </c>
      <c r="G13727">
        <v>20454838</v>
      </c>
    </row>
    <row r="13728" spans="1:7" x14ac:dyDescent="0.35">
      <c r="A13728">
        <v>93171</v>
      </c>
      <c r="B13728" t="s">
        <v>30499</v>
      </c>
      <c r="C13728">
        <v>159436</v>
      </c>
      <c r="E13728">
        <v>79146</v>
      </c>
      <c r="F13728" t="s">
        <v>22439</v>
      </c>
      <c r="G13728">
        <v>16648370</v>
      </c>
    </row>
    <row r="13729" spans="1:7" x14ac:dyDescent="0.35">
      <c r="A13729">
        <v>93202</v>
      </c>
      <c r="B13729" t="s">
        <v>30499</v>
      </c>
      <c r="C13729">
        <v>159436</v>
      </c>
      <c r="E13729">
        <v>52906</v>
      </c>
      <c r="F13729" t="s">
        <v>27941</v>
      </c>
      <c r="G13729">
        <v>73620969</v>
      </c>
    </row>
    <row r="13730" spans="1:7" x14ac:dyDescent="0.35">
      <c r="A13730">
        <v>93256</v>
      </c>
      <c r="B13730" t="s">
        <v>30499</v>
      </c>
      <c r="C13730">
        <v>159436</v>
      </c>
      <c r="E13730">
        <v>52906</v>
      </c>
      <c r="F13730" t="s">
        <v>27941</v>
      </c>
      <c r="G13730">
        <v>73620969</v>
      </c>
    </row>
    <row r="13731" spans="1:7" x14ac:dyDescent="0.35">
      <c r="A13731">
        <v>93692</v>
      </c>
      <c r="B13731" t="s">
        <v>30499</v>
      </c>
      <c r="C13731">
        <v>159436</v>
      </c>
      <c r="E13731">
        <v>47242</v>
      </c>
      <c r="F13731" t="s">
        <v>30555</v>
      </c>
      <c r="G13731">
        <v>320541920</v>
      </c>
    </row>
    <row r="13732" spans="1:7" x14ac:dyDescent="0.35">
      <c r="A13732">
        <v>93799</v>
      </c>
      <c r="B13732" t="s">
        <v>30499</v>
      </c>
      <c r="C13732">
        <v>159436</v>
      </c>
      <c r="E13732">
        <v>47242</v>
      </c>
      <c r="F13732" t="s">
        <v>30555</v>
      </c>
      <c r="G13732">
        <v>320541920</v>
      </c>
    </row>
    <row r="13733" spans="1:7" x14ac:dyDescent="0.35">
      <c r="A13733">
        <v>94093</v>
      </c>
      <c r="B13733" t="s">
        <v>30499</v>
      </c>
      <c r="C13733">
        <v>159436</v>
      </c>
      <c r="E13733">
        <v>6949</v>
      </c>
      <c r="F13733" t="s">
        <v>30556</v>
      </c>
      <c r="G13733">
        <v>17945698</v>
      </c>
    </row>
    <row r="13734" spans="1:7" x14ac:dyDescent="0.35">
      <c r="A13734">
        <v>94174</v>
      </c>
      <c r="B13734" t="s">
        <v>30499</v>
      </c>
      <c r="C13734">
        <v>159436</v>
      </c>
      <c r="E13734">
        <v>27563</v>
      </c>
      <c r="F13734" t="s">
        <v>30557</v>
      </c>
      <c r="G13734">
        <v>54650780</v>
      </c>
    </row>
    <row r="13735" spans="1:7" x14ac:dyDescent="0.35">
      <c r="A13735">
        <v>94243</v>
      </c>
      <c r="B13735" t="s">
        <v>30499</v>
      </c>
      <c r="C13735">
        <v>159436</v>
      </c>
      <c r="E13735">
        <v>16522</v>
      </c>
      <c r="F13735" t="s">
        <v>21441</v>
      </c>
      <c r="G13735">
        <v>134083</v>
      </c>
    </row>
    <row r="13736" spans="1:7" x14ac:dyDescent="0.35">
      <c r="A13736">
        <v>95460</v>
      </c>
      <c r="B13736" t="s">
        <v>30499</v>
      </c>
      <c r="C13736">
        <v>159436</v>
      </c>
      <c r="E13736">
        <v>37617</v>
      </c>
      <c r="F13736" t="s">
        <v>30558</v>
      </c>
      <c r="G13736">
        <v>260310453</v>
      </c>
    </row>
    <row r="13737" spans="1:7" x14ac:dyDescent="0.35">
      <c r="A13737">
        <v>95593</v>
      </c>
      <c r="B13737" t="s">
        <v>30499</v>
      </c>
      <c r="C13737">
        <v>159436</v>
      </c>
      <c r="E13737">
        <v>36885</v>
      </c>
      <c r="F13737" t="s">
        <v>30559</v>
      </c>
      <c r="G13737">
        <v>25012694</v>
      </c>
    </row>
    <row r="13738" spans="1:7" x14ac:dyDescent="0.35">
      <c r="A13738">
        <v>96087</v>
      </c>
      <c r="B13738" t="s">
        <v>30499</v>
      </c>
      <c r="C13738">
        <v>159436</v>
      </c>
      <c r="E13738">
        <v>36282</v>
      </c>
      <c r="F13738" t="s">
        <v>30560</v>
      </c>
      <c r="G13738">
        <v>17862918</v>
      </c>
    </row>
    <row r="13739" spans="1:7" x14ac:dyDescent="0.35">
      <c r="A13739">
        <v>96157</v>
      </c>
      <c r="B13739" t="s">
        <v>30499</v>
      </c>
      <c r="C13739">
        <v>159436</v>
      </c>
      <c r="E13739">
        <v>83764</v>
      </c>
      <c r="F13739" t="s">
        <v>27081</v>
      </c>
      <c r="G13739">
        <v>223968215</v>
      </c>
    </row>
    <row r="13740" spans="1:7" x14ac:dyDescent="0.35">
      <c r="A13740">
        <v>96216</v>
      </c>
      <c r="B13740" t="s">
        <v>30499</v>
      </c>
      <c r="C13740">
        <v>159436</v>
      </c>
      <c r="E13740">
        <v>103248</v>
      </c>
      <c r="F13740" t="s">
        <v>30561</v>
      </c>
      <c r="G13740">
        <v>19527491</v>
      </c>
    </row>
    <row r="13741" spans="1:7" x14ac:dyDescent="0.35">
      <c r="A13741">
        <v>97259</v>
      </c>
      <c r="B13741" t="s">
        <v>30499</v>
      </c>
      <c r="C13741">
        <v>159436</v>
      </c>
      <c r="E13741">
        <v>108506</v>
      </c>
      <c r="F13741" t="s">
        <v>22980</v>
      </c>
      <c r="G13741">
        <v>74868824</v>
      </c>
    </row>
    <row r="13742" spans="1:7" x14ac:dyDescent="0.35">
      <c r="A13742">
        <v>98080</v>
      </c>
      <c r="B13742" t="s">
        <v>30499</v>
      </c>
      <c r="C13742">
        <v>159436</v>
      </c>
      <c r="E13742">
        <v>27845</v>
      </c>
      <c r="F13742" t="s">
        <v>25322</v>
      </c>
      <c r="G13742">
        <v>189181992</v>
      </c>
    </row>
    <row r="13743" spans="1:7" x14ac:dyDescent="0.35">
      <c r="A13743">
        <v>100022</v>
      </c>
      <c r="B13743" t="s">
        <v>30499</v>
      </c>
      <c r="C13743">
        <v>159436</v>
      </c>
      <c r="E13743">
        <v>51102</v>
      </c>
      <c r="F13743" t="s">
        <v>28981</v>
      </c>
      <c r="G13743">
        <v>3098095</v>
      </c>
    </row>
    <row r="13744" spans="1:7" x14ac:dyDescent="0.35">
      <c r="A13744">
        <v>100572</v>
      </c>
      <c r="B13744" t="s">
        <v>30499</v>
      </c>
      <c r="C13744">
        <v>159436</v>
      </c>
      <c r="E13744">
        <v>51102</v>
      </c>
      <c r="F13744" t="s">
        <v>28981</v>
      </c>
      <c r="G13744">
        <v>3098095</v>
      </c>
    </row>
    <row r="13745" spans="1:7" x14ac:dyDescent="0.35">
      <c r="A13745">
        <v>101366</v>
      </c>
      <c r="B13745" t="s">
        <v>30499</v>
      </c>
      <c r="C13745">
        <v>159436</v>
      </c>
      <c r="E13745">
        <v>51102</v>
      </c>
      <c r="F13745" t="s">
        <v>28981</v>
      </c>
      <c r="G13745">
        <v>3098095</v>
      </c>
    </row>
    <row r="13746" spans="1:7" x14ac:dyDescent="0.35">
      <c r="A13746">
        <v>101541</v>
      </c>
      <c r="B13746" t="s">
        <v>30499</v>
      </c>
      <c r="C13746">
        <v>159436</v>
      </c>
      <c r="E13746">
        <v>51102</v>
      </c>
      <c r="F13746" t="s">
        <v>28981</v>
      </c>
      <c r="G13746">
        <v>3098095</v>
      </c>
    </row>
    <row r="13747" spans="1:7" x14ac:dyDescent="0.35">
      <c r="A13747">
        <v>101776</v>
      </c>
      <c r="B13747" t="s">
        <v>30499</v>
      </c>
      <c r="C13747">
        <v>159436</v>
      </c>
      <c r="E13747">
        <v>51102</v>
      </c>
      <c r="F13747" t="s">
        <v>28981</v>
      </c>
      <c r="G13747">
        <v>3098095</v>
      </c>
    </row>
    <row r="13748" spans="1:7" x14ac:dyDescent="0.35">
      <c r="A13748">
        <v>104204</v>
      </c>
      <c r="B13748" t="s">
        <v>30499</v>
      </c>
      <c r="C13748">
        <v>159436</v>
      </c>
      <c r="E13748">
        <v>51102</v>
      </c>
      <c r="F13748" t="s">
        <v>28981</v>
      </c>
      <c r="G13748">
        <v>3098095</v>
      </c>
    </row>
    <row r="13749" spans="1:7" x14ac:dyDescent="0.35">
      <c r="A13749">
        <v>104528</v>
      </c>
      <c r="B13749" t="s">
        <v>30499</v>
      </c>
      <c r="C13749">
        <v>159436</v>
      </c>
      <c r="E13749">
        <v>51102</v>
      </c>
      <c r="F13749" t="s">
        <v>28981</v>
      </c>
      <c r="G13749">
        <v>3098095</v>
      </c>
    </row>
    <row r="13750" spans="1:7" x14ac:dyDescent="0.35">
      <c r="A13750">
        <v>297822</v>
      </c>
      <c r="B13750" t="s">
        <v>30499</v>
      </c>
      <c r="C13750">
        <v>159436</v>
      </c>
      <c r="E13750">
        <v>51102</v>
      </c>
      <c r="F13750" t="s">
        <v>28981</v>
      </c>
      <c r="G13750">
        <v>3098095</v>
      </c>
    </row>
    <row r="13751" spans="1:7" x14ac:dyDescent="0.35">
      <c r="A13751">
        <v>324128</v>
      </c>
      <c r="B13751" t="s">
        <v>30499</v>
      </c>
      <c r="C13751">
        <v>159436</v>
      </c>
      <c r="E13751">
        <v>51102</v>
      </c>
      <c r="F13751" t="s">
        <v>28981</v>
      </c>
      <c r="G13751">
        <v>3098095</v>
      </c>
    </row>
    <row r="13752" spans="1:7" x14ac:dyDescent="0.35">
      <c r="A13752">
        <v>324183</v>
      </c>
      <c r="B13752" t="s">
        <v>30499</v>
      </c>
      <c r="C13752">
        <v>159436</v>
      </c>
      <c r="E13752">
        <v>51102</v>
      </c>
      <c r="F13752" t="s">
        <v>28981</v>
      </c>
      <c r="G13752">
        <v>3098095</v>
      </c>
    </row>
    <row r="13753" spans="1:7" x14ac:dyDescent="0.35">
      <c r="A13753">
        <v>329153</v>
      </c>
      <c r="B13753" t="s">
        <v>30499</v>
      </c>
      <c r="C13753">
        <v>159436</v>
      </c>
      <c r="E13753">
        <v>51102</v>
      </c>
      <c r="F13753" t="s">
        <v>28981</v>
      </c>
      <c r="G13753">
        <v>3098095</v>
      </c>
    </row>
    <row r="13754" spans="1:7" x14ac:dyDescent="0.35">
      <c r="A13754">
        <v>339542</v>
      </c>
      <c r="B13754" t="s">
        <v>30499</v>
      </c>
      <c r="C13754">
        <v>159436</v>
      </c>
      <c r="E13754">
        <v>51102</v>
      </c>
      <c r="F13754" t="s">
        <v>28981</v>
      </c>
      <c r="G13754">
        <v>3098095</v>
      </c>
    </row>
    <row r="13755" spans="1:7" x14ac:dyDescent="0.35">
      <c r="A13755">
        <v>345686</v>
      </c>
      <c r="B13755" t="s">
        <v>30499</v>
      </c>
      <c r="C13755">
        <v>159436</v>
      </c>
      <c r="E13755">
        <v>51102</v>
      </c>
      <c r="F13755" t="s">
        <v>28981</v>
      </c>
      <c r="G13755">
        <v>3098095</v>
      </c>
    </row>
    <row r="13756" spans="1:7" x14ac:dyDescent="0.35">
      <c r="A13756">
        <v>361646</v>
      </c>
      <c r="B13756" t="s">
        <v>30499</v>
      </c>
      <c r="C13756">
        <v>159436</v>
      </c>
      <c r="E13756">
        <v>51102</v>
      </c>
      <c r="F13756" t="s">
        <v>28981</v>
      </c>
      <c r="G13756">
        <v>3098095</v>
      </c>
    </row>
    <row r="13757" spans="1:7" x14ac:dyDescent="0.35">
      <c r="A13757">
        <v>363636</v>
      </c>
      <c r="B13757" t="s">
        <v>30499</v>
      </c>
      <c r="C13757">
        <v>159436</v>
      </c>
      <c r="E13757">
        <v>51102</v>
      </c>
      <c r="F13757" t="s">
        <v>28981</v>
      </c>
      <c r="G13757">
        <v>3098095</v>
      </c>
    </row>
    <row r="13758" spans="1:7" x14ac:dyDescent="0.35">
      <c r="A13758">
        <v>364847</v>
      </c>
      <c r="B13758" t="s">
        <v>30499</v>
      </c>
      <c r="C13758">
        <v>159436</v>
      </c>
      <c r="E13758">
        <v>51102</v>
      </c>
      <c r="F13758" t="s">
        <v>28981</v>
      </c>
      <c r="G13758">
        <v>3098095</v>
      </c>
    </row>
    <row r="13759" spans="1:7" x14ac:dyDescent="0.35">
      <c r="A13759">
        <v>369764</v>
      </c>
      <c r="B13759" t="s">
        <v>30499</v>
      </c>
      <c r="C13759">
        <v>159436</v>
      </c>
      <c r="E13759">
        <v>51102</v>
      </c>
      <c r="F13759" t="s">
        <v>28981</v>
      </c>
      <c r="G13759">
        <v>3098095</v>
      </c>
    </row>
    <row r="13760" spans="1:7" x14ac:dyDescent="0.35">
      <c r="A13760">
        <v>374560</v>
      </c>
      <c r="B13760" t="s">
        <v>30499</v>
      </c>
      <c r="C13760">
        <v>159436</v>
      </c>
      <c r="E13760">
        <v>51102</v>
      </c>
      <c r="F13760" t="s">
        <v>28981</v>
      </c>
      <c r="G13760">
        <v>3098095</v>
      </c>
    </row>
    <row r="13761" spans="1:7" x14ac:dyDescent="0.35">
      <c r="A13761">
        <v>375157</v>
      </c>
      <c r="B13761" t="s">
        <v>30499</v>
      </c>
      <c r="C13761">
        <v>159436</v>
      </c>
      <c r="E13761">
        <v>51102</v>
      </c>
      <c r="F13761" t="s">
        <v>28981</v>
      </c>
      <c r="G13761">
        <v>3098095</v>
      </c>
    </row>
    <row r="13762" spans="1:7" x14ac:dyDescent="0.35">
      <c r="A13762">
        <v>378953</v>
      </c>
      <c r="B13762" t="s">
        <v>30499</v>
      </c>
      <c r="C13762">
        <v>159436</v>
      </c>
      <c r="E13762">
        <v>51102</v>
      </c>
      <c r="F13762" t="s">
        <v>28981</v>
      </c>
      <c r="G13762">
        <v>3098095</v>
      </c>
    </row>
    <row r="13763" spans="1:7" x14ac:dyDescent="0.35">
      <c r="A13763">
        <v>380085</v>
      </c>
      <c r="B13763" t="s">
        <v>30499</v>
      </c>
      <c r="C13763">
        <v>159436</v>
      </c>
      <c r="E13763">
        <v>51102</v>
      </c>
      <c r="F13763" t="s">
        <v>28981</v>
      </c>
      <c r="G13763">
        <v>3098095</v>
      </c>
    </row>
    <row r="13764" spans="1:7" x14ac:dyDescent="0.35">
      <c r="A13764">
        <v>388113</v>
      </c>
      <c r="B13764" t="s">
        <v>30499</v>
      </c>
      <c r="C13764">
        <v>159436</v>
      </c>
      <c r="E13764">
        <v>51102</v>
      </c>
      <c r="F13764" t="s">
        <v>28981</v>
      </c>
      <c r="G13764">
        <v>3098095</v>
      </c>
    </row>
    <row r="13765" spans="1:7" x14ac:dyDescent="0.35">
      <c r="A13765">
        <v>392615</v>
      </c>
      <c r="B13765" t="s">
        <v>30499</v>
      </c>
      <c r="C13765">
        <v>159436</v>
      </c>
      <c r="E13765">
        <v>54152</v>
      </c>
      <c r="F13765" t="s">
        <v>24122</v>
      </c>
      <c r="G13765">
        <v>161077047</v>
      </c>
    </row>
    <row r="13766" spans="1:7" x14ac:dyDescent="0.35">
      <c r="A13766">
        <v>395606</v>
      </c>
      <c r="B13766" t="s">
        <v>30499</v>
      </c>
      <c r="C13766">
        <v>159436</v>
      </c>
      <c r="E13766">
        <v>92336</v>
      </c>
      <c r="F13766" t="s">
        <v>22743</v>
      </c>
      <c r="G13766">
        <v>45551969</v>
      </c>
    </row>
    <row r="13767" spans="1:7" x14ac:dyDescent="0.35">
      <c r="A13767">
        <v>401894</v>
      </c>
      <c r="B13767" t="s">
        <v>30499</v>
      </c>
      <c r="C13767">
        <v>159436</v>
      </c>
      <c r="E13767">
        <v>92336</v>
      </c>
      <c r="F13767" t="s">
        <v>22743</v>
      </c>
      <c r="G13767">
        <v>45551969</v>
      </c>
    </row>
    <row r="13768" spans="1:7" x14ac:dyDescent="0.35">
      <c r="A13768">
        <v>407253</v>
      </c>
      <c r="B13768" t="s">
        <v>30499</v>
      </c>
      <c r="C13768">
        <v>159436</v>
      </c>
      <c r="E13768">
        <v>90367</v>
      </c>
      <c r="F13768" t="s">
        <v>29980</v>
      </c>
      <c r="G13768">
        <v>71153177</v>
      </c>
    </row>
    <row r="13769" spans="1:7" x14ac:dyDescent="0.35">
      <c r="A13769">
        <v>414108</v>
      </c>
      <c r="B13769" t="s">
        <v>30499</v>
      </c>
      <c r="C13769">
        <v>159436</v>
      </c>
      <c r="E13769">
        <v>51043</v>
      </c>
      <c r="F13769" t="s">
        <v>23106</v>
      </c>
      <c r="G13769">
        <v>51092025</v>
      </c>
    </row>
    <row r="13770" spans="1:7" x14ac:dyDescent="0.35">
      <c r="A13770">
        <v>414879</v>
      </c>
      <c r="B13770" t="s">
        <v>30499</v>
      </c>
      <c r="C13770">
        <v>159436</v>
      </c>
      <c r="E13770">
        <v>92906</v>
      </c>
      <c r="F13770" t="s">
        <v>30562</v>
      </c>
      <c r="G13770">
        <v>66772821</v>
      </c>
    </row>
    <row r="13771" spans="1:7" x14ac:dyDescent="0.35">
      <c r="A13771">
        <v>419480</v>
      </c>
      <c r="B13771" t="s">
        <v>30499</v>
      </c>
      <c r="C13771">
        <v>159436</v>
      </c>
      <c r="E13771">
        <v>56668</v>
      </c>
      <c r="F13771" t="s">
        <v>21769</v>
      </c>
      <c r="G13771">
        <v>386767614</v>
      </c>
    </row>
    <row r="13772" spans="1:7" x14ac:dyDescent="0.35">
      <c r="A13772">
        <v>420027</v>
      </c>
      <c r="B13772" t="s">
        <v>30499</v>
      </c>
      <c r="C13772">
        <v>159436</v>
      </c>
      <c r="E13772">
        <v>56668</v>
      </c>
      <c r="F13772" t="s">
        <v>21769</v>
      </c>
      <c r="G13772">
        <v>386767614</v>
      </c>
    </row>
    <row r="13773" spans="1:7" x14ac:dyDescent="0.35">
      <c r="A13773">
        <v>420975</v>
      </c>
      <c r="B13773" t="s">
        <v>30499</v>
      </c>
      <c r="C13773">
        <v>159436</v>
      </c>
      <c r="E13773">
        <v>42798</v>
      </c>
      <c r="F13773" t="s">
        <v>30563</v>
      </c>
      <c r="G13773">
        <v>17861496</v>
      </c>
    </row>
    <row r="13774" spans="1:7" x14ac:dyDescent="0.35">
      <c r="A13774">
        <v>423282</v>
      </c>
      <c r="B13774" t="s">
        <v>30499</v>
      </c>
      <c r="C13774">
        <v>159436</v>
      </c>
      <c r="E13774">
        <v>42798</v>
      </c>
      <c r="F13774" t="s">
        <v>30563</v>
      </c>
      <c r="G13774">
        <v>17861496</v>
      </c>
    </row>
    <row r="13775" spans="1:7" x14ac:dyDescent="0.35">
      <c r="A13775">
        <v>423592</v>
      </c>
      <c r="B13775" t="s">
        <v>30499</v>
      </c>
      <c r="C13775">
        <v>159436</v>
      </c>
      <c r="E13775">
        <v>28928</v>
      </c>
      <c r="F13775" t="s">
        <v>21953</v>
      </c>
      <c r="G13775">
        <v>24639611</v>
      </c>
    </row>
    <row r="13776" spans="1:7" x14ac:dyDescent="0.35">
      <c r="A13776">
        <v>426561</v>
      </c>
      <c r="B13776" t="s">
        <v>30499</v>
      </c>
      <c r="C13776">
        <v>159436</v>
      </c>
      <c r="E13776">
        <v>90231</v>
      </c>
      <c r="F13776" t="s">
        <v>30564</v>
      </c>
      <c r="G13776">
        <v>16198067</v>
      </c>
    </row>
    <row r="13777" spans="1:7" x14ac:dyDescent="0.35">
      <c r="A13777">
        <v>426651</v>
      </c>
      <c r="B13777" t="s">
        <v>30499</v>
      </c>
      <c r="C13777">
        <v>159436</v>
      </c>
      <c r="E13777">
        <v>37141</v>
      </c>
      <c r="F13777" t="s">
        <v>30565</v>
      </c>
      <c r="G13777">
        <v>13650088</v>
      </c>
    </row>
    <row r="13778" spans="1:7" x14ac:dyDescent="0.35">
      <c r="A13778">
        <v>426875</v>
      </c>
      <c r="B13778" t="s">
        <v>30499</v>
      </c>
      <c r="C13778">
        <v>159436</v>
      </c>
      <c r="E13778">
        <v>22610</v>
      </c>
      <c r="F13778" t="s">
        <v>30159</v>
      </c>
      <c r="G13778">
        <v>25012904</v>
      </c>
    </row>
    <row r="13779" spans="1:7" x14ac:dyDescent="0.35">
      <c r="A13779">
        <v>428662</v>
      </c>
      <c r="B13779" t="s">
        <v>30499</v>
      </c>
      <c r="C13779">
        <v>159436</v>
      </c>
      <c r="E13779">
        <v>101688</v>
      </c>
      <c r="F13779" t="s">
        <v>25376</v>
      </c>
      <c r="G13779">
        <v>281183451</v>
      </c>
    </row>
    <row r="13780" spans="1:7" x14ac:dyDescent="0.35">
      <c r="A13780">
        <v>428887</v>
      </c>
      <c r="B13780" t="s">
        <v>30499</v>
      </c>
      <c r="C13780">
        <v>159436</v>
      </c>
      <c r="E13780">
        <v>101688</v>
      </c>
      <c r="F13780" t="s">
        <v>25376</v>
      </c>
      <c r="G13780">
        <v>281183451</v>
      </c>
    </row>
    <row r="13781" spans="1:7" x14ac:dyDescent="0.35">
      <c r="A13781">
        <v>430420</v>
      </c>
      <c r="B13781" t="s">
        <v>30499</v>
      </c>
      <c r="C13781">
        <v>159436</v>
      </c>
      <c r="E13781">
        <v>101688</v>
      </c>
      <c r="F13781" t="s">
        <v>25376</v>
      </c>
      <c r="G13781">
        <v>281183451</v>
      </c>
    </row>
    <row r="13782" spans="1:7" x14ac:dyDescent="0.35">
      <c r="A13782">
        <v>431012</v>
      </c>
      <c r="B13782" t="s">
        <v>30499</v>
      </c>
      <c r="C13782">
        <v>159436</v>
      </c>
      <c r="E13782">
        <v>44078</v>
      </c>
      <c r="F13782" t="s">
        <v>28157</v>
      </c>
      <c r="G13782">
        <v>5052638</v>
      </c>
    </row>
    <row r="13783" spans="1:7" x14ac:dyDescent="0.35">
      <c r="A13783">
        <v>431859</v>
      </c>
      <c r="B13783" t="s">
        <v>30499</v>
      </c>
      <c r="C13783">
        <v>159436</v>
      </c>
      <c r="E13783">
        <v>48274</v>
      </c>
      <c r="F13783" t="s">
        <v>28820</v>
      </c>
      <c r="G13783">
        <v>311820239</v>
      </c>
    </row>
    <row r="13784" spans="1:7" x14ac:dyDescent="0.35">
      <c r="A13784">
        <v>432750</v>
      </c>
      <c r="B13784" t="s">
        <v>30499</v>
      </c>
      <c r="C13784">
        <v>159436</v>
      </c>
      <c r="E13784">
        <v>79969</v>
      </c>
      <c r="F13784" t="s">
        <v>23988</v>
      </c>
      <c r="G13784">
        <v>33636653</v>
      </c>
    </row>
    <row r="13785" spans="1:7" x14ac:dyDescent="0.35">
      <c r="A13785">
        <v>433973</v>
      </c>
      <c r="B13785" t="s">
        <v>30499</v>
      </c>
      <c r="C13785">
        <v>159436</v>
      </c>
      <c r="E13785">
        <v>91781</v>
      </c>
      <c r="F13785" t="s">
        <v>22900</v>
      </c>
      <c r="G13785">
        <v>11386694</v>
      </c>
    </row>
    <row r="13786" spans="1:7" x14ac:dyDescent="0.35">
      <c r="A13786">
        <v>434391</v>
      </c>
      <c r="B13786" t="s">
        <v>30499</v>
      </c>
      <c r="C13786">
        <v>159436</v>
      </c>
      <c r="E13786">
        <v>33468</v>
      </c>
      <c r="F13786" t="s">
        <v>21003</v>
      </c>
      <c r="G13786">
        <v>3024264</v>
      </c>
    </row>
    <row r="13787" spans="1:7" x14ac:dyDescent="0.35">
      <c r="A13787">
        <v>435346</v>
      </c>
      <c r="B13787" t="s">
        <v>30499</v>
      </c>
      <c r="C13787">
        <v>159436</v>
      </c>
      <c r="E13787">
        <v>92127</v>
      </c>
      <c r="F13787" t="s">
        <v>30566</v>
      </c>
      <c r="G13787">
        <v>221460133</v>
      </c>
    </row>
    <row r="13788" spans="1:7" x14ac:dyDescent="0.35">
      <c r="A13788">
        <v>435711</v>
      </c>
      <c r="B13788" t="s">
        <v>30499</v>
      </c>
      <c r="C13788">
        <v>159436</v>
      </c>
      <c r="E13788">
        <v>37317</v>
      </c>
      <c r="F13788" t="s">
        <v>30567</v>
      </c>
      <c r="G13788">
        <v>24657057</v>
      </c>
    </row>
    <row r="13789" spans="1:7" x14ac:dyDescent="0.35">
      <c r="A13789">
        <v>436793</v>
      </c>
      <c r="B13789" t="s">
        <v>30499</v>
      </c>
      <c r="C13789">
        <v>159436</v>
      </c>
      <c r="E13789">
        <v>44120</v>
      </c>
      <c r="F13789" t="s">
        <v>29966</v>
      </c>
      <c r="G13789">
        <v>16769616</v>
      </c>
    </row>
    <row r="13790" spans="1:7" x14ac:dyDescent="0.35">
      <c r="A13790">
        <v>437267</v>
      </c>
      <c r="B13790" t="s">
        <v>30499</v>
      </c>
      <c r="C13790">
        <v>159436</v>
      </c>
      <c r="E13790">
        <v>54903</v>
      </c>
      <c r="F13790" t="s">
        <v>30568</v>
      </c>
      <c r="G13790">
        <v>5731771</v>
      </c>
    </row>
    <row r="13791" spans="1:7" x14ac:dyDescent="0.35">
      <c r="A13791">
        <v>437428</v>
      </c>
      <c r="B13791" t="s">
        <v>30499</v>
      </c>
      <c r="C13791">
        <v>159436</v>
      </c>
      <c r="E13791">
        <v>85218</v>
      </c>
      <c r="F13791" t="s">
        <v>20483</v>
      </c>
      <c r="G13791">
        <v>21391980</v>
      </c>
    </row>
    <row r="13792" spans="1:7" x14ac:dyDescent="0.35">
      <c r="A13792">
        <v>438091</v>
      </c>
      <c r="B13792" t="s">
        <v>30499</v>
      </c>
      <c r="C13792">
        <v>159436</v>
      </c>
      <c r="E13792">
        <v>58266</v>
      </c>
      <c r="F13792" t="s">
        <v>30569</v>
      </c>
      <c r="G13792">
        <v>24642280</v>
      </c>
    </row>
    <row r="13793" spans="1:7" x14ac:dyDescent="0.35">
      <c r="A13793">
        <v>439043</v>
      </c>
      <c r="B13793" t="s">
        <v>30499</v>
      </c>
      <c r="C13793">
        <v>159436</v>
      </c>
      <c r="E13793">
        <v>53837</v>
      </c>
      <c r="F13793" t="s">
        <v>20088</v>
      </c>
      <c r="G13793">
        <v>85857582</v>
      </c>
    </row>
    <row r="13794" spans="1:7" x14ac:dyDescent="0.35">
      <c r="A13794">
        <v>439188</v>
      </c>
      <c r="B13794" t="s">
        <v>30499</v>
      </c>
      <c r="C13794">
        <v>159436</v>
      </c>
      <c r="E13794">
        <v>27744</v>
      </c>
      <c r="F13794" t="s">
        <v>30570</v>
      </c>
      <c r="G13794">
        <v>25013049</v>
      </c>
    </row>
    <row r="13795" spans="1:7" x14ac:dyDescent="0.35">
      <c r="A13795">
        <v>439235</v>
      </c>
      <c r="B13795" t="s">
        <v>30499</v>
      </c>
      <c r="C13795">
        <v>159436</v>
      </c>
      <c r="E13795">
        <v>47314</v>
      </c>
      <c r="F13795" t="s">
        <v>30571</v>
      </c>
      <c r="G13795">
        <v>194353478</v>
      </c>
    </row>
    <row r="13796" spans="1:7" x14ac:dyDescent="0.35">
      <c r="A13796">
        <v>439331</v>
      </c>
      <c r="B13796" t="s">
        <v>30499</v>
      </c>
      <c r="C13796">
        <v>159436</v>
      </c>
      <c r="E13796">
        <v>50987</v>
      </c>
      <c r="F13796" t="s">
        <v>30572</v>
      </c>
      <c r="G13796">
        <v>68051685</v>
      </c>
    </row>
    <row r="13797" spans="1:7" x14ac:dyDescent="0.35">
      <c r="A13797">
        <v>440069</v>
      </c>
      <c r="B13797" t="s">
        <v>30499</v>
      </c>
      <c r="C13797">
        <v>159436</v>
      </c>
      <c r="E13797">
        <v>50987</v>
      </c>
      <c r="F13797" t="s">
        <v>30572</v>
      </c>
      <c r="G13797">
        <v>68051685</v>
      </c>
    </row>
    <row r="13798" spans="1:7" x14ac:dyDescent="0.35">
      <c r="A13798">
        <v>440402</v>
      </c>
      <c r="B13798" t="s">
        <v>30499</v>
      </c>
      <c r="C13798">
        <v>159436</v>
      </c>
      <c r="E13798">
        <v>31054</v>
      </c>
      <c r="F13798" t="s">
        <v>22074</v>
      </c>
      <c r="G13798">
        <v>21429078</v>
      </c>
    </row>
    <row r="13799" spans="1:7" x14ac:dyDescent="0.35">
      <c r="A13799">
        <v>440677</v>
      </c>
      <c r="B13799" t="s">
        <v>30499</v>
      </c>
      <c r="C13799">
        <v>159436</v>
      </c>
      <c r="E13799">
        <v>31054</v>
      </c>
      <c r="F13799" t="s">
        <v>22074</v>
      </c>
      <c r="G13799">
        <v>21429078</v>
      </c>
    </row>
    <row r="13800" spans="1:7" x14ac:dyDescent="0.35">
      <c r="A13800">
        <v>441495</v>
      </c>
      <c r="B13800" t="s">
        <v>30499</v>
      </c>
      <c r="C13800">
        <v>159436</v>
      </c>
      <c r="E13800">
        <v>11202</v>
      </c>
      <c r="F13800" t="s">
        <v>21826</v>
      </c>
      <c r="G13800">
        <v>74825508</v>
      </c>
    </row>
    <row r="13801" spans="1:7" x14ac:dyDescent="0.35">
      <c r="A13801">
        <v>444426</v>
      </c>
      <c r="B13801" t="s">
        <v>30499</v>
      </c>
      <c r="C13801">
        <v>159436</v>
      </c>
      <c r="E13801">
        <v>11202</v>
      </c>
      <c r="F13801" t="s">
        <v>21826</v>
      </c>
      <c r="G13801">
        <v>74825508</v>
      </c>
    </row>
    <row r="13802" spans="1:7" x14ac:dyDescent="0.35">
      <c r="A13802">
        <v>444554</v>
      </c>
      <c r="B13802" t="s">
        <v>30499</v>
      </c>
      <c r="C13802">
        <v>159436</v>
      </c>
      <c r="E13802">
        <v>87638</v>
      </c>
      <c r="F13802" t="s">
        <v>30573</v>
      </c>
      <c r="G13802">
        <v>19527727</v>
      </c>
    </row>
    <row r="13803" spans="1:7" x14ac:dyDescent="0.35">
      <c r="A13803">
        <v>444629</v>
      </c>
      <c r="B13803" t="s">
        <v>30499</v>
      </c>
      <c r="C13803">
        <v>159436</v>
      </c>
      <c r="E13803">
        <v>17016</v>
      </c>
      <c r="F13803" t="s">
        <v>30574</v>
      </c>
      <c r="G13803">
        <v>54650886</v>
      </c>
    </row>
    <row r="13804" spans="1:7" x14ac:dyDescent="0.35">
      <c r="A13804">
        <v>447837</v>
      </c>
      <c r="B13804" t="s">
        <v>30499</v>
      </c>
      <c r="C13804">
        <v>159436</v>
      </c>
      <c r="E13804">
        <v>103486</v>
      </c>
      <c r="F13804" t="s">
        <v>30125</v>
      </c>
      <c r="G13804">
        <v>21464412</v>
      </c>
    </row>
    <row r="13805" spans="1:7" x14ac:dyDescent="0.35">
      <c r="A13805">
        <v>448609</v>
      </c>
      <c r="B13805" t="s">
        <v>30499</v>
      </c>
      <c r="C13805">
        <v>159436</v>
      </c>
      <c r="E13805">
        <v>103486</v>
      </c>
      <c r="F13805" t="s">
        <v>30125</v>
      </c>
      <c r="G13805">
        <v>21464412</v>
      </c>
    </row>
    <row r="13806" spans="1:7" x14ac:dyDescent="0.35">
      <c r="A13806">
        <v>448904</v>
      </c>
      <c r="B13806" t="s">
        <v>30499</v>
      </c>
      <c r="C13806">
        <v>159436</v>
      </c>
      <c r="E13806">
        <v>79819</v>
      </c>
      <c r="F13806" t="s">
        <v>20136</v>
      </c>
      <c r="G13806">
        <v>73620980</v>
      </c>
    </row>
    <row r="13807" spans="1:7" x14ac:dyDescent="0.35">
      <c r="A13807">
        <v>449437</v>
      </c>
      <c r="B13807" t="s">
        <v>30499</v>
      </c>
      <c r="C13807">
        <v>159436</v>
      </c>
      <c r="E13807">
        <v>1461</v>
      </c>
      <c r="F13807" t="s">
        <v>30575</v>
      </c>
      <c r="G13807">
        <v>25089927</v>
      </c>
    </row>
    <row r="13808" spans="1:7" x14ac:dyDescent="0.35">
      <c r="A13808">
        <v>449618</v>
      </c>
      <c r="B13808" t="s">
        <v>30499</v>
      </c>
      <c r="C13808">
        <v>159436</v>
      </c>
      <c r="E13808">
        <v>80392</v>
      </c>
      <c r="F13808" t="s">
        <v>30576</v>
      </c>
      <c r="G13808">
        <v>17944993</v>
      </c>
    </row>
    <row r="13809" spans="1:7" x14ac:dyDescent="0.35">
      <c r="A13809">
        <v>449702</v>
      </c>
      <c r="B13809" t="s">
        <v>30499</v>
      </c>
      <c r="C13809">
        <v>159436</v>
      </c>
      <c r="E13809">
        <v>31189</v>
      </c>
      <c r="F13809" t="s">
        <v>29577</v>
      </c>
      <c r="G13809">
        <v>37537932</v>
      </c>
    </row>
    <row r="13810" spans="1:7" x14ac:dyDescent="0.35">
      <c r="A13810">
        <v>452033</v>
      </c>
      <c r="B13810" t="s">
        <v>30499</v>
      </c>
      <c r="C13810">
        <v>159436</v>
      </c>
      <c r="E13810">
        <v>101199</v>
      </c>
      <c r="F13810" t="s">
        <v>26198</v>
      </c>
      <c r="G13810">
        <v>257286261</v>
      </c>
    </row>
    <row r="13811" spans="1:7" x14ac:dyDescent="0.35">
      <c r="A13811">
        <v>452798</v>
      </c>
      <c r="B13811" t="s">
        <v>30499</v>
      </c>
      <c r="C13811">
        <v>159436</v>
      </c>
      <c r="E13811">
        <v>101199</v>
      </c>
      <c r="F13811" t="s">
        <v>26198</v>
      </c>
      <c r="G13811">
        <v>257286261</v>
      </c>
    </row>
    <row r="13812" spans="1:7" x14ac:dyDescent="0.35">
      <c r="A13812">
        <v>452861</v>
      </c>
      <c r="B13812" t="s">
        <v>30499</v>
      </c>
      <c r="C13812">
        <v>159436</v>
      </c>
      <c r="E13812">
        <v>49695</v>
      </c>
      <c r="F13812" t="s">
        <v>30198</v>
      </c>
      <c r="G13812">
        <v>74869801</v>
      </c>
    </row>
    <row r="13813" spans="1:7" x14ac:dyDescent="0.35">
      <c r="A13813">
        <v>454585</v>
      </c>
      <c r="B13813" t="s">
        <v>30499</v>
      </c>
      <c r="C13813">
        <v>159436</v>
      </c>
      <c r="E13813">
        <v>28247</v>
      </c>
      <c r="F13813" t="s">
        <v>30577</v>
      </c>
      <c r="G13813">
        <v>161076405</v>
      </c>
    </row>
    <row r="13814" spans="1:7" x14ac:dyDescent="0.35">
      <c r="A13814">
        <v>455041</v>
      </c>
      <c r="B13814" t="s">
        <v>30499</v>
      </c>
      <c r="C13814">
        <v>159436</v>
      </c>
      <c r="E13814">
        <v>82521</v>
      </c>
      <c r="F13814" t="s">
        <v>26577</v>
      </c>
      <c r="G13814">
        <v>18447489</v>
      </c>
    </row>
    <row r="13815" spans="1:7" x14ac:dyDescent="0.35">
      <c r="A13815">
        <v>455397</v>
      </c>
      <c r="B13815" t="s">
        <v>30499</v>
      </c>
      <c r="C13815">
        <v>159436</v>
      </c>
      <c r="E13815">
        <v>85853</v>
      </c>
      <c r="F13815" t="s">
        <v>21005</v>
      </c>
      <c r="G13815">
        <v>28574533</v>
      </c>
    </row>
    <row r="13816" spans="1:7" x14ac:dyDescent="0.35">
      <c r="A13816">
        <v>455443</v>
      </c>
      <c r="B13816" t="s">
        <v>30499</v>
      </c>
      <c r="C13816">
        <v>159436</v>
      </c>
      <c r="E13816">
        <v>87891</v>
      </c>
      <c r="F13816" t="s">
        <v>23551</v>
      </c>
      <c r="G13816">
        <v>21464410</v>
      </c>
    </row>
    <row r="13817" spans="1:7" x14ac:dyDescent="0.35">
      <c r="A13817">
        <v>458213</v>
      </c>
      <c r="B13817" t="s">
        <v>30499</v>
      </c>
      <c r="C13817">
        <v>159436</v>
      </c>
      <c r="E13817">
        <v>49626</v>
      </c>
      <c r="F13817" t="s">
        <v>27302</v>
      </c>
      <c r="G13817">
        <v>16768058</v>
      </c>
    </row>
    <row r="13818" spans="1:7" x14ac:dyDescent="0.35">
      <c r="A13818">
        <v>458225</v>
      </c>
      <c r="B13818" t="s">
        <v>30499</v>
      </c>
      <c r="C13818">
        <v>159436</v>
      </c>
      <c r="E13818">
        <v>81237</v>
      </c>
      <c r="F13818" t="s">
        <v>30464</v>
      </c>
      <c r="G13818">
        <v>158811</v>
      </c>
    </row>
    <row r="13819" spans="1:7" x14ac:dyDescent="0.35">
      <c r="A13819">
        <v>460017</v>
      </c>
      <c r="B13819" t="s">
        <v>30499</v>
      </c>
      <c r="C13819">
        <v>159436</v>
      </c>
      <c r="E13819">
        <v>101617</v>
      </c>
      <c r="F13819" t="s">
        <v>23028</v>
      </c>
      <c r="G13819">
        <v>161078302</v>
      </c>
    </row>
    <row r="13820" spans="1:7" x14ac:dyDescent="0.35">
      <c r="A13820">
        <v>460372</v>
      </c>
      <c r="B13820" t="s">
        <v>30499</v>
      </c>
      <c r="C13820">
        <v>159436</v>
      </c>
      <c r="E13820">
        <v>91617</v>
      </c>
      <c r="F13820" t="s">
        <v>21413</v>
      </c>
      <c r="G13820">
        <v>12643918</v>
      </c>
    </row>
    <row r="13821" spans="1:7" x14ac:dyDescent="0.35">
      <c r="A13821">
        <v>461158</v>
      </c>
      <c r="B13821" t="s">
        <v>30499</v>
      </c>
      <c r="C13821">
        <v>159436</v>
      </c>
      <c r="E13821">
        <v>14000</v>
      </c>
      <c r="F13821" t="s">
        <v>27758</v>
      </c>
      <c r="G13821">
        <v>15010450</v>
      </c>
    </row>
    <row r="13822" spans="1:7" x14ac:dyDescent="0.35">
      <c r="A13822">
        <v>462542</v>
      </c>
      <c r="B13822" t="s">
        <v>30499</v>
      </c>
      <c r="C13822">
        <v>159436</v>
      </c>
      <c r="E13822">
        <v>1961</v>
      </c>
      <c r="F13822" t="s">
        <v>30578</v>
      </c>
      <c r="G13822">
        <v>71834229</v>
      </c>
    </row>
    <row r="13823" spans="1:7" x14ac:dyDescent="0.35">
      <c r="A13823">
        <v>463739</v>
      </c>
      <c r="B13823" t="s">
        <v>30499</v>
      </c>
      <c r="C13823">
        <v>159436</v>
      </c>
      <c r="E13823">
        <v>38542</v>
      </c>
      <c r="F13823" t="s">
        <v>30579</v>
      </c>
      <c r="G13823">
        <v>24644133</v>
      </c>
    </row>
    <row r="13824" spans="1:7" x14ac:dyDescent="0.35">
      <c r="A13824">
        <v>470462</v>
      </c>
      <c r="B13824" t="s">
        <v>30499</v>
      </c>
      <c r="C13824">
        <v>159436</v>
      </c>
      <c r="E13824">
        <v>36629</v>
      </c>
      <c r="F13824" t="s">
        <v>30543</v>
      </c>
      <c r="G13824">
        <v>21483604</v>
      </c>
    </row>
    <row r="13825" spans="1:7" x14ac:dyDescent="0.35">
      <c r="A13825">
        <v>470625</v>
      </c>
      <c r="B13825" t="s">
        <v>30499</v>
      </c>
      <c r="C13825">
        <v>159436</v>
      </c>
      <c r="E13825">
        <v>27861</v>
      </c>
      <c r="F13825" t="s">
        <v>30445</v>
      </c>
      <c r="G13825">
        <v>354721207</v>
      </c>
    </row>
    <row r="13826" spans="1:7" x14ac:dyDescent="0.35">
      <c r="A13826">
        <v>470961</v>
      </c>
      <c r="B13826" t="s">
        <v>30499</v>
      </c>
      <c r="C13826">
        <v>159436</v>
      </c>
      <c r="E13826">
        <v>41757</v>
      </c>
      <c r="F13826" t="s">
        <v>21781</v>
      </c>
      <c r="G13826">
        <v>16198111</v>
      </c>
    </row>
    <row r="13827" spans="1:7" x14ac:dyDescent="0.35">
      <c r="A13827">
        <v>999</v>
      </c>
      <c r="B13827" t="s">
        <v>30580</v>
      </c>
      <c r="C13827">
        <v>159437</v>
      </c>
      <c r="E13827">
        <v>81121</v>
      </c>
      <c r="F13827" t="s">
        <v>26324</v>
      </c>
      <c r="G13827">
        <v>17945878</v>
      </c>
    </row>
    <row r="13828" spans="1:7" x14ac:dyDescent="0.35">
      <c r="A13828">
        <v>1855</v>
      </c>
      <c r="B13828" t="s">
        <v>30580</v>
      </c>
      <c r="C13828">
        <v>159437</v>
      </c>
      <c r="E13828">
        <v>55980</v>
      </c>
      <c r="F13828" t="s">
        <v>30581</v>
      </c>
      <c r="G13828">
        <v>383792212</v>
      </c>
    </row>
    <row r="13829" spans="1:7" x14ac:dyDescent="0.35">
      <c r="A13829">
        <v>2513</v>
      </c>
      <c r="B13829" t="s">
        <v>30580</v>
      </c>
      <c r="C13829">
        <v>159437</v>
      </c>
      <c r="E13829">
        <v>55980</v>
      </c>
      <c r="F13829" t="s">
        <v>30581</v>
      </c>
      <c r="G13829">
        <v>383792212</v>
      </c>
    </row>
    <row r="13830" spans="1:7" x14ac:dyDescent="0.35">
      <c r="A13830">
        <v>4242</v>
      </c>
      <c r="B13830" t="s">
        <v>30580</v>
      </c>
      <c r="C13830">
        <v>159437</v>
      </c>
      <c r="E13830">
        <v>90975</v>
      </c>
      <c r="F13830" t="s">
        <v>30073</v>
      </c>
      <c r="G13830">
        <v>25012311</v>
      </c>
    </row>
    <row r="13831" spans="1:7" x14ac:dyDescent="0.35">
      <c r="A13831">
        <v>7087</v>
      </c>
      <c r="B13831" t="s">
        <v>30580</v>
      </c>
      <c r="C13831">
        <v>159437</v>
      </c>
      <c r="E13831">
        <v>47284</v>
      </c>
      <c r="F13831" t="s">
        <v>30582</v>
      </c>
      <c r="G13831">
        <v>21428458</v>
      </c>
    </row>
    <row r="13832" spans="1:7" x14ac:dyDescent="0.35">
      <c r="A13832">
        <v>7224</v>
      </c>
      <c r="B13832" t="s">
        <v>30580</v>
      </c>
      <c r="C13832">
        <v>159437</v>
      </c>
      <c r="E13832">
        <v>51016</v>
      </c>
      <c r="F13832" t="s">
        <v>30583</v>
      </c>
      <c r="G13832">
        <v>161077056</v>
      </c>
    </row>
    <row r="13833" spans="1:7" x14ac:dyDescent="0.35">
      <c r="A13833">
        <v>8126</v>
      </c>
      <c r="B13833" t="s">
        <v>30580</v>
      </c>
      <c r="C13833">
        <v>159437</v>
      </c>
      <c r="E13833">
        <v>51016</v>
      </c>
      <c r="F13833" t="s">
        <v>30583</v>
      </c>
      <c r="G13833">
        <v>161077056</v>
      </c>
    </row>
    <row r="13834" spans="1:7" x14ac:dyDescent="0.35">
      <c r="A13834">
        <v>9799</v>
      </c>
      <c r="B13834" t="s">
        <v>30580</v>
      </c>
      <c r="C13834">
        <v>159437</v>
      </c>
      <c r="E13834">
        <v>51016</v>
      </c>
      <c r="F13834" t="s">
        <v>30583</v>
      </c>
      <c r="G13834">
        <v>161077056</v>
      </c>
    </row>
    <row r="13835" spans="1:7" x14ac:dyDescent="0.35">
      <c r="A13835">
        <v>10261</v>
      </c>
      <c r="B13835" t="s">
        <v>30580</v>
      </c>
      <c r="C13835">
        <v>159437</v>
      </c>
      <c r="E13835">
        <v>86359</v>
      </c>
      <c r="F13835" t="s">
        <v>24127</v>
      </c>
      <c r="G13835">
        <v>13123993</v>
      </c>
    </row>
    <row r="13836" spans="1:7" x14ac:dyDescent="0.35">
      <c r="A13836">
        <v>12504</v>
      </c>
      <c r="B13836" t="s">
        <v>30580</v>
      </c>
      <c r="C13836">
        <v>159437</v>
      </c>
      <c r="E13836">
        <v>92819</v>
      </c>
      <c r="F13836" t="s">
        <v>29557</v>
      </c>
      <c r="G13836">
        <v>386763620</v>
      </c>
    </row>
    <row r="13837" spans="1:7" x14ac:dyDescent="0.35">
      <c r="A13837">
        <v>12680</v>
      </c>
      <c r="B13837" t="s">
        <v>30580</v>
      </c>
      <c r="C13837">
        <v>159437</v>
      </c>
      <c r="E13837">
        <v>37734</v>
      </c>
      <c r="F13837" t="s">
        <v>22824</v>
      </c>
      <c r="G13837">
        <v>21064753</v>
      </c>
    </row>
    <row r="13838" spans="1:7" x14ac:dyDescent="0.35">
      <c r="A13838">
        <v>12926</v>
      </c>
      <c r="B13838" t="s">
        <v>30580</v>
      </c>
      <c r="C13838">
        <v>159437</v>
      </c>
      <c r="E13838">
        <v>103751</v>
      </c>
      <c r="F13838" t="s">
        <v>30584</v>
      </c>
      <c r="G13838">
        <v>194353306</v>
      </c>
    </row>
    <row r="13839" spans="1:7" x14ac:dyDescent="0.35">
      <c r="A13839">
        <v>15962</v>
      </c>
      <c r="B13839" t="s">
        <v>30580</v>
      </c>
      <c r="C13839">
        <v>159437</v>
      </c>
      <c r="E13839">
        <v>38135</v>
      </c>
      <c r="F13839" t="s">
        <v>30585</v>
      </c>
      <c r="G13839">
        <v>1695706</v>
      </c>
    </row>
    <row r="13840" spans="1:7" x14ac:dyDescent="0.35">
      <c r="A13840">
        <v>18011</v>
      </c>
      <c r="B13840" t="s">
        <v>30580</v>
      </c>
      <c r="C13840">
        <v>159437</v>
      </c>
      <c r="E13840">
        <v>51071</v>
      </c>
      <c r="F13840" t="s">
        <v>28749</v>
      </c>
      <c r="G13840">
        <v>21392376</v>
      </c>
    </row>
    <row r="13841" spans="1:7" x14ac:dyDescent="0.35">
      <c r="A13841">
        <v>18376</v>
      </c>
      <c r="B13841" t="s">
        <v>30580</v>
      </c>
      <c r="C13841">
        <v>159437</v>
      </c>
      <c r="E13841">
        <v>86664</v>
      </c>
      <c r="F13841" t="s">
        <v>23065</v>
      </c>
      <c r="G13841">
        <v>281360087</v>
      </c>
    </row>
    <row r="13842" spans="1:7" x14ac:dyDescent="0.35">
      <c r="A13842">
        <v>20266</v>
      </c>
      <c r="B13842" t="s">
        <v>30580</v>
      </c>
      <c r="C13842">
        <v>159437</v>
      </c>
      <c r="E13842">
        <v>85435</v>
      </c>
      <c r="F13842" t="s">
        <v>23985</v>
      </c>
      <c r="G13842">
        <v>11999130</v>
      </c>
    </row>
    <row r="13843" spans="1:7" x14ac:dyDescent="0.35">
      <c r="A13843">
        <v>21412</v>
      </c>
      <c r="B13843" t="s">
        <v>30580</v>
      </c>
      <c r="C13843">
        <v>159437</v>
      </c>
      <c r="E13843">
        <v>47223</v>
      </c>
      <c r="F13843" t="s">
        <v>21290</v>
      </c>
      <c r="G13843">
        <v>18028139</v>
      </c>
    </row>
    <row r="13844" spans="1:7" x14ac:dyDescent="0.35">
      <c r="A13844">
        <v>21734</v>
      </c>
      <c r="B13844" t="s">
        <v>30580</v>
      </c>
      <c r="C13844">
        <v>159437</v>
      </c>
      <c r="E13844">
        <v>31327</v>
      </c>
      <c r="F13844" t="s">
        <v>20360</v>
      </c>
      <c r="G13844">
        <v>157887063</v>
      </c>
    </row>
    <row r="13845" spans="1:7" x14ac:dyDescent="0.35">
      <c r="A13845">
        <v>21927</v>
      </c>
      <c r="B13845" t="s">
        <v>30580</v>
      </c>
      <c r="C13845">
        <v>159437</v>
      </c>
      <c r="E13845">
        <v>31327</v>
      </c>
      <c r="F13845" t="s">
        <v>20360</v>
      </c>
      <c r="G13845">
        <v>157887063</v>
      </c>
    </row>
    <row r="13846" spans="1:7" x14ac:dyDescent="0.35">
      <c r="A13846">
        <v>35240</v>
      </c>
      <c r="B13846" t="s">
        <v>30580</v>
      </c>
      <c r="C13846">
        <v>159437</v>
      </c>
      <c r="E13846">
        <v>52801</v>
      </c>
      <c r="F13846" t="s">
        <v>27130</v>
      </c>
      <c r="G13846">
        <v>18447525</v>
      </c>
    </row>
    <row r="13847" spans="1:7" x14ac:dyDescent="0.35">
      <c r="A13847">
        <v>40079</v>
      </c>
      <c r="B13847" t="s">
        <v>30580</v>
      </c>
      <c r="C13847">
        <v>159437</v>
      </c>
      <c r="E13847">
        <v>82966</v>
      </c>
      <c r="F13847" t="s">
        <v>29023</v>
      </c>
      <c r="G13847">
        <v>15292515</v>
      </c>
    </row>
    <row r="13848" spans="1:7" x14ac:dyDescent="0.35">
      <c r="A13848">
        <v>40271</v>
      </c>
      <c r="B13848" t="s">
        <v>30580</v>
      </c>
      <c r="C13848">
        <v>159437</v>
      </c>
      <c r="E13848">
        <v>79464</v>
      </c>
      <c r="F13848" t="s">
        <v>26109</v>
      </c>
      <c r="G13848">
        <v>281365785</v>
      </c>
    </row>
    <row r="13849" spans="1:7" x14ac:dyDescent="0.35">
      <c r="A13849">
        <v>40351</v>
      </c>
      <c r="B13849" t="s">
        <v>30580</v>
      </c>
      <c r="C13849">
        <v>159437</v>
      </c>
      <c r="E13849">
        <v>79464</v>
      </c>
      <c r="F13849" t="s">
        <v>26109</v>
      </c>
      <c r="G13849">
        <v>281365785</v>
      </c>
    </row>
    <row r="13850" spans="1:7" x14ac:dyDescent="0.35">
      <c r="A13850">
        <v>43739</v>
      </c>
      <c r="B13850" t="s">
        <v>30580</v>
      </c>
      <c r="C13850">
        <v>159437</v>
      </c>
      <c r="E13850">
        <v>51311</v>
      </c>
      <c r="F13850" t="s">
        <v>29222</v>
      </c>
      <c r="G13850">
        <v>85857716</v>
      </c>
    </row>
    <row r="13851" spans="1:7" x14ac:dyDescent="0.35">
      <c r="A13851">
        <v>58025</v>
      </c>
      <c r="B13851" t="s">
        <v>30580</v>
      </c>
      <c r="C13851">
        <v>159437</v>
      </c>
      <c r="E13851">
        <v>34371</v>
      </c>
      <c r="F13851" t="s">
        <v>21359</v>
      </c>
      <c r="G13851">
        <v>74870475</v>
      </c>
    </row>
    <row r="13852" spans="1:7" x14ac:dyDescent="0.35">
      <c r="A13852">
        <v>58644</v>
      </c>
      <c r="B13852" t="s">
        <v>30580</v>
      </c>
      <c r="C13852">
        <v>159437</v>
      </c>
      <c r="E13852">
        <v>47184</v>
      </c>
      <c r="F13852" t="s">
        <v>30586</v>
      </c>
      <c r="G13852">
        <v>16198309</v>
      </c>
    </row>
    <row r="13853" spans="1:7" x14ac:dyDescent="0.35">
      <c r="A13853">
        <v>63308</v>
      </c>
      <c r="B13853" t="s">
        <v>30580</v>
      </c>
      <c r="C13853">
        <v>159437</v>
      </c>
      <c r="E13853">
        <v>46147</v>
      </c>
      <c r="F13853" t="s">
        <v>24958</v>
      </c>
      <c r="G13853">
        <v>124248396</v>
      </c>
    </row>
    <row r="13854" spans="1:7" x14ac:dyDescent="0.35">
      <c r="A13854">
        <v>68504</v>
      </c>
      <c r="B13854" t="s">
        <v>30580</v>
      </c>
      <c r="C13854">
        <v>159437</v>
      </c>
      <c r="E13854">
        <v>88860</v>
      </c>
      <c r="F13854" t="s">
        <v>21786</v>
      </c>
      <c r="G13854">
        <v>24646312</v>
      </c>
    </row>
    <row r="13855" spans="1:7" x14ac:dyDescent="0.35">
      <c r="A13855">
        <v>69617</v>
      </c>
      <c r="B13855" t="s">
        <v>30580</v>
      </c>
      <c r="C13855">
        <v>159437</v>
      </c>
      <c r="E13855">
        <v>33625</v>
      </c>
      <c r="F13855" t="s">
        <v>30587</v>
      </c>
      <c r="G13855">
        <v>16768892</v>
      </c>
    </row>
    <row r="13856" spans="1:7" x14ac:dyDescent="0.35">
      <c r="A13856">
        <v>70265</v>
      </c>
      <c r="B13856" t="s">
        <v>30580</v>
      </c>
      <c r="C13856">
        <v>159437</v>
      </c>
      <c r="E13856">
        <v>49639</v>
      </c>
      <c r="F13856" t="s">
        <v>30588</v>
      </c>
      <c r="G13856">
        <v>17946284</v>
      </c>
    </row>
    <row r="13857" spans="1:7" x14ac:dyDescent="0.35">
      <c r="A13857">
        <v>71443</v>
      </c>
      <c r="B13857" t="s">
        <v>30580</v>
      </c>
      <c r="C13857">
        <v>159437</v>
      </c>
      <c r="E13857">
        <v>103782</v>
      </c>
      <c r="F13857" t="s">
        <v>30589</v>
      </c>
      <c r="G13857">
        <v>24643407</v>
      </c>
    </row>
    <row r="13858" spans="1:7" x14ac:dyDescent="0.35">
      <c r="A13858">
        <v>71720</v>
      </c>
      <c r="B13858" t="s">
        <v>30580</v>
      </c>
      <c r="C13858">
        <v>159437</v>
      </c>
      <c r="E13858">
        <v>54922</v>
      </c>
      <c r="F13858" t="s">
        <v>30590</v>
      </c>
      <c r="G13858">
        <v>371781592</v>
      </c>
    </row>
    <row r="13859" spans="1:7" x14ac:dyDescent="0.35">
      <c r="A13859">
        <v>72226</v>
      </c>
      <c r="B13859" t="s">
        <v>30580</v>
      </c>
      <c r="C13859">
        <v>159437</v>
      </c>
      <c r="E13859">
        <v>42954</v>
      </c>
      <c r="F13859" t="s">
        <v>25550</v>
      </c>
      <c r="G13859">
        <v>13124554</v>
      </c>
    </row>
    <row r="13860" spans="1:7" x14ac:dyDescent="0.35">
      <c r="A13860">
        <v>74187</v>
      </c>
      <c r="B13860" t="s">
        <v>30580</v>
      </c>
      <c r="C13860">
        <v>159437</v>
      </c>
      <c r="E13860">
        <v>101221</v>
      </c>
      <c r="F13860" t="s">
        <v>30591</v>
      </c>
      <c r="G13860">
        <v>16183189</v>
      </c>
    </row>
    <row r="13861" spans="1:7" x14ac:dyDescent="0.35">
      <c r="A13861">
        <v>74478</v>
      </c>
      <c r="B13861" t="s">
        <v>30580</v>
      </c>
      <c r="C13861">
        <v>159437</v>
      </c>
      <c r="E13861">
        <v>31925</v>
      </c>
      <c r="F13861" t="s">
        <v>22359</v>
      </c>
      <c r="G13861">
        <v>24582674</v>
      </c>
    </row>
    <row r="13862" spans="1:7" x14ac:dyDescent="0.35">
      <c r="A13862">
        <v>75590</v>
      </c>
      <c r="B13862" t="s">
        <v>30580</v>
      </c>
      <c r="C13862">
        <v>159437</v>
      </c>
      <c r="E13862">
        <v>31925</v>
      </c>
      <c r="F13862" t="s">
        <v>22359</v>
      </c>
      <c r="G13862">
        <v>24582674</v>
      </c>
    </row>
    <row r="13863" spans="1:7" x14ac:dyDescent="0.35">
      <c r="A13863">
        <v>76135</v>
      </c>
      <c r="B13863" t="s">
        <v>30580</v>
      </c>
      <c r="C13863">
        <v>159437</v>
      </c>
      <c r="E13863">
        <v>31925</v>
      </c>
      <c r="F13863" t="s">
        <v>22359</v>
      </c>
      <c r="G13863">
        <v>24582674</v>
      </c>
    </row>
    <row r="13864" spans="1:7" x14ac:dyDescent="0.35">
      <c r="A13864">
        <v>76274</v>
      </c>
      <c r="B13864" t="s">
        <v>30580</v>
      </c>
      <c r="C13864">
        <v>159437</v>
      </c>
      <c r="E13864">
        <v>972</v>
      </c>
      <c r="F13864" t="s">
        <v>20360</v>
      </c>
      <c r="G13864">
        <v>157887063</v>
      </c>
    </row>
    <row r="13865" spans="1:7" x14ac:dyDescent="0.35">
      <c r="A13865">
        <v>77430</v>
      </c>
      <c r="B13865" t="s">
        <v>30580</v>
      </c>
      <c r="C13865">
        <v>159437</v>
      </c>
      <c r="E13865">
        <v>78467</v>
      </c>
      <c r="F13865" t="s">
        <v>30592</v>
      </c>
      <c r="G13865">
        <v>224809663</v>
      </c>
    </row>
    <row r="13866" spans="1:7" x14ac:dyDescent="0.35">
      <c r="A13866">
        <v>78840</v>
      </c>
      <c r="B13866" t="s">
        <v>30580</v>
      </c>
      <c r="C13866">
        <v>159437</v>
      </c>
      <c r="E13866">
        <v>42801</v>
      </c>
      <c r="F13866" t="s">
        <v>30593</v>
      </c>
      <c r="G13866">
        <v>17944179</v>
      </c>
    </row>
    <row r="13867" spans="1:7" x14ac:dyDescent="0.35">
      <c r="A13867">
        <v>80164</v>
      </c>
      <c r="B13867" t="s">
        <v>30580</v>
      </c>
      <c r="C13867">
        <v>159437</v>
      </c>
      <c r="E13867">
        <v>31642</v>
      </c>
      <c r="F13867" t="s">
        <v>23688</v>
      </c>
      <c r="G13867">
        <v>1336061</v>
      </c>
    </row>
    <row r="13868" spans="1:7" x14ac:dyDescent="0.35">
      <c r="A13868">
        <v>81080</v>
      </c>
      <c r="B13868" t="s">
        <v>30580</v>
      </c>
      <c r="C13868">
        <v>159437</v>
      </c>
      <c r="E13868">
        <v>48574</v>
      </c>
      <c r="F13868" t="s">
        <v>24395</v>
      </c>
      <c r="G13868">
        <v>21430736</v>
      </c>
    </row>
    <row r="13869" spans="1:7" x14ac:dyDescent="0.35">
      <c r="A13869">
        <v>81639</v>
      </c>
      <c r="B13869" t="s">
        <v>30580</v>
      </c>
      <c r="C13869">
        <v>159437</v>
      </c>
      <c r="E13869">
        <v>86254</v>
      </c>
      <c r="F13869" t="s">
        <v>30594</v>
      </c>
      <c r="G13869">
        <v>16198277</v>
      </c>
    </row>
    <row r="13870" spans="1:7" x14ac:dyDescent="0.35">
      <c r="A13870">
        <v>82770</v>
      </c>
      <c r="B13870" t="s">
        <v>30580</v>
      </c>
      <c r="C13870">
        <v>159437</v>
      </c>
      <c r="E13870">
        <v>38303</v>
      </c>
      <c r="F13870" t="s">
        <v>25716</v>
      </c>
      <c r="G13870">
        <v>131859</v>
      </c>
    </row>
    <row r="13871" spans="1:7" x14ac:dyDescent="0.35">
      <c r="A13871">
        <v>82953</v>
      </c>
      <c r="B13871" t="s">
        <v>30580</v>
      </c>
      <c r="C13871">
        <v>159437</v>
      </c>
      <c r="E13871">
        <v>87836</v>
      </c>
      <c r="F13871" t="s">
        <v>30595</v>
      </c>
      <c r="G13871">
        <v>17946406</v>
      </c>
    </row>
    <row r="13872" spans="1:7" x14ac:dyDescent="0.35">
      <c r="A13872">
        <v>86678</v>
      </c>
      <c r="B13872" t="s">
        <v>30580</v>
      </c>
      <c r="C13872">
        <v>159437</v>
      </c>
      <c r="E13872">
        <v>46841</v>
      </c>
      <c r="F13872" t="s">
        <v>20529</v>
      </c>
      <c r="G13872">
        <v>32171771</v>
      </c>
    </row>
    <row r="13873" spans="1:7" x14ac:dyDescent="0.35">
      <c r="A13873">
        <v>89813</v>
      </c>
      <c r="B13873" t="s">
        <v>30580</v>
      </c>
      <c r="C13873">
        <v>159437</v>
      </c>
      <c r="E13873">
        <v>85392</v>
      </c>
      <c r="F13873" t="s">
        <v>23093</v>
      </c>
      <c r="G13873">
        <v>201066151</v>
      </c>
    </row>
    <row r="13874" spans="1:7" x14ac:dyDescent="0.35">
      <c r="A13874">
        <v>90678</v>
      </c>
      <c r="B13874" t="s">
        <v>30580</v>
      </c>
      <c r="C13874">
        <v>159437</v>
      </c>
      <c r="E13874">
        <v>21530</v>
      </c>
      <c r="F13874" t="s">
        <v>22407</v>
      </c>
      <c r="G13874">
        <v>397788904</v>
      </c>
    </row>
    <row r="13875" spans="1:7" x14ac:dyDescent="0.35">
      <c r="A13875">
        <v>96994</v>
      </c>
      <c r="B13875" t="s">
        <v>30580</v>
      </c>
      <c r="C13875">
        <v>159437</v>
      </c>
      <c r="E13875">
        <v>92956</v>
      </c>
      <c r="F13875" t="s">
        <v>30349</v>
      </c>
      <c r="G13875">
        <v>33589576</v>
      </c>
    </row>
    <row r="13876" spans="1:7" x14ac:dyDescent="0.35">
      <c r="A13876">
        <v>97366</v>
      </c>
      <c r="B13876" t="s">
        <v>30580</v>
      </c>
      <c r="C13876">
        <v>159437</v>
      </c>
      <c r="E13876">
        <v>49272</v>
      </c>
      <c r="F13876" t="s">
        <v>30596</v>
      </c>
      <c r="G13876">
        <v>17862610</v>
      </c>
    </row>
    <row r="13877" spans="1:7" x14ac:dyDescent="0.35">
      <c r="A13877">
        <v>101003</v>
      </c>
      <c r="B13877" t="s">
        <v>30580</v>
      </c>
      <c r="C13877">
        <v>159437</v>
      </c>
      <c r="E13877">
        <v>49998</v>
      </c>
      <c r="F13877" t="s">
        <v>30597</v>
      </c>
      <c r="G13877">
        <v>16768950</v>
      </c>
    </row>
    <row r="13878" spans="1:7" x14ac:dyDescent="0.35">
      <c r="A13878">
        <v>101365</v>
      </c>
      <c r="B13878" t="s">
        <v>30580</v>
      </c>
      <c r="C13878">
        <v>159437</v>
      </c>
      <c r="E13878">
        <v>86245</v>
      </c>
      <c r="F13878" t="s">
        <v>30598</v>
      </c>
      <c r="G13878">
        <v>16768724</v>
      </c>
    </row>
    <row r="13879" spans="1:7" x14ac:dyDescent="0.35">
      <c r="A13879">
        <v>101761</v>
      </c>
      <c r="B13879" t="s">
        <v>30580</v>
      </c>
      <c r="C13879">
        <v>159437</v>
      </c>
      <c r="E13879">
        <v>79353</v>
      </c>
      <c r="F13879" t="s">
        <v>30599</v>
      </c>
      <c r="G13879">
        <v>6682301</v>
      </c>
    </row>
    <row r="13880" spans="1:7" x14ac:dyDescent="0.35">
      <c r="A13880">
        <v>267761</v>
      </c>
      <c r="B13880" t="s">
        <v>30580</v>
      </c>
      <c r="C13880">
        <v>159437</v>
      </c>
      <c r="E13880">
        <v>79499</v>
      </c>
      <c r="F13880" t="s">
        <v>30600</v>
      </c>
      <c r="G13880">
        <v>21429020</v>
      </c>
    </row>
    <row r="13881" spans="1:7" x14ac:dyDescent="0.35">
      <c r="A13881">
        <v>301997</v>
      </c>
      <c r="B13881" t="s">
        <v>30580</v>
      </c>
      <c r="C13881">
        <v>159437</v>
      </c>
      <c r="E13881">
        <v>79483</v>
      </c>
      <c r="F13881" t="s">
        <v>30601</v>
      </c>
      <c r="G13881">
        <v>68051453</v>
      </c>
    </row>
    <row r="13882" spans="1:7" x14ac:dyDescent="0.35">
      <c r="A13882">
        <v>361732</v>
      </c>
      <c r="B13882" t="s">
        <v>30580</v>
      </c>
      <c r="C13882">
        <v>159437</v>
      </c>
      <c r="E13882">
        <v>86620</v>
      </c>
      <c r="F13882" t="s">
        <v>28405</v>
      </c>
      <c r="G13882">
        <v>17861952</v>
      </c>
    </row>
    <row r="13883" spans="1:7" x14ac:dyDescent="0.35">
      <c r="A13883">
        <v>364501</v>
      </c>
      <c r="B13883" t="s">
        <v>30580</v>
      </c>
      <c r="C13883">
        <v>159437</v>
      </c>
      <c r="E13883">
        <v>86620</v>
      </c>
      <c r="F13883" t="s">
        <v>28405</v>
      </c>
      <c r="G13883">
        <v>17861952</v>
      </c>
    </row>
    <row r="13884" spans="1:7" x14ac:dyDescent="0.35">
      <c r="A13884">
        <v>393730</v>
      </c>
      <c r="B13884" t="s">
        <v>30580</v>
      </c>
      <c r="C13884">
        <v>159437</v>
      </c>
      <c r="E13884">
        <v>47995</v>
      </c>
      <c r="F13884" t="s">
        <v>29534</v>
      </c>
      <c r="G13884">
        <v>221307747</v>
      </c>
    </row>
    <row r="13885" spans="1:7" x14ac:dyDescent="0.35">
      <c r="A13885">
        <v>393805</v>
      </c>
      <c r="B13885" t="s">
        <v>30580</v>
      </c>
      <c r="C13885">
        <v>159437</v>
      </c>
      <c r="E13885">
        <v>31567</v>
      </c>
      <c r="F13885" t="s">
        <v>23870</v>
      </c>
      <c r="G13885">
        <v>16769102</v>
      </c>
    </row>
    <row r="13886" spans="1:7" x14ac:dyDescent="0.35">
      <c r="A13886">
        <v>394461</v>
      </c>
      <c r="B13886" t="s">
        <v>30580</v>
      </c>
      <c r="C13886">
        <v>159437</v>
      </c>
      <c r="E13886">
        <v>101447</v>
      </c>
      <c r="F13886" t="s">
        <v>22442</v>
      </c>
      <c r="G13886">
        <v>1272314</v>
      </c>
    </row>
    <row r="13887" spans="1:7" x14ac:dyDescent="0.35">
      <c r="A13887">
        <v>412390</v>
      </c>
      <c r="B13887" t="s">
        <v>30580</v>
      </c>
      <c r="C13887">
        <v>159437</v>
      </c>
      <c r="E13887">
        <v>103894</v>
      </c>
      <c r="F13887" t="s">
        <v>25175</v>
      </c>
      <c r="G13887">
        <v>944924</v>
      </c>
    </row>
    <row r="13888" spans="1:7" x14ac:dyDescent="0.35">
      <c r="A13888">
        <v>416665</v>
      </c>
      <c r="B13888" t="s">
        <v>30580</v>
      </c>
      <c r="C13888">
        <v>159437</v>
      </c>
      <c r="E13888">
        <v>42998</v>
      </c>
      <c r="F13888" t="s">
        <v>24800</v>
      </c>
      <c r="G13888">
        <v>221473363</v>
      </c>
    </row>
    <row r="13889" spans="1:7" x14ac:dyDescent="0.35">
      <c r="A13889">
        <v>419488</v>
      </c>
      <c r="B13889" t="s">
        <v>30580</v>
      </c>
      <c r="C13889">
        <v>159437</v>
      </c>
      <c r="E13889">
        <v>31589</v>
      </c>
      <c r="F13889" t="s">
        <v>30602</v>
      </c>
      <c r="G13889">
        <v>157816762</v>
      </c>
    </row>
    <row r="13890" spans="1:7" x14ac:dyDescent="0.35">
      <c r="A13890">
        <v>419491</v>
      </c>
      <c r="B13890" t="s">
        <v>30580</v>
      </c>
      <c r="C13890">
        <v>159437</v>
      </c>
      <c r="E13890">
        <v>89490</v>
      </c>
      <c r="F13890" t="s">
        <v>21584</v>
      </c>
      <c r="G13890">
        <v>17862100</v>
      </c>
    </row>
    <row r="13891" spans="1:7" x14ac:dyDescent="0.35">
      <c r="A13891">
        <v>426415</v>
      </c>
      <c r="B13891" t="s">
        <v>30580</v>
      </c>
      <c r="C13891">
        <v>159437</v>
      </c>
      <c r="E13891">
        <v>87443</v>
      </c>
      <c r="F13891" t="s">
        <v>30603</v>
      </c>
      <c r="G13891">
        <v>75017763</v>
      </c>
    </row>
    <row r="13892" spans="1:7" x14ac:dyDescent="0.35">
      <c r="A13892">
        <v>428265</v>
      </c>
      <c r="B13892" t="s">
        <v>30580</v>
      </c>
      <c r="C13892">
        <v>159437</v>
      </c>
      <c r="E13892">
        <v>92388</v>
      </c>
      <c r="F13892" t="s">
        <v>21498</v>
      </c>
      <c r="G13892">
        <v>46409160</v>
      </c>
    </row>
    <row r="13893" spans="1:7" x14ac:dyDescent="0.35">
      <c r="A13893">
        <v>428548</v>
      </c>
      <c r="B13893" t="s">
        <v>30580</v>
      </c>
      <c r="C13893">
        <v>159437</v>
      </c>
      <c r="E13893">
        <v>86451</v>
      </c>
      <c r="F13893" t="s">
        <v>26466</v>
      </c>
      <c r="G13893">
        <v>13958630</v>
      </c>
    </row>
    <row r="13894" spans="1:7" x14ac:dyDescent="0.35">
      <c r="A13894">
        <v>440346</v>
      </c>
      <c r="B13894" t="s">
        <v>30580</v>
      </c>
      <c r="C13894">
        <v>159437</v>
      </c>
      <c r="E13894">
        <v>46863</v>
      </c>
      <c r="F13894" t="s">
        <v>30604</v>
      </c>
      <c r="G13894">
        <v>162951795</v>
      </c>
    </row>
    <row r="13895" spans="1:7" x14ac:dyDescent="0.35">
      <c r="A13895">
        <v>441569</v>
      </c>
      <c r="B13895" t="s">
        <v>30580</v>
      </c>
      <c r="C13895">
        <v>159437</v>
      </c>
      <c r="E13895">
        <v>15426</v>
      </c>
      <c r="F13895" t="s">
        <v>30605</v>
      </c>
      <c r="G13895">
        <v>74948278</v>
      </c>
    </row>
    <row r="13896" spans="1:7" x14ac:dyDescent="0.35">
      <c r="A13896">
        <v>442177</v>
      </c>
      <c r="B13896" t="s">
        <v>30580</v>
      </c>
      <c r="C13896">
        <v>159437</v>
      </c>
      <c r="E13896">
        <v>49930</v>
      </c>
      <c r="F13896" t="s">
        <v>26814</v>
      </c>
      <c r="G13896">
        <v>577276</v>
      </c>
    </row>
    <row r="13897" spans="1:7" x14ac:dyDescent="0.35">
      <c r="A13897">
        <v>445929</v>
      </c>
      <c r="B13897" t="s">
        <v>30580</v>
      </c>
      <c r="C13897">
        <v>159437</v>
      </c>
      <c r="E13897">
        <v>45729</v>
      </c>
      <c r="F13897" t="s">
        <v>23589</v>
      </c>
      <c r="G13897">
        <v>33636641</v>
      </c>
    </row>
    <row r="13898" spans="1:7" x14ac:dyDescent="0.35">
      <c r="A13898">
        <v>451139</v>
      </c>
      <c r="B13898" t="s">
        <v>30580</v>
      </c>
      <c r="C13898">
        <v>159437</v>
      </c>
      <c r="E13898">
        <v>80368</v>
      </c>
      <c r="F13898" t="s">
        <v>21671</v>
      </c>
      <c r="G13898">
        <v>161077140</v>
      </c>
    </row>
    <row r="13899" spans="1:7" x14ac:dyDescent="0.35">
      <c r="A13899">
        <v>456311</v>
      </c>
      <c r="B13899" t="s">
        <v>30580</v>
      </c>
      <c r="C13899">
        <v>159437</v>
      </c>
      <c r="E13899">
        <v>80368</v>
      </c>
      <c r="F13899" t="s">
        <v>21671</v>
      </c>
      <c r="G13899">
        <v>161077140</v>
      </c>
    </row>
    <row r="13900" spans="1:7" x14ac:dyDescent="0.35">
      <c r="A13900">
        <v>457627</v>
      </c>
      <c r="B13900" t="s">
        <v>30580</v>
      </c>
      <c r="C13900">
        <v>159437</v>
      </c>
      <c r="E13900">
        <v>80368</v>
      </c>
      <c r="F13900" t="s">
        <v>21671</v>
      </c>
      <c r="G13900">
        <v>161077140</v>
      </c>
    </row>
    <row r="13901" spans="1:7" x14ac:dyDescent="0.35">
      <c r="A13901">
        <v>458123</v>
      </c>
      <c r="B13901" t="s">
        <v>30580</v>
      </c>
      <c r="C13901">
        <v>159437</v>
      </c>
      <c r="E13901">
        <v>81874</v>
      </c>
      <c r="F13901" t="s">
        <v>28035</v>
      </c>
      <c r="G13901">
        <v>24649959</v>
      </c>
    </row>
    <row r="13902" spans="1:7" x14ac:dyDescent="0.35">
      <c r="A13902">
        <v>458125</v>
      </c>
      <c r="B13902" t="s">
        <v>30580</v>
      </c>
      <c r="C13902">
        <v>159437</v>
      </c>
      <c r="E13902">
        <v>80437</v>
      </c>
      <c r="F13902" t="s">
        <v>30606</v>
      </c>
      <c r="G13902">
        <v>46409164</v>
      </c>
    </row>
    <row r="13903" spans="1:7" x14ac:dyDescent="0.35">
      <c r="A13903">
        <v>469002</v>
      </c>
      <c r="B13903" t="s">
        <v>30580</v>
      </c>
      <c r="C13903">
        <v>159437</v>
      </c>
      <c r="E13903">
        <v>80896</v>
      </c>
      <c r="F13903" t="s">
        <v>30607</v>
      </c>
      <c r="G13903">
        <v>24642130</v>
      </c>
    </row>
    <row r="13904" spans="1:7" x14ac:dyDescent="0.35">
      <c r="A13904">
        <v>469527</v>
      </c>
      <c r="B13904" t="s">
        <v>30580</v>
      </c>
      <c r="C13904">
        <v>159437</v>
      </c>
      <c r="E13904">
        <v>92625</v>
      </c>
      <c r="F13904" t="s">
        <v>30608</v>
      </c>
      <c r="G13904">
        <v>24638896</v>
      </c>
    </row>
    <row r="13905" spans="1:7" x14ac:dyDescent="0.35">
      <c r="A13905">
        <v>469616</v>
      </c>
      <c r="B13905" t="s">
        <v>30580</v>
      </c>
      <c r="C13905">
        <v>159437</v>
      </c>
      <c r="E13905">
        <v>42339</v>
      </c>
      <c r="F13905" t="s">
        <v>30609</v>
      </c>
      <c r="G13905">
        <v>21727876</v>
      </c>
    </row>
    <row r="13906" spans="1:7" x14ac:dyDescent="0.35">
      <c r="A13906">
        <v>19432</v>
      </c>
      <c r="B13906" t="s">
        <v>30610</v>
      </c>
      <c r="C13906">
        <v>159439</v>
      </c>
      <c r="E13906">
        <v>11483</v>
      </c>
      <c r="F13906" t="s">
        <v>30125</v>
      </c>
      <c r="G13906">
        <v>21464412</v>
      </c>
    </row>
    <row r="13907" spans="1:7" x14ac:dyDescent="0.35">
      <c r="A13907">
        <v>22306</v>
      </c>
      <c r="B13907" t="s">
        <v>30610</v>
      </c>
      <c r="C13907">
        <v>159439</v>
      </c>
      <c r="E13907">
        <v>84655</v>
      </c>
      <c r="F13907" t="s">
        <v>30611</v>
      </c>
      <c r="G13907">
        <v>24661593</v>
      </c>
    </row>
    <row r="13908" spans="1:7" x14ac:dyDescent="0.35">
      <c r="A13908">
        <v>24109</v>
      </c>
      <c r="B13908" t="s">
        <v>30610</v>
      </c>
      <c r="C13908">
        <v>159439</v>
      </c>
      <c r="E13908">
        <v>55451</v>
      </c>
      <c r="F13908" t="s">
        <v>26750</v>
      </c>
      <c r="G13908">
        <v>260656081</v>
      </c>
    </row>
    <row r="13909" spans="1:7" x14ac:dyDescent="0.35">
      <c r="A13909">
        <v>34261</v>
      </c>
      <c r="B13909" t="s">
        <v>30610</v>
      </c>
      <c r="C13909">
        <v>159439</v>
      </c>
      <c r="E13909">
        <v>55451</v>
      </c>
      <c r="F13909" t="s">
        <v>26750</v>
      </c>
      <c r="G13909">
        <v>260656081</v>
      </c>
    </row>
    <row r="13910" spans="1:7" x14ac:dyDescent="0.35">
      <c r="A13910">
        <v>53310</v>
      </c>
      <c r="B13910" t="s">
        <v>30610</v>
      </c>
      <c r="C13910">
        <v>159439</v>
      </c>
      <c r="E13910">
        <v>29259</v>
      </c>
      <c r="F13910" t="s">
        <v>30612</v>
      </c>
      <c r="G13910">
        <v>308522785</v>
      </c>
    </row>
    <row r="13911" spans="1:7" x14ac:dyDescent="0.35">
      <c r="A13911">
        <v>70700</v>
      </c>
      <c r="B13911" t="s">
        <v>30610</v>
      </c>
      <c r="C13911">
        <v>159439</v>
      </c>
      <c r="E13911">
        <v>16823</v>
      </c>
      <c r="F13911" t="s">
        <v>21002</v>
      </c>
      <c r="G13911">
        <v>45825069</v>
      </c>
    </row>
    <row r="13912" spans="1:7" x14ac:dyDescent="0.35">
      <c r="A13912">
        <v>91530</v>
      </c>
      <c r="B13912" t="s">
        <v>30610</v>
      </c>
      <c r="C13912">
        <v>159439</v>
      </c>
      <c r="E13912">
        <v>43225</v>
      </c>
      <c r="F13912" t="s">
        <v>22140</v>
      </c>
      <c r="G13912">
        <v>25010051</v>
      </c>
    </row>
    <row r="13913" spans="1:7" x14ac:dyDescent="0.35">
      <c r="A13913">
        <v>97747</v>
      </c>
      <c r="B13913" t="s">
        <v>30610</v>
      </c>
      <c r="C13913">
        <v>159439</v>
      </c>
      <c r="E13913">
        <v>47211</v>
      </c>
      <c r="F13913" t="s">
        <v>30613</v>
      </c>
      <c r="G13913">
        <v>1375480</v>
      </c>
    </row>
    <row r="13914" spans="1:7" x14ac:dyDescent="0.35">
      <c r="A13914">
        <v>322425</v>
      </c>
      <c r="B13914" t="s">
        <v>30610</v>
      </c>
      <c r="C13914">
        <v>159439</v>
      </c>
      <c r="E13914">
        <v>47211</v>
      </c>
      <c r="F13914" t="s">
        <v>30613</v>
      </c>
      <c r="G13914">
        <v>1375480</v>
      </c>
    </row>
    <row r="13915" spans="1:7" x14ac:dyDescent="0.35">
      <c r="A13915">
        <v>419750</v>
      </c>
      <c r="B13915" t="s">
        <v>30610</v>
      </c>
      <c r="C13915">
        <v>159439</v>
      </c>
      <c r="E13915" t="s">
        <v>30614</v>
      </c>
      <c r="F13915" t="s">
        <v>22369</v>
      </c>
      <c r="G13915">
        <v>11386657</v>
      </c>
    </row>
    <row r="13916" spans="1:7" x14ac:dyDescent="0.35">
      <c r="A13916">
        <v>430663</v>
      </c>
      <c r="B13916" t="s">
        <v>30610</v>
      </c>
      <c r="C13916">
        <v>159439</v>
      </c>
      <c r="E13916">
        <v>31035</v>
      </c>
      <c r="F13916" t="s">
        <v>30615</v>
      </c>
      <c r="G13916">
        <v>74947368</v>
      </c>
    </row>
    <row r="13917" spans="1:7" x14ac:dyDescent="0.35">
      <c r="A13917">
        <v>451262</v>
      </c>
      <c r="B13917" t="s">
        <v>30610</v>
      </c>
      <c r="C13917">
        <v>159439</v>
      </c>
      <c r="E13917">
        <v>85193</v>
      </c>
      <c r="F13917" t="s">
        <v>23343</v>
      </c>
      <c r="G13917">
        <v>48475035</v>
      </c>
    </row>
    <row r="13918" spans="1:7" x14ac:dyDescent="0.35">
      <c r="A13918">
        <v>474148</v>
      </c>
      <c r="B13918" t="s">
        <v>30610</v>
      </c>
      <c r="C13918">
        <v>159439</v>
      </c>
      <c r="E13918">
        <v>56222</v>
      </c>
      <c r="F13918" t="s">
        <v>30521</v>
      </c>
      <c r="G13918">
        <v>218505967</v>
      </c>
    </row>
    <row r="13919" spans="1:7" x14ac:dyDescent="0.35">
      <c r="A13919">
        <v>433864</v>
      </c>
      <c r="B13919" t="s">
        <v>30616</v>
      </c>
      <c r="C13919">
        <v>1594528027</v>
      </c>
      <c r="E13919">
        <v>22001</v>
      </c>
      <c r="F13919" t="s">
        <v>30617</v>
      </c>
      <c r="G13919">
        <v>85857574</v>
      </c>
    </row>
    <row r="13920" spans="1:7" x14ac:dyDescent="0.35">
      <c r="A13920">
        <v>453521</v>
      </c>
      <c r="B13920" t="s">
        <v>30618</v>
      </c>
      <c r="C13920">
        <v>1594538454</v>
      </c>
      <c r="E13920">
        <v>42743</v>
      </c>
      <c r="F13920" t="s">
        <v>30619</v>
      </c>
      <c r="G13920">
        <v>24652742</v>
      </c>
    </row>
    <row r="13921" spans="1:7" x14ac:dyDescent="0.35">
      <c r="A13921">
        <v>457442</v>
      </c>
      <c r="B13921" t="s">
        <v>30620</v>
      </c>
      <c r="C13921">
        <v>1594544365</v>
      </c>
      <c r="E13921">
        <v>47890</v>
      </c>
      <c r="F13921" t="s">
        <v>30621</v>
      </c>
      <c r="G13921">
        <v>28571440</v>
      </c>
    </row>
    <row r="13922" spans="1:7" x14ac:dyDescent="0.35">
      <c r="A13922">
        <v>5488</v>
      </c>
      <c r="B13922" t="s">
        <v>30622</v>
      </c>
      <c r="C13922">
        <v>1594569021</v>
      </c>
      <c r="E13922">
        <v>88784</v>
      </c>
      <c r="F13922" t="s">
        <v>22289</v>
      </c>
      <c r="G13922">
        <v>17861530</v>
      </c>
    </row>
    <row r="13923" spans="1:7" x14ac:dyDescent="0.35">
      <c r="A13923">
        <v>39195</v>
      </c>
      <c r="B13923" t="s">
        <v>30622</v>
      </c>
      <c r="C13923">
        <v>1594569021</v>
      </c>
      <c r="E13923">
        <v>13999</v>
      </c>
      <c r="F13923" t="s">
        <v>27758</v>
      </c>
      <c r="G13923">
        <v>15010450</v>
      </c>
    </row>
    <row r="13924" spans="1:7" x14ac:dyDescent="0.35">
      <c r="A13924">
        <v>435322</v>
      </c>
      <c r="B13924" t="s">
        <v>30623</v>
      </c>
      <c r="C13924">
        <v>1595555107</v>
      </c>
      <c r="E13924">
        <v>31604</v>
      </c>
      <c r="F13924" t="s">
        <v>30526</v>
      </c>
      <c r="G13924">
        <v>28950687</v>
      </c>
    </row>
    <row r="13925" spans="1:7" x14ac:dyDescent="0.35">
      <c r="A13925">
        <v>17157</v>
      </c>
      <c r="B13925" t="s">
        <v>30624</v>
      </c>
      <c r="C13925">
        <v>159597</v>
      </c>
      <c r="E13925">
        <v>79637</v>
      </c>
      <c r="F13925" t="s">
        <v>21413</v>
      </c>
      <c r="G13925">
        <v>12643918</v>
      </c>
    </row>
    <row r="13926" spans="1:7" x14ac:dyDescent="0.35">
      <c r="A13926">
        <v>470785</v>
      </c>
      <c r="B13926" t="s">
        <v>30624</v>
      </c>
      <c r="C13926">
        <v>159597</v>
      </c>
      <c r="E13926">
        <v>81528</v>
      </c>
      <c r="F13926" t="s">
        <v>30336</v>
      </c>
      <c r="G13926">
        <v>20976892</v>
      </c>
    </row>
    <row r="13927" spans="1:7" x14ac:dyDescent="0.35">
      <c r="A13927">
        <v>449677</v>
      </c>
      <c r="B13927" t="s">
        <v>30625</v>
      </c>
      <c r="C13927">
        <v>1597553884</v>
      </c>
      <c r="E13927">
        <v>89554</v>
      </c>
      <c r="F13927" t="s">
        <v>30626</v>
      </c>
      <c r="G13927">
        <v>47271234</v>
      </c>
    </row>
    <row r="13928" spans="1:7" x14ac:dyDescent="0.35">
      <c r="A13928">
        <v>374811</v>
      </c>
      <c r="B13928" t="s">
        <v>30627</v>
      </c>
      <c r="C13928">
        <v>1597685663</v>
      </c>
      <c r="E13928">
        <v>85677</v>
      </c>
      <c r="F13928" t="s">
        <v>30628</v>
      </c>
      <c r="G13928">
        <v>239992729</v>
      </c>
    </row>
    <row r="13929" spans="1:7" x14ac:dyDescent="0.35">
      <c r="A13929">
        <v>24</v>
      </c>
      <c r="B13929" t="s">
        <v>30629</v>
      </c>
      <c r="C13929">
        <v>159884073</v>
      </c>
      <c r="E13929">
        <v>79283</v>
      </c>
      <c r="F13929" t="s">
        <v>22499</v>
      </c>
      <c r="G13929">
        <v>21711641</v>
      </c>
    </row>
    <row r="13930" spans="1:7" x14ac:dyDescent="0.35">
      <c r="A13930">
        <v>48576</v>
      </c>
      <c r="B13930" t="s">
        <v>30630</v>
      </c>
      <c r="C13930">
        <v>159884079</v>
      </c>
      <c r="E13930">
        <v>87477</v>
      </c>
      <c r="F13930" t="s">
        <v>21366</v>
      </c>
      <c r="G13930">
        <v>15292537</v>
      </c>
    </row>
    <row r="13931" spans="1:7" x14ac:dyDescent="0.35">
      <c r="A13931">
        <v>72895</v>
      </c>
      <c r="B13931" t="s">
        <v>30630</v>
      </c>
      <c r="C13931">
        <v>159884079</v>
      </c>
      <c r="E13931">
        <v>7150</v>
      </c>
      <c r="F13931" t="s">
        <v>30631</v>
      </c>
      <c r="G13931">
        <v>33589558</v>
      </c>
    </row>
    <row r="13932" spans="1:7" x14ac:dyDescent="0.35">
      <c r="A13932">
        <v>2021</v>
      </c>
      <c r="B13932" t="s">
        <v>22699</v>
      </c>
      <c r="C13932">
        <v>159884085</v>
      </c>
      <c r="E13932">
        <v>56164</v>
      </c>
      <c r="F13932" t="s">
        <v>30632</v>
      </c>
      <c r="G13932">
        <v>17862868</v>
      </c>
    </row>
    <row r="13933" spans="1:7" x14ac:dyDescent="0.35">
      <c r="A13933">
        <v>230497</v>
      </c>
      <c r="B13933" t="s">
        <v>22699</v>
      </c>
      <c r="C13933">
        <v>159884085</v>
      </c>
      <c r="E13933">
        <v>54671</v>
      </c>
      <c r="F13933" t="s">
        <v>30559</v>
      </c>
      <c r="G13933">
        <v>25012694</v>
      </c>
    </row>
    <row r="13934" spans="1:7" x14ac:dyDescent="0.35">
      <c r="A13934">
        <v>30386</v>
      </c>
      <c r="B13934" t="s">
        <v>30633</v>
      </c>
      <c r="C13934">
        <v>159884087</v>
      </c>
      <c r="E13934">
        <v>54671</v>
      </c>
      <c r="F13934" t="s">
        <v>30559</v>
      </c>
      <c r="G13934">
        <v>25012694</v>
      </c>
    </row>
    <row r="13935" spans="1:7" x14ac:dyDescent="0.35">
      <c r="A13935">
        <v>60978</v>
      </c>
      <c r="B13935" t="s">
        <v>30634</v>
      </c>
      <c r="C13935">
        <v>159884099</v>
      </c>
      <c r="E13935">
        <v>101176</v>
      </c>
      <c r="F13935" t="s">
        <v>30635</v>
      </c>
      <c r="G13935">
        <v>16186123</v>
      </c>
    </row>
    <row r="13936" spans="1:7" x14ac:dyDescent="0.35">
      <c r="A13936">
        <v>91206</v>
      </c>
      <c r="B13936" t="s">
        <v>30636</v>
      </c>
      <c r="C13936">
        <v>159884125</v>
      </c>
      <c r="E13936">
        <v>52706</v>
      </c>
      <c r="F13936" t="s">
        <v>30637</v>
      </c>
      <c r="G13936">
        <v>4688678</v>
      </c>
    </row>
    <row r="13937" spans="1:7" x14ac:dyDescent="0.35">
      <c r="A13937">
        <v>14522</v>
      </c>
      <c r="B13937" t="s">
        <v>26689</v>
      </c>
      <c r="C13937">
        <v>159884133</v>
      </c>
      <c r="E13937">
        <v>31139</v>
      </c>
      <c r="F13937" t="s">
        <v>30638</v>
      </c>
      <c r="G13937">
        <v>24583427</v>
      </c>
    </row>
    <row r="13938" spans="1:7" x14ac:dyDescent="0.35">
      <c r="A13938">
        <v>26402</v>
      </c>
      <c r="B13938" t="s">
        <v>26689</v>
      </c>
      <c r="C13938">
        <v>159884133</v>
      </c>
      <c r="E13938">
        <v>53626</v>
      </c>
      <c r="F13938" t="s">
        <v>25158</v>
      </c>
      <c r="G13938">
        <v>45549251</v>
      </c>
    </row>
    <row r="13939" spans="1:7" x14ac:dyDescent="0.35">
      <c r="A13939">
        <v>77692</v>
      </c>
      <c r="B13939" t="s">
        <v>26689</v>
      </c>
      <c r="C13939">
        <v>159884133</v>
      </c>
      <c r="E13939">
        <v>82947</v>
      </c>
      <c r="F13939" t="s">
        <v>21791</v>
      </c>
      <c r="G13939">
        <v>17862880</v>
      </c>
    </row>
    <row r="13940" spans="1:7" x14ac:dyDescent="0.35">
      <c r="A13940">
        <v>86992</v>
      </c>
      <c r="B13940" t="s">
        <v>26689</v>
      </c>
      <c r="C13940">
        <v>159884133</v>
      </c>
      <c r="E13940">
        <v>17009</v>
      </c>
      <c r="F13940" t="s">
        <v>27744</v>
      </c>
      <c r="G13940">
        <v>287580745</v>
      </c>
    </row>
    <row r="13941" spans="1:7" x14ac:dyDescent="0.35">
      <c r="A13941">
        <v>94286</v>
      </c>
      <c r="B13941" t="s">
        <v>27936</v>
      </c>
      <c r="C13941">
        <v>159884141</v>
      </c>
      <c r="E13941">
        <v>42300</v>
      </c>
      <c r="F13941" t="s">
        <v>29974</v>
      </c>
      <c r="G13941">
        <v>16182789</v>
      </c>
    </row>
    <row r="13942" spans="1:7" x14ac:dyDescent="0.35">
      <c r="A13942">
        <v>57955</v>
      </c>
      <c r="B13942" t="s">
        <v>24670</v>
      </c>
      <c r="C13942">
        <v>159884155</v>
      </c>
      <c r="E13942">
        <v>45914</v>
      </c>
      <c r="F13942" t="s">
        <v>24178</v>
      </c>
      <c r="G13942">
        <v>76803826</v>
      </c>
    </row>
    <row r="13943" spans="1:7" x14ac:dyDescent="0.35">
      <c r="A13943">
        <v>20522</v>
      </c>
      <c r="B13943" t="s">
        <v>30639</v>
      </c>
      <c r="C13943">
        <v>159884165</v>
      </c>
      <c r="E13943">
        <v>51459</v>
      </c>
      <c r="F13943" t="s">
        <v>30252</v>
      </c>
      <c r="G13943">
        <v>24641595</v>
      </c>
    </row>
    <row r="13944" spans="1:7" x14ac:dyDescent="0.35">
      <c r="A13944">
        <v>20126</v>
      </c>
      <c r="B13944" t="s">
        <v>30640</v>
      </c>
      <c r="C13944">
        <v>159884169</v>
      </c>
      <c r="E13944">
        <v>87906</v>
      </c>
      <c r="F13944" t="s">
        <v>21463</v>
      </c>
      <c r="G13944">
        <v>62732632</v>
      </c>
    </row>
    <row r="13945" spans="1:7" x14ac:dyDescent="0.35">
      <c r="A13945">
        <v>96928</v>
      </c>
      <c r="B13945" t="s">
        <v>30640</v>
      </c>
      <c r="C13945">
        <v>159884169</v>
      </c>
      <c r="E13945">
        <v>32006</v>
      </c>
      <c r="F13945" t="s">
        <v>25294</v>
      </c>
      <c r="G13945">
        <v>320544538</v>
      </c>
    </row>
    <row r="13946" spans="1:7" x14ac:dyDescent="0.35">
      <c r="A13946">
        <v>104547</v>
      </c>
      <c r="B13946" t="s">
        <v>30641</v>
      </c>
      <c r="C13946">
        <v>159884171</v>
      </c>
      <c r="E13946">
        <v>43196</v>
      </c>
      <c r="F13946" t="s">
        <v>30642</v>
      </c>
      <c r="G13946">
        <v>226372959</v>
      </c>
    </row>
    <row r="13947" spans="1:7" x14ac:dyDescent="0.35">
      <c r="A13947">
        <v>917</v>
      </c>
      <c r="B13947" t="s">
        <v>30643</v>
      </c>
      <c r="C13947">
        <v>159884187</v>
      </c>
      <c r="E13947">
        <v>43196</v>
      </c>
      <c r="F13947" t="s">
        <v>30642</v>
      </c>
      <c r="G13947">
        <v>226372959</v>
      </c>
    </row>
    <row r="13948" spans="1:7" x14ac:dyDescent="0.35">
      <c r="A13948">
        <v>101836</v>
      </c>
      <c r="B13948" t="s">
        <v>30535</v>
      </c>
      <c r="C13948">
        <v>159884205</v>
      </c>
      <c r="E13948">
        <v>25587</v>
      </c>
      <c r="F13948" t="s">
        <v>20128</v>
      </c>
      <c r="G13948">
        <v>317008651</v>
      </c>
    </row>
    <row r="13949" spans="1:7" x14ac:dyDescent="0.35">
      <c r="A13949">
        <v>51821</v>
      </c>
      <c r="B13949" t="s">
        <v>30644</v>
      </c>
      <c r="C13949">
        <v>159884207</v>
      </c>
      <c r="E13949">
        <v>78552</v>
      </c>
      <c r="F13949" t="s">
        <v>30645</v>
      </c>
      <c r="G13949">
        <v>223950517</v>
      </c>
    </row>
    <row r="13950" spans="1:7" x14ac:dyDescent="0.35">
      <c r="A13950">
        <v>55030</v>
      </c>
      <c r="B13950" t="s">
        <v>30644</v>
      </c>
      <c r="C13950">
        <v>159884207</v>
      </c>
      <c r="E13950">
        <v>30377</v>
      </c>
      <c r="F13950" t="s">
        <v>30646</v>
      </c>
      <c r="G13950">
        <v>24656418</v>
      </c>
    </row>
    <row r="13951" spans="1:7" x14ac:dyDescent="0.35">
      <c r="A13951">
        <v>1269</v>
      </c>
      <c r="B13951" t="s">
        <v>20633</v>
      </c>
      <c r="C13951">
        <v>159884209</v>
      </c>
      <c r="E13951">
        <v>92206</v>
      </c>
      <c r="F13951" t="s">
        <v>30647</v>
      </c>
      <c r="G13951">
        <v>323301170</v>
      </c>
    </row>
    <row r="13952" spans="1:7" x14ac:dyDescent="0.35">
      <c r="A13952">
        <v>23853</v>
      </c>
      <c r="B13952" t="s">
        <v>20633</v>
      </c>
      <c r="C13952">
        <v>159884209</v>
      </c>
      <c r="E13952">
        <v>80780</v>
      </c>
      <c r="F13952" t="s">
        <v>30648</v>
      </c>
      <c r="G13952">
        <v>16198063</v>
      </c>
    </row>
    <row r="13953" spans="1:7" x14ac:dyDescent="0.35">
      <c r="A13953">
        <v>65733</v>
      </c>
      <c r="B13953" t="s">
        <v>20633</v>
      </c>
      <c r="C13953">
        <v>159884209</v>
      </c>
      <c r="E13953">
        <v>1680</v>
      </c>
      <c r="F13953" t="s">
        <v>30533</v>
      </c>
      <c r="G13953">
        <v>33589488</v>
      </c>
    </row>
    <row r="13954" spans="1:7" x14ac:dyDescent="0.35">
      <c r="A13954">
        <v>84074</v>
      </c>
      <c r="B13954" t="s">
        <v>20633</v>
      </c>
      <c r="C13954">
        <v>159884209</v>
      </c>
      <c r="E13954">
        <v>49628</v>
      </c>
      <c r="F13954" t="s">
        <v>27302</v>
      </c>
      <c r="G13954">
        <v>16768058</v>
      </c>
    </row>
    <row r="13955" spans="1:7" x14ac:dyDescent="0.35">
      <c r="A13955">
        <v>53106</v>
      </c>
      <c r="B13955" t="s">
        <v>30649</v>
      </c>
      <c r="C13955">
        <v>159884221</v>
      </c>
      <c r="E13955">
        <v>33792</v>
      </c>
      <c r="F13955" t="s">
        <v>30650</v>
      </c>
      <c r="G13955">
        <v>71059253</v>
      </c>
    </row>
    <row r="13956" spans="1:7" x14ac:dyDescent="0.35">
      <c r="A13956">
        <v>2093</v>
      </c>
      <c r="B13956" t="s">
        <v>30651</v>
      </c>
      <c r="C13956">
        <v>159884225</v>
      </c>
      <c r="E13956">
        <v>78905</v>
      </c>
      <c r="F13956" t="s">
        <v>30652</v>
      </c>
      <c r="G13956">
        <v>44885244</v>
      </c>
    </row>
    <row r="13957" spans="1:7" x14ac:dyDescent="0.35">
      <c r="A13957">
        <v>60596</v>
      </c>
      <c r="B13957" t="s">
        <v>30653</v>
      </c>
      <c r="C13957">
        <v>15990572</v>
      </c>
      <c r="E13957">
        <v>13422</v>
      </c>
      <c r="F13957" t="s">
        <v>21629</v>
      </c>
      <c r="G13957">
        <v>45553361</v>
      </c>
    </row>
    <row r="13958" spans="1:7" x14ac:dyDescent="0.35">
      <c r="A13958">
        <v>338873</v>
      </c>
      <c r="B13958" t="s">
        <v>30653</v>
      </c>
      <c r="C13958">
        <v>15990572</v>
      </c>
      <c r="E13958">
        <v>36676</v>
      </c>
      <c r="F13958" t="s">
        <v>30654</v>
      </c>
      <c r="G13958">
        <v>21428536</v>
      </c>
    </row>
    <row r="13959" spans="1:7" x14ac:dyDescent="0.35">
      <c r="A13959">
        <v>372467</v>
      </c>
      <c r="B13959" t="s">
        <v>30653</v>
      </c>
      <c r="C13959">
        <v>15990572</v>
      </c>
      <c r="E13959">
        <v>37382</v>
      </c>
      <c r="F13959" t="s">
        <v>24566</v>
      </c>
      <c r="G13959">
        <v>5726312</v>
      </c>
    </row>
    <row r="13960" spans="1:7" x14ac:dyDescent="0.35">
      <c r="A13960">
        <v>30501</v>
      </c>
      <c r="B13960" t="s">
        <v>30655</v>
      </c>
      <c r="C13960">
        <v>15990574</v>
      </c>
      <c r="E13960">
        <v>37382</v>
      </c>
      <c r="F13960" t="s">
        <v>24566</v>
      </c>
      <c r="G13960">
        <v>5726312</v>
      </c>
    </row>
    <row r="13961" spans="1:7" x14ac:dyDescent="0.35">
      <c r="A13961">
        <v>41767</v>
      </c>
      <c r="B13961" t="s">
        <v>30655</v>
      </c>
      <c r="C13961">
        <v>15990574</v>
      </c>
      <c r="E13961">
        <v>92730</v>
      </c>
      <c r="F13961" t="s">
        <v>30656</v>
      </c>
      <c r="G13961">
        <v>17862430</v>
      </c>
    </row>
    <row r="13962" spans="1:7" x14ac:dyDescent="0.35">
      <c r="A13962">
        <v>46503</v>
      </c>
      <c r="B13962" t="s">
        <v>30655</v>
      </c>
      <c r="C13962">
        <v>15990574</v>
      </c>
      <c r="E13962">
        <v>36739</v>
      </c>
      <c r="F13962" t="s">
        <v>20889</v>
      </c>
      <c r="G13962">
        <v>59798477</v>
      </c>
    </row>
    <row r="13963" spans="1:7" x14ac:dyDescent="0.35">
      <c r="A13963">
        <v>47676</v>
      </c>
      <c r="B13963" t="s">
        <v>30655</v>
      </c>
      <c r="C13963">
        <v>15990574</v>
      </c>
      <c r="E13963">
        <v>80024</v>
      </c>
      <c r="F13963" t="s">
        <v>20686</v>
      </c>
      <c r="G13963">
        <v>161078487</v>
      </c>
    </row>
    <row r="13964" spans="1:7" x14ac:dyDescent="0.35">
      <c r="A13964">
        <v>57436</v>
      </c>
      <c r="B13964" t="s">
        <v>30655</v>
      </c>
      <c r="C13964">
        <v>15990574</v>
      </c>
      <c r="E13964">
        <v>88491</v>
      </c>
      <c r="F13964" t="s">
        <v>30657</v>
      </c>
      <c r="G13964">
        <v>5713194</v>
      </c>
    </row>
    <row r="13965" spans="1:7" x14ac:dyDescent="0.35">
      <c r="A13965">
        <v>60027</v>
      </c>
      <c r="B13965" t="s">
        <v>30655</v>
      </c>
      <c r="C13965">
        <v>15990574</v>
      </c>
      <c r="E13965">
        <v>88491</v>
      </c>
      <c r="F13965" t="s">
        <v>30657</v>
      </c>
      <c r="G13965">
        <v>5713194</v>
      </c>
    </row>
    <row r="13966" spans="1:7" x14ac:dyDescent="0.35">
      <c r="A13966">
        <v>65187</v>
      </c>
      <c r="B13966" t="s">
        <v>30655</v>
      </c>
      <c r="C13966">
        <v>15990574</v>
      </c>
      <c r="E13966">
        <v>47156</v>
      </c>
      <c r="F13966" t="s">
        <v>30658</v>
      </c>
      <c r="G13966">
        <v>126789006</v>
      </c>
    </row>
    <row r="13967" spans="1:7" x14ac:dyDescent="0.35">
      <c r="A13967">
        <v>65928</v>
      </c>
      <c r="B13967" t="s">
        <v>30655</v>
      </c>
      <c r="C13967">
        <v>15990574</v>
      </c>
      <c r="E13967">
        <v>32851</v>
      </c>
      <c r="F13967" t="s">
        <v>30659</v>
      </c>
      <c r="G13967">
        <v>18203553</v>
      </c>
    </row>
    <row r="13968" spans="1:7" x14ac:dyDescent="0.35">
      <c r="A13968">
        <v>66978</v>
      </c>
      <c r="B13968" t="s">
        <v>30655</v>
      </c>
      <c r="C13968">
        <v>15990574</v>
      </c>
      <c r="E13968">
        <v>9672</v>
      </c>
      <c r="F13968" t="s">
        <v>30660</v>
      </c>
      <c r="G13968">
        <v>55584057</v>
      </c>
    </row>
    <row r="13969" spans="1:7" x14ac:dyDescent="0.35">
      <c r="A13969">
        <v>68673</v>
      </c>
      <c r="B13969" t="s">
        <v>30655</v>
      </c>
      <c r="C13969">
        <v>15990574</v>
      </c>
      <c r="E13969">
        <v>30105</v>
      </c>
      <c r="F13969" t="s">
        <v>28287</v>
      </c>
      <c r="G13969">
        <v>16183065</v>
      </c>
    </row>
    <row r="13970" spans="1:7" x14ac:dyDescent="0.35">
      <c r="A13970">
        <v>71091</v>
      </c>
      <c r="B13970" t="s">
        <v>30655</v>
      </c>
      <c r="C13970">
        <v>15990574</v>
      </c>
      <c r="E13970">
        <v>46787</v>
      </c>
      <c r="F13970" t="s">
        <v>30661</v>
      </c>
      <c r="G13970">
        <v>24648401</v>
      </c>
    </row>
    <row r="13971" spans="1:7" x14ac:dyDescent="0.35">
      <c r="A13971">
        <v>71805</v>
      </c>
      <c r="B13971" t="s">
        <v>30655</v>
      </c>
      <c r="C13971">
        <v>15990574</v>
      </c>
      <c r="E13971">
        <v>36367</v>
      </c>
      <c r="F13971" t="s">
        <v>24632</v>
      </c>
      <c r="G13971">
        <v>227471539</v>
      </c>
    </row>
    <row r="13972" spans="1:7" x14ac:dyDescent="0.35">
      <c r="A13972">
        <v>73681</v>
      </c>
      <c r="B13972" t="s">
        <v>30655</v>
      </c>
      <c r="C13972">
        <v>15990574</v>
      </c>
      <c r="E13972">
        <v>89499</v>
      </c>
      <c r="F13972" t="s">
        <v>28951</v>
      </c>
      <c r="G13972">
        <v>15150423</v>
      </c>
    </row>
    <row r="13973" spans="1:7" x14ac:dyDescent="0.35">
      <c r="A13973">
        <v>75324</v>
      </c>
      <c r="B13973" t="s">
        <v>30655</v>
      </c>
      <c r="C13973">
        <v>15990574</v>
      </c>
      <c r="E13973">
        <v>50557</v>
      </c>
      <c r="F13973" t="s">
        <v>30662</v>
      </c>
      <c r="G13973">
        <v>33589546</v>
      </c>
    </row>
    <row r="13974" spans="1:7" x14ac:dyDescent="0.35">
      <c r="A13974">
        <v>82591</v>
      </c>
      <c r="B13974" t="s">
        <v>30655</v>
      </c>
      <c r="C13974">
        <v>15990574</v>
      </c>
      <c r="E13974">
        <v>25255</v>
      </c>
      <c r="F13974" t="s">
        <v>30663</v>
      </c>
      <c r="G13974">
        <v>288965525</v>
      </c>
    </row>
    <row r="13975" spans="1:7" x14ac:dyDescent="0.35">
      <c r="A13975">
        <v>372521</v>
      </c>
      <c r="B13975" t="s">
        <v>30655</v>
      </c>
      <c r="C13975">
        <v>15990574</v>
      </c>
      <c r="E13975">
        <v>85695</v>
      </c>
      <c r="F13975" t="s">
        <v>23877</v>
      </c>
      <c r="G13975">
        <v>161082947</v>
      </c>
    </row>
    <row r="13976" spans="1:7" x14ac:dyDescent="0.35">
      <c r="A13976">
        <v>432946</v>
      </c>
      <c r="B13976" t="s">
        <v>30655</v>
      </c>
      <c r="C13976">
        <v>15990574</v>
      </c>
      <c r="E13976">
        <v>88551</v>
      </c>
      <c r="F13976" t="s">
        <v>30664</v>
      </c>
      <c r="G13976">
        <v>226371804</v>
      </c>
    </row>
    <row r="13977" spans="1:7" x14ac:dyDescent="0.35">
      <c r="A13977">
        <v>460833</v>
      </c>
      <c r="B13977" t="s">
        <v>30655</v>
      </c>
      <c r="C13977">
        <v>15990574</v>
      </c>
      <c r="E13977">
        <v>45589</v>
      </c>
      <c r="F13977" t="s">
        <v>22886</v>
      </c>
      <c r="G13977">
        <v>27819984</v>
      </c>
    </row>
    <row r="13978" spans="1:7" x14ac:dyDescent="0.35">
      <c r="A13978">
        <v>18710</v>
      </c>
      <c r="B13978" t="s">
        <v>30665</v>
      </c>
      <c r="C13978">
        <v>160013920</v>
      </c>
      <c r="E13978">
        <v>91664</v>
      </c>
      <c r="F13978" t="s">
        <v>22369</v>
      </c>
      <c r="G13978">
        <v>11386657</v>
      </c>
    </row>
    <row r="13979" spans="1:7" x14ac:dyDescent="0.35">
      <c r="A13979">
        <v>43008</v>
      </c>
      <c r="B13979" t="s">
        <v>24052</v>
      </c>
      <c r="C13979">
        <v>160232264</v>
      </c>
      <c r="E13979">
        <v>35743</v>
      </c>
      <c r="F13979" t="s">
        <v>30666</v>
      </c>
      <c r="G13979">
        <v>24654756</v>
      </c>
    </row>
    <row r="13980" spans="1:7" x14ac:dyDescent="0.35">
      <c r="A13980">
        <v>38137</v>
      </c>
      <c r="B13980" t="s">
        <v>30667</v>
      </c>
      <c r="C13980">
        <v>1603496211</v>
      </c>
      <c r="E13980">
        <v>33397</v>
      </c>
      <c r="F13980" t="s">
        <v>30668</v>
      </c>
      <c r="G13980">
        <v>72083288</v>
      </c>
    </row>
    <row r="13981" spans="1:7" x14ac:dyDescent="0.35">
      <c r="A13981">
        <v>91532</v>
      </c>
      <c r="B13981" t="s">
        <v>27413</v>
      </c>
      <c r="C13981">
        <v>160359048</v>
      </c>
      <c r="E13981">
        <v>34194</v>
      </c>
      <c r="F13981" t="s">
        <v>20153</v>
      </c>
      <c r="G13981">
        <v>12644153</v>
      </c>
    </row>
    <row r="13982" spans="1:7" x14ac:dyDescent="0.35">
      <c r="A13982">
        <v>3375</v>
      </c>
      <c r="B13982" t="s">
        <v>30669</v>
      </c>
      <c r="C13982">
        <v>1603774552</v>
      </c>
      <c r="E13982">
        <v>104444</v>
      </c>
      <c r="F13982" t="s">
        <v>23751</v>
      </c>
      <c r="G13982">
        <v>118582047</v>
      </c>
    </row>
    <row r="13983" spans="1:7" x14ac:dyDescent="0.35">
      <c r="A13983">
        <v>5047</v>
      </c>
      <c r="B13983" t="s">
        <v>30669</v>
      </c>
      <c r="C13983">
        <v>1603774552</v>
      </c>
      <c r="E13983">
        <v>80319</v>
      </c>
      <c r="F13983" t="s">
        <v>30670</v>
      </c>
      <c r="G13983">
        <v>21464288</v>
      </c>
    </row>
    <row r="13984" spans="1:7" x14ac:dyDescent="0.35">
      <c r="A13984">
        <v>7164</v>
      </c>
      <c r="B13984" t="s">
        <v>30669</v>
      </c>
      <c r="C13984">
        <v>1603774552</v>
      </c>
      <c r="E13984">
        <v>41589</v>
      </c>
      <c r="F13984" t="s">
        <v>21363</v>
      </c>
      <c r="G13984">
        <v>6434952</v>
      </c>
    </row>
    <row r="13985" spans="1:7" x14ac:dyDescent="0.35">
      <c r="A13985">
        <v>8134</v>
      </c>
      <c r="B13985" t="s">
        <v>30669</v>
      </c>
      <c r="C13985">
        <v>1603774552</v>
      </c>
      <c r="E13985">
        <v>30539</v>
      </c>
      <c r="F13985" t="s">
        <v>24231</v>
      </c>
      <c r="G13985">
        <v>122129600</v>
      </c>
    </row>
    <row r="13986" spans="1:7" x14ac:dyDescent="0.35">
      <c r="A13986">
        <v>13204</v>
      </c>
      <c r="B13986" t="s">
        <v>30669</v>
      </c>
      <c r="C13986">
        <v>1603774552</v>
      </c>
      <c r="E13986">
        <v>31450</v>
      </c>
      <c r="F13986" t="s">
        <v>30671</v>
      </c>
      <c r="G13986">
        <v>21430268</v>
      </c>
    </row>
    <row r="13987" spans="1:7" x14ac:dyDescent="0.35">
      <c r="A13987">
        <v>13339</v>
      </c>
      <c r="B13987" t="s">
        <v>30669</v>
      </c>
      <c r="C13987">
        <v>1603774552</v>
      </c>
      <c r="E13987">
        <v>85258</v>
      </c>
      <c r="F13987" t="s">
        <v>30672</v>
      </c>
      <c r="G13987">
        <v>16197867</v>
      </c>
    </row>
    <row r="13988" spans="1:7" x14ac:dyDescent="0.35">
      <c r="A13988">
        <v>13548</v>
      </c>
      <c r="B13988" t="s">
        <v>30669</v>
      </c>
      <c r="C13988">
        <v>1603774552</v>
      </c>
      <c r="E13988">
        <v>50975</v>
      </c>
      <c r="F13988" t="s">
        <v>27698</v>
      </c>
      <c r="G13988">
        <v>66571268</v>
      </c>
    </row>
    <row r="13989" spans="1:7" x14ac:dyDescent="0.35">
      <c r="A13989">
        <v>14983</v>
      </c>
      <c r="B13989" t="s">
        <v>30669</v>
      </c>
      <c r="C13989">
        <v>1603774552</v>
      </c>
      <c r="E13989">
        <v>50975</v>
      </c>
      <c r="F13989" t="s">
        <v>27698</v>
      </c>
      <c r="G13989">
        <v>66571268</v>
      </c>
    </row>
    <row r="13990" spans="1:7" x14ac:dyDescent="0.35">
      <c r="A13990">
        <v>21395</v>
      </c>
      <c r="B13990" t="s">
        <v>30669</v>
      </c>
      <c r="C13990">
        <v>1603774552</v>
      </c>
      <c r="E13990">
        <v>92202</v>
      </c>
      <c r="F13990" t="s">
        <v>26495</v>
      </c>
      <c r="G13990">
        <v>386767178</v>
      </c>
    </row>
    <row r="13991" spans="1:7" x14ac:dyDescent="0.35">
      <c r="A13991">
        <v>33873</v>
      </c>
      <c r="B13991" t="s">
        <v>30669</v>
      </c>
      <c r="C13991">
        <v>1603774552</v>
      </c>
      <c r="E13991">
        <v>92575</v>
      </c>
      <c r="F13991" t="s">
        <v>30673</v>
      </c>
      <c r="G13991">
        <v>18446963</v>
      </c>
    </row>
    <row r="13992" spans="1:7" x14ac:dyDescent="0.35">
      <c r="A13992">
        <v>37594</v>
      </c>
      <c r="B13992" t="s">
        <v>30669</v>
      </c>
      <c r="C13992">
        <v>1603774552</v>
      </c>
      <c r="E13992">
        <v>34091</v>
      </c>
      <c r="F13992" t="s">
        <v>29670</v>
      </c>
      <c r="G13992">
        <v>5052480</v>
      </c>
    </row>
    <row r="13993" spans="1:7" x14ac:dyDescent="0.35">
      <c r="A13993">
        <v>38097</v>
      </c>
      <c r="B13993" t="s">
        <v>30669</v>
      </c>
      <c r="C13993">
        <v>1603774552</v>
      </c>
      <c r="E13993">
        <v>80725</v>
      </c>
      <c r="F13993" t="s">
        <v>30674</v>
      </c>
      <c r="G13993">
        <v>386763395</v>
      </c>
    </row>
    <row r="13994" spans="1:7" x14ac:dyDescent="0.35">
      <c r="A13994">
        <v>44602</v>
      </c>
      <c r="B13994" t="s">
        <v>30669</v>
      </c>
      <c r="C13994">
        <v>1603774552</v>
      </c>
      <c r="E13994">
        <v>80725</v>
      </c>
      <c r="F13994" t="s">
        <v>30674</v>
      </c>
      <c r="G13994">
        <v>386763395</v>
      </c>
    </row>
    <row r="13995" spans="1:7" x14ac:dyDescent="0.35">
      <c r="A13995">
        <v>47146</v>
      </c>
      <c r="B13995" t="s">
        <v>30669</v>
      </c>
      <c r="C13995">
        <v>1603774552</v>
      </c>
      <c r="E13995">
        <v>33880</v>
      </c>
      <c r="F13995" t="s">
        <v>22850</v>
      </c>
      <c r="G13995">
        <v>66771579</v>
      </c>
    </row>
    <row r="13996" spans="1:7" x14ac:dyDescent="0.35">
      <c r="A13996">
        <v>48098</v>
      </c>
      <c r="B13996" t="s">
        <v>30669</v>
      </c>
      <c r="C13996">
        <v>1603774552</v>
      </c>
      <c r="E13996">
        <v>33880</v>
      </c>
      <c r="F13996" t="s">
        <v>22850</v>
      </c>
      <c r="G13996">
        <v>66771579</v>
      </c>
    </row>
    <row r="13997" spans="1:7" x14ac:dyDescent="0.35">
      <c r="A13997">
        <v>70000</v>
      </c>
      <c r="B13997" t="s">
        <v>30669</v>
      </c>
      <c r="C13997">
        <v>1603774552</v>
      </c>
      <c r="E13997">
        <v>7290</v>
      </c>
      <c r="F13997" t="s">
        <v>30336</v>
      </c>
      <c r="G13997">
        <v>20976892</v>
      </c>
    </row>
    <row r="13998" spans="1:7" x14ac:dyDescent="0.35">
      <c r="A13998">
        <v>72028</v>
      </c>
      <c r="B13998" t="s">
        <v>30669</v>
      </c>
      <c r="C13998">
        <v>1603774552</v>
      </c>
      <c r="E13998">
        <v>100513</v>
      </c>
      <c r="F13998" t="s">
        <v>21599</v>
      </c>
      <c r="G13998">
        <v>130551</v>
      </c>
    </row>
    <row r="13999" spans="1:7" x14ac:dyDescent="0.35">
      <c r="A13999">
        <v>74662</v>
      </c>
      <c r="B13999" t="s">
        <v>30669</v>
      </c>
      <c r="C13999">
        <v>1603774552</v>
      </c>
      <c r="E13999">
        <v>93197</v>
      </c>
      <c r="F13999" t="s">
        <v>30675</v>
      </c>
      <c r="G13999">
        <v>47117660</v>
      </c>
    </row>
    <row r="14000" spans="1:7" x14ac:dyDescent="0.35">
      <c r="A14000">
        <v>80405</v>
      </c>
      <c r="B14000" t="s">
        <v>30669</v>
      </c>
      <c r="C14000">
        <v>1603774552</v>
      </c>
      <c r="E14000">
        <v>93197</v>
      </c>
      <c r="F14000" t="s">
        <v>30675</v>
      </c>
      <c r="G14000">
        <v>47117660</v>
      </c>
    </row>
    <row r="14001" spans="1:7" x14ac:dyDescent="0.35">
      <c r="A14001">
        <v>80860</v>
      </c>
      <c r="B14001" t="s">
        <v>30669</v>
      </c>
      <c r="C14001">
        <v>1603774552</v>
      </c>
      <c r="E14001">
        <v>55266</v>
      </c>
      <c r="F14001" t="s">
        <v>30550</v>
      </c>
      <c r="G14001">
        <v>161077222</v>
      </c>
    </row>
    <row r="14002" spans="1:7" x14ac:dyDescent="0.35">
      <c r="A14002">
        <v>84724</v>
      </c>
      <c r="B14002" t="s">
        <v>30669</v>
      </c>
      <c r="C14002">
        <v>1603774552</v>
      </c>
      <c r="E14002">
        <v>37093</v>
      </c>
      <c r="F14002" t="s">
        <v>30676</v>
      </c>
      <c r="G14002">
        <v>68067744</v>
      </c>
    </row>
    <row r="14003" spans="1:7" x14ac:dyDescent="0.35">
      <c r="A14003">
        <v>86781</v>
      </c>
      <c r="B14003" t="s">
        <v>30669</v>
      </c>
      <c r="C14003">
        <v>1603774552</v>
      </c>
      <c r="E14003">
        <v>56686</v>
      </c>
      <c r="F14003" t="s">
        <v>20776</v>
      </c>
      <c r="G14003">
        <v>11323019</v>
      </c>
    </row>
    <row r="14004" spans="1:7" x14ac:dyDescent="0.35">
      <c r="A14004">
        <v>87120</v>
      </c>
      <c r="B14004" t="s">
        <v>30669</v>
      </c>
      <c r="C14004">
        <v>1603774552</v>
      </c>
      <c r="E14004">
        <v>56028</v>
      </c>
      <c r="F14004" t="s">
        <v>30677</v>
      </c>
      <c r="G14004">
        <v>41619182</v>
      </c>
    </row>
    <row r="14005" spans="1:7" x14ac:dyDescent="0.35">
      <c r="A14005">
        <v>427551</v>
      </c>
      <c r="B14005" t="s">
        <v>30669</v>
      </c>
      <c r="C14005">
        <v>1603774552</v>
      </c>
      <c r="E14005">
        <v>88022</v>
      </c>
      <c r="F14005" t="s">
        <v>28340</v>
      </c>
      <c r="G14005">
        <v>194353750</v>
      </c>
    </row>
    <row r="14006" spans="1:7" x14ac:dyDescent="0.35">
      <c r="A14006">
        <v>436911</v>
      </c>
      <c r="B14006" t="s">
        <v>30669</v>
      </c>
      <c r="C14006">
        <v>1603774552</v>
      </c>
      <c r="E14006">
        <v>42813</v>
      </c>
      <c r="F14006" t="s">
        <v>21569</v>
      </c>
      <c r="G14006">
        <v>16768210</v>
      </c>
    </row>
    <row r="14007" spans="1:7" x14ac:dyDescent="0.35">
      <c r="A14007">
        <v>440124</v>
      </c>
      <c r="B14007" t="s">
        <v>30669</v>
      </c>
      <c r="C14007">
        <v>1603774552</v>
      </c>
      <c r="E14007">
        <v>28897</v>
      </c>
      <c r="F14007" t="s">
        <v>30678</v>
      </c>
      <c r="G14007">
        <v>19528411</v>
      </c>
    </row>
    <row r="14008" spans="1:7" x14ac:dyDescent="0.35">
      <c r="A14008">
        <v>448829</v>
      </c>
      <c r="B14008" t="s">
        <v>30669</v>
      </c>
      <c r="C14008">
        <v>1603774552</v>
      </c>
      <c r="E14008">
        <v>91945</v>
      </c>
      <c r="F14008" t="s">
        <v>27863</v>
      </c>
      <c r="G14008">
        <v>17367176</v>
      </c>
    </row>
    <row r="14009" spans="1:7" x14ac:dyDescent="0.35">
      <c r="A14009">
        <v>453436</v>
      </c>
      <c r="B14009" t="s">
        <v>30669</v>
      </c>
      <c r="C14009">
        <v>1603774552</v>
      </c>
      <c r="E14009">
        <v>32053</v>
      </c>
      <c r="F14009" t="s">
        <v>30679</v>
      </c>
      <c r="G14009">
        <v>5102564</v>
      </c>
    </row>
    <row r="14010" spans="1:7" x14ac:dyDescent="0.35">
      <c r="A14010">
        <v>375581</v>
      </c>
      <c r="B14010" t="s">
        <v>30680</v>
      </c>
      <c r="C14010">
        <v>1607272188</v>
      </c>
      <c r="E14010">
        <v>85678</v>
      </c>
      <c r="F14010" t="s">
        <v>30628</v>
      </c>
      <c r="G14010">
        <v>239992729</v>
      </c>
    </row>
    <row r="14011" spans="1:7" x14ac:dyDescent="0.35">
      <c r="A14011">
        <v>55097</v>
      </c>
      <c r="B14011" t="s">
        <v>30681</v>
      </c>
      <c r="C14011">
        <v>16074483</v>
      </c>
      <c r="E14011">
        <v>14150</v>
      </c>
      <c r="F14011" t="s">
        <v>30682</v>
      </c>
      <c r="G14011">
        <v>373251246</v>
      </c>
    </row>
    <row r="14012" spans="1:7" x14ac:dyDescent="0.35">
      <c r="A14012">
        <v>45784</v>
      </c>
      <c r="B14012" t="s">
        <v>30683</v>
      </c>
      <c r="C14012">
        <v>16074489</v>
      </c>
      <c r="E14012">
        <v>61029</v>
      </c>
      <c r="F14012" t="s">
        <v>23009</v>
      </c>
      <c r="G14012">
        <v>18447584</v>
      </c>
    </row>
    <row r="14013" spans="1:7" x14ac:dyDescent="0.35">
      <c r="A14013">
        <v>92001</v>
      </c>
      <c r="B14013" t="s">
        <v>30683</v>
      </c>
      <c r="C14013">
        <v>16074489</v>
      </c>
      <c r="E14013">
        <v>93129</v>
      </c>
      <c r="F14013" t="s">
        <v>30684</v>
      </c>
      <c r="G14013">
        <v>1842453</v>
      </c>
    </row>
    <row r="14014" spans="1:7" x14ac:dyDescent="0.35">
      <c r="A14014">
        <v>50684</v>
      </c>
      <c r="B14014" t="s">
        <v>30045</v>
      </c>
      <c r="C14014">
        <v>16076824</v>
      </c>
      <c r="E14014">
        <v>86684</v>
      </c>
      <c r="F14014" t="s">
        <v>28763</v>
      </c>
      <c r="G14014">
        <v>20151911</v>
      </c>
    </row>
    <row r="14015" spans="1:7" x14ac:dyDescent="0.35">
      <c r="A14015">
        <v>52645</v>
      </c>
      <c r="B14015" t="s">
        <v>30685</v>
      </c>
      <c r="C14015">
        <v>16076828</v>
      </c>
      <c r="E14015">
        <v>88277</v>
      </c>
      <c r="F14015" t="s">
        <v>30686</v>
      </c>
      <c r="G14015">
        <v>373251250</v>
      </c>
    </row>
    <row r="14016" spans="1:7" x14ac:dyDescent="0.35">
      <c r="A14016">
        <v>7754</v>
      </c>
      <c r="B14016" t="s">
        <v>27835</v>
      </c>
      <c r="C14016">
        <v>16076844</v>
      </c>
      <c r="E14016">
        <v>70413</v>
      </c>
      <c r="F14016" t="s">
        <v>20360</v>
      </c>
      <c r="G14016">
        <v>157887063</v>
      </c>
    </row>
    <row r="14017" spans="1:7" x14ac:dyDescent="0.35">
      <c r="A14017">
        <v>466431</v>
      </c>
      <c r="B14017" t="s">
        <v>27835</v>
      </c>
      <c r="C14017">
        <v>16076844</v>
      </c>
      <c r="E14017">
        <v>47285</v>
      </c>
      <c r="F14017" t="s">
        <v>30582</v>
      </c>
      <c r="G14017">
        <v>21428458</v>
      </c>
    </row>
    <row r="14018" spans="1:7" x14ac:dyDescent="0.35">
      <c r="A14018">
        <v>476902</v>
      </c>
      <c r="B14018" t="s">
        <v>27835</v>
      </c>
      <c r="C14018">
        <v>16076844</v>
      </c>
      <c r="E14018">
        <v>87559</v>
      </c>
      <c r="F14018" t="s">
        <v>20728</v>
      </c>
      <c r="G14018">
        <v>74947736</v>
      </c>
    </row>
    <row r="14019" spans="1:7" x14ac:dyDescent="0.35">
      <c r="A14019">
        <v>56686</v>
      </c>
      <c r="B14019" t="s">
        <v>28692</v>
      </c>
      <c r="C14019">
        <v>16076870</v>
      </c>
      <c r="E14019">
        <v>11437</v>
      </c>
      <c r="F14019" t="s">
        <v>21297</v>
      </c>
      <c r="G14019">
        <v>18034641</v>
      </c>
    </row>
    <row r="14020" spans="1:7" x14ac:dyDescent="0.35">
      <c r="A14020">
        <v>104884</v>
      </c>
      <c r="B14020" t="s">
        <v>28692</v>
      </c>
      <c r="C14020">
        <v>16076870</v>
      </c>
      <c r="E14020">
        <v>11437</v>
      </c>
      <c r="F14020" t="s">
        <v>21297</v>
      </c>
      <c r="G14020">
        <v>18034641</v>
      </c>
    </row>
    <row r="14021" spans="1:7" x14ac:dyDescent="0.35">
      <c r="A14021">
        <v>479320</v>
      </c>
      <c r="B14021" t="s">
        <v>28692</v>
      </c>
      <c r="C14021">
        <v>16076870</v>
      </c>
      <c r="E14021">
        <v>108874</v>
      </c>
      <c r="F14021" t="s">
        <v>30687</v>
      </c>
      <c r="G14021">
        <v>17944810</v>
      </c>
    </row>
    <row r="14022" spans="1:7" x14ac:dyDescent="0.35">
      <c r="A14022">
        <v>477425</v>
      </c>
      <c r="B14022" t="s">
        <v>26442</v>
      </c>
      <c r="C14022">
        <v>16076872</v>
      </c>
      <c r="E14022">
        <v>33335</v>
      </c>
      <c r="F14022" t="s">
        <v>30688</v>
      </c>
      <c r="G14022">
        <v>201065755</v>
      </c>
    </row>
    <row r="14023" spans="1:7" x14ac:dyDescent="0.35">
      <c r="A14023">
        <v>397929</v>
      </c>
      <c r="B14023" t="s">
        <v>30689</v>
      </c>
      <c r="C14023">
        <v>160838</v>
      </c>
      <c r="E14023">
        <v>88799</v>
      </c>
      <c r="F14023" t="s">
        <v>28763</v>
      </c>
      <c r="G14023">
        <v>20151911</v>
      </c>
    </row>
    <row r="14024" spans="1:7" x14ac:dyDescent="0.35">
      <c r="A14024">
        <v>77493</v>
      </c>
      <c r="B14024" t="s">
        <v>30690</v>
      </c>
      <c r="C14024">
        <v>160844</v>
      </c>
      <c r="E14024">
        <v>88799</v>
      </c>
      <c r="F14024" t="s">
        <v>28763</v>
      </c>
      <c r="G14024">
        <v>20151911</v>
      </c>
    </row>
    <row r="14025" spans="1:7" x14ac:dyDescent="0.35">
      <c r="A14025">
        <v>339119</v>
      </c>
      <c r="B14025" t="s">
        <v>30690</v>
      </c>
      <c r="C14025">
        <v>160844</v>
      </c>
      <c r="E14025">
        <v>68</v>
      </c>
      <c r="F14025" t="s">
        <v>21985</v>
      </c>
      <c r="G14025">
        <v>108743663</v>
      </c>
    </row>
    <row r="14026" spans="1:7" x14ac:dyDescent="0.35">
      <c r="A14026">
        <v>39135</v>
      </c>
      <c r="B14026" t="s">
        <v>30691</v>
      </c>
      <c r="C14026">
        <v>160846</v>
      </c>
      <c r="E14026">
        <v>103232</v>
      </c>
      <c r="F14026" t="s">
        <v>30692</v>
      </c>
      <c r="G14026">
        <v>21064397</v>
      </c>
    </row>
    <row r="14027" spans="1:7" x14ac:dyDescent="0.35">
      <c r="A14027">
        <v>385790</v>
      </c>
      <c r="B14027" t="s">
        <v>30691</v>
      </c>
      <c r="C14027">
        <v>160846</v>
      </c>
      <c r="E14027">
        <v>53639</v>
      </c>
      <c r="F14027" t="s">
        <v>23208</v>
      </c>
      <c r="G14027">
        <v>21429068</v>
      </c>
    </row>
    <row r="14028" spans="1:7" x14ac:dyDescent="0.35">
      <c r="A14028">
        <v>434039</v>
      </c>
      <c r="B14028" t="s">
        <v>30693</v>
      </c>
      <c r="C14028">
        <v>1610704524</v>
      </c>
      <c r="E14028">
        <v>29781</v>
      </c>
      <c r="F14028" t="s">
        <v>28551</v>
      </c>
      <c r="G14028">
        <v>927407</v>
      </c>
    </row>
    <row r="14029" spans="1:7" x14ac:dyDescent="0.35">
      <c r="A14029">
        <v>30670</v>
      </c>
      <c r="B14029" t="s">
        <v>30694</v>
      </c>
      <c r="C14029">
        <v>161075929</v>
      </c>
      <c r="E14029">
        <v>47660</v>
      </c>
      <c r="F14029" t="s">
        <v>30695</v>
      </c>
      <c r="G14029">
        <v>21064111</v>
      </c>
    </row>
    <row r="14030" spans="1:7" x14ac:dyDescent="0.35">
      <c r="A14030">
        <v>338</v>
      </c>
      <c r="B14030" t="s">
        <v>26863</v>
      </c>
      <c r="C14030">
        <v>161076193</v>
      </c>
      <c r="E14030">
        <v>29389</v>
      </c>
      <c r="F14030" t="s">
        <v>22724</v>
      </c>
      <c r="G14030">
        <v>386766577</v>
      </c>
    </row>
    <row r="14031" spans="1:7" x14ac:dyDescent="0.35">
      <c r="A14031">
        <v>480399</v>
      </c>
      <c r="B14031" t="s">
        <v>30696</v>
      </c>
      <c r="C14031">
        <v>161076243</v>
      </c>
      <c r="E14031">
        <v>29389</v>
      </c>
      <c r="F14031" t="s">
        <v>22724</v>
      </c>
      <c r="G14031">
        <v>386766577</v>
      </c>
    </row>
    <row r="14032" spans="1:7" x14ac:dyDescent="0.35">
      <c r="A14032">
        <v>105102</v>
      </c>
      <c r="B14032" t="s">
        <v>30697</v>
      </c>
      <c r="C14032">
        <v>161076321</v>
      </c>
      <c r="E14032">
        <v>29389</v>
      </c>
      <c r="F14032" t="s">
        <v>22724</v>
      </c>
      <c r="G14032">
        <v>386766577</v>
      </c>
    </row>
    <row r="14033" spans="1:7" x14ac:dyDescent="0.35">
      <c r="A14033">
        <v>20132</v>
      </c>
      <c r="B14033" t="s">
        <v>30698</v>
      </c>
      <c r="C14033">
        <v>161076323</v>
      </c>
      <c r="E14033">
        <v>32733</v>
      </c>
      <c r="F14033" t="s">
        <v>30699</v>
      </c>
      <c r="G14033">
        <v>284515822</v>
      </c>
    </row>
    <row r="14034" spans="1:7" x14ac:dyDescent="0.35">
      <c r="A14034">
        <v>26001</v>
      </c>
      <c r="B14034" t="s">
        <v>24287</v>
      </c>
      <c r="C14034">
        <v>161076327</v>
      </c>
      <c r="E14034">
        <v>37661</v>
      </c>
      <c r="F14034" t="s">
        <v>30700</v>
      </c>
      <c r="G14034">
        <v>45553627</v>
      </c>
    </row>
    <row r="14035" spans="1:7" x14ac:dyDescent="0.35">
      <c r="A14035">
        <v>57500</v>
      </c>
      <c r="B14035" t="s">
        <v>24287</v>
      </c>
      <c r="C14035">
        <v>161076327</v>
      </c>
      <c r="E14035">
        <v>90027</v>
      </c>
      <c r="F14035" t="s">
        <v>20958</v>
      </c>
      <c r="G14035">
        <v>40457594</v>
      </c>
    </row>
    <row r="14036" spans="1:7" x14ac:dyDescent="0.35">
      <c r="A14036">
        <v>4288</v>
      </c>
      <c r="B14036" t="s">
        <v>30701</v>
      </c>
      <c r="C14036">
        <v>161076349</v>
      </c>
      <c r="E14036">
        <v>90571</v>
      </c>
      <c r="F14036" t="s">
        <v>30702</v>
      </c>
      <c r="G14036">
        <v>19527801</v>
      </c>
    </row>
    <row r="14037" spans="1:7" x14ac:dyDescent="0.35">
      <c r="A14037">
        <v>46749</v>
      </c>
      <c r="B14037" t="s">
        <v>30701</v>
      </c>
      <c r="C14037">
        <v>161076349</v>
      </c>
      <c r="E14037">
        <v>87433</v>
      </c>
      <c r="F14037" t="s">
        <v>22127</v>
      </c>
      <c r="G14037">
        <v>18447568</v>
      </c>
    </row>
    <row r="14038" spans="1:7" x14ac:dyDescent="0.35">
      <c r="A14038">
        <v>90990</v>
      </c>
      <c r="B14038" t="s">
        <v>30701</v>
      </c>
      <c r="C14038">
        <v>161076349</v>
      </c>
      <c r="E14038">
        <v>88409</v>
      </c>
      <c r="F14038" t="s">
        <v>30703</v>
      </c>
      <c r="G14038">
        <v>354682022</v>
      </c>
    </row>
    <row r="14039" spans="1:7" x14ac:dyDescent="0.35">
      <c r="A14039">
        <v>21486</v>
      </c>
      <c r="B14039" t="s">
        <v>19889</v>
      </c>
      <c r="C14039">
        <v>161076353</v>
      </c>
      <c r="E14039">
        <v>82633</v>
      </c>
      <c r="F14039" t="s">
        <v>29774</v>
      </c>
      <c r="G14039">
        <v>28416325</v>
      </c>
    </row>
    <row r="14040" spans="1:7" x14ac:dyDescent="0.35">
      <c r="A14040">
        <v>17678</v>
      </c>
      <c r="B14040" t="s">
        <v>23162</v>
      </c>
      <c r="C14040">
        <v>161076367</v>
      </c>
      <c r="E14040">
        <v>91056</v>
      </c>
      <c r="F14040" t="s">
        <v>30704</v>
      </c>
      <c r="G14040">
        <v>25012563</v>
      </c>
    </row>
    <row r="14041" spans="1:7" x14ac:dyDescent="0.35">
      <c r="A14041">
        <v>23359</v>
      </c>
      <c r="B14041" t="s">
        <v>23162</v>
      </c>
      <c r="C14041">
        <v>161076367</v>
      </c>
      <c r="E14041">
        <v>87411</v>
      </c>
      <c r="F14041" t="s">
        <v>30705</v>
      </c>
      <c r="G14041">
        <v>24654580</v>
      </c>
    </row>
    <row r="14042" spans="1:7" x14ac:dyDescent="0.35">
      <c r="A14042">
        <v>23873</v>
      </c>
      <c r="B14042" t="s">
        <v>23162</v>
      </c>
      <c r="C14042">
        <v>161076367</v>
      </c>
      <c r="E14042">
        <v>37404</v>
      </c>
      <c r="F14042" t="s">
        <v>30706</v>
      </c>
      <c r="G14042">
        <v>320544663</v>
      </c>
    </row>
    <row r="14043" spans="1:7" x14ac:dyDescent="0.35">
      <c r="A14043">
        <v>95072</v>
      </c>
      <c r="B14043" t="s">
        <v>23162</v>
      </c>
      <c r="C14043">
        <v>161076367</v>
      </c>
      <c r="E14043">
        <v>50983</v>
      </c>
      <c r="F14043" t="s">
        <v>29952</v>
      </c>
      <c r="G14043">
        <v>17861490</v>
      </c>
    </row>
    <row r="14044" spans="1:7" x14ac:dyDescent="0.35">
      <c r="A14044">
        <v>100110</v>
      </c>
      <c r="B14044" t="s">
        <v>23162</v>
      </c>
      <c r="C14044">
        <v>161076367</v>
      </c>
      <c r="E14044">
        <v>50983</v>
      </c>
      <c r="F14044" t="s">
        <v>29952</v>
      </c>
      <c r="G14044">
        <v>17861490</v>
      </c>
    </row>
    <row r="14045" spans="1:7" x14ac:dyDescent="0.35">
      <c r="A14045">
        <v>230509</v>
      </c>
      <c r="B14045" t="s">
        <v>23162</v>
      </c>
      <c r="C14045">
        <v>161076367</v>
      </c>
      <c r="E14045">
        <v>50983</v>
      </c>
      <c r="F14045" t="s">
        <v>29952</v>
      </c>
      <c r="G14045">
        <v>17861490</v>
      </c>
    </row>
    <row r="14046" spans="1:7" x14ac:dyDescent="0.35">
      <c r="A14046">
        <v>477792</v>
      </c>
      <c r="B14046" t="s">
        <v>23162</v>
      </c>
      <c r="C14046">
        <v>161076367</v>
      </c>
      <c r="E14046">
        <v>3883</v>
      </c>
      <c r="F14046" t="s">
        <v>23200</v>
      </c>
      <c r="G14046">
        <v>17945949</v>
      </c>
    </row>
    <row r="14047" spans="1:7" x14ac:dyDescent="0.35">
      <c r="A14047">
        <v>480935</v>
      </c>
      <c r="B14047" t="s">
        <v>23162</v>
      </c>
      <c r="C14047">
        <v>161076367</v>
      </c>
      <c r="E14047">
        <v>92678</v>
      </c>
      <c r="F14047" t="s">
        <v>30707</v>
      </c>
      <c r="G14047">
        <v>218506065</v>
      </c>
    </row>
    <row r="14048" spans="1:7" x14ac:dyDescent="0.35">
      <c r="A14048">
        <v>100647</v>
      </c>
      <c r="B14048" t="s">
        <v>25447</v>
      </c>
      <c r="C14048">
        <v>161076373</v>
      </c>
      <c r="E14048">
        <v>29423</v>
      </c>
      <c r="F14048" t="s">
        <v>20773</v>
      </c>
      <c r="G14048">
        <v>221500776</v>
      </c>
    </row>
    <row r="14049" spans="1:7" x14ac:dyDescent="0.35">
      <c r="A14049">
        <v>99515</v>
      </c>
      <c r="B14049" t="s">
        <v>30708</v>
      </c>
      <c r="C14049">
        <v>161076394</v>
      </c>
      <c r="E14049">
        <v>29423</v>
      </c>
      <c r="F14049" t="s">
        <v>20773</v>
      </c>
      <c r="G14049">
        <v>221500776</v>
      </c>
    </row>
    <row r="14050" spans="1:7" x14ac:dyDescent="0.35">
      <c r="A14050">
        <v>45639</v>
      </c>
      <c r="B14050" t="s">
        <v>30709</v>
      </c>
      <c r="C14050">
        <v>161076397</v>
      </c>
      <c r="E14050">
        <v>29423</v>
      </c>
      <c r="F14050" t="s">
        <v>20773</v>
      </c>
      <c r="G14050">
        <v>221500776</v>
      </c>
    </row>
    <row r="14051" spans="1:7" x14ac:dyDescent="0.35">
      <c r="A14051">
        <v>50056</v>
      </c>
      <c r="B14051" t="s">
        <v>30577</v>
      </c>
      <c r="C14051">
        <v>161076405</v>
      </c>
      <c r="E14051">
        <v>29423</v>
      </c>
      <c r="F14051" t="s">
        <v>20773</v>
      </c>
      <c r="G14051">
        <v>221500776</v>
      </c>
    </row>
    <row r="14052" spans="1:7" x14ac:dyDescent="0.35">
      <c r="A14052">
        <v>53990</v>
      </c>
      <c r="B14052" t="s">
        <v>30577</v>
      </c>
      <c r="C14052">
        <v>161076405</v>
      </c>
      <c r="E14052">
        <v>90244</v>
      </c>
      <c r="F14052" t="s">
        <v>20871</v>
      </c>
      <c r="G14052">
        <v>303228007</v>
      </c>
    </row>
    <row r="14053" spans="1:7" x14ac:dyDescent="0.35">
      <c r="A14053">
        <v>22254</v>
      </c>
      <c r="B14053" t="s">
        <v>30710</v>
      </c>
      <c r="C14053">
        <v>161076409</v>
      </c>
      <c r="E14053">
        <v>31040</v>
      </c>
      <c r="F14053" t="s">
        <v>28027</v>
      </c>
      <c r="G14053">
        <v>74948447</v>
      </c>
    </row>
    <row r="14054" spans="1:7" x14ac:dyDescent="0.35">
      <c r="A14054">
        <v>53798</v>
      </c>
      <c r="B14054" t="s">
        <v>22505</v>
      </c>
      <c r="C14054">
        <v>161076432</v>
      </c>
      <c r="E14054">
        <v>79750</v>
      </c>
      <c r="F14054" t="s">
        <v>30711</v>
      </c>
      <c r="G14054">
        <v>78706950</v>
      </c>
    </row>
    <row r="14055" spans="1:7" x14ac:dyDescent="0.35">
      <c r="A14055">
        <v>23461</v>
      </c>
      <c r="B14055" t="s">
        <v>30712</v>
      </c>
      <c r="C14055">
        <v>161076460</v>
      </c>
      <c r="E14055">
        <v>86394</v>
      </c>
      <c r="F14055" t="s">
        <v>30713</v>
      </c>
      <c r="G14055">
        <v>202028671</v>
      </c>
    </row>
    <row r="14056" spans="1:7" x14ac:dyDescent="0.35">
      <c r="A14056">
        <v>62152</v>
      </c>
      <c r="B14056" t="s">
        <v>30712</v>
      </c>
      <c r="C14056">
        <v>161076460</v>
      </c>
      <c r="E14056">
        <v>88840</v>
      </c>
      <c r="F14056" t="s">
        <v>29516</v>
      </c>
      <c r="G14056">
        <v>21744233</v>
      </c>
    </row>
    <row r="14057" spans="1:7" x14ac:dyDescent="0.35">
      <c r="A14057">
        <v>200</v>
      </c>
      <c r="B14057" t="s">
        <v>20053</v>
      </c>
      <c r="C14057">
        <v>161076488</v>
      </c>
      <c r="E14057">
        <v>86962</v>
      </c>
      <c r="F14057" t="s">
        <v>30714</v>
      </c>
      <c r="G14057">
        <v>24645604</v>
      </c>
    </row>
    <row r="14058" spans="1:7" x14ac:dyDescent="0.35">
      <c r="A14058">
        <v>56928</v>
      </c>
      <c r="B14058" t="s">
        <v>30715</v>
      </c>
      <c r="C14058">
        <v>161076508</v>
      </c>
      <c r="E14058">
        <v>43945</v>
      </c>
      <c r="F14058" t="s">
        <v>29581</v>
      </c>
      <c r="G14058">
        <v>17862544</v>
      </c>
    </row>
    <row r="14059" spans="1:7" x14ac:dyDescent="0.35">
      <c r="A14059">
        <v>15644</v>
      </c>
      <c r="B14059" t="s">
        <v>27296</v>
      </c>
      <c r="C14059">
        <v>161076538</v>
      </c>
      <c r="E14059">
        <v>44147</v>
      </c>
      <c r="F14059" t="s">
        <v>20360</v>
      </c>
      <c r="G14059">
        <v>157887063</v>
      </c>
    </row>
    <row r="14060" spans="1:7" x14ac:dyDescent="0.35">
      <c r="A14060">
        <v>25491</v>
      </c>
      <c r="B14060" t="s">
        <v>30716</v>
      </c>
      <c r="C14060">
        <v>161076540</v>
      </c>
      <c r="E14060">
        <v>43078</v>
      </c>
      <c r="F14060" t="s">
        <v>30717</v>
      </c>
      <c r="G14060">
        <v>66770635</v>
      </c>
    </row>
    <row r="14061" spans="1:7" x14ac:dyDescent="0.35">
      <c r="A14061">
        <v>59662</v>
      </c>
      <c r="B14061" t="s">
        <v>22947</v>
      </c>
      <c r="C14061">
        <v>161076545</v>
      </c>
      <c r="E14061">
        <v>36352</v>
      </c>
      <c r="F14061" t="s">
        <v>22737</v>
      </c>
      <c r="G14061">
        <v>13124364</v>
      </c>
    </row>
    <row r="14062" spans="1:7" x14ac:dyDescent="0.35">
      <c r="A14062">
        <v>436387</v>
      </c>
      <c r="B14062" t="s">
        <v>23336</v>
      </c>
      <c r="C14062">
        <v>161076562</v>
      </c>
      <c r="E14062">
        <v>37460</v>
      </c>
      <c r="F14062" t="s">
        <v>30125</v>
      </c>
      <c r="G14062">
        <v>21464412</v>
      </c>
    </row>
    <row r="14063" spans="1:7" x14ac:dyDescent="0.35">
      <c r="A14063">
        <v>25555</v>
      </c>
      <c r="B14063" t="s">
        <v>23247</v>
      </c>
      <c r="C14063">
        <v>161076580</v>
      </c>
      <c r="E14063">
        <v>32804</v>
      </c>
      <c r="F14063" t="s">
        <v>30523</v>
      </c>
      <c r="G14063">
        <v>5921280</v>
      </c>
    </row>
    <row r="14064" spans="1:7" x14ac:dyDescent="0.35">
      <c r="A14064">
        <v>92235</v>
      </c>
      <c r="B14064" t="s">
        <v>23247</v>
      </c>
      <c r="C14064">
        <v>161076580</v>
      </c>
      <c r="E14064">
        <v>33776</v>
      </c>
      <c r="F14064" t="s">
        <v>21394</v>
      </c>
      <c r="G14064">
        <v>66773026</v>
      </c>
    </row>
    <row r="14065" spans="1:7" x14ac:dyDescent="0.35">
      <c r="A14065">
        <v>93332</v>
      </c>
      <c r="B14065" t="s">
        <v>23247</v>
      </c>
      <c r="C14065">
        <v>161076580</v>
      </c>
      <c r="E14065">
        <v>103220</v>
      </c>
      <c r="F14065" t="s">
        <v>29337</v>
      </c>
      <c r="G14065">
        <v>94400646</v>
      </c>
    </row>
    <row r="14066" spans="1:7" x14ac:dyDescent="0.35">
      <c r="A14066">
        <v>95250</v>
      </c>
      <c r="B14066" t="s">
        <v>23247</v>
      </c>
      <c r="C14066">
        <v>161076580</v>
      </c>
      <c r="E14066">
        <v>77129</v>
      </c>
      <c r="F14066" t="s">
        <v>27863</v>
      </c>
      <c r="G14066">
        <v>17367176</v>
      </c>
    </row>
    <row r="14067" spans="1:7" x14ac:dyDescent="0.35">
      <c r="A14067">
        <v>104590</v>
      </c>
      <c r="B14067" t="s">
        <v>23247</v>
      </c>
      <c r="C14067">
        <v>161076580</v>
      </c>
      <c r="E14067">
        <v>45715</v>
      </c>
      <c r="F14067" t="s">
        <v>30718</v>
      </c>
      <c r="G14067">
        <v>267844926</v>
      </c>
    </row>
    <row r="14068" spans="1:7" x14ac:dyDescent="0.35">
      <c r="A14068">
        <v>373464</v>
      </c>
      <c r="B14068" t="s">
        <v>23247</v>
      </c>
      <c r="C14068">
        <v>161076580</v>
      </c>
      <c r="E14068">
        <v>49682</v>
      </c>
      <c r="F14068" t="s">
        <v>21083</v>
      </c>
      <c r="G14068">
        <v>74871971</v>
      </c>
    </row>
    <row r="14069" spans="1:7" x14ac:dyDescent="0.35">
      <c r="A14069">
        <v>91962</v>
      </c>
      <c r="B14069" t="s">
        <v>23921</v>
      </c>
      <c r="C14069">
        <v>161076588</v>
      </c>
      <c r="E14069">
        <v>15412</v>
      </c>
      <c r="F14069" t="s">
        <v>26313</v>
      </c>
      <c r="G14069">
        <v>60677767</v>
      </c>
    </row>
    <row r="14070" spans="1:7" x14ac:dyDescent="0.35">
      <c r="A14070">
        <v>100182</v>
      </c>
      <c r="B14070" t="s">
        <v>23921</v>
      </c>
      <c r="C14070">
        <v>161076588</v>
      </c>
      <c r="E14070">
        <v>109442</v>
      </c>
      <c r="F14070" t="s">
        <v>26737</v>
      </c>
      <c r="G14070">
        <v>33589472</v>
      </c>
    </row>
    <row r="14071" spans="1:7" x14ac:dyDescent="0.35">
      <c r="A14071">
        <v>430313</v>
      </c>
      <c r="B14071" t="s">
        <v>23921</v>
      </c>
      <c r="C14071">
        <v>161076588</v>
      </c>
      <c r="E14071">
        <v>25242</v>
      </c>
      <c r="F14071" t="s">
        <v>20381</v>
      </c>
      <c r="G14071">
        <v>28416337</v>
      </c>
    </row>
    <row r="14072" spans="1:7" x14ac:dyDescent="0.35">
      <c r="A14072">
        <v>103121</v>
      </c>
      <c r="B14072" t="s">
        <v>30719</v>
      </c>
      <c r="C14072">
        <v>161076617</v>
      </c>
      <c r="E14072">
        <v>25242</v>
      </c>
      <c r="F14072" t="s">
        <v>20381</v>
      </c>
      <c r="G14072">
        <v>28416337</v>
      </c>
    </row>
    <row r="14073" spans="1:7" x14ac:dyDescent="0.35">
      <c r="A14073">
        <v>57309</v>
      </c>
      <c r="B14073" t="s">
        <v>27396</v>
      </c>
      <c r="C14073">
        <v>161076638</v>
      </c>
      <c r="E14073">
        <v>52743</v>
      </c>
      <c r="F14073" t="s">
        <v>22010</v>
      </c>
      <c r="G14073">
        <v>201065579</v>
      </c>
    </row>
    <row r="14074" spans="1:7" x14ac:dyDescent="0.35">
      <c r="A14074">
        <v>42567</v>
      </c>
      <c r="B14074" t="s">
        <v>30720</v>
      </c>
      <c r="C14074">
        <v>161076654</v>
      </c>
      <c r="E14074">
        <v>30345</v>
      </c>
      <c r="F14074" t="s">
        <v>29301</v>
      </c>
      <c r="G14074">
        <v>5052492</v>
      </c>
    </row>
    <row r="14075" spans="1:7" x14ac:dyDescent="0.35">
      <c r="A14075">
        <v>5448</v>
      </c>
      <c r="B14075" t="s">
        <v>21329</v>
      </c>
      <c r="C14075">
        <v>161076731</v>
      </c>
      <c r="E14075">
        <v>80668</v>
      </c>
      <c r="F14075" t="s">
        <v>22792</v>
      </c>
      <c r="G14075">
        <v>201065919</v>
      </c>
    </row>
    <row r="14076" spans="1:7" x14ac:dyDescent="0.35">
      <c r="A14076">
        <v>20996</v>
      </c>
      <c r="B14076" t="s">
        <v>21329</v>
      </c>
      <c r="C14076">
        <v>161076731</v>
      </c>
      <c r="E14076">
        <v>101604</v>
      </c>
      <c r="F14076" t="s">
        <v>30721</v>
      </c>
      <c r="G14076">
        <v>159884093</v>
      </c>
    </row>
    <row r="14077" spans="1:7" x14ac:dyDescent="0.35">
      <c r="A14077">
        <v>22993</v>
      </c>
      <c r="B14077" t="s">
        <v>21329</v>
      </c>
      <c r="C14077">
        <v>161076731</v>
      </c>
      <c r="E14077">
        <v>101604</v>
      </c>
      <c r="F14077" t="s">
        <v>30721</v>
      </c>
      <c r="G14077">
        <v>159884093</v>
      </c>
    </row>
    <row r="14078" spans="1:7" x14ac:dyDescent="0.35">
      <c r="A14078">
        <v>29082</v>
      </c>
      <c r="B14078" t="s">
        <v>21329</v>
      </c>
      <c r="C14078">
        <v>161076731</v>
      </c>
      <c r="E14078">
        <v>92986</v>
      </c>
      <c r="F14078" t="s">
        <v>30722</v>
      </c>
      <c r="G14078">
        <v>24584372</v>
      </c>
    </row>
    <row r="14079" spans="1:7" x14ac:dyDescent="0.35">
      <c r="A14079">
        <v>59426</v>
      </c>
      <c r="B14079" t="s">
        <v>21329</v>
      </c>
      <c r="C14079">
        <v>161076731</v>
      </c>
      <c r="E14079">
        <v>24231</v>
      </c>
      <c r="F14079" t="s">
        <v>25759</v>
      </c>
      <c r="G14079">
        <v>281364609</v>
      </c>
    </row>
    <row r="14080" spans="1:7" x14ac:dyDescent="0.35">
      <c r="A14080">
        <v>102504</v>
      </c>
      <c r="B14080" t="s">
        <v>21329</v>
      </c>
      <c r="C14080">
        <v>161076731</v>
      </c>
      <c r="E14080">
        <v>79256</v>
      </c>
      <c r="F14080" t="s">
        <v>30723</v>
      </c>
      <c r="G14080">
        <v>47117804</v>
      </c>
    </row>
    <row r="14081" spans="1:7" x14ac:dyDescent="0.35">
      <c r="A14081">
        <v>460875</v>
      </c>
      <c r="B14081" t="s">
        <v>21329</v>
      </c>
      <c r="C14081">
        <v>161076731</v>
      </c>
      <c r="E14081">
        <v>33764</v>
      </c>
      <c r="F14081" t="s">
        <v>30724</v>
      </c>
      <c r="G14081">
        <v>189181761</v>
      </c>
    </row>
    <row r="14082" spans="1:7" x14ac:dyDescent="0.35">
      <c r="A14082">
        <v>58881</v>
      </c>
      <c r="B14082" t="s">
        <v>29583</v>
      </c>
      <c r="C14082">
        <v>161076735</v>
      </c>
      <c r="E14082">
        <v>36627</v>
      </c>
      <c r="F14082" t="s">
        <v>30543</v>
      </c>
      <c r="G14082">
        <v>21483604</v>
      </c>
    </row>
    <row r="14083" spans="1:7" x14ac:dyDescent="0.35">
      <c r="A14083">
        <v>136468</v>
      </c>
      <c r="B14083" t="s">
        <v>23015</v>
      </c>
      <c r="C14083">
        <v>161076741</v>
      </c>
      <c r="E14083">
        <v>82500</v>
      </c>
      <c r="F14083" t="s">
        <v>29386</v>
      </c>
      <c r="G14083">
        <v>25012619</v>
      </c>
    </row>
    <row r="14084" spans="1:7" x14ac:dyDescent="0.35">
      <c r="A14084">
        <v>97183</v>
      </c>
      <c r="B14084" t="s">
        <v>28251</v>
      </c>
      <c r="C14084">
        <v>161076750</v>
      </c>
      <c r="E14084">
        <v>47683</v>
      </c>
      <c r="F14084" t="s">
        <v>30725</v>
      </c>
      <c r="G14084">
        <v>17861880</v>
      </c>
    </row>
    <row r="14085" spans="1:7" x14ac:dyDescent="0.35">
      <c r="A14085">
        <v>2700</v>
      </c>
      <c r="B14085" t="s">
        <v>30726</v>
      </c>
      <c r="C14085">
        <v>161076796</v>
      </c>
      <c r="E14085">
        <v>86950</v>
      </c>
      <c r="F14085" t="s">
        <v>19965</v>
      </c>
      <c r="G14085">
        <v>11131875</v>
      </c>
    </row>
    <row r="14086" spans="1:7" x14ac:dyDescent="0.35">
      <c r="A14086">
        <v>388257</v>
      </c>
      <c r="B14086" t="s">
        <v>30727</v>
      </c>
      <c r="C14086">
        <v>161076846</v>
      </c>
      <c r="E14086">
        <v>86950</v>
      </c>
      <c r="F14086" t="s">
        <v>19965</v>
      </c>
      <c r="G14086">
        <v>11131875</v>
      </c>
    </row>
    <row r="14087" spans="1:7" x14ac:dyDescent="0.35">
      <c r="A14087">
        <v>441341</v>
      </c>
      <c r="B14087" t="s">
        <v>30727</v>
      </c>
      <c r="C14087">
        <v>161076846</v>
      </c>
      <c r="E14087">
        <v>24375</v>
      </c>
      <c r="F14087" t="s">
        <v>30728</v>
      </c>
      <c r="G14087">
        <v>221330583</v>
      </c>
    </row>
    <row r="14088" spans="1:7" x14ac:dyDescent="0.35">
      <c r="A14088">
        <v>18429</v>
      </c>
      <c r="B14088" t="s">
        <v>30729</v>
      </c>
      <c r="C14088">
        <v>161076852</v>
      </c>
      <c r="E14088">
        <v>90413</v>
      </c>
      <c r="F14088" t="s">
        <v>30730</v>
      </c>
      <c r="G14088">
        <v>46409094</v>
      </c>
    </row>
    <row r="14089" spans="1:7" x14ac:dyDescent="0.35">
      <c r="A14089">
        <v>458784</v>
      </c>
      <c r="B14089" t="s">
        <v>30731</v>
      </c>
      <c r="C14089">
        <v>161076872</v>
      </c>
      <c r="E14089">
        <v>88565</v>
      </c>
      <c r="F14089" t="s">
        <v>30732</v>
      </c>
      <c r="G14089">
        <v>20151773</v>
      </c>
    </row>
    <row r="14090" spans="1:7" x14ac:dyDescent="0.35">
      <c r="A14090">
        <v>23405</v>
      </c>
      <c r="B14090" t="s">
        <v>30733</v>
      </c>
      <c r="C14090">
        <v>161076891</v>
      </c>
      <c r="E14090">
        <v>81544</v>
      </c>
      <c r="F14090" t="s">
        <v>30734</v>
      </c>
      <c r="G14090">
        <v>320545000</v>
      </c>
    </row>
    <row r="14091" spans="1:7" x14ac:dyDescent="0.35">
      <c r="A14091">
        <v>102563</v>
      </c>
      <c r="B14091" t="s">
        <v>25891</v>
      </c>
      <c r="C14091">
        <v>161076900</v>
      </c>
      <c r="E14091">
        <v>86464</v>
      </c>
      <c r="F14091" t="s">
        <v>30735</v>
      </c>
      <c r="G14091">
        <v>82654958</v>
      </c>
    </row>
    <row r="14092" spans="1:7" x14ac:dyDescent="0.35">
      <c r="A14092">
        <v>481126</v>
      </c>
      <c r="B14092" t="s">
        <v>25891</v>
      </c>
      <c r="C14092">
        <v>161076900</v>
      </c>
      <c r="E14092">
        <v>54923</v>
      </c>
      <c r="F14092" t="s">
        <v>30300</v>
      </c>
      <c r="G14092">
        <v>12643515</v>
      </c>
    </row>
    <row r="14093" spans="1:7" x14ac:dyDescent="0.35">
      <c r="A14093">
        <v>98208</v>
      </c>
      <c r="B14093" t="s">
        <v>30736</v>
      </c>
      <c r="C14093">
        <v>161076930</v>
      </c>
      <c r="E14093">
        <v>54923</v>
      </c>
      <c r="F14093" t="s">
        <v>30300</v>
      </c>
      <c r="G14093">
        <v>12643515</v>
      </c>
    </row>
    <row r="14094" spans="1:7" x14ac:dyDescent="0.35">
      <c r="A14094">
        <v>58940</v>
      </c>
      <c r="B14094" t="s">
        <v>30737</v>
      </c>
      <c r="C14094">
        <v>161076947</v>
      </c>
      <c r="E14094">
        <v>40235</v>
      </c>
      <c r="F14094" t="s">
        <v>20665</v>
      </c>
      <c r="G14094">
        <v>28316862</v>
      </c>
    </row>
    <row r="14095" spans="1:7" x14ac:dyDescent="0.35">
      <c r="A14095">
        <v>93270</v>
      </c>
      <c r="B14095" t="s">
        <v>30737</v>
      </c>
      <c r="C14095">
        <v>161076947</v>
      </c>
      <c r="E14095">
        <v>969</v>
      </c>
      <c r="F14095" t="s">
        <v>20360</v>
      </c>
      <c r="G14095">
        <v>157887063</v>
      </c>
    </row>
    <row r="14096" spans="1:7" x14ac:dyDescent="0.35">
      <c r="A14096">
        <v>475809</v>
      </c>
      <c r="B14096" t="s">
        <v>30738</v>
      </c>
      <c r="C14096">
        <v>161076955</v>
      </c>
      <c r="E14096">
        <v>28111</v>
      </c>
      <c r="F14096" t="s">
        <v>24035</v>
      </c>
      <c r="G14096">
        <v>21430012</v>
      </c>
    </row>
    <row r="14097" spans="1:7" x14ac:dyDescent="0.35">
      <c r="A14097">
        <v>91370</v>
      </c>
      <c r="B14097" t="s">
        <v>30739</v>
      </c>
      <c r="C14097">
        <v>161076965</v>
      </c>
      <c r="E14097">
        <v>33517</v>
      </c>
      <c r="F14097" t="s">
        <v>28996</v>
      </c>
      <c r="G14097">
        <v>15291135</v>
      </c>
    </row>
    <row r="14098" spans="1:7" x14ac:dyDescent="0.35">
      <c r="A14098">
        <v>101817</v>
      </c>
      <c r="B14098" t="s">
        <v>30739</v>
      </c>
      <c r="C14098">
        <v>161076965</v>
      </c>
      <c r="E14098">
        <v>79098</v>
      </c>
      <c r="F14098" t="s">
        <v>30740</v>
      </c>
      <c r="G14098">
        <v>18203549</v>
      </c>
    </row>
    <row r="14099" spans="1:7" x14ac:dyDescent="0.35">
      <c r="A14099">
        <v>83969</v>
      </c>
      <c r="B14099" t="s">
        <v>30741</v>
      </c>
      <c r="C14099">
        <v>161077012</v>
      </c>
      <c r="E14099">
        <v>41596</v>
      </c>
      <c r="F14099" t="s">
        <v>24132</v>
      </c>
      <c r="G14099">
        <v>24580927</v>
      </c>
    </row>
    <row r="14100" spans="1:7" x14ac:dyDescent="0.35">
      <c r="A14100">
        <v>32118</v>
      </c>
      <c r="B14100" t="s">
        <v>24122</v>
      </c>
      <c r="C14100">
        <v>161077047</v>
      </c>
      <c r="E14100">
        <v>50858</v>
      </c>
      <c r="F14100" t="s">
        <v>28981</v>
      </c>
      <c r="G14100">
        <v>3098095</v>
      </c>
    </row>
    <row r="14101" spans="1:7" x14ac:dyDescent="0.35">
      <c r="A14101">
        <v>102673</v>
      </c>
      <c r="B14101" t="s">
        <v>24122</v>
      </c>
      <c r="C14101">
        <v>161077047</v>
      </c>
      <c r="E14101">
        <v>50858</v>
      </c>
      <c r="F14101" t="s">
        <v>28981</v>
      </c>
      <c r="G14101">
        <v>3098095</v>
      </c>
    </row>
    <row r="14102" spans="1:7" x14ac:dyDescent="0.35">
      <c r="A14102">
        <v>103702</v>
      </c>
      <c r="B14102" t="s">
        <v>24122</v>
      </c>
      <c r="C14102">
        <v>161077047</v>
      </c>
      <c r="E14102">
        <v>50858</v>
      </c>
      <c r="F14102" t="s">
        <v>28981</v>
      </c>
      <c r="G14102">
        <v>3098095</v>
      </c>
    </row>
    <row r="14103" spans="1:7" x14ac:dyDescent="0.35">
      <c r="A14103">
        <v>84123</v>
      </c>
      <c r="B14103" t="s">
        <v>30742</v>
      </c>
      <c r="C14103">
        <v>161077054</v>
      </c>
      <c r="E14103">
        <v>50858</v>
      </c>
      <c r="F14103" t="s">
        <v>28981</v>
      </c>
      <c r="G14103">
        <v>3098095</v>
      </c>
    </row>
    <row r="14104" spans="1:7" x14ac:dyDescent="0.35">
      <c r="A14104">
        <v>91778</v>
      </c>
      <c r="B14104" t="s">
        <v>30743</v>
      </c>
      <c r="C14104">
        <v>161077104</v>
      </c>
      <c r="E14104">
        <v>50858</v>
      </c>
      <c r="F14104" t="s">
        <v>28981</v>
      </c>
      <c r="G14104">
        <v>3098095</v>
      </c>
    </row>
    <row r="14105" spans="1:7" x14ac:dyDescent="0.35">
      <c r="A14105">
        <v>77328</v>
      </c>
      <c r="B14105" t="s">
        <v>30744</v>
      </c>
      <c r="C14105">
        <v>161077136</v>
      </c>
      <c r="E14105">
        <v>50858</v>
      </c>
      <c r="F14105" t="s">
        <v>28981</v>
      </c>
      <c r="G14105">
        <v>3098095</v>
      </c>
    </row>
    <row r="14106" spans="1:7" x14ac:dyDescent="0.35">
      <c r="A14106">
        <v>425778</v>
      </c>
      <c r="B14106" t="s">
        <v>21671</v>
      </c>
      <c r="C14106">
        <v>161077140</v>
      </c>
      <c r="E14106">
        <v>50858</v>
      </c>
      <c r="F14106" t="s">
        <v>28981</v>
      </c>
      <c r="G14106">
        <v>3098095</v>
      </c>
    </row>
    <row r="14107" spans="1:7" x14ac:dyDescent="0.35">
      <c r="A14107">
        <v>2825</v>
      </c>
      <c r="B14107" t="s">
        <v>21245</v>
      </c>
      <c r="C14107">
        <v>161077164</v>
      </c>
      <c r="E14107">
        <v>50858</v>
      </c>
      <c r="F14107" t="s">
        <v>28981</v>
      </c>
      <c r="G14107">
        <v>3098095</v>
      </c>
    </row>
    <row r="14108" spans="1:7" x14ac:dyDescent="0.35">
      <c r="A14108">
        <v>5318</v>
      </c>
      <c r="B14108" t="s">
        <v>21245</v>
      </c>
      <c r="C14108">
        <v>161077164</v>
      </c>
      <c r="E14108">
        <v>50858</v>
      </c>
      <c r="F14108" t="s">
        <v>28981</v>
      </c>
      <c r="G14108">
        <v>3098095</v>
      </c>
    </row>
    <row r="14109" spans="1:7" x14ac:dyDescent="0.35">
      <c r="A14109">
        <v>449725</v>
      </c>
      <c r="B14109" t="s">
        <v>21245</v>
      </c>
      <c r="C14109">
        <v>161077164</v>
      </c>
      <c r="E14109">
        <v>50858</v>
      </c>
      <c r="F14109" t="s">
        <v>28981</v>
      </c>
      <c r="G14109">
        <v>3098095</v>
      </c>
    </row>
    <row r="14110" spans="1:7" x14ac:dyDescent="0.35">
      <c r="A14110">
        <v>25974</v>
      </c>
      <c r="B14110" t="s">
        <v>27451</v>
      </c>
      <c r="C14110">
        <v>161077170</v>
      </c>
      <c r="E14110">
        <v>50858</v>
      </c>
      <c r="F14110" t="s">
        <v>28981</v>
      </c>
      <c r="G14110">
        <v>3098095</v>
      </c>
    </row>
    <row r="14111" spans="1:7" x14ac:dyDescent="0.35">
      <c r="A14111">
        <v>89027</v>
      </c>
      <c r="B14111" t="s">
        <v>27451</v>
      </c>
      <c r="C14111">
        <v>161077170</v>
      </c>
      <c r="E14111">
        <v>50858</v>
      </c>
      <c r="F14111" t="s">
        <v>28981</v>
      </c>
      <c r="G14111">
        <v>3098095</v>
      </c>
    </row>
    <row r="14112" spans="1:7" x14ac:dyDescent="0.35">
      <c r="A14112">
        <v>439700</v>
      </c>
      <c r="B14112" t="s">
        <v>27451</v>
      </c>
      <c r="C14112">
        <v>161077170</v>
      </c>
      <c r="E14112">
        <v>50858</v>
      </c>
      <c r="F14112" t="s">
        <v>28981</v>
      </c>
      <c r="G14112">
        <v>3098095</v>
      </c>
    </row>
    <row r="14113" spans="1:7" x14ac:dyDescent="0.35">
      <c r="A14113">
        <v>476595</v>
      </c>
      <c r="B14113" t="s">
        <v>27451</v>
      </c>
      <c r="C14113">
        <v>161077170</v>
      </c>
      <c r="E14113">
        <v>50858</v>
      </c>
      <c r="F14113" t="s">
        <v>28981</v>
      </c>
      <c r="G14113">
        <v>3098095</v>
      </c>
    </row>
    <row r="14114" spans="1:7" x14ac:dyDescent="0.35">
      <c r="A14114">
        <v>30593</v>
      </c>
      <c r="B14114" t="s">
        <v>29400</v>
      </c>
      <c r="C14114">
        <v>161077186</v>
      </c>
      <c r="E14114">
        <v>88486</v>
      </c>
      <c r="F14114" t="s">
        <v>29555</v>
      </c>
      <c r="G14114">
        <v>20151591</v>
      </c>
    </row>
    <row r="14115" spans="1:7" x14ac:dyDescent="0.35">
      <c r="A14115">
        <v>153</v>
      </c>
      <c r="B14115" t="s">
        <v>30550</v>
      </c>
      <c r="C14115">
        <v>161077222</v>
      </c>
      <c r="E14115">
        <v>92685</v>
      </c>
      <c r="F14115" t="s">
        <v>24158</v>
      </c>
      <c r="G14115">
        <v>281360912</v>
      </c>
    </row>
    <row r="14116" spans="1:7" x14ac:dyDescent="0.35">
      <c r="A14116">
        <v>86602</v>
      </c>
      <c r="B14116" t="s">
        <v>21618</v>
      </c>
      <c r="C14116">
        <v>161077224</v>
      </c>
      <c r="E14116">
        <v>32899</v>
      </c>
      <c r="F14116" t="s">
        <v>30745</v>
      </c>
      <c r="G14116">
        <v>16197917</v>
      </c>
    </row>
    <row r="14117" spans="1:7" x14ac:dyDescent="0.35">
      <c r="A14117">
        <v>464999</v>
      </c>
      <c r="B14117" t="s">
        <v>30746</v>
      </c>
      <c r="C14117">
        <v>161077242</v>
      </c>
      <c r="E14117">
        <v>90323</v>
      </c>
      <c r="F14117" t="s">
        <v>27071</v>
      </c>
      <c r="G14117">
        <v>19528605</v>
      </c>
    </row>
    <row r="14118" spans="1:7" x14ac:dyDescent="0.35">
      <c r="A14118">
        <v>19742</v>
      </c>
      <c r="B14118" t="s">
        <v>30747</v>
      </c>
      <c r="C14118">
        <v>161077251</v>
      </c>
      <c r="E14118">
        <v>29805</v>
      </c>
      <c r="F14118" t="s">
        <v>23778</v>
      </c>
      <c r="G14118">
        <v>21842285</v>
      </c>
    </row>
    <row r="14119" spans="1:7" x14ac:dyDescent="0.35">
      <c r="A14119">
        <v>183475</v>
      </c>
      <c r="B14119" t="s">
        <v>30748</v>
      </c>
      <c r="C14119">
        <v>161077253</v>
      </c>
      <c r="E14119">
        <v>29805</v>
      </c>
      <c r="F14119" t="s">
        <v>23778</v>
      </c>
      <c r="G14119">
        <v>21842285</v>
      </c>
    </row>
    <row r="14120" spans="1:7" x14ac:dyDescent="0.35">
      <c r="A14120">
        <v>78263</v>
      </c>
      <c r="B14120" t="s">
        <v>30749</v>
      </c>
      <c r="C14120">
        <v>161077289</v>
      </c>
      <c r="E14120">
        <v>81843</v>
      </c>
      <c r="F14120" t="s">
        <v>30750</v>
      </c>
      <c r="G14120">
        <v>201066127</v>
      </c>
    </row>
    <row r="14121" spans="1:7" x14ac:dyDescent="0.35">
      <c r="A14121">
        <v>105070</v>
      </c>
      <c r="B14121" t="s">
        <v>30751</v>
      </c>
      <c r="C14121">
        <v>161077298</v>
      </c>
      <c r="E14121">
        <v>47422</v>
      </c>
      <c r="F14121" t="s">
        <v>23571</v>
      </c>
      <c r="G14121">
        <v>20177075</v>
      </c>
    </row>
    <row r="14122" spans="1:7" x14ac:dyDescent="0.35">
      <c r="A14122">
        <v>96692</v>
      </c>
      <c r="B14122" t="s">
        <v>29170</v>
      </c>
      <c r="C14122">
        <v>161077309</v>
      </c>
      <c r="E14122">
        <v>88520</v>
      </c>
      <c r="F14122" t="s">
        <v>24921</v>
      </c>
      <c r="G14122">
        <v>32172433</v>
      </c>
    </row>
    <row r="14123" spans="1:7" x14ac:dyDescent="0.35">
      <c r="A14123">
        <v>104010</v>
      </c>
      <c r="B14123" t="s">
        <v>29170</v>
      </c>
      <c r="C14123">
        <v>161077309</v>
      </c>
      <c r="E14123">
        <v>88520</v>
      </c>
      <c r="F14123" t="s">
        <v>24921</v>
      </c>
      <c r="G14123">
        <v>32172433</v>
      </c>
    </row>
    <row r="14124" spans="1:7" x14ac:dyDescent="0.35">
      <c r="A14124">
        <v>91577</v>
      </c>
      <c r="B14124" t="s">
        <v>30752</v>
      </c>
      <c r="C14124">
        <v>161077314</v>
      </c>
      <c r="E14124">
        <v>52912</v>
      </c>
      <c r="F14124" t="s">
        <v>30637</v>
      </c>
      <c r="G14124">
        <v>4688678</v>
      </c>
    </row>
    <row r="14125" spans="1:7" x14ac:dyDescent="0.35">
      <c r="A14125">
        <v>101821</v>
      </c>
      <c r="B14125" t="s">
        <v>21516</v>
      </c>
      <c r="C14125">
        <v>161077367</v>
      </c>
      <c r="E14125">
        <v>52912</v>
      </c>
      <c r="F14125" t="s">
        <v>30637</v>
      </c>
      <c r="G14125">
        <v>4688678</v>
      </c>
    </row>
    <row r="14126" spans="1:7" x14ac:dyDescent="0.35">
      <c r="A14126">
        <v>326402</v>
      </c>
      <c r="B14126" t="s">
        <v>21516</v>
      </c>
      <c r="C14126">
        <v>161077367</v>
      </c>
      <c r="E14126">
        <v>92987</v>
      </c>
      <c r="F14126" t="s">
        <v>24160</v>
      </c>
      <c r="G14126">
        <v>122087225</v>
      </c>
    </row>
    <row r="14127" spans="1:7" x14ac:dyDescent="0.35">
      <c r="A14127">
        <v>464271</v>
      </c>
      <c r="B14127" t="s">
        <v>21516</v>
      </c>
      <c r="C14127">
        <v>161077367</v>
      </c>
      <c r="E14127">
        <v>81155</v>
      </c>
      <c r="F14127" t="s">
        <v>30753</v>
      </c>
      <c r="G14127">
        <v>20151961</v>
      </c>
    </row>
    <row r="14128" spans="1:7" x14ac:dyDescent="0.35">
      <c r="A14128">
        <v>97643</v>
      </c>
      <c r="B14128" t="s">
        <v>24087</v>
      </c>
      <c r="C14128">
        <v>161077379</v>
      </c>
      <c r="E14128">
        <v>29269</v>
      </c>
      <c r="F14128" t="s">
        <v>30754</v>
      </c>
      <c r="G14128">
        <v>51704266</v>
      </c>
    </row>
    <row r="14129" spans="1:7" x14ac:dyDescent="0.35">
      <c r="A14129">
        <v>20934</v>
      </c>
      <c r="B14129" t="s">
        <v>23218</v>
      </c>
      <c r="C14129">
        <v>161077385</v>
      </c>
      <c r="E14129">
        <v>103313</v>
      </c>
      <c r="F14129" t="s">
        <v>26909</v>
      </c>
      <c r="G14129">
        <v>5052520</v>
      </c>
    </row>
    <row r="14130" spans="1:7" x14ac:dyDescent="0.35">
      <c r="A14130">
        <v>86559</v>
      </c>
      <c r="B14130" t="s">
        <v>23218</v>
      </c>
      <c r="C14130">
        <v>161077385</v>
      </c>
      <c r="E14130">
        <v>87617</v>
      </c>
      <c r="F14130" t="s">
        <v>30755</v>
      </c>
      <c r="G14130">
        <v>386763425</v>
      </c>
    </row>
    <row r="14131" spans="1:7" x14ac:dyDescent="0.35">
      <c r="A14131">
        <v>102353</v>
      </c>
      <c r="B14131" t="s">
        <v>23218</v>
      </c>
      <c r="C14131">
        <v>161077385</v>
      </c>
      <c r="E14131">
        <v>36565</v>
      </c>
      <c r="F14131" t="s">
        <v>24077</v>
      </c>
      <c r="G14131">
        <v>17862162</v>
      </c>
    </row>
    <row r="14132" spans="1:7" x14ac:dyDescent="0.35">
      <c r="A14132">
        <v>62993</v>
      </c>
      <c r="B14132" t="s">
        <v>30756</v>
      </c>
      <c r="C14132">
        <v>161077407</v>
      </c>
      <c r="E14132">
        <v>89696</v>
      </c>
      <c r="F14132" t="s">
        <v>23244</v>
      </c>
      <c r="G14132">
        <v>221468321</v>
      </c>
    </row>
    <row r="14133" spans="1:7" x14ac:dyDescent="0.35">
      <c r="A14133">
        <v>440255</v>
      </c>
      <c r="B14133" t="s">
        <v>30757</v>
      </c>
      <c r="C14133">
        <v>161077411</v>
      </c>
      <c r="E14133">
        <v>11175</v>
      </c>
      <c r="F14133" t="s">
        <v>21297</v>
      </c>
      <c r="G14133">
        <v>18034641</v>
      </c>
    </row>
    <row r="14134" spans="1:7" x14ac:dyDescent="0.35">
      <c r="A14134">
        <v>90211</v>
      </c>
      <c r="B14134" t="s">
        <v>25406</v>
      </c>
      <c r="C14134">
        <v>161077430</v>
      </c>
      <c r="E14134">
        <v>11175</v>
      </c>
      <c r="F14134" t="s">
        <v>21297</v>
      </c>
      <c r="G14134">
        <v>18034641</v>
      </c>
    </row>
    <row r="14135" spans="1:7" x14ac:dyDescent="0.35">
      <c r="A14135">
        <v>94024</v>
      </c>
      <c r="B14135" t="s">
        <v>25406</v>
      </c>
      <c r="C14135">
        <v>161077430</v>
      </c>
      <c r="E14135">
        <v>49640</v>
      </c>
      <c r="F14135" t="s">
        <v>28640</v>
      </c>
      <c r="G14135">
        <v>54650770</v>
      </c>
    </row>
    <row r="14136" spans="1:7" x14ac:dyDescent="0.35">
      <c r="A14136">
        <v>60911</v>
      </c>
      <c r="B14136" t="s">
        <v>30758</v>
      </c>
      <c r="C14136">
        <v>161077439</v>
      </c>
      <c r="E14136">
        <v>91091</v>
      </c>
      <c r="F14136" t="s">
        <v>30759</v>
      </c>
      <c r="G14136">
        <v>29611874</v>
      </c>
    </row>
    <row r="14137" spans="1:7" x14ac:dyDescent="0.35">
      <c r="A14137">
        <v>18407</v>
      </c>
      <c r="B14137" t="s">
        <v>22164</v>
      </c>
      <c r="C14137">
        <v>161077453</v>
      </c>
      <c r="E14137">
        <v>80350</v>
      </c>
      <c r="F14137" t="s">
        <v>30760</v>
      </c>
      <c r="G14137">
        <v>157816412</v>
      </c>
    </row>
    <row r="14138" spans="1:7" x14ac:dyDescent="0.35">
      <c r="A14138">
        <v>89889</v>
      </c>
      <c r="B14138" t="s">
        <v>22164</v>
      </c>
      <c r="C14138">
        <v>161077453</v>
      </c>
      <c r="E14138">
        <v>80350</v>
      </c>
      <c r="F14138" t="s">
        <v>30760</v>
      </c>
      <c r="G14138">
        <v>157816412</v>
      </c>
    </row>
    <row r="14139" spans="1:7" x14ac:dyDescent="0.35">
      <c r="A14139">
        <v>97006</v>
      </c>
      <c r="B14139" t="s">
        <v>30761</v>
      </c>
      <c r="C14139">
        <v>161077455</v>
      </c>
      <c r="E14139">
        <v>32922</v>
      </c>
      <c r="F14139" t="s">
        <v>20049</v>
      </c>
      <c r="G14139">
        <v>60677763</v>
      </c>
    </row>
    <row r="14140" spans="1:7" x14ac:dyDescent="0.35">
      <c r="A14140">
        <v>17832</v>
      </c>
      <c r="B14140" t="s">
        <v>30762</v>
      </c>
      <c r="C14140">
        <v>161077472</v>
      </c>
      <c r="E14140">
        <v>87047</v>
      </c>
      <c r="F14140" t="s">
        <v>30763</v>
      </c>
      <c r="G14140">
        <v>221372162</v>
      </c>
    </row>
    <row r="14141" spans="1:7" x14ac:dyDescent="0.35">
      <c r="A14141">
        <v>97783</v>
      </c>
      <c r="B14141" t="s">
        <v>30762</v>
      </c>
      <c r="C14141">
        <v>161077472</v>
      </c>
      <c r="E14141">
        <v>91043</v>
      </c>
      <c r="F14141" t="s">
        <v>22602</v>
      </c>
      <c r="G14141">
        <v>261278431</v>
      </c>
    </row>
    <row r="14142" spans="1:7" x14ac:dyDescent="0.35">
      <c r="A14142">
        <v>97646</v>
      </c>
      <c r="B14142" t="s">
        <v>30764</v>
      </c>
      <c r="C14142">
        <v>161077512</v>
      </c>
      <c r="E14142">
        <v>81151</v>
      </c>
      <c r="F14142" t="s">
        <v>22397</v>
      </c>
      <c r="G14142">
        <v>238064958</v>
      </c>
    </row>
    <row r="14143" spans="1:7" x14ac:dyDescent="0.35">
      <c r="A14143">
        <v>50458</v>
      </c>
      <c r="B14143" t="s">
        <v>22332</v>
      </c>
      <c r="C14143">
        <v>161077567</v>
      </c>
      <c r="E14143">
        <v>29070</v>
      </c>
      <c r="F14143" t="s">
        <v>29623</v>
      </c>
      <c r="G14143">
        <v>3983137</v>
      </c>
    </row>
    <row r="14144" spans="1:7" x14ac:dyDescent="0.35">
      <c r="A14144">
        <v>84041</v>
      </c>
      <c r="B14144" t="s">
        <v>19961</v>
      </c>
      <c r="C14144">
        <v>161077583</v>
      </c>
      <c r="E14144">
        <v>29070</v>
      </c>
      <c r="F14144" t="s">
        <v>29623</v>
      </c>
      <c r="G14144">
        <v>3983137</v>
      </c>
    </row>
    <row r="14145" spans="1:7" x14ac:dyDescent="0.35">
      <c r="A14145">
        <v>94570</v>
      </c>
      <c r="B14145" t="s">
        <v>30765</v>
      </c>
      <c r="C14145">
        <v>161077585</v>
      </c>
      <c r="E14145">
        <v>30979</v>
      </c>
      <c r="F14145" t="s">
        <v>30766</v>
      </c>
      <c r="G14145">
        <v>281359795</v>
      </c>
    </row>
    <row r="14146" spans="1:7" x14ac:dyDescent="0.35">
      <c r="A14146">
        <v>24245</v>
      </c>
      <c r="B14146" t="s">
        <v>30767</v>
      </c>
      <c r="C14146">
        <v>161077594</v>
      </c>
      <c r="E14146">
        <v>103820</v>
      </c>
      <c r="F14146" t="s">
        <v>30768</v>
      </c>
      <c r="G14146">
        <v>237681229</v>
      </c>
    </row>
    <row r="14147" spans="1:7" x14ac:dyDescent="0.35">
      <c r="A14147">
        <v>94764</v>
      </c>
      <c r="B14147" t="s">
        <v>30769</v>
      </c>
      <c r="C14147">
        <v>161077596</v>
      </c>
      <c r="E14147">
        <v>29808</v>
      </c>
      <c r="F14147" t="s">
        <v>30770</v>
      </c>
      <c r="G14147">
        <v>226693437</v>
      </c>
    </row>
    <row r="14148" spans="1:7" x14ac:dyDescent="0.35">
      <c r="A14148">
        <v>29973</v>
      </c>
      <c r="B14148" t="s">
        <v>25250</v>
      </c>
      <c r="C14148">
        <v>161077600</v>
      </c>
      <c r="E14148">
        <v>48565</v>
      </c>
      <c r="F14148" t="s">
        <v>30771</v>
      </c>
      <c r="G14148">
        <v>48428693</v>
      </c>
    </row>
    <row r="14149" spans="1:7" x14ac:dyDescent="0.35">
      <c r="A14149">
        <v>90961</v>
      </c>
      <c r="B14149" t="s">
        <v>30772</v>
      </c>
      <c r="C14149">
        <v>161077626</v>
      </c>
      <c r="E14149">
        <v>103444</v>
      </c>
      <c r="F14149" t="s">
        <v>23495</v>
      </c>
      <c r="G14149">
        <v>284011074</v>
      </c>
    </row>
    <row r="14150" spans="1:7" x14ac:dyDescent="0.35">
      <c r="A14150">
        <v>3243</v>
      </c>
      <c r="B14150" t="s">
        <v>23233</v>
      </c>
      <c r="C14150">
        <v>161077637</v>
      </c>
      <c r="E14150">
        <v>87084</v>
      </c>
      <c r="F14150" t="s">
        <v>28505</v>
      </c>
      <c r="G14150">
        <v>17863038</v>
      </c>
    </row>
    <row r="14151" spans="1:7" x14ac:dyDescent="0.35">
      <c r="A14151">
        <v>26542</v>
      </c>
      <c r="B14151" t="s">
        <v>23233</v>
      </c>
      <c r="C14151">
        <v>161077637</v>
      </c>
      <c r="E14151">
        <v>41776</v>
      </c>
      <c r="F14151" t="s">
        <v>30773</v>
      </c>
      <c r="G14151">
        <v>61675671</v>
      </c>
    </row>
    <row r="14152" spans="1:7" x14ac:dyDescent="0.35">
      <c r="A14152">
        <v>30817</v>
      </c>
      <c r="B14152" t="s">
        <v>23233</v>
      </c>
      <c r="C14152">
        <v>161077637</v>
      </c>
      <c r="E14152">
        <v>36865</v>
      </c>
      <c r="F14152" t="s">
        <v>30774</v>
      </c>
      <c r="G14152">
        <v>255004806</v>
      </c>
    </row>
    <row r="14153" spans="1:7" x14ac:dyDescent="0.35">
      <c r="A14153">
        <v>58032</v>
      </c>
      <c r="B14153" t="s">
        <v>23233</v>
      </c>
      <c r="C14153">
        <v>161077637</v>
      </c>
      <c r="E14153">
        <v>103337</v>
      </c>
      <c r="F14153" t="s">
        <v>27236</v>
      </c>
      <c r="G14153">
        <v>17944987</v>
      </c>
    </row>
    <row r="14154" spans="1:7" x14ac:dyDescent="0.35">
      <c r="A14154">
        <v>89473</v>
      </c>
      <c r="B14154" t="s">
        <v>23233</v>
      </c>
      <c r="C14154">
        <v>161077637</v>
      </c>
      <c r="E14154">
        <v>41768</v>
      </c>
      <c r="F14154" t="s">
        <v>30775</v>
      </c>
      <c r="G14154">
        <v>68051319</v>
      </c>
    </row>
    <row r="14155" spans="1:7" x14ac:dyDescent="0.35">
      <c r="A14155">
        <v>94175</v>
      </c>
      <c r="B14155" t="s">
        <v>23233</v>
      </c>
      <c r="C14155">
        <v>161077637</v>
      </c>
      <c r="E14155">
        <v>108451</v>
      </c>
      <c r="F14155" t="s">
        <v>29106</v>
      </c>
      <c r="G14155">
        <v>157816384</v>
      </c>
    </row>
    <row r="14156" spans="1:7" x14ac:dyDescent="0.35">
      <c r="A14156">
        <v>76908</v>
      </c>
      <c r="B14156" t="s">
        <v>30776</v>
      </c>
      <c r="C14156">
        <v>161077646</v>
      </c>
      <c r="E14156">
        <v>80541</v>
      </c>
      <c r="F14156" t="s">
        <v>30511</v>
      </c>
      <c r="G14156">
        <v>24762324</v>
      </c>
    </row>
    <row r="14157" spans="1:7" x14ac:dyDescent="0.35">
      <c r="A14157">
        <v>59654</v>
      </c>
      <c r="B14157" t="s">
        <v>30777</v>
      </c>
      <c r="C14157">
        <v>161077667</v>
      </c>
      <c r="E14157">
        <v>15566</v>
      </c>
      <c r="F14157" t="s">
        <v>22915</v>
      </c>
      <c r="G14157">
        <v>12643712</v>
      </c>
    </row>
    <row r="14158" spans="1:7" x14ac:dyDescent="0.35">
      <c r="A14158">
        <v>99962</v>
      </c>
      <c r="B14158" t="s">
        <v>30777</v>
      </c>
      <c r="C14158">
        <v>161077667</v>
      </c>
      <c r="E14158">
        <v>28924</v>
      </c>
      <c r="F14158" t="s">
        <v>30744</v>
      </c>
      <c r="G14158">
        <v>161077136</v>
      </c>
    </row>
    <row r="14159" spans="1:7" x14ac:dyDescent="0.35">
      <c r="A14159">
        <v>458326</v>
      </c>
      <c r="B14159" t="s">
        <v>30777</v>
      </c>
      <c r="C14159">
        <v>161077667</v>
      </c>
      <c r="E14159">
        <v>9205</v>
      </c>
      <c r="F14159" t="s">
        <v>20308</v>
      </c>
      <c r="G14159">
        <v>27368148</v>
      </c>
    </row>
    <row r="14160" spans="1:7" x14ac:dyDescent="0.35">
      <c r="A14160">
        <v>103607</v>
      </c>
      <c r="B14160" t="s">
        <v>30778</v>
      </c>
      <c r="C14160">
        <v>161077710</v>
      </c>
      <c r="E14160">
        <v>9205</v>
      </c>
      <c r="F14160" t="s">
        <v>20308</v>
      </c>
      <c r="G14160">
        <v>27368148</v>
      </c>
    </row>
    <row r="14161" spans="1:7" x14ac:dyDescent="0.35">
      <c r="A14161">
        <v>104484</v>
      </c>
      <c r="B14161" t="s">
        <v>30778</v>
      </c>
      <c r="C14161">
        <v>161077710</v>
      </c>
      <c r="E14161">
        <v>9205</v>
      </c>
      <c r="F14161" t="s">
        <v>20308</v>
      </c>
      <c r="G14161">
        <v>27368148</v>
      </c>
    </row>
    <row r="14162" spans="1:7" x14ac:dyDescent="0.35">
      <c r="A14162">
        <v>479705</v>
      </c>
      <c r="B14162" t="s">
        <v>30778</v>
      </c>
      <c r="C14162">
        <v>161077710</v>
      </c>
      <c r="E14162">
        <v>86722</v>
      </c>
      <c r="F14162" t="s">
        <v>30723</v>
      </c>
      <c r="G14162">
        <v>47117804</v>
      </c>
    </row>
    <row r="14163" spans="1:7" x14ac:dyDescent="0.35">
      <c r="A14163">
        <v>474297</v>
      </c>
      <c r="B14163" t="s">
        <v>30779</v>
      </c>
      <c r="C14163">
        <v>161077752</v>
      </c>
      <c r="E14163">
        <v>29253</v>
      </c>
      <c r="F14163" t="s">
        <v>24134</v>
      </c>
      <c r="G14163">
        <v>201065599</v>
      </c>
    </row>
    <row r="14164" spans="1:7" x14ac:dyDescent="0.35">
      <c r="A14164">
        <v>19947</v>
      </c>
      <c r="B14164" t="s">
        <v>30780</v>
      </c>
      <c r="C14164">
        <v>161077756</v>
      </c>
      <c r="E14164">
        <v>103691</v>
      </c>
      <c r="F14164" t="s">
        <v>30781</v>
      </c>
      <c r="G14164">
        <v>237513018</v>
      </c>
    </row>
    <row r="14165" spans="1:7" x14ac:dyDescent="0.35">
      <c r="A14165">
        <v>37413</v>
      </c>
      <c r="B14165" t="s">
        <v>20102</v>
      </c>
      <c r="C14165">
        <v>161077758</v>
      </c>
      <c r="E14165">
        <v>103691</v>
      </c>
      <c r="F14165" t="s">
        <v>30781</v>
      </c>
      <c r="G14165">
        <v>237513018</v>
      </c>
    </row>
    <row r="14166" spans="1:7" x14ac:dyDescent="0.35">
      <c r="A14166">
        <v>90323</v>
      </c>
      <c r="B14166" t="s">
        <v>20102</v>
      </c>
      <c r="C14166">
        <v>161077758</v>
      </c>
      <c r="E14166">
        <v>49706</v>
      </c>
      <c r="F14166" t="s">
        <v>26071</v>
      </c>
      <c r="G14166">
        <v>17945253</v>
      </c>
    </row>
    <row r="14167" spans="1:7" x14ac:dyDescent="0.35">
      <c r="A14167">
        <v>13169</v>
      </c>
      <c r="B14167" t="s">
        <v>30782</v>
      </c>
      <c r="C14167">
        <v>161077782</v>
      </c>
      <c r="E14167">
        <v>49706</v>
      </c>
      <c r="F14167" t="s">
        <v>26071</v>
      </c>
      <c r="G14167">
        <v>17945253</v>
      </c>
    </row>
    <row r="14168" spans="1:7" x14ac:dyDescent="0.35">
      <c r="A14168">
        <v>90802</v>
      </c>
      <c r="B14168" t="s">
        <v>30782</v>
      </c>
      <c r="C14168">
        <v>161077782</v>
      </c>
      <c r="E14168">
        <v>55229</v>
      </c>
      <c r="F14168" t="s">
        <v>30783</v>
      </c>
      <c r="G14168">
        <v>209945076</v>
      </c>
    </row>
    <row r="14169" spans="1:7" x14ac:dyDescent="0.35">
      <c r="A14169">
        <v>66703</v>
      </c>
      <c r="B14169" t="s">
        <v>30784</v>
      </c>
      <c r="C14169">
        <v>161077789</v>
      </c>
      <c r="E14169">
        <v>55229</v>
      </c>
      <c r="F14169" t="s">
        <v>30783</v>
      </c>
      <c r="G14169">
        <v>209945076</v>
      </c>
    </row>
    <row r="14170" spans="1:7" x14ac:dyDescent="0.35">
      <c r="A14170">
        <v>102418</v>
      </c>
      <c r="B14170" t="s">
        <v>27921</v>
      </c>
      <c r="C14170">
        <v>161077818</v>
      </c>
      <c r="E14170">
        <v>29286</v>
      </c>
      <c r="F14170" t="s">
        <v>30785</v>
      </c>
      <c r="G14170">
        <v>386769627</v>
      </c>
    </row>
    <row r="14171" spans="1:7" x14ac:dyDescent="0.35">
      <c r="A14171">
        <v>480460</v>
      </c>
      <c r="B14171" t="s">
        <v>30786</v>
      </c>
      <c r="C14171">
        <v>161077820</v>
      </c>
      <c r="E14171">
        <v>29286</v>
      </c>
      <c r="F14171" t="s">
        <v>30785</v>
      </c>
      <c r="G14171">
        <v>386769627</v>
      </c>
    </row>
    <row r="14172" spans="1:7" x14ac:dyDescent="0.35">
      <c r="A14172">
        <v>104737</v>
      </c>
      <c r="B14172" t="s">
        <v>20189</v>
      </c>
      <c r="C14172">
        <v>161077826</v>
      </c>
      <c r="E14172">
        <v>29286</v>
      </c>
      <c r="F14172" t="s">
        <v>30785</v>
      </c>
      <c r="G14172">
        <v>386769627</v>
      </c>
    </row>
    <row r="14173" spans="1:7" x14ac:dyDescent="0.35">
      <c r="A14173">
        <v>103377</v>
      </c>
      <c r="B14173" t="s">
        <v>30787</v>
      </c>
      <c r="C14173">
        <v>161077854</v>
      </c>
      <c r="E14173">
        <v>29286</v>
      </c>
      <c r="F14173" t="s">
        <v>30785</v>
      </c>
      <c r="G14173">
        <v>386769627</v>
      </c>
    </row>
    <row r="14174" spans="1:7" x14ac:dyDescent="0.35">
      <c r="A14174">
        <v>473992</v>
      </c>
      <c r="B14174" t="s">
        <v>30787</v>
      </c>
      <c r="C14174">
        <v>161077854</v>
      </c>
      <c r="E14174">
        <v>29286</v>
      </c>
      <c r="F14174" t="s">
        <v>30785</v>
      </c>
      <c r="G14174">
        <v>386769627</v>
      </c>
    </row>
    <row r="14175" spans="1:7" x14ac:dyDescent="0.35">
      <c r="A14175">
        <v>86285</v>
      </c>
      <c r="B14175" t="s">
        <v>30788</v>
      </c>
      <c r="C14175">
        <v>161077862</v>
      </c>
      <c r="E14175">
        <v>29286</v>
      </c>
      <c r="F14175" t="s">
        <v>30785</v>
      </c>
      <c r="G14175">
        <v>386769627</v>
      </c>
    </row>
    <row r="14176" spans="1:7" x14ac:dyDescent="0.35">
      <c r="A14176">
        <v>93206</v>
      </c>
      <c r="B14176" t="s">
        <v>30788</v>
      </c>
      <c r="C14176">
        <v>161077862</v>
      </c>
      <c r="E14176">
        <v>29286</v>
      </c>
      <c r="F14176" t="s">
        <v>30785</v>
      </c>
      <c r="G14176">
        <v>386769627</v>
      </c>
    </row>
    <row r="14177" spans="1:7" x14ac:dyDescent="0.35">
      <c r="A14177">
        <v>54161</v>
      </c>
      <c r="B14177" t="s">
        <v>30789</v>
      </c>
      <c r="C14177">
        <v>161077873</v>
      </c>
      <c r="E14177">
        <v>29286</v>
      </c>
      <c r="F14177" t="s">
        <v>30785</v>
      </c>
      <c r="G14177">
        <v>386769627</v>
      </c>
    </row>
    <row r="14178" spans="1:7" x14ac:dyDescent="0.35">
      <c r="A14178">
        <v>266211</v>
      </c>
      <c r="B14178" t="s">
        <v>30789</v>
      </c>
      <c r="C14178">
        <v>161077873</v>
      </c>
      <c r="E14178">
        <v>53023</v>
      </c>
      <c r="F14178" t="s">
        <v>27025</v>
      </c>
      <c r="G14178">
        <v>16768248</v>
      </c>
    </row>
    <row r="14179" spans="1:7" x14ac:dyDescent="0.35">
      <c r="A14179">
        <v>475082</v>
      </c>
      <c r="B14179" t="s">
        <v>30789</v>
      </c>
      <c r="C14179">
        <v>161077873</v>
      </c>
      <c r="E14179">
        <v>92059</v>
      </c>
      <c r="F14179" t="s">
        <v>28756</v>
      </c>
      <c r="G14179">
        <v>21464402</v>
      </c>
    </row>
    <row r="14180" spans="1:7" x14ac:dyDescent="0.35">
      <c r="A14180">
        <v>98415</v>
      </c>
      <c r="B14180" t="s">
        <v>30790</v>
      </c>
      <c r="C14180">
        <v>161077878</v>
      </c>
      <c r="E14180">
        <v>50791</v>
      </c>
      <c r="F14180" t="s">
        <v>30791</v>
      </c>
      <c r="G14180">
        <v>161083124</v>
      </c>
    </row>
    <row r="14181" spans="1:7" x14ac:dyDescent="0.35">
      <c r="A14181">
        <v>5428</v>
      </c>
      <c r="B14181" t="s">
        <v>27123</v>
      </c>
      <c r="C14181">
        <v>161077943</v>
      </c>
      <c r="E14181">
        <v>28973</v>
      </c>
      <c r="F14181" t="s">
        <v>30792</v>
      </c>
      <c r="G14181">
        <v>20976818</v>
      </c>
    </row>
    <row r="14182" spans="1:7" x14ac:dyDescent="0.35">
      <c r="A14182">
        <v>2942</v>
      </c>
      <c r="B14182" t="s">
        <v>22489</v>
      </c>
      <c r="C14182">
        <v>161077947</v>
      </c>
      <c r="E14182">
        <v>17045</v>
      </c>
      <c r="F14182" t="s">
        <v>24884</v>
      </c>
      <c r="G14182">
        <v>16769288</v>
      </c>
    </row>
    <row r="14183" spans="1:7" x14ac:dyDescent="0.35">
      <c r="A14183">
        <v>58045</v>
      </c>
      <c r="B14183" t="s">
        <v>22489</v>
      </c>
      <c r="C14183">
        <v>161077947</v>
      </c>
      <c r="E14183">
        <v>56047</v>
      </c>
      <c r="F14183" t="s">
        <v>30793</v>
      </c>
      <c r="G14183">
        <v>21430584</v>
      </c>
    </row>
    <row r="14184" spans="1:7" x14ac:dyDescent="0.35">
      <c r="A14184">
        <v>63357</v>
      </c>
      <c r="B14184" t="s">
        <v>24439</v>
      </c>
      <c r="C14184">
        <v>161077959</v>
      </c>
      <c r="E14184">
        <v>102236</v>
      </c>
      <c r="F14184" t="s">
        <v>25750</v>
      </c>
      <c r="G14184">
        <v>320545678</v>
      </c>
    </row>
    <row r="14185" spans="1:7" x14ac:dyDescent="0.35">
      <c r="A14185">
        <v>9959</v>
      </c>
      <c r="B14185" t="s">
        <v>20456</v>
      </c>
      <c r="C14185">
        <v>161077961</v>
      </c>
      <c r="E14185">
        <v>102236</v>
      </c>
      <c r="F14185" t="s">
        <v>25750</v>
      </c>
      <c r="G14185">
        <v>320545678</v>
      </c>
    </row>
    <row r="14186" spans="1:7" x14ac:dyDescent="0.35">
      <c r="A14186">
        <v>63181</v>
      </c>
      <c r="B14186" t="s">
        <v>20456</v>
      </c>
      <c r="C14186">
        <v>161077961</v>
      </c>
      <c r="E14186">
        <v>102236</v>
      </c>
      <c r="F14186" t="s">
        <v>25750</v>
      </c>
      <c r="G14186">
        <v>320545678</v>
      </c>
    </row>
    <row r="14187" spans="1:7" x14ac:dyDescent="0.35">
      <c r="A14187">
        <v>79448</v>
      </c>
      <c r="B14187" t="s">
        <v>20456</v>
      </c>
      <c r="C14187">
        <v>161077961</v>
      </c>
      <c r="E14187">
        <v>102236</v>
      </c>
      <c r="F14187" t="s">
        <v>25750</v>
      </c>
      <c r="G14187">
        <v>320545678</v>
      </c>
    </row>
    <row r="14188" spans="1:7" x14ac:dyDescent="0.35">
      <c r="A14188">
        <v>23859</v>
      </c>
      <c r="B14188" t="s">
        <v>30794</v>
      </c>
      <c r="C14188">
        <v>161077977</v>
      </c>
      <c r="E14188">
        <v>102236</v>
      </c>
      <c r="F14188" t="s">
        <v>25750</v>
      </c>
      <c r="G14188">
        <v>320545678</v>
      </c>
    </row>
    <row r="14189" spans="1:7" x14ac:dyDescent="0.35">
      <c r="A14189">
        <v>99361</v>
      </c>
      <c r="B14189" t="s">
        <v>30794</v>
      </c>
      <c r="C14189">
        <v>161077977</v>
      </c>
      <c r="E14189">
        <v>102236</v>
      </c>
      <c r="F14189" t="s">
        <v>25750</v>
      </c>
      <c r="G14189">
        <v>320545678</v>
      </c>
    </row>
    <row r="14190" spans="1:7" x14ac:dyDescent="0.35">
      <c r="A14190">
        <v>463132</v>
      </c>
      <c r="B14190" t="s">
        <v>30794</v>
      </c>
      <c r="C14190">
        <v>161077977</v>
      </c>
      <c r="E14190">
        <v>102236</v>
      </c>
      <c r="F14190" t="s">
        <v>25750</v>
      </c>
      <c r="G14190">
        <v>320545678</v>
      </c>
    </row>
    <row r="14191" spans="1:7" x14ac:dyDescent="0.35">
      <c r="A14191">
        <v>465728</v>
      </c>
      <c r="B14191" t="s">
        <v>30794</v>
      </c>
      <c r="C14191">
        <v>161077977</v>
      </c>
      <c r="E14191">
        <v>102236</v>
      </c>
      <c r="F14191" t="s">
        <v>25750</v>
      </c>
      <c r="G14191">
        <v>320545678</v>
      </c>
    </row>
    <row r="14192" spans="1:7" x14ac:dyDescent="0.35">
      <c r="A14192">
        <v>62827</v>
      </c>
      <c r="B14192" t="s">
        <v>30795</v>
      </c>
      <c r="C14192">
        <v>161077993</v>
      </c>
      <c r="E14192">
        <v>102236</v>
      </c>
      <c r="F14192" t="s">
        <v>25750</v>
      </c>
      <c r="G14192">
        <v>320545678</v>
      </c>
    </row>
    <row r="14193" spans="1:7" x14ac:dyDescent="0.35">
      <c r="A14193">
        <v>17133</v>
      </c>
      <c r="B14193" t="s">
        <v>30796</v>
      </c>
      <c r="C14193">
        <v>161078054</v>
      </c>
      <c r="E14193">
        <v>102236</v>
      </c>
      <c r="F14193" t="s">
        <v>25750</v>
      </c>
      <c r="G14193">
        <v>320545678</v>
      </c>
    </row>
    <row r="14194" spans="1:7" x14ac:dyDescent="0.35">
      <c r="A14194">
        <v>5525</v>
      </c>
      <c r="B14194" t="s">
        <v>30797</v>
      </c>
      <c r="C14194">
        <v>161078090</v>
      </c>
      <c r="E14194">
        <v>102236</v>
      </c>
      <c r="F14194" t="s">
        <v>25750</v>
      </c>
      <c r="G14194">
        <v>320545678</v>
      </c>
    </row>
    <row r="14195" spans="1:7" x14ac:dyDescent="0.35">
      <c r="A14195">
        <v>59353</v>
      </c>
      <c r="B14195" t="s">
        <v>30798</v>
      </c>
      <c r="C14195">
        <v>161078093</v>
      </c>
      <c r="E14195">
        <v>80108</v>
      </c>
      <c r="F14195" t="s">
        <v>29060</v>
      </c>
      <c r="G14195">
        <v>15291459</v>
      </c>
    </row>
    <row r="14196" spans="1:7" x14ac:dyDescent="0.35">
      <c r="A14196">
        <v>236890</v>
      </c>
      <c r="B14196" t="s">
        <v>30798</v>
      </c>
      <c r="C14196">
        <v>161078093</v>
      </c>
      <c r="E14196">
        <v>52355</v>
      </c>
      <c r="F14196" t="s">
        <v>23741</v>
      </c>
      <c r="G14196">
        <v>41216914</v>
      </c>
    </row>
    <row r="14197" spans="1:7" x14ac:dyDescent="0.35">
      <c r="A14197">
        <v>32786</v>
      </c>
      <c r="B14197" t="s">
        <v>30799</v>
      </c>
      <c r="C14197">
        <v>161078104</v>
      </c>
      <c r="E14197">
        <v>52355</v>
      </c>
      <c r="F14197" t="s">
        <v>23741</v>
      </c>
      <c r="G14197">
        <v>41216914</v>
      </c>
    </row>
    <row r="14198" spans="1:7" x14ac:dyDescent="0.35">
      <c r="A14198">
        <v>58048</v>
      </c>
      <c r="B14198" t="s">
        <v>30800</v>
      </c>
      <c r="C14198">
        <v>161078108</v>
      </c>
      <c r="E14198">
        <v>33487</v>
      </c>
      <c r="F14198" t="s">
        <v>25159</v>
      </c>
      <c r="G14198">
        <v>12644287</v>
      </c>
    </row>
    <row r="14199" spans="1:7" x14ac:dyDescent="0.35">
      <c r="A14199">
        <v>90884</v>
      </c>
      <c r="B14199" t="s">
        <v>24952</v>
      </c>
      <c r="C14199">
        <v>161078122</v>
      </c>
      <c r="E14199">
        <v>86894</v>
      </c>
      <c r="F14199" t="s">
        <v>30801</v>
      </c>
      <c r="G14199">
        <v>320545202</v>
      </c>
    </row>
    <row r="14200" spans="1:7" x14ac:dyDescent="0.35">
      <c r="A14200">
        <v>103472</v>
      </c>
      <c r="B14200" t="s">
        <v>24952</v>
      </c>
      <c r="C14200">
        <v>161078122</v>
      </c>
      <c r="E14200">
        <v>86894</v>
      </c>
      <c r="F14200" t="s">
        <v>30801</v>
      </c>
      <c r="G14200">
        <v>320545202</v>
      </c>
    </row>
    <row r="14201" spans="1:7" x14ac:dyDescent="0.35">
      <c r="A14201">
        <v>266196</v>
      </c>
      <c r="B14201" t="s">
        <v>24952</v>
      </c>
      <c r="C14201">
        <v>161078122</v>
      </c>
      <c r="E14201">
        <v>94457</v>
      </c>
      <c r="F14201" t="s">
        <v>20620</v>
      </c>
      <c r="G14201">
        <v>8823</v>
      </c>
    </row>
    <row r="14202" spans="1:7" x14ac:dyDescent="0.35">
      <c r="A14202">
        <v>477617</v>
      </c>
      <c r="B14202" t="s">
        <v>24952</v>
      </c>
      <c r="C14202">
        <v>161078122</v>
      </c>
      <c r="E14202">
        <v>91050</v>
      </c>
      <c r="F14202" t="s">
        <v>22602</v>
      </c>
      <c r="G14202">
        <v>261278431</v>
      </c>
    </row>
    <row r="14203" spans="1:7" x14ac:dyDescent="0.35">
      <c r="A14203">
        <v>53770</v>
      </c>
      <c r="B14203" t="s">
        <v>30802</v>
      </c>
      <c r="C14203">
        <v>161078158</v>
      </c>
      <c r="E14203">
        <v>48405</v>
      </c>
      <c r="F14203" t="s">
        <v>30803</v>
      </c>
      <c r="G14203">
        <v>257286281</v>
      </c>
    </row>
    <row r="14204" spans="1:7" x14ac:dyDescent="0.35">
      <c r="A14204">
        <v>53975</v>
      </c>
      <c r="B14204" t="s">
        <v>22008</v>
      </c>
      <c r="C14204">
        <v>161078170</v>
      </c>
      <c r="E14204">
        <v>33650</v>
      </c>
      <c r="F14204" t="s">
        <v>30804</v>
      </c>
      <c r="G14204">
        <v>21429072</v>
      </c>
    </row>
    <row r="14205" spans="1:7" x14ac:dyDescent="0.35">
      <c r="A14205">
        <v>20855</v>
      </c>
      <c r="B14205" t="s">
        <v>27294</v>
      </c>
      <c r="C14205">
        <v>161078186</v>
      </c>
      <c r="E14205">
        <v>49511</v>
      </c>
      <c r="F14205" t="s">
        <v>27167</v>
      </c>
      <c r="G14205">
        <v>26245709</v>
      </c>
    </row>
    <row r="14206" spans="1:7" x14ac:dyDescent="0.35">
      <c r="A14206">
        <v>23868</v>
      </c>
      <c r="B14206" t="s">
        <v>27294</v>
      </c>
      <c r="C14206">
        <v>161078186</v>
      </c>
      <c r="E14206">
        <v>37489</v>
      </c>
      <c r="F14206" t="s">
        <v>30805</v>
      </c>
      <c r="G14206">
        <v>7387942</v>
      </c>
    </row>
    <row r="14207" spans="1:7" x14ac:dyDescent="0.35">
      <c r="A14207">
        <v>25023</v>
      </c>
      <c r="B14207" t="s">
        <v>27294</v>
      </c>
      <c r="C14207">
        <v>161078186</v>
      </c>
      <c r="E14207">
        <v>77773</v>
      </c>
      <c r="F14207" t="s">
        <v>28380</v>
      </c>
      <c r="G14207">
        <v>5410593</v>
      </c>
    </row>
    <row r="14208" spans="1:7" x14ac:dyDescent="0.35">
      <c r="A14208">
        <v>62439</v>
      </c>
      <c r="B14208" t="s">
        <v>27294</v>
      </c>
      <c r="C14208">
        <v>161078186</v>
      </c>
      <c r="E14208">
        <v>54813</v>
      </c>
      <c r="F14208" t="s">
        <v>30806</v>
      </c>
      <c r="G14208">
        <v>17978539</v>
      </c>
    </row>
    <row r="14209" spans="1:7" x14ac:dyDescent="0.35">
      <c r="A14209">
        <v>93294</v>
      </c>
      <c r="B14209" t="s">
        <v>27294</v>
      </c>
      <c r="C14209">
        <v>161078186</v>
      </c>
      <c r="E14209">
        <v>46839</v>
      </c>
      <c r="F14209" t="s">
        <v>25624</v>
      </c>
      <c r="G14209">
        <v>16769886</v>
      </c>
    </row>
    <row r="14210" spans="1:7" x14ac:dyDescent="0.35">
      <c r="A14210">
        <v>100606</v>
      </c>
      <c r="B14210" t="s">
        <v>27294</v>
      </c>
      <c r="C14210">
        <v>161078186</v>
      </c>
      <c r="E14210">
        <v>43038</v>
      </c>
      <c r="F14210" t="s">
        <v>30807</v>
      </c>
      <c r="G14210">
        <v>281364513</v>
      </c>
    </row>
    <row r="14211" spans="1:7" x14ac:dyDescent="0.35">
      <c r="A14211">
        <v>196037</v>
      </c>
      <c r="B14211" t="s">
        <v>27294</v>
      </c>
      <c r="C14211">
        <v>161078186</v>
      </c>
      <c r="E14211">
        <v>38127</v>
      </c>
      <c r="F14211" t="s">
        <v>30808</v>
      </c>
      <c r="G14211">
        <v>85857772</v>
      </c>
    </row>
    <row r="14212" spans="1:7" x14ac:dyDescent="0.35">
      <c r="A14212">
        <v>139373</v>
      </c>
      <c r="B14212" t="s">
        <v>28317</v>
      </c>
      <c r="C14212">
        <v>161078267</v>
      </c>
      <c r="E14212">
        <v>31123</v>
      </c>
      <c r="F14212" t="s">
        <v>25578</v>
      </c>
      <c r="G14212">
        <v>27819833</v>
      </c>
    </row>
    <row r="14213" spans="1:7" x14ac:dyDescent="0.35">
      <c r="A14213">
        <v>479800</v>
      </c>
      <c r="B14213" t="s">
        <v>28317</v>
      </c>
      <c r="C14213">
        <v>161078267</v>
      </c>
      <c r="E14213">
        <v>103781</v>
      </c>
      <c r="F14213" t="s">
        <v>30589</v>
      </c>
      <c r="G14213">
        <v>24643407</v>
      </c>
    </row>
    <row r="14214" spans="1:7" x14ac:dyDescent="0.35">
      <c r="A14214">
        <v>94931</v>
      </c>
      <c r="B14214" t="s">
        <v>30809</v>
      </c>
      <c r="C14214">
        <v>161078269</v>
      </c>
      <c r="E14214">
        <v>90407</v>
      </c>
      <c r="F14214" t="s">
        <v>30530</v>
      </c>
      <c r="G14214">
        <v>55976544</v>
      </c>
    </row>
    <row r="14215" spans="1:7" x14ac:dyDescent="0.35">
      <c r="A14215">
        <v>59893</v>
      </c>
      <c r="B14215" t="s">
        <v>30810</v>
      </c>
      <c r="C14215">
        <v>161078273</v>
      </c>
      <c r="E14215">
        <v>79309</v>
      </c>
      <c r="F14215" t="s">
        <v>30811</v>
      </c>
      <c r="G14215">
        <v>21391932</v>
      </c>
    </row>
    <row r="14216" spans="1:7" x14ac:dyDescent="0.35">
      <c r="A14216">
        <v>101913</v>
      </c>
      <c r="B14216" t="s">
        <v>30810</v>
      </c>
      <c r="C14216">
        <v>161078273</v>
      </c>
      <c r="E14216">
        <v>88930</v>
      </c>
      <c r="F14216" t="s">
        <v>30812</v>
      </c>
      <c r="G14216">
        <v>386768164</v>
      </c>
    </row>
    <row r="14217" spans="1:7" x14ac:dyDescent="0.35">
      <c r="A14217">
        <v>91189</v>
      </c>
      <c r="B14217" t="s">
        <v>21319</v>
      </c>
      <c r="C14217">
        <v>161078284</v>
      </c>
      <c r="E14217">
        <v>16754</v>
      </c>
      <c r="F14217" t="s">
        <v>30813</v>
      </c>
      <c r="G14217">
        <v>30315971</v>
      </c>
    </row>
    <row r="14218" spans="1:7" x14ac:dyDescent="0.35">
      <c r="A14218">
        <v>403096</v>
      </c>
      <c r="B14218" t="s">
        <v>30814</v>
      </c>
      <c r="C14218">
        <v>161078314</v>
      </c>
      <c r="E14218">
        <v>43044</v>
      </c>
      <c r="F14218" t="s">
        <v>29119</v>
      </c>
      <c r="G14218">
        <v>295855534</v>
      </c>
    </row>
    <row r="14219" spans="1:7" x14ac:dyDescent="0.35">
      <c r="A14219">
        <v>91681</v>
      </c>
      <c r="B14219" t="s">
        <v>30815</v>
      </c>
      <c r="C14219">
        <v>161078372</v>
      </c>
      <c r="E14219">
        <v>18195</v>
      </c>
      <c r="F14219" t="s">
        <v>21744</v>
      </c>
      <c r="G14219">
        <v>74821373</v>
      </c>
    </row>
    <row r="14220" spans="1:7" x14ac:dyDescent="0.35">
      <c r="A14220">
        <v>20203</v>
      </c>
      <c r="B14220" t="s">
        <v>22073</v>
      </c>
      <c r="C14220">
        <v>161078374</v>
      </c>
      <c r="E14220">
        <v>108649</v>
      </c>
      <c r="F14220" t="s">
        <v>30816</v>
      </c>
      <c r="G14220">
        <v>386771045</v>
      </c>
    </row>
    <row r="14221" spans="1:7" x14ac:dyDescent="0.35">
      <c r="A14221">
        <v>23090</v>
      </c>
      <c r="B14221" t="s">
        <v>22073</v>
      </c>
      <c r="C14221">
        <v>161078374</v>
      </c>
      <c r="E14221">
        <v>56644</v>
      </c>
      <c r="F14221" t="s">
        <v>29999</v>
      </c>
      <c r="G14221">
        <v>161076752</v>
      </c>
    </row>
    <row r="14222" spans="1:7" x14ac:dyDescent="0.35">
      <c r="A14222">
        <v>29584</v>
      </c>
      <c r="B14222" t="s">
        <v>22073</v>
      </c>
      <c r="C14222">
        <v>161078374</v>
      </c>
      <c r="E14222">
        <v>41236</v>
      </c>
      <c r="F14222" t="s">
        <v>28390</v>
      </c>
      <c r="G14222">
        <v>161078384</v>
      </c>
    </row>
    <row r="14223" spans="1:7" x14ac:dyDescent="0.35">
      <c r="A14223">
        <v>53688</v>
      </c>
      <c r="B14223" t="s">
        <v>22073</v>
      </c>
      <c r="C14223">
        <v>161078374</v>
      </c>
      <c r="E14223">
        <v>7281</v>
      </c>
      <c r="F14223" t="s">
        <v>20972</v>
      </c>
      <c r="G14223">
        <v>1934852</v>
      </c>
    </row>
    <row r="14224" spans="1:7" x14ac:dyDescent="0.35">
      <c r="A14224">
        <v>59176</v>
      </c>
      <c r="B14224" t="s">
        <v>22073</v>
      </c>
      <c r="C14224">
        <v>161078374</v>
      </c>
      <c r="E14224">
        <v>82940</v>
      </c>
      <c r="F14224" t="s">
        <v>28042</v>
      </c>
      <c r="G14224">
        <v>17136928</v>
      </c>
    </row>
    <row r="14225" spans="1:7" x14ac:dyDescent="0.35">
      <c r="A14225">
        <v>98720</v>
      </c>
      <c r="B14225" t="s">
        <v>22073</v>
      </c>
      <c r="C14225">
        <v>161078374</v>
      </c>
      <c r="E14225">
        <v>92963</v>
      </c>
      <c r="F14225" t="s">
        <v>30356</v>
      </c>
      <c r="G14225">
        <v>24582611</v>
      </c>
    </row>
    <row r="14226" spans="1:7" x14ac:dyDescent="0.35">
      <c r="A14226">
        <v>99845</v>
      </c>
      <c r="B14226" t="s">
        <v>22073</v>
      </c>
      <c r="C14226">
        <v>161078374</v>
      </c>
      <c r="E14226">
        <v>24378</v>
      </c>
      <c r="F14226" t="s">
        <v>30817</v>
      </c>
      <c r="G14226">
        <v>221473361</v>
      </c>
    </row>
    <row r="14227" spans="1:7" x14ac:dyDescent="0.35">
      <c r="A14227">
        <v>443744</v>
      </c>
      <c r="B14227" t="s">
        <v>22073</v>
      </c>
      <c r="C14227">
        <v>161078374</v>
      </c>
      <c r="E14227">
        <v>24378</v>
      </c>
      <c r="F14227" t="s">
        <v>30817</v>
      </c>
      <c r="G14227">
        <v>221473361</v>
      </c>
    </row>
    <row r="14228" spans="1:7" x14ac:dyDescent="0.35">
      <c r="A14228">
        <v>451066</v>
      </c>
      <c r="B14228" t="s">
        <v>22073</v>
      </c>
      <c r="C14228">
        <v>161078374</v>
      </c>
      <c r="E14228">
        <v>81850</v>
      </c>
      <c r="F14228" t="s">
        <v>30818</v>
      </c>
      <c r="G14228">
        <v>24647895</v>
      </c>
    </row>
    <row r="14229" spans="1:7" x14ac:dyDescent="0.35">
      <c r="A14229">
        <v>49650</v>
      </c>
      <c r="B14229" t="s">
        <v>30819</v>
      </c>
      <c r="C14229">
        <v>161078382</v>
      </c>
      <c r="E14229">
        <v>81393</v>
      </c>
      <c r="F14229" t="s">
        <v>30820</v>
      </c>
      <c r="G14229">
        <v>24652508</v>
      </c>
    </row>
    <row r="14230" spans="1:7" x14ac:dyDescent="0.35">
      <c r="A14230">
        <v>18326</v>
      </c>
      <c r="B14230" t="s">
        <v>24013</v>
      </c>
      <c r="C14230">
        <v>161078424</v>
      </c>
      <c r="E14230">
        <v>45145</v>
      </c>
      <c r="F14230" t="s">
        <v>28689</v>
      </c>
      <c r="G14230">
        <v>50873895</v>
      </c>
    </row>
    <row r="14231" spans="1:7" x14ac:dyDescent="0.35">
      <c r="A14231">
        <v>52793</v>
      </c>
      <c r="B14231" t="s">
        <v>20686</v>
      </c>
      <c r="C14231">
        <v>161078487</v>
      </c>
      <c r="E14231">
        <v>56596</v>
      </c>
      <c r="F14231" t="s">
        <v>30821</v>
      </c>
      <c r="G14231">
        <v>5052634</v>
      </c>
    </row>
    <row r="14232" spans="1:7" x14ac:dyDescent="0.35">
      <c r="A14232">
        <v>481241</v>
      </c>
      <c r="B14232" t="s">
        <v>20686</v>
      </c>
      <c r="C14232">
        <v>161078487</v>
      </c>
      <c r="E14232">
        <v>56596</v>
      </c>
      <c r="F14232" t="s">
        <v>30821</v>
      </c>
      <c r="G14232">
        <v>5052634</v>
      </c>
    </row>
    <row r="14233" spans="1:7" x14ac:dyDescent="0.35">
      <c r="A14233">
        <v>91744</v>
      </c>
      <c r="B14233" t="s">
        <v>30822</v>
      </c>
      <c r="C14233">
        <v>161078509</v>
      </c>
      <c r="E14233">
        <v>89387</v>
      </c>
      <c r="F14233" t="s">
        <v>25969</v>
      </c>
      <c r="G14233">
        <v>162944724</v>
      </c>
    </row>
    <row r="14234" spans="1:7" x14ac:dyDescent="0.35">
      <c r="A14234">
        <v>53806</v>
      </c>
      <c r="B14234" t="s">
        <v>22799</v>
      </c>
      <c r="C14234">
        <v>161078511</v>
      </c>
      <c r="E14234">
        <v>87887</v>
      </c>
      <c r="F14234" t="s">
        <v>23551</v>
      </c>
      <c r="G14234">
        <v>21464410</v>
      </c>
    </row>
    <row r="14235" spans="1:7" x14ac:dyDescent="0.35">
      <c r="A14235">
        <v>68003</v>
      </c>
      <c r="B14235" t="s">
        <v>30823</v>
      </c>
      <c r="C14235">
        <v>161078541</v>
      </c>
      <c r="E14235">
        <v>50971</v>
      </c>
      <c r="F14235" t="s">
        <v>29492</v>
      </c>
      <c r="G14235">
        <v>66571146</v>
      </c>
    </row>
    <row r="14236" spans="1:7" x14ac:dyDescent="0.35">
      <c r="A14236">
        <v>68848</v>
      </c>
      <c r="B14236" t="s">
        <v>30823</v>
      </c>
      <c r="C14236">
        <v>161078541</v>
      </c>
      <c r="E14236">
        <v>50971</v>
      </c>
      <c r="F14236" t="s">
        <v>29492</v>
      </c>
      <c r="G14236">
        <v>66571146</v>
      </c>
    </row>
    <row r="14237" spans="1:7" x14ac:dyDescent="0.35">
      <c r="A14237">
        <v>108739</v>
      </c>
      <c r="B14237" t="s">
        <v>30824</v>
      </c>
      <c r="C14237">
        <v>161078544</v>
      </c>
      <c r="E14237">
        <v>50971</v>
      </c>
      <c r="F14237" t="s">
        <v>29492</v>
      </c>
      <c r="G14237">
        <v>66571146</v>
      </c>
    </row>
    <row r="14238" spans="1:7" x14ac:dyDescent="0.35">
      <c r="A14238">
        <v>472593</v>
      </c>
      <c r="B14238" t="s">
        <v>30825</v>
      </c>
      <c r="C14238">
        <v>161078570</v>
      </c>
      <c r="E14238">
        <v>15548</v>
      </c>
      <c r="F14238" t="s">
        <v>30826</v>
      </c>
      <c r="G14238">
        <v>16769062</v>
      </c>
    </row>
    <row r="14239" spans="1:7" x14ac:dyDescent="0.35">
      <c r="A14239">
        <v>455966</v>
      </c>
      <c r="B14239" t="s">
        <v>20047</v>
      </c>
      <c r="C14239">
        <v>161078651</v>
      </c>
      <c r="E14239">
        <v>15548</v>
      </c>
      <c r="F14239" t="s">
        <v>30826</v>
      </c>
      <c r="G14239">
        <v>16769062</v>
      </c>
    </row>
    <row r="14240" spans="1:7" x14ac:dyDescent="0.35">
      <c r="A14240">
        <v>101893</v>
      </c>
      <c r="B14240" t="s">
        <v>25496</v>
      </c>
      <c r="C14240">
        <v>161078721</v>
      </c>
      <c r="E14240">
        <v>42549</v>
      </c>
      <c r="F14240" t="s">
        <v>30827</v>
      </c>
      <c r="G14240">
        <v>21391974</v>
      </c>
    </row>
    <row r="14241" spans="1:7" x14ac:dyDescent="0.35">
      <c r="A14241">
        <v>102381</v>
      </c>
      <c r="B14241" t="s">
        <v>25496</v>
      </c>
      <c r="C14241">
        <v>161078721</v>
      </c>
      <c r="E14241">
        <v>42549</v>
      </c>
      <c r="F14241" t="s">
        <v>30827</v>
      </c>
      <c r="G14241">
        <v>21391974</v>
      </c>
    </row>
    <row r="14242" spans="1:7" x14ac:dyDescent="0.35">
      <c r="A14242">
        <v>93474</v>
      </c>
      <c r="B14242" t="s">
        <v>22607</v>
      </c>
      <c r="C14242">
        <v>161078732</v>
      </c>
      <c r="E14242">
        <v>42549</v>
      </c>
      <c r="F14242" t="s">
        <v>30827</v>
      </c>
      <c r="G14242">
        <v>21391974</v>
      </c>
    </row>
    <row r="14243" spans="1:7" x14ac:dyDescent="0.35">
      <c r="A14243">
        <v>478404</v>
      </c>
      <c r="B14243" t="s">
        <v>30828</v>
      </c>
      <c r="C14243">
        <v>161080349</v>
      </c>
      <c r="E14243">
        <v>90582</v>
      </c>
      <c r="F14243" t="s">
        <v>21413</v>
      </c>
      <c r="G14243">
        <v>12643918</v>
      </c>
    </row>
    <row r="14244" spans="1:7" x14ac:dyDescent="0.35">
      <c r="A14244">
        <v>25251</v>
      </c>
      <c r="B14244" t="s">
        <v>30829</v>
      </c>
      <c r="C14244">
        <v>161080573</v>
      </c>
      <c r="E14244">
        <v>79123</v>
      </c>
      <c r="F14244" t="s">
        <v>30830</v>
      </c>
      <c r="G14244">
        <v>372466675</v>
      </c>
    </row>
    <row r="14245" spans="1:7" x14ac:dyDescent="0.35">
      <c r="A14245">
        <v>101024</v>
      </c>
      <c r="B14245" t="s">
        <v>25782</v>
      </c>
      <c r="C14245">
        <v>161081196</v>
      </c>
      <c r="E14245">
        <v>54791</v>
      </c>
      <c r="F14245" t="s">
        <v>30831</v>
      </c>
      <c r="G14245">
        <v>15292107</v>
      </c>
    </row>
    <row r="14246" spans="1:7" x14ac:dyDescent="0.35">
      <c r="A14246">
        <v>3007</v>
      </c>
      <c r="B14246" t="s">
        <v>30832</v>
      </c>
      <c r="C14246">
        <v>161081372</v>
      </c>
      <c r="E14246">
        <v>88492</v>
      </c>
      <c r="F14246" t="s">
        <v>30657</v>
      </c>
      <c r="G14246">
        <v>5713194</v>
      </c>
    </row>
    <row r="14247" spans="1:7" x14ac:dyDescent="0.35">
      <c r="A14247">
        <v>6599</v>
      </c>
      <c r="B14247" t="s">
        <v>30832</v>
      </c>
      <c r="C14247">
        <v>161081372</v>
      </c>
      <c r="E14247">
        <v>88492</v>
      </c>
      <c r="F14247" t="s">
        <v>30657</v>
      </c>
      <c r="G14247">
        <v>5713194</v>
      </c>
    </row>
    <row r="14248" spans="1:7" x14ac:dyDescent="0.35">
      <c r="A14248">
        <v>10127</v>
      </c>
      <c r="B14248" t="s">
        <v>30832</v>
      </c>
      <c r="C14248">
        <v>161081372</v>
      </c>
      <c r="E14248">
        <v>21283</v>
      </c>
      <c r="F14248" t="s">
        <v>24016</v>
      </c>
      <c r="G14248">
        <v>21392166</v>
      </c>
    </row>
    <row r="14249" spans="1:7" x14ac:dyDescent="0.35">
      <c r="A14249">
        <v>21458</v>
      </c>
      <c r="B14249" t="s">
        <v>30832</v>
      </c>
      <c r="C14249">
        <v>161081372</v>
      </c>
      <c r="E14249">
        <v>48137</v>
      </c>
      <c r="F14249" t="s">
        <v>20730</v>
      </c>
      <c r="G14249">
        <v>1350593</v>
      </c>
    </row>
    <row r="14250" spans="1:7" x14ac:dyDescent="0.35">
      <c r="A14250">
        <v>26676</v>
      </c>
      <c r="B14250" t="s">
        <v>30832</v>
      </c>
      <c r="C14250">
        <v>161081372</v>
      </c>
      <c r="E14250">
        <v>92367</v>
      </c>
      <c r="F14250" t="s">
        <v>21125</v>
      </c>
      <c r="G14250">
        <v>116007087</v>
      </c>
    </row>
    <row r="14251" spans="1:7" x14ac:dyDescent="0.35">
      <c r="A14251">
        <v>26848</v>
      </c>
      <c r="B14251" t="s">
        <v>30832</v>
      </c>
      <c r="C14251">
        <v>161081372</v>
      </c>
      <c r="E14251">
        <v>28254</v>
      </c>
      <c r="F14251" t="s">
        <v>30833</v>
      </c>
      <c r="G14251">
        <v>24655069</v>
      </c>
    </row>
    <row r="14252" spans="1:7" x14ac:dyDescent="0.35">
      <c r="A14252">
        <v>31455</v>
      </c>
      <c r="B14252" t="s">
        <v>30832</v>
      </c>
      <c r="C14252">
        <v>161081372</v>
      </c>
      <c r="E14252">
        <v>32163</v>
      </c>
      <c r="F14252" t="s">
        <v>28055</v>
      </c>
      <c r="G14252">
        <v>221330817</v>
      </c>
    </row>
    <row r="14253" spans="1:7" x14ac:dyDescent="0.35">
      <c r="A14253">
        <v>39292</v>
      </c>
      <c r="B14253" t="s">
        <v>30832</v>
      </c>
      <c r="C14253">
        <v>161081372</v>
      </c>
      <c r="E14253">
        <v>103476</v>
      </c>
      <c r="F14253" t="s">
        <v>30125</v>
      </c>
      <c r="G14253">
        <v>21464412</v>
      </c>
    </row>
    <row r="14254" spans="1:7" x14ac:dyDescent="0.35">
      <c r="A14254">
        <v>44738</v>
      </c>
      <c r="B14254" t="s">
        <v>30832</v>
      </c>
      <c r="C14254">
        <v>161081372</v>
      </c>
      <c r="E14254">
        <v>11226</v>
      </c>
      <c r="F14254" t="s">
        <v>20308</v>
      </c>
      <c r="G14254">
        <v>27368148</v>
      </c>
    </row>
    <row r="14255" spans="1:7" x14ac:dyDescent="0.35">
      <c r="A14255">
        <v>45782</v>
      </c>
      <c r="B14255" t="s">
        <v>30832</v>
      </c>
      <c r="C14255">
        <v>161081372</v>
      </c>
      <c r="E14255">
        <v>11226</v>
      </c>
      <c r="F14255" t="s">
        <v>20308</v>
      </c>
      <c r="G14255">
        <v>27368148</v>
      </c>
    </row>
    <row r="14256" spans="1:7" x14ac:dyDescent="0.35">
      <c r="A14256">
        <v>46352</v>
      </c>
      <c r="B14256" t="s">
        <v>30832</v>
      </c>
      <c r="C14256">
        <v>161081372</v>
      </c>
      <c r="E14256">
        <v>33603</v>
      </c>
      <c r="F14256" t="s">
        <v>30834</v>
      </c>
      <c r="G14256">
        <v>3204510</v>
      </c>
    </row>
    <row r="14257" spans="1:7" x14ac:dyDescent="0.35">
      <c r="A14257">
        <v>48202</v>
      </c>
      <c r="B14257" t="s">
        <v>30832</v>
      </c>
      <c r="C14257">
        <v>161081372</v>
      </c>
      <c r="E14257">
        <v>32398</v>
      </c>
      <c r="F14257" t="s">
        <v>24630</v>
      </c>
      <c r="G14257">
        <v>3928792</v>
      </c>
    </row>
    <row r="14258" spans="1:7" x14ac:dyDescent="0.35">
      <c r="A14258">
        <v>52109</v>
      </c>
      <c r="B14258" t="s">
        <v>30832</v>
      </c>
      <c r="C14258">
        <v>161081372</v>
      </c>
      <c r="E14258">
        <v>81272</v>
      </c>
      <c r="F14258" t="s">
        <v>30835</v>
      </c>
      <c r="G14258">
        <v>4574736</v>
      </c>
    </row>
    <row r="14259" spans="1:7" x14ac:dyDescent="0.35">
      <c r="A14259">
        <v>69997</v>
      </c>
      <c r="B14259" t="s">
        <v>30832</v>
      </c>
      <c r="C14259">
        <v>161081372</v>
      </c>
      <c r="E14259">
        <v>34328</v>
      </c>
      <c r="F14259" t="s">
        <v>26358</v>
      </c>
      <c r="G14259">
        <v>281359539</v>
      </c>
    </row>
    <row r="14260" spans="1:7" x14ac:dyDescent="0.35">
      <c r="A14260">
        <v>85842</v>
      </c>
      <c r="B14260" t="s">
        <v>30832</v>
      </c>
      <c r="C14260">
        <v>161081372</v>
      </c>
      <c r="E14260">
        <v>49507</v>
      </c>
      <c r="F14260" t="s">
        <v>24901</v>
      </c>
      <c r="G14260">
        <v>6646874</v>
      </c>
    </row>
    <row r="14261" spans="1:7" x14ac:dyDescent="0.35">
      <c r="A14261">
        <v>91019</v>
      </c>
      <c r="B14261" t="s">
        <v>30832</v>
      </c>
      <c r="C14261">
        <v>161081372</v>
      </c>
      <c r="E14261">
        <v>36981</v>
      </c>
      <c r="F14261" t="s">
        <v>25247</v>
      </c>
      <c r="G14261">
        <v>555902</v>
      </c>
    </row>
    <row r="14262" spans="1:7" x14ac:dyDescent="0.35">
      <c r="A14262">
        <v>94036</v>
      </c>
      <c r="B14262" t="s">
        <v>30832</v>
      </c>
      <c r="C14262">
        <v>161081372</v>
      </c>
      <c r="E14262">
        <v>88906</v>
      </c>
      <c r="F14262" t="s">
        <v>22243</v>
      </c>
      <c r="G14262">
        <v>8928446</v>
      </c>
    </row>
    <row r="14263" spans="1:7" x14ac:dyDescent="0.35">
      <c r="A14263">
        <v>94088</v>
      </c>
      <c r="B14263" t="s">
        <v>30832</v>
      </c>
      <c r="C14263">
        <v>161081372</v>
      </c>
      <c r="E14263">
        <v>41364</v>
      </c>
      <c r="F14263" t="s">
        <v>30836</v>
      </c>
      <c r="G14263">
        <v>17944277</v>
      </c>
    </row>
    <row r="14264" spans="1:7" x14ac:dyDescent="0.35">
      <c r="A14264">
        <v>96393</v>
      </c>
      <c r="B14264" t="s">
        <v>30832</v>
      </c>
      <c r="C14264">
        <v>161081372</v>
      </c>
      <c r="E14264">
        <v>46784</v>
      </c>
      <c r="F14264" t="s">
        <v>24526</v>
      </c>
      <c r="G14264">
        <v>24582400</v>
      </c>
    </row>
    <row r="14265" spans="1:7" x14ac:dyDescent="0.35">
      <c r="A14265">
        <v>98978</v>
      </c>
      <c r="B14265" t="s">
        <v>30832</v>
      </c>
      <c r="C14265">
        <v>161081372</v>
      </c>
      <c r="E14265">
        <v>31516</v>
      </c>
      <c r="F14265" t="s">
        <v>30837</v>
      </c>
      <c r="G14265">
        <v>5815351</v>
      </c>
    </row>
    <row r="14266" spans="1:7" x14ac:dyDescent="0.35">
      <c r="A14266">
        <v>99297</v>
      </c>
      <c r="B14266" t="s">
        <v>30832</v>
      </c>
      <c r="C14266">
        <v>161081372</v>
      </c>
      <c r="E14266">
        <v>43265</v>
      </c>
      <c r="F14266" t="s">
        <v>30838</v>
      </c>
      <c r="G14266">
        <v>21430122</v>
      </c>
    </row>
    <row r="14267" spans="1:7" x14ac:dyDescent="0.35">
      <c r="A14267">
        <v>101084</v>
      </c>
      <c r="B14267" t="s">
        <v>30832</v>
      </c>
      <c r="C14267">
        <v>161081372</v>
      </c>
      <c r="E14267">
        <v>31138</v>
      </c>
      <c r="F14267" t="s">
        <v>30839</v>
      </c>
      <c r="G14267">
        <v>372099921</v>
      </c>
    </row>
    <row r="14268" spans="1:7" x14ac:dyDescent="0.35">
      <c r="A14268">
        <v>468892</v>
      </c>
      <c r="B14268" t="s">
        <v>30832</v>
      </c>
      <c r="C14268">
        <v>161081372</v>
      </c>
      <c r="E14268">
        <v>83989</v>
      </c>
      <c r="F14268" t="s">
        <v>30840</v>
      </c>
      <c r="G14268">
        <v>24665426</v>
      </c>
    </row>
    <row r="14269" spans="1:7" x14ac:dyDescent="0.35">
      <c r="A14269">
        <v>474057</v>
      </c>
      <c r="B14269" t="s">
        <v>30832</v>
      </c>
      <c r="C14269">
        <v>161081372</v>
      </c>
      <c r="E14269">
        <v>31529</v>
      </c>
      <c r="F14269" t="s">
        <v>20667</v>
      </c>
      <c r="G14269">
        <v>5052494</v>
      </c>
    </row>
    <row r="14270" spans="1:7" x14ac:dyDescent="0.35">
      <c r="A14270">
        <v>39395</v>
      </c>
      <c r="B14270" t="s">
        <v>30841</v>
      </c>
      <c r="C14270">
        <v>161081411</v>
      </c>
      <c r="E14270">
        <v>37445</v>
      </c>
      <c r="F14270" t="s">
        <v>30842</v>
      </c>
      <c r="G14270">
        <v>24661700</v>
      </c>
    </row>
    <row r="14271" spans="1:7" x14ac:dyDescent="0.35">
      <c r="A14271">
        <v>18296</v>
      </c>
      <c r="B14271" t="s">
        <v>28547</v>
      </c>
      <c r="C14271">
        <v>161081536</v>
      </c>
      <c r="E14271">
        <v>56295</v>
      </c>
      <c r="F14271" t="s">
        <v>25761</v>
      </c>
      <c r="G14271">
        <v>281365545</v>
      </c>
    </row>
    <row r="14272" spans="1:7" x14ac:dyDescent="0.35">
      <c r="A14272">
        <v>41974</v>
      </c>
      <c r="B14272" t="s">
        <v>28547</v>
      </c>
      <c r="C14272">
        <v>161081536</v>
      </c>
      <c r="E14272">
        <v>88563</v>
      </c>
      <c r="F14272" t="s">
        <v>30843</v>
      </c>
      <c r="G14272">
        <v>3309273</v>
      </c>
    </row>
    <row r="14273" spans="1:7" x14ac:dyDescent="0.35">
      <c r="A14273">
        <v>57206</v>
      </c>
      <c r="B14273" t="s">
        <v>28547</v>
      </c>
      <c r="C14273">
        <v>161081536</v>
      </c>
      <c r="E14273">
        <v>91243</v>
      </c>
      <c r="F14273" t="s">
        <v>27258</v>
      </c>
      <c r="G14273">
        <v>74948974</v>
      </c>
    </row>
    <row r="14274" spans="1:7" x14ac:dyDescent="0.35">
      <c r="A14274">
        <v>92026</v>
      </c>
      <c r="B14274" t="s">
        <v>28547</v>
      </c>
      <c r="C14274">
        <v>161081536</v>
      </c>
      <c r="E14274">
        <v>87319</v>
      </c>
      <c r="F14274" t="s">
        <v>30844</v>
      </c>
      <c r="G14274">
        <v>74872369</v>
      </c>
    </row>
    <row r="14275" spans="1:7" x14ac:dyDescent="0.35">
      <c r="A14275">
        <v>100051</v>
      </c>
      <c r="B14275" t="s">
        <v>28547</v>
      </c>
      <c r="C14275">
        <v>161081536</v>
      </c>
      <c r="E14275">
        <v>40103</v>
      </c>
      <c r="F14275" t="s">
        <v>30845</v>
      </c>
      <c r="G14275">
        <v>16648450</v>
      </c>
    </row>
    <row r="14276" spans="1:7" x14ac:dyDescent="0.35">
      <c r="A14276">
        <v>102436</v>
      </c>
      <c r="B14276" t="s">
        <v>30846</v>
      </c>
      <c r="C14276">
        <v>161081617</v>
      </c>
      <c r="E14276">
        <v>37722</v>
      </c>
      <c r="F14276" t="s">
        <v>22243</v>
      </c>
      <c r="G14276">
        <v>8928446</v>
      </c>
    </row>
    <row r="14277" spans="1:7" x14ac:dyDescent="0.35">
      <c r="A14277">
        <v>102152</v>
      </c>
      <c r="B14277" t="s">
        <v>23053</v>
      </c>
      <c r="C14277">
        <v>161081620</v>
      </c>
      <c r="E14277">
        <v>37722</v>
      </c>
      <c r="F14277" t="s">
        <v>22243</v>
      </c>
      <c r="G14277">
        <v>8928446</v>
      </c>
    </row>
    <row r="14278" spans="1:7" x14ac:dyDescent="0.35">
      <c r="A14278">
        <v>53661</v>
      </c>
      <c r="B14278" t="s">
        <v>22376</v>
      </c>
      <c r="C14278">
        <v>161082007</v>
      </c>
      <c r="E14278">
        <v>37722</v>
      </c>
      <c r="F14278" t="s">
        <v>22243</v>
      </c>
      <c r="G14278">
        <v>8928446</v>
      </c>
    </row>
    <row r="14279" spans="1:7" x14ac:dyDescent="0.35">
      <c r="A14279">
        <v>65905</v>
      </c>
      <c r="B14279" t="s">
        <v>22376</v>
      </c>
      <c r="C14279">
        <v>161082007</v>
      </c>
      <c r="E14279">
        <v>37722</v>
      </c>
      <c r="F14279" t="s">
        <v>22243</v>
      </c>
      <c r="G14279">
        <v>8928446</v>
      </c>
    </row>
    <row r="14280" spans="1:7" x14ac:dyDescent="0.35">
      <c r="A14280">
        <v>75780</v>
      </c>
      <c r="B14280" t="s">
        <v>22376</v>
      </c>
      <c r="C14280">
        <v>161082007</v>
      </c>
      <c r="E14280">
        <v>37722</v>
      </c>
      <c r="F14280" t="s">
        <v>22243</v>
      </c>
      <c r="G14280">
        <v>8928446</v>
      </c>
    </row>
    <row r="14281" spans="1:7" x14ac:dyDescent="0.35">
      <c r="A14281">
        <v>98688</v>
      </c>
      <c r="B14281" t="s">
        <v>30847</v>
      </c>
      <c r="C14281">
        <v>161082060</v>
      </c>
      <c r="E14281">
        <v>37722</v>
      </c>
      <c r="F14281" t="s">
        <v>22243</v>
      </c>
      <c r="G14281">
        <v>8928446</v>
      </c>
    </row>
    <row r="14282" spans="1:7" x14ac:dyDescent="0.35">
      <c r="A14282">
        <v>43523</v>
      </c>
      <c r="B14282" t="s">
        <v>30848</v>
      </c>
      <c r="C14282">
        <v>161082078</v>
      </c>
      <c r="E14282">
        <v>37722</v>
      </c>
      <c r="F14282" t="s">
        <v>22243</v>
      </c>
      <c r="G14282">
        <v>8928446</v>
      </c>
    </row>
    <row r="14283" spans="1:7" x14ac:dyDescent="0.35">
      <c r="A14283">
        <v>96321</v>
      </c>
      <c r="B14283" t="s">
        <v>30849</v>
      </c>
      <c r="C14283">
        <v>161082081</v>
      </c>
      <c r="E14283">
        <v>92950</v>
      </c>
      <c r="F14283" t="s">
        <v>24748</v>
      </c>
      <c r="G14283">
        <v>2262217</v>
      </c>
    </row>
    <row r="14284" spans="1:7" x14ac:dyDescent="0.35">
      <c r="A14284">
        <v>5505</v>
      </c>
      <c r="B14284" t="s">
        <v>30850</v>
      </c>
      <c r="C14284">
        <v>161082085</v>
      </c>
      <c r="E14284">
        <v>36675</v>
      </c>
      <c r="F14284" t="s">
        <v>30654</v>
      </c>
      <c r="G14284">
        <v>21428536</v>
      </c>
    </row>
    <row r="14285" spans="1:7" x14ac:dyDescent="0.35">
      <c r="A14285">
        <v>17841</v>
      </c>
      <c r="B14285" t="s">
        <v>30850</v>
      </c>
      <c r="C14285">
        <v>161082085</v>
      </c>
      <c r="E14285">
        <v>84636</v>
      </c>
      <c r="F14285" t="s">
        <v>30851</v>
      </c>
      <c r="G14285">
        <v>17986129</v>
      </c>
    </row>
    <row r="14286" spans="1:7" x14ac:dyDescent="0.35">
      <c r="A14286">
        <v>24748</v>
      </c>
      <c r="B14286" t="s">
        <v>30852</v>
      </c>
      <c r="C14286">
        <v>161082096</v>
      </c>
      <c r="E14286">
        <v>31692</v>
      </c>
      <c r="F14286" t="s">
        <v>30853</v>
      </c>
      <c r="G14286">
        <v>161078264</v>
      </c>
    </row>
    <row r="14287" spans="1:7" x14ac:dyDescent="0.35">
      <c r="A14287">
        <v>59615</v>
      </c>
      <c r="B14287" t="s">
        <v>30852</v>
      </c>
      <c r="C14287">
        <v>161082096</v>
      </c>
      <c r="E14287">
        <v>31692</v>
      </c>
      <c r="F14287" t="s">
        <v>30853</v>
      </c>
      <c r="G14287">
        <v>161078264</v>
      </c>
    </row>
    <row r="14288" spans="1:7" x14ac:dyDescent="0.35">
      <c r="A14288">
        <v>103440</v>
      </c>
      <c r="B14288" t="s">
        <v>30852</v>
      </c>
      <c r="C14288">
        <v>161082096</v>
      </c>
      <c r="E14288">
        <v>31692</v>
      </c>
      <c r="F14288" t="s">
        <v>30853</v>
      </c>
      <c r="G14288">
        <v>161078264</v>
      </c>
    </row>
    <row r="14289" spans="1:7" x14ac:dyDescent="0.35">
      <c r="A14289">
        <v>98091</v>
      </c>
      <c r="B14289" t="s">
        <v>30854</v>
      </c>
      <c r="C14289">
        <v>161082110</v>
      </c>
      <c r="E14289">
        <v>31692</v>
      </c>
      <c r="F14289" t="s">
        <v>30853</v>
      </c>
      <c r="G14289">
        <v>161078264</v>
      </c>
    </row>
    <row r="14290" spans="1:7" x14ac:dyDescent="0.35">
      <c r="A14290">
        <v>57811</v>
      </c>
      <c r="B14290" t="s">
        <v>30855</v>
      </c>
      <c r="C14290">
        <v>161082205</v>
      </c>
      <c r="E14290">
        <v>103341</v>
      </c>
      <c r="F14290" t="s">
        <v>19951</v>
      </c>
      <c r="G14290">
        <v>66771489</v>
      </c>
    </row>
    <row r="14291" spans="1:7" x14ac:dyDescent="0.35">
      <c r="A14291">
        <v>356086</v>
      </c>
      <c r="B14291" t="s">
        <v>24964</v>
      </c>
      <c r="C14291">
        <v>161082210</v>
      </c>
      <c r="E14291">
        <v>37293</v>
      </c>
      <c r="F14291" t="s">
        <v>30856</v>
      </c>
      <c r="G14291">
        <v>74860611</v>
      </c>
    </row>
    <row r="14292" spans="1:7" x14ac:dyDescent="0.35">
      <c r="A14292">
        <v>3011</v>
      </c>
      <c r="B14292" t="s">
        <v>22169</v>
      </c>
      <c r="C14292">
        <v>161082318</v>
      </c>
      <c r="E14292">
        <v>79576</v>
      </c>
      <c r="F14292" t="s">
        <v>21992</v>
      </c>
      <c r="G14292">
        <v>108743745</v>
      </c>
    </row>
    <row r="14293" spans="1:7" x14ac:dyDescent="0.35">
      <c r="A14293">
        <v>3209</v>
      </c>
      <c r="B14293" t="s">
        <v>20389</v>
      </c>
      <c r="C14293">
        <v>161082598</v>
      </c>
      <c r="E14293">
        <v>7224</v>
      </c>
      <c r="F14293" t="s">
        <v>30857</v>
      </c>
      <c r="G14293">
        <v>88192655</v>
      </c>
    </row>
    <row r="14294" spans="1:7" x14ac:dyDescent="0.35">
      <c r="A14294">
        <v>45978</v>
      </c>
      <c r="B14294" t="s">
        <v>20389</v>
      </c>
      <c r="C14294">
        <v>161082598</v>
      </c>
      <c r="E14294">
        <v>102034</v>
      </c>
      <c r="F14294" t="s">
        <v>28995</v>
      </c>
      <c r="G14294">
        <v>15290740</v>
      </c>
    </row>
    <row r="14295" spans="1:7" x14ac:dyDescent="0.35">
      <c r="A14295">
        <v>51506</v>
      </c>
      <c r="B14295" t="s">
        <v>20389</v>
      </c>
      <c r="C14295">
        <v>161082598</v>
      </c>
      <c r="E14295">
        <v>47661</v>
      </c>
      <c r="F14295" t="s">
        <v>22231</v>
      </c>
      <c r="G14295">
        <v>33636537</v>
      </c>
    </row>
    <row r="14296" spans="1:7" x14ac:dyDescent="0.35">
      <c r="A14296">
        <v>104898</v>
      </c>
      <c r="B14296" t="s">
        <v>20389</v>
      </c>
      <c r="C14296">
        <v>161082598</v>
      </c>
      <c r="E14296">
        <v>56487</v>
      </c>
      <c r="F14296" t="s">
        <v>30858</v>
      </c>
      <c r="G14296">
        <v>386767272</v>
      </c>
    </row>
    <row r="14297" spans="1:7" x14ac:dyDescent="0.35">
      <c r="A14297">
        <v>467428</v>
      </c>
      <c r="B14297" t="s">
        <v>20389</v>
      </c>
      <c r="C14297">
        <v>161082598</v>
      </c>
      <c r="E14297">
        <v>42760</v>
      </c>
      <c r="F14297" t="s">
        <v>30859</v>
      </c>
      <c r="G14297">
        <v>281359985</v>
      </c>
    </row>
    <row r="14298" spans="1:7" x14ac:dyDescent="0.35">
      <c r="A14298">
        <v>469868</v>
      </c>
      <c r="B14298" t="s">
        <v>20389</v>
      </c>
      <c r="C14298">
        <v>161082598</v>
      </c>
      <c r="E14298">
        <v>31762</v>
      </c>
      <c r="F14298" t="s">
        <v>30860</v>
      </c>
      <c r="G14298">
        <v>16768034</v>
      </c>
    </row>
    <row r="14299" spans="1:7" x14ac:dyDescent="0.35">
      <c r="A14299">
        <v>8214</v>
      </c>
      <c r="B14299" t="s">
        <v>27160</v>
      </c>
      <c r="C14299">
        <v>161082607</v>
      </c>
      <c r="E14299">
        <v>41168</v>
      </c>
      <c r="F14299" t="s">
        <v>30861</v>
      </c>
      <c r="G14299">
        <v>9910870</v>
      </c>
    </row>
    <row r="14300" spans="1:7" x14ac:dyDescent="0.35">
      <c r="A14300">
        <v>69891</v>
      </c>
      <c r="B14300" t="s">
        <v>27160</v>
      </c>
      <c r="C14300">
        <v>161082607</v>
      </c>
      <c r="E14300">
        <v>33777</v>
      </c>
      <c r="F14300" t="s">
        <v>21394</v>
      </c>
      <c r="G14300">
        <v>66773026</v>
      </c>
    </row>
    <row r="14301" spans="1:7" x14ac:dyDescent="0.35">
      <c r="A14301">
        <v>20109</v>
      </c>
      <c r="B14301" t="s">
        <v>30862</v>
      </c>
      <c r="C14301">
        <v>161082841</v>
      </c>
      <c r="E14301">
        <v>60690</v>
      </c>
      <c r="F14301" t="s">
        <v>30863</v>
      </c>
      <c r="G14301">
        <v>27820043</v>
      </c>
    </row>
    <row r="14302" spans="1:7" x14ac:dyDescent="0.35">
      <c r="A14302">
        <v>57454</v>
      </c>
      <c r="B14302" t="s">
        <v>30864</v>
      </c>
      <c r="C14302">
        <v>161082847</v>
      </c>
      <c r="E14302">
        <v>83295</v>
      </c>
      <c r="F14302" t="s">
        <v>21470</v>
      </c>
      <c r="G14302">
        <v>281359911</v>
      </c>
    </row>
    <row r="14303" spans="1:7" x14ac:dyDescent="0.35">
      <c r="A14303">
        <v>98813</v>
      </c>
      <c r="B14303" t="s">
        <v>30864</v>
      </c>
      <c r="C14303">
        <v>161082847</v>
      </c>
      <c r="E14303">
        <v>71708</v>
      </c>
      <c r="F14303" t="s">
        <v>21599</v>
      </c>
      <c r="G14303">
        <v>130551</v>
      </c>
    </row>
    <row r="14304" spans="1:7" x14ac:dyDescent="0.35">
      <c r="A14304">
        <v>4382</v>
      </c>
      <c r="B14304" t="s">
        <v>19945</v>
      </c>
      <c r="C14304">
        <v>161083126</v>
      </c>
      <c r="E14304">
        <v>87428</v>
      </c>
      <c r="F14304" t="s">
        <v>23004</v>
      </c>
      <c r="G14304">
        <v>242397535</v>
      </c>
    </row>
    <row r="14305" spans="1:7" x14ac:dyDescent="0.35">
      <c r="A14305">
        <v>24030</v>
      </c>
      <c r="B14305" t="s">
        <v>19945</v>
      </c>
      <c r="C14305">
        <v>161083126</v>
      </c>
      <c r="E14305">
        <v>90936</v>
      </c>
      <c r="F14305" t="s">
        <v>28300</v>
      </c>
      <c r="G14305">
        <v>386769533</v>
      </c>
    </row>
    <row r="14306" spans="1:7" x14ac:dyDescent="0.35">
      <c r="A14306">
        <v>46296</v>
      </c>
      <c r="B14306" t="s">
        <v>19945</v>
      </c>
      <c r="C14306">
        <v>161083126</v>
      </c>
      <c r="E14306">
        <v>93184</v>
      </c>
      <c r="F14306" t="s">
        <v>30540</v>
      </c>
      <c r="G14306">
        <v>372810444</v>
      </c>
    </row>
    <row r="14307" spans="1:7" x14ac:dyDescent="0.35">
      <c r="A14307">
        <v>91886</v>
      </c>
      <c r="B14307" t="s">
        <v>19945</v>
      </c>
      <c r="C14307">
        <v>161083126</v>
      </c>
      <c r="E14307">
        <v>101198</v>
      </c>
      <c r="F14307" t="s">
        <v>26198</v>
      </c>
      <c r="G14307">
        <v>257286261</v>
      </c>
    </row>
    <row r="14308" spans="1:7" x14ac:dyDescent="0.35">
      <c r="A14308">
        <v>91770</v>
      </c>
      <c r="B14308" t="s">
        <v>30865</v>
      </c>
      <c r="C14308">
        <v>161083384</v>
      </c>
      <c r="E14308">
        <v>90447</v>
      </c>
      <c r="F14308" t="s">
        <v>22506</v>
      </c>
      <c r="G14308">
        <v>209552794</v>
      </c>
    </row>
    <row r="14309" spans="1:7" x14ac:dyDescent="0.35">
      <c r="A14309">
        <v>102634</v>
      </c>
      <c r="B14309" t="s">
        <v>30866</v>
      </c>
      <c r="C14309">
        <v>161083929</v>
      </c>
      <c r="E14309">
        <v>7220</v>
      </c>
      <c r="F14309" t="s">
        <v>30857</v>
      </c>
      <c r="G14309">
        <v>88192655</v>
      </c>
    </row>
    <row r="14310" spans="1:7" x14ac:dyDescent="0.35">
      <c r="A14310">
        <v>84008</v>
      </c>
      <c r="B14310" t="s">
        <v>30867</v>
      </c>
      <c r="C14310">
        <v>161084000</v>
      </c>
      <c r="E14310">
        <v>49614</v>
      </c>
      <c r="F14310" t="s">
        <v>26266</v>
      </c>
      <c r="G14310">
        <v>17862910</v>
      </c>
    </row>
    <row r="14311" spans="1:7" x14ac:dyDescent="0.35">
      <c r="A14311">
        <v>389545</v>
      </c>
      <c r="B14311" t="s">
        <v>30867</v>
      </c>
      <c r="C14311">
        <v>161084000</v>
      </c>
      <c r="E14311">
        <v>43280</v>
      </c>
      <c r="F14311" t="s">
        <v>30868</v>
      </c>
      <c r="G14311">
        <v>24640444</v>
      </c>
    </row>
    <row r="14312" spans="1:7" x14ac:dyDescent="0.35">
      <c r="A14312">
        <v>28490</v>
      </c>
      <c r="B14312" t="s">
        <v>30869</v>
      </c>
      <c r="C14312">
        <v>161084440</v>
      </c>
      <c r="E14312">
        <v>82748</v>
      </c>
      <c r="F14312" t="s">
        <v>30870</v>
      </c>
      <c r="G14312">
        <v>386767559</v>
      </c>
    </row>
    <row r="14313" spans="1:7" x14ac:dyDescent="0.35">
      <c r="A14313">
        <v>90512</v>
      </c>
      <c r="B14313" t="s">
        <v>20216</v>
      </c>
      <c r="C14313">
        <v>161084461</v>
      </c>
      <c r="E14313">
        <v>101573</v>
      </c>
      <c r="F14313" t="s">
        <v>30871</v>
      </c>
      <c r="G14313">
        <v>5713156</v>
      </c>
    </row>
    <row r="14314" spans="1:7" x14ac:dyDescent="0.35">
      <c r="A14314">
        <v>472178</v>
      </c>
      <c r="B14314" t="s">
        <v>21566</v>
      </c>
      <c r="C14314">
        <v>161084522</v>
      </c>
      <c r="E14314">
        <v>45726</v>
      </c>
      <c r="F14314" t="s">
        <v>23046</v>
      </c>
      <c r="G14314">
        <v>218506051</v>
      </c>
    </row>
    <row r="14315" spans="1:7" x14ac:dyDescent="0.35">
      <c r="A14315">
        <v>38509</v>
      </c>
      <c r="B14315" t="s">
        <v>22482</v>
      </c>
      <c r="C14315">
        <v>161084951</v>
      </c>
      <c r="E14315">
        <v>81028</v>
      </c>
      <c r="F14315" t="s">
        <v>30872</v>
      </c>
      <c r="G14315">
        <v>229463034</v>
      </c>
    </row>
    <row r="14316" spans="1:7" x14ac:dyDescent="0.35">
      <c r="A14316">
        <v>62219</v>
      </c>
      <c r="B14316" t="s">
        <v>22482</v>
      </c>
      <c r="C14316">
        <v>161084951</v>
      </c>
      <c r="E14316">
        <v>32763</v>
      </c>
      <c r="F14316" t="s">
        <v>30873</v>
      </c>
      <c r="G14316">
        <v>347595789</v>
      </c>
    </row>
    <row r="14317" spans="1:7" x14ac:dyDescent="0.35">
      <c r="A14317">
        <v>25968</v>
      </c>
      <c r="B14317" t="s">
        <v>30874</v>
      </c>
      <c r="C14317">
        <v>161172424</v>
      </c>
      <c r="E14317">
        <v>34017</v>
      </c>
      <c r="F14317" t="s">
        <v>30875</v>
      </c>
      <c r="G14317">
        <v>17862262</v>
      </c>
    </row>
    <row r="14318" spans="1:7" x14ac:dyDescent="0.35">
      <c r="A14318">
        <v>43463</v>
      </c>
      <c r="B14318" t="s">
        <v>30874</v>
      </c>
      <c r="C14318">
        <v>161172424</v>
      </c>
      <c r="E14318">
        <v>34017</v>
      </c>
      <c r="F14318" t="s">
        <v>30875</v>
      </c>
      <c r="G14318">
        <v>17862262</v>
      </c>
    </row>
    <row r="14319" spans="1:7" x14ac:dyDescent="0.35">
      <c r="A14319">
        <v>52472</v>
      </c>
      <c r="B14319" t="s">
        <v>30874</v>
      </c>
      <c r="C14319">
        <v>161172424</v>
      </c>
      <c r="E14319">
        <v>84415</v>
      </c>
      <c r="F14319" t="s">
        <v>30876</v>
      </c>
      <c r="G14319">
        <v>17862184</v>
      </c>
    </row>
    <row r="14320" spans="1:7" x14ac:dyDescent="0.35">
      <c r="A14320">
        <v>62929</v>
      </c>
      <c r="B14320" t="s">
        <v>30874</v>
      </c>
      <c r="C14320">
        <v>161172424</v>
      </c>
      <c r="E14320">
        <v>92210</v>
      </c>
      <c r="F14320" t="s">
        <v>30877</v>
      </c>
      <c r="G14320">
        <v>24655289</v>
      </c>
    </row>
    <row r="14321" spans="1:7" x14ac:dyDescent="0.35">
      <c r="A14321">
        <v>17717</v>
      </c>
      <c r="B14321" t="s">
        <v>30878</v>
      </c>
      <c r="C14321">
        <v>1614056698</v>
      </c>
      <c r="E14321">
        <v>31167</v>
      </c>
      <c r="F14321" t="s">
        <v>30879</v>
      </c>
      <c r="G14321">
        <v>25012736</v>
      </c>
    </row>
    <row r="14322" spans="1:7" x14ac:dyDescent="0.35">
      <c r="A14322">
        <v>440546</v>
      </c>
      <c r="B14322" t="s">
        <v>30880</v>
      </c>
      <c r="C14322">
        <v>1614056708</v>
      </c>
      <c r="E14322">
        <v>31650</v>
      </c>
      <c r="F14322" t="s">
        <v>30881</v>
      </c>
      <c r="G14322">
        <v>2599387</v>
      </c>
    </row>
    <row r="14323" spans="1:7" x14ac:dyDescent="0.35">
      <c r="A14323">
        <v>329410</v>
      </c>
      <c r="B14323" t="s">
        <v>30882</v>
      </c>
      <c r="C14323">
        <v>1614056711</v>
      </c>
      <c r="E14323">
        <v>102949</v>
      </c>
      <c r="F14323" t="s">
        <v>30883</v>
      </c>
      <c r="G14323">
        <v>71834227</v>
      </c>
    </row>
    <row r="14324" spans="1:7" x14ac:dyDescent="0.35">
      <c r="A14324">
        <v>270039</v>
      </c>
      <c r="B14324" t="s">
        <v>30884</v>
      </c>
      <c r="C14324">
        <v>1614056727</v>
      </c>
      <c r="E14324">
        <v>102953</v>
      </c>
      <c r="F14324" t="s">
        <v>30885</v>
      </c>
      <c r="G14324">
        <v>19527805</v>
      </c>
    </row>
    <row r="14325" spans="1:7" x14ac:dyDescent="0.35">
      <c r="A14325">
        <v>22938</v>
      </c>
      <c r="B14325" t="s">
        <v>30886</v>
      </c>
      <c r="C14325">
        <v>1614056728</v>
      </c>
      <c r="E14325">
        <v>35773</v>
      </c>
      <c r="F14325" t="s">
        <v>30817</v>
      </c>
      <c r="G14325">
        <v>221473361</v>
      </c>
    </row>
    <row r="14326" spans="1:7" x14ac:dyDescent="0.35">
      <c r="A14326">
        <v>233668</v>
      </c>
      <c r="B14326" t="s">
        <v>30886</v>
      </c>
      <c r="C14326">
        <v>1614056728</v>
      </c>
      <c r="E14326">
        <v>32774</v>
      </c>
      <c r="F14326" t="s">
        <v>30887</v>
      </c>
      <c r="G14326">
        <v>45551972</v>
      </c>
    </row>
    <row r="14327" spans="1:7" x14ac:dyDescent="0.35">
      <c r="A14327">
        <v>125212</v>
      </c>
      <c r="B14327" t="s">
        <v>30888</v>
      </c>
      <c r="C14327">
        <v>1614057179</v>
      </c>
      <c r="E14327">
        <v>86583</v>
      </c>
      <c r="F14327" t="s">
        <v>30889</v>
      </c>
      <c r="G14327">
        <v>13123979</v>
      </c>
    </row>
    <row r="14328" spans="1:7" x14ac:dyDescent="0.35">
      <c r="A14328">
        <v>117223</v>
      </c>
      <c r="B14328" t="s">
        <v>30890</v>
      </c>
      <c r="C14328">
        <v>1614057190</v>
      </c>
      <c r="E14328">
        <v>38324</v>
      </c>
      <c r="F14328" t="s">
        <v>30891</v>
      </c>
      <c r="G14328">
        <v>2313039</v>
      </c>
    </row>
    <row r="14329" spans="1:7" x14ac:dyDescent="0.35">
      <c r="A14329">
        <v>54032</v>
      </c>
      <c r="B14329" t="s">
        <v>24314</v>
      </c>
      <c r="C14329">
        <v>16151184</v>
      </c>
      <c r="E14329">
        <v>34277</v>
      </c>
      <c r="F14329" t="s">
        <v>29306</v>
      </c>
      <c r="G14329">
        <v>15292575</v>
      </c>
    </row>
    <row r="14330" spans="1:7" x14ac:dyDescent="0.35">
      <c r="A14330">
        <v>58737</v>
      </c>
      <c r="B14330" t="s">
        <v>24314</v>
      </c>
      <c r="C14330">
        <v>16151184</v>
      </c>
      <c r="E14330">
        <v>89750</v>
      </c>
      <c r="F14330" t="s">
        <v>22187</v>
      </c>
      <c r="G14330">
        <v>211938525</v>
      </c>
    </row>
    <row r="14331" spans="1:7" x14ac:dyDescent="0.35">
      <c r="A14331">
        <v>14138</v>
      </c>
      <c r="B14331" t="s">
        <v>27304</v>
      </c>
      <c r="C14331">
        <v>161511955</v>
      </c>
      <c r="E14331">
        <v>54673</v>
      </c>
      <c r="F14331" t="s">
        <v>22077</v>
      </c>
      <c r="G14331">
        <v>24651701</v>
      </c>
    </row>
    <row r="14332" spans="1:7" x14ac:dyDescent="0.35">
      <c r="A14332">
        <v>16304</v>
      </c>
      <c r="B14332" t="s">
        <v>27304</v>
      </c>
      <c r="C14332">
        <v>161511955</v>
      </c>
      <c r="E14332">
        <v>93278</v>
      </c>
      <c r="F14332" t="s">
        <v>25035</v>
      </c>
      <c r="G14332">
        <v>386766061</v>
      </c>
    </row>
    <row r="14333" spans="1:7" x14ac:dyDescent="0.35">
      <c r="A14333">
        <v>51510</v>
      </c>
      <c r="B14333" t="s">
        <v>27304</v>
      </c>
      <c r="C14333">
        <v>161511955</v>
      </c>
      <c r="E14333">
        <v>27643</v>
      </c>
      <c r="F14333" t="s">
        <v>30892</v>
      </c>
      <c r="G14333">
        <v>21483300</v>
      </c>
    </row>
    <row r="14334" spans="1:7" x14ac:dyDescent="0.35">
      <c r="A14334">
        <v>57620</v>
      </c>
      <c r="B14334" t="s">
        <v>27304</v>
      </c>
      <c r="C14334">
        <v>161511955</v>
      </c>
      <c r="E14334">
        <v>30329</v>
      </c>
      <c r="F14334" t="s">
        <v>30893</v>
      </c>
      <c r="G14334">
        <v>320544939</v>
      </c>
    </row>
    <row r="14335" spans="1:7" x14ac:dyDescent="0.35">
      <c r="A14335">
        <v>427537</v>
      </c>
      <c r="B14335" t="s">
        <v>30894</v>
      </c>
      <c r="C14335">
        <v>161512456</v>
      </c>
      <c r="E14335">
        <v>33875</v>
      </c>
      <c r="F14335" t="s">
        <v>30895</v>
      </c>
      <c r="G14335">
        <v>93279411</v>
      </c>
    </row>
    <row r="14336" spans="1:7" x14ac:dyDescent="0.35">
      <c r="A14336">
        <v>50942</v>
      </c>
      <c r="B14336" t="s">
        <v>30896</v>
      </c>
      <c r="C14336">
        <v>16151837</v>
      </c>
      <c r="E14336">
        <v>38175</v>
      </c>
      <c r="F14336" t="s">
        <v>23112</v>
      </c>
      <c r="G14336">
        <v>17945010</v>
      </c>
    </row>
    <row r="14337" spans="1:7" x14ac:dyDescent="0.35">
      <c r="A14337">
        <v>55605</v>
      </c>
      <c r="B14337" t="s">
        <v>30896</v>
      </c>
      <c r="C14337">
        <v>16151837</v>
      </c>
      <c r="E14337">
        <v>54787</v>
      </c>
      <c r="F14337" t="s">
        <v>30897</v>
      </c>
      <c r="G14337">
        <v>28194049</v>
      </c>
    </row>
    <row r="14338" spans="1:7" x14ac:dyDescent="0.35">
      <c r="A14338">
        <v>445855</v>
      </c>
      <c r="B14338" t="s">
        <v>30896</v>
      </c>
      <c r="C14338">
        <v>16151837</v>
      </c>
      <c r="E14338">
        <v>83475</v>
      </c>
      <c r="F14338" t="s">
        <v>21698</v>
      </c>
      <c r="G14338">
        <v>21429938</v>
      </c>
    </row>
    <row r="14339" spans="1:7" x14ac:dyDescent="0.35">
      <c r="A14339">
        <v>282570</v>
      </c>
      <c r="B14339" t="s">
        <v>30898</v>
      </c>
      <c r="C14339">
        <v>1615703603</v>
      </c>
      <c r="E14339">
        <v>80200</v>
      </c>
      <c r="F14339" t="s">
        <v>30899</v>
      </c>
      <c r="G14339">
        <v>16197845</v>
      </c>
    </row>
    <row r="14340" spans="1:7" x14ac:dyDescent="0.35">
      <c r="A14340">
        <v>436534</v>
      </c>
      <c r="B14340" t="s">
        <v>30900</v>
      </c>
      <c r="C14340">
        <v>1615732174</v>
      </c>
      <c r="E14340">
        <v>40233</v>
      </c>
      <c r="F14340" t="s">
        <v>24946</v>
      </c>
      <c r="G14340">
        <v>15010448</v>
      </c>
    </row>
    <row r="14341" spans="1:7" x14ac:dyDescent="0.35">
      <c r="A14341">
        <v>1700</v>
      </c>
      <c r="B14341" t="s">
        <v>28019</v>
      </c>
      <c r="C14341">
        <v>161788954</v>
      </c>
      <c r="E14341">
        <v>29203</v>
      </c>
      <c r="F14341" t="s">
        <v>30901</v>
      </c>
      <c r="G14341">
        <v>125660080</v>
      </c>
    </row>
    <row r="14342" spans="1:7" x14ac:dyDescent="0.35">
      <c r="A14342">
        <v>88516</v>
      </c>
      <c r="B14342" t="s">
        <v>28019</v>
      </c>
      <c r="C14342">
        <v>161788954</v>
      </c>
      <c r="E14342">
        <v>30378</v>
      </c>
      <c r="F14342" t="s">
        <v>30646</v>
      </c>
      <c r="G14342">
        <v>24656418</v>
      </c>
    </row>
    <row r="14343" spans="1:7" x14ac:dyDescent="0.35">
      <c r="A14343">
        <v>23195</v>
      </c>
      <c r="B14343" t="s">
        <v>30902</v>
      </c>
      <c r="C14343">
        <v>16182307</v>
      </c>
      <c r="E14343">
        <v>48472</v>
      </c>
      <c r="F14343" t="s">
        <v>25452</v>
      </c>
      <c r="G14343">
        <v>325995198</v>
      </c>
    </row>
    <row r="14344" spans="1:7" x14ac:dyDescent="0.35">
      <c r="A14344">
        <v>41733</v>
      </c>
      <c r="B14344" t="s">
        <v>30902</v>
      </c>
      <c r="C14344">
        <v>16182307</v>
      </c>
      <c r="E14344">
        <v>21895</v>
      </c>
      <c r="F14344" t="s">
        <v>22821</v>
      </c>
      <c r="G14344">
        <v>221331130</v>
      </c>
    </row>
    <row r="14345" spans="1:7" x14ac:dyDescent="0.35">
      <c r="A14345">
        <v>41801</v>
      </c>
      <c r="B14345" t="s">
        <v>30902</v>
      </c>
      <c r="C14345">
        <v>16182307</v>
      </c>
      <c r="E14345">
        <v>80952</v>
      </c>
      <c r="F14345" t="s">
        <v>29174</v>
      </c>
      <c r="G14345">
        <v>47117671</v>
      </c>
    </row>
    <row r="14346" spans="1:7" x14ac:dyDescent="0.35">
      <c r="A14346">
        <v>41971</v>
      </c>
      <c r="B14346" t="s">
        <v>30902</v>
      </c>
      <c r="C14346">
        <v>16182307</v>
      </c>
      <c r="E14346">
        <v>27630</v>
      </c>
      <c r="F14346" t="s">
        <v>28747</v>
      </c>
      <c r="G14346">
        <v>4530429</v>
      </c>
    </row>
    <row r="14347" spans="1:7" x14ac:dyDescent="0.35">
      <c r="A14347">
        <v>102268</v>
      </c>
      <c r="B14347" t="s">
        <v>30902</v>
      </c>
      <c r="C14347">
        <v>16182307</v>
      </c>
      <c r="E14347">
        <v>82515</v>
      </c>
      <c r="F14347" t="s">
        <v>30903</v>
      </c>
      <c r="G14347">
        <v>17945942</v>
      </c>
    </row>
    <row r="14348" spans="1:7" x14ac:dyDescent="0.35">
      <c r="A14348">
        <v>436134</v>
      </c>
      <c r="B14348" t="s">
        <v>30902</v>
      </c>
      <c r="C14348">
        <v>16182307</v>
      </c>
      <c r="E14348">
        <v>60278</v>
      </c>
      <c r="F14348" t="s">
        <v>21297</v>
      </c>
      <c r="G14348">
        <v>18034641</v>
      </c>
    </row>
    <row r="14349" spans="1:7" x14ac:dyDescent="0.35">
      <c r="A14349">
        <v>461136</v>
      </c>
      <c r="B14349" t="s">
        <v>30902</v>
      </c>
      <c r="C14349">
        <v>16182307</v>
      </c>
      <c r="E14349">
        <v>30526</v>
      </c>
      <c r="F14349" t="s">
        <v>30904</v>
      </c>
      <c r="G14349">
        <v>301015898</v>
      </c>
    </row>
    <row r="14350" spans="1:7" x14ac:dyDescent="0.35">
      <c r="A14350">
        <v>50848</v>
      </c>
      <c r="B14350" t="s">
        <v>30905</v>
      </c>
      <c r="C14350">
        <v>16182312</v>
      </c>
      <c r="E14350">
        <v>88652</v>
      </c>
      <c r="F14350" t="s">
        <v>20562</v>
      </c>
      <c r="G14350">
        <v>320544812</v>
      </c>
    </row>
    <row r="14351" spans="1:7" x14ac:dyDescent="0.35">
      <c r="A14351">
        <v>74242</v>
      </c>
      <c r="B14351" t="s">
        <v>25961</v>
      </c>
      <c r="C14351">
        <v>16182329</v>
      </c>
      <c r="E14351">
        <v>57622</v>
      </c>
      <c r="F14351" t="s">
        <v>21587</v>
      </c>
      <c r="G14351">
        <v>15010430</v>
      </c>
    </row>
    <row r="14352" spans="1:7" x14ac:dyDescent="0.35">
      <c r="A14352">
        <v>79947</v>
      </c>
      <c r="B14352" t="s">
        <v>29450</v>
      </c>
      <c r="C14352">
        <v>16182333</v>
      </c>
      <c r="E14352">
        <v>57622</v>
      </c>
      <c r="F14352" t="s">
        <v>21587</v>
      </c>
      <c r="G14352">
        <v>15010430</v>
      </c>
    </row>
    <row r="14353" spans="1:7" x14ac:dyDescent="0.35">
      <c r="A14353">
        <v>63417</v>
      </c>
      <c r="B14353" t="s">
        <v>30906</v>
      </c>
      <c r="C14353">
        <v>16182378</v>
      </c>
      <c r="E14353">
        <v>6513</v>
      </c>
      <c r="F14353" t="s">
        <v>23210</v>
      </c>
      <c r="G14353">
        <v>386770464</v>
      </c>
    </row>
    <row r="14354" spans="1:7" x14ac:dyDescent="0.35">
      <c r="A14354">
        <v>235924</v>
      </c>
      <c r="B14354" t="s">
        <v>30906</v>
      </c>
      <c r="C14354">
        <v>16182378</v>
      </c>
      <c r="E14354">
        <v>54544</v>
      </c>
      <c r="F14354" t="s">
        <v>25472</v>
      </c>
      <c r="G14354">
        <v>24648228</v>
      </c>
    </row>
    <row r="14355" spans="1:7" x14ac:dyDescent="0.35">
      <c r="A14355">
        <v>420357</v>
      </c>
      <c r="B14355" t="s">
        <v>30906</v>
      </c>
      <c r="C14355">
        <v>16182378</v>
      </c>
      <c r="E14355">
        <v>52564</v>
      </c>
      <c r="F14355" t="s">
        <v>30907</v>
      </c>
      <c r="G14355">
        <v>17944425</v>
      </c>
    </row>
    <row r="14356" spans="1:7" x14ac:dyDescent="0.35">
      <c r="A14356">
        <v>40056</v>
      </c>
      <c r="B14356" t="s">
        <v>25170</v>
      </c>
      <c r="C14356">
        <v>16182454</v>
      </c>
      <c r="E14356">
        <v>81206</v>
      </c>
      <c r="F14356" t="s">
        <v>30908</v>
      </c>
      <c r="G14356">
        <v>386764123</v>
      </c>
    </row>
    <row r="14357" spans="1:7" x14ac:dyDescent="0.35">
      <c r="A14357">
        <v>50539</v>
      </c>
      <c r="B14357" t="s">
        <v>25170</v>
      </c>
      <c r="C14357">
        <v>16182454</v>
      </c>
      <c r="E14357">
        <v>49283</v>
      </c>
      <c r="F14357" t="s">
        <v>29358</v>
      </c>
      <c r="G14357">
        <v>16768006</v>
      </c>
    </row>
    <row r="14358" spans="1:7" x14ac:dyDescent="0.35">
      <c r="A14358">
        <v>65561</v>
      </c>
      <c r="B14358" t="s">
        <v>25170</v>
      </c>
      <c r="C14358">
        <v>16182454</v>
      </c>
      <c r="E14358">
        <v>77657</v>
      </c>
      <c r="F14358" t="s">
        <v>30909</v>
      </c>
      <c r="G14358">
        <v>27263227</v>
      </c>
    </row>
    <row r="14359" spans="1:7" x14ac:dyDescent="0.35">
      <c r="A14359">
        <v>90202</v>
      </c>
      <c r="B14359" t="s">
        <v>25170</v>
      </c>
      <c r="C14359">
        <v>16182454</v>
      </c>
      <c r="E14359">
        <v>46129</v>
      </c>
      <c r="F14359" t="s">
        <v>30910</v>
      </c>
      <c r="G14359">
        <v>25091645</v>
      </c>
    </row>
    <row r="14360" spans="1:7" x14ac:dyDescent="0.35">
      <c r="A14360">
        <v>94163</v>
      </c>
      <c r="B14360" t="s">
        <v>25170</v>
      </c>
      <c r="C14360">
        <v>16182454</v>
      </c>
      <c r="E14360">
        <v>91763</v>
      </c>
      <c r="F14360" t="s">
        <v>20501</v>
      </c>
      <c r="G14360">
        <v>11386695</v>
      </c>
    </row>
    <row r="14361" spans="1:7" x14ac:dyDescent="0.35">
      <c r="A14361">
        <v>100770</v>
      </c>
      <c r="B14361" t="s">
        <v>25170</v>
      </c>
      <c r="C14361">
        <v>16182454</v>
      </c>
      <c r="E14361">
        <v>108762</v>
      </c>
      <c r="F14361" t="s">
        <v>30911</v>
      </c>
      <c r="G14361">
        <v>157622</v>
      </c>
    </row>
    <row r="14362" spans="1:7" x14ac:dyDescent="0.35">
      <c r="A14362">
        <v>103102</v>
      </c>
      <c r="B14362" t="s">
        <v>25170</v>
      </c>
      <c r="C14362">
        <v>16182454</v>
      </c>
      <c r="E14362">
        <v>108762</v>
      </c>
      <c r="F14362" t="s">
        <v>30911</v>
      </c>
      <c r="G14362">
        <v>157622</v>
      </c>
    </row>
    <row r="14363" spans="1:7" x14ac:dyDescent="0.35">
      <c r="A14363">
        <v>476682</v>
      </c>
      <c r="B14363" t="s">
        <v>25170</v>
      </c>
      <c r="C14363">
        <v>16182454</v>
      </c>
      <c r="E14363">
        <v>90356</v>
      </c>
      <c r="F14363" t="s">
        <v>30912</v>
      </c>
      <c r="G14363">
        <v>45553503</v>
      </c>
    </row>
    <row r="14364" spans="1:7" x14ac:dyDescent="0.35">
      <c r="A14364">
        <v>20353</v>
      </c>
      <c r="B14364" t="s">
        <v>20154</v>
      </c>
      <c r="C14364">
        <v>16182489</v>
      </c>
      <c r="E14364">
        <v>86963</v>
      </c>
      <c r="F14364" t="s">
        <v>30913</v>
      </c>
      <c r="G14364">
        <v>66803869</v>
      </c>
    </row>
    <row r="14365" spans="1:7" x14ac:dyDescent="0.35">
      <c r="A14365">
        <v>70090</v>
      </c>
      <c r="B14365" t="s">
        <v>30914</v>
      </c>
      <c r="C14365">
        <v>16182510</v>
      </c>
      <c r="E14365">
        <v>103614</v>
      </c>
      <c r="F14365" t="s">
        <v>30915</v>
      </c>
      <c r="G14365">
        <v>24650754</v>
      </c>
    </row>
    <row r="14366" spans="1:7" x14ac:dyDescent="0.35">
      <c r="A14366">
        <v>20949</v>
      </c>
      <c r="B14366" t="s">
        <v>30916</v>
      </c>
      <c r="C14366">
        <v>16182580</v>
      </c>
      <c r="E14366">
        <v>34072</v>
      </c>
      <c r="F14366" t="s">
        <v>24694</v>
      </c>
      <c r="G14366">
        <v>124248440</v>
      </c>
    </row>
    <row r="14367" spans="1:7" x14ac:dyDescent="0.35">
      <c r="A14367">
        <v>481418</v>
      </c>
      <c r="B14367" t="s">
        <v>30916</v>
      </c>
      <c r="C14367">
        <v>16182580</v>
      </c>
      <c r="E14367">
        <v>81872</v>
      </c>
      <c r="F14367" t="s">
        <v>28035</v>
      </c>
      <c r="G14367">
        <v>24649959</v>
      </c>
    </row>
    <row r="14368" spans="1:7" x14ac:dyDescent="0.35">
      <c r="A14368">
        <v>90954</v>
      </c>
      <c r="B14368" t="s">
        <v>30917</v>
      </c>
      <c r="C14368">
        <v>16182605</v>
      </c>
      <c r="E14368">
        <v>89182</v>
      </c>
      <c r="F14368" t="s">
        <v>30918</v>
      </c>
      <c r="G14368">
        <v>74947983</v>
      </c>
    </row>
    <row r="14369" spans="1:7" x14ac:dyDescent="0.35">
      <c r="A14369">
        <v>94190</v>
      </c>
      <c r="B14369" t="s">
        <v>30919</v>
      </c>
      <c r="C14369">
        <v>16182610</v>
      </c>
      <c r="E14369">
        <v>36673</v>
      </c>
      <c r="F14369" t="s">
        <v>30920</v>
      </c>
      <c r="G14369">
        <v>17945390</v>
      </c>
    </row>
    <row r="14370" spans="1:7" x14ac:dyDescent="0.35">
      <c r="A14370">
        <v>102752</v>
      </c>
      <c r="B14370" t="s">
        <v>20523</v>
      </c>
      <c r="C14370">
        <v>16182614</v>
      </c>
      <c r="E14370">
        <v>37197</v>
      </c>
      <c r="F14370" t="s">
        <v>30921</v>
      </c>
      <c r="G14370">
        <v>122064970</v>
      </c>
    </row>
    <row r="14371" spans="1:7" x14ac:dyDescent="0.35">
      <c r="A14371">
        <v>63746</v>
      </c>
      <c r="B14371" t="s">
        <v>30922</v>
      </c>
      <c r="C14371">
        <v>16182623</v>
      </c>
      <c r="E14371">
        <v>102955</v>
      </c>
      <c r="F14371" t="s">
        <v>30923</v>
      </c>
      <c r="G14371">
        <v>28316833</v>
      </c>
    </row>
    <row r="14372" spans="1:7" x14ac:dyDescent="0.35">
      <c r="A14372">
        <v>25452</v>
      </c>
      <c r="B14372" t="s">
        <v>20810</v>
      </c>
      <c r="C14372">
        <v>16182641</v>
      </c>
      <c r="E14372">
        <v>102955</v>
      </c>
      <c r="F14372" t="s">
        <v>30923</v>
      </c>
      <c r="G14372">
        <v>28316833</v>
      </c>
    </row>
    <row r="14373" spans="1:7" x14ac:dyDescent="0.35">
      <c r="A14373">
        <v>97036</v>
      </c>
      <c r="B14373" t="s">
        <v>21620</v>
      </c>
      <c r="C14373">
        <v>16182654</v>
      </c>
      <c r="E14373">
        <v>52354</v>
      </c>
      <c r="F14373" t="s">
        <v>23741</v>
      </c>
      <c r="G14373">
        <v>41216914</v>
      </c>
    </row>
    <row r="14374" spans="1:7" x14ac:dyDescent="0.35">
      <c r="A14374">
        <v>465499</v>
      </c>
      <c r="B14374" t="s">
        <v>21620</v>
      </c>
      <c r="C14374">
        <v>16182654</v>
      </c>
      <c r="E14374">
        <v>52354</v>
      </c>
      <c r="F14374" t="s">
        <v>23741</v>
      </c>
      <c r="G14374">
        <v>41216914</v>
      </c>
    </row>
    <row r="14375" spans="1:7" x14ac:dyDescent="0.35">
      <c r="A14375">
        <v>39845</v>
      </c>
      <c r="B14375" t="s">
        <v>30924</v>
      </c>
      <c r="C14375">
        <v>16182675</v>
      </c>
      <c r="E14375">
        <v>33034</v>
      </c>
      <c r="F14375" t="s">
        <v>30862</v>
      </c>
      <c r="G14375">
        <v>161082841</v>
      </c>
    </row>
    <row r="14376" spans="1:7" x14ac:dyDescent="0.35">
      <c r="A14376">
        <v>39641</v>
      </c>
      <c r="B14376" t="s">
        <v>30925</v>
      </c>
      <c r="C14376">
        <v>16182698</v>
      </c>
      <c r="E14376">
        <v>89434</v>
      </c>
      <c r="F14376" t="s">
        <v>30926</v>
      </c>
      <c r="G14376">
        <v>221329928</v>
      </c>
    </row>
    <row r="14377" spans="1:7" x14ac:dyDescent="0.35">
      <c r="A14377">
        <v>100852</v>
      </c>
      <c r="B14377" t="s">
        <v>30925</v>
      </c>
      <c r="C14377">
        <v>16182698</v>
      </c>
      <c r="E14377">
        <v>43786</v>
      </c>
      <c r="F14377" t="s">
        <v>30927</v>
      </c>
      <c r="G14377">
        <v>71834166</v>
      </c>
    </row>
    <row r="14378" spans="1:7" x14ac:dyDescent="0.35">
      <c r="A14378">
        <v>105307</v>
      </c>
      <c r="B14378" t="s">
        <v>30925</v>
      </c>
      <c r="C14378">
        <v>16182698</v>
      </c>
      <c r="E14378">
        <v>78745</v>
      </c>
      <c r="F14378" t="s">
        <v>23437</v>
      </c>
      <c r="G14378">
        <v>27819937</v>
      </c>
    </row>
    <row r="14379" spans="1:7" x14ac:dyDescent="0.35">
      <c r="A14379">
        <v>194851</v>
      </c>
      <c r="B14379" t="s">
        <v>30925</v>
      </c>
      <c r="C14379">
        <v>16182698</v>
      </c>
      <c r="E14379">
        <v>101815</v>
      </c>
      <c r="F14379" t="s">
        <v>29499</v>
      </c>
      <c r="G14379">
        <v>3395483</v>
      </c>
    </row>
    <row r="14380" spans="1:7" x14ac:dyDescent="0.35">
      <c r="A14380">
        <v>72535</v>
      </c>
      <c r="B14380" t="s">
        <v>30928</v>
      </c>
      <c r="C14380">
        <v>16182701</v>
      </c>
      <c r="E14380">
        <v>33706</v>
      </c>
      <c r="F14380" t="s">
        <v>30776</v>
      </c>
      <c r="G14380">
        <v>161077646</v>
      </c>
    </row>
    <row r="14381" spans="1:7" x14ac:dyDescent="0.35">
      <c r="A14381">
        <v>102865</v>
      </c>
      <c r="B14381" t="s">
        <v>25948</v>
      </c>
      <c r="C14381">
        <v>16182781</v>
      </c>
      <c r="E14381">
        <v>44861</v>
      </c>
      <c r="F14381" t="s">
        <v>20504</v>
      </c>
      <c r="G14381">
        <v>1006789</v>
      </c>
    </row>
    <row r="14382" spans="1:7" x14ac:dyDescent="0.35">
      <c r="A14382">
        <v>100003</v>
      </c>
      <c r="B14382" t="s">
        <v>29974</v>
      </c>
      <c r="C14382">
        <v>16182789</v>
      </c>
      <c r="E14382">
        <v>82535</v>
      </c>
      <c r="F14382" t="s">
        <v>30929</v>
      </c>
      <c r="G14382">
        <v>17946105</v>
      </c>
    </row>
    <row r="14383" spans="1:7" x14ac:dyDescent="0.35">
      <c r="A14383">
        <v>100966</v>
      </c>
      <c r="B14383" t="s">
        <v>29974</v>
      </c>
      <c r="C14383">
        <v>16182789</v>
      </c>
      <c r="E14383">
        <v>44143</v>
      </c>
      <c r="F14383" t="s">
        <v>30930</v>
      </c>
      <c r="G14383">
        <v>28571858</v>
      </c>
    </row>
    <row r="14384" spans="1:7" x14ac:dyDescent="0.35">
      <c r="A14384">
        <v>80406</v>
      </c>
      <c r="B14384" t="s">
        <v>30931</v>
      </c>
      <c r="C14384">
        <v>16182891</v>
      </c>
      <c r="E14384">
        <v>37598</v>
      </c>
      <c r="F14384" t="s">
        <v>27363</v>
      </c>
      <c r="G14384">
        <v>24647334</v>
      </c>
    </row>
    <row r="14385" spans="1:7" x14ac:dyDescent="0.35">
      <c r="A14385">
        <v>53563</v>
      </c>
      <c r="B14385" t="s">
        <v>30932</v>
      </c>
      <c r="C14385">
        <v>16182897</v>
      </c>
      <c r="E14385">
        <v>79630</v>
      </c>
      <c r="F14385" t="s">
        <v>30933</v>
      </c>
      <c r="G14385">
        <v>18034799</v>
      </c>
    </row>
    <row r="14386" spans="1:7" x14ac:dyDescent="0.35">
      <c r="A14386">
        <v>21056</v>
      </c>
      <c r="B14386" t="s">
        <v>30934</v>
      </c>
      <c r="C14386">
        <v>16182903</v>
      </c>
      <c r="E14386">
        <v>28178</v>
      </c>
      <c r="F14386" t="s">
        <v>28881</v>
      </c>
      <c r="G14386">
        <v>15291547</v>
      </c>
    </row>
    <row r="14387" spans="1:7" x14ac:dyDescent="0.35">
      <c r="A14387">
        <v>103083</v>
      </c>
      <c r="B14387" t="s">
        <v>30934</v>
      </c>
      <c r="C14387">
        <v>16182903</v>
      </c>
      <c r="E14387">
        <v>33334</v>
      </c>
      <c r="F14387" t="s">
        <v>30688</v>
      </c>
      <c r="G14387">
        <v>201065755</v>
      </c>
    </row>
    <row r="14388" spans="1:7" x14ac:dyDescent="0.35">
      <c r="A14388">
        <v>17766</v>
      </c>
      <c r="B14388" t="s">
        <v>25827</v>
      </c>
      <c r="C14388">
        <v>16182906</v>
      </c>
      <c r="E14388">
        <v>87483</v>
      </c>
      <c r="F14388" t="s">
        <v>30935</v>
      </c>
      <c r="G14388">
        <v>16768500</v>
      </c>
    </row>
    <row r="14389" spans="1:7" x14ac:dyDescent="0.35">
      <c r="A14389">
        <v>58249</v>
      </c>
      <c r="B14389" t="s">
        <v>30936</v>
      </c>
      <c r="C14389">
        <v>16182924</v>
      </c>
      <c r="E14389">
        <v>44015</v>
      </c>
      <c r="F14389" t="s">
        <v>30937</v>
      </c>
      <c r="G14389">
        <v>28416379</v>
      </c>
    </row>
    <row r="14390" spans="1:7" x14ac:dyDescent="0.35">
      <c r="A14390">
        <v>91618</v>
      </c>
      <c r="B14390" t="s">
        <v>29757</v>
      </c>
      <c r="C14390">
        <v>16182984</v>
      </c>
      <c r="E14390">
        <v>90358</v>
      </c>
      <c r="F14390" t="s">
        <v>30912</v>
      </c>
      <c r="G14390">
        <v>45553503</v>
      </c>
    </row>
    <row r="14391" spans="1:7" x14ac:dyDescent="0.35">
      <c r="A14391">
        <v>88294</v>
      </c>
      <c r="B14391" t="s">
        <v>30938</v>
      </c>
      <c r="C14391">
        <v>16182987</v>
      </c>
      <c r="E14391">
        <v>56268</v>
      </c>
      <c r="F14391" t="s">
        <v>30939</v>
      </c>
      <c r="G14391">
        <v>7542565</v>
      </c>
    </row>
    <row r="14392" spans="1:7" x14ac:dyDescent="0.35">
      <c r="A14392">
        <v>56244</v>
      </c>
      <c r="B14392" t="s">
        <v>30940</v>
      </c>
      <c r="C14392">
        <v>16183002</v>
      </c>
      <c r="E14392">
        <v>45874</v>
      </c>
      <c r="F14392" t="s">
        <v>30941</v>
      </c>
      <c r="G14392">
        <v>28416343</v>
      </c>
    </row>
    <row r="14393" spans="1:7" x14ac:dyDescent="0.35">
      <c r="A14393">
        <v>18747</v>
      </c>
      <c r="B14393" t="s">
        <v>30942</v>
      </c>
      <c r="C14393">
        <v>16183008</v>
      </c>
      <c r="E14393">
        <v>37303</v>
      </c>
      <c r="F14393" t="s">
        <v>30943</v>
      </c>
      <c r="G14393">
        <v>223590259</v>
      </c>
    </row>
    <row r="14394" spans="1:7" x14ac:dyDescent="0.35">
      <c r="A14394">
        <v>95255</v>
      </c>
      <c r="B14394" t="s">
        <v>30942</v>
      </c>
      <c r="C14394">
        <v>16183008</v>
      </c>
      <c r="E14394">
        <v>92094</v>
      </c>
      <c r="F14394" t="s">
        <v>20934</v>
      </c>
      <c r="G14394">
        <v>20976828</v>
      </c>
    </row>
    <row r="14395" spans="1:7" x14ac:dyDescent="0.35">
      <c r="A14395">
        <v>13657</v>
      </c>
      <c r="B14395" t="s">
        <v>30944</v>
      </c>
      <c r="C14395">
        <v>16183022</v>
      </c>
      <c r="E14395">
        <v>47829</v>
      </c>
      <c r="F14395" t="s">
        <v>22866</v>
      </c>
      <c r="G14395">
        <v>221472725</v>
      </c>
    </row>
    <row r="14396" spans="1:7" x14ac:dyDescent="0.35">
      <c r="A14396">
        <v>93782</v>
      </c>
      <c r="B14396" t="s">
        <v>27822</v>
      </c>
      <c r="C14396">
        <v>16183027</v>
      </c>
      <c r="E14396">
        <v>47728</v>
      </c>
      <c r="F14396" t="s">
        <v>27923</v>
      </c>
      <c r="G14396">
        <v>24645837</v>
      </c>
    </row>
    <row r="14397" spans="1:7" x14ac:dyDescent="0.35">
      <c r="A14397">
        <v>69451</v>
      </c>
      <c r="B14397" t="s">
        <v>28287</v>
      </c>
      <c r="C14397">
        <v>16183065</v>
      </c>
      <c r="E14397">
        <v>37184</v>
      </c>
      <c r="F14397" t="s">
        <v>30945</v>
      </c>
      <c r="G14397">
        <v>41688573</v>
      </c>
    </row>
    <row r="14398" spans="1:7" x14ac:dyDescent="0.35">
      <c r="A14398">
        <v>102084</v>
      </c>
      <c r="B14398" t="s">
        <v>28287</v>
      </c>
      <c r="C14398">
        <v>16183065</v>
      </c>
      <c r="E14398">
        <v>44109</v>
      </c>
      <c r="F14398" t="s">
        <v>30946</v>
      </c>
      <c r="G14398">
        <v>25091355</v>
      </c>
    </row>
    <row r="14399" spans="1:7" x14ac:dyDescent="0.35">
      <c r="A14399">
        <v>471109</v>
      </c>
      <c r="B14399" t="s">
        <v>28287</v>
      </c>
      <c r="C14399">
        <v>16183065</v>
      </c>
      <c r="E14399">
        <v>34327</v>
      </c>
      <c r="F14399" t="s">
        <v>30947</v>
      </c>
      <c r="G14399">
        <v>320541636</v>
      </c>
    </row>
    <row r="14400" spans="1:7" x14ac:dyDescent="0.35">
      <c r="A14400">
        <v>10700</v>
      </c>
      <c r="B14400" t="s">
        <v>30948</v>
      </c>
      <c r="C14400">
        <v>16183129</v>
      </c>
      <c r="E14400">
        <v>33329</v>
      </c>
      <c r="F14400" t="s">
        <v>30949</v>
      </c>
      <c r="G14400">
        <v>16197951</v>
      </c>
    </row>
    <row r="14401" spans="1:7" x14ac:dyDescent="0.35">
      <c r="A14401">
        <v>25156</v>
      </c>
      <c r="B14401" t="s">
        <v>30948</v>
      </c>
      <c r="C14401">
        <v>16183129</v>
      </c>
      <c r="E14401">
        <v>41574</v>
      </c>
      <c r="F14401" t="s">
        <v>22923</v>
      </c>
      <c r="G14401">
        <v>18104539</v>
      </c>
    </row>
    <row r="14402" spans="1:7" x14ac:dyDescent="0.35">
      <c r="A14402">
        <v>25440</v>
      </c>
      <c r="B14402" t="s">
        <v>30950</v>
      </c>
      <c r="C14402">
        <v>16183132</v>
      </c>
      <c r="E14402">
        <v>41574</v>
      </c>
      <c r="F14402" t="s">
        <v>22923</v>
      </c>
      <c r="G14402">
        <v>18104539</v>
      </c>
    </row>
    <row r="14403" spans="1:7" x14ac:dyDescent="0.35">
      <c r="A14403">
        <v>17609</v>
      </c>
      <c r="B14403" t="s">
        <v>27426</v>
      </c>
      <c r="C14403">
        <v>16183138</v>
      </c>
      <c r="E14403">
        <v>108414</v>
      </c>
      <c r="F14403" t="s">
        <v>30951</v>
      </c>
      <c r="G14403">
        <v>21744267</v>
      </c>
    </row>
    <row r="14404" spans="1:7" x14ac:dyDescent="0.35">
      <c r="A14404">
        <v>39075</v>
      </c>
      <c r="B14404" t="s">
        <v>27426</v>
      </c>
      <c r="C14404">
        <v>16183138</v>
      </c>
      <c r="E14404">
        <v>46973</v>
      </c>
      <c r="F14404" t="s">
        <v>29570</v>
      </c>
      <c r="G14404">
        <v>68051371</v>
      </c>
    </row>
    <row r="14405" spans="1:7" x14ac:dyDescent="0.35">
      <c r="A14405">
        <v>87230</v>
      </c>
      <c r="B14405" t="s">
        <v>27426</v>
      </c>
      <c r="C14405">
        <v>16183138</v>
      </c>
      <c r="E14405">
        <v>37260</v>
      </c>
      <c r="F14405" t="s">
        <v>30952</v>
      </c>
      <c r="G14405">
        <v>2749752</v>
      </c>
    </row>
    <row r="14406" spans="1:7" x14ac:dyDescent="0.35">
      <c r="A14406">
        <v>474310</v>
      </c>
      <c r="B14406" t="s">
        <v>27426</v>
      </c>
      <c r="C14406">
        <v>16183138</v>
      </c>
      <c r="E14406">
        <v>90387</v>
      </c>
      <c r="F14406" t="s">
        <v>30706</v>
      </c>
      <c r="G14406">
        <v>320544663</v>
      </c>
    </row>
    <row r="14407" spans="1:7" x14ac:dyDescent="0.35">
      <c r="A14407">
        <v>475598</v>
      </c>
      <c r="B14407" t="s">
        <v>27426</v>
      </c>
      <c r="C14407">
        <v>16183138</v>
      </c>
      <c r="E14407">
        <v>86567</v>
      </c>
      <c r="F14407" t="s">
        <v>27869</v>
      </c>
      <c r="G14407">
        <v>73621174</v>
      </c>
    </row>
    <row r="14408" spans="1:7" x14ac:dyDescent="0.35">
      <c r="A14408">
        <v>476823</v>
      </c>
      <c r="B14408" t="s">
        <v>27426</v>
      </c>
      <c r="C14408">
        <v>16183138</v>
      </c>
      <c r="E14408">
        <v>27990</v>
      </c>
      <c r="F14408" t="s">
        <v>30953</v>
      </c>
      <c r="G14408">
        <v>40882591</v>
      </c>
    </row>
    <row r="14409" spans="1:7" x14ac:dyDescent="0.35">
      <c r="A14409">
        <v>86130</v>
      </c>
      <c r="B14409" t="s">
        <v>30030</v>
      </c>
      <c r="C14409">
        <v>16183162</v>
      </c>
      <c r="E14409">
        <v>27990</v>
      </c>
      <c r="F14409" t="s">
        <v>30953</v>
      </c>
      <c r="G14409">
        <v>40882591</v>
      </c>
    </row>
    <row r="14410" spans="1:7" x14ac:dyDescent="0.35">
      <c r="A14410">
        <v>468894</v>
      </c>
      <c r="B14410" t="s">
        <v>30030</v>
      </c>
      <c r="C14410">
        <v>16183162</v>
      </c>
      <c r="E14410">
        <v>89379</v>
      </c>
      <c r="F14410" t="s">
        <v>29358</v>
      </c>
      <c r="G14410">
        <v>16768006</v>
      </c>
    </row>
    <row r="14411" spans="1:7" x14ac:dyDescent="0.35">
      <c r="A14411">
        <v>54109</v>
      </c>
      <c r="B14411" t="s">
        <v>30591</v>
      </c>
      <c r="C14411">
        <v>16183189</v>
      </c>
      <c r="E14411">
        <v>89379</v>
      </c>
      <c r="F14411" t="s">
        <v>29358</v>
      </c>
      <c r="G14411">
        <v>16768006</v>
      </c>
    </row>
    <row r="14412" spans="1:7" x14ac:dyDescent="0.35">
      <c r="A14412">
        <v>22060</v>
      </c>
      <c r="B14412" t="s">
        <v>29240</v>
      </c>
      <c r="C14412">
        <v>16183191</v>
      </c>
      <c r="E14412">
        <v>33085</v>
      </c>
      <c r="F14412" t="s">
        <v>25045</v>
      </c>
      <c r="G14412">
        <v>125660162</v>
      </c>
    </row>
    <row r="14413" spans="1:7" x14ac:dyDescent="0.35">
      <c r="A14413">
        <v>98392</v>
      </c>
      <c r="B14413" t="s">
        <v>28773</v>
      </c>
      <c r="C14413">
        <v>16183223</v>
      </c>
      <c r="E14413">
        <v>39</v>
      </c>
      <c r="F14413" t="s">
        <v>30954</v>
      </c>
      <c r="G14413">
        <v>221511025</v>
      </c>
    </row>
    <row r="14414" spans="1:7" x14ac:dyDescent="0.35">
      <c r="A14414">
        <v>337</v>
      </c>
      <c r="B14414" t="s">
        <v>30955</v>
      </c>
      <c r="C14414">
        <v>16183241</v>
      </c>
      <c r="E14414">
        <v>43065</v>
      </c>
      <c r="F14414" t="s">
        <v>30956</v>
      </c>
      <c r="G14414">
        <v>28274650</v>
      </c>
    </row>
    <row r="14415" spans="1:7" x14ac:dyDescent="0.35">
      <c r="A14415">
        <v>37262</v>
      </c>
      <c r="B14415" t="s">
        <v>30957</v>
      </c>
      <c r="C14415">
        <v>16183252</v>
      </c>
      <c r="E14415">
        <v>42837</v>
      </c>
      <c r="F14415" t="s">
        <v>30958</v>
      </c>
      <c r="G14415">
        <v>85700155</v>
      </c>
    </row>
    <row r="14416" spans="1:7" x14ac:dyDescent="0.35">
      <c r="A14416">
        <v>57258</v>
      </c>
      <c r="B14416" t="s">
        <v>21458</v>
      </c>
      <c r="C14416">
        <v>16183283</v>
      </c>
      <c r="E14416">
        <v>37553</v>
      </c>
      <c r="F14416" t="s">
        <v>25548</v>
      </c>
      <c r="G14416">
        <v>13124534</v>
      </c>
    </row>
    <row r="14417" spans="1:7" x14ac:dyDescent="0.35">
      <c r="A14417">
        <v>74968</v>
      </c>
      <c r="B14417" t="s">
        <v>20503</v>
      </c>
      <c r="C14417">
        <v>16183288</v>
      </c>
      <c r="E14417">
        <v>88485</v>
      </c>
      <c r="F14417" t="s">
        <v>30959</v>
      </c>
      <c r="G14417">
        <v>90855755</v>
      </c>
    </row>
    <row r="14418" spans="1:7" x14ac:dyDescent="0.35">
      <c r="A14418">
        <v>2772</v>
      </c>
      <c r="B14418" t="s">
        <v>26392</v>
      </c>
      <c r="C14418">
        <v>16183363</v>
      </c>
      <c r="E14418">
        <v>54675</v>
      </c>
      <c r="F14418" t="s">
        <v>22077</v>
      </c>
      <c r="G14418">
        <v>24651701</v>
      </c>
    </row>
    <row r="14419" spans="1:7" x14ac:dyDescent="0.35">
      <c r="A14419">
        <v>3709</v>
      </c>
      <c r="B14419" t="s">
        <v>24646</v>
      </c>
      <c r="C14419">
        <v>16183366</v>
      </c>
      <c r="E14419">
        <v>49673</v>
      </c>
      <c r="F14419" t="s">
        <v>30960</v>
      </c>
      <c r="G14419">
        <v>323301144</v>
      </c>
    </row>
    <row r="14420" spans="1:7" x14ac:dyDescent="0.35">
      <c r="A14420">
        <v>12418</v>
      </c>
      <c r="B14420" t="s">
        <v>24646</v>
      </c>
      <c r="C14420">
        <v>16183366</v>
      </c>
      <c r="E14420">
        <v>91764</v>
      </c>
      <c r="F14420" t="s">
        <v>21836</v>
      </c>
      <c r="G14420">
        <v>239992731</v>
      </c>
    </row>
    <row r="14421" spans="1:7" x14ac:dyDescent="0.35">
      <c r="A14421">
        <v>23524</v>
      </c>
      <c r="B14421" t="s">
        <v>23195</v>
      </c>
      <c r="C14421">
        <v>16183385</v>
      </c>
      <c r="E14421">
        <v>42761</v>
      </c>
      <c r="F14421" t="s">
        <v>30961</v>
      </c>
      <c r="G14421">
        <v>281359989</v>
      </c>
    </row>
    <row r="14422" spans="1:7" x14ac:dyDescent="0.35">
      <c r="A14422">
        <v>97619</v>
      </c>
      <c r="B14422" t="s">
        <v>23195</v>
      </c>
      <c r="C14422">
        <v>16183385</v>
      </c>
      <c r="E14422">
        <v>47813</v>
      </c>
      <c r="F14422" t="s">
        <v>19955</v>
      </c>
      <c r="G14422">
        <v>24584867</v>
      </c>
    </row>
    <row r="14423" spans="1:7" x14ac:dyDescent="0.35">
      <c r="A14423">
        <v>338590</v>
      </c>
      <c r="B14423" t="s">
        <v>23195</v>
      </c>
      <c r="C14423">
        <v>16183385</v>
      </c>
      <c r="E14423">
        <v>21766</v>
      </c>
      <c r="F14423" t="s">
        <v>28264</v>
      </c>
      <c r="G14423">
        <v>74948623</v>
      </c>
    </row>
    <row r="14424" spans="1:7" x14ac:dyDescent="0.35">
      <c r="A14424">
        <v>63152</v>
      </c>
      <c r="B14424" t="s">
        <v>28455</v>
      </c>
      <c r="C14424">
        <v>16183595</v>
      </c>
      <c r="E14424">
        <v>21042</v>
      </c>
      <c r="F14424" t="s">
        <v>28148</v>
      </c>
      <c r="G14424">
        <v>323301122</v>
      </c>
    </row>
    <row r="14425" spans="1:7" x14ac:dyDescent="0.35">
      <c r="A14425">
        <v>52573</v>
      </c>
      <c r="B14425" t="s">
        <v>30962</v>
      </c>
      <c r="C14425">
        <v>16183606</v>
      </c>
      <c r="E14425">
        <v>89228</v>
      </c>
      <c r="F14425" t="s">
        <v>22079</v>
      </c>
      <c r="G14425">
        <v>15292215</v>
      </c>
    </row>
    <row r="14426" spans="1:7" x14ac:dyDescent="0.35">
      <c r="A14426">
        <v>24621</v>
      </c>
      <c r="B14426" t="s">
        <v>30963</v>
      </c>
      <c r="C14426">
        <v>16183624</v>
      </c>
      <c r="E14426">
        <v>89228</v>
      </c>
      <c r="F14426" t="s">
        <v>22079</v>
      </c>
      <c r="G14426">
        <v>15292215</v>
      </c>
    </row>
    <row r="14427" spans="1:7" x14ac:dyDescent="0.35">
      <c r="A14427">
        <v>57221</v>
      </c>
      <c r="B14427" t="s">
        <v>30963</v>
      </c>
      <c r="C14427">
        <v>16183624</v>
      </c>
      <c r="E14427">
        <v>101945</v>
      </c>
      <c r="F14427" t="s">
        <v>26500</v>
      </c>
      <c r="G14427">
        <v>28571608</v>
      </c>
    </row>
    <row r="14428" spans="1:7" x14ac:dyDescent="0.35">
      <c r="A14428">
        <v>93562</v>
      </c>
      <c r="B14428" t="s">
        <v>30963</v>
      </c>
      <c r="C14428">
        <v>16183624</v>
      </c>
      <c r="E14428">
        <v>101945</v>
      </c>
      <c r="F14428" t="s">
        <v>26500</v>
      </c>
      <c r="G14428">
        <v>28571608</v>
      </c>
    </row>
    <row r="14429" spans="1:7" x14ac:dyDescent="0.35">
      <c r="A14429">
        <v>470443</v>
      </c>
      <c r="B14429" t="s">
        <v>30963</v>
      </c>
      <c r="C14429">
        <v>16183624</v>
      </c>
      <c r="E14429">
        <v>31914</v>
      </c>
      <c r="F14429" t="s">
        <v>30964</v>
      </c>
      <c r="G14429">
        <v>386766392</v>
      </c>
    </row>
    <row r="14430" spans="1:7" x14ac:dyDescent="0.35">
      <c r="A14430">
        <v>6159</v>
      </c>
      <c r="B14430" t="s">
        <v>25551</v>
      </c>
      <c r="C14430">
        <v>16183890</v>
      </c>
      <c r="E14430">
        <v>31914</v>
      </c>
      <c r="F14430" t="s">
        <v>30964</v>
      </c>
      <c r="G14430">
        <v>386766392</v>
      </c>
    </row>
    <row r="14431" spans="1:7" x14ac:dyDescent="0.35">
      <c r="A14431">
        <v>24548</v>
      </c>
      <c r="B14431" t="s">
        <v>25551</v>
      </c>
      <c r="C14431">
        <v>16183890</v>
      </c>
      <c r="E14431">
        <v>31914</v>
      </c>
      <c r="F14431" t="s">
        <v>30964</v>
      </c>
      <c r="G14431">
        <v>386766392</v>
      </c>
    </row>
    <row r="14432" spans="1:7" x14ac:dyDescent="0.35">
      <c r="A14432">
        <v>30090</v>
      </c>
      <c r="B14432" t="s">
        <v>25551</v>
      </c>
      <c r="C14432">
        <v>16183890</v>
      </c>
      <c r="E14432">
        <v>31914</v>
      </c>
      <c r="F14432" t="s">
        <v>30964</v>
      </c>
      <c r="G14432">
        <v>386766392</v>
      </c>
    </row>
    <row r="14433" spans="1:7" x14ac:dyDescent="0.35">
      <c r="A14433">
        <v>27110</v>
      </c>
      <c r="B14433" t="s">
        <v>30965</v>
      </c>
      <c r="C14433">
        <v>16184137</v>
      </c>
      <c r="E14433">
        <v>31914</v>
      </c>
      <c r="F14433" t="s">
        <v>30964</v>
      </c>
      <c r="G14433">
        <v>386766392</v>
      </c>
    </row>
    <row r="14434" spans="1:7" x14ac:dyDescent="0.35">
      <c r="A14434">
        <v>24161</v>
      </c>
      <c r="B14434" t="s">
        <v>30966</v>
      </c>
      <c r="C14434">
        <v>16184225</v>
      </c>
      <c r="E14434">
        <v>31914</v>
      </c>
      <c r="F14434" t="s">
        <v>30964</v>
      </c>
      <c r="G14434">
        <v>386766392</v>
      </c>
    </row>
    <row r="14435" spans="1:7" x14ac:dyDescent="0.35">
      <c r="A14435">
        <v>105661</v>
      </c>
      <c r="B14435" t="s">
        <v>30966</v>
      </c>
      <c r="C14435">
        <v>16184225</v>
      </c>
      <c r="E14435">
        <v>31914</v>
      </c>
      <c r="F14435" t="s">
        <v>30964</v>
      </c>
      <c r="G14435">
        <v>386766392</v>
      </c>
    </row>
    <row r="14436" spans="1:7" x14ac:dyDescent="0.35">
      <c r="A14436">
        <v>90947</v>
      </c>
      <c r="B14436" t="s">
        <v>29964</v>
      </c>
      <c r="C14436">
        <v>16184298</v>
      </c>
      <c r="E14436">
        <v>31914</v>
      </c>
      <c r="F14436" t="s">
        <v>30964</v>
      </c>
      <c r="G14436">
        <v>386766392</v>
      </c>
    </row>
    <row r="14437" spans="1:7" x14ac:dyDescent="0.35">
      <c r="A14437">
        <v>17892</v>
      </c>
      <c r="B14437" t="s">
        <v>30967</v>
      </c>
      <c r="C14437">
        <v>16184305</v>
      </c>
      <c r="E14437">
        <v>31914</v>
      </c>
      <c r="F14437" t="s">
        <v>30964</v>
      </c>
      <c r="G14437">
        <v>386766392</v>
      </c>
    </row>
    <row r="14438" spans="1:7" x14ac:dyDescent="0.35">
      <c r="A14438">
        <v>2228</v>
      </c>
      <c r="B14438" t="s">
        <v>29801</v>
      </c>
      <c r="C14438">
        <v>16184418</v>
      </c>
      <c r="E14438">
        <v>31914</v>
      </c>
      <c r="F14438" t="s">
        <v>30964</v>
      </c>
      <c r="G14438">
        <v>386766392</v>
      </c>
    </row>
    <row r="14439" spans="1:7" x14ac:dyDescent="0.35">
      <c r="A14439">
        <v>464150</v>
      </c>
      <c r="B14439" t="s">
        <v>29801</v>
      </c>
      <c r="C14439">
        <v>16184418</v>
      </c>
      <c r="E14439">
        <v>22147</v>
      </c>
      <c r="F14439" t="s">
        <v>20618</v>
      </c>
      <c r="G14439">
        <v>157344</v>
      </c>
    </row>
    <row r="14440" spans="1:7" x14ac:dyDescent="0.35">
      <c r="A14440">
        <v>88194</v>
      </c>
      <c r="B14440" t="s">
        <v>30968</v>
      </c>
      <c r="C14440">
        <v>16184460</v>
      </c>
      <c r="E14440">
        <v>22147</v>
      </c>
      <c r="F14440" t="s">
        <v>20618</v>
      </c>
      <c r="G14440">
        <v>157344</v>
      </c>
    </row>
    <row r="14441" spans="1:7" x14ac:dyDescent="0.35">
      <c r="A14441">
        <v>90915</v>
      </c>
      <c r="B14441" t="s">
        <v>30968</v>
      </c>
      <c r="C14441">
        <v>16184460</v>
      </c>
      <c r="E14441">
        <v>22147</v>
      </c>
      <c r="F14441" t="s">
        <v>20618</v>
      </c>
      <c r="G14441">
        <v>157344</v>
      </c>
    </row>
    <row r="14442" spans="1:7" x14ac:dyDescent="0.35">
      <c r="A14442">
        <v>17299</v>
      </c>
      <c r="B14442" t="s">
        <v>30969</v>
      </c>
      <c r="C14442">
        <v>16184669</v>
      </c>
      <c r="E14442">
        <v>82481</v>
      </c>
      <c r="F14442" t="s">
        <v>30970</v>
      </c>
      <c r="G14442">
        <v>17945876</v>
      </c>
    </row>
    <row r="14443" spans="1:7" x14ac:dyDescent="0.35">
      <c r="A14443">
        <v>31033</v>
      </c>
      <c r="B14443" t="s">
        <v>21739</v>
      </c>
      <c r="C14443">
        <v>16184784</v>
      </c>
      <c r="E14443">
        <v>98684</v>
      </c>
      <c r="F14443" t="s">
        <v>20776</v>
      </c>
      <c r="G14443">
        <v>11323019</v>
      </c>
    </row>
    <row r="14444" spans="1:7" x14ac:dyDescent="0.35">
      <c r="A14444">
        <v>90591</v>
      </c>
      <c r="B14444" t="s">
        <v>21739</v>
      </c>
      <c r="C14444">
        <v>16184784</v>
      </c>
      <c r="E14444">
        <v>52778</v>
      </c>
      <c r="F14444" t="s">
        <v>20592</v>
      </c>
      <c r="G14444">
        <v>5360733</v>
      </c>
    </row>
    <row r="14445" spans="1:7" x14ac:dyDescent="0.35">
      <c r="A14445">
        <v>95468</v>
      </c>
      <c r="B14445" t="s">
        <v>21739</v>
      </c>
      <c r="C14445">
        <v>16184784</v>
      </c>
      <c r="E14445">
        <v>47916</v>
      </c>
      <c r="F14445" t="s">
        <v>24994</v>
      </c>
      <c r="G14445">
        <v>259430817</v>
      </c>
    </row>
    <row r="14446" spans="1:7" x14ac:dyDescent="0.35">
      <c r="A14446">
        <v>319724</v>
      </c>
      <c r="B14446" t="s">
        <v>21739</v>
      </c>
      <c r="C14446">
        <v>16184784</v>
      </c>
      <c r="E14446">
        <v>80302</v>
      </c>
      <c r="F14446" t="s">
        <v>21831</v>
      </c>
      <c r="G14446">
        <v>21464328</v>
      </c>
    </row>
    <row r="14447" spans="1:7" x14ac:dyDescent="0.35">
      <c r="A14447">
        <v>23932</v>
      </c>
      <c r="B14447" t="s">
        <v>29075</v>
      </c>
      <c r="C14447">
        <v>16184821</v>
      </c>
      <c r="E14447">
        <v>36970</v>
      </c>
      <c r="F14447" t="s">
        <v>30971</v>
      </c>
      <c r="G14447">
        <v>18202162</v>
      </c>
    </row>
    <row r="14448" spans="1:7" x14ac:dyDescent="0.35">
      <c r="A14448">
        <v>24932</v>
      </c>
      <c r="B14448" t="s">
        <v>29075</v>
      </c>
      <c r="C14448">
        <v>16184821</v>
      </c>
      <c r="E14448">
        <v>37286</v>
      </c>
      <c r="F14448" t="s">
        <v>30972</v>
      </c>
      <c r="G14448">
        <v>74865279</v>
      </c>
    </row>
    <row r="14449" spans="1:7" x14ac:dyDescent="0.35">
      <c r="A14449">
        <v>25998</v>
      </c>
      <c r="B14449" t="s">
        <v>29075</v>
      </c>
      <c r="C14449">
        <v>16184821</v>
      </c>
      <c r="E14449">
        <v>57274</v>
      </c>
      <c r="F14449" t="s">
        <v>22633</v>
      </c>
      <c r="G14449">
        <v>675456</v>
      </c>
    </row>
    <row r="14450" spans="1:7" x14ac:dyDescent="0.35">
      <c r="A14450">
        <v>38167</v>
      </c>
      <c r="B14450" t="s">
        <v>29075</v>
      </c>
      <c r="C14450">
        <v>16184821</v>
      </c>
      <c r="E14450">
        <v>36278</v>
      </c>
      <c r="F14450" t="s">
        <v>30973</v>
      </c>
      <c r="G14450">
        <v>24638534</v>
      </c>
    </row>
    <row r="14451" spans="1:7" x14ac:dyDescent="0.35">
      <c r="A14451">
        <v>90403</v>
      </c>
      <c r="B14451" t="s">
        <v>29075</v>
      </c>
      <c r="C14451">
        <v>16184821</v>
      </c>
      <c r="E14451">
        <v>29362</v>
      </c>
      <c r="F14451" t="s">
        <v>30974</v>
      </c>
      <c r="G14451">
        <v>1780792</v>
      </c>
    </row>
    <row r="14452" spans="1:7" x14ac:dyDescent="0.35">
      <c r="A14452">
        <v>125718</v>
      </c>
      <c r="B14452" t="s">
        <v>29075</v>
      </c>
      <c r="C14452">
        <v>16184821</v>
      </c>
      <c r="E14452">
        <v>88397</v>
      </c>
      <c r="F14452" t="s">
        <v>21650</v>
      </c>
      <c r="G14452">
        <v>281362736</v>
      </c>
    </row>
    <row r="14453" spans="1:7" x14ac:dyDescent="0.35">
      <c r="A14453">
        <v>313134</v>
      </c>
      <c r="B14453" t="s">
        <v>29075</v>
      </c>
      <c r="C14453">
        <v>16184821</v>
      </c>
      <c r="E14453">
        <v>88516</v>
      </c>
      <c r="F14453" t="s">
        <v>25577</v>
      </c>
      <c r="G14453">
        <v>20151377</v>
      </c>
    </row>
    <row r="14454" spans="1:7" x14ac:dyDescent="0.35">
      <c r="A14454">
        <v>461881</v>
      </c>
      <c r="B14454" t="s">
        <v>30975</v>
      </c>
      <c r="C14454">
        <v>16185263</v>
      </c>
      <c r="E14454">
        <v>50546</v>
      </c>
      <c r="F14454" t="s">
        <v>30976</v>
      </c>
      <c r="G14454">
        <v>51092029</v>
      </c>
    </row>
    <row r="14455" spans="1:7" x14ac:dyDescent="0.35">
      <c r="A14455">
        <v>21287</v>
      </c>
      <c r="B14455" t="s">
        <v>23805</v>
      </c>
      <c r="C14455">
        <v>16185268</v>
      </c>
      <c r="E14455">
        <v>50546</v>
      </c>
      <c r="F14455" t="s">
        <v>30976</v>
      </c>
      <c r="G14455">
        <v>51092029</v>
      </c>
    </row>
    <row r="14456" spans="1:7" x14ac:dyDescent="0.35">
      <c r="A14456">
        <v>70796</v>
      </c>
      <c r="B14456" t="s">
        <v>23805</v>
      </c>
      <c r="C14456">
        <v>16185268</v>
      </c>
      <c r="E14456">
        <v>31103</v>
      </c>
      <c r="F14456" t="s">
        <v>30977</v>
      </c>
      <c r="G14456">
        <v>16198181</v>
      </c>
    </row>
    <row r="14457" spans="1:7" x14ac:dyDescent="0.35">
      <c r="A14457">
        <v>77038</v>
      </c>
      <c r="B14457" t="s">
        <v>23805</v>
      </c>
      <c r="C14457">
        <v>16185268</v>
      </c>
      <c r="E14457">
        <v>31125</v>
      </c>
      <c r="F14457" t="s">
        <v>27112</v>
      </c>
      <c r="G14457">
        <v>24661811</v>
      </c>
    </row>
    <row r="14458" spans="1:7" x14ac:dyDescent="0.35">
      <c r="A14458">
        <v>101135</v>
      </c>
      <c r="B14458" t="s">
        <v>23805</v>
      </c>
      <c r="C14458">
        <v>16185268</v>
      </c>
      <c r="E14458">
        <v>78901</v>
      </c>
      <c r="F14458" t="s">
        <v>28542</v>
      </c>
      <c r="G14458">
        <v>281366128</v>
      </c>
    </row>
    <row r="14459" spans="1:7" x14ac:dyDescent="0.35">
      <c r="A14459">
        <v>103001</v>
      </c>
      <c r="B14459" t="s">
        <v>23805</v>
      </c>
      <c r="C14459">
        <v>16185268</v>
      </c>
      <c r="E14459">
        <v>84367</v>
      </c>
      <c r="F14459" t="s">
        <v>30978</v>
      </c>
      <c r="G14459">
        <v>37999357</v>
      </c>
    </row>
    <row r="14460" spans="1:7" x14ac:dyDescent="0.35">
      <c r="A14460">
        <v>65757</v>
      </c>
      <c r="B14460" t="s">
        <v>27273</v>
      </c>
      <c r="C14460">
        <v>16185327</v>
      </c>
      <c r="E14460">
        <v>43031</v>
      </c>
      <c r="F14460" t="s">
        <v>27147</v>
      </c>
      <c r="G14460">
        <v>221473222</v>
      </c>
    </row>
    <row r="14461" spans="1:7" x14ac:dyDescent="0.35">
      <c r="A14461">
        <v>30904</v>
      </c>
      <c r="B14461" t="s">
        <v>30979</v>
      </c>
      <c r="C14461">
        <v>16185422</v>
      </c>
      <c r="E14461">
        <v>81534</v>
      </c>
      <c r="F14461" t="s">
        <v>28907</v>
      </c>
      <c r="G14461">
        <v>384875340</v>
      </c>
    </row>
    <row r="14462" spans="1:7" x14ac:dyDescent="0.35">
      <c r="A14462">
        <v>65944</v>
      </c>
      <c r="B14462" t="s">
        <v>30980</v>
      </c>
      <c r="C14462">
        <v>16185471</v>
      </c>
      <c r="E14462">
        <v>81534</v>
      </c>
      <c r="F14462" t="s">
        <v>28907</v>
      </c>
      <c r="G14462">
        <v>384875340</v>
      </c>
    </row>
    <row r="14463" spans="1:7" x14ac:dyDescent="0.35">
      <c r="A14463">
        <v>92940</v>
      </c>
      <c r="B14463" t="s">
        <v>30980</v>
      </c>
      <c r="C14463">
        <v>16185471</v>
      </c>
      <c r="E14463">
        <v>7215</v>
      </c>
      <c r="F14463" t="s">
        <v>30137</v>
      </c>
      <c r="G14463">
        <v>2326408</v>
      </c>
    </row>
    <row r="14464" spans="1:7" x14ac:dyDescent="0.35">
      <c r="A14464">
        <v>292297</v>
      </c>
      <c r="B14464" t="s">
        <v>30980</v>
      </c>
      <c r="C14464">
        <v>16185471</v>
      </c>
      <c r="E14464">
        <v>81119</v>
      </c>
      <c r="F14464" t="s">
        <v>26324</v>
      </c>
      <c r="G14464">
        <v>17945878</v>
      </c>
    </row>
    <row r="14465" spans="1:7" x14ac:dyDescent="0.35">
      <c r="A14465">
        <v>25037</v>
      </c>
      <c r="B14465" t="s">
        <v>30981</v>
      </c>
      <c r="C14465">
        <v>16185528</v>
      </c>
      <c r="E14465">
        <v>85333</v>
      </c>
      <c r="F14465" t="s">
        <v>26689</v>
      </c>
      <c r="G14465">
        <v>159884133</v>
      </c>
    </row>
    <row r="14466" spans="1:7" x14ac:dyDescent="0.35">
      <c r="A14466">
        <v>91683</v>
      </c>
      <c r="B14466" t="s">
        <v>30981</v>
      </c>
      <c r="C14466">
        <v>16185528</v>
      </c>
      <c r="E14466">
        <v>33634</v>
      </c>
      <c r="F14466" t="s">
        <v>30982</v>
      </c>
      <c r="G14466">
        <v>72083325</v>
      </c>
    </row>
    <row r="14467" spans="1:7" x14ac:dyDescent="0.35">
      <c r="A14467">
        <v>89973</v>
      </c>
      <c r="B14467" t="s">
        <v>30983</v>
      </c>
      <c r="C14467">
        <v>16185581</v>
      </c>
      <c r="E14467">
        <v>53684</v>
      </c>
      <c r="F14467" t="s">
        <v>30984</v>
      </c>
      <c r="G14467">
        <v>21064285</v>
      </c>
    </row>
    <row r="14468" spans="1:7" x14ac:dyDescent="0.35">
      <c r="A14468">
        <v>468884</v>
      </c>
      <c r="B14468" t="s">
        <v>30983</v>
      </c>
      <c r="C14468">
        <v>16185581</v>
      </c>
      <c r="E14468">
        <v>81212</v>
      </c>
      <c r="F14468" t="s">
        <v>30985</v>
      </c>
      <c r="G14468">
        <v>33589430</v>
      </c>
    </row>
    <row r="14469" spans="1:7" x14ac:dyDescent="0.35">
      <c r="A14469">
        <v>4099</v>
      </c>
      <c r="B14469" t="s">
        <v>30986</v>
      </c>
      <c r="C14469">
        <v>16185715</v>
      </c>
      <c r="E14469">
        <v>80193</v>
      </c>
      <c r="F14469" t="s">
        <v>30987</v>
      </c>
      <c r="G14469">
        <v>24586621</v>
      </c>
    </row>
    <row r="14470" spans="1:7" x14ac:dyDescent="0.35">
      <c r="A14470">
        <v>82030</v>
      </c>
      <c r="B14470" t="s">
        <v>30986</v>
      </c>
      <c r="C14470">
        <v>16185715</v>
      </c>
      <c r="E14470">
        <v>31666</v>
      </c>
      <c r="F14470" t="s">
        <v>30988</v>
      </c>
      <c r="G14470">
        <v>45553423</v>
      </c>
    </row>
    <row r="14471" spans="1:7" x14ac:dyDescent="0.35">
      <c r="A14471">
        <v>104779</v>
      </c>
      <c r="B14471" t="s">
        <v>30989</v>
      </c>
      <c r="C14471">
        <v>16185718</v>
      </c>
      <c r="E14471">
        <v>103397</v>
      </c>
      <c r="F14471" t="s">
        <v>23185</v>
      </c>
      <c r="G14471">
        <v>24648559</v>
      </c>
    </row>
    <row r="14472" spans="1:7" x14ac:dyDescent="0.35">
      <c r="A14472">
        <v>54110</v>
      </c>
      <c r="B14472" t="s">
        <v>29280</v>
      </c>
      <c r="C14472">
        <v>16185723</v>
      </c>
      <c r="E14472">
        <v>78899</v>
      </c>
      <c r="F14472" t="s">
        <v>30990</v>
      </c>
      <c r="G14472">
        <v>386771008</v>
      </c>
    </row>
    <row r="14473" spans="1:7" x14ac:dyDescent="0.35">
      <c r="A14473">
        <v>103244</v>
      </c>
      <c r="B14473" t="s">
        <v>29280</v>
      </c>
      <c r="C14473">
        <v>16185723</v>
      </c>
      <c r="E14473">
        <v>33520</v>
      </c>
      <c r="F14473" t="s">
        <v>26262</v>
      </c>
      <c r="G14473">
        <v>284515850</v>
      </c>
    </row>
    <row r="14474" spans="1:7" x14ac:dyDescent="0.35">
      <c r="A14474">
        <v>82743</v>
      </c>
      <c r="B14474" t="s">
        <v>30991</v>
      </c>
      <c r="C14474">
        <v>16185856</v>
      </c>
      <c r="E14474">
        <v>49627</v>
      </c>
      <c r="F14474" t="s">
        <v>27302</v>
      </c>
      <c r="G14474">
        <v>16768058</v>
      </c>
    </row>
    <row r="14475" spans="1:7" x14ac:dyDescent="0.35">
      <c r="A14475">
        <v>98047</v>
      </c>
      <c r="B14475" t="s">
        <v>30991</v>
      </c>
      <c r="C14475">
        <v>16185856</v>
      </c>
      <c r="E14475">
        <v>51036</v>
      </c>
      <c r="F14475" t="s">
        <v>24619</v>
      </c>
      <c r="G14475">
        <v>357197112</v>
      </c>
    </row>
    <row r="14476" spans="1:7" x14ac:dyDescent="0.35">
      <c r="A14476">
        <v>100568</v>
      </c>
      <c r="B14476" t="s">
        <v>30991</v>
      </c>
      <c r="C14476">
        <v>16185856</v>
      </c>
      <c r="E14476">
        <v>31527</v>
      </c>
      <c r="F14476" t="s">
        <v>20667</v>
      </c>
      <c r="G14476">
        <v>5052494</v>
      </c>
    </row>
    <row r="14477" spans="1:7" x14ac:dyDescent="0.35">
      <c r="A14477">
        <v>45041</v>
      </c>
      <c r="B14477" t="s">
        <v>30992</v>
      </c>
      <c r="C14477">
        <v>16185874</v>
      </c>
      <c r="E14477">
        <v>88488</v>
      </c>
      <c r="F14477" t="s">
        <v>30850</v>
      </c>
      <c r="G14477">
        <v>161082085</v>
      </c>
    </row>
    <row r="14478" spans="1:7" x14ac:dyDescent="0.35">
      <c r="A14478">
        <v>461844</v>
      </c>
      <c r="B14478" t="s">
        <v>30992</v>
      </c>
      <c r="C14478">
        <v>16185874</v>
      </c>
      <c r="E14478">
        <v>88488</v>
      </c>
      <c r="F14478" t="s">
        <v>30850</v>
      </c>
      <c r="G14478">
        <v>161082085</v>
      </c>
    </row>
    <row r="14479" spans="1:7" x14ac:dyDescent="0.35">
      <c r="A14479">
        <v>477225</v>
      </c>
      <c r="B14479" t="s">
        <v>30992</v>
      </c>
      <c r="C14479">
        <v>16185874</v>
      </c>
      <c r="E14479">
        <v>88488</v>
      </c>
      <c r="F14479" t="s">
        <v>30850</v>
      </c>
      <c r="G14479">
        <v>161082085</v>
      </c>
    </row>
    <row r="14480" spans="1:7" x14ac:dyDescent="0.35">
      <c r="A14480">
        <v>386319</v>
      </c>
      <c r="B14480" t="s">
        <v>30993</v>
      </c>
      <c r="C14480">
        <v>16185941</v>
      </c>
      <c r="E14480">
        <v>17046</v>
      </c>
      <c r="F14480" t="s">
        <v>25943</v>
      </c>
      <c r="G14480">
        <v>25009861</v>
      </c>
    </row>
    <row r="14481" spans="1:7" x14ac:dyDescent="0.35">
      <c r="A14481">
        <v>100217</v>
      </c>
      <c r="B14481" t="s">
        <v>30994</v>
      </c>
      <c r="C14481">
        <v>16186098</v>
      </c>
      <c r="E14481">
        <v>17046</v>
      </c>
      <c r="F14481" t="s">
        <v>25943</v>
      </c>
      <c r="G14481">
        <v>25009861</v>
      </c>
    </row>
    <row r="14482" spans="1:7" x14ac:dyDescent="0.35">
      <c r="A14482">
        <v>63935</v>
      </c>
      <c r="B14482" t="s">
        <v>30995</v>
      </c>
      <c r="C14482">
        <v>16186117</v>
      </c>
      <c r="E14482">
        <v>91044</v>
      </c>
      <c r="F14482" t="s">
        <v>28650</v>
      </c>
      <c r="G14482">
        <v>24649335</v>
      </c>
    </row>
    <row r="14483" spans="1:7" x14ac:dyDescent="0.35">
      <c r="A14483">
        <v>94834</v>
      </c>
      <c r="B14483" t="s">
        <v>30995</v>
      </c>
      <c r="C14483">
        <v>16186117</v>
      </c>
      <c r="E14483">
        <v>52438</v>
      </c>
      <c r="F14483" t="s">
        <v>30996</v>
      </c>
      <c r="G14483">
        <v>24583664</v>
      </c>
    </row>
    <row r="14484" spans="1:7" x14ac:dyDescent="0.35">
      <c r="A14484">
        <v>101408</v>
      </c>
      <c r="B14484" t="s">
        <v>30995</v>
      </c>
      <c r="C14484">
        <v>16186117</v>
      </c>
      <c r="E14484">
        <v>53983</v>
      </c>
      <c r="F14484" t="s">
        <v>29436</v>
      </c>
      <c r="G14484">
        <v>226693441</v>
      </c>
    </row>
    <row r="14485" spans="1:7" x14ac:dyDescent="0.35">
      <c r="A14485">
        <v>59825</v>
      </c>
      <c r="B14485" t="s">
        <v>30635</v>
      </c>
      <c r="C14485">
        <v>16186123</v>
      </c>
      <c r="E14485">
        <v>53983</v>
      </c>
      <c r="F14485" t="s">
        <v>29436</v>
      </c>
      <c r="G14485">
        <v>226693441</v>
      </c>
    </row>
    <row r="14486" spans="1:7" x14ac:dyDescent="0.35">
      <c r="A14486">
        <v>5400</v>
      </c>
      <c r="B14486" t="s">
        <v>30997</v>
      </c>
      <c r="C14486">
        <v>16186126</v>
      </c>
      <c r="E14486">
        <v>41381</v>
      </c>
      <c r="F14486" t="s">
        <v>30998</v>
      </c>
      <c r="G14486">
        <v>45550096</v>
      </c>
    </row>
    <row r="14487" spans="1:7" x14ac:dyDescent="0.35">
      <c r="A14487">
        <v>474882</v>
      </c>
      <c r="B14487" t="s">
        <v>30997</v>
      </c>
      <c r="C14487">
        <v>16186126</v>
      </c>
      <c r="E14487">
        <v>31691</v>
      </c>
      <c r="F14487" t="s">
        <v>30999</v>
      </c>
      <c r="G14487">
        <v>237513034</v>
      </c>
    </row>
    <row r="14488" spans="1:7" x14ac:dyDescent="0.35">
      <c r="A14488">
        <v>87694</v>
      </c>
      <c r="B14488" t="s">
        <v>31000</v>
      </c>
      <c r="C14488">
        <v>16186138</v>
      </c>
      <c r="E14488">
        <v>103951</v>
      </c>
      <c r="F14488" t="s">
        <v>28830</v>
      </c>
      <c r="G14488">
        <v>15010468</v>
      </c>
    </row>
    <row r="14489" spans="1:7" x14ac:dyDescent="0.35">
      <c r="A14489">
        <v>458776</v>
      </c>
      <c r="B14489" t="s">
        <v>22578</v>
      </c>
      <c r="C14489">
        <v>16186223</v>
      </c>
      <c r="E14489">
        <v>37746</v>
      </c>
      <c r="F14489" t="s">
        <v>28617</v>
      </c>
      <c r="G14489">
        <v>37999818</v>
      </c>
    </row>
    <row r="14490" spans="1:7" x14ac:dyDescent="0.35">
      <c r="A14490">
        <v>26587</v>
      </c>
      <c r="B14490" t="s">
        <v>31001</v>
      </c>
      <c r="C14490">
        <v>16186235</v>
      </c>
      <c r="E14490">
        <v>49565</v>
      </c>
      <c r="F14490" t="s">
        <v>31002</v>
      </c>
      <c r="G14490">
        <v>71834220</v>
      </c>
    </row>
    <row r="14491" spans="1:7" x14ac:dyDescent="0.35">
      <c r="A14491">
        <v>363749</v>
      </c>
      <c r="B14491" t="s">
        <v>31001</v>
      </c>
      <c r="C14491">
        <v>16186235</v>
      </c>
      <c r="E14491">
        <v>47666</v>
      </c>
      <c r="F14491" t="s">
        <v>31003</v>
      </c>
      <c r="G14491">
        <v>73622070</v>
      </c>
    </row>
    <row r="14492" spans="1:7" x14ac:dyDescent="0.35">
      <c r="A14492">
        <v>38709</v>
      </c>
      <c r="B14492" t="s">
        <v>31004</v>
      </c>
      <c r="C14492">
        <v>1619198365</v>
      </c>
      <c r="E14492">
        <v>47666</v>
      </c>
      <c r="F14492" t="s">
        <v>31003</v>
      </c>
      <c r="G14492">
        <v>73622070</v>
      </c>
    </row>
    <row r="14493" spans="1:7" x14ac:dyDescent="0.35">
      <c r="A14493">
        <v>15088</v>
      </c>
      <c r="B14493" t="s">
        <v>31005</v>
      </c>
      <c r="C14493">
        <v>1619200754</v>
      </c>
      <c r="E14493">
        <v>89694</v>
      </c>
      <c r="F14493" t="s">
        <v>25768</v>
      </c>
      <c r="G14493">
        <v>328751767</v>
      </c>
    </row>
    <row r="14494" spans="1:7" x14ac:dyDescent="0.35">
      <c r="A14494">
        <v>36064</v>
      </c>
      <c r="B14494" t="s">
        <v>31006</v>
      </c>
      <c r="C14494">
        <v>1619205630</v>
      </c>
      <c r="E14494">
        <v>89694</v>
      </c>
      <c r="F14494" t="s">
        <v>25768</v>
      </c>
      <c r="G14494">
        <v>328751767</v>
      </c>
    </row>
    <row r="14495" spans="1:7" x14ac:dyDescent="0.35">
      <c r="A14495">
        <v>424861</v>
      </c>
      <c r="B14495" t="s">
        <v>31007</v>
      </c>
      <c r="C14495">
        <v>1619253780</v>
      </c>
      <c r="E14495">
        <v>13437</v>
      </c>
      <c r="F14495" t="s">
        <v>30899</v>
      </c>
      <c r="G14495">
        <v>16197845</v>
      </c>
    </row>
    <row r="14496" spans="1:7" x14ac:dyDescent="0.35">
      <c r="A14496">
        <v>434769</v>
      </c>
      <c r="B14496" t="s">
        <v>31007</v>
      </c>
      <c r="C14496">
        <v>1619253780</v>
      </c>
      <c r="E14496">
        <v>102958</v>
      </c>
      <c r="F14496" t="s">
        <v>31008</v>
      </c>
      <c r="G14496">
        <v>4972748</v>
      </c>
    </row>
    <row r="14497" spans="1:7" x14ac:dyDescent="0.35">
      <c r="A14497">
        <v>280726</v>
      </c>
      <c r="B14497" t="s">
        <v>31009</v>
      </c>
      <c r="C14497">
        <v>1619260162</v>
      </c>
      <c r="E14497">
        <v>81296</v>
      </c>
      <c r="F14497" t="s">
        <v>31010</v>
      </c>
      <c r="G14497">
        <v>904102</v>
      </c>
    </row>
    <row r="14498" spans="1:7" x14ac:dyDescent="0.35">
      <c r="A14498">
        <v>468602</v>
      </c>
      <c r="B14498" t="s">
        <v>31011</v>
      </c>
      <c r="C14498">
        <v>1619275846</v>
      </c>
      <c r="E14498">
        <v>15670</v>
      </c>
      <c r="F14498" t="s">
        <v>29156</v>
      </c>
      <c r="G14498">
        <v>15291941</v>
      </c>
    </row>
    <row r="14499" spans="1:7" x14ac:dyDescent="0.35">
      <c r="A14499">
        <v>376896</v>
      </c>
      <c r="B14499" t="s">
        <v>31012</v>
      </c>
      <c r="C14499">
        <v>1619621713</v>
      </c>
      <c r="E14499">
        <v>15670</v>
      </c>
      <c r="F14499" t="s">
        <v>29156</v>
      </c>
      <c r="G14499">
        <v>15291941</v>
      </c>
    </row>
    <row r="14500" spans="1:7" x14ac:dyDescent="0.35">
      <c r="A14500">
        <v>17705</v>
      </c>
      <c r="B14500" t="s">
        <v>31013</v>
      </c>
      <c r="C14500">
        <v>1619641054</v>
      </c>
      <c r="E14500">
        <v>56402</v>
      </c>
      <c r="F14500" t="s">
        <v>23261</v>
      </c>
      <c r="G14500">
        <v>1336720</v>
      </c>
    </row>
    <row r="14501" spans="1:7" x14ac:dyDescent="0.35">
      <c r="A14501">
        <v>24954</v>
      </c>
      <c r="B14501" t="s">
        <v>31014</v>
      </c>
      <c r="C14501">
        <v>1619650854</v>
      </c>
      <c r="E14501">
        <v>32199</v>
      </c>
      <c r="F14501" t="s">
        <v>19987</v>
      </c>
      <c r="G14501">
        <v>1335621</v>
      </c>
    </row>
    <row r="14502" spans="1:7" x14ac:dyDescent="0.35">
      <c r="A14502">
        <v>54508</v>
      </c>
      <c r="B14502" t="s">
        <v>31014</v>
      </c>
      <c r="C14502">
        <v>1619650854</v>
      </c>
      <c r="E14502">
        <v>32199</v>
      </c>
      <c r="F14502" t="s">
        <v>19987</v>
      </c>
      <c r="G14502">
        <v>1335621</v>
      </c>
    </row>
    <row r="14503" spans="1:7" x14ac:dyDescent="0.35">
      <c r="A14503">
        <v>59140</v>
      </c>
      <c r="B14503" t="s">
        <v>31014</v>
      </c>
      <c r="C14503">
        <v>1619650854</v>
      </c>
      <c r="E14503">
        <v>37712</v>
      </c>
      <c r="F14503" t="s">
        <v>31015</v>
      </c>
      <c r="G14503">
        <v>68051629</v>
      </c>
    </row>
    <row r="14504" spans="1:7" x14ac:dyDescent="0.35">
      <c r="A14504">
        <v>97930</v>
      </c>
      <c r="B14504" t="s">
        <v>31014</v>
      </c>
      <c r="C14504">
        <v>1619650854</v>
      </c>
      <c r="E14504">
        <v>89396</v>
      </c>
      <c r="F14504" t="s">
        <v>24205</v>
      </c>
      <c r="G14504">
        <v>122115242</v>
      </c>
    </row>
    <row r="14505" spans="1:7" x14ac:dyDescent="0.35">
      <c r="A14505">
        <v>17267</v>
      </c>
      <c r="B14505" t="s">
        <v>31016</v>
      </c>
      <c r="C14505">
        <v>1619678564</v>
      </c>
      <c r="E14505">
        <v>48386</v>
      </c>
      <c r="F14505" t="s">
        <v>28161</v>
      </c>
      <c r="G14505">
        <v>344179153</v>
      </c>
    </row>
    <row r="14506" spans="1:7" x14ac:dyDescent="0.35">
      <c r="A14506">
        <v>8309</v>
      </c>
      <c r="B14506" t="s">
        <v>31017</v>
      </c>
      <c r="C14506">
        <v>16197775</v>
      </c>
      <c r="E14506">
        <v>94314</v>
      </c>
      <c r="F14506" t="s">
        <v>31018</v>
      </c>
      <c r="G14506">
        <v>20151629</v>
      </c>
    </row>
    <row r="14507" spans="1:7" x14ac:dyDescent="0.35">
      <c r="A14507">
        <v>4730</v>
      </c>
      <c r="B14507" t="s">
        <v>28266</v>
      </c>
      <c r="C14507">
        <v>16197777</v>
      </c>
      <c r="E14507">
        <v>94314</v>
      </c>
      <c r="F14507" t="s">
        <v>31018</v>
      </c>
      <c r="G14507">
        <v>20151629</v>
      </c>
    </row>
    <row r="14508" spans="1:7" x14ac:dyDescent="0.35">
      <c r="A14508">
        <v>80145</v>
      </c>
      <c r="B14508" t="s">
        <v>30148</v>
      </c>
      <c r="C14508">
        <v>16197781</v>
      </c>
      <c r="E14508">
        <v>46830</v>
      </c>
      <c r="F14508" t="s">
        <v>26790</v>
      </c>
      <c r="G14508">
        <v>74865349</v>
      </c>
    </row>
    <row r="14509" spans="1:7" x14ac:dyDescent="0.35">
      <c r="A14509">
        <v>18244</v>
      </c>
      <c r="B14509" t="s">
        <v>31019</v>
      </c>
      <c r="C14509">
        <v>16197791</v>
      </c>
      <c r="E14509">
        <v>32904</v>
      </c>
      <c r="F14509" t="s">
        <v>31020</v>
      </c>
      <c r="G14509">
        <v>223967287</v>
      </c>
    </row>
    <row r="14510" spans="1:7" x14ac:dyDescent="0.35">
      <c r="A14510">
        <v>92040</v>
      </c>
      <c r="B14510" t="s">
        <v>31019</v>
      </c>
      <c r="C14510">
        <v>16197791</v>
      </c>
      <c r="E14510">
        <v>29431</v>
      </c>
      <c r="F14510" t="s">
        <v>31021</v>
      </c>
      <c r="G14510">
        <v>66771723</v>
      </c>
    </row>
    <row r="14511" spans="1:7" x14ac:dyDescent="0.35">
      <c r="A14511">
        <v>471314</v>
      </c>
      <c r="B14511" t="s">
        <v>21683</v>
      </c>
      <c r="C14511">
        <v>16197795</v>
      </c>
      <c r="E14511">
        <v>91061</v>
      </c>
      <c r="F14511" t="s">
        <v>23688</v>
      </c>
      <c r="G14511">
        <v>1336061</v>
      </c>
    </row>
    <row r="14512" spans="1:7" x14ac:dyDescent="0.35">
      <c r="A14512">
        <v>96745</v>
      </c>
      <c r="B14512" t="s">
        <v>25179</v>
      </c>
      <c r="C14512">
        <v>16197807</v>
      </c>
      <c r="E14512">
        <v>81150</v>
      </c>
      <c r="F14512" t="s">
        <v>31022</v>
      </c>
      <c r="G14512">
        <v>24640000</v>
      </c>
    </row>
    <row r="14513" spans="1:7" x14ac:dyDescent="0.35">
      <c r="A14513">
        <v>461824</v>
      </c>
      <c r="B14513" t="s">
        <v>29471</v>
      </c>
      <c r="C14513">
        <v>16197809</v>
      </c>
      <c r="E14513">
        <v>33570</v>
      </c>
      <c r="F14513" t="s">
        <v>23375</v>
      </c>
      <c r="G14513">
        <v>4165446</v>
      </c>
    </row>
    <row r="14514" spans="1:7" x14ac:dyDescent="0.35">
      <c r="A14514">
        <v>84669</v>
      </c>
      <c r="B14514" t="s">
        <v>31023</v>
      </c>
      <c r="C14514">
        <v>16197813</v>
      </c>
      <c r="E14514">
        <v>41220</v>
      </c>
      <c r="F14514" t="s">
        <v>31024</v>
      </c>
      <c r="G14514">
        <v>75026782</v>
      </c>
    </row>
    <row r="14515" spans="1:7" x14ac:dyDescent="0.35">
      <c r="A14515">
        <v>32160</v>
      </c>
      <c r="B14515" t="s">
        <v>31025</v>
      </c>
      <c r="C14515">
        <v>16197817</v>
      </c>
      <c r="E14515">
        <v>78664</v>
      </c>
      <c r="F14515" t="s">
        <v>31026</v>
      </c>
      <c r="G14515">
        <v>375065962</v>
      </c>
    </row>
    <row r="14516" spans="1:7" x14ac:dyDescent="0.35">
      <c r="A14516">
        <v>371556</v>
      </c>
      <c r="B14516" t="s">
        <v>31025</v>
      </c>
      <c r="C14516">
        <v>16197817</v>
      </c>
      <c r="E14516">
        <v>31513</v>
      </c>
      <c r="F14516" t="s">
        <v>31027</v>
      </c>
      <c r="G14516">
        <v>17944183</v>
      </c>
    </row>
    <row r="14517" spans="1:7" x14ac:dyDescent="0.35">
      <c r="A14517">
        <v>94450</v>
      </c>
      <c r="B14517" t="s">
        <v>25774</v>
      </c>
      <c r="C14517">
        <v>16197819</v>
      </c>
      <c r="E14517">
        <v>31513</v>
      </c>
      <c r="F14517" t="s">
        <v>31027</v>
      </c>
      <c r="G14517">
        <v>17944183</v>
      </c>
    </row>
    <row r="14518" spans="1:7" x14ac:dyDescent="0.35">
      <c r="A14518">
        <v>101087</v>
      </c>
      <c r="B14518" t="s">
        <v>31028</v>
      </c>
      <c r="C14518">
        <v>16197821</v>
      </c>
      <c r="E14518">
        <v>37616</v>
      </c>
      <c r="F14518" t="s">
        <v>27074</v>
      </c>
      <c r="G14518">
        <v>1351253</v>
      </c>
    </row>
    <row r="14519" spans="1:7" x14ac:dyDescent="0.35">
      <c r="A14519">
        <v>1258</v>
      </c>
      <c r="B14519" t="s">
        <v>27015</v>
      </c>
      <c r="C14519">
        <v>16197825</v>
      </c>
      <c r="E14519">
        <v>37616</v>
      </c>
      <c r="F14519" t="s">
        <v>27074</v>
      </c>
      <c r="G14519">
        <v>1351253</v>
      </c>
    </row>
    <row r="14520" spans="1:7" x14ac:dyDescent="0.35">
      <c r="A14520">
        <v>59385</v>
      </c>
      <c r="B14520" t="s">
        <v>31029</v>
      </c>
      <c r="C14520">
        <v>16197829</v>
      </c>
      <c r="E14520">
        <v>31122</v>
      </c>
      <c r="F14520" t="s">
        <v>31030</v>
      </c>
      <c r="G14520">
        <v>24582730</v>
      </c>
    </row>
    <row r="14521" spans="1:7" x14ac:dyDescent="0.35">
      <c r="A14521">
        <v>78113</v>
      </c>
      <c r="B14521" t="s">
        <v>31029</v>
      </c>
      <c r="C14521">
        <v>16197829</v>
      </c>
      <c r="E14521">
        <v>49597</v>
      </c>
      <c r="F14521" t="s">
        <v>28675</v>
      </c>
      <c r="G14521">
        <v>148887056</v>
      </c>
    </row>
    <row r="14522" spans="1:7" x14ac:dyDescent="0.35">
      <c r="A14522">
        <v>393467</v>
      </c>
      <c r="B14522" t="s">
        <v>31029</v>
      </c>
      <c r="C14522">
        <v>16197829</v>
      </c>
      <c r="E14522">
        <v>86917</v>
      </c>
      <c r="F14522" t="s">
        <v>31031</v>
      </c>
      <c r="G14522">
        <v>23344806</v>
      </c>
    </row>
    <row r="14523" spans="1:7" x14ac:dyDescent="0.35">
      <c r="A14523">
        <v>103421</v>
      </c>
      <c r="B14523" t="s">
        <v>31032</v>
      </c>
      <c r="C14523">
        <v>16197839</v>
      </c>
      <c r="E14523">
        <v>31595</v>
      </c>
      <c r="F14523" t="s">
        <v>31033</v>
      </c>
      <c r="G14523">
        <v>16768480</v>
      </c>
    </row>
    <row r="14524" spans="1:7" x14ac:dyDescent="0.35">
      <c r="A14524">
        <v>17834</v>
      </c>
      <c r="B14524" t="s">
        <v>30899</v>
      </c>
      <c r="C14524">
        <v>16197845</v>
      </c>
      <c r="E14524">
        <v>103895</v>
      </c>
      <c r="F14524" t="s">
        <v>25175</v>
      </c>
      <c r="G14524">
        <v>944924</v>
      </c>
    </row>
    <row r="14525" spans="1:7" x14ac:dyDescent="0.35">
      <c r="A14525">
        <v>20630</v>
      </c>
      <c r="B14525" t="s">
        <v>30899</v>
      </c>
      <c r="C14525">
        <v>16197845</v>
      </c>
      <c r="E14525">
        <v>48390</v>
      </c>
      <c r="F14525" t="s">
        <v>31034</v>
      </c>
      <c r="G14525">
        <v>384475974</v>
      </c>
    </row>
    <row r="14526" spans="1:7" x14ac:dyDescent="0.35">
      <c r="A14526">
        <v>91658</v>
      </c>
      <c r="B14526" t="s">
        <v>31035</v>
      </c>
      <c r="C14526">
        <v>16197847</v>
      </c>
      <c r="E14526">
        <v>54388</v>
      </c>
      <c r="F14526" t="s">
        <v>20421</v>
      </c>
      <c r="G14526">
        <v>386770342</v>
      </c>
    </row>
    <row r="14527" spans="1:7" x14ac:dyDescent="0.35">
      <c r="A14527">
        <v>24981</v>
      </c>
      <c r="B14527" t="s">
        <v>23553</v>
      </c>
      <c r="C14527">
        <v>16197855</v>
      </c>
      <c r="E14527">
        <v>54388</v>
      </c>
      <c r="F14527" t="s">
        <v>20421</v>
      </c>
      <c r="G14527">
        <v>386770342</v>
      </c>
    </row>
    <row r="14528" spans="1:7" x14ac:dyDescent="0.35">
      <c r="A14528">
        <v>68056</v>
      </c>
      <c r="B14528" t="s">
        <v>23553</v>
      </c>
      <c r="C14528">
        <v>16197855</v>
      </c>
      <c r="E14528">
        <v>54388</v>
      </c>
      <c r="F14528" t="s">
        <v>20421</v>
      </c>
      <c r="G14528">
        <v>386770342</v>
      </c>
    </row>
    <row r="14529" spans="1:7" x14ac:dyDescent="0.35">
      <c r="A14529">
        <v>4217</v>
      </c>
      <c r="B14529" t="s">
        <v>31036</v>
      </c>
      <c r="C14529">
        <v>16197861</v>
      </c>
      <c r="E14529">
        <v>54388</v>
      </c>
      <c r="F14529" t="s">
        <v>20421</v>
      </c>
      <c r="G14529">
        <v>386770342</v>
      </c>
    </row>
    <row r="14530" spans="1:7" x14ac:dyDescent="0.35">
      <c r="A14530">
        <v>26809</v>
      </c>
      <c r="B14530" t="s">
        <v>20315</v>
      </c>
      <c r="C14530">
        <v>16197863</v>
      </c>
      <c r="E14530">
        <v>54388</v>
      </c>
      <c r="F14530" t="s">
        <v>20421</v>
      </c>
      <c r="G14530">
        <v>386770342</v>
      </c>
    </row>
    <row r="14531" spans="1:7" x14ac:dyDescent="0.35">
      <c r="A14531">
        <v>94975</v>
      </c>
      <c r="B14531" t="s">
        <v>20315</v>
      </c>
      <c r="C14531">
        <v>16197863</v>
      </c>
      <c r="E14531">
        <v>54388</v>
      </c>
      <c r="F14531" t="s">
        <v>20421</v>
      </c>
      <c r="G14531">
        <v>386770342</v>
      </c>
    </row>
    <row r="14532" spans="1:7" x14ac:dyDescent="0.35">
      <c r="A14532">
        <v>19531</v>
      </c>
      <c r="B14532" t="s">
        <v>21313</v>
      </c>
      <c r="C14532">
        <v>16197865</v>
      </c>
      <c r="E14532">
        <v>54388</v>
      </c>
      <c r="F14532" t="s">
        <v>20421</v>
      </c>
      <c r="G14532">
        <v>386770342</v>
      </c>
    </row>
    <row r="14533" spans="1:7" x14ac:dyDescent="0.35">
      <c r="A14533">
        <v>34889</v>
      </c>
      <c r="B14533" t="s">
        <v>21313</v>
      </c>
      <c r="C14533">
        <v>16197865</v>
      </c>
      <c r="E14533">
        <v>54388</v>
      </c>
      <c r="F14533" t="s">
        <v>20421</v>
      </c>
      <c r="G14533">
        <v>386770342</v>
      </c>
    </row>
    <row r="14534" spans="1:7" x14ac:dyDescent="0.35">
      <c r="A14534">
        <v>53672</v>
      </c>
      <c r="B14534" t="s">
        <v>21313</v>
      </c>
      <c r="C14534">
        <v>16197865</v>
      </c>
      <c r="E14534">
        <v>54388</v>
      </c>
      <c r="F14534" t="s">
        <v>20421</v>
      </c>
      <c r="G14534">
        <v>386770342</v>
      </c>
    </row>
    <row r="14535" spans="1:7" x14ac:dyDescent="0.35">
      <c r="A14535">
        <v>89657</v>
      </c>
      <c r="B14535" t="s">
        <v>21313</v>
      </c>
      <c r="C14535">
        <v>16197865</v>
      </c>
      <c r="E14535">
        <v>54388</v>
      </c>
      <c r="F14535" t="s">
        <v>20421</v>
      </c>
      <c r="G14535">
        <v>386770342</v>
      </c>
    </row>
    <row r="14536" spans="1:7" x14ac:dyDescent="0.35">
      <c r="A14536">
        <v>20259</v>
      </c>
      <c r="B14536" t="s">
        <v>26960</v>
      </c>
      <c r="C14536">
        <v>16197883</v>
      </c>
      <c r="E14536">
        <v>54388</v>
      </c>
      <c r="F14536" t="s">
        <v>20421</v>
      </c>
      <c r="G14536">
        <v>386770342</v>
      </c>
    </row>
    <row r="14537" spans="1:7" x14ac:dyDescent="0.35">
      <c r="A14537">
        <v>53565</v>
      </c>
      <c r="B14537" t="s">
        <v>26960</v>
      </c>
      <c r="C14537">
        <v>16197883</v>
      </c>
      <c r="E14537">
        <v>54388</v>
      </c>
      <c r="F14537" t="s">
        <v>20421</v>
      </c>
      <c r="G14537">
        <v>386770342</v>
      </c>
    </row>
    <row r="14538" spans="1:7" x14ac:dyDescent="0.35">
      <c r="A14538">
        <v>92065</v>
      </c>
      <c r="B14538" t="s">
        <v>31037</v>
      </c>
      <c r="C14538">
        <v>16197885</v>
      </c>
      <c r="E14538">
        <v>54388</v>
      </c>
      <c r="F14538" t="s">
        <v>20421</v>
      </c>
      <c r="G14538">
        <v>386770342</v>
      </c>
    </row>
    <row r="14539" spans="1:7" x14ac:dyDescent="0.35">
      <c r="A14539">
        <v>18695</v>
      </c>
      <c r="B14539" t="s">
        <v>31038</v>
      </c>
      <c r="C14539">
        <v>16197891</v>
      </c>
      <c r="E14539">
        <v>54388</v>
      </c>
      <c r="F14539" t="s">
        <v>20421</v>
      </c>
      <c r="G14539">
        <v>386770342</v>
      </c>
    </row>
    <row r="14540" spans="1:7" x14ac:dyDescent="0.35">
      <c r="A14540">
        <v>53755</v>
      </c>
      <c r="B14540" t="s">
        <v>31039</v>
      </c>
      <c r="C14540">
        <v>16197893</v>
      </c>
      <c r="E14540">
        <v>54388</v>
      </c>
      <c r="F14540" t="s">
        <v>20421</v>
      </c>
      <c r="G14540">
        <v>386770342</v>
      </c>
    </row>
    <row r="14541" spans="1:7" x14ac:dyDescent="0.35">
      <c r="A14541">
        <v>16706</v>
      </c>
      <c r="B14541" t="s">
        <v>31040</v>
      </c>
      <c r="C14541">
        <v>16197895</v>
      </c>
      <c r="E14541">
        <v>54388</v>
      </c>
      <c r="F14541" t="s">
        <v>20421</v>
      </c>
      <c r="G14541">
        <v>386770342</v>
      </c>
    </row>
    <row r="14542" spans="1:7" x14ac:dyDescent="0.35">
      <c r="A14542">
        <v>23366</v>
      </c>
      <c r="B14542" t="s">
        <v>31040</v>
      </c>
      <c r="C14542">
        <v>16197895</v>
      </c>
      <c r="E14542">
        <v>54388</v>
      </c>
      <c r="F14542" t="s">
        <v>20421</v>
      </c>
      <c r="G14542">
        <v>386770342</v>
      </c>
    </row>
    <row r="14543" spans="1:7" x14ac:dyDescent="0.35">
      <c r="A14543">
        <v>100611</v>
      </c>
      <c r="B14543" t="s">
        <v>31040</v>
      </c>
      <c r="C14543">
        <v>16197895</v>
      </c>
      <c r="E14543">
        <v>54388</v>
      </c>
      <c r="F14543" t="s">
        <v>20421</v>
      </c>
      <c r="G14543">
        <v>386770342</v>
      </c>
    </row>
    <row r="14544" spans="1:7" x14ac:dyDescent="0.35">
      <c r="A14544">
        <v>104940</v>
      </c>
      <c r="B14544" t="s">
        <v>23827</v>
      </c>
      <c r="C14544">
        <v>16197897</v>
      </c>
      <c r="E14544">
        <v>54388</v>
      </c>
      <c r="F14544" t="s">
        <v>20421</v>
      </c>
      <c r="G14544">
        <v>386770342</v>
      </c>
    </row>
    <row r="14545" spans="1:7" x14ac:dyDescent="0.35">
      <c r="A14545">
        <v>469562</v>
      </c>
      <c r="B14545" t="s">
        <v>31041</v>
      </c>
      <c r="C14545">
        <v>16197903</v>
      </c>
      <c r="E14545">
        <v>54388</v>
      </c>
      <c r="F14545" t="s">
        <v>20421</v>
      </c>
      <c r="G14545">
        <v>386770342</v>
      </c>
    </row>
    <row r="14546" spans="1:7" x14ac:dyDescent="0.35">
      <c r="A14546">
        <v>20441</v>
      </c>
      <c r="B14546" t="s">
        <v>31042</v>
      </c>
      <c r="C14546">
        <v>16197905</v>
      </c>
      <c r="E14546">
        <v>54388</v>
      </c>
      <c r="F14546" t="s">
        <v>20421</v>
      </c>
      <c r="G14546">
        <v>386770342</v>
      </c>
    </row>
    <row r="14547" spans="1:7" x14ac:dyDescent="0.35">
      <c r="A14547">
        <v>22699</v>
      </c>
      <c r="B14547" t="s">
        <v>31042</v>
      </c>
      <c r="C14547">
        <v>16197905</v>
      </c>
      <c r="E14547">
        <v>54388</v>
      </c>
      <c r="F14547" t="s">
        <v>20421</v>
      </c>
      <c r="G14547">
        <v>386770342</v>
      </c>
    </row>
    <row r="14548" spans="1:7" x14ac:dyDescent="0.35">
      <c r="A14548">
        <v>93841</v>
      </c>
      <c r="B14548" t="s">
        <v>31042</v>
      </c>
      <c r="C14548">
        <v>16197905</v>
      </c>
      <c r="E14548">
        <v>54388</v>
      </c>
      <c r="F14548" t="s">
        <v>20421</v>
      </c>
      <c r="G14548">
        <v>386770342</v>
      </c>
    </row>
    <row r="14549" spans="1:7" x14ac:dyDescent="0.35">
      <c r="A14549">
        <v>338626</v>
      </c>
      <c r="B14549" t="s">
        <v>31042</v>
      </c>
      <c r="C14549">
        <v>16197905</v>
      </c>
      <c r="E14549">
        <v>54388</v>
      </c>
      <c r="F14549" t="s">
        <v>20421</v>
      </c>
      <c r="G14549">
        <v>386770342</v>
      </c>
    </row>
    <row r="14550" spans="1:7" x14ac:dyDescent="0.35">
      <c r="A14550">
        <v>474108</v>
      </c>
      <c r="B14550" t="s">
        <v>31042</v>
      </c>
      <c r="C14550">
        <v>16197905</v>
      </c>
      <c r="E14550">
        <v>54388</v>
      </c>
      <c r="F14550" t="s">
        <v>20421</v>
      </c>
      <c r="G14550">
        <v>386770342</v>
      </c>
    </row>
    <row r="14551" spans="1:7" x14ac:dyDescent="0.35">
      <c r="A14551">
        <v>475756</v>
      </c>
      <c r="B14551" t="s">
        <v>31042</v>
      </c>
      <c r="C14551">
        <v>16197905</v>
      </c>
      <c r="E14551">
        <v>54388</v>
      </c>
      <c r="F14551" t="s">
        <v>20421</v>
      </c>
      <c r="G14551">
        <v>386770342</v>
      </c>
    </row>
    <row r="14552" spans="1:7" x14ac:dyDescent="0.35">
      <c r="A14552">
        <v>94219</v>
      </c>
      <c r="B14552" t="s">
        <v>31043</v>
      </c>
      <c r="C14552">
        <v>16197907</v>
      </c>
      <c r="E14552">
        <v>54388</v>
      </c>
      <c r="F14552" t="s">
        <v>20421</v>
      </c>
      <c r="G14552">
        <v>386770342</v>
      </c>
    </row>
    <row r="14553" spans="1:7" x14ac:dyDescent="0.35">
      <c r="A14553">
        <v>105645</v>
      </c>
      <c r="B14553" t="s">
        <v>31043</v>
      </c>
      <c r="C14553">
        <v>16197907</v>
      </c>
      <c r="E14553">
        <v>54388</v>
      </c>
      <c r="F14553" t="s">
        <v>20421</v>
      </c>
      <c r="G14553">
        <v>386770342</v>
      </c>
    </row>
    <row r="14554" spans="1:7" x14ac:dyDescent="0.35">
      <c r="A14554">
        <v>96698</v>
      </c>
      <c r="B14554" t="s">
        <v>30745</v>
      </c>
      <c r="C14554">
        <v>16197917</v>
      </c>
      <c r="E14554">
        <v>54388</v>
      </c>
      <c r="F14554" t="s">
        <v>20421</v>
      </c>
      <c r="G14554">
        <v>386770342</v>
      </c>
    </row>
    <row r="14555" spans="1:7" x14ac:dyDescent="0.35">
      <c r="A14555">
        <v>33634</v>
      </c>
      <c r="B14555" t="s">
        <v>31044</v>
      </c>
      <c r="C14555">
        <v>16197919</v>
      </c>
      <c r="E14555">
        <v>54388</v>
      </c>
      <c r="F14555" t="s">
        <v>20421</v>
      </c>
      <c r="G14555">
        <v>386770342</v>
      </c>
    </row>
    <row r="14556" spans="1:7" x14ac:dyDescent="0.35">
      <c r="A14556">
        <v>50201</v>
      </c>
      <c r="B14556" t="s">
        <v>31045</v>
      </c>
      <c r="C14556">
        <v>16197923</v>
      </c>
      <c r="E14556">
        <v>54388</v>
      </c>
      <c r="F14556" t="s">
        <v>20421</v>
      </c>
      <c r="G14556">
        <v>386770342</v>
      </c>
    </row>
    <row r="14557" spans="1:7" x14ac:dyDescent="0.35">
      <c r="A14557">
        <v>18394</v>
      </c>
      <c r="B14557" t="s">
        <v>31046</v>
      </c>
      <c r="C14557">
        <v>16197935</v>
      </c>
      <c r="E14557">
        <v>54388</v>
      </c>
      <c r="F14557" t="s">
        <v>20421</v>
      </c>
      <c r="G14557">
        <v>386770342</v>
      </c>
    </row>
    <row r="14558" spans="1:7" x14ac:dyDescent="0.35">
      <c r="A14558">
        <v>84436</v>
      </c>
      <c r="B14558" t="s">
        <v>31046</v>
      </c>
      <c r="C14558">
        <v>16197935</v>
      </c>
      <c r="E14558">
        <v>54388</v>
      </c>
      <c r="F14558" t="s">
        <v>20421</v>
      </c>
      <c r="G14558">
        <v>386770342</v>
      </c>
    </row>
    <row r="14559" spans="1:7" x14ac:dyDescent="0.35">
      <c r="A14559">
        <v>19082</v>
      </c>
      <c r="B14559" t="s">
        <v>31047</v>
      </c>
      <c r="C14559">
        <v>16197943</v>
      </c>
      <c r="E14559">
        <v>54388</v>
      </c>
      <c r="F14559" t="s">
        <v>20421</v>
      </c>
      <c r="G14559">
        <v>386770342</v>
      </c>
    </row>
    <row r="14560" spans="1:7" x14ac:dyDescent="0.35">
      <c r="A14560">
        <v>472955</v>
      </c>
      <c r="B14560" t="s">
        <v>31048</v>
      </c>
      <c r="C14560">
        <v>16197945</v>
      </c>
      <c r="E14560">
        <v>85588</v>
      </c>
      <c r="F14560" t="s">
        <v>31049</v>
      </c>
      <c r="G14560">
        <v>27923962</v>
      </c>
    </row>
    <row r="14561" spans="1:7" x14ac:dyDescent="0.35">
      <c r="A14561">
        <v>95451</v>
      </c>
      <c r="B14561" t="s">
        <v>25024</v>
      </c>
      <c r="C14561">
        <v>16197947</v>
      </c>
      <c r="E14561">
        <v>32331</v>
      </c>
      <c r="F14561" t="s">
        <v>24796</v>
      </c>
      <c r="G14561">
        <v>74870522</v>
      </c>
    </row>
    <row r="14562" spans="1:7" x14ac:dyDescent="0.35">
      <c r="A14562">
        <v>4158</v>
      </c>
      <c r="B14562" t="s">
        <v>31050</v>
      </c>
      <c r="C14562">
        <v>16197949</v>
      </c>
      <c r="E14562">
        <v>48182</v>
      </c>
      <c r="F14562" t="s">
        <v>24363</v>
      </c>
      <c r="G14562">
        <v>21430400</v>
      </c>
    </row>
    <row r="14563" spans="1:7" x14ac:dyDescent="0.35">
      <c r="A14563">
        <v>101752</v>
      </c>
      <c r="B14563" t="s">
        <v>30949</v>
      </c>
      <c r="C14563">
        <v>16197951</v>
      </c>
      <c r="E14563">
        <v>45834</v>
      </c>
      <c r="F14563" t="s">
        <v>31051</v>
      </c>
      <c r="G14563">
        <v>94400608</v>
      </c>
    </row>
    <row r="14564" spans="1:7" x14ac:dyDescent="0.35">
      <c r="A14564">
        <v>24911</v>
      </c>
      <c r="B14564" t="s">
        <v>30531</v>
      </c>
      <c r="C14564">
        <v>16197959</v>
      </c>
      <c r="E14564">
        <v>46822</v>
      </c>
      <c r="F14564" t="s">
        <v>30217</v>
      </c>
      <c r="G14564">
        <v>21430554</v>
      </c>
    </row>
    <row r="14565" spans="1:7" x14ac:dyDescent="0.35">
      <c r="A14565">
        <v>83657</v>
      </c>
      <c r="B14565" t="s">
        <v>31052</v>
      </c>
      <c r="C14565">
        <v>16197961</v>
      </c>
      <c r="E14565">
        <v>79639</v>
      </c>
      <c r="F14565" t="s">
        <v>21413</v>
      </c>
      <c r="G14565">
        <v>12643918</v>
      </c>
    </row>
    <row r="14566" spans="1:7" x14ac:dyDescent="0.35">
      <c r="A14566">
        <v>94074</v>
      </c>
      <c r="B14566" t="s">
        <v>21090</v>
      </c>
      <c r="C14566">
        <v>16197969</v>
      </c>
      <c r="E14566">
        <v>53150</v>
      </c>
      <c r="F14566" t="s">
        <v>22699</v>
      </c>
      <c r="G14566">
        <v>159884085</v>
      </c>
    </row>
    <row r="14567" spans="1:7" x14ac:dyDescent="0.35">
      <c r="A14567">
        <v>23783</v>
      </c>
      <c r="B14567" t="s">
        <v>23069</v>
      </c>
      <c r="C14567">
        <v>16197977</v>
      </c>
      <c r="E14567">
        <v>55454</v>
      </c>
      <c r="F14567" t="s">
        <v>22833</v>
      </c>
      <c r="G14567">
        <v>74947374</v>
      </c>
    </row>
    <row r="14568" spans="1:7" x14ac:dyDescent="0.35">
      <c r="A14568">
        <v>54154</v>
      </c>
      <c r="B14568" t="s">
        <v>31053</v>
      </c>
      <c r="C14568">
        <v>16197981</v>
      </c>
      <c r="E14568">
        <v>55119</v>
      </c>
      <c r="F14568" t="s">
        <v>28081</v>
      </c>
      <c r="G14568">
        <v>386768044</v>
      </c>
    </row>
    <row r="14569" spans="1:7" x14ac:dyDescent="0.35">
      <c r="A14569">
        <v>459006</v>
      </c>
      <c r="B14569" t="s">
        <v>31053</v>
      </c>
      <c r="C14569">
        <v>16197981</v>
      </c>
      <c r="E14569">
        <v>56706</v>
      </c>
      <c r="F14569" t="s">
        <v>20776</v>
      </c>
      <c r="G14569">
        <v>11323019</v>
      </c>
    </row>
    <row r="14570" spans="1:7" x14ac:dyDescent="0.35">
      <c r="A14570">
        <v>460719</v>
      </c>
      <c r="B14570" t="s">
        <v>31053</v>
      </c>
      <c r="C14570">
        <v>16197981</v>
      </c>
      <c r="E14570">
        <v>80690</v>
      </c>
      <c r="F14570" t="s">
        <v>31054</v>
      </c>
      <c r="G14570">
        <v>17862064</v>
      </c>
    </row>
    <row r="14571" spans="1:7" x14ac:dyDescent="0.35">
      <c r="A14571">
        <v>80688</v>
      </c>
      <c r="B14571" t="s">
        <v>31055</v>
      </c>
      <c r="C14571">
        <v>16197983</v>
      </c>
      <c r="E14571">
        <v>59938</v>
      </c>
      <c r="F14571" t="s">
        <v>28876</v>
      </c>
      <c r="G14571">
        <v>15072501</v>
      </c>
    </row>
    <row r="14572" spans="1:7" x14ac:dyDescent="0.35">
      <c r="A14572">
        <v>104265</v>
      </c>
      <c r="B14572" t="s">
        <v>31056</v>
      </c>
      <c r="C14572">
        <v>16197985</v>
      </c>
      <c r="E14572">
        <v>59938</v>
      </c>
      <c r="F14572" t="s">
        <v>28876</v>
      </c>
      <c r="G14572">
        <v>15072501</v>
      </c>
    </row>
    <row r="14573" spans="1:7" x14ac:dyDescent="0.35">
      <c r="A14573">
        <v>478377</v>
      </c>
      <c r="B14573" t="s">
        <v>29875</v>
      </c>
      <c r="C14573">
        <v>16197993</v>
      </c>
      <c r="E14573">
        <v>108406</v>
      </c>
      <c r="F14573" t="s">
        <v>29091</v>
      </c>
      <c r="G14573">
        <v>17944285</v>
      </c>
    </row>
    <row r="14574" spans="1:7" x14ac:dyDescent="0.35">
      <c r="A14574">
        <v>423768</v>
      </c>
      <c r="B14574" t="s">
        <v>31057</v>
      </c>
      <c r="C14574">
        <v>16197995</v>
      </c>
      <c r="E14574">
        <v>88729</v>
      </c>
      <c r="F14574" t="s">
        <v>29315</v>
      </c>
      <c r="G14574">
        <v>15292607</v>
      </c>
    </row>
    <row r="14575" spans="1:7" x14ac:dyDescent="0.35">
      <c r="A14575">
        <v>23680</v>
      </c>
      <c r="B14575" t="s">
        <v>24493</v>
      </c>
      <c r="C14575">
        <v>16197997</v>
      </c>
      <c r="E14575">
        <v>43179</v>
      </c>
      <c r="F14575" t="s">
        <v>31058</v>
      </c>
      <c r="G14575">
        <v>18202518</v>
      </c>
    </row>
    <row r="14576" spans="1:7" x14ac:dyDescent="0.35">
      <c r="A14576">
        <v>16165</v>
      </c>
      <c r="B14576" t="s">
        <v>31059</v>
      </c>
      <c r="C14576">
        <v>16198003</v>
      </c>
      <c r="E14576">
        <v>87362</v>
      </c>
      <c r="F14576" t="s">
        <v>31060</v>
      </c>
      <c r="G14576">
        <v>17945101</v>
      </c>
    </row>
    <row r="14577" spans="1:7" x14ac:dyDescent="0.35">
      <c r="A14577">
        <v>27577</v>
      </c>
      <c r="B14577" t="s">
        <v>31059</v>
      </c>
      <c r="C14577">
        <v>16198003</v>
      </c>
      <c r="E14577">
        <v>86810</v>
      </c>
      <c r="F14577" t="s">
        <v>21679</v>
      </c>
      <c r="G14577">
        <v>28557653</v>
      </c>
    </row>
    <row r="14578" spans="1:7" x14ac:dyDescent="0.35">
      <c r="A14578">
        <v>96992</v>
      </c>
      <c r="B14578" t="s">
        <v>31061</v>
      </c>
      <c r="C14578">
        <v>16198009</v>
      </c>
      <c r="E14578">
        <v>43782</v>
      </c>
      <c r="F14578" t="s">
        <v>24638</v>
      </c>
      <c r="G14578">
        <v>21428690</v>
      </c>
    </row>
    <row r="14579" spans="1:7" x14ac:dyDescent="0.35">
      <c r="A14579">
        <v>18492</v>
      </c>
      <c r="B14579" t="s">
        <v>31062</v>
      </c>
      <c r="C14579">
        <v>16198011</v>
      </c>
      <c r="E14579">
        <v>92542</v>
      </c>
      <c r="F14579" t="s">
        <v>31063</v>
      </c>
      <c r="G14579">
        <v>2289912</v>
      </c>
    </row>
    <row r="14580" spans="1:7" x14ac:dyDescent="0.35">
      <c r="A14580">
        <v>90015</v>
      </c>
      <c r="B14580" t="s">
        <v>31062</v>
      </c>
      <c r="C14580">
        <v>16198011</v>
      </c>
      <c r="E14580">
        <v>89371</v>
      </c>
      <c r="F14580" t="s">
        <v>26027</v>
      </c>
      <c r="G14580">
        <v>39840964</v>
      </c>
    </row>
    <row r="14581" spans="1:7" x14ac:dyDescent="0.35">
      <c r="A14581">
        <v>93511</v>
      </c>
      <c r="B14581" t="s">
        <v>31064</v>
      </c>
      <c r="C14581">
        <v>16198017</v>
      </c>
      <c r="E14581">
        <v>49997</v>
      </c>
      <c r="F14581" t="s">
        <v>30597</v>
      </c>
      <c r="G14581">
        <v>16768950</v>
      </c>
    </row>
    <row r="14582" spans="1:7" x14ac:dyDescent="0.35">
      <c r="A14582">
        <v>54658</v>
      </c>
      <c r="B14582" t="s">
        <v>28899</v>
      </c>
      <c r="C14582">
        <v>16198025</v>
      </c>
      <c r="E14582">
        <v>51849</v>
      </c>
      <c r="F14582" t="s">
        <v>31019</v>
      </c>
      <c r="G14582">
        <v>16197791</v>
      </c>
    </row>
    <row r="14583" spans="1:7" x14ac:dyDescent="0.35">
      <c r="A14583">
        <v>98390</v>
      </c>
      <c r="B14583" t="s">
        <v>31065</v>
      </c>
      <c r="C14583">
        <v>16198037</v>
      </c>
      <c r="E14583">
        <v>36960</v>
      </c>
      <c r="F14583" t="s">
        <v>29621</v>
      </c>
      <c r="G14583">
        <v>17862414</v>
      </c>
    </row>
    <row r="14584" spans="1:7" x14ac:dyDescent="0.35">
      <c r="A14584">
        <v>5593</v>
      </c>
      <c r="B14584" t="s">
        <v>27901</v>
      </c>
      <c r="C14584">
        <v>16198053</v>
      </c>
      <c r="E14584">
        <v>25207</v>
      </c>
      <c r="F14584" t="s">
        <v>31066</v>
      </c>
      <c r="G14584">
        <v>115646462</v>
      </c>
    </row>
    <row r="14585" spans="1:7" x14ac:dyDescent="0.35">
      <c r="A14585">
        <v>91394</v>
      </c>
      <c r="B14585" t="s">
        <v>31067</v>
      </c>
      <c r="C14585">
        <v>16198055</v>
      </c>
      <c r="E14585">
        <v>81689</v>
      </c>
      <c r="F14585" t="s">
        <v>31068</v>
      </c>
      <c r="G14585">
        <v>261490729</v>
      </c>
    </row>
    <row r="14586" spans="1:7" x14ac:dyDescent="0.35">
      <c r="A14586">
        <v>99639</v>
      </c>
      <c r="B14586" t="s">
        <v>31067</v>
      </c>
      <c r="C14586">
        <v>16198055</v>
      </c>
      <c r="E14586">
        <v>32863</v>
      </c>
      <c r="F14586" t="s">
        <v>25302</v>
      </c>
      <c r="G14586">
        <v>24665099</v>
      </c>
    </row>
    <row r="14587" spans="1:7" x14ac:dyDescent="0.35">
      <c r="A14587">
        <v>39779</v>
      </c>
      <c r="B14587" t="s">
        <v>30648</v>
      </c>
      <c r="C14587">
        <v>16198063</v>
      </c>
      <c r="E14587">
        <v>32863</v>
      </c>
      <c r="F14587" t="s">
        <v>25302</v>
      </c>
      <c r="G14587">
        <v>24665099</v>
      </c>
    </row>
    <row r="14588" spans="1:7" x14ac:dyDescent="0.35">
      <c r="A14588">
        <v>41835</v>
      </c>
      <c r="B14588" t="s">
        <v>30564</v>
      </c>
      <c r="C14588">
        <v>16198067</v>
      </c>
      <c r="E14588">
        <v>104108</v>
      </c>
      <c r="F14588" t="s">
        <v>22857</v>
      </c>
      <c r="G14588">
        <v>12644120</v>
      </c>
    </row>
    <row r="14589" spans="1:7" x14ac:dyDescent="0.35">
      <c r="A14589">
        <v>13574</v>
      </c>
      <c r="B14589" t="s">
        <v>31069</v>
      </c>
      <c r="C14589">
        <v>16198073</v>
      </c>
      <c r="E14589">
        <v>24256</v>
      </c>
      <c r="F14589" t="s">
        <v>27240</v>
      </c>
      <c r="G14589">
        <v>18447493</v>
      </c>
    </row>
    <row r="14590" spans="1:7" x14ac:dyDescent="0.35">
      <c r="A14590">
        <v>340</v>
      </c>
      <c r="B14590" t="s">
        <v>31070</v>
      </c>
      <c r="C14590">
        <v>16198081</v>
      </c>
      <c r="E14590">
        <v>38180</v>
      </c>
      <c r="F14590" t="s">
        <v>31071</v>
      </c>
      <c r="G14590">
        <v>28574177</v>
      </c>
    </row>
    <row r="14591" spans="1:7" x14ac:dyDescent="0.35">
      <c r="A14591">
        <v>58208</v>
      </c>
      <c r="B14591" t="s">
        <v>31070</v>
      </c>
      <c r="C14591">
        <v>16198081</v>
      </c>
      <c r="E14591">
        <v>86641</v>
      </c>
      <c r="F14591" t="s">
        <v>31072</v>
      </c>
      <c r="G14591">
        <v>17946597</v>
      </c>
    </row>
    <row r="14592" spans="1:7" x14ac:dyDescent="0.35">
      <c r="A14592">
        <v>104021</v>
      </c>
      <c r="B14592" t="s">
        <v>23488</v>
      </c>
      <c r="C14592">
        <v>16198083</v>
      </c>
      <c r="E14592">
        <v>48478</v>
      </c>
      <c r="F14592" t="s">
        <v>22307</v>
      </c>
      <c r="G14592">
        <v>111144849</v>
      </c>
    </row>
    <row r="14593" spans="1:7" x14ac:dyDescent="0.35">
      <c r="A14593">
        <v>56342</v>
      </c>
      <c r="B14593" t="s">
        <v>31073</v>
      </c>
      <c r="C14593">
        <v>16198085</v>
      </c>
      <c r="E14593">
        <v>93152</v>
      </c>
      <c r="F14593" t="s">
        <v>31074</v>
      </c>
      <c r="G14593">
        <v>28380903</v>
      </c>
    </row>
    <row r="14594" spans="1:7" x14ac:dyDescent="0.35">
      <c r="A14594">
        <v>23674</v>
      </c>
      <c r="B14594" t="s">
        <v>31075</v>
      </c>
      <c r="C14594">
        <v>16198099</v>
      </c>
      <c r="E14594">
        <v>82199</v>
      </c>
      <c r="F14594" t="s">
        <v>31076</v>
      </c>
      <c r="G14594">
        <v>291490747</v>
      </c>
    </row>
    <row r="14595" spans="1:7" x14ac:dyDescent="0.35">
      <c r="A14595">
        <v>475966</v>
      </c>
      <c r="B14595" t="s">
        <v>31077</v>
      </c>
      <c r="C14595">
        <v>16198103</v>
      </c>
      <c r="E14595">
        <v>82199</v>
      </c>
      <c r="F14595" t="s">
        <v>31076</v>
      </c>
      <c r="G14595">
        <v>291490747</v>
      </c>
    </row>
    <row r="14596" spans="1:7" x14ac:dyDescent="0.35">
      <c r="A14596">
        <v>59928</v>
      </c>
      <c r="B14596" t="s">
        <v>31078</v>
      </c>
      <c r="C14596">
        <v>16198105</v>
      </c>
      <c r="E14596">
        <v>42775</v>
      </c>
      <c r="F14596" t="s">
        <v>23350</v>
      </c>
      <c r="G14596">
        <v>7141241</v>
      </c>
    </row>
    <row r="14597" spans="1:7" x14ac:dyDescent="0.35">
      <c r="A14597">
        <v>266209</v>
      </c>
      <c r="B14597" t="s">
        <v>31078</v>
      </c>
      <c r="C14597">
        <v>16198105</v>
      </c>
      <c r="E14597">
        <v>103463</v>
      </c>
      <c r="F14597" t="s">
        <v>31079</v>
      </c>
      <c r="G14597">
        <v>259089570</v>
      </c>
    </row>
    <row r="14598" spans="1:7" x14ac:dyDescent="0.35">
      <c r="A14598">
        <v>91713</v>
      </c>
      <c r="B14598" t="s">
        <v>31080</v>
      </c>
      <c r="C14598">
        <v>16198107</v>
      </c>
      <c r="E14598">
        <v>45821</v>
      </c>
      <c r="F14598" t="s">
        <v>24660</v>
      </c>
      <c r="G14598">
        <v>458674</v>
      </c>
    </row>
    <row r="14599" spans="1:7" x14ac:dyDescent="0.35">
      <c r="A14599">
        <v>474459</v>
      </c>
      <c r="B14599" t="s">
        <v>31080</v>
      </c>
      <c r="C14599">
        <v>16198107</v>
      </c>
      <c r="E14599">
        <v>92959</v>
      </c>
      <c r="F14599" t="s">
        <v>24670</v>
      </c>
      <c r="G14599">
        <v>159884155</v>
      </c>
    </row>
    <row r="14600" spans="1:7" x14ac:dyDescent="0.35">
      <c r="A14600">
        <v>21837</v>
      </c>
      <c r="B14600" t="s">
        <v>21781</v>
      </c>
      <c r="C14600">
        <v>16198111</v>
      </c>
      <c r="E14600">
        <v>92694</v>
      </c>
      <c r="F14600" t="s">
        <v>25490</v>
      </c>
      <c r="G14600">
        <v>15291747</v>
      </c>
    </row>
    <row r="14601" spans="1:7" x14ac:dyDescent="0.35">
      <c r="A14601">
        <v>475599</v>
      </c>
      <c r="B14601" t="s">
        <v>21781</v>
      </c>
      <c r="C14601">
        <v>16198111</v>
      </c>
      <c r="E14601">
        <v>109530</v>
      </c>
      <c r="F14601" t="s">
        <v>25757</v>
      </c>
      <c r="G14601">
        <v>7593040</v>
      </c>
    </row>
    <row r="14602" spans="1:7" x14ac:dyDescent="0.35">
      <c r="A14602">
        <v>91718</v>
      </c>
      <c r="B14602" t="s">
        <v>31081</v>
      </c>
      <c r="C14602">
        <v>16198131</v>
      </c>
      <c r="E14602">
        <v>83742</v>
      </c>
      <c r="F14602" t="s">
        <v>27195</v>
      </c>
      <c r="G14602">
        <v>75027162</v>
      </c>
    </row>
    <row r="14603" spans="1:7" x14ac:dyDescent="0.35">
      <c r="A14603">
        <v>13435</v>
      </c>
      <c r="B14603" t="s">
        <v>31082</v>
      </c>
      <c r="C14603">
        <v>16198135</v>
      </c>
      <c r="E14603">
        <v>82686</v>
      </c>
      <c r="F14603" t="s">
        <v>30570</v>
      </c>
      <c r="G14603">
        <v>25013049</v>
      </c>
    </row>
    <row r="14604" spans="1:7" x14ac:dyDescent="0.35">
      <c r="A14604">
        <v>95849</v>
      </c>
      <c r="B14604" t="s">
        <v>31082</v>
      </c>
      <c r="C14604">
        <v>16198135</v>
      </c>
      <c r="E14604">
        <v>43751</v>
      </c>
      <c r="F14604" t="s">
        <v>31083</v>
      </c>
      <c r="G14604">
        <v>4928062</v>
      </c>
    </row>
    <row r="14605" spans="1:7" x14ac:dyDescent="0.35">
      <c r="A14605">
        <v>103507</v>
      </c>
      <c r="B14605" t="s">
        <v>31084</v>
      </c>
      <c r="C14605">
        <v>16198137</v>
      </c>
      <c r="E14605">
        <v>88728</v>
      </c>
      <c r="F14605" t="s">
        <v>29315</v>
      </c>
      <c r="G14605">
        <v>15292607</v>
      </c>
    </row>
    <row r="14606" spans="1:7" x14ac:dyDescent="0.35">
      <c r="A14606">
        <v>17448</v>
      </c>
      <c r="B14606" t="s">
        <v>28942</v>
      </c>
      <c r="C14606">
        <v>16198141</v>
      </c>
      <c r="E14606">
        <v>78866</v>
      </c>
      <c r="F14606" t="s">
        <v>31085</v>
      </c>
      <c r="G14606">
        <v>74870045</v>
      </c>
    </row>
    <row r="14607" spans="1:7" x14ac:dyDescent="0.35">
      <c r="A14607">
        <v>83265</v>
      </c>
      <c r="B14607" t="s">
        <v>28942</v>
      </c>
      <c r="C14607">
        <v>16198141</v>
      </c>
      <c r="E14607">
        <v>85903</v>
      </c>
      <c r="F14607" t="s">
        <v>31086</v>
      </c>
      <c r="G14607">
        <v>51092031</v>
      </c>
    </row>
    <row r="14608" spans="1:7" x14ac:dyDescent="0.35">
      <c r="A14608">
        <v>62369</v>
      </c>
      <c r="B14608" t="s">
        <v>31087</v>
      </c>
      <c r="C14608">
        <v>16198143</v>
      </c>
      <c r="E14608">
        <v>29402</v>
      </c>
      <c r="F14608" t="s">
        <v>24443</v>
      </c>
      <c r="G14608">
        <v>281360325</v>
      </c>
    </row>
    <row r="14609" spans="1:7" x14ac:dyDescent="0.35">
      <c r="A14609">
        <v>356111</v>
      </c>
      <c r="B14609" t="s">
        <v>24959</v>
      </c>
      <c r="C14609">
        <v>16198145</v>
      </c>
      <c r="E14609">
        <v>41910</v>
      </c>
      <c r="F14609" t="s">
        <v>31088</v>
      </c>
      <c r="G14609">
        <v>119508222</v>
      </c>
    </row>
    <row r="14610" spans="1:7" x14ac:dyDescent="0.35">
      <c r="A14610">
        <v>36109</v>
      </c>
      <c r="B14610" t="s">
        <v>31089</v>
      </c>
      <c r="C14610">
        <v>16198147</v>
      </c>
      <c r="E14610">
        <v>109051</v>
      </c>
      <c r="F14610" t="s">
        <v>27971</v>
      </c>
      <c r="G14610">
        <v>28316956</v>
      </c>
    </row>
    <row r="14611" spans="1:7" x14ac:dyDescent="0.35">
      <c r="A14611">
        <v>92756</v>
      </c>
      <c r="B14611" t="s">
        <v>31090</v>
      </c>
      <c r="C14611">
        <v>16198151</v>
      </c>
      <c r="E14611">
        <v>82267</v>
      </c>
      <c r="F14611" t="s">
        <v>31091</v>
      </c>
      <c r="G14611">
        <v>359280008</v>
      </c>
    </row>
    <row r="14612" spans="1:7" x14ac:dyDescent="0.35">
      <c r="A14612">
        <v>464484</v>
      </c>
      <c r="B14612" t="s">
        <v>31090</v>
      </c>
      <c r="C14612">
        <v>16198151</v>
      </c>
      <c r="E14612">
        <v>84387</v>
      </c>
      <c r="F14612" t="s">
        <v>31092</v>
      </c>
      <c r="G14612">
        <v>19527703</v>
      </c>
    </row>
    <row r="14613" spans="1:7" x14ac:dyDescent="0.35">
      <c r="A14613">
        <v>452374</v>
      </c>
      <c r="B14613" t="s">
        <v>27453</v>
      </c>
      <c r="C14613">
        <v>16198155</v>
      </c>
      <c r="E14613">
        <v>28930</v>
      </c>
      <c r="F14613" t="s">
        <v>25280</v>
      </c>
      <c r="G14613">
        <v>21064383</v>
      </c>
    </row>
    <row r="14614" spans="1:7" x14ac:dyDescent="0.35">
      <c r="A14614">
        <v>104183</v>
      </c>
      <c r="B14614" t="s">
        <v>25460</v>
      </c>
      <c r="C14614">
        <v>16198163</v>
      </c>
      <c r="E14614">
        <v>82401</v>
      </c>
      <c r="F14614" t="s">
        <v>22879</v>
      </c>
      <c r="G14614">
        <v>21392112</v>
      </c>
    </row>
    <row r="14615" spans="1:7" x14ac:dyDescent="0.35">
      <c r="A14615">
        <v>25771</v>
      </c>
      <c r="B14615" t="s">
        <v>31093</v>
      </c>
      <c r="C14615">
        <v>16198177</v>
      </c>
      <c r="E14615">
        <v>79196</v>
      </c>
      <c r="F14615" t="s">
        <v>23117</v>
      </c>
      <c r="G14615">
        <v>157453</v>
      </c>
    </row>
    <row r="14616" spans="1:7" x14ac:dyDescent="0.35">
      <c r="A14616">
        <v>53617</v>
      </c>
      <c r="B14616" t="s">
        <v>26932</v>
      </c>
      <c r="C14616">
        <v>16198179</v>
      </c>
      <c r="E14616">
        <v>79196</v>
      </c>
      <c r="F14616" t="s">
        <v>23117</v>
      </c>
      <c r="G14616">
        <v>157453</v>
      </c>
    </row>
    <row r="14617" spans="1:7" x14ac:dyDescent="0.35">
      <c r="A14617">
        <v>399556</v>
      </c>
      <c r="B14617" t="s">
        <v>30977</v>
      </c>
      <c r="C14617">
        <v>16198181</v>
      </c>
      <c r="E14617">
        <v>34166</v>
      </c>
      <c r="F14617" t="s">
        <v>29600</v>
      </c>
      <c r="G14617">
        <v>21464344</v>
      </c>
    </row>
    <row r="14618" spans="1:7" x14ac:dyDescent="0.35">
      <c r="A14618">
        <v>17761</v>
      </c>
      <c r="B14618" t="s">
        <v>31094</v>
      </c>
      <c r="C14618">
        <v>16198187</v>
      </c>
      <c r="E14618">
        <v>38345</v>
      </c>
      <c r="F14618" t="s">
        <v>25564</v>
      </c>
      <c r="G14618">
        <v>228008425</v>
      </c>
    </row>
    <row r="14619" spans="1:7" x14ac:dyDescent="0.35">
      <c r="A14619">
        <v>186</v>
      </c>
      <c r="B14619" t="s">
        <v>29232</v>
      </c>
      <c r="C14619">
        <v>16198189</v>
      </c>
      <c r="E14619">
        <v>29401</v>
      </c>
      <c r="F14619" t="s">
        <v>31095</v>
      </c>
      <c r="G14619">
        <v>408375</v>
      </c>
    </row>
    <row r="14620" spans="1:7" x14ac:dyDescent="0.35">
      <c r="A14620">
        <v>23762</v>
      </c>
      <c r="B14620" t="s">
        <v>29232</v>
      </c>
      <c r="C14620">
        <v>16198189</v>
      </c>
      <c r="E14620">
        <v>29401</v>
      </c>
      <c r="F14620" t="s">
        <v>31095</v>
      </c>
      <c r="G14620">
        <v>408375</v>
      </c>
    </row>
    <row r="14621" spans="1:7" x14ac:dyDescent="0.35">
      <c r="A14621">
        <v>31531</v>
      </c>
      <c r="B14621" t="s">
        <v>29232</v>
      </c>
      <c r="C14621">
        <v>16198189</v>
      </c>
      <c r="E14621">
        <v>29401</v>
      </c>
      <c r="F14621" t="s">
        <v>31095</v>
      </c>
      <c r="G14621">
        <v>408375</v>
      </c>
    </row>
    <row r="14622" spans="1:7" x14ac:dyDescent="0.35">
      <c r="A14622">
        <v>37800</v>
      </c>
      <c r="B14622" t="s">
        <v>29232</v>
      </c>
      <c r="C14622">
        <v>16198189</v>
      </c>
      <c r="E14622">
        <v>42833</v>
      </c>
      <c r="F14622" t="s">
        <v>31096</v>
      </c>
      <c r="G14622">
        <v>254829671</v>
      </c>
    </row>
    <row r="14623" spans="1:7" x14ac:dyDescent="0.35">
      <c r="A14623">
        <v>54407</v>
      </c>
      <c r="B14623" t="s">
        <v>29232</v>
      </c>
      <c r="C14623">
        <v>16198189</v>
      </c>
      <c r="E14623">
        <v>38461</v>
      </c>
      <c r="F14623" t="s">
        <v>23059</v>
      </c>
      <c r="G14623">
        <v>24645378</v>
      </c>
    </row>
    <row r="14624" spans="1:7" x14ac:dyDescent="0.35">
      <c r="A14624">
        <v>56069</v>
      </c>
      <c r="B14624" t="s">
        <v>29232</v>
      </c>
      <c r="C14624">
        <v>16198189</v>
      </c>
      <c r="E14624">
        <v>89725</v>
      </c>
      <c r="F14624" t="s">
        <v>31097</v>
      </c>
      <c r="G14624">
        <v>386764376</v>
      </c>
    </row>
    <row r="14625" spans="1:7" x14ac:dyDescent="0.35">
      <c r="A14625">
        <v>65454</v>
      </c>
      <c r="B14625" t="s">
        <v>29232</v>
      </c>
      <c r="C14625">
        <v>16198189</v>
      </c>
      <c r="E14625">
        <v>104370</v>
      </c>
      <c r="F14625" t="s">
        <v>31098</v>
      </c>
      <c r="G14625">
        <v>62472908</v>
      </c>
    </row>
    <row r="14626" spans="1:7" x14ac:dyDescent="0.35">
      <c r="A14626">
        <v>81789</v>
      </c>
      <c r="B14626" t="s">
        <v>29232</v>
      </c>
      <c r="C14626">
        <v>16198189</v>
      </c>
      <c r="E14626">
        <v>92020</v>
      </c>
      <c r="F14626" t="s">
        <v>31099</v>
      </c>
      <c r="G14626">
        <v>46409168</v>
      </c>
    </row>
    <row r="14627" spans="1:7" x14ac:dyDescent="0.35">
      <c r="A14627">
        <v>84632</v>
      </c>
      <c r="B14627" t="s">
        <v>29232</v>
      </c>
      <c r="C14627">
        <v>16198189</v>
      </c>
      <c r="E14627">
        <v>31124</v>
      </c>
      <c r="F14627" t="s">
        <v>27112</v>
      </c>
      <c r="G14627">
        <v>24661811</v>
      </c>
    </row>
    <row r="14628" spans="1:7" x14ac:dyDescent="0.35">
      <c r="A14628">
        <v>368237</v>
      </c>
      <c r="B14628" t="s">
        <v>29232</v>
      </c>
      <c r="C14628">
        <v>16198189</v>
      </c>
      <c r="E14628">
        <v>87355</v>
      </c>
      <c r="F14628" t="s">
        <v>31100</v>
      </c>
      <c r="G14628">
        <v>207008640</v>
      </c>
    </row>
    <row r="14629" spans="1:7" x14ac:dyDescent="0.35">
      <c r="A14629">
        <v>90038</v>
      </c>
      <c r="B14629" t="s">
        <v>24926</v>
      </c>
      <c r="C14629">
        <v>16198193</v>
      </c>
      <c r="E14629">
        <v>33808</v>
      </c>
      <c r="F14629" t="s">
        <v>20153</v>
      </c>
      <c r="G14629">
        <v>12644153</v>
      </c>
    </row>
    <row r="14630" spans="1:7" x14ac:dyDescent="0.35">
      <c r="A14630">
        <v>93796</v>
      </c>
      <c r="B14630" t="s">
        <v>30520</v>
      </c>
      <c r="C14630">
        <v>16198201</v>
      </c>
      <c r="E14630">
        <v>103866</v>
      </c>
      <c r="F14630" t="s">
        <v>26447</v>
      </c>
      <c r="G14630">
        <v>133753042</v>
      </c>
    </row>
    <row r="14631" spans="1:7" x14ac:dyDescent="0.35">
      <c r="A14631">
        <v>480453</v>
      </c>
      <c r="B14631" t="s">
        <v>30520</v>
      </c>
      <c r="C14631">
        <v>16198201</v>
      </c>
      <c r="E14631">
        <v>92974</v>
      </c>
      <c r="F14631" t="s">
        <v>31101</v>
      </c>
      <c r="G14631">
        <v>74870575</v>
      </c>
    </row>
    <row r="14632" spans="1:7" x14ac:dyDescent="0.35">
      <c r="A14632">
        <v>19525</v>
      </c>
      <c r="B14632" t="s">
        <v>31102</v>
      </c>
      <c r="C14632">
        <v>16198215</v>
      </c>
      <c r="E14632">
        <v>52971</v>
      </c>
      <c r="F14632" t="s">
        <v>27426</v>
      </c>
      <c r="G14632">
        <v>16183138</v>
      </c>
    </row>
    <row r="14633" spans="1:7" x14ac:dyDescent="0.35">
      <c r="A14633">
        <v>21581</v>
      </c>
      <c r="B14633" t="s">
        <v>31103</v>
      </c>
      <c r="C14633">
        <v>16198217</v>
      </c>
      <c r="E14633">
        <v>103254</v>
      </c>
      <c r="F14633" t="s">
        <v>27214</v>
      </c>
      <c r="G14633">
        <v>157500</v>
      </c>
    </row>
    <row r="14634" spans="1:7" x14ac:dyDescent="0.35">
      <c r="A14634">
        <v>14064</v>
      </c>
      <c r="B14634" t="s">
        <v>31104</v>
      </c>
      <c r="C14634">
        <v>16198219</v>
      </c>
      <c r="E14634">
        <v>82651</v>
      </c>
      <c r="F14634" t="s">
        <v>31105</v>
      </c>
      <c r="G14634">
        <v>28316868</v>
      </c>
    </row>
    <row r="14635" spans="1:7" x14ac:dyDescent="0.35">
      <c r="A14635">
        <v>40685</v>
      </c>
      <c r="B14635" t="s">
        <v>31106</v>
      </c>
      <c r="C14635">
        <v>16198233</v>
      </c>
      <c r="E14635">
        <v>82651</v>
      </c>
      <c r="F14635" t="s">
        <v>31105</v>
      </c>
      <c r="G14635">
        <v>28316868</v>
      </c>
    </row>
    <row r="14636" spans="1:7" x14ac:dyDescent="0.35">
      <c r="A14636">
        <v>2207</v>
      </c>
      <c r="B14636" t="s">
        <v>31107</v>
      </c>
      <c r="C14636">
        <v>16198239</v>
      </c>
      <c r="E14636">
        <v>47714</v>
      </c>
      <c r="F14636" t="s">
        <v>28747</v>
      </c>
      <c r="G14636">
        <v>4530429</v>
      </c>
    </row>
    <row r="14637" spans="1:7" x14ac:dyDescent="0.35">
      <c r="A14637">
        <v>23279</v>
      </c>
      <c r="B14637" t="s">
        <v>31107</v>
      </c>
      <c r="C14637">
        <v>16198239</v>
      </c>
      <c r="E14637">
        <v>37558</v>
      </c>
      <c r="F14637" t="s">
        <v>31108</v>
      </c>
      <c r="G14637">
        <v>8670</v>
      </c>
    </row>
    <row r="14638" spans="1:7" x14ac:dyDescent="0.35">
      <c r="A14638">
        <v>230472</v>
      </c>
      <c r="B14638" t="s">
        <v>31109</v>
      </c>
      <c r="C14638">
        <v>16198255</v>
      </c>
      <c r="E14638">
        <v>89795</v>
      </c>
      <c r="F14638" t="s">
        <v>20002</v>
      </c>
      <c r="G14638">
        <v>17862666</v>
      </c>
    </row>
    <row r="14639" spans="1:7" x14ac:dyDescent="0.35">
      <c r="A14639">
        <v>64891</v>
      </c>
      <c r="B14639" t="s">
        <v>22791</v>
      </c>
      <c r="C14639">
        <v>16198259</v>
      </c>
      <c r="E14639">
        <v>54151</v>
      </c>
      <c r="F14639" t="s">
        <v>24122</v>
      </c>
      <c r="G14639">
        <v>161077047</v>
      </c>
    </row>
    <row r="14640" spans="1:7" x14ac:dyDescent="0.35">
      <c r="A14640">
        <v>80255</v>
      </c>
      <c r="B14640" t="s">
        <v>22791</v>
      </c>
      <c r="C14640">
        <v>16198259</v>
      </c>
      <c r="E14640">
        <v>31170</v>
      </c>
      <c r="F14640" t="s">
        <v>23555</v>
      </c>
      <c r="G14640">
        <v>259453109</v>
      </c>
    </row>
    <row r="14641" spans="1:7" x14ac:dyDescent="0.35">
      <c r="A14641">
        <v>90459</v>
      </c>
      <c r="B14641" t="s">
        <v>22791</v>
      </c>
      <c r="C14641">
        <v>16198259</v>
      </c>
      <c r="E14641">
        <v>31170</v>
      </c>
      <c r="F14641" t="s">
        <v>23555</v>
      </c>
      <c r="G14641">
        <v>259453109</v>
      </c>
    </row>
    <row r="14642" spans="1:7" x14ac:dyDescent="0.35">
      <c r="A14642">
        <v>473537</v>
      </c>
      <c r="B14642" t="s">
        <v>22791</v>
      </c>
      <c r="C14642">
        <v>16198259</v>
      </c>
      <c r="E14642">
        <v>34199</v>
      </c>
      <c r="F14642" t="s">
        <v>29131</v>
      </c>
      <c r="G14642">
        <v>24655088</v>
      </c>
    </row>
    <row r="14643" spans="1:7" x14ac:dyDescent="0.35">
      <c r="A14643">
        <v>57123</v>
      </c>
      <c r="B14643" t="s">
        <v>31110</v>
      </c>
      <c r="C14643">
        <v>16198275</v>
      </c>
      <c r="E14643">
        <v>34199</v>
      </c>
      <c r="F14643" t="s">
        <v>29131</v>
      </c>
      <c r="G14643">
        <v>24655088</v>
      </c>
    </row>
    <row r="14644" spans="1:7" x14ac:dyDescent="0.35">
      <c r="A14644">
        <v>318849</v>
      </c>
      <c r="B14644" t="s">
        <v>31110</v>
      </c>
      <c r="C14644">
        <v>16198275</v>
      </c>
      <c r="E14644">
        <v>55168</v>
      </c>
      <c r="F14644" t="s">
        <v>29689</v>
      </c>
      <c r="G14644">
        <v>324096446</v>
      </c>
    </row>
    <row r="14645" spans="1:7" x14ac:dyDescent="0.35">
      <c r="A14645">
        <v>56962</v>
      </c>
      <c r="B14645" t="s">
        <v>31111</v>
      </c>
      <c r="C14645">
        <v>16198283</v>
      </c>
      <c r="E14645">
        <v>32889</v>
      </c>
      <c r="F14645" t="s">
        <v>22643</v>
      </c>
      <c r="G14645">
        <v>140023</v>
      </c>
    </row>
    <row r="14646" spans="1:7" x14ac:dyDescent="0.35">
      <c r="A14646">
        <v>91368</v>
      </c>
      <c r="B14646" t="s">
        <v>21450</v>
      </c>
      <c r="C14646">
        <v>16198287</v>
      </c>
      <c r="E14646">
        <v>49355</v>
      </c>
      <c r="F14646" t="s">
        <v>25551</v>
      </c>
      <c r="G14646">
        <v>16183890</v>
      </c>
    </row>
    <row r="14647" spans="1:7" x14ac:dyDescent="0.35">
      <c r="A14647">
        <v>91258</v>
      </c>
      <c r="B14647" t="s">
        <v>31112</v>
      </c>
      <c r="C14647">
        <v>16198291</v>
      </c>
      <c r="E14647">
        <v>49355</v>
      </c>
      <c r="F14647" t="s">
        <v>25551</v>
      </c>
      <c r="G14647">
        <v>16183890</v>
      </c>
    </row>
    <row r="14648" spans="1:7" x14ac:dyDescent="0.35">
      <c r="A14648">
        <v>7888</v>
      </c>
      <c r="B14648" t="s">
        <v>28366</v>
      </c>
      <c r="C14648">
        <v>16198301</v>
      </c>
      <c r="E14648">
        <v>51312</v>
      </c>
      <c r="F14648" t="s">
        <v>29222</v>
      </c>
      <c r="G14648">
        <v>85857716</v>
      </c>
    </row>
    <row r="14649" spans="1:7" x14ac:dyDescent="0.35">
      <c r="A14649">
        <v>465516</v>
      </c>
      <c r="B14649" t="s">
        <v>28366</v>
      </c>
      <c r="C14649">
        <v>16198301</v>
      </c>
      <c r="E14649">
        <v>36346</v>
      </c>
      <c r="F14649" t="s">
        <v>31113</v>
      </c>
      <c r="G14649">
        <v>74866134</v>
      </c>
    </row>
    <row r="14650" spans="1:7" x14ac:dyDescent="0.35">
      <c r="A14650">
        <v>92722</v>
      </c>
      <c r="B14650" t="s">
        <v>30586</v>
      </c>
      <c r="C14650">
        <v>16198309</v>
      </c>
      <c r="E14650">
        <v>36346</v>
      </c>
      <c r="F14650" t="s">
        <v>31113</v>
      </c>
      <c r="G14650">
        <v>74866134</v>
      </c>
    </row>
    <row r="14651" spans="1:7" x14ac:dyDescent="0.35">
      <c r="A14651">
        <v>94109</v>
      </c>
      <c r="B14651" t="s">
        <v>30586</v>
      </c>
      <c r="C14651">
        <v>16198309</v>
      </c>
      <c r="E14651">
        <v>16495</v>
      </c>
      <c r="F14651" t="s">
        <v>29303</v>
      </c>
      <c r="G14651">
        <v>15292561</v>
      </c>
    </row>
    <row r="14652" spans="1:7" x14ac:dyDescent="0.35">
      <c r="A14652">
        <v>13764</v>
      </c>
      <c r="B14652" t="s">
        <v>31114</v>
      </c>
      <c r="C14652">
        <v>16198311</v>
      </c>
      <c r="E14652">
        <v>89019</v>
      </c>
      <c r="F14652" t="s">
        <v>23657</v>
      </c>
      <c r="G14652">
        <v>17946119</v>
      </c>
    </row>
    <row r="14653" spans="1:7" x14ac:dyDescent="0.35">
      <c r="A14653">
        <v>90732</v>
      </c>
      <c r="B14653" t="s">
        <v>28544</v>
      </c>
      <c r="C14653">
        <v>16198315</v>
      </c>
      <c r="E14653">
        <v>41169</v>
      </c>
      <c r="F14653" t="s">
        <v>30861</v>
      </c>
      <c r="G14653">
        <v>9910870</v>
      </c>
    </row>
    <row r="14654" spans="1:7" x14ac:dyDescent="0.35">
      <c r="A14654">
        <v>35840</v>
      </c>
      <c r="B14654" t="s">
        <v>31115</v>
      </c>
      <c r="C14654">
        <v>16198325</v>
      </c>
      <c r="E14654">
        <v>42756</v>
      </c>
      <c r="F14654" t="s">
        <v>31116</v>
      </c>
      <c r="G14654">
        <v>8579</v>
      </c>
    </row>
    <row r="14655" spans="1:7" x14ac:dyDescent="0.35">
      <c r="A14655">
        <v>52431</v>
      </c>
      <c r="B14655" t="s">
        <v>31117</v>
      </c>
      <c r="C14655">
        <v>16198337</v>
      </c>
      <c r="E14655">
        <v>91645</v>
      </c>
      <c r="F14655" t="s">
        <v>31118</v>
      </c>
      <c r="G14655">
        <v>259453902</v>
      </c>
    </row>
    <row r="14656" spans="1:7" x14ac:dyDescent="0.35">
      <c r="A14656">
        <v>453442</v>
      </c>
      <c r="B14656" t="s">
        <v>31117</v>
      </c>
      <c r="C14656">
        <v>16198337</v>
      </c>
      <c r="E14656">
        <v>34038</v>
      </c>
      <c r="F14656" t="s">
        <v>20889</v>
      </c>
      <c r="G14656">
        <v>59798477</v>
      </c>
    </row>
    <row r="14657" spans="1:7" x14ac:dyDescent="0.35">
      <c r="A14657">
        <v>480983</v>
      </c>
      <c r="B14657" t="s">
        <v>31117</v>
      </c>
      <c r="C14657">
        <v>16198337</v>
      </c>
      <c r="E14657">
        <v>50001</v>
      </c>
      <c r="F14657" t="s">
        <v>26752</v>
      </c>
      <c r="G14657">
        <v>33589636</v>
      </c>
    </row>
    <row r="14658" spans="1:7" x14ac:dyDescent="0.35">
      <c r="A14658">
        <v>481084</v>
      </c>
      <c r="B14658" t="s">
        <v>31117</v>
      </c>
      <c r="C14658">
        <v>16198337</v>
      </c>
      <c r="E14658">
        <v>41330</v>
      </c>
      <c r="F14658" t="s">
        <v>24201</v>
      </c>
      <c r="G14658">
        <v>122114392</v>
      </c>
    </row>
    <row r="14659" spans="1:7" x14ac:dyDescent="0.35">
      <c r="A14659">
        <v>360586</v>
      </c>
      <c r="B14659" t="s">
        <v>31119</v>
      </c>
      <c r="C14659">
        <v>1620125264</v>
      </c>
      <c r="E14659">
        <v>38313</v>
      </c>
      <c r="F14659" t="s">
        <v>25214</v>
      </c>
      <c r="G14659">
        <v>15010444</v>
      </c>
    </row>
    <row r="14660" spans="1:7" x14ac:dyDescent="0.35">
      <c r="A14660">
        <v>53091</v>
      </c>
      <c r="B14660" t="s">
        <v>31120</v>
      </c>
      <c r="C14660">
        <v>1621115</v>
      </c>
      <c r="E14660">
        <v>22297</v>
      </c>
      <c r="F14660" t="s">
        <v>20308</v>
      </c>
      <c r="G14660">
        <v>27368148</v>
      </c>
    </row>
    <row r="14661" spans="1:7" x14ac:dyDescent="0.35">
      <c r="A14661">
        <v>28606</v>
      </c>
      <c r="B14661" t="s">
        <v>31121</v>
      </c>
      <c r="C14661">
        <v>1621148522</v>
      </c>
      <c r="E14661">
        <v>22297</v>
      </c>
      <c r="F14661" t="s">
        <v>20308</v>
      </c>
      <c r="G14661">
        <v>27368148</v>
      </c>
    </row>
    <row r="14662" spans="1:7" x14ac:dyDescent="0.35">
      <c r="A14662">
        <v>319240</v>
      </c>
      <c r="B14662" t="s">
        <v>31122</v>
      </c>
      <c r="C14662">
        <v>1621160223</v>
      </c>
      <c r="E14662">
        <v>34048</v>
      </c>
      <c r="F14662" t="s">
        <v>31123</v>
      </c>
      <c r="G14662">
        <v>221468615</v>
      </c>
    </row>
    <row r="14663" spans="1:7" x14ac:dyDescent="0.35">
      <c r="A14663">
        <v>31165</v>
      </c>
      <c r="B14663" t="s">
        <v>31124</v>
      </c>
      <c r="C14663">
        <v>1621163087</v>
      </c>
      <c r="E14663">
        <v>79111</v>
      </c>
      <c r="F14663" t="s">
        <v>29111</v>
      </c>
      <c r="G14663">
        <v>15291701</v>
      </c>
    </row>
    <row r="14664" spans="1:7" x14ac:dyDescent="0.35">
      <c r="A14664">
        <v>50227</v>
      </c>
      <c r="B14664" t="s">
        <v>31125</v>
      </c>
      <c r="C14664">
        <v>1621165610</v>
      </c>
      <c r="E14664">
        <v>94315</v>
      </c>
      <c r="F14664" t="s">
        <v>31018</v>
      </c>
      <c r="G14664">
        <v>20151629</v>
      </c>
    </row>
    <row r="14665" spans="1:7" x14ac:dyDescent="0.35">
      <c r="A14665">
        <v>98691</v>
      </c>
      <c r="B14665" t="s">
        <v>31125</v>
      </c>
      <c r="C14665">
        <v>1621165610</v>
      </c>
      <c r="E14665">
        <v>94315</v>
      </c>
      <c r="F14665" t="s">
        <v>31018</v>
      </c>
      <c r="G14665">
        <v>20151629</v>
      </c>
    </row>
    <row r="14666" spans="1:7" x14ac:dyDescent="0.35">
      <c r="A14666">
        <v>480115</v>
      </c>
      <c r="B14666" t="s">
        <v>31125</v>
      </c>
      <c r="C14666">
        <v>1621165610</v>
      </c>
      <c r="E14666">
        <v>27739</v>
      </c>
      <c r="F14666" t="s">
        <v>22036</v>
      </c>
      <c r="G14666">
        <v>1095427</v>
      </c>
    </row>
    <row r="14667" spans="1:7" x14ac:dyDescent="0.35">
      <c r="A14667">
        <v>83103</v>
      </c>
      <c r="B14667" t="s">
        <v>31126</v>
      </c>
      <c r="C14667">
        <v>1621166036</v>
      </c>
      <c r="E14667">
        <v>30485</v>
      </c>
      <c r="F14667" t="s">
        <v>30487</v>
      </c>
      <c r="G14667">
        <v>45550873</v>
      </c>
    </row>
    <row r="14668" spans="1:7" x14ac:dyDescent="0.35">
      <c r="A14668">
        <v>271265</v>
      </c>
      <c r="B14668" t="s">
        <v>31127</v>
      </c>
      <c r="C14668">
        <v>1621167260</v>
      </c>
      <c r="E14668">
        <v>50021</v>
      </c>
      <c r="F14668" t="s">
        <v>29560</v>
      </c>
      <c r="G14668">
        <v>330864891</v>
      </c>
    </row>
    <row r="14669" spans="1:7" x14ac:dyDescent="0.35">
      <c r="A14669">
        <v>401243</v>
      </c>
      <c r="B14669" t="s">
        <v>31128</v>
      </c>
      <c r="C14669">
        <v>1621176433</v>
      </c>
      <c r="E14669">
        <v>50021</v>
      </c>
      <c r="F14669" t="s">
        <v>29560</v>
      </c>
      <c r="G14669">
        <v>330864891</v>
      </c>
    </row>
    <row r="14670" spans="1:7" x14ac:dyDescent="0.35">
      <c r="A14670">
        <v>369752</v>
      </c>
      <c r="B14670" t="s">
        <v>31129</v>
      </c>
      <c r="C14670">
        <v>1621176744</v>
      </c>
      <c r="E14670">
        <v>37789</v>
      </c>
      <c r="F14670" t="s">
        <v>31081</v>
      </c>
      <c r="G14670">
        <v>16198131</v>
      </c>
    </row>
    <row r="14671" spans="1:7" x14ac:dyDescent="0.35">
      <c r="A14671">
        <v>81958</v>
      </c>
      <c r="B14671" t="s">
        <v>31130</v>
      </c>
      <c r="C14671">
        <v>1621180261</v>
      </c>
      <c r="E14671">
        <v>51120</v>
      </c>
      <c r="F14671" t="s">
        <v>22508</v>
      </c>
      <c r="G14671">
        <v>11121441</v>
      </c>
    </row>
    <row r="14672" spans="1:7" x14ac:dyDescent="0.35">
      <c r="A14672">
        <v>4503</v>
      </c>
      <c r="B14672" t="s">
        <v>31131</v>
      </c>
      <c r="C14672">
        <v>1621182149</v>
      </c>
      <c r="E14672">
        <v>51100</v>
      </c>
      <c r="F14672" t="s">
        <v>26964</v>
      </c>
      <c r="G14672">
        <v>8016</v>
      </c>
    </row>
    <row r="14673" spans="1:7" x14ac:dyDescent="0.35">
      <c r="A14673">
        <v>30732</v>
      </c>
      <c r="B14673" t="s">
        <v>31132</v>
      </c>
      <c r="C14673">
        <v>1621182729</v>
      </c>
      <c r="E14673">
        <v>51100</v>
      </c>
      <c r="F14673" t="s">
        <v>26964</v>
      </c>
      <c r="G14673">
        <v>8016</v>
      </c>
    </row>
    <row r="14674" spans="1:7" x14ac:dyDescent="0.35">
      <c r="A14674">
        <v>150812</v>
      </c>
      <c r="B14674" t="s">
        <v>31133</v>
      </c>
      <c r="C14674">
        <v>1621185331</v>
      </c>
      <c r="E14674">
        <v>45741</v>
      </c>
      <c r="F14674" t="s">
        <v>27127</v>
      </c>
      <c r="G14674">
        <v>40882575</v>
      </c>
    </row>
    <row r="14675" spans="1:7" x14ac:dyDescent="0.35">
      <c r="A14675">
        <v>17769</v>
      </c>
      <c r="B14675" t="s">
        <v>31134</v>
      </c>
      <c r="C14675">
        <v>1621186040</v>
      </c>
      <c r="E14675">
        <v>45741</v>
      </c>
      <c r="F14675" t="s">
        <v>27127</v>
      </c>
      <c r="G14675">
        <v>40882575</v>
      </c>
    </row>
    <row r="14676" spans="1:7" x14ac:dyDescent="0.35">
      <c r="A14676">
        <v>28856</v>
      </c>
      <c r="B14676" t="s">
        <v>31135</v>
      </c>
      <c r="C14676">
        <v>1621188067</v>
      </c>
      <c r="E14676">
        <v>91857</v>
      </c>
      <c r="F14676" t="s">
        <v>22900</v>
      </c>
      <c r="G14676">
        <v>11386694</v>
      </c>
    </row>
    <row r="14677" spans="1:7" x14ac:dyDescent="0.35">
      <c r="A14677">
        <v>70364</v>
      </c>
      <c r="B14677" t="s">
        <v>31136</v>
      </c>
      <c r="C14677">
        <v>1621188407</v>
      </c>
      <c r="E14677">
        <v>31635</v>
      </c>
      <c r="F14677" t="s">
        <v>23736</v>
      </c>
      <c r="G14677">
        <v>260656077</v>
      </c>
    </row>
    <row r="14678" spans="1:7" x14ac:dyDescent="0.35">
      <c r="A14678">
        <v>74034</v>
      </c>
      <c r="B14678" t="s">
        <v>31137</v>
      </c>
      <c r="C14678">
        <v>1621190056</v>
      </c>
      <c r="E14678">
        <v>13549</v>
      </c>
      <c r="F14678" t="s">
        <v>20308</v>
      </c>
      <c r="G14678">
        <v>27368148</v>
      </c>
    </row>
    <row r="14679" spans="1:7" x14ac:dyDescent="0.35">
      <c r="A14679">
        <v>271118</v>
      </c>
      <c r="B14679" t="s">
        <v>31138</v>
      </c>
      <c r="C14679">
        <v>1621192824</v>
      </c>
      <c r="E14679">
        <v>89403</v>
      </c>
      <c r="F14679" t="s">
        <v>31139</v>
      </c>
      <c r="G14679">
        <v>16769370</v>
      </c>
    </row>
    <row r="14680" spans="1:7" x14ac:dyDescent="0.35">
      <c r="A14680">
        <v>428168</v>
      </c>
      <c r="B14680" t="s">
        <v>31140</v>
      </c>
      <c r="C14680">
        <v>1621193860</v>
      </c>
      <c r="E14680">
        <v>89403</v>
      </c>
      <c r="F14680" t="s">
        <v>31139</v>
      </c>
      <c r="G14680">
        <v>16769370</v>
      </c>
    </row>
    <row r="14681" spans="1:7" x14ac:dyDescent="0.35">
      <c r="A14681">
        <v>60905</v>
      </c>
      <c r="B14681" t="s">
        <v>31141</v>
      </c>
      <c r="C14681">
        <v>1621194309</v>
      </c>
      <c r="E14681">
        <v>79600</v>
      </c>
      <c r="F14681" t="s">
        <v>21314</v>
      </c>
      <c r="G14681">
        <v>28416351</v>
      </c>
    </row>
    <row r="14682" spans="1:7" x14ac:dyDescent="0.35">
      <c r="A14682">
        <v>386327</v>
      </c>
      <c r="B14682" t="s">
        <v>31142</v>
      </c>
      <c r="C14682">
        <v>1621194632</v>
      </c>
      <c r="E14682">
        <v>47274</v>
      </c>
      <c r="F14682" t="s">
        <v>31143</v>
      </c>
      <c r="G14682">
        <v>296514588</v>
      </c>
    </row>
    <row r="14683" spans="1:7" x14ac:dyDescent="0.35">
      <c r="A14683">
        <v>125242</v>
      </c>
      <c r="B14683" t="s">
        <v>31144</v>
      </c>
      <c r="C14683">
        <v>1621195123</v>
      </c>
      <c r="E14683">
        <v>31267</v>
      </c>
      <c r="F14683" t="s">
        <v>31145</v>
      </c>
      <c r="G14683">
        <v>4689344</v>
      </c>
    </row>
    <row r="14684" spans="1:7" x14ac:dyDescent="0.35">
      <c r="A14684">
        <v>455267</v>
      </c>
      <c r="B14684" t="s">
        <v>31146</v>
      </c>
      <c r="C14684">
        <v>1621199861</v>
      </c>
      <c r="E14684">
        <v>42885</v>
      </c>
      <c r="F14684" t="s">
        <v>31147</v>
      </c>
      <c r="G14684">
        <v>218506041</v>
      </c>
    </row>
    <row r="14685" spans="1:7" x14ac:dyDescent="0.35">
      <c r="A14685">
        <v>390696</v>
      </c>
      <c r="B14685" t="s">
        <v>31148</v>
      </c>
      <c r="C14685">
        <v>1621200169</v>
      </c>
      <c r="E14685">
        <v>50793</v>
      </c>
      <c r="F14685" t="s">
        <v>29039</v>
      </c>
      <c r="G14685">
        <v>19527615</v>
      </c>
    </row>
    <row r="14686" spans="1:7" x14ac:dyDescent="0.35">
      <c r="A14686">
        <v>10731</v>
      </c>
      <c r="B14686" t="s">
        <v>31149</v>
      </c>
      <c r="C14686">
        <v>1621204879</v>
      </c>
      <c r="E14686">
        <v>48420</v>
      </c>
      <c r="F14686" t="s">
        <v>22277</v>
      </c>
      <c r="G14686">
        <v>24639225</v>
      </c>
    </row>
    <row r="14687" spans="1:7" x14ac:dyDescent="0.35">
      <c r="A14687">
        <v>252772</v>
      </c>
      <c r="B14687" t="s">
        <v>31149</v>
      </c>
      <c r="C14687">
        <v>1621204879</v>
      </c>
      <c r="E14687">
        <v>87372</v>
      </c>
      <c r="F14687" t="s">
        <v>31150</v>
      </c>
      <c r="G14687">
        <v>21428350</v>
      </c>
    </row>
    <row r="14688" spans="1:7" x14ac:dyDescent="0.35">
      <c r="A14688">
        <v>35184</v>
      </c>
      <c r="B14688" t="s">
        <v>31151</v>
      </c>
      <c r="C14688">
        <v>1621205963</v>
      </c>
      <c r="E14688">
        <v>38466</v>
      </c>
      <c r="F14688" t="s">
        <v>23059</v>
      </c>
      <c r="G14688">
        <v>24645378</v>
      </c>
    </row>
    <row r="14689" spans="1:7" x14ac:dyDescent="0.35">
      <c r="A14689">
        <v>21387</v>
      </c>
      <c r="B14689" t="s">
        <v>31152</v>
      </c>
      <c r="C14689">
        <v>1621209750</v>
      </c>
      <c r="E14689">
        <v>41773</v>
      </c>
      <c r="F14689" t="s">
        <v>31153</v>
      </c>
      <c r="G14689">
        <v>74869026</v>
      </c>
    </row>
    <row r="14690" spans="1:7" x14ac:dyDescent="0.35">
      <c r="A14690">
        <v>41605</v>
      </c>
      <c r="B14690" t="s">
        <v>31152</v>
      </c>
      <c r="C14690">
        <v>1621209750</v>
      </c>
      <c r="E14690">
        <v>54181</v>
      </c>
      <c r="F14690" t="s">
        <v>31154</v>
      </c>
      <c r="G14690">
        <v>1929433</v>
      </c>
    </row>
    <row r="14691" spans="1:7" x14ac:dyDescent="0.35">
      <c r="A14691">
        <v>68888</v>
      </c>
      <c r="B14691" t="s">
        <v>31152</v>
      </c>
      <c r="C14691">
        <v>1621209750</v>
      </c>
      <c r="E14691">
        <v>45479</v>
      </c>
      <c r="F14691" t="s">
        <v>31155</v>
      </c>
      <c r="G14691">
        <v>21711711</v>
      </c>
    </row>
    <row r="14692" spans="1:7" x14ac:dyDescent="0.35">
      <c r="A14692">
        <v>70873</v>
      </c>
      <c r="B14692" t="s">
        <v>31152</v>
      </c>
      <c r="C14692">
        <v>1621209750</v>
      </c>
      <c r="E14692">
        <v>83749</v>
      </c>
      <c r="F14692" t="s">
        <v>30242</v>
      </c>
      <c r="G14692">
        <v>24647182</v>
      </c>
    </row>
    <row r="14693" spans="1:7" x14ac:dyDescent="0.35">
      <c r="A14693">
        <v>341900</v>
      </c>
      <c r="B14693" t="s">
        <v>31152</v>
      </c>
      <c r="C14693">
        <v>1621209750</v>
      </c>
      <c r="E14693">
        <v>43167</v>
      </c>
      <c r="F14693" t="s">
        <v>23581</v>
      </c>
      <c r="G14693">
        <v>116811689</v>
      </c>
    </row>
    <row r="14694" spans="1:7" x14ac:dyDescent="0.35">
      <c r="A14694">
        <v>74023</v>
      </c>
      <c r="B14694" t="s">
        <v>31156</v>
      </c>
      <c r="C14694">
        <v>1621209857</v>
      </c>
      <c r="E14694">
        <v>43167</v>
      </c>
      <c r="F14694" t="s">
        <v>23581</v>
      </c>
      <c r="G14694">
        <v>116811689</v>
      </c>
    </row>
    <row r="14695" spans="1:7" x14ac:dyDescent="0.35">
      <c r="A14695">
        <v>242738</v>
      </c>
      <c r="B14695" t="s">
        <v>31157</v>
      </c>
      <c r="C14695">
        <v>1621210308</v>
      </c>
      <c r="E14695">
        <v>48028</v>
      </c>
      <c r="F14695" t="s">
        <v>31158</v>
      </c>
      <c r="G14695">
        <v>75027549</v>
      </c>
    </row>
    <row r="14696" spans="1:7" x14ac:dyDescent="0.35">
      <c r="A14696">
        <v>61209</v>
      </c>
      <c r="B14696" t="s">
        <v>31159</v>
      </c>
      <c r="C14696">
        <v>1621212253</v>
      </c>
      <c r="E14696">
        <v>48028</v>
      </c>
      <c r="F14696" t="s">
        <v>31158</v>
      </c>
      <c r="G14696">
        <v>75027549</v>
      </c>
    </row>
    <row r="14697" spans="1:7" x14ac:dyDescent="0.35">
      <c r="A14697">
        <v>80619</v>
      </c>
      <c r="B14697" t="s">
        <v>31159</v>
      </c>
      <c r="C14697">
        <v>1621212253</v>
      </c>
      <c r="E14697">
        <v>48028</v>
      </c>
      <c r="F14697" t="s">
        <v>31158</v>
      </c>
      <c r="G14697">
        <v>75027549</v>
      </c>
    </row>
    <row r="14698" spans="1:7" x14ac:dyDescent="0.35">
      <c r="A14698">
        <v>80942</v>
      </c>
      <c r="B14698" t="s">
        <v>31159</v>
      </c>
      <c r="C14698">
        <v>1621212253</v>
      </c>
      <c r="E14698">
        <v>103370</v>
      </c>
      <c r="F14698" t="s">
        <v>23056</v>
      </c>
      <c r="G14698">
        <v>24645835</v>
      </c>
    </row>
    <row r="14699" spans="1:7" x14ac:dyDescent="0.35">
      <c r="A14699">
        <v>10624</v>
      </c>
      <c r="B14699" t="s">
        <v>31160</v>
      </c>
      <c r="C14699">
        <v>1621215192</v>
      </c>
      <c r="E14699">
        <v>90930</v>
      </c>
      <c r="F14699" t="s">
        <v>27385</v>
      </c>
      <c r="G14699">
        <v>17944157</v>
      </c>
    </row>
    <row r="14700" spans="1:7" x14ac:dyDescent="0.35">
      <c r="A14700">
        <v>7958</v>
      </c>
      <c r="B14700" t="s">
        <v>31161</v>
      </c>
      <c r="C14700">
        <v>1621220305</v>
      </c>
      <c r="E14700">
        <v>80141</v>
      </c>
      <c r="F14700" t="s">
        <v>29657</v>
      </c>
      <c r="G14700">
        <v>40882513</v>
      </c>
    </row>
    <row r="14701" spans="1:7" x14ac:dyDescent="0.35">
      <c r="A14701">
        <v>40113</v>
      </c>
      <c r="B14701" t="s">
        <v>31162</v>
      </c>
      <c r="C14701">
        <v>1621226566</v>
      </c>
      <c r="E14701">
        <v>80141</v>
      </c>
      <c r="F14701" t="s">
        <v>29657</v>
      </c>
      <c r="G14701">
        <v>40882513</v>
      </c>
    </row>
    <row r="14702" spans="1:7" x14ac:dyDescent="0.35">
      <c r="A14702">
        <v>26896</v>
      </c>
      <c r="B14702" t="s">
        <v>31163</v>
      </c>
      <c r="C14702">
        <v>1621228050</v>
      </c>
      <c r="E14702">
        <v>6624</v>
      </c>
      <c r="F14702" t="s">
        <v>25491</v>
      </c>
      <c r="G14702">
        <v>16768716</v>
      </c>
    </row>
    <row r="14703" spans="1:7" x14ac:dyDescent="0.35">
      <c r="A14703">
        <v>138131</v>
      </c>
      <c r="B14703" t="s">
        <v>31164</v>
      </c>
      <c r="C14703">
        <v>1621229368</v>
      </c>
      <c r="E14703">
        <v>29059</v>
      </c>
      <c r="F14703" t="s">
        <v>31165</v>
      </c>
      <c r="G14703">
        <v>15292491</v>
      </c>
    </row>
    <row r="14704" spans="1:7" x14ac:dyDescent="0.35">
      <c r="A14704">
        <v>456892</v>
      </c>
      <c r="B14704" t="s">
        <v>31166</v>
      </c>
      <c r="C14704">
        <v>1621230993</v>
      </c>
      <c r="E14704">
        <v>83775</v>
      </c>
      <c r="F14704" t="s">
        <v>31167</v>
      </c>
      <c r="G14704">
        <v>21429728</v>
      </c>
    </row>
    <row r="14705" spans="1:7" x14ac:dyDescent="0.35">
      <c r="A14705">
        <v>9526</v>
      </c>
      <c r="B14705" t="s">
        <v>31168</v>
      </c>
      <c r="C14705">
        <v>1621232163</v>
      </c>
      <c r="E14705">
        <v>47838</v>
      </c>
      <c r="F14705" t="s">
        <v>30362</v>
      </c>
      <c r="G14705">
        <v>16769378</v>
      </c>
    </row>
    <row r="14706" spans="1:7" x14ac:dyDescent="0.35">
      <c r="A14706">
        <v>37119</v>
      </c>
      <c r="B14706" t="s">
        <v>31169</v>
      </c>
      <c r="C14706">
        <v>1621232422</v>
      </c>
      <c r="E14706">
        <v>47838</v>
      </c>
      <c r="F14706" t="s">
        <v>30362</v>
      </c>
      <c r="G14706">
        <v>16769378</v>
      </c>
    </row>
    <row r="14707" spans="1:7" x14ac:dyDescent="0.35">
      <c r="A14707">
        <v>456508</v>
      </c>
      <c r="B14707" t="s">
        <v>31170</v>
      </c>
      <c r="C14707">
        <v>1621232439</v>
      </c>
      <c r="E14707">
        <v>101652</v>
      </c>
      <c r="F14707" t="s">
        <v>19965</v>
      </c>
      <c r="G14707">
        <v>11131875</v>
      </c>
    </row>
    <row r="14708" spans="1:7" x14ac:dyDescent="0.35">
      <c r="A14708">
        <v>69615</v>
      </c>
      <c r="B14708" t="s">
        <v>31171</v>
      </c>
      <c r="C14708">
        <v>1621232834</v>
      </c>
      <c r="E14708">
        <v>28899</v>
      </c>
      <c r="F14708" t="s">
        <v>31172</v>
      </c>
      <c r="G14708">
        <v>19528245</v>
      </c>
    </row>
    <row r="14709" spans="1:7" x14ac:dyDescent="0.35">
      <c r="A14709">
        <v>362734</v>
      </c>
      <c r="B14709" t="s">
        <v>31173</v>
      </c>
      <c r="C14709">
        <v>1621235371</v>
      </c>
      <c r="E14709">
        <v>78366</v>
      </c>
      <c r="F14709" t="s">
        <v>31174</v>
      </c>
      <c r="G14709">
        <v>11066117</v>
      </c>
    </row>
    <row r="14710" spans="1:7" x14ac:dyDescent="0.35">
      <c r="A14710">
        <v>426279</v>
      </c>
      <c r="B14710" t="s">
        <v>31175</v>
      </c>
      <c r="C14710">
        <v>1621235683</v>
      </c>
      <c r="E14710">
        <v>78366</v>
      </c>
      <c r="F14710" t="s">
        <v>31174</v>
      </c>
      <c r="G14710">
        <v>11066117</v>
      </c>
    </row>
    <row r="14711" spans="1:7" x14ac:dyDescent="0.35">
      <c r="A14711">
        <v>54243</v>
      </c>
      <c r="B14711" t="s">
        <v>31176</v>
      </c>
      <c r="C14711">
        <v>1621237234</v>
      </c>
      <c r="E14711">
        <v>109028</v>
      </c>
      <c r="F14711" t="s">
        <v>21923</v>
      </c>
      <c r="G14711">
        <v>29539417</v>
      </c>
    </row>
    <row r="14712" spans="1:7" x14ac:dyDescent="0.35">
      <c r="A14712">
        <v>281820</v>
      </c>
      <c r="B14712" t="s">
        <v>31177</v>
      </c>
      <c r="C14712">
        <v>1621238585</v>
      </c>
      <c r="E14712">
        <v>89395</v>
      </c>
      <c r="F14712" t="s">
        <v>22594</v>
      </c>
      <c r="G14712">
        <v>28317175</v>
      </c>
    </row>
    <row r="14713" spans="1:7" x14ac:dyDescent="0.35">
      <c r="A14713">
        <v>307607</v>
      </c>
      <c r="B14713" t="s">
        <v>31178</v>
      </c>
      <c r="C14713">
        <v>1621241668</v>
      </c>
      <c r="E14713">
        <v>45761</v>
      </c>
      <c r="F14713" t="s">
        <v>31179</v>
      </c>
      <c r="G14713">
        <v>3549875</v>
      </c>
    </row>
    <row r="14714" spans="1:7" x14ac:dyDescent="0.35">
      <c r="A14714">
        <v>424300</v>
      </c>
      <c r="B14714" t="s">
        <v>31180</v>
      </c>
      <c r="C14714">
        <v>1621249762</v>
      </c>
      <c r="E14714">
        <v>49607</v>
      </c>
      <c r="F14714" t="s">
        <v>22243</v>
      </c>
      <c r="G14714">
        <v>8928446</v>
      </c>
    </row>
    <row r="14715" spans="1:7" x14ac:dyDescent="0.35">
      <c r="A14715">
        <v>42825</v>
      </c>
      <c r="B14715" t="s">
        <v>31181</v>
      </c>
      <c r="C14715">
        <v>1621250555</v>
      </c>
      <c r="E14715">
        <v>79263</v>
      </c>
      <c r="F14715" t="s">
        <v>29105</v>
      </c>
      <c r="G14715">
        <v>15291691</v>
      </c>
    </row>
    <row r="14716" spans="1:7" x14ac:dyDescent="0.35">
      <c r="A14716">
        <v>93763</v>
      </c>
      <c r="B14716" t="s">
        <v>31181</v>
      </c>
      <c r="C14716">
        <v>1621250555</v>
      </c>
      <c r="E14716">
        <v>77338</v>
      </c>
      <c r="F14716" t="s">
        <v>30473</v>
      </c>
      <c r="G14716">
        <v>24655341</v>
      </c>
    </row>
    <row r="14717" spans="1:7" x14ac:dyDescent="0.35">
      <c r="A14717">
        <v>40917</v>
      </c>
      <c r="B14717" t="s">
        <v>31182</v>
      </c>
      <c r="C14717">
        <v>1621253490</v>
      </c>
      <c r="E14717">
        <v>522</v>
      </c>
      <c r="F14717" t="s">
        <v>25948</v>
      </c>
      <c r="G14717">
        <v>16182781</v>
      </c>
    </row>
    <row r="14718" spans="1:7" x14ac:dyDescent="0.35">
      <c r="A14718">
        <v>66774</v>
      </c>
      <c r="B14718" t="s">
        <v>31182</v>
      </c>
      <c r="C14718">
        <v>1621253490</v>
      </c>
      <c r="E14718">
        <v>522</v>
      </c>
      <c r="F14718" t="s">
        <v>25948</v>
      </c>
      <c r="G14718">
        <v>16182781</v>
      </c>
    </row>
    <row r="14719" spans="1:7" x14ac:dyDescent="0.35">
      <c r="A14719">
        <v>254419</v>
      </c>
      <c r="B14719" t="s">
        <v>31183</v>
      </c>
      <c r="C14719">
        <v>1621254176</v>
      </c>
      <c r="E14719">
        <v>81264</v>
      </c>
      <c r="F14719" t="s">
        <v>20881</v>
      </c>
      <c r="G14719">
        <v>24653497</v>
      </c>
    </row>
    <row r="14720" spans="1:7" x14ac:dyDescent="0.35">
      <c r="A14720">
        <v>63343</v>
      </c>
      <c r="B14720" t="s">
        <v>31184</v>
      </c>
      <c r="C14720">
        <v>1621254177</v>
      </c>
      <c r="E14720">
        <v>81264</v>
      </c>
      <c r="F14720" t="s">
        <v>20881</v>
      </c>
      <c r="G14720">
        <v>24653497</v>
      </c>
    </row>
    <row r="14721" spans="1:7" x14ac:dyDescent="0.35">
      <c r="A14721">
        <v>236459</v>
      </c>
      <c r="B14721" t="s">
        <v>31184</v>
      </c>
      <c r="C14721">
        <v>1621254177</v>
      </c>
      <c r="E14721">
        <v>37365</v>
      </c>
      <c r="F14721" t="s">
        <v>26401</v>
      </c>
      <c r="G14721">
        <v>386771206</v>
      </c>
    </row>
    <row r="14722" spans="1:7" x14ac:dyDescent="0.35">
      <c r="A14722">
        <v>18805</v>
      </c>
      <c r="B14722" t="s">
        <v>31185</v>
      </c>
      <c r="C14722">
        <v>1621255374</v>
      </c>
      <c r="E14722">
        <v>35826</v>
      </c>
      <c r="F14722" t="s">
        <v>21665</v>
      </c>
      <c r="G14722">
        <v>75029569</v>
      </c>
    </row>
    <row r="14723" spans="1:7" x14ac:dyDescent="0.35">
      <c r="A14723">
        <v>36313</v>
      </c>
      <c r="B14723" t="s">
        <v>31185</v>
      </c>
      <c r="C14723">
        <v>1621255374</v>
      </c>
      <c r="E14723">
        <v>38233</v>
      </c>
      <c r="F14723" t="s">
        <v>27073</v>
      </c>
      <c r="G14723">
        <v>19528227</v>
      </c>
    </row>
    <row r="14724" spans="1:7" x14ac:dyDescent="0.35">
      <c r="A14724">
        <v>87858</v>
      </c>
      <c r="B14724" t="s">
        <v>31185</v>
      </c>
      <c r="C14724">
        <v>1621255374</v>
      </c>
      <c r="E14724">
        <v>50896</v>
      </c>
      <c r="F14724" t="s">
        <v>26532</v>
      </c>
      <c r="G14724">
        <v>3098093</v>
      </c>
    </row>
    <row r="14725" spans="1:7" x14ac:dyDescent="0.35">
      <c r="A14725">
        <v>44835</v>
      </c>
      <c r="B14725" t="s">
        <v>31186</v>
      </c>
      <c r="C14725">
        <v>1621261572</v>
      </c>
      <c r="E14725">
        <v>50896</v>
      </c>
      <c r="F14725" t="s">
        <v>26532</v>
      </c>
      <c r="G14725">
        <v>3098093</v>
      </c>
    </row>
    <row r="14726" spans="1:7" x14ac:dyDescent="0.35">
      <c r="A14726">
        <v>44286</v>
      </c>
      <c r="B14726" t="s">
        <v>31187</v>
      </c>
      <c r="C14726">
        <v>1621264567</v>
      </c>
      <c r="E14726">
        <v>50896</v>
      </c>
      <c r="F14726" t="s">
        <v>26532</v>
      </c>
      <c r="G14726">
        <v>3098093</v>
      </c>
    </row>
    <row r="14727" spans="1:7" x14ac:dyDescent="0.35">
      <c r="A14727">
        <v>50693</v>
      </c>
      <c r="B14727" t="s">
        <v>31188</v>
      </c>
      <c r="C14727">
        <v>16215719</v>
      </c>
      <c r="E14727">
        <v>50896</v>
      </c>
      <c r="F14727" t="s">
        <v>26532</v>
      </c>
      <c r="G14727">
        <v>3098093</v>
      </c>
    </row>
    <row r="14728" spans="1:7" x14ac:dyDescent="0.35">
      <c r="A14728">
        <v>90596</v>
      </c>
      <c r="B14728" t="s">
        <v>31188</v>
      </c>
      <c r="C14728">
        <v>16215719</v>
      </c>
      <c r="E14728">
        <v>50896</v>
      </c>
      <c r="F14728" t="s">
        <v>26532</v>
      </c>
      <c r="G14728">
        <v>3098093</v>
      </c>
    </row>
    <row r="14729" spans="1:7" x14ac:dyDescent="0.35">
      <c r="A14729">
        <v>102338</v>
      </c>
      <c r="B14729" t="s">
        <v>31188</v>
      </c>
      <c r="C14729">
        <v>16215719</v>
      </c>
      <c r="E14729">
        <v>50896</v>
      </c>
      <c r="F14729" t="s">
        <v>26532</v>
      </c>
      <c r="G14729">
        <v>3098093</v>
      </c>
    </row>
    <row r="14730" spans="1:7" x14ac:dyDescent="0.35">
      <c r="A14730">
        <v>96</v>
      </c>
      <c r="B14730" t="s">
        <v>31189</v>
      </c>
      <c r="C14730">
        <v>1622045076</v>
      </c>
      <c r="E14730">
        <v>88756</v>
      </c>
      <c r="F14730" t="s">
        <v>30621</v>
      </c>
      <c r="G14730">
        <v>28571440</v>
      </c>
    </row>
    <row r="14731" spans="1:7" x14ac:dyDescent="0.35">
      <c r="A14731">
        <v>390044</v>
      </c>
      <c r="B14731" t="s">
        <v>31190</v>
      </c>
      <c r="C14731">
        <v>1622120858</v>
      </c>
      <c r="E14731">
        <v>88993</v>
      </c>
      <c r="F14731" t="s">
        <v>31191</v>
      </c>
      <c r="G14731">
        <v>16768464</v>
      </c>
    </row>
    <row r="14732" spans="1:7" x14ac:dyDescent="0.35">
      <c r="A14732">
        <v>4948</v>
      </c>
      <c r="B14732" t="s">
        <v>31192</v>
      </c>
      <c r="C14732">
        <v>1622182728</v>
      </c>
      <c r="E14732">
        <v>89173</v>
      </c>
      <c r="F14732" t="s">
        <v>25059</v>
      </c>
      <c r="G14732">
        <v>21483346</v>
      </c>
    </row>
    <row r="14733" spans="1:7" x14ac:dyDescent="0.35">
      <c r="A14733">
        <v>58916</v>
      </c>
      <c r="B14733" t="s">
        <v>31192</v>
      </c>
      <c r="C14733">
        <v>1622182728</v>
      </c>
      <c r="E14733">
        <v>89173</v>
      </c>
      <c r="F14733" t="s">
        <v>25059</v>
      </c>
      <c r="G14733">
        <v>21483346</v>
      </c>
    </row>
    <row r="14734" spans="1:7" x14ac:dyDescent="0.35">
      <c r="A14734">
        <v>89381</v>
      </c>
      <c r="B14734" t="s">
        <v>31192</v>
      </c>
      <c r="C14734">
        <v>1622182728</v>
      </c>
      <c r="E14734">
        <v>88053</v>
      </c>
      <c r="F14734" t="s">
        <v>28026</v>
      </c>
      <c r="G14734">
        <v>1401293</v>
      </c>
    </row>
    <row r="14735" spans="1:7" x14ac:dyDescent="0.35">
      <c r="A14735">
        <v>13550</v>
      </c>
      <c r="B14735" t="s">
        <v>31193</v>
      </c>
      <c r="C14735">
        <v>1622184774</v>
      </c>
      <c r="E14735">
        <v>88902</v>
      </c>
      <c r="F14735" t="s">
        <v>31194</v>
      </c>
      <c r="G14735">
        <v>24647285</v>
      </c>
    </row>
    <row r="14736" spans="1:7" x14ac:dyDescent="0.35">
      <c r="A14736">
        <v>375255</v>
      </c>
      <c r="B14736" t="s">
        <v>31195</v>
      </c>
      <c r="C14736">
        <v>1622203386</v>
      </c>
      <c r="E14736">
        <v>16918</v>
      </c>
      <c r="F14736" t="s">
        <v>26356</v>
      </c>
      <c r="G14736">
        <v>27819855</v>
      </c>
    </row>
    <row r="14737" spans="1:7" x14ac:dyDescent="0.35">
      <c r="A14737">
        <v>414390</v>
      </c>
      <c r="B14737" t="s">
        <v>31195</v>
      </c>
      <c r="C14737">
        <v>1622203386</v>
      </c>
      <c r="E14737">
        <v>56343</v>
      </c>
      <c r="F14737" t="s">
        <v>31196</v>
      </c>
      <c r="G14737">
        <v>281362998</v>
      </c>
    </row>
    <row r="14738" spans="1:7" x14ac:dyDescent="0.35">
      <c r="A14738">
        <v>22433</v>
      </c>
      <c r="B14738" t="s">
        <v>31197</v>
      </c>
      <c r="C14738">
        <v>16226037</v>
      </c>
      <c r="E14738">
        <v>56343</v>
      </c>
      <c r="F14738" t="s">
        <v>31196</v>
      </c>
      <c r="G14738">
        <v>281362998</v>
      </c>
    </row>
    <row r="14739" spans="1:7" x14ac:dyDescent="0.35">
      <c r="A14739">
        <v>30093</v>
      </c>
      <c r="B14739" t="s">
        <v>31197</v>
      </c>
      <c r="C14739">
        <v>16226037</v>
      </c>
      <c r="E14739">
        <v>9808</v>
      </c>
      <c r="F14739" t="s">
        <v>31198</v>
      </c>
      <c r="G14739">
        <v>28573537</v>
      </c>
    </row>
    <row r="14740" spans="1:7" x14ac:dyDescent="0.35">
      <c r="A14740">
        <v>50748</v>
      </c>
      <c r="B14740" t="s">
        <v>31199</v>
      </c>
      <c r="C14740">
        <v>162286871</v>
      </c>
      <c r="E14740">
        <v>42360</v>
      </c>
      <c r="F14740" t="s">
        <v>25500</v>
      </c>
      <c r="G14740">
        <v>323301228</v>
      </c>
    </row>
    <row r="14741" spans="1:7" x14ac:dyDescent="0.35">
      <c r="A14741">
        <v>97281</v>
      </c>
      <c r="B14741" t="s">
        <v>31199</v>
      </c>
      <c r="C14741">
        <v>162286871</v>
      </c>
      <c r="E14741">
        <v>91822</v>
      </c>
      <c r="F14741" t="s">
        <v>20501</v>
      </c>
      <c r="G14741">
        <v>11386695</v>
      </c>
    </row>
    <row r="14742" spans="1:7" x14ac:dyDescent="0.35">
      <c r="A14742">
        <v>424733</v>
      </c>
      <c r="B14742" t="s">
        <v>31200</v>
      </c>
      <c r="C14742">
        <v>1622964381</v>
      </c>
      <c r="E14742">
        <v>103209</v>
      </c>
      <c r="F14742" t="s">
        <v>31201</v>
      </c>
      <c r="G14742">
        <v>4098002</v>
      </c>
    </row>
    <row r="14743" spans="1:7" x14ac:dyDescent="0.35">
      <c r="A14743">
        <v>94695</v>
      </c>
      <c r="B14743" t="s">
        <v>31202</v>
      </c>
      <c r="C14743">
        <v>1624392281</v>
      </c>
      <c r="E14743">
        <v>53679</v>
      </c>
      <c r="F14743" t="s">
        <v>26551</v>
      </c>
      <c r="G14743">
        <v>6526721</v>
      </c>
    </row>
    <row r="14744" spans="1:7" x14ac:dyDescent="0.35">
      <c r="A14744">
        <v>9903</v>
      </c>
      <c r="B14744" t="s">
        <v>31203</v>
      </c>
      <c r="C14744">
        <v>1624404754</v>
      </c>
      <c r="E14744">
        <v>38188</v>
      </c>
      <c r="F14744" t="s">
        <v>31204</v>
      </c>
      <c r="G14744">
        <v>323301166</v>
      </c>
    </row>
    <row r="14745" spans="1:7" x14ac:dyDescent="0.35">
      <c r="A14745">
        <v>349503</v>
      </c>
      <c r="B14745" t="s">
        <v>31205</v>
      </c>
      <c r="C14745">
        <v>1625799310</v>
      </c>
      <c r="E14745">
        <v>44027</v>
      </c>
      <c r="F14745" t="s">
        <v>21761</v>
      </c>
      <c r="G14745">
        <v>62484516</v>
      </c>
    </row>
    <row r="14746" spans="1:7" x14ac:dyDescent="0.35">
      <c r="A14746">
        <v>67379</v>
      </c>
      <c r="B14746" t="s">
        <v>31206</v>
      </c>
      <c r="C14746">
        <v>1625802740</v>
      </c>
      <c r="E14746">
        <v>33597</v>
      </c>
      <c r="F14746" t="s">
        <v>30834</v>
      </c>
      <c r="G14746">
        <v>3204510</v>
      </c>
    </row>
    <row r="14747" spans="1:7" x14ac:dyDescent="0.35">
      <c r="A14747">
        <v>308338</v>
      </c>
      <c r="B14747" t="s">
        <v>31207</v>
      </c>
      <c r="C14747">
        <v>1626651166</v>
      </c>
      <c r="E14747">
        <v>84596</v>
      </c>
      <c r="F14747" t="s">
        <v>31208</v>
      </c>
      <c r="G14747">
        <v>23397395</v>
      </c>
    </row>
    <row r="14748" spans="1:7" x14ac:dyDescent="0.35">
      <c r="A14748">
        <v>450220</v>
      </c>
      <c r="B14748" t="s">
        <v>31209</v>
      </c>
      <c r="C14748">
        <v>1626665474</v>
      </c>
      <c r="E14748">
        <v>31174</v>
      </c>
      <c r="F14748" t="s">
        <v>31210</v>
      </c>
      <c r="G14748">
        <v>21429828</v>
      </c>
    </row>
    <row r="14749" spans="1:7" x14ac:dyDescent="0.35">
      <c r="A14749">
        <v>95049</v>
      </c>
      <c r="B14749" t="s">
        <v>31211</v>
      </c>
      <c r="C14749">
        <v>162793850</v>
      </c>
      <c r="E14749">
        <v>80400</v>
      </c>
      <c r="F14749" t="s">
        <v>31212</v>
      </c>
      <c r="G14749">
        <v>17380465</v>
      </c>
    </row>
    <row r="14750" spans="1:7" x14ac:dyDescent="0.35">
      <c r="A14750">
        <v>463248</v>
      </c>
      <c r="B14750" t="s">
        <v>31213</v>
      </c>
      <c r="C14750">
        <v>1628747246</v>
      </c>
      <c r="E14750">
        <v>84659</v>
      </c>
      <c r="F14750" t="s">
        <v>27273</v>
      </c>
      <c r="G14750">
        <v>16185327</v>
      </c>
    </row>
    <row r="14751" spans="1:7" x14ac:dyDescent="0.35">
      <c r="A14751">
        <v>419982</v>
      </c>
      <c r="B14751" t="s">
        <v>31214</v>
      </c>
      <c r="C14751">
        <v>1628791521</v>
      </c>
      <c r="E14751">
        <v>78670</v>
      </c>
      <c r="F14751" t="s">
        <v>28528</v>
      </c>
      <c r="G14751">
        <v>229892365</v>
      </c>
    </row>
    <row r="14752" spans="1:7" x14ac:dyDescent="0.35">
      <c r="A14752">
        <v>58220</v>
      </c>
      <c r="B14752" t="s">
        <v>31215</v>
      </c>
      <c r="C14752">
        <v>162944686</v>
      </c>
      <c r="E14752">
        <v>47289</v>
      </c>
      <c r="F14752" t="s">
        <v>31216</v>
      </c>
      <c r="G14752">
        <v>24667063</v>
      </c>
    </row>
    <row r="14753" spans="1:7" x14ac:dyDescent="0.35">
      <c r="A14753">
        <v>91982</v>
      </c>
      <c r="B14753" t="s">
        <v>31215</v>
      </c>
      <c r="C14753">
        <v>162944686</v>
      </c>
      <c r="E14753">
        <v>86601</v>
      </c>
      <c r="F14753" t="s">
        <v>27296</v>
      </c>
      <c r="G14753">
        <v>161076538</v>
      </c>
    </row>
    <row r="14754" spans="1:7" x14ac:dyDescent="0.35">
      <c r="A14754">
        <v>467560</v>
      </c>
      <c r="B14754" t="s">
        <v>31215</v>
      </c>
      <c r="C14754">
        <v>162944686</v>
      </c>
      <c r="E14754">
        <v>86601</v>
      </c>
      <c r="F14754" t="s">
        <v>27296</v>
      </c>
      <c r="G14754">
        <v>161076538</v>
      </c>
    </row>
    <row r="14755" spans="1:7" x14ac:dyDescent="0.35">
      <c r="A14755">
        <v>472574</v>
      </c>
      <c r="B14755" t="s">
        <v>31215</v>
      </c>
      <c r="C14755">
        <v>162944686</v>
      </c>
      <c r="E14755">
        <v>46849</v>
      </c>
      <c r="F14755" t="s">
        <v>23215</v>
      </c>
      <c r="G14755">
        <v>17861720</v>
      </c>
    </row>
    <row r="14756" spans="1:7" x14ac:dyDescent="0.35">
      <c r="A14756">
        <v>24023</v>
      </c>
      <c r="B14756" t="s">
        <v>31217</v>
      </c>
      <c r="C14756">
        <v>162944688</v>
      </c>
      <c r="E14756">
        <v>29859</v>
      </c>
      <c r="F14756" t="s">
        <v>31218</v>
      </c>
      <c r="G14756">
        <v>261278435</v>
      </c>
    </row>
    <row r="14757" spans="1:7" x14ac:dyDescent="0.35">
      <c r="A14757">
        <v>99340</v>
      </c>
      <c r="B14757" t="s">
        <v>27606</v>
      </c>
      <c r="C14757">
        <v>162944700</v>
      </c>
      <c r="E14757">
        <v>42703</v>
      </c>
      <c r="F14757" t="s">
        <v>26103</v>
      </c>
      <c r="G14757">
        <v>378786708</v>
      </c>
    </row>
    <row r="14758" spans="1:7" x14ac:dyDescent="0.35">
      <c r="A14758">
        <v>69847</v>
      </c>
      <c r="B14758" t="s">
        <v>31219</v>
      </c>
      <c r="C14758">
        <v>162944714</v>
      </c>
      <c r="E14758">
        <v>52403</v>
      </c>
      <c r="F14758" t="s">
        <v>31220</v>
      </c>
      <c r="G14758">
        <v>15291661</v>
      </c>
    </row>
    <row r="14759" spans="1:7" x14ac:dyDescent="0.35">
      <c r="A14759">
        <v>2678</v>
      </c>
      <c r="B14759" t="s">
        <v>31221</v>
      </c>
      <c r="C14759">
        <v>162944720</v>
      </c>
      <c r="E14759">
        <v>80672</v>
      </c>
      <c r="F14759" t="s">
        <v>31222</v>
      </c>
      <c r="G14759">
        <v>221330704</v>
      </c>
    </row>
    <row r="14760" spans="1:7" x14ac:dyDescent="0.35">
      <c r="A14760">
        <v>17785</v>
      </c>
      <c r="B14760" t="s">
        <v>25969</v>
      </c>
      <c r="C14760">
        <v>162944724</v>
      </c>
      <c r="E14760">
        <v>93817</v>
      </c>
      <c r="F14760" t="s">
        <v>22155</v>
      </c>
      <c r="G14760">
        <v>74869967</v>
      </c>
    </row>
    <row r="14761" spans="1:7" x14ac:dyDescent="0.35">
      <c r="A14761">
        <v>24961</v>
      </c>
      <c r="B14761" t="s">
        <v>25969</v>
      </c>
      <c r="C14761">
        <v>162944724</v>
      </c>
      <c r="E14761">
        <v>93817</v>
      </c>
      <c r="F14761" t="s">
        <v>22155</v>
      </c>
      <c r="G14761">
        <v>74869967</v>
      </c>
    </row>
    <row r="14762" spans="1:7" x14ac:dyDescent="0.35">
      <c r="A14762">
        <v>40180</v>
      </c>
      <c r="B14762" t="s">
        <v>31223</v>
      </c>
      <c r="C14762">
        <v>162944734</v>
      </c>
      <c r="E14762">
        <v>7559</v>
      </c>
      <c r="F14762" t="s">
        <v>31204</v>
      </c>
      <c r="G14762">
        <v>323301166</v>
      </c>
    </row>
    <row r="14763" spans="1:7" x14ac:dyDescent="0.35">
      <c r="A14763">
        <v>62598</v>
      </c>
      <c r="B14763" t="s">
        <v>27473</v>
      </c>
      <c r="C14763">
        <v>162944740</v>
      </c>
      <c r="E14763">
        <v>34237</v>
      </c>
      <c r="F14763" t="s">
        <v>31224</v>
      </c>
      <c r="G14763">
        <v>20151353</v>
      </c>
    </row>
    <row r="14764" spans="1:7" x14ac:dyDescent="0.35">
      <c r="A14764">
        <v>306179</v>
      </c>
      <c r="B14764" t="s">
        <v>27473</v>
      </c>
      <c r="C14764">
        <v>162944740</v>
      </c>
      <c r="E14764">
        <v>101582</v>
      </c>
      <c r="F14764" t="s">
        <v>25804</v>
      </c>
      <c r="G14764">
        <v>24638223</v>
      </c>
    </row>
    <row r="14765" spans="1:7" x14ac:dyDescent="0.35">
      <c r="A14765">
        <v>92509</v>
      </c>
      <c r="B14765" t="s">
        <v>31225</v>
      </c>
      <c r="C14765">
        <v>162944742</v>
      </c>
      <c r="E14765">
        <v>41429</v>
      </c>
      <c r="F14765" t="s">
        <v>22135</v>
      </c>
      <c r="G14765">
        <v>11038</v>
      </c>
    </row>
    <row r="14766" spans="1:7" x14ac:dyDescent="0.35">
      <c r="A14766">
        <v>390966</v>
      </c>
      <c r="B14766" t="s">
        <v>27833</v>
      </c>
      <c r="C14766">
        <v>162944746</v>
      </c>
      <c r="E14766">
        <v>53337</v>
      </c>
      <c r="F14766" t="s">
        <v>20849</v>
      </c>
      <c r="G14766">
        <v>66770849</v>
      </c>
    </row>
    <row r="14767" spans="1:7" x14ac:dyDescent="0.35">
      <c r="A14767">
        <v>17035</v>
      </c>
      <c r="B14767" t="s">
        <v>31226</v>
      </c>
      <c r="C14767">
        <v>162944812</v>
      </c>
      <c r="E14767">
        <v>48389</v>
      </c>
      <c r="F14767" t="s">
        <v>31034</v>
      </c>
      <c r="G14767">
        <v>384475974</v>
      </c>
    </row>
    <row r="14768" spans="1:7" x14ac:dyDescent="0.35">
      <c r="A14768">
        <v>92362</v>
      </c>
      <c r="B14768" t="s">
        <v>31227</v>
      </c>
      <c r="C14768">
        <v>162944814</v>
      </c>
      <c r="E14768">
        <v>49994</v>
      </c>
      <c r="F14768" t="s">
        <v>31228</v>
      </c>
      <c r="G14768">
        <v>16648196</v>
      </c>
    </row>
    <row r="14769" spans="1:7" x14ac:dyDescent="0.35">
      <c r="A14769">
        <v>5709</v>
      </c>
      <c r="B14769" t="s">
        <v>25901</v>
      </c>
      <c r="C14769">
        <v>162944840</v>
      </c>
      <c r="E14769">
        <v>19333</v>
      </c>
      <c r="F14769" t="s">
        <v>20476</v>
      </c>
      <c r="G14769">
        <v>161077383</v>
      </c>
    </row>
    <row r="14770" spans="1:7" x14ac:dyDescent="0.35">
      <c r="A14770">
        <v>34941</v>
      </c>
      <c r="B14770" t="s">
        <v>25901</v>
      </c>
      <c r="C14770">
        <v>162944840</v>
      </c>
      <c r="E14770">
        <v>83776</v>
      </c>
      <c r="F14770" t="s">
        <v>25803</v>
      </c>
      <c r="G14770">
        <v>24652795</v>
      </c>
    </row>
    <row r="14771" spans="1:7" x14ac:dyDescent="0.35">
      <c r="A14771">
        <v>50188</v>
      </c>
      <c r="B14771" t="s">
        <v>25901</v>
      </c>
      <c r="C14771">
        <v>162944840</v>
      </c>
      <c r="E14771">
        <v>30484</v>
      </c>
      <c r="F14771" t="s">
        <v>30487</v>
      </c>
      <c r="G14771">
        <v>45550873</v>
      </c>
    </row>
    <row r="14772" spans="1:7" x14ac:dyDescent="0.35">
      <c r="A14772">
        <v>57294</v>
      </c>
      <c r="B14772" t="s">
        <v>23471</v>
      </c>
      <c r="C14772">
        <v>162944842</v>
      </c>
      <c r="E14772">
        <v>36601</v>
      </c>
      <c r="F14772" t="s">
        <v>24718</v>
      </c>
      <c r="G14772">
        <v>74868143</v>
      </c>
    </row>
    <row r="14773" spans="1:7" x14ac:dyDescent="0.35">
      <c r="A14773">
        <v>56879</v>
      </c>
      <c r="B14773" t="s">
        <v>31229</v>
      </c>
      <c r="C14773">
        <v>162944854</v>
      </c>
      <c r="E14773">
        <v>46854</v>
      </c>
      <c r="F14773" t="s">
        <v>31223</v>
      </c>
      <c r="G14773">
        <v>162944734</v>
      </c>
    </row>
    <row r="14774" spans="1:7" x14ac:dyDescent="0.35">
      <c r="A14774">
        <v>102347</v>
      </c>
      <c r="B14774" t="s">
        <v>31229</v>
      </c>
      <c r="C14774">
        <v>162944854</v>
      </c>
      <c r="E14774">
        <v>46854</v>
      </c>
      <c r="F14774" t="s">
        <v>31223</v>
      </c>
      <c r="G14774">
        <v>162944734</v>
      </c>
    </row>
    <row r="14775" spans="1:7" x14ac:dyDescent="0.35">
      <c r="A14775">
        <v>93739</v>
      </c>
      <c r="B14775" t="s">
        <v>31230</v>
      </c>
      <c r="C14775">
        <v>162944858</v>
      </c>
      <c r="E14775">
        <v>79977</v>
      </c>
      <c r="F14775" t="s">
        <v>31231</v>
      </c>
      <c r="G14775">
        <v>320541877</v>
      </c>
    </row>
    <row r="14776" spans="1:7" x14ac:dyDescent="0.35">
      <c r="A14776">
        <v>93752</v>
      </c>
      <c r="B14776" t="s">
        <v>31232</v>
      </c>
      <c r="C14776">
        <v>162944870</v>
      </c>
      <c r="E14776">
        <v>86815</v>
      </c>
      <c r="F14776" t="s">
        <v>27710</v>
      </c>
      <c r="G14776">
        <v>62472866</v>
      </c>
    </row>
    <row r="14777" spans="1:7" x14ac:dyDescent="0.35">
      <c r="A14777">
        <v>478284</v>
      </c>
      <c r="B14777" t="s">
        <v>31232</v>
      </c>
      <c r="C14777">
        <v>162944870</v>
      </c>
      <c r="E14777">
        <v>44114</v>
      </c>
      <c r="F14777" t="s">
        <v>28139</v>
      </c>
      <c r="G14777">
        <v>201066023</v>
      </c>
    </row>
    <row r="14778" spans="1:7" x14ac:dyDescent="0.35">
      <c r="A14778">
        <v>23590</v>
      </c>
      <c r="B14778" t="s">
        <v>31233</v>
      </c>
      <c r="C14778">
        <v>162944872</v>
      </c>
      <c r="E14778">
        <v>51574</v>
      </c>
      <c r="F14778" t="s">
        <v>28841</v>
      </c>
      <c r="G14778">
        <v>74872614</v>
      </c>
    </row>
    <row r="14779" spans="1:7" x14ac:dyDescent="0.35">
      <c r="A14779">
        <v>104910</v>
      </c>
      <c r="B14779" t="s">
        <v>31233</v>
      </c>
      <c r="C14779">
        <v>162944872</v>
      </c>
      <c r="E14779">
        <v>45759</v>
      </c>
      <c r="F14779" t="s">
        <v>31234</v>
      </c>
      <c r="G14779">
        <v>68051707</v>
      </c>
    </row>
    <row r="14780" spans="1:7" x14ac:dyDescent="0.35">
      <c r="A14780">
        <v>56989</v>
      </c>
      <c r="B14780" t="s">
        <v>29937</v>
      </c>
      <c r="C14780">
        <v>162944874</v>
      </c>
      <c r="E14780">
        <v>22576</v>
      </c>
      <c r="F14780" t="s">
        <v>30246</v>
      </c>
      <c r="G14780">
        <v>19527549</v>
      </c>
    </row>
    <row r="14781" spans="1:7" x14ac:dyDescent="0.35">
      <c r="A14781">
        <v>60045</v>
      </c>
      <c r="B14781" t="s">
        <v>27538</v>
      </c>
      <c r="C14781">
        <v>162944880</v>
      </c>
      <c r="E14781">
        <v>103947</v>
      </c>
      <c r="F14781" t="s">
        <v>30783</v>
      </c>
      <c r="G14781">
        <v>209945076</v>
      </c>
    </row>
    <row r="14782" spans="1:7" x14ac:dyDescent="0.35">
      <c r="A14782">
        <v>47336</v>
      </c>
      <c r="B14782" t="s">
        <v>24579</v>
      </c>
      <c r="C14782">
        <v>162944888</v>
      </c>
      <c r="E14782">
        <v>15323</v>
      </c>
      <c r="F14782" t="s">
        <v>31235</v>
      </c>
      <c r="G14782">
        <v>219990729</v>
      </c>
    </row>
    <row r="14783" spans="1:7" x14ac:dyDescent="0.35">
      <c r="A14783">
        <v>68117</v>
      </c>
      <c r="B14783" t="s">
        <v>24579</v>
      </c>
      <c r="C14783">
        <v>162944888</v>
      </c>
      <c r="E14783">
        <v>108485</v>
      </c>
      <c r="F14783" t="s">
        <v>31236</v>
      </c>
      <c r="G14783">
        <v>16768624</v>
      </c>
    </row>
    <row r="14784" spans="1:7" x14ac:dyDescent="0.35">
      <c r="A14784">
        <v>70297</v>
      </c>
      <c r="B14784" t="s">
        <v>24579</v>
      </c>
      <c r="C14784">
        <v>162944888</v>
      </c>
      <c r="E14784">
        <v>31588</v>
      </c>
      <c r="F14784" t="s">
        <v>30602</v>
      </c>
      <c r="G14784">
        <v>157816762</v>
      </c>
    </row>
    <row r="14785" spans="1:7" x14ac:dyDescent="0.35">
      <c r="A14785">
        <v>28646</v>
      </c>
      <c r="B14785" t="s">
        <v>21074</v>
      </c>
      <c r="C14785">
        <v>162944902</v>
      </c>
      <c r="E14785">
        <v>31580</v>
      </c>
      <c r="F14785" t="s">
        <v>31237</v>
      </c>
      <c r="G14785">
        <v>17946324</v>
      </c>
    </row>
    <row r="14786" spans="1:7" x14ac:dyDescent="0.35">
      <c r="A14786">
        <v>103531</v>
      </c>
      <c r="B14786" t="s">
        <v>21074</v>
      </c>
      <c r="C14786">
        <v>162944902</v>
      </c>
      <c r="E14786">
        <v>7716</v>
      </c>
      <c r="F14786" t="s">
        <v>20950</v>
      </c>
      <c r="G14786">
        <v>60678007</v>
      </c>
    </row>
    <row r="14787" spans="1:7" x14ac:dyDescent="0.35">
      <c r="A14787">
        <v>103514</v>
      </c>
      <c r="B14787" t="s">
        <v>23149</v>
      </c>
      <c r="C14787">
        <v>162944920</v>
      </c>
      <c r="E14787">
        <v>7716</v>
      </c>
      <c r="F14787" t="s">
        <v>20950</v>
      </c>
      <c r="G14787">
        <v>60678007</v>
      </c>
    </row>
    <row r="14788" spans="1:7" x14ac:dyDescent="0.35">
      <c r="A14788">
        <v>101028</v>
      </c>
      <c r="B14788" t="s">
        <v>31238</v>
      </c>
      <c r="C14788">
        <v>162944936</v>
      </c>
      <c r="E14788">
        <v>54220</v>
      </c>
      <c r="F14788" t="s">
        <v>20325</v>
      </c>
      <c r="G14788">
        <v>7641</v>
      </c>
    </row>
    <row r="14789" spans="1:7" x14ac:dyDescent="0.35">
      <c r="A14789">
        <v>90373</v>
      </c>
      <c r="B14789" t="s">
        <v>29946</v>
      </c>
      <c r="C14789">
        <v>162944942</v>
      </c>
      <c r="E14789">
        <v>46137</v>
      </c>
      <c r="F14789" t="s">
        <v>31239</v>
      </c>
      <c r="G14789">
        <v>17945737</v>
      </c>
    </row>
    <row r="14790" spans="1:7" x14ac:dyDescent="0.35">
      <c r="A14790">
        <v>38664</v>
      </c>
      <c r="B14790" t="s">
        <v>31240</v>
      </c>
      <c r="C14790">
        <v>162951729</v>
      </c>
      <c r="E14790">
        <v>89831</v>
      </c>
      <c r="F14790" t="s">
        <v>24917</v>
      </c>
      <c r="G14790">
        <v>45551850</v>
      </c>
    </row>
    <row r="14791" spans="1:7" x14ac:dyDescent="0.35">
      <c r="A14791">
        <v>59067</v>
      </c>
      <c r="B14791" t="s">
        <v>31240</v>
      </c>
      <c r="C14791">
        <v>162951729</v>
      </c>
      <c r="E14791">
        <v>94472</v>
      </c>
      <c r="F14791" t="s">
        <v>21297</v>
      </c>
      <c r="G14791">
        <v>18034641</v>
      </c>
    </row>
    <row r="14792" spans="1:7" x14ac:dyDescent="0.35">
      <c r="A14792">
        <v>86040</v>
      </c>
      <c r="B14792" t="s">
        <v>31240</v>
      </c>
      <c r="C14792">
        <v>162951729</v>
      </c>
      <c r="E14792">
        <v>92106</v>
      </c>
      <c r="F14792" t="s">
        <v>31241</v>
      </c>
      <c r="G14792">
        <v>1698634</v>
      </c>
    </row>
    <row r="14793" spans="1:7" x14ac:dyDescent="0.35">
      <c r="A14793">
        <v>97270</v>
      </c>
      <c r="B14793" t="s">
        <v>27142</v>
      </c>
      <c r="C14793">
        <v>162951751</v>
      </c>
      <c r="E14793">
        <v>54814</v>
      </c>
      <c r="F14793" t="s">
        <v>21484</v>
      </c>
      <c r="G14793">
        <v>14669822</v>
      </c>
    </row>
    <row r="14794" spans="1:7" x14ac:dyDescent="0.35">
      <c r="A14794">
        <v>98093</v>
      </c>
      <c r="B14794" t="s">
        <v>27142</v>
      </c>
      <c r="C14794">
        <v>162951751</v>
      </c>
      <c r="E14794">
        <v>54814</v>
      </c>
      <c r="F14794" t="s">
        <v>21484</v>
      </c>
      <c r="G14794">
        <v>14669822</v>
      </c>
    </row>
    <row r="14795" spans="1:7" x14ac:dyDescent="0.35">
      <c r="A14795">
        <v>99359</v>
      </c>
      <c r="B14795" t="s">
        <v>27142</v>
      </c>
      <c r="C14795">
        <v>162951751</v>
      </c>
      <c r="E14795">
        <v>54814</v>
      </c>
      <c r="F14795" t="s">
        <v>21484</v>
      </c>
      <c r="G14795">
        <v>14669822</v>
      </c>
    </row>
    <row r="14796" spans="1:7" x14ac:dyDescent="0.35">
      <c r="A14796">
        <v>103539</v>
      </c>
      <c r="B14796" t="s">
        <v>31242</v>
      </c>
      <c r="C14796">
        <v>162951753</v>
      </c>
      <c r="E14796">
        <v>54814</v>
      </c>
      <c r="F14796" t="s">
        <v>21484</v>
      </c>
      <c r="G14796">
        <v>14669822</v>
      </c>
    </row>
    <row r="14797" spans="1:7" x14ac:dyDescent="0.35">
      <c r="A14797">
        <v>446248</v>
      </c>
      <c r="B14797" t="s">
        <v>31242</v>
      </c>
      <c r="C14797">
        <v>162951753</v>
      </c>
      <c r="E14797">
        <v>47917</v>
      </c>
      <c r="F14797" t="s">
        <v>24994</v>
      </c>
      <c r="G14797">
        <v>259430817</v>
      </c>
    </row>
    <row r="14798" spans="1:7" x14ac:dyDescent="0.35">
      <c r="A14798">
        <v>17396</v>
      </c>
      <c r="B14798" t="s">
        <v>26765</v>
      </c>
      <c r="C14798">
        <v>162951763</v>
      </c>
      <c r="E14798">
        <v>40199</v>
      </c>
      <c r="F14798" t="s">
        <v>29648</v>
      </c>
      <c r="G14798">
        <v>4868118</v>
      </c>
    </row>
    <row r="14799" spans="1:7" x14ac:dyDescent="0.35">
      <c r="A14799">
        <v>66819</v>
      </c>
      <c r="B14799" t="s">
        <v>26765</v>
      </c>
      <c r="C14799">
        <v>162951763</v>
      </c>
      <c r="E14799">
        <v>49976</v>
      </c>
      <c r="F14799" t="s">
        <v>29177</v>
      </c>
      <c r="G14799">
        <v>15292009</v>
      </c>
    </row>
    <row r="14800" spans="1:7" x14ac:dyDescent="0.35">
      <c r="A14800">
        <v>420409</v>
      </c>
      <c r="B14800" t="s">
        <v>30205</v>
      </c>
      <c r="C14800">
        <v>162951765</v>
      </c>
      <c r="E14800">
        <v>93078</v>
      </c>
      <c r="F14800" t="s">
        <v>21995</v>
      </c>
      <c r="G14800">
        <v>108743799</v>
      </c>
    </row>
    <row r="14801" spans="1:7" x14ac:dyDescent="0.35">
      <c r="A14801">
        <v>4353</v>
      </c>
      <c r="B14801" t="s">
        <v>23399</v>
      </c>
      <c r="C14801">
        <v>162951775</v>
      </c>
      <c r="E14801">
        <v>93078</v>
      </c>
      <c r="F14801" t="s">
        <v>21995</v>
      </c>
      <c r="G14801">
        <v>108743799</v>
      </c>
    </row>
    <row r="14802" spans="1:7" x14ac:dyDescent="0.35">
      <c r="A14802">
        <v>91824</v>
      </c>
      <c r="B14802" t="s">
        <v>23399</v>
      </c>
      <c r="C14802">
        <v>162951775</v>
      </c>
      <c r="E14802">
        <v>26779</v>
      </c>
      <c r="F14802" t="s">
        <v>28876</v>
      </c>
      <c r="G14802">
        <v>15072501</v>
      </c>
    </row>
    <row r="14803" spans="1:7" x14ac:dyDescent="0.35">
      <c r="A14803">
        <v>474775</v>
      </c>
      <c r="B14803" t="s">
        <v>23399</v>
      </c>
      <c r="C14803">
        <v>162951775</v>
      </c>
      <c r="E14803">
        <v>46199</v>
      </c>
      <c r="F14803" t="s">
        <v>26833</v>
      </c>
      <c r="G14803">
        <v>40714601</v>
      </c>
    </row>
    <row r="14804" spans="1:7" x14ac:dyDescent="0.35">
      <c r="A14804">
        <v>477316</v>
      </c>
      <c r="B14804" t="s">
        <v>23399</v>
      </c>
      <c r="C14804">
        <v>162951775</v>
      </c>
      <c r="E14804">
        <v>52717</v>
      </c>
      <c r="F14804" t="s">
        <v>21231</v>
      </c>
      <c r="G14804">
        <v>10190803</v>
      </c>
    </row>
    <row r="14805" spans="1:7" x14ac:dyDescent="0.35">
      <c r="A14805">
        <v>91210</v>
      </c>
      <c r="B14805" t="s">
        <v>31243</v>
      </c>
      <c r="C14805">
        <v>162951785</v>
      </c>
      <c r="E14805">
        <v>28339</v>
      </c>
      <c r="F14805" t="s">
        <v>31244</v>
      </c>
      <c r="G14805">
        <v>5776551</v>
      </c>
    </row>
    <row r="14806" spans="1:7" x14ac:dyDescent="0.35">
      <c r="A14806">
        <v>68013</v>
      </c>
      <c r="B14806" t="s">
        <v>31245</v>
      </c>
      <c r="C14806">
        <v>162951791</v>
      </c>
      <c r="E14806">
        <v>83887</v>
      </c>
      <c r="F14806" t="s">
        <v>22210</v>
      </c>
      <c r="G14806">
        <v>17137448</v>
      </c>
    </row>
    <row r="14807" spans="1:7" x14ac:dyDescent="0.35">
      <c r="A14807">
        <v>90842</v>
      </c>
      <c r="B14807" t="s">
        <v>31246</v>
      </c>
      <c r="C14807">
        <v>162951793</v>
      </c>
      <c r="E14807">
        <v>83887</v>
      </c>
      <c r="F14807" t="s">
        <v>22210</v>
      </c>
      <c r="G14807">
        <v>17137448</v>
      </c>
    </row>
    <row r="14808" spans="1:7" x14ac:dyDescent="0.35">
      <c r="A14808">
        <v>98410</v>
      </c>
      <c r="B14808" t="s">
        <v>30604</v>
      </c>
      <c r="C14808">
        <v>162951795</v>
      </c>
      <c r="E14808">
        <v>83887</v>
      </c>
      <c r="F14808" t="s">
        <v>22210</v>
      </c>
      <c r="G14808">
        <v>17137448</v>
      </c>
    </row>
    <row r="14809" spans="1:7" x14ac:dyDescent="0.35">
      <c r="A14809">
        <v>104533</v>
      </c>
      <c r="B14809" t="s">
        <v>30604</v>
      </c>
      <c r="C14809">
        <v>162951795</v>
      </c>
      <c r="E14809">
        <v>91010</v>
      </c>
      <c r="F14809" t="s">
        <v>24139</v>
      </c>
      <c r="G14809">
        <v>122063566</v>
      </c>
    </row>
    <row r="14810" spans="1:7" x14ac:dyDescent="0.35">
      <c r="A14810">
        <v>475872</v>
      </c>
      <c r="B14810" t="s">
        <v>31247</v>
      </c>
      <c r="C14810">
        <v>16303586</v>
      </c>
      <c r="E14810">
        <v>86085</v>
      </c>
      <c r="F14810" t="s">
        <v>30688</v>
      </c>
      <c r="G14810">
        <v>201065755</v>
      </c>
    </row>
    <row r="14811" spans="1:7" x14ac:dyDescent="0.35">
      <c r="A14811">
        <v>442014</v>
      </c>
      <c r="B14811" t="s">
        <v>31248</v>
      </c>
      <c r="C14811">
        <v>1632150019</v>
      </c>
      <c r="E14811">
        <v>38137</v>
      </c>
      <c r="F14811" t="s">
        <v>31249</v>
      </c>
      <c r="G14811">
        <v>317008641</v>
      </c>
    </row>
    <row r="14812" spans="1:7" x14ac:dyDescent="0.35">
      <c r="A14812">
        <v>456052</v>
      </c>
      <c r="B14812" t="s">
        <v>31248</v>
      </c>
      <c r="C14812">
        <v>1632150019</v>
      </c>
      <c r="E14812">
        <v>80040</v>
      </c>
      <c r="F14812" t="s">
        <v>31250</v>
      </c>
      <c r="G14812">
        <v>74870023</v>
      </c>
    </row>
    <row r="14813" spans="1:7" x14ac:dyDescent="0.35">
      <c r="A14813">
        <v>456873</v>
      </c>
      <c r="B14813" t="s">
        <v>31248</v>
      </c>
      <c r="C14813">
        <v>1632150019</v>
      </c>
      <c r="E14813">
        <v>30043</v>
      </c>
      <c r="F14813" t="s">
        <v>21313</v>
      </c>
      <c r="G14813">
        <v>16197865</v>
      </c>
    </row>
    <row r="14814" spans="1:7" x14ac:dyDescent="0.35">
      <c r="A14814">
        <v>459249</v>
      </c>
      <c r="B14814" t="s">
        <v>31248</v>
      </c>
      <c r="C14814">
        <v>1632150019</v>
      </c>
      <c r="E14814">
        <v>42618</v>
      </c>
      <c r="F14814" t="s">
        <v>31251</v>
      </c>
      <c r="G14814">
        <v>45125076</v>
      </c>
    </row>
    <row r="14815" spans="1:7" x14ac:dyDescent="0.35">
      <c r="A14815">
        <v>20572</v>
      </c>
      <c r="B14815" t="s">
        <v>31252</v>
      </c>
      <c r="C14815">
        <v>1632150021</v>
      </c>
      <c r="E14815">
        <v>89695</v>
      </c>
      <c r="F14815" t="s">
        <v>23244</v>
      </c>
      <c r="G14815">
        <v>221468321</v>
      </c>
    </row>
    <row r="14816" spans="1:7" x14ac:dyDescent="0.35">
      <c r="A14816">
        <v>44181</v>
      </c>
      <c r="B14816" t="s">
        <v>31252</v>
      </c>
      <c r="C14816">
        <v>1632150021</v>
      </c>
      <c r="E14816">
        <v>89695</v>
      </c>
      <c r="F14816" t="s">
        <v>23244</v>
      </c>
      <c r="G14816">
        <v>221468321</v>
      </c>
    </row>
    <row r="14817" spans="1:7" x14ac:dyDescent="0.35">
      <c r="A14817">
        <v>96594</v>
      </c>
      <c r="B14817" t="s">
        <v>31253</v>
      </c>
      <c r="C14817">
        <v>1632150027</v>
      </c>
      <c r="E14817">
        <v>103900</v>
      </c>
      <c r="F14817" t="s">
        <v>31254</v>
      </c>
      <c r="G14817">
        <v>45644981</v>
      </c>
    </row>
    <row r="14818" spans="1:7" x14ac:dyDescent="0.35">
      <c r="A14818">
        <v>428490</v>
      </c>
      <c r="B14818" t="s">
        <v>31255</v>
      </c>
      <c r="C14818">
        <v>1632193229</v>
      </c>
      <c r="E14818">
        <v>51150</v>
      </c>
      <c r="F14818" t="s">
        <v>31256</v>
      </c>
      <c r="G14818">
        <v>85857466</v>
      </c>
    </row>
    <row r="14819" spans="1:7" x14ac:dyDescent="0.35">
      <c r="A14819">
        <v>14124</v>
      </c>
      <c r="B14819" t="s">
        <v>31257</v>
      </c>
      <c r="C14819">
        <v>1632782</v>
      </c>
      <c r="E14819">
        <v>101190</v>
      </c>
      <c r="F14819" t="s">
        <v>23132</v>
      </c>
      <c r="G14819">
        <v>51316117</v>
      </c>
    </row>
    <row r="14820" spans="1:7" x14ac:dyDescent="0.35">
      <c r="A14820">
        <v>47641</v>
      </c>
      <c r="B14820" t="s">
        <v>31257</v>
      </c>
      <c r="C14820">
        <v>1632782</v>
      </c>
      <c r="E14820">
        <v>43679</v>
      </c>
      <c r="F14820" t="s">
        <v>31258</v>
      </c>
      <c r="G14820">
        <v>2582672</v>
      </c>
    </row>
    <row r="14821" spans="1:7" x14ac:dyDescent="0.35">
      <c r="A14821">
        <v>460812</v>
      </c>
      <c r="B14821" t="s">
        <v>31259</v>
      </c>
      <c r="C14821">
        <v>1632784</v>
      </c>
      <c r="E14821">
        <v>33552</v>
      </c>
      <c r="F14821" t="s">
        <v>31260</v>
      </c>
      <c r="G14821">
        <v>28557637</v>
      </c>
    </row>
    <row r="14822" spans="1:7" x14ac:dyDescent="0.35">
      <c r="A14822">
        <v>386075</v>
      </c>
      <c r="B14822" t="s">
        <v>31261</v>
      </c>
      <c r="C14822">
        <v>1634079702</v>
      </c>
      <c r="E14822">
        <v>38539</v>
      </c>
      <c r="F14822" t="s">
        <v>25527</v>
      </c>
      <c r="G14822">
        <v>24647946</v>
      </c>
    </row>
    <row r="14823" spans="1:7" x14ac:dyDescent="0.35">
      <c r="A14823">
        <v>82187</v>
      </c>
      <c r="B14823" t="s">
        <v>31262</v>
      </c>
      <c r="C14823">
        <v>1634110331</v>
      </c>
      <c r="E14823">
        <v>80089</v>
      </c>
      <c r="F14823" t="s">
        <v>28802</v>
      </c>
      <c r="G14823">
        <v>74868628</v>
      </c>
    </row>
    <row r="14824" spans="1:7" x14ac:dyDescent="0.35">
      <c r="A14824">
        <v>27317</v>
      </c>
      <c r="B14824" t="s">
        <v>31263</v>
      </c>
      <c r="C14824">
        <v>1634555170</v>
      </c>
      <c r="E14824">
        <v>31250</v>
      </c>
      <c r="F14824" t="s">
        <v>20881</v>
      </c>
      <c r="G14824">
        <v>24653497</v>
      </c>
    </row>
    <row r="14825" spans="1:7" x14ac:dyDescent="0.35">
      <c r="A14825">
        <v>376595</v>
      </c>
      <c r="B14825" t="s">
        <v>31263</v>
      </c>
      <c r="C14825">
        <v>1634555170</v>
      </c>
      <c r="E14825">
        <v>31250</v>
      </c>
      <c r="F14825" t="s">
        <v>20881</v>
      </c>
      <c r="G14825">
        <v>24653497</v>
      </c>
    </row>
    <row r="14826" spans="1:7" x14ac:dyDescent="0.35">
      <c r="A14826">
        <v>400791</v>
      </c>
      <c r="B14826" t="s">
        <v>31263</v>
      </c>
      <c r="C14826">
        <v>1634555170</v>
      </c>
      <c r="E14826">
        <v>31250</v>
      </c>
      <c r="F14826" t="s">
        <v>20881</v>
      </c>
      <c r="G14826">
        <v>24653497</v>
      </c>
    </row>
    <row r="14827" spans="1:7" x14ac:dyDescent="0.35">
      <c r="A14827">
        <v>451232</v>
      </c>
      <c r="B14827" t="s">
        <v>31263</v>
      </c>
      <c r="C14827">
        <v>1634555170</v>
      </c>
      <c r="E14827">
        <v>31250</v>
      </c>
      <c r="F14827" t="s">
        <v>20881</v>
      </c>
      <c r="G14827">
        <v>24653497</v>
      </c>
    </row>
    <row r="14828" spans="1:7" x14ac:dyDescent="0.35">
      <c r="A14828">
        <v>95839</v>
      </c>
      <c r="B14828" t="s">
        <v>31264</v>
      </c>
      <c r="C14828">
        <v>1634555171</v>
      </c>
      <c r="E14828">
        <v>31250</v>
      </c>
      <c r="F14828" t="s">
        <v>20881</v>
      </c>
      <c r="G14828">
        <v>24653497</v>
      </c>
    </row>
    <row r="14829" spans="1:7" x14ac:dyDescent="0.35">
      <c r="A14829">
        <v>467597</v>
      </c>
      <c r="B14829" t="s">
        <v>31265</v>
      </c>
      <c r="C14829">
        <v>1635553100</v>
      </c>
      <c r="E14829">
        <v>85427</v>
      </c>
      <c r="F14829" t="s">
        <v>31266</v>
      </c>
      <c r="G14829">
        <v>3724085</v>
      </c>
    </row>
    <row r="14830" spans="1:7" x14ac:dyDescent="0.35">
      <c r="A14830">
        <v>81371</v>
      </c>
      <c r="B14830" t="s">
        <v>31267</v>
      </c>
      <c r="C14830">
        <v>164416531</v>
      </c>
      <c r="E14830">
        <v>81545</v>
      </c>
      <c r="F14830" t="s">
        <v>31268</v>
      </c>
      <c r="G14830">
        <v>255004818</v>
      </c>
    </row>
    <row r="14831" spans="1:7" x14ac:dyDescent="0.35">
      <c r="A14831">
        <v>475731</v>
      </c>
      <c r="B14831" t="s">
        <v>31267</v>
      </c>
      <c r="C14831">
        <v>164416531</v>
      </c>
      <c r="E14831">
        <v>7817</v>
      </c>
      <c r="F14831" t="s">
        <v>31269</v>
      </c>
      <c r="G14831">
        <v>201065489</v>
      </c>
    </row>
    <row r="14832" spans="1:7" x14ac:dyDescent="0.35">
      <c r="A14832">
        <v>447151</v>
      </c>
      <c r="B14832" t="s">
        <v>31270</v>
      </c>
      <c r="C14832">
        <v>164416532</v>
      </c>
      <c r="E14832">
        <v>80745</v>
      </c>
      <c r="F14832" t="s">
        <v>28803</v>
      </c>
      <c r="G14832">
        <v>14971008</v>
      </c>
    </row>
    <row r="14833" spans="1:7" x14ac:dyDescent="0.35">
      <c r="A14833">
        <v>467884</v>
      </c>
      <c r="B14833" t="s">
        <v>31271</v>
      </c>
      <c r="C14833">
        <v>164416533</v>
      </c>
      <c r="E14833">
        <v>29215</v>
      </c>
      <c r="F14833" t="s">
        <v>23848</v>
      </c>
      <c r="G14833">
        <v>77455362</v>
      </c>
    </row>
    <row r="14834" spans="1:7" x14ac:dyDescent="0.35">
      <c r="A14834">
        <v>31624</v>
      </c>
      <c r="B14834" t="s">
        <v>31272</v>
      </c>
      <c r="C14834">
        <v>164454399</v>
      </c>
      <c r="E14834">
        <v>22565</v>
      </c>
      <c r="F14834" t="s">
        <v>31273</v>
      </c>
      <c r="G14834">
        <v>74947654</v>
      </c>
    </row>
    <row r="14835" spans="1:7" x14ac:dyDescent="0.35">
      <c r="A14835">
        <v>58830</v>
      </c>
      <c r="B14835" t="s">
        <v>31274</v>
      </c>
      <c r="C14835">
        <v>164454401</v>
      </c>
      <c r="E14835">
        <v>83472</v>
      </c>
      <c r="F14835" t="s">
        <v>31275</v>
      </c>
      <c r="G14835">
        <v>221331218</v>
      </c>
    </row>
    <row r="14836" spans="1:7" x14ac:dyDescent="0.35">
      <c r="A14836">
        <v>463121</v>
      </c>
      <c r="B14836" t="s">
        <v>31274</v>
      </c>
      <c r="C14836">
        <v>164454401</v>
      </c>
      <c r="E14836">
        <v>89265</v>
      </c>
      <c r="F14836" t="s">
        <v>25073</v>
      </c>
      <c r="G14836">
        <v>386768879</v>
      </c>
    </row>
    <row r="14837" spans="1:7" x14ac:dyDescent="0.35">
      <c r="A14837">
        <v>370237</v>
      </c>
      <c r="B14837" t="s">
        <v>31276</v>
      </c>
      <c r="C14837">
        <v>164519453</v>
      </c>
      <c r="E14837">
        <v>1487</v>
      </c>
      <c r="F14837" t="s">
        <v>31277</v>
      </c>
      <c r="G14837">
        <v>74961088</v>
      </c>
    </row>
    <row r="14838" spans="1:7" x14ac:dyDescent="0.35">
      <c r="A14838">
        <v>18293</v>
      </c>
      <c r="B14838" t="s">
        <v>31278</v>
      </c>
      <c r="C14838">
        <v>16506656</v>
      </c>
      <c r="E14838">
        <v>1487</v>
      </c>
      <c r="F14838" t="s">
        <v>31277</v>
      </c>
      <c r="G14838">
        <v>74961088</v>
      </c>
    </row>
    <row r="14839" spans="1:7" x14ac:dyDescent="0.35">
      <c r="A14839">
        <v>453842</v>
      </c>
      <c r="B14839" t="s">
        <v>31279</v>
      </c>
      <c r="C14839">
        <v>16518434</v>
      </c>
      <c r="E14839">
        <v>81081</v>
      </c>
      <c r="F14839" t="s">
        <v>31280</v>
      </c>
      <c r="G14839">
        <v>66773032</v>
      </c>
    </row>
    <row r="14840" spans="1:7" x14ac:dyDescent="0.35">
      <c r="A14840">
        <v>16584</v>
      </c>
      <c r="B14840" t="s">
        <v>21843</v>
      </c>
      <c r="C14840">
        <v>1653987</v>
      </c>
      <c r="E14840">
        <v>81081</v>
      </c>
      <c r="F14840" t="s">
        <v>31280</v>
      </c>
      <c r="G14840">
        <v>66773032</v>
      </c>
    </row>
    <row r="14841" spans="1:7" x14ac:dyDescent="0.35">
      <c r="A14841">
        <v>22556</v>
      </c>
      <c r="B14841" t="s">
        <v>21843</v>
      </c>
      <c r="C14841">
        <v>1653987</v>
      </c>
      <c r="E14841">
        <v>57225</v>
      </c>
      <c r="F14841" t="s">
        <v>31281</v>
      </c>
      <c r="G14841">
        <v>54650842</v>
      </c>
    </row>
    <row r="14842" spans="1:7" x14ac:dyDescent="0.35">
      <c r="A14842">
        <v>86697</v>
      </c>
      <c r="B14842" t="s">
        <v>21843</v>
      </c>
      <c r="C14842">
        <v>1653987</v>
      </c>
      <c r="E14842">
        <v>54491</v>
      </c>
      <c r="F14842" t="s">
        <v>26061</v>
      </c>
      <c r="G14842">
        <v>40215663</v>
      </c>
    </row>
    <row r="14843" spans="1:7" x14ac:dyDescent="0.35">
      <c r="A14843">
        <v>470663</v>
      </c>
      <c r="B14843" t="s">
        <v>21843</v>
      </c>
      <c r="C14843">
        <v>1653987</v>
      </c>
      <c r="E14843">
        <v>86220</v>
      </c>
      <c r="F14843" t="s">
        <v>27824</v>
      </c>
      <c r="G14843">
        <v>221330468</v>
      </c>
    </row>
    <row r="14844" spans="1:7" x14ac:dyDescent="0.35">
      <c r="A14844">
        <v>358773</v>
      </c>
      <c r="B14844" t="s">
        <v>31282</v>
      </c>
      <c r="C14844">
        <v>1654334675</v>
      </c>
      <c r="E14844">
        <v>45798</v>
      </c>
      <c r="F14844" t="s">
        <v>27070</v>
      </c>
      <c r="G14844">
        <v>15291933</v>
      </c>
    </row>
    <row r="14845" spans="1:7" x14ac:dyDescent="0.35">
      <c r="A14845">
        <v>458746</v>
      </c>
      <c r="B14845" t="s">
        <v>31283</v>
      </c>
      <c r="C14845">
        <v>1654778204</v>
      </c>
      <c r="E14845">
        <v>43182</v>
      </c>
      <c r="F14845" t="s">
        <v>29879</v>
      </c>
      <c r="G14845">
        <v>33589522</v>
      </c>
    </row>
    <row r="14846" spans="1:7" x14ac:dyDescent="0.35">
      <c r="A14846">
        <v>288381</v>
      </c>
      <c r="B14846" t="s">
        <v>31284</v>
      </c>
      <c r="C14846">
        <v>1655520394</v>
      </c>
      <c r="E14846">
        <v>89477</v>
      </c>
      <c r="F14846" t="s">
        <v>27958</v>
      </c>
      <c r="G14846">
        <v>27413622</v>
      </c>
    </row>
    <row r="14847" spans="1:7" x14ac:dyDescent="0.35">
      <c r="A14847">
        <v>24796</v>
      </c>
      <c r="B14847" t="s">
        <v>31285</v>
      </c>
      <c r="C14847">
        <v>1655568582</v>
      </c>
      <c r="E14847">
        <v>103271</v>
      </c>
      <c r="F14847" t="s">
        <v>27214</v>
      </c>
      <c r="G14847">
        <v>157500</v>
      </c>
    </row>
    <row r="14848" spans="1:7" x14ac:dyDescent="0.35">
      <c r="A14848">
        <v>77638</v>
      </c>
      <c r="B14848" t="s">
        <v>31286</v>
      </c>
      <c r="C14848">
        <v>1655592476</v>
      </c>
      <c r="E14848">
        <v>43205</v>
      </c>
      <c r="F14848" t="s">
        <v>31287</v>
      </c>
      <c r="G14848">
        <v>17861670</v>
      </c>
    </row>
    <row r="14849" spans="1:7" x14ac:dyDescent="0.35">
      <c r="A14849">
        <v>369434</v>
      </c>
      <c r="B14849" t="s">
        <v>31288</v>
      </c>
      <c r="C14849">
        <v>1655593016</v>
      </c>
      <c r="E14849">
        <v>47562</v>
      </c>
      <c r="F14849" t="s">
        <v>27250</v>
      </c>
      <c r="G14849">
        <v>295865183</v>
      </c>
    </row>
    <row r="14850" spans="1:7" x14ac:dyDescent="0.35">
      <c r="A14850">
        <v>70955</v>
      </c>
      <c r="B14850" t="s">
        <v>31289</v>
      </c>
      <c r="C14850">
        <v>1655593365</v>
      </c>
      <c r="E14850">
        <v>15</v>
      </c>
      <c r="F14850" t="s">
        <v>31290</v>
      </c>
      <c r="G14850">
        <v>33589518</v>
      </c>
    </row>
    <row r="14851" spans="1:7" x14ac:dyDescent="0.35">
      <c r="A14851">
        <v>65684</v>
      </c>
      <c r="B14851" t="s">
        <v>31291</v>
      </c>
      <c r="C14851">
        <v>1655593483</v>
      </c>
      <c r="E14851">
        <v>91151</v>
      </c>
      <c r="F14851" t="s">
        <v>21350</v>
      </c>
      <c r="G14851">
        <v>11386674</v>
      </c>
    </row>
    <row r="14852" spans="1:7" x14ac:dyDescent="0.35">
      <c r="A14852">
        <v>75713</v>
      </c>
      <c r="B14852" t="s">
        <v>31292</v>
      </c>
      <c r="C14852">
        <v>1655594274</v>
      </c>
      <c r="E14852">
        <v>32004</v>
      </c>
      <c r="F14852" t="s">
        <v>24859</v>
      </c>
      <c r="G14852">
        <v>320544546</v>
      </c>
    </row>
    <row r="14853" spans="1:7" x14ac:dyDescent="0.35">
      <c r="A14853">
        <v>18295</v>
      </c>
      <c r="B14853" t="s">
        <v>31293</v>
      </c>
      <c r="C14853">
        <v>1655594467</v>
      </c>
      <c r="E14853">
        <v>37255</v>
      </c>
      <c r="F14853" t="s">
        <v>28912</v>
      </c>
      <c r="G14853">
        <v>17862060</v>
      </c>
    </row>
    <row r="14854" spans="1:7" x14ac:dyDescent="0.35">
      <c r="A14854">
        <v>469956</v>
      </c>
      <c r="B14854" t="s">
        <v>31294</v>
      </c>
      <c r="C14854">
        <v>1655729441</v>
      </c>
      <c r="E14854">
        <v>91826</v>
      </c>
      <c r="F14854" t="s">
        <v>22900</v>
      </c>
      <c r="G14854">
        <v>11386694</v>
      </c>
    </row>
    <row r="14855" spans="1:7" x14ac:dyDescent="0.35">
      <c r="A14855">
        <v>23024</v>
      </c>
      <c r="B14855" t="s">
        <v>31295</v>
      </c>
      <c r="C14855">
        <v>1655731839</v>
      </c>
      <c r="E14855">
        <v>101183</v>
      </c>
      <c r="F14855" t="s">
        <v>31296</v>
      </c>
      <c r="G14855">
        <v>16768234</v>
      </c>
    </row>
    <row r="14856" spans="1:7" x14ac:dyDescent="0.35">
      <c r="A14856">
        <v>453645</v>
      </c>
      <c r="B14856" t="s">
        <v>31295</v>
      </c>
      <c r="C14856">
        <v>1655731839</v>
      </c>
      <c r="E14856">
        <v>82216</v>
      </c>
      <c r="F14856" t="s">
        <v>26624</v>
      </c>
      <c r="G14856">
        <v>386769723</v>
      </c>
    </row>
    <row r="14857" spans="1:7" x14ac:dyDescent="0.35">
      <c r="A14857">
        <v>459131</v>
      </c>
      <c r="B14857" t="s">
        <v>31295</v>
      </c>
      <c r="C14857">
        <v>1655731839</v>
      </c>
      <c r="E14857">
        <v>82216</v>
      </c>
      <c r="F14857" t="s">
        <v>26624</v>
      </c>
      <c r="G14857">
        <v>386769723</v>
      </c>
    </row>
    <row r="14858" spans="1:7" x14ac:dyDescent="0.35">
      <c r="A14858">
        <v>55420</v>
      </c>
      <c r="B14858" t="s">
        <v>31297</v>
      </c>
      <c r="C14858">
        <v>1657962</v>
      </c>
      <c r="E14858">
        <v>84680</v>
      </c>
      <c r="F14858" t="s">
        <v>31298</v>
      </c>
      <c r="G14858">
        <v>51091991</v>
      </c>
    </row>
    <row r="14859" spans="1:7" x14ac:dyDescent="0.35">
      <c r="A14859">
        <v>25641</v>
      </c>
      <c r="B14859" t="s">
        <v>31299</v>
      </c>
      <c r="C14859">
        <v>1658156</v>
      </c>
      <c r="E14859">
        <v>84680</v>
      </c>
      <c r="F14859" t="s">
        <v>31298</v>
      </c>
      <c r="G14859">
        <v>51091991</v>
      </c>
    </row>
    <row r="14860" spans="1:7" x14ac:dyDescent="0.35">
      <c r="A14860">
        <v>65740</v>
      </c>
      <c r="B14860" t="s">
        <v>31299</v>
      </c>
      <c r="C14860">
        <v>1658156</v>
      </c>
      <c r="E14860">
        <v>83460</v>
      </c>
      <c r="F14860" t="s">
        <v>20857</v>
      </c>
      <c r="G14860">
        <v>28376845</v>
      </c>
    </row>
    <row r="14861" spans="1:7" x14ac:dyDescent="0.35">
      <c r="A14861">
        <v>97175</v>
      </c>
      <c r="B14861" t="s">
        <v>31299</v>
      </c>
      <c r="C14861">
        <v>1658156</v>
      </c>
      <c r="E14861">
        <v>83460</v>
      </c>
      <c r="F14861" t="s">
        <v>20857</v>
      </c>
      <c r="G14861">
        <v>28376845</v>
      </c>
    </row>
    <row r="14862" spans="1:7" x14ac:dyDescent="0.35">
      <c r="A14862">
        <v>385103</v>
      </c>
      <c r="B14862" t="s">
        <v>31299</v>
      </c>
      <c r="C14862">
        <v>1658156</v>
      </c>
      <c r="E14862">
        <v>71531</v>
      </c>
      <c r="F14862" t="s">
        <v>21599</v>
      </c>
      <c r="G14862">
        <v>130551</v>
      </c>
    </row>
    <row r="14863" spans="1:7" x14ac:dyDescent="0.35">
      <c r="A14863">
        <v>434129</v>
      </c>
      <c r="B14863" t="s">
        <v>31299</v>
      </c>
      <c r="C14863">
        <v>1658156</v>
      </c>
      <c r="E14863">
        <v>54674</v>
      </c>
      <c r="F14863" t="s">
        <v>22077</v>
      </c>
      <c r="G14863">
        <v>24651701</v>
      </c>
    </row>
    <row r="14864" spans="1:7" x14ac:dyDescent="0.35">
      <c r="A14864">
        <v>456129</v>
      </c>
      <c r="B14864" t="s">
        <v>31299</v>
      </c>
      <c r="C14864">
        <v>1658156</v>
      </c>
      <c r="E14864">
        <v>77652</v>
      </c>
      <c r="F14864" t="s">
        <v>30162</v>
      </c>
      <c r="G14864">
        <v>15010388</v>
      </c>
    </row>
    <row r="14865" spans="1:7" x14ac:dyDescent="0.35">
      <c r="A14865">
        <v>467077</v>
      </c>
      <c r="B14865" t="s">
        <v>31299</v>
      </c>
      <c r="C14865">
        <v>1658156</v>
      </c>
      <c r="E14865">
        <v>81293</v>
      </c>
      <c r="F14865" t="s">
        <v>31300</v>
      </c>
      <c r="G14865">
        <v>24647287</v>
      </c>
    </row>
    <row r="14866" spans="1:7" x14ac:dyDescent="0.35">
      <c r="A14866">
        <v>473875</v>
      </c>
      <c r="B14866" t="s">
        <v>31299</v>
      </c>
      <c r="C14866">
        <v>1658156</v>
      </c>
      <c r="E14866">
        <v>37241</v>
      </c>
      <c r="F14866" t="s">
        <v>31301</v>
      </c>
      <c r="G14866">
        <v>73920220</v>
      </c>
    </row>
    <row r="14867" spans="1:7" x14ac:dyDescent="0.35">
      <c r="A14867">
        <v>474420</v>
      </c>
      <c r="B14867" t="s">
        <v>31299</v>
      </c>
      <c r="C14867">
        <v>1658156</v>
      </c>
      <c r="E14867">
        <v>9888</v>
      </c>
      <c r="F14867" t="s">
        <v>22337</v>
      </c>
      <c r="G14867">
        <v>34042922</v>
      </c>
    </row>
    <row r="14868" spans="1:7" x14ac:dyDescent="0.35">
      <c r="A14868">
        <v>374403</v>
      </c>
      <c r="B14868" t="s">
        <v>31302</v>
      </c>
      <c r="C14868">
        <v>1658188671</v>
      </c>
      <c r="E14868">
        <v>43798</v>
      </c>
      <c r="F14868" t="s">
        <v>31303</v>
      </c>
      <c r="G14868">
        <v>28317138</v>
      </c>
    </row>
    <row r="14869" spans="1:7" x14ac:dyDescent="0.35">
      <c r="A14869">
        <v>420609</v>
      </c>
      <c r="B14869" t="s">
        <v>31304</v>
      </c>
      <c r="C14869">
        <v>1658251602</v>
      </c>
      <c r="E14869">
        <v>33521</v>
      </c>
      <c r="F14869" t="s">
        <v>26262</v>
      </c>
      <c r="G14869">
        <v>284515850</v>
      </c>
    </row>
    <row r="14870" spans="1:7" x14ac:dyDescent="0.35">
      <c r="A14870">
        <v>20377</v>
      </c>
      <c r="B14870" t="s">
        <v>31305</v>
      </c>
      <c r="C14870">
        <v>1658503</v>
      </c>
      <c r="E14870">
        <v>42489</v>
      </c>
      <c r="F14870" t="s">
        <v>23021</v>
      </c>
      <c r="G14870">
        <v>24666604</v>
      </c>
    </row>
    <row r="14871" spans="1:7" x14ac:dyDescent="0.35">
      <c r="A14871">
        <v>97778</v>
      </c>
      <c r="B14871" t="s">
        <v>31306</v>
      </c>
      <c r="C14871">
        <v>1658532722</v>
      </c>
      <c r="E14871">
        <v>89193</v>
      </c>
      <c r="F14871" t="s">
        <v>20049</v>
      </c>
      <c r="G14871">
        <v>60677763</v>
      </c>
    </row>
    <row r="14872" spans="1:7" x14ac:dyDescent="0.35">
      <c r="A14872">
        <v>23036</v>
      </c>
      <c r="B14872" t="s">
        <v>31307</v>
      </c>
      <c r="C14872">
        <v>165881875</v>
      </c>
      <c r="E14872">
        <v>101710</v>
      </c>
      <c r="F14872" t="s">
        <v>22628</v>
      </c>
      <c r="G14872">
        <v>16768416</v>
      </c>
    </row>
    <row r="14873" spans="1:7" x14ac:dyDescent="0.35">
      <c r="A14873">
        <v>28615</v>
      </c>
      <c r="B14873" t="s">
        <v>31308</v>
      </c>
      <c r="C14873">
        <v>16588709</v>
      </c>
      <c r="E14873">
        <v>103898</v>
      </c>
      <c r="F14873" t="s">
        <v>24066</v>
      </c>
      <c r="G14873">
        <v>120999</v>
      </c>
    </row>
    <row r="14874" spans="1:7" x14ac:dyDescent="0.35">
      <c r="A14874">
        <v>42510</v>
      </c>
      <c r="B14874" t="s">
        <v>31309</v>
      </c>
      <c r="C14874">
        <v>1659415554</v>
      </c>
      <c r="E14874">
        <v>51652</v>
      </c>
      <c r="F14874" t="s">
        <v>31310</v>
      </c>
      <c r="G14874">
        <v>21064513</v>
      </c>
    </row>
    <row r="14875" spans="1:7" x14ac:dyDescent="0.35">
      <c r="A14875">
        <v>58310</v>
      </c>
      <c r="B14875" t="s">
        <v>31309</v>
      </c>
      <c r="C14875">
        <v>1659415554</v>
      </c>
      <c r="E14875">
        <v>32941</v>
      </c>
      <c r="F14875" t="s">
        <v>29492</v>
      </c>
      <c r="G14875">
        <v>66571146</v>
      </c>
    </row>
    <row r="14876" spans="1:7" x14ac:dyDescent="0.35">
      <c r="A14876">
        <v>73612</v>
      </c>
      <c r="B14876" t="s">
        <v>31311</v>
      </c>
      <c r="C14876">
        <v>1659415729</v>
      </c>
      <c r="E14876">
        <v>32941</v>
      </c>
      <c r="F14876" t="s">
        <v>29492</v>
      </c>
      <c r="G14876">
        <v>66571146</v>
      </c>
    </row>
    <row r="14877" spans="1:7" x14ac:dyDescent="0.35">
      <c r="A14877">
        <v>45063</v>
      </c>
      <c r="B14877" t="s">
        <v>31312</v>
      </c>
      <c r="C14877">
        <v>1659415803</v>
      </c>
      <c r="E14877">
        <v>32941</v>
      </c>
      <c r="F14877" t="s">
        <v>29492</v>
      </c>
      <c r="G14877">
        <v>66571146</v>
      </c>
    </row>
    <row r="14878" spans="1:7" x14ac:dyDescent="0.35">
      <c r="A14878">
        <v>21291</v>
      </c>
      <c r="B14878" t="s">
        <v>31313</v>
      </c>
      <c r="C14878">
        <v>1659415841</v>
      </c>
      <c r="E14878">
        <v>32941</v>
      </c>
      <c r="F14878" t="s">
        <v>29492</v>
      </c>
      <c r="G14878">
        <v>66571146</v>
      </c>
    </row>
    <row r="14879" spans="1:7" x14ac:dyDescent="0.35">
      <c r="A14879">
        <v>30567</v>
      </c>
      <c r="B14879" t="s">
        <v>31313</v>
      </c>
      <c r="C14879">
        <v>1659415841</v>
      </c>
      <c r="E14879">
        <v>32941</v>
      </c>
      <c r="F14879" t="s">
        <v>29492</v>
      </c>
      <c r="G14879">
        <v>66571146</v>
      </c>
    </row>
    <row r="14880" spans="1:7" x14ac:dyDescent="0.35">
      <c r="A14880">
        <v>82095</v>
      </c>
      <c r="B14880" t="s">
        <v>31313</v>
      </c>
      <c r="C14880">
        <v>1659415841</v>
      </c>
      <c r="E14880">
        <v>32941</v>
      </c>
      <c r="F14880" t="s">
        <v>29492</v>
      </c>
      <c r="G14880">
        <v>66571146</v>
      </c>
    </row>
    <row r="14881" spans="1:7" x14ac:dyDescent="0.35">
      <c r="A14881">
        <v>85208</v>
      </c>
      <c r="B14881" t="s">
        <v>31313</v>
      </c>
      <c r="C14881">
        <v>1659415841</v>
      </c>
      <c r="E14881">
        <v>32941</v>
      </c>
      <c r="F14881" t="s">
        <v>29492</v>
      </c>
      <c r="G14881">
        <v>66571146</v>
      </c>
    </row>
    <row r="14882" spans="1:7" x14ac:dyDescent="0.35">
      <c r="A14882">
        <v>435980</v>
      </c>
      <c r="B14882" t="s">
        <v>31313</v>
      </c>
      <c r="C14882">
        <v>1659415841</v>
      </c>
      <c r="E14882">
        <v>32941</v>
      </c>
      <c r="F14882" t="s">
        <v>29492</v>
      </c>
      <c r="G14882">
        <v>66571146</v>
      </c>
    </row>
    <row r="14883" spans="1:7" x14ac:dyDescent="0.35">
      <c r="A14883">
        <v>5123</v>
      </c>
      <c r="B14883" t="s">
        <v>31314</v>
      </c>
      <c r="C14883">
        <v>1659415876</v>
      </c>
      <c r="E14883">
        <v>103430</v>
      </c>
      <c r="F14883" t="s">
        <v>31315</v>
      </c>
      <c r="G14883">
        <v>16648240</v>
      </c>
    </row>
    <row r="14884" spans="1:7" x14ac:dyDescent="0.35">
      <c r="A14884">
        <v>422996</v>
      </c>
      <c r="B14884" t="s">
        <v>31314</v>
      </c>
      <c r="C14884">
        <v>1659415876</v>
      </c>
      <c r="E14884">
        <v>50879</v>
      </c>
      <c r="F14884" t="s">
        <v>28981</v>
      </c>
      <c r="G14884">
        <v>3098095</v>
      </c>
    </row>
    <row r="14885" spans="1:7" x14ac:dyDescent="0.35">
      <c r="A14885">
        <v>4338</v>
      </c>
      <c r="B14885" t="s">
        <v>31316</v>
      </c>
      <c r="C14885">
        <v>1659416103</v>
      </c>
      <c r="E14885">
        <v>50879</v>
      </c>
      <c r="F14885" t="s">
        <v>28981</v>
      </c>
      <c r="G14885">
        <v>3098095</v>
      </c>
    </row>
    <row r="14886" spans="1:7" x14ac:dyDescent="0.35">
      <c r="A14886">
        <v>17466</v>
      </c>
      <c r="B14886" t="s">
        <v>31316</v>
      </c>
      <c r="C14886">
        <v>1659416103</v>
      </c>
      <c r="E14886">
        <v>50879</v>
      </c>
      <c r="F14886" t="s">
        <v>28981</v>
      </c>
      <c r="G14886">
        <v>3098095</v>
      </c>
    </row>
    <row r="14887" spans="1:7" x14ac:dyDescent="0.35">
      <c r="A14887">
        <v>38940</v>
      </c>
      <c r="B14887" t="s">
        <v>31316</v>
      </c>
      <c r="C14887">
        <v>1659416103</v>
      </c>
      <c r="E14887">
        <v>50879</v>
      </c>
      <c r="F14887" t="s">
        <v>28981</v>
      </c>
      <c r="G14887">
        <v>3098095</v>
      </c>
    </row>
    <row r="14888" spans="1:7" x14ac:dyDescent="0.35">
      <c r="A14888">
        <v>41715</v>
      </c>
      <c r="B14888" t="s">
        <v>31316</v>
      </c>
      <c r="C14888">
        <v>1659416103</v>
      </c>
      <c r="E14888">
        <v>50879</v>
      </c>
      <c r="F14888" t="s">
        <v>28981</v>
      </c>
      <c r="G14888">
        <v>3098095</v>
      </c>
    </row>
    <row r="14889" spans="1:7" x14ac:dyDescent="0.35">
      <c r="A14889">
        <v>63074</v>
      </c>
      <c r="B14889" t="s">
        <v>31316</v>
      </c>
      <c r="C14889">
        <v>1659416103</v>
      </c>
      <c r="E14889">
        <v>50879</v>
      </c>
      <c r="F14889" t="s">
        <v>28981</v>
      </c>
      <c r="G14889">
        <v>3098095</v>
      </c>
    </row>
    <row r="14890" spans="1:7" x14ac:dyDescent="0.35">
      <c r="A14890">
        <v>72281</v>
      </c>
      <c r="B14890" t="s">
        <v>31316</v>
      </c>
      <c r="C14890">
        <v>1659416103</v>
      </c>
      <c r="E14890">
        <v>50879</v>
      </c>
      <c r="F14890" t="s">
        <v>28981</v>
      </c>
      <c r="G14890">
        <v>3098095</v>
      </c>
    </row>
    <row r="14891" spans="1:7" x14ac:dyDescent="0.35">
      <c r="A14891">
        <v>72371</v>
      </c>
      <c r="B14891" t="s">
        <v>31316</v>
      </c>
      <c r="C14891">
        <v>1659416103</v>
      </c>
      <c r="E14891">
        <v>43162</v>
      </c>
      <c r="F14891" t="s">
        <v>20822</v>
      </c>
      <c r="G14891">
        <v>2498930</v>
      </c>
    </row>
    <row r="14892" spans="1:7" x14ac:dyDescent="0.35">
      <c r="A14892">
        <v>89538</v>
      </c>
      <c r="B14892" t="s">
        <v>31316</v>
      </c>
      <c r="C14892">
        <v>1659416103</v>
      </c>
      <c r="E14892">
        <v>21468</v>
      </c>
      <c r="F14892" t="s">
        <v>29928</v>
      </c>
      <c r="G14892">
        <v>294610686</v>
      </c>
    </row>
    <row r="14893" spans="1:7" x14ac:dyDescent="0.35">
      <c r="A14893">
        <v>359527</v>
      </c>
      <c r="B14893" t="s">
        <v>31316</v>
      </c>
      <c r="C14893">
        <v>1659416103</v>
      </c>
      <c r="E14893">
        <v>24257</v>
      </c>
      <c r="F14893" t="s">
        <v>27240</v>
      </c>
      <c r="G14893">
        <v>18447493</v>
      </c>
    </row>
    <row r="14894" spans="1:7" x14ac:dyDescent="0.35">
      <c r="A14894">
        <v>9826</v>
      </c>
      <c r="B14894" t="s">
        <v>31317</v>
      </c>
      <c r="C14894">
        <v>1659416184</v>
      </c>
      <c r="E14894">
        <v>91642</v>
      </c>
      <c r="F14894" t="s">
        <v>20501</v>
      </c>
      <c r="G14894">
        <v>11386695</v>
      </c>
    </row>
    <row r="14895" spans="1:7" x14ac:dyDescent="0.35">
      <c r="A14895">
        <v>13042</v>
      </c>
      <c r="B14895" t="s">
        <v>31317</v>
      </c>
      <c r="C14895">
        <v>1659416184</v>
      </c>
      <c r="E14895">
        <v>32100</v>
      </c>
      <c r="F14895" t="s">
        <v>21597</v>
      </c>
      <c r="G14895">
        <v>74867093</v>
      </c>
    </row>
    <row r="14896" spans="1:7" x14ac:dyDescent="0.35">
      <c r="A14896">
        <v>14442</v>
      </c>
      <c r="B14896" t="s">
        <v>31317</v>
      </c>
      <c r="C14896">
        <v>1659416184</v>
      </c>
      <c r="E14896">
        <v>43940</v>
      </c>
      <c r="F14896" t="s">
        <v>31318</v>
      </c>
      <c r="G14896">
        <v>16767916</v>
      </c>
    </row>
    <row r="14897" spans="1:7" x14ac:dyDescent="0.35">
      <c r="A14897">
        <v>23993</v>
      </c>
      <c r="B14897" t="s">
        <v>31317</v>
      </c>
      <c r="C14897">
        <v>1659416184</v>
      </c>
      <c r="E14897">
        <v>87534</v>
      </c>
      <c r="F14897" t="s">
        <v>29401</v>
      </c>
      <c r="G14897">
        <v>21430238</v>
      </c>
    </row>
    <row r="14898" spans="1:7" x14ac:dyDescent="0.35">
      <c r="A14898">
        <v>27724</v>
      </c>
      <c r="B14898" t="s">
        <v>31317</v>
      </c>
      <c r="C14898">
        <v>1659416184</v>
      </c>
      <c r="E14898">
        <v>56124</v>
      </c>
      <c r="F14898" t="s">
        <v>27463</v>
      </c>
      <c r="G14898">
        <v>356483115</v>
      </c>
    </row>
    <row r="14899" spans="1:7" x14ac:dyDescent="0.35">
      <c r="A14899">
        <v>42383</v>
      </c>
      <c r="B14899" t="s">
        <v>31317</v>
      </c>
      <c r="C14899">
        <v>1659416184</v>
      </c>
      <c r="E14899">
        <v>93001</v>
      </c>
      <c r="F14899" t="s">
        <v>31319</v>
      </c>
      <c r="G14899">
        <v>281360949</v>
      </c>
    </row>
    <row r="14900" spans="1:7" x14ac:dyDescent="0.35">
      <c r="A14900">
        <v>67723</v>
      </c>
      <c r="B14900" t="s">
        <v>31317</v>
      </c>
      <c r="C14900">
        <v>1659416184</v>
      </c>
      <c r="E14900">
        <v>48208</v>
      </c>
      <c r="F14900" t="s">
        <v>31320</v>
      </c>
      <c r="G14900">
        <v>259421678</v>
      </c>
    </row>
    <row r="14901" spans="1:7" x14ac:dyDescent="0.35">
      <c r="A14901">
        <v>96141</v>
      </c>
      <c r="B14901" t="s">
        <v>31317</v>
      </c>
      <c r="C14901">
        <v>1659416184</v>
      </c>
      <c r="E14901">
        <v>36969</v>
      </c>
      <c r="F14901" t="s">
        <v>31321</v>
      </c>
      <c r="G14901">
        <v>21428834</v>
      </c>
    </row>
    <row r="14902" spans="1:7" x14ac:dyDescent="0.35">
      <c r="A14902">
        <v>456100</v>
      </c>
      <c r="B14902" t="s">
        <v>31317</v>
      </c>
      <c r="C14902">
        <v>1659416184</v>
      </c>
      <c r="E14902">
        <v>31192</v>
      </c>
      <c r="F14902" t="s">
        <v>31322</v>
      </c>
      <c r="G14902">
        <v>21483434</v>
      </c>
    </row>
    <row r="14903" spans="1:7" x14ac:dyDescent="0.35">
      <c r="A14903">
        <v>7851</v>
      </c>
      <c r="B14903" t="s">
        <v>31323</v>
      </c>
      <c r="C14903">
        <v>165941748</v>
      </c>
      <c r="E14903">
        <v>88469</v>
      </c>
      <c r="F14903" t="s">
        <v>31324</v>
      </c>
      <c r="G14903">
        <v>206984823</v>
      </c>
    </row>
    <row r="14904" spans="1:7" x14ac:dyDescent="0.35">
      <c r="A14904">
        <v>15763</v>
      </c>
      <c r="B14904" t="s">
        <v>31323</v>
      </c>
      <c r="C14904">
        <v>165941748</v>
      </c>
      <c r="E14904">
        <v>47210</v>
      </c>
      <c r="F14904" t="s">
        <v>29673</v>
      </c>
      <c r="G14904">
        <v>157145</v>
      </c>
    </row>
    <row r="14905" spans="1:7" x14ac:dyDescent="0.35">
      <c r="A14905">
        <v>17352</v>
      </c>
      <c r="B14905" t="s">
        <v>31323</v>
      </c>
      <c r="C14905">
        <v>165941748</v>
      </c>
      <c r="E14905">
        <v>47210</v>
      </c>
      <c r="F14905" t="s">
        <v>29673</v>
      </c>
      <c r="G14905">
        <v>157145</v>
      </c>
    </row>
    <row r="14906" spans="1:7" x14ac:dyDescent="0.35">
      <c r="A14906">
        <v>18102</v>
      </c>
      <c r="B14906" t="s">
        <v>31323</v>
      </c>
      <c r="C14906">
        <v>165941748</v>
      </c>
      <c r="E14906">
        <v>47210</v>
      </c>
      <c r="F14906" t="s">
        <v>29673</v>
      </c>
      <c r="G14906">
        <v>157145</v>
      </c>
    </row>
    <row r="14907" spans="1:7" x14ac:dyDescent="0.35">
      <c r="A14907">
        <v>24428</v>
      </c>
      <c r="B14907" t="s">
        <v>31323</v>
      </c>
      <c r="C14907">
        <v>165941748</v>
      </c>
      <c r="E14907">
        <v>87826</v>
      </c>
      <c r="F14907" t="s">
        <v>31325</v>
      </c>
      <c r="G14907">
        <v>21428756</v>
      </c>
    </row>
    <row r="14908" spans="1:7" x14ac:dyDescent="0.35">
      <c r="A14908">
        <v>40972</v>
      </c>
      <c r="B14908" t="s">
        <v>31323</v>
      </c>
      <c r="C14908">
        <v>165941748</v>
      </c>
      <c r="E14908">
        <v>79156</v>
      </c>
      <c r="F14908" t="s">
        <v>31326</v>
      </c>
      <c r="G14908">
        <v>21428916</v>
      </c>
    </row>
    <row r="14909" spans="1:7" x14ac:dyDescent="0.35">
      <c r="A14909">
        <v>45410</v>
      </c>
      <c r="B14909" t="s">
        <v>31323</v>
      </c>
      <c r="C14909">
        <v>165941748</v>
      </c>
      <c r="E14909">
        <v>44014</v>
      </c>
      <c r="F14909" t="s">
        <v>31327</v>
      </c>
      <c r="G14909">
        <v>16768796</v>
      </c>
    </row>
    <row r="14910" spans="1:7" x14ac:dyDescent="0.35">
      <c r="A14910">
        <v>56524</v>
      </c>
      <c r="B14910" t="s">
        <v>31323</v>
      </c>
      <c r="C14910">
        <v>165941748</v>
      </c>
      <c r="E14910">
        <v>92350</v>
      </c>
      <c r="F14910" t="s">
        <v>31328</v>
      </c>
      <c r="G14910">
        <v>17862104</v>
      </c>
    </row>
    <row r="14911" spans="1:7" x14ac:dyDescent="0.35">
      <c r="A14911">
        <v>57359</v>
      </c>
      <c r="B14911" t="s">
        <v>31323</v>
      </c>
      <c r="C14911">
        <v>165941748</v>
      </c>
      <c r="E14911">
        <v>54085</v>
      </c>
      <c r="F14911" t="s">
        <v>24395</v>
      </c>
      <c r="G14911">
        <v>21430736</v>
      </c>
    </row>
    <row r="14912" spans="1:7" x14ac:dyDescent="0.35">
      <c r="A14912">
        <v>69903</v>
      </c>
      <c r="B14912" t="s">
        <v>31323</v>
      </c>
      <c r="C14912">
        <v>165941748</v>
      </c>
      <c r="E14912">
        <v>46987</v>
      </c>
      <c r="F14912" t="s">
        <v>25727</v>
      </c>
      <c r="G14912">
        <v>18447232</v>
      </c>
    </row>
    <row r="14913" spans="1:7" x14ac:dyDescent="0.35">
      <c r="A14913">
        <v>78889</v>
      </c>
      <c r="B14913" t="s">
        <v>31323</v>
      </c>
      <c r="C14913">
        <v>165941748</v>
      </c>
      <c r="E14913">
        <v>29532</v>
      </c>
      <c r="F14913" t="s">
        <v>28196</v>
      </c>
      <c r="G14913">
        <v>45551958</v>
      </c>
    </row>
    <row r="14914" spans="1:7" x14ac:dyDescent="0.35">
      <c r="A14914">
        <v>81861</v>
      </c>
      <c r="B14914" t="s">
        <v>31323</v>
      </c>
      <c r="C14914">
        <v>165941748</v>
      </c>
      <c r="E14914">
        <v>56522</v>
      </c>
      <c r="F14914" t="s">
        <v>31329</v>
      </c>
      <c r="G14914">
        <v>78214220</v>
      </c>
    </row>
    <row r="14915" spans="1:7" x14ac:dyDescent="0.35">
      <c r="A14915">
        <v>92141</v>
      </c>
      <c r="B14915" t="s">
        <v>31323</v>
      </c>
      <c r="C14915">
        <v>165941748</v>
      </c>
      <c r="E14915">
        <v>80208</v>
      </c>
      <c r="F14915" t="s">
        <v>31330</v>
      </c>
      <c r="G14915">
        <v>74867517</v>
      </c>
    </row>
    <row r="14916" spans="1:7" x14ac:dyDescent="0.35">
      <c r="A14916">
        <v>92991</v>
      </c>
      <c r="B14916" t="s">
        <v>31323</v>
      </c>
      <c r="C14916">
        <v>165941748</v>
      </c>
      <c r="E14916">
        <v>78938</v>
      </c>
      <c r="F14916" t="s">
        <v>24782</v>
      </c>
      <c r="G14916">
        <v>21483472</v>
      </c>
    </row>
    <row r="14917" spans="1:7" x14ac:dyDescent="0.35">
      <c r="A14917">
        <v>93090</v>
      </c>
      <c r="B14917" t="s">
        <v>31323</v>
      </c>
      <c r="C14917">
        <v>165941748</v>
      </c>
      <c r="E14917">
        <v>42469</v>
      </c>
      <c r="F14917" t="s">
        <v>26886</v>
      </c>
      <c r="G14917">
        <v>6691167</v>
      </c>
    </row>
    <row r="14918" spans="1:7" x14ac:dyDescent="0.35">
      <c r="A14918">
        <v>99406</v>
      </c>
      <c r="B14918" t="s">
        <v>31323</v>
      </c>
      <c r="C14918">
        <v>165941748</v>
      </c>
      <c r="E14918">
        <v>88713</v>
      </c>
      <c r="F14918" t="s">
        <v>31331</v>
      </c>
      <c r="G14918">
        <v>33088246</v>
      </c>
    </row>
    <row r="14919" spans="1:7" x14ac:dyDescent="0.35">
      <c r="A14919">
        <v>99462</v>
      </c>
      <c r="B14919" t="s">
        <v>31323</v>
      </c>
      <c r="C14919">
        <v>165941748</v>
      </c>
      <c r="E14919">
        <v>78562</v>
      </c>
      <c r="F14919" t="s">
        <v>28175</v>
      </c>
      <c r="G14919">
        <v>27820070</v>
      </c>
    </row>
    <row r="14920" spans="1:7" x14ac:dyDescent="0.35">
      <c r="A14920">
        <v>102274</v>
      </c>
      <c r="B14920" t="s">
        <v>31323</v>
      </c>
      <c r="C14920">
        <v>165941748</v>
      </c>
      <c r="E14920">
        <v>78562</v>
      </c>
      <c r="F14920" t="s">
        <v>28175</v>
      </c>
      <c r="G14920">
        <v>27820070</v>
      </c>
    </row>
    <row r="14921" spans="1:7" x14ac:dyDescent="0.35">
      <c r="A14921">
        <v>381348</v>
      </c>
      <c r="B14921" t="s">
        <v>31323</v>
      </c>
      <c r="C14921">
        <v>165941748</v>
      </c>
      <c r="E14921">
        <v>52588</v>
      </c>
      <c r="F14921" t="s">
        <v>31332</v>
      </c>
      <c r="G14921">
        <v>221307626</v>
      </c>
    </row>
    <row r="14922" spans="1:7" x14ac:dyDescent="0.35">
      <c r="A14922">
        <v>421092</v>
      </c>
      <c r="B14922" t="s">
        <v>31323</v>
      </c>
      <c r="C14922">
        <v>165941748</v>
      </c>
      <c r="E14922">
        <v>93172</v>
      </c>
      <c r="F14922" t="s">
        <v>22243</v>
      </c>
      <c r="G14922">
        <v>8928446</v>
      </c>
    </row>
    <row r="14923" spans="1:7" x14ac:dyDescent="0.35">
      <c r="A14923">
        <v>425057</v>
      </c>
      <c r="B14923" t="s">
        <v>31323</v>
      </c>
      <c r="C14923">
        <v>165941748</v>
      </c>
      <c r="E14923">
        <v>100350</v>
      </c>
      <c r="F14923" t="s">
        <v>21599</v>
      </c>
      <c r="G14923">
        <v>130551</v>
      </c>
    </row>
    <row r="14924" spans="1:7" x14ac:dyDescent="0.35">
      <c r="A14924">
        <v>436395</v>
      </c>
      <c r="B14924" t="s">
        <v>31323</v>
      </c>
      <c r="C14924">
        <v>165941748</v>
      </c>
      <c r="E14924">
        <v>48560</v>
      </c>
      <c r="F14924" t="s">
        <v>31333</v>
      </c>
      <c r="G14924">
        <v>16768236</v>
      </c>
    </row>
    <row r="14925" spans="1:7" x14ac:dyDescent="0.35">
      <c r="A14925">
        <v>456587</v>
      </c>
      <c r="B14925" t="s">
        <v>31323</v>
      </c>
      <c r="C14925">
        <v>165941748</v>
      </c>
      <c r="E14925">
        <v>81607</v>
      </c>
      <c r="F14925" t="s">
        <v>31334</v>
      </c>
      <c r="G14925">
        <v>1832146</v>
      </c>
    </row>
    <row r="14926" spans="1:7" x14ac:dyDescent="0.35">
      <c r="A14926">
        <v>459948</v>
      </c>
      <c r="B14926" t="s">
        <v>31323</v>
      </c>
      <c r="C14926">
        <v>165941748</v>
      </c>
      <c r="E14926">
        <v>47191</v>
      </c>
      <c r="F14926" t="s">
        <v>21442</v>
      </c>
      <c r="G14926">
        <v>33302614</v>
      </c>
    </row>
    <row r="14927" spans="1:7" x14ac:dyDescent="0.35">
      <c r="A14927">
        <v>462153</v>
      </c>
      <c r="B14927" t="s">
        <v>31323</v>
      </c>
      <c r="C14927">
        <v>165941748</v>
      </c>
      <c r="E14927">
        <v>87570</v>
      </c>
      <c r="F14927" t="s">
        <v>31287</v>
      </c>
      <c r="G14927">
        <v>17861670</v>
      </c>
    </row>
    <row r="14928" spans="1:7" x14ac:dyDescent="0.35">
      <c r="A14928">
        <v>462164</v>
      </c>
      <c r="B14928" t="s">
        <v>31323</v>
      </c>
      <c r="C14928">
        <v>165941748</v>
      </c>
      <c r="E14928">
        <v>89858</v>
      </c>
      <c r="F14928" t="s">
        <v>31335</v>
      </c>
      <c r="G14928">
        <v>157824848</v>
      </c>
    </row>
    <row r="14929" spans="1:7" x14ac:dyDescent="0.35">
      <c r="A14929">
        <v>94277</v>
      </c>
      <c r="B14929" t="s">
        <v>31336</v>
      </c>
      <c r="C14929">
        <v>165972515</v>
      </c>
      <c r="E14929">
        <v>86592</v>
      </c>
      <c r="F14929" t="s">
        <v>30716</v>
      </c>
      <c r="G14929">
        <v>161076540</v>
      </c>
    </row>
    <row r="14930" spans="1:7" x14ac:dyDescent="0.35">
      <c r="A14930">
        <v>447599</v>
      </c>
      <c r="B14930" t="s">
        <v>31337</v>
      </c>
      <c r="C14930">
        <v>166033627</v>
      </c>
      <c r="E14930">
        <v>86592</v>
      </c>
      <c r="F14930" t="s">
        <v>30716</v>
      </c>
      <c r="G14930">
        <v>161076540</v>
      </c>
    </row>
    <row r="14931" spans="1:7" x14ac:dyDescent="0.35">
      <c r="A14931">
        <v>138822</v>
      </c>
      <c r="B14931" t="s">
        <v>31338</v>
      </c>
      <c r="C14931">
        <v>166051650</v>
      </c>
      <c r="E14931">
        <v>7217</v>
      </c>
      <c r="F14931" t="s">
        <v>31339</v>
      </c>
      <c r="G14931">
        <v>18447485</v>
      </c>
    </row>
    <row r="14932" spans="1:7" x14ac:dyDescent="0.35">
      <c r="A14932">
        <v>453186</v>
      </c>
      <c r="B14932" t="s">
        <v>31340</v>
      </c>
      <c r="C14932">
        <v>1660765607</v>
      </c>
      <c r="E14932">
        <v>56309</v>
      </c>
      <c r="F14932" t="s">
        <v>31341</v>
      </c>
      <c r="G14932">
        <v>15150415</v>
      </c>
    </row>
    <row r="14933" spans="1:7" x14ac:dyDescent="0.35">
      <c r="A14933">
        <v>30321</v>
      </c>
      <c r="B14933" t="s">
        <v>29579</v>
      </c>
      <c r="C14933">
        <v>166214945</v>
      </c>
      <c r="E14933">
        <v>47652</v>
      </c>
      <c r="F14933" t="s">
        <v>31342</v>
      </c>
      <c r="G14933">
        <v>25012540</v>
      </c>
    </row>
    <row r="14934" spans="1:7" x14ac:dyDescent="0.35">
      <c r="A14934">
        <v>56194</v>
      </c>
      <c r="B14934" t="s">
        <v>29579</v>
      </c>
      <c r="C14934">
        <v>166214945</v>
      </c>
      <c r="E14934">
        <v>44131</v>
      </c>
      <c r="F14934" t="s">
        <v>31343</v>
      </c>
      <c r="G14934">
        <v>108383860</v>
      </c>
    </row>
    <row r="14935" spans="1:7" x14ac:dyDescent="0.35">
      <c r="A14935">
        <v>90176</v>
      </c>
      <c r="B14935" t="s">
        <v>31344</v>
      </c>
      <c r="C14935">
        <v>166215092</v>
      </c>
      <c r="E14935">
        <v>44131</v>
      </c>
      <c r="F14935" t="s">
        <v>31343</v>
      </c>
      <c r="G14935">
        <v>108383860</v>
      </c>
    </row>
    <row r="14936" spans="1:7" x14ac:dyDescent="0.35">
      <c r="A14936">
        <v>100086</v>
      </c>
      <c r="B14936" t="s">
        <v>31345</v>
      </c>
      <c r="C14936">
        <v>166225916</v>
      </c>
      <c r="E14936">
        <v>91839</v>
      </c>
      <c r="F14936" t="s">
        <v>22900</v>
      </c>
      <c r="G14936">
        <v>11386694</v>
      </c>
    </row>
    <row r="14937" spans="1:7" x14ac:dyDescent="0.35">
      <c r="A14937">
        <v>11044</v>
      </c>
      <c r="B14937" t="s">
        <v>31346</v>
      </c>
      <c r="C14937">
        <v>1662972653</v>
      </c>
      <c r="E14937">
        <v>38296</v>
      </c>
      <c r="F14937" t="s">
        <v>23354</v>
      </c>
      <c r="G14937">
        <v>253795726</v>
      </c>
    </row>
    <row r="14938" spans="1:7" x14ac:dyDescent="0.35">
      <c r="A14938">
        <v>440760</v>
      </c>
      <c r="B14938" t="s">
        <v>31346</v>
      </c>
      <c r="C14938">
        <v>1662972653</v>
      </c>
      <c r="E14938">
        <v>82271</v>
      </c>
      <c r="F14938" t="s">
        <v>25497</v>
      </c>
      <c r="G14938">
        <v>17862140</v>
      </c>
    </row>
    <row r="14939" spans="1:7" x14ac:dyDescent="0.35">
      <c r="A14939">
        <v>62217</v>
      </c>
      <c r="B14939" t="s">
        <v>31347</v>
      </c>
      <c r="C14939">
        <v>1662995457</v>
      </c>
      <c r="E14939">
        <v>33146</v>
      </c>
      <c r="F14939" t="s">
        <v>23566</v>
      </c>
      <c r="G14939">
        <v>28603692</v>
      </c>
    </row>
    <row r="14940" spans="1:7" x14ac:dyDescent="0.35">
      <c r="A14940">
        <v>373534</v>
      </c>
      <c r="B14940" t="s">
        <v>31348</v>
      </c>
      <c r="C14940">
        <v>1663000827</v>
      </c>
      <c r="E14940">
        <v>102919</v>
      </c>
      <c r="F14940" t="s">
        <v>31349</v>
      </c>
      <c r="G14940">
        <v>37077998</v>
      </c>
    </row>
    <row r="14941" spans="1:7" x14ac:dyDescent="0.35">
      <c r="A14941">
        <v>439693</v>
      </c>
      <c r="B14941" t="s">
        <v>31350</v>
      </c>
      <c r="C14941">
        <v>1663019270</v>
      </c>
      <c r="E14941">
        <v>45121</v>
      </c>
      <c r="F14941" t="s">
        <v>31243</v>
      </c>
      <c r="G14941">
        <v>162951785</v>
      </c>
    </row>
    <row r="14942" spans="1:7" x14ac:dyDescent="0.35">
      <c r="A14942">
        <v>22557</v>
      </c>
      <c r="B14942" t="s">
        <v>31351</v>
      </c>
      <c r="C14942">
        <v>1663395198</v>
      </c>
      <c r="E14942">
        <v>49573</v>
      </c>
      <c r="F14942" t="s">
        <v>31352</v>
      </c>
      <c r="G14942">
        <v>28380991</v>
      </c>
    </row>
    <row r="14943" spans="1:7" x14ac:dyDescent="0.35">
      <c r="A14943">
        <v>29550</v>
      </c>
      <c r="B14943" t="s">
        <v>31351</v>
      </c>
      <c r="C14943">
        <v>1663395198</v>
      </c>
      <c r="E14943">
        <v>54690</v>
      </c>
      <c r="F14943" t="s">
        <v>23050</v>
      </c>
      <c r="G14943">
        <v>259454962</v>
      </c>
    </row>
    <row r="14944" spans="1:7" x14ac:dyDescent="0.35">
      <c r="A14944">
        <v>477255</v>
      </c>
      <c r="B14944" t="s">
        <v>31351</v>
      </c>
      <c r="C14944">
        <v>1663395198</v>
      </c>
      <c r="E14944">
        <v>54690</v>
      </c>
      <c r="F14944" t="s">
        <v>23050</v>
      </c>
      <c r="G14944">
        <v>259454962</v>
      </c>
    </row>
    <row r="14945" spans="1:7" x14ac:dyDescent="0.35">
      <c r="A14945">
        <v>65127</v>
      </c>
      <c r="B14945" t="s">
        <v>31353</v>
      </c>
      <c r="C14945">
        <v>1663718660</v>
      </c>
      <c r="E14945">
        <v>86724</v>
      </c>
      <c r="F14945" t="s">
        <v>30723</v>
      </c>
      <c r="G14945">
        <v>47117804</v>
      </c>
    </row>
    <row r="14946" spans="1:7" x14ac:dyDescent="0.35">
      <c r="A14946">
        <v>317748</v>
      </c>
      <c r="B14946" t="s">
        <v>31353</v>
      </c>
      <c r="C14946">
        <v>1663718660</v>
      </c>
      <c r="E14946">
        <v>41375</v>
      </c>
      <c r="F14946" t="s">
        <v>31354</v>
      </c>
      <c r="G14946">
        <v>113204833</v>
      </c>
    </row>
    <row r="14947" spans="1:7" x14ac:dyDescent="0.35">
      <c r="A14947">
        <v>28560</v>
      </c>
      <c r="B14947" t="s">
        <v>31355</v>
      </c>
      <c r="C14947">
        <v>1663718661</v>
      </c>
      <c r="E14947">
        <v>30436</v>
      </c>
      <c r="F14947" t="s">
        <v>31356</v>
      </c>
      <c r="G14947">
        <v>61675685</v>
      </c>
    </row>
    <row r="14948" spans="1:7" x14ac:dyDescent="0.35">
      <c r="A14948">
        <v>422333</v>
      </c>
      <c r="B14948" t="s">
        <v>31355</v>
      </c>
      <c r="C14948">
        <v>1663718661</v>
      </c>
      <c r="E14948">
        <v>48190</v>
      </c>
      <c r="F14948" t="s">
        <v>31357</v>
      </c>
      <c r="G14948">
        <v>17945854</v>
      </c>
    </row>
    <row r="14949" spans="1:7" x14ac:dyDescent="0.35">
      <c r="A14949">
        <v>423752</v>
      </c>
      <c r="B14949" t="s">
        <v>31355</v>
      </c>
      <c r="C14949">
        <v>1663718661</v>
      </c>
      <c r="E14949">
        <v>57579</v>
      </c>
      <c r="F14949" t="s">
        <v>31358</v>
      </c>
      <c r="G14949">
        <v>29539389</v>
      </c>
    </row>
    <row r="14950" spans="1:7" x14ac:dyDescent="0.35">
      <c r="A14950">
        <v>427484</v>
      </c>
      <c r="B14950" t="s">
        <v>31355</v>
      </c>
      <c r="C14950">
        <v>1663718661</v>
      </c>
      <c r="E14950">
        <v>91800</v>
      </c>
      <c r="F14950" t="s">
        <v>21350</v>
      </c>
      <c r="G14950">
        <v>11386674</v>
      </c>
    </row>
    <row r="14951" spans="1:7" x14ac:dyDescent="0.35">
      <c r="A14951">
        <v>20554</v>
      </c>
      <c r="B14951" t="s">
        <v>31359</v>
      </c>
      <c r="C14951">
        <v>1663721161</v>
      </c>
      <c r="E14951">
        <v>33384</v>
      </c>
      <c r="F14951" t="s">
        <v>31360</v>
      </c>
      <c r="G14951">
        <v>15291863</v>
      </c>
    </row>
    <row r="14952" spans="1:7" x14ac:dyDescent="0.35">
      <c r="A14952">
        <v>200354</v>
      </c>
      <c r="B14952" t="s">
        <v>31361</v>
      </c>
      <c r="C14952">
        <v>1663723079</v>
      </c>
      <c r="E14952">
        <v>38015</v>
      </c>
      <c r="F14952" t="s">
        <v>22470</v>
      </c>
      <c r="G14952">
        <v>51950578</v>
      </c>
    </row>
    <row r="14953" spans="1:7" x14ac:dyDescent="0.35">
      <c r="A14953">
        <v>318564</v>
      </c>
      <c r="B14953" t="s">
        <v>31361</v>
      </c>
      <c r="C14953">
        <v>1663723079</v>
      </c>
      <c r="E14953">
        <v>38015</v>
      </c>
      <c r="F14953" t="s">
        <v>22470</v>
      </c>
      <c r="G14953">
        <v>51950578</v>
      </c>
    </row>
    <row r="14954" spans="1:7" x14ac:dyDescent="0.35">
      <c r="A14954">
        <v>28242</v>
      </c>
      <c r="B14954" t="s">
        <v>31362</v>
      </c>
      <c r="C14954">
        <v>1663723080</v>
      </c>
      <c r="E14954">
        <v>83368</v>
      </c>
      <c r="F14954" t="s">
        <v>27869</v>
      </c>
      <c r="G14954">
        <v>73621174</v>
      </c>
    </row>
    <row r="14955" spans="1:7" x14ac:dyDescent="0.35">
      <c r="A14955">
        <v>44811</v>
      </c>
      <c r="B14955" t="s">
        <v>31362</v>
      </c>
      <c r="C14955">
        <v>1663723080</v>
      </c>
      <c r="E14955">
        <v>33906</v>
      </c>
      <c r="F14955" t="s">
        <v>31363</v>
      </c>
      <c r="G14955">
        <v>16186205</v>
      </c>
    </row>
    <row r="14956" spans="1:7" x14ac:dyDescent="0.35">
      <c r="A14956">
        <v>54447</v>
      </c>
      <c r="B14956" t="s">
        <v>31362</v>
      </c>
      <c r="C14956">
        <v>1663723080</v>
      </c>
      <c r="E14956">
        <v>51786</v>
      </c>
      <c r="F14956" t="s">
        <v>29134</v>
      </c>
      <c r="G14956">
        <v>15291799</v>
      </c>
    </row>
    <row r="14957" spans="1:7" x14ac:dyDescent="0.35">
      <c r="A14957">
        <v>387765</v>
      </c>
      <c r="B14957" t="s">
        <v>31364</v>
      </c>
      <c r="C14957">
        <v>1663730223</v>
      </c>
      <c r="E14957">
        <v>88280</v>
      </c>
      <c r="F14957" t="s">
        <v>31365</v>
      </c>
      <c r="G14957">
        <v>20976874</v>
      </c>
    </row>
    <row r="14958" spans="1:7" x14ac:dyDescent="0.35">
      <c r="A14958">
        <v>314298</v>
      </c>
      <c r="B14958" t="s">
        <v>31366</v>
      </c>
      <c r="C14958">
        <v>1663747882</v>
      </c>
      <c r="E14958">
        <v>21905</v>
      </c>
      <c r="F14958" t="s">
        <v>31367</v>
      </c>
      <c r="G14958">
        <v>386769094</v>
      </c>
    </row>
    <row r="14959" spans="1:7" x14ac:dyDescent="0.35">
      <c r="A14959">
        <v>309826</v>
      </c>
      <c r="B14959" t="s">
        <v>31368</v>
      </c>
      <c r="C14959">
        <v>1663753946</v>
      </c>
      <c r="E14959">
        <v>21905</v>
      </c>
      <c r="F14959" t="s">
        <v>31367</v>
      </c>
      <c r="G14959">
        <v>386769094</v>
      </c>
    </row>
    <row r="14960" spans="1:7" x14ac:dyDescent="0.35">
      <c r="A14960">
        <v>352352</v>
      </c>
      <c r="B14960" t="s">
        <v>31368</v>
      </c>
      <c r="C14960">
        <v>1663753946</v>
      </c>
      <c r="E14960">
        <v>21905</v>
      </c>
      <c r="F14960" t="s">
        <v>31367</v>
      </c>
      <c r="G14960">
        <v>386769094</v>
      </c>
    </row>
    <row r="14961" spans="1:7" x14ac:dyDescent="0.35">
      <c r="A14961">
        <v>79834</v>
      </c>
      <c r="B14961" t="s">
        <v>31369</v>
      </c>
      <c r="C14961">
        <v>1663753947</v>
      </c>
      <c r="E14961">
        <v>21905</v>
      </c>
      <c r="F14961" t="s">
        <v>31367</v>
      </c>
      <c r="G14961">
        <v>386769094</v>
      </c>
    </row>
    <row r="14962" spans="1:7" x14ac:dyDescent="0.35">
      <c r="A14962">
        <v>204823</v>
      </c>
      <c r="B14962" t="s">
        <v>31369</v>
      </c>
      <c r="C14962">
        <v>1663753947</v>
      </c>
      <c r="E14962">
        <v>21905</v>
      </c>
      <c r="F14962" t="s">
        <v>31367</v>
      </c>
      <c r="G14962">
        <v>386769094</v>
      </c>
    </row>
    <row r="14963" spans="1:7" x14ac:dyDescent="0.35">
      <c r="A14963">
        <v>324795</v>
      </c>
      <c r="B14963" t="s">
        <v>31369</v>
      </c>
      <c r="C14963">
        <v>1663753947</v>
      </c>
      <c r="E14963">
        <v>21905</v>
      </c>
      <c r="F14963" t="s">
        <v>31367</v>
      </c>
      <c r="G14963">
        <v>386769094</v>
      </c>
    </row>
    <row r="14964" spans="1:7" x14ac:dyDescent="0.35">
      <c r="A14964">
        <v>361409</v>
      </c>
      <c r="B14964" t="s">
        <v>31369</v>
      </c>
      <c r="C14964">
        <v>1663753947</v>
      </c>
      <c r="E14964">
        <v>21905</v>
      </c>
      <c r="F14964" t="s">
        <v>31367</v>
      </c>
      <c r="G14964">
        <v>386769094</v>
      </c>
    </row>
    <row r="14965" spans="1:7" x14ac:dyDescent="0.35">
      <c r="A14965">
        <v>435291</v>
      </c>
      <c r="B14965" t="s">
        <v>31369</v>
      </c>
      <c r="C14965">
        <v>1663753947</v>
      </c>
      <c r="E14965">
        <v>21905</v>
      </c>
      <c r="F14965" t="s">
        <v>31367</v>
      </c>
      <c r="G14965">
        <v>386769094</v>
      </c>
    </row>
    <row r="14966" spans="1:7" x14ac:dyDescent="0.35">
      <c r="A14966">
        <v>115246</v>
      </c>
      <c r="B14966" t="s">
        <v>31370</v>
      </c>
      <c r="C14966">
        <v>1663760253</v>
      </c>
      <c r="E14966">
        <v>21905</v>
      </c>
      <c r="F14966" t="s">
        <v>31367</v>
      </c>
      <c r="G14966">
        <v>386769094</v>
      </c>
    </row>
    <row r="14967" spans="1:7" x14ac:dyDescent="0.35">
      <c r="A14967">
        <v>419053</v>
      </c>
      <c r="B14967" t="s">
        <v>31371</v>
      </c>
      <c r="C14967">
        <v>1663761709</v>
      </c>
      <c r="E14967">
        <v>21905</v>
      </c>
      <c r="F14967" t="s">
        <v>31367</v>
      </c>
      <c r="G14967">
        <v>386769094</v>
      </c>
    </row>
    <row r="14968" spans="1:7" x14ac:dyDescent="0.35">
      <c r="A14968">
        <v>469699</v>
      </c>
      <c r="B14968" t="s">
        <v>31372</v>
      </c>
      <c r="C14968">
        <v>1663764119</v>
      </c>
      <c r="E14968">
        <v>21905</v>
      </c>
      <c r="F14968" t="s">
        <v>31367</v>
      </c>
      <c r="G14968">
        <v>386769094</v>
      </c>
    </row>
    <row r="14969" spans="1:7" x14ac:dyDescent="0.35">
      <c r="A14969">
        <v>462057</v>
      </c>
      <c r="B14969" t="s">
        <v>31373</v>
      </c>
      <c r="C14969">
        <v>16647998</v>
      </c>
      <c r="E14969">
        <v>21905</v>
      </c>
      <c r="F14969" t="s">
        <v>31367</v>
      </c>
      <c r="G14969">
        <v>386769094</v>
      </c>
    </row>
    <row r="14970" spans="1:7" x14ac:dyDescent="0.35">
      <c r="A14970">
        <v>468038</v>
      </c>
      <c r="B14970" t="s">
        <v>31373</v>
      </c>
      <c r="C14970">
        <v>16647998</v>
      </c>
      <c r="E14970">
        <v>21905</v>
      </c>
      <c r="F14970" t="s">
        <v>31367</v>
      </c>
      <c r="G14970">
        <v>386769094</v>
      </c>
    </row>
    <row r="14971" spans="1:7" x14ac:dyDescent="0.35">
      <c r="A14971">
        <v>92067</v>
      </c>
      <c r="B14971" t="s">
        <v>22766</v>
      </c>
      <c r="C14971">
        <v>16648008</v>
      </c>
      <c r="E14971">
        <v>21905</v>
      </c>
      <c r="F14971" t="s">
        <v>31367</v>
      </c>
      <c r="G14971">
        <v>386769094</v>
      </c>
    </row>
    <row r="14972" spans="1:7" x14ac:dyDescent="0.35">
      <c r="A14972">
        <v>24881</v>
      </c>
      <c r="B14972" t="s">
        <v>31374</v>
      </c>
      <c r="C14972">
        <v>16648018</v>
      </c>
      <c r="E14972">
        <v>92377</v>
      </c>
      <c r="F14972" t="s">
        <v>21125</v>
      </c>
      <c r="G14972">
        <v>116007087</v>
      </c>
    </row>
    <row r="14973" spans="1:7" x14ac:dyDescent="0.35">
      <c r="A14973">
        <v>57130</v>
      </c>
      <c r="B14973" t="s">
        <v>31375</v>
      </c>
      <c r="C14973">
        <v>16648026</v>
      </c>
      <c r="E14973">
        <v>90896</v>
      </c>
      <c r="F14973" t="s">
        <v>31376</v>
      </c>
      <c r="G14973">
        <v>74870072</v>
      </c>
    </row>
    <row r="14974" spans="1:7" x14ac:dyDescent="0.35">
      <c r="A14974">
        <v>92259</v>
      </c>
      <c r="B14974" t="s">
        <v>30172</v>
      </c>
      <c r="C14974">
        <v>16648058</v>
      </c>
      <c r="E14974">
        <v>47922</v>
      </c>
      <c r="F14974" t="s">
        <v>24994</v>
      </c>
      <c r="G14974">
        <v>259430817</v>
      </c>
    </row>
    <row r="14975" spans="1:7" x14ac:dyDescent="0.35">
      <c r="A14975">
        <v>463084</v>
      </c>
      <c r="B14975" t="s">
        <v>30172</v>
      </c>
      <c r="C14975">
        <v>16648058</v>
      </c>
      <c r="E14975">
        <v>29316</v>
      </c>
      <c r="F14975" t="s">
        <v>31377</v>
      </c>
      <c r="G14975">
        <v>62510825</v>
      </c>
    </row>
    <row r="14976" spans="1:7" x14ac:dyDescent="0.35">
      <c r="A14976">
        <v>477773</v>
      </c>
      <c r="B14976" t="s">
        <v>30172</v>
      </c>
      <c r="C14976">
        <v>16648058</v>
      </c>
      <c r="E14976">
        <v>89927</v>
      </c>
      <c r="F14976" t="s">
        <v>28988</v>
      </c>
      <c r="G14976">
        <v>74871102</v>
      </c>
    </row>
    <row r="14977" spans="1:7" x14ac:dyDescent="0.35">
      <c r="A14977">
        <v>96248</v>
      </c>
      <c r="B14977" t="s">
        <v>31378</v>
      </c>
      <c r="C14977">
        <v>16648060</v>
      </c>
      <c r="E14977">
        <v>33894</v>
      </c>
      <c r="F14977" t="s">
        <v>25523</v>
      </c>
      <c r="G14977">
        <v>13124101</v>
      </c>
    </row>
    <row r="14978" spans="1:7" x14ac:dyDescent="0.35">
      <c r="A14978">
        <v>102552</v>
      </c>
      <c r="B14978" t="s">
        <v>31378</v>
      </c>
      <c r="C14978">
        <v>16648060</v>
      </c>
      <c r="E14978">
        <v>40189</v>
      </c>
      <c r="F14978" t="s">
        <v>25487</v>
      </c>
      <c r="G14978">
        <v>15291861</v>
      </c>
    </row>
    <row r="14979" spans="1:7" x14ac:dyDescent="0.35">
      <c r="A14979">
        <v>24046</v>
      </c>
      <c r="B14979" t="s">
        <v>31379</v>
      </c>
      <c r="C14979">
        <v>16648064</v>
      </c>
      <c r="E14979">
        <v>42579</v>
      </c>
      <c r="F14979" t="s">
        <v>22978</v>
      </c>
      <c r="G14979">
        <v>221474064</v>
      </c>
    </row>
    <row r="14980" spans="1:7" x14ac:dyDescent="0.35">
      <c r="A14980">
        <v>19826</v>
      </c>
      <c r="B14980" t="s">
        <v>22610</v>
      </c>
      <c r="C14980">
        <v>16648066</v>
      </c>
      <c r="E14980">
        <v>36</v>
      </c>
      <c r="F14980" t="s">
        <v>31380</v>
      </c>
      <c r="G14980">
        <v>9754892</v>
      </c>
    </row>
    <row r="14981" spans="1:7" x14ac:dyDescent="0.35">
      <c r="A14981">
        <v>38532</v>
      </c>
      <c r="B14981" t="s">
        <v>31381</v>
      </c>
      <c r="C14981">
        <v>16648072</v>
      </c>
      <c r="E14981">
        <v>30276</v>
      </c>
      <c r="F14981" t="s">
        <v>23551</v>
      </c>
      <c r="G14981">
        <v>21464410</v>
      </c>
    </row>
    <row r="14982" spans="1:7" x14ac:dyDescent="0.35">
      <c r="A14982">
        <v>86496</v>
      </c>
      <c r="B14982" t="s">
        <v>24636</v>
      </c>
      <c r="C14982">
        <v>16648082</v>
      </c>
      <c r="E14982">
        <v>46100</v>
      </c>
      <c r="F14982" t="s">
        <v>31382</v>
      </c>
      <c r="G14982">
        <v>47605850</v>
      </c>
    </row>
    <row r="14983" spans="1:7" x14ac:dyDescent="0.35">
      <c r="A14983">
        <v>880</v>
      </c>
      <c r="B14983" t="s">
        <v>25508</v>
      </c>
      <c r="C14983">
        <v>16648086</v>
      </c>
      <c r="E14983">
        <v>46833</v>
      </c>
      <c r="F14983" t="s">
        <v>28397</v>
      </c>
      <c r="G14983">
        <v>21430464</v>
      </c>
    </row>
    <row r="14984" spans="1:7" x14ac:dyDescent="0.35">
      <c r="A14984">
        <v>21227</v>
      </c>
      <c r="B14984" t="s">
        <v>26525</v>
      </c>
      <c r="C14984">
        <v>16648110</v>
      </c>
      <c r="E14984">
        <v>46833</v>
      </c>
      <c r="F14984" t="s">
        <v>28397</v>
      </c>
      <c r="G14984">
        <v>21430464</v>
      </c>
    </row>
    <row r="14985" spans="1:7" x14ac:dyDescent="0.35">
      <c r="A14985">
        <v>95243</v>
      </c>
      <c r="B14985" t="s">
        <v>26525</v>
      </c>
      <c r="C14985">
        <v>16648110</v>
      </c>
      <c r="E14985">
        <v>88298</v>
      </c>
      <c r="F14985" t="s">
        <v>20201</v>
      </c>
      <c r="G14985">
        <v>259447838</v>
      </c>
    </row>
    <row r="14986" spans="1:7" x14ac:dyDescent="0.35">
      <c r="A14986">
        <v>463644</v>
      </c>
      <c r="B14986" t="s">
        <v>26525</v>
      </c>
      <c r="C14986">
        <v>16648110</v>
      </c>
      <c r="E14986">
        <v>79899</v>
      </c>
      <c r="F14986" t="s">
        <v>31383</v>
      </c>
      <c r="G14986">
        <v>320544706</v>
      </c>
    </row>
    <row r="14987" spans="1:7" x14ac:dyDescent="0.35">
      <c r="A14987">
        <v>466771</v>
      </c>
      <c r="B14987" t="s">
        <v>26525</v>
      </c>
      <c r="C14987">
        <v>16648110</v>
      </c>
      <c r="E14987">
        <v>55165</v>
      </c>
      <c r="F14987" t="s">
        <v>31384</v>
      </c>
      <c r="G14987">
        <v>383792234</v>
      </c>
    </row>
    <row r="14988" spans="1:7" x14ac:dyDescent="0.35">
      <c r="A14988">
        <v>462538</v>
      </c>
      <c r="B14988" t="s">
        <v>31385</v>
      </c>
      <c r="C14988">
        <v>16648112</v>
      </c>
      <c r="E14988">
        <v>79970</v>
      </c>
      <c r="F14988" t="s">
        <v>23988</v>
      </c>
      <c r="G14988">
        <v>33636653</v>
      </c>
    </row>
    <row r="14989" spans="1:7" x14ac:dyDescent="0.35">
      <c r="A14989">
        <v>18763</v>
      </c>
      <c r="B14989" t="s">
        <v>31386</v>
      </c>
      <c r="C14989">
        <v>16648114</v>
      </c>
      <c r="E14989">
        <v>79970</v>
      </c>
      <c r="F14989" t="s">
        <v>23988</v>
      </c>
      <c r="G14989">
        <v>33636653</v>
      </c>
    </row>
    <row r="14990" spans="1:7" x14ac:dyDescent="0.35">
      <c r="A14990">
        <v>472259</v>
      </c>
      <c r="B14990" t="s">
        <v>31386</v>
      </c>
      <c r="C14990">
        <v>16648114</v>
      </c>
      <c r="E14990">
        <v>28340</v>
      </c>
      <c r="F14990" t="s">
        <v>22839</v>
      </c>
      <c r="G14990">
        <v>66772839</v>
      </c>
    </row>
    <row r="14991" spans="1:7" x14ac:dyDescent="0.35">
      <c r="A14991">
        <v>477505</v>
      </c>
      <c r="B14991" t="s">
        <v>31386</v>
      </c>
      <c r="C14991">
        <v>16648114</v>
      </c>
      <c r="E14991">
        <v>102147</v>
      </c>
      <c r="F14991" t="s">
        <v>20720</v>
      </c>
      <c r="G14991">
        <v>17861624</v>
      </c>
    </row>
    <row r="14992" spans="1:7" x14ac:dyDescent="0.35">
      <c r="A14992">
        <v>21279</v>
      </c>
      <c r="B14992" t="s">
        <v>31387</v>
      </c>
      <c r="C14992">
        <v>16648134</v>
      </c>
      <c r="E14992">
        <v>49664</v>
      </c>
      <c r="F14992" t="s">
        <v>31388</v>
      </c>
      <c r="G14992">
        <v>17861498</v>
      </c>
    </row>
    <row r="14993" spans="1:7" x14ac:dyDescent="0.35">
      <c r="A14993">
        <v>52252</v>
      </c>
      <c r="B14993" t="s">
        <v>31387</v>
      </c>
      <c r="C14993">
        <v>16648134</v>
      </c>
      <c r="E14993">
        <v>104217</v>
      </c>
      <c r="F14993" t="s">
        <v>31389</v>
      </c>
      <c r="G14993">
        <v>317008639</v>
      </c>
    </row>
    <row r="14994" spans="1:7" x14ac:dyDescent="0.35">
      <c r="A14994">
        <v>23832</v>
      </c>
      <c r="B14994" t="s">
        <v>31390</v>
      </c>
      <c r="C14994">
        <v>16648138</v>
      </c>
      <c r="E14994">
        <v>104217</v>
      </c>
      <c r="F14994" t="s">
        <v>31389</v>
      </c>
      <c r="G14994">
        <v>317008639</v>
      </c>
    </row>
    <row r="14995" spans="1:7" x14ac:dyDescent="0.35">
      <c r="A14995">
        <v>465521</v>
      </c>
      <c r="B14995" t="s">
        <v>31391</v>
      </c>
      <c r="C14995">
        <v>16648140</v>
      </c>
      <c r="E14995">
        <v>85500</v>
      </c>
      <c r="F14995" t="s">
        <v>29883</v>
      </c>
      <c r="G14995">
        <v>7188591</v>
      </c>
    </row>
    <row r="14996" spans="1:7" x14ac:dyDescent="0.35">
      <c r="A14996">
        <v>6734</v>
      </c>
      <c r="B14996" t="s">
        <v>31392</v>
      </c>
      <c r="C14996">
        <v>16648142</v>
      </c>
      <c r="E14996">
        <v>103365</v>
      </c>
      <c r="F14996" t="s">
        <v>21692</v>
      </c>
      <c r="G14996">
        <v>66771617</v>
      </c>
    </row>
    <row r="14997" spans="1:7" x14ac:dyDescent="0.35">
      <c r="A14997">
        <v>103930</v>
      </c>
      <c r="B14997" t="s">
        <v>26583</v>
      </c>
      <c r="C14997">
        <v>16648158</v>
      </c>
      <c r="E14997">
        <v>47564</v>
      </c>
      <c r="F14997" t="s">
        <v>31393</v>
      </c>
      <c r="G14997">
        <v>74948690</v>
      </c>
    </row>
    <row r="14998" spans="1:7" x14ac:dyDescent="0.35">
      <c r="A14998">
        <v>38711</v>
      </c>
      <c r="B14998" t="s">
        <v>31394</v>
      </c>
      <c r="C14998">
        <v>16648164</v>
      </c>
      <c r="E14998">
        <v>79912</v>
      </c>
      <c r="F14998" t="s">
        <v>31395</v>
      </c>
      <c r="G14998">
        <v>227466</v>
      </c>
    </row>
    <row r="14999" spans="1:7" x14ac:dyDescent="0.35">
      <c r="A14999">
        <v>83307</v>
      </c>
      <c r="B14999" t="s">
        <v>31396</v>
      </c>
      <c r="C14999">
        <v>16648172</v>
      </c>
      <c r="E14999">
        <v>92476</v>
      </c>
      <c r="F14999" t="s">
        <v>31089</v>
      </c>
      <c r="G14999">
        <v>16198147</v>
      </c>
    </row>
    <row r="15000" spans="1:7" x14ac:dyDescent="0.35">
      <c r="A15000">
        <v>437770</v>
      </c>
      <c r="B15000" t="s">
        <v>28739</v>
      </c>
      <c r="C15000">
        <v>16648180</v>
      </c>
      <c r="E15000">
        <v>55294</v>
      </c>
      <c r="F15000" t="s">
        <v>31397</v>
      </c>
      <c r="G15000">
        <v>21064849</v>
      </c>
    </row>
    <row r="15001" spans="1:7" x14ac:dyDescent="0.35">
      <c r="A15001">
        <v>23920</v>
      </c>
      <c r="B15001" t="s">
        <v>31398</v>
      </c>
      <c r="C15001">
        <v>16648186</v>
      </c>
      <c r="E15001">
        <v>37819</v>
      </c>
      <c r="F15001" t="s">
        <v>19933</v>
      </c>
      <c r="G15001">
        <v>16767902</v>
      </c>
    </row>
    <row r="15002" spans="1:7" x14ac:dyDescent="0.35">
      <c r="A15002">
        <v>30970</v>
      </c>
      <c r="B15002" t="s">
        <v>22905</v>
      </c>
      <c r="C15002">
        <v>16648192</v>
      </c>
      <c r="E15002">
        <v>90342</v>
      </c>
      <c r="F15002" t="s">
        <v>29164</v>
      </c>
      <c r="G15002">
        <v>16768016</v>
      </c>
    </row>
    <row r="15003" spans="1:7" x14ac:dyDescent="0.35">
      <c r="A15003">
        <v>69383</v>
      </c>
      <c r="B15003" t="s">
        <v>22905</v>
      </c>
      <c r="C15003">
        <v>16648192</v>
      </c>
      <c r="E15003">
        <v>84511</v>
      </c>
      <c r="F15003" t="s">
        <v>31399</v>
      </c>
      <c r="G15003">
        <v>24585213</v>
      </c>
    </row>
    <row r="15004" spans="1:7" x14ac:dyDescent="0.35">
      <c r="A15004">
        <v>22171</v>
      </c>
      <c r="B15004" t="s">
        <v>21513</v>
      </c>
      <c r="C15004">
        <v>16648194</v>
      </c>
      <c r="E15004">
        <v>38144</v>
      </c>
      <c r="F15004" t="s">
        <v>29954</v>
      </c>
      <c r="G15004">
        <v>259427610</v>
      </c>
    </row>
    <row r="15005" spans="1:7" x14ac:dyDescent="0.35">
      <c r="A15005">
        <v>40122</v>
      </c>
      <c r="B15005" t="s">
        <v>21513</v>
      </c>
      <c r="C15005">
        <v>16648194</v>
      </c>
      <c r="E15005">
        <v>49943</v>
      </c>
      <c r="F15005" t="s">
        <v>24445</v>
      </c>
      <c r="G15005">
        <v>17945386</v>
      </c>
    </row>
    <row r="15006" spans="1:7" x14ac:dyDescent="0.35">
      <c r="A15006">
        <v>70043</v>
      </c>
      <c r="B15006" t="s">
        <v>21513</v>
      </c>
      <c r="C15006">
        <v>16648194</v>
      </c>
      <c r="E15006">
        <v>79539</v>
      </c>
      <c r="F15006" t="s">
        <v>24119</v>
      </c>
      <c r="G15006">
        <v>45550871</v>
      </c>
    </row>
    <row r="15007" spans="1:7" x14ac:dyDescent="0.35">
      <c r="A15007">
        <v>74166</v>
      </c>
      <c r="B15007" t="s">
        <v>21513</v>
      </c>
      <c r="C15007">
        <v>16648194</v>
      </c>
      <c r="E15007">
        <v>79106</v>
      </c>
      <c r="F15007" t="s">
        <v>31400</v>
      </c>
      <c r="G15007">
        <v>24653588</v>
      </c>
    </row>
    <row r="15008" spans="1:7" x14ac:dyDescent="0.35">
      <c r="A15008">
        <v>87226</v>
      </c>
      <c r="B15008" t="s">
        <v>21513</v>
      </c>
      <c r="C15008">
        <v>16648194</v>
      </c>
      <c r="E15008">
        <v>32735</v>
      </c>
      <c r="F15008" t="s">
        <v>30699</v>
      </c>
      <c r="G15008">
        <v>284515822</v>
      </c>
    </row>
    <row r="15009" spans="1:7" x14ac:dyDescent="0.35">
      <c r="A15009">
        <v>88813</v>
      </c>
      <c r="B15009" t="s">
        <v>31228</v>
      </c>
      <c r="C15009">
        <v>16648196</v>
      </c>
      <c r="E15009">
        <v>33784</v>
      </c>
      <c r="F15009" t="s">
        <v>31401</v>
      </c>
      <c r="G15009">
        <v>28317146</v>
      </c>
    </row>
    <row r="15010" spans="1:7" x14ac:dyDescent="0.35">
      <c r="A15010">
        <v>94621</v>
      </c>
      <c r="B15010" t="s">
        <v>31228</v>
      </c>
      <c r="C15010">
        <v>16648196</v>
      </c>
      <c r="E15010">
        <v>33784</v>
      </c>
      <c r="F15010" t="s">
        <v>31401</v>
      </c>
      <c r="G15010">
        <v>28317146</v>
      </c>
    </row>
    <row r="15011" spans="1:7" x14ac:dyDescent="0.35">
      <c r="A15011">
        <v>18291</v>
      </c>
      <c r="B15011" t="s">
        <v>31402</v>
      </c>
      <c r="C15011">
        <v>16648208</v>
      </c>
      <c r="E15011">
        <v>19298</v>
      </c>
      <c r="F15011" t="s">
        <v>28924</v>
      </c>
      <c r="G15011">
        <v>221472666</v>
      </c>
    </row>
    <row r="15012" spans="1:7" x14ac:dyDescent="0.35">
      <c r="A15012">
        <v>457325</v>
      </c>
      <c r="B15012" t="s">
        <v>31402</v>
      </c>
      <c r="C15012">
        <v>16648208</v>
      </c>
      <c r="E15012">
        <v>37444</v>
      </c>
      <c r="F15012" t="s">
        <v>26959</v>
      </c>
      <c r="G15012">
        <v>240849667</v>
      </c>
    </row>
    <row r="15013" spans="1:7" x14ac:dyDescent="0.35">
      <c r="A15013">
        <v>23688</v>
      </c>
      <c r="B15013" t="s">
        <v>20251</v>
      </c>
      <c r="C15013">
        <v>16648226</v>
      </c>
      <c r="E15013">
        <v>16427</v>
      </c>
      <c r="F15013" t="s">
        <v>20958</v>
      </c>
      <c r="G15013">
        <v>40457594</v>
      </c>
    </row>
    <row r="15014" spans="1:7" x14ac:dyDescent="0.35">
      <c r="A15014">
        <v>475100</v>
      </c>
      <c r="B15014" t="s">
        <v>20251</v>
      </c>
      <c r="C15014">
        <v>16648226</v>
      </c>
      <c r="E15014">
        <v>83481</v>
      </c>
      <c r="F15014" t="s">
        <v>21299</v>
      </c>
      <c r="G15014">
        <v>24655093</v>
      </c>
    </row>
    <row r="15015" spans="1:7" x14ac:dyDescent="0.35">
      <c r="A15015">
        <v>56982</v>
      </c>
      <c r="B15015" t="s">
        <v>31315</v>
      </c>
      <c r="C15015">
        <v>16648240</v>
      </c>
      <c r="E15015">
        <v>56404</v>
      </c>
      <c r="F15015" t="s">
        <v>29312</v>
      </c>
      <c r="G15015">
        <v>221307624</v>
      </c>
    </row>
    <row r="15016" spans="1:7" x14ac:dyDescent="0.35">
      <c r="A15016">
        <v>104987</v>
      </c>
      <c r="B15016" t="s">
        <v>31403</v>
      </c>
      <c r="C15016">
        <v>16648242</v>
      </c>
      <c r="E15016">
        <v>68434</v>
      </c>
      <c r="F15016" t="s">
        <v>25149</v>
      </c>
      <c r="G15016">
        <v>15010414</v>
      </c>
    </row>
    <row r="15017" spans="1:7" x14ac:dyDescent="0.35">
      <c r="A15017">
        <v>23335</v>
      </c>
      <c r="B15017" t="s">
        <v>31404</v>
      </c>
      <c r="C15017">
        <v>16648250</v>
      </c>
      <c r="E15017">
        <v>7598</v>
      </c>
      <c r="F15017" t="s">
        <v>22682</v>
      </c>
      <c r="G15017">
        <v>4033457</v>
      </c>
    </row>
    <row r="15018" spans="1:7" x14ac:dyDescent="0.35">
      <c r="A15018">
        <v>8329</v>
      </c>
      <c r="B15018" t="s">
        <v>24963</v>
      </c>
      <c r="C15018">
        <v>16648258</v>
      </c>
      <c r="E15018">
        <v>37829</v>
      </c>
      <c r="F15018" t="s">
        <v>20889</v>
      </c>
      <c r="G15018">
        <v>59798477</v>
      </c>
    </row>
    <row r="15019" spans="1:7" x14ac:dyDescent="0.35">
      <c r="A15019">
        <v>16432</v>
      </c>
      <c r="B15019" t="s">
        <v>24963</v>
      </c>
      <c r="C15019">
        <v>16648258</v>
      </c>
      <c r="E15019">
        <v>78809</v>
      </c>
      <c r="F15019" t="s">
        <v>25247</v>
      </c>
      <c r="G15019">
        <v>555902</v>
      </c>
    </row>
    <row r="15020" spans="1:7" x14ac:dyDescent="0.35">
      <c r="A15020">
        <v>19875</v>
      </c>
      <c r="B15020" t="s">
        <v>24963</v>
      </c>
      <c r="C15020">
        <v>16648258</v>
      </c>
      <c r="E15020">
        <v>36687</v>
      </c>
      <c r="F15020" t="s">
        <v>31405</v>
      </c>
      <c r="G15020">
        <v>33636579</v>
      </c>
    </row>
    <row r="15021" spans="1:7" x14ac:dyDescent="0.35">
      <c r="A15021">
        <v>76772</v>
      </c>
      <c r="B15021" t="s">
        <v>24963</v>
      </c>
      <c r="C15021">
        <v>16648258</v>
      </c>
      <c r="E15021">
        <v>30982</v>
      </c>
      <c r="F15021" t="s">
        <v>31406</v>
      </c>
      <c r="G15021">
        <v>33112414</v>
      </c>
    </row>
    <row r="15022" spans="1:7" x14ac:dyDescent="0.35">
      <c r="A15022">
        <v>31253</v>
      </c>
      <c r="B15022" t="s">
        <v>31407</v>
      </c>
      <c r="C15022">
        <v>16648274</v>
      </c>
      <c r="E15022">
        <v>30982</v>
      </c>
      <c r="F15022" t="s">
        <v>31406</v>
      </c>
      <c r="G15022">
        <v>33112414</v>
      </c>
    </row>
    <row r="15023" spans="1:7" x14ac:dyDescent="0.35">
      <c r="A15023">
        <v>38024</v>
      </c>
      <c r="B15023" t="s">
        <v>31407</v>
      </c>
      <c r="C15023">
        <v>16648274</v>
      </c>
      <c r="E15023">
        <v>24258</v>
      </c>
      <c r="F15023" t="s">
        <v>23555</v>
      </c>
      <c r="G15023">
        <v>259453109</v>
      </c>
    </row>
    <row r="15024" spans="1:7" x14ac:dyDescent="0.35">
      <c r="A15024">
        <v>439116</v>
      </c>
      <c r="B15024" t="s">
        <v>31408</v>
      </c>
      <c r="C15024">
        <v>16648278</v>
      </c>
      <c r="E15024">
        <v>36944</v>
      </c>
      <c r="F15024" t="s">
        <v>31409</v>
      </c>
      <c r="G15024">
        <v>317008643</v>
      </c>
    </row>
    <row r="15025" spans="1:7" x14ac:dyDescent="0.35">
      <c r="A15025">
        <v>466546</v>
      </c>
      <c r="B15025" t="s">
        <v>31410</v>
      </c>
      <c r="C15025">
        <v>16648288</v>
      </c>
      <c r="E15025">
        <v>103950</v>
      </c>
      <c r="F15025" t="s">
        <v>28830</v>
      </c>
      <c r="G15025">
        <v>15010468</v>
      </c>
    </row>
    <row r="15026" spans="1:7" x14ac:dyDescent="0.35">
      <c r="A15026">
        <v>18639</v>
      </c>
      <c r="B15026" t="s">
        <v>26508</v>
      </c>
      <c r="C15026">
        <v>16648308</v>
      </c>
      <c r="E15026">
        <v>86255</v>
      </c>
      <c r="F15026" t="s">
        <v>31411</v>
      </c>
      <c r="G15026">
        <v>77455446</v>
      </c>
    </row>
    <row r="15027" spans="1:7" x14ac:dyDescent="0.35">
      <c r="A15027">
        <v>90275</v>
      </c>
      <c r="B15027" t="s">
        <v>26508</v>
      </c>
      <c r="C15027">
        <v>16648308</v>
      </c>
      <c r="E15027">
        <v>93134</v>
      </c>
      <c r="F15027" t="s">
        <v>23236</v>
      </c>
      <c r="G15027">
        <v>376319302</v>
      </c>
    </row>
    <row r="15028" spans="1:7" x14ac:dyDescent="0.35">
      <c r="A15028">
        <v>438366</v>
      </c>
      <c r="B15028" t="s">
        <v>26508</v>
      </c>
      <c r="C15028">
        <v>16648308</v>
      </c>
      <c r="E15028">
        <v>93134</v>
      </c>
      <c r="F15028" t="s">
        <v>23236</v>
      </c>
      <c r="G15028">
        <v>376319302</v>
      </c>
    </row>
    <row r="15029" spans="1:7" x14ac:dyDescent="0.35">
      <c r="A15029">
        <v>82878</v>
      </c>
      <c r="B15029" t="s">
        <v>31412</v>
      </c>
      <c r="C15029">
        <v>16648316</v>
      </c>
      <c r="E15029">
        <v>104183</v>
      </c>
      <c r="F15029" t="s">
        <v>27169</v>
      </c>
      <c r="G15029">
        <v>295859694</v>
      </c>
    </row>
    <row r="15030" spans="1:7" x14ac:dyDescent="0.35">
      <c r="A15030">
        <v>88608</v>
      </c>
      <c r="B15030" t="s">
        <v>31412</v>
      </c>
      <c r="C15030">
        <v>16648316</v>
      </c>
      <c r="E15030">
        <v>88634</v>
      </c>
      <c r="F15030" t="s">
        <v>28165</v>
      </c>
      <c r="G15030">
        <v>24643537</v>
      </c>
    </row>
    <row r="15031" spans="1:7" x14ac:dyDescent="0.35">
      <c r="A15031">
        <v>90938</v>
      </c>
      <c r="B15031" t="s">
        <v>31413</v>
      </c>
      <c r="C15031">
        <v>16648322</v>
      </c>
      <c r="E15031">
        <v>48047</v>
      </c>
      <c r="F15031" t="s">
        <v>23329</v>
      </c>
      <c r="G15031">
        <v>15291581</v>
      </c>
    </row>
    <row r="15032" spans="1:7" x14ac:dyDescent="0.35">
      <c r="A15032">
        <v>33149</v>
      </c>
      <c r="B15032" t="s">
        <v>31414</v>
      </c>
      <c r="C15032">
        <v>16648324</v>
      </c>
      <c r="E15032">
        <v>46855</v>
      </c>
      <c r="F15032" t="s">
        <v>31223</v>
      </c>
      <c r="G15032">
        <v>162944734</v>
      </c>
    </row>
    <row r="15033" spans="1:7" x14ac:dyDescent="0.35">
      <c r="A15033">
        <v>53907</v>
      </c>
      <c r="B15033" t="s">
        <v>31414</v>
      </c>
      <c r="C15033">
        <v>16648324</v>
      </c>
      <c r="E15033">
        <v>92053</v>
      </c>
      <c r="F15033" t="s">
        <v>28280</v>
      </c>
      <c r="G15033">
        <v>54650662</v>
      </c>
    </row>
    <row r="15034" spans="1:7" x14ac:dyDescent="0.35">
      <c r="A15034">
        <v>89391</v>
      </c>
      <c r="B15034" t="s">
        <v>25217</v>
      </c>
      <c r="C15034">
        <v>16648328</v>
      </c>
      <c r="E15034">
        <v>92053</v>
      </c>
      <c r="F15034" t="s">
        <v>28280</v>
      </c>
      <c r="G15034">
        <v>54650662</v>
      </c>
    </row>
    <row r="15035" spans="1:7" x14ac:dyDescent="0.35">
      <c r="A15035">
        <v>22330</v>
      </c>
      <c r="B15035" t="s">
        <v>31415</v>
      </c>
      <c r="C15035">
        <v>16648334</v>
      </c>
      <c r="E15035">
        <v>41929</v>
      </c>
      <c r="F15035" t="s">
        <v>20166</v>
      </c>
      <c r="G15035">
        <v>2133730</v>
      </c>
    </row>
    <row r="15036" spans="1:7" x14ac:dyDescent="0.35">
      <c r="A15036">
        <v>68980</v>
      </c>
      <c r="B15036" t="s">
        <v>25872</v>
      </c>
      <c r="C15036">
        <v>16648342</v>
      </c>
      <c r="E15036">
        <v>85639</v>
      </c>
      <c r="F15036" t="s">
        <v>20081</v>
      </c>
      <c r="G15036">
        <v>17945274</v>
      </c>
    </row>
    <row r="15037" spans="1:7" x14ac:dyDescent="0.35">
      <c r="A15037">
        <v>466939</v>
      </c>
      <c r="B15037" t="s">
        <v>25872</v>
      </c>
      <c r="C15037">
        <v>16648342</v>
      </c>
      <c r="E15037">
        <v>85639</v>
      </c>
      <c r="F15037" t="s">
        <v>20081</v>
      </c>
      <c r="G15037">
        <v>17945274</v>
      </c>
    </row>
    <row r="15038" spans="1:7" x14ac:dyDescent="0.35">
      <c r="A15038">
        <v>17639</v>
      </c>
      <c r="B15038" t="s">
        <v>31416</v>
      </c>
      <c r="C15038">
        <v>16648354</v>
      </c>
      <c r="E15038">
        <v>80988</v>
      </c>
      <c r="F15038" t="s">
        <v>27869</v>
      </c>
      <c r="G15038">
        <v>73621174</v>
      </c>
    </row>
    <row r="15039" spans="1:7" x14ac:dyDescent="0.35">
      <c r="A15039">
        <v>30309</v>
      </c>
      <c r="B15039" t="s">
        <v>31416</v>
      </c>
      <c r="C15039">
        <v>16648354</v>
      </c>
      <c r="E15039">
        <v>36954</v>
      </c>
      <c r="F15039" t="s">
        <v>23586</v>
      </c>
      <c r="G15039">
        <v>116812047</v>
      </c>
    </row>
    <row r="15040" spans="1:7" x14ac:dyDescent="0.35">
      <c r="A15040">
        <v>467546</v>
      </c>
      <c r="B15040" t="s">
        <v>31416</v>
      </c>
      <c r="C15040">
        <v>16648354</v>
      </c>
      <c r="E15040">
        <v>47704</v>
      </c>
      <c r="F15040" t="s">
        <v>31417</v>
      </c>
      <c r="G15040">
        <v>6175085</v>
      </c>
    </row>
    <row r="15041" spans="1:7" x14ac:dyDescent="0.35">
      <c r="A15041">
        <v>46817</v>
      </c>
      <c r="B15041" t="s">
        <v>20829</v>
      </c>
      <c r="C15041">
        <v>16648356</v>
      </c>
      <c r="E15041">
        <v>79185</v>
      </c>
      <c r="F15041" t="s">
        <v>31418</v>
      </c>
      <c r="G15041">
        <v>16768884</v>
      </c>
    </row>
    <row r="15042" spans="1:7" x14ac:dyDescent="0.35">
      <c r="A15042">
        <v>25447</v>
      </c>
      <c r="B15042" t="s">
        <v>22439</v>
      </c>
      <c r="C15042">
        <v>16648370</v>
      </c>
      <c r="E15042">
        <v>92251</v>
      </c>
      <c r="F15042" t="s">
        <v>29168</v>
      </c>
      <c r="G15042">
        <v>15291981</v>
      </c>
    </row>
    <row r="15043" spans="1:7" x14ac:dyDescent="0.35">
      <c r="A15043">
        <v>105099</v>
      </c>
      <c r="B15043" t="s">
        <v>22439</v>
      </c>
      <c r="C15043">
        <v>16648370</v>
      </c>
      <c r="E15043">
        <v>83701</v>
      </c>
      <c r="F15043" t="s">
        <v>23322</v>
      </c>
      <c r="G15043">
        <v>115646290</v>
      </c>
    </row>
    <row r="15044" spans="1:7" x14ac:dyDescent="0.35">
      <c r="A15044">
        <v>5816</v>
      </c>
      <c r="B15044" t="s">
        <v>31419</v>
      </c>
      <c r="C15044">
        <v>16648376</v>
      </c>
      <c r="E15044">
        <v>32582</v>
      </c>
      <c r="F15044" t="s">
        <v>21671</v>
      </c>
      <c r="G15044">
        <v>161077140</v>
      </c>
    </row>
    <row r="15045" spans="1:7" x14ac:dyDescent="0.35">
      <c r="A15045">
        <v>15509</v>
      </c>
      <c r="B15045" t="s">
        <v>31419</v>
      </c>
      <c r="C15045">
        <v>16648376</v>
      </c>
      <c r="E15045">
        <v>32582</v>
      </c>
      <c r="F15045" t="s">
        <v>21671</v>
      </c>
      <c r="G15045">
        <v>161077140</v>
      </c>
    </row>
    <row r="15046" spans="1:7" x14ac:dyDescent="0.35">
      <c r="A15046">
        <v>475784</v>
      </c>
      <c r="B15046" t="s">
        <v>31419</v>
      </c>
      <c r="C15046">
        <v>16648376</v>
      </c>
      <c r="E15046">
        <v>37745</v>
      </c>
      <c r="F15046" t="s">
        <v>28617</v>
      </c>
      <c r="G15046">
        <v>37999818</v>
      </c>
    </row>
    <row r="15047" spans="1:7" x14ac:dyDescent="0.35">
      <c r="A15047">
        <v>476504</v>
      </c>
      <c r="B15047" t="s">
        <v>31419</v>
      </c>
      <c r="C15047">
        <v>16648376</v>
      </c>
      <c r="E15047">
        <v>31570</v>
      </c>
      <c r="F15047" t="s">
        <v>23870</v>
      </c>
      <c r="G15047">
        <v>16769102</v>
      </c>
    </row>
    <row r="15048" spans="1:7" x14ac:dyDescent="0.35">
      <c r="A15048">
        <v>921</v>
      </c>
      <c r="B15048" t="s">
        <v>31420</v>
      </c>
      <c r="C15048">
        <v>16648386</v>
      </c>
      <c r="E15048">
        <v>78536</v>
      </c>
      <c r="F15048" t="s">
        <v>23170</v>
      </c>
      <c r="G15048">
        <v>24661681</v>
      </c>
    </row>
    <row r="15049" spans="1:7" x14ac:dyDescent="0.35">
      <c r="A15049">
        <v>20010</v>
      </c>
      <c r="B15049" t="s">
        <v>31421</v>
      </c>
      <c r="C15049">
        <v>16648410</v>
      </c>
      <c r="E15049">
        <v>48547</v>
      </c>
      <c r="F15049" t="s">
        <v>23162</v>
      </c>
      <c r="G15049">
        <v>161076367</v>
      </c>
    </row>
    <row r="15050" spans="1:7" x14ac:dyDescent="0.35">
      <c r="A15050">
        <v>36389</v>
      </c>
      <c r="B15050" t="s">
        <v>30360</v>
      </c>
      <c r="C15050">
        <v>16648412</v>
      </c>
      <c r="E15050">
        <v>54686</v>
      </c>
      <c r="F15050" t="s">
        <v>29595</v>
      </c>
      <c r="G15050">
        <v>21711675</v>
      </c>
    </row>
    <row r="15051" spans="1:7" x14ac:dyDescent="0.35">
      <c r="A15051">
        <v>39672</v>
      </c>
      <c r="B15051" t="s">
        <v>30360</v>
      </c>
      <c r="C15051">
        <v>16648412</v>
      </c>
      <c r="E15051">
        <v>54686</v>
      </c>
      <c r="F15051" t="s">
        <v>29595</v>
      </c>
      <c r="G15051">
        <v>21711675</v>
      </c>
    </row>
    <row r="15052" spans="1:7" x14ac:dyDescent="0.35">
      <c r="A15052">
        <v>455284</v>
      </c>
      <c r="B15052" t="s">
        <v>30360</v>
      </c>
      <c r="C15052">
        <v>16648412</v>
      </c>
      <c r="E15052">
        <v>88490</v>
      </c>
      <c r="F15052" t="s">
        <v>22009</v>
      </c>
      <c r="G15052">
        <v>1092123</v>
      </c>
    </row>
    <row r="15053" spans="1:7" x14ac:dyDescent="0.35">
      <c r="A15053">
        <v>91722</v>
      </c>
      <c r="B15053" t="s">
        <v>30845</v>
      </c>
      <c r="C15053">
        <v>16648450</v>
      </c>
      <c r="E15053">
        <v>88490</v>
      </c>
      <c r="F15053" t="s">
        <v>22009</v>
      </c>
      <c r="G15053">
        <v>1092123</v>
      </c>
    </row>
    <row r="15054" spans="1:7" x14ac:dyDescent="0.35">
      <c r="A15054">
        <v>24860</v>
      </c>
      <c r="B15054" t="s">
        <v>31422</v>
      </c>
      <c r="C15054">
        <v>1664846370</v>
      </c>
      <c r="E15054">
        <v>88490</v>
      </c>
      <c r="F15054" t="s">
        <v>22009</v>
      </c>
      <c r="G15054">
        <v>1092123</v>
      </c>
    </row>
    <row r="15055" spans="1:7" x14ac:dyDescent="0.35">
      <c r="A15055">
        <v>96503</v>
      </c>
      <c r="B15055" t="s">
        <v>31423</v>
      </c>
      <c r="C15055">
        <v>1664846493</v>
      </c>
      <c r="E15055">
        <v>88490</v>
      </c>
      <c r="F15055" t="s">
        <v>22009</v>
      </c>
      <c r="G15055">
        <v>1092123</v>
      </c>
    </row>
    <row r="15056" spans="1:7" x14ac:dyDescent="0.35">
      <c r="A15056">
        <v>53955</v>
      </c>
      <c r="B15056" t="s">
        <v>31424</v>
      </c>
      <c r="C15056">
        <v>1664846526</v>
      </c>
      <c r="E15056">
        <v>88490</v>
      </c>
      <c r="F15056" t="s">
        <v>22009</v>
      </c>
      <c r="G15056">
        <v>1092123</v>
      </c>
    </row>
    <row r="15057" spans="1:7" x14ac:dyDescent="0.35">
      <c r="A15057">
        <v>63814</v>
      </c>
      <c r="B15057" t="s">
        <v>31425</v>
      </c>
      <c r="C15057">
        <v>1664846695</v>
      </c>
      <c r="E15057">
        <v>88490</v>
      </c>
      <c r="F15057" t="s">
        <v>22009</v>
      </c>
      <c r="G15057">
        <v>1092123</v>
      </c>
    </row>
    <row r="15058" spans="1:7" x14ac:dyDescent="0.35">
      <c r="A15058">
        <v>70062</v>
      </c>
      <c r="B15058" t="s">
        <v>31425</v>
      </c>
      <c r="C15058">
        <v>1664846695</v>
      </c>
      <c r="E15058">
        <v>88490</v>
      </c>
      <c r="F15058" t="s">
        <v>22009</v>
      </c>
      <c r="G15058">
        <v>1092123</v>
      </c>
    </row>
    <row r="15059" spans="1:7" x14ac:dyDescent="0.35">
      <c r="A15059">
        <v>81284</v>
      </c>
      <c r="B15059" t="s">
        <v>31425</v>
      </c>
      <c r="C15059">
        <v>1664846695</v>
      </c>
      <c r="E15059">
        <v>88490</v>
      </c>
      <c r="F15059" t="s">
        <v>22009</v>
      </c>
      <c r="G15059">
        <v>1092123</v>
      </c>
    </row>
    <row r="15060" spans="1:7" x14ac:dyDescent="0.35">
      <c r="A15060">
        <v>20890</v>
      </c>
      <c r="B15060" t="s">
        <v>31426</v>
      </c>
      <c r="C15060">
        <v>1664846729</v>
      </c>
      <c r="E15060">
        <v>88490</v>
      </c>
      <c r="F15060" t="s">
        <v>22009</v>
      </c>
      <c r="G15060">
        <v>1092123</v>
      </c>
    </row>
    <row r="15061" spans="1:7" x14ac:dyDescent="0.35">
      <c r="A15061">
        <v>58138</v>
      </c>
      <c r="B15061" t="s">
        <v>31427</v>
      </c>
      <c r="C15061">
        <v>1664846981</v>
      </c>
      <c r="E15061">
        <v>88490</v>
      </c>
      <c r="F15061" t="s">
        <v>22009</v>
      </c>
      <c r="G15061">
        <v>1092123</v>
      </c>
    </row>
    <row r="15062" spans="1:7" x14ac:dyDescent="0.35">
      <c r="A15062">
        <v>66036</v>
      </c>
      <c r="B15062" t="s">
        <v>31427</v>
      </c>
      <c r="C15062">
        <v>1664846981</v>
      </c>
      <c r="E15062">
        <v>88490</v>
      </c>
      <c r="F15062" t="s">
        <v>22009</v>
      </c>
      <c r="G15062">
        <v>1092123</v>
      </c>
    </row>
    <row r="15063" spans="1:7" x14ac:dyDescent="0.35">
      <c r="A15063">
        <v>35529</v>
      </c>
      <c r="B15063" t="s">
        <v>31428</v>
      </c>
      <c r="C15063">
        <v>16648480</v>
      </c>
      <c r="E15063">
        <v>87823</v>
      </c>
      <c r="F15063" t="s">
        <v>25218</v>
      </c>
      <c r="G15063">
        <v>363987318</v>
      </c>
    </row>
    <row r="15064" spans="1:7" x14ac:dyDescent="0.35">
      <c r="A15064">
        <v>46552</v>
      </c>
      <c r="B15064" t="s">
        <v>31428</v>
      </c>
      <c r="C15064">
        <v>16648480</v>
      </c>
      <c r="E15064">
        <v>37867</v>
      </c>
      <c r="F15064" t="s">
        <v>21341</v>
      </c>
      <c r="G15064">
        <v>903725</v>
      </c>
    </row>
    <row r="15065" spans="1:7" x14ac:dyDescent="0.35">
      <c r="A15065">
        <v>30364</v>
      </c>
      <c r="B15065" t="s">
        <v>31429</v>
      </c>
      <c r="C15065">
        <v>16648484</v>
      </c>
      <c r="E15065">
        <v>86327</v>
      </c>
      <c r="F15065" t="s">
        <v>30069</v>
      </c>
      <c r="G15065">
        <v>353558873</v>
      </c>
    </row>
    <row r="15066" spans="1:7" x14ac:dyDescent="0.35">
      <c r="A15066">
        <v>20016</v>
      </c>
      <c r="B15066" t="s">
        <v>31430</v>
      </c>
      <c r="C15066">
        <v>16648490</v>
      </c>
      <c r="E15066">
        <v>37234</v>
      </c>
      <c r="F15066" t="s">
        <v>31431</v>
      </c>
      <c r="G15066">
        <v>51316545</v>
      </c>
    </row>
    <row r="15067" spans="1:7" x14ac:dyDescent="0.35">
      <c r="A15067">
        <v>465187</v>
      </c>
      <c r="B15067" t="s">
        <v>31430</v>
      </c>
      <c r="C15067">
        <v>16648490</v>
      </c>
      <c r="E15067">
        <v>85508</v>
      </c>
      <c r="F15067" t="s">
        <v>31432</v>
      </c>
      <c r="G15067">
        <v>20152063</v>
      </c>
    </row>
    <row r="15068" spans="1:7" x14ac:dyDescent="0.35">
      <c r="A15068">
        <v>23145</v>
      </c>
      <c r="B15068" t="s">
        <v>24528</v>
      </c>
      <c r="C15068">
        <v>16648508</v>
      </c>
      <c r="E15068">
        <v>87369</v>
      </c>
      <c r="F15068" t="s">
        <v>31433</v>
      </c>
      <c r="G15068">
        <v>66803907</v>
      </c>
    </row>
    <row r="15069" spans="1:7" x14ac:dyDescent="0.35">
      <c r="A15069">
        <v>51608</v>
      </c>
      <c r="B15069" t="s">
        <v>25857</v>
      </c>
      <c r="C15069">
        <v>16648514</v>
      </c>
      <c r="E15069">
        <v>38366</v>
      </c>
      <c r="F15069" t="s">
        <v>20952</v>
      </c>
      <c r="G15069">
        <v>91206848</v>
      </c>
    </row>
    <row r="15070" spans="1:7" x14ac:dyDescent="0.35">
      <c r="A15070">
        <v>88521</v>
      </c>
      <c r="B15070" t="s">
        <v>25857</v>
      </c>
      <c r="C15070">
        <v>16648514</v>
      </c>
      <c r="E15070">
        <v>38366</v>
      </c>
      <c r="F15070" t="s">
        <v>20952</v>
      </c>
      <c r="G15070">
        <v>91206848</v>
      </c>
    </row>
    <row r="15071" spans="1:7" x14ac:dyDescent="0.35">
      <c r="A15071">
        <v>39613</v>
      </c>
      <c r="B15071" t="s">
        <v>31434</v>
      </c>
      <c r="C15071">
        <v>1666342434</v>
      </c>
      <c r="E15071">
        <v>38366</v>
      </c>
      <c r="F15071" t="s">
        <v>20952</v>
      </c>
      <c r="G15071">
        <v>91206848</v>
      </c>
    </row>
    <row r="15072" spans="1:7" x14ac:dyDescent="0.35">
      <c r="A15072">
        <v>33581</v>
      </c>
      <c r="B15072" t="s">
        <v>31435</v>
      </c>
      <c r="C15072">
        <v>1666345158</v>
      </c>
      <c r="E15072">
        <v>38366</v>
      </c>
      <c r="F15072" t="s">
        <v>20952</v>
      </c>
      <c r="G15072">
        <v>91206848</v>
      </c>
    </row>
    <row r="15073" spans="1:7" x14ac:dyDescent="0.35">
      <c r="A15073">
        <v>77973</v>
      </c>
      <c r="B15073" t="s">
        <v>31436</v>
      </c>
      <c r="C15073">
        <v>1666375249</v>
      </c>
      <c r="E15073">
        <v>38366</v>
      </c>
      <c r="F15073" t="s">
        <v>20952</v>
      </c>
      <c r="G15073">
        <v>91206848</v>
      </c>
    </row>
    <row r="15074" spans="1:7" x14ac:dyDescent="0.35">
      <c r="A15074">
        <v>26977</v>
      </c>
      <c r="B15074" t="s">
        <v>31437</v>
      </c>
      <c r="C15074">
        <v>1666378783</v>
      </c>
      <c r="E15074">
        <v>38366</v>
      </c>
      <c r="F15074" t="s">
        <v>20952</v>
      </c>
      <c r="G15074">
        <v>91206848</v>
      </c>
    </row>
    <row r="15075" spans="1:7" x14ac:dyDescent="0.35">
      <c r="A15075">
        <v>64277</v>
      </c>
      <c r="B15075" t="s">
        <v>31437</v>
      </c>
      <c r="C15075">
        <v>1666378783</v>
      </c>
      <c r="E15075">
        <v>38366</v>
      </c>
      <c r="F15075" t="s">
        <v>20952</v>
      </c>
      <c r="G15075">
        <v>91206848</v>
      </c>
    </row>
    <row r="15076" spans="1:7" x14ac:dyDescent="0.35">
      <c r="A15076">
        <v>71193</v>
      </c>
      <c r="B15076" t="s">
        <v>31437</v>
      </c>
      <c r="C15076">
        <v>1666378783</v>
      </c>
      <c r="E15076">
        <v>38366</v>
      </c>
      <c r="F15076" t="s">
        <v>20952</v>
      </c>
      <c r="G15076">
        <v>91206848</v>
      </c>
    </row>
    <row r="15077" spans="1:7" x14ac:dyDescent="0.35">
      <c r="A15077">
        <v>86028</v>
      </c>
      <c r="B15077" t="s">
        <v>31437</v>
      </c>
      <c r="C15077">
        <v>1666378783</v>
      </c>
      <c r="E15077">
        <v>38366</v>
      </c>
      <c r="F15077" t="s">
        <v>20952</v>
      </c>
      <c r="G15077">
        <v>91206848</v>
      </c>
    </row>
    <row r="15078" spans="1:7" x14ac:dyDescent="0.35">
      <c r="A15078">
        <v>2129</v>
      </c>
      <c r="B15078" t="s">
        <v>31438</v>
      </c>
      <c r="C15078">
        <v>1666390361</v>
      </c>
      <c r="E15078">
        <v>87226</v>
      </c>
      <c r="F15078" t="s">
        <v>25485</v>
      </c>
      <c r="G15078">
        <v>17945905</v>
      </c>
    </row>
    <row r="15079" spans="1:7" x14ac:dyDescent="0.35">
      <c r="A15079">
        <v>18378</v>
      </c>
      <c r="B15079" t="s">
        <v>31438</v>
      </c>
      <c r="C15079">
        <v>1666390361</v>
      </c>
      <c r="E15079">
        <v>33974</v>
      </c>
      <c r="F15079" t="s">
        <v>30970</v>
      </c>
      <c r="G15079">
        <v>17945876</v>
      </c>
    </row>
    <row r="15080" spans="1:7" x14ac:dyDescent="0.35">
      <c r="A15080">
        <v>19694</v>
      </c>
      <c r="B15080" t="s">
        <v>31438</v>
      </c>
      <c r="C15080">
        <v>1666390361</v>
      </c>
      <c r="E15080">
        <v>47341</v>
      </c>
      <c r="F15080" t="s">
        <v>31439</v>
      </c>
      <c r="G15080">
        <v>29428064</v>
      </c>
    </row>
    <row r="15081" spans="1:7" x14ac:dyDescent="0.35">
      <c r="A15081">
        <v>21654</v>
      </c>
      <c r="B15081" t="s">
        <v>31438</v>
      </c>
      <c r="C15081">
        <v>1666390361</v>
      </c>
      <c r="E15081">
        <v>34239</v>
      </c>
      <c r="F15081" t="s">
        <v>30863</v>
      </c>
      <c r="G15081">
        <v>27820043</v>
      </c>
    </row>
    <row r="15082" spans="1:7" x14ac:dyDescent="0.35">
      <c r="A15082">
        <v>22847</v>
      </c>
      <c r="B15082" t="s">
        <v>31438</v>
      </c>
      <c r="C15082">
        <v>1666390361</v>
      </c>
      <c r="E15082">
        <v>53994</v>
      </c>
      <c r="F15082" t="s">
        <v>21680</v>
      </c>
      <c r="G15082">
        <v>24666175</v>
      </c>
    </row>
    <row r="15083" spans="1:7" x14ac:dyDescent="0.35">
      <c r="A15083">
        <v>24143</v>
      </c>
      <c r="B15083" t="s">
        <v>31438</v>
      </c>
      <c r="C15083">
        <v>1666390361</v>
      </c>
      <c r="E15083">
        <v>27740</v>
      </c>
      <c r="F15083" t="s">
        <v>31440</v>
      </c>
      <c r="G15083">
        <v>16769236</v>
      </c>
    </row>
    <row r="15084" spans="1:7" x14ac:dyDescent="0.35">
      <c r="A15084">
        <v>28295</v>
      </c>
      <c r="B15084" t="s">
        <v>31438</v>
      </c>
      <c r="C15084">
        <v>1666390361</v>
      </c>
      <c r="E15084">
        <v>27740</v>
      </c>
      <c r="F15084" t="s">
        <v>31440</v>
      </c>
      <c r="G15084">
        <v>16769236</v>
      </c>
    </row>
    <row r="15085" spans="1:7" x14ac:dyDescent="0.35">
      <c r="A15085">
        <v>29119</v>
      </c>
      <c r="B15085" t="s">
        <v>31438</v>
      </c>
      <c r="C15085">
        <v>1666390361</v>
      </c>
      <c r="E15085">
        <v>108497</v>
      </c>
      <c r="F15085" t="s">
        <v>21486</v>
      </c>
      <c r="G15085">
        <v>386766644</v>
      </c>
    </row>
    <row r="15086" spans="1:7" x14ac:dyDescent="0.35">
      <c r="A15086">
        <v>30627</v>
      </c>
      <c r="B15086" t="s">
        <v>31438</v>
      </c>
      <c r="C15086">
        <v>1666390361</v>
      </c>
      <c r="E15086">
        <v>62514</v>
      </c>
      <c r="F15086" t="s">
        <v>21599</v>
      </c>
      <c r="G15086">
        <v>130551</v>
      </c>
    </row>
    <row r="15087" spans="1:7" x14ac:dyDescent="0.35">
      <c r="A15087">
        <v>40312</v>
      </c>
      <c r="B15087" t="s">
        <v>31438</v>
      </c>
      <c r="C15087">
        <v>1666390361</v>
      </c>
      <c r="E15087">
        <v>101609</v>
      </c>
      <c r="F15087" t="s">
        <v>30702</v>
      </c>
      <c r="G15087">
        <v>19527801</v>
      </c>
    </row>
    <row r="15088" spans="1:7" x14ac:dyDescent="0.35">
      <c r="A15088">
        <v>43003</v>
      </c>
      <c r="B15088" t="s">
        <v>31438</v>
      </c>
      <c r="C15088">
        <v>1666390361</v>
      </c>
      <c r="E15088">
        <v>36413</v>
      </c>
      <c r="F15088" t="s">
        <v>31441</v>
      </c>
      <c r="G15088">
        <v>16769652</v>
      </c>
    </row>
    <row r="15089" spans="1:7" x14ac:dyDescent="0.35">
      <c r="A15089">
        <v>44339</v>
      </c>
      <c r="B15089" t="s">
        <v>31438</v>
      </c>
      <c r="C15089">
        <v>1666390361</v>
      </c>
      <c r="E15089">
        <v>43072</v>
      </c>
      <c r="F15089" t="s">
        <v>25107</v>
      </c>
      <c r="G15089">
        <v>12643737</v>
      </c>
    </row>
    <row r="15090" spans="1:7" x14ac:dyDescent="0.35">
      <c r="A15090">
        <v>45247</v>
      </c>
      <c r="B15090" t="s">
        <v>31438</v>
      </c>
      <c r="C15090">
        <v>1666390361</v>
      </c>
      <c r="E15090">
        <v>13136</v>
      </c>
      <c r="F15090" t="s">
        <v>31442</v>
      </c>
      <c r="G15090">
        <v>21064705</v>
      </c>
    </row>
    <row r="15091" spans="1:7" x14ac:dyDescent="0.35">
      <c r="A15091">
        <v>51513</v>
      </c>
      <c r="B15091" t="s">
        <v>31438</v>
      </c>
      <c r="C15091">
        <v>1666390361</v>
      </c>
      <c r="E15091">
        <v>22161</v>
      </c>
      <c r="F15091" t="s">
        <v>20618</v>
      </c>
      <c r="G15091">
        <v>157344</v>
      </c>
    </row>
    <row r="15092" spans="1:7" x14ac:dyDescent="0.35">
      <c r="A15092">
        <v>53273</v>
      </c>
      <c r="B15092" t="s">
        <v>31438</v>
      </c>
      <c r="C15092">
        <v>1666390361</v>
      </c>
      <c r="E15092">
        <v>22161</v>
      </c>
      <c r="F15092" t="s">
        <v>20618</v>
      </c>
      <c r="G15092">
        <v>157344</v>
      </c>
    </row>
    <row r="15093" spans="1:7" x14ac:dyDescent="0.35">
      <c r="A15093">
        <v>53631</v>
      </c>
      <c r="B15093" t="s">
        <v>31438</v>
      </c>
      <c r="C15093">
        <v>1666390361</v>
      </c>
      <c r="E15093">
        <v>32338</v>
      </c>
      <c r="F15093" t="s">
        <v>31443</v>
      </c>
      <c r="G15093">
        <v>21430034</v>
      </c>
    </row>
    <row r="15094" spans="1:7" x14ac:dyDescent="0.35">
      <c r="A15094">
        <v>55020</v>
      </c>
      <c r="B15094" t="s">
        <v>31438</v>
      </c>
      <c r="C15094">
        <v>1666390361</v>
      </c>
      <c r="E15094">
        <v>49353</v>
      </c>
      <c r="F15094" t="s">
        <v>25551</v>
      </c>
      <c r="G15094">
        <v>16183890</v>
      </c>
    </row>
    <row r="15095" spans="1:7" x14ac:dyDescent="0.35">
      <c r="A15095">
        <v>66156</v>
      </c>
      <c r="B15095" t="s">
        <v>31438</v>
      </c>
      <c r="C15095">
        <v>1666390361</v>
      </c>
      <c r="E15095">
        <v>49353</v>
      </c>
      <c r="F15095" t="s">
        <v>25551</v>
      </c>
      <c r="G15095">
        <v>16183890</v>
      </c>
    </row>
    <row r="15096" spans="1:7" x14ac:dyDescent="0.35">
      <c r="A15096">
        <v>69213</v>
      </c>
      <c r="B15096" t="s">
        <v>31438</v>
      </c>
      <c r="C15096">
        <v>1666390361</v>
      </c>
      <c r="E15096">
        <v>29545</v>
      </c>
      <c r="F15096" t="s">
        <v>31444</v>
      </c>
      <c r="G15096">
        <v>16769596</v>
      </c>
    </row>
    <row r="15097" spans="1:7" x14ac:dyDescent="0.35">
      <c r="A15097">
        <v>69729</v>
      </c>
      <c r="B15097" t="s">
        <v>31438</v>
      </c>
      <c r="C15097">
        <v>1666390361</v>
      </c>
      <c r="E15097">
        <v>89377</v>
      </c>
      <c r="F15097" t="s">
        <v>29358</v>
      </c>
      <c r="G15097">
        <v>16768006</v>
      </c>
    </row>
    <row r="15098" spans="1:7" x14ac:dyDescent="0.35">
      <c r="A15098">
        <v>73527</v>
      </c>
      <c r="B15098" t="s">
        <v>31438</v>
      </c>
      <c r="C15098">
        <v>1666390361</v>
      </c>
      <c r="E15098">
        <v>89377</v>
      </c>
      <c r="F15098" t="s">
        <v>29358</v>
      </c>
      <c r="G15098">
        <v>16768006</v>
      </c>
    </row>
    <row r="15099" spans="1:7" x14ac:dyDescent="0.35">
      <c r="A15099">
        <v>82775</v>
      </c>
      <c r="B15099" t="s">
        <v>31438</v>
      </c>
      <c r="C15099">
        <v>1666390361</v>
      </c>
      <c r="E15099">
        <v>15616</v>
      </c>
      <c r="F15099" t="s">
        <v>31445</v>
      </c>
      <c r="G15099">
        <v>384081639</v>
      </c>
    </row>
    <row r="15100" spans="1:7" x14ac:dyDescent="0.35">
      <c r="A15100">
        <v>84339</v>
      </c>
      <c r="B15100" t="s">
        <v>31438</v>
      </c>
      <c r="C15100">
        <v>1666390361</v>
      </c>
      <c r="E15100">
        <v>86825</v>
      </c>
      <c r="F15100" t="s">
        <v>31446</v>
      </c>
      <c r="G15100">
        <v>202028337</v>
      </c>
    </row>
    <row r="15101" spans="1:7" x14ac:dyDescent="0.35">
      <c r="A15101">
        <v>84751</v>
      </c>
      <c r="B15101" t="s">
        <v>31438</v>
      </c>
      <c r="C15101">
        <v>1666390361</v>
      </c>
      <c r="E15101">
        <v>45818</v>
      </c>
      <c r="F15101" t="s">
        <v>24660</v>
      </c>
      <c r="G15101">
        <v>458674</v>
      </c>
    </row>
    <row r="15102" spans="1:7" x14ac:dyDescent="0.35">
      <c r="A15102">
        <v>90662</v>
      </c>
      <c r="B15102" t="s">
        <v>31438</v>
      </c>
      <c r="C15102">
        <v>1666390361</v>
      </c>
      <c r="E15102">
        <v>47106</v>
      </c>
      <c r="F15102" t="s">
        <v>31447</v>
      </c>
      <c r="G15102">
        <v>4972722</v>
      </c>
    </row>
    <row r="15103" spans="1:7" x14ac:dyDescent="0.35">
      <c r="A15103">
        <v>102917</v>
      </c>
      <c r="B15103" t="s">
        <v>31438</v>
      </c>
      <c r="C15103">
        <v>1666390361</v>
      </c>
      <c r="E15103">
        <v>13418</v>
      </c>
      <c r="F15103" t="s">
        <v>22764</v>
      </c>
      <c r="G15103">
        <v>25090328</v>
      </c>
    </row>
    <row r="15104" spans="1:7" x14ac:dyDescent="0.35">
      <c r="A15104">
        <v>327021</v>
      </c>
      <c r="B15104" t="s">
        <v>31438</v>
      </c>
      <c r="C15104">
        <v>1666390361</v>
      </c>
      <c r="E15104">
        <v>33526</v>
      </c>
      <c r="F15104" t="s">
        <v>26262</v>
      </c>
      <c r="G15104">
        <v>284515850</v>
      </c>
    </row>
    <row r="15105" spans="1:7" x14ac:dyDescent="0.35">
      <c r="A15105">
        <v>333856</v>
      </c>
      <c r="B15105" t="s">
        <v>31438</v>
      </c>
      <c r="C15105">
        <v>1666390361</v>
      </c>
      <c r="E15105">
        <v>34564</v>
      </c>
      <c r="F15105" t="s">
        <v>21000</v>
      </c>
      <c r="G15105">
        <v>60593115</v>
      </c>
    </row>
    <row r="15106" spans="1:7" x14ac:dyDescent="0.35">
      <c r="A15106">
        <v>457190</v>
      </c>
      <c r="B15106" t="s">
        <v>31438</v>
      </c>
      <c r="C15106">
        <v>1666390361</v>
      </c>
      <c r="E15106">
        <v>34564</v>
      </c>
      <c r="F15106" t="s">
        <v>21000</v>
      </c>
      <c r="G15106">
        <v>60593115</v>
      </c>
    </row>
    <row r="15107" spans="1:7" x14ac:dyDescent="0.35">
      <c r="A15107">
        <v>21865</v>
      </c>
      <c r="B15107" t="s">
        <v>31448</v>
      </c>
      <c r="C15107">
        <v>1666390981</v>
      </c>
      <c r="E15107">
        <v>34564</v>
      </c>
      <c r="F15107" t="s">
        <v>21000</v>
      </c>
      <c r="G15107">
        <v>60593115</v>
      </c>
    </row>
    <row r="15108" spans="1:7" x14ac:dyDescent="0.35">
      <c r="A15108">
        <v>43281</v>
      </c>
      <c r="B15108" t="s">
        <v>31449</v>
      </c>
      <c r="C15108">
        <v>1666391124</v>
      </c>
      <c r="E15108">
        <v>24332</v>
      </c>
      <c r="F15108" t="s">
        <v>31450</v>
      </c>
      <c r="G15108">
        <v>281363565</v>
      </c>
    </row>
    <row r="15109" spans="1:7" x14ac:dyDescent="0.35">
      <c r="A15109">
        <v>391439</v>
      </c>
      <c r="B15109" t="s">
        <v>31449</v>
      </c>
      <c r="C15109">
        <v>1666391124</v>
      </c>
      <c r="E15109">
        <v>80804</v>
      </c>
      <c r="F15109" t="s">
        <v>21629</v>
      </c>
      <c r="G15109">
        <v>45553361</v>
      </c>
    </row>
    <row r="15110" spans="1:7" x14ac:dyDescent="0.35">
      <c r="A15110">
        <v>6837</v>
      </c>
      <c r="B15110" t="s">
        <v>31451</v>
      </c>
      <c r="C15110">
        <v>1666391847</v>
      </c>
      <c r="E15110">
        <v>9288</v>
      </c>
      <c r="F15110" t="s">
        <v>22470</v>
      </c>
      <c r="G15110">
        <v>51950578</v>
      </c>
    </row>
    <row r="15111" spans="1:7" x14ac:dyDescent="0.35">
      <c r="A15111">
        <v>19918</v>
      </c>
      <c r="B15111" t="s">
        <v>31451</v>
      </c>
      <c r="C15111">
        <v>1666391847</v>
      </c>
      <c r="E15111">
        <v>51577</v>
      </c>
      <c r="F15111" t="s">
        <v>28841</v>
      </c>
      <c r="G15111">
        <v>74872614</v>
      </c>
    </row>
    <row r="15112" spans="1:7" x14ac:dyDescent="0.35">
      <c r="A15112">
        <v>74783</v>
      </c>
      <c r="B15112" t="s">
        <v>31451</v>
      </c>
      <c r="C15112">
        <v>1666391847</v>
      </c>
      <c r="E15112">
        <v>51861</v>
      </c>
      <c r="F15112" t="s">
        <v>26820</v>
      </c>
      <c r="G15112">
        <v>94400458</v>
      </c>
    </row>
    <row r="15113" spans="1:7" x14ac:dyDescent="0.35">
      <c r="A15113">
        <v>74808</v>
      </c>
      <c r="B15113" t="s">
        <v>31451</v>
      </c>
      <c r="C15113">
        <v>1666391847</v>
      </c>
      <c r="E15113">
        <v>51861</v>
      </c>
      <c r="F15113" t="s">
        <v>26820</v>
      </c>
      <c r="G15113">
        <v>94400458</v>
      </c>
    </row>
    <row r="15114" spans="1:7" x14ac:dyDescent="0.35">
      <c r="A15114">
        <v>76795</v>
      </c>
      <c r="B15114" t="s">
        <v>31451</v>
      </c>
      <c r="C15114">
        <v>1666391847</v>
      </c>
      <c r="E15114">
        <v>51861</v>
      </c>
      <c r="F15114" t="s">
        <v>26820</v>
      </c>
      <c r="G15114">
        <v>94400458</v>
      </c>
    </row>
    <row r="15115" spans="1:7" x14ac:dyDescent="0.35">
      <c r="A15115">
        <v>101988</v>
      </c>
      <c r="B15115" t="s">
        <v>31451</v>
      </c>
      <c r="C15115">
        <v>1666391847</v>
      </c>
      <c r="E15115">
        <v>51861</v>
      </c>
      <c r="F15115" t="s">
        <v>26820</v>
      </c>
      <c r="G15115">
        <v>94400458</v>
      </c>
    </row>
    <row r="15116" spans="1:7" x14ac:dyDescent="0.35">
      <c r="A15116">
        <v>347133</v>
      </c>
      <c r="B15116" t="s">
        <v>31451</v>
      </c>
      <c r="C15116">
        <v>1666391847</v>
      </c>
      <c r="E15116">
        <v>51861</v>
      </c>
      <c r="F15116" t="s">
        <v>26820</v>
      </c>
      <c r="G15116">
        <v>94400458</v>
      </c>
    </row>
    <row r="15117" spans="1:7" x14ac:dyDescent="0.35">
      <c r="A15117">
        <v>386368</v>
      </c>
      <c r="B15117" t="s">
        <v>31451</v>
      </c>
      <c r="C15117">
        <v>1666391847</v>
      </c>
      <c r="E15117">
        <v>51861</v>
      </c>
      <c r="F15117" t="s">
        <v>26820</v>
      </c>
      <c r="G15117">
        <v>94400458</v>
      </c>
    </row>
    <row r="15118" spans="1:7" x14ac:dyDescent="0.35">
      <c r="A15118">
        <v>424363</v>
      </c>
      <c r="B15118" t="s">
        <v>31451</v>
      </c>
      <c r="C15118">
        <v>1666391847</v>
      </c>
      <c r="E15118">
        <v>79341</v>
      </c>
      <c r="F15118" t="s">
        <v>31452</v>
      </c>
      <c r="G15118">
        <v>4972766</v>
      </c>
    </row>
    <row r="15119" spans="1:7" x14ac:dyDescent="0.35">
      <c r="A15119">
        <v>432192</v>
      </c>
      <c r="B15119" t="s">
        <v>31451</v>
      </c>
      <c r="C15119">
        <v>1666391847</v>
      </c>
      <c r="E15119">
        <v>79341</v>
      </c>
      <c r="F15119" t="s">
        <v>31452</v>
      </c>
      <c r="G15119">
        <v>4972766</v>
      </c>
    </row>
    <row r="15120" spans="1:7" x14ac:dyDescent="0.35">
      <c r="A15120">
        <v>361493</v>
      </c>
      <c r="B15120" t="s">
        <v>31453</v>
      </c>
      <c r="C15120">
        <v>1666402521</v>
      </c>
      <c r="E15120">
        <v>92398</v>
      </c>
      <c r="F15120" t="s">
        <v>31454</v>
      </c>
      <c r="G15120">
        <v>320541621</v>
      </c>
    </row>
    <row r="15121" spans="1:7" x14ac:dyDescent="0.35">
      <c r="A15121">
        <v>6121</v>
      </c>
      <c r="B15121" t="s">
        <v>31455</v>
      </c>
      <c r="C15121">
        <v>1666407670</v>
      </c>
      <c r="E15121">
        <v>9820</v>
      </c>
      <c r="F15121" t="s">
        <v>31456</v>
      </c>
      <c r="G15121">
        <v>71834263</v>
      </c>
    </row>
    <row r="15122" spans="1:7" x14ac:dyDescent="0.35">
      <c r="A15122">
        <v>75952</v>
      </c>
      <c r="B15122" t="s">
        <v>31457</v>
      </c>
      <c r="C15122">
        <v>1666410097</v>
      </c>
      <c r="E15122">
        <v>49412</v>
      </c>
      <c r="F15122" t="s">
        <v>31112</v>
      </c>
      <c r="G15122">
        <v>16198291</v>
      </c>
    </row>
    <row r="15123" spans="1:7" x14ac:dyDescent="0.35">
      <c r="A15123">
        <v>69660</v>
      </c>
      <c r="B15123" t="s">
        <v>31458</v>
      </c>
      <c r="C15123">
        <v>1666637</v>
      </c>
      <c r="E15123">
        <v>43982</v>
      </c>
      <c r="F15123" t="s">
        <v>21231</v>
      </c>
      <c r="G15123">
        <v>10190803</v>
      </c>
    </row>
    <row r="15124" spans="1:7" x14ac:dyDescent="0.35">
      <c r="A15124">
        <v>16653</v>
      </c>
      <c r="B15124" t="s">
        <v>31459</v>
      </c>
      <c r="C15124">
        <v>1667486</v>
      </c>
      <c r="E15124">
        <v>48238</v>
      </c>
      <c r="F15124" t="s">
        <v>31460</v>
      </c>
      <c r="G15124">
        <v>295422167</v>
      </c>
    </row>
    <row r="15125" spans="1:7" x14ac:dyDescent="0.35">
      <c r="A15125">
        <v>471453</v>
      </c>
      <c r="B15125" t="s">
        <v>31459</v>
      </c>
      <c r="C15125">
        <v>1667486</v>
      </c>
      <c r="E15125">
        <v>101726</v>
      </c>
      <c r="F15125" t="s">
        <v>31461</v>
      </c>
      <c r="G15125">
        <v>20151689</v>
      </c>
    </row>
    <row r="15126" spans="1:7" x14ac:dyDescent="0.35">
      <c r="A15126">
        <v>73498</v>
      </c>
      <c r="B15126" t="s">
        <v>31462</v>
      </c>
      <c r="C15126">
        <v>1670177076</v>
      </c>
      <c r="E15126">
        <v>103242</v>
      </c>
      <c r="F15126" t="s">
        <v>31463</v>
      </c>
      <c r="G15126">
        <v>24642059</v>
      </c>
    </row>
    <row r="15127" spans="1:7" x14ac:dyDescent="0.35">
      <c r="A15127">
        <v>357832</v>
      </c>
      <c r="B15127" t="s">
        <v>31462</v>
      </c>
      <c r="C15127">
        <v>1670177076</v>
      </c>
      <c r="E15127">
        <v>88347</v>
      </c>
      <c r="F15127" t="s">
        <v>31464</v>
      </c>
      <c r="G15127">
        <v>328683511</v>
      </c>
    </row>
    <row r="15128" spans="1:7" x14ac:dyDescent="0.35">
      <c r="A15128">
        <v>40205</v>
      </c>
      <c r="B15128" t="s">
        <v>31465</v>
      </c>
      <c r="C15128">
        <v>1670182715</v>
      </c>
      <c r="E15128">
        <v>101676</v>
      </c>
      <c r="F15128" t="s">
        <v>29866</v>
      </c>
      <c r="G15128">
        <v>24651052</v>
      </c>
    </row>
    <row r="15129" spans="1:7" x14ac:dyDescent="0.35">
      <c r="A15129">
        <v>100313</v>
      </c>
      <c r="B15129" t="s">
        <v>31466</v>
      </c>
      <c r="C15129">
        <v>167234380</v>
      </c>
      <c r="E15129">
        <v>47002</v>
      </c>
      <c r="F15129" t="s">
        <v>31467</v>
      </c>
      <c r="G15129">
        <v>17737673</v>
      </c>
    </row>
    <row r="15130" spans="1:7" x14ac:dyDescent="0.35">
      <c r="A15130">
        <v>91571</v>
      </c>
      <c r="B15130" t="s">
        <v>31468</v>
      </c>
      <c r="C15130">
        <v>167234390</v>
      </c>
      <c r="E15130">
        <v>47293</v>
      </c>
      <c r="F15130" t="s">
        <v>27061</v>
      </c>
      <c r="G15130">
        <v>17944212</v>
      </c>
    </row>
    <row r="15131" spans="1:7" x14ac:dyDescent="0.35">
      <c r="A15131">
        <v>17979</v>
      </c>
      <c r="B15131" t="s">
        <v>31469</v>
      </c>
      <c r="C15131">
        <v>1672611966</v>
      </c>
      <c r="E15131">
        <v>22429</v>
      </c>
      <c r="F15131" t="s">
        <v>20618</v>
      </c>
      <c r="G15131">
        <v>157344</v>
      </c>
    </row>
    <row r="15132" spans="1:7" x14ac:dyDescent="0.35">
      <c r="A15132">
        <v>46304</v>
      </c>
      <c r="B15132" t="s">
        <v>31469</v>
      </c>
      <c r="C15132">
        <v>1672611966</v>
      </c>
      <c r="E15132">
        <v>22429</v>
      </c>
      <c r="F15132" t="s">
        <v>20618</v>
      </c>
      <c r="G15132">
        <v>157344</v>
      </c>
    </row>
    <row r="15133" spans="1:7" x14ac:dyDescent="0.35">
      <c r="A15133">
        <v>371710</v>
      </c>
      <c r="B15133" t="s">
        <v>31469</v>
      </c>
      <c r="C15133">
        <v>1672611966</v>
      </c>
      <c r="E15133">
        <v>17412</v>
      </c>
      <c r="F15133" t="s">
        <v>31470</v>
      </c>
      <c r="G15133">
        <v>68067575</v>
      </c>
    </row>
    <row r="15134" spans="1:7" x14ac:dyDescent="0.35">
      <c r="A15134">
        <v>390824</v>
      </c>
      <c r="B15134" t="s">
        <v>31469</v>
      </c>
      <c r="C15134">
        <v>1672611966</v>
      </c>
      <c r="E15134">
        <v>79251</v>
      </c>
      <c r="F15134" t="s">
        <v>31471</v>
      </c>
      <c r="G15134">
        <v>16768922</v>
      </c>
    </row>
    <row r="15135" spans="1:7" x14ac:dyDescent="0.35">
      <c r="A15135">
        <v>445298</v>
      </c>
      <c r="B15135" t="s">
        <v>31469</v>
      </c>
      <c r="C15135">
        <v>1672611966</v>
      </c>
      <c r="E15135">
        <v>92312</v>
      </c>
      <c r="F15135" t="s">
        <v>31472</v>
      </c>
      <c r="G15135">
        <v>74869054</v>
      </c>
    </row>
    <row r="15136" spans="1:7" x14ac:dyDescent="0.35">
      <c r="A15136">
        <v>17493</v>
      </c>
      <c r="B15136" t="s">
        <v>31473</v>
      </c>
      <c r="C15136">
        <v>1672903164</v>
      </c>
      <c r="E15136">
        <v>46151</v>
      </c>
      <c r="F15136" t="s">
        <v>31474</v>
      </c>
      <c r="G15136">
        <v>16769382</v>
      </c>
    </row>
    <row r="15137" spans="1:7" x14ac:dyDescent="0.35">
      <c r="A15137">
        <v>366828</v>
      </c>
      <c r="B15137" t="s">
        <v>31475</v>
      </c>
      <c r="C15137">
        <v>1673137889</v>
      </c>
      <c r="E15137">
        <v>85663</v>
      </c>
      <c r="F15137" t="s">
        <v>31476</v>
      </c>
      <c r="G15137">
        <v>259665912</v>
      </c>
    </row>
    <row r="15138" spans="1:7" x14ac:dyDescent="0.35">
      <c r="A15138">
        <v>96458</v>
      </c>
      <c r="B15138" t="s">
        <v>23256</v>
      </c>
      <c r="C15138">
        <v>1673627</v>
      </c>
      <c r="E15138">
        <v>87533</v>
      </c>
      <c r="F15138" t="s">
        <v>31477</v>
      </c>
      <c r="G15138">
        <v>24644960</v>
      </c>
    </row>
    <row r="15139" spans="1:7" x14ac:dyDescent="0.35">
      <c r="A15139">
        <v>104727</v>
      </c>
      <c r="B15139" t="s">
        <v>23256</v>
      </c>
      <c r="C15139">
        <v>1673627</v>
      </c>
      <c r="E15139">
        <v>33986</v>
      </c>
      <c r="F15139" t="s">
        <v>31478</v>
      </c>
      <c r="G15139">
        <v>24666069</v>
      </c>
    </row>
    <row r="15140" spans="1:7" x14ac:dyDescent="0.35">
      <c r="A15140">
        <v>183525</v>
      </c>
      <c r="B15140" t="s">
        <v>23256</v>
      </c>
      <c r="C15140">
        <v>1673627</v>
      </c>
      <c r="E15140">
        <v>24215</v>
      </c>
      <c r="F15140" t="s">
        <v>31479</v>
      </c>
      <c r="G15140">
        <v>28557661</v>
      </c>
    </row>
    <row r="15141" spans="1:7" x14ac:dyDescent="0.35">
      <c r="A15141">
        <v>145207</v>
      </c>
      <c r="B15141" t="s">
        <v>31480</v>
      </c>
      <c r="C15141">
        <v>1673782203</v>
      </c>
      <c r="E15141">
        <v>81149</v>
      </c>
      <c r="F15141" t="s">
        <v>22397</v>
      </c>
      <c r="G15141">
        <v>238064958</v>
      </c>
    </row>
    <row r="15142" spans="1:7" x14ac:dyDescent="0.35">
      <c r="A15142">
        <v>458560</v>
      </c>
      <c r="B15142" t="s">
        <v>31481</v>
      </c>
      <c r="C15142">
        <v>1674953752</v>
      </c>
      <c r="E15142">
        <v>108413</v>
      </c>
      <c r="F15142" t="s">
        <v>31482</v>
      </c>
      <c r="G15142">
        <v>90855611</v>
      </c>
    </row>
    <row r="15143" spans="1:7" x14ac:dyDescent="0.35">
      <c r="A15143">
        <v>90154</v>
      </c>
      <c r="B15143" t="s">
        <v>31483</v>
      </c>
      <c r="C15143">
        <v>16751273</v>
      </c>
      <c r="E15143">
        <v>108413</v>
      </c>
      <c r="F15143" t="s">
        <v>31482</v>
      </c>
      <c r="G15143">
        <v>90855611</v>
      </c>
    </row>
    <row r="15144" spans="1:7" x14ac:dyDescent="0.35">
      <c r="A15144">
        <v>96681</v>
      </c>
      <c r="B15144" t="s">
        <v>31484</v>
      </c>
      <c r="C15144">
        <v>1675207763</v>
      </c>
      <c r="E15144">
        <v>25201</v>
      </c>
      <c r="F15144" t="s">
        <v>31485</v>
      </c>
      <c r="G15144">
        <v>386767572</v>
      </c>
    </row>
    <row r="15145" spans="1:7" x14ac:dyDescent="0.35">
      <c r="A15145">
        <v>46654</v>
      </c>
      <c r="B15145" t="s">
        <v>31486</v>
      </c>
      <c r="C15145">
        <v>16755786</v>
      </c>
      <c r="E15145">
        <v>51115</v>
      </c>
      <c r="F15145" t="s">
        <v>22489</v>
      </c>
      <c r="G15145">
        <v>161077947</v>
      </c>
    </row>
    <row r="15146" spans="1:7" x14ac:dyDescent="0.35">
      <c r="A15146">
        <v>93278</v>
      </c>
      <c r="B15146" t="s">
        <v>31487</v>
      </c>
      <c r="C15146">
        <v>167598236</v>
      </c>
      <c r="E15146">
        <v>29803</v>
      </c>
      <c r="F15146" t="s">
        <v>23778</v>
      </c>
      <c r="G15146">
        <v>21842285</v>
      </c>
    </row>
    <row r="15147" spans="1:7" x14ac:dyDescent="0.35">
      <c r="A15147">
        <v>18554</v>
      </c>
      <c r="B15147" t="s">
        <v>31488</v>
      </c>
      <c r="C15147">
        <v>167599496</v>
      </c>
      <c r="E15147">
        <v>29803</v>
      </c>
      <c r="F15147" t="s">
        <v>23778</v>
      </c>
      <c r="G15147">
        <v>21842285</v>
      </c>
    </row>
    <row r="15148" spans="1:7" x14ac:dyDescent="0.35">
      <c r="A15148">
        <v>363773</v>
      </c>
      <c r="B15148" t="s">
        <v>31489</v>
      </c>
      <c r="C15148">
        <v>1676320235</v>
      </c>
      <c r="E15148">
        <v>90191</v>
      </c>
      <c r="F15148" t="s">
        <v>28052</v>
      </c>
      <c r="G15148">
        <v>74870899</v>
      </c>
    </row>
    <row r="15149" spans="1:7" x14ac:dyDescent="0.35">
      <c r="A15149">
        <v>104626</v>
      </c>
      <c r="B15149" t="s">
        <v>22944</v>
      </c>
      <c r="C15149">
        <v>16767858</v>
      </c>
      <c r="E15149">
        <v>44958</v>
      </c>
      <c r="F15149" t="s">
        <v>31490</v>
      </c>
      <c r="G15149">
        <v>371506375</v>
      </c>
    </row>
    <row r="15150" spans="1:7" x14ac:dyDescent="0.35">
      <c r="A15150">
        <v>478547</v>
      </c>
      <c r="B15150" t="s">
        <v>30489</v>
      </c>
      <c r="C15150">
        <v>16767864</v>
      </c>
      <c r="E15150">
        <v>17014</v>
      </c>
      <c r="F15150" t="s">
        <v>21684</v>
      </c>
      <c r="G15150">
        <v>28573304</v>
      </c>
    </row>
    <row r="15151" spans="1:7" x14ac:dyDescent="0.35">
      <c r="A15151">
        <v>52824</v>
      </c>
      <c r="B15151" t="s">
        <v>27350</v>
      </c>
      <c r="C15151">
        <v>16767880</v>
      </c>
      <c r="E15151">
        <v>17014</v>
      </c>
      <c r="F15151" t="s">
        <v>21684</v>
      </c>
      <c r="G15151">
        <v>28573304</v>
      </c>
    </row>
    <row r="15152" spans="1:7" x14ac:dyDescent="0.35">
      <c r="A15152">
        <v>22111</v>
      </c>
      <c r="B15152" t="s">
        <v>31491</v>
      </c>
      <c r="C15152">
        <v>16767888</v>
      </c>
      <c r="E15152">
        <v>17014</v>
      </c>
      <c r="F15152" t="s">
        <v>21684</v>
      </c>
      <c r="G15152">
        <v>28573304</v>
      </c>
    </row>
    <row r="15153" spans="1:7" x14ac:dyDescent="0.35">
      <c r="A15153">
        <v>2939</v>
      </c>
      <c r="B15153" t="s">
        <v>31492</v>
      </c>
      <c r="C15153">
        <v>16767890</v>
      </c>
      <c r="E15153">
        <v>17014</v>
      </c>
      <c r="F15153" t="s">
        <v>21684</v>
      </c>
      <c r="G15153">
        <v>28573304</v>
      </c>
    </row>
    <row r="15154" spans="1:7" x14ac:dyDescent="0.35">
      <c r="A15154">
        <v>78096</v>
      </c>
      <c r="B15154" t="s">
        <v>31492</v>
      </c>
      <c r="C15154">
        <v>16767890</v>
      </c>
      <c r="E15154">
        <v>17014</v>
      </c>
      <c r="F15154" t="s">
        <v>21684</v>
      </c>
      <c r="G15154">
        <v>28573304</v>
      </c>
    </row>
    <row r="15155" spans="1:7" x14ac:dyDescent="0.35">
      <c r="A15155">
        <v>93924</v>
      </c>
      <c r="B15155" t="s">
        <v>31492</v>
      </c>
      <c r="C15155">
        <v>16767890</v>
      </c>
      <c r="E15155">
        <v>17014</v>
      </c>
      <c r="F15155" t="s">
        <v>21684</v>
      </c>
      <c r="G15155">
        <v>28573304</v>
      </c>
    </row>
    <row r="15156" spans="1:7" x14ac:dyDescent="0.35">
      <c r="A15156">
        <v>32135</v>
      </c>
      <c r="B15156" t="s">
        <v>25540</v>
      </c>
      <c r="C15156">
        <v>16767896</v>
      </c>
      <c r="E15156">
        <v>17014</v>
      </c>
      <c r="F15156" t="s">
        <v>21684</v>
      </c>
      <c r="G15156">
        <v>28573304</v>
      </c>
    </row>
    <row r="15157" spans="1:7" x14ac:dyDescent="0.35">
      <c r="A15157">
        <v>63383</v>
      </c>
      <c r="B15157" t="s">
        <v>31493</v>
      </c>
      <c r="C15157">
        <v>16767898</v>
      </c>
      <c r="E15157">
        <v>17014</v>
      </c>
      <c r="F15157" t="s">
        <v>21684</v>
      </c>
      <c r="G15157">
        <v>28573304</v>
      </c>
    </row>
    <row r="15158" spans="1:7" x14ac:dyDescent="0.35">
      <c r="A15158">
        <v>59998</v>
      </c>
      <c r="B15158" t="s">
        <v>19933</v>
      </c>
      <c r="C15158">
        <v>16767902</v>
      </c>
      <c r="E15158">
        <v>17014</v>
      </c>
      <c r="F15158" t="s">
        <v>21684</v>
      </c>
      <c r="G15158">
        <v>28573304</v>
      </c>
    </row>
    <row r="15159" spans="1:7" x14ac:dyDescent="0.35">
      <c r="A15159">
        <v>65902</v>
      </c>
      <c r="B15159" t="s">
        <v>19933</v>
      </c>
      <c r="C15159">
        <v>16767902</v>
      </c>
      <c r="E15159">
        <v>17014</v>
      </c>
      <c r="F15159" t="s">
        <v>21684</v>
      </c>
      <c r="G15159">
        <v>28573304</v>
      </c>
    </row>
    <row r="15160" spans="1:7" x14ac:dyDescent="0.35">
      <c r="A15160">
        <v>90504</v>
      </c>
      <c r="B15160" t="s">
        <v>19933</v>
      </c>
      <c r="C15160">
        <v>16767902</v>
      </c>
      <c r="E15160">
        <v>17014</v>
      </c>
      <c r="F15160" t="s">
        <v>21684</v>
      </c>
      <c r="G15160">
        <v>28573304</v>
      </c>
    </row>
    <row r="15161" spans="1:7" x14ac:dyDescent="0.35">
      <c r="A15161">
        <v>95524</v>
      </c>
      <c r="B15161" t="s">
        <v>19933</v>
      </c>
      <c r="C15161">
        <v>16767902</v>
      </c>
      <c r="E15161">
        <v>17014</v>
      </c>
      <c r="F15161" t="s">
        <v>21684</v>
      </c>
      <c r="G15161">
        <v>28573304</v>
      </c>
    </row>
    <row r="15162" spans="1:7" x14ac:dyDescent="0.35">
      <c r="A15162">
        <v>103019</v>
      </c>
      <c r="B15162" t="s">
        <v>19933</v>
      </c>
      <c r="C15162">
        <v>16767902</v>
      </c>
      <c r="E15162">
        <v>17014</v>
      </c>
      <c r="F15162" t="s">
        <v>21684</v>
      </c>
      <c r="G15162">
        <v>28573304</v>
      </c>
    </row>
    <row r="15163" spans="1:7" x14ac:dyDescent="0.35">
      <c r="A15163">
        <v>58802</v>
      </c>
      <c r="B15163" t="s">
        <v>28571</v>
      </c>
      <c r="C15163">
        <v>16767910</v>
      </c>
      <c r="E15163">
        <v>43829</v>
      </c>
      <c r="F15163" t="s">
        <v>31494</v>
      </c>
      <c r="G15163">
        <v>6634118</v>
      </c>
    </row>
    <row r="15164" spans="1:7" x14ac:dyDescent="0.35">
      <c r="A15164">
        <v>71018</v>
      </c>
      <c r="B15164" t="s">
        <v>31495</v>
      </c>
      <c r="C15164">
        <v>16767914</v>
      </c>
      <c r="E15164">
        <v>49598</v>
      </c>
      <c r="F15164" t="s">
        <v>28675</v>
      </c>
      <c r="G15164">
        <v>148887056</v>
      </c>
    </row>
    <row r="15165" spans="1:7" x14ac:dyDescent="0.35">
      <c r="A15165">
        <v>56897</v>
      </c>
      <c r="B15165" t="s">
        <v>31318</v>
      </c>
      <c r="C15165">
        <v>16767916</v>
      </c>
      <c r="E15165">
        <v>33973</v>
      </c>
      <c r="F15165" t="s">
        <v>30970</v>
      </c>
      <c r="G15165">
        <v>17945876</v>
      </c>
    </row>
    <row r="15166" spans="1:7" x14ac:dyDescent="0.35">
      <c r="A15166">
        <v>3174</v>
      </c>
      <c r="B15166" t="s">
        <v>28392</v>
      </c>
      <c r="C15166">
        <v>16767922</v>
      </c>
      <c r="E15166">
        <v>45905</v>
      </c>
      <c r="F15166" t="s">
        <v>29182</v>
      </c>
      <c r="G15166">
        <v>116007702</v>
      </c>
    </row>
    <row r="15167" spans="1:7" x14ac:dyDescent="0.35">
      <c r="A15167">
        <v>449845</v>
      </c>
      <c r="B15167" t="s">
        <v>28392</v>
      </c>
      <c r="C15167">
        <v>16767922</v>
      </c>
      <c r="E15167">
        <v>45905</v>
      </c>
      <c r="F15167" t="s">
        <v>29182</v>
      </c>
      <c r="G15167">
        <v>116007702</v>
      </c>
    </row>
    <row r="15168" spans="1:7" x14ac:dyDescent="0.35">
      <c r="A15168">
        <v>105424</v>
      </c>
      <c r="B15168" t="s">
        <v>31496</v>
      </c>
      <c r="C15168">
        <v>16767926</v>
      </c>
      <c r="E15168">
        <v>47560</v>
      </c>
      <c r="F15168" t="s">
        <v>27250</v>
      </c>
      <c r="G15168">
        <v>295865183</v>
      </c>
    </row>
    <row r="15169" spans="1:7" x14ac:dyDescent="0.35">
      <c r="A15169">
        <v>471307</v>
      </c>
      <c r="B15169" t="s">
        <v>31496</v>
      </c>
      <c r="C15169">
        <v>16767926</v>
      </c>
      <c r="E15169">
        <v>47560</v>
      </c>
      <c r="F15169" t="s">
        <v>27250</v>
      </c>
      <c r="G15169">
        <v>295865183</v>
      </c>
    </row>
    <row r="15170" spans="1:7" x14ac:dyDescent="0.35">
      <c r="A15170">
        <v>18300</v>
      </c>
      <c r="B15170" t="s">
        <v>24910</v>
      </c>
      <c r="C15170">
        <v>16767934</v>
      </c>
      <c r="E15170">
        <v>54833</v>
      </c>
      <c r="F15170" t="s">
        <v>27434</v>
      </c>
      <c r="G15170">
        <v>50400694</v>
      </c>
    </row>
    <row r="15171" spans="1:7" x14ac:dyDescent="0.35">
      <c r="A15171">
        <v>36540</v>
      </c>
      <c r="B15171" t="s">
        <v>24910</v>
      </c>
      <c r="C15171">
        <v>16767934</v>
      </c>
      <c r="E15171">
        <v>30519</v>
      </c>
      <c r="F15171" t="s">
        <v>29911</v>
      </c>
      <c r="G15171">
        <v>156891163</v>
      </c>
    </row>
    <row r="15172" spans="1:7" x14ac:dyDescent="0.35">
      <c r="A15172">
        <v>52105</v>
      </c>
      <c r="B15172" t="s">
        <v>24910</v>
      </c>
      <c r="C15172">
        <v>16767934</v>
      </c>
      <c r="E15172">
        <v>101711</v>
      </c>
      <c r="F15172" t="s">
        <v>22628</v>
      </c>
      <c r="G15172">
        <v>16768416</v>
      </c>
    </row>
    <row r="15173" spans="1:7" x14ac:dyDescent="0.35">
      <c r="A15173">
        <v>82097</v>
      </c>
      <c r="B15173" t="s">
        <v>24910</v>
      </c>
      <c r="C15173">
        <v>16767934</v>
      </c>
      <c r="E15173">
        <v>90066</v>
      </c>
      <c r="F15173" t="s">
        <v>20958</v>
      </c>
      <c r="G15173">
        <v>40457594</v>
      </c>
    </row>
    <row r="15174" spans="1:7" x14ac:dyDescent="0.35">
      <c r="A15174">
        <v>84127</v>
      </c>
      <c r="B15174" t="s">
        <v>24910</v>
      </c>
      <c r="C15174">
        <v>16767934</v>
      </c>
      <c r="E15174">
        <v>84569</v>
      </c>
      <c r="F15174" t="s">
        <v>31497</v>
      </c>
      <c r="G15174">
        <v>53850446</v>
      </c>
    </row>
    <row r="15175" spans="1:7" x14ac:dyDescent="0.35">
      <c r="A15175">
        <v>89945</v>
      </c>
      <c r="B15175" t="s">
        <v>24910</v>
      </c>
      <c r="C15175">
        <v>16767934</v>
      </c>
      <c r="E15175">
        <v>29388</v>
      </c>
      <c r="F15175" t="s">
        <v>31498</v>
      </c>
      <c r="G15175">
        <v>27819886</v>
      </c>
    </row>
    <row r="15176" spans="1:7" x14ac:dyDescent="0.35">
      <c r="A15176">
        <v>92123</v>
      </c>
      <c r="B15176" t="s">
        <v>24910</v>
      </c>
      <c r="C15176">
        <v>16767934</v>
      </c>
      <c r="E15176">
        <v>29388</v>
      </c>
      <c r="F15176" t="s">
        <v>31498</v>
      </c>
      <c r="G15176">
        <v>27819886</v>
      </c>
    </row>
    <row r="15177" spans="1:7" x14ac:dyDescent="0.35">
      <c r="A15177">
        <v>93640</v>
      </c>
      <c r="B15177" t="s">
        <v>24910</v>
      </c>
      <c r="C15177">
        <v>16767934</v>
      </c>
      <c r="E15177">
        <v>29388</v>
      </c>
      <c r="F15177" t="s">
        <v>31498</v>
      </c>
      <c r="G15177">
        <v>27819886</v>
      </c>
    </row>
    <row r="15178" spans="1:7" x14ac:dyDescent="0.35">
      <c r="A15178">
        <v>20104</v>
      </c>
      <c r="B15178" t="s">
        <v>31499</v>
      </c>
      <c r="C15178">
        <v>16767940</v>
      </c>
      <c r="E15178">
        <v>29388</v>
      </c>
      <c r="F15178" t="s">
        <v>31498</v>
      </c>
      <c r="G15178">
        <v>27819886</v>
      </c>
    </row>
    <row r="15179" spans="1:7" x14ac:dyDescent="0.35">
      <c r="A15179">
        <v>43300</v>
      </c>
      <c r="B15179" t="s">
        <v>31499</v>
      </c>
      <c r="C15179">
        <v>16767940</v>
      </c>
      <c r="E15179">
        <v>29388</v>
      </c>
      <c r="F15179" t="s">
        <v>31498</v>
      </c>
      <c r="G15179">
        <v>27819886</v>
      </c>
    </row>
    <row r="15180" spans="1:7" x14ac:dyDescent="0.35">
      <c r="A15180">
        <v>50057</v>
      </c>
      <c r="B15180" t="s">
        <v>31499</v>
      </c>
      <c r="C15180">
        <v>16767940</v>
      </c>
      <c r="E15180">
        <v>48507</v>
      </c>
      <c r="F15180" t="s">
        <v>31500</v>
      </c>
      <c r="G15180">
        <v>27820004</v>
      </c>
    </row>
    <row r="15181" spans="1:7" x14ac:dyDescent="0.35">
      <c r="A15181">
        <v>464756</v>
      </c>
      <c r="B15181" t="s">
        <v>31499</v>
      </c>
      <c r="C15181">
        <v>16767940</v>
      </c>
      <c r="E15181">
        <v>103672</v>
      </c>
      <c r="F15181" t="s">
        <v>31501</v>
      </c>
      <c r="G15181">
        <v>25012599</v>
      </c>
    </row>
    <row r="15182" spans="1:7" x14ac:dyDescent="0.35">
      <c r="A15182">
        <v>469941</v>
      </c>
      <c r="B15182" t="s">
        <v>31499</v>
      </c>
      <c r="C15182">
        <v>16767940</v>
      </c>
      <c r="E15182">
        <v>31856</v>
      </c>
      <c r="F15182" t="s">
        <v>23954</v>
      </c>
      <c r="G15182">
        <v>296436437</v>
      </c>
    </row>
    <row r="15183" spans="1:7" x14ac:dyDescent="0.35">
      <c r="A15183">
        <v>472575</v>
      </c>
      <c r="B15183" t="s">
        <v>31499</v>
      </c>
      <c r="C15183">
        <v>16767940</v>
      </c>
      <c r="E15183">
        <v>31856</v>
      </c>
      <c r="F15183" t="s">
        <v>23954</v>
      </c>
      <c r="G15183">
        <v>296436437</v>
      </c>
    </row>
    <row r="15184" spans="1:7" x14ac:dyDescent="0.35">
      <c r="A15184">
        <v>4179</v>
      </c>
      <c r="B15184" t="s">
        <v>21211</v>
      </c>
      <c r="C15184">
        <v>16767966</v>
      </c>
      <c r="E15184">
        <v>80689</v>
      </c>
      <c r="F15184" t="s">
        <v>28081</v>
      </c>
      <c r="G15184">
        <v>386768044</v>
      </c>
    </row>
    <row r="15185" spans="1:7" x14ac:dyDescent="0.35">
      <c r="A15185">
        <v>24486</v>
      </c>
      <c r="B15185" t="s">
        <v>21211</v>
      </c>
      <c r="C15185">
        <v>16767966</v>
      </c>
      <c r="E15185">
        <v>27594</v>
      </c>
      <c r="F15185" t="s">
        <v>31502</v>
      </c>
      <c r="G15185">
        <v>172045934</v>
      </c>
    </row>
    <row r="15186" spans="1:7" x14ac:dyDescent="0.35">
      <c r="A15186">
        <v>25077</v>
      </c>
      <c r="B15186" t="s">
        <v>21211</v>
      </c>
      <c r="C15186">
        <v>16767966</v>
      </c>
      <c r="E15186">
        <v>27594</v>
      </c>
      <c r="F15186" t="s">
        <v>31502</v>
      </c>
      <c r="G15186">
        <v>172045934</v>
      </c>
    </row>
    <row r="15187" spans="1:7" x14ac:dyDescent="0.35">
      <c r="A15187">
        <v>58383</v>
      </c>
      <c r="B15187" t="s">
        <v>21211</v>
      </c>
      <c r="C15187">
        <v>16767966</v>
      </c>
      <c r="E15187">
        <v>27594</v>
      </c>
      <c r="F15187" t="s">
        <v>31502</v>
      </c>
      <c r="G15187">
        <v>172045934</v>
      </c>
    </row>
    <row r="15188" spans="1:7" x14ac:dyDescent="0.35">
      <c r="A15188">
        <v>98493</v>
      </c>
      <c r="B15188" t="s">
        <v>21211</v>
      </c>
      <c r="C15188">
        <v>16767966</v>
      </c>
      <c r="E15188">
        <v>27594</v>
      </c>
      <c r="F15188" t="s">
        <v>31502</v>
      </c>
      <c r="G15188">
        <v>172045934</v>
      </c>
    </row>
    <row r="15189" spans="1:7" x14ac:dyDescent="0.35">
      <c r="A15189">
        <v>19834</v>
      </c>
      <c r="B15189" t="s">
        <v>23780</v>
      </c>
      <c r="C15189">
        <v>16767986</v>
      </c>
      <c r="E15189">
        <v>27594</v>
      </c>
      <c r="F15189" t="s">
        <v>31502</v>
      </c>
      <c r="G15189">
        <v>172045934</v>
      </c>
    </row>
    <row r="15190" spans="1:7" x14ac:dyDescent="0.35">
      <c r="A15190">
        <v>18029</v>
      </c>
      <c r="B15190" t="s">
        <v>29358</v>
      </c>
      <c r="C15190">
        <v>16768006</v>
      </c>
      <c r="E15190">
        <v>27594</v>
      </c>
      <c r="F15190" t="s">
        <v>31502</v>
      </c>
      <c r="G15190">
        <v>172045934</v>
      </c>
    </row>
    <row r="15191" spans="1:7" x14ac:dyDescent="0.35">
      <c r="A15191">
        <v>19313</v>
      </c>
      <c r="B15191" t="s">
        <v>29358</v>
      </c>
      <c r="C15191">
        <v>16768006</v>
      </c>
      <c r="E15191">
        <v>27594</v>
      </c>
      <c r="F15191" t="s">
        <v>31502</v>
      </c>
      <c r="G15191">
        <v>172045934</v>
      </c>
    </row>
    <row r="15192" spans="1:7" x14ac:dyDescent="0.35">
      <c r="A15192">
        <v>23528</v>
      </c>
      <c r="B15192" t="s">
        <v>29358</v>
      </c>
      <c r="C15192">
        <v>16768006</v>
      </c>
      <c r="E15192">
        <v>27594</v>
      </c>
      <c r="F15192" t="s">
        <v>31502</v>
      </c>
      <c r="G15192">
        <v>172045934</v>
      </c>
    </row>
    <row r="15193" spans="1:7" x14ac:dyDescent="0.35">
      <c r="A15193">
        <v>101790</v>
      </c>
      <c r="B15193" t="s">
        <v>29358</v>
      </c>
      <c r="C15193">
        <v>16768006</v>
      </c>
      <c r="E15193">
        <v>27594</v>
      </c>
      <c r="F15193" t="s">
        <v>31502</v>
      </c>
      <c r="G15193">
        <v>172045934</v>
      </c>
    </row>
    <row r="15194" spans="1:7" x14ac:dyDescent="0.35">
      <c r="A15194">
        <v>17328</v>
      </c>
      <c r="B15194" t="s">
        <v>29164</v>
      </c>
      <c r="C15194">
        <v>16768016</v>
      </c>
      <c r="E15194">
        <v>27594</v>
      </c>
      <c r="F15194" t="s">
        <v>31502</v>
      </c>
      <c r="G15194">
        <v>172045934</v>
      </c>
    </row>
    <row r="15195" spans="1:7" x14ac:dyDescent="0.35">
      <c r="A15195">
        <v>23537</v>
      </c>
      <c r="B15195" t="s">
        <v>29164</v>
      </c>
      <c r="C15195">
        <v>16768016</v>
      </c>
      <c r="E15195">
        <v>27594</v>
      </c>
      <c r="F15195" t="s">
        <v>31502</v>
      </c>
      <c r="G15195">
        <v>172045934</v>
      </c>
    </row>
    <row r="15196" spans="1:7" x14ac:dyDescent="0.35">
      <c r="A15196">
        <v>74482</v>
      </c>
      <c r="B15196" t="s">
        <v>29164</v>
      </c>
      <c r="C15196">
        <v>16768016</v>
      </c>
      <c r="E15196">
        <v>27594</v>
      </c>
      <c r="F15196" t="s">
        <v>31502</v>
      </c>
      <c r="G15196">
        <v>172045934</v>
      </c>
    </row>
    <row r="15197" spans="1:7" x14ac:dyDescent="0.35">
      <c r="A15197">
        <v>5317</v>
      </c>
      <c r="B15197" t="s">
        <v>31503</v>
      </c>
      <c r="C15197">
        <v>16768018</v>
      </c>
      <c r="E15197">
        <v>27594</v>
      </c>
      <c r="F15197" t="s">
        <v>31502</v>
      </c>
      <c r="G15197">
        <v>172045934</v>
      </c>
    </row>
    <row r="15198" spans="1:7" x14ac:dyDescent="0.35">
      <c r="A15198">
        <v>104964</v>
      </c>
      <c r="B15198" t="s">
        <v>31503</v>
      </c>
      <c r="C15198">
        <v>16768018</v>
      </c>
      <c r="E15198">
        <v>27594</v>
      </c>
      <c r="F15198" t="s">
        <v>31502</v>
      </c>
      <c r="G15198">
        <v>172045934</v>
      </c>
    </row>
    <row r="15199" spans="1:7" x14ac:dyDescent="0.35">
      <c r="A15199">
        <v>474328</v>
      </c>
      <c r="B15199" t="s">
        <v>31503</v>
      </c>
      <c r="C15199">
        <v>16768018</v>
      </c>
      <c r="E15199">
        <v>27594</v>
      </c>
      <c r="F15199" t="s">
        <v>31502</v>
      </c>
      <c r="G15199">
        <v>172045934</v>
      </c>
    </row>
    <row r="15200" spans="1:7" x14ac:dyDescent="0.35">
      <c r="A15200">
        <v>14746</v>
      </c>
      <c r="B15200" t="s">
        <v>30860</v>
      </c>
      <c r="C15200">
        <v>16768034</v>
      </c>
      <c r="E15200">
        <v>27594</v>
      </c>
      <c r="F15200" t="s">
        <v>31502</v>
      </c>
      <c r="G15200">
        <v>172045934</v>
      </c>
    </row>
    <row r="15201" spans="1:7" x14ac:dyDescent="0.35">
      <c r="A15201">
        <v>102272</v>
      </c>
      <c r="B15201" t="s">
        <v>22769</v>
      </c>
      <c r="C15201">
        <v>16768036</v>
      </c>
      <c r="E15201">
        <v>27594</v>
      </c>
      <c r="F15201" t="s">
        <v>31502</v>
      </c>
      <c r="G15201">
        <v>172045934</v>
      </c>
    </row>
    <row r="15202" spans="1:7" x14ac:dyDescent="0.35">
      <c r="A15202">
        <v>14071</v>
      </c>
      <c r="B15202" t="s">
        <v>20192</v>
      </c>
      <c r="C15202">
        <v>16768056</v>
      </c>
      <c r="E15202">
        <v>27594</v>
      </c>
      <c r="F15202" t="s">
        <v>31502</v>
      </c>
      <c r="G15202">
        <v>172045934</v>
      </c>
    </row>
    <row r="15203" spans="1:7" x14ac:dyDescent="0.35">
      <c r="A15203">
        <v>59658</v>
      </c>
      <c r="B15203" t="s">
        <v>20192</v>
      </c>
      <c r="C15203">
        <v>16768056</v>
      </c>
      <c r="E15203">
        <v>27594</v>
      </c>
      <c r="F15203" t="s">
        <v>31502</v>
      </c>
      <c r="G15203">
        <v>172045934</v>
      </c>
    </row>
    <row r="15204" spans="1:7" x14ac:dyDescent="0.35">
      <c r="A15204">
        <v>62411</v>
      </c>
      <c r="B15204" t="s">
        <v>20192</v>
      </c>
      <c r="C15204">
        <v>16768056</v>
      </c>
      <c r="E15204">
        <v>27594</v>
      </c>
      <c r="F15204" t="s">
        <v>31502</v>
      </c>
      <c r="G15204">
        <v>172045934</v>
      </c>
    </row>
    <row r="15205" spans="1:7" x14ac:dyDescent="0.35">
      <c r="A15205">
        <v>94605</v>
      </c>
      <c r="B15205" t="s">
        <v>20192</v>
      </c>
      <c r="C15205">
        <v>16768056</v>
      </c>
      <c r="E15205">
        <v>27594</v>
      </c>
      <c r="F15205" t="s">
        <v>31502</v>
      </c>
      <c r="G15205">
        <v>172045934</v>
      </c>
    </row>
    <row r="15206" spans="1:7" x14ac:dyDescent="0.35">
      <c r="A15206">
        <v>436522</v>
      </c>
      <c r="B15206" t="s">
        <v>20192</v>
      </c>
      <c r="C15206">
        <v>16768056</v>
      </c>
      <c r="E15206">
        <v>27594</v>
      </c>
      <c r="F15206" t="s">
        <v>31502</v>
      </c>
      <c r="G15206">
        <v>172045934</v>
      </c>
    </row>
    <row r="15207" spans="1:7" x14ac:dyDescent="0.35">
      <c r="A15207">
        <v>25390</v>
      </c>
      <c r="B15207" t="s">
        <v>27302</v>
      </c>
      <c r="C15207">
        <v>16768058</v>
      </c>
      <c r="E15207">
        <v>27594</v>
      </c>
      <c r="F15207" t="s">
        <v>31502</v>
      </c>
      <c r="G15207">
        <v>172045934</v>
      </c>
    </row>
    <row r="15208" spans="1:7" x14ac:dyDescent="0.35">
      <c r="A15208">
        <v>76430</v>
      </c>
      <c r="B15208" t="s">
        <v>31504</v>
      </c>
      <c r="C15208">
        <v>16768070</v>
      </c>
      <c r="E15208">
        <v>27594</v>
      </c>
      <c r="F15208" t="s">
        <v>31502</v>
      </c>
      <c r="G15208">
        <v>172045934</v>
      </c>
    </row>
    <row r="15209" spans="1:7" x14ac:dyDescent="0.35">
      <c r="A15209">
        <v>24651</v>
      </c>
      <c r="B15209" t="s">
        <v>24026</v>
      </c>
      <c r="C15209">
        <v>16768076</v>
      </c>
      <c r="E15209">
        <v>27594</v>
      </c>
      <c r="F15209" t="s">
        <v>31502</v>
      </c>
      <c r="G15209">
        <v>172045934</v>
      </c>
    </row>
    <row r="15210" spans="1:7" x14ac:dyDescent="0.35">
      <c r="A15210">
        <v>19316</v>
      </c>
      <c r="B15210" t="s">
        <v>31505</v>
      </c>
      <c r="C15210">
        <v>16768094</v>
      </c>
      <c r="E15210">
        <v>27594</v>
      </c>
      <c r="F15210" t="s">
        <v>31502</v>
      </c>
      <c r="G15210">
        <v>172045934</v>
      </c>
    </row>
    <row r="15211" spans="1:7" x14ac:dyDescent="0.35">
      <c r="A15211">
        <v>67837</v>
      </c>
      <c r="B15211" t="s">
        <v>31506</v>
      </c>
      <c r="C15211">
        <v>16768098</v>
      </c>
      <c r="E15211">
        <v>27594</v>
      </c>
      <c r="F15211" t="s">
        <v>31502</v>
      </c>
      <c r="G15211">
        <v>172045934</v>
      </c>
    </row>
    <row r="15212" spans="1:7" x14ac:dyDescent="0.35">
      <c r="A15212">
        <v>399723</v>
      </c>
      <c r="B15212" t="s">
        <v>29791</v>
      </c>
      <c r="C15212">
        <v>16768110</v>
      </c>
      <c r="E15212">
        <v>27594</v>
      </c>
      <c r="F15212" t="s">
        <v>31502</v>
      </c>
      <c r="G15212">
        <v>172045934</v>
      </c>
    </row>
    <row r="15213" spans="1:7" x14ac:dyDescent="0.35">
      <c r="A15213">
        <v>38781</v>
      </c>
      <c r="B15213" t="s">
        <v>31507</v>
      </c>
      <c r="C15213">
        <v>16768116</v>
      </c>
      <c r="E15213">
        <v>27594</v>
      </c>
      <c r="F15213" t="s">
        <v>31502</v>
      </c>
      <c r="G15213">
        <v>172045934</v>
      </c>
    </row>
    <row r="15214" spans="1:7" x14ac:dyDescent="0.35">
      <c r="A15214">
        <v>21933</v>
      </c>
      <c r="B15214" t="s">
        <v>29071</v>
      </c>
      <c r="C15214">
        <v>16768118</v>
      </c>
      <c r="E15214">
        <v>27594</v>
      </c>
      <c r="F15214" t="s">
        <v>31502</v>
      </c>
      <c r="G15214">
        <v>172045934</v>
      </c>
    </row>
    <row r="15215" spans="1:7" x14ac:dyDescent="0.35">
      <c r="A15215">
        <v>91793</v>
      </c>
      <c r="B15215" t="s">
        <v>29071</v>
      </c>
      <c r="C15215">
        <v>16768118</v>
      </c>
      <c r="E15215">
        <v>27594</v>
      </c>
      <c r="F15215" t="s">
        <v>31502</v>
      </c>
      <c r="G15215">
        <v>172045934</v>
      </c>
    </row>
    <row r="15216" spans="1:7" x14ac:dyDescent="0.35">
      <c r="A15216">
        <v>27439</v>
      </c>
      <c r="B15216" t="s">
        <v>28913</v>
      </c>
      <c r="C15216">
        <v>16768120</v>
      </c>
      <c r="E15216">
        <v>27594</v>
      </c>
      <c r="F15216" t="s">
        <v>31502</v>
      </c>
      <c r="G15216">
        <v>172045934</v>
      </c>
    </row>
    <row r="15217" spans="1:7" x14ac:dyDescent="0.35">
      <c r="A15217">
        <v>417403</v>
      </c>
      <c r="B15217" t="s">
        <v>28913</v>
      </c>
      <c r="C15217">
        <v>16768120</v>
      </c>
      <c r="E15217">
        <v>27594</v>
      </c>
      <c r="F15217" t="s">
        <v>31502</v>
      </c>
      <c r="G15217">
        <v>172045934</v>
      </c>
    </row>
    <row r="15218" spans="1:7" x14ac:dyDescent="0.35">
      <c r="A15218">
        <v>102640</v>
      </c>
      <c r="B15218" t="s">
        <v>23141</v>
      </c>
      <c r="C15218">
        <v>16768154</v>
      </c>
      <c r="E15218">
        <v>84599</v>
      </c>
      <c r="F15218" t="s">
        <v>23174</v>
      </c>
      <c r="G15218">
        <v>12862548</v>
      </c>
    </row>
    <row r="15219" spans="1:7" x14ac:dyDescent="0.35">
      <c r="A15219">
        <v>13892</v>
      </c>
      <c r="B15219" t="s">
        <v>22787</v>
      </c>
      <c r="C15219">
        <v>16768172</v>
      </c>
      <c r="E15219">
        <v>29840</v>
      </c>
      <c r="F15219" t="s">
        <v>31508</v>
      </c>
      <c r="G15219">
        <v>2367444</v>
      </c>
    </row>
    <row r="15220" spans="1:7" x14ac:dyDescent="0.35">
      <c r="A15220">
        <v>51317</v>
      </c>
      <c r="B15220" t="s">
        <v>22787</v>
      </c>
      <c r="C15220">
        <v>16768172</v>
      </c>
      <c r="E15220">
        <v>47294</v>
      </c>
      <c r="F15220" t="s">
        <v>27061</v>
      </c>
      <c r="G15220">
        <v>17944212</v>
      </c>
    </row>
    <row r="15221" spans="1:7" x14ac:dyDescent="0.35">
      <c r="A15221">
        <v>465193</v>
      </c>
      <c r="B15221" t="s">
        <v>22787</v>
      </c>
      <c r="C15221">
        <v>16768172</v>
      </c>
      <c r="E15221">
        <v>88072</v>
      </c>
      <c r="F15221" t="s">
        <v>31509</v>
      </c>
      <c r="G15221">
        <v>5052586</v>
      </c>
    </row>
    <row r="15222" spans="1:7" x14ac:dyDescent="0.35">
      <c r="A15222">
        <v>478742</v>
      </c>
      <c r="B15222" t="s">
        <v>22787</v>
      </c>
      <c r="C15222">
        <v>16768172</v>
      </c>
      <c r="E15222">
        <v>21279</v>
      </c>
      <c r="F15222" t="s">
        <v>30875</v>
      </c>
      <c r="G15222">
        <v>17862262</v>
      </c>
    </row>
    <row r="15223" spans="1:7" x14ac:dyDescent="0.35">
      <c r="A15223">
        <v>395395</v>
      </c>
      <c r="B15223" t="s">
        <v>22597</v>
      </c>
      <c r="C15223">
        <v>16768174</v>
      </c>
      <c r="E15223">
        <v>21279</v>
      </c>
      <c r="F15223" t="s">
        <v>30875</v>
      </c>
      <c r="G15223">
        <v>17862262</v>
      </c>
    </row>
    <row r="15224" spans="1:7" x14ac:dyDescent="0.35">
      <c r="A15224">
        <v>93118</v>
      </c>
      <c r="B15224" t="s">
        <v>31510</v>
      </c>
      <c r="C15224">
        <v>16768178</v>
      </c>
      <c r="E15224">
        <v>87629</v>
      </c>
      <c r="F15224" t="s">
        <v>31511</v>
      </c>
      <c r="G15224">
        <v>74948206</v>
      </c>
    </row>
    <row r="15225" spans="1:7" x14ac:dyDescent="0.35">
      <c r="A15225">
        <v>81344</v>
      </c>
      <c r="B15225" t="s">
        <v>31512</v>
      </c>
      <c r="C15225">
        <v>16768192</v>
      </c>
      <c r="E15225">
        <v>104451</v>
      </c>
      <c r="F15225" t="s">
        <v>31513</v>
      </c>
      <c r="G15225">
        <v>73853454</v>
      </c>
    </row>
    <row r="15226" spans="1:7" x14ac:dyDescent="0.35">
      <c r="A15226">
        <v>59092</v>
      </c>
      <c r="B15226" t="s">
        <v>23914</v>
      </c>
      <c r="C15226">
        <v>16768194</v>
      </c>
      <c r="E15226">
        <v>43177</v>
      </c>
      <c r="F15226" t="s">
        <v>31058</v>
      </c>
      <c r="G15226">
        <v>18202518</v>
      </c>
    </row>
    <row r="15227" spans="1:7" x14ac:dyDescent="0.35">
      <c r="A15227">
        <v>35433</v>
      </c>
      <c r="B15227" t="s">
        <v>25220</v>
      </c>
      <c r="C15227">
        <v>16768198</v>
      </c>
      <c r="E15227">
        <v>27206</v>
      </c>
      <c r="F15227" t="s">
        <v>23904</v>
      </c>
      <c r="G15227">
        <v>34223744</v>
      </c>
    </row>
    <row r="15228" spans="1:7" x14ac:dyDescent="0.35">
      <c r="A15228">
        <v>90452</v>
      </c>
      <c r="B15228" t="s">
        <v>21405</v>
      </c>
      <c r="C15228">
        <v>16768200</v>
      </c>
      <c r="E15228">
        <v>79729</v>
      </c>
      <c r="F15228" t="s">
        <v>21890</v>
      </c>
      <c r="G15228">
        <v>4972692</v>
      </c>
    </row>
    <row r="15229" spans="1:7" x14ac:dyDescent="0.35">
      <c r="A15229">
        <v>4022</v>
      </c>
      <c r="B15229" t="s">
        <v>21569</v>
      </c>
      <c r="C15229">
        <v>16768210</v>
      </c>
      <c r="E15229">
        <v>82510</v>
      </c>
      <c r="F15229" t="s">
        <v>20939</v>
      </c>
      <c r="G15229">
        <v>262215904</v>
      </c>
    </row>
    <row r="15230" spans="1:7" x14ac:dyDescent="0.35">
      <c r="A15230">
        <v>22497</v>
      </c>
      <c r="B15230" t="s">
        <v>21569</v>
      </c>
      <c r="C15230">
        <v>16768210</v>
      </c>
      <c r="E15230">
        <v>52612</v>
      </c>
      <c r="F15230" t="s">
        <v>27086</v>
      </c>
      <c r="G15230">
        <v>25012458</v>
      </c>
    </row>
    <row r="15231" spans="1:7" x14ac:dyDescent="0.35">
      <c r="A15231">
        <v>25335</v>
      </c>
      <c r="B15231" t="s">
        <v>21569</v>
      </c>
      <c r="C15231">
        <v>16768210</v>
      </c>
      <c r="E15231">
        <v>38314</v>
      </c>
      <c r="F15231" t="s">
        <v>25214</v>
      </c>
      <c r="G15231">
        <v>15010444</v>
      </c>
    </row>
    <row r="15232" spans="1:7" x14ac:dyDescent="0.35">
      <c r="A15232">
        <v>57182</v>
      </c>
      <c r="B15232" t="s">
        <v>21569</v>
      </c>
      <c r="C15232">
        <v>16768210</v>
      </c>
      <c r="E15232">
        <v>104096</v>
      </c>
      <c r="F15232" t="s">
        <v>21007</v>
      </c>
      <c r="G15232">
        <v>116007598</v>
      </c>
    </row>
    <row r="15233" spans="1:7" x14ac:dyDescent="0.35">
      <c r="A15233">
        <v>226888</v>
      </c>
      <c r="B15233" t="s">
        <v>21569</v>
      </c>
      <c r="C15233">
        <v>16768210</v>
      </c>
      <c r="E15233">
        <v>104096</v>
      </c>
      <c r="F15233" t="s">
        <v>21007</v>
      </c>
      <c r="G15233">
        <v>116007598</v>
      </c>
    </row>
    <row r="15234" spans="1:7" x14ac:dyDescent="0.35">
      <c r="A15234">
        <v>11872</v>
      </c>
      <c r="B15234" t="s">
        <v>31514</v>
      </c>
      <c r="C15234">
        <v>16768212</v>
      </c>
      <c r="E15234">
        <v>104096</v>
      </c>
      <c r="F15234" t="s">
        <v>21007</v>
      </c>
      <c r="G15234">
        <v>116007598</v>
      </c>
    </row>
    <row r="15235" spans="1:7" x14ac:dyDescent="0.35">
      <c r="A15235">
        <v>30426</v>
      </c>
      <c r="B15235" t="s">
        <v>31515</v>
      </c>
      <c r="C15235">
        <v>16768216</v>
      </c>
      <c r="E15235">
        <v>104096</v>
      </c>
      <c r="F15235" t="s">
        <v>21007</v>
      </c>
      <c r="G15235">
        <v>116007598</v>
      </c>
    </row>
    <row r="15236" spans="1:7" x14ac:dyDescent="0.35">
      <c r="A15236">
        <v>52951</v>
      </c>
      <c r="B15236" t="s">
        <v>31515</v>
      </c>
      <c r="C15236">
        <v>16768216</v>
      </c>
      <c r="E15236">
        <v>104096</v>
      </c>
      <c r="F15236" t="s">
        <v>21007</v>
      </c>
      <c r="G15236">
        <v>116007598</v>
      </c>
    </row>
    <row r="15237" spans="1:7" x14ac:dyDescent="0.35">
      <c r="A15237">
        <v>91134</v>
      </c>
      <c r="B15237" t="s">
        <v>31516</v>
      </c>
      <c r="C15237">
        <v>16768230</v>
      </c>
      <c r="E15237">
        <v>82269</v>
      </c>
      <c r="F15237" t="s">
        <v>25497</v>
      </c>
      <c r="G15237">
        <v>17862140</v>
      </c>
    </row>
    <row r="15238" spans="1:7" x14ac:dyDescent="0.35">
      <c r="A15238">
        <v>420391</v>
      </c>
      <c r="B15238" t="s">
        <v>31516</v>
      </c>
      <c r="C15238">
        <v>16768230</v>
      </c>
      <c r="E15238">
        <v>49470</v>
      </c>
      <c r="F15238" t="s">
        <v>19961</v>
      </c>
      <c r="G15238">
        <v>161077583</v>
      </c>
    </row>
    <row r="15239" spans="1:7" x14ac:dyDescent="0.35">
      <c r="A15239">
        <v>56092</v>
      </c>
      <c r="B15239" t="s">
        <v>31296</v>
      </c>
      <c r="C15239">
        <v>16768234</v>
      </c>
      <c r="E15239">
        <v>49470</v>
      </c>
      <c r="F15239" t="s">
        <v>19961</v>
      </c>
      <c r="G15239">
        <v>161077583</v>
      </c>
    </row>
    <row r="15240" spans="1:7" x14ac:dyDescent="0.35">
      <c r="A15240">
        <v>468662</v>
      </c>
      <c r="B15240" t="s">
        <v>31296</v>
      </c>
      <c r="C15240">
        <v>16768234</v>
      </c>
      <c r="E15240">
        <v>49470</v>
      </c>
      <c r="F15240" t="s">
        <v>19961</v>
      </c>
      <c r="G15240">
        <v>161077583</v>
      </c>
    </row>
    <row r="15241" spans="1:7" x14ac:dyDescent="0.35">
      <c r="A15241">
        <v>2622</v>
      </c>
      <c r="B15241" t="s">
        <v>31333</v>
      </c>
      <c r="C15241">
        <v>16768236</v>
      </c>
      <c r="E15241">
        <v>33678</v>
      </c>
      <c r="F15241" t="s">
        <v>31517</v>
      </c>
      <c r="G15241">
        <v>66571224</v>
      </c>
    </row>
    <row r="15242" spans="1:7" x14ac:dyDescent="0.35">
      <c r="A15242">
        <v>83252</v>
      </c>
      <c r="B15242" t="s">
        <v>26975</v>
      </c>
      <c r="C15242">
        <v>16768238</v>
      </c>
      <c r="E15242">
        <v>49574</v>
      </c>
      <c r="F15242" t="s">
        <v>31518</v>
      </c>
      <c r="G15242">
        <v>17863014</v>
      </c>
    </row>
    <row r="15243" spans="1:7" x14ac:dyDescent="0.35">
      <c r="A15243">
        <v>80368</v>
      </c>
      <c r="B15243" t="s">
        <v>31519</v>
      </c>
      <c r="C15243">
        <v>16768240</v>
      </c>
      <c r="E15243">
        <v>101570</v>
      </c>
      <c r="F15243" t="s">
        <v>28867</v>
      </c>
      <c r="G15243">
        <v>150382526</v>
      </c>
    </row>
    <row r="15244" spans="1:7" x14ac:dyDescent="0.35">
      <c r="A15244">
        <v>21230</v>
      </c>
      <c r="B15244" t="s">
        <v>28231</v>
      </c>
      <c r="C15244">
        <v>16768254</v>
      </c>
      <c r="E15244">
        <v>80313</v>
      </c>
      <c r="F15244" t="s">
        <v>25170</v>
      </c>
      <c r="G15244">
        <v>16182454</v>
      </c>
    </row>
    <row r="15245" spans="1:7" x14ac:dyDescent="0.35">
      <c r="A15245">
        <v>89999</v>
      </c>
      <c r="B15245" t="s">
        <v>31520</v>
      </c>
      <c r="C15245">
        <v>16768258</v>
      </c>
      <c r="E15245">
        <v>25817</v>
      </c>
      <c r="F15245" t="s">
        <v>25489</v>
      </c>
      <c r="G15245">
        <v>28574616</v>
      </c>
    </row>
    <row r="15246" spans="1:7" x14ac:dyDescent="0.35">
      <c r="A15246">
        <v>91430</v>
      </c>
      <c r="B15246" t="s">
        <v>31520</v>
      </c>
      <c r="C15246">
        <v>16768258</v>
      </c>
      <c r="E15246">
        <v>37968</v>
      </c>
      <c r="F15246" t="s">
        <v>21341</v>
      </c>
      <c r="G15246">
        <v>903725</v>
      </c>
    </row>
    <row r="15247" spans="1:7" x14ac:dyDescent="0.35">
      <c r="A15247">
        <v>49800</v>
      </c>
      <c r="B15247" t="s">
        <v>28702</v>
      </c>
      <c r="C15247">
        <v>16768260</v>
      </c>
      <c r="E15247">
        <v>42449</v>
      </c>
      <c r="F15247" t="s">
        <v>31521</v>
      </c>
      <c r="G15247">
        <v>75027647</v>
      </c>
    </row>
    <row r="15248" spans="1:7" x14ac:dyDescent="0.35">
      <c r="A15248">
        <v>42485</v>
      </c>
      <c r="B15248" t="s">
        <v>31522</v>
      </c>
      <c r="C15248">
        <v>16768266</v>
      </c>
      <c r="E15248">
        <v>87558</v>
      </c>
      <c r="F15248" t="s">
        <v>20728</v>
      </c>
      <c r="G15248">
        <v>74947736</v>
      </c>
    </row>
    <row r="15249" spans="1:7" x14ac:dyDescent="0.35">
      <c r="A15249">
        <v>476203</v>
      </c>
      <c r="B15249" t="s">
        <v>31522</v>
      </c>
      <c r="C15249">
        <v>16768266</v>
      </c>
      <c r="E15249">
        <v>88744</v>
      </c>
      <c r="F15249" t="s">
        <v>31523</v>
      </c>
      <c r="G15249">
        <v>190410958</v>
      </c>
    </row>
    <row r="15250" spans="1:7" x14ac:dyDescent="0.35">
      <c r="A15250">
        <v>297859</v>
      </c>
      <c r="B15250" t="s">
        <v>31524</v>
      </c>
      <c r="C15250">
        <v>16768280</v>
      </c>
      <c r="E15250">
        <v>88744</v>
      </c>
      <c r="F15250" t="s">
        <v>31523</v>
      </c>
      <c r="G15250">
        <v>190410958</v>
      </c>
    </row>
    <row r="15251" spans="1:7" x14ac:dyDescent="0.35">
      <c r="A15251">
        <v>427688</v>
      </c>
      <c r="B15251" t="s">
        <v>31524</v>
      </c>
      <c r="C15251">
        <v>16768280</v>
      </c>
      <c r="E15251">
        <v>30965</v>
      </c>
      <c r="F15251" t="s">
        <v>21734</v>
      </c>
      <c r="G15251">
        <v>21665775</v>
      </c>
    </row>
    <row r="15252" spans="1:7" x14ac:dyDescent="0.35">
      <c r="A15252">
        <v>20638</v>
      </c>
      <c r="B15252" t="s">
        <v>31525</v>
      </c>
      <c r="C15252">
        <v>16768288</v>
      </c>
      <c r="E15252">
        <v>24276</v>
      </c>
      <c r="F15252" t="s">
        <v>31526</v>
      </c>
      <c r="G15252">
        <v>71834261</v>
      </c>
    </row>
    <row r="15253" spans="1:7" x14ac:dyDescent="0.35">
      <c r="A15253">
        <v>82554</v>
      </c>
      <c r="B15253" t="s">
        <v>31525</v>
      </c>
      <c r="C15253">
        <v>16768288</v>
      </c>
      <c r="E15253">
        <v>24276</v>
      </c>
      <c r="F15253" t="s">
        <v>31526</v>
      </c>
      <c r="G15253">
        <v>71834261</v>
      </c>
    </row>
    <row r="15254" spans="1:7" x14ac:dyDescent="0.35">
      <c r="A15254">
        <v>57762</v>
      </c>
      <c r="B15254" t="s">
        <v>31527</v>
      </c>
      <c r="C15254">
        <v>16768304</v>
      </c>
      <c r="E15254">
        <v>34308</v>
      </c>
      <c r="F15254" t="s">
        <v>31528</v>
      </c>
      <c r="G15254">
        <v>1149501</v>
      </c>
    </row>
    <row r="15255" spans="1:7" x14ac:dyDescent="0.35">
      <c r="A15255">
        <v>22802</v>
      </c>
      <c r="B15255" t="s">
        <v>31529</v>
      </c>
      <c r="C15255">
        <v>16768310</v>
      </c>
      <c r="E15255">
        <v>78631</v>
      </c>
      <c r="F15255" t="s">
        <v>31530</v>
      </c>
      <c r="G15255">
        <v>125660100</v>
      </c>
    </row>
    <row r="15256" spans="1:7" x14ac:dyDescent="0.35">
      <c r="A15256">
        <v>102195</v>
      </c>
      <c r="B15256" t="s">
        <v>31531</v>
      </c>
      <c r="C15256">
        <v>16768334</v>
      </c>
      <c r="E15256">
        <v>87048</v>
      </c>
      <c r="F15256" t="s">
        <v>31532</v>
      </c>
      <c r="G15256">
        <v>386764585</v>
      </c>
    </row>
    <row r="15257" spans="1:7" x14ac:dyDescent="0.35">
      <c r="A15257">
        <v>93791</v>
      </c>
      <c r="B15257" t="s">
        <v>20817</v>
      </c>
      <c r="C15257">
        <v>16768338</v>
      </c>
      <c r="E15257">
        <v>53893</v>
      </c>
      <c r="F15257" t="s">
        <v>31533</v>
      </c>
      <c r="G15257">
        <v>21430486</v>
      </c>
    </row>
    <row r="15258" spans="1:7" x14ac:dyDescent="0.35">
      <c r="A15258">
        <v>104944</v>
      </c>
      <c r="B15258" t="s">
        <v>20817</v>
      </c>
      <c r="C15258">
        <v>16768338</v>
      </c>
      <c r="E15258">
        <v>78853</v>
      </c>
      <c r="F15258" t="s">
        <v>27096</v>
      </c>
      <c r="G15258">
        <v>225733942</v>
      </c>
    </row>
    <row r="15259" spans="1:7" x14ac:dyDescent="0.35">
      <c r="A15259">
        <v>468754</v>
      </c>
      <c r="B15259" t="s">
        <v>20817</v>
      </c>
      <c r="C15259">
        <v>16768338</v>
      </c>
      <c r="E15259">
        <v>103803</v>
      </c>
      <c r="F15259" t="s">
        <v>31534</v>
      </c>
      <c r="G15259">
        <v>17946252</v>
      </c>
    </row>
    <row r="15260" spans="1:7" x14ac:dyDescent="0.35">
      <c r="A15260">
        <v>474907</v>
      </c>
      <c r="B15260" t="s">
        <v>20817</v>
      </c>
      <c r="C15260">
        <v>16768338</v>
      </c>
      <c r="E15260">
        <v>88601</v>
      </c>
      <c r="F15260" t="s">
        <v>25695</v>
      </c>
      <c r="G15260">
        <v>45549584</v>
      </c>
    </row>
    <row r="15261" spans="1:7" x14ac:dyDescent="0.35">
      <c r="A15261">
        <v>18894</v>
      </c>
      <c r="B15261" t="s">
        <v>31535</v>
      </c>
      <c r="C15261">
        <v>16768362</v>
      </c>
      <c r="E15261">
        <v>93372</v>
      </c>
      <c r="F15261" t="s">
        <v>31536</v>
      </c>
      <c r="G15261">
        <v>16768752</v>
      </c>
    </row>
    <row r="15262" spans="1:7" x14ac:dyDescent="0.35">
      <c r="A15262">
        <v>15690</v>
      </c>
      <c r="B15262" t="s">
        <v>21326</v>
      </c>
      <c r="C15262">
        <v>16768368</v>
      </c>
      <c r="E15262">
        <v>38317</v>
      </c>
      <c r="F15262" t="s">
        <v>31537</v>
      </c>
      <c r="G15262">
        <v>6636407</v>
      </c>
    </row>
    <row r="15263" spans="1:7" x14ac:dyDescent="0.35">
      <c r="A15263">
        <v>67298</v>
      </c>
      <c r="B15263" t="s">
        <v>21326</v>
      </c>
      <c r="C15263">
        <v>16768368</v>
      </c>
      <c r="E15263">
        <v>92105</v>
      </c>
      <c r="F15263" t="s">
        <v>30132</v>
      </c>
      <c r="G15263">
        <v>157292</v>
      </c>
    </row>
    <row r="15264" spans="1:7" x14ac:dyDescent="0.35">
      <c r="A15264">
        <v>90595</v>
      </c>
      <c r="B15264" t="s">
        <v>21326</v>
      </c>
      <c r="C15264">
        <v>16768368</v>
      </c>
      <c r="E15264">
        <v>28966</v>
      </c>
      <c r="F15264" t="s">
        <v>20848</v>
      </c>
      <c r="G15264">
        <v>66774184</v>
      </c>
    </row>
    <row r="15265" spans="1:7" x14ac:dyDescent="0.35">
      <c r="A15265">
        <v>92284</v>
      </c>
      <c r="B15265" t="s">
        <v>21326</v>
      </c>
      <c r="C15265">
        <v>16768368</v>
      </c>
      <c r="E15265">
        <v>42706</v>
      </c>
      <c r="F15265" t="s">
        <v>31538</v>
      </c>
      <c r="G15265">
        <v>17862650</v>
      </c>
    </row>
    <row r="15266" spans="1:7" x14ac:dyDescent="0.35">
      <c r="A15266">
        <v>95572</v>
      </c>
      <c r="B15266" t="s">
        <v>21326</v>
      </c>
      <c r="C15266">
        <v>16768368</v>
      </c>
      <c r="E15266">
        <v>80438</v>
      </c>
      <c r="F15266" t="s">
        <v>21370</v>
      </c>
      <c r="G15266">
        <v>4972694</v>
      </c>
    </row>
    <row r="15267" spans="1:7" x14ac:dyDescent="0.35">
      <c r="A15267">
        <v>98244</v>
      </c>
      <c r="B15267" t="s">
        <v>21326</v>
      </c>
      <c r="C15267">
        <v>16768368</v>
      </c>
      <c r="E15267">
        <v>31797</v>
      </c>
      <c r="F15267" t="s">
        <v>31539</v>
      </c>
      <c r="G15267">
        <v>74869676</v>
      </c>
    </row>
    <row r="15268" spans="1:7" x14ac:dyDescent="0.35">
      <c r="A15268">
        <v>98950</v>
      </c>
      <c r="B15268" t="s">
        <v>21326</v>
      </c>
      <c r="C15268">
        <v>16768368</v>
      </c>
      <c r="E15268">
        <v>27612</v>
      </c>
      <c r="F15268" t="s">
        <v>21859</v>
      </c>
      <c r="G15268">
        <v>10638977</v>
      </c>
    </row>
    <row r="15269" spans="1:7" x14ac:dyDescent="0.35">
      <c r="A15269">
        <v>103322</v>
      </c>
      <c r="B15269" t="s">
        <v>31540</v>
      </c>
      <c r="C15269">
        <v>16768370</v>
      </c>
      <c r="E15269">
        <v>101500</v>
      </c>
      <c r="F15269" t="s">
        <v>31541</v>
      </c>
      <c r="G15269">
        <v>2494300</v>
      </c>
    </row>
    <row r="15270" spans="1:7" x14ac:dyDescent="0.35">
      <c r="A15270">
        <v>88056</v>
      </c>
      <c r="B15270" t="s">
        <v>31542</v>
      </c>
      <c r="C15270">
        <v>16768374</v>
      </c>
      <c r="E15270">
        <v>92004</v>
      </c>
      <c r="F15270" t="s">
        <v>21753</v>
      </c>
      <c r="G15270">
        <v>19528251</v>
      </c>
    </row>
    <row r="15271" spans="1:7" x14ac:dyDescent="0.35">
      <c r="A15271">
        <v>53967</v>
      </c>
      <c r="B15271" t="s">
        <v>31543</v>
      </c>
      <c r="C15271">
        <v>16768380</v>
      </c>
      <c r="E15271">
        <v>8180</v>
      </c>
      <c r="F15271" t="s">
        <v>31029</v>
      </c>
      <c r="G15271">
        <v>16197829</v>
      </c>
    </row>
    <row r="15272" spans="1:7" x14ac:dyDescent="0.35">
      <c r="A15272">
        <v>71090</v>
      </c>
      <c r="B15272" t="s">
        <v>31544</v>
      </c>
      <c r="C15272">
        <v>16768382</v>
      </c>
      <c r="E15272">
        <v>84530</v>
      </c>
      <c r="F15272" t="s">
        <v>31545</v>
      </c>
      <c r="G15272">
        <v>74866353</v>
      </c>
    </row>
    <row r="15273" spans="1:7" x14ac:dyDescent="0.35">
      <c r="A15273">
        <v>42058</v>
      </c>
      <c r="B15273" t="s">
        <v>31546</v>
      </c>
      <c r="C15273">
        <v>16768400</v>
      </c>
      <c r="E15273">
        <v>85511</v>
      </c>
      <c r="F15273" t="s">
        <v>25719</v>
      </c>
      <c r="G15273">
        <v>20151827</v>
      </c>
    </row>
    <row r="15274" spans="1:7" x14ac:dyDescent="0.35">
      <c r="A15274">
        <v>21717</v>
      </c>
      <c r="B15274" t="s">
        <v>26300</v>
      </c>
      <c r="C15274">
        <v>16768402</v>
      </c>
      <c r="E15274">
        <v>91830</v>
      </c>
      <c r="F15274" t="s">
        <v>22900</v>
      </c>
      <c r="G15274">
        <v>11386694</v>
      </c>
    </row>
    <row r="15275" spans="1:7" x14ac:dyDescent="0.35">
      <c r="A15275">
        <v>23295</v>
      </c>
      <c r="B15275" t="s">
        <v>22628</v>
      </c>
      <c r="C15275">
        <v>16768416</v>
      </c>
      <c r="E15275">
        <v>30438</v>
      </c>
      <c r="F15275" t="s">
        <v>23167</v>
      </c>
      <c r="G15275">
        <v>21483264</v>
      </c>
    </row>
    <row r="15276" spans="1:7" x14ac:dyDescent="0.35">
      <c r="A15276">
        <v>90220</v>
      </c>
      <c r="B15276" t="s">
        <v>31547</v>
      </c>
      <c r="C15276">
        <v>16768432</v>
      </c>
      <c r="E15276">
        <v>88335</v>
      </c>
      <c r="F15276" t="s">
        <v>31548</v>
      </c>
      <c r="G15276">
        <v>24649111</v>
      </c>
    </row>
    <row r="15277" spans="1:7" x14ac:dyDescent="0.35">
      <c r="A15277">
        <v>77536</v>
      </c>
      <c r="B15277" t="s">
        <v>24290</v>
      </c>
      <c r="C15277">
        <v>16768444</v>
      </c>
      <c r="E15277">
        <v>103299</v>
      </c>
      <c r="F15277" t="s">
        <v>31549</v>
      </c>
      <c r="G15277">
        <v>386770315</v>
      </c>
    </row>
    <row r="15278" spans="1:7" x14ac:dyDescent="0.35">
      <c r="A15278">
        <v>90446</v>
      </c>
      <c r="B15278" t="s">
        <v>29044</v>
      </c>
      <c r="C15278">
        <v>16768460</v>
      </c>
      <c r="E15278">
        <v>32598</v>
      </c>
      <c r="F15278" t="s">
        <v>31550</v>
      </c>
      <c r="G15278">
        <v>71151995</v>
      </c>
    </row>
    <row r="15279" spans="1:7" x14ac:dyDescent="0.35">
      <c r="A15279">
        <v>64902</v>
      </c>
      <c r="B15279" t="s">
        <v>29334</v>
      </c>
      <c r="C15279">
        <v>16768478</v>
      </c>
      <c r="E15279">
        <v>43791</v>
      </c>
      <c r="F15279" t="s">
        <v>31303</v>
      </c>
      <c r="G15279">
        <v>28317138</v>
      </c>
    </row>
    <row r="15280" spans="1:7" x14ac:dyDescent="0.35">
      <c r="A15280">
        <v>61589</v>
      </c>
      <c r="B15280" t="s">
        <v>31033</v>
      </c>
      <c r="C15280">
        <v>16768480</v>
      </c>
      <c r="E15280">
        <v>43334</v>
      </c>
      <c r="F15280" t="s">
        <v>26993</v>
      </c>
      <c r="G15280">
        <v>13431497</v>
      </c>
    </row>
    <row r="15281" spans="1:7" x14ac:dyDescent="0.35">
      <c r="A15281">
        <v>56888</v>
      </c>
      <c r="B15281" t="s">
        <v>30935</v>
      </c>
      <c r="C15281">
        <v>16768500</v>
      </c>
      <c r="E15281">
        <v>86889</v>
      </c>
      <c r="F15281" t="s">
        <v>31551</v>
      </c>
      <c r="G15281">
        <v>93204565</v>
      </c>
    </row>
    <row r="15282" spans="1:7" x14ac:dyDescent="0.35">
      <c r="A15282">
        <v>23268</v>
      </c>
      <c r="B15282" t="s">
        <v>31552</v>
      </c>
      <c r="C15282">
        <v>16768502</v>
      </c>
      <c r="E15282">
        <v>90997</v>
      </c>
      <c r="F15282" t="s">
        <v>30798</v>
      </c>
      <c r="G15282">
        <v>161078093</v>
      </c>
    </row>
    <row r="15283" spans="1:7" x14ac:dyDescent="0.35">
      <c r="A15283">
        <v>64740</v>
      </c>
      <c r="B15283" t="s">
        <v>31552</v>
      </c>
      <c r="C15283">
        <v>16768502</v>
      </c>
      <c r="E15283">
        <v>81659</v>
      </c>
      <c r="F15283" t="s">
        <v>20773</v>
      </c>
      <c r="G15283">
        <v>221500776</v>
      </c>
    </row>
    <row r="15284" spans="1:7" x14ac:dyDescent="0.35">
      <c r="A15284">
        <v>8981</v>
      </c>
      <c r="B15284" t="s">
        <v>31553</v>
      </c>
      <c r="C15284">
        <v>16768504</v>
      </c>
      <c r="E15284">
        <v>81659</v>
      </c>
      <c r="F15284" t="s">
        <v>20773</v>
      </c>
      <c r="G15284">
        <v>221500776</v>
      </c>
    </row>
    <row r="15285" spans="1:7" x14ac:dyDescent="0.35">
      <c r="A15285">
        <v>20001</v>
      </c>
      <c r="B15285" t="s">
        <v>31553</v>
      </c>
      <c r="C15285">
        <v>16768504</v>
      </c>
      <c r="E15285">
        <v>81659</v>
      </c>
      <c r="F15285" t="s">
        <v>20773</v>
      </c>
      <c r="G15285">
        <v>221500776</v>
      </c>
    </row>
    <row r="15286" spans="1:7" x14ac:dyDescent="0.35">
      <c r="A15286">
        <v>64828</v>
      </c>
      <c r="B15286" t="s">
        <v>31554</v>
      </c>
      <c r="C15286">
        <v>16768528</v>
      </c>
      <c r="E15286">
        <v>81659</v>
      </c>
      <c r="F15286" t="s">
        <v>20773</v>
      </c>
      <c r="G15286">
        <v>221500776</v>
      </c>
    </row>
    <row r="15287" spans="1:7" x14ac:dyDescent="0.35">
      <c r="A15287">
        <v>90005</v>
      </c>
      <c r="B15287" t="s">
        <v>31554</v>
      </c>
      <c r="C15287">
        <v>16768528</v>
      </c>
      <c r="E15287">
        <v>81659</v>
      </c>
      <c r="F15287" t="s">
        <v>20773</v>
      </c>
      <c r="G15287">
        <v>221500776</v>
      </c>
    </row>
    <row r="15288" spans="1:7" x14ac:dyDescent="0.35">
      <c r="A15288">
        <v>45280</v>
      </c>
      <c r="B15288" t="s">
        <v>31555</v>
      </c>
      <c r="C15288">
        <v>16768540</v>
      </c>
      <c r="E15288">
        <v>81659</v>
      </c>
      <c r="F15288" t="s">
        <v>20773</v>
      </c>
      <c r="G15288">
        <v>221500776</v>
      </c>
    </row>
    <row r="15289" spans="1:7" x14ac:dyDescent="0.35">
      <c r="A15289">
        <v>25487</v>
      </c>
      <c r="B15289" t="s">
        <v>31556</v>
      </c>
      <c r="C15289">
        <v>16768544</v>
      </c>
      <c r="E15289">
        <v>81659</v>
      </c>
      <c r="F15289" t="s">
        <v>20773</v>
      </c>
      <c r="G15289">
        <v>221500776</v>
      </c>
    </row>
    <row r="15290" spans="1:7" x14ac:dyDescent="0.35">
      <c r="A15290">
        <v>26042</v>
      </c>
      <c r="B15290" t="s">
        <v>31557</v>
      </c>
      <c r="C15290">
        <v>16768550</v>
      </c>
      <c r="E15290">
        <v>79520</v>
      </c>
      <c r="F15290" t="s">
        <v>30993</v>
      </c>
      <c r="G15290">
        <v>16185941</v>
      </c>
    </row>
    <row r="15291" spans="1:7" x14ac:dyDescent="0.35">
      <c r="A15291">
        <v>93218</v>
      </c>
      <c r="B15291" t="s">
        <v>31558</v>
      </c>
      <c r="C15291">
        <v>16768576</v>
      </c>
      <c r="E15291">
        <v>35730</v>
      </c>
      <c r="F15291" t="s">
        <v>23256</v>
      </c>
      <c r="G15291">
        <v>1673627</v>
      </c>
    </row>
    <row r="15292" spans="1:7" x14ac:dyDescent="0.35">
      <c r="A15292">
        <v>481311</v>
      </c>
      <c r="B15292" t="s">
        <v>31558</v>
      </c>
      <c r="C15292">
        <v>16768576</v>
      </c>
      <c r="E15292">
        <v>32816</v>
      </c>
      <c r="F15292" t="s">
        <v>21532</v>
      </c>
      <c r="G15292">
        <v>40882415</v>
      </c>
    </row>
    <row r="15293" spans="1:7" x14ac:dyDescent="0.35">
      <c r="A15293">
        <v>450125</v>
      </c>
      <c r="B15293" t="s">
        <v>31559</v>
      </c>
      <c r="C15293">
        <v>16768586</v>
      </c>
      <c r="E15293">
        <v>32816</v>
      </c>
      <c r="F15293" t="s">
        <v>21532</v>
      </c>
      <c r="G15293">
        <v>40882415</v>
      </c>
    </row>
    <row r="15294" spans="1:7" x14ac:dyDescent="0.35">
      <c r="A15294">
        <v>28406</v>
      </c>
      <c r="B15294" t="s">
        <v>31560</v>
      </c>
      <c r="C15294">
        <v>16768600</v>
      </c>
      <c r="E15294">
        <v>32816</v>
      </c>
      <c r="F15294" t="s">
        <v>21532</v>
      </c>
      <c r="G15294">
        <v>40882415</v>
      </c>
    </row>
    <row r="15295" spans="1:7" x14ac:dyDescent="0.35">
      <c r="A15295">
        <v>480238</v>
      </c>
      <c r="B15295" t="s">
        <v>28307</v>
      </c>
      <c r="C15295">
        <v>16768608</v>
      </c>
      <c r="E15295">
        <v>42701</v>
      </c>
      <c r="F15295" t="s">
        <v>26103</v>
      </c>
      <c r="G15295">
        <v>378786708</v>
      </c>
    </row>
    <row r="15296" spans="1:7" x14ac:dyDescent="0.35">
      <c r="A15296">
        <v>47195</v>
      </c>
      <c r="B15296" t="s">
        <v>31561</v>
      </c>
      <c r="C15296">
        <v>16768622</v>
      </c>
      <c r="E15296">
        <v>52977</v>
      </c>
      <c r="F15296" t="s">
        <v>31562</v>
      </c>
      <c r="G15296">
        <v>17861656</v>
      </c>
    </row>
    <row r="15297" spans="1:7" x14ac:dyDescent="0.35">
      <c r="A15297">
        <v>48819</v>
      </c>
      <c r="B15297" t="s">
        <v>31561</v>
      </c>
      <c r="C15297">
        <v>16768622</v>
      </c>
      <c r="E15297">
        <v>80842</v>
      </c>
      <c r="F15297" t="s">
        <v>23302</v>
      </c>
      <c r="G15297">
        <v>15291491</v>
      </c>
    </row>
    <row r="15298" spans="1:7" x14ac:dyDescent="0.35">
      <c r="A15298">
        <v>92649</v>
      </c>
      <c r="B15298" t="s">
        <v>31561</v>
      </c>
      <c r="C15298">
        <v>16768622</v>
      </c>
      <c r="E15298">
        <v>47724</v>
      </c>
      <c r="F15298" t="s">
        <v>27923</v>
      </c>
      <c r="G15298">
        <v>24645837</v>
      </c>
    </row>
    <row r="15299" spans="1:7" x14ac:dyDescent="0.35">
      <c r="A15299">
        <v>98892</v>
      </c>
      <c r="B15299" t="s">
        <v>31561</v>
      </c>
      <c r="C15299">
        <v>16768622</v>
      </c>
      <c r="E15299">
        <v>38467</v>
      </c>
      <c r="F15299" t="s">
        <v>28121</v>
      </c>
      <c r="G15299">
        <v>74998501</v>
      </c>
    </row>
    <row r="15300" spans="1:7" x14ac:dyDescent="0.35">
      <c r="A15300">
        <v>473545</v>
      </c>
      <c r="B15300" t="s">
        <v>31561</v>
      </c>
      <c r="C15300">
        <v>16768622</v>
      </c>
      <c r="E15300">
        <v>47791</v>
      </c>
      <c r="F15300" t="s">
        <v>26725</v>
      </c>
      <c r="G15300">
        <v>24650971</v>
      </c>
    </row>
    <row r="15301" spans="1:7" x14ac:dyDescent="0.35">
      <c r="A15301">
        <v>48244</v>
      </c>
      <c r="B15301" t="s">
        <v>31236</v>
      </c>
      <c r="C15301">
        <v>16768624</v>
      </c>
      <c r="E15301">
        <v>79458</v>
      </c>
      <c r="F15301" t="s">
        <v>31563</v>
      </c>
      <c r="G15301">
        <v>18446905</v>
      </c>
    </row>
    <row r="15302" spans="1:7" x14ac:dyDescent="0.35">
      <c r="A15302">
        <v>102341</v>
      </c>
      <c r="B15302" t="s">
        <v>31564</v>
      </c>
      <c r="C15302">
        <v>16768628</v>
      </c>
      <c r="E15302">
        <v>33106</v>
      </c>
      <c r="F15302" t="s">
        <v>22894</v>
      </c>
      <c r="G15302">
        <v>17862058</v>
      </c>
    </row>
    <row r="15303" spans="1:7" x14ac:dyDescent="0.35">
      <c r="A15303">
        <v>57636</v>
      </c>
      <c r="B15303" t="s">
        <v>31565</v>
      </c>
      <c r="C15303">
        <v>16768632</v>
      </c>
      <c r="E15303">
        <v>56962</v>
      </c>
      <c r="F15303" t="s">
        <v>20776</v>
      </c>
      <c r="G15303">
        <v>11323019</v>
      </c>
    </row>
    <row r="15304" spans="1:7" x14ac:dyDescent="0.35">
      <c r="A15304">
        <v>104525</v>
      </c>
      <c r="B15304" t="s">
        <v>22861</v>
      </c>
      <c r="C15304">
        <v>16768638</v>
      </c>
      <c r="E15304">
        <v>92252</v>
      </c>
      <c r="F15304" t="s">
        <v>31566</v>
      </c>
      <c r="G15304">
        <v>45552403</v>
      </c>
    </row>
    <row r="15305" spans="1:7" x14ac:dyDescent="0.35">
      <c r="A15305">
        <v>53726</v>
      </c>
      <c r="B15305" t="s">
        <v>25739</v>
      </c>
      <c r="C15305">
        <v>16768644</v>
      </c>
      <c r="E15305">
        <v>87628</v>
      </c>
      <c r="F15305" t="s">
        <v>31511</v>
      </c>
      <c r="G15305">
        <v>74948206</v>
      </c>
    </row>
    <row r="15306" spans="1:7" x14ac:dyDescent="0.35">
      <c r="A15306">
        <v>90615</v>
      </c>
      <c r="B15306" t="s">
        <v>31567</v>
      </c>
      <c r="C15306">
        <v>16768646</v>
      </c>
      <c r="E15306">
        <v>24277</v>
      </c>
      <c r="F15306" t="s">
        <v>31526</v>
      </c>
      <c r="G15306">
        <v>71834261</v>
      </c>
    </row>
    <row r="15307" spans="1:7" x14ac:dyDescent="0.35">
      <c r="A15307">
        <v>100930</v>
      </c>
      <c r="B15307" t="s">
        <v>31568</v>
      </c>
      <c r="C15307">
        <v>16768650</v>
      </c>
      <c r="E15307">
        <v>24277</v>
      </c>
      <c r="F15307" t="s">
        <v>31526</v>
      </c>
      <c r="G15307">
        <v>71834261</v>
      </c>
    </row>
    <row r="15308" spans="1:7" x14ac:dyDescent="0.35">
      <c r="A15308">
        <v>38715</v>
      </c>
      <c r="B15308" t="s">
        <v>22902</v>
      </c>
      <c r="C15308">
        <v>16768658</v>
      </c>
      <c r="E15308">
        <v>82581</v>
      </c>
      <c r="F15308" t="s">
        <v>30986</v>
      </c>
      <c r="G15308">
        <v>16185715</v>
      </c>
    </row>
    <row r="15309" spans="1:7" x14ac:dyDescent="0.35">
      <c r="A15309">
        <v>458142</v>
      </c>
      <c r="B15309" t="s">
        <v>22902</v>
      </c>
      <c r="C15309">
        <v>16768658</v>
      </c>
      <c r="E15309">
        <v>108562</v>
      </c>
      <c r="F15309" t="s">
        <v>31569</v>
      </c>
      <c r="G15309">
        <v>62288212</v>
      </c>
    </row>
    <row r="15310" spans="1:7" x14ac:dyDescent="0.35">
      <c r="A15310">
        <v>480076</v>
      </c>
      <c r="B15310" t="s">
        <v>31570</v>
      </c>
      <c r="C15310">
        <v>16768668</v>
      </c>
      <c r="E15310">
        <v>108562</v>
      </c>
      <c r="F15310" t="s">
        <v>31569</v>
      </c>
      <c r="G15310">
        <v>62288212</v>
      </c>
    </row>
    <row r="15311" spans="1:7" x14ac:dyDescent="0.35">
      <c r="A15311">
        <v>91535</v>
      </c>
      <c r="B15311" t="s">
        <v>21134</v>
      </c>
      <c r="C15311">
        <v>16768676</v>
      </c>
      <c r="E15311">
        <v>56179</v>
      </c>
      <c r="F15311" t="s">
        <v>31571</v>
      </c>
      <c r="G15311">
        <v>386768964</v>
      </c>
    </row>
    <row r="15312" spans="1:7" x14ac:dyDescent="0.35">
      <c r="A15312">
        <v>93585</v>
      </c>
      <c r="B15312" t="s">
        <v>25164</v>
      </c>
      <c r="C15312">
        <v>16768704</v>
      </c>
      <c r="E15312">
        <v>4</v>
      </c>
      <c r="F15312" t="s">
        <v>23406</v>
      </c>
      <c r="G15312">
        <v>223029581</v>
      </c>
    </row>
    <row r="15313" spans="1:7" x14ac:dyDescent="0.35">
      <c r="A15313">
        <v>1005</v>
      </c>
      <c r="B15313" t="s">
        <v>25491</v>
      </c>
      <c r="C15313">
        <v>16768716</v>
      </c>
      <c r="E15313">
        <v>21930</v>
      </c>
      <c r="F15313" t="s">
        <v>19846</v>
      </c>
      <c r="G15313">
        <v>386769088</v>
      </c>
    </row>
    <row r="15314" spans="1:7" x14ac:dyDescent="0.35">
      <c r="A15314">
        <v>20279</v>
      </c>
      <c r="B15314" t="s">
        <v>25491</v>
      </c>
      <c r="C15314">
        <v>16768716</v>
      </c>
      <c r="E15314">
        <v>21930</v>
      </c>
      <c r="F15314" t="s">
        <v>19846</v>
      </c>
      <c r="G15314">
        <v>386769088</v>
      </c>
    </row>
    <row r="15315" spans="1:7" x14ac:dyDescent="0.35">
      <c r="A15315">
        <v>467402</v>
      </c>
      <c r="B15315" t="s">
        <v>25491</v>
      </c>
      <c r="C15315">
        <v>16768716</v>
      </c>
      <c r="E15315">
        <v>21930</v>
      </c>
      <c r="F15315" t="s">
        <v>19846</v>
      </c>
      <c r="G15315">
        <v>386769088</v>
      </c>
    </row>
    <row r="15316" spans="1:7" x14ac:dyDescent="0.35">
      <c r="A15316">
        <v>38871</v>
      </c>
      <c r="B15316" t="s">
        <v>30598</v>
      </c>
      <c r="C15316">
        <v>16768724</v>
      </c>
      <c r="E15316">
        <v>21930</v>
      </c>
      <c r="F15316" t="s">
        <v>19846</v>
      </c>
      <c r="G15316">
        <v>386769088</v>
      </c>
    </row>
    <row r="15317" spans="1:7" x14ac:dyDescent="0.35">
      <c r="A15317">
        <v>93387</v>
      </c>
      <c r="B15317" t="s">
        <v>30598</v>
      </c>
      <c r="C15317">
        <v>16768724</v>
      </c>
      <c r="E15317">
        <v>21930</v>
      </c>
      <c r="F15317" t="s">
        <v>19846</v>
      </c>
      <c r="G15317">
        <v>386769088</v>
      </c>
    </row>
    <row r="15318" spans="1:7" x14ac:dyDescent="0.35">
      <c r="A15318">
        <v>458574</v>
      </c>
      <c r="B15318" t="s">
        <v>31572</v>
      </c>
      <c r="C15318">
        <v>16768726</v>
      </c>
      <c r="E15318">
        <v>21930</v>
      </c>
      <c r="F15318" t="s">
        <v>19846</v>
      </c>
      <c r="G15318">
        <v>386769088</v>
      </c>
    </row>
    <row r="15319" spans="1:7" x14ac:dyDescent="0.35">
      <c r="A15319">
        <v>38061</v>
      </c>
      <c r="B15319" t="s">
        <v>31573</v>
      </c>
      <c r="C15319">
        <v>16768732</v>
      </c>
      <c r="E15319">
        <v>21930</v>
      </c>
      <c r="F15319" t="s">
        <v>19846</v>
      </c>
      <c r="G15319">
        <v>386769088</v>
      </c>
    </row>
    <row r="15320" spans="1:7" x14ac:dyDescent="0.35">
      <c r="A15320">
        <v>19908</v>
      </c>
      <c r="B15320" t="s">
        <v>31574</v>
      </c>
      <c r="C15320">
        <v>16768734</v>
      </c>
      <c r="E15320">
        <v>21930</v>
      </c>
      <c r="F15320" t="s">
        <v>19846</v>
      </c>
      <c r="G15320">
        <v>386769088</v>
      </c>
    </row>
    <row r="15321" spans="1:7" x14ac:dyDescent="0.35">
      <c r="A15321">
        <v>394228</v>
      </c>
      <c r="B15321" t="s">
        <v>31575</v>
      </c>
      <c r="C15321">
        <v>16768740</v>
      </c>
      <c r="E15321">
        <v>21930</v>
      </c>
      <c r="F15321" t="s">
        <v>19846</v>
      </c>
      <c r="G15321">
        <v>386769088</v>
      </c>
    </row>
    <row r="15322" spans="1:7" x14ac:dyDescent="0.35">
      <c r="A15322">
        <v>29934</v>
      </c>
      <c r="B15322" t="s">
        <v>31536</v>
      </c>
      <c r="C15322">
        <v>16768752</v>
      </c>
      <c r="E15322">
        <v>21930</v>
      </c>
      <c r="F15322" t="s">
        <v>19846</v>
      </c>
      <c r="G15322">
        <v>386769088</v>
      </c>
    </row>
    <row r="15323" spans="1:7" x14ac:dyDescent="0.35">
      <c r="A15323">
        <v>57962</v>
      </c>
      <c r="B15323" t="s">
        <v>31536</v>
      </c>
      <c r="C15323">
        <v>16768752</v>
      </c>
      <c r="E15323">
        <v>21930</v>
      </c>
      <c r="F15323" t="s">
        <v>19846</v>
      </c>
      <c r="G15323">
        <v>386769088</v>
      </c>
    </row>
    <row r="15324" spans="1:7" x14ac:dyDescent="0.35">
      <c r="A15324">
        <v>25269</v>
      </c>
      <c r="B15324" t="s">
        <v>31576</v>
      </c>
      <c r="C15324">
        <v>16768776</v>
      </c>
      <c r="E15324">
        <v>21930</v>
      </c>
      <c r="F15324" t="s">
        <v>19846</v>
      </c>
      <c r="G15324">
        <v>386769088</v>
      </c>
    </row>
    <row r="15325" spans="1:7" x14ac:dyDescent="0.35">
      <c r="A15325">
        <v>72564</v>
      </c>
      <c r="B15325" t="s">
        <v>27200</v>
      </c>
      <c r="C15325">
        <v>16768778</v>
      </c>
      <c r="E15325">
        <v>21930</v>
      </c>
      <c r="F15325" t="s">
        <v>19846</v>
      </c>
      <c r="G15325">
        <v>386769088</v>
      </c>
    </row>
    <row r="15326" spans="1:7" x14ac:dyDescent="0.35">
      <c r="A15326">
        <v>46465</v>
      </c>
      <c r="B15326" t="s">
        <v>31577</v>
      </c>
      <c r="C15326">
        <v>16768790</v>
      </c>
      <c r="E15326">
        <v>21930</v>
      </c>
      <c r="F15326" t="s">
        <v>19846</v>
      </c>
      <c r="G15326">
        <v>386769088</v>
      </c>
    </row>
    <row r="15327" spans="1:7" x14ac:dyDescent="0.35">
      <c r="A15327">
        <v>439106</v>
      </c>
      <c r="B15327" t="s">
        <v>31577</v>
      </c>
      <c r="C15327">
        <v>16768790</v>
      </c>
      <c r="E15327">
        <v>21930</v>
      </c>
      <c r="F15327" t="s">
        <v>19846</v>
      </c>
      <c r="G15327">
        <v>386769088</v>
      </c>
    </row>
    <row r="15328" spans="1:7" x14ac:dyDescent="0.35">
      <c r="A15328">
        <v>70311</v>
      </c>
      <c r="B15328" t="s">
        <v>29151</v>
      </c>
      <c r="C15328">
        <v>16768792</v>
      </c>
      <c r="E15328">
        <v>21930</v>
      </c>
      <c r="F15328" t="s">
        <v>19846</v>
      </c>
      <c r="G15328">
        <v>386769088</v>
      </c>
    </row>
    <row r="15329" spans="1:7" x14ac:dyDescent="0.35">
      <c r="A15329">
        <v>3775</v>
      </c>
      <c r="B15329" t="s">
        <v>31327</v>
      </c>
      <c r="C15329">
        <v>16768796</v>
      </c>
      <c r="E15329">
        <v>21930</v>
      </c>
      <c r="F15329" t="s">
        <v>19846</v>
      </c>
      <c r="G15329">
        <v>386769088</v>
      </c>
    </row>
    <row r="15330" spans="1:7" x14ac:dyDescent="0.35">
      <c r="A15330">
        <v>453232</v>
      </c>
      <c r="B15330" t="s">
        <v>24682</v>
      </c>
      <c r="C15330">
        <v>16768798</v>
      </c>
      <c r="E15330">
        <v>21930</v>
      </c>
      <c r="F15330" t="s">
        <v>19846</v>
      </c>
      <c r="G15330">
        <v>386769088</v>
      </c>
    </row>
    <row r="15331" spans="1:7" x14ac:dyDescent="0.35">
      <c r="A15331">
        <v>42162</v>
      </c>
      <c r="B15331" t="s">
        <v>31578</v>
      </c>
      <c r="C15331">
        <v>16768800</v>
      </c>
      <c r="E15331">
        <v>21930</v>
      </c>
      <c r="F15331" t="s">
        <v>19846</v>
      </c>
      <c r="G15331">
        <v>386769088</v>
      </c>
    </row>
    <row r="15332" spans="1:7" x14ac:dyDescent="0.35">
      <c r="A15332">
        <v>48682</v>
      </c>
      <c r="B15332" t="s">
        <v>31578</v>
      </c>
      <c r="C15332">
        <v>16768800</v>
      </c>
      <c r="E15332">
        <v>21930</v>
      </c>
      <c r="F15332" t="s">
        <v>19846</v>
      </c>
      <c r="G15332">
        <v>386769088</v>
      </c>
    </row>
    <row r="15333" spans="1:7" x14ac:dyDescent="0.35">
      <c r="A15333">
        <v>53863</v>
      </c>
      <c r="B15333" t="s">
        <v>31579</v>
      </c>
      <c r="C15333">
        <v>16768808</v>
      </c>
      <c r="E15333">
        <v>21930</v>
      </c>
      <c r="F15333" t="s">
        <v>19846</v>
      </c>
      <c r="G15333">
        <v>386769088</v>
      </c>
    </row>
    <row r="15334" spans="1:7" x14ac:dyDescent="0.35">
      <c r="A15334">
        <v>56405</v>
      </c>
      <c r="B15334" t="s">
        <v>27328</v>
      </c>
      <c r="C15334">
        <v>16768810</v>
      </c>
      <c r="E15334">
        <v>21930</v>
      </c>
      <c r="F15334" t="s">
        <v>19846</v>
      </c>
      <c r="G15334">
        <v>386769088</v>
      </c>
    </row>
    <row r="15335" spans="1:7" x14ac:dyDescent="0.35">
      <c r="A15335">
        <v>472257</v>
      </c>
      <c r="B15335" t="s">
        <v>27328</v>
      </c>
      <c r="C15335">
        <v>16768810</v>
      </c>
      <c r="E15335">
        <v>21930</v>
      </c>
      <c r="F15335" t="s">
        <v>19846</v>
      </c>
      <c r="G15335">
        <v>386769088</v>
      </c>
    </row>
    <row r="15336" spans="1:7" x14ac:dyDescent="0.35">
      <c r="A15336">
        <v>48590</v>
      </c>
      <c r="B15336" t="s">
        <v>29206</v>
      </c>
      <c r="C15336">
        <v>16768824</v>
      </c>
      <c r="E15336">
        <v>21930</v>
      </c>
      <c r="F15336" t="s">
        <v>19846</v>
      </c>
      <c r="G15336">
        <v>386769088</v>
      </c>
    </row>
    <row r="15337" spans="1:7" x14ac:dyDescent="0.35">
      <c r="A15337">
        <v>8852</v>
      </c>
      <c r="B15337" t="s">
        <v>31580</v>
      </c>
      <c r="C15337">
        <v>16768828</v>
      </c>
      <c r="E15337">
        <v>21930</v>
      </c>
      <c r="F15337" t="s">
        <v>19846</v>
      </c>
      <c r="G15337">
        <v>386769088</v>
      </c>
    </row>
    <row r="15338" spans="1:7" x14ac:dyDescent="0.35">
      <c r="A15338">
        <v>93559</v>
      </c>
      <c r="B15338" t="s">
        <v>31581</v>
      </c>
      <c r="C15338">
        <v>16768832</v>
      </c>
      <c r="E15338">
        <v>21930</v>
      </c>
      <c r="F15338" t="s">
        <v>19846</v>
      </c>
      <c r="G15338">
        <v>386769088</v>
      </c>
    </row>
    <row r="15339" spans="1:7" x14ac:dyDescent="0.35">
      <c r="A15339">
        <v>52550</v>
      </c>
      <c r="B15339" t="s">
        <v>31582</v>
      </c>
      <c r="C15339">
        <v>16768834</v>
      </c>
      <c r="E15339">
        <v>21930</v>
      </c>
      <c r="F15339" t="s">
        <v>19846</v>
      </c>
      <c r="G15339">
        <v>386769088</v>
      </c>
    </row>
    <row r="15340" spans="1:7" x14ac:dyDescent="0.35">
      <c r="A15340">
        <v>96464</v>
      </c>
      <c r="B15340" t="s">
        <v>31583</v>
      </c>
      <c r="C15340">
        <v>16768840</v>
      </c>
      <c r="E15340">
        <v>21930</v>
      </c>
      <c r="F15340" t="s">
        <v>19846</v>
      </c>
      <c r="G15340">
        <v>386769088</v>
      </c>
    </row>
    <row r="15341" spans="1:7" x14ac:dyDescent="0.35">
      <c r="A15341">
        <v>53086</v>
      </c>
      <c r="B15341" t="s">
        <v>31584</v>
      </c>
      <c r="C15341">
        <v>16768852</v>
      </c>
      <c r="E15341">
        <v>21930</v>
      </c>
      <c r="F15341" t="s">
        <v>19846</v>
      </c>
      <c r="G15341">
        <v>386769088</v>
      </c>
    </row>
    <row r="15342" spans="1:7" x14ac:dyDescent="0.35">
      <c r="A15342">
        <v>473536</v>
      </c>
      <c r="B15342" t="s">
        <v>31584</v>
      </c>
      <c r="C15342">
        <v>16768852</v>
      </c>
      <c r="E15342">
        <v>21930</v>
      </c>
      <c r="F15342" t="s">
        <v>19846</v>
      </c>
      <c r="G15342">
        <v>386769088</v>
      </c>
    </row>
    <row r="15343" spans="1:7" x14ac:dyDescent="0.35">
      <c r="A15343">
        <v>28604</v>
      </c>
      <c r="B15343" t="s">
        <v>31585</v>
      </c>
      <c r="C15343">
        <v>16768858</v>
      </c>
      <c r="E15343">
        <v>21930</v>
      </c>
      <c r="F15343" t="s">
        <v>19846</v>
      </c>
      <c r="G15343">
        <v>386769088</v>
      </c>
    </row>
    <row r="15344" spans="1:7" x14ac:dyDescent="0.35">
      <c r="A15344">
        <v>78095</v>
      </c>
      <c r="B15344" t="s">
        <v>28784</v>
      </c>
      <c r="C15344">
        <v>16768860</v>
      </c>
      <c r="E15344">
        <v>21930</v>
      </c>
      <c r="F15344" t="s">
        <v>19846</v>
      </c>
      <c r="G15344">
        <v>386769088</v>
      </c>
    </row>
    <row r="15345" spans="1:7" x14ac:dyDescent="0.35">
      <c r="A15345">
        <v>103964</v>
      </c>
      <c r="B15345" t="s">
        <v>28784</v>
      </c>
      <c r="C15345">
        <v>16768860</v>
      </c>
      <c r="E15345">
        <v>21930</v>
      </c>
      <c r="F15345" t="s">
        <v>19846</v>
      </c>
      <c r="G15345">
        <v>386769088</v>
      </c>
    </row>
    <row r="15346" spans="1:7" x14ac:dyDescent="0.35">
      <c r="A15346">
        <v>14193</v>
      </c>
      <c r="B15346" t="s">
        <v>31586</v>
      </c>
      <c r="C15346">
        <v>16768864</v>
      </c>
      <c r="E15346">
        <v>21930</v>
      </c>
      <c r="F15346" t="s">
        <v>19846</v>
      </c>
      <c r="G15346">
        <v>386769088</v>
      </c>
    </row>
    <row r="15347" spans="1:7" x14ac:dyDescent="0.35">
      <c r="A15347">
        <v>3409</v>
      </c>
      <c r="B15347" t="s">
        <v>31587</v>
      </c>
      <c r="C15347">
        <v>16768866</v>
      </c>
      <c r="E15347">
        <v>21930</v>
      </c>
      <c r="F15347" t="s">
        <v>19846</v>
      </c>
      <c r="G15347">
        <v>386769088</v>
      </c>
    </row>
    <row r="15348" spans="1:7" x14ac:dyDescent="0.35">
      <c r="A15348">
        <v>469741</v>
      </c>
      <c r="B15348" t="s">
        <v>31587</v>
      </c>
      <c r="C15348">
        <v>16768866</v>
      </c>
      <c r="E15348">
        <v>21930</v>
      </c>
      <c r="F15348" t="s">
        <v>19846</v>
      </c>
      <c r="G15348">
        <v>386769088</v>
      </c>
    </row>
    <row r="15349" spans="1:7" x14ac:dyDescent="0.35">
      <c r="A15349">
        <v>20792</v>
      </c>
      <c r="B15349" t="s">
        <v>31588</v>
      </c>
      <c r="C15349">
        <v>16768870</v>
      </c>
      <c r="E15349">
        <v>21930</v>
      </c>
      <c r="F15349" t="s">
        <v>19846</v>
      </c>
      <c r="G15349">
        <v>386769088</v>
      </c>
    </row>
    <row r="15350" spans="1:7" x14ac:dyDescent="0.35">
      <c r="A15350">
        <v>20490</v>
      </c>
      <c r="B15350" t="s">
        <v>31589</v>
      </c>
      <c r="C15350">
        <v>16768874</v>
      </c>
      <c r="E15350">
        <v>21930</v>
      </c>
      <c r="F15350" t="s">
        <v>19846</v>
      </c>
      <c r="G15350">
        <v>386769088</v>
      </c>
    </row>
    <row r="15351" spans="1:7" x14ac:dyDescent="0.35">
      <c r="A15351">
        <v>88392</v>
      </c>
      <c r="B15351" t="s">
        <v>27858</v>
      </c>
      <c r="C15351">
        <v>16768878</v>
      </c>
      <c r="E15351">
        <v>21930</v>
      </c>
      <c r="F15351" t="s">
        <v>19846</v>
      </c>
      <c r="G15351">
        <v>386769088</v>
      </c>
    </row>
    <row r="15352" spans="1:7" x14ac:dyDescent="0.35">
      <c r="A15352">
        <v>94901</v>
      </c>
      <c r="B15352" t="s">
        <v>27858</v>
      </c>
      <c r="C15352">
        <v>16768878</v>
      </c>
      <c r="E15352">
        <v>21930</v>
      </c>
      <c r="F15352" t="s">
        <v>19846</v>
      </c>
      <c r="G15352">
        <v>386769088</v>
      </c>
    </row>
    <row r="15353" spans="1:7" x14ac:dyDescent="0.35">
      <c r="A15353">
        <v>461389</v>
      </c>
      <c r="B15353" t="s">
        <v>27858</v>
      </c>
      <c r="C15353">
        <v>16768878</v>
      </c>
      <c r="E15353">
        <v>21930</v>
      </c>
      <c r="F15353" t="s">
        <v>19846</v>
      </c>
      <c r="G15353">
        <v>386769088</v>
      </c>
    </row>
    <row r="15354" spans="1:7" x14ac:dyDescent="0.35">
      <c r="A15354">
        <v>476114</v>
      </c>
      <c r="B15354" t="s">
        <v>27858</v>
      </c>
      <c r="C15354">
        <v>16768878</v>
      </c>
      <c r="E15354">
        <v>21930</v>
      </c>
      <c r="F15354" t="s">
        <v>19846</v>
      </c>
      <c r="G15354">
        <v>386769088</v>
      </c>
    </row>
    <row r="15355" spans="1:7" x14ac:dyDescent="0.35">
      <c r="A15355">
        <v>14748</v>
      </c>
      <c r="B15355" t="s">
        <v>31418</v>
      </c>
      <c r="C15355">
        <v>16768884</v>
      </c>
      <c r="E15355">
        <v>21930</v>
      </c>
      <c r="F15355" t="s">
        <v>19846</v>
      </c>
      <c r="G15355">
        <v>386769088</v>
      </c>
    </row>
    <row r="15356" spans="1:7" x14ac:dyDescent="0.35">
      <c r="A15356">
        <v>90435</v>
      </c>
      <c r="B15356" t="s">
        <v>29580</v>
      </c>
      <c r="C15356">
        <v>16768888</v>
      </c>
      <c r="E15356">
        <v>21930</v>
      </c>
      <c r="F15356" t="s">
        <v>19846</v>
      </c>
      <c r="G15356">
        <v>386769088</v>
      </c>
    </row>
    <row r="15357" spans="1:7" x14ac:dyDescent="0.35">
      <c r="A15357">
        <v>105529</v>
      </c>
      <c r="B15357" t="s">
        <v>29580</v>
      </c>
      <c r="C15357">
        <v>16768888</v>
      </c>
      <c r="E15357">
        <v>21930</v>
      </c>
      <c r="F15357" t="s">
        <v>19846</v>
      </c>
      <c r="G15357">
        <v>386769088</v>
      </c>
    </row>
    <row r="15358" spans="1:7" x14ac:dyDescent="0.35">
      <c r="A15358">
        <v>230495</v>
      </c>
      <c r="B15358" t="s">
        <v>31590</v>
      </c>
      <c r="C15358">
        <v>16768902</v>
      </c>
      <c r="E15358">
        <v>21930</v>
      </c>
      <c r="F15358" t="s">
        <v>19846</v>
      </c>
      <c r="G15358">
        <v>386769088</v>
      </c>
    </row>
    <row r="15359" spans="1:7" x14ac:dyDescent="0.35">
      <c r="A15359">
        <v>470669</v>
      </c>
      <c r="B15359" t="s">
        <v>31590</v>
      </c>
      <c r="C15359">
        <v>16768902</v>
      </c>
      <c r="E15359">
        <v>21930</v>
      </c>
      <c r="F15359" t="s">
        <v>19846</v>
      </c>
      <c r="G15359">
        <v>386769088</v>
      </c>
    </row>
    <row r="15360" spans="1:7" x14ac:dyDescent="0.35">
      <c r="A15360">
        <v>52835</v>
      </c>
      <c r="B15360" t="s">
        <v>31591</v>
      </c>
      <c r="C15360">
        <v>16768904</v>
      </c>
      <c r="E15360">
        <v>21930</v>
      </c>
      <c r="F15360" t="s">
        <v>19846</v>
      </c>
      <c r="G15360">
        <v>386769088</v>
      </c>
    </row>
    <row r="15361" spans="1:7" x14ac:dyDescent="0.35">
      <c r="A15361">
        <v>90050</v>
      </c>
      <c r="B15361" t="s">
        <v>31592</v>
      </c>
      <c r="C15361">
        <v>16768908</v>
      </c>
      <c r="E15361">
        <v>21930</v>
      </c>
      <c r="F15361" t="s">
        <v>19846</v>
      </c>
      <c r="G15361">
        <v>386769088</v>
      </c>
    </row>
    <row r="15362" spans="1:7" x14ac:dyDescent="0.35">
      <c r="A15362">
        <v>98676</v>
      </c>
      <c r="B15362" t="s">
        <v>31592</v>
      </c>
      <c r="C15362">
        <v>16768908</v>
      </c>
      <c r="E15362">
        <v>21930</v>
      </c>
      <c r="F15362" t="s">
        <v>19846</v>
      </c>
      <c r="G15362">
        <v>386769088</v>
      </c>
    </row>
    <row r="15363" spans="1:7" x14ac:dyDescent="0.35">
      <c r="A15363">
        <v>480793</v>
      </c>
      <c r="B15363" t="s">
        <v>31592</v>
      </c>
      <c r="C15363">
        <v>16768908</v>
      </c>
      <c r="E15363">
        <v>21930</v>
      </c>
      <c r="F15363" t="s">
        <v>19846</v>
      </c>
      <c r="G15363">
        <v>386769088</v>
      </c>
    </row>
    <row r="15364" spans="1:7" x14ac:dyDescent="0.35">
      <c r="A15364">
        <v>37394</v>
      </c>
      <c r="B15364" t="s">
        <v>31593</v>
      </c>
      <c r="C15364">
        <v>16768918</v>
      </c>
      <c r="E15364">
        <v>21930</v>
      </c>
      <c r="F15364" t="s">
        <v>19846</v>
      </c>
      <c r="G15364">
        <v>386769088</v>
      </c>
    </row>
    <row r="15365" spans="1:7" x14ac:dyDescent="0.35">
      <c r="A15365">
        <v>57256</v>
      </c>
      <c r="B15365" t="s">
        <v>31471</v>
      </c>
      <c r="C15365">
        <v>16768922</v>
      </c>
      <c r="E15365">
        <v>21930</v>
      </c>
      <c r="F15365" t="s">
        <v>19846</v>
      </c>
      <c r="G15365">
        <v>386769088</v>
      </c>
    </row>
    <row r="15366" spans="1:7" x14ac:dyDescent="0.35">
      <c r="A15366">
        <v>103143</v>
      </c>
      <c r="B15366" t="s">
        <v>30439</v>
      </c>
      <c r="C15366">
        <v>16768932</v>
      </c>
      <c r="E15366">
        <v>21930</v>
      </c>
      <c r="F15366" t="s">
        <v>19846</v>
      </c>
      <c r="G15366">
        <v>386769088</v>
      </c>
    </row>
    <row r="15367" spans="1:7" x14ac:dyDescent="0.35">
      <c r="A15367">
        <v>72929</v>
      </c>
      <c r="B15367" t="s">
        <v>30597</v>
      </c>
      <c r="C15367">
        <v>16768950</v>
      </c>
      <c r="E15367">
        <v>21930</v>
      </c>
      <c r="F15367" t="s">
        <v>19846</v>
      </c>
      <c r="G15367">
        <v>386769088</v>
      </c>
    </row>
    <row r="15368" spans="1:7" x14ac:dyDescent="0.35">
      <c r="A15368">
        <v>1118</v>
      </c>
      <c r="B15368" t="s">
        <v>29469</v>
      </c>
      <c r="C15368">
        <v>16768956</v>
      </c>
      <c r="E15368">
        <v>21930</v>
      </c>
      <c r="F15368" t="s">
        <v>19846</v>
      </c>
      <c r="G15368">
        <v>386769088</v>
      </c>
    </row>
    <row r="15369" spans="1:7" x14ac:dyDescent="0.35">
      <c r="A15369">
        <v>90888</v>
      </c>
      <c r="B15369" t="s">
        <v>31594</v>
      </c>
      <c r="C15369">
        <v>16768960</v>
      </c>
      <c r="E15369">
        <v>21930</v>
      </c>
      <c r="F15369" t="s">
        <v>19846</v>
      </c>
      <c r="G15369">
        <v>386769088</v>
      </c>
    </row>
    <row r="15370" spans="1:7" x14ac:dyDescent="0.35">
      <c r="A15370">
        <v>42833</v>
      </c>
      <c r="B15370" t="s">
        <v>31595</v>
      </c>
      <c r="C15370">
        <v>16768970</v>
      </c>
      <c r="E15370">
        <v>49310</v>
      </c>
      <c r="F15370" t="s">
        <v>23834</v>
      </c>
      <c r="G15370">
        <v>15292113</v>
      </c>
    </row>
    <row r="15371" spans="1:7" x14ac:dyDescent="0.35">
      <c r="A15371">
        <v>25198</v>
      </c>
      <c r="B15371" t="s">
        <v>24012</v>
      </c>
      <c r="C15371">
        <v>16768974</v>
      </c>
      <c r="E15371">
        <v>45689</v>
      </c>
      <c r="F15371" t="s">
        <v>31596</v>
      </c>
      <c r="G15371">
        <v>17945638</v>
      </c>
    </row>
    <row r="15372" spans="1:7" x14ac:dyDescent="0.35">
      <c r="A15372">
        <v>94980</v>
      </c>
      <c r="B15372" t="s">
        <v>24012</v>
      </c>
      <c r="C15372">
        <v>16768974</v>
      </c>
      <c r="E15372">
        <v>45689</v>
      </c>
      <c r="F15372" t="s">
        <v>31596</v>
      </c>
      <c r="G15372">
        <v>17945638</v>
      </c>
    </row>
    <row r="15373" spans="1:7" x14ac:dyDescent="0.35">
      <c r="A15373">
        <v>59763</v>
      </c>
      <c r="B15373" t="s">
        <v>21172</v>
      </c>
      <c r="C15373">
        <v>16768992</v>
      </c>
      <c r="E15373">
        <v>87330</v>
      </c>
      <c r="F15373" t="s">
        <v>22275</v>
      </c>
      <c r="G15373">
        <v>298531891</v>
      </c>
    </row>
    <row r="15374" spans="1:7" x14ac:dyDescent="0.35">
      <c r="A15374">
        <v>52606</v>
      </c>
      <c r="B15374" t="s">
        <v>31597</v>
      </c>
      <c r="C15374">
        <v>16768998</v>
      </c>
      <c r="E15374">
        <v>92753</v>
      </c>
      <c r="F15374" t="s">
        <v>28190</v>
      </c>
      <c r="G15374">
        <v>24654201</v>
      </c>
    </row>
    <row r="15375" spans="1:7" x14ac:dyDescent="0.35">
      <c r="A15375">
        <v>806</v>
      </c>
      <c r="B15375" t="s">
        <v>29113</v>
      </c>
      <c r="C15375">
        <v>16769002</v>
      </c>
      <c r="E15375">
        <v>27843</v>
      </c>
      <c r="F15375" t="s">
        <v>25322</v>
      </c>
      <c r="G15375">
        <v>189181992</v>
      </c>
    </row>
    <row r="15376" spans="1:7" x14ac:dyDescent="0.35">
      <c r="A15376">
        <v>63886</v>
      </c>
      <c r="B15376" t="s">
        <v>31598</v>
      </c>
      <c r="C15376">
        <v>16769004</v>
      </c>
      <c r="E15376">
        <v>56401</v>
      </c>
      <c r="F15376" t="s">
        <v>23261</v>
      </c>
      <c r="G15376">
        <v>1336720</v>
      </c>
    </row>
    <row r="15377" spans="1:7" x14ac:dyDescent="0.35">
      <c r="A15377">
        <v>93204</v>
      </c>
      <c r="B15377" t="s">
        <v>30019</v>
      </c>
      <c r="C15377">
        <v>16769014</v>
      </c>
      <c r="E15377">
        <v>42277</v>
      </c>
      <c r="F15377" t="s">
        <v>31599</v>
      </c>
      <c r="G15377">
        <v>16769222</v>
      </c>
    </row>
    <row r="15378" spans="1:7" x14ac:dyDescent="0.35">
      <c r="A15378">
        <v>102344</v>
      </c>
      <c r="B15378" t="s">
        <v>30019</v>
      </c>
      <c r="C15378">
        <v>16769014</v>
      </c>
      <c r="E15378">
        <v>87864</v>
      </c>
      <c r="F15378" t="s">
        <v>29038</v>
      </c>
      <c r="G15378">
        <v>15291387</v>
      </c>
    </row>
    <row r="15379" spans="1:7" x14ac:dyDescent="0.35">
      <c r="A15379">
        <v>453594</v>
      </c>
      <c r="B15379" t="s">
        <v>30019</v>
      </c>
      <c r="C15379">
        <v>16769014</v>
      </c>
      <c r="E15379">
        <v>47910</v>
      </c>
      <c r="F15379" t="s">
        <v>24994</v>
      </c>
      <c r="G15379">
        <v>259430817</v>
      </c>
    </row>
    <row r="15380" spans="1:7" x14ac:dyDescent="0.35">
      <c r="A15380">
        <v>23520</v>
      </c>
      <c r="B15380" t="s">
        <v>31600</v>
      </c>
      <c r="C15380">
        <v>16769024</v>
      </c>
      <c r="E15380">
        <v>78330</v>
      </c>
      <c r="F15380" t="s">
        <v>31601</v>
      </c>
      <c r="G15380">
        <v>28603682</v>
      </c>
    </row>
    <row r="15381" spans="1:7" x14ac:dyDescent="0.35">
      <c r="A15381">
        <v>104503</v>
      </c>
      <c r="B15381" t="s">
        <v>31602</v>
      </c>
      <c r="C15381">
        <v>16769028</v>
      </c>
      <c r="E15381">
        <v>103879</v>
      </c>
      <c r="F15381" t="s">
        <v>31603</v>
      </c>
      <c r="G15381">
        <v>33302632</v>
      </c>
    </row>
    <row r="15382" spans="1:7" x14ac:dyDescent="0.35">
      <c r="A15382">
        <v>69539</v>
      </c>
      <c r="B15382" t="s">
        <v>31604</v>
      </c>
      <c r="C15382">
        <v>16769034</v>
      </c>
      <c r="E15382">
        <v>31737</v>
      </c>
      <c r="F15382" t="s">
        <v>20034</v>
      </c>
      <c r="G15382">
        <v>41058061</v>
      </c>
    </row>
    <row r="15383" spans="1:7" x14ac:dyDescent="0.35">
      <c r="A15383">
        <v>86181</v>
      </c>
      <c r="B15383" t="s">
        <v>31604</v>
      </c>
      <c r="C15383">
        <v>16769034</v>
      </c>
      <c r="E15383">
        <v>87981</v>
      </c>
      <c r="F15383" t="s">
        <v>31605</v>
      </c>
      <c r="G15383">
        <v>373251232</v>
      </c>
    </row>
    <row r="15384" spans="1:7" x14ac:dyDescent="0.35">
      <c r="A15384">
        <v>445727</v>
      </c>
      <c r="B15384" t="s">
        <v>31604</v>
      </c>
      <c r="C15384">
        <v>16769034</v>
      </c>
      <c r="E15384">
        <v>32731</v>
      </c>
      <c r="F15384" t="s">
        <v>21890</v>
      </c>
      <c r="G15384">
        <v>4972692</v>
      </c>
    </row>
    <row r="15385" spans="1:7" x14ac:dyDescent="0.35">
      <c r="A15385">
        <v>27839</v>
      </c>
      <c r="B15385" t="s">
        <v>31606</v>
      </c>
      <c r="C15385">
        <v>16769038</v>
      </c>
      <c r="E15385">
        <v>44130</v>
      </c>
      <c r="F15385" t="s">
        <v>31343</v>
      </c>
      <c r="G15385">
        <v>108383860</v>
      </c>
    </row>
    <row r="15386" spans="1:7" x14ac:dyDescent="0.35">
      <c r="A15386">
        <v>105530</v>
      </c>
      <c r="B15386" t="s">
        <v>31606</v>
      </c>
      <c r="C15386">
        <v>16769038</v>
      </c>
      <c r="E15386">
        <v>36903</v>
      </c>
      <c r="F15386" t="s">
        <v>31607</v>
      </c>
      <c r="G15386">
        <v>189182092</v>
      </c>
    </row>
    <row r="15387" spans="1:7" x14ac:dyDescent="0.35">
      <c r="A15387">
        <v>23897</v>
      </c>
      <c r="B15387" t="s">
        <v>27013</v>
      </c>
      <c r="C15387">
        <v>16769042</v>
      </c>
      <c r="E15387">
        <v>15569</v>
      </c>
      <c r="F15387" t="s">
        <v>31608</v>
      </c>
      <c r="G15387">
        <v>85857696</v>
      </c>
    </row>
    <row r="15388" spans="1:7" x14ac:dyDescent="0.35">
      <c r="A15388">
        <v>37395</v>
      </c>
      <c r="B15388" t="s">
        <v>30826</v>
      </c>
      <c r="C15388">
        <v>16769062</v>
      </c>
      <c r="E15388">
        <v>34349</v>
      </c>
      <c r="F15388" t="s">
        <v>31609</v>
      </c>
      <c r="G15388">
        <v>379699070</v>
      </c>
    </row>
    <row r="15389" spans="1:7" x14ac:dyDescent="0.35">
      <c r="A15389">
        <v>90330</v>
      </c>
      <c r="B15389" t="s">
        <v>30826</v>
      </c>
      <c r="C15389">
        <v>16769062</v>
      </c>
      <c r="E15389">
        <v>101894</v>
      </c>
      <c r="F15389" t="s">
        <v>31610</v>
      </c>
      <c r="G15389">
        <v>384475978</v>
      </c>
    </row>
    <row r="15390" spans="1:7" x14ac:dyDescent="0.35">
      <c r="A15390">
        <v>100962</v>
      </c>
      <c r="B15390" t="s">
        <v>31611</v>
      </c>
      <c r="C15390">
        <v>16769066</v>
      </c>
      <c r="E15390">
        <v>37065</v>
      </c>
      <c r="F15390" t="s">
        <v>31612</v>
      </c>
      <c r="G15390">
        <v>194353258</v>
      </c>
    </row>
    <row r="15391" spans="1:7" x14ac:dyDescent="0.35">
      <c r="A15391">
        <v>57311</v>
      </c>
      <c r="B15391" t="s">
        <v>28272</v>
      </c>
      <c r="C15391">
        <v>16769084</v>
      </c>
      <c r="E15391">
        <v>51528</v>
      </c>
      <c r="F15391" t="s">
        <v>28408</v>
      </c>
      <c r="G15391">
        <v>17946643</v>
      </c>
    </row>
    <row r="15392" spans="1:7" x14ac:dyDescent="0.35">
      <c r="A15392">
        <v>60050</v>
      </c>
      <c r="B15392" t="s">
        <v>23833</v>
      </c>
      <c r="C15392">
        <v>16769086</v>
      </c>
      <c r="E15392">
        <v>80144</v>
      </c>
      <c r="F15392" t="s">
        <v>24570</v>
      </c>
      <c r="G15392">
        <v>326327872</v>
      </c>
    </row>
    <row r="15393" spans="1:7" x14ac:dyDescent="0.35">
      <c r="A15393">
        <v>454544</v>
      </c>
      <c r="B15393" t="s">
        <v>31613</v>
      </c>
      <c r="C15393">
        <v>16769094</v>
      </c>
      <c r="E15393">
        <v>6931</v>
      </c>
      <c r="F15393" t="s">
        <v>31300</v>
      </c>
      <c r="G15393">
        <v>24647287</v>
      </c>
    </row>
    <row r="15394" spans="1:7" x14ac:dyDescent="0.35">
      <c r="A15394">
        <v>35790</v>
      </c>
      <c r="B15394" t="s">
        <v>31614</v>
      </c>
      <c r="C15394">
        <v>16769098</v>
      </c>
      <c r="E15394">
        <v>6931</v>
      </c>
      <c r="F15394" t="s">
        <v>31300</v>
      </c>
      <c r="G15394">
        <v>24647287</v>
      </c>
    </row>
    <row r="15395" spans="1:7" x14ac:dyDescent="0.35">
      <c r="A15395">
        <v>98417</v>
      </c>
      <c r="B15395" t="s">
        <v>23870</v>
      </c>
      <c r="C15395">
        <v>16769102</v>
      </c>
      <c r="E15395">
        <v>44860</v>
      </c>
      <c r="F15395" t="s">
        <v>20325</v>
      </c>
      <c r="G15395">
        <v>7641</v>
      </c>
    </row>
    <row r="15396" spans="1:7" x14ac:dyDescent="0.35">
      <c r="A15396">
        <v>105076</v>
      </c>
      <c r="B15396" t="s">
        <v>23870</v>
      </c>
      <c r="C15396">
        <v>16769102</v>
      </c>
      <c r="E15396">
        <v>22111</v>
      </c>
      <c r="F15396" t="s">
        <v>21297</v>
      </c>
      <c r="G15396">
        <v>18034641</v>
      </c>
    </row>
    <row r="15397" spans="1:7" x14ac:dyDescent="0.35">
      <c r="A15397">
        <v>104080</v>
      </c>
      <c r="B15397" t="s">
        <v>23588</v>
      </c>
      <c r="C15397">
        <v>16769114</v>
      </c>
      <c r="E15397">
        <v>22111</v>
      </c>
      <c r="F15397" t="s">
        <v>21297</v>
      </c>
      <c r="G15397">
        <v>18034641</v>
      </c>
    </row>
    <row r="15398" spans="1:7" x14ac:dyDescent="0.35">
      <c r="A15398">
        <v>53343</v>
      </c>
      <c r="B15398" t="s">
        <v>22596</v>
      </c>
      <c r="C15398">
        <v>16769116</v>
      </c>
      <c r="E15398">
        <v>54022</v>
      </c>
      <c r="F15398" t="s">
        <v>31615</v>
      </c>
      <c r="G15398">
        <v>242118040</v>
      </c>
    </row>
    <row r="15399" spans="1:7" x14ac:dyDescent="0.35">
      <c r="A15399">
        <v>18709</v>
      </c>
      <c r="B15399" t="s">
        <v>31616</v>
      </c>
      <c r="C15399">
        <v>16769124</v>
      </c>
      <c r="E15399">
        <v>33100</v>
      </c>
      <c r="F15399" t="s">
        <v>28905</v>
      </c>
      <c r="G15399">
        <v>21430190</v>
      </c>
    </row>
    <row r="15400" spans="1:7" x14ac:dyDescent="0.35">
      <c r="A15400">
        <v>90407</v>
      </c>
      <c r="B15400" t="s">
        <v>31617</v>
      </c>
      <c r="C15400">
        <v>16769128</v>
      </c>
      <c r="E15400">
        <v>49286</v>
      </c>
      <c r="F15400" t="s">
        <v>31618</v>
      </c>
      <c r="G15400">
        <v>223029535</v>
      </c>
    </row>
    <row r="15401" spans="1:7" x14ac:dyDescent="0.35">
      <c r="A15401">
        <v>58357</v>
      </c>
      <c r="B15401" t="s">
        <v>31619</v>
      </c>
      <c r="C15401">
        <v>16769138</v>
      </c>
      <c r="E15401">
        <v>33781</v>
      </c>
      <c r="F15401" t="s">
        <v>21394</v>
      </c>
      <c r="G15401">
        <v>66773026</v>
      </c>
    </row>
    <row r="15402" spans="1:7" x14ac:dyDescent="0.35">
      <c r="A15402">
        <v>57387</v>
      </c>
      <c r="B15402" t="s">
        <v>31620</v>
      </c>
      <c r="C15402">
        <v>16769140</v>
      </c>
      <c r="E15402">
        <v>29051</v>
      </c>
      <c r="F15402" t="s">
        <v>31621</v>
      </c>
      <c r="G15402">
        <v>221329848</v>
      </c>
    </row>
    <row r="15403" spans="1:7" x14ac:dyDescent="0.35">
      <c r="A15403">
        <v>38719</v>
      </c>
      <c r="B15403" t="s">
        <v>31622</v>
      </c>
      <c r="C15403">
        <v>16769148</v>
      </c>
      <c r="E15403">
        <v>34356</v>
      </c>
      <c r="F15403" t="s">
        <v>31623</v>
      </c>
      <c r="G15403">
        <v>24638754</v>
      </c>
    </row>
    <row r="15404" spans="1:7" x14ac:dyDescent="0.35">
      <c r="A15404">
        <v>18318</v>
      </c>
      <c r="B15404" t="s">
        <v>31624</v>
      </c>
      <c r="C15404">
        <v>16769150</v>
      </c>
      <c r="E15404">
        <v>33098</v>
      </c>
      <c r="F15404" t="s">
        <v>28905</v>
      </c>
      <c r="G15404">
        <v>21430190</v>
      </c>
    </row>
    <row r="15405" spans="1:7" x14ac:dyDescent="0.35">
      <c r="A15405">
        <v>2724</v>
      </c>
      <c r="B15405" t="s">
        <v>31625</v>
      </c>
      <c r="C15405">
        <v>16769172</v>
      </c>
      <c r="E15405">
        <v>54947</v>
      </c>
      <c r="F15405" t="s">
        <v>25584</v>
      </c>
      <c r="G15405">
        <v>6073852</v>
      </c>
    </row>
    <row r="15406" spans="1:7" x14ac:dyDescent="0.35">
      <c r="A15406">
        <v>20108</v>
      </c>
      <c r="B15406" t="s">
        <v>31626</v>
      </c>
      <c r="C15406">
        <v>16769180</v>
      </c>
      <c r="E15406">
        <v>54947</v>
      </c>
      <c r="F15406" t="s">
        <v>25584</v>
      </c>
      <c r="G15406">
        <v>6073852</v>
      </c>
    </row>
    <row r="15407" spans="1:7" x14ac:dyDescent="0.35">
      <c r="A15407">
        <v>98370</v>
      </c>
      <c r="B15407" t="s">
        <v>31627</v>
      </c>
      <c r="C15407">
        <v>16769182</v>
      </c>
      <c r="E15407">
        <v>36716</v>
      </c>
      <c r="F15407" t="s">
        <v>26434</v>
      </c>
      <c r="G15407">
        <v>27820035</v>
      </c>
    </row>
    <row r="15408" spans="1:7" x14ac:dyDescent="0.35">
      <c r="A15408">
        <v>473975</v>
      </c>
      <c r="B15408" t="s">
        <v>25462</v>
      </c>
      <c r="C15408">
        <v>16769184</v>
      </c>
      <c r="E15408">
        <v>80701</v>
      </c>
      <c r="F15408" t="s">
        <v>31628</v>
      </c>
      <c r="G15408">
        <v>40215525</v>
      </c>
    </row>
    <row r="15409" spans="1:7" x14ac:dyDescent="0.35">
      <c r="A15409">
        <v>14090</v>
      </c>
      <c r="B15409" t="s">
        <v>28404</v>
      </c>
      <c r="C15409">
        <v>16769186</v>
      </c>
      <c r="E15409">
        <v>86450</v>
      </c>
      <c r="F15409" t="s">
        <v>31629</v>
      </c>
      <c r="G15409">
        <v>24663960</v>
      </c>
    </row>
    <row r="15410" spans="1:7" x14ac:dyDescent="0.35">
      <c r="A15410">
        <v>96115</v>
      </c>
      <c r="B15410" t="s">
        <v>28404</v>
      </c>
      <c r="C15410">
        <v>16769186</v>
      </c>
      <c r="E15410">
        <v>52790</v>
      </c>
      <c r="F15410" t="s">
        <v>31630</v>
      </c>
      <c r="G15410">
        <v>385719248</v>
      </c>
    </row>
    <row r="15411" spans="1:7" x14ac:dyDescent="0.35">
      <c r="A15411">
        <v>101072</v>
      </c>
      <c r="B15411" t="s">
        <v>31631</v>
      </c>
      <c r="C15411">
        <v>16769194</v>
      </c>
      <c r="E15411">
        <v>88234</v>
      </c>
      <c r="F15411" t="s">
        <v>28327</v>
      </c>
      <c r="G15411">
        <v>21428832</v>
      </c>
    </row>
    <row r="15412" spans="1:7" x14ac:dyDescent="0.35">
      <c r="A15412">
        <v>92662</v>
      </c>
      <c r="B15412" t="s">
        <v>31632</v>
      </c>
      <c r="C15412">
        <v>16769216</v>
      </c>
      <c r="E15412">
        <v>87005</v>
      </c>
      <c r="F15412" t="s">
        <v>31334</v>
      </c>
      <c r="G15412">
        <v>1832146</v>
      </c>
    </row>
    <row r="15413" spans="1:7" x14ac:dyDescent="0.35">
      <c r="A15413">
        <v>57767</v>
      </c>
      <c r="B15413" t="s">
        <v>31599</v>
      </c>
      <c r="C15413">
        <v>16769222</v>
      </c>
      <c r="E15413">
        <v>81828</v>
      </c>
      <c r="F15413" t="s">
        <v>31633</v>
      </c>
      <c r="G15413">
        <v>74947602</v>
      </c>
    </row>
    <row r="15414" spans="1:7" x14ac:dyDescent="0.35">
      <c r="A15414">
        <v>45915</v>
      </c>
      <c r="B15414" t="s">
        <v>31634</v>
      </c>
      <c r="C15414">
        <v>16769226</v>
      </c>
      <c r="E15414">
        <v>78776</v>
      </c>
      <c r="F15414" t="s">
        <v>31635</v>
      </c>
      <c r="G15414">
        <v>13383370</v>
      </c>
    </row>
    <row r="15415" spans="1:7" x14ac:dyDescent="0.35">
      <c r="A15415">
        <v>5269</v>
      </c>
      <c r="B15415" t="s">
        <v>31636</v>
      </c>
      <c r="C15415">
        <v>16769230</v>
      </c>
      <c r="E15415">
        <v>78776</v>
      </c>
      <c r="F15415" t="s">
        <v>31635</v>
      </c>
      <c r="G15415">
        <v>13383370</v>
      </c>
    </row>
    <row r="15416" spans="1:7" x14ac:dyDescent="0.35">
      <c r="A15416">
        <v>63710</v>
      </c>
      <c r="B15416" t="s">
        <v>31637</v>
      </c>
      <c r="C15416">
        <v>16769232</v>
      </c>
      <c r="E15416">
        <v>86094</v>
      </c>
      <c r="F15416" t="s">
        <v>21045</v>
      </c>
      <c r="G15416">
        <v>8444</v>
      </c>
    </row>
    <row r="15417" spans="1:7" x14ac:dyDescent="0.35">
      <c r="A15417">
        <v>23061</v>
      </c>
      <c r="B15417" t="s">
        <v>31638</v>
      </c>
      <c r="C15417">
        <v>16769234</v>
      </c>
      <c r="E15417">
        <v>53466</v>
      </c>
      <c r="F15417" t="s">
        <v>31639</v>
      </c>
      <c r="G15417">
        <v>288965348</v>
      </c>
    </row>
    <row r="15418" spans="1:7" x14ac:dyDescent="0.35">
      <c r="A15418">
        <v>60025</v>
      </c>
      <c r="B15418" t="s">
        <v>31638</v>
      </c>
      <c r="C15418">
        <v>16769234</v>
      </c>
      <c r="E15418">
        <v>27715</v>
      </c>
      <c r="F15418" t="s">
        <v>31640</v>
      </c>
      <c r="G15418">
        <v>3170527</v>
      </c>
    </row>
    <row r="15419" spans="1:7" x14ac:dyDescent="0.35">
      <c r="A15419">
        <v>104487</v>
      </c>
      <c r="B15419" t="s">
        <v>31638</v>
      </c>
      <c r="C15419">
        <v>16769234</v>
      </c>
      <c r="E15419">
        <v>52809</v>
      </c>
      <c r="F15419" t="s">
        <v>25526</v>
      </c>
      <c r="G15419">
        <v>13124177</v>
      </c>
    </row>
    <row r="15420" spans="1:7" x14ac:dyDescent="0.35">
      <c r="A15420">
        <v>104988</v>
      </c>
      <c r="B15420" t="s">
        <v>31638</v>
      </c>
      <c r="C15420">
        <v>16769234</v>
      </c>
      <c r="E15420">
        <v>18215</v>
      </c>
      <c r="F15420" t="s">
        <v>20618</v>
      </c>
      <c r="G15420">
        <v>157344</v>
      </c>
    </row>
    <row r="15421" spans="1:7" x14ac:dyDescent="0.35">
      <c r="A15421">
        <v>469021</v>
      </c>
      <c r="B15421" t="s">
        <v>23088</v>
      </c>
      <c r="C15421">
        <v>16769248</v>
      </c>
      <c r="E15421">
        <v>18215</v>
      </c>
      <c r="F15421" t="s">
        <v>20618</v>
      </c>
      <c r="G15421">
        <v>157344</v>
      </c>
    </row>
    <row r="15422" spans="1:7" x14ac:dyDescent="0.35">
      <c r="A15422">
        <v>29776</v>
      </c>
      <c r="B15422" t="s">
        <v>27906</v>
      </c>
      <c r="C15422">
        <v>16769260</v>
      </c>
      <c r="E15422">
        <v>81372</v>
      </c>
      <c r="F15422" t="s">
        <v>31641</v>
      </c>
      <c r="G15422">
        <v>24639391</v>
      </c>
    </row>
    <row r="15423" spans="1:7" x14ac:dyDescent="0.35">
      <c r="A15423">
        <v>65475</v>
      </c>
      <c r="B15423" t="s">
        <v>25228</v>
      </c>
      <c r="C15423">
        <v>16769262</v>
      </c>
      <c r="E15423">
        <v>92676</v>
      </c>
      <c r="F15423" t="s">
        <v>30707</v>
      </c>
      <c r="G15423">
        <v>218506065</v>
      </c>
    </row>
    <row r="15424" spans="1:7" x14ac:dyDescent="0.35">
      <c r="A15424">
        <v>230504</v>
      </c>
      <c r="B15424" t="s">
        <v>25228</v>
      </c>
      <c r="C15424">
        <v>16769262</v>
      </c>
      <c r="E15424">
        <v>81866</v>
      </c>
      <c r="F15424" t="s">
        <v>25937</v>
      </c>
      <c r="G15424">
        <v>17945617</v>
      </c>
    </row>
    <row r="15425" spans="1:7" x14ac:dyDescent="0.35">
      <c r="A15425">
        <v>317563</v>
      </c>
      <c r="B15425" t="s">
        <v>25228</v>
      </c>
      <c r="C15425">
        <v>16769262</v>
      </c>
      <c r="E15425">
        <v>41394</v>
      </c>
      <c r="F15425" t="s">
        <v>23114</v>
      </c>
      <c r="G15425">
        <v>15292031</v>
      </c>
    </row>
    <row r="15426" spans="1:7" x14ac:dyDescent="0.35">
      <c r="A15426">
        <v>59495</v>
      </c>
      <c r="B15426" t="s">
        <v>31642</v>
      </c>
      <c r="C15426">
        <v>16769282</v>
      </c>
      <c r="E15426">
        <v>41394</v>
      </c>
      <c r="F15426" t="s">
        <v>23114</v>
      </c>
      <c r="G15426">
        <v>15292031</v>
      </c>
    </row>
    <row r="15427" spans="1:7" x14ac:dyDescent="0.35">
      <c r="A15427">
        <v>23443</v>
      </c>
      <c r="B15427" t="s">
        <v>28744</v>
      </c>
      <c r="C15427">
        <v>16769284</v>
      </c>
      <c r="E15427">
        <v>89857</v>
      </c>
      <c r="F15427" t="s">
        <v>30163</v>
      </c>
      <c r="G15427">
        <v>157383287</v>
      </c>
    </row>
    <row r="15428" spans="1:7" x14ac:dyDescent="0.35">
      <c r="A15428">
        <v>18330</v>
      </c>
      <c r="B15428" t="s">
        <v>24884</v>
      </c>
      <c r="C15428">
        <v>16769288</v>
      </c>
      <c r="E15428">
        <v>52563</v>
      </c>
      <c r="F15428" t="s">
        <v>30907</v>
      </c>
      <c r="G15428">
        <v>17944425</v>
      </c>
    </row>
    <row r="15429" spans="1:7" x14ac:dyDescent="0.35">
      <c r="A15429">
        <v>21090</v>
      </c>
      <c r="B15429" t="s">
        <v>24884</v>
      </c>
      <c r="C15429">
        <v>16769288</v>
      </c>
      <c r="E15429">
        <v>86102</v>
      </c>
      <c r="F15429" t="s">
        <v>20768</v>
      </c>
      <c r="G15429">
        <v>17861932</v>
      </c>
    </row>
    <row r="15430" spans="1:7" x14ac:dyDescent="0.35">
      <c r="A15430">
        <v>63158</v>
      </c>
      <c r="B15430" t="s">
        <v>24884</v>
      </c>
      <c r="C15430">
        <v>16769288</v>
      </c>
      <c r="E15430">
        <v>85404</v>
      </c>
      <c r="F15430" t="s">
        <v>22908</v>
      </c>
      <c r="G15430">
        <v>11386696</v>
      </c>
    </row>
    <row r="15431" spans="1:7" x14ac:dyDescent="0.35">
      <c r="A15431">
        <v>66937</v>
      </c>
      <c r="B15431" t="s">
        <v>24884</v>
      </c>
      <c r="C15431">
        <v>16769288</v>
      </c>
      <c r="E15431">
        <v>32363</v>
      </c>
      <c r="F15431" t="s">
        <v>31643</v>
      </c>
      <c r="G15431">
        <v>17946302</v>
      </c>
    </row>
    <row r="15432" spans="1:7" x14ac:dyDescent="0.35">
      <c r="A15432">
        <v>92181</v>
      </c>
      <c r="B15432" t="s">
        <v>24884</v>
      </c>
      <c r="C15432">
        <v>16769288</v>
      </c>
      <c r="E15432">
        <v>86649</v>
      </c>
      <c r="F15432" t="s">
        <v>24551</v>
      </c>
      <c r="G15432">
        <v>555906</v>
      </c>
    </row>
    <row r="15433" spans="1:7" x14ac:dyDescent="0.35">
      <c r="A15433">
        <v>19722</v>
      </c>
      <c r="B15433" t="s">
        <v>31644</v>
      </c>
      <c r="C15433">
        <v>16769302</v>
      </c>
      <c r="E15433">
        <v>43888</v>
      </c>
      <c r="F15433" t="s">
        <v>31645</v>
      </c>
      <c r="G15433">
        <v>28316970</v>
      </c>
    </row>
    <row r="15434" spans="1:7" x14ac:dyDescent="0.35">
      <c r="A15434">
        <v>103358</v>
      </c>
      <c r="B15434" t="s">
        <v>24300</v>
      </c>
      <c r="C15434">
        <v>16769318</v>
      </c>
      <c r="E15434">
        <v>32353</v>
      </c>
      <c r="F15434" t="s">
        <v>31646</v>
      </c>
      <c r="G15434">
        <v>25012265</v>
      </c>
    </row>
    <row r="15435" spans="1:7" x14ac:dyDescent="0.35">
      <c r="A15435">
        <v>469918</v>
      </c>
      <c r="B15435" t="s">
        <v>24300</v>
      </c>
      <c r="C15435">
        <v>16769318</v>
      </c>
      <c r="E15435">
        <v>102002</v>
      </c>
      <c r="F15435" t="s">
        <v>21532</v>
      </c>
      <c r="G15435">
        <v>40882415</v>
      </c>
    </row>
    <row r="15436" spans="1:7" x14ac:dyDescent="0.35">
      <c r="A15436">
        <v>92385</v>
      </c>
      <c r="B15436" t="s">
        <v>31647</v>
      </c>
      <c r="C15436">
        <v>16769328</v>
      </c>
      <c r="E15436">
        <v>102002</v>
      </c>
      <c r="F15436" t="s">
        <v>21532</v>
      </c>
      <c r="G15436">
        <v>40882415</v>
      </c>
    </row>
    <row r="15437" spans="1:7" x14ac:dyDescent="0.35">
      <c r="A15437">
        <v>52726</v>
      </c>
      <c r="B15437" t="s">
        <v>31648</v>
      </c>
      <c r="C15437">
        <v>16769332</v>
      </c>
      <c r="E15437">
        <v>102002</v>
      </c>
      <c r="F15437" t="s">
        <v>21532</v>
      </c>
      <c r="G15437">
        <v>40882415</v>
      </c>
    </row>
    <row r="15438" spans="1:7" x14ac:dyDescent="0.35">
      <c r="A15438">
        <v>103495</v>
      </c>
      <c r="B15438" t="s">
        <v>31648</v>
      </c>
      <c r="C15438">
        <v>16769332</v>
      </c>
      <c r="E15438">
        <v>102002</v>
      </c>
      <c r="F15438" t="s">
        <v>21532</v>
      </c>
      <c r="G15438">
        <v>40882415</v>
      </c>
    </row>
    <row r="15439" spans="1:7" x14ac:dyDescent="0.35">
      <c r="A15439">
        <v>5517</v>
      </c>
      <c r="B15439" t="s">
        <v>20208</v>
      </c>
      <c r="C15439">
        <v>16769356</v>
      </c>
      <c r="E15439">
        <v>102002</v>
      </c>
      <c r="F15439" t="s">
        <v>21532</v>
      </c>
      <c r="G15439">
        <v>40882415</v>
      </c>
    </row>
    <row r="15440" spans="1:7" x14ac:dyDescent="0.35">
      <c r="A15440">
        <v>19807</v>
      </c>
      <c r="B15440" t="s">
        <v>20208</v>
      </c>
      <c r="C15440">
        <v>16769356</v>
      </c>
      <c r="E15440">
        <v>102002</v>
      </c>
      <c r="F15440" t="s">
        <v>21532</v>
      </c>
      <c r="G15440">
        <v>40882415</v>
      </c>
    </row>
    <row r="15441" spans="1:7" x14ac:dyDescent="0.35">
      <c r="A15441">
        <v>104494</v>
      </c>
      <c r="B15441" t="s">
        <v>31649</v>
      </c>
      <c r="C15441">
        <v>16769358</v>
      </c>
      <c r="E15441">
        <v>101921</v>
      </c>
      <c r="F15441" t="s">
        <v>30225</v>
      </c>
      <c r="G15441">
        <v>21430520</v>
      </c>
    </row>
    <row r="15442" spans="1:7" x14ac:dyDescent="0.35">
      <c r="A15442">
        <v>90108</v>
      </c>
      <c r="B15442" t="s">
        <v>31650</v>
      </c>
      <c r="C15442">
        <v>16769368</v>
      </c>
      <c r="E15442">
        <v>92721</v>
      </c>
      <c r="F15442" t="s">
        <v>24103</v>
      </c>
      <c r="G15442">
        <v>410812209</v>
      </c>
    </row>
    <row r="15443" spans="1:7" x14ac:dyDescent="0.35">
      <c r="A15443">
        <v>69175</v>
      </c>
      <c r="B15443" t="s">
        <v>31139</v>
      </c>
      <c r="C15443">
        <v>16769370</v>
      </c>
      <c r="E15443">
        <v>86557</v>
      </c>
      <c r="F15443" t="s">
        <v>21381</v>
      </c>
      <c r="G15443">
        <v>386763877</v>
      </c>
    </row>
    <row r="15444" spans="1:7" x14ac:dyDescent="0.35">
      <c r="A15444">
        <v>98961</v>
      </c>
      <c r="B15444" t="s">
        <v>31139</v>
      </c>
      <c r="C15444">
        <v>16769370</v>
      </c>
      <c r="E15444">
        <v>91798</v>
      </c>
      <c r="F15444" t="s">
        <v>26343</v>
      </c>
      <c r="G15444">
        <v>45553345</v>
      </c>
    </row>
    <row r="15445" spans="1:7" x14ac:dyDescent="0.35">
      <c r="A15445">
        <v>21404</v>
      </c>
      <c r="B15445" t="s">
        <v>24712</v>
      </c>
      <c r="C15445">
        <v>16769374</v>
      </c>
      <c r="E15445">
        <v>38327</v>
      </c>
      <c r="F15445" t="s">
        <v>31651</v>
      </c>
      <c r="G15445">
        <v>21064699</v>
      </c>
    </row>
    <row r="15446" spans="1:7" x14ac:dyDescent="0.35">
      <c r="A15446">
        <v>25492</v>
      </c>
      <c r="B15446" t="s">
        <v>31652</v>
      </c>
      <c r="C15446">
        <v>16769376</v>
      </c>
      <c r="E15446">
        <v>32087</v>
      </c>
      <c r="F15446" t="s">
        <v>20587</v>
      </c>
      <c r="G15446">
        <v>42415375</v>
      </c>
    </row>
    <row r="15447" spans="1:7" x14ac:dyDescent="0.35">
      <c r="A15447">
        <v>392</v>
      </c>
      <c r="B15447" t="s">
        <v>31653</v>
      </c>
      <c r="C15447">
        <v>16769380</v>
      </c>
      <c r="E15447">
        <v>87412</v>
      </c>
      <c r="F15447" t="s">
        <v>30705</v>
      </c>
      <c r="G15447">
        <v>24654580</v>
      </c>
    </row>
    <row r="15448" spans="1:7" x14ac:dyDescent="0.35">
      <c r="A15448">
        <v>54088</v>
      </c>
      <c r="B15448" t="s">
        <v>31474</v>
      </c>
      <c r="C15448">
        <v>16769382</v>
      </c>
      <c r="E15448">
        <v>43720</v>
      </c>
      <c r="F15448" t="s">
        <v>23165</v>
      </c>
      <c r="G15448">
        <v>62484263</v>
      </c>
    </row>
    <row r="15449" spans="1:7" x14ac:dyDescent="0.35">
      <c r="A15449">
        <v>20945</v>
      </c>
      <c r="B15449" t="s">
        <v>31654</v>
      </c>
      <c r="C15449">
        <v>16769384</v>
      </c>
      <c r="E15449">
        <v>29012</v>
      </c>
      <c r="F15449" t="s">
        <v>23568</v>
      </c>
      <c r="G15449">
        <v>41688591</v>
      </c>
    </row>
    <row r="15450" spans="1:7" x14ac:dyDescent="0.35">
      <c r="A15450">
        <v>57563</v>
      </c>
      <c r="B15450" t="s">
        <v>31655</v>
      </c>
      <c r="C15450">
        <v>16769400</v>
      </c>
      <c r="E15450">
        <v>29012</v>
      </c>
      <c r="F15450" t="s">
        <v>23568</v>
      </c>
      <c r="G15450">
        <v>41688591</v>
      </c>
    </row>
    <row r="15451" spans="1:7" x14ac:dyDescent="0.35">
      <c r="A15451">
        <v>53952</v>
      </c>
      <c r="B15451" t="s">
        <v>23018</v>
      </c>
      <c r="C15451">
        <v>16769404</v>
      </c>
      <c r="E15451">
        <v>28900</v>
      </c>
      <c r="F15451" t="s">
        <v>25027</v>
      </c>
      <c r="G15451">
        <v>74869933</v>
      </c>
    </row>
    <row r="15452" spans="1:7" x14ac:dyDescent="0.35">
      <c r="A15452">
        <v>66697</v>
      </c>
      <c r="B15452" t="s">
        <v>23018</v>
      </c>
      <c r="C15452">
        <v>16769404</v>
      </c>
      <c r="E15452">
        <v>28900</v>
      </c>
      <c r="F15452" t="s">
        <v>25027</v>
      </c>
      <c r="G15452">
        <v>74869933</v>
      </c>
    </row>
    <row r="15453" spans="1:7" x14ac:dyDescent="0.35">
      <c r="A15453">
        <v>17371</v>
      </c>
      <c r="B15453" t="s">
        <v>29890</v>
      </c>
      <c r="C15453">
        <v>16769406</v>
      </c>
      <c r="E15453">
        <v>31929</v>
      </c>
      <c r="F15453" t="s">
        <v>31656</v>
      </c>
      <c r="G15453">
        <v>20177019</v>
      </c>
    </row>
    <row r="15454" spans="1:7" x14ac:dyDescent="0.35">
      <c r="A15454">
        <v>18351</v>
      </c>
      <c r="B15454" t="s">
        <v>31657</v>
      </c>
      <c r="C15454">
        <v>16769410</v>
      </c>
      <c r="E15454">
        <v>31929</v>
      </c>
      <c r="F15454" t="s">
        <v>31656</v>
      </c>
      <c r="G15454">
        <v>20177019</v>
      </c>
    </row>
    <row r="15455" spans="1:7" x14ac:dyDescent="0.35">
      <c r="A15455">
        <v>58156</v>
      </c>
      <c r="B15455" t="s">
        <v>29021</v>
      </c>
      <c r="C15455">
        <v>16769418</v>
      </c>
      <c r="E15455">
        <v>82274</v>
      </c>
      <c r="F15455" t="s">
        <v>31658</v>
      </c>
      <c r="G15455">
        <v>40215986</v>
      </c>
    </row>
    <row r="15456" spans="1:7" x14ac:dyDescent="0.35">
      <c r="A15456">
        <v>103802</v>
      </c>
      <c r="B15456" t="s">
        <v>28290</v>
      </c>
      <c r="C15456">
        <v>16769424</v>
      </c>
      <c r="E15456">
        <v>33479</v>
      </c>
      <c r="F15456" t="s">
        <v>25430</v>
      </c>
      <c r="G15456">
        <v>129197</v>
      </c>
    </row>
    <row r="15457" spans="1:7" x14ac:dyDescent="0.35">
      <c r="A15457">
        <v>477485</v>
      </c>
      <c r="B15457" t="s">
        <v>28290</v>
      </c>
      <c r="C15457">
        <v>16769424</v>
      </c>
      <c r="E15457">
        <v>42637</v>
      </c>
      <c r="F15457" t="s">
        <v>31659</v>
      </c>
      <c r="G15457">
        <v>24645306</v>
      </c>
    </row>
    <row r="15458" spans="1:7" x14ac:dyDescent="0.35">
      <c r="A15458">
        <v>79329</v>
      </c>
      <c r="B15458" t="s">
        <v>31660</v>
      </c>
      <c r="C15458">
        <v>16769426</v>
      </c>
      <c r="E15458">
        <v>42637</v>
      </c>
      <c r="F15458" t="s">
        <v>31659</v>
      </c>
      <c r="G15458">
        <v>24645306</v>
      </c>
    </row>
    <row r="15459" spans="1:7" x14ac:dyDescent="0.35">
      <c r="A15459">
        <v>443480</v>
      </c>
      <c r="B15459" t="s">
        <v>31660</v>
      </c>
      <c r="C15459">
        <v>16769426</v>
      </c>
      <c r="E15459">
        <v>52283</v>
      </c>
      <c r="F15459" t="s">
        <v>31661</v>
      </c>
      <c r="G15459">
        <v>74867106</v>
      </c>
    </row>
    <row r="15460" spans="1:7" x14ac:dyDescent="0.35">
      <c r="A15460">
        <v>36233</v>
      </c>
      <c r="B15460" t="s">
        <v>29451</v>
      </c>
      <c r="C15460">
        <v>16769436</v>
      </c>
      <c r="E15460">
        <v>52283</v>
      </c>
      <c r="F15460" t="s">
        <v>31661</v>
      </c>
      <c r="G15460">
        <v>74867106</v>
      </c>
    </row>
    <row r="15461" spans="1:7" x14ac:dyDescent="0.35">
      <c r="A15461">
        <v>20596</v>
      </c>
      <c r="B15461" t="s">
        <v>23193</v>
      </c>
      <c r="C15461">
        <v>16769444</v>
      </c>
      <c r="E15461">
        <v>52283</v>
      </c>
      <c r="F15461" t="s">
        <v>31661</v>
      </c>
      <c r="G15461">
        <v>74867106</v>
      </c>
    </row>
    <row r="15462" spans="1:7" x14ac:dyDescent="0.35">
      <c r="A15462">
        <v>50488</v>
      </c>
      <c r="B15462" t="s">
        <v>23193</v>
      </c>
      <c r="C15462">
        <v>16769444</v>
      </c>
      <c r="E15462">
        <v>60689</v>
      </c>
      <c r="F15462" t="s">
        <v>31662</v>
      </c>
      <c r="G15462">
        <v>190358933</v>
      </c>
    </row>
    <row r="15463" spans="1:7" x14ac:dyDescent="0.35">
      <c r="A15463">
        <v>460437</v>
      </c>
      <c r="B15463" t="s">
        <v>23193</v>
      </c>
      <c r="C15463">
        <v>16769444</v>
      </c>
      <c r="E15463">
        <v>56007</v>
      </c>
      <c r="F15463" t="s">
        <v>31663</v>
      </c>
      <c r="G15463">
        <v>255958348</v>
      </c>
    </row>
    <row r="15464" spans="1:7" x14ac:dyDescent="0.35">
      <c r="A15464">
        <v>468354</v>
      </c>
      <c r="B15464" t="s">
        <v>23193</v>
      </c>
      <c r="C15464">
        <v>16769444</v>
      </c>
      <c r="E15464">
        <v>38363</v>
      </c>
      <c r="F15464" t="s">
        <v>23011</v>
      </c>
      <c r="G15464">
        <v>55584177</v>
      </c>
    </row>
    <row r="15465" spans="1:7" x14ac:dyDescent="0.35">
      <c r="A15465">
        <v>44300</v>
      </c>
      <c r="B15465" t="s">
        <v>31664</v>
      </c>
      <c r="C15465">
        <v>16769450</v>
      </c>
      <c r="E15465">
        <v>101393</v>
      </c>
      <c r="F15465" t="s">
        <v>28359</v>
      </c>
      <c r="G15465">
        <v>219990639</v>
      </c>
    </row>
    <row r="15466" spans="1:7" x14ac:dyDescent="0.35">
      <c r="A15466">
        <v>44324</v>
      </c>
      <c r="B15466" t="s">
        <v>31664</v>
      </c>
      <c r="C15466">
        <v>16769450</v>
      </c>
      <c r="E15466">
        <v>34173</v>
      </c>
      <c r="F15466" t="s">
        <v>26238</v>
      </c>
      <c r="G15466">
        <v>17861954</v>
      </c>
    </row>
    <row r="15467" spans="1:7" x14ac:dyDescent="0.35">
      <c r="A15467">
        <v>44870</v>
      </c>
      <c r="B15467" t="s">
        <v>31664</v>
      </c>
      <c r="C15467">
        <v>16769450</v>
      </c>
      <c r="E15467">
        <v>9830</v>
      </c>
      <c r="F15467" t="s">
        <v>20562</v>
      </c>
      <c r="G15467">
        <v>320544812</v>
      </c>
    </row>
    <row r="15468" spans="1:7" x14ac:dyDescent="0.35">
      <c r="A15468">
        <v>50366</v>
      </c>
      <c r="B15468" t="s">
        <v>31664</v>
      </c>
      <c r="C15468">
        <v>16769450</v>
      </c>
      <c r="E15468">
        <v>53769</v>
      </c>
      <c r="F15468" t="s">
        <v>31665</v>
      </c>
      <c r="G15468">
        <v>21392028</v>
      </c>
    </row>
    <row r="15469" spans="1:7" x14ac:dyDescent="0.35">
      <c r="A15469">
        <v>86058</v>
      </c>
      <c r="B15469" t="s">
        <v>31664</v>
      </c>
      <c r="C15469">
        <v>16769450</v>
      </c>
      <c r="E15469">
        <v>89513</v>
      </c>
      <c r="F15469" t="s">
        <v>31666</v>
      </c>
      <c r="G15469">
        <v>4972714</v>
      </c>
    </row>
    <row r="15470" spans="1:7" x14ac:dyDescent="0.35">
      <c r="A15470">
        <v>96811</v>
      </c>
      <c r="B15470" t="s">
        <v>31664</v>
      </c>
      <c r="C15470">
        <v>16769450</v>
      </c>
      <c r="E15470">
        <v>87555</v>
      </c>
      <c r="F15470" t="s">
        <v>29469</v>
      </c>
      <c r="G15470">
        <v>16768956</v>
      </c>
    </row>
    <row r="15471" spans="1:7" x14ac:dyDescent="0.35">
      <c r="A15471">
        <v>73108</v>
      </c>
      <c r="B15471" t="s">
        <v>31667</v>
      </c>
      <c r="C15471">
        <v>16769452</v>
      </c>
      <c r="E15471">
        <v>92569</v>
      </c>
      <c r="F15471" t="s">
        <v>31668</v>
      </c>
      <c r="G15471">
        <v>3329473</v>
      </c>
    </row>
    <row r="15472" spans="1:7" x14ac:dyDescent="0.35">
      <c r="A15472">
        <v>9091</v>
      </c>
      <c r="B15472" t="s">
        <v>31669</v>
      </c>
      <c r="C15472">
        <v>16769458</v>
      </c>
      <c r="E15472">
        <v>88541</v>
      </c>
      <c r="F15472" t="s">
        <v>23281</v>
      </c>
      <c r="G15472">
        <v>115298630</v>
      </c>
    </row>
    <row r="15473" spans="1:7" x14ac:dyDescent="0.35">
      <c r="A15473">
        <v>474961</v>
      </c>
      <c r="B15473" t="s">
        <v>24397</v>
      </c>
      <c r="C15473">
        <v>16769464</v>
      </c>
      <c r="E15473">
        <v>88541</v>
      </c>
      <c r="F15473" t="s">
        <v>23281</v>
      </c>
      <c r="G15473">
        <v>115298630</v>
      </c>
    </row>
    <row r="15474" spans="1:7" x14ac:dyDescent="0.35">
      <c r="A15474">
        <v>89964</v>
      </c>
      <c r="B15474" t="s">
        <v>31670</v>
      </c>
      <c r="C15474">
        <v>16769468</v>
      </c>
      <c r="E15474">
        <v>80961</v>
      </c>
      <c r="F15474" t="s">
        <v>22393</v>
      </c>
      <c r="G15474">
        <v>304361790</v>
      </c>
    </row>
    <row r="15475" spans="1:7" x14ac:dyDescent="0.35">
      <c r="A15475">
        <v>2126</v>
      </c>
      <c r="B15475" t="s">
        <v>27143</v>
      </c>
      <c r="C15475">
        <v>16769478</v>
      </c>
      <c r="E15475">
        <v>49740</v>
      </c>
      <c r="F15475" t="s">
        <v>26326</v>
      </c>
      <c r="G15475">
        <v>46949015</v>
      </c>
    </row>
    <row r="15476" spans="1:7" x14ac:dyDescent="0.35">
      <c r="A15476">
        <v>479561</v>
      </c>
      <c r="B15476" t="s">
        <v>27143</v>
      </c>
      <c r="C15476">
        <v>16769478</v>
      </c>
      <c r="E15476">
        <v>80269</v>
      </c>
      <c r="F15476" t="s">
        <v>31671</v>
      </c>
      <c r="G15476">
        <v>255958334</v>
      </c>
    </row>
    <row r="15477" spans="1:7" x14ac:dyDescent="0.35">
      <c r="A15477">
        <v>54067</v>
      </c>
      <c r="B15477" t="s">
        <v>31672</v>
      </c>
      <c r="C15477">
        <v>16769482</v>
      </c>
      <c r="E15477">
        <v>80269</v>
      </c>
      <c r="F15477" t="s">
        <v>31671</v>
      </c>
      <c r="G15477">
        <v>255958334</v>
      </c>
    </row>
    <row r="15478" spans="1:7" x14ac:dyDescent="0.35">
      <c r="A15478">
        <v>41160</v>
      </c>
      <c r="B15478" t="s">
        <v>31673</v>
      </c>
      <c r="C15478">
        <v>16769486</v>
      </c>
      <c r="E15478">
        <v>80269</v>
      </c>
      <c r="F15478" t="s">
        <v>31671</v>
      </c>
      <c r="G15478">
        <v>255958334</v>
      </c>
    </row>
    <row r="15479" spans="1:7" x14ac:dyDescent="0.35">
      <c r="A15479">
        <v>23471</v>
      </c>
      <c r="B15479" t="s">
        <v>27854</v>
      </c>
      <c r="C15479">
        <v>16769492</v>
      </c>
      <c r="E15479">
        <v>80269</v>
      </c>
      <c r="F15479" t="s">
        <v>31671</v>
      </c>
      <c r="G15479">
        <v>255958334</v>
      </c>
    </row>
    <row r="15480" spans="1:7" x14ac:dyDescent="0.35">
      <c r="A15480">
        <v>65939</v>
      </c>
      <c r="B15480" t="s">
        <v>31674</v>
      </c>
      <c r="C15480">
        <v>16769502</v>
      </c>
      <c r="E15480">
        <v>80269</v>
      </c>
      <c r="F15480" t="s">
        <v>31671</v>
      </c>
      <c r="G15480">
        <v>255958334</v>
      </c>
    </row>
    <row r="15481" spans="1:7" x14ac:dyDescent="0.35">
      <c r="A15481">
        <v>17127</v>
      </c>
      <c r="B15481" t="s">
        <v>31675</v>
      </c>
      <c r="C15481">
        <v>16769518</v>
      </c>
      <c r="E15481">
        <v>83865</v>
      </c>
      <c r="F15481" t="s">
        <v>31676</v>
      </c>
      <c r="G15481">
        <v>281366555</v>
      </c>
    </row>
    <row r="15482" spans="1:7" x14ac:dyDescent="0.35">
      <c r="A15482">
        <v>20788</v>
      </c>
      <c r="B15482" t="s">
        <v>31677</v>
      </c>
      <c r="C15482">
        <v>16769524</v>
      </c>
      <c r="E15482">
        <v>50872</v>
      </c>
      <c r="F15482" t="s">
        <v>28981</v>
      </c>
      <c r="G15482">
        <v>3098095</v>
      </c>
    </row>
    <row r="15483" spans="1:7" x14ac:dyDescent="0.35">
      <c r="A15483">
        <v>104323</v>
      </c>
      <c r="B15483" t="s">
        <v>31677</v>
      </c>
      <c r="C15483">
        <v>16769524</v>
      </c>
      <c r="E15483">
        <v>50872</v>
      </c>
      <c r="F15483" t="s">
        <v>28981</v>
      </c>
      <c r="G15483">
        <v>3098095</v>
      </c>
    </row>
    <row r="15484" spans="1:7" x14ac:dyDescent="0.35">
      <c r="A15484">
        <v>47363</v>
      </c>
      <c r="B15484" t="s">
        <v>21586</v>
      </c>
      <c r="C15484">
        <v>16769526</v>
      </c>
      <c r="E15484">
        <v>50872</v>
      </c>
      <c r="F15484" t="s">
        <v>28981</v>
      </c>
      <c r="G15484">
        <v>3098095</v>
      </c>
    </row>
    <row r="15485" spans="1:7" x14ac:dyDescent="0.35">
      <c r="A15485">
        <v>84108</v>
      </c>
      <c r="B15485" t="s">
        <v>21586</v>
      </c>
      <c r="C15485">
        <v>16769526</v>
      </c>
      <c r="E15485">
        <v>50872</v>
      </c>
      <c r="F15485" t="s">
        <v>28981</v>
      </c>
      <c r="G15485">
        <v>3098095</v>
      </c>
    </row>
    <row r="15486" spans="1:7" x14ac:dyDescent="0.35">
      <c r="A15486">
        <v>99851</v>
      </c>
      <c r="B15486" t="s">
        <v>21586</v>
      </c>
      <c r="C15486">
        <v>16769526</v>
      </c>
      <c r="E15486">
        <v>50872</v>
      </c>
      <c r="F15486" t="s">
        <v>28981</v>
      </c>
      <c r="G15486">
        <v>3098095</v>
      </c>
    </row>
    <row r="15487" spans="1:7" x14ac:dyDescent="0.35">
      <c r="A15487">
        <v>20099</v>
      </c>
      <c r="B15487" t="s">
        <v>31678</v>
      </c>
      <c r="C15487">
        <v>16769536</v>
      </c>
      <c r="E15487">
        <v>50872</v>
      </c>
      <c r="F15487" t="s">
        <v>28981</v>
      </c>
      <c r="G15487">
        <v>3098095</v>
      </c>
    </row>
    <row r="15488" spans="1:7" x14ac:dyDescent="0.35">
      <c r="A15488">
        <v>26735</v>
      </c>
      <c r="B15488" t="s">
        <v>31678</v>
      </c>
      <c r="C15488">
        <v>16769536</v>
      </c>
      <c r="E15488">
        <v>50872</v>
      </c>
      <c r="F15488" t="s">
        <v>28981</v>
      </c>
      <c r="G15488">
        <v>3098095</v>
      </c>
    </row>
    <row r="15489" spans="1:7" x14ac:dyDescent="0.35">
      <c r="A15489">
        <v>25237</v>
      </c>
      <c r="B15489" t="s">
        <v>31679</v>
      </c>
      <c r="C15489">
        <v>16769538</v>
      </c>
      <c r="E15489">
        <v>50872</v>
      </c>
      <c r="F15489" t="s">
        <v>28981</v>
      </c>
      <c r="G15489">
        <v>3098095</v>
      </c>
    </row>
    <row r="15490" spans="1:7" x14ac:dyDescent="0.35">
      <c r="A15490">
        <v>29840</v>
      </c>
      <c r="B15490" t="s">
        <v>31680</v>
      </c>
      <c r="C15490">
        <v>16769540</v>
      </c>
      <c r="E15490">
        <v>50555</v>
      </c>
      <c r="F15490" t="s">
        <v>31681</v>
      </c>
      <c r="G15490">
        <v>60678219</v>
      </c>
    </row>
    <row r="15491" spans="1:7" x14ac:dyDescent="0.35">
      <c r="A15491">
        <v>87630</v>
      </c>
      <c r="B15491" t="s">
        <v>31682</v>
      </c>
      <c r="C15491">
        <v>16769542</v>
      </c>
      <c r="E15491">
        <v>87273</v>
      </c>
      <c r="F15491" t="s">
        <v>31432</v>
      </c>
      <c r="G15491">
        <v>20152063</v>
      </c>
    </row>
    <row r="15492" spans="1:7" x14ac:dyDescent="0.35">
      <c r="A15492">
        <v>104619</v>
      </c>
      <c r="B15492" t="s">
        <v>31683</v>
      </c>
      <c r="C15492">
        <v>16769550</v>
      </c>
      <c r="E15492">
        <v>89846</v>
      </c>
      <c r="F15492" t="s">
        <v>30953</v>
      </c>
      <c r="G15492">
        <v>40882591</v>
      </c>
    </row>
    <row r="15493" spans="1:7" x14ac:dyDescent="0.35">
      <c r="A15493">
        <v>1208</v>
      </c>
      <c r="B15493" t="s">
        <v>30284</v>
      </c>
      <c r="C15493">
        <v>16769552</v>
      </c>
      <c r="E15493">
        <v>91028</v>
      </c>
      <c r="F15493" t="s">
        <v>31684</v>
      </c>
      <c r="G15493">
        <v>16768108</v>
      </c>
    </row>
    <row r="15494" spans="1:7" x14ac:dyDescent="0.35">
      <c r="A15494">
        <v>53610</v>
      </c>
      <c r="B15494" t="s">
        <v>30284</v>
      </c>
      <c r="C15494">
        <v>16769552</v>
      </c>
      <c r="E15494">
        <v>85421</v>
      </c>
      <c r="F15494" t="s">
        <v>31320</v>
      </c>
      <c r="G15494">
        <v>259421678</v>
      </c>
    </row>
    <row r="15495" spans="1:7" x14ac:dyDescent="0.35">
      <c r="A15495">
        <v>94376</v>
      </c>
      <c r="B15495" t="s">
        <v>25445</v>
      </c>
      <c r="C15495">
        <v>16769556</v>
      </c>
      <c r="E15495">
        <v>103909</v>
      </c>
      <c r="F15495" t="s">
        <v>31685</v>
      </c>
      <c r="G15495">
        <v>221329740</v>
      </c>
    </row>
    <row r="15496" spans="1:7" x14ac:dyDescent="0.35">
      <c r="A15496">
        <v>96466</v>
      </c>
      <c r="B15496" t="s">
        <v>25445</v>
      </c>
      <c r="C15496">
        <v>16769556</v>
      </c>
      <c r="E15496">
        <v>36881</v>
      </c>
      <c r="F15496" t="s">
        <v>30559</v>
      </c>
      <c r="G15496">
        <v>25012694</v>
      </c>
    </row>
    <row r="15497" spans="1:7" x14ac:dyDescent="0.35">
      <c r="A15497">
        <v>53553</v>
      </c>
      <c r="B15497" t="s">
        <v>28695</v>
      </c>
      <c r="C15497">
        <v>16769562</v>
      </c>
      <c r="E15497">
        <v>19299</v>
      </c>
      <c r="F15497" t="s">
        <v>28924</v>
      </c>
      <c r="G15497">
        <v>221472666</v>
      </c>
    </row>
    <row r="15498" spans="1:7" x14ac:dyDescent="0.35">
      <c r="A15498">
        <v>58044</v>
      </c>
      <c r="B15498" t="s">
        <v>22206</v>
      </c>
      <c r="C15498">
        <v>16769568</v>
      </c>
      <c r="E15498">
        <v>51176</v>
      </c>
      <c r="F15498" t="s">
        <v>21601</v>
      </c>
      <c r="G15498">
        <v>17945592</v>
      </c>
    </row>
    <row r="15499" spans="1:7" x14ac:dyDescent="0.35">
      <c r="A15499">
        <v>350378</v>
      </c>
      <c r="B15499" t="s">
        <v>22206</v>
      </c>
      <c r="C15499">
        <v>16769568</v>
      </c>
      <c r="E15499">
        <v>85831</v>
      </c>
      <c r="F15499" t="s">
        <v>31686</v>
      </c>
      <c r="G15499">
        <v>18447535</v>
      </c>
    </row>
    <row r="15500" spans="1:7" x14ac:dyDescent="0.35">
      <c r="A15500">
        <v>94233</v>
      </c>
      <c r="B15500" t="s">
        <v>25225</v>
      </c>
      <c r="C15500">
        <v>16769580</v>
      </c>
      <c r="E15500">
        <v>88758</v>
      </c>
      <c r="F15500" t="s">
        <v>30621</v>
      </c>
      <c r="G15500">
        <v>28571440</v>
      </c>
    </row>
    <row r="15501" spans="1:7" x14ac:dyDescent="0.35">
      <c r="A15501">
        <v>475540</v>
      </c>
      <c r="B15501" t="s">
        <v>31687</v>
      </c>
      <c r="C15501">
        <v>16769590</v>
      </c>
      <c r="E15501">
        <v>83250</v>
      </c>
      <c r="F15501" t="s">
        <v>31688</v>
      </c>
      <c r="G15501">
        <v>385719250</v>
      </c>
    </row>
    <row r="15502" spans="1:7" x14ac:dyDescent="0.35">
      <c r="A15502">
        <v>104009</v>
      </c>
      <c r="B15502" t="s">
        <v>31444</v>
      </c>
      <c r="C15502">
        <v>16769596</v>
      </c>
      <c r="E15502">
        <v>45743</v>
      </c>
      <c r="F15502" t="s">
        <v>27127</v>
      </c>
      <c r="G15502">
        <v>40882575</v>
      </c>
    </row>
    <row r="15503" spans="1:7" x14ac:dyDescent="0.35">
      <c r="A15503">
        <v>475925</v>
      </c>
      <c r="B15503" t="s">
        <v>31444</v>
      </c>
      <c r="C15503">
        <v>16769596</v>
      </c>
      <c r="E15503">
        <v>45743</v>
      </c>
      <c r="F15503" t="s">
        <v>27127</v>
      </c>
      <c r="G15503">
        <v>40882575</v>
      </c>
    </row>
    <row r="15504" spans="1:7" x14ac:dyDescent="0.35">
      <c r="A15504">
        <v>8331</v>
      </c>
      <c r="B15504" t="s">
        <v>31689</v>
      </c>
      <c r="C15504">
        <v>16769608</v>
      </c>
      <c r="E15504">
        <v>45743</v>
      </c>
      <c r="F15504" t="s">
        <v>27127</v>
      </c>
      <c r="G15504">
        <v>40882575</v>
      </c>
    </row>
    <row r="15505" spans="1:7" x14ac:dyDescent="0.35">
      <c r="A15505">
        <v>5788</v>
      </c>
      <c r="B15505" t="s">
        <v>29966</v>
      </c>
      <c r="C15505">
        <v>16769616</v>
      </c>
      <c r="E15505">
        <v>47830</v>
      </c>
      <c r="F15505" t="s">
        <v>22866</v>
      </c>
      <c r="G15505">
        <v>221472725</v>
      </c>
    </row>
    <row r="15506" spans="1:7" x14ac:dyDescent="0.35">
      <c r="A15506">
        <v>52466</v>
      </c>
      <c r="B15506" t="s">
        <v>29966</v>
      </c>
      <c r="C15506">
        <v>16769616</v>
      </c>
      <c r="E15506">
        <v>27831</v>
      </c>
      <c r="F15506" t="s">
        <v>31690</v>
      </c>
      <c r="G15506">
        <v>24580674</v>
      </c>
    </row>
    <row r="15507" spans="1:7" x14ac:dyDescent="0.35">
      <c r="A15507">
        <v>477007</v>
      </c>
      <c r="B15507" t="s">
        <v>29966</v>
      </c>
      <c r="C15507">
        <v>16769616</v>
      </c>
      <c r="E15507">
        <v>36971</v>
      </c>
      <c r="F15507" t="s">
        <v>31067</v>
      </c>
      <c r="G15507">
        <v>16198055</v>
      </c>
    </row>
    <row r="15508" spans="1:7" x14ac:dyDescent="0.35">
      <c r="A15508">
        <v>57284</v>
      </c>
      <c r="B15508" t="s">
        <v>31691</v>
      </c>
      <c r="C15508">
        <v>16769632</v>
      </c>
      <c r="E15508">
        <v>46169</v>
      </c>
      <c r="F15508" t="s">
        <v>31410</v>
      </c>
      <c r="G15508">
        <v>16648288</v>
      </c>
    </row>
    <row r="15509" spans="1:7" x14ac:dyDescent="0.35">
      <c r="A15509">
        <v>2149</v>
      </c>
      <c r="B15509" t="s">
        <v>25457</v>
      </c>
      <c r="C15509">
        <v>16769634</v>
      </c>
      <c r="E15509">
        <v>34135</v>
      </c>
      <c r="F15509" t="s">
        <v>31692</v>
      </c>
      <c r="G15509">
        <v>386764554</v>
      </c>
    </row>
    <row r="15510" spans="1:7" x14ac:dyDescent="0.35">
      <c r="A15510">
        <v>14209</v>
      </c>
      <c r="B15510" t="s">
        <v>25457</v>
      </c>
      <c r="C15510">
        <v>16769634</v>
      </c>
      <c r="E15510">
        <v>89420</v>
      </c>
      <c r="F15510" t="s">
        <v>31693</v>
      </c>
      <c r="G15510">
        <v>16769658</v>
      </c>
    </row>
    <row r="15511" spans="1:7" x14ac:dyDescent="0.35">
      <c r="A15511">
        <v>25907</v>
      </c>
      <c r="B15511" t="s">
        <v>25457</v>
      </c>
      <c r="C15511">
        <v>16769634</v>
      </c>
      <c r="E15511">
        <v>47175</v>
      </c>
      <c r="F15511" t="s">
        <v>21254</v>
      </c>
      <c r="G15511">
        <v>1022831</v>
      </c>
    </row>
    <row r="15512" spans="1:7" x14ac:dyDescent="0.35">
      <c r="A15512">
        <v>87186</v>
      </c>
      <c r="B15512" t="s">
        <v>25457</v>
      </c>
      <c r="C15512">
        <v>16769634</v>
      </c>
      <c r="E15512">
        <v>47175</v>
      </c>
      <c r="F15512" t="s">
        <v>21254</v>
      </c>
      <c r="G15512">
        <v>1022831</v>
      </c>
    </row>
    <row r="15513" spans="1:7" x14ac:dyDescent="0.35">
      <c r="A15513">
        <v>476492</v>
      </c>
      <c r="B15513" t="s">
        <v>31694</v>
      </c>
      <c r="C15513">
        <v>16769638</v>
      </c>
      <c r="E15513">
        <v>47175</v>
      </c>
      <c r="F15513" t="s">
        <v>21254</v>
      </c>
      <c r="G15513">
        <v>1022831</v>
      </c>
    </row>
    <row r="15514" spans="1:7" x14ac:dyDescent="0.35">
      <c r="A15514">
        <v>59085</v>
      </c>
      <c r="B15514" t="s">
        <v>31695</v>
      </c>
      <c r="C15514">
        <v>16769646</v>
      </c>
      <c r="E15514">
        <v>86325</v>
      </c>
      <c r="F15514" t="s">
        <v>23096</v>
      </c>
      <c r="G15514">
        <v>7966</v>
      </c>
    </row>
    <row r="15515" spans="1:7" x14ac:dyDescent="0.35">
      <c r="A15515">
        <v>451643</v>
      </c>
      <c r="B15515" t="s">
        <v>26776</v>
      </c>
      <c r="C15515">
        <v>16769648</v>
      </c>
      <c r="E15515">
        <v>86325</v>
      </c>
      <c r="F15515" t="s">
        <v>23096</v>
      </c>
      <c r="G15515">
        <v>7966</v>
      </c>
    </row>
    <row r="15516" spans="1:7" x14ac:dyDescent="0.35">
      <c r="A15516">
        <v>89884</v>
      </c>
      <c r="B15516" t="s">
        <v>31441</v>
      </c>
      <c r="C15516">
        <v>16769652</v>
      </c>
      <c r="E15516">
        <v>87353</v>
      </c>
      <c r="F15516" t="s">
        <v>29442</v>
      </c>
      <c r="G15516">
        <v>24582323</v>
      </c>
    </row>
    <row r="15517" spans="1:7" x14ac:dyDescent="0.35">
      <c r="A15517">
        <v>10783</v>
      </c>
      <c r="B15517" t="s">
        <v>31693</v>
      </c>
      <c r="C15517">
        <v>16769658</v>
      </c>
      <c r="E15517">
        <v>79266</v>
      </c>
      <c r="F15517" t="s">
        <v>24192</v>
      </c>
      <c r="G15517">
        <v>122102832</v>
      </c>
    </row>
    <row r="15518" spans="1:7" x14ac:dyDescent="0.35">
      <c r="A15518">
        <v>322268</v>
      </c>
      <c r="B15518" t="s">
        <v>31693</v>
      </c>
      <c r="C15518">
        <v>16769658</v>
      </c>
      <c r="E15518">
        <v>29502</v>
      </c>
      <c r="F15518" t="s">
        <v>31696</v>
      </c>
      <c r="G15518">
        <v>19527581</v>
      </c>
    </row>
    <row r="15519" spans="1:7" x14ac:dyDescent="0.35">
      <c r="A15519">
        <v>20077</v>
      </c>
      <c r="B15519" t="s">
        <v>23242</v>
      </c>
      <c r="C15519">
        <v>16769672</v>
      </c>
      <c r="E15519">
        <v>29502</v>
      </c>
      <c r="F15519" t="s">
        <v>31696</v>
      </c>
      <c r="G15519">
        <v>19527581</v>
      </c>
    </row>
    <row r="15520" spans="1:7" x14ac:dyDescent="0.35">
      <c r="A15520">
        <v>40474</v>
      </c>
      <c r="B15520" t="s">
        <v>23242</v>
      </c>
      <c r="C15520">
        <v>16769672</v>
      </c>
      <c r="E15520">
        <v>77653</v>
      </c>
      <c r="F15520" t="s">
        <v>24680</v>
      </c>
      <c r="G15520">
        <v>45551141</v>
      </c>
    </row>
    <row r="15521" spans="1:7" x14ac:dyDescent="0.35">
      <c r="A15521">
        <v>16869</v>
      </c>
      <c r="B15521" t="s">
        <v>31697</v>
      </c>
      <c r="C15521">
        <v>16769674</v>
      </c>
      <c r="E15521">
        <v>87228</v>
      </c>
      <c r="F15521" t="s">
        <v>31698</v>
      </c>
      <c r="G15521">
        <v>3288866</v>
      </c>
    </row>
    <row r="15522" spans="1:7" x14ac:dyDescent="0.35">
      <c r="A15522">
        <v>88108</v>
      </c>
      <c r="B15522" t="s">
        <v>31697</v>
      </c>
      <c r="C15522">
        <v>16769674</v>
      </c>
      <c r="E15522">
        <v>57114</v>
      </c>
      <c r="F15522" t="s">
        <v>25905</v>
      </c>
      <c r="G15522">
        <v>221329565</v>
      </c>
    </row>
    <row r="15523" spans="1:7" x14ac:dyDescent="0.35">
      <c r="A15523">
        <v>15705</v>
      </c>
      <c r="B15523" t="s">
        <v>31699</v>
      </c>
      <c r="C15523">
        <v>16769678</v>
      </c>
      <c r="E15523">
        <v>24317</v>
      </c>
      <c r="F15523" t="s">
        <v>29057</v>
      </c>
      <c r="G15523">
        <v>33636671</v>
      </c>
    </row>
    <row r="15524" spans="1:7" x14ac:dyDescent="0.35">
      <c r="A15524">
        <v>3823</v>
      </c>
      <c r="B15524" t="s">
        <v>31700</v>
      </c>
      <c r="C15524">
        <v>16769680</v>
      </c>
      <c r="E15524">
        <v>72988</v>
      </c>
      <c r="F15524" t="s">
        <v>20360</v>
      </c>
      <c r="G15524">
        <v>157887063</v>
      </c>
    </row>
    <row r="15525" spans="1:7" x14ac:dyDescent="0.35">
      <c r="A15525">
        <v>91083</v>
      </c>
      <c r="B15525" t="s">
        <v>31700</v>
      </c>
      <c r="C15525">
        <v>16769680</v>
      </c>
      <c r="E15525">
        <v>29311</v>
      </c>
      <c r="F15525" t="s">
        <v>29961</v>
      </c>
      <c r="G15525">
        <v>74949081</v>
      </c>
    </row>
    <row r="15526" spans="1:7" x14ac:dyDescent="0.35">
      <c r="A15526">
        <v>90953</v>
      </c>
      <c r="B15526" t="s">
        <v>25040</v>
      </c>
      <c r="C15526">
        <v>16769688</v>
      </c>
      <c r="E15526">
        <v>29311</v>
      </c>
      <c r="F15526" t="s">
        <v>29961</v>
      </c>
      <c r="G15526">
        <v>74949081</v>
      </c>
    </row>
    <row r="15527" spans="1:7" x14ac:dyDescent="0.35">
      <c r="A15527">
        <v>94480</v>
      </c>
      <c r="B15527" t="s">
        <v>25040</v>
      </c>
      <c r="C15527">
        <v>16769688</v>
      </c>
      <c r="E15527">
        <v>29782</v>
      </c>
      <c r="F15527" t="s">
        <v>28551</v>
      </c>
      <c r="G15527">
        <v>927407</v>
      </c>
    </row>
    <row r="15528" spans="1:7" x14ac:dyDescent="0.35">
      <c r="A15528">
        <v>101105</v>
      </c>
      <c r="B15528" t="s">
        <v>25040</v>
      </c>
      <c r="C15528">
        <v>16769688</v>
      </c>
      <c r="E15528">
        <v>90503</v>
      </c>
      <c r="F15528" t="s">
        <v>24121</v>
      </c>
      <c r="G15528">
        <v>122129633</v>
      </c>
    </row>
    <row r="15529" spans="1:7" x14ac:dyDescent="0.35">
      <c r="A15529">
        <v>349202</v>
      </c>
      <c r="B15529" t="s">
        <v>25040</v>
      </c>
      <c r="C15529">
        <v>16769688</v>
      </c>
      <c r="E15529">
        <v>90503</v>
      </c>
      <c r="F15529" t="s">
        <v>24121</v>
      </c>
      <c r="G15529">
        <v>122129633</v>
      </c>
    </row>
    <row r="15530" spans="1:7" x14ac:dyDescent="0.35">
      <c r="A15530">
        <v>406637</v>
      </c>
      <c r="B15530" t="s">
        <v>25040</v>
      </c>
      <c r="C15530">
        <v>16769688</v>
      </c>
      <c r="E15530">
        <v>33591</v>
      </c>
      <c r="F15530" t="s">
        <v>31701</v>
      </c>
      <c r="G15530">
        <v>21430828</v>
      </c>
    </row>
    <row r="15531" spans="1:7" x14ac:dyDescent="0.35">
      <c r="A15531">
        <v>20937</v>
      </c>
      <c r="B15531" t="s">
        <v>29296</v>
      </c>
      <c r="C15531">
        <v>16769690</v>
      </c>
      <c r="E15531">
        <v>104192</v>
      </c>
      <c r="F15531" t="s">
        <v>31702</v>
      </c>
      <c r="G15531">
        <v>221379859</v>
      </c>
    </row>
    <row r="15532" spans="1:7" x14ac:dyDescent="0.35">
      <c r="A15532">
        <v>479350</v>
      </c>
      <c r="B15532" t="s">
        <v>29296</v>
      </c>
      <c r="C15532">
        <v>16769690</v>
      </c>
      <c r="E15532">
        <v>36579</v>
      </c>
      <c r="F15532" t="s">
        <v>31703</v>
      </c>
      <c r="G15532">
        <v>262331616</v>
      </c>
    </row>
    <row r="15533" spans="1:7" x14ac:dyDescent="0.35">
      <c r="A15533">
        <v>32874</v>
      </c>
      <c r="B15533" t="s">
        <v>31704</v>
      </c>
      <c r="C15533">
        <v>16769692</v>
      </c>
      <c r="E15533">
        <v>37451</v>
      </c>
      <c r="F15533" t="s">
        <v>30125</v>
      </c>
      <c r="G15533">
        <v>21464412</v>
      </c>
    </row>
    <row r="15534" spans="1:7" x14ac:dyDescent="0.35">
      <c r="A15534">
        <v>468718</v>
      </c>
      <c r="B15534" t="s">
        <v>31704</v>
      </c>
      <c r="C15534">
        <v>16769692</v>
      </c>
      <c r="E15534">
        <v>33071</v>
      </c>
      <c r="F15534" t="s">
        <v>31705</v>
      </c>
      <c r="G15534">
        <v>9837602</v>
      </c>
    </row>
    <row r="15535" spans="1:7" x14ac:dyDescent="0.35">
      <c r="A15535">
        <v>476080</v>
      </c>
      <c r="B15535" t="s">
        <v>31704</v>
      </c>
      <c r="C15535">
        <v>16769692</v>
      </c>
      <c r="E15535">
        <v>24340</v>
      </c>
      <c r="F15535" t="s">
        <v>31706</v>
      </c>
      <c r="G15535">
        <v>201066273</v>
      </c>
    </row>
    <row r="15536" spans="1:7" x14ac:dyDescent="0.35">
      <c r="A15536">
        <v>45863</v>
      </c>
      <c r="B15536" t="s">
        <v>31707</v>
      </c>
      <c r="C15536">
        <v>16769716</v>
      </c>
      <c r="E15536">
        <v>24340</v>
      </c>
      <c r="F15536" t="s">
        <v>31706</v>
      </c>
      <c r="G15536">
        <v>201066273</v>
      </c>
    </row>
    <row r="15537" spans="1:7" x14ac:dyDescent="0.35">
      <c r="A15537">
        <v>54114</v>
      </c>
      <c r="B15537" t="s">
        <v>31708</v>
      </c>
      <c r="C15537">
        <v>16769718</v>
      </c>
      <c r="E15537">
        <v>24340</v>
      </c>
      <c r="F15537" t="s">
        <v>31706</v>
      </c>
      <c r="G15537">
        <v>201066273</v>
      </c>
    </row>
    <row r="15538" spans="1:7" x14ac:dyDescent="0.35">
      <c r="A15538">
        <v>2989</v>
      </c>
      <c r="B15538" t="s">
        <v>28746</v>
      </c>
      <c r="C15538">
        <v>16769720</v>
      </c>
      <c r="E15538">
        <v>87233</v>
      </c>
      <c r="F15538" t="s">
        <v>31709</v>
      </c>
      <c r="G15538">
        <v>32129443</v>
      </c>
    </row>
    <row r="15539" spans="1:7" x14ac:dyDescent="0.35">
      <c r="A15539">
        <v>15512</v>
      </c>
      <c r="B15539" t="s">
        <v>28746</v>
      </c>
      <c r="C15539">
        <v>16769720</v>
      </c>
      <c r="E15539">
        <v>83180</v>
      </c>
      <c r="F15539" t="s">
        <v>22314</v>
      </c>
      <c r="G15539">
        <v>111144937</v>
      </c>
    </row>
    <row r="15540" spans="1:7" x14ac:dyDescent="0.35">
      <c r="A15540">
        <v>100855</v>
      </c>
      <c r="B15540" t="s">
        <v>21545</v>
      </c>
      <c r="C15540">
        <v>16769726</v>
      </c>
      <c r="E15540">
        <v>79580</v>
      </c>
      <c r="F15540" t="s">
        <v>20204</v>
      </c>
      <c r="G15540">
        <v>24638625</v>
      </c>
    </row>
    <row r="15541" spans="1:7" x14ac:dyDescent="0.35">
      <c r="A15541">
        <v>71825</v>
      </c>
      <c r="B15541" t="s">
        <v>21782</v>
      </c>
      <c r="C15541">
        <v>16769732</v>
      </c>
      <c r="E15541">
        <v>77374</v>
      </c>
      <c r="F15541" t="s">
        <v>26365</v>
      </c>
      <c r="G15541">
        <v>259013629</v>
      </c>
    </row>
    <row r="15542" spans="1:7" x14ac:dyDescent="0.35">
      <c r="A15542">
        <v>91281</v>
      </c>
      <c r="B15542" t="s">
        <v>21782</v>
      </c>
      <c r="C15542">
        <v>16769732</v>
      </c>
      <c r="E15542">
        <v>56017</v>
      </c>
      <c r="F15542" t="s">
        <v>23552</v>
      </c>
      <c r="G15542">
        <v>295855540</v>
      </c>
    </row>
    <row r="15543" spans="1:7" x14ac:dyDescent="0.35">
      <c r="A15543">
        <v>1975</v>
      </c>
      <c r="B15543" t="s">
        <v>25666</v>
      </c>
      <c r="C15543">
        <v>16769738</v>
      </c>
      <c r="E15543">
        <v>56017</v>
      </c>
      <c r="F15543" t="s">
        <v>23552</v>
      </c>
      <c r="G15543">
        <v>295855540</v>
      </c>
    </row>
    <row r="15544" spans="1:7" x14ac:dyDescent="0.35">
      <c r="A15544">
        <v>17679</v>
      </c>
      <c r="B15544" t="s">
        <v>31710</v>
      </c>
      <c r="C15544">
        <v>16769746</v>
      </c>
      <c r="E15544">
        <v>4133</v>
      </c>
      <c r="F15544" t="s">
        <v>20360</v>
      </c>
      <c r="G15544">
        <v>157887063</v>
      </c>
    </row>
    <row r="15545" spans="1:7" x14ac:dyDescent="0.35">
      <c r="A15545">
        <v>103833</v>
      </c>
      <c r="B15545" t="s">
        <v>31710</v>
      </c>
      <c r="C15545">
        <v>16769746</v>
      </c>
      <c r="E15545">
        <v>4133</v>
      </c>
      <c r="F15545" t="s">
        <v>20360</v>
      </c>
      <c r="G15545">
        <v>157887063</v>
      </c>
    </row>
    <row r="15546" spans="1:7" x14ac:dyDescent="0.35">
      <c r="A15546">
        <v>104712</v>
      </c>
      <c r="B15546" t="s">
        <v>31710</v>
      </c>
      <c r="C15546">
        <v>16769746</v>
      </c>
      <c r="E15546">
        <v>109447</v>
      </c>
      <c r="F15546" t="s">
        <v>25255</v>
      </c>
      <c r="G15546">
        <v>281364519</v>
      </c>
    </row>
    <row r="15547" spans="1:7" x14ac:dyDescent="0.35">
      <c r="A15547">
        <v>478422</v>
      </c>
      <c r="B15547" t="s">
        <v>31710</v>
      </c>
      <c r="C15547">
        <v>16769746</v>
      </c>
      <c r="E15547">
        <v>87240</v>
      </c>
      <c r="F15547" t="s">
        <v>31711</v>
      </c>
      <c r="G15547">
        <v>17946117</v>
      </c>
    </row>
    <row r="15548" spans="1:7" x14ac:dyDescent="0.35">
      <c r="A15548">
        <v>479094</v>
      </c>
      <c r="B15548" t="s">
        <v>31710</v>
      </c>
      <c r="C15548">
        <v>16769746</v>
      </c>
      <c r="E15548">
        <v>25192</v>
      </c>
      <c r="F15548" t="s">
        <v>31712</v>
      </c>
      <c r="G15548">
        <v>28317298</v>
      </c>
    </row>
    <row r="15549" spans="1:7" x14ac:dyDescent="0.35">
      <c r="A15549">
        <v>25727</v>
      </c>
      <c r="B15549" t="s">
        <v>31713</v>
      </c>
      <c r="C15549">
        <v>16769752</v>
      </c>
      <c r="E15549">
        <v>56019</v>
      </c>
      <c r="F15549" t="s">
        <v>23552</v>
      </c>
      <c r="G15549">
        <v>295855540</v>
      </c>
    </row>
    <row r="15550" spans="1:7" x14ac:dyDescent="0.35">
      <c r="A15550">
        <v>33410</v>
      </c>
      <c r="B15550" t="s">
        <v>31713</v>
      </c>
      <c r="C15550">
        <v>16769752</v>
      </c>
      <c r="E15550">
        <v>53084</v>
      </c>
      <c r="F15550" t="s">
        <v>31534</v>
      </c>
      <c r="G15550">
        <v>17946252</v>
      </c>
    </row>
    <row r="15551" spans="1:7" x14ac:dyDescent="0.35">
      <c r="A15551">
        <v>105624</v>
      </c>
      <c r="B15551" t="s">
        <v>31713</v>
      </c>
      <c r="C15551">
        <v>16769752</v>
      </c>
      <c r="E15551">
        <v>53084</v>
      </c>
      <c r="F15551" t="s">
        <v>31534</v>
      </c>
      <c r="G15551">
        <v>17946252</v>
      </c>
    </row>
    <row r="15552" spans="1:7" x14ac:dyDescent="0.35">
      <c r="A15552">
        <v>59801</v>
      </c>
      <c r="B15552" t="s">
        <v>23368</v>
      </c>
      <c r="C15552">
        <v>16769764</v>
      </c>
      <c r="E15552">
        <v>101904</v>
      </c>
      <c r="F15552" t="s">
        <v>30225</v>
      </c>
      <c r="G15552">
        <v>21430520</v>
      </c>
    </row>
    <row r="15553" spans="1:7" x14ac:dyDescent="0.35">
      <c r="A15553">
        <v>91398</v>
      </c>
      <c r="B15553" t="s">
        <v>23368</v>
      </c>
      <c r="C15553">
        <v>16769764</v>
      </c>
      <c r="E15553">
        <v>31273</v>
      </c>
      <c r="F15553" t="s">
        <v>31714</v>
      </c>
      <c r="G15553">
        <v>21428392</v>
      </c>
    </row>
    <row r="15554" spans="1:7" x14ac:dyDescent="0.35">
      <c r="A15554">
        <v>21179</v>
      </c>
      <c r="B15554" t="s">
        <v>24576</v>
      </c>
      <c r="C15554">
        <v>16769772</v>
      </c>
      <c r="E15554">
        <v>13436</v>
      </c>
      <c r="F15554" t="s">
        <v>30899</v>
      </c>
      <c r="G15554">
        <v>16197845</v>
      </c>
    </row>
    <row r="15555" spans="1:7" x14ac:dyDescent="0.35">
      <c r="A15555">
        <v>2403</v>
      </c>
      <c r="B15555" t="s">
        <v>31715</v>
      </c>
      <c r="C15555">
        <v>16769774</v>
      </c>
      <c r="E15555">
        <v>33513</v>
      </c>
      <c r="F15555" t="s">
        <v>23195</v>
      </c>
      <c r="G15555">
        <v>16183385</v>
      </c>
    </row>
    <row r="15556" spans="1:7" x14ac:dyDescent="0.35">
      <c r="A15556">
        <v>57464</v>
      </c>
      <c r="B15556" t="s">
        <v>31716</v>
      </c>
      <c r="C15556">
        <v>16769782</v>
      </c>
      <c r="E15556">
        <v>44034</v>
      </c>
      <c r="F15556" t="s">
        <v>31717</v>
      </c>
      <c r="G15556">
        <v>28317109</v>
      </c>
    </row>
    <row r="15557" spans="1:7" x14ac:dyDescent="0.35">
      <c r="A15557">
        <v>54003</v>
      </c>
      <c r="B15557" t="s">
        <v>31718</v>
      </c>
      <c r="C15557">
        <v>16769784</v>
      </c>
      <c r="E15557">
        <v>44034</v>
      </c>
      <c r="F15557" t="s">
        <v>31717</v>
      </c>
      <c r="G15557">
        <v>28317109</v>
      </c>
    </row>
    <row r="15558" spans="1:7" x14ac:dyDescent="0.35">
      <c r="A15558">
        <v>4167</v>
      </c>
      <c r="B15558" t="s">
        <v>31719</v>
      </c>
      <c r="C15558">
        <v>16769786</v>
      </c>
      <c r="E15558">
        <v>25020</v>
      </c>
      <c r="F15558" t="s">
        <v>31720</v>
      </c>
      <c r="G15558">
        <v>384551762</v>
      </c>
    </row>
    <row r="15559" spans="1:7" x14ac:dyDescent="0.35">
      <c r="A15559">
        <v>26389</v>
      </c>
      <c r="B15559" t="s">
        <v>31719</v>
      </c>
      <c r="C15559">
        <v>16769786</v>
      </c>
      <c r="E15559">
        <v>25020</v>
      </c>
      <c r="F15559" t="s">
        <v>31720</v>
      </c>
      <c r="G15559">
        <v>384551762</v>
      </c>
    </row>
    <row r="15560" spans="1:7" x14ac:dyDescent="0.35">
      <c r="A15560">
        <v>385184</v>
      </c>
      <c r="B15560" t="s">
        <v>31719</v>
      </c>
      <c r="C15560">
        <v>16769786</v>
      </c>
      <c r="E15560">
        <v>25814</v>
      </c>
      <c r="F15560" t="s">
        <v>25489</v>
      </c>
      <c r="G15560">
        <v>28574616</v>
      </c>
    </row>
    <row r="15561" spans="1:7" x14ac:dyDescent="0.35">
      <c r="A15561">
        <v>15212</v>
      </c>
      <c r="B15561" t="s">
        <v>31721</v>
      </c>
      <c r="C15561">
        <v>16769808</v>
      </c>
      <c r="E15561">
        <v>44032</v>
      </c>
      <c r="F15561" t="s">
        <v>31722</v>
      </c>
      <c r="G15561">
        <v>27820077</v>
      </c>
    </row>
    <row r="15562" spans="1:7" x14ac:dyDescent="0.35">
      <c r="A15562">
        <v>17432</v>
      </c>
      <c r="B15562" t="s">
        <v>31721</v>
      </c>
      <c r="C15562">
        <v>16769808</v>
      </c>
      <c r="E15562">
        <v>53599</v>
      </c>
      <c r="F15562" t="s">
        <v>31723</v>
      </c>
      <c r="G15562">
        <v>20151545</v>
      </c>
    </row>
    <row r="15563" spans="1:7" x14ac:dyDescent="0.35">
      <c r="A15563">
        <v>25331</v>
      </c>
      <c r="B15563" t="s">
        <v>31721</v>
      </c>
      <c r="C15563">
        <v>16769808</v>
      </c>
      <c r="E15563">
        <v>78851</v>
      </c>
      <c r="F15563" t="s">
        <v>31724</v>
      </c>
      <c r="G15563">
        <v>17945926</v>
      </c>
    </row>
    <row r="15564" spans="1:7" x14ac:dyDescent="0.35">
      <c r="A15564">
        <v>96660</v>
      </c>
      <c r="B15564" t="s">
        <v>31721</v>
      </c>
      <c r="C15564">
        <v>16769808</v>
      </c>
      <c r="E15564">
        <v>33977</v>
      </c>
      <c r="F15564" t="s">
        <v>31725</v>
      </c>
      <c r="G15564">
        <v>25012779</v>
      </c>
    </row>
    <row r="15565" spans="1:7" x14ac:dyDescent="0.35">
      <c r="A15565">
        <v>104443</v>
      </c>
      <c r="B15565" t="s">
        <v>24187</v>
      </c>
      <c r="C15565">
        <v>16769840</v>
      </c>
      <c r="E15565">
        <v>79582</v>
      </c>
      <c r="F15565" t="s">
        <v>31726</v>
      </c>
      <c r="G15565">
        <v>24648030</v>
      </c>
    </row>
    <row r="15566" spans="1:7" x14ac:dyDescent="0.35">
      <c r="A15566">
        <v>4202</v>
      </c>
      <c r="B15566" t="s">
        <v>31727</v>
      </c>
      <c r="C15566">
        <v>16769848</v>
      </c>
      <c r="E15566">
        <v>15449</v>
      </c>
      <c r="F15566" t="s">
        <v>31728</v>
      </c>
      <c r="G15566">
        <v>5901864</v>
      </c>
    </row>
    <row r="15567" spans="1:7" x14ac:dyDescent="0.35">
      <c r="A15567">
        <v>71697</v>
      </c>
      <c r="B15567" t="s">
        <v>31729</v>
      </c>
      <c r="C15567">
        <v>16769854</v>
      </c>
      <c r="E15567">
        <v>37480</v>
      </c>
      <c r="F15567" t="s">
        <v>31730</v>
      </c>
      <c r="G15567">
        <v>74871182</v>
      </c>
    </row>
    <row r="15568" spans="1:7" x14ac:dyDescent="0.35">
      <c r="A15568">
        <v>19987</v>
      </c>
      <c r="B15568" t="s">
        <v>31731</v>
      </c>
      <c r="C15568">
        <v>16769858</v>
      </c>
      <c r="E15568">
        <v>43226</v>
      </c>
      <c r="F15568" t="s">
        <v>22428</v>
      </c>
      <c r="G15568">
        <v>18447441</v>
      </c>
    </row>
    <row r="15569" spans="1:7" x14ac:dyDescent="0.35">
      <c r="A15569">
        <v>4427</v>
      </c>
      <c r="B15569" t="s">
        <v>25624</v>
      </c>
      <c r="C15569">
        <v>16769886</v>
      </c>
      <c r="E15569">
        <v>56046</v>
      </c>
      <c r="F15569" t="s">
        <v>31732</v>
      </c>
      <c r="G15569">
        <v>24586088</v>
      </c>
    </row>
    <row r="15570" spans="1:7" x14ac:dyDescent="0.35">
      <c r="A15570">
        <v>74823</v>
      </c>
      <c r="B15570" t="s">
        <v>26961</v>
      </c>
      <c r="C15570">
        <v>16769892</v>
      </c>
      <c r="E15570">
        <v>78388</v>
      </c>
      <c r="F15570" t="s">
        <v>31733</v>
      </c>
      <c r="G15570">
        <v>281362212</v>
      </c>
    </row>
    <row r="15571" spans="1:7" x14ac:dyDescent="0.35">
      <c r="A15571">
        <v>69128</v>
      </c>
      <c r="B15571" t="s">
        <v>21789</v>
      </c>
      <c r="C15571">
        <v>16769896</v>
      </c>
      <c r="E15571">
        <v>78388</v>
      </c>
      <c r="F15571" t="s">
        <v>31733</v>
      </c>
      <c r="G15571">
        <v>281362212</v>
      </c>
    </row>
    <row r="15572" spans="1:7" x14ac:dyDescent="0.35">
      <c r="A15572">
        <v>471105</v>
      </c>
      <c r="B15572" t="s">
        <v>31734</v>
      </c>
      <c r="C15572">
        <v>16769904</v>
      </c>
      <c r="E15572">
        <v>108781</v>
      </c>
      <c r="F15572" t="s">
        <v>25169</v>
      </c>
      <c r="G15572">
        <v>61675681</v>
      </c>
    </row>
    <row r="15573" spans="1:7" x14ac:dyDescent="0.35">
      <c r="A15573">
        <v>49870</v>
      </c>
      <c r="B15573" t="s">
        <v>31735</v>
      </c>
      <c r="C15573">
        <v>16769906</v>
      </c>
      <c r="E15573">
        <v>49356</v>
      </c>
      <c r="F15573" t="s">
        <v>31736</v>
      </c>
      <c r="G15573">
        <v>24657282</v>
      </c>
    </row>
    <row r="15574" spans="1:7" x14ac:dyDescent="0.35">
      <c r="A15574">
        <v>478719</v>
      </c>
      <c r="B15574" t="s">
        <v>27544</v>
      </c>
      <c r="C15574">
        <v>16769910</v>
      </c>
      <c r="E15574">
        <v>44964</v>
      </c>
      <c r="F15574" t="s">
        <v>31737</v>
      </c>
      <c r="G15574">
        <v>24580641</v>
      </c>
    </row>
    <row r="15575" spans="1:7" x14ac:dyDescent="0.35">
      <c r="A15575">
        <v>453530</v>
      </c>
      <c r="B15575" t="s">
        <v>31738</v>
      </c>
      <c r="C15575">
        <v>16769916</v>
      </c>
      <c r="E15575">
        <v>36667</v>
      </c>
      <c r="F15575" t="s">
        <v>22928</v>
      </c>
      <c r="G15575">
        <v>11386857</v>
      </c>
    </row>
    <row r="15576" spans="1:7" x14ac:dyDescent="0.35">
      <c r="A15576">
        <v>21442</v>
      </c>
      <c r="B15576" t="s">
        <v>30529</v>
      </c>
      <c r="C15576">
        <v>16769922</v>
      </c>
      <c r="E15576">
        <v>36422</v>
      </c>
      <c r="F15576" t="s">
        <v>22430</v>
      </c>
      <c r="G15576">
        <v>29372320</v>
      </c>
    </row>
    <row r="15577" spans="1:7" x14ac:dyDescent="0.35">
      <c r="A15577">
        <v>52771</v>
      </c>
      <c r="B15577" t="s">
        <v>30529</v>
      </c>
      <c r="C15577">
        <v>16769922</v>
      </c>
      <c r="E15577">
        <v>36422</v>
      </c>
      <c r="F15577" t="s">
        <v>22430</v>
      </c>
      <c r="G15577">
        <v>29372320</v>
      </c>
    </row>
    <row r="15578" spans="1:7" x14ac:dyDescent="0.35">
      <c r="A15578">
        <v>98339</v>
      </c>
      <c r="B15578" t="s">
        <v>30529</v>
      </c>
      <c r="C15578">
        <v>16769922</v>
      </c>
      <c r="E15578">
        <v>37348</v>
      </c>
      <c r="F15578" t="s">
        <v>25688</v>
      </c>
      <c r="G15578">
        <v>41058106</v>
      </c>
    </row>
    <row r="15579" spans="1:7" x14ac:dyDescent="0.35">
      <c r="A15579">
        <v>427330</v>
      </c>
      <c r="B15579" t="s">
        <v>31739</v>
      </c>
      <c r="C15579">
        <v>1678129175</v>
      </c>
      <c r="E15579">
        <v>9891</v>
      </c>
      <c r="F15579" t="s">
        <v>23102</v>
      </c>
      <c r="G15579">
        <v>375065964</v>
      </c>
    </row>
    <row r="15580" spans="1:7" x14ac:dyDescent="0.35">
      <c r="A15580">
        <v>35811</v>
      </c>
      <c r="B15580" t="s">
        <v>31740</v>
      </c>
      <c r="C15580">
        <v>1678130344</v>
      </c>
      <c r="E15580">
        <v>15562</v>
      </c>
      <c r="F15580" t="s">
        <v>31741</v>
      </c>
      <c r="G15580">
        <v>28557641</v>
      </c>
    </row>
    <row r="15581" spans="1:7" x14ac:dyDescent="0.35">
      <c r="A15581">
        <v>243097</v>
      </c>
      <c r="B15581" t="s">
        <v>31742</v>
      </c>
      <c r="C15581">
        <v>1678225913</v>
      </c>
      <c r="E15581">
        <v>80093</v>
      </c>
      <c r="F15581" t="s">
        <v>31743</v>
      </c>
      <c r="G15581">
        <v>28316898</v>
      </c>
    </row>
    <row r="15582" spans="1:7" x14ac:dyDescent="0.35">
      <c r="A15582">
        <v>331154</v>
      </c>
      <c r="B15582" t="s">
        <v>31744</v>
      </c>
      <c r="C15582">
        <v>1678227548</v>
      </c>
      <c r="E15582">
        <v>34064</v>
      </c>
      <c r="F15582" t="s">
        <v>31745</v>
      </c>
      <c r="G15582">
        <v>281364368</v>
      </c>
    </row>
    <row r="15583" spans="1:7" x14ac:dyDescent="0.35">
      <c r="A15583">
        <v>394407</v>
      </c>
      <c r="B15583" t="s">
        <v>31746</v>
      </c>
      <c r="C15583">
        <v>1678424582</v>
      </c>
      <c r="E15583">
        <v>48506</v>
      </c>
      <c r="F15583" t="s">
        <v>31500</v>
      </c>
      <c r="G15583">
        <v>27820004</v>
      </c>
    </row>
    <row r="15584" spans="1:7" x14ac:dyDescent="0.35">
      <c r="A15584">
        <v>2310</v>
      </c>
      <c r="B15584" t="s">
        <v>31747</v>
      </c>
      <c r="C15584">
        <v>1678740623</v>
      </c>
      <c r="E15584">
        <v>89830</v>
      </c>
      <c r="F15584" t="s">
        <v>24917</v>
      </c>
      <c r="G15584">
        <v>45551850</v>
      </c>
    </row>
    <row r="15585" spans="1:7" x14ac:dyDescent="0.35">
      <c r="A15585">
        <v>317788</v>
      </c>
      <c r="B15585" t="s">
        <v>31748</v>
      </c>
      <c r="C15585">
        <v>1679381018</v>
      </c>
      <c r="E15585">
        <v>92636</v>
      </c>
      <c r="F15585" t="s">
        <v>31749</v>
      </c>
      <c r="G15585">
        <v>62473364</v>
      </c>
    </row>
    <row r="15586" spans="1:7" x14ac:dyDescent="0.35">
      <c r="A15586">
        <v>24590</v>
      </c>
      <c r="B15586" t="s">
        <v>31750</v>
      </c>
      <c r="C15586">
        <v>16797814</v>
      </c>
      <c r="E15586">
        <v>36306</v>
      </c>
      <c r="F15586" t="s">
        <v>20567</v>
      </c>
      <c r="G15586">
        <v>11386653</v>
      </c>
    </row>
    <row r="15587" spans="1:7" x14ac:dyDescent="0.35">
      <c r="A15587">
        <v>373061</v>
      </c>
      <c r="B15587" t="s">
        <v>31751</v>
      </c>
      <c r="C15587">
        <v>1681062822</v>
      </c>
      <c r="E15587">
        <v>53487</v>
      </c>
      <c r="F15587" t="s">
        <v>20587</v>
      </c>
      <c r="G15587">
        <v>42415375</v>
      </c>
    </row>
    <row r="15588" spans="1:7" x14ac:dyDescent="0.35">
      <c r="A15588">
        <v>135417</v>
      </c>
      <c r="B15588" t="s">
        <v>31752</v>
      </c>
      <c r="C15588">
        <v>168145691</v>
      </c>
      <c r="E15588">
        <v>53487</v>
      </c>
      <c r="F15588" t="s">
        <v>20587</v>
      </c>
      <c r="G15588">
        <v>42415375</v>
      </c>
    </row>
    <row r="15589" spans="1:7" x14ac:dyDescent="0.35">
      <c r="A15589">
        <v>418813</v>
      </c>
      <c r="B15589" t="s">
        <v>31753</v>
      </c>
      <c r="C15589">
        <v>1682103510</v>
      </c>
      <c r="E15589">
        <v>34387</v>
      </c>
      <c r="F15589" t="s">
        <v>31158</v>
      </c>
      <c r="G15589">
        <v>75027549</v>
      </c>
    </row>
    <row r="15590" spans="1:7" x14ac:dyDescent="0.35">
      <c r="A15590">
        <v>14536</v>
      </c>
      <c r="B15590" t="s">
        <v>31754</v>
      </c>
      <c r="C15590">
        <v>1682380114</v>
      </c>
      <c r="E15590">
        <v>52199</v>
      </c>
      <c r="F15590" t="s">
        <v>23544</v>
      </c>
      <c r="G15590">
        <v>19528113</v>
      </c>
    </row>
    <row r="15591" spans="1:7" x14ac:dyDescent="0.35">
      <c r="A15591">
        <v>465976</v>
      </c>
      <c r="B15591" t="s">
        <v>31755</v>
      </c>
      <c r="C15591">
        <v>1682470575</v>
      </c>
      <c r="E15591">
        <v>27007</v>
      </c>
      <c r="F15591" t="s">
        <v>21599</v>
      </c>
      <c r="G15591">
        <v>130551</v>
      </c>
    </row>
    <row r="15592" spans="1:7" x14ac:dyDescent="0.35">
      <c r="A15592">
        <v>923</v>
      </c>
      <c r="B15592" t="s">
        <v>31756</v>
      </c>
      <c r="C15592">
        <v>1682503419</v>
      </c>
      <c r="E15592">
        <v>49320</v>
      </c>
      <c r="F15592" t="s">
        <v>22602</v>
      </c>
      <c r="G15592">
        <v>261278431</v>
      </c>
    </row>
    <row r="15593" spans="1:7" x14ac:dyDescent="0.35">
      <c r="A15593">
        <v>471471</v>
      </c>
      <c r="B15593" t="s">
        <v>31757</v>
      </c>
      <c r="C15593">
        <v>1682510983</v>
      </c>
      <c r="E15593">
        <v>104319</v>
      </c>
      <c r="F15593" t="s">
        <v>31758</v>
      </c>
      <c r="G15593">
        <v>16648202</v>
      </c>
    </row>
    <row r="15594" spans="1:7" x14ac:dyDescent="0.35">
      <c r="A15594">
        <v>149068</v>
      </c>
      <c r="B15594" t="s">
        <v>31759</v>
      </c>
      <c r="C15594">
        <v>1683361986</v>
      </c>
      <c r="E15594">
        <v>33930</v>
      </c>
      <c r="F15594" t="s">
        <v>28369</v>
      </c>
      <c r="G15594">
        <v>20129863</v>
      </c>
    </row>
    <row r="15595" spans="1:7" x14ac:dyDescent="0.35">
      <c r="A15595">
        <v>413826</v>
      </c>
      <c r="B15595" t="s">
        <v>31760</v>
      </c>
      <c r="C15595">
        <v>1685538055</v>
      </c>
      <c r="E15595">
        <v>46825</v>
      </c>
      <c r="F15595" t="s">
        <v>24268</v>
      </c>
      <c r="G15595">
        <v>12230778</v>
      </c>
    </row>
    <row r="15596" spans="1:7" x14ac:dyDescent="0.35">
      <c r="A15596">
        <v>432640</v>
      </c>
      <c r="B15596" t="s">
        <v>31761</v>
      </c>
      <c r="C15596">
        <v>1685546010</v>
      </c>
      <c r="E15596">
        <v>103720</v>
      </c>
      <c r="F15596" t="s">
        <v>31718</v>
      </c>
      <c r="G15596">
        <v>16769784</v>
      </c>
    </row>
    <row r="15597" spans="1:7" x14ac:dyDescent="0.35">
      <c r="A15597">
        <v>447198</v>
      </c>
      <c r="B15597" t="s">
        <v>31762</v>
      </c>
      <c r="C15597">
        <v>1685548704</v>
      </c>
      <c r="E15597">
        <v>41231</v>
      </c>
      <c r="F15597" t="s">
        <v>31024</v>
      </c>
      <c r="G15597">
        <v>75026782</v>
      </c>
    </row>
    <row r="15598" spans="1:7" x14ac:dyDescent="0.35">
      <c r="A15598">
        <v>30099</v>
      </c>
      <c r="B15598" t="s">
        <v>31763</v>
      </c>
      <c r="C15598">
        <v>1685549029</v>
      </c>
      <c r="E15598">
        <v>78955</v>
      </c>
      <c r="F15598" t="s">
        <v>31764</v>
      </c>
      <c r="G15598">
        <v>24581903</v>
      </c>
    </row>
    <row r="15599" spans="1:7" x14ac:dyDescent="0.35">
      <c r="A15599">
        <v>32087</v>
      </c>
      <c r="B15599" t="s">
        <v>31763</v>
      </c>
      <c r="C15599">
        <v>1685549029</v>
      </c>
      <c r="E15599">
        <v>42917</v>
      </c>
      <c r="F15599" t="s">
        <v>29941</v>
      </c>
      <c r="G15599">
        <v>20978539</v>
      </c>
    </row>
    <row r="15600" spans="1:7" x14ac:dyDescent="0.35">
      <c r="A15600">
        <v>66720</v>
      </c>
      <c r="B15600" t="s">
        <v>31763</v>
      </c>
      <c r="C15600">
        <v>1685549029</v>
      </c>
      <c r="E15600">
        <v>81011</v>
      </c>
      <c r="F15600" t="s">
        <v>31765</v>
      </c>
      <c r="G15600">
        <v>261490735</v>
      </c>
    </row>
    <row r="15601" spans="1:7" x14ac:dyDescent="0.35">
      <c r="A15601">
        <v>76332</v>
      </c>
      <c r="B15601" t="s">
        <v>31763</v>
      </c>
      <c r="C15601">
        <v>1685549029</v>
      </c>
      <c r="E15601">
        <v>88889</v>
      </c>
      <c r="F15601" t="s">
        <v>31766</v>
      </c>
      <c r="G15601">
        <v>30581050</v>
      </c>
    </row>
    <row r="15602" spans="1:7" x14ac:dyDescent="0.35">
      <c r="A15602">
        <v>340224</v>
      </c>
      <c r="B15602" t="s">
        <v>31763</v>
      </c>
      <c r="C15602">
        <v>1685549029</v>
      </c>
      <c r="E15602">
        <v>37545</v>
      </c>
      <c r="F15602" t="s">
        <v>31767</v>
      </c>
      <c r="G15602">
        <v>17946354</v>
      </c>
    </row>
    <row r="15603" spans="1:7" x14ac:dyDescent="0.35">
      <c r="A15603">
        <v>422892</v>
      </c>
      <c r="B15603" t="s">
        <v>31763</v>
      </c>
      <c r="C15603">
        <v>1685549029</v>
      </c>
      <c r="E15603">
        <v>87595</v>
      </c>
      <c r="F15603" t="s">
        <v>31768</v>
      </c>
      <c r="G15603">
        <v>17862672</v>
      </c>
    </row>
    <row r="15604" spans="1:7" x14ac:dyDescent="0.35">
      <c r="A15604">
        <v>405841</v>
      </c>
      <c r="B15604" t="s">
        <v>31769</v>
      </c>
      <c r="C15604">
        <v>1685582902</v>
      </c>
      <c r="E15604">
        <v>79862</v>
      </c>
      <c r="F15604" t="s">
        <v>30865</v>
      </c>
      <c r="G15604">
        <v>161083384</v>
      </c>
    </row>
    <row r="15605" spans="1:7" x14ac:dyDescent="0.35">
      <c r="A15605">
        <v>79105</v>
      </c>
      <c r="B15605" t="s">
        <v>31770</v>
      </c>
      <c r="C15605">
        <v>1686095704</v>
      </c>
      <c r="E15605">
        <v>85582</v>
      </c>
      <c r="F15605" t="s">
        <v>31771</v>
      </c>
      <c r="G15605">
        <v>32395520</v>
      </c>
    </row>
    <row r="15606" spans="1:7" x14ac:dyDescent="0.35">
      <c r="A15606">
        <v>57024</v>
      </c>
      <c r="B15606" t="s">
        <v>31772</v>
      </c>
      <c r="C15606">
        <v>168806180</v>
      </c>
      <c r="E15606">
        <v>91095</v>
      </c>
      <c r="F15606" t="s">
        <v>31773</v>
      </c>
      <c r="G15606">
        <v>16769778</v>
      </c>
    </row>
    <row r="15607" spans="1:7" x14ac:dyDescent="0.35">
      <c r="A15607">
        <v>352750</v>
      </c>
      <c r="B15607" t="s">
        <v>31772</v>
      </c>
      <c r="C15607">
        <v>168806180</v>
      </c>
      <c r="E15607">
        <v>101647</v>
      </c>
      <c r="F15607" t="s">
        <v>31774</v>
      </c>
      <c r="G15607">
        <v>386769213</v>
      </c>
    </row>
    <row r="15608" spans="1:7" x14ac:dyDescent="0.35">
      <c r="A15608">
        <v>401555</v>
      </c>
      <c r="B15608" t="s">
        <v>31775</v>
      </c>
      <c r="C15608">
        <v>168806194</v>
      </c>
      <c r="E15608">
        <v>84509</v>
      </c>
      <c r="F15608" t="s">
        <v>30977</v>
      </c>
      <c r="G15608">
        <v>16198181</v>
      </c>
    </row>
    <row r="15609" spans="1:7" x14ac:dyDescent="0.35">
      <c r="A15609">
        <v>406057</v>
      </c>
      <c r="B15609" t="s">
        <v>31775</v>
      </c>
      <c r="C15609">
        <v>168806194</v>
      </c>
      <c r="E15609">
        <v>33102</v>
      </c>
      <c r="F15609" t="s">
        <v>31776</v>
      </c>
      <c r="G15609">
        <v>66774181</v>
      </c>
    </row>
    <row r="15610" spans="1:7" x14ac:dyDescent="0.35">
      <c r="A15610">
        <v>52788</v>
      </c>
      <c r="B15610" t="s">
        <v>31777</v>
      </c>
      <c r="C15610">
        <v>1688299</v>
      </c>
      <c r="E15610">
        <v>33102</v>
      </c>
      <c r="F15610" t="s">
        <v>31776</v>
      </c>
      <c r="G15610">
        <v>66774181</v>
      </c>
    </row>
    <row r="15611" spans="1:7" x14ac:dyDescent="0.35">
      <c r="A15611">
        <v>29639</v>
      </c>
      <c r="B15611" t="s">
        <v>31778</v>
      </c>
      <c r="C15611">
        <v>16902036</v>
      </c>
      <c r="E15611">
        <v>87943</v>
      </c>
      <c r="F15611" t="s">
        <v>26209</v>
      </c>
      <c r="G15611">
        <v>25091335</v>
      </c>
    </row>
    <row r="15612" spans="1:7" x14ac:dyDescent="0.35">
      <c r="A15612">
        <v>104660</v>
      </c>
      <c r="B15612" t="s">
        <v>31779</v>
      </c>
      <c r="C15612">
        <v>16903146</v>
      </c>
      <c r="E15612">
        <v>87943</v>
      </c>
      <c r="F15612" t="s">
        <v>26209</v>
      </c>
      <c r="G15612">
        <v>25091335</v>
      </c>
    </row>
    <row r="15613" spans="1:7" x14ac:dyDescent="0.35">
      <c r="A15613">
        <v>51242</v>
      </c>
      <c r="B15613" t="s">
        <v>23872</v>
      </c>
      <c r="C15613">
        <v>16903560</v>
      </c>
      <c r="E15613">
        <v>103290</v>
      </c>
      <c r="F15613" t="s">
        <v>26352</v>
      </c>
      <c r="G15613">
        <v>24642039</v>
      </c>
    </row>
    <row r="15614" spans="1:7" x14ac:dyDescent="0.35">
      <c r="A15614">
        <v>91812</v>
      </c>
      <c r="B15614" t="s">
        <v>23872</v>
      </c>
      <c r="C15614">
        <v>16903560</v>
      </c>
      <c r="E15614">
        <v>47415</v>
      </c>
      <c r="F15614" t="s">
        <v>31780</v>
      </c>
      <c r="G15614">
        <v>464982</v>
      </c>
    </row>
    <row r="15615" spans="1:7" x14ac:dyDescent="0.35">
      <c r="A15615">
        <v>39265</v>
      </c>
      <c r="B15615" t="s">
        <v>31781</v>
      </c>
      <c r="C15615">
        <v>16904232</v>
      </c>
      <c r="E15615">
        <v>56176</v>
      </c>
      <c r="F15615" t="s">
        <v>26277</v>
      </c>
      <c r="G15615">
        <v>17945392</v>
      </c>
    </row>
    <row r="15616" spans="1:7" x14ac:dyDescent="0.35">
      <c r="A15616">
        <v>56515</v>
      </c>
      <c r="B15616" t="s">
        <v>31782</v>
      </c>
      <c r="C15616">
        <v>1690685298</v>
      </c>
      <c r="E15616">
        <v>28993</v>
      </c>
      <c r="F15616" t="s">
        <v>25859</v>
      </c>
      <c r="G15616">
        <v>15292211</v>
      </c>
    </row>
    <row r="15617" spans="1:7" x14ac:dyDescent="0.35">
      <c r="A15617">
        <v>72782</v>
      </c>
      <c r="B15617" t="s">
        <v>31782</v>
      </c>
      <c r="C15617">
        <v>1690685298</v>
      </c>
      <c r="E15617">
        <v>28993</v>
      </c>
      <c r="F15617" t="s">
        <v>25859</v>
      </c>
      <c r="G15617">
        <v>15292211</v>
      </c>
    </row>
    <row r="15618" spans="1:7" x14ac:dyDescent="0.35">
      <c r="A15618">
        <v>75551</v>
      </c>
      <c r="B15618" t="s">
        <v>31782</v>
      </c>
      <c r="C15618">
        <v>1690685298</v>
      </c>
      <c r="E15618">
        <v>84109</v>
      </c>
      <c r="F15618" t="s">
        <v>28261</v>
      </c>
      <c r="G15618">
        <v>295410148</v>
      </c>
    </row>
    <row r="15619" spans="1:7" x14ac:dyDescent="0.35">
      <c r="A15619">
        <v>346101</v>
      </c>
      <c r="B15619" t="s">
        <v>31783</v>
      </c>
      <c r="C15619">
        <v>1690685467</v>
      </c>
      <c r="E15619">
        <v>47250</v>
      </c>
      <c r="F15619" t="s">
        <v>23650</v>
      </c>
      <c r="G15619">
        <v>1173325</v>
      </c>
    </row>
    <row r="15620" spans="1:7" x14ac:dyDescent="0.35">
      <c r="A15620">
        <v>26838</v>
      </c>
      <c r="B15620" t="s">
        <v>31784</v>
      </c>
      <c r="C15620">
        <v>1690685487</v>
      </c>
      <c r="E15620">
        <v>83901</v>
      </c>
      <c r="F15620" t="s">
        <v>31785</v>
      </c>
      <c r="G15620">
        <v>201065703</v>
      </c>
    </row>
    <row r="15621" spans="1:7" x14ac:dyDescent="0.35">
      <c r="A15621">
        <v>54415</v>
      </c>
      <c r="B15621" t="s">
        <v>31784</v>
      </c>
      <c r="C15621">
        <v>1690685487</v>
      </c>
      <c r="E15621">
        <v>24214</v>
      </c>
      <c r="F15621" t="s">
        <v>31479</v>
      </c>
      <c r="G15621">
        <v>28557661</v>
      </c>
    </row>
    <row r="15622" spans="1:7" x14ac:dyDescent="0.35">
      <c r="A15622">
        <v>56588</v>
      </c>
      <c r="B15622" t="s">
        <v>31784</v>
      </c>
      <c r="C15622">
        <v>1690685487</v>
      </c>
      <c r="E15622">
        <v>92665</v>
      </c>
      <c r="F15622" t="s">
        <v>29024</v>
      </c>
      <c r="G15622">
        <v>15291319</v>
      </c>
    </row>
    <row r="15623" spans="1:7" x14ac:dyDescent="0.35">
      <c r="A15623">
        <v>65499</v>
      </c>
      <c r="B15623" t="s">
        <v>31784</v>
      </c>
      <c r="C15623">
        <v>1690685487</v>
      </c>
      <c r="E15623">
        <v>88259</v>
      </c>
      <c r="F15623" t="s">
        <v>23368</v>
      </c>
      <c r="G15623">
        <v>16769764</v>
      </c>
    </row>
    <row r="15624" spans="1:7" x14ac:dyDescent="0.35">
      <c r="A15624">
        <v>73824</v>
      </c>
      <c r="B15624" t="s">
        <v>31784</v>
      </c>
      <c r="C15624">
        <v>1690685487</v>
      </c>
      <c r="E15624">
        <v>88259</v>
      </c>
      <c r="F15624" t="s">
        <v>23368</v>
      </c>
      <c r="G15624">
        <v>16769764</v>
      </c>
    </row>
    <row r="15625" spans="1:7" x14ac:dyDescent="0.35">
      <c r="A15625">
        <v>86686</v>
      </c>
      <c r="B15625" t="s">
        <v>31784</v>
      </c>
      <c r="C15625">
        <v>1690685487</v>
      </c>
      <c r="E15625">
        <v>79373</v>
      </c>
      <c r="F15625" t="s">
        <v>24272</v>
      </c>
      <c r="G15625">
        <v>12247757</v>
      </c>
    </row>
    <row r="15626" spans="1:7" x14ac:dyDescent="0.35">
      <c r="A15626">
        <v>433880</v>
      </c>
      <c r="B15626" t="s">
        <v>31784</v>
      </c>
      <c r="C15626">
        <v>1690685487</v>
      </c>
      <c r="E15626">
        <v>86493</v>
      </c>
      <c r="F15626" t="s">
        <v>30510</v>
      </c>
      <c r="G15626">
        <v>20177037</v>
      </c>
    </row>
    <row r="15627" spans="1:7" x14ac:dyDescent="0.35">
      <c r="A15627">
        <v>30340</v>
      </c>
      <c r="B15627" t="s">
        <v>31786</v>
      </c>
      <c r="C15627">
        <v>1690685515</v>
      </c>
      <c r="E15627">
        <v>86493</v>
      </c>
      <c r="F15627" t="s">
        <v>30510</v>
      </c>
      <c r="G15627">
        <v>20177037</v>
      </c>
    </row>
    <row r="15628" spans="1:7" x14ac:dyDescent="0.35">
      <c r="A15628">
        <v>54521</v>
      </c>
      <c r="B15628" t="s">
        <v>31786</v>
      </c>
      <c r="C15628">
        <v>1690685515</v>
      </c>
      <c r="E15628">
        <v>109476</v>
      </c>
      <c r="F15628" t="s">
        <v>31787</v>
      </c>
      <c r="G15628">
        <v>21430142</v>
      </c>
    </row>
    <row r="15629" spans="1:7" x14ac:dyDescent="0.35">
      <c r="A15629">
        <v>75342</v>
      </c>
      <c r="B15629" t="s">
        <v>31786</v>
      </c>
      <c r="C15629">
        <v>1690685515</v>
      </c>
      <c r="E15629">
        <v>22730</v>
      </c>
      <c r="F15629" t="s">
        <v>31788</v>
      </c>
      <c r="G15629">
        <v>17861870</v>
      </c>
    </row>
    <row r="15630" spans="1:7" x14ac:dyDescent="0.35">
      <c r="A15630">
        <v>75845</v>
      </c>
      <c r="B15630" t="s">
        <v>31786</v>
      </c>
      <c r="C15630">
        <v>1690685515</v>
      </c>
      <c r="E15630">
        <v>79408</v>
      </c>
      <c r="F15630" t="s">
        <v>31789</v>
      </c>
      <c r="G15630">
        <v>60677817</v>
      </c>
    </row>
    <row r="15631" spans="1:7" x14ac:dyDescent="0.35">
      <c r="A15631">
        <v>11704</v>
      </c>
      <c r="B15631" t="s">
        <v>31790</v>
      </c>
      <c r="C15631">
        <v>1690685554</v>
      </c>
      <c r="E15631">
        <v>31826</v>
      </c>
      <c r="F15631" t="s">
        <v>27963</v>
      </c>
      <c r="G15631">
        <v>20151935</v>
      </c>
    </row>
    <row r="15632" spans="1:7" x14ac:dyDescent="0.35">
      <c r="A15632">
        <v>67797</v>
      </c>
      <c r="B15632" t="s">
        <v>31791</v>
      </c>
      <c r="C15632">
        <v>1690685565</v>
      </c>
      <c r="E15632">
        <v>31826</v>
      </c>
      <c r="F15632" t="s">
        <v>27963</v>
      </c>
      <c r="G15632">
        <v>20151935</v>
      </c>
    </row>
    <row r="15633" spans="1:7" x14ac:dyDescent="0.35">
      <c r="A15633">
        <v>30280</v>
      </c>
      <c r="B15633" t="s">
        <v>31792</v>
      </c>
      <c r="C15633">
        <v>1690685613</v>
      </c>
      <c r="E15633">
        <v>31826</v>
      </c>
      <c r="F15633" t="s">
        <v>27963</v>
      </c>
      <c r="G15633">
        <v>20151935</v>
      </c>
    </row>
    <row r="15634" spans="1:7" x14ac:dyDescent="0.35">
      <c r="A15634">
        <v>52997</v>
      </c>
      <c r="B15634" t="s">
        <v>31792</v>
      </c>
      <c r="C15634">
        <v>1690685613</v>
      </c>
      <c r="E15634">
        <v>31826</v>
      </c>
      <c r="F15634" t="s">
        <v>27963</v>
      </c>
      <c r="G15634">
        <v>20151935</v>
      </c>
    </row>
    <row r="15635" spans="1:7" x14ac:dyDescent="0.35">
      <c r="A15635">
        <v>92531</v>
      </c>
      <c r="B15635" t="s">
        <v>31792</v>
      </c>
      <c r="C15635">
        <v>1690685613</v>
      </c>
      <c r="E15635">
        <v>31826</v>
      </c>
      <c r="F15635" t="s">
        <v>27963</v>
      </c>
      <c r="G15635">
        <v>20151935</v>
      </c>
    </row>
    <row r="15636" spans="1:7" x14ac:dyDescent="0.35">
      <c r="A15636">
        <v>4805</v>
      </c>
      <c r="B15636" t="s">
        <v>31793</v>
      </c>
      <c r="C15636">
        <v>1691060042</v>
      </c>
      <c r="E15636">
        <v>31826</v>
      </c>
      <c r="F15636" t="s">
        <v>27963</v>
      </c>
      <c r="G15636">
        <v>20151935</v>
      </c>
    </row>
    <row r="15637" spans="1:7" x14ac:dyDescent="0.35">
      <c r="A15637">
        <v>12698</v>
      </c>
      <c r="B15637" t="s">
        <v>31794</v>
      </c>
      <c r="C15637">
        <v>1691166160</v>
      </c>
      <c r="E15637">
        <v>31826</v>
      </c>
      <c r="F15637" t="s">
        <v>27963</v>
      </c>
      <c r="G15637">
        <v>20151935</v>
      </c>
    </row>
    <row r="15638" spans="1:7" x14ac:dyDescent="0.35">
      <c r="A15638">
        <v>46265</v>
      </c>
      <c r="B15638" t="s">
        <v>31794</v>
      </c>
      <c r="C15638">
        <v>1691166160</v>
      </c>
      <c r="E15638">
        <v>31826</v>
      </c>
      <c r="F15638" t="s">
        <v>27963</v>
      </c>
      <c r="G15638">
        <v>20151935</v>
      </c>
    </row>
    <row r="15639" spans="1:7" x14ac:dyDescent="0.35">
      <c r="A15639">
        <v>424275</v>
      </c>
      <c r="B15639" t="s">
        <v>31794</v>
      </c>
      <c r="C15639">
        <v>1691166160</v>
      </c>
      <c r="E15639">
        <v>91681</v>
      </c>
      <c r="F15639" t="s">
        <v>26343</v>
      </c>
      <c r="G15639">
        <v>45553345</v>
      </c>
    </row>
    <row r="15640" spans="1:7" x14ac:dyDescent="0.35">
      <c r="A15640">
        <v>437121</v>
      </c>
      <c r="B15640" t="s">
        <v>31794</v>
      </c>
      <c r="C15640">
        <v>1691166160</v>
      </c>
      <c r="E15640">
        <v>36874</v>
      </c>
      <c r="F15640" t="s">
        <v>20028</v>
      </c>
      <c r="G15640">
        <v>2459908</v>
      </c>
    </row>
    <row r="15641" spans="1:7" x14ac:dyDescent="0.35">
      <c r="A15641">
        <v>97282</v>
      </c>
      <c r="B15641" t="s">
        <v>29943</v>
      </c>
      <c r="C15641">
        <v>16930613</v>
      </c>
      <c r="E15641">
        <v>92463</v>
      </c>
      <c r="F15641" t="s">
        <v>22243</v>
      </c>
      <c r="G15641">
        <v>8928446</v>
      </c>
    </row>
    <row r="15642" spans="1:7" x14ac:dyDescent="0.35">
      <c r="A15642">
        <v>103013</v>
      </c>
      <c r="B15642" t="s">
        <v>20020</v>
      </c>
      <c r="C15642">
        <v>16930790</v>
      </c>
      <c r="E15642">
        <v>92463</v>
      </c>
      <c r="F15642" t="s">
        <v>22243</v>
      </c>
      <c r="G15642">
        <v>8928446</v>
      </c>
    </row>
    <row r="15643" spans="1:7" x14ac:dyDescent="0.35">
      <c r="A15643">
        <v>4220</v>
      </c>
      <c r="B15643" t="s">
        <v>31795</v>
      </c>
      <c r="C15643">
        <v>1693735344</v>
      </c>
      <c r="E15643">
        <v>32694</v>
      </c>
      <c r="F15643" t="s">
        <v>31796</v>
      </c>
      <c r="G15643">
        <v>7960296</v>
      </c>
    </row>
    <row r="15644" spans="1:7" x14ac:dyDescent="0.35">
      <c r="A15644">
        <v>103328</v>
      </c>
      <c r="B15644" t="s">
        <v>31795</v>
      </c>
      <c r="C15644">
        <v>1693735344</v>
      </c>
      <c r="E15644">
        <v>27758</v>
      </c>
      <c r="F15644" t="s">
        <v>31797</v>
      </c>
      <c r="G15644">
        <v>19528353</v>
      </c>
    </row>
    <row r="15645" spans="1:7" x14ac:dyDescent="0.35">
      <c r="A15645">
        <v>476844</v>
      </c>
      <c r="B15645" t="s">
        <v>31795</v>
      </c>
      <c r="C15645">
        <v>1693735344</v>
      </c>
      <c r="E15645">
        <v>84519</v>
      </c>
      <c r="F15645" t="s">
        <v>29122</v>
      </c>
      <c r="G15645">
        <v>15291741</v>
      </c>
    </row>
    <row r="15646" spans="1:7" x14ac:dyDescent="0.35">
      <c r="A15646">
        <v>433804</v>
      </c>
      <c r="B15646" t="s">
        <v>31798</v>
      </c>
      <c r="C15646">
        <v>1694480588</v>
      </c>
      <c r="E15646">
        <v>29198</v>
      </c>
      <c r="F15646" t="s">
        <v>31799</v>
      </c>
      <c r="G15646">
        <v>74870304</v>
      </c>
    </row>
    <row r="15647" spans="1:7" x14ac:dyDescent="0.35">
      <c r="A15647">
        <v>413951</v>
      </c>
      <c r="B15647" t="s">
        <v>31800</v>
      </c>
      <c r="C15647">
        <v>1694495270</v>
      </c>
      <c r="E15647">
        <v>86642</v>
      </c>
      <c r="F15647" t="s">
        <v>31072</v>
      </c>
      <c r="G15647">
        <v>17946597</v>
      </c>
    </row>
    <row r="15648" spans="1:7" x14ac:dyDescent="0.35">
      <c r="A15648">
        <v>84746</v>
      </c>
      <c r="B15648" t="s">
        <v>31801</v>
      </c>
      <c r="C15648">
        <v>1694522465</v>
      </c>
      <c r="E15648">
        <v>29282</v>
      </c>
      <c r="F15648" t="s">
        <v>22601</v>
      </c>
      <c r="G15648">
        <v>397758</v>
      </c>
    </row>
    <row r="15649" spans="1:7" x14ac:dyDescent="0.35">
      <c r="A15649">
        <v>53242</v>
      </c>
      <c r="B15649" t="s">
        <v>26901</v>
      </c>
      <c r="C15649">
        <v>16945233</v>
      </c>
      <c r="E15649">
        <v>29282</v>
      </c>
      <c r="F15649" t="s">
        <v>22601</v>
      </c>
      <c r="G15649">
        <v>397758</v>
      </c>
    </row>
    <row r="15650" spans="1:7" x14ac:dyDescent="0.35">
      <c r="A15650">
        <v>73744</v>
      </c>
      <c r="B15650" t="s">
        <v>31802</v>
      </c>
      <c r="C15650">
        <v>1694555178</v>
      </c>
      <c r="E15650">
        <v>29282</v>
      </c>
      <c r="F15650" t="s">
        <v>22601</v>
      </c>
      <c r="G15650">
        <v>397758</v>
      </c>
    </row>
    <row r="15651" spans="1:7" x14ac:dyDescent="0.35">
      <c r="A15651">
        <v>62765</v>
      </c>
      <c r="B15651" t="s">
        <v>31803</v>
      </c>
      <c r="C15651">
        <v>1694583624</v>
      </c>
      <c r="E15651">
        <v>29282</v>
      </c>
      <c r="F15651" t="s">
        <v>22601</v>
      </c>
      <c r="G15651">
        <v>397758</v>
      </c>
    </row>
    <row r="15652" spans="1:7" x14ac:dyDescent="0.35">
      <c r="A15652">
        <v>191257</v>
      </c>
      <c r="B15652" t="s">
        <v>31804</v>
      </c>
      <c r="C15652">
        <v>1695378252</v>
      </c>
      <c r="E15652">
        <v>29282</v>
      </c>
      <c r="F15652" t="s">
        <v>22601</v>
      </c>
      <c r="G15652">
        <v>397758</v>
      </c>
    </row>
    <row r="15653" spans="1:7" x14ac:dyDescent="0.35">
      <c r="A15653">
        <v>416697</v>
      </c>
      <c r="B15653" t="s">
        <v>31805</v>
      </c>
      <c r="C15653">
        <v>1695378255</v>
      </c>
      <c r="E15653">
        <v>29282</v>
      </c>
      <c r="F15653" t="s">
        <v>22601</v>
      </c>
      <c r="G15653">
        <v>397758</v>
      </c>
    </row>
    <row r="15654" spans="1:7" x14ac:dyDescent="0.35">
      <c r="A15654">
        <v>429467</v>
      </c>
      <c r="B15654" t="s">
        <v>31806</v>
      </c>
      <c r="C15654">
        <v>1695378257</v>
      </c>
      <c r="E15654">
        <v>29282</v>
      </c>
      <c r="F15654" t="s">
        <v>22601</v>
      </c>
      <c r="G15654">
        <v>397758</v>
      </c>
    </row>
    <row r="15655" spans="1:7" x14ac:dyDescent="0.35">
      <c r="A15655">
        <v>430165</v>
      </c>
      <c r="B15655" t="s">
        <v>31807</v>
      </c>
      <c r="C15655">
        <v>1695378258</v>
      </c>
      <c r="E15655">
        <v>29282</v>
      </c>
      <c r="F15655" t="s">
        <v>22601</v>
      </c>
      <c r="G15655">
        <v>397758</v>
      </c>
    </row>
    <row r="15656" spans="1:7" x14ac:dyDescent="0.35">
      <c r="A15656">
        <v>312315</v>
      </c>
      <c r="B15656" t="s">
        <v>31808</v>
      </c>
      <c r="C15656">
        <v>1695378291</v>
      </c>
      <c r="E15656">
        <v>34162</v>
      </c>
      <c r="F15656" t="s">
        <v>31809</v>
      </c>
      <c r="G15656">
        <v>386765250</v>
      </c>
    </row>
    <row r="15657" spans="1:7" x14ac:dyDescent="0.35">
      <c r="A15657">
        <v>311433</v>
      </c>
      <c r="B15657" t="s">
        <v>31810</v>
      </c>
      <c r="C15657">
        <v>1695378297</v>
      </c>
      <c r="E15657">
        <v>49432</v>
      </c>
      <c r="F15657" t="s">
        <v>31811</v>
      </c>
      <c r="G15657">
        <v>72083308</v>
      </c>
    </row>
    <row r="15658" spans="1:7" x14ac:dyDescent="0.35">
      <c r="A15658">
        <v>458427</v>
      </c>
      <c r="B15658" t="s">
        <v>31812</v>
      </c>
      <c r="C15658">
        <v>1695378315</v>
      </c>
      <c r="E15658">
        <v>44791</v>
      </c>
      <c r="F15658" t="s">
        <v>20360</v>
      </c>
      <c r="G15658">
        <v>157887063</v>
      </c>
    </row>
    <row r="15659" spans="1:7" x14ac:dyDescent="0.35">
      <c r="A15659">
        <v>151805</v>
      </c>
      <c r="B15659" t="s">
        <v>31813</v>
      </c>
      <c r="C15659">
        <v>1695378317</v>
      </c>
      <c r="E15659">
        <v>36933</v>
      </c>
      <c r="F15659" t="s">
        <v>30444</v>
      </c>
      <c r="G15659">
        <v>1586998</v>
      </c>
    </row>
    <row r="15660" spans="1:7" x14ac:dyDescent="0.35">
      <c r="A15660">
        <v>17783</v>
      </c>
      <c r="B15660" t="s">
        <v>30585</v>
      </c>
      <c r="C15660">
        <v>1695706</v>
      </c>
      <c r="E15660">
        <v>89539</v>
      </c>
      <c r="F15660" t="s">
        <v>31529</v>
      </c>
      <c r="G15660">
        <v>16768310</v>
      </c>
    </row>
    <row r="15661" spans="1:7" x14ac:dyDescent="0.35">
      <c r="A15661">
        <v>409710</v>
      </c>
      <c r="B15661" t="s">
        <v>31814</v>
      </c>
      <c r="C15661">
        <v>1695825326</v>
      </c>
      <c r="E15661">
        <v>104380</v>
      </c>
      <c r="F15661" t="s">
        <v>29078</v>
      </c>
      <c r="G15661">
        <v>66772327</v>
      </c>
    </row>
    <row r="15662" spans="1:7" x14ac:dyDescent="0.35">
      <c r="A15662">
        <v>413777</v>
      </c>
      <c r="B15662" t="s">
        <v>31814</v>
      </c>
      <c r="C15662">
        <v>1695825326</v>
      </c>
      <c r="E15662">
        <v>83249</v>
      </c>
      <c r="F15662" t="s">
        <v>31815</v>
      </c>
      <c r="G15662">
        <v>19527719</v>
      </c>
    </row>
    <row r="15663" spans="1:7" x14ac:dyDescent="0.35">
      <c r="A15663">
        <v>478630</v>
      </c>
      <c r="B15663" t="s">
        <v>31816</v>
      </c>
      <c r="C15663">
        <v>1696046048</v>
      </c>
      <c r="E15663">
        <v>83249</v>
      </c>
      <c r="F15663" t="s">
        <v>31815</v>
      </c>
      <c r="G15663">
        <v>19527719</v>
      </c>
    </row>
    <row r="15664" spans="1:7" x14ac:dyDescent="0.35">
      <c r="A15664">
        <v>4993</v>
      </c>
      <c r="B15664" t="s">
        <v>31817</v>
      </c>
      <c r="C15664">
        <v>1696199653</v>
      </c>
      <c r="E15664">
        <v>83249</v>
      </c>
      <c r="F15664" t="s">
        <v>31815</v>
      </c>
      <c r="G15664">
        <v>19527719</v>
      </c>
    </row>
    <row r="15665" spans="1:7" x14ac:dyDescent="0.35">
      <c r="A15665">
        <v>46356</v>
      </c>
      <c r="B15665" t="s">
        <v>31817</v>
      </c>
      <c r="C15665">
        <v>1696199653</v>
      </c>
      <c r="E15665">
        <v>91991</v>
      </c>
      <c r="F15665" t="s">
        <v>31818</v>
      </c>
      <c r="G15665">
        <v>21392086</v>
      </c>
    </row>
    <row r="15666" spans="1:7" x14ac:dyDescent="0.35">
      <c r="A15666">
        <v>80205</v>
      </c>
      <c r="B15666" t="s">
        <v>31817</v>
      </c>
      <c r="C15666">
        <v>1696199653</v>
      </c>
      <c r="E15666">
        <v>27648</v>
      </c>
      <c r="F15666" t="s">
        <v>31819</v>
      </c>
      <c r="G15666">
        <v>66771249</v>
      </c>
    </row>
    <row r="15667" spans="1:7" x14ac:dyDescent="0.35">
      <c r="A15667">
        <v>35557</v>
      </c>
      <c r="B15667" t="s">
        <v>31820</v>
      </c>
      <c r="C15667">
        <v>1696209538</v>
      </c>
      <c r="E15667">
        <v>33074</v>
      </c>
      <c r="F15667" t="s">
        <v>31821</v>
      </c>
      <c r="G15667">
        <v>219990773</v>
      </c>
    </row>
    <row r="15668" spans="1:7" x14ac:dyDescent="0.35">
      <c r="A15668">
        <v>96228</v>
      </c>
      <c r="B15668" t="s">
        <v>31820</v>
      </c>
      <c r="C15668">
        <v>1696209538</v>
      </c>
      <c r="E15668">
        <v>51106</v>
      </c>
      <c r="F15668" t="s">
        <v>31606</v>
      </c>
      <c r="G15668">
        <v>16769038</v>
      </c>
    </row>
    <row r="15669" spans="1:7" x14ac:dyDescent="0.35">
      <c r="A15669">
        <v>40668</v>
      </c>
      <c r="B15669" t="s">
        <v>31822</v>
      </c>
      <c r="C15669">
        <v>169648829</v>
      </c>
      <c r="E15669">
        <v>48105</v>
      </c>
      <c r="F15669" t="s">
        <v>31823</v>
      </c>
      <c r="G15669">
        <v>15291381</v>
      </c>
    </row>
    <row r="15670" spans="1:7" x14ac:dyDescent="0.35">
      <c r="A15670">
        <v>52517</v>
      </c>
      <c r="B15670" t="s">
        <v>31822</v>
      </c>
      <c r="C15670">
        <v>169648829</v>
      </c>
      <c r="E15670">
        <v>84362</v>
      </c>
      <c r="F15670" t="s">
        <v>31824</v>
      </c>
      <c r="G15670">
        <v>28416375</v>
      </c>
    </row>
    <row r="15671" spans="1:7" x14ac:dyDescent="0.35">
      <c r="A15671">
        <v>78208</v>
      </c>
      <c r="B15671" t="s">
        <v>31825</v>
      </c>
      <c r="C15671">
        <v>1697371519</v>
      </c>
      <c r="E15671">
        <v>84362</v>
      </c>
      <c r="F15671" t="s">
        <v>31824</v>
      </c>
      <c r="G15671">
        <v>28416375</v>
      </c>
    </row>
    <row r="15672" spans="1:7" x14ac:dyDescent="0.35">
      <c r="A15672">
        <v>442086</v>
      </c>
      <c r="B15672" t="s">
        <v>31826</v>
      </c>
      <c r="C15672">
        <v>1697381127</v>
      </c>
      <c r="E15672">
        <v>78824</v>
      </c>
      <c r="F15672" t="s">
        <v>31827</v>
      </c>
      <c r="G15672">
        <v>58613681</v>
      </c>
    </row>
    <row r="15673" spans="1:7" x14ac:dyDescent="0.35">
      <c r="A15673">
        <v>74519</v>
      </c>
      <c r="B15673" t="s">
        <v>31828</v>
      </c>
      <c r="C15673">
        <v>1697403253</v>
      </c>
      <c r="E15673">
        <v>46842</v>
      </c>
      <c r="F15673" t="s">
        <v>29288</v>
      </c>
      <c r="G15673">
        <v>15292467</v>
      </c>
    </row>
    <row r="15674" spans="1:7" x14ac:dyDescent="0.35">
      <c r="A15674">
        <v>278357</v>
      </c>
      <c r="B15674" t="s">
        <v>31829</v>
      </c>
      <c r="C15674">
        <v>1697417063</v>
      </c>
      <c r="E15674">
        <v>31822</v>
      </c>
      <c r="F15674" t="s">
        <v>20950</v>
      </c>
      <c r="G15674">
        <v>60678007</v>
      </c>
    </row>
    <row r="15675" spans="1:7" x14ac:dyDescent="0.35">
      <c r="A15675">
        <v>295904</v>
      </c>
      <c r="B15675" t="s">
        <v>31829</v>
      </c>
      <c r="C15675">
        <v>1697417063</v>
      </c>
      <c r="E15675">
        <v>31822</v>
      </c>
      <c r="F15675" t="s">
        <v>20950</v>
      </c>
      <c r="G15675">
        <v>60678007</v>
      </c>
    </row>
    <row r="15676" spans="1:7" x14ac:dyDescent="0.35">
      <c r="A15676">
        <v>96930</v>
      </c>
      <c r="B15676" t="s">
        <v>31830</v>
      </c>
      <c r="C15676">
        <v>16974690</v>
      </c>
      <c r="E15676">
        <v>33911</v>
      </c>
      <c r="F15676" t="s">
        <v>23088</v>
      </c>
      <c r="G15676">
        <v>16769248</v>
      </c>
    </row>
    <row r="15677" spans="1:7" x14ac:dyDescent="0.35">
      <c r="A15677">
        <v>465528</v>
      </c>
      <c r="B15677" t="s">
        <v>31831</v>
      </c>
      <c r="C15677">
        <v>169792280</v>
      </c>
      <c r="E15677">
        <v>45782</v>
      </c>
      <c r="F15677" t="s">
        <v>31832</v>
      </c>
      <c r="G15677">
        <v>24650582</v>
      </c>
    </row>
    <row r="15678" spans="1:7" x14ac:dyDescent="0.35">
      <c r="A15678">
        <v>476727</v>
      </c>
      <c r="B15678" t="s">
        <v>31833</v>
      </c>
      <c r="C15678">
        <v>169792282</v>
      </c>
      <c r="E15678">
        <v>92242</v>
      </c>
      <c r="F15678" t="s">
        <v>28953</v>
      </c>
      <c r="G15678">
        <v>15150433</v>
      </c>
    </row>
    <row r="15679" spans="1:7" x14ac:dyDescent="0.35">
      <c r="A15679">
        <v>52739</v>
      </c>
      <c r="B15679" t="s">
        <v>31834</v>
      </c>
      <c r="C15679">
        <v>169792288</v>
      </c>
      <c r="E15679">
        <v>31764</v>
      </c>
      <c r="F15679" t="s">
        <v>30860</v>
      </c>
      <c r="G15679">
        <v>16768034</v>
      </c>
    </row>
    <row r="15680" spans="1:7" x14ac:dyDescent="0.35">
      <c r="A15680">
        <v>12375</v>
      </c>
      <c r="B15680" t="s">
        <v>31835</v>
      </c>
      <c r="C15680">
        <v>169792293</v>
      </c>
      <c r="E15680">
        <v>22561</v>
      </c>
      <c r="F15680" t="s">
        <v>20807</v>
      </c>
      <c r="G15680">
        <v>237681213</v>
      </c>
    </row>
    <row r="15681" spans="1:7" x14ac:dyDescent="0.35">
      <c r="A15681">
        <v>451901</v>
      </c>
      <c r="B15681" t="s">
        <v>31835</v>
      </c>
      <c r="C15681">
        <v>169792293</v>
      </c>
      <c r="E15681">
        <v>79934</v>
      </c>
      <c r="F15681" t="s">
        <v>25498</v>
      </c>
      <c r="G15681">
        <v>201066143</v>
      </c>
    </row>
    <row r="15682" spans="1:7" x14ac:dyDescent="0.35">
      <c r="A15682">
        <v>468553</v>
      </c>
      <c r="B15682" t="s">
        <v>31836</v>
      </c>
      <c r="C15682">
        <v>169792297</v>
      </c>
      <c r="E15682">
        <v>34127</v>
      </c>
      <c r="F15682" t="s">
        <v>31837</v>
      </c>
      <c r="G15682">
        <v>386763732</v>
      </c>
    </row>
    <row r="15683" spans="1:7" x14ac:dyDescent="0.35">
      <c r="A15683">
        <v>471281</v>
      </c>
      <c r="B15683" t="s">
        <v>31838</v>
      </c>
      <c r="C15683">
        <v>169792298</v>
      </c>
      <c r="E15683">
        <v>56434</v>
      </c>
      <c r="F15683" t="s">
        <v>31839</v>
      </c>
      <c r="G15683">
        <v>9887202</v>
      </c>
    </row>
    <row r="15684" spans="1:7" x14ac:dyDescent="0.35">
      <c r="A15684">
        <v>462037</v>
      </c>
      <c r="B15684" t="s">
        <v>31840</v>
      </c>
      <c r="C15684">
        <v>1697928680</v>
      </c>
      <c r="E15684">
        <v>37433</v>
      </c>
      <c r="F15684" t="s">
        <v>21667</v>
      </c>
      <c r="G15684">
        <v>347595702</v>
      </c>
    </row>
    <row r="15685" spans="1:7" x14ac:dyDescent="0.35">
      <c r="A15685">
        <v>4273</v>
      </c>
      <c r="B15685" t="s">
        <v>31841</v>
      </c>
      <c r="C15685">
        <v>1697932091</v>
      </c>
      <c r="E15685">
        <v>83270</v>
      </c>
      <c r="F15685" t="s">
        <v>31842</v>
      </c>
      <c r="G15685">
        <v>21430172</v>
      </c>
    </row>
    <row r="15686" spans="1:7" x14ac:dyDescent="0.35">
      <c r="A15686">
        <v>7357</v>
      </c>
      <c r="B15686" t="s">
        <v>31841</v>
      </c>
      <c r="C15686">
        <v>1697932091</v>
      </c>
      <c r="E15686">
        <v>89503</v>
      </c>
      <c r="F15686" t="s">
        <v>28951</v>
      </c>
      <c r="G15686">
        <v>15150423</v>
      </c>
    </row>
    <row r="15687" spans="1:7" x14ac:dyDescent="0.35">
      <c r="A15687">
        <v>66540</v>
      </c>
      <c r="B15687" t="s">
        <v>31843</v>
      </c>
      <c r="C15687">
        <v>1697932093</v>
      </c>
      <c r="E15687">
        <v>87640</v>
      </c>
      <c r="F15687" t="s">
        <v>31844</v>
      </c>
      <c r="G15687">
        <v>47059741</v>
      </c>
    </row>
    <row r="15688" spans="1:7" x14ac:dyDescent="0.35">
      <c r="A15688">
        <v>69058</v>
      </c>
      <c r="B15688" t="s">
        <v>31843</v>
      </c>
      <c r="C15688">
        <v>1697932093</v>
      </c>
      <c r="E15688">
        <v>103897</v>
      </c>
      <c r="F15688" t="s">
        <v>24066</v>
      </c>
      <c r="G15688">
        <v>120999</v>
      </c>
    </row>
    <row r="15689" spans="1:7" x14ac:dyDescent="0.35">
      <c r="A15689">
        <v>6900</v>
      </c>
      <c r="B15689" t="s">
        <v>31845</v>
      </c>
      <c r="C15689">
        <v>1697939234</v>
      </c>
      <c r="E15689">
        <v>51122</v>
      </c>
      <c r="F15689" t="s">
        <v>28839</v>
      </c>
      <c r="G15689">
        <v>17944960</v>
      </c>
    </row>
    <row r="15690" spans="1:7" x14ac:dyDescent="0.35">
      <c r="A15690">
        <v>429530</v>
      </c>
      <c r="B15690" t="s">
        <v>31846</v>
      </c>
      <c r="C15690">
        <v>1697953189</v>
      </c>
      <c r="E15690">
        <v>36388</v>
      </c>
      <c r="F15690" t="s">
        <v>31847</v>
      </c>
      <c r="G15690">
        <v>156938480</v>
      </c>
    </row>
    <row r="15691" spans="1:7" x14ac:dyDescent="0.35">
      <c r="A15691">
        <v>65698</v>
      </c>
      <c r="B15691" t="s">
        <v>31848</v>
      </c>
      <c r="C15691">
        <v>1697953970</v>
      </c>
      <c r="E15691">
        <v>36375</v>
      </c>
      <c r="F15691" t="s">
        <v>31849</v>
      </c>
      <c r="G15691">
        <v>24641724</v>
      </c>
    </row>
    <row r="15692" spans="1:7" x14ac:dyDescent="0.35">
      <c r="A15692">
        <v>367114</v>
      </c>
      <c r="B15692" t="s">
        <v>31850</v>
      </c>
      <c r="C15692">
        <v>1697956074</v>
      </c>
      <c r="E15692">
        <v>38367</v>
      </c>
      <c r="F15692" t="s">
        <v>20952</v>
      </c>
      <c r="G15692">
        <v>91206848</v>
      </c>
    </row>
    <row r="15693" spans="1:7" x14ac:dyDescent="0.35">
      <c r="A15693">
        <v>16541</v>
      </c>
      <c r="B15693" t="s">
        <v>31851</v>
      </c>
      <c r="C15693">
        <v>1697965438</v>
      </c>
      <c r="E15693">
        <v>38367</v>
      </c>
      <c r="F15693" t="s">
        <v>20952</v>
      </c>
      <c r="G15693">
        <v>91206848</v>
      </c>
    </row>
    <row r="15694" spans="1:7" x14ac:dyDescent="0.35">
      <c r="A15694">
        <v>448341</v>
      </c>
      <c r="B15694" t="s">
        <v>31851</v>
      </c>
      <c r="C15694">
        <v>1697965438</v>
      </c>
      <c r="E15694">
        <v>38367</v>
      </c>
      <c r="F15694" t="s">
        <v>20952</v>
      </c>
      <c r="G15694">
        <v>91206848</v>
      </c>
    </row>
    <row r="15695" spans="1:7" x14ac:dyDescent="0.35">
      <c r="A15695">
        <v>478130</v>
      </c>
      <c r="B15695" t="s">
        <v>31851</v>
      </c>
      <c r="C15695">
        <v>1697965438</v>
      </c>
      <c r="E15695">
        <v>38367</v>
      </c>
      <c r="F15695" t="s">
        <v>20952</v>
      </c>
      <c r="G15695">
        <v>91206848</v>
      </c>
    </row>
    <row r="15696" spans="1:7" x14ac:dyDescent="0.35">
      <c r="A15696">
        <v>96553</v>
      </c>
      <c r="B15696" t="s">
        <v>31852</v>
      </c>
      <c r="C15696">
        <v>1698051545</v>
      </c>
      <c r="E15696">
        <v>38367</v>
      </c>
      <c r="F15696" t="s">
        <v>20952</v>
      </c>
      <c r="G15696">
        <v>91206848</v>
      </c>
    </row>
    <row r="15697" spans="1:7" x14ac:dyDescent="0.35">
      <c r="A15697">
        <v>89529</v>
      </c>
      <c r="B15697" t="s">
        <v>31853</v>
      </c>
      <c r="C15697">
        <v>169805293</v>
      </c>
      <c r="E15697">
        <v>38367</v>
      </c>
      <c r="F15697" t="s">
        <v>20952</v>
      </c>
      <c r="G15697">
        <v>91206848</v>
      </c>
    </row>
    <row r="15698" spans="1:7" x14ac:dyDescent="0.35">
      <c r="A15698">
        <v>9922</v>
      </c>
      <c r="B15698" t="s">
        <v>31854</v>
      </c>
      <c r="C15698">
        <v>1698337825</v>
      </c>
      <c r="E15698">
        <v>38367</v>
      </c>
      <c r="F15698" t="s">
        <v>20952</v>
      </c>
      <c r="G15698">
        <v>91206848</v>
      </c>
    </row>
    <row r="15699" spans="1:7" x14ac:dyDescent="0.35">
      <c r="A15699">
        <v>330815</v>
      </c>
      <c r="B15699" t="s">
        <v>31855</v>
      </c>
      <c r="C15699">
        <v>1698343001</v>
      </c>
      <c r="E15699">
        <v>38367</v>
      </c>
      <c r="F15699" t="s">
        <v>20952</v>
      </c>
      <c r="G15699">
        <v>91206848</v>
      </c>
    </row>
    <row r="15700" spans="1:7" x14ac:dyDescent="0.35">
      <c r="A15700">
        <v>24207</v>
      </c>
      <c r="B15700" t="s">
        <v>31241</v>
      </c>
      <c r="C15700">
        <v>1698634</v>
      </c>
      <c r="E15700">
        <v>38367</v>
      </c>
      <c r="F15700" t="s">
        <v>20952</v>
      </c>
      <c r="G15700">
        <v>91206848</v>
      </c>
    </row>
    <row r="15701" spans="1:7" x14ac:dyDescent="0.35">
      <c r="A15701">
        <v>402697</v>
      </c>
      <c r="B15701" t="s">
        <v>31241</v>
      </c>
      <c r="C15701">
        <v>1698634</v>
      </c>
      <c r="E15701">
        <v>82734</v>
      </c>
      <c r="F15701" t="s">
        <v>31856</v>
      </c>
      <c r="G15701">
        <v>60677749</v>
      </c>
    </row>
    <row r="15702" spans="1:7" x14ac:dyDescent="0.35">
      <c r="A15702">
        <v>36162</v>
      </c>
      <c r="B15702" t="s">
        <v>31857</v>
      </c>
      <c r="C15702">
        <v>1699220</v>
      </c>
      <c r="E15702">
        <v>52764</v>
      </c>
      <c r="F15702" t="s">
        <v>28911</v>
      </c>
      <c r="G15702">
        <v>242118024</v>
      </c>
    </row>
    <row r="15703" spans="1:7" x14ac:dyDescent="0.35">
      <c r="A15703">
        <v>453230</v>
      </c>
      <c r="B15703" t="s">
        <v>31857</v>
      </c>
      <c r="C15703">
        <v>1699220</v>
      </c>
      <c r="E15703">
        <v>50909</v>
      </c>
      <c r="F15703" t="s">
        <v>22872</v>
      </c>
      <c r="G15703">
        <v>11359765</v>
      </c>
    </row>
    <row r="15704" spans="1:7" x14ac:dyDescent="0.35">
      <c r="A15704">
        <v>109388</v>
      </c>
      <c r="B15704" t="s">
        <v>31858</v>
      </c>
      <c r="C15704">
        <v>1699451959</v>
      </c>
      <c r="E15704">
        <v>50909</v>
      </c>
      <c r="F15704" t="s">
        <v>22872</v>
      </c>
      <c r="G15704">
        <v>11359765</v>
      </c>
    </row>
    <row r="15705" spans="1:7" x14ac:dyDescent="0.35">
      <c r="A15705">
        <v>16170</v>
      </c>
      <c r="B15705" t="s">
        <v>31859</v>
      </c>
      <c r="C15705">
        <v>170038079</v>
      </c>
      <c r="E15705">
        <v>50909</v>
      </c>
      <c r="F15705" t="s">
        <v>22872</v>
      </c>
      <c r="G15705">
        <v>11359765</v>
      </c>
    </row>
    <row r="15706" spans="1:7" x14ac:dyDescent="0.35">
      <c r="A15706">
        <v>428215</v>
      </c>
      <c r="B15706" t="s">
        <v>31859</v>
      </c>
      <c r="C15706">
        <v>170038079</v>
      </c>
      <c r="E15706">
        <v>50909</v>
      </c>
      <c r="F15706" t="s">
        <v>22872</v>
      </c>
      <c r="G15706">
        <v>11359765</v>
      </c>
    </row>
    <row r="15707" spans="1:7" x14ac:dyDescent="0.35">
      <c r="A15707">
        <v>195756</v>
      </c>
      <c r="B15707" t="s">
        <v>31860</v>
      </c>
      <c r="C15707">
        <v>170041065</v>
      </c>
      <c r="E15707">
        <v>103494</v>
      </c>
      <c r="F15707" t="s">
        <v>31861</v>
      </c>
      <c r="G15707">
        <v>74868575</v>
      </c>
    </row>
    <row r="15708" spans="1:7" x14ac:dyDescent="0.35">
      <c r="A15708">
        <v>44776</v>
      </c>
      <c r="B15708" t="s">
        <v>31862</v>
      </c>
      <c r="C15708">
        <v>170043441</v>
      </c>
      <c r="E15708">
        <v>79214</v>
      </c>
      <c r="F15708" t="s">
        <v>31863</v>
      </c>
      <c r="G15708">
        <v>16768750</v>
      </c>
    </row>
    <row r="15709" spans="1:7" x14ac:dyDescent="0.35">
      <c r="A15709">
        <v>295</v>
      </c>
      <c r="B15709" t="s">
        <v>31864</v>
      </c>
      <c r="C15709">
        <v>1700470252</v>
      </c>
      <c r="E15709">
        <v>80557</v>
      </c>
      <c r="F15709" t="s">
        <v>26817</v>
      </c>
      <c r="G15709">
        <v>25012865</v>
      </c>
    </row>
    <row r="15710" spans="1:7" x14ac:dyDescent="0.35">
      <c r="A15710">
        <v>4911</v>
      </c>
      <c r="B15710" t="s">
        <v>31864</v>
      </c>
      <c r="C15710">
        <v>1700470252</v>
      </c>
      <c r="E15710">
        <v>90289</v>
      </c>
      <c r="F15710" t="s">
        <v>23343</v>
      </c>
      <c r="G15710">
        <v>48475035</v>
      </c>
    </row>
    <row r="15711" spans="1:7" x14ac:dyDescent="0.35">
      <c r="A15711">
        <v>14718</v>
      </c>
      <c r="B15711" t="s">
        <v>31864</v>
      </c>
      <c r="C15711">
        <v>1700470252</v>
      </c>
      <c r="E15711">
        <v>84600</v>
      </c>
      <c r="F15711" t="s">
        <v>31865</v>
      </c>
      <c r="G15711">
        <v>12862522</v>
      </c>
    </row>
    <row r="15712" spans="1:7" x14ac:dyDescent="0.35">
      <c r="A15712">
        <v>15714</v>
      </c>
      <c r="B15712" t="s">
        <v>31864</v>
      </c>
      <c r="C15712">
        <v>1700470252</v>
      </c>
      <c r="E15712">
        <v>32040</v>
      </c>
      <c r="F15712" t="s">
        <v>31866</v>
      </c>
      <c r="G15712">
        <v>5758314</v>
      </c>
    </row>
    <row r="15713" spans="1:7" x14ac:dyDescent="0.35">
      <c r="A15713">
        <v>37611</v>
      </c>
      <c r="B15713" t="s">
        <v>31864</v>
      </c>
      <c r="C15713">
        <v>1700470252</v>
      </c>
      <c r="E15713">
        <v>32040</v>
      </c>
      <c r="F15713" t="s">
        <v>31866</v>
      </c>
      <c r="G15713">
        <v>5758314</v>
      </c>
    </row>
    <row r="15714" spans="1:7" x14ac:dyDescent="0.35">
      <c r="A15714">
        <v>84759</v>
      </c>
      <c r="B15714" t="s">
        <v>31864</v>
      </c>
      <c r="C15714">
        <v>1700470252</v>
      </c>
      <c r="E15714">
        <v>80981</v>
      </c>
      <c r="F15714" t="s">
        <v>28467</v>
      </c>
      <c r="G15714">
        <v>17862802</v>
      </c>
    </row>
    <row r="15715" spans="1:7" x14ac:dyDescent="0.35">
      <c r="A15715">
        <v>94442</v>
      </c>
      <c r="B15715" t="s">
        <v>31864</v>
      </c>
      <c r="C15715">
        <v>1700470252</v>
      </c>
      <c r="E15715">
        <v>47261</v>
      </c>
      <c r="F15715" t="s">
        <v>31867</v>
      </c>
      <c r="G15715">
        <v>27819958</v>
      </c>
    </row>
    <row r="15716" spans="1:7" x14ac:dyDescent="0.35">
      <c r="A15716">
        <v>359133</v>
      </c>
      <c r="B15716" t="s">
        <v>31864</v>
      </c>
      <c r="C15716">
        <v>1700470252</v>
      </c>
      <c r="E15716">
        <v>52914</v>
      </c>
      <c r="F15716" t="s">
        <v>28996</v>
      </c>
      <c r="G15716">
        <v>15291135</v>
      </c>
    </row>
    <row r="15717" spans="1:7" x14ac:dyDescent="0.35">
      <c r="A15717">
        <v>362435</v>
      </c>
      <c r="B15717" t="s">
        <v>31864</v>
      </c>
      <c r="C15717">
        <v>1700470252</v>
      </c>
      <c r="E15717">
        <v>9807</v>
      </c>
      <c r="F15717" t="s">
        <v>31198</v>
      </c>
      <c r="G15717">
        <v>28573537</v>
      </c>
    </row>
    <row r="15718" spans="1:7" x14ac:dyDescent="0.35">
      <c r="A15718">
        <v>363293</v>
      </c>
      <c r="B15718" t="s">
        <v>31864</v>
      </c>
      <c r="C15718">
        <v>1700470252</v>
      </c>
      <c r="E15718">
        <v>9807</v>
      </c>
      <c r="F15718" t="s">
        <v>31198</v>
      </c>
      <c r="G15718">
        <v>28573537</v>
      </c>
    </row>
    <row r="15719" spans="1:7" x14ac:dyDescent="0.35">
      <c r="A15719">
        <v>368867</v>
      </c>
      <c r="B15719" t="s">
        <v>31864</v>
      </c>
      <c r="C15719">
        <v>1700470252</v>
      </c>
      <c r="E15719">
        <v>50821</v>
      </c>
      <c r="F15719" t="s">
        <v>29133</v>
      </c>
      <c r="G15719">
        <v>15291795</v>
      </c>
    </row>
    <row r="15720" spans="1:7" x14ac:dyDescent="0.35">
      <c r="A15720">
        <v>379530</v>
      </c>
      <c r="B15720" t="s">
        <v>31864</v>
      </c>
      <c r="C15720">
        <v>1700470252</v>
      </c>
      <c r="E15720">
        <v>50821</v>
      </c>
      <c r="F15720" t="s">
        <v>29133</v>
      </c>
      <c r="G15720">
        <v>15291795</v>
      </c>
    </row>
    <row r="15721" spans="1:7" x14ac:dyDescent="0.35">
      <c r="A15721">
        <v>381659</v>
      </c>
      <c r="B15721" t="s">
        <v>31864</v>
      </c>
      <c r="C15721">
        <v>1700470252</v>
      </c>
      <c r="E15721">
        <v>50821</v>
      </c>
      <c r="F15721" t="s">
        <v>29133</v>
      </c>
      <c r="G15721">
        <v>15291795</v>
      </c>
    </row>
    <row r="15722" spans="1:7" x14ac:dyDescent="0.35">
      <c r="A15722">
        <v>388756</v>
      </c>
      <c r="B15722" t="s">
        <v>31864</v>
      </c>
      <c r="C15722">
        <v>1700470252</v>
      </c>
      <c r="E15722">
        <v>50821</v>
      </c>
      <c r="F15722" t="s">
        <v>29133</v>
      </c>
      <c r="G15722">
        <v>15291795</v>
      </c>
    </row>
    <row r="15723" spans="1:7" x14ac:dyDescent="0.35">
      <c r="A15723">
        <v>395768</v>
      </c>
      <c r="B15723" t="s">
        <v>31864</v>
      </c>
      <c r="C15723">
        <v>1700470252</v>
      </c>
      <c r="E15723">
        <v>80573</v>
      </c>
      <c r="F15723" t="s">
        <v>26820</v>
      </c>
      <c r="G15723">
        <v>94400458</v>
      </c>
    </row>
    <row r="15724" spans="1:7" x14ac:dyDescent="0.35">
      <c r="A15724">
        <v>395801</v>
      </c>
      <c r="B15724" t="s">
        <v>31864</v>
      </c>
      <c r="C15724">
        <v>1700470252</v>
      </c>
      <c r="E15724">
        <v>80573</v>
      </c>
      <c r="F15724" t="s">
        <v>26820</v>
      </c>
      <c r="G15724">
        <v>94400458</v>
      </c>
    </row>
    <row r="15725" spans="1:7" x14ac:dyDescent="0.35">
      <c r="A15725">
        <v>397971</v>
      </c>
      <c r="B15725" t="s">
        <v>31864</v>
      </c>
      <c r="C15725">
        <v>1700470252</v>
      </c>
      <c r="E15725">
        <v>80573</v>
      </c>
      <c r="F15725" t="s">
        <v>26820</v>
      </c>
      <c r="G15725">
        <v>94400458</v>
      </c>
    </row>
    <row r="15726" spans="1:7" x14ac:dyDescent="0.35">
      <c r="A15726">
        <v>404088</v>
      </c>
      <c r="B15726" t="s">
        <v>31864</v>
      </c>
      <c r="C15726">
        <v>1700470252</v>
      </c>
      <c r="E15726">
        <v>80573</v>
      </c>
      <c r="F15726" t="s">
        <v>26820</v>
      </c>
      <c r="G15726">
        <v>94400458</v>
      </c>
    </row>
    <row r="15727" spans="1:7" x14ac:dyDescent="0.35">
      <c r="A15727">
        <v>411754</v>
      </c>
      <c r="B15727" t="s">
        <v>31864</v>
      </c>
      <c r="C15727">
        <v>1700470252</v>
      </c>
      <c r="E15727">
        <v>80573</v>
      </c>
      <c r="F15727" t="s">
        <v>26820</v>
      </c>
      <c r="G15727">
        <v>94400458</v>
      </c>
    </row>
    <row r="15728" spans="1:7" x14ac:dyDescent="0.35">
      <c r="A15728">
        <v>434995</v>
      </c>
      <c r="B15728" t="s">
        <v>31864</v>
      </c>
      <c r="C15728">
        <v>1700470252</v>
      </c>
      <c r="E15728">
        <v>37527</v>
      </c>
      <c r="F15728" t="s">
        <v>31868</v>
      </c>
      <c r="G15728">
        <v>17136484</v>
      </c>
    </row>
    <row r="15729" spans="1:7" x14ac:dyDescent="0.35">
      <c r="A15729">
        <v>439653</v>
      </c>
      <c r="B15729" t="s">
        <v>31864</v>
      </c>
      <c r="C15729">
        <v>1700470252</v>
      </c>
      <c r="E15729">
        <v>88526</v>
      </c>
      <c r="F15729" t="s">
        <v>23055</v>
      </c>
      <c r="G15729">
        <v>297515539</v>
      </c>
    </row>
    <row r="15730" spans="1:7" x14ac:dyDescent="0.35">
      <c r="A15730">
        <v>442620</v>
      </c>
      <c r="B15730" t="s">
        <v>31864</v>
      </c>
      <c r="C15730">
        <v>1700470252</v>
      </c>
      <c r="E15730">
        <v>47681</v>
      </c>
      <c r="F15730" t="s">
        <v>31869</v>
      </c>
      <c r="G15730">
        <v>320544884</v>
      </c>
    </row>
    <row r="15731" spans="1:7" x14ac:dyDescent="0.35">
      <c r="A15731">
        <v>446047</v>
      </c>
      <c r="B15731" t="s">
        <v>31864</v>
      </c>
      <c r="C15731">
        <v>1700470252</v>
      </c>
      <c r="E15731">
        <v>38131</v>
      </c>
      <c r="F15731" t="s">
        <v>29442</v>
      </c>
      <c r="G15731">
        <v>24582323</v>
      </c>
    </row>
    <row r="15732" spans="1:7" x14ac:dyDescent="0.35">
      <c r="A15732">
        <v>447464</v>
      </c>
      <c r="B15732" t="s">
        <v>31864</v>
      </c>
      <c r="C15732">
        <v>1700470252</v>
      </c>
      <c r="E15732">
        <v>33984</v>
      </c>
      <c r="F15732" t="s">
        <v>31870</v>
      </c>
      <c r="G15732">
        <v>24667143</v>
      </c>
    </row>
    <row r="15733" spans="1:7" x14ac:dyDescent="0.35">
      <c r="A15733">
        <v>448000</v>
      </c>
      <c r="B15733" t="s">
        <v>31864</v>
      </c>
      <c r="C15733">
        <v>1700470252</v>
      </c>
      <c r="E15733">
        <v>38520</v>
      </c>
      <c r="F15733" t="s">
        <v>31871</v>
      </c>
      <c r="G15733">
        <v>24582909</v>
      </c>
    </row>
    <row r="15734" spans="1:7" x14ac:dyDescent="0.35">
      <c r="A15734">
        <v>448552</v>
      </c>
      <c r="B15734" t="s">
        <v>31864</v>
      </c>
      <c r="C15734">
        <v>1700470252</v>
      </c>
      <c r="E15734">
        <v>30241</v>
      </c>
      <c r="F15734" t="s">
        <v>31872</v>
      </c>
      <c r="G15734">
        <v>24582536</v>
      </c>
    </row>
    <row r="15735" spans="1:7" x14ac:dyDescent="0.35">
      <c r="A15735">
        <v>450028</v>
      </c>
      <c r="B15735" t="s">
        <v>31864</v>
      </c>
      <c r="C15735">
        <v>1700470252</v>
      </c>
      <c r="E15735">
        <v>83052</v>
      </c>
      <c r="F15735" t="s">
        <v>25222</v>
      </c>
      <c r="G15735">
        <v>363987292</v>
      </c>
    </row>
    <row r="15736" spans="1:7" x14ac:dyDescent="0.35">
      <c r="A15736">
        <v>451669</v>
      </c>
      <c r="B15736" t="s">
        <v>31864</v>
      </c>
      <c r="C15736">
        <v>1700470252</v>
      </c>
      <c r="E15736">
        <v>57489</v>
      </c>
      <c r="F15736" t="s">
        <v>31290</v>
      </c>
      <c r="G15736">
        <v>33589518</v>
      </c>
    </row>
    <row r="15737" spans="1:7" x14ac:dyDescent="0.35">
      <c r="A15737">
        <v>453019</v>
      </c>
      <c r="B15737" t="s">
        <v>31864</v>
      </c>
      <c r="C15737">
        <v>1700470252</v>
      </c>
      <c r="E15737">
        <v>54920</v>
      </c>
      <c r="F15737" t="s">
        <v>31873</v>
      </c>
      <c r="G15737">
        <v>21429848</v>
      </c>
    </row>
    <row r="15738" spans="1:7" x14ac:dyDescent="0.35">
      <c r="A15738">
        <v>456243</v>
      </c>
      <c r="B15738" t="s">
        <v>31864</v>
      </c>
      <c r="C15738">
        <v>1700470252</v>
      </c>
      <c r="E15738">
        <v>54920</v>
      </c>
      <c r="F15738" t="s">
        <v>31873</v>
      </c>
      <c r="G15738">
        <v>21429848</v>
      </c>
    </row>
    <row r="15739" spans="1:7" x14ac:dyDescent="0.35">
      <c r="A15739">
        <v>457541</v>
      </c>
      <c r="B15739" t="s">
        <v>31864</v>
      </c>
      <c r="C15739">
        <v>1700470252</v>
      </c>
      <c r="E15739">
        <v>45122</v>
      </c>
      <c r="F15739" t="s">
        <v>31243</v>
      </c>
      <c r="G15739">
        <v>162951785</v>
      </c>
    </row>
    <row r="15740" spans="1:7" x14ac:dyDescent="0.35">
      <c r="A15740">
        <v>457854</v>
      </c>
      <c r="B15740" t="s">
        <v>31864</v>
      </c>
      <c r="C15740">
        <v>1700470252</v>
      </c>
      <c r="E15740">
        <v>53560</v>
      </c>
      <c r="F15740" t="s">
        <v>31874</v>
      </c>
      <c r="G15740">
        <v>60677709</v>
      </c>
    </row>
    <row r="15741" spans="1:7" x14ac:dyDescent="0.35">
      <c r="A15741">
        <v>460441</v>
      </c>
      <c r="B15741" t="s">
        <v>31864</v>
      </c>
      <c r="C15741">
        <v>1700470252</v>
      </c>
      <c r="E15741">
        <v>108936</v>
      </c>
      <c r="F15741" t="s">
        <v>26092</v>
      </c>
      <c r="G15741">
        <v>254693011</v>
      </c>
    </row>
    <row r="15742" spans="1:7" x14ac:dyDescent="0.35">
      <c r="A15742">
        <v>461836</v>
      </c>
      <c r="B15742" t="s">
        <v>31864</v>
      </c>
      <c r="C15742">
        <v>1700470252</v>
      </c>
      <c r="E15742">
        <v>104193</v>
      </c>
      <c r="F15742" t="s">
        <v>31875</v>
      </c>
      <c r="G15742">
        <v>20455495</v>
      </c>
    </row>
    <row r="15743" spans="1:7" x14ac:dyDescent="0.35">
      <c r="A15743">
        <v>437270</v>
      </c>
      <c r="B15743" t="s">
        <v>31876</v>
      </c>
      <c r="C15743">
        <v>170068439</v>
      </c>
      <c r="E15743">
        <v>32274</v>
      </c>
      <c r="F15743" t="s">
        <v>31877</v>
      </c>
      <c r="G15743">
        <v>15292339</v>
      </c>
    </row>
    <row r="15744" spans="1:7" x14ac:dyDescent="0.35">
      <c r="A15744">
        <v>428830</v>
      </c>
      <c r="B15744" t="s">
        <v>31878</v>
      </c>
      <c r="C15744">
        <v>170071376</v>
      </c>
      <c r="E15744">
        <v>32274</v>
      </c>
      <c r="F15744" t="s">
        <v>31877</v>
      </c>
      <c r="G15744">
        <v>15292339</v>
      </c>
    </row>
    <row r="15745" spans="1:7" x14ac:dyDescent="0.35">
      <c r="A15745">
        <v>319404</v>
      </c>
      <c r="B15745" t="s">
        <v>31879</v>
      </c>
      <c r="C15745">
        <v>170094179</v>
      </c>
      <c r="E15745">
        <v>103527</v>
      </c>
      <c r="F15745" t="s">
        <v>31880</v>
      </c>
      <c r="G15745">
        <v>75027037</v>
      </c>
    </row>
    <row r="15746" spans="1:7" x14ac:dyDescent="0.35">
      <c r="A15746">
        <v>180652</v>
      </c>
      <c r="B15746" t="s">
        <v>31881</v>
      </c>
      <c r="C15746">
        <v>1701129184</v>
      </c>
      <c r="E15746">
        <v>85549</v>
      </c>
      <c r="F15746" t="s">
        <v>31882</v>
      </c>
      <c r="G15746">
        <v>19528429</v>
      </c>
    </row>
    <row r="15747" spans="1:7" x14ac:dyDescent="0.35">
      <c r="A15747">
        <v>219021</v>
      </c>
      <c r="B15747" t="s">
        <v>31883</v>
      </c>
      <c r="C15747">
        <v>1702077252</v>
      </c>
      <c r="E15747">
        <v>87999</v>
      </c>
      <c r="F15747" t="s">
        <v>31884</v>
      </c>
      <c r="G15747">
        <v>74948736</v>
      </c>
    </row>
    <row r="15748" spans="1:7" x14ac:dyDescent="0.35">
      <c r="A15748">
        <v>62109</v>
      </c>
      <c r="B15748" t="s">
        <v>23340</v>
      </c>
      <c r="C15748">
        <v>17026324</v>
      </c>
      <c r="E15748">
        <v>81205</v>
      </c>
      <c r="F15748" t="s">
        <v>31885</v>
      </c>
      <c r="G15748">
        <v>27819946</v>
      </c>
    </row>
    <row r="15749" spans="1:7" x14ac:dyDescent="0.35">
      <c r="A15749">
        <v>90991</v>
      </c>
      <c r="B15749" t="s">
        <v>23340</v>
      </c>
      <c r="C15749">
        <v>17026324</v>
      </c>
      <c r="E15749">
        <v>81205</v>
      </c>
      <c r="F15749" t="s">
        <v>31885</v>
      </c>
      <c r="G15749">
        <v>27819946</v>
      </c>
    </row>
    <row r="15750" spans="1:7" x14ac:dyDescent="0.35">
      <c r="A15750">
        <v>469770</v>
      </c>
      <c r="B15750" t="s">
        <v>23340</v>
      </c>
      <c r="C15750">
        <v>17026324</v>
      </c>
      <c r="E15750">
        <v>82270</v>
      </c>
      <c r="F15750" t="s">
        <v>25497</v>
      </c>
      <c r="G15750">
        <v>17862140</v>
      </c>
    </row>
    <row r="15751" spans="1:7" x14ac:dyDescent="0.35">
      <c r="A15751">
        <v>335736</v>
      </c>
      <c r="B15751" t="s">
        <v>31886</v>
      </c>
      <c r="C15751">
        <v>1702721160</v>
      </c>
      <c r="E15751">
        <v>79250</v>
      </c>
      <c r="F15751" t="s">
        <v>28060</v>
      </c>
      <c r="G15751">
        <v>66771841</v>
      </c>
    </row>
    <row r="15752" spans="1:7" x14ac:dyDescent="0.35">
      <c r="A15752">
        <v>88004</v>
      </c>
      <c r="B15752" t="s">
        <v>31887</v>
      </c>
      <c r="C15752">
        <v>1702722204</v>
      </c>
      <c r="E15752">
        <v>46180</v>
      </c>
      <c r="F15752" t="s">
        <v>28334</v>
      </c>
      <c r="G15752">
        <v>54650738</v>
      </c>
    </row>
    <row r="15753" spans="1:7" x14ac:dyDescent="0.35">
      <c r="A15753">
        <v>183191</v>
      </c>
      <c r="B15753" t="s">
        <v>31888</v>
      </c>
      <c r="C15753">
        <v>1702733416</v>
      </c>
      <c r="E15753">
        <v>103219</v>
      </c>
      <c r="F15753" t="s">
        <v>27700</v>
      </c>
      <c r="G15753">
        <v>15010516</v>
      </c>
    </row>
    <row r="15754" spans="1:7" x14ac:dyDescent="0.35">
      <c r="A15754">
        <v>67255</v>
      </c>
      <c r="B15754" t="s">
        <v>31889</v>
      </c>
      <c r="C15754">
        <v>1702738437</v>
      </c>
      <c r="E15754">
        <v>28996</v>
      </c>
      <c r="F15754" t="s">
        <v>31890</v>
      </c>
      <c r="G15754">
        <v>7243777</v>
      </c>
    </row>
    <row r="15755" spans="1:7" x14ac:dyDescent="0.35">
      <c r="A15755">
        <v>58320</v>
      </c>
      <c r="B15755" t="s">
        <v>31891</v>
      </c>
      <c r="C15755">
        <v>1702757299</v>
      </c>
      <c r="E15755">
        <v>28996</v>
      </c>
      <c r="F15755" t="s">
        <v>31890</v>
      </c>
      <c r="G15755">
        <v>7243777</v>
      </c>
    </row>
    <row r="15756" spans="1:7" x14ac:dyDescent="0.35">
      <c r="A15756">
        <v>453027</v>
      </c>
      <c r="B15756" t="s">
        <v>31891</v>
      </c>
      <c r="C15756">
        <v>1702757299</v>
      </c>
      <c r="E15756">
        <v>90996</v>
      </c>
      <c r="F15756" t="s">
        <v>23247</v>
      </c>
      <c r="G15756">
        <v>161076580</v>
      </c>
    </row>
    <row r="15757" spans="1:7" x14ac:dyDescent="0.35">
      <c r="A15757">
        <v>453426</v>
      </c>
      <c r="B15757" t="s">
        <v>31892</v>
      </c>
      <c r="C15757">
        <v>1702775528</v>
      </c>
      <c r="E15757">
        <v>86809</v>
      </c>
      <c r="F15757" t="s">
        <v>21679</v>
      </c>
      <c r="G15757">
        <v>28557653</v>
      </c>
    </row>
    <row r="15758" spans="1:7" x14ac:dyDescent="0.35">
      <c r="A15758">
        <v>337987</v>
      </c>
      <c r="B15758" t="s">
        <v>31893</v>
      </c>
      <c r="C15758">
        <v>1702790139</v>
      </c>
      <c r="E15758">
        <v>46148</v>
      </c>
      <c r="F15758" t="s">
        <v>31894</v>
      </c>
      <c r="G15758">
        <v>237822761</v>
      </c>
    </row>
    <row r="15759" spans="1:7" x14ac:dyDescent="0.35">
      <c r="A15759">
        <v>43978</v>
      </c>
      <c r="B15759" t="s">
        <v>31895</v>
      </c>
      <c r="C15759">
        <v>170285651</v>
      </c>
      <c r="E15759">
        <v>52727</v>
      </c>
      <c r="F15759" t="s">
        <v>31896</v>
      </c>
      <c r="G15759">
        <v>61212925</v>
      </c>
    </row>
    <row r="15760" spans="1:7" x14ac:dyDescent="0.35">
      <c r="A15760">
        <v>362323</v>
      </c>
      <c r="B15760" t="s">
        <v>31895</v>
      </c>
      <c r="C15760">
        <v>170285651</v>
      </c>
      <c r="E15760">
        <v>82214</v>
      </c>
      <c r="F15760" t="s">
        <v>26624</v>
      </c>
      <c r="G15760">
        <v>386769723</v>
      </c>
    </row>
    <row r="15761" spans="1:7" x14ac:dyDescent="0.35">
      <c r="A15761">
        <v>52896</v>
      </c>
      <c r="B15761" t="s">
        <v>23407</v>
      </c>
      <c r="C15761">
        <v>1702877</v>
      </c>
      <c r="E15761">
        <v>84632</v>
      </c>
      <c r="F15761" t="s">
        <v>22564</v>
      </c>
      <c r="G15761">
        <v>24644229</v>
      </c>
    </row>
    <row r="15762" spans="1:7" x14ac:dyDescent="0.35">
      <c r="A15762">
        <v>97884</v>
      </c>
      <c r="B15762" t="s">
        <v>29907</v>
      </c>
      <c r="C15762">
        <v>1703054</v>
      </c>
      <c r="E15762">
        <v>78954</v>
      </c>
      <c r="F15762" t="s">
        <v>25972</v>
      </c>
      <c r="G15762">
        <v>17862522</v>
      </c>
    </row>
    <row r="15763" spans="1:7" x14ac:dyDescent="0.35">
      <c r="A15763">
        <v>445345</v>
      </c>
      <c r="B15763" t="s">
        <v>24624</v>
      </c>
      <c r="C15763">
        <v>1703117</v>
      </c>
      <c r="E15763">
        <v>57235</v>
      </c>
      <c r="F15763" t="s">
        <v>30728</v>
      </c>
      <c r="G15763">
        <v>221330583</v>
      </c>
    </row>
    <row r="15764" spans="1:7" x14ac:dyDescent="0.35">
      <c r="A15764">
        <v>23387</v>
      </c>
      <c r="B15764" t="s">
        <v>21334</v>
      </c>
      <c r="C15764">
        <v>1705622</v>
      </c>
      <c r="E15764">
        <v>80096</v>
      </c>
      <c r="F15764" t="s">
        <v>28441</v>
      </c>
      <c r="G15764">
        <v>5714383</v>
      </c>
    </row>
    <row r="15765" spans="1:7" x14ac:dyDescent="0.35">
      <c r="A15765">
        <v>447131</v>
      </c>
      <c r="B15765" t="s">
        <v>21334</v>
      </c>
      <c r="C15765">
        <v>1705622</v>
      </c>
      <c r="E15765">
        <v>56175</v>
      </c>
      <c r="F15765" t="s">
        <v>26277</v>
      </c>
      <c r="G15765">
        <v>17945392</v>
      </c>
    </row>
    <row r="15766" spans="1:7" x14ac:dyDescent="0.35">
      <c r="A15766">
        <v>449834</v>
      </c>
      <c r="B15766" t="s">
        <v>21334</v>
      </c>
      <c r="C15766">
        <v>1705622</v>
      </c>
      <c r="E15766">
        <v>30426</v>
      </c>
      <c r="F15766" t="s">
        <v>31897</v>
      </c>
      <c r="G15766">
        <v>19528289</v>
      </c>
    </row>
    <row r="15767" spans="1:7" x14ac:dyDescent="0.35">
      <c r="A15767">
        <v>466404</v>
      </c>
      <c r="B15767" t="s">
        <v>21334</v>
      </c>
      <c r="C15767">
        <v>1705622</v>
      </c>
      <c r="E15767">
        <v>103963</v>
      </c>
      <c r="F15767" t="s">
        <v>28075</v>
      </c>
      <c r="G15767">
        <v>11907986</v>
      </c>
    </row>
    <row r="15768" spans="1:7" x14ac:dyDescent="0.35">
      <c r="A15768">
        <v>468134</v>
      </c>
      <c r="B15768" t="s">
        <v>21334</v>
      </c>
      <c r="C15768">
        <v>1705622</v>
      </c>
      <c r="E15768">
        <v>54170</v>
      </c>
      <c r="F15768" t="s">
        <v>31898</v>
      </c>
      <c r="G15768">
        <v>226958702</v>
      </c>
    </row>
    <row r="15769" spans="1:7" x14ac:dyDescent="0.35">
      <c r="A15769">
        <v>474250</v>
      </c>
      <c r="B15769" t="s">
        <v>21334</v>
      </c>
      <c r="C15769">
        <v>1705622</v>
      </c>
      <c r="E15769">
        <v>31940</v>
      </c>
      <c r="F15769" t="s">
        <v>29151</v>
      </c>
      <c r="G15769">
        <v>16768792</v>
      </c>
    </row>
    <row r="15770" spans="1:7" x14ac:dyDescent="0.35">
      <c r="A15770">
        <v>33757</v>
      </c>
      <c r="B15770" t="s">
        <v>20606</v>
      </c>
      <c r="C15770">
        <v>1706572</v>
      </c>
      <c r="E15770">
        <v>31940</v>
      </c>
      <c r="F15770" t="s">
        <v>29151</v>
      </c>
      <c r="G15770">
        <v>16768792</v>
      </c>
    </row>
    <row r="15771" spans="1:7" x14ac:dyDescent="0.35">
      <c r="A15771">
        <v>95625</v>
      </c>
      <c r="B15771" t="s">
        <v>20606</v>
      </c>
      <c r="C15771">
        <v>1706572</v>
      </c>
      <c r="E15771">
        <v>43199</v>
      </c>
      <c r="F15771" t="s">
        <v>31899</v>
      </c>
      <c r="G15771">
        <v>74868470</v>
      </c>
    </row>
    <row r="15772" spans="1:7" x14ac:dyDescent="0.35">
      <c r="A15772">
        <v>6213</v>
      </c>
      <c r="B15772" t="s">
        <v>31900</v>
      </c>
      <c r="C15772">
        <v>1707124599</v>
      </c>
      <c r="E15772">
        <v>7221</v>
      </c>
      <c r="F15772" t="s">
        <v>30857</v>
      </c>
      <c r="G15772">
        <v>88192655</v>
      </c>
    </row>
    <row r="15773" spans="1:7" x14ac:dyDescent="0.35">
      <c r="A15773">
        <v>20524</v>
      </c>
      <c r="B15773" t="s">
        <v>31900</v>
      </c>
      <c r="C15773">
        <v>1707124599</v>
      </c>
      <c r="E15773">
        <v>77334</v>
      </c>
      <c r="F15773" t="s">
        <v>31901</v>
      </c>
      <c r="G15773">
        <v>310704050</v>
      </c>
    </row>
    <row r="15774" spans="1:7" x14ac:dyDescent="0.35">
      <c r="A15774">
        <v>45881</v>
      </c>
      <c r="B15774" t="s">
        <v>31900</v>
      </c>
      <c r="C15774">
        <v>1707124599</v>
      </c>
      <c r="E15774">
        <v>79001</v>
      </c>
      <c r="F15774" t="s">
        <v>31902</v>
      </c>
      <c r="G15774">
        <v>17862214</v>
      </c>
    </row>
    <row r="15775" spans="1:7" x14ac:dyDescent="0.35">
      <c r="A15775">
        <v>57945</v>
      </c>
      <c r="B15775" t="s">
        <v>31900</v>
      </c>
      <c r="C15775">
        <v>1707124599</v>
      </c>
      <c r="E15775">
        <v>88782</v>
      </c>
      <c r="F15775" t="s">
        <v>24804</v>
      </c>
      <c r="G15775">
        <v>24657329</v>
      </c>
    </row>
    <row r="15776" spans="1:7" x14ac:dyDescent="0.35">
      <c r="A15776">
        <v>341612</v>
      </c>
      <c r="B15776" t="s">
        <v>31900</v>
      </c>
      <c r="C15776">
        <v>1707124599</v>
      </c>
      <c r="E15776">
        <v>88782</v>
      </c>
      <c r="F15776" t="s">
        <v>24804</v>
      </c>
      <c r="G15776">
        <v>24657329</v>
      </c>
    </row>
    <row r="15777" spans="1:7" x14ac:dyDescent="0.35">
      <c r="A15777">
        <v>79083</v>
      </c>
      <c r="B15777" t="s">
        <v>31903</v>
      </c>
      <c r="C15777">
        <v>1707125269</v>
      </c>
      <c r="E15777">
        <v>86278</v>
      </c>
      <c r="F15777" t="s">
        <v>28824</v>
      </c>
      <c r="G15777">
        <v>16769498</v>
      </c>
    </row>
    <row r="15778" spans="1:7" x14ac:dyDescent="0.35">
      <c r="A15778">
        <v>14423</v>
      </c>
      <c r="B15778" t="s">
        <v>31904</v>
      </c>
      <c r="C15778">
        <v>1707319567</v>
      </c>
      <c r="E15778">
        <v>87468</v>
      </c>
      <c r="F15778" t="s">
        <v>24077</v>
      </c>
      <c r="G15778">
        <v>17862162</v>
      </c>
    </row>
    <row r="15779" spans="1:7" x14ac:dyDescent="0.35">
      <c r="A15779">
        <v>12984</v>
      </c>
      <c r="B15779" t="s">
        <v>31905</v>
      </c>
      <c r="C15779">
        <v>1707320616</v>
      </c>
      <c r="E15779">
        <v>78029</v>
      </c>
      <c r="F15779" t="s">
        <v>31906</v>
      </c>
      <c r="G15779">
        <v>34222759</v>
      </c>
    </row>
    <row r="15780" spans="1:7" x14ac:dyDescent="0.35">
      <c r="A15780">
        <v>13046</v>
      </c>
      <c r="B15780" t="s">
        <v>31907</v>
      </c>
      <c r="C15780">
        <v>1707324463</v>
      </c>
      <c r="E15780">
        <v>49986</v>
      </c>
      <c r="F15780" t="s">
        <v>28324</v>
      </c>
      <c r="G15780">
        <v>3098097</v>
      </c>
    </row>
    <row r="15781" spans="1:7" x14ac:dyDescent="0.35">
      <c r="A15781">
        <v>447881</v>
      </c>
      <c r="B15781" t="s">
        <v>31907</v>
      </c>
      <c r="C15781">
        <v>1707324463</v>
      </c>
      <c r="E15781">
        <v>49986</v>
      </c>
      <c r="F15781" t="s">
        <v>28324</v>
      </c>
      <c r="G15781">
        <v>3098097</v>
      </c>
    </row>
    <row r="15782" spans="1:7" x14ac:dyDescent="0.35">
      <c r="A15782">
        <v>341173</v>
      </c>
      <c r="B15782" t="s">
        <v>31908</v>
      </c>
      <c r="C15782">
        <v>1707435647</v>
      </c>
      <c r="E15782">
        <v>49986</v>
      </c>
      <c r="F15782" t="s">
        <v>28324</v>
      </c>
      <c r="G15782">
        <v>3098097</v>
      </c>
    </row>
    <row r="15783" spans="1:7" x14ac:dyDescent="0.35">
      <c r="A15783">
        <v>377673</v>
      </c>
      <c r="B15783" t="s">
        <v>31908</v>
      </c>
      <c r="C15783">
        <v>1707435647</v>
      </c>
      <c r="E15783">
        <v>80512</v>
      </c>
      <c r="F15783" t="s">
        <v>31909</v>
      </c>
      <c r="G15783">
        <v>21483488</v>
      </c>
    </row>
    <row r="15784" spans="1:7" x14ac:dyDescent="0.35">
      <c r="A15784">
        <v>417843</v>
      </c>
      <c r="B15784" t="s">
        <v>31908</v>
      </c>
      <c r="C15784">
        <v>1707435647</v>
      </c>
      <c r="E15784">
        <v>83134</v>
      </c>
      <c r="F15784" t="s">
        <v>25701</v>
      </c>
      <c r="G15784">
        <v>386770817</v>
      </c>
    </row>
    <row r="15785" spans="1:7" x14ac:dyDescent="0.35">
      <c r="A15785">
        <v>429818</v>
      </c>
      <c r="B15785" t="s">
        <v>31908</v>
      </c>
      <c r="C15785">
        <v>1707435647</v>
      </c>
      <c r="E15785">
        <v>48106</v>
      </c>
      <c r="F15785" t="s">
        <v>31823</v>
      </c>
      <c r="G15785">
        <v>15291381</v>
      </c>
    </row>
    <row r="15786" spans="1:7" x14ac:dyDescent="0.35">
      <c r="A15786">
        <v>318049</v>
      </c>
      <c r="B15786" t="s">
        <v>31910</v>
      </c>
      <c r="C15786">
        <v>1707765434</v>
      </c>
      <c r="E15786">
        <v>43420</v>
      </c>
      <c r="F15786" t="s">
        <v>20626</v>
      </c>
      <c r="G15786">
        <v>28316886</v>
      </c>
    </row>
    <row r="15787" spans="1:7" x14ac:dyDescent="0.35">
      <c r="A15787">
        <v>415150</v>
      </c>
      <c r="B15787" t="s">
        <v>31910</v>
      </c>
      <c r="C15787">
        <v>1707765434</v>
      </c>
      <c r="E15787">
        <v>101608</v>
      </c>
      <c r="F15787" t="s">
        <v>30702</v>
      </c>
      <c r="G15787">
        <v>19527801</v>
      </c>
    </row>
    <row r="15788" spans="1:7" x14ac:dyDescent="0.35">
      <c r="A15788">
        <v>50276</v>
      </c>
      <c r="B15788" t="s">
        <v>31911</v>
      </c>
      <c r="C15788">
        <v>1707765448</v>
      </c>
      <c r="E15788">
        <v>80980</v>
      </c>
      <c r="F15788" t="s">
        <v>28467</v>
      </c>
      <c r="G15788">
        <v>17862802</v>
      </c>
    </row>
    <row r="15789" spans="1:7" x14ac:dyDescent="0.35">
      <c r="A15789">
        <v>360973</v>
      </c>
      <c r="B15789" t="s">
        <v>31911</v>
      </c>
      <c r="C15789">
        <v>1707765448</v>
      </c>
      <c r="E15789">
        <v>36562</v>
      </c>
      <c r="F15789" t="s">
        <v>31912</v>
      </c>
      <c r="G15789">
        <v>324096550</v>
      </c>
    </row>
    <row r="15790" spans="1:7" x14ac:dyDescent="0.35">
      <c r="A15790">
        <v>420671</v>
      </c>
      <c r="B15790" t="s">
        <v>31911</v>
      </c>
      <c r="C15790">
        <v>1707765448</v>
      </c>
      <c r="E15790">
        <v>24348</v>
      </c>
      <c r="F15790" t="s">
        <v>31913</v>
      </c>
      <c r="G15790">
        <v>2444183</v>
      </c>
    </row>
    <row r="15791" spans="1:7" x14ac:dyDescent="0.35">
      <c r="A15791">
        <v>380052</v>
      </c>
      <c r="B15791" t="s">
        <v>31914</v>
      </c>
      <c r="C15791">
        <v>1707765501</v>
      </c>
      <c r="E15791">
        <v>30318</v>
      </c>
      <c r="F15791" t="s">
        <v>24246</v>
      </c>
      <c r="G15791">
        <v>122129655</v>
      </c>
    </row>
    <row r="15792" spans="1:7" x14ac:dyDescent="0.35">
      <c r="A15792">
        <v>421881</v>
      </c>
      <c r="B15792" t="s">
        <v>31914</v>
      </c>
      <c r="C15792">
        <v>1707765501</v>
      </c>
      <c r="E15792">
        <v>36242</v>
      </c>
      <c r="F15792" t="s">
        <v>31047</v>
      </c>
      <c r="G15792">
        <v>16197943</v>
      </c>
    </row>
    <row r="15793" spans="1:7" x14ac:dyDescent="0.35">
      <c r="A15793">
        <v>40320</v>
      </c>
      <c r="B15793" t="s">
        <v>31915</v>
      </c>
      <c r="C15793">
        <v>1707815750</v>
      </c>
      <c r="E15793">
        <v>89667</v>
      </c>
      <c r="F15793" t="s">
        <v>22257</v>
      </c>
      <c r="G15793">
        <v>33301422</v>
      </c>
    </row>
    <row r="15794" spans="1:7" x14ac:dyDescent="0.35">
      <c r="A15794">
        <v>31384</v>
      </c>
      <c r="B15794" t="s">
        <v>31916</v>
      </c>
      <c r="C15794">
        <v>1707823693</v>
      </c>
      <c r="E15794">
        <v>49987</v>
      </c>
      <c r="F15794" t="s">
        <v>31917</v>
      </c>
      <c r="G15794">
        <v>54650552</v>
      </c>
    </row>
    <row r="15795" spans="1:7" x14ac:dyDescent="0.35">
      <c r="A15795">
        <v>447752</v>
      </c>
      <c r="B15795" t="s">
        <v>31918</v>
      </c>
      <c r="C15795">
        <v>1707830466</v>
      </c>
      <c r="E15795">
        <v>49987</v>
      </c>
      <c r="F15795" t="s">
        <v>31917</v>
      </c>
      <c r="G15795">
        <v>54650552</v>
      </c>
    </row>
    <row r="15796" spans="1:7" x14ac:dyDescent="0.35">
      <c r="A15796">
        <v>93869</v>
      </c>
      <c r="B15796" t="s">
        <v>31919</v>
      </c>
      <c r="C15796">
        <v>1707830548</v>
      </c>
      <c r="E15796">
        <v>49987</v>
      </c>
      <c r="F15796" t="s">
        <v>31917</v>
      </c>
      <c r="G15796">
        <v>54650552</v>
      </c>
    </row>
    <row r="15797" spans="1:7" x14ac:dyDescent="0.35">
      <c r="A15797">
        <v>22056</v>
      </c>
      <c r="B15797" t="s">
        <v>31920</v>
      </c>
      <c r="C15797">
        <v>1707838827</v>
      </c>
      <c r="E15797">
        <v>49987</v>
      </c>
      <c r="F15797" t="s">
        <v>31917</v>
      </c>
      <c r="G15797">
        <v>54650552</v>
      </c>
    </row>
    <row r="15798" spans="1:7" x14ac:dyDescent="0.35">
      <c r="A15798">
        <v>22292</v>
      </c>
      <c r="B15798" t="s">
        <v>31921</v>
      </c>
      <c r="C15798">
        <v>1707838938</v>
      </c>
      <c r="E15798">
        <v>52212</v>
      </c>
      <c r="F15798" t="s">
        <v>31922</v>
      </c>
      <c r="G15798">
        <v>17861928</v>
      </c>
    </row>
    <row r="15799" spans="1:7" x14ac:dyDescent="0.35">
      <c r="A15799">
        <v>29773</v>
      </c>
      <c r="B15799" t="s">
        <v>31921</v>
      </c>
      <c r="C15799">
        <v>1707838938</v>
      </c>
      <c r="E15799">
        <v>101388</v>
      </c>
      <c r="F15799" t="s">
        <v>27950</v>
      </c>
      <c r="G15799">
        <v>15291323</v>
      </c>
    </row>
    <row r="15800" spans="1:7" x14ac:dyDescent="0.35">
      <c r="A15800">
        <v>72294</v>
      </c>
      <c r="B15800" t="s">
        <v>31921</v>
      </c>
      <c r="C15800">
        <v>1707838938</v>
      </c>
      <c r="E15800">
        <v>49265</v>
      </c>
      <c r="F15800" t="s">
        <v>31923</v>
      </c>
      <c r="G15800">
        <v>21430246</v>
      </c>
    </row>
    <row r="15801" spans="1:7" x14ac:dyDescent="0.35">
      <c r="A15801">
        <v>363281</v>
      </c>
      <c r="B15801" t="s">
        <v>31924</v>
      </c>
      <c r="C15801">
        <v>1707841653</v>
      </c>
      <c r="E15801">
        <v>44118</v>
      </c>
      <c r="F15801" t="s">
        <v>31925</v>
      </c>
      <c r="G15801">
        <v>209447205</v>
      </c>
    </row>
    <row r="15802" spans="1:7" x14ac:dyDescent="0.35">
      <c r="A15802">
        <v>464</v>
      </c>
      <c r="B15802" t="s">
        <v>31926</v>
      </c>
      <c r="C15802">
        <v>1707843354</v>
      </c>
      <c r="E15802">
        <v>44118</v>
      </c>
      <c r="F15802" t="s">
        <v>31925</v>
      </c>
      <c r="G15802">
        <v>209447205</v>
      </c>
    </row>
    <row r="15803" spans="1:7" x14ac:dyDescent="0.35">
      <c r="A15803">
        <v>60844</v>
      </c>
      <c r="B15803" t="s">
        <v>31927</v>
      </c>
      <c r="C15803">
        <v>1707843388</v>
      </c>
      <c r="E15803">
        <v>43954</v>
      </c>
      <c r="F15803" t="s">
        <v>31928</v>
      </c>
      <c r="G15803">
        <v>3885308</v>
      </c>
    </row>
    <row r="15804" spans="1:7" x14ac:dyDescent="0.35">
      <c r="A15804">
        <v>406070</v>
      </c>
      <c r="B15804" t="s">
        <v>31929</v>
      </c>
      <c r="C15804">
        <v>1707844334</v>
      </c>
      <c r="E15804">
        <v>108639</v>
      </c>
      <c r="F15804" t="s">
        <v>20510</v>
      </c>
      <c r="G15804">
        <v>29428069</v>
      </c>
    </row>
    <row r="15805" spans="1:7" x14ac:dyDescent="0.35">
      <c r="A15805">
        <v>434922</v>
      </c>
      <c r="B15805" t="s">
        <v>31930</v>
      </c>
      <c r="C15805">
        <v>1707845546</v>
      </c>
      <c r="E15805">
        <v>34202</v>
      </c>
      <c r="F15805" t="s">
        <v>29131</v>
      </c>
      <c r="G15805">
        <v>24655088</v>
      </c>
    </row>
    <row r="15806" spans="1:7" x14ac:dyDescent="0.35">
      <c r="A15806">
        <v>68883</v>
      </c>
      <c r="B15806" t="s">
        <v>31931</v>
      </c>
      <c r="C15806">
        <v>1707846987</v>
      </c>
      <c r="E15806">
        <v>34202</v>
      </c>
      <c r="F15806" t="s">
        <v>29131</v>
      </c>
      <c r="G15806">
        <v>24655088</v>
      </c>
    </row>
    <row r="15807" spans="1:7" x14ac:dyDescent="0.35">
      <c r="A15807">
        <v>53507</v>
      </c>
      <c r="B15807" t="s">
        <v>31932</v>
      </c>
      <c r="C15807">
        <v>1707847335</v>
      </c>
      <c r="E15807">
        <v>93130</v>
      </c>
      <c r="F15807" t="s">
        <v>31933</v>
      </c>
      <c r="G15807">
        <v>9857989</v>
      </c>
    </row>
    <row r="15808" spans="1:7" x14ac:dyDescent="0.35">
      <c r="A15808">
        <v>38550</v>
      </c>
      <c r="B15808" t="s">
        <v>31934</v>
      </c>
      <c r="C15808">
        <v>1707847601</v>
      </c>
      <c r="E15808">
        <v>41351</v>
      </c>
      <c r="F15808" t="s">
        <v>21347</v>
      </c>
      <c r="G15808">
        <v>17945288</v>
      </c>
    </row>
    <row r="15809" spans="1:7" x14ac:dyDescent="0.35">
      <c r="A15809">
        <v>446337</v>
      </c>
      <c r="B15809" t="s">
        <v>31935</v>
      </c>
      <c r="C15809">
        <v>1707848734</v>
      </c>
      <c r="E15809">
        <v>37230</v>
      </c>
      <c r="F15809" t="s">
        <v>31936</v>
      </c>
      <c r="G15809">
        <v>21392008</v>
      </c>
    </row>
    <row r="15810" spans="1:7" x14ac:dyDescent="0.35">
      <c r="A15810">
        <v>93353</v>
      </c>
      <c r="B15810" t="s">
        <v>31937</v>
      </c>
      <c r="C15810">
        <v>1707848894</v>
      </c>
      <c r="E15810">
        <v>47201</v>
      </c>
      <c r="F15810" t="s">
        <v>31938</v>
      </c>
      <c r="G15810">
        <v>14424434</v>
      </c>
    </row>
    <row r="15811" spans="1:7" x14ac:dyDescent="0.35">
      <c r="A15811">
        <v>105453</v>
      </c>
      <c r="B15811" t="s">
        <v>31939</v>
      </c>
      <c r="C15811">
        <v>1707852261</v>
      </c>
      <c r="E15811">
        <v>48127</v>
      </c>
      <c r="F15811" t="s">
        <v>21474</v>
      </c>
      <c r="G15811">
        <v>219747568</v>
      </c>
    </row>
    <row r="15812" spans="1:7" x14ac:dyDescent="0.35">
      <c r="A15812">
        <v>432475</v>
      </c>
      <c r="B15812" t="s">
        <v>31940</v>
      </c>
      <c r="C15812">
        <v>1707853033</v>
      </c>
      <c r="E15812">
        <v>92788</v>
      </c>
      <c r="F15812" t="s">
        <v>26998</v>
      </c>
      <c r="G15812">
        <v>13432098</v>
      </c>
    </row>
    <row r="15813" spans="1:7" x14ac:dyDescent="0.35">
      <c r="A15813">
        <v>229140</v>
      </c>
      <c r="B15813" t="s">
        <v>31941</v>
      </c>
      <c r="C15813">
        <v>1707853447</v>
      </c>
      <c r="E15813">
        <v>57432</v>
      </c>
      <c r="F15813" t="s">
        <v>23477</v>
      </c>
      <c r="G15813">
        <v>116008407</v>
      </c>
    </row>
    <row r="15814" spans="1:7" x14ac:dyDescent="0.35">
      <c r="A15814">
        <v>21912</v>
      </c>
      <c r="B15814" t="s">
        <v>31942</v>
      </c>
      <c r="C15814">
        <v>1707860370</v>
      </c>
      <c r="E15814">
        <v>78380</v>
      </c>
      <c r="F15814" t="s">
        <v>31943</v>
      </c>
      <c r="G15814">
        <v>21483222</v>
      </c>
    </row>
    <row r="15815" spans="1:7" x14ac:dyDescent="0.35">
      <c r="A15815">
        <v>37807</v>
      </c>
      <c r="B15815" t="s">
        <v>31942</v>
      </c>
      <c r="C15815">
        <v>1707860370</v>
      </c>
      <c r="E15815">
        <v>88807</v>
      </c>
      <c r="F15815" t="s">
        <v>31944</v>
      </c>
      <c r="G15815">
        <v>146325754</v>
      </c>
    </row>
    <row r="15816" spans="1:7" x14ac:dyDescent="0.35">
      <c r="A15816">
        <v>66166</v>
      </c>
      <c r="B15816" t="s">
        <v>31942</v>
      </c>
      <c r="C15816">
        <v>1707860370</v>
      </c>
      <c r="E15816">
        <v>33108</v>
      </c>
      <c r="F15816" t="s">
        <v>23566</v>
      </c>
      <c r="G15816">
        <v>28603692</v>
      </c>
    </row>
    <row r="15817" spans="1:7" x14ac:dyDescent="0.35">
      <c r="A15817">
        <v>5454</v>
      </c>
      <c r="B15817" t="s">
        <v>31945</v>
      </c>
      <c r="C15817">
        <v>1707863126</v>
      </c>
      <c r="E15817">
        <v>53011</v>
      </c>
      <c r="F15817" t="s">
        <v>29064</v>
      </c>
      <c r="G15817">
        <v>15291475</v>
      </c>
    </row>
    <row r="15818" spans="1:7" x14ac:dyDescent="0.35">
      <c r="A15818">
        <v>20635</v>
      </c>
      <c r="B15818" t="s">
        <v>31945</v>
      </c>
      <c r="C15818">
        <v>1707863126</v>
      </c>
      <c r="E15818">
        <v>55474</v>
      </c>
      <c r="F15818" t="s">
        <v>24698</v>
      </c>
      <c r="G15818">
        <v>16198133</v>
      </c>
    </row>
    <row r="15819" spans="1:7" x14ac:dyDescent="0.35">
      <c r="A15819">
        <v>26045</v>
      </c>
      <c r="B15819" t="s">
        <v>31945</v>
      </c>
      <c r="C15819">
        <v>1707863126</v>
      </c>
      <c r="E15819">
        <v>94555</v>
      </c>
      <c r="F15819" t="s">
        <v>21599</v>
      </c>
      <c r="G15819">
        <v>130551</v>
      </c>
    </row>
    <row r="15820" spans="1:7" x14ac:dyDescent="0.35">
      <c r="A15820">
        <v>33571</v>
      </c>
      <c r="B15820" t="s">
        <v>31945</v>
      </c>
      <c r="C15820">
        <v>1707863126</v>
      </c>
      <c r="E15820">
        <v>31177</v>
      </c>
      <c r="F15820" t="s">
        <v>31946</v>
      </c>
      <c r="G15820">
        <v>122102825</v>
      </c>
    </row>
    <row r="15821" spans="1:7" x14ac:dyDescent="0.35">
      <c r="A15821">
        <v>43323</v>
      </c>
      <c r="B15821" t="s">
        <v>31945</v>
      </c>
      <c r="C15821">
        <v>1707863126</v>
      </c>
      <c r="E15821">
        <v>33633</v>
      </c>
      <c r="F15821" t="s">
        <v>20955</v>
      </c>
      <c r="G15821">
        <v>157873</v>
      </c>
    </row>
    <row r="15822" spans="1:7" x14ac:dyDescent="0.35">
      <c r="A15822">
        <v>53557</v>
      </c>
      <c r="B15822" t="s">
        <v>31945</v>
      </c>
      <c r="C15822">
        <v>1707863126</v>
      </c>
      <c r="E15822">
        <v>33633</v>
      </c>
      <c r="F15822" t="s">
        <v>20955</v>
      </c>
      <c r="G15822">
        <v>157873</v>
      </c>
    </row>
    <row r="15823" spans="1:7" x14ac:dyDescent="0.35">
      <c r="A15823">
        <v>63211</v>
      </c>
      <c r="B15823" t="s">
        <v>31945</v>
      </c>
      <c r="C15823">
        <v>1707863126</v>
      </c>
      <c r="E15823">
        <v>33633</v>
      </c>
      <c r="F15823" t="s">
        <v>20955</v>
      </c>
      <c r="G15823">
        <v>157873</v>
      </c>
    </row>
    <row r="15824" spans="1:7" x14ac:dyDescent="0.35">
      <c r="A15824">
        <v>65447</v>
      </c>
      <c r="B15824" t="s">
        <v>31945</v>
      </c>
      <c r="C15824">
        <v>1707863126</v>
      </c>
      <c r="E15824">
        <v>101646</v>
      </c>
      <c r="F15824" t="s">
        <v>31774</v>
      </c>
      <c r="G15824">
        <v>386769213</v>
      </c>
    </row>
    <row r="15825" spans="1:7" x14ac:dyDescent="0.35">
      <c r="A15825">
        <v>76070</v>
      </c>
      <c r="B15825" t="s">
        <v>31945</v>
      </c>
      <c r="C15825">
        <v>1707863126</v>
      </c>
      <c r="E15825">
        <v>91245</v>
      </c>
      <c r="F15825" t="s">
        <v>31947</v>
      </c>
      <c r="G15825">
        <v>18447550</v>
      </c>
    </row>
    <row r="15826" spans="1:7" x14ac:dyDescent="0.35">
      <c r="A15826">
        <v>82172</v>
      </c>
      <c r="B15826" t="s">
        <v>31945</v>
      </c>
      <c r="C15826">
        <v>1707863126</v>
      </c>
      <c r="E15826">
        <v>81863</v>
      </c>
      <c r="F15826" t="s">
        <v>23644</v>
      </c>
      <c r="G15826">
        <v>372266220</v>
      </c>
    </row>
    <row r="15827" spans="1:7" x14ac:dyDescent="0.35">
      <c r="A15827">
        <v>82645</v>
      </c>
      <c r="B15827" t="s">
        <v>31945</v>
      </c>
      <c r="C15827">
        <v>1707863126</v>
      </c>
      <c r="E15827">
        <v>32825</v>
      </c>
      <c r="F15827" t="s">
        <v>31948</v>
      </c>
      <c r="G15827">
        <v>18203557</v>
      </c>
    </row>
    <row r="15828" spans="1:7" x14ac:dyDescent="0.35">
      <c r="A15828">
        <v>9046</v>
      </c>
      <c r="B15828" t="s">
        <v>31949</v>
      </c>
      <c r="C15828">
        <v>1707863128</v>
      </c>
      <c r="E15828">
        <v>78381</v>
      </c>
      <c r="F15828" t="s">
        <v>31950</v>
      </c>
      <c r="G15828">
        <v>302565840</v>
      </c>
    </row>
    <row r="15829" spans="1:7" x14ac:dyDescent="0.35">
      <c r="A15829">
        <v>32379</v>
      </c>
      <c r="B15829" t="s">
        <v>31951</v>
      </c>
      <c r="C15829">
        <v>1707863524</v>
      </c>
      <c r="E15829">
        <v>51170</v>
      </c>
      <c r="F15829" t="s">
        <v>31952</v>
      </c>
      <c r="G15829">
        <v>34420776</v>
      </c>
    </row>
    <row r="15830" spans="1:7" x14ac:dyDescent="0.35">
      <c r="A15830">
        <v>78421</v>
      </c>
      <c r="B15830" t="s">
        <v>31953</v>
      </c>
      <c r="C15830">
        <v>1707863865</v>
      </c>
      <c r="E15830">
        <v>7331</v>
      </c>
      <c r="F15830" t="s">
        <v>31954</v>
      </c>
      <c r="G15830">
        <v>66771527</v>
      </c>
    </row>
    <row r="15831" spans="1:7" x14ac:dyDescent="0.35">
      <c r="A15831">
        <v>2401</v>
      </c>
      <c r="B15831" t="s">
        <v>31955</v>
      </c>
      <c r="C15831">
        <v>1707865003</v>
      </c>
      <c r="E15831">
        <v>87561</v>
      </c>
      <c r="F15831" t="s">
        <v>26254</v>
      </c>
      <c r="G15831">
        <v>17863030</v>
      </c>
    </row>
    <row r="15832" spans="1:7" x14ac:dyDescent="0.35">
      <c r="A15832">
        <v>4018</v>
      </c>
      <c r="B15832" t="s">
        <v>31956</v>
      </c>
      <c r="C15832">
        <v>1707867595</v>
      </c>
      <c r="E15832">
        <v>85811</v>
      </c>
      <c r="F15832" t="s">
        <v>28100</v>
      </c>
      <c r="G15832">
        <v>317453644</v>
      </c>
    </row>
    <row r="15833" spans="1:7" x14ac:dyDescent="0.35">
      <c r="A15833">
        <v>76800</v>
      </c>
      <c r="B15833" t="s">
        <v>31957</v>
      </c>
      <c r="C15833">
        <v>1707872457</v>
      </c>
      <c r="E15833">
        <v>43293</v>
      </c>
      <c r="F15833" t="s">
        <v>31958</v>
      </c>
      <c r="G15833">
        <v>74869838</v>
      </c>
    </row>
    <row r="15834" spans="1:7" x14ac:dyDescent="0.35">
      <c r="A15834">
        <v>220597</v>
      </c>
      <c r="B15834" t="s">
        <v>31959</v>
      </c>
      <c r="C15834">
        <v>1707873258</v>
      </c>
      <c r="E15834">
        <v>38124</v>
      </c>
      <c r="F15834" t="s">
        <v>26330</v>
      </c>
      <c r="G15834">
        <v>221307645</v>
      </c>
    </row>
    <row r="15835" spans="1:7" x14ac:dyDescent="0.35">
      <c r="A15835">
        <v>326680</v>
      </c>
      <c r="B15835" t="s">
        <v>31960</v>
      </c>
      <c r="C15835">
        <v>1707874308</v>
      </c>
      <c r="E15835">
        <v>52500</v>
      </c>
      <c r="F15835" t="s">
        <v>31961</v>
      </c>
      <c r="G15835">
        <v>281360398</v>
      </c>
    </row>
    <row r="15836" spans="1:7" x14ac:dyDescent="0.35">
      <c r="A15836">
        <v>4511</v>
      </c>
      <c r="B15836" t="s">
        <v>31962</v>
      </c>
      <c r="C15836">
        <v>1707874966</v>
      </c>
      <c r="E15836">
        <v>52500</v>
      </c>
      <c r="F15836" t="s">
        <v>31961</v>
      </c>
      <c r="G15836">
        <v>281360398</v>
      </c>
    </row>
    <row r="15837" spans="1:7" x14ac:dyDescent="0.35">
      <c r="A15837">
        <v>406946</v>
      </c>
      <c r="B15837" t="s">
        <v>31963</v>
      </c>
      <c r="C15837">
        <v>1707875210</v>
      </c>
      <c r="E15837">
        <v>103599</v>
      </c>
      <c r="F15837" t="s">
        <v>31964</v>
      </c>
      <c r="G15837">
        <v>201065641</v>
      </c>
    </row>
    <row r="15838" spans="1:7" x14ac:dyDescent="0.35">
      <c r="A15838">
        <v>114623</v>
      </c>
      <c r="B15838" t="s">
        <v>31965</v>
      </c>
      <c r="C15838">
        <v>1707879119</v>
      </c>
      <c r="E15838">
        <v>50802</v>
      </c>
      <c r="F15838" t="s">
        <v>30971</v>
      </c>
      <c r="G15838">
        <v>18202162</v>
      </c>
    </row>
    <row r="15839" spans="1:7" x14ac:dyDescent="0.35">
      <c r="A15839">
        <v>456301</v>
      </c>
      <c r="B15839" t="s">
        <v>31966</v>
      </c>
      <c r="C15839">
        <v>1707880189</v>
      </c>
      <c r="E15839">
        <v>29838</v>
      </c>
      <c r="F15839" t="s">
        <v>31967</v>
      </c>
      <c r="G15839">
        <v>260310499</v>
      </c>
    </row>
    <row r="15840" spans="1:7" x14ac:dyDescent="0.35">
      <c r="A15840">
        <v>433559</v>
      </c>
      <c r="B15840" t="s">
        <v>31968</v>
      </c>
      <c r="C15840">
        <v>1707882339</v>
      </c>
      <c r="E15840">
        <v>46167</v>
      </c>
      <c r="F15840" t="s">
        <v>28203</v>
      </c>
      <c r="G15840">
        <v>211938733</v>
      </c>
    </row>
    <row r="15841" spans="1:7" x14ac:dyDescent="0.35">
      <c r="A15841">
        <v>181822</v>
      </c>
      <c r="B15841" t="s">
        <v>31969</v>
      </c>
      <c r="C15841">
        <v>1708053</v>
      </c>
      <c r="E15841">
        <v>47679</v>
      </c>
      <c r="F15841" t="s">
        <v>31970</v>
      </c>
      <c r="G15841">
        <v>17862634</v>
      </c>
    </row>
    <row r="15842" spans="1:7" x14ac:dyDescent="0.35">
      <c r="A15842">
        <v>395384</v>
      </c>
      <c r="B15842" t="s">
        <v>31971</v>
      </c>
      <c r="C15842">
        <v>1708254130</v>
      </c>
      <c r="E15842">
        <v>79634</v>
      </c>
      <c r="F15842" t="s">
        <v>21413</v>
      </c>
      <c r="G15842">
        <v>12643918</v>
      </c>
    </row>
    <row r="15843" spans="1:7" x14ac:dyDescent="0.35">
      <c r="A15843">
        <v>51983</v>
      </c>
      <c r="B15843" t="s">
        <v>31972</v>
      </c>
      <c r="C15843">
        <v>1708620</v>
      </c>
      <c r="E15843">
        <v>52925</v>
      </c>
      <c r="F15843" t="s">
        <v>31973</v>
      </c>
      <c r="G15843">
        <v>256252666</v>
      </c>
    </row>
    <row r="15844" spans="1:7" x14ac:dyDescent="0.35">
      <c r="A15844">
        <v>447819</v>
      </c>
      <c r="B15844" t="s">
        <v>31974</v>
      </c>
      <c r="C15844">
        <v>1708759624</v>
      </c>
      <c r="E15844">
        <v>52925</v>
      </c>
      <c r="F15844" t="s">
        <v>31973</v>
      </c>
      <c r="G15844">
        <v>256252666</v>
      </c>
    </row>
    <row r="15845" spans="1:7" x14ac:dyDescent="0.35">
      <c r="A15845">
        <v>445621</v>
      </c>
      <c r="B15845" t="s">
        <v>31975</v>
      </c>
      <c r="C15845">
        <v>1708857816</v>
      </c>
      <c r="E15845">
        <v>37147</v>
      </c>
      <c r="F15845" t="s">
        <v>31976</v>
      </c>
      <c r="G15845">
        <v>74870794</v>
      </c>
    </row>
    <row r="15846" spans="1:7" x14ac:dyDescent="0.35">
      <c r="A15846">
        <v>39182</v>
      </c>
      <c r="B15846" t="s">
        <v>22641</v>
      </c>
      <c r="C15846">
        <v>1708951</v>
      </c>
      <c r="E15846">
        <v>37147</v>
      </c>
      <c r="F15846" t="s">
        <v>31976</v>
      </c>
      <c r="G15846">
        <v>74870794</v>
      </c>
    </row>
    <row r="15847" spans="1:7" x14ac:dyDescent="0.35">
      <c r="A15847">
        <v>52986</v>
      </c>
      <c r="B15847" t="s">
        <v>22641</v>
      </c>
      <c r="C15847">
        <v>1708951</v>
      </c>
      <c r="E15847">
        <v>37807</v>
      </c>
      <c r="F15847" t="s">
        <v>26959</v>
      </c>
      <c r="G15847">
        <v>240849667</v>
      </c>
    </row>
    <row r="15848" spans="1:7" x14ac:dyDescent="0.35">
      <c r="A15848">
        <v>476070</v>
      </c>
      <c r="B15848" t="s">
        <v>22641</v>
      </c>
      <c r="C15848">
        <v>1708951</v>
      </c>
      <c r="E15848">
        <v>32048</v>
      </c>
      <c r="F15848" t="s">
        <v>22860</v>
      </c>
      <c r="G15848">
        <v>17944256</v>
      </c>
    </row>
    <row r="15849" spans="1:7" x14ac:dyDescent="0.35">
      <c r="A15849">
        <v>91606</v>
      </c>
      <c r="B15849" t="s">
        <v>20217</v>
      </c>
      <c r="C15849">
        <v>1708979</v>
      </c>
      <c r="E15849">
        <v>108675</v>
      </c>
      <c r="F15849" t="s">
        <v>31977</v>
      </c>
      <c r="G15849">
        <v>15292165</v>
      </c>
    </row>
    <row r="15850" spans="1:7" x14ac:dyDescent="0.35">
      <c r="A15850">
        <v>103559</v>
      </c>
      <c r="B15850" t="s">
        <v>20217</v>
      </c>
      <c r="C15850">
        <v>1708979</v>
      </c>
      <c r="E15850">
        <v>38225</v>
      </c>
      <c r="F15850" t="s">
        <v>31978</v>
      </c>
      <c r="G15850">
        <v>15010394</v>
      </c>
    </row>
    <row r="15851" spans="1:7" x14ac:dyDescent="0.35">
      <c r="A15851">
        <v>104070</v>
      </c>
      <c r="B15851" t="s">
        <v>20217</v>
      </c>
      <c r="C15851">
        <v>1708979</v>
      </c>
      <c r="E15851">
        <v>88635</v>
      </c>
      <c r="F15851" t="s">
        <v>28165</v>
      </c>
      <c r="G15851">
        <v>24643537</v>
      </c>
    </row>
    <row r="15852" spans="1:7" x14ac:dyDescent="0.35">
      <c r="A15852">
        <v>93491</v>
      </c>
      <c r="B15852" t="s">
        <v>31979</v>
      </c>
      <c r="C15852">
        <v>1709054</v>
      </c>
      <c r="E15852">
        <v>7552</v>
      </c>
      <c r="F15852" t="s">
        <v>31980</v>
      </c>
      <c r="G15852">
        <v>21428430</v>
      </c>
    </row>
    <row r="15853" spans="1:7" x14ac:dyDescent="0.35">
      <c r="A15853">
        <v>20328</v>
      </c>
      <c r="B15853" t="s">
        <v>31981</v>
      </c>
      <c r="C15853">
        <v>1709057</v>
      </c>
      <c r="E15853">
        <v>37583</v>
      </c>
      <c r="F15853" t="s">
        <v>31982</v>
      </c>
      <c r="G15853">
        <v>5052546</v>
      </c>
    </row>
    <row r="15854" spans="1:7" x14ac:dyDescent="0.35">
      <c r="A15854">
        <v>459702</v>
      </c>
      <c r="B15854" t="s">
        <v>31981</v>
      </c>
      <c r="C15854">
        <v>1709057</v>
      </c>
      <c r="E15854">
        <v>79920</v>
      </c>
      <c r="F15854" t="s">
        <v>31983</v>
      </c>
      <c r="G15854">
        <v>383505538</v>
      </c>
    </row>
    <row r="15855" spans="1:7" x14ac:dyDescent="0.35">
      <c r="A15855">
        <v>18578</v>
      </c>
      <c r="B15855" t="s">
        <v>31984</v>
      </c>
      <c r="C15855">
        <v>1709361</v>
      </c>
      <c r="E15855">
        <v>13532</v>
      </c>
      <c r="F15855" t="s">
        <v>20776</v>
      </c>
      <c r="G15855">
        <v>11323019</v>
      </c>
    </row>
    <row r="15856" spans="1:7" x14ac:dyDescent="0.35">
      <c r="A15856">
        <v>426689</v>
      </c>
      <c r="B15856" t="s">
        <v>31985</v>
      </c>
      <c r="C15856">
        <v>1709531793</v>
      </c>
      <c r="E15856">
        <v>13532</v>
      </c>
      <c r="F15856" t="s">
        <v>20776</v>
      </c>
      <c r="G15856">
        <v>11323019</v>
      </c>
    </row>
    <row r="15857" spans="1:7" x14ac:dyDescent="0.35">
      <c r="A15857">
        <v>445260</v>
      </c>
      <c r="B15857" t="s">
        <v>31986</v>
      </c>
      <c r="C15857">
        <v>1709544237</v>
      </c>
      <c r="E15857">
        <v>56298</v>
      </c>
      <c r="F15857" t="s">
        <v>29581</v>
      </c>
      <c r="G15857">
        <v>17862544</v>
      </c>
    </row>
    <row r="15858" spans="1:7" x14ac:dyDescent="0.35">
      <c r="A15858">
        <v>2300</v>
      </c>
      <c r="B15858" t="s">
        <v>31987</v>
      </c>
      <c r="C15858">
        <v>1709616</v>
      </c>
      <c r="E15858">
        <v>56298</v>
      </c>
      <c r="F15858" t="s">
        <v>29581</v>
      </c>
      <c r="G15858">
        <v>17862544</v>
      </c>
    </row>
    <row r="15859" spans="1:7" x14ac:dyDescent="0.35">
      <c r="A15859">
        <v>16181</v>
      </c>
      <c r="B15859" t="s">
        <v>31987</v>
      </c>
      <c r="C15859">
        <v>1709616</v>
      </c>
      <c r="E15859">
        <v>9691</v>
      </c>
      <c r="F15859" t="s">
        <v>31988</v>
      </c>
      <c r="G15859">
        <v>221458389</v>
      </c>
    </row>
    <row r="15860" spans="1:7" x14ac:dyDescent="0.35">
      <c r="A15860">
        <v>80401</v>
      </c>
      <c r="B15860" t="s">
        <v>31987</v>
      </c>
      <c r="C15860">
        <v>1709616</v>
      </c>
      <c r="E15860">
        <v>80959</v>
      </c>
      <c r="F15860" t="s">
        <v>22393</v>
      </c>
      <c r="G15860">
        <v>304361790</v>
      </c>
    </row>
    <row r="15861" spans="1:7" x14ac:dyDescent="0.35">
      <c r="A15861">
        <v>102691</v>
      </c>
      <c r="B15861" t="s">
        <v>31987</v>
      </c>
      <c r="C15861">
        <v>1709616</v>
      </c>
      <c r="E15861">
        <v>86797</v>
      </c>
      <c r="F15861" t="s">
        <v>23039</v>
      </c>
      <c r="G15861">
        <v>62732618</v>
      </c>
    </row>
    <row r="15862" spans="1:7" x14ac:dyDescent="0.35">
      <c r="A15862">
        <v>475103</v>
      </c>
      <c r="B15862" t="s">
        <v>31987</v>
      </c>
      <c r="C15862">
        <v>1709616</v>
      </c>
      <c r="E15862">
        <v>90329</v>
      </c>
      <c r="F15862" t="s">
        <v>31989</v>
      </c>
      <c r="G15862">
        <v>24653550</v>
      </c>
    </row>
    <row r="15863" spans="1:7" x14ac:dyDescent="0.35">
      <c r="A15863">
        <v>456997</v>
      </c>
      <c r="B15863" t="s">
        <v>31990</v>
      </c>
      <c r="C15863">
        <v>1709639813</v>
      </c>
      <c r="E15863">
        <v>90329</v>
      </c>
      <c r="F15863" t="s">
        <v>31989</v>
      </c>
      <c r="G15863">
        <v>24653550</v>
      </c>
    </row>
    <row r="15864" spans="1:7" x14ac:dyDescent="0.35">
      <c r="A15864">
        <v>105208</v>
      </c>
      <c r="B15864" t="s">
        <v>31991</v>
      </c>
      <c r="C15864">
        <v>1709700</v>
      </c>
      <c r="E15864">
        <v>85880</v>
      </c>
      <c r="F15864" t="s">
        <v>22945</v>
      </c>
      <c r="G15864">
        <v>17863020</v>
      </c>
    </row>
    <row r="15865" spans="1:7" x14ac:dyDescent="0.35">
      <c r="A15865">
        <v>100094</v>
      </c>
      <c r="B15865" t="s">
        <v>31992</v>
      </c>
      <c r="C15865">
        <v>1710156</v>
      </c>
      <c r="E15865">
        <v>85880</v>
      </c>
      <c r="F15865" t="s">
        <v>22945</v>
      </c>
      <c r="G15865">
        <v>17863020</v>
      </c>
    </row>
    <row r="15866" spans="1:7" x14ac:dyDescent="0.35">
      <c r="A15866">
        <v>104631</v>
      </c>
      <c r="B15866" t="s">
        <v>20407</v>
      </c>
      <c r="C15866">
        <v>1710732</v>
      </c>
      <c r="E15866">
        <v>43631</v>
      </c>
      <c r="F15866" t="s">
        <v>31993</v>
      </c>
      <c r="G15866">
        <v>28571660</v>
      </c>
    </row>
    <row r="15867" spans="1:7" x14ac:dyDescent="0.35">
      <c r="A15867">
        <v>54215</v>
      </c>
      <c r="B15867" t="s">
        <v>31994</v>
      </c>
      <c r="C15867">
        <v>1710751451</v>
      </c>
      <c r="E15867">
        <v>43631</v>
      </c>
      <c r="F15867" t="s">
        <v>31993</v>
      </c>
      <c r="G15867">
        <v>28571660</v>
      </c>
    </row>
    <row r="15868" spans="1:7" x14ac:dyDescent="0.35">
      <c r="A15868">
        <v>467958</v>
      </c>
      <c r="B15868" t="s">
        <v>31994</v>
      </c>
      <c r="C15868">
        <v>1710751451</v>
      </c>
      <c r="E15868">
        <v>37270</v>
      </c>
      <c r="F15868" t="s">
        <v>24168</v>
      </c>
      <c r="G15868">
        <v>122087255</v>
      </c>
    </row>
    <row r="15869" spans="1:7" x14ac:dyDescent="0.35">
      <c r="A15869">
        <v>476555</v>
      </c>
      <c r="B15869" t="s">
        <v>31995</v>
      </c>
      <c r="C15869">
        <v>1711366093</v>
      </c>
      <c r="E15869">
        <v>91134</v>
      </c>
      <c r="F15869" t="s">
        <v>31996</v>
      </c>
      <c r="G15869">
        <v>28572111</v>
      </c>
    </row>
    <row r="15870" spans="1:7" x14ac:dyDescent="0.35">
      <c r="A15870">
        <v>121190</v>
      </c>
      <c r="B15870" t="s">
        <v>31997</v>
      </c>
      <c r="C15870">
        <v>1711374590</v>
      </c>
      <c r="E15870">
        <v>57118</v>
      </c>
      <c r="F15870" t="s">
        <v>31998</v>
      </c>
      <c r="G15870">
        <v>21428572</v>
      </c>
    </row>
    <row r="15871" spans="1:7" x14ac:dyDescent="0.35">
      <c r="A15871">
        <v>365218</v>
      </c>
      <c r="B15871" t="s">
        <v>31999</v>
      </c>
      <c r="C15871">
        <v>1711534045</v>
      </c>
      <c r="E15871">
        <v>85465</v>
      </c>
      <c r="F15871" t="s">
        <v>32000</v>
      </c>
      <c r="G15871">
        <v>16769876</v>
      </c>
    </row>
    <row r="15872" spans="1:7" x14ac:dyDescent="0.35">
      <c r="A15872">
        <v>77110</v>
      </c>
      <c r="B15872" t="s">
        <v>32001</v>
      </c>
      <c r="C15872">
        <v>1711535619</v>
      </c>
      <c r="E15872">
        <v>27994</v>
      </c>
      <c r="F15872" t="s">
        <v>32002</v>
      </c>
      <c r="G15872">
        <v>201066185</v>
      </c>
    </row>
    <row r="15873" spans="1:7" x14ac:dyDescent="0.35">
      <c r="A15873">
        <v>95609</v>
      </c>
      <c r="B15873" t="s">
        <v>32003</v>
      </c>
      <c r="C15873">
        <v>1711541866</v>
      </c>
      <c r="E15873">
        <v>43152</v>
      </c>
      <c r="F15873" t="s">
        <v>23042</v>
      </c>
      <c r="G15873">
        <v>37931803</v>
      </c>
    </row>
    <row r="15874" spans="1:7" x14ac:dyDescent="0.35">
      <c r="A15874">
        <v>21818</v>
      </c>
      <c r="B15874" t="s">
        <v>32004</v>
      </c>
      <c r="C15874">
        <v>1711543537</v>
      </c>
      <c r="E15874">
        <v>33765</v>
      </c>
      <c r="F15874" t="s">
        <v>32005</v>
      </c>
      <c r="G15874">
        <v>375065968</v>
      </c>
    </row>
    <row r="15875" spans="1:7" x14ac:dyDescent="0.35">
      <c r="A15875">
        <v>94974</v>
      </c>
      <c r="B15875" t="s">
        <v>32004</v>
      </c>
      <c r="C15875">
        <v>1711543537</v>
      </c>
      <c r="E15875">
        <v>36303</v>
      </c>
      <c r="F15875" t="s">
        <v>32006</v>
      </c>
      <c r="G15875">
        <v>24652454</v>
      </c>
    </row>
    <row r="15876" spans="1:7" x14ac:dyDescent="0.35">
      <c r="A15876">
        <v>465671</v>
      </c>
      <c r="B15876" t="s">
        <v>32007</v>
      </c>
      <c r="C15876">
        <v>1711547279</v>
      </c>
      <c r="E15876">
        <v>27728</v>
      </c>
      <c r="F15876" t="s">
        <v>32008</v>
      </c>
      <c r="G15876">
        <v>17861396</v>
      </c>
    </row>
    <row r="15877" spans="1:7" x14ac:dyDescent="0.35">
      <c r="A15877">
        <v>472442</v>
      </c>
      <c r="B15877" t="s">
        <v>32009</v>
      </c>
      <c r="C15877">
        <v>1711554292</v>
      </c>
      <c r="E15877">
        <v>27728</v>
      </c>
      <c r="F15877" t="s">
        <v>32008</v>
      </c>
      <c r="G15877">
        <v>17861396</v>
      </c>
    </row>
    <row r="15878" spans="1:7" x14ac:dyDescent="0.35">
      <c r="A15878">
        <v>355415</v>
      </c>
      <c r="B15878" t="s">
        <v>32010</v>
      </c>
      <c r="C15878">
        <v>1711554676</v>
      </c>
      <c r="E15878">
        <v>28927</v>
      </c>
      <c r="F15878" t="s">
        <v>25280</v>
      </c>
      <c r="G15878">
        <v>21064383</v>
      </c>
    </row>
    <row r="15879" spans="1:7" x14ac:dyDescent="0.35">
      <c r="A15879">
        <v>86919</v>
      </c>
      <c r="B15879" t="s">
        <v>20812</v>
      </c>
      <c r="C15879">
        <v>1711664</v>
      </c>
      <c r="E15879">
        <v>32835</v>
      </c>
      <c r="F15879" t="s">
        <v>21472</v>
      </c>
      <c r="G15879">
        <v>78706872</v>
      </c>
    </row>
    <row r="15880" spans="1:7" x14ac:dyDescent="0.35">
      <c r="A15880">
        <v>415776</v>
      </c>
      <c r="B15880" t="s">
        <v>32011</v>
      </c>
      <c r="C15880">
        <v>1712933949</v>
      </c>
      <c r="E15880">
        <v>36383</v>
      </c>
      <c r="F15880" t="s">
        <v>32012</v>
      </c>
      <c r="G15880">
        <v>34921343</v>
      </c>
    </row>
    <row r="15881" spans="1:7" x14ac:dyDescent="0.35">
      <c r="A15881">
        <v>119365</v>
      </c>
      <c r="B15881" t="s">
        <v>32013</v>
      </c>
      <c r="C15881">
        <v>1712936844</v>
      </c>
      <c r="E15881">
        <v>81039</v>
      </c>
      <c r="F15881" t="s">
        <v>22592</v>
      </c>
      <c r="G15881">
        <v>283046860</v>
      </c>
    </row>
    <row r="15882" spans="1:7" x14ac:dyDescent="0.35">
      <c r="A15882">
        <v>51145</v>
      </c>
      <c r="B15882" t="s">
        <v>32014</v>
      </c>
      <c r="C15882">
        <v>1713038350</v>
      </c>
      <c r="E15882">
        <v>37164</v>
      </c>
      <c r="F15882" t="s">
        <v>32015</v>
      </c>
      <c r="G15882">
        <v>56404674</v>
      </c>
    </row>
    <row r="15883" spans="1:7" x14ac:dyDescent="0.35">
      <c r="A15883">
        <v>474850</v>
      </c>
      <c r="B15883" t="s">
        <v>32016</v>
      </c>
      <c r="C15883">
        <v>1713494311</v>
      </c>
      <c r="E15883">
        <v>41218</v>
      </c>
      <c r="F15883" t="s">
        <v>31321</v>
      </c>
      <c r="G15883">
        <v>21428834</v>
      </c>
    </row>
    <row r="15884" spans="1:7" x14ac:dyDescent="0.35">
      <c r="A15884">
        <v>18605</v>
      </c>
      <c r="B15884" t="s">
        <v>32017</v>
      </c>
      <c r="C15884">
        <v>17136073</v>
      </c>
      <c r="E15884">
        <v>31558</v>
      </c>
      <c r="F15884" t="s">
        <v>32018</v>
      </c>
      <c r="G15884">
        <v>45550868</v>
      </c>
    </row>
    <row r="15885" spans="1:7" x14ac:dyDescent="0.35">
      <c r="A15885">
        <v>80336</v>
      </c>
      <c r="B15885" t="s">
        <v>32019</v>
      </c>
      <c r="C15885">
        <v>17136198</v>
      </c>
      <c r="E15885">
        <v>36963</v>
      </c>
      <c r="F15885" t="s">
        <v>29621</v>
      </c>
      <c r="G15885">
        <v>17862414</v>
      </c>
    </row>
    <row r="15886" spans="1:7" x14ac:dyDescent="0.35">
      <c r="A15886">
        <v>23519</v>
      </c>
      <c r="B15886" t="s">
        <v>32020</v>
      </c>
      <c r="C15886">
        <v>17136280</v>
      </c>
      <c r="E15886">
        <v>36963</v>
      </c>
      <c r="F15886" t="s">
        <v>29621</v>
      </c>
      <c r="G15886">
        <v>17862414</v>
      </c>
    </row>
    <row r="15887" spans="1:7" x14ac:dyDescent="0.35">
      <c r="A15887">
        <v>480792</v>
      </c>
      <c r="B15887" t="s">
        <v>32021</v>
      </c>
      <c r="C15887">
        <v>17136292</v>
      </c>
      <c r="E15887">
        <v>82575</v>
      </c>
      <c r="F15887" t="s">
        <v>28563</v>
      </c>
      <c r="G15887">
        <v>21392184</v>
      </c>
    </row>
    <row r="15888" spans="1:7" x14ac:dyDescent="0.35">
      <c r="A15888">
        <v>104542</v>
      </c>
      <c r="B15888" t="s">
        <v>32022</v>
      </c>
      <c r="C15888">
        <v>17136338</v>
      </c>
      <c r="E15888">
        <v>82575</v>
      </c>
      <c r="F15888" t="s">
        <v>28563</v>
      </c>
      <c r="G15888">
        <v>21392184</v>
      </c>
    </row>
    <row r="15889" spans="1:7" x14ac:dyDescent="0.35">
      <c r="A15889">
        <v>20926</v>
      </c>
      <c r="B15889" t="s">
        <v>32023</v>
      </c>
      <c r="C15889">
        <v>17136402</v>
      </c>
      <c r="E15889">
        <v>37159</v>
      </c>
      <c r="F15889" t="s">
        <v>32024</v>
      </c>
      <c r="G15889">
        <v>157365</v>
      </c>
    </row>
    <row r="15890" spans="1:7" x14ac:dyDescent="0.35">
      <c r="A15890">
        <v>98989</v>
      </c>
      <c r="B15890" t="s">
        <v>32023</v>
      </c>
      <c r="C15890">
        <v>17136402</v>
      </c>
      <c r="E15890">
        <v>49625</v>
      </c>
      <c r="F15890" t="s">
        <v>32025</v>
      </c>
      <c r="G15890">
        <v>54650840</v>
      </c>
    </row>
    <row r="15891" spans="1:7" x14ac:dyDescent="0.35">
      <c r="A15891">
        <v>96442</v>
      </c>
      <c r="B15891" t="s">
        <v>32026</v>
      </c>
      <c r="C15891">
        <v>17136414</v>
      </c>
      <c r="E15891">
        <v>54779</v>
      </c>
      <c r="F15891" t="s">
        <v>29101</v>
      </c>
      <c r="G15891">
        <v>15291645</v>
      </c>
    </row>
    <row r="15892" spans="1:7" x14ac:dyDescent="0.35">
      <c r="A15892">
        <v>23427</v>
      </c>
      <c r="B15892" t="s">
        <v>32027</v>
      </c>
      <c r="C15892">
        <v>17136436</v>
      </c>
      <c r="E15892">
        <v>48419</v>
      </c>
      <c r="F15892" t="s">
        <v>32028</v>
      </c>
      <c r="G15892">
        <v>74869747</v>
      </c>
    </row>
    <row r="15893" spans="1:7" x14ac:dyDescent="0.35">
      <c r="A15893">
        <v>48791</v>
      </c>
      <c r="B15893" t="s">
        <v>32027</v>
      </c>
      <c r="C15893">
        <v>17136436</v>
      </c>
      <c r="E15893">
        <v>33600</v>
      </c>
      <c r="F15893" t="s">
        <v>30834</v>
      </c>
      <c r="G15893">
        <v>3204510</v>
      </c>
    </row>
    <row r="15894" spans="1:7" x14ac:dyDescent="0.35">
      <c r="A15894">
        <v>467765</v>
      </c>
      <c r="B15894" t="s">
        <v>32027</v>
      </c>
      <c r="C15894">
        <v>17136436</v>
      </c>
      <c r="E15894">
        <v>52302</v>
      </c>
      <c r="F15894" t="s">
        <v>30554</v>
      </c>
      <c r="G15894">
        <v>20454838</v>
      </c>
    </row>
    <row r="15895" spans="1:7" x14ac:dyDescent="0.35">
      <c r="A15895">
        <v>27119</v>
      </c>
      <c r="B15895" t="s">
        <v>32029</v>
      </c>
      <c r="C15895">
        <v>17136442</v>
      </c>
      <c r="E15895">
        <v>31638</v>
      </c>
      <c r="F15895" t="s">
        <v>30315</v>
      </c>
      <c r="G15895">
        <v>41688525</v>
      </c>
    </row>
    <row r="15896" spans="1:7" x14ac:dyDescent="0.35">
      <c r="A15896">
        <v>981</v>
      </c>
      <c r="B15896" t="s">
        <v>32030</v>
      </c>
      <c r="C15896">
        <v>17136482</v>
      </c>
      <c r="E15896">
        <v>42716</v>
      </c>
      <c r="F15896" t="s">
        <v>32031</v>
      </c>
      <c r="G15896">
        <v>146188674</v>
      </c>
    </row>
    <row r="15897" spans="1:7" x14ac:dyDescent="0.35">
      <c r="A15897">
        <v>21248</v>
      </c>
      <c r="B15897" t="s">
        <v>31868</v>
      </c>
      <c r="C15897">
        <v>17136484</v>
      </c>
      <c r="E15897">
        <v>28179</v>
      </c>
      <c r="F15897" t="s">
        <v>28881</v>
      </c>
      <c r="G15897">
        <v>15291547</v>
      </c>
    </row>
    <row r="15898" spans="1:7" x14ac:dyDescent="0.35">
      <c r="A15898">
        <v>2190</v>
      </c>
      <c r="B15898" t="s">
        <v>32032</v>
      </c>
      <c r="C15898">
        <v>17136534</v>
      </c>
      <c r="E15898">
        <v>52712</v>
      </c>
      <c r="F15898" t="s">
        <v>32033</v>
      </c>
      <c r="G15898">
        <v>2832859</v>
      </c>
    </row>
    <row r="15899" spans="1:7" x14ac:dyDescent="0.35">
      <c r="A15899">
        <v>104616</v>
      </c>
      <c r="B15899" t="s">
        <v>32034</v>
      </c>
      <c r="C15899">
        <v>17136638</v>
      </c>
      <c r="E15899">
        <v>52712</v>
      </c>
      <c r="F15899" t="s">
        <v>32033</v>
      </c>
      <c r="G15899">
        <v>2832859</v>
      </c>
    </row>
    <row r="15900" spans="1:7" x14ac:dyDescent="0.35">
      <c r="A15900">
        <v>456661</v>
      </c>
      <c r="B15900" t="s">
        <v>21444</v>
      </c>
      <c r="C15900">
        <v>17136664</v>
      </c>
      <c r="E15900">
        <v>46186</v>
      </c>
      <c r="F15900" t="s">
        <v>32035</v>
      </c>
      <c r="G15900">
        <v>294661923</v>
      </c>
    </row>
    <row r="15901" spans="1:7" x14ac:dyDescent="0.35">
      <c r="A15901">
        <v>102260</v>
      </c>
      <c r="B15901" t="s">
        <v>32036</v>
      </c>
      <c r="C15901">
        <v>17136934</v>
      </c>
      <c r="E15901">
        <v>21295</v>
      </c>
      <c r="F15901" t="s">
        <v>32037</v>
      </c>
      <c r="G15901">
        <v>21430868</v>
      </c>
    </row>
    <row r="15902" spans="1:7" x14ac:dyDescent="0.35">
      <c r="A15902">
        <v>403140</v>
      </c>
      <c r="B15902" t="s">
        <v>32038</v>
      </c>
      <c r="C15902">
        <v>17136946</v>
      </c>
      <c r="E15902">
        <v>81204</v>
      </c>
      <c r="F15902" t="s">
        <v>31885</v>
      </c>
      <c r="G15902">
        <v>27819946</v>
      </c>
    </row>
    <row r="15903" spans="1:7" x14ac:dyDescent="0.35">
      <c r="A15903">
        <v>25209</v>
      </c>
      <c r="B15903" t="s">
        <v>32039</v>
      </c>
      <c r="C15903">
        <v>17136962</v>
      </c>
      <c r="E15903">
        <v>81204</v>
      </c>
      <c r="F15903" t="s">
        <v>31885</v>
      </c>
      <c r="G15903">
        <v>27819946</v>
      </c>
    </row>
    <row r="15904" spans="1:7" x14ac:dyDescent="0.35">
      <c r="A15904">
        <v>64928</v>
      </c>
      <c r="B15904" t="s">
        <v>32039</v>
      </c>
      <c r="C15904">
        <v>17136962</v>
      </c>
      <c r="E15904">
        <v>49888</v>
      </c>
      <c r="F15904" t="s">
        <v>32040</v>
      </c>
      <c r="G15904">
        <v>21464460</v>
      </c>
    </row>
    <row r="15905" spans="1:7" x14ac:dyDescent="0.35">
      <c r="A15905">
        <v>56115</v>
      </c>
      <c r="B15905" t="s">
        <v>23830</v>
      </c>
      <c r="C15905">
        <v>17136968</v>
      </c>
      <c r="E15905">
        <v>40134</v>
      </c>
      <c r="F15905" t="s">
        <v>30755</v>
      </c>
      <c r="G15905">
        <v>386763425</v>
      </c>
    </row>
    <row r="15906" spans="1:7" x14ac:dyDescent="0.35">
      <c r="A15906">
        <v>63907</v>
      </c>
      <c r="B15906" t="s">
        <v>23830</v>
      </c>
      <c r="C15906">
        <v>17136968</v>
      </c>
      <c r="E15906">
        <v>88755</v>
      </c>
      <c r="F15906" t="s">
        <v>30621</v>
      </c>
      <c r="G15906">
        <v>28571440</v>
      </c>
    </row>
    <row r="15907" spans="1:7" x14ac:dyDescent="0.35">
      <c r="A15907">
        <v>92198</v>
      </c>
      <c r="B15907" t="s">
        <v>23830</v>
      </c>
      <c r="C15907">
        <v>17136968</v>
      </c>
      <c r="E15907">
        <v>86214</v>
      </c>
      <c r="F15907" t="s">
        <v>32041</v>
      </c>
      <c r="G15907">
        <v>218505871</v>
      </c>
    </row>
    <row r="15908" spans="1:7" x14ac:dyDescent="0.35">
      <c r="A15908">
        <v>57226</v>
      </c>
      <c r="B15908" t="s">
        <v>32042</v>
      </c>
      <c r="C15908">
        <v>17136970</v>
      </c>
      <c r="E15908">
        <v>86423</v>
      </c>
      <c r="F15908" t="s">
        <v>32043</v>
      </c>
      <c r="G15908">
        <v>255958368</v>
      </c>
    </row>
    <row r="15909" spans="1:7" x14ac:dyDescent="0.35">
      <c r="A15909">
        <v>59</v>
      </c>
      <c r="B15909" t="s">
        <v>19978</v>
      </c>
      <c r="C15909">
        <v>17137012</v>
      </c>
      <c r="E15909">
        <v>78566</v>
      </c>
      <c r="F15909" t="s">
        <v>30280</v>
      </c>
      <c r="G15909">
        <v>157824910</v>
      </c>
    </row>
    <row r="15910" spans="1:7" x14ac:dyDescent="0.35">
      <c r="A15910">
        <v>432525</v>
      </c>
      <c r="B15910" t="s">
        <v>19978</v>
      </c>
      <c r="C15910">
        <v>17137012</v>
      </c>
      <c r="E15910">
        <v>15583</v>
      </c>
      <c r="F15910" t="s">
        <v>32044</v>
      </c>
      <c r="G15910">
        <v>20151371</v>
      </c>
    </row>
    <row r="15911" spans="1:7" x14ac:dyDescent="0.35">
      <c r="A15911">
        <v>454027</v>
      </c>
      <c r="B15911" t="s">
        <v>19978</v>
      </c>
      <c r="C15911">
        <v>17137012</v>
      </c>
      <c r="E15911">
        <v>30295</v>
      </c>
      <c r="F15911" t="s">
        <v>32045</v>
      </c>
      <c r="G15911">
        <v>16768872</v>
      </c>
    </row>
    <row r="15912" spans="1:7" x14ac:dyDescent="0.35">
      <c r="A15912">
        <v>129</v>
      </c>
      <c r="B15912" t="s">
        <v>32046</v>
      </c>
      <c r="C15912">
        <v>17137068</v>
      </c>
      <c r="E15912">
        <v>30295</v>
      </c>
      <c r="F15912" t="s">
        <v>32045</v>
      </c>
      <c r="G15912">
        <v>16768872</v>
      </c>
    </row>
    <row r="15913" spans="1:7" x14ac:dyDescent="0.35">
      <c r="A15913">
        <v>422677</v>
      </c>
      <c r="B15913" t="s">
        <v>32046</v>
      </c>
      <c r="C15913">
        <v>17137068</v>
      </c>
      <c r="E15913">
        <v>55450</v>
      </c>
      <c r="F15913" t="s">
        <v>32047</v>
      </c>
      <c r="G15913">
        <v>33589286</v>
      </c>
    </row>
    <row r="15914" spans="1:7" x14ac:dyDescent="0.35">
      <c r="A15914">
        <v>60661</v>
      </c>
      <c r="B15914" t="s">
        <v>32048</v>
      </c>
      <c r="C15914">
        <v>17137164</v>
      </c>
      <c r="E15914">
        <v>79933</v>
      </c>
      <c r="F15914" t="s">
        <v>25498</v>
      </c>
      <c r="G15914">
        <v>201066143</v>
      </c>
    </row>
    <row r="15915" spans="1:7" x14ac:dyDescent="0.35">
      <c r="A15915">
        <v>321327</v>
      </c>
      <c r="B15915" t="s">
        <v>32048</v>
      </c>
      <c r="C15915">
        <v>17137164</v>
      </c>
      <c r="E15915">
        <v>55313</v>
      </c>
      <c r="F15915" t="s">
        <v>32049</v>
      </c>
      <c r="G15915">
        <v>17862926</v>
      </c>
    </row>
    <row r="15916" spans="1:7" x14ac:dyDescent="0.35">
      <c r="A15916">
        <v>18627</v>
      </c>
      <c r="B15916" t="s">
        <v>32050</v>
      </c>
      <c r="C15916">
        <v>17137184</v>
      </c>
      <c r="E15916">
        <v>47909</v>
      </c>
      <c r="F15916" t="s">
        <v>24994</v>
      </c>
      <c r="G15916">
        <v>259430817</v>
      </c>
    </row>
    <row r="15917" spans="1:7" x14ac:dyDescent="0.35">
      <c r="A15917">
        <v>41527</v>
      </c>
      <c r="B15917" t="s">
        <v>32050</v>
      </c>
      <c r="C15917">
        <v>17137184</v>
      </c>
      <c r="E15917">
        <v>24213</v>
      </c>
      <c r="F15917" t="s">
        <v>31479</v>
      </c>
      <c r="G15917">
        <v>28557661</v>
      </c>
    </row>
    <row r="15918" spans="1:7" x14ac:dyDescent="0.35">
      <c r="A15918">
        <v>5442</v>
      </c>
      <c r="B15918" t="s">
        <v>32051</v>
      </c>
      <c r="C15918">
        <v>17137244</v>
      </c>
      <c r="E15918">
        <v>30224</v>
      </c>
      <c r="F15918" t="s">
        <v>21684</v>
      </c>
      <c r="G15918">
        <v>28573304</v>
      </c>
    </row>
    <row r="15919" spans="1:7" x14ac:dyDescent="0.35">
      <c r="A15919">
        <v>49079</v>
      </c>
      <c r="B15919" t="s">
        <v>32051</v>
      </c>
      <c r="C15919">
        <v>17137244</v>
      </c>
      <c r="E15919">
        <v>30224</v>
      </c>
      <c r="F15919" t="s">
        <v>21684</v>
      </c>
      <c r="G15919">
        <v>28573304</v>
      </c>
    </row>
    <row r="15920" spans="1:7" x14ac:dyDescent="0.35">
      <c r="A15920">
        <v>58663</v>
      </c>
      <c r="B15920" t="s">
        <v>22210</v>
      </c>
      <c r="C15920">
        <v>17137448</v>
      </c>
      <c r="E15920">
        <v>30224</v>
      </c>
      <c r="F15920" t="s">
        <v>21684</v>
      </c>
      <c r="G15920">
        <v>28573304</v>
      </c>
    </row>
    <row r="15921" spans="1:7" x14ac:dyDescent="0.35">
      <c r="A15921">
        <v>96656</v>
      </c>
      <c r="B15921" t="s">
        <v>22210</v>
      </c>
      <c r="C15921">
        <v>17137448</v>
      </c>
      <c r="E15921">
        <v>30224</v>
      </c>
      <c r="F15921" t="s">
        <v>21684</v>
      </c>
      <c r="G15921">
        <v>28573304</v>
      </c>
    </row>
    <row r="15922" spans="1:7" x14ac:dyDescent="0.35">
      <c r="A15922">
        <v>23679</v>
      </c>
      <c r="B15922" t="s">
        <v>32052</v>
      </c>
      <c r="C15922">
        <v>17137534</v>
      </c>
      <c r="E15922">
        <v>30224</v>
      </c>
      <c r="F15922" t="s">
        <v>21684</v>
      </c>
      <c r="G15922">
        <v>28573304</v>
      </c>
    </row>
    <row r="15923" spans="1:7" x14ac:dyDescent="0.35">
      <c r="A15923">
        <v>14252</v>
      </c>
      <c r="B15923" t="s">
        <v>25509</v>
      </c>
      <c r="C15923">
        <v>17137558</v>
      </c>
      <c r="E15923">
        <v>30224</v>
      </c>
      <c r="F15923" t="s">
        <v>21684</v>
      </c>
      <c r="G15923">
        <v>28573304</v>
      </c>
    </row>
    <row r="15924" spans="1:7" x14ac:dyDescent="0.35">
      <c r="A15924">
        <v>95564</v>
      </c>
      <c r="B15924" t="s">
        <v>25509</v>
      </c>
      <c r="C15924">
        <v>17137558</v>
      </c>
      <c r="E15924">
        <v>30224</v>
      </c>
      <c r="F15924" t="s">
        <v>21684</v>
      </c>
      <c r="G15924">
        <v>28573304</v>
      </c>
    </row>
    <row r="15925" spans="1:7" x14ac:dyDescent="0.35">
      <c r="A15925">
        <v>292299</v>
      </c>
      <c r="B15925" t="s">
        <v>25509</v>
      </c>
      <c r="C15925">
        <v>17137558</v>
      </c>
      <c r="E15925">
        <v>30224</v>
      </c>
      <c r="F15925" t="s">
        <v>21684</v>
      </c>
      <c r="G15925">
        <v>28573304</v>
      </c>
    </row>
    <row r="15926" spans="1:7" x14ac:dyDescent="0.35">
      <c r="A15926">
        <v>94759</v>
      </c>
      <c r="B15926" t="s">
        <v>27530</v>
      </c>
      <c r="C15926">
        <v>17137664</v>
      </c>
      <c r="E15926">
        <v>30224</v>
      </c>
      <c r="F15926" t="s">
        <v>21684</v>
      </c>
      <c r="G15926">
        <v>28573304</v>
      </c>
    </row>
    <row r="15927" spans="1:7" x14ac:dyDescent="0.35">
      <c r="A15927">
        <v>17771</v>
      </c>
      <c r="B15927" t="s">
        <v>25863</v>
      </c>
      <c r="C15927">
        <v>17137766</v>
      </c>
      <c r="E15927">
        <v>30224</v>
      </c>
      <c r="F15927" t="s">
        <v>21684</v>
      </c>
      <c r="G15927">
        <v>28573304</v>
      </c>
    </row>
    <row r="15928" spans="1:7" x14ac:dyDescent="0.35">
      <c r="A15928">
        <v>20020</v>
      </c>
      <c r="B15928" t="s">
        <v>32053</v>
      </c>
      <c r="C15928">
        <v>17137792</v>
      </c>
      <c r="E15928">
        <v>30224</v>
      </c>
      <c r="F15928" t="s">
        <v>21684</v>
      </c>
      <c r="G15928">
        <v>28573304</v>
      </c>
    </row>
    <row r="15929" spans="1:7" x14ac:dyDescent="0.35">
      <c r="A15929">
        <v>69665</v>
      </c>
      <c r="B15929" t="s">
        <v>32053</v>
      </c>
      <c r="C15929">
        <v>17137792</v>
      </c>
      <c r="E15929">
        <v>30224</v>
      </c>
      <c r="F15929" t="s">
        <v>21684</v>
      </c>
      <c r="G15929">
        <v>28573304</v>
      </c>
    </row>
    <row r="15930" spans="1:7" x14ac:dyDescent="0.35">
      <c r="A15930">
        <v>91725</v>
      </c>
      <c r="B15930" t="s">
        <v>32053</v>
      </c>
      <c r="C15930">
        <v>17137792</v>
      </c>
      <c r="E15930">
        <v>30224</v>
      </c>
      <c r="F15930" t="s">
        <v>21684</v>
      </c>
      <c r="G15930">
        <v>28573304</v>
      </c>
    </row>
    <row r="15931" spans="1:7" x14ac:dyDescent="0.35">
      <c r="A15931">
        <v>387683</v>
      </c>
      <c r="B15931" t="s">
        <v>32053</v>
      </c>
      <c r="C15931">
        <v>17137792</v>
      </c>
      <c r="E15931">
        <v>30224</v>
      </c>
      <c r="F15931" t="s">
        <v>21684</v>
      </c>
      <c r="G15931">
        <v>28573304</v>
      </c>
    </row>
    <row r="15932" spans="1:7" x14ac:dyDescent="0.35">
      <c r="A15932">
        <v>378840</v>
      </c>
      <c r="B15932" t="s">
        <v>32054</v>
      </c>
      <c r="C15932">
        <v>1714598474</v>
      </c>
      <c r="E15932">
        <v>30224</v>
      </c>
      <c r="F15932" t="s">
        <v>21684</v>
      </c>
      <c r="G15932">
        <v>28573304</v>
      </c>
    </row>
    <row r="15933" spans="1:7" x14ac:dyDescent="0.35">
      <c r="A15933">
        <v>398180</v>
      </c>
      <c r="B15933" t="s">
        <v>32054</v>
      </c>
      <c r="C15933">
        <v>1714598474</v>
      </c>
      <c r="E15933">
        <v>30224</v>
      </c>
      <c r="F15933" t="s">
        <v>21684</v>
      </c>
      <c r="G15933">
        <v>28573304</v>
      </c>
    </row>
    <row r="15934" spans="1:7" x14ac:dyDescent="0.35">
      <c r="A15934">
        <v>76977</v>
      </c>
      <c r="B15934" t="s">
        <v>32055</v>
      </c>
      <c r="C15934">
        <v>1714627011</v>
      </c>
      <c r="E15934">
        <v>30224</v>
      </c>
      <c r="F15934" t="s">
        <v>21684</v>
      </c>
      <c r="G15934">
        <v>28573304</v>
      </c>
    </row>
    <row r="15935" spans="1:7" x14ac:dyDescent="0.35">
      <c r="A15935">
        <v>373456</v>
      </c>
      <c r="B15935" t="s">
        <v>32056</v>
      </c>
      <c r="C15935">
        <v>1714656394</v>
      </c>
      <c r="E15935">
        <v>30224</v>
      </c>
      <c r="F15935" t="s">
        <v>21684</v>
      </c>
      <c r="G15935">
        <v>28573304</v>
      </c>
    </row>
    <row r="15936" spans="1:7" x14ac:dyDescent="0.35">
      <c r="A15936">
        <v>64064</v>
      </c>
      <c r="B15936" t="s">
        <v>32057</v>
      </c>
      <c r="C15936">
        <v>1714664078</v>
      </c>
      <c r="E15936">
        <v>42329</v>
      </c>
      <c r="F15936" t="s">
        <v>32058</v>
      </c>
      <c r="G15936">
        <v>296512925</v>
      </c>
    </row>
    <row r="15937" spans="1:7" x14ac:dyDescent="0.35">
      <c r="A15937">
        <v>13916</v>
      </c>
      <c r="B15937" t="s">
        <v>32059</v>
      </c>
      <c r="C15937">
        <v>1714668434</v>
      </c>
      <c r="E15937">
        <v>44105</v>
      </c>
      <c r="F15937" t="s">
        <v>32060</v>
      </c>
      <c r="G15937">
        <v>1016266</v>
      </c>
    </row>
    <row r="15938" spans="1:7" x14ac:dyDescent="0.35">
      <c r="A15938">
        <v>7061</v>
      </c>
      <c r="B15938" t="s">
        <v>32061</v>
      </c>
      <c r="C15938">
        <v>1714680397</v>
      </c>
      <c r="E15938">
        <v>55961</v>
      </c>
      <c r="F15938" t="s">
        <v>26417</v>
      </c>
      <c r="G15938">
        <v>3930779</v>
      </c>
    </row>
    <row r="15939" spans="1:7" x14ac:dyDescent="0.35">
      <c r="A15939">
        <v>223868</v>
      </c>
      <c r="B15939" t="s">
        <v>32062</v>
      </c>
      <c r="C15939">
        <v>1714683400</v>
      </c>
      <c r="E15939">
        <v>62</v>
      </c>
      <c r="F15939" t="s">
        <v>32063</v>
      </c>
      <c r="G15939">
        <v>24640949</v>
      </c>
    </row>
    <row r="15940" spans="1:7" x14ac:dyDescent="0.35">
      <c r="A15940">
        <v>38948</v>
      </c>
      <c r="B15940" t="s">
        <v>32064</v>
      </c>
      <c r="C15940">
        <v>1714686755</v>
      </c>
      <c r="E15940">
        <v>28092</v>
      </c>
      <c r="F15940" t="s">
        <v>32065</v>
      </c>
      <c r="G15940">
        <v>281364215</v>
      </c>
    </row>
    <row r="15941" spans="1:7" x14ac:dyDescent="0.35">
      <c r="A15941">
        <v>4687</v>
      </c>
      <c r="B15941" t="s">
        <v>32066</v>
      </c>
      <c r="C15941">
        <v>1714687482</v>
      </c>
      <c r="E15941">
        <v>29450</v>
      </c>
      <c r="F15941" t="s">
        <v>30497</v>
      </c>
      <c r="G15941">
        <v>19528361</v>
      </c>
    </row>
    <row r="15942" spans="1:7" x14ac:dyDescent="0.35">
      <c r="A15942">
        <v>8178</v>
      </c>
      <c r="B15942" t="s">
        <v>32066</v>
      </c>
      <c r="C15942">
        <v>1714687482</v>
      </c>
      <c r="E15942">
        <v>29450</v>
      </c>
      <c r="F15942" t="s">
        <v>30497</v>
      </c>
      <c r="G15942">
        <v>19528361</v>
      </c>
    </row>
    <row r="15943" spans="1:7" x14ac:dyDescent="0.35">
      <c r="A15943">
        <v>65458</v>
      </c>
      <c r="B15943" t="s">
        <v>32067</v>
      </c>
      <c r="C15943">
        <v>1714689616</v>
      </c>
      <c r="E15943">
        <v>37028</v>
      </c>
      <c r="F15943" t="s">
        <v>32068</v>
      </c>
      <c r="G15943">
        <v>17944924</v>
      </c>
    </row>
    <row r="15944" spans="1:7" x14ac:dyDescent="0.35">
      <c r="A15944">
        <v>83131</v>
      </c>
      <c r="B15944" t="s">
        <v>32069</v>
      </c>
      <c r="C15944">
        <v>1714690687</v>
      </c>
      <c r="E15944">
        <v>83133</v>
      </c>
      <c r="F15944" t="s">
        <v>28908</v>
      </c>
      <c r="G15944">
        <v>262331604</v>
      </c>
    </row>
    <row r="15945" spans="1:7" x14ac:dyDescent="0.35">
      <c r="A15945">
        <v>47715</v>
      </c>
      <c r="B15945" t="s">
        <v>32070</v>
      </c>
      <c r="C15945">
        <v>1714692843</v>
      </c>
      <c r="E15945">
        <v>51811</v>
      </c>
      <c r="F15945" t="s">
        <v>32071</v>
      </c>
      <c r="G15945">
        <v>201065613</v>
      </c>
    </row>
    <row r="15946" spans="1:7" x14ac:dyDescent="0.35">
      <c r="A15946">
        <v>33318</v>
      </c>
      <c r="B15946" t="s">
        <v>32072</v>
      </c>
      <c r="C15946">
        <v>1714702879</v>
      </c>
      <c r="E15946">
        <v>43149</v>
      </c>
      <c r="F15946" t="s">
        <v>23042</v>
      </c>
      <c r="G15946">
        <v>37931803</v>
      </c>
    </row>
    <row r="15947" spans="1:7" x14ac:dyDescent="0.35">
      <c r="A15947">
        <v>36080</v>
      </c>
      <c r="B15947" t="s">
        <v>32072</v>
      </c>
      <c r="C15947">
        <v>1714702879</v>
      </c>
      <c r="E15947">
        <v>32841</v>
      </c>
      <c r="F15947" t="s">
        <v>25197</v>
      </c>
      <c r="G15947">
        <v>15292139</v>
      </c>
    </row>
    <row r="15948" spans="1:7" x14ac:dyDescent="0.35">
      <c r="A15948">
        <v>73895</v>
      </c>
      <c r="B15948" t="s">
        <v>32073</v>
      </c>
      <c r="C15948">
        <v>1714708529</v>
      </c>
      <c r="E15948">
        <v>87538</v>
      </c>
      <c r="F15948" t="s">
        <v>30577</v>
      </c>
      <c r="G15948">
        <v>161076405</v>
      </c>
    </row>
    <row r="15949" spans="1:7" x14ac:dyDescent="0.35">
      <c r="A15949">
        <v>470092</v>
      </c>
      <c r="B15949" t="s">
        <v>32074</v>
      </c>
      <c r="C15949">
        <v>1714721837</v>
      </c>
      <c r="E15949">
        <v>38301</v>
      </c>
      <c r="F15949" t="s">
        <v>32075</v>
      </c>
      <c r="G15949">
        <v>17861862</v>
      </c>
    </row>
    <row r="15950" spans="1:7" x14ac:dyDescent="0.35">
      <c r="A15950">
        <v>5455</v>
      </c>
      <c r="B15950" t="s">
        <v>32076</v>
      </c>
      <c r="C15950">
        <v>1714721846</v>
      </c>
      <c r="E15950">
        <v>78501</v>
      </c>
      <c r="F15950" t="s">
        <v>23573</v>
      </c>
      <c r="G15950">
        <v>161082106</v>
      </c>
    </row>
    <row r="15951" spans="1:7" x14ac:dyDescent="0.35">
      <c r="A15951">
        <v>258212</v>
      </c>
      <c r="B15951" t="s">
        <v>32077</v>
      </c>
      <c r="C15951">
        <v>1714721876</v>
      </c>
      <c r="E15951">
        <v>78501</v>
      </c>
      <c r="F15951" t="s">
        <v>23573</v>
      </c>
      <c r="G15951">
        <v>161082106</v>
      </c>
    </row>
    <row r="15952" spans="1:7" x14ac:dyDescent="0.35">
      <c r="A15952">
        <v>65692</v>
      </c>
      <c r="B15952" t="s">
        <v>32078</v>
      </c>
      <c r="C15952">
        <v>1714721878</v>
      </c>
      <c r="E15952">
        <v>78501</v>
      </c>
      <c r="F15952" t="s">
        <v>23573</v>
      </c>
      <c r="G15952">
        <v>161082106</v>
      </c>
    </row>
    <row r="15953" spans="1:7" x14ac:dyDescent="0.35">
      <c r="A15953">
        <v>82966</v>
      </c>
      <c r="B15953" t="s">
        <v>32078</v>
      </c>
      <c r="C15953">
        <v>1714721878</v>
      </c>
      <c r="E15953">
        <v>78501</v>
      </c>
      <c r="F15953" t="s">
        <v>23573</v>
      </c>
      <c r="G15953">
        <v>161082106</v>
      </c>
    </row>
    <row r="15954" spans="1:7" x14ac:dyDescent="0.35">
      <c r="A15954">
        <v>63373</v>
      </c>
      <c r="B15954" t="s">
        <v>32079</v>
      </c>
      <c r="C15954">
        <v>1714724284</v>
      </c>
      <c r="E15954">
        <v>78501</v>
      </c>
      <c r="F15954" t="s">
        <v>23573</v>
      </c>
      <c r="G15954">
        <v>161082106</v>
      </c>
    </row>
    <row r="15955" spans="1:7" x14ac:dyDescent="0.35">
      <c r="A15955">
        <v>397926</v>
      </c>
      <c r="B15955" t="s">
        <v>32080</v>
      </c>
      <c r="C15955">
        <v>1714724723</v>
      </c>
      <c r="E15955">
        <v>78501</v>
      </c>
      <c r="F15955" t="s">
        <v>23573</v>
      </c>
      <c r="G15955">
        <v>161082106</v>
      </c>
    </row>
    <row r="15956" spans="1:7" x14ac:dyDescent="0.35">
      <c r="A15956">
        <v>18389</v>
      </c>
      <c r="B15956" t="s">
        <v>32081</v>
      </c>
      <c r="C15956">
        <v>1714727656</v>
      </c>
      <c r="E15956">
        <v>78501</v>
      </c>
      <c r="F15956" t="s">
        <v>23573</v>
      </c>
      <c r="G15956">
        <v>161082106</v>
      </c>
    </row>
    <row r="15957" spans="1:7" x14ac:dyDescent="0.35">
      <c r="A15957">
        <v>60455</v>
      </c>
      <c r="B15957" t="s">
        <v>32082</v>
      </c>
      <c r="C15957">
        <v>1714729813</v>
      </c>
      <c r="E15957">
        <v>78501</v>
      </c>
      <c r="F15957" t="s">
        <v>23573</v>
      </c>
      <c r="G15957">
        <v>161082106</v>
      </c>
    </row>
    <row r="15958" spans="1:7" x14ac:dyDescent="0.35">
      <c r="A15958">
        <v>10712</v>
      </c>
      <c r="B15958" t="s">
        <v>32083</v>
      </c>
      <c r="C15958">
        <v>1714730731</v>
      </c>
      <c r="E15958">
        <v>78501</v>
      </c>
      <c r="F15958" t="s">
        <v>23573</v>
      </c>
      <c r="G15958">
        <v>161082106</v>
      </c>
    </row>
    <row r="15959" spans="1:7" x14ac:dyDescent="0.35">
      <c r="A15959">
        <v>31017</v>
      </c>
      <c r="B15959" t="s">
        <v>32083</v>
      </c>
      <c r="C15959">
        <v>1714730731</v>
      </c>
      <c r="E15959">
        <v>78501</v>
      </c>
      <c r="F15959" t="s">
        <v>23573</v>
      </c>
      <c r="G15959">
        <v>161082106</v>
      </c>
    </row>
    <row r="15960" spans="1:7" x14ac:dyDescent="0.35">
      <c r="A15960">
        <v>246924</v>
      </c>
      <c r="B15960" t="s">
        <v>32083</v>
      </c>
      <c r="C15960">
        <v>1714730731</v>
      </c>
      <c r="E15960">
        <v>78501</v>
      </c>
      <c r="F15960" t="s">
        <v>23573</v>
      </c>
      <c r="G15960">
        <v>161082106</v>
      </c>
    </row>
    <row r="15961" spans="1:7" x14ac:dyDescent="0.35">
      <c r="A15961">
        <v>368626</v>
      </c>
      <c r="B15961" t="s">
        <v>32083</v>
      </c>
      <c r="C15961">
        <v>1714730731</v>
      </c>
      <c r="E15961">
        <v>78501</v>
      </c>
      <c r="F15961" t="s">
        <v>23573</v>
      </c>
      <c r="G15961">
        <v>161082106</v>
      </c>
    </row>
    <row r="15962" spans="1:7" x14ac:dyDescent="0.35">
      <c r="A15962">
        <v>223897</v>
      </c>
      <c r="B15962" t="s">
        <v>32084</v>
      </c>
      <c r="C15962">
        <v>1714734049</v>
      </c>
      <c r="E15962">
        <v>78501</v>
      </c>
      <c r="F15962" t="s">
        <v>23573</v>
      </c>
      <c r="G15962">
        <v>161082106</v>
      </c>
    </row>
    <row r="15963" spans="1:7" x14ac:dyDescent="0.35">
      <c r="A15963">
        <v>80541</v>
      </c>
      <c r="B15963" t="s">
        <v>32085</v>
      </c>
      <c r="C15963">
        <v>1714744727</v>
      </c>
      <c r="E15963">
        <v>31938</v>
      </c>
      <c r="F15963" t="s">
        <v>32086</v>
      </c>
      <c r="G15963">
        <v>311822311</v>
      </c>
    </row>
    <row r="15964" spans="1:7" x14ac:dyDescent="0.35">
      <c r="A15964">
        <v>14294</v>
      </c>
      <c r="B15964" t="s">
        <v>32087</v>
      </c>
      <c r="C15964">
        <v>1714755203</v>
      </c>
      <c r="E15964">
        <v>85644</v>
      </c>
      <c r="F15964" t="s">
        <v>29028</v>
      </c>
      <c r="G15964">
        <v>172045727</v>
      </c>
    </row>
    <row r="15965" spans="1:7" x14ac:dyDescent="0.35">
      <c r="A15965">
        <v>81190</v>
      </c>
      <c r="B15965" t="s">
        <v>32088</v>
      </c>
      <c r="C15965">
        <v>1714757049</v>
      </c>
      <c r="E15965">
        <v>87529</v>
      </c>
      <c r="F15965" t="s">
        <v>32089</v>
      </c>
      <c r="G15965">
        <v>20152045</v>
      </c>
    </row>
    <row r="15966" spans="1:7" x14ac:dyDescent="0.35">
      <c r="A15966">
        <v>60438</v>
      </c>
      <c r="B15966" t="s">
        <v>32090</v>
      </c>
      <c r="C15966">
        <v>1714757236</v>
      </c>
      <c r="E15966">
        <v>57536</v>
      </c>
      <c r="F15966" t="s">
        <v>32091</v>
      </c>
      <c r="G15966">
        <v>25012551</v>
      </c>
    </row>
    <row r="15967" spans="1:7" x14ac:dyDescent="0.35">
      <c r="A15967">
        <v>28255</v>
      </c>
      <c r="B15967" t="s">
        <v>32092</v>
      </c>
      <c r="C15967">
        <v>1714766426</v>
      </c>
      <c r="E15967">
        <v>78565</v>
      </c>
      <c r="F15967" t="s">
        <v>30462</v>
      </c>
      <c r="G15967">
        <v>157824924</v>
      </c>
    </row>
    <row r="15968" spans="1:7" x14ac:dyDescent="0.35">
      <c r="A15968">
        <v>28631</v>
      </c>
      <c r="B15968" t="s">
        <v>32093</v>
      </c>
      <c r="C15968">
        <v>1714785143</v>
      </c>
      <c r="E15968">
        <v>40083</v>
      </c>
      <c r="F15968" t="s">
        <v>21297</v>
      </c>
      <c r="G15968">
        <v>18034641</v>
      </c>
    </row>
    <row r="15969" spans="1:7" x14ac:dyDescent="0.35">
      <c r="A15969">
        <v>75513</v>
      </c>
      <c r="B15969" t="s">
        <v>32093</v>
      </c>
      <c r="C15969">
        <v>1714785143</v>
      </c>
      <c r="E15969">
        <v>37948</v>
      </c>
      <c r="F15969" t="s">
        <v>21341</v>
      </c>
      <c r="G15969">
        <v>903725</v>
      </c>
    </row>
    <row r="15970" spans="1:7" x14ac:dyDescent="0.35">
      <c r="A15970">
        <v>244742</v>
      </c>
      <c r="B15970" t="s">
        <v>32094</v>
      </c>
      <c r="C15970">
        <v>1714798533</v>
      </c>
      <c r="E15970">
        <v>56486</v>
      </c>
      <c r="F15970" t="s">
        <v>32095</v>
      </c>
      <c r="G15970">
        <v>386767265</v>
      </c>
    </row>
    <row r="15971" spans="1:7" x14ac:dyDescent="0.35">
      <c r="A15971">
        <v>60944</v>
      </c>
      <c r="B15971" t="s">
        <v>32096</v>
      </c>
      <c r="C15971">
        <v>1714800390</v>
      </c>
      <c r="E15971">
        <v>56486</v>
      </c>
      <c r="F15971" t="s">
        <v>32095</v>
      </c>
      <c r="G15971">
        <v>386767265</v>
      </c>
    </row>
    <row r="15972" spans="1:7" x14ac:dyDescent="0.35">
      <c r="A15972">
        <v>66018</v>
      </c>
      <c r="B15972" t="s">
        <v>32097</v>
      </c>
      <c r="C15972">
        <v>1714807851</v>
      </c>
      <c r="E15972">
        <v>29013</v>
      </c>
      <c r="F15972" t="s">
        <v>32098</v>
      </c>
      <c r="G15972">
        <v>85861055</v>
      </c>
    </row>
    <row r="15973" spans="1:7" x14ac:dyDescent="0.35">
      <c r="A15973">
        <v>74744</v>
      </c>
      <c r="B15973" t="s">
        <v>32097</v>
      </c>
      <c r="C15973">
        <v>1714807851</v>
      </c>
      <c r="E15973">
        <v>1482</v>
      </c>
      <c r="F15973" t="s">
        <v>32099</v>
      </c>
      <c r="G15973">
        <v>3355742</v>
      </c>
    </row>
    <row r="15974" spans="1:7" x14ac:dyDescent="0.35">
      <c r="A15974">
        <v>53126</v>
      </c>
      <c r="B15974" t="s">
        <v>32100</v>
      </c>
      <c r="C15974">
        <v>1714815776</v>
      </c>
      <c r="E15974">
        <v>49304</v>
      </c>
      <c r="F15974" t="s">
        <v>20000</v>
      </c>
      <c r="G15974">
        <v>39752599</v>
      </c>
    </row>
    <row r="15975" spans="1:7" x14ac:dyDescent="0.35">
      <c r="A15975">
        <v>66010</v>
      </c>
      <c r="B15975" t="s">
        <v>32100</v>
      </c>
      <c r="C15975">
        <v>1714815776</v>
      </c>
      <c r="E15975">
        <v>56237</v>
      </c>
      <c r="F15975" t="s">
        <v>32101</v>
      </c>
      <c r="G15975">
        <v>24640631</v>
      </c>
    </row>
    <row r="15976" spans="1:7" x14ac:dyDescent="0.35">
      <c r="A15976">
        <v>372392</v>
      </c>
      <c r="B15976" t="s">
        <v>32102</v>
      </c>
      <c r="C15976">
        <v>1714821667</v>
      </c>
      <c r="E15976">
        <v>38564</v>
      </c>
      <c r="F15976" t="s">
        <v>25446</v>
      </c>
      <c r="G15976">
        <v>130398</v>
      </c>
    </row>
    <row r="15977" spans="1:7" x14ac:dyDescent="0.35">
      <c r="A15977">
        <v>64694</v>
      </c>
      <c r="B15977" t="s">
        <v>32103</v>
      </c>
      <c r="C15977">
        <v>1714828052</v>
      </c>
      <c r="E15977">
        <v>88912</v>
      </c>
      <c r="F15977" t="s">
        <v>29466</v>
      </c>
      <c r="G15977">
        <v>223967143</v>
      </c>
    </row>
    <row r="15978" spans="1:7" x14ac:dyDescent="0.35">
      <c r="A15978">
        <v>48348</v>
      </c>
      <c r="B15978" t="s">
        <v>32104</v>
      </c>
      <c r="C15978">
        <v>1714828717</v>
      </c>
      <c r="E15978">
        <v>47852</v>
      </c>
      <c r="F15978" t="s">
        <v>27188</v>
      </c>
      <c r="G15978">
        <v>50402388</v>
      </c>
    </row>
    <row r="15979" spans="1:7" x14ac:dyDescent="0.35">
      <c r="A15979">
        <v>15742</v>
      </c>
      <c r="B15979" t="s">
        <v>32105</v>
      </c>
      <c r="C15979">
        <v>1714829298</v>
      </c>
      <c r="E15979">
        <v>89281</v>
      </c>
      <c r="F15979" t="s">
        <v>22737</v>
      </c>
      <c r="G15979">
        <v>13124364</v>
      </c>
    </row>
    <row r="15980" spans="1:7" x14ac:dyDescent="0.35">
      <c r="A15980">
        <v>361820</v>
      </c>
      <c r="B15980" t="s">
        <v>32105</v>
      </c>
      <c r="C15980">
        <v>1714829298</v>
      </c>
      <c r="E15980">
        <v>37214</v>
      </c>
      <c r="F15980" t="s">
        <v>32106</v>
      </c>
      <c r="G15980">
        <v>9885776</v>
      </c>
    </row>
    <row r="15981" spans="1:7" x14ac:dyDescent="0.35">
      <c r="A15981">
        <v>397983</v>
      </c>
      <c r="B15981" t="s">
        <v>32105</v>
      </c>
      <c r="C15981">
        <v>1714829298</v>
      </c>
      <c r="E15981">
        <v>46862</v>
      </c>
      <c r="F15981" t="s">
        <v>32107</v>
      </c>
      <c r="G15981">
        <v>221475543</v>
      </c>
    </row>
    <row r="15982" spans="1:7" x14ac:dyDescent="0.35">
      <c r="A15982">
        <v>448901</v>
      </c>
      <c r="B15982" t="s">
        <v>32105</v>
      </c>
      <c r="C15982">
        <v>1714829298</v>
      </c>
      <c r="E15982">
        <v>87054</v>
      </c>
      <c r="F15982" t="s">
        <v>32108</v>
      </c>
      <c r="G15982">
        <v>38257658</v>
      </c>
    </row>
    <row r="15983" spans="1:7" x14ac:dyDescent="0.35">
      <c r="A15983">
        <v>67349</v>
      </c>
      <c r="B15983" t="s">
        <v>32109</v>
      </c>
      <c r="C15983">
        <v>1714829439</v>
      </c>
      <c r="E15983">
        <v>48240</v>
      </c>
      <c r="F15983" t="s">
        <v>32110</v>
      </c>
      <c r="G15983">
        <v>68067543</v>
      </c>
    </row>
    <row r="15984" spans="1:7" x14ac:dyDescent="0.35">
      <c r="A15984">
        <v>71802</v>
      </c>
      <c r="B15984" t="s">
        <v>32111</v>
      </c>
      <c r="C15984">
        <v>1714831674</v>
      </c>
      <c r="E15984">
        <v>92122</v>
      </c>
      <c r="F15984" t="s">
        <v>20937</v>
      </c>
      <c r="G15984">
        <v>51092177</v>
      </c>
    </row>
    <row r="15985" spans="1:7" x14ac:dyDescent="0.35">
      <c r="A15985">
        <v>235744</v>
      </c>
      <c r="B15985" t="s">
        <v>32112</v>
      </c>
      <c r="C15985">
        <v>1714831725</v>
      </c>
      <c r="E15985">
        <v>47555</v>
      </c>
      <c r="F15985" t="s">
        <v>32113</v>
      </c>
      <c r="G15985">
        <v>17946312</v>
      </c>
    </row>
    <row r="15986" spans="1:7" x14ac:dyDescent="0.35">
      <c r="A15986">
        <v>333031</v>
      </c>
      <c r="B15986" t="s">
        <v>32112</v>
      </c>
      <c r="C15986">
        <v>1714831725</v>
      </c>
      <c r="E15986">
        <v>54133</v>
      </c>
      <c r="F15986" t="s">
        <v>32114</v>
      </c>
      <c r="G15986">
        <v>60677693</v>
      </c>
    </row>
    <row r="15987" spans="1:7" x14ac:dyDescent="0.35">
      <c r="A15987">
        <v>80502</v>
      </c>
      <c r="B15987" t="s">
        <v>32115</v>
      </c>
      <c r="C15987">
        <v>1714836319</v>
      </c>
      <c r="E15987">
        <v>55233</v>
      </c>
      <c r="F15987" t="s">
        <v>32116</v>
      </c>
      <c r="G15987">
        <v>284011070</v>
      </c>
    </row>
    <row r="15988" spans="1:7" x14ac:dyDescent="0.35">
      <c r="A15988">
        <v>10058</v>
      </c>
      <c r="B15988" t="s">
        <v>32117</v>
      </c>
      <c r="C15988">
        <v>1714843405</v>
      </c>
      <c r="E15988">
        <v>55233</v>
      </c>
      <c r="F15988" t="s">
        <v>32116</v>
      </c>
      <c r="G15988">
        <v>284011070</v>
      </c>
    </row>
    <row r="15989" spans="1:7" x14ac:dyDescent="0.35">
      <c r="A15989">
        <v>23013</v>
      </c>
      <c r="B15989" t="s">
        <v>32117</v>
      </c>
      <c r="C15989">
        <v>1714843405</v>
      </c>
      <c r="E15989">
        <v>945</v>
      </c>
      <c r="F15989" t="s">
        <v>20360</v>
      </c>
      <c r="G15989">
        <v>157887063</v>
      </c>
    </row>
    <row r="15990" spans="1:7" x14ac:dyDescent="0.35">
      <c r="A15990">
        <v>40984</v>
      </c>
      <c r="B15990" t="s">
        <v>32117</v>
      </c>
      <c r="C15990">
        <v>1714843405</v>
      </c>
      <c r="E15990">
        <v>945</v>
      </c>
      <c r="F15990" t="s">
        <v>20360</v>
      </c>
      <c r="G15990">
        <v>157887063</v>
      </c>
    </row>
    <row r="15991" spans="1:7" x14ac:dyDescent="0.35">
      <c r="A15991">
        <v>354137</v>
      </c>
      <c r="B15991" t="s">
        <v>32117</v>
      </c>
      <c r="C15991">
        <v>1714843405</v>
      </c>
      <c r="E15991">
        <v>91051</v>
      </c>
      <c r="F15991" t="s">
        <v>28650</v>
      </c>
      <c r="G15991">
        <v>24649335</v>
      </c>
    </row>
    <row r="15992" spans="1:7" x14ac:dyDescent="0.35">
      <c r="A15992">
        <v>375431</v>
      </c>
      <c r="B15992" t="s">
        <v>32117</v>
      </c>
      <c r="C15992">
        <v>1714843405</v>
      </c>
      <c r="E15992">
        <v>88979</v>
      </c>
      <c r="F15992" t="s">
        <v>24186</v>
      </c>
      <c r="G15992">
        <v>122102809</v>
      </c>
    </row>
    <row r="15993" spans="1:7" x14ac:dyDescent="0.35">
      <c r="A15993">
        <v>400730</v>
      </c>
      <c r="B15993" t="s">
        <v>32117</v>
      </c>
      <c r="C15993">
        <v>1714843405</v>
      </c>
      <c r="E15993">
        <v>42229</v>
      </c>
      <c r="F15993" t="s">
        <v>32118</v>
      </c>
      <c r="G15993">
        <v>45550945</v>
      </c>
    </row>
    <row r="15994" spans="1:7" x14ac:dyDescent="0.35">
      <c r="A15994">
        <v>455790</v>
      </c>
      <c r="B15994" t="s">
        <v>32117</v>
      </c>
      <c r="C15994">
        <v>1714843405</v>
      </c>
      <c r="E15994">
        <v>55452</v>
      </c>
      <c r="F15994" t="s">
        <v>26750</v>
      </c>
      <c r="G15994">
        <v>260656081</v>
      </c>
    </row>
    <row r="15995" spans="1:7" x14ac:dyDescent="0.35">
      <c r="A15995">
        <v>460020</v>
      </c>
      <c r="B15995" t="s">
        <v>32117</v>
      </c>
      <c r="C15995">
        <v>1714843405</v>
      </c>
      <c r="E15995">
        <v>55452</v>
      </c>
      <c r="F15995" t="s">
        <v>26750</v>
      </c>
      <c r="G15995">
        <v>260656081</v>
      </c>
    </row>
    <row r="15996" spans="1:7" x14ac:dyDescent="0.35">
      <c r="A15996">
        <v>465437</v>
      </c>
      <c r="B15996" t="s">
        <v>32119</v>
      </c>
      <c r="C15996">
        <v>1714844436</v>
      </c>
      <c r="E15996">
        <v>83302</v>
      </c>
      <c r="F15996" t="s">
        <v>30950</v>
      </c>
      <c r="G15996">
        <v>16183132</v>
      </c>
    </row>
    <row r="15997" spans="1:7" x14ac:dyDescent="0.35">
      <c r="A15997">
        <v>90585</v>
      </c>
      <c r="B15997" t="s">
        <v>32120</v>
      </c>
      <c r="C15997">
        <v>1714846190</v>
      </c>
      <c r="E15997">
        <v>83302</v>
      </c>
      <c r="F15997" t="s">
        <v>30950</v>
      </c>
      <c r="G15997">
        <v>16183132</v>
      </c>
    </row>
    <row r="15998" spans="1:7" x14ac:dyDescent="0.35">
      <c r="A15998">
        <v>41335</v>
      </c>
      <c r="B15998" t="s">
        <v>32121</v>
      </c>
      <c r="C15998">
        <v>1714849751</v>
      </c>
      <c r="E15998">
        <v>47993</v>
      </c>
      <c r="F15998" t="s">
        <v>32122</v>
      </c>
      <c r="G15998">
        <v>21392014</v>
      </c>
    </row>
    <row r="15999" spans="1:7" x14ac:dyDescent="0.35">
      <c r="A15999">
        <v>78190</v>
      </c>
      <c r="B15999" t="s">
        <v>32123</v>
      </c>
      <c r="C15999">
        <v>1714849752</v>
      </c>
      <c r="E15999">
        <v>32588</v>
      </c>
      <c r="F15999" t="s">
        <v>32124</v>
      </c>
      <c r="G15999">
        <v>15291763</v>
      </c>
    </row>
    <row r="16000" spans="1:7" x14ac:dyDescent="0.35">
      <c r="A16000">
        <v>21035</v>
      </c>
      <c r="B16000" t="s">
        <v>32125</v>
      </c>
      <c r="C16000">
        <v>1714851247</v>
      </c>
      <c r="E16000">
        <v>79990</v>
      </c>
      <c r="F16000" t="s">
        <v>21330</v>
      </c>
      <c r="G16000">
        <v>386764423</v>
      </c>
    </row>
    <row r="16001" spans="1:7" x14ac:dyDescent="0.35">
      <c r="A16001">
        <v>22481</v>
      </c>
      <c r="B16001" t="s">
        <v>32125</v>
      </c>
      <c r="C16001">
        <v>1714851247</v>
      </c>
      <c r="E16001">
        <v>79990</v>
      </c>
      <c r="F16001" t="s">
        <v>21330</v>
      </c>
      <c r="G16001">
        <v>386764423</v>
      </c>
    </row>
    <row r="16002" spans="1:7" x14ac:dyDescent="0.35">
      <c r="A16002">
        <v>57540</v>
      </c>
      <c r="B16002" t="s">
        <v>32125</v>
      </c>
      <c r="C16002">
        <v>1714851247</v>
      </c>
      <c r="E16002">
        <v>55991</v>
      </c>
      <c r="F16002" t="s">
        <v>29047</v>
      </c>
      <c r="G16002">
        <v>15291413</v>
      </c>
    </row>
    <row r="16003" spans="1:7" x14ac:dyDescent="0.35">
      <c r="A16003">
        <v>99936</v>
      </c>
      <c r="B16003" t="s">
        <v>32125</v>
      </c>
      <c r="C16003">
        <v>1714851247</v>
      </c>
      <c r="E16003">
        <v>43233</v>
      </c>
      <c r="F16003" t="s">
        <v>32126</v>
      </c>
      <c r="G16003">
        <v>85717750</v>
      </c>
    </row>
    <row r="16004" spans="1:7" x14ac:dyDescent="0.35">
      <c r="A16004">
        <v>162612</v>
      </c>
      <c r="B16004" t="s">
        <v>32125</v>
      </c>
      <c r="C16004">
        <v>1714851247</v>
      </c>
      <c r="E16004">
        <v>43233</v>
      </c>
      <c r="F16004" t="s">
        <v>32126</v>
      </c>
      <c r="G16004">
        <v>85717750</v>
      </c>
    </row>
    <row r="16005" spans="1:7" x14ac:dyDescent="0.35">
      <c r="A16005">
        <v>206297</v>
      </c>
      <c r="B16005" t="s">
        <v>32125</v>
      </c>
      <c r="C16005">
        <v>1714851247</v>
      </c>
      <c r="E16005">
        <v>33680</v>
      </c>
      <c r="F16005" t="s">
        <v>30019</v>
      </c>
      <c r="G16005">
        <v>16769014</v>
      </c>
    </row>
    <row r="16006" spans="1:7" x14ac:dyDescent="0.35">
      <c r="A16006">
        <v>57982</v>
      </c>
      <c r="B16006" t="s">
        <v>32127</v>
      </c>
      <c r="C16006">
        <v>1714852652</v>
      </c>
      <c r="E16006">
        <v>33680</v>
      </c>
      <c r="F16006" t="s">
        <v>30019</v>
      </c>
      <c r="G16006">
        <v>16769014</v>
      </c>
    </row>
    <row r="16007" spans="1:7" x14ac:dyDescent="0.35">
      <c r="A16007">
        <v>432652</v>
      </c>
      <c r="B16007" t="s">
        <v>32128</v>
      </c>
      <c r="C16007">
        <v>1714853593</v>
      </c>
      <c r="E16007">
        <v>27659</v>
      </c>
      <c r="F16007" t="s">
        <v>32129</v>
      </c>
      <c r="G16007">
        <v>17944486</v>
      </c>
    </row>
    <row r="16008" spans="1:7" x14ac:dyDescent="0.35">
      <c r="A16008">
        <v>444445</v>
      </c>
      <c r="B16008" t="s">
        <v>32130</v>
      </c>
      <c r="C16008">
        <v>1714854764</v>
      </c>
      <c r="E16008">
        <v>78944</v>
      </c>
      <c r="F16008" t="s">
        <v>24782</v>
      </c>
      <c r="G16008">
        <v>21483472</v>
      </c>
    </row>
    <row r="16009" spans="1:7" x14ac:dyDescent="0.35">
      <c r="A16009">
        <v>14147</v>
      </c>
      <c r="B16009" t="s">
        <v>32131</v>
      </c>
      <c r="C16009">
        <v>1714854904</v>
      </c>
      <c r="E16009">
        <v>89735</v>
      </c>
      <c r="F16009" t="s">
        <v>25553</v>
      </c>
      <c r="G16009">
        <v>74947778</v>
      </c>
    </row>
    <row r="16010" spans="1:7" x14ac:dyDescent="0.35">
      <c r="A16010">
        <v>55069</v>
      </c>
      <c r="B16010" t="s">
        <v>32131</v>
      </c>
      <c r="C16010">
        <v>1714854904</v>
      </c>
      <c r="E16010">
        <v>48494</v>
      </c>
      <c r="F16010" t="s">
        <v>25074</v>
      </c>
      <c r="G16010">
        <v>12585516</v>
      </c>
    </row>
    <row r="16011" spans="1:7" x14ac:dyDescent="0.35">
      <c r="A16011">
        <v>66319</v>
      </c>
      <c r="B16011" t="s">
        <v>32131</v>
      </c>
      <c r="C16011">
        <v>1714854904</v>
      </c>
      <c r="E16011">
        <v>83545</v>
      </c>
      <c r="F16011" t="s">
        <v>32132</v>
      </c>
      <c r="G16011">
        <v>386769654</v>
      </c>
    </row>
    <row r="16012" spans="1:7" x14ac:dyDescent="0.35">
      <c r="A16012">
        <v>74900</v>
      </c>
      <c r="B16012" t="s">
        <v>32133</v>
      </c>
      <c r="C16012">
        <v>1714855296</v>
      </c>
      <c r="E16012">
        <v>57573</v>
      </c>
      <c r="F16012" t="s">
        <v>24572</v>
      </c>
      <c r="G16012">
        <v>323429941</v>
      </c>
    </row>
    <row r="16013" spans="1:7" x14ac:dyDescent="0.35">
      <c r="A16013">
        <v>29498</v>
      </c>
      <c r="B16013" t="s">
        <v>32134</v>
      </c>
      <c r="C16013">
        <v>1714857027</v>
      </c>
      <c r="E16013">
        <v>24315</v>
      </c>
      <c r="F16013" t="s">
        <v>32135</v>
      </c>
      <c r="G16013">
        <v>62471719</v>
      </c>
    </row>
    <row r="16014" spans="1:7" x14ac:dyDescent="0.35">
      <c r="A16014">
        <v>96331</v>
      </c>
      <c r="B16014" t="s">
        <v>32134</v>
      </c>
      <c r="C16014">
        <v>1714857027</v>
      </c>
      <c r="E16014">
        <v>103722</v>
      </c>
      <c r="F16014" t="s">
        <v>31718</v>
      </c>
      <c r="G16014">
        <v>16769784</v>
      </c>
    </row>
    <row r="16015" spans="1:7" x14ac:dyDescent="0.35">
      <c r="A16015">
        <v>255242</v>
      </c>
      <c r="B16015" t="s">
        <v>32136</v>
      </c>
      <c r="C16015">
        <v>1714857061</v>
      </c>
      <c r="E16015">
        <v>36693</v>
      </c>
      <c r="F16015" t="s">
        <v>32137</v>
      </c>
      <c r="G16015">
        <v>229368433</v>
      </c>
    </row>
    <row r="16016" spans="1:7" x14ac:dyDescent="0.35">
      <c r="A16016">
        <v>65021</v>
      </c>
      <c r="B16016" t="s">
        <v>32138</v>
      </c>
      <c r="C16016">
        <v>1714857278</v>
      </c>
      <c r="E16016">
        <v>36693</v>
      </c>
      <c r="F16016" t="s">
        <v>32137</v>
      </c>
      <c r="G16016">
        <v>229368433</v>
      </c>
    </row>
    <row r="16017" spans="1:7" x14ac:dyDescent="0.35">
      <c r="A16017">
        <v>194352</v>
      </c>
      <c r="B16017" t="s">
        <v>32138</v>
      </c>
      <c r="C16017">
        <v>1714857278</v>
      </c>
      <c r="E16017">
        <v>36693</v>
      </c>
      <c r="F16017" t="s">
        <v>32137</v>
      </c>
      <c r="G16017">
        <v>229368433</v>
      </c>
    </row>
    <row r="16018" spans="1:7" x14ac:dyDescent="0.35">
      <c r="A16018">
        <v>961</v>
      </c>
      <c r="B16018" t="s">
        <v>32139</v>
      </c>
      <c r="C16018">
        <v>1714857399</v>
      </c>
      <c r="E16018">
        <v>36693</v>
      </c>
      <c r="F16018" t="s">
        <v>32137</v>
      </c>
      <c r="G16018">
        <v>229368433</v>
      </c>
    </row>
    <row r="16019" spans="1:7" x14ac:dyDescent="0.35">
      <c r="A16019">
        <v>374003</v>
      </c>
      <c r="B16019" t="s">
        <v>32140</v>
      </c>
      <c r="C16019">
        <v>1714857917</v>
      </c>
      <c r="E16019">
        <v>40148</v>
      </c>
      <c r="F16019" t="s">
        <v>32141</v>
      </c>
      <c r="G16019">
        <v>21711663</v>
      </c>
    </row>
    <row r="16020" spans="1:7" x14ac:dyDescent="0.35">
      <c r="A16020">
        <v>466529</v>
      </c>
      <c r="B16020" t="s">
        <v>32142</v>
      </c>
      <c r="C16020">
        <v>1714858733</v>
      </c>
      <c r="E16020">
        <v>35793</v>
      </c>
      <c r="F16020" t="s">
        <v>32143</v>
      </c>
      <c r="G16020">
        <v>74868127</v>
      </c>
    </row>
    <row r="16021" spans="1:7" x14ac:dyDescent="0.35">
      <c r="A16021">
        <v>69032</v>
      </c>
      <c r="B16021" t="s">
        <v>32144</v>
      </c>
      <c r="C16021">
        <v>1714858912</v>
      </c>
      <c r="E16021">
        <v>29041</v>
      </c>
      <c r="F16021" t="s">
        <v>22638</v>
      </c>
      <c r="G16021">
        <v>25012222</v>
      </c>
    </row>
    <row r="16022" spans="1:7" x14ac:dyDescent="0.35">
      <c r="A16022">
        <v>2922</v>
      </c>
      <c r="B16022" t="s">
        <v>32145</v>
      </c>
      <c r="C16022">
        <v>1714859646</v>
      </c>
      <c r="E16022">
        <v>80868</v>
      </c>
      <c r="F16022" t="s">
        <v>21602</v>
      </c>
      <c r="G16022">
        <v>17945315</v>
      </c>
    </row>
    <row r="16023" spans="1:7" x14ac:dyDescent="0.35">
      <c r="A16023">
        <v>34304</v>
      </c>
      <c r="B16023" t="s">
        <v>32145</v>
      </c>
      <c r="C16023">
        <v>1714859646</v>
      </c>
      <c r="E16023">
        <v>81163</v>
      </c>
      <c r="F16023" t="s">
        <v>32146</v>
      </c>
      <c r="G16023">
        <v>17944467</v>
      </c>
    </row>
    <row r="16024" spans="1:7" x14ac:dyDescent="0.35">
      <c r="A16024">
        <v>47037</v>
      </c>
      <c r="B16024" t="s">
        <v>32145</v>
      </c>
      <c r="C16024">
        <v>1714859646</v>
      </c>
      <c r="E16024">
        <v>44009</v>
      </c>
      <c r="F16024" t="s">
        <v>32147</v>
      </c>
      <c r="G16024">
        <v>122129058</v>
      </c>
    </row>
    <row r="16025" spans="1:7" x14ac:dyDescent="0.35">
      <c r="A16025">
        <v>71710</v>
      </c>
      <c r="B16025" t="s">
        <v>32145</v>
      </c>
      <c r="C16025">
        <v>1714859646</v>
      </c>
      <c r="E16025">
        <v>44009</v>
      </c>
      <c r="F16025" t="s">
        <v>32147</v>
      </c>
      <c r="G16025">
        <v>122129058</v>
      </c>
    </row>
    <row r="16026" spans="1:7" x14ac:dyDescent="0.35">
      <c r="A16026">
        <v>160307</v>
      </c>
      <c r="B16026" t="s">
        <v>32145</v>
      </c>
      <c r="C16026">
        <v>1714859646</v>
      </c>
      <c r="E16026">
        <v>44009</v>
      </c>
      <c r="F16026" t="s">
        <v>32147</v>
      </c>
      <c r="G16026">
        <v>122129058</v>
      </c>
    </row>
    <row r="16027" spans="1:7" x14ac:dyDescent="0.35">
      <c r="A16027">
        <v>364350</v>
      </c>
      <c r="B16027" t="s">
        <v>32145</v>
      </c>
      <c r="C16027">
        <v>1714859646</v>
      </c>
      <c r="E16027">
        <v>46858</v>
      </c>
      <c r="F16027" t="s">
        <v>32148</v>
      </c>
      <c r="G16027">
        <v>17862030</v>
      </c>
    </row>
    <row r="16028" spans="1:7" x14ac:dyDescent="0.35">
      <c r="A16028">
        <v>461888</v>
      </c>
      <c r="B16028" t="s">
        <v>32145</v>
      </c>
      <c r="C16028">
        <v>1714859646</v>
      </c>
      <c r="E16028">
        <v>89842</v>
      </c>
      <c r="F16028" t="s">
        <v>25486</v>
      </c>
      <c r="G16028">
        <v>18447307</v>
      </c>
    </row>
    <row r="16029" spans="1:7" x14ac:dyDescent="0.35">
      <c r="A16029">
        <v>60814</v>
      </c>
      <c r="B16029" t="s">
        <v>32149</v>
      </c>
      <c r="C16029">
        <v>1714861520</v>
      </c>
      <c r="E16029">
        <v>87936</v>
      </c>
      <c r="F16029" t="s">
        <v>32150</v>
      </c>
      <c r="G16029">
        <v>161078525</v>
      </c>
    </row>
    <row r="16030" spans="1:7" x14ac:dyDescent="0.35">
      <c r="A16030">
        <v>61887</v>
      </c>
      <c r="B16030" t="s">
        <v>32149</v>
      </c>
      <c r="C16030">
        <v>1714861520</v>
      </c>
      <c r="E16030">
        <v>89197</v>
      </c>
      <c r="F16030" t="s">
        <v>23474</v>
      </c>
      <c r="G16030">
        <v>116008392</v>
      </c>
    </row>
    <row r="16031" spans="1:7" x14ac:dyDescent="0.35">
      <c r="A16031">
        <v>293574</v>
      </c>
      <c r="B16031" t="s">
        <v>32151</v>
      </c>
      <c r="C16031">
        <v>1714861788</v>
      </c>
      <c r="E16031">
        <v>89197</v>
      </c>
      <c r="F16031" t="s">
        <v>23474</v>
      </c>
      <c r="G16031">
        <v>116008392</v>
      </c>
    </row>
    <row r="16032" spans="1:7" x14ac:dyDescent="0.35">
      <c r="A16032">
        <v>463328</v>
      </c>
      <c r="B16032" t="s">
        <v>32152</v>
      </c>
      <c r="C16032">
        <v>1714862083</v>
      </c>
      <c r="E16032">
        <v>83987</v>
      </c>
      <c r="F16032" t="s">
        <v>29114</v>
      </c>
      <c r="G16032">
        <v>15291711</v>
      </c>
    </row>
    <row r="16033" spans="1:7" x14ac:dyDescent="0.35">
      <c r="A16033">
        <v>67243</v>
      </c>
      <c r="B16033" t="s">
        <v>32153</v>
      </c>
      <c r="C16033">
        <v>1714862724</v>
      </c>
      <c r="E16033">
        <v>43587</v>
      </c>
      <c r="F16033" t="s">
        <v>21225</v>
      </c>
      <c r="G16033">
        <v>324096424</v>
      </c>
    </row>
    <row r="16034" spans="1:7" x14ac:dyDescent="0.35">
      <c r="A16034">
        <v>21522</v>
      </c>
      <c r="B16034" t="s">
        <v>32154</v>
      </c>
      <c r="C16034">
        <v>1714865421</v>
      </c>
      <c r="E16034">
        <v>79303</v>
      </c>
      <c r="F16034" t="s">
        <v>32155</v>
      </c>
      <c r="G16034">
        <v>304376369</v>
      </c>
    </row>
    <row r="16035" spans="1:7" x14ac:dyDescent="0.35">
      <c r="A16035">
        <v>82516</v>
      </c>
      <c r="B16035" t="s">
        <v>32154</v>
      </c>
      <c r="C16035">
        <v>1714865421</v>
      </c>
      <c r="E16035">
        <v>92200</v>
      </c>
      <c r="F16035" t="s">
        <v>32156</v>
      </c>
      <c r="G16035">
        <v>16198281</v>
      </c>
    </row>
    <row r="16036" spans="1:7" x14ac:dyDescent="0.35">
      <c r="A16036">
        <v>433150</v>
      </c>
      <c r="B16036" t="s">
        <v>32154</v>
      </c>
      <c r="C16036">
        <v>1714865421</v>
      </c>
      <c r="E16036">
        <v>78405</v>
      </c>
      <c r="F16036" t="s">
        <v>30701</v>
      </c>
      <c r="G16036">
        <v>161076349</v>
      </c>
    </row>
    <row r="16037" spans="1:7" x14ac:dyDescent="0.35">
      <c r="A16037">
        <v>79043</v>
      </c>
      <c r="B16037" t="s">
        <v>32157</v>
      </c>
      <c r="C16037">
        <v>1714866815</v>
      </c>
      <c r="E16037">
        <v>30279</v>
      </c>
      <c r="F16037" t="s">
        <v>23551</v>
      </c>
      <c r="G16037">
        <v>21464410</v>
      </c>
    </row>
    <row r="16038" spans="1:7" x14ac:dyDescent="0.35">
      <c r="A16038">
        <v>58446</v>
      </c>
      <c r="B16038" t="s">
        <v>32158</v>
      </c>
      <c r="C16038">
        <v>1714871748</v>
      </c>
      <c r="E16038">
        <v>47556</v>
      </c>
      <c r="F16038" t="s">
        <v>32113</v>
      </c>
      <c r="G16038">
        <v>17946312</v>
      </c>
    </row>
    <row r="16039" spans="1:7" x14ac:dyDescent="0.35">
      <c r="A16039">
        <v>406479</v>
      </c>
      <c r="B16039" t="s">
        <v>32159</v>
      </c>
      <c r="C16039">
        <v>1714872405</v>
      </c>
      <c r="E16039">
        <v>92107</v>
      </c>
      <c r="F16039" t="s">
        <v>32160</v>
      </c>
      <c r="G16039">
        <v>18447424</v>
      </c>
    </row>
    <row r="16040" spans="1:7" x14ac:dyDescent="0.35">
      <c r="A16040">
        <v>291318</v>
      </c>
      <c r="B16040" t="s">
        <v>32161</v>
      </c>
      <c r="C16040">
        <v>1714876027</v>
      </c>
      <c r="E16040">
        <v>102969</v>
      </c>
      <c r="F16040" t="s">
        <v>32162</v>
      </c>
      <c r="G16040">
        <v>60677831</v>
      </c>
    </row>
    <row r="16041" spans="1:7" x14ac:dyDescent="0.35">
      <c r="A16041">
        <v>560</v>
      </c>
      <c r="B16041" t="s">
        <v>32163</v>
      </c>
      <c r="C16041">
        <v>1714881593</v>
      </c>
      <c r="E16041">
        <v>102969</v>
      </c>
      <c r="F16041" t="s">
        <v>32162</v>
      </c>
      <c r="G16041">
        <v>60677831</v>
      </c>
    </row>
    <row r="16042" spans="1:7" x14ac:dyDescent="0.35">
      <c r="A16042">
        <v>87906</v>
      </c>
      <c r="B16042" t="s">
        <v>32164</v>
      </c>
      <c r="C16042">
        <v>1714881621</v>
      </c>
      <c r="E16042">
        <v>13396</v>
      </c>
      <c r="F16042" t="s">
        <v>21832</v>
      </c>
      <c r="G16042">
        <v>10903</v>
      </c>
    </row>
    <row r="16043" spans="1:7" x14ac:dyDescent="0.35">
      <c r="A16043">
        <v>368008</v>
      </c>
      <c r="B16043" t="s">
        <v>32164</v>
      </c>
      <c r="C16043">
        <v>1714881621</v>
      </c>
      <c r="E16043">
        <v>93114</v>
      </c>
      <c r="F16043" t="s">
        <v>32165</v>
      </c>
      <c r="G16043">
        <v>24653055</v>
      </c>
    </row>
    <row r="16044" spans="1:7" x14ac:dyDescent="0.35">
      <c r="A16044">
        <v>35914</v>
      </c>
      <c r="B16044" t="s">
        <v>32166</v>
      </c>
      <c r="C16044">
        <v>1714881910</v>
      </c>
      <c r="E16044">
        <v>80362</v>
      </c>
      <c r="F16044" t="s">
        <v>28457</v>
      </c>
      <c r="G16044">
        <v>15291569</v>
      </c>
    </row>
    <row r="16045" spans="1:7" x14ac:dyDescent="0.35">
      <c r="A16045">
        <v>164</v>
      </c>
      <c r="B16045" t="s">
        <v>32167</v>
      </c>
      <c r="C16045">
        <v>1714882249</v>
      </c>
      <c r="E16045">
        <v>89903</v>
      </c>
      <c r="F16045" t="s">
        <v>32168</v>
      </c>
      <c r="G16045">
        <v>20151461</v>
      </c>
    </row>
    <row r="16046" spans="1:7" x14ac:dyDescent="0.35">
      <c r="A16046">
        <v>6274</v>
      </c>
      <c r="B16046" t="s">
        <v>32167</v>
      </c>
      <c r="C16046">
        <v>1714882249</v>
      </c>
      <c r="E16046">
        <v>89010</v>
      </c>
      <c r="F16046" t="s">
        <v>23657</v>
      </c>
      <c r="G16046">
        <v>17946119</v>
      </c>
    </row>
    <row r="16047" spans="1:7" x14ac:dyDescent="0.35">
      <c r="A16047">
        <v>6531</v>
      </c>
      <c r="B16047" t="s">
        <v>32167</v>
      </c>
      <c r="C16047">
        <v>1714882249</v>
      </c>
      <c r="E16047">
        <v>103910</v>
      </c>
      <c r="F16047" t="s">
        <v>31685</v>
      </c>
      <c r="G16047">
        <v>221329740</v>
      </c>
    </row>
    <row r="16048" spans="1:7" x14ac:dyDescent="0.35">
      <c r="A16048">
        <v>19383</v>
      </c>
      <c r="B16048" t="s">
        <v>32167</v>
      </c>
      <c r="C16048">
        <v>1714882249</v>
      </c>
      <c r="E16048">
        <v>34307</v>
      </c>
      <c r="F16048" t="s">
        <v>32169</v>
      </c>
      <c r="G16048">
        <v>201065747</v>
      </c>
    </row>
    <row r="16049" spans="1:7" x14ac:dyDescent="0.35">
      <c r="A16049">
        <v>28413</v>
      </c>
      <c r="B16049" t="s">
        <v>32167</v>
      </c>
      <c r="C16049">
        <v>1714882249</v>
      </c>
      <c r="E16049">
        <v>78364</v>
      </c>
      <c r="F16049" t="s">
        <v>32170</v>
      </c>
      <c r="G16049">
        <v>5901814</v>
      </c>
    </row>
    <row r="16050" spans="1:7" x14ac:dyDescent="0.35">
      <c r="A16050">
        <v>28740</v>
      </c>
      <c r="B16050" t="s">
        <v>32167</v>
      </c>
      <c r="C16050">
        <v>1714882249</v>
      </c>
      <c r="E16050">
        <v>45124</v>
      </c>
      <c r="F16050" t="s">
        <v>32171</v>
      </c>
      <c r="G16050">
        <v>21429016</v>
      </c>
    </row>
    <row r="16051" spans="1:7" x14ac:dyDescent="0.35">
      <c r="A16051">
        <v>40541</v>
      </c>
      <c r="B16051" t="s">
        <v>32167</v>
      </c>
      <c r="C16051">
        <v>1714882249</v>
      </c>
      <c r="E16051">
        <v>88675</v>
      </c>
      <c r="F16051" t="s">
        <v>31384</v>
      </c>
      <c r="G16051">
        <v>383792234</v>
      </c>
    </row>
    <row r="16052" spans="1:7" x14ac:dyDescent="0.35">
      <c r="A16052">
        <v>59004</v>
      </c>
      <c r="B16052" t="s">
        <v>32167</v>
      </c>
      <c r="C16052">
        <v>1714882249</v>
      </c>
      <c r="E16052">
        <v>30515</v>
      </c>
      <c r="F16052" t="s">
        <v>23772</v>
      </c>
      <c r="G16052">
        <v>74866527</v>
      </c>
    </row>
    <row r="16053" spans="1:7" x14ac:dyDescent="0.35">
      <c r="A16053">
        <v>61231</v>
      </c>
      <c r="B16053" t="s">
        <v>32167</v>
      </c>
      <c r="C16053">
        <v>1714882249</v>
      </c>
      <c r="E16053">
        <v>101802</v>
      </c>
      <c r="F16053" t="s">
        <v>30311</v>
      </c>
      <c r="G16053">
        <v>20520639</v>
      </c>
    </row>
    <row r="16054" spans="1:7" x14ac:dyDescent="0.35">
      <c r="A16054">
        <v>66196</v>
      </c>
      <c r="B16054" t="s">
        <v>32167</v>
      </c>
      <c r="C16054">
        <v>1714882249</v>
      </c>
      <c r="E16054">
        <v>101802</v>
      </c>
      <c r="F16054" t="s">
        <v>30311</v>
      </c>
      <c r="G16054">
        <v>20520639</v>
      </c>
    </row>
    <row r="16055" spans="1:7" x14ac:dyDescent="0.35">
      <c r="A16055">
        <v>68915</v>
      </c>
      <c r="B16055" t="s">
        <v>32167</v>
      </c>
      <c r="C16055">
        <v>1714882249</v>
      </c>
      <c r="E16055">
        <v>35824</v>
      </c>
      <c r="F16055" t="s">
        <v>30665</v>
      </c>
      <c r="G16055">
        <v>160013920</v>
      </c>
    </row>
    <row r="16056" spans="1:7" x14ac:dyDescent="0.35">
      <c r="A16056">
        <v>70123</v>
      </c>
      <c r="B16056" t="s">
        <v>32167</v>
      </c>
      <c r="C16056">
        <v>1714882249</v>
      </c>
      <c r="E16056">
        <v>36672</v>
      </c>
      <c r="F16056" t="s">
        <v>32172</v>
      </c>
      <c r="G16056">
        <v>20455344</v>
      </c>
    </row>
    <row r="16057" spans="1:7" x14ac:dyDescent="0.35">
      <c r="A16057">
        <v>78070</v>
      </c>
      <c r="B16057" t="s">
        <v>32167</v>
      </c>
      <c r="C16057">
        <v>1714882249</v>
      </c>
      <c r="E16057">
        <v>81058</v>
      </c>
      <c r="F16057" t="s">
        <v>32173</v>
      </c>
      <c r="G16057">
        <v>221500723</v>
      </c>
    </row>
    <row r="16058" spans="1:7" x14ac:dyDescent="0.35">
      <c r="A16058">
        <v>80631</v>
      </c>
      <c r="B16058" t="s">
        <v>32167</v>
      </c>
      <c r="C16058">
        <v>1714882249</v>
      </c>
      <c r="E16058">
        <v>50761</v>
      </c>
      <c r="F16058" t="s">
        <v>30090</v>
      </c>
      <c r="G16058">
        <v>51092101</v>
      </c>
    </row>
    <row r="16059" spans="1:7" x14ac:dyDescent="0.35">
      <c r="A16059">
        <v>80927</v>
      </c>
      <c r="B16059" t="s">
        <v>32167</v>
      </c>
      <c r="C16059">
        <v>1714882249</v>
      </c>
      <c r="E16059">
        <v>87028</v>
      </c>
      <c r="F16059" t="s">
        <v>22602</v>
      </c>
      <c r="G16059">
        <v>261278431</v>
      </c>
    </row>
    <row r="16060" spans="1:7" x14ac:dyDescent="0.35">
      <c r="A16060">
        <v>85497</v>
      </c>
      <c r="B16060" t="s">
        <v>32167</v>
      </c>
      <c r="C16060">
        <v>1714882249</v>
      </c>
      <c r="E16060">
        <v>93126</v>
      </c>
      <c r="F16060" t="s">
        <v>31321</v>
      </c>
      <c r="G16060">
        <v>21428834</v>
      </c>
    </row>
    <row r="16061" spans="1:7" x14ac:dyDescent="0.35">
      <c r="A16061">
        <v>305187</v>
      </c>
      <c r="B16061" t="s">
        <v>32167</v>
      </c>
      <c r="C16061">
        <v>1714882249</v>
      </c>
      <c r="E16061">
        <v>104111</v>
      </c>
      <c r="F16061" t="s">
        <v>32174</v>
      </c>
      <c r="G16061">
        <v>68067863</v>
      </c>
    </row>
    <row r="16062" spans="1:7" x14ac:dyDescent="0.35">
      <c r="A16062">
        <v>312298</v>
      </c>
      <c r="B16062" t="s">
        <v>32167</v>
      </c>
      <c r="C16062">
        <v>1714882249</v>
      </c>
      <c r="E16062">
        <v>87346</v>
      </c>
      <c r="F16062" t="s">
        <v>32175</v>
      </c>
      <c r="G16062">
        <v>17946032</v>
      </c>
    </row>
    <row r="16063" spans="1:7" x14ac:dyDescent="0.35">
      <c r="A16063">
        <v>437840</v>
      </c>
      <c r="B16063" t="s">
        <v>32167</v>
      </c>
      <c r="C16063">
        <v>1714882249</v>
      </c>
      <c r="E16063">
        <v>13994</v>
      </c>
      <c r="F16063" t="s">
        <v>22414</v>
      </c>
      <c r="G16063">
        <v>211938673</v>
      </c>
    </row>
    <row r="16064" spans="1:7" x14ac:dyDescent="0.35">
      <c r="A16064">
        <v>466383</v>
      </c>
      <c r="B16064" t="s">
        <v>32167</v>
      </c>
      <c r="C16064">
        <v>1714882249</v>
      </c>
      <c r="E16064">
        <v>36999</v>
      </c>
      <c r="F16064" t="s">
        <v>25026</v>
      </c>
      <c r="G16064">
        <v>125547</v>
      </c>
    </row>
    <row r="16065" spans="1:7" x14ac:dyDescent="0.35">
      <c r="A16065">
        <v>432956</v>
      </c>
      <c r="B16065" t="s">
        <v>32176</v>
      </c>
      <c r="C16065">
        <v>1714884743</v>
      </c>
      <c r="E16065">
        <v>51138</v>
      </c>
      <c r="F16065" t="s">
        <v>30734</v>
      </c>
      <c r="G16065">
        <v>320545000</v>
      </c>
    </row>
    <row r="16066" spans="1:7" x14ac:dyDescent="0.35">
      <c r="A16066">
        <v>34413</v>
      </c>
      <c r="B16066" t="s">
        <v>32177</v>
      </c>
      <c r="C16066">
        <v>1714885016</v>
      </c>
      <c r="E16066">
        <v>89225</v>
      </c>
      <c r="F16066" t="s">
        <v>32178</v>
      </c>
      <c r="G16066">
        <v>19527819</v>
      </c>
    </row>
    <row r="16067" spans="1:7" x14ac:dyDescent="0.35">
      <c r="A16067">
        <v>407441</v>
      </c>
      <c r="B16067" t="s">
        <v>32177</v>
      </c>
      <c r="C16067">
        <v>1714885016</v>
      </c>
      <c r="E16067">
        <v>1304</v>
      </c>
      <c r="F16067" t="s">
        <v>30038</v>
      </c>
      <c r="G16067">
        <v>387593</v>
      </c>
    </row>
    <row r="16068" spans="1:7" x14ac:dyDescent="0.35">
      <c r="A16068">
        <v>434016</v>
      </c>
      <c r="B16068" t="s">
        <v>32179</v>
      </c>
      <c r="C16068">
        <v>1714885684</v>
      </c>
      <c r="E16068">
        <v>1304</v>
      </c>
      <c r="F16068" t="s">
        <v>30038</v>
      </c>
      <c r="G16068">
        <v>387593</v>
      </c>
    </row>
    <row r="16069" spans="1:7" x14ac:dyDescent="0.35">
      <c r="A16069">
        <v>58172</v>
      </c>
      <c r="B16069" t="s">
        <v>32180</v>
      </c>
      <c r="C16069">
        <v>1714887666</v>
      </c>
      <c r="E16069">
        <v>104211</v>
      </c>
      <c r="F16069" t="s">
        <v>32181</v>
      </c>
      <c r="G16069">
        <v>44888970</v>
      </c>
    </row>
    <row r="16070" spans="1:7" x14ac:dyDescent="0.35">
      <c r="A16070">
        <v>425216</v>
      </c>
      <c r="B16070" t="s">
        <v>32182</v>
      </c>
      <c r="C16070">
        <v>1714887751</v>
      </c>
      <c r="E16070">
        <v>80083</v>
      </c>
      <c r="F16070" t="s">
        <v>30673</v>
      </c>
      <c r="G16070">
        <v>18446963</v>
      </c>
    </row>
    <row r="16071" spans="1:7" x14ac:dyDescent="0.35">
      <c r="A16071">
        <v>18192</v>
      </c>
      <c r="B16071" t="s">
        <v>32183</v>
      </c>
      <c r="C16071">
        <v>1714888592</v>
      </c>
      <c r="E16071">
        <v>15612</v>
      </c>
      <c r="F16071" t="s">
        <v>23917</v>
      </c>
      <c r="G16071">
        <v>16768530</v>
      </c>
    </row>
    <row r="16072" spans="1:7" x14ac:dyDescent="0.35">
      <c r="A16072">
        <v>28105</v>
      </c>
      <c r="B16072" t="s">
        <v>32183</v>
      </c>
      <c r="C16072">
        <v>1714888592</v>
      </c>
      <c r="E16072">
        <v>82939</v>
      </c>
      <c r="F16072" t="s">
        <v>25747</v>
      </c>
      <c r="G16072">
        <v>33589356</v>
      </c>
    </row>
    <row r="16073" spans="1:7" x14ac:dyDescent="0.35">
      <c r="A16073">
        <v>443835</v>
      </c>
      <c r="B16073" t="s">
        <v>32183</v>
      </c>
      <c r="C16073">
        <v>1714888592</v>
      </c>
      <c r="E16073">
        <v>59371</v>
      </c>
      <c r="F16073" t="s">
        <v>31695</v>
      </c>
      <c r="G16073">
        <v>16769646</v>
      </c>
    </row>
    <row r="16074" spans="1:7" x14ac:dyDescent="0.35">
      <c r="A16074">
        <v>10666</v>
      </c>
      <c r="B16074" t="s">
        <v>32184</v>
      </c>
      <c r="C16074">
        <v>1714888613</v>
      </c>
      <c r="E16074">
        <v>85353</v>
      </c>
      <c r="F16074" t="s">
        <v>32185</v>
      </c>
      <c r="G16074">
        <v>21711677</v>
      </c>
    </row>
    <row r="16075" spans="1:7" x14ac:dyDescent="0.35">
      <c r="A16075">
        <v>60137</v>
      </c>
      <c r="B16075" t="s">
        <v>32186</v>
      </c>
      <c r="C16075">
        <v>1714889404</v>
      </c>
      <c r="E16075">
        <v>52534</v>
      </c>
      <c r="F16075" t="s">
        <v>32187</v>
      </c>
      <c r="G16075">
        <v>7595986</v>
      </c>
    </row>
    <row r="16076" spans="1:7" x14ac:dyDescent="0.35">
      <c r="A16076">
        <v>350058</v>
      </c>
      <c r="B16076" t="s">
        <v>32188</v>
      </c>
      <c r="C16076">
        <v>1714890092</v>
      </c>
      <c r="E16076">
        <v>27761</v>
      </c>
      <c r="F16076" t="s">
        <v>23630</v>
      </c>
      <c r="G16076">
        <v>1170552</v>
      </c>
    </row>
    <row r="16077" spans="1:7" x14ac:dyDescent="0.35">
      <c r="A16077">
        <v>367543</v>
      </c>
      <c r="B16077" t="s">
        <v>32188</v>
      </c>
      <c r="C16077">
        <v>1714890092</v>
      </c>
      <c r="E16077">
        <v>33333</v>
      </c>
      <c r="F16077" t="s">
        <v>23813</v>
      </c>
      <c r="G16077">
        <v>4731580</v>
      </c>
    </row>
    <row r="16078" spans="1:7" x14ac:dyDescent="0.35">
      <c r="A16078">
        <v>67559</v>
      </c>
      <c r="B16078" t="s">
        <v>32189</v>
      </c>
      <c r="C16078">
        <v>1714890655</v>
      </c>
      <c r="E16078">
        <v>80041</v>
      </c>
      <c r="F16078" t="s">
        <v>32190</v>
      </c>
      <c r="G16078">
        <v>74871238</v>
      </c>
    </row>
    <row r="16079" spans="1:7" x14ac:dyDescent="0.35">
      <c r="A16079">
        <v>241693</v>
      </c>
      <c r="B16079" t="s">
        <v>32191</v>
      </c>
      <c r="C16079">
        <v>1714890703</v>
      </c>
      <c r="E16079">
        <v>47953</v>
      </c>
      <c r="F16079" t="s">
        <v>32192</v>
      </c>
      <c r="G16079">
        <v>24650248</v>
      </c>
    </row>
    <row r="16080" spans="1:7" x14ac:dyDescent="0.35">
      <c r="A16080">
        <v>83275</v>
      </c>
      <c r="B16080" t="s">
        <v>32193</v>
      </c>
      <c r="C16080">
        <v>1714890832</v>
      </c>
      <c r="E16080">
        <v>16767</v>
      </c>
      <c r="F16080" t="s">
        <v>32194</v>
      </c>
      <c r="G16080">
        <v>45553437</v>
      </c>
    </row>
    <row r="16081" spans="1:7" x14ac:dyDescent="0.35">
      <c r="A16081">
        <v>34181</v>
      </c>
      <c r="B16081" t="s">
        <v>32195</v>
      </c>
      <c r="C16081">
        <v>1714892421</v>
      </c>
      <c r="E16081">
        <v>24295</v>
      </c>
      <c r="F16081" t="s">
        <v>32196</v>
      </c>
      <c r="G16081">
        <v>386771517</v>
      </c>
    </row>
    <row r="16082" spans="1:7" x14ac:dyDescent="0.35">
      <c r="A16082">
        <v>253768</v>
      </c>
      <c r="B16082" t="s">
        <v>32195</v>
      </c>
      <c r="C16082">
        <v>1714892421</v>
      </c>
      <c r="E16082">
        <v>24295</v>
      </c>
      <c r="F16082" t="s">
        <v>32196</v>
      </c>
      <c r="G16082">
        <v>386771517</v>
      </c>
    </row>
    <row r="16083" spans="1:7" x14ac:dyDescent="0.35">
      <c r="A16083">
        <v>364617</v>
      </c>
      <c r="B16083" t="s">
        <v>32195</v>
      </c>
      <c r="C16083">
        <v>1714892421</v>
      </c>
      <c r="E16083">
        <v>31509</v>
      </c>
      <c r="F16083" t="s">
        <v>22929</v>
      </c>
      <c r="G16083">
        <v>219763926</v>
      </c>
    </row>
    <row r="16084" spans="1:7" x14ac:dyDescent="0.35">
      <c r="A16084">
        <v>215338</v>
      </c>
      <c r="B16084" t="s">
        <v>32197</v>
      </c>
      <c r="C16084">
        <v>1714892927</v>
      </c>
      <c r="E16084">
        <v>82208</v>
      </c>
      <c r="F16084" t="s">
        <v>22673</v>
      </c>
      <c r="G16084">
        <v>386769721</v>
      </c>
    </row>
    <row r="16085" spans="1:7" x14ac:dyDescent="0.35">
      <c r="A16085">
        <v>60220</v>
      </c>
      <c r="B16085" t="s">
        <v>32198</v>
      </c>
      <c r="C16085">
        <v>1714895716</v>
      </c>
      <c r="E16085">
        <v>82208</v>
      </c>
      <c r="F16085" t="s">
        <v>22673</v>
      </c>
      <c r="G16085">
        <v>386769721</v>
      </c>
    </row>
    <row r="16086" spans="1:7" x14ac:dyDescent="0.35">
      <c r="A16086">
        <v>437140</v>
      </c>
      <c r="B16086" t="s">
        <v>32199</v>
      </c>
      <c r="C16086">
        <v>1714896628</v>
      </c>
      <c r="E16086">
        <v>33394</v>
      </c>
      <c r="F16086" t="s">
        <v>32200</v>
      </c>
      <c r="G16086">
        <v>74947719</v>
      </c>
    </row>
    <row r="16087" spans="1:7" x14ac:dyDescent="0.35">
      <c r="A16087">
        <v>53171</v>
      </c>
      <c r="B16087" t="s">
        <v>32201</v>
      </c>
      <c r="C16087">
        <v>1714897937</v>
      </c>
      <c r="E16087">
        <v>88525</v>
      </c>
      <c r="F16087" t="s">
        <v>23055</v>
      </c>
      <c r="G16087">
        <v>297515539</v>
      </c>
    </row>
    <row r="16088" spans="1:7" x14ac:dyDescent="0.35">
      <c r="A16088">
        <v>55892</v>
      </c>
      <c r="B16088" t="s">
        <v>32202</v>
      </c>
      <c r="C16088">
        <v>1714900703</v>
      </c>
      <c r="E16088">
        <v>92815</v>
      </c>
      <c r="F16088" t="s">
        <v>32203</v>
      </c>
      <c r="G16088">
        <v>209945834</v>
      </c>
    </row>
    <row r="16089" spans="1:7" x14ac:dyDescent="0.35">
      <c r="A16089">
        <v>29330</v>
      </c>
      <c r="B16089" t="s">
        <v>32204</v>
      </c>
      <c r="C16089">
        <v>1714900772</v>
      </c>
      <c r="E16089">
        <v>79142</v>
      </c>
      <c r="F16089" t="s">
        <v>30260</v>
      </c>
      <c r="G16089">
        <v>17944941</v>
      </c>
    </row>
    <row r="16090" spans="1:7" x14ac:dyDescent="0.35">
      <c r="A16090">
        <v>64021</v>
      </c>
      <c r="B16090" t="s">
        <v>32205</v>
      </c>
      <c r="C16090">
        <v>1714901918</v>
      </c>
      <c r="E16090">
        <v>81044</v>
      </c>
      <c r="F16090" t="s">
        <v>22834</v>
      </c>
      <c r="G16090">
        <v>378786712</v>
      </c>
    </row>
    <row r="16091" spans="1:7" x14ac:dyDescent="0.35">
      <c r="A16091">
        <v>194827</v>
      </c>
      <c r="B16091" t="s">
        <v>32205</v>
      </c>
      <c r="C16091">
        <v>1714901918</v>
      </c>
      <c r="E16091">
        <v>33398</v>
      </c>
      <c r="F16091" t="s">
        <v>32206</v>
      </c>
      <c r="G16091">
        <v>45552405</v>
      </c>
    </row>
    <row r="16092" spans="1:7" x14ac:dyDescent="0.35">
      <c r="A16092">
        <v>64006</v>
      </c>
      <c r="B16092" t="s">
        <v>32207</v>
      </c>
      <c r="C16092">
        <v>1714906801</v>
      </c>
      <c r="E16092">
        <v>93002</v>
      </c>
      <c r="F16092" t="s">
        <v>22764</v>
      </c>
      <c r="G16092">
        <v>25090328</v>
      </c>
    </row>
    <row r="16093" spans="1:7" x14ac:dyDescent="0.35">
      <c r="A16093">
        <v>71133</v>
      </c>
      <c r="B16093" t="s">
        <v>32208</v>
      </c>
      <c r="C16093">
        <v>1714906802</v>
      </c>
      <c r="E16093">
        <v>93002</v>
      </c>
      <c r="F16093" t="s">
        <v>22764</v>
      </c>
      <c r="G16093">
        <v>25090328</v>
      </c>
    </row>
    <row r="16094" spans="1:7" x14ac:dyDescent="0.35">
      <c r="A16094">
        <v>427280</v>
      </c>
      <c r="B16094" t="s">
        <v>32209</v>
      </c>
      <c r="C16094">
        <v>1714907203</v>
      </c>
      <c r="E16094">
        <v>93002</v>
      </c>
      <c r="F16094" t="s">
        <v>22764</v>
      </c>
      <c r="G16094">
        <v>25090328</v>
      </c>
    </row>
    <row r="16095" spans="1:7" x14ac:dyDescent="0.35">
      <c r="A16095">
        <v>425895</v>
      </c>
      <c r="B16095" t="s">
        <v>32210</v>
      </c>
      <c r="C16095">
        <v>1714907280</v>
      </c>
      <c r="E16095">
        <v>93002</v>
      </c>
      <c r="F16095" t="s">
        <v>22764</v>
      </c>
      <c r="G16095">
        <v>25090328</v>
      </c>
    </row>
    <row r="16096" spans="1:7" x14ac:dyDescent="0.35">
      <c r="A16096">
        <v>459785</v>
      </c>
      <c r="B16096" t="s">
        <v>32211</v>
      </c>
      <c r="C16096">
        <v>1714907281</v>
      </c>
      <c r="E16096">
        <v>93002</v>
      </c>
      <c r="F16096" t="s">
        <v>22764</v>
      </c>
      <c r="G16096">
        <v>25090328</v>
      </c>
    </row>
    <row r="16097" spans="1:7" x14ac:dyDescent="0.35">
      <c r="A16097">
        <v>4560</v>
      </c>
      <c r="B16097" t="s">
        <v>32212</v>
      </c>
      <c r="C16097">
        <v>1714908391</v>
      </c>
      <c r="E16097">
        <v>93002</v>
      </c>
      <c r="F16097" t="s">
        <v>22764</v>
      </c>
      <c r="G16097">
        <v>25090328</v>
      </c>
    </row>
    <row r="16098" spans="1:7" x14ac:dyDescent="0.35">
      <c r="A16098">
        <v>86489</v>
      </c>
      <c r="B16098" t="s">
        <v>32212</v>
      </c>
      <c r="C16098">
        <v>1714908391</v>
      </c>
      <c r="E16098">
        <v>93002</v>
      </c>
      <c r="F16098" t="s">
        <v>22764</v>
      </c>
      <c r="G16098">
        <v>25090328</v>
      </c>
    </row>
    <row r="16099" spans="1:7" x14ac:dyDescent="0.35">
      <c r="A16099">
        <v>431757</v>
      </c>
      <c r="B16099" t="s">
        <v>32212</v>
      </c>
      <c r="C16099">
        <v>1714908391</v>
      </c>
      <c r="E16099">
        <v>93002</v>
      </c>
      <c r="F16099" t="s">
        <v>22764</v>
      </c>
      <c r="G16099">
        <v>25090328</v>
      </c>
    </row>
    <row r="16100" spans="1:7" x14ac:dyDescent="0.35">
      <c r="A16100">
        <v>246972</v>
      </c>
      <c r="B16100" t="s">
        <v>32213</v>
      </c>
      <c r="C16100">
        <v>1714910174</v>
      </c>
      <c r="E16100">
        <v>93002</v>
      </c>
      <c r="F16100" t="s">
        <v>22764</v>
      </c>
      <c r="G16100">
        <v>25090328</v>
      </c>
    </row>
    <row r="16101" spans="1:7" x14ac:dyDescent="0.35">
      <c r="A16101">
        <v>66941</v>
      </c>
      <c r="B16101" t="s">
        <v>32214</v>
      </c>
      <c r="C16101">
        <v>1714913586</v>
      </c>
      <c r="E16101">
        <v>93002</v>
      </c>
      <c r="F16101" t="s">
        <v>22764</v>
      </c>
      <c r="G16101">
        <v>25090328</v>
      </c>
    </row>
    <row r="16102" spans="1:7" x14ac:dyDescent="0.35">
      <c r="A16102">
        <v>293145</v>
      </c>
      <c r="B16102" t="s">
        <v>32215</v>
      </c>
      <c r="C16102">
        <v>1714917384</v>
      </c>
      <c r="E16102">
        <v>103216</v>
      </c>
      <c r="F16102" t="s">
        <v>32216</v>
      </c>
      <c r="G16102">
        <v>30580633</v>
      </c>
    </row>
    <row r="16103" spans="1:7" x14ac:dyDescent="0.35">
      <c r="A16103">
        <v>72751</v>
      </c>
      <c r="B16103" t="s">
        <v>32217</v>
      </c>
      <c r="C16103">
        <v>1714919673</v>
      </c>
      <c r="E16103">
        <v>45820</v>
      </c>
      <c r="F16103" t="s">
        <v>24660</v>
      </c>
      <c r="G16103">
        <v>458674</v>
      </c>
    </row>
    <row r="16104" spans="1:7" x14ac:dyDescent="0.35">
      <c r="A16104">
        <v>28603</v>
      </c>
      <c r="B16104" t="s">
        <v>32218</v>
      </c>
      <c r="C16104">
        <v>1714925651</v>
      </c>
      <c r="E16104">
        <v>82561</v>
      </c>
      <c r="F16104" t="s">
        <v>32113</v>
      </c>
      <c r="G16104">
        <v>17946312</v>
      </c>
    </row>
    <row r="16105" spans="1:7" x14ac:dyDescent="0.35">
      <c r="A16105">
        <v>306690</v>
      </c>
      <c r="B16105" t="s">
        <v>32219</v>
      </c>
      <c r="C16105">
        <v>1714925779</v>
      </c>
      <c r="E16105">
        <v>44972</v>
      </c>
      <c r="F16105" t="s">
        <v>32220</v>
      </c>
      <c r="G16105">
        <v>17136926</v>
      </c>
    </row>
    <row r="16106" spans="1:7" x14ac:dyDescent="0.35">
      <c r="A16106">
        <v>71726</v>
      </c>
      <c r="B16106" t="s">
        <v>32221</v>
      </c>
      <c r="C16106">
        <v>1714928622</v>
      </c>
      <c r="E16106">
        <v>37372</v>
      </c>
      <c r="F16106" t="s">
        <v>32222</v>
      </c>
      <c r="G16106">
        <v>4972756</v>
      </c>
    </row>
    <row r="16107" spans="1:7" x14ac:dyDescent="0.35">
      <c r="A16107">
        <v>7755</v>
      </c>
      <c r="B16107" t="s">
        <v>32223</v>
      </c>
      <c r="C16107">
        <v>1714929448</v>
      </c>
      <c r="E16107">
        <v>44915</v>
      </c>
      <c r="F16107" t="s">
        <v>32224</v>
      </c>
      <c r="G16107">
        <v>5901866</v>
      </c>
    </row>
    <row r="16108" spans="1:7" x14ac:dyDescent="0.35">
      <c r="A16108">
        <v>18868</v>
      </c>
      <c r="B16108" t="s">
        <v>32225</v>
      </c>
      <c r="C16108">
        <v>1714930116</v>
      </c>
      <c r="E16108">
        <v>92674</v>
      </c>
      <c r="F16108" t="s">
        <v>30707</v>
      </c>
      <c r="G16108">
        <v>218506065</v>
      </c>
    </row>
    <row r="16109" spans="1:7" x14ac:dyDescent="0.35">
      <c r="A16109">
        <v>21631</v>
      </c>
      <c r="B16109" t="s">
        <v>32225</v>
      </c>
      <c r="C16109">
        <v>1714930116</v>
      </c>
      <c r="E16109">
        <v>92070</v>
      </c>
      <c r="F16109" t="s">
        <v>25151</v>
      </c>
      <c r="G16109">
        <v>12644178</v>
      </c>
    </row>
    <row r="16110" spans="1:7" x14ac:dyDescent="0.35">
      <c r="A16110">
        <v>33439</v>
      </c>
      <c r="B16110" t="s">
        <v>32226</v>
      </c>
      <c r="C16110">
        <v>1714932860</v>
      </c>
      <c r="E16110">
        <v>92070</v>
      </c>
      <c r="F16110" t="s">
        <v>25151</v>
      </c>
      <c r="G16110">
        <v>12644178</v>
      </c>
    </row>
    <row r="16111" spans="1:7" x14ac:dyDescent="0.35">
      <c r="A16111">
        <v>65420</v>
      </c>
      <c r="B16111" t="s">
        <v>32227</v>
      </c>
      <c r="C16111">
        <v>1714933388</v>
      </c>
      <c r="E16111">
        <v>49347</v>
      </c>
      <c r="F16111" t="s">
        <v>25551</v>
      </c>
      <c r="G16111">
        <v>16183890</v>
      </c>
    </row>
    <row r="16112" spans="1:7" x14ac:dyDescent="0.35">
      <c r="A16112">
        <v>341085</v>
      </c>
      <c r="B16112" t="s">
        <v>32228</v>
      </c>
      <c r="C16112">
        <v>1714936489</v>
      </c>
      <c r="E16112">
        <v>53931</v>
      </c>
      <c r="F16112" t="s">
        <v>20164</v>
      </c>
      <c r="G16112">
        <v>60677987</v>
      </c>
    </row>
    <row r="16113" spans="1:7" x14ac:dyDescent="0.35">
      <c r="A16113">
        <v>62250</v>
      </c>
      <c r="B16113" t="s">
        <v>32229</v>
      </c>
      <c r="C16113">
        <v>1714938685</v>
      </c>
      <c r="E16113">
        <v>103653</v>
      </c>
      <c r="F16113" t="s">
        <v>32230</v>
      </c>
      <c r="G16113">
        <v>159884075</v>
      </c>
    </row>
    <row r="16114" spans="1:7" x14ac:dyDescent="0.35">
      <c r="A16114">
        <v>31362</v>
      </c>
      <c r="B16114" t="s">
        <v>32231</v>
      </c>
      <c r="C16114">
        <v>1714938769</v>
      </c>
      <c r="E16114">
        <v>80094</v>
      </c>
      <c r="F16114" t="s">
        <v>31743</v>
      </c>
      <c r="G16114">
        <v>28316898</v>
      </c>
    </row>
    <row r="16115" spans="1:7" x14ac:dyDescent="0.35">
      <c r="A16115">
        <v>318820</v>
      </c>
      <c r="B16115" t="s">
        <v>32232</v>
      </c>
      <c r="C16115">
        <v>1714940210</v>
      </c>
      <c r="E16115">
        <v>22575</v>
      </c>
      <c r="F16115" t="s">
        <v>30246</v>
      </c>
      <c r="G16115">
        <v>19527549</v>
      </c>
    </row>
    <row r="16116" spans="1:7" x14ac:dyDescent="0.35">
      <c r="A16116">
        <v>57669</v>
      </c>
      <c r="B16116" t="s">
        <v>32233</v>
      </c>
      <c r="C16116">
        <v>1714941820</v>
      </c>
      <c r="E16116">
        <v>83336</v>
      </c>
      <c r="F16116" t="s">
        <v>23342</v>
      </c>
      <c r="G16116">
        <v>115646437</v>
      </c>
    </row>
    <row r="16117" spans="1:7" x14ac:dyDescent="0.35">
      <c r="A16117">
        <v>32172</v>
      </c>
      <c r="B16117" t="s">
        <v>32234</v>
      </c>
      <c r="C16117">
        <v>1714941884</v>
      </c>
      <c r="E16117">
        <v>32624</v>
      </c>
      <c r="F16117" t="s">
        <v>32235</v>
      </c>
      <c r="G16117">
        <v>24650267</v>
      </c>
    </row>
    <row r="16118" spans="1:7" x14ac:dyDescent="0.35">
      <c r="A16118">
        <v>63005</v>
      </c>
      <c r="B16118" t="s">
        <v>32236</v>
      </c>
      <c r="C16118">
        <v>1714943676</v>
      </c>
      <c r="E16118">
        <v>103238</v>
      </c>
      <c r="F16118" t="s">
        <v>32053</v>
      </c>
      <c r="G16118">
        <v>17137792</v>
      </c>
    </row>
    <row r="16119" spans="1:7" x14ac:dyDescent="0.35">
      <c r="A16119">
        <v>363090</v>
      </c>
      <c r="B16119" t="s">
        <v>32237</v>
      </c>
      <c r="C16119">
        <v>1714944108</v>
      </c>
      <c r="E16119">
        <v>85923</v>
      </c>
      <c r="F16119" t="s">
        <v>32238</v>
      </c>
      <c r="G16119">
        <v>1093398</v>
      </c>
    </row>
    <row r="16120" spans="1:7" x14ac:dyDescent="0.35">
      <c r="A16120">
        <v>22181</v>
      </c>
      <c r="B16120" t="s">
        <v>32239</v>
      </c>
      <c r="C16120">
        <v>1714946532</v>
      </c>
      <c r="E16120">
        <v>35535</v>
      </c>
      <c r="F16120" t="s">
        <v>32240</v>
      </c>
      <c r="G16120">
        <v>606751</v>
      </c>
    </row>
    <row r="16121" spans="1:7" x14ac:dyDescent="0.35">
      <c r="A16121">
        <v>63423</v>
      </c>
      <c r="B16121" t="s">
        <v>32239</v>
      </c>
      <c r="C16121">
        <v>1714946532</v>
      </c>
      <c r="E16121">
        <v>31528</v>
      </c>
      <c r="F16121" t="s">
        <v>20667</v>
      </c>
      <c r="G16121">
        <v>5052494</v>
      </c>
    </row>
    <row r="16122" spans="1:7" x14ac:dyDescent="0.35">
      <c r="A16122">
        <v>34510</v>
      </c>
      <c r="B16122" t="s">
        <v>32241</v>
      </c>
      <c r="C16122">
        <v>1714947136</v>
      </c>
      <c r="E16122">
        <v>47862</v>
      </c>
      <c r="F16122" t="s">
        <v>32242</v>
      </c>
      <c r="G16122">
        <v>259461640</v>
      </c>
    </row>
    <row r="16123" spans="1:7" x14ac:dyDescent="0.35">
      <c r="A16123">
        <v>85782</v>
      </c>
      <c r="B16123" t="s">
        <v>32241</v>
      </c>
      <c r="C16123">
        <v>1714947136</v>
      </c>
      <c r="E16123">
        <v>89778</v>
      </c>
      <c r="F16123" t="s">
        <v>32243</v>
      </c>
      <c r="G16123">
        <v>17945523</v>
      </c>
    </row>
    <row r="16124" spans="1:7" x14ac:dyDescent="0.35">
      <c r="A16124">
        <v>196780</v>
      </c>
      <c r="B16124" t="s">
        <v>32244</v>
      </c>
      <c r="C16124">
        <v>1714948472</v>
      </c>
      <c r="E16124">
        <v>57567</v>
      </c>
      <c r="F16124" t="s">
        <v>26447</v>
      </c>
      <c r="G16124">
        <v>133753042</v>
      </c>
    </row>
    <row r="16125" spans="1:7" x14ac:dyDescent="0.35">
      <c r="A16125">
        <v>352257</v>
      </c>
      <c r="B16125" t="s">
        <v>32245</v>
      </c>
      <c r="C16125">
        <v>1714949228</v>
      </c>
      <c r="E16125">
        <v>101667</v>
      </c>
      <c r="F16125" t="s">
        <v>29232</v>
      </c>
      <c r="G16125">
        <v>16198189</v>
      </c>
    </row>
    <row r="16126" spans="1:7" x14ac:dyDescent="0.35">
      <c r="A16126">
        <v>83895</v>
      </c>
      <c r="B16126" t="s">
        <v>32246</v>
      </c>
      <c r="C16126">
        <v>1714949271</v>
      </c>
      <c r="E16126">
        <v>109446</v>
      </c>
      <c r="F16126" t="s">
        <v>22026</v>
      </c>
      <c r="G16126">
        <v>24584156</v>
      </c>
    </row>
    <row r="16127" spans="1:7" x14ac:dyDescent="0.35">
      <c r="A16127">
        <v>80677</v>
      </c>
      <c r="B16127" t="s">
        <v>32247</v>
      </c>
      <c r="C16127">
        <v>1714950865</v>
      </c>
      <c r="E16127">
        <v>29206</v>
      </c>
      <c r="F16127" t="s">
        <v>29952</v>
      </c>
      <c r="G16127">
        <v>17861490</v>
      </c>
    </row>
    <row r="16128" spans="1:7" x14ac:dyDescent="0.35">
      <c r="A16128">
        <v>81662</v>
      </c>
      <c r="B16128" t="s">
        <v>32247</v>
      </c>
      <c r="C16128">
        <v>1714950865</v>
      </c>
      <c r="E16128">
        <v>29206</v>
      </c>
      <c r="F16128" t="s">
        <v>29952</v>
      </c>
      <c r="G16128">
        <v>17861490</v>
      </c>
    </row>
    <row r="16129" spans="1:7" x14ac:dyDescent="0.35">
      <c r="A16129">
        <v>418182</v>
      </c>
      <c r="B16129" t="s">
        <v>32247</v>
      </c>
      <c r="C16129">
        <v>1714950865</v>
      </c>
      <c r="E16129">
        <v>88869</v>
      </c>
      <c r="F16129" t="s">
        <v>22821</v>
      </c>
      <c r="G16129">
        <v>221331130</v>
      </c>
    </row>
    <row r="16130" spans="1:7" x14ac:dyDescent="0.35">
      <c r="A16130">
        <v>436737</v>
      </c>
      <c r="B16130" t="s">
        <v>32247</v>
      </c>
      <c r="C16130">
        <v>1714950865</v>
      </c>
      <c r="E16130">
        <v>81697</v>
      </c>
      <c r="F16130" t="s">
        <v>32248</v>
      </c>
      <c r="G16130">
        <v>24658701</v>
      </c>
    </row>
    <row r="16131" spans="1:7" x14ac:dyDescent="0.35">
      <c r="A16131">
        <v>24606</v>
      </c>
      <c r="B16131" t="s">
        <v>32249</v>
      </c>
      <c r="C16131">
        <v>1714954536</v>
      </c>
      <c r="E16131">
        <v>56030</v>
      </c>
      <c r="F16131" t="s">
        <v>32250</v>
      </c>
      <c r="G16131">
        <v>17862950</v>
      </c>
    </row>
    <row r="16132" spans="1:7" x14ac:dyDescent="0.35">
      <c r="A16132">
        <v>24628</v>
      </c>
      <c r="B16132" t="s">
        <v>32249</v>
      </c>
      <c r="C16132">
        <v>1714954536</v>
      </c>
      <c r="E16132">
        <v>42753</v>
      </c>
      <c r="F16132" t="s">
        <v>32251</v>
      </c>
      <c r="G16132">
        <v>24797078</v>
      </c>
    </row>
    <row r="16133" spans="1:7" x14ac:dyDescent="0.35">
      <c r="A16133">
        <v>27905</v>
      </c>
      <c r="B16133" t="s">
        <v>32249</v>
      </c>
      <c r="C16133">
        <v>1714954536</v>
      </c>
      <c r="E16133">
        <v>31102</v>
      </c>
      <c r="F16133" t="s">
        <v>32252</v>
      </c>
      <c r="G16133">
        <v>409168325</v>
      </c>
    </row>
    <row r="16134" spans="1:7" x14ac:dyDescent="0.35">
      <c r="A16134">
        <v>78051</v>
      </c>
      <c r="B16134" t="s">
        <v>32249</v>
      </c>
      <c r="C16134">
        <v>1714954536</v>
      </c>
      <c r="E16134">
        <v>47857</v>
      </c>
      <c r="F16134" t="s">
        <v>32253</v>
      </c>
      <c r="G16134">
        <v>21428738</v>
      </c>
    </row>
    <row r="16135" spans="1:7" x14ac:dyDescent="0.35">
      <c r="A16135">
        <v>81681</v>
      </c>
      <c r="B16135" t="s">
        <v>32249</v>
      </c>
      <c r="C16135">
        <v>1714954536</v>
      </c>
      <c r="E16135">
        <v>32293</v>
      </c>
      <c r="F16135" t="s">
        <v>32254</v>
      </c>
      <c r="G16135">
        <v>21064509</v>
      </c>
    </row>
    <row r="16136" spans="1:7" x14ac:dyDescent="0.35">
      <c r="A16136">
        <v>436129</v>
      </c>
      <c r="B16136" t="s">
        <v>32249</v>
      </c>
      <c r="C16136">
        <v>1714954536</v>
      </c>
      <c r="E16136">
        <v>28102</v>
      </c>
      <c r="F16136" t="s">
        <v>32255</v>
      </c>
      <c r="G16136">
        <v>269914195</v>
      </c>
    </row>
    <row r="16137" spans="1:7" x14ac:dyDescent="0.35">
      <c r="A16137">
        <v>47768</v>
      </c>
      <c r="B16137" t="s">
        <v>32256</v>
      </c>
      <c r="C16137">
        <v>1714956012</v>
      </c>
      <c r="E16137">
        <v>42918</v>
      </c>
      <c r="F16137" t="s">
        <v>29941</v>
      </c>
      <c r="G16137">
        <v>20978539</v>
      </c>
    </row>
    <row r="16138" spans="1:7" x14ac:dyDescent="0.35">
      <c r="A16138">
        <v>43299</v>
      </c>
      <c r="B16138" t="s">
        <v>32257</v>
      </c>
      <c r="C16138">
        <v>1714956243</v>
      </c>
      <c r="E16138">
        <v>43633</v>
      </c>
      <c r="F16138" t="s">
        <v>32258</v>
      </c>
      <c r="G16138">
        <v>60678117</v>
      </c>
    </row>
    <row r="16139" spans="1:7" x14ac:dyDescent="0.35">
      <c r="A16139">
        <v>365103</v>
      </c>
      <c r="B16139" t="s">
        <v>32257</v>
      </c>
      <c r="C16139">
        <v>1714956243</v>
      </c>
      <c r="E16139">
        <v>31759</v>
      </c>
      <c r="F16139" t="s">
        <v>24224</v>
      </c>
      <c r="G16139">
        <v>4753706</v>
      </c>
    </row>
    <row r="16140" spans="1:7" x14ac:dyDescent="0.35">
      <c r="A16140">
        <v>462811</v>
      </c>
      <c r="B16140" t="s">
        <v>32257</v>
      </c>
      <c r="C16140">
        <v>1714956243</v>
      </c>
      <c r="E16140">
        <v>80537</v>
      </c>
      <c r="F16140" t="s">
        <v>29405</v>
      </c>
      <c r="G16140">
        <v>259428075</v>
      </c>
    </row>
    <row r="16141" spans="1:7" x14ac:dyDescent="0.35">
      <c r="A16141">
        <v>6699</v>
      </c>
      <c r="B16141" t="s">
        <v>32259</v>
      </c>
      <c r="C16141">
        <v>1714959793</v>
      </c>
      <c r="E16141">
        <v>51524</v>
      </c>
      <c r="F16141" t="s">
        <v>32260</v>
      </c>
      <c r="G16141">
        <v>24666065</v>
      </c>
    </row>
    <row r="16142" spans="1:7" x14ac:dyDescent="0.35">
      <c r="A16142">
        <v>26500</v>
      </c>
      <c r="B16142" t="s">
        <v>32261</v>
      </c>
      <c r="C16142">
        <v>1714960045</v>
      </c>
      <c r="E16142">
        <v>15655</v>
      </c>
      <c r="F16142" t="s">
        <v>23154</v>
      </c>
      <c r="G16142">
        <v>20976838</v>
      </c>
    </row>
    <row r="16143" spans="1:7" x14ac:dyDescent="0.35">
      <c r="A16143">
        <v>138258</v>
      </c>
      <c r="B16143" t="s">
        <v>32262</v>
      </c>
      <c r="C16143">
        <v>1714960741</v>
      </c>
      <c r="E16143">
        <v>43818</v>
      </c>
      <c r="F16143" t="s">
        <v>28773</v>
      </c>
      <c r="G16143">
        <v>16183223</v>
      </c>
    </row>
    <row r="16144" spans="1:7" x14ac:dyDescent="0.35">
      <c r="A16144">
        <v>66718</v>
      </c>
      <c r="B16144" t="s">
        <v>32263</v>
      </c>
      <c r="C16144">
        <v>1714960813</v>
      </c>
      <c r="E16144">
        <v>45</v>
      </c>
      <c r="F16144" t="s">
        <v>32264</v>
      </c>
      <c r="G16144">
        <v>162944852</v>
      </c>
    </row>
    <row r="16145" spans="1:7" x14ac:dyDescent="0.35">
      <c r="A16145">
        <v>81733</v>
      </c>
      <c r="B16145" t="s">
        <v>32263</v>
      </c>
      <c r="C16145">
        <v>1714960813</v>
      </c>
      <c r="E16145">
        <v>31071</v>
      </c>
      <c r="F16145" t="s">
        <v>32265</v>
      </c>
      <c r="G16145">
        <v>344217783</v>
      </c>
    </row>
    <row r="16146" spans="1:7" x14ac:dyDescent="0.35">
      <c r="A16146">
        <v>77454</v>
      </c>
      <c r="B16146" t="s">
        <v>32266</v>
      </c>
      <c r="C16146">
        <v>1714963698</v>
      </c>
      <c r="E16146">
        <v>50831</v>
      </c>
      <c r="F16146" t="s">
        <v>32267</v>
      </c>
      <c r="G16146">
        <v>25012672</v>
      </c>
    </row>
    <row r="16147" spans="1:7" x14ac:dyDescent="0.35">
      <c r="A16147">
        <v>34593</v>
      </c>
      <c r="B16147" t="s">
        <v>32268</v>
      </c>
      <c r="C16147">
        <v>1714964028</v>
      </c>
      <c r="E16147">
        <v>50831</v>
      </c>
      <c r="F16147" t="s">
        <v>32267</v>
      </c>
      <c r="G16147">
        <v>25012672</v>
      </c>
    </row>
    <row r="16148" spans="1:7" x14ac:dyDescent="0.35">
      <c r="A16148">
        <v>94023</v>
      </c>
      <c r="B16148" t="s">
        <v>32269</v>
      </c>
      <c r="C16148">
        <v>1714964935</v>
      </c>
      <c r="E16148">
        <v>50831</v>
      </c>
      <c r="F16148" t="s">
        <v>32267</v>
      </c>
      <c r="G16148">
        <v>25012672</v>
      </c>
    </row>
    <row r="16149" spans="1:7" x14ac:dyDescent="0.35">
      <c r="A16149">
        <v>74726</v>
      </c>
      <c r="B16149" t="s">
        <v>32270</v>
      </c>
      <c r="C16149">
        <v>1714965020</v>
      </c>
      <c r="E16149">
        <v>50831</v>
      </c>
      <c r="F16149" t="s">
        <v>32267</v>
      </c>
      <c r="G16149">
        <v>25012672</v>
      </c>
    </row>
    <row r="16150" spans="1:7" x14ac:dyDescent="0.35">
      <c r="A16150">
        <v>64752</v>
      </c>
      <c r="B16150" t="s">
        <v>32271</v>
      </c>
      <c r="C16150">
        <v>1714969905</v>
      </c>
      <c r="E16150">
        <v>80580</v>
      </c>
      <c r="F16150" t="s">
        <v>32272</v>
      </c>
      <c r="G16150">
        <v>386768913</v>
      </c>
    </row>
    <row r="16151" spans="1:7" x14ac:dyDescent="0.35">
      <c r="A16151">
        <v>19988</v>
      </c>
      <c r="B16151" t="s">
        <v>32273</v>
      </c>
      <c r="C16151">
        <v>1714970852</v>
      </c>
      <c r="E16151">
        <v>80580</v>
      </c>
      <c r="F16151" t="s">
        <v>32272</v>
      </c>
      <c r="G16151">
        <v>386768913</v>
      </c>
    </row>
    <row r="16152" spans="1:7" x14ac:dyDescent="0.35">
      <c r="A16152">
        <v>74183</v>
      </c>
      <c r="B16152" t="s">
        <v>32274</v>
      </c>
      <c r="C16152">
        <v>1714973623</v>
      </c>
      <c r="E16152">
        <v>86920</v>
      </c>
      <c r="F16152" t="s">
        <v>23039</v>
      </c>
      <c r="G16152">
        <v>62732618</v>
      </c>
    </row>
    <row r="16153" spans="1:7" x14ac:dyDescent="0.35">
      <c r="A16153">
        <v>430851</v>
      </c>
      <c r="B16153" t="s">
        <v>32275</v>
      </c>
      <c r="C16153">
        <v>1714976886</v>
      </c>
      <c r="E16153">
        <v>26786</v>
      </c>
      <c r="F16153" t="s">
        <v>20308</v>
      </c>
      <c r="G16153">
        <v>27368148</v>
      </c>
    </row>
    <row r="16154" spans="1:7" x14ac:dyDescent="0.35">
      <c r="A16154">
        <v>4266</v>
      </c>
      <c r="B16154" t="s">
        <v>32276</v>
      </c>
      <c r="C16154">
        <v>1714978863</v>
      </c>
      <c r="E16154">
        <v>31752</v>
      </c>
      <c r="F16154" t="s">
        <v>32277</v>
      </c>
      <c r="G16154">
        <v>74868229</v>
      </c>
    </row>
    <row r="16155" spans="1:7" x14ac:dyDescent="0.35">
      <c r="A16155">
        <v>102337</v>
      </c>
      <c r="B16155" t="s">
        <v>32276</v>
      </c>
      <c r="C16155">
        <v>1714978863</v>
      </c>
      <c r="E16155">
        <v>80806</v>
      </c>
      <c r="F16155" t="s">
        <v>21629</v>
      </c>
      <c r="G16155">
        <v>45553361</v>
      </c>
    </row>
    <row r="16156" spans="1:7" x14ac:dyDescent="0.35">
      <c r="A16156">
        <v>422154</v>
      </c>
      <c r="B16156" t="s">
        <v>32278</v>
      </c>
      <c r="C16156">
        <v>1714980466</v>
      </c>
      <c r="E16156">
        <v>38316</v>
      </c>
      <c r="F16156" t="s">
        <v>25214</v>
      </c>
      <c r="G16156">
        <v>15010444</v>
      </c>
    </row>
    <row r="16157" spans="1:7" x14ac:dyDescent="0.35">
      <c r="A16157">
        <v>1529</v>
      </c>
      <c r="B16157" t="s">
        <v>32279</v>
      </c>
      <c r="C16157">
        <v>1714982990</v>
      </c>
      <c r="E16157">
        <v>84016</v>
      </c>
      <c r="F16157" t="s">
        <v>32280</v>
      </c>
      <c r="G16157">
        <v>20152027</v>
      </c>
    </row>
    <row r="16158" spans="1:7" x14ac:dyDescent="0.35">
      <c r="A16158">
        <v>80562</v>
      </c>
      <c r="B16158" t="s">
        <v>32281</v>
      </c>
      <c r="C16158">
        <v>1714985689</v>
      </c>
      <c r="E16158">
        <v>91765</v>
      </c>
      <c r="F16158" t="s">
        <v>22900</v>
      </c>
      <c r="G16158">
        <v>11386694</v>
      </c>
    </row>
    <row r="16159" spans="1:7" x14ac:dyDescent="0.35">
      <c r="A16159">
        <v>167201</v>
      </c>
      <c r="B16159" t="s">
        <v>32281</v>
      </c>
      <c r="C16159">
        <v>1714985689</v>
      </c>
      <c r="E16159">
        <v>1305</v>
      </c>
      <c r="F16159" t="s">
        <v>30038</v>
      </c>
      <c r="G16159">
        <v>387593</v>
      </c>
    </row>
    <row r="16160" spans="1:7" x14ac:dyDescent="0.35">
      <c r="A16160">
        <v>169048</v>
      </c>
      <c r="B16160" t="s">
        <v>32281</v>
      </c>
      <c r="C16160">
        <v>1714985689</v>
      </c>
      <c r="E16160">
        <v>1305</v>
      </c>
      <c r="F16160" t="s">
        <v>30038</v>
      </c>
      <c r="G16160">
        <v>387593</v>
      </c>
    </row>
    <row r="16161" spans="1:7" x14ac:dyDescent="0.35">
      <c r="A16161">
        <v>274313</v>
      </c>
      <c r="B16161" t="s">
        <v>32281</v>
      </c>
      <c r="C16161">
        <v>1714985689</v>
      </c>
      <c r="E16161">
        <v>51254</v>
      </c>
      <c r="F16161" t="s">
        <v>32282</v>
      </c>
      <c r="G16161">
        <v>378744243</v>
      </c>
    </row>
    <row r="16162" spans="1:7" x14ac:dyDescent="0.35">
      <c r="A16162">
        <v>428377</v>
      </c>
      <c r="B16162" t="s">
        <v>32283</v>
      </c>
      <c r="C16162">
        <v>1714985849</v>
      </c>
      <c r="E16162">
        <v>31210</v>
      </c>
      <c r="F16162" t="s">
        <v>32284</v>
      </c>
      <c r="G16162">
        <v>219772668</v>
      </c>
    </row>
    <row r="16163" spans="1:7" x14ac:dyDescent="0.35">
      <c r="A16163">
        <v>73557</v>
      </c>
      <c r="B16163" t="s">
        <v>32285</v>
      </c>
      <c r="C16163">
        <v>1714989016</v>
      </c>
      <c r="E16163">
        <v>41393</v>
      </c>
      <c r="F16163" t="s">
        <v>23114</v>
      </c>
      <c r="G16163">
        <v>15292031</v>
      </c>
    </row>
    <row r="16164" spans="1:7" x14ac:dyDescent="0.35">
      <c r="A16164">
        <v>354958</v>
      </c>
      <c r="B16164" t="s">
        <v>32286</v>
      </c>
      <c r="C16164">
        <v>1714989607</v>
      </c>
      <c r="E16164">
        <v>103211</v>
      </c>
      <c r="F16164" t="s">
        <v>20212</v>
      </c>
      <c r="G16164">
        <v>12644388</v>
      </c>
    </row>
    <row r="16165" spans="1:7" x14ac:dyDescent="0.35">
      <c r="A16165">
        <v>377214</v>
      </c>
      <c r="B16165" t="s">
        <v>32286</v>
      </c>
      <c r="C16165">
        <v>1714989607</v>
      </c>
      <c r="E16165">
        <v>103211</v>
      </c>
      <c r="F16165" t="s">
        <v>20212</v>
      </c>
      <c r="G16165">
        <v>12644388</v>
      </c>
    </row>
    <row r="16166" spans="1:7" x14ac:dyDescent="0.35">
      <c r="A16166">
        <v>389710</v>
      </c>
      <c r="B16166" t="s">
        <v>32286</v>
      </c>
      <c r="C16166">
        <v>1714989607</v>
      </c>
      <c r="E16166">
        <v>82512</v>
      </c>
      <c r="F16166" t="s">
        <v>20939</v>
      </c>
      <c r="G16166">
        <v>262215904</v>
      </c>
    </row>
    <row r="16167" spans="1:7" x14ac:dyDescent="0.35">
      <c r="A16167">
        <v>402433</v>
      </c>
      <c r="B16167" t="s">
        <v>32286</v>
      </c>
      <c r="C16167">
        <v>1714989607</v>
      </c>
      <c r="E16167">
        <v>17021</v>
      </c>
      <c r="F16167" t="s">
        <v>28769</v>
      </c>
      <c r="G16167">
        <v>125660076</v>
      </c>
    </row>
    <row r="16168" spans="1:7" x14ac:dyDescent="0.35">
      <c r="A16168">
        <v>420541</v>
      </c>
      <c r="B16168" t="s">
        <v>32286</v>
      </c>
      <c r="C16168">
        <v>1714989607</v>
      </c>
      <c r="E16168">
        <v>86955</v>
      </c>
      <c r="F16168" t="s">
        <v>32287</v>
      </c>
      <c r="G16168">
        <v>74948631</v>
      </c>
    </row>
    <row r="16169" spans="1:7" x14ac:dyDescent="0.35">
      <c r="A16169">
        <v>455036</v>
      </c>
      <c r="B16169" t="s">
        <v>32286</v>
      </c>
      <c r="C16169">
        <v>1714989607</v>
      </c>
      <c r="E16169">
        <v>108923</v>
      </c>
      <c r="F16169" t="s">
        <v>31394</v>
      </c>
      <c r="G16169">
        <v>16648164</v>
      </c>
    </row>
    <row r="16170" spans="1:7" x14ac:dyDescent="0.35">
      <c r="A16170">
        <v>87956</v>
      </c>
      <c r="B16170" t="s">
        <v>32288</v>
      </c>
      <c r="C16170">
        <v>1714990516</v>
      </c>
      <c r="E16170">
        <v>21437</v>
      </c>
      <c r="F16170" t="s">
        <v>25914</v>
      </c>
      <c r="G16170">
        <v>21392072</v>
      </c>
    </row>
    <row r="16171" spans="1:7" x14ac:dyDescent="0.35">
      <c r="A16171">
        <v>83939</v>
      </c>
      <c r="B16171" t="s">
        <v>32289</v>
      </c>
      <c r="C16171">
        <v>1714990722</v>
      </c>
      <c r="E16171">
        <v>86265</v>
      </c>
      <c r="F16171" t="s">
        <v>26722</v>
      </c>
      <c r="G16171">
        <v>17862278</v>
      </c>
    </row>
    <row r="16172" spans="1:7" x14ac:dyDescent="0.35">
      <c r="A16172">
        <v>95374</v>
      </c>
      <c r="B16172" t="s">
        <v>32290</v>
      </c>
      <c r="C16172">
        <v>1714992613</v>
      </c>
      <c r="E16172">
        <v>86265</v>
      </c>
      <c r="F16172" t="s">
        <v>26722</v>
      </c>
      <c r="G16172">
        <v>17862278</v>
      </c>
    </row>
    <row r="16173" spans="1:7" x14ac:dyDescent="0.35">
      <c r="A16173">
        <v>41868</v>
      </c>
      <c r="B16173" t="s">
        <v>32291</v>
      </c>
      <c r="C16173">
        <v>1714994766</v>
      </c>
      <c r="E16173">
        <v>37240</v>
      </c>
      <c r="F16173" t="s">
        <v>31301</v>
      </c>
      <c r="G16173">
        <v>73920220</v>
      </c>
    </row>
    <row r="16174" spans="1:7" x14ac:dyDescent="0.35">
      <c r="A16174">
        <v>76086</v>
      </c>
      <c r="B16174" t="s">
        <v>32292</v>
      </c>
      <c r="C16174">
        <v>1714996032</v>
      </c>
      <c r="E16174">
        <v>103291</v>
      </c>
      <c r="F16174" t="s">
        <v>26352</v>
      </c>
      <c r="G16174">
        <v>24642039</v>
      </c>
    </row>
    <row r="16175" spans="1:7" x14ac:dyDescent="0.35">
      <c r="A16175">
        <v>77103</v>
      </c>
      <c r="B16175" t="s">
        <v>32293</v>
      </c>
      <c r="C16175">
        <v>1715002022</v>
      </c>
      <c r="E16175">
        <v>49728</v>
      </c>
      <c r="F16175" t="s">
        <v>28881</v>
      </c>
      <c r="G16175">
        <v>15291547</v>
      </c>
    </row>
    <row r="16176" spans="1:7" x14ac:dyDescent="0.35">
      <c r="A16176">
        <v>390662</v>
      </c>
      <c r="B16176" t="s">
        <v>32293</v>
      </c>
      <c r="C16176">
        <v>1715002022</v>
      </c>
      <c r="E16176">
        <v>32833</v>
      </c>
      <c r="F16176" t="s">
        <v>32294</v>
      </c>
      <c r="G16176">
        <v>78706868</v>
      </c>
    </row>
    <row r="16177" spans="1:7" x14ac:dyDescent="0.35">
      <c r="A16177">
        <v>346872</v>
      </c>
      <c r="B16177" t="s">
        <v>32295</v>
      </c>
      <c r="C16177">
        <v>1715002431</v>
      </c>
      <c r="E16177">
        <v>32833</v>
      </c>
      <c r="F16177" t="s">
        <v>32294</v>
      </c>
      <c r="G16177">
        <v>78706868</v>
      </c>
    </row>
    <row r="16178" spans="1:7" x14ac:dyDescent="0.35">
      <c r="A16178">
        <v>437742</v>
      </c>
      <c r="B16178" t="s">
        <v>32296</v>
      </c>
      <c r="C16178">
        <v>1715002522</v>
      </c>
      <c r="E16178">
        <v>80306</v>
      </c>
      <c r="F16178" t="s">
        <v>19951</v>
      </c>
      <c r="G16178">
        <v>66771489</v>
      </c>
    </row>
    <row r="16179" spans="1:7" x14ac:dyDescent="0.35">
      <c r="A16179">
        <v>287400</v>
      </c>
      <c r="B16179" t="s">
        <v>32297</v>
      </c>
      <c r="C16179">
        <v>1715005166</v>
      </c>
      <c r="E16179">
        <v>79859</v>
      </c>
      <c r="F16179" t="s">
        <v>22323</v>
      </c>
      <c r="G16179">
        <v>111146170</v>
      </c>
    </row>
    <row r="16180" spans="1:7" x14ac:dyDescent="0.35">
      <c r="A16180">
        <v>66601</v>
      </c>
      <c r="B16180" t="s">
        <v>32298</v>
      </c>
      <c r="C16180">
        <v>1715005654</v>
      </c>
      <c r="E16180">
        <v>37099</v>
      </c>
      <c r="F16180" t="s">
        <v>26277</v>
      </c>
      <c r="G16180">
        <v>17945392</v>
      </c>
    </row>
    <row r="16181" spans="1:7" x14ac:dyDescent="0.35">
      <c r="A16181">
        <v>346765</v>
      </c>
      <c r="B16181" t="s">
        <v>32299</v>
      </c>
      <c r="C16181">
        <v>1715009347</v>
      </c>
      <c r="E16181">
        <v>37099</v>
      </c>
      <c r="F16181" t="s">
        <v>26277</v>
      </c>
      <c r="G16181">
        <v>17945392</v>
      </c>
    </row>
    <row r="16182" spans="1:7" x14ac:dyDescent="0.35">
      <c r="A16182">
        <v>30285</v>
      </c>
      <c r="B16182" t="s">
        <v>32300</v>
      </c>
      <c r="C16182">
        <v>1715011421</v>
      </c>
      <c r="E16182">
        <v>101712</v>
      </c>
      <c r="F16182" t="s">
        <v>22628</v>
      </c>
      <c r="G16182">
        <v>16768416</v>
      </c>
    </row>
    <row r="16183" spans="1:7" x14ac:dyDescent="0.35">
      <c r="A16183">
        <v>62543</v>
      </c>
      <c r="B16183" t="s">
        <v>32301</v>
      </c>
      <c r="C16183">
        <v>1715011831</v>
      </c>
      <c r="E16183">
        <v>88794</v>
      </c>
      <c r="F16183" t="s">
        <v>30513</v>
      </c>
      <c r="G16183">
        <v>16197799</v>
      </c>
    </row>
    <row r="16184" spans="1:7" x14ac:dyDescent="0.35">
      <c r="A16184">
        <v>380192</v>
      </c>
      <c r="B16184" t="s">
        <v>32301</v>
      </c>
      <c r="C16184">
        <v>1715011831</v>
      </c>
      <c r="E16184">
        <v>88794</v>
      </c>
      <c r="F16184" t="s">
        <v>30513</v>
      </c>
      <c r="G16184">
        <v>16197799</v>
      </c>
    </row>
    <row r="16185" spans="1:7" x14ac:dyDescent="0.35">
      <c r="A16185">
        <v>83398</v>
      </c>
      <c r="B16185" t="s">
        <v>32302</v>
      </c>
      <c r="C16185">
        <v>1715011914</v>
      </c>
      <c r="E16185">
        <v>88794</v>
      </c>
      <c r="F16185" t="s">
        <v>30513</v>
      </c>
      <c r="G16185">
        <v>16197799</v>
      </c>
    </row>
    <row r="16186" spans="1:7" x14ac:dyDescent="0.35">
      <c r="A16186">
        <v>78392</v>
      </c>
      <c r="B16186" t="s">
        <v>32303</v>
      </c>
      <c r="C16186">
        <v>1715012629</v>
      </c>
      <c r="E16186">
        <v>88794</v>
      </c>
      <c r="F16186" t="s">
        <v>30513</v>
      </c>
      <c r="G16186">
        <v>16197799</v>
      </c>
    </row>
    <row r="16187" spans="1:7" x14ac:dyDescent="0.35">
      <c r="A16187">
        <v>237960</v>
      </c>
      <c r="B16187" t="s">
        <v>32303</v>
      </c>
      <c r="C16187">
        <v>1715012629</v>
      </c>
      <c r="E16187">
        <v>88794</v>
      </c>
      <c r="F16187" t="s">
        <v>30513</v>
      </c>
      <c r="G16187">
        <v>16197799</v>
      </c>
    </row>
    <row r="16188" spans="1:7" x14ac:dyDescent="0.35">
      <c r="A16188">
        <v>92430</v>
      </c>
      <c r="B16188" t="s">
        <v>32304</v>
      </c>
      <c r="C16188">
        <v>1715013772</v>
      </c>
      <c r="E16188">
        <v>88794</v>
      </c>
      <c r="F16188" t="s">
        <v>30513</v>
      </c>
      <c r="G16188">
        <v>16197799</v>
      </c>
    </row>
    <row r="16189" spans="1:7" x14ac:dyDescent="0.35">
      <c r="A16189">
        <v>408854</v>
      </c>
      <c r="B16189" t="s">
        <v>32305</v>
      </c>
      <c r="C16189">
        <v>1715014026</v>
      </c>
      <c r="E16189">
        <v>49504</v>
      </c>
      <c r="F16189" t="s">
        <v>24901</v>
      </c>
      <c r="G16189">
        <v>6646874</v>
      </c>
    </row>
    <row r="16190" spans="1:7" x14ac:dyDescent="0.35">
      <c r="A16190">
        <v>422706</v>
      </c>
      <c r="B16190" t="s">
        <v>32306</v>
      </c>
      <c r="C16190">
        <v>1715014860</v>
      </c>
      <c r="E16190">
        <v>45907</v>
      </c>
      <c r="F16190" t="s">
        <v>32307</v>
      </c>
      <c r="G16190">
        <v>56749363</v>
      </c>
    </row>
    <row r="16191" spans="1:7" x14ac:dyDescent="0.35">
      <c r="A16191">
        <v>458874</v>
      </c>
      <c r="B16191" t="s">
        <v>32308</v>
      </c>
      <c r="C16191">
        <v>1715015837</v>
      </c>
      <c r="E16191">
        <v>91042</v>
      </c>
      <c r="F16191" t="s">
        <v>28650</v>
      </c>
      <c r="G16191">
        <v>24649335</v>
      </c>
    </row>
    <row r="16192" spans="1:7" x14ac:dyDescent="0.35">
      <c r="A16192">
        <v>2266</v>
      </c>
      <c r="B16192" t="s">
        <v>32309</v>
      </c>
      <c r="C16192">
        <v>1715017312</v>
      </c>
      <c r="E16192">
        <v>36384</v>
      </c>
      <c r="F16192" t="s">
        <v>32310</v>
      </c>
      <c r="G16192">
        <v>24665321</v>
      </c>
    </row>
    <row r="16193" spans="1:7" x14ac:dyDescent="0.35">
      <c r="A16193">
        <v>101178</v>
      </c>
      <c r="B16193" t="s">
        <v>32309</v>
      </c>
      <c r="C16193">
        <v>1715017312</v>
      </c>
      <c r="E16193">
        <v>36384</v>
      </c>
      <c r="F16193" t="s">
        <v>32310</v>
      </c>
      <c r="G16193">
        <v>24665321</v>
      </c>
    </row>
    <row r="16194" spans="1:7" x14ac:dyDescent="0.35">
      <c r="A16194">
        <v>55034</v>
      </c>
      <c r="B16194" t="s">
        <v>32311</v>
      </c>
      <c r="C16194">
        <v>1715019346</v>
      </c>
      <c r="E16194">
        <v>91863</v>
      </c>
      <c r="F16194" t="s">
        <v>25110</v>
      </c>
      <c r="G16194">
        <v>12643810</v>
      </c>
    </row>
    <row r="16195" spans="1:7" x14ac:dyDescent="0.35">
      <c r="A16195">
        <v>72339</v>
      </c>
      <c r="B16195" t="s">
        <v>32312</v>
      </c>
      <c r="C16195">
        <v>1715020543</v>
      </c>
      <c r="E16195">
        <v>102196</v>
      </c>
      <c r="F16195" t="s">
        <v>25175</v>
      </c>
      <c r="G16195">
        <v>944924</v>
      </c>
    </row>
    <row r="16196" spans="1:7" x14ac:dyDescent="0.35">
      <c r="A16196">
        <v>72667</v>
      </c>
      <c r="B16196" t="s">
        <v>32313</v>
      </c>
      <c r="C16196">
        <v>1715021019</v>
      </c>
      <c r="E16196">
        <v>90291</v>
      </c>
      <c r="F16196" t="s">
        <v>22384</v>
      </c>
      <c r="G16196">
        <v>156633653</v>
      </c>
    </row>
    <row r="16197" spans="1:7" x14ac:dyDescent="0.35">
      <c r="A16197">
        <v>260214</v>
      </c>
      <c r="B16197" t="s">
        <v>32313</v>
      </c>
      <c r="C16197">
        <v>1715021019</v>
      </c>
      <c r="E16197">
        <v>29365</v>
      </c>
      <c r="F16197" t="s">
        <v>32314</v>
      </c>
      <c r="G16197">
        <v>386769666</v>
      </c>
    </row>
    <row r="16198" spans="1:7" x14ac:dyDescent="0.35">
      <c r="A16198">
        <v>10104</v>
      </c>
      <c r="B16198" t="s">
        <v>32315</v>
      </c>
      <c r="C16198">
        <v>1715021020</v>
      </c>
      <c r="E16198">
        <v>89686</v>
      </c>
      <c r="F16198" t="s">
        <v>32316</v>
      </c>
      <c r="G16198">
        <v>24656198</v>
      </c>
    </row>
    <row r="16199" spans="1:7" x14ac:dyDescent="0.35">
      <c r="A16199">
        <v>84812</v>
      </c>
      <c r="B16199" t="s">
        <v>32317</v>
      </c>
      <c r="C16199">
        <v>1715022112</v>
      </c>
      <c r="E16199">
        <v>89686</v>
      </c>
      <c r="F16199" t="s">
        <v>32316</v>
      </c>
      <c r="G16199">
        <v>24656198</v>
      </c>
    </row>
    <row r="16200" spans="1:7" x14ac:dyDescent="0.35">
      <c r="A16200">
        <v>2237</v>
      </c>
      <c r="B16200" t="s">
        <v>32318</v>
      </c>
      <c r="C16200">
        <v>1715023713</v>
      </c>
      <c r="E16200">
        <v>91038</v>
      </c>
      <c r="F16200" t="s">
        <v>28650</v>
      </c>
      <c r="G16200">
        <v>24649335</v>
      </c>
    </row>
    <row r="16201" spans="1:7" x14ac:dyDescent="0.35">
      <c r="A16201">
        <v>77603</v>
      </c>
      <c r="B16201" t="s">
        <v>32319</v>
      </c>
      <c r="C16201">
        <v>1715024573</v>
      </c>
      <c r="E16201">
        <v>47266</v>
      </c>
      <c r="F16201" t="s">
        <v>20946</v>
      </c>
      <c r="G16201">
        <v>17946232</v>
      </c>
    </row>
    <row r="16202" spans="1:7" x14ac:dyDescent="0.35">
      <c r="A16202">
        <v>73354</v>
      </c>
      <c r="B16202" t="s">
        <v>32320</v>
      </c>
      <c r="C16202">
        <v>1715026209</v>
      </c>
      <c r="E16202">
        <v>87371</v>
      </c>
      <c r="F16202" t="s">
        <v>32321</v>
      </c>
      <c r="G16202">
        <v>21064369</v>
      </c>
    </row>
    <row r="16203" spans="1:7" x14ac:dyDescent="0.35">
      <c r="A16203">
        <v>68026</v>
      </c>
      <c r="B16203" t="s">
        <v>32322</v>
      </c>
      <c r="C16203">
        <v>1715026867</v>
      </c>
      <c r="E16203">
        <v>32617</v>
      </c>
      <c r="F16203" t="s">
        <v>23281</v>
      </c>
      <c r="G16203">
        <v>115298630</v>
      </c>
    </row>
    <row r="16204" spans="1:7" x14ac:dyDescent="0.35">
      <c r="A16204">
        <v>452938</v>
      </c>
      <c r="B16204" t="s">
        <v>32323</v>
      </c>
      <c r="C16204">
        <v>1715027935</v>
      </c>
      <c r="E16204">
        <v>32617</v>
      </c>
      <c r="F16204" t="s">
        <v>23281</v>
      </c>
      <c r="G16204">
        <v>115298630</v>
      </c>
    </row>
    <row r="16205" spans="1:7" x14ac:dyDescent="0.35">
      <c r="A16205">
        <v>17201</v>
      </c>
      <c r="B16205" t="s">
        <v>32324</v>
      </c>
      <c r="C16205">
        <v>1715034048</v>
      </c>
      <c r="E16205">
        <v>103641</v>
      </c>
      <c r="F16205" t="s">
        <v>28956</v>
      </c>
      <c r="G16205">
        <v>329112621</v>
      </c>
    </row>
    <row r="16206" spans="1:7" x14ac:dyDescent="0.35">
      <c r="A16206">
        <v>78250</v>
      </c>
      <c r="B16206" t="s">
        <v>32324</v>
      </c>
      <c r="C16206">
        <v>1715034048</v>
      </c>
      <c r="E16206">
        <v>103641</v>
      </c>
      <c r="F16206" t="s">
        <v>28956</v>
      </c>
      <c r="G16206">
        <v>329112621</v>
      </c>
    </row>
    <row r="16207" spans="1:7" x14ac:dyDescent="0.35">
      <c r="A16207">
        <v>218422</v>
      </c>
      <c r="B16207" t="s">
        <v>32325</v>
      </c>
      <c r="C16207">
        <v>1715036227</v>
      </c>
      <c r="E16207">
        <v>103785</v>
      </c>
      <c r="F16207" t="s">
        <v>32326</v>
      </c>
      <c r="G16207">
        <v>17862692</v>
      </c>
    </row>
    <row r="16208" spans="1:7" x14ac:dyDescent="0.35">
      <c r="A16208">
        <v>99378</v>
      </c>
      <c r="B16208" t="s">
        <v>32327</v>
      </c>
      <c r="C16208">
        <v>1715036255</v>
      </c>
      <c r="E16208">
        <v>88270</v>
      </c>
      <c r="F16208" t="s">
        <v>32328</v>
      </c>
      <c r="G16208">
        <v>21430200</v>
      </c>
    </row>
    <row r="16209" spans="1:7" x14ac:dyDescent="0.35">
      <c r="A16209">
        <v>37979</v>
      </c>
      <c r="B16209" t="s">
        <v>32329</v>
      </c>
      <c r="C16209">
        <v>1715038047</v>
      </c>
      <c r="E16209">
        <v>92220</v>
      </c>
      <c r="F16209" t="s">
        <v>32330</v>
      </c>
      <c r="G16209">
        <v>17864400</v>
      </c>
    </row>
    <row r="16210" spans="1:7" x14ac:dyDescent="0.35">
      <c r="A16210">
        <v>96840</v>
      </c>
      <c r="B16210" t="s">
        <v>32331</v>
      </c>
      <c r="C16210">
        <v>1715038225</v>
      </c>
      <c r="E16210">
        <v>101954</v>
      </c>
      <c r="F16210" t="s">
        <v>32332</v>
      </c>
      <c r="G16210">
        <v>386771283</v>
      </c>
    </row>
    <row r="16211" spans="1:7" x14ac:dyDescent="0.35">
      <c r="A16211">
        <v>161781</v>
      </c>
      <c r="B16211" t="s">
        <v>32333</v>
      </c>
      <c r="C16211">
        <v>1715038560</v>
      </c>
      <c r="E16211">
        <v>28194</v>
      </c>
      <c r="F16211" t="s">
        <v>24502</v>
      </c>
      <c r="G16211">
        <v>24584490</v>
      </c>
    </row>
    <row r="16212" spans="1:7" x14ac:dyDescent="0.35">
      <c r="A16212">
        <v>61914</v>
      </c>
      <c r="B16212" t="s">
        <v>32334</v>
      </c>
      <c r="C16212">
        <v>1715039569</v>
      </c>
      <c r="E16212">
        <v>90882</v>
      </c>
      <c r="F16212" t="s">
        <v>22298</v>
      </c>
      <c r="G16212">
        <v>1110570</v>
      </c>
    </row>
    <row r="16213" spans="1:7" x14ac:dyDescent="0.35">
      <c r="A16213">
        <v>247588</v>
      </c>
      <c r="B16213" t="s">
        <v>32335</v>
      </c>
      <c r="C16213">
        <v>1715039654</v>
      </c>
      <c r="E16213">
        <v>22611</v>
      </c>
      <c r="F16213" t="s">
        <v>32336</v>
      </c>
      <c r="G16213">
        <v>324096482</v>
      </c>
    </row>
    <row r="16214" spans="1:7" x14ac:dyDescent="0.35">
      <c r="A16214">
        <v>342550</v>
      </c>
      <c r="B16214" t="s">
        <v>32337</v>
      </c>
      <c r="C16214">
        <v>1715041634</v>
      </c>
      <c r="E16214">
        <v>56206</v>
      </c>
      <c r="F16214" t="s">
        <v>21366</v>
      </c>
      <c r="G16214">
        <v>15292537</v>
      </c>
    </row>
    <row r="16215" spans="1:7" x14ac:dyDescent="0.35">
      <c r="A16215">
        <v>69156</v>
      </c>
      <c r="B16215" t="s">
        <v>32338</v>
      </c>
      <c r="C16215">
        <v>1715042322</v>
      </c>
      <c r="E16215">
        <v>81719</v>
      </c>
      <c r="F16215" t="s">
        <v>32339</v>
      </c>
      <c r="G16215">
        <v>20177100</v>
      </c>
    </row>
    <row r="16216" spans="1:7" x14ac:dyDescent="0.35">
      <c r="A16216">
        <v>89412</v>
      </c>
      <c r="B16216" t="s">
        <v>32340</v>
      </c>
      <c r="C16216">
        <v>1715042738</v>
      </c>
      <c r="E16216">
        <v>81719</v>
      </c>
      <c r="F16216" t="s">
        <v>32339</v>
      </c>
      <c r="G16216">
        <v>20177100</v>
      </c>
    </row>
    <row r="16217" spans="1:7" x14ac:dyDescent="0.35">
      <c r="A16217">
        <v>33577</v>
      </c>
      <c r="B16217" t="s">
        <v>32341</v>
      </c>
      <c r="C16217">
        <v>1715043632</v>
      </c>
      <c r="E16217">
        <v>31641</v>
      </c>
      <c r="F16217" t="s">
        <v>21559</v>
      </c>
      <c r="G16217">
        <v>2795859</v>
      </c>
    </row>
    <row r="16218" spans="1:7" x14ac:dyDescent="0.35">
      <c r="A16218">
        <v>15692</v>
      </c>
      <c r="B16218" t="s">
        <v>32342</v>
      </c>
      <c r="C16218">
        <v>1715045987</v>
      </c>
      <c r="E16218">
        <v>88868</v>
      </c>
      <c r="F16218" t="s">
        <v>25987</v>
      </c>
      <c r="G16218">
        <v>3929696</v>
      </c>
    </row>
    <row r="16219" spans="1:7" x14ac:dyDescent="0.35">
      <c r="A16219">
        <v>38051</v>
      </c>
      <c r="B16219" t="s">
        <v>32342</v>
      </c>
      <c r="C16219">
        <v>1715045987</v>
      </c>
      <c r="E16219">
        <v>15552</v>
      </c>
      <c r="F16219" t="s">
        <v>32343</v>
      </c>
      <c r="G16219">
        <v>335892742</v>
      </c>
    </row>
    <row r="16220" spans="1:7" x14ac:dyDescent="0.35">
      <c r="A16220">
        <v>46341</v>
      </c>
      <c r="B16220" t="s">
        <v>32342</v>
      </c>
      <c r="C16220">
        <v>1715045987</v>
      </c>
      <c r="E16220">
        <v>15552</v>
      </c>
      <c r="F16220" t="s">
        <v>32343</v>
      </c>
      <c r="G16220">
        <v>335892742</v>
      </c>
    </row>
    <row r="16221" spans="1:7" x14ac:dyDescent="0.35">
      <c r="A16221">
        <v>64223</v>
      </c>
      <c r="B16221" t="s">
        <v>32342</v>
      </c>
      <c r="C16221">
        <v>1715045987</v>
      </c>
      <c r="E16221">
        <v>29422</v>
      </c>
      <c r="F16221" t="s">
        <v>32344</v>
      </c>
      <c r="G16221">
        <v>206564679</v>
      </c>
    </row>
    <row r="16222" spans="1:7" x14ac:dyDescent="0.35">
      <c r="A16222">
        <v>84534</v>
      </c>
      <c r="B16222" t="s">
        <v>32342</v>
      </c>
      <c r="C16222">
        <v>1715045987</v>
      </c>
      <c r="E16222">
        <v>54488</v>
      </c>
      <c r="F16222" t="s">
        <v>32345</v>
      </c>
      <c r="G16222">
        <v>705387</v>
      </c>
    </row>
    <row r="16223" spans="1:7" x14ac:dyDescent="0.35">
      <c r="A16223">
        <v>21503</v>
      </c>
      <c r="B16223" t="s">
        <v>32346</v>
      </c>
      <c r="C16223">
        <v>1715050770</v>
      </c>
      <c r="E16223">
        <v>52616</v>
      </c>
      <c r="F16223" t="s">
        <v>32347</v>
      </c>
      <c r="G16223">
        <v>55976632</v>
      </c>
    </row>
    <row r="16224" spans="1:7" x14ac:dyDescent="0.35">
      <c r="A16224">
        <v>170171</v>
      </c>
      <c r="B16224" t="s">
        <v>32346</v>
      </c>
      <c r="C16224">
        <v>1715050770</v>
      </c>
      <c r="E16224">
        <v>33763</v>
      </c>
      <c r="F16224" t="s">
        <v>30724</v>
      </c>
      <c r="G16224">
        <v>189181761</v>
      </c>
    </row>
    <row r="16225" spans="1:7" x14ac:dyDescent="0.35">
      <c r="A16225">
        <v>434032</v>
      </c>
      <c r="B16225" t="s">
        <v>32348</v>
      </c>
      <c r="C16225">
        <v>1715050771</v>
      </c>
      <c r="E16225">
        <v>6614</v>
      </c>
      <c r="F16225" t="s">
        <v>32349</v>
      </c>
      <c r="G16225">
        <v>5579347</v>
      </c>
    </row>
    <row r="16226" spans="1:7" x14ac:dyDescent="0.35">
      <c r="A16226">
        <v>78171</v>
      </c>
      <c r="B16226" t="s">
        <v>32350</v>
      </c>
      <c r="C16226">
        <v>1715055526</v>
      </c>
      <c r="E16226">
        <v>47080</v>
      </c>
      <c r="F16226" t="s">
        <v>27847</v>
      </c>
      <c r="G16226">
        <v>21430284</v>
      </c>
    </row>
    <row r="16227" spans="1:7" x14ac:dyDescent="0.35">
      <c r="A16227">
        <v>6987</v>
      </c>
      <c r="B16227" t="s">
        <v>32351</v>
      </c>
      <c r="C16227">
        <v>1715056099</v>
      </c>
      <c r="E16227">
        <v>83548</v>
      </c>
      <c r="F16227" t="s">
        <v>29075</v>
      </c>
      <c r="G16227">
        <v>16184821</v>
      </c>
    </row>
    <row r="16228" spans="1:7" x14ac:dyDescent="0.35">
      <c r="A16228">
        <v>54612</v>
      </c>
      <c r="B16228" t="s">
        <v>32351</v>
      </c>
      <c r="C16228">
        <v>1715056099</v>
      </c>
      <c r="E16228">
        <v>83548</v>
      </c>
      <c r="F16228" t="s">
        <v>29075</v>
      </c>
      <c r="G16228">
        <v>16184821</v>
      </c>
    </row>
    <row r="16229" spans="1:7" x14ac:dyDescent="0.35">
      <c r="A16229">
        <v>386871</v>
      </c>
      <c r="B16229" t="s">
        <v>32351</v>
      </c>
      <c r="C16229">
        <v>1715056099</v>
      </c>
      <c r="E16229">
        <v>83548</v>
      </c>
      <c r="F16229" t="s">
        <v>29075</v>
      </c>
      <c r="G16229">
        <v>16184821</v>
      </c>
    </row>
    <row r="16230" spans="1:7" x14ac:dyDescent="0.35">
      <c r="A16230">
        <v>446828</v>
      </c>
      <c r="B16230" t="s">
        <v>32351</v>
      </c>
      <c r="C16230">
        <v>1715056099</v>
      </c>
      <c r="E16230">
        <v>83548</v>
      </c>
      <c r="F16230" t="s">
        <v>29075</v>
      </c>
      <c r="G16230">
        <v>16184821</v>
      </c>
    </row>
    <row r="16231" spans="1:7" x14ac:dyDescent="0.35">
      <c r="A16231">
        <v>23509</v>
      </c>
      <c r="B16231" t="s">
        <v>32352</v>
      </c>
      <c r="C16231">
        <v>1715056100</v>
      </c>
      <c r="E16231">
        <v>83548</v>
      </c>
      <c r="F16231" t="s">
        <v>29075</v>
      </c>
      <c r="G16231">
        <v>16184821</v>
      </c>
    </row>
    <row r="16232" spans="1:7" x14ac:dyDescent="0.35">
      <c r="A16232">
        <v>66565</v>
      </c>
      <c r="B16232" t="s">
        <v>32353</v>
      </c>
      <c r="C16232">
        <v>1715060452</v>
      </c>
      <c r="E16232">
        <v>84547</v>
      </c>
      <c r="F16232" t="s">
        <v>32354</v>
      </c>
      <c r="G16232">
        <v>19698777</v>
      </c>
    </row>
    <row r="16233" spans="1:7" x14ac:dyDescent="0.35">
      <c r="A16233">
        <v>453396</v>
      </c>
      <c r="B16233" t="s">
        <v>32353</v>
      </c>
      <c r="C16233">
        <v>1715060452</v>
      </c>
      <c r="E16233">
        <v>44040</v>
      </c>
      <c r="F16233" t="s">
        <v>32355</v>
      </c>
      <c r="G16233">
        <v>74095363</v>
      </c>
    </row>
    <row r="16234" spans="1:7" x14ac:dyDescent="0.35">
      <c r="A16234">
        <v>36141</v>
      </c>
      <c r="B16234" t="s">
        <v>32356</v>
      </c>
      <c r="C16234">
        <v>1715061012</v>
      </c>
      <c r="E16234">
        <v>89285</v>
      </c>
      <c r="F16234" t="s">
        <v>32357</v>
      </c>
      <c r="G16234">
        <v>24641599</v>
      </c>
    </row>
    <row r="16235" spans="1:7" x14ac:dyDescent="0.35">
      <c r="A16235">
        <v>411214</v>
      </c>
      <c r="B16235" t="s">
        <v>32356</v>
      </c>
      <c r="C16235">
        <v>1715061012</v>
      </c>
      <c r="E16235">
        <v>19319</v>
      </c>
      <c r="F16235" t="s">
        <v>22697</v>
      </c>
      <c r="G16235">
        <v>24648279</v>
      </c>
    </row>
    <row r="16236" spans="1:7" x14ac:dyDescent="0.35">
      <c r="A16236">
        <v>445980</v>
      </c>
      <c r="B16236" t="s">
        <v>32358</v>
      </c>
      <c r="C16236">
        <v>1715062126</v>
      </c>
      <c r="E16236">
        <v>19319</v>
      </c>
      <c r="F16236" t="s">
        <v>22697</v>
      </c>
      <c r="G16236">
        <v>24648279</v>
      </c>
    </row>
    <row r="16237" spans="1:7" x14ac:dyDescent="0.35">
      <c r="A16237">
        <v>98995</v>
      </c>
      <c r="B16237" t="s">
        <v>32359</v>
      </c>
      <c r="C16237">
        <v>1715062281</v>
      </c>
      <c r="E16237">
        <v>19319</v>
      </c>
      <c r="F16237" t="s">
        <v>22697</v>
      </c>
      <c r="G16237">
        <v>24648279</v>
      </c>
    </row>
    <row r="16238" spans="1:7" x14ac:dyDescent="0.35">
      <c r="A16238">
        <v>20666</v>
      </c>
      <c r="B16238" t="s">
        <v>32360</v>
      </c>
      <c r="C16238">
        <v>1715062623</v>
      </c>
      <c r="E16238">
        <v>86589</v>
      </c>
      <c r="F16238" t="s">
        <v>29149</v>
      </c>
      <c r="G16238">
        <v>15291911</v>
      </c>
    </row>
    <row r="16239" spans="1:7" x14ac:dyDescent="0.35">
      <c r="A16239">
        <v>13269</v>
      </c>
      <c r="B16239" t="s">
        <v>32361</v>
      </c>
      <c r="C16239">
        <v>1715063392</v>
      </c>
      <c r="E16239">
        <v>86249</v>
      </c>
      <c r="F16239" t="s">
        <v>26336</v>
      </c>
      <c r="G16239">
        <v>74947989</v>
      </c>
    </row>
    <row r="16240" spans="1:7" x14ac:dyDescent="0.35">
      <c r="A16240">
        <v>454136</v>
      </c>
      <c r="B16240" t="s">
        <v>32362</v>
      </c>
      <c r="C16240">
        <v>1715063731</v>
      </c>
      <c r="E16240">
        <v>103638</v>
      </c>
      <c r="F16240" t="s">
        <v>24526</v>
      </c>
      <c r="G16240">
        <v>24582400</v>
      </c>
    </row>
    <row r="16241" spans="1:7" x14ac:dyDescent="0.35">
      <c r="A16241">
        <v>83054</v>
      </c>
      <c r="B16241" t="s">
        <v>32363</v>
      </c>
      <c r="C16241">
        <v>1715064305</v>
      </c>
      <c r="E16241">
        <v>103638</v>
      </c>
      <c r="F16241" t="s">
        <v>24526</v>
      </c>
      <c r="G16241">
        <v>24582400</v>
      </c>
    </row>
    <row r="16242" spans="1:7" x14ac:dyDescent="0.35">
      <c r="A16242">
        <v>78088</v>
      </c>
      <c r="B16242" t="s">
        <v>32364</v>
      </c>
      <c r="C16242">
        <v>1715064546</v>
      </c>
      <c r="E16242">
        <v>89742</v>
      </c>
      <c r="F16242" t="s">
        <v>22748</v>
      </c>
      <c r="G16242">
        <v>51092240</v>
      </c>
    </row>
    <row r="16243" spans="1:7" x14ac:dyDescent="0.35">
      <c r="A16243">
        <v>401294</v>
      </c>
      <c r="B16243" t="s">
        <v>32365</v>
      </c>
      <c r="C16243">
        <v>1715065373</v>
      </c>
      <c r="E16243">
        <v>22007</v>
      </c>
      <c r="F16243" t="s">
        <v>32366</v>
      </c>
      <c r="G16243">
        <v>17862084</v>
      </c>
    </row>
    <row r="16244" spans="1:7" x14ac:dyDescent="0.35">
      <c r="A16244">
        <v>70824</v>
      </c>
      <c r="B16244" t="s">
        <v>32367</v>
      </c>
      <c r="C16244">
        <v>1715065583</v>
      </c>
      <c r="E16244">
        <v>87252</v>
      </c>
      <c r="F16244" t="s">
        <v>22805</v>
      </c>
      <c r="G16244">
        <v>113376723</v>
      </c>
    </row>
    <row r="16245" spans="1:7" x14ac:dyDescent="0.35">
      <c r="A16245">
        <v>82128</v>
      </c>
      <c r="B16245" t="s">
        <v>32367</v>
      </c>
      <c r="C16245">
        <v>1715065583</v>
      </c>
      <c r="E16245">
        <v>87252</v>
      </c>
      <c r="F16245" t="s">
        <v>22805</v>
      </c>
      <c r="G16245">
        <v>113376723</v>
      </c>
    </row>
    <row r="16246" spans="1:7" x14ac:dyDescent="0.35">
      <c r="A16246">
        <v>68033</v>
      </c>
      <c r="B16246" t="s">
        <v>32368</v>
      </c>
      <c r="C16246">
        <v>1715066649</v>
      </c>
      <c r="E16246">
        <v>80244</v>
      </c>
      <c r="F16246" t="s">
        <v>32369</v>
      </c>
      <c r="G16246">
        <v>48428095</v>
      </c>
    </row>
    <row r="16247" spans="1:7" x14ac:dyDescent="0.35">
      <c r="A16247">
        <v>92365</v>
      </c>
      <c r="B16247" t="s">
        <v>32368</v>
      </c>
      <c r="C16247">
        <v>1715066649</v>
      </c>
      <c r="E16247">
        <v>43755</v>
      </c>
      <c r="F16247" t="s">
        <v>31083</v>
      </c>
      <c r="G16247">
        <v>4928062</v>
      </c>
    </row>
    <row r="16248" spans="1:7" x14ac:dyDescent="0.35">
      <c r="A16248">
        <v>449276</v>
      </c>
      <c r="B16248" t="s">
        <v>32370</v>
      </c>
      <c r="C16248">
        <v>1715066655</v>
      </c>
      <c r="E16248">
        <v>52433</v>
      </c>
      <c r="F16248" t="s">
        <v>32371</v>
      </c>
      <c r="G16248">
        <v>24661639</v>
      </c>
    </row>
    <row r="16249" spans="1:7" x14ac:dyDescent="0.35">
      <c r="A16249">
        <v>77719</v>
      </c>
      <c r="B16249" t="s">
        <v>32372</v>
      </c>
      <c r="C16249">
        <v>1715066797</v>
      </c>
      <c r="E16249">
        <v>47727</v>
      </c>
      <c r="F16249" t="s">
        <v>30317</v>
      </c>
      <c r="G16249">
        <v>29335983</v>
      </c>
    </row>
    <row r="16250" spans="1:7" x14ac:dyDescent="0.35">
      <c r="A16250">
        <v>105345</v>
      </c>
      <c r="B16250" t="s">
        <v>32373</v>
      </c>
      <c r="C16250">
        <v>1715068167</v>
      </c>
      <c r="E16250">
        <v>29515</v>
      </c>
      <c r="F16250" t="s">
        <v>30893</v>
      </c>
      <c r="G16250">
        <v>320544939</v>
      </c>
    </row>
    <row r="16251" spans="1:7" x14ac:dyDescent="0.35">
      <c r="A16251">
        <v>480616</v>
      </c>
      <c r="B16251" t="s">
        <v>32374</v>
      </c>
      <c r="C16251">
        <v>1715068354</v>
      </c>
      <c r="E16251">
        <v>81008</v>
      </c>
      <c r="F16251" t="s">
        <v>22863</v>
      </c>
      <c r="G16251">
        <v>24641187</v>
      </c>
    </row>
    <row r="16252" spans="1:7" x14ac:dyDescent="0.35">
      <c r="A16252">
        <v>5335</v>
      </c>
      <c r="B16252" t="s">
        <v>32375</v>
      </c>
      <c r="C16252">
        <v>1715070472</v>
      </c>
      <c r="E16252">
        <v>103911</v>
      </c>
      <c r="F16252" t="s">
        <v>32376</v>
      </c>
      <c r="G16252">
        <v>33589442</v>
      </c>
    </row>
    <row r="16253" spans="1:7" x14ac:dyDescent="0.35">
      <c r="A16253">
        <v>22474</v>
      </c>
      <c r="B16253" t="s">
        <v>32375</v>
      </c>
      <c r="C16253">
        <v>1715070472</v>
      </c>
      <c r="E16253">
        <v>79758</v>
      </c>
      <c r="F16253" t="s">
        <v>25134</v>
      </c>
      <c r="G16253">
        <v>11863541</v>
      </c>
    </row>
    <row r="16254" spans="1:7" x14ac:dyDescent="0.35">
      <c r="A16254">
        <v>372601</v>
      </c>
      <c r="B16254" t="s">
        <v>32375</v>
      </c>
      <c r="C16254">
        <v>1715070472</v>
      </c>
      <c r="E16254">
        <v>79758</v>
      </c>
      <c r="F16254" t="s">
        <v>25134</v>
      </c>
      <c r="G16254">
        <v>11863541</v>
      </c>
    </row>
    <row r="16255" spans="1:7" x14ac:dyDescent="0.35">
      <c r="A16255">
        <v>61692</v>
      </c>
      <c r="B16255" t="s">
        <v>32377</v>
      </c>
      <c r="C16255">
        <v>1715070477</v>
      </c>
      <c r="E16255">
        <v>87813</v>
      </c>
      <c r="F16255" t="s">
        <v>32378</v>
      </c>
      <c r="G16255">
        <v>24582900</v>
      </c>
    </row>
    <row r="16256" spans="1:7" x14ac:dyDescent="0.35">
      <c r="A16256">
        <v>363137</v>
      </c>
      <c r="B16256" t="s">
        <v>32377</v>
      </c>
      <c r="C16256">
        <v>1715070477</v>
      </c>
      <c r="E16256">
        <v>33543</v>
      </c>
      <c r="F16256" t="s">
        <v>32379</v>
      </c>
      <c r="G16256">
        <v>5391451</v>
      </c>
    </row>
    <row r="16257" spans="1:7" x14ac:dyDescent="0.35">
      <c r="A16257">
        <v>62682</v>
      </c>
      <c r="B16257" t="s">
        <v>32380</v>
      </c>
      <c r="C16257">
        <v>1715070570</v>
      </c>
      <c r="E16257">
        <v>33543</v>
      </c>
      <c r="F16257" t="s">
        <v>32379</v>
      </c>
      <c r="G16257">
        <v>5391451</v>
      </c>
    </row>
    <row r="16258" spans="1:7" x14ac:dyDescent="0.35">
      <c r="A16258">
        <v>430452</v>
      </c>
      <c r="B16258" t="s">
        <v>32381</v>
      </c>
      <c r="C16258">
        <v>1715071310</v>
      </c>
      <c r="E16258">
        <v>31024</v>
      </c>
      <c r="F16258" t="s">
        <v>22680</v>
      </c>
      <c r="G16258">
        <v>74947827</v>
      </c>
    </row>
    <row r="16259" spans="1:7" x14ac:dyDescent="0.35">
      <c r="A16259">
        <v>63495</v>
      </c>
      <c r="B16259" t="s">
        <v>32382</v>
      </c>
      <c r="C16259">
        <v>1715072679</v>
      </c>
      <c r="E16259">
        <v>38282</v>
      </c>
      <c r="F16259" t="s">
        <v>26865</v>
      </c>
      <c r="G16259">
        <v>51092220</v>
      </c>
    </row>
    <row r="16260" spans="1:7" x14ac:dyDescent="0.35">
      <c r="A16260">
        <v>62379</v>
      </c>
      <c r="B16260" t="s">
        <v>32383</v>
      </c>
      <c r="C16260">
        <v>1715074925</v>
      </c>
      <c r="E16260">
        <v>38282</v>
      </c>
      <c r="F16260" t="s">
        <v>26865</v>
      </c>
      <c r="G16260">
        <v>51092220</v>
      </c>
    </row>
    <row r="16261" spans="1:7" x14ac:dyDescent="0.35">
      <c r="A16261">
        <v>25790</v>
      </c>
      <c r="B16261" t="s">
        <v>32384</v>
      </c>
      <c r="C16261">
        <v>1715077092</v>
      </c>
      <c r="E16261">
        <v>43919</v>
      </c>
      <c r="F16261" t="s">
        <v>31733</v>
      </c>
      <c r="G16261">
        <v>281362212</v>
      </c>
    </row>
    <row r="16262" spans="1:7" x14ac:dyDescent="0.35">
      <c r="A16262">
        <v>66486</v>
      </c>
      <c r="B16262" t="s">
        <v>32385</v>
      </c>
      <c r="C16262">
        <v>1715077463</v>
      </c>
      <c r="E16262">
        <v>42524</v>
      </c>
      <c r="F16262" t="s">
        <v>32386</v>
      </c>
      <c r="G16262">
        <v>320541891</v>
      </c>
    </row>
    <row r="16263" spans="1:7" x14ac:dyDescent="0.35">
      <c r="A16263">
        <v>6203</v>
      </c>
      <c r="B16263" t="s">
        <v>32387</v>
      </c>
      <c r="C16263">
        <v>1715078519</v>
      </c>
      <c r="E16263">
        <v>54592</v>
      </c>
      <c r="F16263" t="s">
        <v>28371</v>
      </c>
      <c r="G16263">
        <v>259013607</v>
      </c>
    </row>
    <row r="16264" spans="1:7" x14ac:dyDescent="0.35">
      <c r="A16264">
        <v>68619</v>
      </c>
      <c r="B16264" t="s">
        <v>32388</v>
      </c>
      <c r="C16264">
        <v>1715078763</v>
      </c>
      <c r="E16264">
        <v>49600</v>
      </c>
      <c r="F16264" t="s">
        <v>28675</v>
      </c>
      <c r="G16264">
        <v>148887056</v>
      </c>
    </row>
    <row r="16265" spans="1:7" x14ac:dyDescent="0.35">
      <c r="A16265">
        <v>41622</v>
      </c>
      <c r="B16265" t="s">
        <v>32389</v>
      </c>
      <c r="C16265">
        <v>1715078996</v>
      </c>
      <c r="E16265">
        <v>90495</v>
      </c>
      <c r="F16265" t="s">
        <v>32390</v>
      </c>
      <c r="G16265">
        <v>54035915</v>
      </c>
    </row>
    <row r="16266" spans="1:7" x14ac:dyDescent="0.35">
      <c r="A16266">
        <v>64281</v>
      </c>
      <c r="B16266" t="s">
        <v>32389</v>
      </c>
      <c r="C16266">
        <v>1715078996</v>
      </c>
      <c r="E16266">
        <v>42350</v>
      </c>
      <c r="F16266" t="s">
        <v>32391</v>
      </c>
      <c r="G16266">
        <v>5052512</v>
      </c>
    </row>
    <row r="16267" spans="1:7" x14ac:dyDescent="0.35">
      <c r="A16267">
        <v>21104</v>
      </c>
      <c r="B16267" t="s">
        <v>32392</v>
      </c>
      <c r="C16267">
        <v>1715079348</v>
      </c>
      <c r="E16267">
        <v>103739</v>
      </c>
      <c r="F16267" t="s">
        <v>32393</v>
      </c>
      <c r="G16267">
        <v>24586282</v>
      </c>
    </row>
    <row r="16268" spans="1:7" x14ac:dyDescent="0.35">
      <c r="A16268">
        <v>90936</v>
      </c>
      <c r="B16268" t="s">
        <v>32394</v>
      </c>
      <c r="C16268">
        <v>1715079924</v>
      </c>
      <c r="E16268">
        <v>32059</v>
      </c>
      <c r="F16268" t="s">
        <v>20587</v>
      </c>
      <c r="G16268">
        <v>42415375</v>
      </c>
    </row>
    <row r="16269" spans="1:7" x14ac:dyDescent="0.35">
      <c r="A16269">
        <v>55559</v>
      </c>
      <c r="B16269" t="s">
        <v>32395</v>
      </c>
      <c r="C16269">
        <v>1715082297</v>
      </c>
      <c r="E16269">
        <v>32059</v>
      </c>
      <c r="F16269" t="s">
        <v>20587</v>
      </c>
      <c r="G16269">
        <v>42415375</v>
      </c>
    </row>
    <row r="16270" spans="1:7" x14ac:dyDescent="0.35">
      <c r="A16270">
        <v>63341</v>
      </c>
      <c r="B16270" t="s">
        <v>32396</v>
      </c>
      <c r="C16270">
        <v>1715084962</v>
      </c>
      <c r="E16270">
        <v>92784</v>
      </c>
      <c r="F16270" t="s">
        <v>32397</v>
      </c>
      <c r="G16270">
        <v>28317179</v>
      </c>
    </row>
    <row r="16271" spans="1:7" x14ac:dyDescent="0.35">
      <c r="A16271">
        <v>187491</v>
      </c>
      <c r="B16271" t="s">
        <v>32398</v>
      </c>
      <c r="C16271">
        <v>1715085270</v>
      </c>
      <c r="E16271">
        <v>86396</v>
      </c>
      <c r="F16271" t="s">
        <v>23262</v>
      </c>
      <c r="G16271">
        <v>1150971</v>
      </c>
    </row>
    <row r="16272" spans="1:7" x14ac:dyDescent="0.35">
      <c r="A16272">
        <v>3289</v>
      </c>
      <c r="B16272" t="s">
        <v>32399</v>
      </c>
      <c r="C16272">
        <v>1715086295</v>
      </c>
      <c r="E16272">
        <v>87077</v>
      </c>
      <c r="F16272" t="s">
        <v>32400</v>
      </c>
      <c r="G16272">
        <v>298538898</v>
      </c>
    </row>
    <row r="16273" spans="1:7" x14ac:dyDescent="0.35">
      <c r="A16273">
        <v>33451</v>
      </c>
      <c r="B16273" t="s">
        <v>32401</v>
      </c>
      <c r="C16273">
        <v>1715087144</v>
      </c>
      <c r="E16273">
        <v>85527</v>
      </c>
      <c r="F16273" t="s">
        <v>20848</v>
      </c>
      <c r="G16273">
        <v>66774184</v>
      </c>
    </row>
    <row r="16274" spans="1:7" x14ac:dyDescent="0.35">
      <c r="A16274">
        <v>65760</v>
      </c>
      <c r="B16274" t="s">
        <v>32401</v>
      </c>
      <c r="C16274">
        <v>1715087144</v>
      </c>
      <c r="E16274">
        <v>51139</v>
      </c>
      <c r="F16274" t="s">
        <v>30734</v>
      </c>
      <c r="G16274">
        <v>320545000</v>
      </c>
    </row>
    <row r="16275" spans="1:7" x14ac:dyDescent="0.35">
      <c r="A16275">
        <v>18043</v>
      </c>
      <c r="B16275" t="s">
        <v>32402</v>
      </c>
      <c r="C16275">
        <v>1715088147</v>
      </c>
      <c r="E16275">
        <v>30983</v>
      </c>
      <c r="F16275" t="s">
        <v>31406</v>
      </c>
      <c r="G16275">
        <v>33112414</v>
      </c>
    </row>
    <row r="16276" spans="1:7" x14ac:dyDescent="0.35">
      <c r="A16276">
        <v>80985</v>
      </c>
      <c r="B16276" t="s">
        <v>32403</v>
      </c>
      <c r="C16276">
        <v>1715089853</v>
      </c>
      <c r="E16276">
        <v>79409</v>
      </c>
      <c r="F16276" t="s">
        <v>24898</v>
      </c>
      <c r="G16276">
        <v>6014679</v>
      </c>
    </row>
    <row r="16277" spans="1:7" x14ac:dyDescent="0.35">
      <c r="A16277">
        <v>31022</v>
      </c>
      <c r="B16277" t="s">
        <v>32404</v>
      </c>
      <c r="C16277">
        <v>1715090365</v>
      </c>
      <c r="E16277">
        <v>2124</v>
      </c>
      <c r="F16277" t="s">
        <v>32405</v>
      </c>
      <c r="G16277">
        <v>16769812</v>
      </c>
    </row>
    <row r="16278" spans="1:7" x14ac:dyDescent="0.35">
      <c r="A16278">
        <v>18854</v>
      </c>
      <c r="B16278" t="s">
        <v>32406</v>
      </c>
      <c r="C16278">
        <v>1715091848</v>
      </c>
      <c r="E16278">
        <v>6001</v>
      </c>
      <c r="F16278" t="s">
        <v>32407</v>
      </c>
      <c r="G16278">
        <v>74868572</v>
      </c>
    </row>
    <row r="16279" spans="1:7" x14ac:dyDescent="0.35">
      <c r="A16279">
        <v>26638</v>
      </c>
      <c r="B16279" t="s">
        <v>32408</v>
      </c>
      <c r="C16279">
        <v>1715092389</v>
      </c>
      <c r="E16279">
        <v>90253</v>
      </c>
      <c r="F16279" t="s">
        <v>27252</v>
      </c>
      <c r="G16279">
        <v>20271040</v>
      </c>
    </row>
    <row r="16280" spans="1:7" x14ac:dyDescent="0.35">
      <c r="A16280">
        <v>293534</v>
      </c>
      <c r="B16280" t="s">
        <v>32409</v>
      </c>
      <c r="C16280">
        <v>1715092956</v>
      </c>
      <c r="E16280">
        <v>91782</v>
      </c>
      <c r="F16280" t="s">
        <v>22900</v>
      </c>
      <c r="G16280">
        <v>11386694</v>
      </c>
    </row>
    <row r="16281" spans="1:7" x14ac:dyDescent="0.35">
      <c r="A16281">
        <v>20661</v>
      </c>
      <c r="B16281" t="s">
        <v>32410</v>
      </c>
      <c r="C16281">
        <v>1715093177</v>
      </c>
      <c r="E16281">
        <v>53113</v>
      </c>
      <c r="F16281" t="s">
        <v>24884</v>
      </c>
      <c r="G16281">
        <v>16769288</v>
      </c>
    </row>
    <row r="16282" spans="1:7" x14ac:dyDescent="0.35">
      <c r="A16282">
        <v>87122</v>
      </c>
      <c r="B16282" t="s">
        <v>32410</v>
      </c>
      <c r="C16282">
        <v>1715093177</v>
      </c>
      <c r="E16282">
        <v>103442</v>
      </c>
      <c r="F16282" t="s">
        <v>23495</v>
      </c>
      <c r="G16282">
        <v>284011074</v>
      </c>
    </row>
    <row r="16283" spans="1:7" x14ac:dyDescent="0.35">
      <c r="A16283">
        <v>6736</v>
      </c>
      <c r="B16283" t="s">
        <v>32411</v>
      </c>
      <c r="C16283">
        <v>1715093711</v>
      </c>
      <c r="E16283">
        <v>103442</v>
      </c>
      <c r="F16283" t="s">
        <v>23495</v>
      </c>
      <c r="G16283">
        <v>284011074</v>
      </c>
    </row>
    <row r="16284" spans="1:7" x14ac:dyDescent="0.35">
      <c r="A16284">
        <v>55460</v>
      </c>
      <c r="B16284" t="s">
        <v>32411</v>
      </c>
      <c r="C16284">
        <v>1715093711</v>
      </c>
      <c r="E16284">
        <v>40256</v>
      </c>
      <c r="F16284" t="s">
        <v>20863</v>
      </c>
      <c r="G16284">
        <v>51701866</v>
      </c>
    </row>
    <row r="16285" spans="1:7" x14ac:dyDescent="0.35">
      <c r="A16285">
        <v>68823</v>
      </c>
      <c r="B16285" t="s">
        <v>32411</v>
      </c>
      <c r="C16285">
        <v>1715093711</v>
      </c>
      <c r="E16285">
        <v>42515</v>
      </c>
      <c r="F16285" t="s">
        <v>32412</v>
      </c>
      <c r="G16285">
        <v>75009857</v>
      </c>
    </row>
    <row r="16286" spans="1:7" x14ac:dyDescent="0.35">
      <c r="A16286">
        <v>460464</v>
      </c>
      <c r="B16286" t="s">
        <v>32413</v>
      </c>
      <c r="C16286">
        <v>1715094278</v>
      </c>
      <c r="E16286">
        <v>79811</v>
      </c>
      <c r="F16286" t="s">
        <v>32414</v>
      </c>
      <c r="G16286">
        <v>281362745</v>
      </c>
    </row>
    <row r="16287" spans="1:7" x14ac:dyDescent="0.35">
      <c r="A16287">
        <v>40824</v>
      </c>
      <c r="B16287" t="s">
        <v>32415</v>
      </c>
      <c r="C16287">
        <v>1715094282</v>
      </c>
      <c r="E16287">
        <v>79811</v>
      </c>
      <c r="F16287" t="s">
        <v>32414</v>
      </c>
      <c r="G16287">
        <v>281362745</v>
      </c>
    </row>
    <row r="16288" spans="1:7" x14ac:dyDescent="0.35">
      <c r="A16288">
        <v>171150</v>
      </c>
      <c r="B16288" t="s">
        <v>32416</v>
      </c>
      <c r="C16288">
        <v>1715095079</v>
      </c>
      <c r="E16288">
        <v>79811</v>
      </c>
      <c r="F16288" t="s">
        <v>32414</v>
      </c>
      <c r="G16288">
        <v>281362745</v>
      </c>
    </row>
    <row r="16289" spans="1:7" x14ac:dyDescent="0.35">
      <c r="A16289">
        <v>9983</v>
      </c>
      <c r="B16289" t="s">
        <v>32417</v>
      </c>
      <c r="C16289">
        <v>1715096016</v>
      </c>
      <c r="E16289">
        <v>79811</v>
      </c>
      <c r="F16289" t="s">
        <v>32414</v>
      </c>
      <c r="G16289">
        <v>281362745</v>
      </c>
    </row>
    <row r="16290" spans="1:7" x14ac:dyDescent="0.35">
      <c r="A16290">
        <v>71174</v>
      </c>
      <c r="B16290" t="s">
        <v>32418</v>
      </c>
      <c r="C16290">
        <v>1715096276</v>
      </c>
      <c r="E16290">
        <v>79811</v>
      </c>
      <c r="F16290" t="s">
        <v>32414</v>
      </c>
      <c r="G16290">
        <v>281362745</v>
      </c>
    </row>
    <row r="16291" spans="1:7" x14ac:dyDescent="0.35">
      <c r="A16291">
        <v>53635</v>
      </c>
      <c r="B16291" t="s">
        <v>32419</v>
      </c>
      <c r="C16291">
        <v>1715097840</v>
      </c>
      <c r="E16291">
        <v>79811</v>
      </c>
      <c r="F16291" t="s">
        <v>32414</v>
      </c>
      <c r="G16291">
        <v>281362745</v>
      </c>
    </row>
    <row r="16292" spans="1:7" x14ac:dyDescent="0.35">
      <c r="A16292">
        <v>54691</v>
      </c>
      <c r="B16292" t="s">
        <v>32420</v>
      </c>
      <c r="C16292">
        <v>1715099462</v>
      </c>
      <c r="E16292">
        <v>79811</v>
      </c>
      <c r="F16292" t="s">
        <v>32414</v>
      </c>
      <c r="G16292">
        <v>281362745</v>
      </c>
    </row>
    <row r="16293" spans="1:7" x14ac:dyDescent="0.35">
      <c r="A16293">
        <v>353344</v>
      </c>
      <c r="B16293" t="s">
        <v>32421</v>
      </c>
      <c r="C16293">
        <v>1715099463</v>
      </c>
      <c r="E16293">
        <v>88528</v>
      </c>
      <c r="F16293" t="s">
        <v>23055</v>
      </c>
      <c r="G16293">
        <v>297515539</v>
      </c>
    </row>
    <row r="16294" spans="1:7" x14ac:dyDescent="0.35">
      <c r="A16294">
        <v>336174</v>
      </c>
      <c r="B16294" t="s">
        <v>32422</v>
      </c>
      <c r="C16294">
        <v>1715099477</v>
      </c>
      <c r="E16294">
        <v>34074</v>
      </c>
      <c r="F16294" t="s">
        <v>20798</v>
      </c>
      <c r="G16294">
        <v>298370723</v>
      </c>
    </row>
    <row r="16295" spans="1:7" x14ac:dyDescent="0.35">
      <c r="A16295">
        <v>227998</v>
      </c>
      <c r="B16295" t="s">
        <v>32423</v>
      </c>
      <c r="C16295">
        <v>1715100455</v>
      </c>
      <c r="E16295">
        <v>88870</v>
      </c>
      <c r="F16295" t="s">
        <v>22821</v>
      </c>
      <c r="G16295">
        <v>221331130</v>
      </c>
    </row>
    <row r="16296" spans="1:7" x14ac:dyDescent="0.35">
      <c r="A16296">
        <v>77181</v>
      </c>
      <c r="B16296" t="s">
        <v>32424</v>
      </c>
      <c r="C16296">
        <v>1715100751</v>
      </c>
      <c r="E16296">
        <v>36609</v>
      </c>
      <c r="F16296" t="s">
        <v>32425</v>
      </c>
      <c r="G16296">
        <v>386770509</v>
      </c>
    </row>
    <row r="16297" spans="1:7" x14ac:dyDescent="0.35">
      <c r="A16297">
        <v>63487</v>
      </c>
      <c r="B16297" t="s">
        <v>32426</v>
      </c>
      <c r="C16297">
        <v>1715101124</v>
      </c>
      <c r="E16297">
        <v>90391</v>
      </c>
      <c r="F16297" t="s">
        <v>32427</v>
      </c>
      <c r="G16297">
        <v>25089938</v>
      </c>
    </row>
    <row r="16298" spans="1:7" x14ac:dyDescent="0.35">
      <c r="A16298">
        <v>430899</v>
      </c>
      <c r="B16298" t="s">
        <v>32428</v>
      </c>
      <c r="C16298">
        <v>1715101244</v>
      </c>
      <c r="E16298">
        <v>93799</v>
      </c>
      <c r="F16298" t="s">
        <v>32429</v>
      </c>
      <c r="G16298">
        <v>57208135</v>
      </c>
    </row>
    <row r="16299" spans="1:7" x14ac:dyDescent="0.35">
      <c r="A16299">
        <v>561</v>
      </c>
      <c r="B16299" t="s">
        <v>32430</v>
      </c>
      <c r="C16299">
        <v>1715102189</v>
      </c>
      <c r="E16299">
        <v>101173</v>
      </c>
      <c r="F16299" t="s">
        <v>23975</v>
      </c>
      <c r="G16299">
        <v>219990659</v>
      </c>
    </row>
    <row r="16300" spans="1:7" x14ac:dyDescent="0.35">
      <c r="A16300">
        <v>44197</v>
      </c>
      <c r="B16300" t="s">
        <v>32431</v>
      </c>
      <c r="C16300">
        <v>1715104227</v>
      </c>
      <c r="E16300">
        <v>47114</v>
      </c>
      <c r="F16300" t="s">
        <v>32432</v>
      </c>
      <c r="G16300">
        <v>259089578</v>
      </c>
    </row>
    <row r="16301" spans="1:7" x14ac:dyDescent="0.35">
      <c r="A16301">
        <v>439970</v>
      </c>
      <c r="B16301" t="s">
        <v>32431</v>
      </c>
      <c r="C16301">
        <v>1715104227</v>
      </c>
      <c r="E16301">
        <v>32341</v>
      </c>
      <c r="F16301" t="s">
        <v>32433</v>
      </c>
      <c r="G16301">
        <v>21429170</v>
      </c>
    </row>
    <row r="16302" spans="1:7" x14ac:dyDescent="0.35">
      <c r="A16302">
        <v>1709</v>
      </c>
      <c r="B16302" t="s">
        <v>32434</v>
      </c>
      <c r="C16302">
        <v>1715104565</v>
      </c>
      <c r="E16302">
        <v>103342</v>
      </c>
      <c r="F16302" t="s">
        <v>28286</v>
      </c>
      <c r="G16302">
        <v>386766205</v>
      </c>
    </row>
    <row r="16303" spans="1:7" x14ac:dyDescent="0.35">
      <c r="A16303">
        <v>72798</v>
      </c>
      <c r="B16303" t="s">
        <v>32435</v>
      </c>
      <c r="C16303">
        <v>1715104888</v>
      </c>
      <c r="E16303">
        <v>90884</v>
      </c>
      <c r="F16303" t="s">
        <v>22298</v>
      </c>
      <c r="G16303">
        <v>1110570</v>
      </c>
    </row>
    <row r="16304" spans="1:7" x14ac:dyDescent="0.35">
      <c r="A16304">
        <v>352818</v>
      </c>
      <c r="B16304" t="s">
        <v>32436</v>
      </c>
      <c r="C16304">
        <v>1715104934</v>
      </c>
      <c r="E16304">
        <v>42580</v>
      </c>
      <c r="F16304" t="s">
        <v>22978</v>
      </c>
      <c r="G16304">
        <v>221474064</v>
      </c>
    </row>
    <row r="16305" spans="1:7" x14ac:dyDescent="0.35">
      <c r="A16305">
        <v>75637</v>
      </c>
      <c r="B16305" t="s">
        <v>32437</v>
      </c>
      <c r="C16305">
        <v>1715105642</v>
      </c>
      <c r="E16305">
        <v>42580</v>
      </c>
      <c r="F16305" t="s">
        <v>22978</v>
      </c>
      <c r="G16305">
        <v>221474064</v>
      </c>
    </row>
    <row r="16306" spans="1:7" x14ac:dyDescent="0.35">
      <c r="A16306">
        <v>222506</v>
      </c>
      <c r="B16306" t="s">
        <v>32437</v>
      </c>
      <c r="C16306">
        <v>1715105642</v>
      </c>
      <c r="E16306">
        <v>27748</v>
      </c>
      <c r="F16306" t="s">
        <v>32438</v>
      </c>
      <c r="G16306">
        <v>27820090</v>
      </c>
    </row>
    <row r="16307" spans="1:7" x14ac:dyDescent="0.35">
      <c r="A16307">
        <v>238695</v>
      </c>
      <c r="B16307" t="s">
        <v>32437</v>
      </c>
      <c r="C16307">
        <v>1715105642</v>
      </c>
      <c r="E16307">
        <v>27748</v>
      </c>
      <c r="F16307" t="s">
        <v>32438</v>
      </c>
      <c r="G16307">
        <v>27820090</v>
      </c>
    </row>
    <row r="16308" spans="1:7" x14ac:dyDescent="0.35">
      <c r="A16308">
        <v>455729</v>
      </c>
      <c r="B16308" t="s">
        <v>32439</v>
      </c>
      <c r="C16308">
        <v>1715106711</v>
      </c>
      <c r="E16308">
        <v>80548</v>
      </c>
      <c r="F16308" t="s">
        <v>32440</v>
      </c>
      <c r="G16308">
        <v>7328581</v>
      </c>
    </row>
    <row r="16309" spans="1:7" x14ac:dyDescent="0.35">
      <c r="A16309">
        <v>442554</v>
      </c>
      <c r="B16309" t="s">
        <v>32441</v>
      </c>
      <c r="C16309">
        <v>1715108379</v>
      </c>
      <c r="E16309">
        <v>51022</v>
      </c>
      <c r="F16309" t="s">
        <v>25224</v>
      </c>
      <c r="G16309">
        <v>15292299</v>
      </c>
    </row>
    <row r="16310" spans="1:7" x14ac:dyDescent="0.35">
      <c r="A16310">
        <v>181468</v>
      </c>
      <c r="B16310" t="s">
        <v>32442</v>
      </c>
      <c r="C16310">
        <v>1715108499</v>
      </c>
      <c r="E16310">
        <v>51022</v>
      </c>
      <c r="F16310" t="s">
        <v>25224</v>
      </c>
      <c r="G16310">
        <v>15292299</v>
      </c>
    </row>
    <row r="16311" spans="1:7" x14ac:dyDescent="0.35">
      <c r="A16311">
        <v>4958</v>
      </c>
      <c r="B16311" t="s">
        <v>32443</v>
      </c>
      <c r="C16311">
        <v>1715108714</v>
      </c>
      <c r="E16311">
        <v>27638</v>
      </c>
      <c r="F16311" t="s">
        <v>32444</v>
      </c>
      <c r="G16311">
        <v>262360002</v>
      </c>
    </row>
    <row r="16312" spans="1:7" x14ac:dyDescent="0.35">
      <c r="A16312">
        <v>433734</v>
      </c>
      <c r="B16312" t="s">
        <v>32445</v>
      </c>
      <c r="C16312">
        <v>1715110099</v>
      </c>
      <c r="E16312">
        <v>51094</v>
      </c>
      <c r="F16312" t="s">
        <v>21581</v>
      </c>
      <c r="G16312">
        <v>66571120</v>
      </c>
    </row>
    <row r="16313" spans="1:7" x14ac:dyDescent="0.35">
      <c r="A16313">
        <v>64054</v>
      </c>
      <c r="B16313" t="s">
        <v>32446</v>
      </c>
      <c r="C16313">
        <v>1715110459</v>
      </c>
      <c r="E16313">
        <v>34013</v>
      </c>
      <c r="F16313" t="s">
        <v>32447</v>
      </c>
      <c r="G16313">
        <v>74872476</v>
      </c>
    </row>
    <row r="16314" spans="1:7" x14ac:dyDescent="0.35">
      <c r="A16314">
        <v>91947</v>
      </c>
      <c r="B16314" t="s">
        <v>32448</v>
      </c>
      <c r="C16314">
        <v>1715110968</v>
      </c>
      <c r="E16314">
        <v>79212</v>
      </c>
      <c r="F16314" t="s">
        <v>31863</v>
      </c>
      <c r="G16314">
        <v>16768750</v>
      </c>
    </row>
    <row r="16315" spans="1:7" x14ac:dyDescent="0.35">
      <c r="A16315">
        <v>95743</v>
      </c>
      <c r="B16315" t="s">
        <v>32448</v>
      </c>
      <c r="C16315">
        <v>1715110968</v>
      </c>
      <c r="E16315">
        <v>103770</v>
      </c>
      <c r="F16315" t="s">
        <v>26332</v>
      </c>
      <c r="G16315">
        <v>324096490</v>
      </c>
    </row>
    <row r="16316" spans="1:7" x14ac:dyDescent="0.35">
      <c r="A16316">
        <v>426623</v>
      </c>
      <c r="B16316" t="s">
        <v>32448</v>
      </c>
      <c r="C16316">
        <v>1715110968</v>
      </c>
      <c r="E16316">
        <v>43931</v>
      </c>
      <c r="F16316" t="s">
        <v>31781</v>
      </c>
      <c r="G16316">
        <v>16904232</v>
      </c>
    </row>
    <row r="16317" spans="1:7" x14ac:dyDescent="0.35">
      <c r="A16317">
        <v>70346</v>
      </c>
      <c r="B16317" t="s">
        <v>32449</v>
      </c>
      <c r="C16317">
        <v>1715111451</v>
      </c>
      <c r="E16317">
        <v>43932</v>
      </c>
      <c r="F16317" t="s">
        <v>31781</v>
      </c>
      <c r="G16317">
        <v>16904232</v>
      </c>
    </row>
    <row r="16318" spans="1:7" x14ac:dyDescent="0.35">
      <c r="A16318">
        <v>5138</v>
      </c>
      <c r="B16318" t="s">
        <v>32450</v>
      </c>
      <c r="C16318">
        <v>1715112207</v>
      </c>
      <c r="E16318">
        <v>93173</v>
      </c>
      <c r="F16318" t="s">
        <v>32451</v>
      </c>
      <c r="G16318">
        <v>17946482</v>
      </c>
    </row>
    <row r="16319" spans="1:7" x14ac:dyDescent="0.35">
      <c r="A16319">
        <v>185495</v>
      </c>
      <c r="B16319" t="s">
        <v>32452</v>
      </c>
      <c r="C16319">
        <v>1715112338</v>
      </c>
      <c r="E16319">
        <v>101543</v>
      </c>
      <c r="F16319" t="s">
        <v>32453</v>
      </c>
      <c r="G16319">
        <v>3056723</v>
      </c>
    </row>
    <row r="16320" spans="1:7" x14ac:dyDescent="0.35">
      <c r="A16320">
        <v>420771</v>
      </c>
      <c r="B16320" t="s">
        <v>32454</v>
      </c>
      <c r="C16320">
        <v>1715112734</v>
      </c>
      <c r="E16320">
        <v>43980</v>
      </c>
      <c r="F16320" t="s">
        <v>22096</v>
      </c>
      <c r="G16320">
        <v>267844930</v>
      </c>
    </row>
    <row r="16321" spans="1:7" x14ac:dyDescent="0.35">
      <c r="A16321">
        <v>73480</v>
      </c>
      <c r="B16321" t="s">
        <v>32455</v>
      </c>
      <c r="C16321">
        <v>1715112741</v>
      </c>
      <c r="E16321">
        <v>49438</v>
      </c>
      <c r="F16321" t="s">
        <v>28569</v>
      </c>
      <c r="G16321">
        <v>21064535</v>
      </c>
    </row>
    <row r="16322" spans="1:7" x14ac:dyDescent="0.35">
      <c r="A16322">
        <v>72607</v>
      </c>
      <c r="B16322" t="s">
        <v>32456</v>
      </c>
      <c r="C16322">
        <v>1715115235</v>
      </c>
      <c r="E16322">
        <v>80316</v>
      </c>
      <c r="F16322" t="s">
        <v>23121</v>
      </c>
      <c r="G16322">
        <v>61675677</v>
      </c>
    </row>
    <row r="16323" spans="1:7" x14ac:dyDescent="0.35">
      <c r="A16323">
        <v>74610</v>
      </c>
      <c r="B16323" t="s">
        <v>32456</v>
      </c>
      <c r="C16323">
        <v>1715115235</v>
      </c>
      <c r="E16323">
        <v>56258</v>
      </c>
      <c r="F16323" t="s">
        <v>32457</v>
      </c>
      <c r="G16323">
        <v>18447608</v>
      </c>
    </row>
    <row r="16324" spans="1:7" x14ac:dyDescent="0.35">
      <c r="A16324">
        <v>435480</v>
      </c>
      <c r="B16324" t="s">
        <v>32456</v>
      </c>
      <c r="C16324">
        <v>1715115235</v>
      </c>
      <c r="E16324">
        <v>56258</v>
      </c>
      <c r="F16324" t="s">
        <v>32457</v>
      </c>
      <c r="G16324">
        <v>18447608</v>
      </c>
    </row>
    <row r="16325" spans="1:7" x14ac:dyDescent="0.35">
      <c r="A16325">
        <v>380468</v>
      </c>
      <c r="B16325" t="s">
        <v>32458</v>
      </c>
      <c r="C16325">
        <v>1715116179</v>
      </c>
      <c r="E16325">
        <v>79958</v>
      </c>
      <c r="F16325" t="s">
        <v>32366</v>
      </c>
      <c r="G16325">
        <v>17862084</v>
      </c>
    </row>
    <row r="16326" spans="1:7" x14ac:dyDescent="0.35">
      <c r="A16326">
        <v>418902</v>
      </c>
      <c r="B16326" t="s">
        <v>32458</v>
      </c>
      <c r="C16326">
        <v>1715116179</v>
      </c>
      <c r="E16326">
        <v>33588</v>
      </c>
      <c r="F16326" t="s">
        <v>29012</v>
      </c>
      <c r="G16326">
        <v>7328583</v>
      </c>
    </row>
    <row r="16327" spans="1:7" x14ac:dyDescent="0.35">
      <c r="A16327">
        <v>434509</v>
      </c>
      <c r="B16327" t="s">
        <v>32458</v>
      </c>
      <c r="C16327">
        <v>1715116179</v>
      </c>
      <c r="E16327">
        <v>33588</v>
      </c>
      <c r="F16327" t="s">
        <v>29012</v>
      </c>
      <c r="G16327">
        <v>7328583</v>
      </c>
    </row>
    <row r="16328" spans="1:7" x14ac:dyDescent="0.35">
      <c r="A16328">
        <v>45559</v>
      </c>
      <c r="B16328" t="s">
        <v>32459</v>
      </c>
      <c r="C16328">
        <v>1715116608</v>
      </c>
      <c r="E16328">
        <v>33588</v>
      </c>
      <c r="F16328" t="s">
        <v>29012</v>
      </c>
      <c r="G16328">
        <v>7328583</v>
      </c>
    </row>
    <row r="16329" spans="1:7" x14ac:dyDescent="0.35">
      <c r="A16329">
        <v>18565</v>
      </c>
      <c r="B16329" t="s">
        <v>32460</v>
      </c>
      <c r="C16329">
        <v>1715117223</v>
      </c>
      <c r="E16329">
        <v>89188</v>
      </c>
      <c r="F16329" t="s">
        <v>32461</v>
      </c>
      <c r="G16329">
        <v>386765584</v>
      </c>
    </row>
    <row r="16330" spans="1:7" x14ac:dyDescent="0.35">
      <c r="A16330">
        <v>33329</v>
      </c>
      <c r="B16330" t="s">
        <v>32460</v>
      </c>
      <c r="C16330">
        <v>1715117223</v>
      </c>
      <c r="E16330">
        <v>42591</v>
      </c>
      <c r="F16330" t="s">
        <v>29944</v>
      </c>
      <c r="G16330">
        <v>74869525</v>
      </c>
    </row>
    <row r="16331" spans="1:7" x14ac:dyDescent="0.35">
      <c r="A16331">
        <v>424776</v>
      </c>
      <c r="B16331" t="s">
        <v>32460</v>
      </c>
      <c r="C16331">
        <v>1715117223</v>
      </c>
      <c r="E16331">
        <v>93696</v>
      </c>
      <c r="F16331" t="s">
        <v>32462</v>
      </c>
      <c r="G16331">
        <v>74948076</v>
      </c>
    </row>
    <row r="16332" spans="1:7" x14ac:dyDescent="0.35">
      <c r="A16332">
        <v>90720</v>
      </c>
      <c r="B16332" t="s">
        <v>32463</v>
      </c>
      <c r="C16332">
        <v>1715118342</v>
      </c>
      <c r="E16332">
        <v>86720</v>
      </c>
      <c r="F16332" t="s">
        <v>32464</v>
      </c>
      <c r="G16332">
        <v>17862000</v>
      </c>
    </row>
    <row r="16333" spans="1:7" x14ac:dyDescent="0.35">
      <c r="A16333">
        <v>86890</v>
      </c>
      <c r="B16333" t="s">
        <v>32465</v>
      </c>
      <c r="C16333">
        <v>1715118532</v>
      </c>
      <c r="E16333">
        <v>87425</v>
      </c>
      <c r="F16333" t="s">
        <v>32466</v>
      </c>
      <c r="G16333">
        <v>54650516</v>
      </c>
    </row>
    <row r="16334" spans="1:7" x14ac:dyDescent="0.35">
      <c r="A16334">
        <v>365320</v>
      </c>
      <c r="B16334" t="s">
        <v>32467</v>
      </c>
      <c r="C16334">
        <v>1715118742</v>
      </c>
      <c r="E16334">
        <v>53638</v>
      </c>
      <c r="F16334" t="s">
        <v>23208</v>
      </c>
      <c r="G16334">
        <v>21429068</v>
      </c>
    </row>
    <row r="16335" spans="1:7" x14ac:dyDescent="0.35">
      <c r="A16335">
        <v>16313</v>
      </c>
      <c r="B16335" t="s">
        <v>32468</v>
      </c>
      <c r="C16335">
        <v>1715118743</v>
      </c>
      <c r="E16335">
        <v>86873</v>
      </c>
      <c r="F16335" t="s">
        <v>22415</v>
      </c>
      <c r="G16335">
        <v>221330084</v>
      </c>
    </row>
    <row r="16336" spans="1:7" x14ac:dyDescent="0.35">
      <c r="A16336">
        <v>11320</v>
      </c>
      <c r="B16336" t="s">
        <v>32469</v>
      </c>
      <c r="C16336">
        <v>1715118745</v>
      </c>
      <c r="E16336">
        <v>34189</v>
      </c>
      <c r="F16336" t="s">
        <v>20153</v>
      </c>
      <c r="G16336">
        <v>12644153</v>
      </c>
    </row>
    <row r="16337" spans="1:7" x14ac:dyDescent="0.35">
      <c r="A16337">
        <v>30223</v>
      </c>
      <c r="B16337" t="s">
        <v>32469</v>
      </c>
      <c r="C16337">
        <v>1715118745</v>
      </c>
      <c r="E16337">
        <v>13427</v>
      </c>
      <c r="F16337" t="s">
        <v>25200</v>
      </c>
      <c r="G16337">
        <v>73620955</v>
      </c>
    </row>
    <row r="16338" spans="1:7" x14ac:dyDescent="0.35">
      <c r="A16338">
        <v>79187</v>
      </c>
      <c r="B16338" t="s">
        <v>32469</v>
      </c>
      <c r="C16338">
        <v>1715118745</v>
      </c>
      <c r="E16338">
        <v>81035</v>
      </c>
      <c r="F16338" t="s">
        <v>32470</v>
      </c>
      <c r="G16338">
        <v>5052632</v>
      </c>
    </row>
    <row r="16339" spans="1:7" x14ac:dyDescent="0.35">
      <c r="A16339">
        <v>80411</v>
      </c>
      <c r="B16339" t="s">
        <v>32471</v>
      </c>
      <c r="C16339">
        <v>1715119132</v>
      </c>
      <c r="E16339">
        <v>91097</v>
      </c>
      <c r="F16339" t="s">
        <v>32472</v>
      </c>
      <c r="G16339">
        <v>24650596</v>
      </c>
    </row>
    <row r="16340" spans="1:7" x14ac:dyDescent="0.35">
      <c r="A16340">
        <v>2829</v>
      </c>
      <c r="B16340" t="s">
        <v>32473</v>
      </c>
      <c r="C16340">
        <v>1715119877</v>
      </c>
      <c r="E16340">
        <v>80555</v>
      </c>
      <c r="F16340" t="s">
        <v>26817</v>
      </c>
      <c r="G16340">
        <v>25012865</v>
      </c>
    </row>
    <row r="16341" spans="1:7" x14ac:dyDescent="0.35">
      <c r="A16341">
        <v>62537</v>
      </c>
      <c r="B16341" t="s">
        <v>32474</v>
      </c>
      <c r="C16341">
        <v>1715120302</v>
      </c>
      <c r="E16341">
        <v>104214</v>
      </c>
      <c r="F16341" t="s">
        <v>30399</v>
      </c>
      <c r="G16341">
        <v>269914213</v>
      </c>
    </row>
    <row r="16342" spans="1:7" x14ac:dyDescent="0.35">
      <c r="A16342">
        <v>75022</v>
      </c>
      <c r="B16342" t="s">
        <v>32475</v>
      </c>
      <c r="C16342">
        <v>1715121347</v>
      </c>
      <c r="E16342">
        <v>82489</v>
      </c>
      <c r="F16342" t="s">
        <v>32476</v>
      </c>
      <c r="G16342">
        <v>146742338</v>
      </c>
    </row>
    <row r="16343" spans="1:7" x14ac:dyDescent="0.35">
      <c r="A16343">
        <v>408289</v>
      </c>
      <c r="B16343" t="s">
        <v>32477</v>
      </c>
      <c r="C16343">
        <v>1715122462</v>
      </c>
      <c r="E16343">
        <v>59853</v>
      </c>
      <c r="F16343" t="s">
        <v>24972</v>
      </c>
      <c r="G16343">
        <v>47231636</v>
      </c>
    </row>
    <row r="16344" spans="1:7" x14ac:dyDescent="0.35">
      <c r="A16344">
        <v>418904</v>
      </c>
      <c r="B16344" t="s">
        <v>32478</v>
      </c>
      <c r="C16344">
        <v>1715122497</v>
      </c>
      <c r="E16344">
        <v>30486</v>
      </c>
      <c r="F16344" t="s">
        <v>30487</v>
      </c>
      <c r="G16344">
        <v>45550873</v>
      </c>
    </row>
    <row r="16345" spans="1:7" x14ac:dyDescent="0.35">
      <c r="A16345">
        <v>58375</v>
      </c>
      <c r="B16345" t="s">
        <v>32479</v>
      </c>
      <c r="C16345">
        <v>1715123169</v>
      </c>
      <c r="E16345">
        <v>28090</v>
      </c>
      <c r="F16345" t="s">
        <v>22376</v>
      </c>
      <c r="G16345">
        <v>161082007</v>
      </c>
    </row>
    <row r="16346" spans="1:7" x14ac:dyDescent="0.35">
      <c r="A16346">
        <v>33121</v>
      </c>
      <c r="B16346" t="s">
        <v>32480</v>
      </c>
      <c r="C16346">
        <v>1715125482</v>
      </c>
      <c r="E16346">
        <v>47374</v>
      </c>
      <c r="F16346" t="s">
        <v>32481</v>
      </c>
      <c r="G16346">
        <v>221512822</v>
      </c>
    </row>
    <row r="16347" spans="1:7" x14ac:dyDescent="0.35">
      <c r="A16347">
        <v>76877</v>
      </c>
      <c r="B16347" t="s">
        <v>32480</v>
      </c>
      <c r="C16347">
        <v>1715125482</v>
      </c>
      <c r="E16347">
        <v>48573</v>
      </c>
      <c r="F16347" t="s">
        <v>24395</v>
      </c>
      <c r="G16347">
        <v>21430736</v>
      </c>
    </row>
    <row r="16348" spans="1:7" x14ac:dyDescent="0.35">
      <c r="A16348">
        <v>377604</v>
      </c>
      <c r="B16348" t="s">
        <v>32480</v>
      </c>
      <c r="C16348">
        <v>1715125482</v>
      </c>
      <c r="E16348">
        <v>52552</v>
      </c>
      <c r="F16348" t="s">
        <v>32482</v>
      </c>
      <c r="G16348">
        <v>17946563</v>
      </c>
    </row>
    <row r="16349" spans="1:7" x14ac:dyDescent="0.35">
      <c r="A16349">
        <v>64713</v>
      </c>
      <c r="B16349" t="s">
        <v>32483</v>
      </c>
      <c r="C16349">
        <v>1715125660</v>
      </c>
      <c r="E16349">
        <v>41397</v>
      </c>
      <c r="F16349" t="s">
        <v>23114</v>
      </c>
      <c r="G16349">
        <v>15292031</v>
      </c>
    </row>
    <row r="16350" spans="1:7" x14ac:dyDescent="0.35">
      <c r="A16350">
        <v>256532</v>
      </c>
      <c r="B16350" t="s">
        <v>32484</v>
      </c>
      <c r="C16350">
        <v>1715126538</v>
      </c>
      <c r="E16350">
        <v>54700</v>
      </c>
      <c r="F16350" t="s">
        <v>30363</v>
      </c>
      <c r="G16350">
        <v>21430916</v>
      </c>
    </row>
    <row r="16351" spans="1:7" x14ac:dyDescent="0.35">
      <c r="A16351">
        <v>360269</v>
      </c>
      <c r="B16351" t="s">
        <v>32485</v>
      </c>
      <c r="C16351">
        <v>1715128926</v>
      </c>
      <c r="E16351">
        <v>54700</v>
      </c>
      <c r="F16351" t="s">
        <v>30363</v>
      </c>
      <c r="G16351">
        <v>21430916</v>
      </c>
    </row>
    <row r="16352" spans="1:7" x14ac:dyDescent="0.35">
      <c r="A16352">
        <v>53614</v>
      </c>
      <c r="B16352" t="s">
        <v>32486</v>
      </c>
      <c r="C16352">
        <v>1715131094</v>
      </c>
      <c r="E16352">
        <v>103723</v>
      </c>
      <c r="F16352" t="s">
        <v>31718</v>
      </c>
      <c r="G16352">
        <v>16769784</v>
      </c>
    </row>
    <row r="16353" spans="1:7" x14ac:dyDescent="0.35">
      <c r="A16353">
        <v>67176</v>
      </c>
      <c r="B16353" t="s">
        <v>32487</v>
      </c>
      <c r="C16353">
        <v>1715131580</v>
      </c>
      <c r="E16353">
        <v>46197</v>
      </c>
      <c r="F16353" t="s">
        <v>26833</v>
      </c>
      <c r="G16353">
        <v>40714601</v>
      </c>
    </row>
    <row r="16354" spans="1:7" x14ac:dyDescent="0.35">
      <c r="A16354">
        <v>28349</v>
      </c>
      <c r="B16354" t="s">
        <v>32488</v>
      </c>
      <c r="C16354">
        <v>1715133722</v>
      </c>
      <c r="E16354">
        <v>81312</v>
      </c>
      <c r="F16354" t="s">
        <v>32489</v>
      </c>
      <c r="G16354">
        <v>20177067</v>
      </c>
    </row>
    <row r="16355" spans="1:7" x14ac:dyDescent="0.35">
      <c r="A16355">
        <v>11064</v>
      </c>
      <c r="B16355" t="s">
        <v>32490</v>
      </c>
      <c r="C16355">
        <v>1715134677</v>
      </c>
      <c r="E16355">
        <v>86742</v>
      </c>
      <c r="F16355" t="s">
        <v>20065</v>
      </c>
      <c r="G16355">
        <v>24584881</v>
      </c>
    </row>
    <row r="16356" spans="1:7" x14ac:dyDescent="0.35">
      <c r="A16356">
        <v>75638</v>
      </c>
      <c r="B16356" t="s">
        <v>32491</v>
      </c>
      <c r="C16356">
        <v>1715134678</v>
      </c>
      <c r="E16356">
        <v>86742</v>
      </c>
      <c r="F16356" t="s">
        <v>20065</v>
      </c>
      <c r="G16356">
        <v>24584881</v>
      </c>
    </row>
    <row r="16357" spans="1:7" x14ac:dyDescent="0.35">
      <c r="A16357">
        <v>6387</v>
      </c>
      <c r="B16357" t="s">
        <v>32492</v>
      </c>
      <c r="C16357">
        <v>1715134777</v>
      </c>
      <c r="E16357">
        <v>86742</v>
      </c>
      <c r="F16357" t="s">
        <v>20065</v>
      </c>
      <c r="G16357">
        <v>24584881</v>
      </c>
    </row>
    <row r="16358" spans="1:7" x14ac:dyDescent="0.35">
      <c r="A16358">
        <v>32704</v>
      </c>
      <c r="B16358" t="s">
        <v>32493</v>
      </c>
      <c r="C16358">
        <v>1715135653</v>
      </c>
      <c r="E16358">
        <v>86742</v>
      </c>
      <c r="F16358" t="s">
        <v>20065</v>
      </c>
      <c r="G16358">
        <v>24584881</v>
      </c>
    </row>
    <row r="16359" spans="1:7" x14ac:dyDescent="0.35">
      <c r="A16359">
        <v>240705</v>
      </c>
      <c r="B16359" t="s">
        <v>32494</v>
      </c>
      <c r="C16359">
        <v>1715136412</v>
      </c>
      <c r="E16359">
        <v>86742</v>
      </c>
      <c r="F16359" t="s">
        <v>20065</v>
      </c>
      <c r="G16359">
        <v>24584881</v>
      </c>
    </row>
    <row r="16360" spans="1:7" x14ac:dyDescent="0.35">
      <c r="A16360">
        <v>300868</v>
      </c>
      <c r="B16360" t="s">
        <v>32495</v>
      </c>
      <c r="C16360">
        <v>1715136486</v>
      </c>
      <c r="E16360">
        <v>17010</v>
      </c>
      <c r="F16360" t="s">
        <v>32496</v>
      </c>
      <c r="G16360">
        <v>60416416</v>
      </c>
    </row>
    <row r="16361" spans="1:7" x14ac:dyDescent="0.35">
      <c r="A16361">
        <v>1038</v>
      </c>
      <c r="B16361" t="s">
        <v>32497</v>
      </c>
      <c r="C16361">
        <v>1715137435</v>
      </c>
      <c r="E16361">
        <v>54485</v>
      </c>
      <c r="F16361" t="s">
        <v>32345</v>
      </c>
      <c r="G16361">
        <v>705387</v>
      </c>
    </row>
    <row r="16362" spans="1:7" x14ac:dyDescent="0.35">
      <c r="A16362">
        <v>5139</v>
      </c>
      <c r="B16362" t="s">
        <v>32498</v>
      </c>
      <c r="C16362">
        <v>1715137689</v>
      </c>
      <c r="E16362">
        <v>30136</v>
      </c>
      <c r="F16362" t="s">
        <v>30564</v>
      </c>
      <c r="G16362">
        <v>16198067</v>
      </c>
    </row>
    <row r="16363" spans="1:7" x14ac:dyDescent="0.35">
      <c r="A16363">
        <v>66938</v>
      </c>
      <c r="B16363" t="s">
        <v>32498</v>
      </c>
      <c r="C16363">
        <v>1715137689</v>
      </c>
      <c r="E16363">
        <v>30047</v>
      </c>
      <c r="F16363" t="s">
        <v>21313</v>
      </c>
      <c r="G16363">
        <v>16197865</v>
      </c>
    </row>
    <row r="16364" spans="1:7" x14ac:dyDescent="0.35">
      <c r="A16364">
        <v>434383</v>
      </c>
      <c r="B16364" t="s">
        <v>32499</v>
      </c>
      <c r="C16364">
        <v>1715138394</v>
      </c>
      <c r="E16364">
        <v>52872</v>
      </c>
      <c r="F16364" t="s">
        <v>19933</v>
      </c>
      <c r="G16364">
        <v>16767902</v>
      </c>
    </row>
    <row r="16365" spans="1:7" x14ac:dyDescent="0.35">
      <c r="A16365">
        <v>4101</v>
      </c>
      <c r="B16365" t="s">
        <v>32500</v>
      </c>
      <c r="C16365">
        <v>1715139377</v>
      </c>
      <c r="E16365">
        <v>30478</v>
      </c>
      <c r="F16365" t="s">
        <v>27150</v>
      </c>
      <c r="G16365">
        <v>21464418</v>
      </c>
    </row>
    <row r="16366" spans="1:7" x14ac:dyDescent="0.35">
      <c r="A16366">
        <v>78766</v>
      </c>
      <c r="B16366" t="s">
        <v>32501</v>
      </c>
      <c r="C16366">
        <v>1715140268</v>
      </c>
      <c r="E16366">
        <v>88050</v>
      </c>
      <c r="F16366" t="s">
        <v>32502</v>
      </c>
      <c r="G16366">
        <v>320545200</v>
      </c>
    </row>
    <row r="16367" spans="1:7" x14ac:dyDescent="0.35">
      <c r="A16367">
        <v>446362</v>
      </c>
      <c r="B16367" t="s">
        <v>32501</v>
      </c>
      <c r="C16367">
        <v>1715140268</v>
      </c>
      <c r="E16367">
        <v>88050</v>
      </c>
      <c r="F16367" t="s">
        <v>32502</v>
      </c>
      <c r="G16367">
        <v>320545200</v>
      </c>
    </row>
    <row r="16368" spans="1:7" x14ac:dyDescent="0.35">
      <c r="A16368">
        <v>30530</v>
      </c>
      <c r="B16368" t="s">
        <v>32503</v>
      </c>
      <c r="C16368">
        <v>1715140793</v>
      </c>
      <c r="E16368">
        <v>36271</v>
      </c>
      <c r="F16368" t="s">
        <v>28327</v>
      </c>
      <c r="G16368">
        <v>21428832</v>
      </c>
    </row>
    <row r="16369" spans="1:7" x14ac:dyDescent="0.35">
      <c r="A16369">
        <v>402936</v>
      </c>
      <c r="B16369" t="s">
        <v>32504</v>
      </c>
      <c r="C16369">
        <v>1715141273</v>
      </c>
      <c r="E16369">
        <v>36271</v>
      </c>
      <c r="F16369" t="s">
        <v>28327</v>
      </c>
      <c r="G16369">
        <v>21428832</v>
      </c>
    </row>
    <row r="16370" spans="1:7" x14ac:dyDescent="0.35">
      <c r="A16370">
        <v>26873</v>
      </c>
      <c r="B16370" t="s">
        <v>32505</v>
      </c>
      <c r="C16370">
        <v>1715141599</v>
      </c>
      <c r="E16370">
        <v>78439</v>
      </c>
      <c r="F16370" t="s">
        <v>24557</v>
      </c>
      <c r="G16370">
        <v>224319</v>
      </c>
    </row>
    <row r="16371" spans="1:7" x14ac:dyDescent="0.35">
      <c r="A16371">
        <v>82950</v>
      </c>
      <c r="B16371" t="s">
        <v>32505</v>
      </c>
      <c r="C16371">
        <v>1715141599</v>
      </c>
      <c r="E16371">
        <v>78439</v>
      </c>
      <c r="F16371" t="s">
        <v>24557</v>
      </c>
      <c r="G16371">
        <v>224319</v>
      </c>
    </row>
    <row r="16372" spans="1:7" x14ac:dyDescent="0.35">
      <c r="A16372">
        <v>31482</v>
      </c>
      <c r="B16372" t="s">
        <v>32506</v>
      </c>
      <c r="C16372">
        <v>1715141600</v>
      </c>
      <c r="E16372">
        <v>78439</v>
      </c>
      <c r="F16372" t="s">
        <v>24557</v>
      </c>
      <c r="G16372">
        <v>224319</v>
      </c>
    </row>
    <row r="16373" spans="1:7" x14ac:dyDescent="0.35">
      <c r="A16373">
        <v>81860</v>
      </c>
      <c r="B16373" t="s">
        <v>32507</v>
      </c>
      <c r="C16373">
        <v>1715142400</v>
      </c>
      <c r="E16373">
        <v>78439</v>
      </c>
      <c r="F16373" t="s">
        <v>24557</v>
      </c>
      <c r="G16373">
        <v>224319</v>
      </c>
    </row>
    <row r="16374" spans="1:7" x14ac:dyDescent="0.35">
      <c r="A16374">
        <v>63079</v>
      </c>
      <c r="B16374" t="s">
        <v>32508</v>
      </c>
      <c r="C16374">
        <v>1715142948</v>
      </c>
      <c r="E16374">
        <v>82688</v>
      </c>
      <c r="F16374" t="s">
        <v>25500</v>
      </c>
      <c r="G16374">
        <v>323301228</v>
      </c>
    </row>
    <row r="16375" spans="1:7" x14ac:dyDescent="0.35">
      <c r="A16375">
        <v>65305</v>
      </c>
      <c r="B16375" t="s">
        <v>32508</v>
      </c>
      <c r="C16375">
        <v>1715142948</v>
      </c>
      <c r="E16375">
        <v>91129</v>
      </c>
      <c r="F16375" t="s">
        <v>21458</v>
      </c>
      <c r="G16375">
        <v>16183283</v>
      </c>
    </row>
    <row r="16376" spans="1:7" x14ac:dyDescent="0.35">
      <c r="A16376">
        <v>300650</v>
      </c>
      <c r="B16376" t="s">
        <v>32508</v>
      </c>
      <c r="C16376">
        <v>1715142948</v>
      </c>
      <c r="E16376">
        <v>90172</v>
      </c>
      <c r="F16376" t="s">
        <v>32509</v>
      </c>
      <c r="G16376">
        <v>21483396</v>
      </c>
    </row>
    <row r="16377" spans="1:7" x14ac:dyDescent="0.35">
      <c r="A16377">
        <v>61547</v>
      </c>
      <c r="B16377" t="s">
        <v>32510</v>
      </c>
      <c r="C16377">
        <v>1715142979</v>
      </c>
      <c r="E16377">
        <v>83849</v>
      </c>
      <c r="F16377" t="s">
        <v>32511</v>
      </c>
      <c r="G16377">
        <v>386763634</v>
      </c>
    </row>
    <row r="16378" spans="1:7" x14ac:dyDescent="0.35">
      <c r="A16378">
        <v>7062</v>
      </c>
      <c r="B16378" t="s">
        <v>32512</v>
      </c>
      <c r="C16378">
        <v>1715143017</v>
      </c>
      <c r="E16378">
        <v>92965</v>
      </c>
      <c r="F16378" t="s">
        <v>26455</v>
      </c>
      <c r="G16378">
        <v>281364580</v>
      </c>
    </row>
    <row r="16379" spans="1:7" x14ac:dyDescent="0.35">
      <c r="A16379">
        <v>33127</v>
      </c>
      <c r="B16379" t="s">
        <v>32512</v>
      </c>
      <c r="C16379">
        <v>1715143017</v>
      </c>
      <c r="E16379">
        <v>56006</v>
      </c>
      <c r="F16379" t="s">
        <v>32513</v>
      </c>
      <c r="G16379">
        <v>24655781</v>
      </c>
    </row>
    <row r="16380" spans="1:7" x14ac:dyDescent="0.35">
      <c r="A16380">
        <v>254891</v>
      </c>
      <c r="B16380" t="s">
        <v>32512</v>
      </c>
      <c r="C16380">
        <v>1715143017</v>
      </c>
      <c r="E16380">
        <v>102954</v>
      </c>
      <c r="F16380" t="s">
        <v>32514</v>
      </c>
      <c r="G16380">
        <v>27544786</v>
      </c>
    </row>
    <row r="16381" spans="1:7" x14ac:dyDescent="0.35">
      <c r="A16381">
        <v>79380</v>
      </c>
      <c r="B16381" t="s">
        <v>32515</v>
      </c>
      <c r="C16381">
        <v>1715143103</v>
      </c>
      <c r="E16381">
        <v>30271</v>
      </c>
      <c r="F16381" t="s">
        <v>27754</v>
      </c>
      <c r="G16381">
        <v>21711793</v>
      </c>
    </row>
    <row r="16382" spans="1:7" x14ac:dyDescent="0.35">
      <c r="A16382">
        <v>80500</v>
      </c>
      <c r="B16382" t="s">
        <v>32516</v>
      </c>
      <c r="C16382">
        <v>1715143876</v>
      </c>
      <c r="E16382">
        <v>30271</v>
      </c>
      <c r="F16382" t="s">
        <v>27754</v>
      </c>
      <c r="G16382">
        <v>21711793</v>
      </c>
    </row>
    <row r="16383" spans="1:7" x14ac:dyDescent="0.35">
      <c r="A16383">
        <v>72507</v>
      </c>
      <c r="B16383" t="s">
        <v>32517</v>
      </c>
      <c r="C16383">
        <v>1715144048</v>
      </c>
      <c r="E16383">
        <v>88296</v>
      </c>
      <c r="F16383" t="s">
        <v>20201</v>
      </c>
      <c r="G16383">
        <v>259447838</v>
      </c>
    </row>
    <row r="16384" spans="1:7" x14ac:dyDescent="0.35">
      <c r="A16384">
        <v>40546</v>
      </c>
      <c r="B16384" t="s">
        <v>32518</v>
      </c>
      <c r="C16384">
        <v>1715146652</v>
      </c>
      <c r="E16384">
        <v>862</v>
      </c>
      <c r="F16384" t="s">
        <v>21232</v>
      </c>
      <c r="G16384">
        <v>33589530</v>
      </c>
    </row>
    <row r="16385" spans="1:7" x14ac:dyDescent="0.35">
      <c r="A16385">
        <v>22930</v>
      </c>
      <c r="B16385" t="s">
        <v>32519</v>
      </c>
      <c r="C16385">
        <v>1715147311</v>
      </c>
      <c r="E16385">
        <v>83366</v>
      </c>
      <c r="F16385" t="s">
        <v>30444</v>
      </c>
      <c r="G16385">
        <v>1586998</v>
      </c>
    </row>
    <row r="16386" spans="1:7" x14ac:dyDescent="0.35">
      <c r="A16386">
        <v>428523</v>
      </c>
      <c r="B16386" t="s">
        <v>32520</v>
      </c>
      <c r="C16386">
        <v>1715147724</v>
      </c>
      <c r="E16386">
        <v>83366</v>
      </c>
      <c r="F16386" t="s">
        <v>30444</v>
      </c>
      <c r="G16386">
        <v>1586998</v>
      </c>
    </row>
    <row r="16387" spans="1:7" x14ac:dyDescent="0.35">
      <c r="A16387">
        <v>413883</v>
      </c>
      <c r="B16387" t="s">
        <v>32521</v>
      </c>
      <c r="C16387">
        <v>1715148825</v>
      </c>
      <c r="E16387">
        <v>89701</v>
      </c>
      <c r="F16387" t="s">
        <v>21791</v>
      </c>
      <c r="G16387">
        <v>17862880</v>
      </c>
    </row>
    <row r="16388" spans="1:7" x14ac:dyDescent="0.35">
      <c r="A16388">
        <v>440021</v>
      </c>
      <c r="B16388" t="s">
        <v>32521</v>
      </c>
      <c r="C16388">
        <v>1715148825</v>
      </c>
      <c r="E16388">
        <v>19300</v>
      </c>
      <c r="F16388" t="s">
        <v>28924</v>
      </c>
      <c r="G16388">
        <v>221472666</v>
      </c>
    </row>
    <row r="16389" spans="1:7" x14ac:dyDescent="0.35">
      <c r="A16389">
        <v>101010</v>
      </c>
      <c r="B16389" t="s">
        <v>32522</v>
      </c>
      <c r="C16389">
        <v>1715148980</v>
      </c>
      <c r="E16389">
        <v>49663</v>
      </c>
      <c r="F16389" t="s">
        <v>31388</v>
      </c>
      <c r="G16389">
        <v>17861498</v>
      </c>
    </row>
    <row r="16390" spans="1:7" x14ac:dyDescent="0.35">
      <c r="A16390">
        <v>55060</v>
      </c>
      <c r="B16390" t="s">
        <v>32523</v>
      </c>
      <c r="C16390">
        <v>1715149446</v>
      </c>
      <c r="E16390">
        <v>37417</v>
      </c>
      <c r="F16390" t="s">
        <v>32397</v>
      </c>
      <c r="G16390">
        <v>28317179</v>
      </c>
    </row>
    <row r="16391" spans="1:7" x14ac:dyDescent="0.35">
      <c r="A16391">
        <v>448028</v>
      </c>
      <c r="B16391" t="s">
        <v>32524</v>
      </c>
      <c r="C16391">
        <v>1715149679</v>
      </c>
      <c r="E16391">
        <v>30331</v>
      </c>
      <c r="F16391" t="s">
        <v>30893</v>
      </c>
      <c r="G16391">
        <v>320544939</v>
      </c>
    </row>
    <row r="16392" spans="1:7" x14ac:dyDescent="0.35">
      <c r="A16392">
        <v>92134</v>
      </c>
      <c r="B16392" t="s">
        <v>32525</v>
      </c>
      <c r="C16392">
        <v>1715149708</v>
      </c>
      <c r="E16392">
        <v>84081</v>
      </c>
      <c r="F16392" t="s">
        <v>21551</v>
      </c>
      <c r="G16392">
        <v>10441427</v>
      </c>
    </row>
    <row r="16393" spans="1:7" x14ac:dyDescent="0.35">
      <c r="A16393">
        <v>28586</v>
      </c>
      <c r="B16393" t="s">
        <v>32526</v>
      </c>
      <c r="C16393">
        <v>1715150237</v>
      </c>
      <c r="E16393">
        <v>47915</v>
      </c>
      <c r="F16393" t="s">
        <v>24994</v>
      </c>
      <c r="G16393">
        <v>259430817</v>
      </c>
    </row>
    <row r="16394" spans="1:7" x14ac:dyDescent="0.35">
      <c r="A16394">
        <v>82444</v>
      </c>
      <c r="B16394" t="s">
        <v>32526</v>
      </c>
      <c r="C16394">
        <v>1715150237</v>
      </c>
      <c r="E16394">
        <v>80065</v>
      </c>
      <c r="F16394" t="s">
        <v>22625</v>
      </c>
      <c r="G16394">
        <v>221460433</v>
      </c>
    </row>
    <row r="16395" spans="1:7" x14ac:dyDescent="0.35">
      <c r="A16395">
        <v>367536</v>
      </c>
      <c r="B16395" t="s">
        <v>32526</v>
      </c>
      <c r="C16395">
        <v>1715150237</v>
      </c>
      <c r="E16395">
        <v>89271</v>
      </c>
      <c r="F16395" t="s">
        <v>32527</v>
      </c>
      <c r="G16395">
        <v>75027106</v>
      </c>
    </row>
    <row r="16396" spans="1:7" x14ac:dyDescent="0.35">
      <c r="A16396">
        <v>431058</v>
      </c>
      <c r="B16396" t="s">
        <v>32526</v>
      </c>
      <c r="C16396">
        <v>1715150237</v>
      </c>
      <c r="E16396">
        <v>89271</v>
      </c>
      <c r="F16396" t="s">
        <v>32527</v>
      </c>
      <c r="G16396">
        <v>75027106</v>
      </c>
    </row>
    <row r="16397" spans="1:7" x14ac:dyDescent="0.35">
      <c r="A16397">
        <v>431408</v>
      </c>
      <c r="B16397" t="s">
        <v>32526</v>
      </c>
      <c r="C16397">
        <v>1715150237</v>
      </c>
      <c r="E16397">
        <v>31133</v>
      </c>
      <c r="F16397" t="s">
        <v>31073</v>
      </c>
      <c r="G16397">
        <v>16198085</v>
      </c>
    </row>
    <row r="16398" spans="1:7" x14ac:dyDescent="0.35">
      <c r="A16398">
        <v>73304</v>
      </c>
      <c r="B16398" t="s">
        <v>32528</v>
      </c>
      <c r="C16398">
        <v>1715150271</v>
      </c>
      <c r="E16398">
        <v>31133</v>
      </c>
      <c r="F16398" t="s">
        <v>31073</v>
      </c>
      <c r="G16398">
        <v>16198085</v>
      </c>
    </row>
    <row r="16399" spans="1:7" x14ac:dyDescent="0.35">
      <c r="A16399">
        <v>171706</v>
      </c>
      <c r="B16399" t="s">
        <v>32529</v>
      </c>
      <c r="C16399">
        <v>1715150496</v>
      </c>
      <c r="E16399">
        <v>86671</v>
      </c>
      <c r="F16399" t="s">
        <v>19976</v>
      </c>
      <c r="G16399">
        <v>20151457</v>
      </c>
    </row>
    <row r="16400" spans="1:7" x14ac:dyDescent="0.35">
      <c r="A16400">
        <v>22875</v>
      </c>
      <c r="B16400" t="s">
        <v>32530</v>
      </c>
      <c r="C16400">
        <v>1715150932</v>
      </c>
      <c r="E16400">
        <v>86671</v>
      </c>
      <c r="F16400" t="s">
        <v>19976</v>
      </c>
      <c r="G16400">
        <v>20151457</v>
      </c>
    </row>
    <row r="16401" spans="1:7" x14ac:dyDescent="0.35">
      <c r="A16401">
        <v>43151</v>
      </c>
      <c r="B16401" t="s">
        <v>32531</v>
      </c>
      <c r="C16401">
        <v>1715151270</v>
      </c>
      <c r="E16401">
        <v>37266</v>
      </c>
      <c r="F16401" t="s">
        <v>32532</v>
      </c>
      <c r="G16401">
        <v>221307647</v>
      </c>
    </row>
    <row r="16402" spans="1:7" x14ac:dyDescent="0.35">
      <c r="A16402">
        <v>350592</v>
      </c>
      <c r="B16402" t="s">
        <v>32533</v>
      </c>
      <c r="C16402">
        <v>1715151456</v>
      </c>
      <c r="E16402">
        <v>27729</v>
      </c>
      <c r="F16402" t="s">
        <v>32534</v>
      </c>
      <c r="G16402">
        <v>21483404</v>
      </c>
    </row>
    <row r="16403" spans="1:7" x14ac:dyDescent="0.35">
      <c r="A16403">
        <v>21774</v>
      </c>
      <c r="B16403" t="s">
        <v>32535</v>
      </c>
      <c r="C16403">
        <v>1715151665</v>
      </c>
      <c r="E16403">
        <v>45754</v>
      </c>
      <c r="F16403" t="s">
        <v>32536</v>
      </c>
      <c r="G16403">
        <v>75026270</v>
      </c>
    </row>
    <row r="16404" spans="1:7" x14ac:dyDescent="0.35">
      <c r="A16404">
        <v>28090</v>
      </c>
      <c r="B16404" t="s">
        <v>32537</v>
      </c>
      <c r="C16404">
        <v>1715152041</v>
      </c>
      <c r="E16404">
        <v>45754</v>
      </c>
      <c r="F16404" t="s">
        <v>32536</v>
      </c>
      <c r="G16404">
        <v>75026270</v>
      </c>
    </row>
    <row r="16405" spans="1:7" x14ac:dyDescent="0.35">
      <c r="A16405">
        <v>67193</v>
      </c>
      <c r="B16405" t="s">
        <v>32537</v>
      </c>
      <c r="C16405">
        <v>1715152041</v>
      </c>
      <c r="E16405">
        <v>43999</v>
      </c>
      <c r="F16405" t="s">
        <v>32538</v>
      </c>
      <c r="G16405">
        <v>17946690</v>
      </c>
    </row>
    <row r="16406" spans="1:7" x14ac:dyDescent="0.35">
      <c r="A16406">
        <v>5308</v>
      </c>
      <c r="B16406" t="s">
        <v>32539</v>
      </c>
      <c r="C16406">
        <v>1715152172</v>
      </c>
      <c r="E16406">
        <v>80079</v>
      </c>
      <c r="F16406" t="s">
        <v>27214</v>
      </c>
      <c r="G16406">
        <v>157500</v>
      </c>
    </row>
    <row r="16407" spans="1:7" x14ac:dyDescent="0.35">
      <c r="A16407">
        <v>144590</v>
      </c>
      <c r="B16407" t="s">
        <v>32540</v>
      </c>
      <c r="C16407">
        <v>1715152191</v>
      </c>
      <c r="E16407">
        <v>45979</v>
      </c>
      <c r="F16407" t="s">
        <v>31069</v>
      </c>
      <c r="G16407">
        <v>16198073</v>
      </c>
    </row>
    <row r="16408" spans="1:7" x14ac:dyDescent="0.35">
      <c r="A16408">
        <v>450815</v>
      </c>
      <c r="B16408" t="s">
        <v>32541</v>
      </c>
      <c r="C16408">
        <v>1715152318</v>
      </c>
      <c r="E16408">
        <v>43037</v>
      </c>
      <c r="F16408" t="s">
        <v>30807</v>
      </c>
      <c r="G16408">
        <v>281364513</v>
      </c>
    </row>
    <row r="16409" spans="1:7" x14ac:dyDescent="0.35">
      <c r="A16409">
        <v>29627</v>
      </c>
      <c r="B16409" t="s">
        <v>32542</v>
      </c>
      <c r="C16409">
        <v>1715153651</v>
      </c>
      <c r="E16409">
        <v>78981</v>
      </c>
      <c r="F16409" t="s">
        <v>32543</v>
      </c>
      <c r="G16409">
        <v>283046868</v>
      </c>
    </row>
    <row r="16410" spans="1:7" x14ac:dyDescent="0.35">
      <c r="A16410">
        <v>389215</v>
      </c>
      <c r="B16410" t="s">
        <v>32544</v>
      </c>
      <c r="C16410">
        <v>1715153812</v>
      </c>
      <c r="E16410">
        <v>77176</v>
      </c>
      <c r="F16410" t="s">
        <v>32545</v>
      </c>
      <c r="G16410">
        <v>17862738</v>
      </c>
    </row>
    <row r="16411" spans="1:7" x14ac:dyDescent="0.35">
      <c r="A16411">
        <v>430129</v>
      </c>
      <c r="B16411" t="s">
        <v>32546</v>
      </c>
      <c r="C16411">
        <v>1715154056</v>
      </c>
      <c r="E16411">
        <v>42723</v>
      </c>
      <c r="F16411" t="s">
        <v>32547</v>
      </c>
      <c r="G16411">
        <v>6572153</v>
      </c>
    </row>
    <row r="16412" spans="1:7" x14ac:dyDescent="0.35">
      <c r="A16412">
        <v>58664</v>
      </c>
      <c r="B16412" t="s">
        <v>32548</v>
      </c>
      <c r="C16412">
        <v>1715154140</v>
      </c>
      <c r="E16412">
        <v>89629</v>
      </c>
      <c r="F16412" t="s">
        <v>21779</v>
      </c>
      <c r="G16412">
        <v>15291767</v>
      </c>
    </row>
    <row r="16413" spans="1:7" x14ac:dyDescent="0.35">
      <c r="A16413">
        <v>66007</v>
      </c>
      <c r="B16413" t="s">
        <v>32549</v>
      </c>
      <c r="C16413">
        <v>1715154315</v>
      </c>
      <c r="E16413">
        <v>81003</v>
      </c>
      <c r="F16413" t="s">
        <v>32550</v>
      </c>
      <c r="G16413">
        <v>21483476</v>
      </c>
    </row>
    <row r="16414" spans="1:7" x14ac:dyDescent="0.35">
      <c r="A16414">
        <v>5626</v>
      </c>
      <c r="B16414" t="s">
        <v>32551</v>
      </c>
      <c r="C16414">
        <v>1715154561</v>
      </c>
      <c r="E16414">
        <v>81003</v>
      </c>
      <c r="F16414" t="s">
        <v>32550</v>
      </c>
      <c r="G16414">
        <v>21483476</v>
      </c>
    </row>
    <row r="16415" spans="1:7" x14ac:dyDescent="0.35">
      <c r="A16415">
        <v>25762</v>
      </c>
      <c r="B16415" t="s">
        <v>32551</v>
      </c>
      <c r="C16415">
        <v>1715154561</v>
      </c>
      <c r="E16415">
        <v>48253</v>
      </c>
      <c r="F16415" t="s">
        <v>32552</v>
      </c>
      <c r="G16415">
        <v>28557567</v>
      </c>
    </row>
    <row r="16416" spans="1:7" x14ac:dyDescent="0.35">
      <c r="A16416">
        <v>62992</v>
      </c>
      <c r="B16416" t="s">
        <v>32553</v>
      </c>
      <c r="C16416">
        <v>1715154811</v>
      </c>
      <c r="E16416">
        <v>56259</v>
      </c>
      <c r="F16416" t="s">
        <v>32457</v>
      </c>
      <c r="G16416">
        <v>18447608</v>
      </c>
    </row>
    <row r="16417" spans="1:7" x14ac:dyDescent="0.35">
      <c r="A16417">
        <v>450253</v>
      </c>
      <c r="B16417" t="s">
        <v>32554</v>
      </c>
      <c r="C16417">
        <v>1715154832</v>
      </c>
      <c r="E16417">
        <v>56259</v>
      </c>
      <c r="F16417" t="s">
        <v>32457</v>
      </c>
      <c r="G16417">
        <v>18447608</v>
      </c>
    </row>
    <row r="16418" spans="1:7" x14ac:dyDescent="0.35">
      <c r="A16418">
        <v>18073</v>
      </c>
      <c r="B16418" t="s">
        <v>32555</v>
      </c>
      <c r="C16418">
        <v>1715155671</v>
      </c>
      <c r="E16418">
        <v>42</v>
      </c>
      <c r="F16418" t="s">
        <v>30954</v>
      </c>
      <c r="G16418">
        <v>221511025</v>
      </c>
    </row>
    <row r="16419" spans="1:7" x14ac:dyDescent="0.35">
      <c r="A16419">
        <v>195</v>
      </c>
      <c r="B16419" t="s">
        <v>32556</v>
      </c>
      <c r="C16419">
        <v>1715156123</v>
      </c>
      <c r="E16419">
        <v>84545</v>
      </c>
      <c r="F16419" t="s">
        <v>23884</v>
      </c>
      <c r="G16419">
        <v>211938713</v>
      </c>
    </row>
    <row r="16420" spans="1:7" x14ac:dyDescent="0.35">
      <c r="A16420">
        <v>380141</v>
      </c>
      <c r="B16420" t="s">
        <v>32557</v>
      </c>
      <c r="C16420">
        <v>1715156864</v>
      </c>
      <c r="E16420">
        <v>104315</v>
      </c>
      <c r="F16420" t="s">
        <v>21028</v>
      </c>
      <c r="G16420">
        <v>4972744</v>
      </c>
    </row>
    <row r="16421" spans="1:7" x14ac:dyDescent="0.35">
      <c r="A16421">
        <v>280693</v>
      </c>
      <c r="B16421" t="s">
        <v>32558</v>
      </c>
      <c r="C16421">
        <v>1715157248</v>
      </c>
      <c r="E16421">
        <v>104315</v>
      </c>
      <c r="F16421" t="s">
        <v>21028</v>
      </c>
      <c r="G16421">
        <v>4972744</v>
      </c>
    </row>
    <row r="16422" spans="1:7" x14ac:dyDescent="0.35">
      <c r="A16422">
        <v>55668</v>
      </c>
      <c r="B16422" t="s">
        <v>32559</v>
      </c>
      <c r="C16422">
        <v>1715157844</v>
      </c>
      <c r="E16422">
        <v>104315</v>
      </c>
      <c r="F16422" t="s">
        <v>21028</v>
      </c>
      <c r="G16422">
        <v>4972744</v>
      </c>
    </row>
    <row r="16423" spans="1:7" x14ac:dyDescent="0.35">
      <c r="A16423">
        <v>76677</v>
      </c>
      <c r="B16423" t="s">
        <v>32560</v>
      </c>
      <c r="C16423">
        <v>1715157865</v>
      </c>
      <c r="E16423">
        <v>104315</v>
      </c>
      <c r="F16423" t="s">
        <v>21028</v>
      </c>
      <c r="G16423">
        <v>4972744</v>
      </c>
    </row>
    <row r="16424" spans="1:7" x14ac:dyDescent="0.35">
      <c r="A16424">
        <v>62387</v>
      </c>
      <c r="B16424" t="s">
        <v>32561</v>
      </c>
      <c r="C16424">
        <v>1715158273</v>
      </c>
      <c r="E16424">
        <v>104315</v>
      </c>
      <c r="F16424" t="s">
        <v>21028</v>
      </c>
      <c r="G16424">
        <v>4972744</v>
      </c>
    </row>
    <row r="16425" spans="1:7" x14ac:dyDescent="0.35">
      <c r="A16425">
        <v>74634</v>
      </c>
      <c r="B16425" t="s">
        <v>32561</v>
      </c>
      <c r="C16425">
        <v>1715158273</v>
      </c>
      <c r="E16425">
        <v>104315</v>
      </c>
      <c r="F16425" t="s">
        <v>21028</v>
      </c>
      <c r="G16425">
        <v>4972744</v>
      </c>
    </row>
    <row r="16426" spans="1:7" x14ac:dyDescent="0.35">
      <c r="A16426">
        <v>26565</v>
      </c>
      <c r="B16426" t="s">
        <v>32562</v>
      </c>
      <c r="C16426">
        <v>1715158835</v>
      </c>
      <c r="E16426">
        <v>104315</v>
      </c>
      <c r="F16426" t="s">
        <v>21028</v>
      </c>
      <c r="G16426">
        <v>4972744</v>
      </c>
    </row>
    <row r="16427" spans="1:7" x14ac:dyDescent="0.35">
      <c r="A16427">
        <v>440810</v>
      </c>
      <c r="B16427" t="s">
        <v>32563</v>
      </c>
      <c r="C16427">
        <v>1715159530</v>
      </c>
      <c r="E16427">
        <v>1301</v>
      </c>
      <c r="F16427" t="s">
        <v>32564</v>
      </c>
      <c r="G16427">
        <v>33860195</v>
      </c>
    </row>
    <row r="16428" spans="1:7" x14ac:dyDescent="0.35">
      <c r="A16428">
        <v>59070</v>
      </c>
      <c r="B16428" t="s">
        <v>32565</v>
      </c>
      <c r="C16428">
        <v>1715159532</v>
      </c>
      <c r="E16428">
        <v>911</v>
      </c>
      <c r="F16428" t="s">
        <v>23731</v>
      </c>
      <c r="G16428">
        <v>17862900</v>
      </c>
    </row>
    <row r="16429" spans="1:7" x14ac:dyDescent="0.35">
      <c r="A16429">
        <v>34554</v>
      </c>
      <c r="B16429" t="s">
        <v>32566</v>
      </c>
      <c r="C16429">
        <v>1715160641</v>
      </c>
      <c r="E16429">
        <v>79099</v>
      </c>
      <c r="F16429" t="s">
        <v>26254</v>
      </c>
      <c r="G16429">
        <v>17863030</v>
      </c>
    </row>
    <row r="16430" spans="1:7" x14ac:dyDescent="0.35">
      <c r="A16430">
        <v>54262</v>
      </c>
      <c r="B16430" t="s">
        <v>32566</v>
      </c>
      <c r="C16430">
        <v>1715160641</v>
      </c>
      <c r="E16430">
        <v>82536</v>
      </c>
      <c r="F16430" t="s">
        <v>32567</v>
      </c>
      <c r="G16430">
        <v>33589360</v>
      </c>
    </row>
    <row r="16431" spans="1:7" x14ac:dyDescent="0.35">
      <c r="A16431">
        <v>70973</v>
      </c>
      <c r="B16431" t="s">
        <v>32566</v>
      </c>
      <c r="C16431">
        <v>1715160641</v>
      </c>
      <c r="E16431">
        <v>31065</v>
      </c>
      <c r="F16431" t="s">
        <v>32568</v>
      </c>
      <c r="G16431">
        <v>2313033</v>
      </c>
    </row>
    <row r="16432" spans="1:7" x14ac:dyDescent="0.35">
      <c r="A16432">
        <v>434225</v>
      </c>
      <c r="B16432" t="s">
        <v>32569</v>
      </c>
      <c r="C16432">
        <v>1715161822</v>
      </c>
      <c r="E16432">
        <v>88680</v>
      </c>
      <c r="F16432" t="s">
        <v>32570</v>
      </c>
      <c r="G16432">
        <v>261245155</v>
      </c>
    </row>
    <row r="16433" spans="1:7" x14ac:dyDescent="0.35">
      <c r="A16433">
        <v>195650</v>
      </c>
      <c r="B16433" t="s">
        <v>32571</v>
      </c>
      <c r="C16433">
        <v>1715162061</v>
      </c>
      <c r="E16433">
        <v>47670</v>
      </c>
      <c r="F16433" t="s">
        <v>22231</v>
      </c>
      <c r="G16433">
        <v>33636537</v>
      </c>
    </row>
    <row r="16434" spans="1:7" x14ac:dyDescent="0.35">
      <c r="A16434">
        <v>69804</v>
      </c>
      <c r="B16434" t="s">
        <v>32572</v>
      </c>
      <c r="C16434">
        <v>1715162463</v>
      </c>
      <c r="E16434">
        <v>82556</v>
      </c>
      <c r="F16434" t="s">
        <v>28050</v>
      </c>
      <c r="G16434">
        <v>21392018</v>
      </c>
    </row>
    <row r="16435" spans="1:7" x14ac:dyDescent="0.35">
      <c r="A16435">
        <v>46562</v>
      </c>
      <c r="B16435" t="s">
        <v>32573</v>
      </c>
      <c r="C16435">
        <v>1715162656</v>
      </c>
      <c r="E16435">
        <v>104029</v>
      </c>
      <c r="F16435" t="s">
        <v>32574</v>
      </c>
      <c r="G16435">
        <v>266311</v>
      </c>
    </row>
    <row r="16436" spans="1:7" x14ac:dyDescent="0.35">
      <c r="A16436">
        <v>87043</v>
      </c>
      <c r="B16436" t="s">
        <v>32575</v>
      </c>
      <c r="C16436">
        <v>1715162725</v>
      </c>
      <c r="E16436">
        <v>27995</v>
      </c>
      <c r="F16436" t="s">
        <v>32576</v>
      </c>
      <c r="G16436">
        <v>68051481</v>
      </c>
    </row>
    <row r="16437" spans="1:7" x14ac:dyDescent="0.35">
      <c r="A16437">
        <v>31301</v>
      </c>
      <c r="B16437" t="s">
        <v>32577</v>
      </c>
      <c r="C16437">
        <v>1715163202</v>
      </c>
      <c r="E16437">
        <v>42282</v>
      </c>
      <c r="F16437" t="s">
        <v>32578</v>
      </c>
      <c r="G16437">
        <v>458868</v>
      </c>
    </row>
    <row r="16438" spans="1:7" x14ac:dyDescent="0.35">
      <c r="A16438">
        <v>67606</v>
      </c>
      <c r="B16438" t="s">
        <v>32579</v>
      </c>
      <c r="C16438">
        <v>1715163450</v>
      </c>
      <c r="E16438">
        <v>42282</v>
      </c>
      <c r="F16438" t="s">
        <v>32578</v>
      </c>
      <c r="G16438">
        <v>458868</v>
      </c>
    </row>
    <row r="16439" spans="1:7" x14ac:dyDescent="0.35">
      <c r="A16439">
        <v>183775</v>
      </c>
      <c r="B16439" t="s">
        <v>32580</v>
      </c>
      <c r="C16439">
        <v>1715165879</v>
      </c>
      <c r="E16439">
        <v>42282</v>
      </c>
      <c r="F16439" t="s">
        <v>32578</v>
      </c>
      <c r="G16439">
        <v>458868</v>
      </c>
    </row>
    <row r="16440" spans="1:7" x14ac:dyDescent="0.35">
      <c r="A16440">
        <v>339398</v>
      </c>
      <c r="B16440" t="s">
        <v>32581</v>
      </c>
      <c r="C16440">
        <v>1715166536</v>
      </c>
      <c r="E16440">
        <v>47244</v>
      </c>
      <c r="F16440" t="s">
        <v>32582</v>
      </c>
      <c r="G16440">
        <v>259446703</v>
      </c>
    </row>
    <row r="16441" spans="1:7" x14ac:dyDescent="0.35">
      <c r="A16441">
        <v>81668</v>
      </c>
      <c r="B16441" t="s">
        <v>32583</v>
      </c>
      <c r="C16441">
        <v>1715167113</v>
      </c>
      <c r="E16441">
        <v>103317</v>
      </c>
      <c r="F16441" t="s">
        <v>23471</v>
      </c>
      <c r="G16441">
        <v>162944842</v>
      </c>
    </row>
    <row r="16442" spans="1:7" x14ac:dyDescent="0.35">
      <c r="A16442">
        <v>427808</v>
      </c>
      <c r="B16442" t="s">
        <v>32584</v>
      </c>
      <c r="C16442">
        <v>1715167167</v>
      </c>
      <c r="E16442">
        <v>103317</v>
      </c>
      <c r="F16442" t="s">
        <v>23471</v>
      </c>
      <c r="G16442">
        <v>162944842</v>
      </c>
    </row>
    <row r="16443" spans="1:7" x14ac:dyDescent="0.35">
      <c r="A16443">
        <v>275765</v>
      </c>
      <c r="B16443" t="s">
        <v>32585</v>
      </c>
      <c r="C16443">
        <v>1715167202</v>
      </c>
      <c r="E16443">
        <v>104113</v>
      </c>
      <c r="F16443" t="s">
        <v>22857</v>
      </c>
      <c r="G16443">
        <v>12644120</v>
      </c>
    </row>
    <row r="16444" spans="1:7" x14ac:dyDescent="0.35">
      <c r="A16444">
        <v>444829</v>
      </c>
      <c r="B16444" t="s">
        <v>32585</v>
      </c>
      <c r="C16444">
        <v>1715167202</v>
      </c>
      <c r="E16444">
        <v>101680</v>
      </c>
      <c r="F16444" t="s">
        <v>29232</v>
      </c>
      <c r="G16444">
        <v>16198189</v>
      </c>
    </row>
    <row r="16445" spans="1:7" x14ac:dyDescent="0.35">
      <c r="A16445">
        <v>17793</v>
      </c>
      <c r="B16445" t="s">
        <v>32586</v>
      </c>
      <c r="C16445">
        <v>1715167352</v>
      </c>
      <c r="E16445">
        <v>56053</v>
      </c>
      <c r="F16445" t="s">
        <v>20618</v>
      </c>
      <c r="G16445">
        <v>157344</v>
      </c>
    </row>
    <row r="16446" spans="1:7" x14ac:dyDescent="0.35">
      <c r="A16446">
        <v>60118</v>
      </c>
      <c r="B16446" t="s">
        <v>32587</v>
      </c>
      <c r="C16446">
        <v>1715167778</v>
      </c>
      <c r="E16446">
        <v>103359</v>
      </c>
      <c r="F16446" t="s">
        <v>21692</v>
      </c>
      <c r="G16446">
        <v>66771617</v>
      </c>
    </row>
    <row r="16447" spans="1:7" x14ac:dyDescent="0.35">
      <c r="A16447">
        <v>72009</v>
      </c>
      <c r="B16447" t="s">
        <v>32588</v>
      </c>
      <c r="C16447">
        <v>1715168061</v>
      </c>
      <c r="E16447">
        <v>49729</v>
      </c>
      <c r="F16447" t="s">
        <v>28881</v>
      </c>
      <c r="G16447">
        <v>15291547</v>
      </c>
    </row>
    <row r="16448" spans="1:7" x14ac:dyDescent="0.35">
      <c r="A16448">
        <v>60371</v>
      </c>
      <c r="B16448" t="s">
        <v>32589</v>
      </c>
      <c r="C16448">
        <v>1715168257</v>
      </c>
      <c r="E16448">
        <v>49729</v>
      </c>
      <c r="F16448" t="s">
        <v>28881</v>
      </c>
      <c r="G16448">
        <v>15291547</v>
      </c>
    </row>
    <row r="16449" spans="1:7" x14ac:dyDescent="0.35">
      <c r="A16449">
        <v>360524</v>
      </c>
      <c r="B16449" t="s">
        <v>32590</v>
      </c>
      <c r="C16449">
        <v>1715168577</v>
      </c>
      <c r="E16449">
        <v>79293</v>
      </c>
      <c r="F16449" t="s">
        <v>32591</v>
      </c>
      <c r="G16449">
        <v>17861546</v>
      </c>
    </row>
    <row r="16450" spans="1:7" x14ac:dyDescent="0.35">
      <c r="A16450">
        <v>358871</v>
      </c>
      <c r="B16450" t="s">
        <v>32592</v>
      </c>
      <c r="C16450">
        <v>1715169057</v>
      </c>
      <c r="E16450">
        <v>79293</v>
      </c>
      <c r="F16450" t="s">
        <v>32591</v>
      </c>
      <c r="G16450">
        <v>17861546</v>
      </c>
    </row>
    <row r="16451" spans="1:7" x14ac:dyDescent="0.35">
      <c r="A16451">
        <v>64022</v>
      </c>
      <c r="B16451" t="s">
        <v>32593</v>
      </c>
      <c r="C16451">
        <v>1715170612</v>
      </c>
      <c r="E16451">
        <v>34233</v>
      </c>
      <c r="F16451" t="s">
        <v>29075</v>
      </c>
      <c r="G16451">
        <v>16184821</v>
      </c>
    </row>
    <row r="16452" spans="1:7" x14ac:dyDescent="0.35">
      <c r="A16452">
        <v>65553</v>
      </c>
      <c r="B16452" t="s">
        <v>32593</v>
      </c>
      <c r="C16452">
        <v>1715170612</v>
      </c>
      <c r="E16452">
        <v>34233</v>
      </c>
      <c r="F16452" t="s">
        <v>29075</v>
      </c>
      <c r="G16452">
        <v>16184821</v>
      </c>
    </row>
    <row r="16453" spans="1:7" x14ac:dyDescent="0.35">
      <c r="A16453">
        <v>107132</v>
      </c>
      <c r="B16453" t="s">
        <v>32593</v>
      </c>
      <c r="C16453">
        <v>1715170612</v>
      </c>
      <c r="E16453">
        <v>34233</v>
      </c>
      <c r="F16453" t="s">
        <v>29075</v>
      </c>
      <c r="G16453">
        <v>16184821</v>
      </c>
    </row>
    <row r="16454" spans="1:7" x14ac:dyDescent="0.35">
      <c r="A16454">
        <v>338657</v>
      </c>
      <c r="B16454" t="s">
        <v>32593</v>
      </c>
      <c r="C16454">
        <v>1715170612</v>
      </c>
      <c r="E16454">
        <v>34233</v>
      </c>
      <c r="F16454" t="s">
        <v>29075</v>
      </c>
      <c r="G16454">
        <v>16184821</v>
      </c>
    </row>
    <row r="16455" spans="1:7" x14ac:dyDescent="0.35">
      <c r="A16455">
        <v>68178</v>
      </c>
      <c r="B16455" t="s">
        <v>32594</v>
      </c>
      <c r="C16455">
        <v>1715172222</v>
      </c>
      <c r="E16455">
        <v>82249</v>
      </c>
      <c r="F16455" t="s">
        <v>24659</v>
      </c>
      <c r="G16455">
        <v>1228974</v>
      </c>
    </row>
    <row r="16456" spans="1:7" x14ac:dyDescent="0.35">
      <c r="A16456">
        <v>15144</v>
      </c>
      <c r="B16456" t="s">
        <v>32595</v>
      </c>
      <c r="C16456">
        <v>1715172345</v>
      </c>
      <c r="E16456">
        <v>30970</v>
      </c>
      <c r="F16456" t="s">
        <v>32596</v>
      </c>
      <c r="G16456">
        <v>21392160</v>
      </c>
    </row>
    <row r="16457" spans="1:7" x14ac:dyDescent="0.35">
      <c r="A16457">
        <v>56549</v>
      </c>
      <c r="B16457" t="s">
        <v>32595</v>
      </c>
      <c r="C16457">
        <v>1715172345</v>
      </c>
      <c r="E16457">
        <v>89809</v>
      </c>
      <c r="F16457" t="s">
        <v>32597</v>
      </c>
      <c r="G16457">
        <v>74872722</v>
      </c>
    </row>
    <row r="16458" spans="1:7" x14ac:dyDescent="0.35">
      <c r="A16458">
        <v>247451</v>
      </c>
      <c r="B16458" t="s">
        <v>32595</v>
      </c>
      <c r="C16458">
        <v>1715172345</v>
      </c>
      <c r="E16458">
        <v>47860</v>
      </c>
      <c r="F16458" t="s">
        <v>28326</v>
      </c>
      <c r="G16458">
        <v>75016605</v>
      </c>
    </row>
    <row r="16459" spans="1:7" x14ac:dyDescent="0.35">
      <c r="A16459">
        <v>365567</v>
      </c>
      <c r="B16459" t="s">
        <v>32595</v>
      </c>
      <c r="C16459">
        <v>1715172345</v>
      </c>
      <c r="E16459">
        <v>83485</v>
      </c>
      <c r="F16459" t="s">
        <v>23239</v>
      </c>
      <c r="G16459">
        <v>34922289</v>
      </c>
    </row>
    <row r="16460" spans="1:7" x14ac:dyDescent="0.35">
      <c r="A16460">
        <v>418083</v>
      </c>
      <c r="B16460" t="s">
        <v>32595</v>
      </c>
      <c r="C16460">
        <v>1715172345</v>
      </c>
      <c r="E16460">
        <v>89824</v>
      </c>
      <c r="F16460" t="s">
        <v>32598</v>
      </c>
      <c r="G16460">
        <v>19528509</v>
      </c>
    </row>
    <row r="16461" spans="1:7" x14ac:dyDescent="0.35">
      <c r="A16461">
        <v>68573</v>
      </c>
      <c r="B16461" t="s">
        <v>32599</v>
      </c>
      <c r="C16461">
        <v>1715172863</v>
      </c>
      <c r="E16461">
        <v>86694</v>
      </c>
      <c r="F16461" t="s">
        <v>32600</v>
      </c>
      <c r="G16461">
        <v>4731582</v>
      </c>
    </row>
    <row r="16462" spans="1:7" x14ac:dyDescent="0.35">
      <c r="A16462">
        <v>306338</v>
      </c>
      <c r="B16462" t="s">
        <v>32601</v>
      </c>
      <c r="C16462">
        <v>1715173224</v>
      </c>
      <c r="E16462">
        <v>86614</v>
      </c>
      <c r="F16462" t="s">
        <v>23135</v>
      </c>
      <c r="G16462">
        <v>281364252</v>
      </c>
    </row>
    <row r="16463" spans="1:7" x14ac:dyDescent="0.35">
      <c r="A16463">
        <v>219614</v>
      </c>
      <c r="B16463" t="s">
        <v>32602</v>
      </c>
      <c r="C16463">
        <v>1715174106</v>
      </c>
      <c r="E16463">
        <v>86614</v>
      </c>
      <c r="F16463" t="s">
        <v>23135</v>
      </c>
      <c r="G16463">
        <v>281364252</v>
      </c>
    </row>
    <row r="16464" spans="1:7" x14ac:dyDescent="0.35">
      <c r="A16464">
        <v>10485</v>
      </c>
      <c r="B16464" t="s">
        <v>32603</v>
      </c>
      <c r="C16464">
        <v>1715174737</v>
      </c>
      <c r="E16464">
        <v>54607</v>
      </c>
      <c r="F16464" t="s">
        <v>21048</v>
      </c>
      <c r="G16464">
        <v>24665872</v>
      </c>
    </row>
    <row r="16465" spans="1:7" x14ac:dyDescent="0.35">
      <c r="A16465">
        <v>443040</v>
      </c>
      <c r="B16465" t="s">
        <v>32604</v>
      </c>
      <c r="C16465">
        <v>1715174827</v>
      </c>
      <c r="E16465">
        <v>54607</v>
      </c>
      <c r="F16465" t="s">
        <v>21048</v>
      </c>
      <c r="G16465">
        <v>24665872</v>
      </c>
    </row>
    <row r="16466" spans="1:7" x14ac:dyDescent="0.35">
      <c r="A16466">
        <v>44244</v>
      </c>
      <c r="B16466" t="s">
        <v>32605</v>
      </c>
      <c r="C16466">
        <v>1715175304</v>
      </c>
      <c r="E16466">
        <v>54607</v>
      </c>
      <c r="F16466" t="s">
        <v>21048</v>
      </c>
      <c r="G16466">
        <v>24665872</v>
      </c>
    </row>
    <row r="16467" spans="1:7" x14ac:dyDescent="0.35">
      <c r="A16467">
        <v>102220</v>
      </c>
      <c r="B16467" t="s">
        <v>32606</v>
      </c>
      <c r="C16467">
        <v>1715175528</v>
      </c>
      <c r="E16467">
        <v>54607</v>
      </c>
      <c r="F16467" t="s">
        <v>21048</v>
      </c>
      <c r="G16467">
        <v>24665872</v>
      </c>
    </row>
    <row r="16468" spans="1:7" x14ac:dyDescent="0.35">
      <c r="A16468">
        <v>81847</v>
      </c>
      <c r="B16468" t="s">
        <v>32607</v>
      </c>
      <c r="C16468">
        <v>1715175673</v>
      </c>
      <c r="E16468">
        <v>54607</v>
      </c>
      <c r="F16468" t="s">
        <v>21048</v>
      </c>
      <c r="G16468">
        <v>24665872</v>
      </c>
    </row>
    <row r="16469" spans="1:7" x14ac:dyDescent="0.35">
      <c r="A16469">
        <v>75631</v>
      </c>
      <c r="B16469" t="s">
        <v>32608</v>
      </c>
      <c r="C16469">
        <v>1715175748</v>
      </c>
      <c r="E16469">
        <v>54607</v>
      </c>
      <c r="F16469" t="s">
        <v>21048</v>
      </c>
      <c r="G16469">
        <v>24665872</v>
      </c>
    </row>
    <row r="16470" spans="1:7" x14ac:dyDescent="0.35">
      <c r="A16470">
        <v>364884</v>
      </c>
      <c r="B16470" t="s">
        <v>32609</v>
      </c>
      <c r="C16470">
        <v>1715177085</v>
      </c>
      <c r="E16470">
        <v>54607</v>
      </c>
      <c r="F16470" t="s">
        <v>21048</v>
      </c>
      <c r="G16470">
        <v>24665872</v>
      </c>
    </row>
    <row r="16471" spans="1:7" x14ac:dyDescent="0.35">
      <c r="A16471">
        <v>67455</v>
      </c>
      <c r="B16471" t="s">
        <v>32610</v>
      </c>
      <c r="C16471">
        <v>1715178032</v>
      </c>
      <c r="E16471">
        <v>54607</v>
      </c>
      <c r="F16471" t="s">
        <v>21048</v>
      </c>
      <c r="G16471">
        <v>24665872</v>
      </c>
    </row>
    <row r="16472" spans="1:7" x14ac:dyDescent="0.35">
      <c r="A16472">
        <v>283006</v>
      </c>
      <c r="B16472" t="s">
        <v>32611</v>
      </c>
      <c r="C16472">
        <v>1715178492</v>
      </c>
      <c r="E16472">
        <v>36661</v>
      </c>
      <c r="F16472" t="s">
        <v>24942</v>
      </c>
      <c r="G16472">
        <v>386766833</v>
      </c>
    </row>
    <row r="16473" spans="1:7" x14ac:dyDescent="0.35">
      <c r="A16473">
        <v>77889</v>
      </c>
      <c r="B16473" t="s">
        <v>32612</v>
      </c>
      <c r="C16473">
        <v>1715178511</v>
      </c>
      <c r="E16473">
        <v>44026</v>
      </c>
      <c r="F16473" t="s">
        <v>32613</v>
      </c>
      <c r="G16473">
        <v>40882451</v>
      </c>
    </row>
    <row r="16474" spans="1:7" x14ac:dyDescent="0.35">
      <c r="A16474">
        <v>82230</v>
      </c>
      <c r="B16474" t="s">
        <v>32612</v>
      </c>
      <c r="C16474">
        <v>1715178511</v>
      </c>
      <c r="E16474">
        <v>14151</v>
      </c>
      <c r="F16474" t="s">
        <v>30682</v>
      </c>
      <c r="G16474">
        <v>373251246</v>
      </c>
    </row>
    <row r="16475" spans="1:7" x14ac:dyDescent="0.35">
      <c r="A16475">
        <v>439263</v>
      </c>
      <c r="B16475" t="s">
        <v>32614</v>
      </c>
      <c r="C16475">
        <v>1715178767</v>
      </c>
      <c r="E16475">
        <v>85643</v>
      </c>
      <c r="F16475" t="s">
        <v>29028</v>
      </c>
      <c r="G16475">
        <v>172045727</v>
      </c>
    </row>
    <row r="16476" spans="1:7" x14ac:dyDescent="0.35">
      <c r="A16476">
        <v>77926</v>
      </c>
      <c r="B16476" t="s">
        <v>32615</v>
      </c>
      <c r="C16476">
        <v>1715180085</v>
      </c>
      <c r="E16476">
        <v>59952</v>
      </c>
      <c r="F16476" t="s">
        <v>20308</v>
      </c>
      <c r="G16476">
        <v>27368148</v>
      </c>
    </row>
    <row r="16477" spans="1:7" x14ac:dyDescent="0.35">
      <c r="A16477">
        <v>54780</v>
      </c>
      <c r="B16477" t="s">
        <v>32616</v>
      </c>
      <c r="C16477">
        <v>1715180896</v>
      </c>
      <c r="E16477">
        <v>59952</v>
      </c>
      <c r="F16477" t="s">
        <v>20308</v>
      </c>
      <c r="G16477">
        <v>27368148</v>
      </c>
    </row>
    <row r="16478" spans="1:7" x14ac:dyDescent="0.35">
      <c r="A16478">
        <v>102017</v>
      </c>
      <c r="B16478" t="s">
        <v>32617</v>
      </c>
      <c r="C16478">
        <v>1715181209</v>
      </c>
      <c r="E16478">
        <v>83057</v>
      </c>
      <c r="F16478" t="s">
        <v>21398</v>
      </c>
      <c r="G16478">
        <v>25010043</v>
      </c>
    </row>
    <row r="16479" spans="1:7" x14ac:dyDescent="0.35">
      <c r="A16479">
        <v>72078</v>
      </c>
      <c r="B16479" t="s">
        <v>32618</v>
      </c>
      <c r="C16479">
        <v>1715183402</v>
      </c>
      <c r="E16479">
        <v>92047</v>
      </c>
      <c r="F16479" t="s">
        <v>29235</v>
      </c>
      <c r="G16479">
        <v>15292283</v>
      </c>
    </row>
    <row r="16480" spans="1:7" x14ac:dyDescent="0.35">
      <c r="A16480">
        <v>79582</v>
      </c>
      <c r="B16480" t="s">
        <v>32618</v>
      </c>
      <c r="C16480">
        <v>1715183402</v>
      </c>
      <c r="E16480">
        <v>85208</v>
      </c>
      <c r="F16480" t="s">
        <v>29297</v>
      </c>
      <c r="G16480">
        <v>15292521</v>
      </c>
    </row>
    <row r="16481" spans="1:7" x14ac:dyDescent="0.35">
      <c r="A16481">
        <v>81935</v>
      </c>
      <c r="B16481" t="s">
        <v>32619</v>
      </c>
      <c r="C16481">
        <v>1715184923</v>
      </c>
      <c r="E16481">
        <v>85208</v>
      </c>
      <c r="F16481" t="s">
        <v>29297</v>
      </c>
      <c r="G16481">
        <v>15292521</v>
      </c>
    </row>
    <row r="16482" spans="1:7" x14ac:dyDescent="0.35">
      <c r="A16482">
        <v>382148</v>
      </c>
      <c r="B16482" t="s">
        <v>32619</v>
      </c>
      <c r="C16482">
        <v>1715184923</v>
      </c>
      <c r="E16482">
        <v>92092</v>
      </c>
      <c r="F16482" t="s">
        <v>32620</v>
      </c>
      <c r="G16482">
        <v>6014919</v>
      </c>
    </row>
    <row r="16483" spans="1:7" x14ac:dyDescent="0.35">
      <c r="A16483">
        <v>64222</v>
      </c>
      <c r="B16483" t="s">
        <v>32621</v>
      </c>
      <c r="C16483">
        <v>1715184924</v>
      </c>
      <c r="E16483">
        <v>87489</v>
      </c>
      <c r="F16483" t="s">
        <v>21220</v>
      </c>
      <c r="G16483">
        <v>115646341</v>
      </c>
    </row>
    <row r="16484" spans="1:7" x14ac:dyDescent="0.35">
      <c r="A16484">
        <v>66299</v>
      </c>
      <c r="B16484" t="s">
        <v>32621</v>
      </c>
      <c r="C16484">
        <v>1715184924</v>
      </c>
      <c r="E16484">
        <v>87489</v>
      </c>
      <c r="F16484" t="s">
        <v>21220</v>
      </c>
      <c r="G16484">
        <v>115646341</v>
      </c>
    </row>
    <row r="16485" spans="1:7" x14ac:dyDescent="0.35">
      <c r="A16485">
        <v>413129</v>
      </c>
      <c r="B16485" t="s">
        <v>32621</v>
      </c>
      <c r="C16485">
        <v>1715184924</v>
      </c>
      <c r="E16485">
        <v>102175</v>
      </c>
      <c r="F16485" t="s">
        <v>32622</v>
      </c>
      <c r="G16485">
        <v>20177053</v>
      </c>
    </row>
    <row r="16486" spans="1:7" x14ac:dyDescent="0.35">
      <c r="A16486">
        <v>22777</v>
      </c>
      <c r="B16486" t="s">
        <v>32623</v>
      </c>
      <c r="C16486">
        <v>1715184959</v>
      </c>
      <c r="E16486">
        <v>87128</v>
      </c>
      <c r="F16486" t="s">
        <v>32624</v>
      </c>
      <c r="G16486">
        <v>1929040</v>
      </c>
    </row>
    <row r="16487" spans="1:7" x14ac:dyDescent="0.35">
      <c r="A16487">
        <v>12963</v>
      </c>
      <c r="B16487" t="s">
        <v>32625</v>
      </c>
      <c r="C16487">
        <v>1715185964</v>
      </c>
      <c r="E16487">
        <v>93179</v>
      </c>
      <c r="F16487" t="s">
        <v>31215</v>
      </c>
      <c r="G16487">
        <v>162944686</v>
      </c>
    </row>
    <row r="16488" spans="1:7" x14ac:dyDescent="0.35">
      <c r="A16488">
        <v>54489</v>
      </c>
      <c r="B16488" t="s">
        <v>32626</v>
      </c>
      <c r="C16488">
        <v>1715186666</v>
      </c>
      <c r="E16488">
        <v>37193</v>
      </c>
      <c r="F16488" t="s">
        <v>30695</v>
      </c>
      <c r="G16488">
        <v>21064111</v>
      </c>
    </row>
    <row r="16489" spans="1:7" x14ac:dyDescent="0.35">
      <c r="A16489">
        <v>69246</v>
      </c>
      <c r="B16489" t="s">
        <v>32627</v>
      </c>
      <c r="C16489">
        <v>1715186731</v>
      </c>
      <c r="E16489">
        <v>37465</v>
      </c>
      <c r="F16489" t="s">
        <v>30125</v>
      </c>
      <c r="G16489">
        <v>21464412</v>
      </c>
    </row>
    <row r="16490" spans="1:7" x14ac:dyDescent="0.35">
      <c r="A16490">
        <v>222968</v>
      </c>
      <c r="B16490" t="s">
        <v>32628</v>
      </c>
      <c r="C16490">
        <v>1715186790</v>
      </c>
      <c r="E16490">
        <v>90386</v>
      </c>
      <c r="F16490" t="s">
        <v>30706</v>
      </c>
      <c r="G16490">
        <v>320544663</v>
      </c>
    </row>
    <row r="16491" spans="1:7" x14ac:dyDescent="0.35">
      <c r="A16491">
        <v>69508</v>
      </c>
      <c r="B16491" t="s">
        <v>32629</v>
      </c>
      <c r="C16491">
        <v>1715188967</v>
      </c>
      <c r="E16491">
        <v>60065</v>
      </c>
      <c r="F16491" t="s">
        <v>20618</v>
      </c>
      <c r="G16491">
        <v>157344</v>
      </c>
    </row>
    <row r="16492" spans="1:7" x14ac:dyDescent="0.35">
      <c r="A16492">
        <v>443388</v>
      </c>
      <c r="B16492" t="s">
        <v>32630</v>
      </c>
      <c r="C16492">
        <v>1715189655</v>
      </c>
      <c r="E16492">
        <v>43190</v>
      </c>
      <c r="F16492" t="s">
        <v>26762</v>
      </c>
      <c r="G16492">
        <v>24668456</v>
      </c>
    </row>
    <row r="16493" spans="1:7" x14ac:dyDescent="0.35">
      <c r="A16493">
        <v>64477</v>
      </c>
      <c r="B16493" t="s">
        <v>32631</v>
      </c>
      <c r="C16493">
        <v>1715190400</v>
      </c>
      <c r="E16493">
        <v>85682</v>
      </c>
      <c r="F16493" t="s">
        <v>32632</v>
      </c>
      <c r="G16493">
        <v>21430724</v>
      </c>
    </row>
    <row r="16494" spans="1:7" x14ac:dyDescent="0.35">
      <c r="A16494">
        <v>20548</v>
      </c>
      <c r="B16494" t="s">
        <v>32633</v>
      </c>
      <c r="C16494">
        <v>1715190558</v>
      </c>
      <c r="E16494">
        <v>85682</v>
      </c>
      <c r="F16494" t="s">
        <v>32632</v>
      </c>
      <c r="G16494">
        <v>21430724</v>
      </c>
    </row>
    <row r="16495" spans="1:7" x14ac:dyDescent="0.35">
      <c r="A16495">
        <v>440218</v>
      </c>
      <c r="B16495" t="s">
        <v>32633</v>
      </c>
      <c r="C16495">
        <v>1715190558</v>
      </c>
      <c r="E16495">
        <v>85682</v>
      </c>
      <c r="F16495" t="s">
        <v>32632</v>
      </c>
      <c r="G16495">
        <v>21430724</v>
      </c>
    </row>
    <row r="16496" spans="1:7" x14ac:dyDescent="0.35">
      <c r="A16496">
        <v>68526</v>
      </c>
      <c r="B16496" t="s">
        <v>32634</v>
      </c>
      <c r="C16496">
        <v>1715191737</v>
      </c>
      <c r="E16496">
        <v>85682</v>
      </c>
      <c r="F16496" t="s">
        <v>32632</v>
      </c>
      <c r="G16496">
        <v>21430724</v>
      </c>
    </row>
    <row r="16497" spans="1:7" x14ac:dyDescent="0.35">
      <c r="A16497">
        <v>71015</v>
      </c>
      <c r="B16497" t="s">
        <v>32635</v>
      </c>
      <c r="C16497">
        <v>1715192522</v>
      </c>
      <c r="E16497">
        <v>12087</v>
      </c>
      <c r="F16497" t="s">
        <v>32636</v>
      </c>
      <c r="G16497">
        <v>27819994</v>
      </c>
    </row>
    <row r="16498" spans="1:7" x14ac:dyDescent="0.35">
      <c r="A16498">
        <v>321017</v>
      </c>
      <c r="B16498" t="s">
        <v>32637</v>
      </c>
      <c r="C16498">
        <v>1715192849</v>
      </c>
      <c r="E16498">
        <v>12087</v>
      </c>
      <c r="F16498" t="s">
        <v>32636</v>
      </c>
      <c r="G16498">
        <v>27819994</v>
      </c>
    </row>
    <row r="16499" spans="1:7" x14ac:dyDescent="0.35">
      <c r="A16499">
        <v>426773</v>
      </c>
      <c r="B16499" t="s">
        <v>32638</v>
      </c>
      <c r="C16499">
        <v>1715192876</v>
      </c>
      <c r="E16499">
        <v>12087</v>
      </c>
      <c r="F16499" t="s">
        <v>32636</v>
      </c>
      <c r="G16499">
        <v>27819994</v>
      </c>
    </row>
    <row r="16500" spans="1:7" x14ac:dyDescent="0.35">
      <c r="A16500">
        <v>126448</v>
      </c>
      <c r="B16500" t="s">
        <v>32639</v>
      </c>
      <c r="C16500">
        <v>1715192970</v>
      </c>
      <c r="E16500">
        <v>90286</v>
      </c>
      <c r="F16500" t="s">
        <v>32640</v>
      </c>
      <c r="G16500">
        <v>24638560</v>
      </c>
    </row>
    <row r="16501" spans="1:7" x14ac:dyDescent="0.35">
      <c r="A16501">
        <v>82285</v>
      </c>
      <c r="B16501" t="s">
        <v>32641</v>
      </c>
      <c r="C16501">
        <v>1715193338</v>
      </c>
      <c r="E16501">
        <v>46827</v>
      </c>
      <c r="F16501" t="s">
        <v>32438</v>
      </c>
      <c r="G16501">
        <v>27820090</v>
      </c>
    </row>
    <row r="16502" spans="1:7" x14ac:dyDescent="0.35">
      <c r="A16502">
        <v>70724</v>
      </c>
      <c r="B16502" t="s">
        <v>32642</v>
      </c>
      <c r="C16502">
        <v>1715193811</v>
      </c>
      <c r="E16502">
        <v>93330</v>
      </c>
      <c r="F16502" t="s">
        <v>32643</v>
      </c>
      <c r="G16502">
        <v>22324208</v>
      </c>
    </row>
    <row r="16503" spans="1:7" x14ac:dyDescent="0.35">
      <c r="A16503">
        <v>2377</v>
      </c>
      <c r="B16503" t="s">
        <v>32644</v>
      </c>
      <c r="C16503">
        <v>1715194588</v>
      </c>
      <c r="E16503">
        <v>31070</v>
      </c>
      <c r="F16503" t="s">
        <v>32265</v>
      </c>
      <c r="G16503">
        <v>344217783</v>
      </c>
    </row>
    <row r="16504" spans="1:7" x14ac:dyDescent="0.35">
      <c r="A16504">
        <v>366790</v>
      </c>
      <c r="B16504" t="s">
        <v>32645</v>
      </c>
      <c r="C16504">
        <v>1715195061</v>
      </c>
      <c r="E16504">
        <v>92091</v>
      </c>
      <c r="F16504" t="s">
        <v>32646</v>
      </c>
      <c r="G16504">
        <v>17944928</v>
      </c>
    </row>
    <row r="16505" spans="1:7" x14ac:dyDescent="0.35">
      <c r="A16505">
        <v>428350</v>
      </c>
      <c r="B16505" t="s">
        <v>32647</v>
      </c>
      <c r="C16505">
        <v>1715195123</v>
      </c>
      <c r="E16505">
        <v>108676</v>
      </c>
      <c r="F16505" t="s">
        <v>31977</v>
      </c>
      <c r="G16505">
        <v>15292165</v>
      </c>
    </row>
    <row r="16506" spans="1:7" x14ac:dyDescent="0.35">
      <c r="A16506">
        <v>79756</v>
      </c>
      <c r="B16506" t="s">
        <v>32648</v>
      </c>
      <c r="C16506">
        <v>1715197042</v>
      </c>
      <c r="E16506">
        <v>80210</v>
      </c>
      <c r="F16506" t="s">
        <v>32649</v>
      </c>
      <c r="G16506">
        <v>349732327</v>
      </c>
    </row>
    <row r="16507" spans="1:7" x14ac:dyDescent="0.35">
      <c r="A16507">
        <v>74582</v>
      </c>
      <c r="B16507" t="s">
        <v>32650</v>
      </c>
      <c r="C16507">
        <v>1715199098</v>
      </c>
      <c r="E16507">
        <v>30518</v>
      </c>
      <c r="F16507" t="s">
        <v>22397</v>
      </c>
      <c r="G16507">
        <v>238064958</v>
      </c>
    </row>
    <row r="16508" spans="1:7" x14ac:dyDescent="0.35">
      <c r="A16508">
        <v>272410</v>
      </c>
      <c r="B16508" t="s">
        <v>32651</v>
      </c>
      <c r="C16508">
        <v>1715199344</v>
      </c>
      <c r="E16508">
        <v>104118</v>
      </c>
      <c r="F16508" t="s">
        <v>32174</v>
      </c>
      <c r="G16508">
        <v>68067863</v>
      </c>
    </row>
    <row r="16509" spans="1:7" x14ac:dyDescent="0.35">
      <c r="A16509">
        <v>68336</v>
      </c>
      <c r="B16509" t="s">
        <v>32652</v>
      </c>
      <c r="C16509">
        <v>1715199654</v>
      </c>
      <c r="E16509">
        <v>103460</v>
      </c>
      <c r="F16509" t="s">
        <v>32653</v>
      </c>
      <c r="G16509">
        <v>729741</v>
      </c>
    </row>
    <row r="16510" spans="1:7" x14ac:dyDescent="0.35">
      <c r="A16510">
        <v>68761</v>
      </c>
      <c r="B16510" t="s">
        <v>32652</v>
      </c>
      <c r="C16510">
        <v>1715199654</v>
      </c>
      <c r="E16510">
        <v>92641</v>
      </c>
      <c r="F16510" t="s">
        <v>32654</v>
      </c>
      <c r="G16510">
        <v>85857604</v>
      </c>
    </row>
    <row r="16511" spans="1:7" x14ac:dyDescent="0.35">
      <c r="A16511">
        <v>68815</v>
      </c>
      <c r="B16511" t="s">
        <v>32652</v>
      </c>
      <c r="C16511">
        <v>1715199654</v>
      </c>
      <c r="E16511">
        <v>49599</v>
      </c>
      <c r="F16511" t="s">
        <v>28675</v>
      </c>
      <c r="G16511">
        <v>148887056</v>
      </c>
    </row>
    <row r="16512" spans="1:7" x14ac:dyDescent="0.35">
      <c r="A16512">
        <v>325621</v>
      </c>
      <c r="B16512" t="s">
        <v>32655</v>
      </c>
      <c r="C16512">
        <v>1715199657</v>
      </c>
      <c r="E16512">
        <v>28933</v>
      </c>
      <c r="F16512" t="s">
        <v>25280</v>
      </c>
      <c r="G16512">
        <v>21064383</v>
      </c>
    </row>
    <row r="16513" spans="1:7" x14ac:dyDescent="0.35">
      <c r="A16513">
        <v>42254</v>
      </c>
      <c r="B16513" t="s">
        <v>32656</v>
      </c>
      <c r="C16513">
        <v>1715199658</v>
      </c>
      <c r="E16513">
        <v>88524</v>
      </c>
      <c r="F16513" t="s">
        <v>23055</v>
      </c>
      <c r="G16513">
        <v>297515539</v>
      </c>
    </row>
    <row r="16514" spans="1:7" x14ac:dyDescent="0.35">
      <c r="A16514">
        <v>66805</v>
      </c>
      <c r="B16514" t="s">
        <v>32656</v>
      </c>
      <c r="C16514">
        <v>1715199658</v>
      </c>
      <c r="E16514">
        <v>42551</v>
      </c>
      <c r="F16514" t="s">
        <v>30827</v>
      </c>
      <c r="G16514">
        <v>21391974</v>
      </c>
    </row>
    <row r="16515" spans="1:7" x14ac:dyDescent="0.35">
      <c r="A16515">
        <v>68049</v>
      </c>
      <c r="B16515" t="s">
        <v>32656</v>
      </c>
      <c r="C16515">
        <v>1715199658</v>
      </c>
      <c r="E16515">
        <v>42551</v>
      </c>
      <c r="F16515" t="s">
        <v>30827</v>
      </c>
      <c r="G16515">
        <v>21391974</v>
      </c>
    </row>
    <row r="16516" spans="1:7" x14ac:dyDescent="0.35">
      <c r="A16516">
        <v>77349</v>
      </c>
      <c r="B16516" t="s">
        <v>32656</v>
      </c>
      <c r="C16516">
        <v>1715199658</v>
      </c>
      <c r="E16516">
        <v>42551</v>
      </c>
      <c r="F16516" t="s">
        <v>30827</v>
      </c>
      <c r="G16516">
        <v>21391974</v>
      </c>
    </row>
    <row r="16517" spans="1:7" x14ac:dyDescent="0.35">
      <c r="A16517">
        <v>75752</v>
      </c>
      <c r="B16517" t="s">
        <v>32657</v>
      </c>
      <c r="C16517">
        <v>1715199726</v>
      </c>
      <c r="E16517">
        <v>102033</v>
      </c>
      <c r="F16517" t="s">
        <v>28995</v>
      </c>
      <c r="G16517">
        <v>15290740</v>
      </c>
    </row>
    <row r="16518" spans="1:7" x14ac:dyDescent="0.35">
      <c r="A16518">
        <v>350077</v>
      </c>
      <c r="B16518" t="s">
        <v>32658</v>
      </c>
      <c r="C16518">
        <v>1715200811</v>
      </c>
      <c r="E16518">
        <v>92109</v>
      </c>
      <c r="F16518" t="s">
        <v>29072</v>
      </c>
      <c r="G16518">
        <v>15291505</v>
      </c>
    </row>
    <row r="16519" spans="1:7" x14ac:dyDescent="0.35">
      <c r="A16519">
        <v>41711</v>
      </c>
      <c r="B16519" t="s">
        <v>32659</v>
      </c>
      <c r="C16519">
        <v>1715201506</v>
      </c>
      <c r="E16519">
        <v>34355</v>
      </c>
      <c r="F16519" t="s">
        <v>31623</v>
      </c>
      <c r="G16519">
        <v>24638754</v>
      </c>
    </row>
    <row r="16520" spans="1:7" x14ac:dyDescent="0.35">
      <c r="A16520">
        <v>70155</v>
      </c>
      <c r="B16520" t="s">
        <v>32659</v>
      </c>
      <c r="C16520">
        <v>1715201506</v>
      </c>
      <c r="E16520">
        <v>41363</v>
      </c>
      <c r="F16520" t="s">
        <v>30836</v>
      </c>
      <c r="G16520">
        <v>17944277</v>
      </c>
    </row>
    <row r="16521" spans="1:7" x14ac:dyDescent="0.35">
      <c r="A16521">
        <v>451555</v>
      </c>
      <c r="B16521" t="s">
        <v>32660</v>
      </c>
      <c r="C16521">
        <v>1715201819</v>
      </c>
      <c r="E16521">
        <v>46149</v>
      </c>
      <c r="F16521" t="s">
        <v>32661</v>
      </c>
      <c r="G16521">
        <v>21430818</v>
      </c>
    </row>
    <row r="16522" spans="1:7" x14ac:dyDescent="0.35">
      <c r="A16522">
        <v>74072</v>
      </c>
      <c r="B16522" t="s">
        <v>32662</v>
      </c>
      <c r="C16522">
        <v>1715202155</v>
      </c>
      <c r="E16522">
        <v>83790</v>
      </c>
      <c r="F16522" t="s">
        <v>21759</v>
      </c>
      <c r="G16522">
        <v>386764526</v>
      </c>
    </row>
    <row r="16523" spans="1:7" x14ac:dyDescent="0.35">
      <c r="A16523">
        <v>5457</v>
      </c>
      <c r="B16523" t="s">
        <v>32663</v>
      </c>
      <c r="C16523">
        <v>1715203815</v>
      </c>
      <c r="E16523">
        <v>37027</v>
      </c>
      <c r="F16523" t="s">
        <v>32068</v>
      </c>
      <c r="G16523">
        <v>17944924</v>
      </c>
    </row>
    <row r="16524" spans="1:7" x14ac:dyDescent="0.35">
      <c r="A16524">
        <v>64727</v>
      </c>
      <c r="B16524" t="s">
        <v>32663</v>
      </c>
      <c r="C16524">
        <v>1715203815</v>
      </c>
      <c r="E16524">
        <v>49327</v>
      </c>
      <c r="F16524" t="s">
        <v>22602</v>
      </c>
      <c r="G16524">
        <v>261278431</v>
      </c>
    </row>
    <row r="16525" spans="1:7" x14ac:dyDescent="0.35">
      <c r="A16525">
        <v>3788</v>
      </c>
      <c r="B16525" t="s">
        <v>32664</v>
      </c>
      <c r="C16525">
        <v>1715203988</v>
      </c>
      <c r="E16525">
        <v>37659</v>
      </c>
      <c r="F16525" t="s">
        <v>32665</v>
      </c>
      <c r="G16525">
        <v>25009680</v>
      </c>
    </row>
    <row r="16526" spans="1:7" x14ac:dyDescent="0.35">
      <c r="A16526">
        <v>40971</v>
      </c>
      <c r="B16526" t="s">
        <v>32666</v>
      </c>
      <c r="C16526">
        <v>1715204137</v>
      </c>
      <c r="E16526">
        <v>90889</v>
      </c>
      <c r="F16526" t="s">
        <v>29969</v>
      </c>
      <c r="G16526">
        <v>19921994</v>
      </c>
    </row>
    <row r="16527" spans="1:7" x14ac:dyDescent="0.35">
      <c r="A16527">
        <v>74938</v>
      </c>
      <c r="B16527" t="s">
        <v>32666</v>
      </c>
      <c r="C16527">
        <v>1715204137</v>
      </c>
      <c r="E16527">
        <v>109467</v>
      </c>
      <c r="F16527" t="s">
        <v>32667</v>
      </c>
      <c r="G16527">
        <v>21744289</v>
      </c>
    </row>
    <row r="16528" spans="1:7" x14ac:dyDescent="0.35">
      <c r="A16528">
        <v>31799</v>
      </c>
      <c r="B16528" t="s">
        <v>32668</v>
      </c>
      <c r="C16528">
        <v>1715204693</v>
      </c>
      <c r="E16528">
        <v>87071</v>
      </c>
      <c r="F16528" t="s">
        <v>28328</v>
      </c>
      <c r="G16528">
        <v>284515818</v>
      </c>
    </row>
    <row r="16529" spans="1:7" x14ac:dyDescent="0.35">
      <c r="A16529">
        <v>74654</v>
      </c>
      <c r="B16529" t="s">
        <v>32668</v>
      </c>
      <c r="C16529">
        <v>1715204693</v>
      </c>
      <c r="E16529">
        <v>29056</v>
      </c>
      <c r="F16529" t="s">
        <v>32669</v>
      </c>
      <c r="G16529">
        <v>110808371</v>
      </c>
    </row>
    <row r="16530" spans="1:7" x14ac:dyDescent="0.35">
      <c r="A16530">
        <v>336194</v>
      </c>
      <c r="B16530" t="s">
        <v>32670</v>
      </c>
      <c r="C16530">
        <v>1715205340</v>
      </c>
      <c r="E16530">
        <v>47367</v>
      </c>
      <c r="F16530" t="s">
        <v>32671</v>
      </c>
      <c r="G16530">
        <v>262331596</v>
      </c>
    </row>
    <row r="16531" spans="1:7" x14ac:dyDescent="0.35">
      <c r="A16531">
        <v>75835</v>
      </c>
      <c r="B16531" t="s">
        <v>32672</v>
      </c>
      <c r="C16531">
        <v>1715206148</v>
      </c>
      <c r="E16531">
        <v>47367</v>
      </c>
      <c r="F16531" t="s">
        <v>32671</v>
      </c>
      <c r="G16531">
        <v>262331596</v>
      </c>
    </row>
    <row r="16532" spans="1:7" x14ac:dyDescent="0.35">
      <c r="A16532">
        <v>16403</v>
      </c>
      <c r="B16532" t="s">
        <v>32673</v>
      </c>
      <c r="C16532">
        <v>1715206611</v>
      </c>
      <c r="E16532">
        <v>25812</v>
      </c>
      <c r="F16532" t="s">
        <v>32674</v>
      </c>
      <c r="G16532">
        <v>24650027</v>
      </c>
    </row>
    <row r="16533" spans="1:7" x14ac:dyDescent="0.35">
      <c r="A16533">
        <v>118853</v>
      </c>
      <c r="B16533" t="s">
        <v>32675</v>
      </c>
      <c r="C16533">
        <v>1715207323</v>
      </c>
      <c r="E16533">
        <v>30966</v>
      </c>
      <c r="F16533" t="s">
        <v>32676</v>
      </c>
      <c r="G16533">
        <v>281365839</v>
      </c>
    </row>
    <row r="16534" spans="1:7" x14ac:dyDescent="0.35">
      <c r="A16534">
        <v>287231</v>
      </c>
      <c r="B16534" t="s">
        <v>32677</v>
      </c>
      <c r="C16534">
        <v>1715207950</v>
      </c>
      <c r="E16534">
        <v>83758</v>
      </c>
      <c r="F16534" t="s">
        <v>30292</v>
      </c>
      <c r="G16534">
        <v>259446132</v>
      </c>
    </row>
    <row r="16535" spans="1:7" x14ac:dyDescent="0.35">
      <c r="A16535">
        <v>41395</v>
      </c>
      <c r="B16535" t="s">
        <v>32678</v>
      </c>
      <c r="C16535">
        <v>1715208210</v>
      </c>
      <c r="E16535">
        <v>51662</v>
      </c>
      <c r="F16535" t="s">
        <v>27134</v>
      </c>
      <c r="G16535">
        <v>24663515</v>
      </c>
    </row>
    <row r="16536" spans="1:7" x14ac:dyDescent="0.35">
      <c r="A16536">
        <v>98335</v>
      </c>
      <c r="B16536" t="s">
        <v>32679</v>
      </c>
      <c r="C16536">
        <v>1715208356</v>
      </c>
      <c r="E16536">
        <v>30369</v>
      </c>
      <c r="F16536" t="s">
        <v>26792</v>
      </c>
      <c r="G16536">
        <v>320545454</v>
      </c>
    </row>
    <row r="16537" spans="1:7" x14ac:dyDescent="0.35">
      <c r="A16537">
        <v>23955</v>
      </c>
      <c r="B16537" t="s">
        <v>32680</v>
      </c>
      <c r="C16537">
        <v>1715209171</v>
      </c>
      <c r="E16537">
        <v>25114</v>
      </c>
      <c r="F16537" t="s">
        <v>32681</v>
      </c>
      <c r="G16537">
        <v>93277060</v>
      </c>
    </row>
    <row r="16538" spans="1:7" x14ac:dyDescent="0.35">
      <c r="A16538">
        <v>24783</v>
      </c>
      <c r="B16538" t="s">
        <v>32682</v>
      </c>
      <c r="C16538">
        <v>1715209306</v>
      </c>
      <c r="E16538">
        <v>83675</v>
      </c>
      <c r="F16538" t="s">
        <v>24270</v>
      </c>
      <c r="G16538">
        <v>12230779</v>
      </c>
    </row>
    <row r="16539" spans="1:7" x14ac:dyDescent="0.35">
      <c r="A16539">
        <v>69949</v>
      </c>
      <c r="B16539" t="s">
        <v>32682</v>
      </c>
      <c r="C16539">
        <v>1715209306</v>
      </c>
      <c r="E16539">
        <v>83675</v>
      </c>
      <c r="F16539" t="s">
        <v>24270</v>
      </c>
      <c r="G16539">
        <v>12230779</v>
      </c>
    </row>
    <row r="16540" spans="1:7" x14ac:dyDescent="0.35">
      <c r="A16540">
        <v>71220</v>
      </c>
      <c r="B16540" t="s">
        <v>32682</v>
      </c>
      <c r="C16540">
        <v>1715209306</v>
      </c>
      <c r="E16540">
        <v>43269</v>
      </c>
      <c r="F16540" t="s">
        <v>23363</v>
      </c>
      <c r="G16540">
        <v>33589538</v>
      </c>
    </row>
    <row r="16541" spans="1:7" x14ac:dyDescent="0.35">
      <c r="A16541">
        <v>63324</v>
      </c>
      <c r="B16541" t="s">
        <v>32683</v>
      </c>
      <c r="C16541">
        <v>1715209348</v>
      </c>
      <c r="E16541">
        <v>81073</v>
      </c>
      <c r="F16541" t="s">
        <v>32684</v>
      </c>
      <c r="G16541">
        <v>221307698</v>
      </c>
    </row>
    <row r="16542" spans="1:7" x14ac:dyDescent="0.35">
      <c r="A16542">
        <v>30715</v>
      </c>
      <c r="B16542" t="s">
        <v>32685</v>
      </c>
      <c r="C16542">
        <v>1715209751</v>
      </c>
      <c r="E16542">
        <v>37531</v>
      </c>
      <c r="F16542" t="s">
        <v>31512</v>
      </c>
      <c r="G16542">
        <v>16768192</v>
      </c>
    </row>
    <row r="16543" spans="1:7" x14ac:dyDescent="0.35">
      <c r="A16543">
        <v>76344</v>
      </c>
      <c r="B16543" t="s">
        <v>32686</v>
      </c>
      <c r="C16543">
        <v>1715210200</v>
      </c>
      <c r="E16543">
        <v>83996</v>
      </c>
      <c r="F16543" t="s">
        <v>32687</v>
      </c>
      <c r="G16543">
        <v>17862736</v>
      </c>
    </row>
    <row r="16544" spans="1:7" x14ac:dyDescent="0.35">
      <c r="A16544">
        <v>76679</v>
      </c>
      <c r="B16544" t="s">
        <v>32688</v>
      </c>
      <c r="C16544">
        <v>1715210633</v>
      </c>
      <c r="E16544">
        <v>83996</v>
      </c>
      <c r="F16544" t="s">
        <v>32687</v>
      </c>
      <c r="G16544">
        <v>17862736</v>
      </c>
    </row>
    <row r="16545" spans="1:7" x14ac:dyDescent="0.35">
      <c r="A16545">
        <v>447722</v>
      </c>
      <c r="B16545" t="s">
        <v>32689</v>
      </c>
      <c r="C16545">
        <v>1715211720</v>
      </c>
      <c r="E16545">
        <v>42552</v>
      </c>
      <c r="F16545" t="s">
        <v>30827</v>
      </c>
      <c r="G16545">
        <v>21391974</v>
      </c>
    </row>
    <row r="16546" spans="1:7" x14ac:dyDescent="0.35">
      <c r="A16546">
        <v>70237</v>
      </c>
      <c r="B16546" t="s">
        <v>32690</v>
      </c>
      <c r="C16546">
        <v>1715211812</v>
      </c>
      <c r="E16546">
        <v>42552</v>
      </c>
      <c r="F16546" t="s">
        <v>30827</v>
      </c>
      <c r="G16546">
        <v>21391974</v>
      </c>
    </row>
    <row r="16547" spans="1:7" x14ac:dyDescent="0.35">
      <c r="A16547">
        <v>66419</v>
      </c>
      <c r="B16547" t="s">
        <v>32691</v>
      </c>
      <c r="C16547">
        <v>1715211931</v>
      </c>
      <c r="E16547">
        <v>42552</v>
      </c>
      <c r="F16547" t="s">
        <v>30827</v>
      </c>
      <c r="G16547">
        <v>21391974</v>
      </c>
    </row>
    <row r="16548" spans="1:7" x14ac:dyDescent="0.35">
      <c r="A16548">
        <v>21346</v>
      </c>
      <c r="B16548" t="s">
        <v>32692</v>
      </c>
      <c r="C16548">
        <v>1715212244</v>
      </c>
      <c r="E16548">
        <v>51497</v>
      </c>
      <c r="F16548" t="s">
        <v>19959</v>
      </c>
      <c r="G16548">
        <v>13124727</v>
      </c>
    </row>
    <row r="16549" spans="1:7" x14ac:dyDescent="0.35">
      <c r="A16549">
        <v>58843</v>
      </c>
      <c r="B16549" t="s">
        <v>32693</v>
      </c>
      <c r="C16549">
        <v>1715212545</v>
      </c>
      <c r="E16549">
        <v>51497</v>
      </c>
      <c r="F16549" t="s">
        <v>19959</v>
      </c>
      <c r="G16549">
        <v>13124727</v>
      </c>
    </row>
    <row r="16550" spans="1:7" x14ac:dyDescent="0.35">
      <c r="A16550">
        <v>394778</v>
      </c>
      <c r="B16550" t="s">
        <v>32694</v>
      </c>
      <c r="C16550">
        <v>1715213530</v>
      </c>
      <c r="E16550">
        <v>34339</v>
      </c>
      <c r="F16550" t="s">
        <v>32695</v>
      </c>
      <c r="G16550">
        <v>6572145</v>
      </c>
    </row>
    <row r="16551" spans="1:7" x14ac:dyDescent="0.35">
      <c r="A16551">
        <v>62800</v>
      </c>
      <c r="B16551" t="s">
        <v>32696</v>
      </c>
      <c r="C16551">
        <v>1715214158</v>
      </c>
      <c r="E16551">
        <v>56029</v>
      </c>
      <c r="F16551" t="s">
        <v>22773</v>
      </c>
      <c r="G16551">
        <v>290457651</v>
      </c>
    </row>
    <row r="16552" spans="1:7" x14ac:dyDescent="0.35">
      <c r="A16552">
        <v>92728</v>
      </c>
      <c r="B16552" t="s">
        <v>32697</v>
      </c>
      <c r="C16552">
        <v>1715214988</v>
      </c>
      <c r="E16552">
        <v>92126</v>
      </c>
      <c r="F16552" t="s">
        <v>30566</v>
      </c>
      <c r="G16552">
        <v>221460133</v>
      </c>
    </row>
    <row r="16553" spans="1:7" x14ac:dyDescent="0.35">
      <c r="A16553">
        <v>79776</v>
      </c>
      <c r="B16553" t="s">
        <v>32698</v>
      </c>
      <c r="C16553">
        <v>1715215848</v>
      </c>
      <c r="E16553">
        <v>82207</v>
      </c>
      <c r="F16553" t="s">
        <v>32699</v>
      </c>
      <c r="G16553">
        <v>7021370</v>
      </c>
    </row>
    <row r="16554" spans="1:7" x14ac:dyDescent="0.35">
      <c r="A16554">
        <v>334180</v>
      </c>
      <c r="B16554" t="s">
        <v>32698</v>
      </c>
      <c r="C16554">
        <v>1715215848</v>
      </c>
      <c r="E16554">
        <v>82207</v>
      </c>
      <c r="F16554" t="s">
        <v>32699</v>
      </c>
      <c r="G16554">
        <v>7021370</v>
      </c>
    </row>
    <row r="16555" spans="1:7" x14ac:dyDescent="0.35">
      <c r="A16555">
        <v>431034</v>
      </c>
      <c r="B16555" t="s">
        <v>32700</v>
      </c>
      <c r="C16555">
        <v>1715216052</v>
      </c>
      <c r="E16555">
        <v>82207</v>
      </c>
      <c r="F16555" t="s">
        <v>32699</v>
      </c>
      <c r="G16555">
        <v>7021370</v>
      </c>
    </row>
    <row r="16556" spans="1:7" x14ac:dyDescent="0.35">
      <c r="A16556">
        <v>442506</v>
      </c>
      <c r="B16556" t="s">
        <v>32701</v>
      </c>
      <c r="C16556">
        <v>1715216873</v>
      </c>
      <c r="E16556">
        <v>83678</v>
      </c>
      <c r="F16556" t="s">
        <v>32702</v>
      </c>
      <c r="G16556">
        <v>74947829</v>
      </c>
    </row>
    <row r="16557" spans="1:7" x14ac:dyDescent="0.35">
      <c r="A16557">
        <v>21289</v>
      </c>
      <c r="B16557" t="s">
        <v>32703</v>
      </c>
      <c r="C16557">
        <v>1715217217</v>
      </c>
      <c r="E16557">
        <v>103736</v>
      </c>
      <c r="F16557" t="s">
        <v>30200</v>
      </c>
      <c r="G16557">
        <v>24652303</v>
      </c>
    </row>
    <row r="16558" spans="1:7" x14ac:dyDescent="0.35">
      <c r="A16558">
        <v>213030</v>
      </c>
      <c r="B16558" t="s">
        <v>32703</v>
      </c>
      <c r="C16558">
        <v>1715217217</v>
      </c>
      <c r="E16558">
        <v>52269</v>
      </c>
      <c r="F16558" t="s">
        <v>32704</v>
      </c>
      <c r="G16558">
        <v>299758530</v>
      </c>
    </row>
    <row r="16559" spans="1:7" x14ac:dyDescent="0.35">
      <c r="A16559">
        <v>475134</v>
      </c>
      <c r="B16559" t="s">
        <v>32705</v>
      </c>
      <c r="C16559">
        <v>1715217597</v>
      </c>
      <c r="E16559">
        <v>104441</v>
      </c>
      <c r="F16559" t="s">
        <v>32706</v>
      </c>
      <c r="G16559">
        <v>25091229</v>
      </c>
    </row>
    <row r="16560" spans="1:7" x14ac:dyDescent="0.35">
      <c r="A16560">
        <v>455375</v>
      </c>
      <c r="B16560" t="s">
        <v>32707</v>
      </c>
      <c r="C16560">
        <v>1715217682</v>
      </c>
      <c r="E16560">
        <v>31540</v>
      </c>
      <c r="F16560" t="s">
        <v>24152</v>
      </c>
      <c r="G16560">
        <v>122064937</v>
      </c>
    </row>
    <row r="16561" spans="1:7" x14ac:dyDescent="0.35">
      <c r="A16561">
        <v>63121</v>
      </c>
      <c r="B16561" t="s">
        <v>32708</v>
      </c>
      <c r="C16561">
        <v>1715218022</v>
      </c>
      <c r="E16561">
        <v>88893</v>
      </c>
      <c r="F16561" t="s">
        <v>28887</v>
      </c>
      <c r="G16561">
        <v>21428492</v>
      </c>
    </row>
    <row r="16562" spans="1:7" x14ac:dyDescent="0.35">
      <c r="A16562">
        <v>7751</v>
      </c>
      <c r="B16562" t="s">
        <v>32709</v>
      </c>
      <c r="C16562">
        <v>1715218482</v>
      </c>
      <c r="E16562">
        <v>88893</v>
      </c>
      <c r="F16562" t="s">
        <v>28887</v>
      </c>
      <c r="G16562">
        <v>21428492</v>
      </c>
    </row>
    <row r="16563" spans="1:7" x14ac:dyDescent="0.35">
      <c r="A16563">
        <v>37639</v>
      </c>
      <c r="B16563" t="s">
        <v>32709</v>
      </c>
      <c r="C16563">
        <v>1715218482</v>
      </c>
      <c r="E16563">
        <v>55120</v>
      </c>
      <c r="F16563" t="s">
        <v>28081</v>
      </c>
      <c r="G16563">
        <v>386768044</v>
      </c>
    </row>
    <row r="16564" spans="1:7" x14ac:dyDescent="0.35">
      <c r="A16564">
        <v>218188</v>
      </c>
      <c r="B16564" t="s">
        <v>32710</v>
      </c>
      <c r="C16564">
        <v>1715218658</v>
      </c>
      <c r="E16564">
        <v>49995</v>
      </c>
      <c r="F16564" t="s">
        <v>21284</v>
      </c>
      <c r="G16564">
        <v>515970</v>
      </c>
    </row>
    <row r="16565" spans="1:7" x14ac:dyDescent="0.35">
      <c r="A16565">
        <v>187578</v>
      </c>
      <c r="B16565" t="s">
        <v>32711</v>
      </c>
      <c r="C16565">
        <v>1715219187</v>
      </c>
      <c r="E16565">
        <v>56384</v>
      </c>
      <c r="F16565" t="s">
        <v>32712</v>
      </c>
      <c r="G16565">
        <v>386766261</v>
      </c>
    </row>
    <row r="16566" spans="1:7" x14ac:dyDescent="0.35">
      <c r="A16566">
        <v>57043</v>
      </c>
      <c r="B16566" t="s">
        <v>32713</v>
      </c>
      <c r="C16566">
        <v>1715219267</v>
      </c>
      <c r="E16566">
        <v>37302</v>
      </c>
      <c r="F16566" t="s">
        <v>30943</v>
      </c>
      <c r="G16566">
        <v>223590259</v>
      </c>
    </row>
    <row r="16567" spans="1:7" x14ac:dyDescent="0.35">
      <c r="A16567">
        <v>63977</v>
      </c>
      <c r="B16567" t="s">
        <v>32714</v>
      </c>
      <c r="C16567">
        <v>1715219344</v>
      </c>
      <c r="E16567">
        <v>37302</v>
      </c>
      <c r="F16567" t="s">
        <v>30943</v>
      </c>
      <c r="G16567">
        <v>223590259</v>
      </c>
    </row>
    <row r="16568" spans="1:7" x14ac:dyDescent="0.35">
      <c r="A16568">
        <v>73200</v>
      </c>
      <c r="B16568" t="s">
        <v>32715</v>
      </c>
      <c r="C16568">
        <v>1715219719</v>
      </c>
      <c r="E16568">
        <v>47288</v>
      </c>
      <c r="F16568" t="s">
        <v>31734</v>
      </c>
      <c r="G16568">
        <v>16769904</v>
      </c>
    </row>
    <row r="16569" spans="1:7" x14ac:dyDescent="0.35">
      <c r="A16569">
        <v>60293</v>
      </c>
      <c r="B16569" t="s">
        <v>32716</v>
      </c>
      <c r="C16569">
        <v>1715221169</v>
      </c>
      <c r="E16569">
        <v>90371</v>
      </c>
      <c r="F16569" t="s">
        <v>32717</v>
      </c>
      <c r="G16569">
        <v>6967154</v>
      </c>
    </row>
    <row r="16570" spans="1:7" x14ac:dyDescent="0.35">
      <c r="A16570">
        <v>72181</v>
      </c>
      <c r="B16570" t="s">
        <v>32718</v>
      </c>
      <c r="C16570">
        <v>1715221979</v>
      </c>
      <c r="E16570">
        <v>87249</v>
      </c>
      <c r="F16570" t="s">
        <v>25492</v>
      </c>
      <c r="G16570">
        <v>21429934</v>
      </c>
    </row>
    <row r="16571" spans="1:7" x14ac:dyDescent="0.35">
      <c r="A16571">
        <v>68890</v>
      </c>
      <c r="B16571" t="s">
        <v>32719</v>
      </c>
      <c r="C16571">
        <v>1715222225</v>
      </c>
      <c r="E16571">
        <v>28321</v>
      </c>
      <c r="F16571" t="s">
        <v>21553</v>
      </c>
      <c r="G16571">
        <v>10442630</v>
      </c>
    </row>
    <row r="16572" spans="1:7" x14ac:dyDescent="0.35">
      <c r="A16572">
        <v>79489</v>
      </c>
      <c r="B16572" t="s">
        <v>32719</v>
      </c>
      <c r="C16572">
        <v>1715222225</v>
      </c>
      <c r="E16572">
        <v>37699</v>
      </c>
      <c r="F16572" t="s">
        <v>32720</v>
      </c>
      <c r="G16572">
        <v>320543196</v>
      </c>
    </row>
    <row r="16573" spans="1:7" x14ac:dyDescent="0.35">
      <c r="A16573">
        <v>46410</v>
      </c>
      <c r="B16573" t="s">
        <v>32721</v>
      </c>
      <c r="C16573">
        <v>1715222239</v>
      </c>
      <c r="E16573">
        <v>80673</v>
      </c>
      <c r="F16573" t="s">
        <v>21502</v>
      </c>
      <c r="G16573">
        <v>21429956</v>
      </c>
    </row>
    <row r="16574" spans="1:7" x14ac:dyDescent="0.35">
      <c r="A16574">
        <v>74567</v>
      </c>
      <c r="B16574" t="s">
        <v>32721</v>
      </c>
      <c r="C16574">
        <v>1715222239</v>
      </c>
      <c r="E16574">
        <v>83680</v>
      </c>
      <c r="F16574" t="s">
        <v>21235</v>
      </c>
      <c r="G16574">
        <v>30912753</v>
      </c>
    </row>
    <row r="16575" spans="1:7" x14ac:dyDescent="0.35">
      <c r="A16575">
        <v>445179</v>
      </c>
      <c r="B16575" t="s">
        <v>32722</v>
      </c>
      <c r="C16575">
        <v>1715222837</v>
      </c>
      <c r="E16575">
        <v>73406</v>
      </c>
      <c r="F16575" t="s">
        <v>31379</v>
      </c>
      <c r="G16575">
        <v>16648064</v>
      </c>
    </row>
    <row r="16576" spans="1:7" x14ac:dyDescent="0.35">
      <c r="A16576">
        <v>71556</v>
      </c>
      <c r="B16576" t="s">
        <v>32723</v>
      </c>
      <c r="C16576">
        <v>1715223113</v>
      </c>
      <c r="E16576">
        <v>92573</v>
      </c>
      <c r="F16576" t="s">
        <v>30673</v>
      </c>
      <c r="G16576">
        <v>18446963</v>
      </c>
    </row>
    <row r="16577" spans="1:7" x14ac:dyDescent="0.35">
      <c r="A16577">
        <v>82188</v>
      </c>
      <c r="B16577" t="s">
        <v>32723</v>
      </c>
      <c r="C16577">
        <v>1715223113</v>
      </c>
      <c r="E16577">
        <v>48436</v>
      </c>
      <c r="F16577" t="s">
        <v>32724</v>
      </c>
      <c r="G16577">
        <v>21428872</v>
      </c>
    </row>
    <row r="16578" spans="1:7" x14ac:dyDescent="0.35">
      <c r="A16578">
        <v>9400</v>
      </c>
      <c r="B16578" t="s">
        <v>32725</v>
      </c>
      <c r="C16578">
        <v>1715224995</v>
      </c>
      <c r="E16578">
        <v>79957</v>
      </c>
      <c r="F16578" t="s">
        <v>32366</v>
      </c>
      <c r="G16578">
        <v>17862084</v>
      </c>
    </row>
    <row r="16579" spans="1:7" x14ac:dyDescent="0.35">
      <c r="A16579">
        <v>86859</v>
      </c>
      <c r="B16579" t="s">
        <v>32726</v>
      </c>
      <c r="C16579">
        <v>1715225557</v>
      </c>
      <c r="E16579">
        <v>37537</v>
      </c>
      <c r="F16579" t="s">
        <v>23996</v>
      </c>
      <c r="G16579">
        <v>12003970</v>
      </c>
    </row>
    <row r="16580" spans="1:7" x14ac:dyDescent="0.35">
      <c r="A16580">
        <v>61641</v>
      </c>
      <c r="B16580" t="s">
        <v>32727</v>
      </c>
      <c r="C16580">
        <v>1715226430</v>
      </c>
      <c r="E16580">
        <v>32811</v>
      </c>
      <c r="F16580" t="s">
        <v>30301</v>
      </c>
      <c r="G16580">
        <v>66803981</v>
      </c>
    </row>
    <row r="16581" spans="1:7" x14ac:dyDescent="0.35">
      <c r="A16581">
        <v>92372</v>
      </c>
      <c r="B16581" t="s">
        <v>32728</v>
      </c>
      <c r="C16581">
        <v>1715227558</v>
      </c>
      <c r="E16581">
        <v>89558</v>
      </c>
      <c r="F16581" t="s">
        <v>27030</v>
      </c>
      <c r="G16581">
        <v>221330409</v>
      </c>
    </row>
    <row r="16582" spans="1:7" x14ac:dyDescent="0.35">
      <c r="A16582">
        <v>65695</v>
      </c>
      <c r="B16582" t="s">
        <v>32729</v>
      </c>
      <c r="C16582">
        <v>1715227832</v>
      </c>
      <c r="E16582">
        <v>89558</v>
      </c>
      <c r="F16582" t="s">
        <v>27030</v>
      </c>
      <c r="G16582">
        <v>221330409</v>
      </c>
    </row>
    <row r="16583" spans="1:7" x14ac:dyDescent="0.35">
      <c r="A16583">
        <v>365025</v>
      </c>
      <c r="B16583" t="s">
        <v>32730</v>
      </c>
      <c r="C16583">
        <v>1715227833</v>
      </c>
      <c r="E16583">
        <v>103961</v>
      </c>
      <c r="F16583" t="s">
        <v>20335</v>
      </c>
      <c r="G16583">
        <v>386770905</v>
      </c>
    </row>
    <row r="16584" spans="1:7" x14ac:dyDescent="0.35">
      <c r="A16584">
        <v>340347</v>
      </c>
      <c r="B16584" t="s">
        <v>32731</v>
      </c>
      <c r="C16584">
        <v>1715228612</v>
      </c>
      <c r="E16584">
        <v>81297</v>
      </c>
      <c r="F16584" t="s">
        <v>32732</v>
      </c>
      <c r="G16584">
        <v>14286137</v>
      </c>
    </row>
    <row r="16585" spans="1:7" x14ac:dyDescent="0.35">
      <c r="A16585">
        <v>387</v>
      </c>
      <c r="B16585" t="s">
        <v>32733</v>
      </c>
      <c r="C16585">
        <v>1715229585</v>
      </c>
      <c r="E16585">
        <v>21773</v>
      </c>
      <c r="F16585" t="s">
        <v>26447</v>
      </c>
      <c r="G16585">
        <v>133753042</v>
      </c>
    </row>
    <row r="16586" spans="1:7" x14ac:dyDescent="0.35">
      <c r="A16586">
        <v>3088</v>
      </c>
      <c r="B16586" t="s">
        <v>32733</v>
      </c>
      <c r="C16586">
        <v>1715229585</v>
      </c>
      <c r="E16586">
        <v>87997</v>
      </c>
      <c r="F16586" t="s">
        <v>23582</v>
      </c>
      <c r="G16586">
        <v>78214208</v>
      </c>
    </row>
    <row r="16587" spans="1:7" x14ac:dyDescent="0.35">
      <c r="A16587">
        <v>54898</v>
      </c>
      <c r="B16587" t="s">
        <v>32733</v>
      </c>
      <c r="C16587">
        <v>1715229585</v>
      </c>
      <c r="E16587">
        <v>51019</v>
      </c>
      <c r="F16587" t="s">
        <v>28981</v>
      </c>
      <c r="G16587">
        <v>3098095</v>
      </c>
    </row>
    <row r="16588" spans="1:7" x14ac:dyDescent="0.35">
      <c r="A16588">
        <v>55685</v>
      </c>
      <c r="B16588" t="s">
        <v>32733</v>
      </c>
      <c r="C16588">
        <v>1715229585</v>
      </c>
      <c r="E16588">
        <v>51019</v>
      </c>
      <c r="F16588" t="s">
        <v>28981</v>
      </c>
      <c r="G16588">
        <v>3098095</v>
      </c>
    </row>
    <row r="16589" spans="1:7" x14ac:dyDescent="0.35">
      <c r="A16589">
        <v>71711</v>
      </c>
      <c r="B16589" t="s">
        <v>32733</v>
      </c>
      <c r="C16589">
        <v>1715229585</v>
      </c>
      <c r="E16589">
        <v>51019</v>
      </c>
      <c r="F16589" t="s">
        <v>28981</v>
      </c>
      <c r="G16589">
        <v>3098095</v>
      </c>
    </row>
    <row r="16590" spans="1:7" x14ac:dyDescent="0.35">
      <c r="A16590">
        <v>72543</v>
      </c>
      <c r="B16590" t="s">
        <v>32733</v>
      </c>
      <c r="C16590">
        <v>1715229585</v>
      </c>
      <c r="E16590">
        <v>51019</v>
      </c>
      <c r="F16590" t="s">
        <v>28981</v>
      </c>
      <c r="G16590">
        <v>3098095</v>
      </c>
    </row>
    <row r="16591" spans="1:7" x14ac:dyDescent="0.35">
      <c r="A16591">
        <v>78054</v>
      </c>
      <c r="B16591" t="s">
        <v>32733</v>
      </c>
      <c r="C16591">
        <v>1715229585</v>
      </c>
      <c r="E16591">
        <v>51019</v>
      </c>
      <c r="F16591" t="s">
        <v>28981</v>
      </c>
      <c r="G16591">
        <v>3098095</v>
      </c>
    </row>
    <row r="16592" spans="1:7" x14ac:dyDescent="0.35">
      <c r="A16592">
        <v>423618</v>
      </c>
      <c r="B16592" t="s">
        <v>32733</v>
      </c>
      <c r="C16592">
        <v>1715229585</v>
      </c>
      <c r="E16592">
        <v>51019</v>
      </c>
      <c r="F16592" t="s">
        <v>28981</v>
      </c>
      <c r="G16592">
        <v>3098095</v>
      </c>
    </row>
    <row r="16593" spans="1:7" x14ac:dyDescent="0.35">
      <c r="A16593">
        <v>33382</v>
      </c>
      <c r="B16593" t="s">
        <v>32734</v>
      </c>
      <c r="C16593">
        <v>1715229618</v>
      </c>
      <c r="E16593">
        <v>964</v>
      </c>
      <c r="F16593" t="s">
        <v>20360</v>
      </c>
      <c r="G16593">
        <v>157887063</v>
      </c>
    </row>
    <row r="16594" spans="1:7" x14ac:dyDescent="0.35">
      <c r="A16594">
        <v>60821</v>
      </c>
      <c r="B16594" t="s">
        <v>32735</v>
      </c>
      <c r="C16594">
        <v>1715230560</v>
      </c>
      <c r="E16594">
        <v>14003</v>
      </c>
      <c r="F16594" t="s">
        <v>32736</v>
      </c>
      <c r="G16594">
        <v>281363297</v>
      </c>
    </row>
    <row r="16595" spans="1:7" x14ac:dyDescent="0.35">
      <c r="A16595">
        <v>60145</v>
      </c>
      <c r="B16595" t="s">
        <v>32737</v>
      </c>
      <c r="C16595">
        <v>1715231283</v>
      </c>
      <c r="E16595">
        <v>84539</v>
      </c>
      <c r="F16595" t="s">
        <v>29363</v>
      </c>
      <c r="G16595">
        <v>211938627</v>
      </c>
    </row>
    <row r="16596" spans="1:7" x14ac:dyDescent="0.35">
      <c r="A16596">
        <v>55139</v>
      </c>
      <c r="B16596" t="s">
        <v>32738</v>
      </c>
      <c r="C16596">
        <v>1715231319</v>
      </c>
      <c r="E16596">
        <v>32783</v>
      </c>
      <c r="F16596" t="s">
        <v>32739</v>
      </c>
      <c r="G16596">
        <v>30581035</v>
      </c>
    </row>
    <row r="16597" spans="1:7" x14ac:dyDescent="0.35">
      <c r="A16597">
        <v>15115</v>
      </c>
      <c r="B16597" t="s">
        <v>32740</v>
      </c>
      <c r="C16597">
        <v>1715231321</v>
      </c>
      <c r="E16597">
        <v>11195</v>
      </c>
      <c r="F16597" t="s">
        <v>21297</v>
      </c>
      <c r="G16597">
        <v>18034641</v>
      </c>
    </row>
    <row r="16598" spans="1:7" x14ac:dyDescent="0.35">
      <c r="A16598">
        <v>81256</v>
      </c>
      <c r="B16598" t="s">
        <v>32741</v>
      </c>
      <c r="C16598">
        <v>1715231488</v>
      </c>
      <c r="E16598">
        <v>31818</v>
      </c>
      <c r="F16598" t="s">
        <v>20950</v>
      </c>
      <c r="G16598">
        <v>60678007</v>
      </c>
    </row>
    <row r="16599" spans="1:7" x14ac:dyDescent="0.35">
      <c r="A16599">
        <v>78390</v>
      </c>
      <c r="B16599" t="s">
        <v>32742</v>
      </c>
      <c r="C16599">
        <v>1715231700</v>
      </c>
      <c r="E16599">
        <v>31818</v>
      </c>
      <c r="F16599" t="s">
        <v>20950</v>
      </c>
      <c r="G16599">
        <v>60678007</v>
      </c>
    </row>
    <row r="16600" spans="1:7" x14ac:dyDescent="0.35">
      <c r="A16600">
        <v>123954</v>
      </c>
      <c r="B16600" t="s">
        <v>32743</v>
      </c>
      <c r="C16600">
        <v>1715231815</v>
      </c>
      <c r="E16600">
        <v>10589</v>
      </c>
      <c r="F16600" t="s">
        <v>20776</v>
      </c>
      <c r="G16600">
        <v>11323019</v>
      </c>
    </row>
    <row r="16601" spans="1:7" x14ac:dyDescent="0.35">
      <c r="A16601">
        <v>76544</v>
      </c>
      <c r="B16601" t="s">
        <v>32744</v>
      </c>
      <c r="C16601">
        <v>1715231828</v>
      </c>
      <c r="E16601">
        <v>10589</v>
      </c>
      <c r="F16601" t="s">
        <v>20776</v>
      </c>
      <c r="G16601">
        <v>11323019</v>
      </c>
    </row>
    <row r="16602" spans="1:7" x14ac:dyDescent="0.35">
      <c r="A16602">
        <v>76826</v>
      </c>
      <c r="B16602" t="s">
        <v>32744</v>
      </c>
      <c r="C16602">
        <v>1715231828</v>
      </c>
      <c r="E16602">
        <v>7836</v>
      </c>
      <c r="F16602" t="s">
        <v>25750</v>
      </c>
      <c r="G16602">
        <v>320545678</v>
      </c>
    </row>
    <row r="16603" spans="1:7" x14ac:dyDescent="0.35">
      <c r="A16603">
        <v>91369</v>
      </c>
      <c r="B16603" t="s">
        <v>32744</v>
      </c>
      <c r="C16603">
        <v>1715231828</v>
      </c>
      <c r="E16603">
        <v>7836</v>
      </c>
      <c r="F16603" t="s">
        <v>25750</v>
      </c>
      <c r="G16603">
        <v>320545678</v>
      </c>
    </row>
    <row r="16604" spans="1:7" x14ac:dyDescent="0.35">
      <c r="A16604">
        <v>81198</v>
      </c>
      <c r="B16604" t="s">
        <v>32745</v>
      </c>
      <c r="C16604">
        <v>1715232015</v>
      </c>
      <c r="E16604">
        <v>7836</v>
      </c>
      <c r="F16604" t="s">
        <v>25750</v>
      </c>
      <c r="G16604">
        <v>320545678</v>
      </c>
    </row>
    <row r="16605" spans="1:7" x14ac:dyDescent="0.35">
      <c r="A16605">
        <v>89812</v>
      </c>
      <c r="B16605" t="s">
        <v>32745</v>
      </c>
      <c r="C16605">
        <v>1715232015</v>
      </c>
      <c r="E16605">
        <v>7836</v>
      </c>
      <c r="F16605" t="s">
        <v>25750</v>
      </c>
      <c r="G16605">
        <v>320545678</v>
      </c>
    </row>
    <row r="16606" spans="1:7" x14ac:dyDescent="0.35">
      <c r="A16606">
        <v>81076</v>
      </c>
      <c r="B16606" t="s">
        <v>32746</v>
      </c>
      <c r="C16606">
        <v>1715233492</v>
      </c>
      <c r="E16606">
        <v>7836</v>
      </c>
      <c r="F16606" t="s">
        <v>25750</v>
      </c>
      <c r="G16606">
        <v>320545678</v>
      </c>
    </row>
    <row r="16607" spans="1:7" x14ac:dyDescent="0.35">
      <c r="A16607">
        <v>425099</v>
      </c>
      <c r="B16607" t="s">
        <v>32747</v>
      </c>
      <c r="C16607">
        <v>1715234366</v>
      </c>
      <c r="E16607">
        <v>7836</v>
      </c>
      <c r="F16607" t="s">
        <v>25750</v>
      </c>
      <c r="G16607">
        <v>320545678</v>
      </c>
    </row>
    <row r="16608" spans="1:7" x14ac:dyDescent="0.35">
      <c r="A16608">
        <v>77394</v>
      </c>
      <c r="B16608" t="s">
        <v>32748</v>
      </c>
      <c r="C16608">
        <v>1715234755</v>
      </c>
      <c r="E16608">
        <v>7836</v>
      </c>
      <c r="F16608" t="s">
        <v>25750</v>
      </c>
      <c r="G16608">
        <v>320545678</v>
      </c>
    </row>
    <row r="16609" spans="1:7" x14ac:dyDescent="0.35">
      <c r="A16609">
        <v>60291</v>
      </c>
      <c r="B16609" t="s">
        <v>32749</v>
      </c>
      <c r="C16609">
        <v>1715235041</v>
      </c>
      <c r="E16609">
        <v>7836</v>
      </c>
      <c r="F16609" t="s">
        <v>25750</v>
      </c>
      <c r="G16609">
        <v>320545678</v>
      </c>
    </row>
    <row r="16610" spans="1:7" x14ac:dyDescent="0.35">
      <c r="A16610">
        <v>268931</v>
      </c>
      <c r="B16610" t="s">
        <v>32750</v>
      </c>
      <c r="C16610">
        <v>1715235173</v>
      </c>
      <c r="E16610">
        <v>7836</v>
      </c>
      <c r="F16610" t="s">
        <v>25750</v>
      </c>
      <c r="G16610">
        <v>320545678</v>
      </c>
    </row>
    <row r="16611" spans="1:7" x14ac:dyDescent="0.35">
      <c r="A16611">
        <v>384369</v>
      </c>
      <c r="B16611" t="s">
        <v>32751</v>
      </c>
      <c r="C16611">
        <v>1715235189</v>
      </c>
      <c r="E16611">
        <v>7836</v>
      </c>
      <c r="F16611" t="s">
        <v>25750</v>
      </c>
      <c r="G16611">
        <v>320545678</v>
      </c>
    </row>
    <row r="16612" spans="1:7" x14ac:dyDescent="0.35">
      <c r="A16612">
        <v>41007</v>
      </c>
      <c r="B16612" t="s">
        <v>32752</v>
      </c>
      <c r="C16612">
        <v>1715235343</v>
      </c>
      <c r="E16612">
        <v>7836</v>
      </c>
      <c r="F16612" t="s">
        <v>25750</v>
      </c>
      <c r="G16612">
        <v>320545678</v>
      </c>
    </row>
    <row r="16613" spans="1:7" x14ac:dyDescent="0.35">
      <c r="A16613">
        <v>61328</v>
      </c>
      <c r="B16613" t="s">
        <v>32753</v>
      </c>
      <c r="C16613">
        <v>1715236187</v>
      </c>
      <c r="E16613">
        <v>85547</v>
      </c>
      <c r="F16613" t="s">
        <v>32754</v>
      </c>
      <c r="G16613">
        <v>20178140</v>
      </c>
    </row>
    <row r="16614" spans="1:7" x14ac:dyDescent="0.35">
      <c r="A16614">
        <v>447606</v>
      </c>
      <c r="B16614" t="s">
        <v>32755</v>
      </c>
      <c r="C16614">
        <v>1715236530</v>
      </c>
      <c r="E16614">
        <v>101634</v>
      </c>
      <c r="F16614" t="s">
        <v>32756</v>
      </c>
      <c r="G16614">
        <v>33112451</v>
      </c>
    </row>
    <row r="16615" spans="1:7" x14ac:dyDescent="0.35">
      <c r="A16615">
        <v>385397</v>
      </c>
      <c r="B16615" t="s">
        <v>32757</v>
      </c>
      <c r="C16615">
        <v>1715237246</v>
      </c>
      <c r="E16615">
        <v>79972</v>
      </c>
      <c r="F16615" t="s">
        <v>32758</v>
      </c>
      <c r="G16615">
        <v>17944215</v>
      </c>
    </row>
    <row r="16616" spans="1:7" x14ac:dyDescent="0.35">
      <c r="A16616">
        <v>438334</v>
      </c>
      <c r="B16616" t="s">
        <v>32757</v>
      </c>
      <c r="C16616">
        <v>1715237246</v>
      </c>
      <c r="E16616">
        <v>81157</v>
      </c>
      <c r="F16616" t="s">
        <v>29451</v>
      </c>
      <c r="G16616">
        <v>16769436</v>
      </c>
    </row>
    <row r="16617" spans="1:7" x14ac:dyDescent="0.35">
      <c r="A16617">
        <v>280545</v>
      </c>
      <c r="B16617" t="s">
        <v>32759</v>
      </c>
      <c r="C16617">
        <v>1715238274</v>
      </c>
      <c r="E16617">
        <v>934</v>
      </c>
      <c r="F16617" t="s">
        <v>32760</v>
      </c>
      <c r="G16617">
        <v>386767168</v>
      </c>
    </row>
    <row r="16618" spans="1:7" x14ac:dyDescent="0.35">
      <c r="A16618">
        <v>339210</v>
      </c>
      <c r="B16618" t="s">
        <v>32761</v>
      </c>
      <c r="C16618">
        <v>1715238304</v>
      </c>
      <c r="E16618">
        <v>108780</v>
      </c>
      <c r="F16618" t="s">
        <v>25169</v>
      </c>
      <c r="G16618">
        <v>61675681</v>
      </c>
    </row>
    <row r="16619" spans="1:7" x14ac:dyDescent="0.35">
      <c r="A16619">
        <v>278434</v>
      </c>
      <c r="B16619" t="s">
        <v>32762</v>
      </c>
      <c r="C16619">
        <v>1715238812</v>
      </c>
      <c r="E16619">
        <v>80048</v>
      </c>
      <c r="F16619" t="s">
        <v>22321</v>
      </c>
      <c r="G16619">
        <v>21064827</v>
      </c>
    </row>
    <row r="16620" spans="1:7" x14ac:dyDescent="0.35">
      <c r="A16620">
        <v>73043</v>
      </c>
      <c r="B16620" t="s">
        <v>32763</v>
      </c>
      <c r="C16620">
        <v>1715238900</v>
      </c>
      <c r="E16620">
        <v>78502</v>
      </c>
      <c r="F16620" t="s">
        <v>30850</v>
      </c>
      <c r="G16620">
        <v>161082085</v>
      </c>
    </row>
    <row r="16621" spans="1:7" x14ac:dyDescent="0.35">
      <c r="A16621">
        <v>253857</v>
      </c>
      <c r="B16621" t="s">
        <v>32763</v>
      </c>
      <c r="C16621">
        <v>1715238900</v>
      </c>
      <c r="E16621">
        <v>78502</v>
      </c>
      <c r="F16621" t="s">
        <v>30850</v>
      </c>
      <c r="G16621">
        <v>161082085</v>
      </c>
    </row>
    <row r="16622" spans="1:7" x14ac:dyDescent="0.35">
      <c r="A16622">
        <v>69008</v>
      </c>
      <c r="B16622" t="s">
        <v>32764</v>
      </c>
      <c r="C16622">
        <v>1715239059</v>
      </c>
      <c r="E16622">
        <v>78502</v>
      </c>
      <c r="F16622" t="s">
        <v>30850</v>
      </c>
      <c r="G16622">
        <v>161082085</v>
      </c>
    </row>
    <row r="16623" spans="1:7" x14ac:dyDescent="0.35">
      <c r="A16623">
        <v>38909</v>
      </c>
      <c r="B16623" t="s">
        <v>32765</v>
      </c>
      <c r="C16623">
        <v>1715239437</v>
      </c>
      <c r="E16623">
        <v>78502</v>
      </c>
      <c r="F16623" t="s">
        <v>30850</v>
      </c>
      <c r="G16623">
        <v>161082085</v>
      </c>
    </row>
    <row r="16624" spans="1:7" x14ac:dyDescent="0.35">
      <c r="A16624">
        <v>60303</v>
      </c>
      <c r="B16624" t="s">
        <v>32766</v>
      </c>
      <c r="C16624">
        <v>1715240483</v>
      </c>
      <c r="E16624">
        <v>78502</v>
      </c>
      <c r="F16624" t="s">
        <v>30850</v>
      </c>
      <c r="G16624">
        <v>161082085</v>
      </c>
    </row>
    <row r="16625" spans="1:7" x14ac:dyDescent="0.35">
      <c r="A16625">
        <v>62737</v>
      </c>
      <c r="B16625" t="s">
        <v>32767</v>
      </c>
      <c r="C16625">
        <v>1715240895</v>
      </c>
      <c r="E16625">
        <v>78502</v>
      </c>
      <c r="F16625" t="s">
        <v>30850</v>
      </c>
      <c r="G16625">
        <v>161082085</v>
      </c>
    </row>
    <row r="16626" spans="1:7" x14ac:dyDescent="0.35">
      <c r="A16626">
        <v>1798</v>
      </c>
      <c r="B16626" t="s">
        <v>32768</v>
      </c>
      <c r="C16626">
        <v>1715240987</v>
      </c>
      <c r="E16626">
        <v>78502</v>
      </c>
      <c r="F16626" t="s">
        <v>30850</v>
      </c>
      <c r="G16626">
        <v>161082085</v>
      </c>
    </row>
    <row r="16627" spans="1:7" x14ac:dyDescent="0.35">
      <c r="A16627">
        <v>26248</v>
      </c>
      <c r="B16627" t="s">
        <v>32769</v>
      </c>
      <c r="C16627">
        <v>1715241959</v>
      </c>
      <c r="E16627">
        <v>78502</v>
      </c>
      <c r="F16627" t="s">
        <v>30850</v>
      </c>
      <c r="G16627">
        <v>161082085</v>
      </c>
    </row>
    <row r="16628" spans="1:7" x14ac:dyDescent="0.35">
      <c r="A16628">
        <v>74118</v>
      </c>
      <c r="B16628" t="s">
        <v>32770</v>
      </c>
      <c r="C16628">
        <v>1715242106</v>
      </c>
      <c r="E16628">
        <v>78502</v>
      </c>
      <c r="F16628" t="s">
        <v>30850</v>
      </c>
      <c r="G16628">
        <v>161082085</v>
      </c>
    </row>
    <row r="16629" spans="1:7" x14ac:dyDescent="0.35">
      <c r="A16629">
        <v>64076</v>
      </c>
      <c r="B16629" t="s">
        <v>32771</v>
      </c>
      <c r="C16629">
        <v>1715242425</v>
      </c>
      <c r="E16629">
        <v>78502</v>
      </c>
      <c r="F16629" t="s">
        <v>30850</v>
      </c>
      <c r="G16629">
        <v>161082085</v>
      </c>
    </row>
    <row r="16630" spans="1:7" x14ac:dyDescent="0.35">
      <c r="A16630">
        <v>73615</v>
      </c>
      <c r="B16630" t="s">
        <v>32772</v>
      </c>
      <c r="C16630">
        <v>1715242545</v>
      </c>
      <c r="E16630">
        <v>78502</v>
      </c>
      <c r="F16630" t="s">
        <v>30850</v>
      </c>
      <c r="G16630">
        <v>161082085</v>
      </c>
    </row>
    <row r="16631" spans="1:7" x14ac:dyDescent="0.35">
      <c r="A16631">
        <v>32880</v>
      </c>
      <c r="B16631" t="s">
        <v>32773</v>
      </c>
      <c r="C16631">
        <v>1715243087</v>
      </c>
      <c r="E16631">
        <v>78502</v>
      </c>
      <c r="F16631" t="s">
        <v>30850</v>
      </c>
      <c r="G16631">
        <v>161082085</v>
      </c>
    </row>
    <row r="16632" spans="1:7" x14ac:dyDescent="0.35">
      <c r="A16632">
        <v>72044</v>
      </c>
      <c r="B16632" t="s">
        <v>32774</v>
      </c>
      <c r="C16632">
        <v>1715243108</v>
      </c>
      <c r="E16632">
        <v>78502</v>
      </c>
      <c r="F16632" t="s">
        <v>30850</v>
      </c>
      <c r="G16632">
        <v>161082085</v>
      </c>
    </row>
    <row r="16633" spans="1:7" x14ac:dyDescent="0.35">
      <c r="A16633">
        <v>197008</v>
      </c>
      <c r="B16633" t="s">
        <v>32775</v>
      </c>
      <c r="C16633">
        <v>1715243167</v>
      </c>
      <c r="E16633">
        <v>33529</v>
      </c>
      <c r="F16633" t="s">
        <v>21770</v>
      </c>
      <c r="G16633">
        <v>1934850</v>
      </c>
    </row>
    <row r="16634" spans="1:7" x14ac:dyDescent="0.35">
      <c r="A16634">
        <v>433054</v>
      </c>
      <c r="B16634" t="s">
        <v>32776</v>
      </c>
      <c r="C16634">
        <v>1715243217</v>
      </c>
      <c r="E16634">
        <v>46853</v>
      </c>
      <c r="F16634" t="s">
        <v>31223</v>
      </c>
      <c r="G16634">
        <v>162944734</v>
      </c>
    </row>
    <row r="16635" spans="1:7" x14ac:dyDescent="0.35">
      <c r="A16635">
        <v>3133</v>
      </c>
      <c r="B16635" t="s">
        <v>32777</v>
      </c>
      <c r="C16635">
        <v>1715243598</v>
      </c>
      <c r="E16635">
        <v>46853</v>
      </c>
      <c r="F16635" t="s">
        <v>31223</v>
      </c>
      <c r="G16635">
        <v>162944734</v>
      </c>
    </row>
    <row r="16636" spans="1:7" x14ac:dyDescent="0.35">
      <c r="A16636">
        <v>12491</v>
      </c>
      <c r="B16636" t="s">
        <v>32777</v>
      </c>
      <c r="C16636">
        <v>1715243598</v>
      </c>
      <c r="E16636">
        <v>56597</v>
      </c>
      <c r="F16636" t="s">
        <v>32778</v>
      </c>
      <c r="G16636">
        <v>219990761</v>
      </c>
    </row>
    <row r="16637" spans="1:7" x14ac:dyDescent="0.35">
      <c r="A16637">
        <v>32761</v>
      </c>
      <c r="B16637" t="s">
        <v>32777</v>
      </c>
      <c r="C16637">
        <v>1715243598</v>
      </c>
      <c r="E16637">
        <v>92435</v>
      </c>
      <c r="F16637" t="s">
        <v>24732</v>
      </c>
      <c r="G16637">
        <v>1279384</v>
      </c>
    </row>
    <row r="16638" spans="1:7" x14ac:dyDescent="0.35">
      <c r="A16638">
        <v>79882</v>
      </c>
      <c r="B16638" t="s">
        <v>32777</v>
      </c>
      <c r="C16638">
        <v>1715243598</v>
      </c>
      <c r="E16638">
        <v>92435</v>
      </c>
      <c r="F16638" t="s">
        <v>24732</v>
      </c>
      <c r="G16638">
        <v>1279384</v>
      </c>
    </row>
    <row r="16639" spans="1:7" x14ac:dyDescent="0.35">
      <c r="A16639">
        <v>80670</v>
      </c>
      <c r="B16639" t="s">
        <v>32777</v>
      </c>
      <c r="C16639">
        <v>1715243598</v>
      </c>
      <c r="E16639">
        <v>47081</v>
      </c>
      <c r="F16639" t="s">
        <v>27847</v>
      </c>
      <c r="G16639">
        <v>21430284</v>
      </c>
    </row>
    <row r="16640" spans="1:7" x14ac:dyDescent="0.35">
      <c r="A16640">
        <v>91963</v>
      </c>
      <c r="B16640" t="s">
        <v>32777</v>
      </c>
      <c r="C16640">
        <v>1715243598</v>
      </c>
      <c r="E16640">
        <v>90330</v>
      </c>
      <c r="F16640" t="s">
        <v>31989</v>
      </c>
      <c r="G16640">
        <v>24653550</v>
      </c>
    </row>
    <row r="16641" spans="1:7" x14ac:dyDescent="0.35">
      <c r="A16641">
        <v>94351</v>
      </c>
      <c r="B16641" t="s">
        <v>32777</v>
      </c>
      <c r="C16641">
        <v>1715243598</v>
      </c>
      <c r="E16641">
        <v>13426</v>
      </c>
      <c r="F16641" t="s">
        <v>25200</v>
      </c>
      <c r="G16641">
        <v>73620955</v>
      </c>
    </row>
    <row r="16642" spans="1:7" x14ac:dyDescent="0.35">
      <c r="A16642">
        <v>307314</v>
      </c>
      <c r="B16642" t="s">
        <v>32777</v>
      </c>
      <c r="C16642">
        <v>1715243598</v>
      </c>
      <c r="E16642">
        <v>953</v>
      </c>
      <c r="F16642" t="s">
        <v>20360</v>
      </c>
      <c r="G16642">
        <v>157887063</v>
      </c>
    </row>
    <row r="16643" spans="1:7" x14ac:dyDescent="0.35">
      <c r="A16643">
        <v>425565</v>
      </c>
      <c r="B16643" t="s">
        <v>32777</v>
      </c>
      <c r="C16643">
        <v>1715243598</v>
      </c>
      <c r="E16643">
        <v>43698</v>
      </c>
      <c r="F16643" t="s">
        <v>23219</v>
      </c>
      <c r="G16643">
        <v>11493734</v>
      </c>
    </row>
    <row r="16644" spans="1:7" x14ac:dyDescent="0.35">
      <c r="A16644">
        <v>434363</v>
      </c>
      <c r="B16644" t="s">
        <v>32777</v>
      </c>
      <c r="C16644">
        <v>1715243598</v>
      </c>
      <c r="E16644">
        <v>43700</v>
      </c>
      <c r="F16644" t="s">
        <v>23219</v>
      </c>
      <c r="G16644">
        <v>11493734</v>
      </c>
    </row>
    <row r="16645" spans="1:7" x14ac:dyDescent="0.35">
      <c r="A16645">
        <v>435404</v>
      </c>
      <c r="B16645" t="s">
        <v>32777</v>
      </c>
      <c r="C16645">
        <v>1715243598</v>
      </c>
      <c r="E16645">
        <v>43702</v>
      </c>
      <c r="F16645" t="s">
        <v>23219</v>
      </c>
      <c r="G16645">
        <v>11493734</v>
      </c>
    </row>
    <row r="16646" spans="1:7" x14ac:dyDescent="0.35">
      <c r="A16646">
        <v>464774</v>
      </c>
      <c r="B16646" t="s">
        <v>32777</v>
      </c>
      <c r="C16646">
        <v>1715243598</v>
      </c>
      <c r="E16646">
        <v>29289</v>
      </c>
      <c r="F16646" t="s">
        <v>32779</v>
      </c>
      <c r="G16646">
        <v>4883938</v>
      </c>
    </row>
    <row r="16647" spans="1:7" x14ac:dyDescent="0.35">
      <c r="A16647">
        <v>467420</v>
      </c>
      <c r="B16647" t="s">
        <v>32777</v>
      </c>
      <c r="C16647">
        <v>1715243598</v>
      </c>
      <c r="E16647">
        <v>29289</v>
      </c>
      <c r="F16647" t="s">
        <v>32779</v>
      </c>
      <c r="G16647">
        <v>4883938</v>
      </c>
    </row>
    <row r="16648" spans="1:7" x14ac:dyDescent="0.35">
      <c r="A16648">
        <v>20268</v>
      </c>
      <c r="B16648" t="s">
        <v>32780</v>
      </c>
      <c r="C16648">
        <v>1715243815</v>
      </c>
      <c r="E16648">
        <v>29289</v>
      </c>
      <c r="F16648" t="s">
        <v>32779</v>
      </c>
      <c r="G16648">
        <v>4883938</v>
      </c>
    </row>
    <row r="16649" spans="1:7" x14ac:dyDescent="0.35">
      <c r="A16649">
        <v>74554</v>
      </c>
      <c r="B16649" t="s">
        <v>32781</v>
      </c>
      <c r="C16649">
        <v>1715245534</v>
      </c>
      <c r="E16649">
        <v>29289</v>
      </c>
      <c r="F16649" t="s">
        <v>32779</v>
      </c>
      <c r="G16649">
        <v>4883938</v>
      </c>
    </row>
    <row r="16650" spans="1:7" x14ac:dyDescent="0.35">
      <c r="A16650">
        <v>266132</v>
      </c>
      <c r="B16650" t="s">
        <v>32782</v>
      </c>
      <c r="C16650">
        <v>1715245760</v>
      </c>
      <c r="E16650">
        <v>29289</v>
      </c>
      <c r="F16650" t="s">
        <v>32779</v>
      </c>
      <c r="G16650">
        <v>4883938</v>
      </c>
    </row>
    <row r="16651" spans="1:7" x14ac:dyDescent="0.35">
      <c r="A16651">
        <v>72682</v>
      </c>
      <c r="B16651" t="s">
        <v>32783</v>
      </c>
      <c r="C16651">
        <v>1715245890</v>
      </c>
      <c r="E16651">
        <v>29289</v>
      </c>
      <c r="F16651" t="s">
        <v>32779</v>
      </c>
      <c r="G16651">
        <v>4883938</v>
      </c>
    </row>
    <row r="16652" spans="1:7" x14ac:dyDescent="0.35">
      <c r="A16652">
        <v>72719</v>
      </c>
      <c r="B16652" t="s">
        <v>32784</v>
      </c>
      <c r="C16652">
        <v>1715245929</v>
      </c>
      <c r="E16652">
        <v>29289</v>
      </c>
      <c r="F16652" t="s">
        <v>32779</v>
      </c>
      <c r="G16652">
        <v>4883938</v>
      </c>
    </row>
    <row r="16653" spans="1:7" x14ac:dyDescent="0.35">
      <c r="A16653">
        <v>435047</v>
      </c>
      <c r="B16653" t="s">
        <v>32785</v>
      </c>
      <c r="C16653">
        <v>1715246606</v>
      </c>
      <c r="E16653">
        <v>29289</v>
      </c>
      <c r="F16653" t="s">
        <v>32779</v>
      </c>
      <c r="G16653">
        <v>4883938</v>
      </c>
    </row>
    <row r="16654" spans="1:7" x14ac:dyDescent="0.35">
      <c r="A16654">
        <v>96744</v>
      </c>
      <c r="B16654" t="s">
        <v>32786</v>
      </c>
      <c r="C16654">
        <v>1715247086</v>
      </c>
      <c r="E16654">
        <v>89168</v>
      </c>
      <c r="F16654" t="s">
        <v>22079</v>
      </c>
      <c r="G16654">
        <v>15292215</v>
      </c>
    </row>
    <row r="16655" spans="1:7" x14ac:dyDescent="0.35">
      <c r="A16655">
        <v>292038</v>
      </c>
      <c r="B16655" t="s">
        <v>32787</v>
      </c>
      <c r="C16655">
        <v>1715247467</v>
      </c>
      <c r="E16655">
        <v>89168</v>
      </c>
      <c r="F16655" t="s">
        <v>22079</v>
      </c>
      <c r="G16655">
        <v>15292215</v>
      </c>
    </row>
    <row r="16656" spans="1:7" x14ac:dyDescent="0.35">
      <c r="A16656">
        <v>358622</v>
      </c>
      <c r="B16656" t="s">
        <v>32787</v>
      </c>
      <c r="C16656">
        <v>1715247467</v>
      </c>
      <c r="E16656">
        <v>89168</v>
      </c>
      <c r="F16656" t="s">
        <v>22079</v>
      </c>
      <c r="G16656">
        <v>15292215</v>
      </c>
    </row>
    <row r="16657" spans="1:7" x14ac:dyDescent="0.35">
      <c r="A16657">
        <v>66453</v>
      </c>
      <c r="B16657" t="s">
        <v>32788</v>
      </c>
      <c r="C16657">
        <v>1715248193</v>
      </c>
      <c r="E16657">
        <v>89168</v>
      </c>
      <c r="F16657" t="s">
        <v>22079</v>
      </c>
      <c r="G16657">
        <v>15292215</v>
      </c>
    </row>
    <row r="16658" spans="1:7" x14ac:dyDescent="0.35">
      <c r="A16658">
        <v>29864</v>
      </c>
      <c r="B16658" t="s">
        <v>32789</v>
      </c>
      <c r="C16658">
        <v>1715248401</v>
      </c>
      <c r="E16658">
        <v>37098</v>
      </c>
      <c r="F16658" t="s">
        <v>26277</v>
      </c>
      <c r="G16658">
        <v>17945392</v>
      </c>
    </row>
    <row r="16659" spans="1:7" x14ac:dyDescent="0.35">
      <c r="A16659">
        <v>6525</v>
      </c>
      <c r="B16659" t="s">
        <v>32790</v>
      </c>
      <c r="C16659">
        <v>1715248571</v>
      </c>
      <c r="E16659">
        <v>37098</v>
      </c>
      <c r="F16659" t="s">
        <v>26277</v>
      </c>
      <c r="G16659">
        <v>17945392</v>
      </c>
    </row>
    <row r="16660" spans="1:7" x14ac:dyDescent="0.35">
      <c r="A16660">
        <v>55137</v>
      </c>
      <c r="B16660" t="s">
        <v>32791</v>
      </c>
      <c r="C16660">
        <v>1715248904</v>
      </c>
      <c r="E16660">
        <v>81844</v>
      </c>
      <c r="F16660" t="s">
        <v>32792</v>
      </c>
      <c r="G16660">
        <v>223718738</v>
      </c>
    </row>
    <row r="16661" spans="1:7" x14ac:dyDescent="0.35">
      <c r="A16661">
        <v>6243</v>
      </c>
      <c r="B16661" t="s">
        <v>32793</v>
      </c>
      <c r="C16661">
        <v>1715249086</v>
      </c>
      <c r="E16661">
        <v>36655</v>
      </c>
      <c r="F16661" t="s">
        <v>32794</v>
      </c>
      <c r="G16661">
        <v>6013475</v>
      </c>
    </row>
    <row r="16662" spans="1:7" x14ac:dyDescent="0.35">
      <c r="A16662">
        <v>62113</v>
      </c>
      <c r="B16662" t="s">
        <v>32793</v>
      </c>
      <c r="C16662">
        <v>1715249086</v>
      </c>
      <c r="E16662">
        <v>37367</v>
      </c>
      <c r="F16662" t="s">
        <v>28533</v>
      </c>
      <c r="G16662">
        <v>18447353</v>
      </c>
    </row>
    <row r="16663" spans="1:7" x14ac:dyDescent="0.35">
      <c r="A16663">
        <v>311379</v>
      </c>
      <c r="B16663" t="s">
        <v>32795</v>
      </c>
      <c r="C16663">
        <v>1715249141</v>
      </c>
      <c r="E16663">
        <v>31591</v>
      </c>
      <c r="F16663" t="s">
        <v>32796</v>
      </c>
      <c r="G16663">
        <v>19528463</v>
      </c>
    </row>
    <row r="16664" spans="1:7" x14ac:dyDescent="0.35">
      <c r="A16664">
        <v>326190</v>
      </c>
      <c r="B16664" t="s">
        <v>32797</v>
      </c>
      <c r="C16664">
        <v>1715249148</v>
      </c>
      <c r="E16664">
        <v>78470</v>
      </c>
      <c r="F16664" t="s">
        <v>30810</v>
      </c>
      <c r="G16664">
        <v>161078273</v>
      </c>
    </row>
    <row r="16665" spans="1:7" x14ac:dyDescent="0.35">
      <c r="A16665">
        <v>310731</v>
      </c>
      <c r="B16665" t="s">
        <v>32798</v>
      </c>
      <c r="C16665">
        <v>1715251131</v>
      </c>
      <c r="E16665">
        <v>78470</v>
      </c>
      <c r="F16665" t="s">
        <v>30810</v>
      </c>
      <c r="G16665">
        <v>161078273</v>
      </c>
    </row>
    <row r="16666" spans="1:7" x14ac:dyDescent="0.35">
      <c r="A16666">
        <v>67397</v>
      </c>
      <c r="B16666" t="s">
        <v>32799</v>
      </c>
      <c r="C16666">
        <v>1715251418</v>
      </c>
      <c r="E16666">
        <v>35816</v>
      </c>
      <c r="F16666" t="s">
        <v>29296</v>
      </c>
      <c r="G16666">
        <v>16769690</v>
      </c>
    </row>
    <row r="16667" spans="1:7" x14ac:dyDescent="0.35">
      <c r="A16667">
        <v>110009</v>
      </c>
      <c r="B16667" t="s">
        <v>32800</v>
      </c>
      <c r="C16667">
        <v>1715251930</v>
      </c>
      <c r="E16667">
        <v>42362</v>
      </c>
      <c r="F16667" t="s">
        <v>32801</v>
      </c>
      <c r="G16667">
        <v>21430718</v>
      </c>
    </row>
    <row r="16668" spans="1:7" x14ac:dyDescent="0.35">
      <c r="A16668">
        <v>63858</v>
      </c>
      <c r="B16668" t="s">
        <v>32802</v>
      </c>
      <c r="C16668">
        <v>1715252847</v>
      </c>
      <c r="E16668">
        <v>42362</v>
      </c>
      <c r="F16668" t="s">
        <v>32801</v>
      </c>
      <c r="G16668">
        <v>21430718</v>
      </c>
    </row>
    <row r="16669" spans="1:7" x14ac:dyDescent="0.35">
      <c r="A16669">
        <v>52947</v>
      </c>
      <c r="B16669" t="s">
        <v>32803</v>
      </c>
      <c r="C16669">
        <v>1715253062</v>
      </c>
      <c r="E16669">
        <v>80687</v>
      </c>
      <c r="F16669" t="s">
        <v>28081</v>
      </c>
      <c r="G16669">
        <v>386768044</v>
      </c>
    </row>
    <row r="16670" spans="1:7" x14ac:dyDescent="0.35">
      <c r="A16670">
        <v>335004</v>
      </c>
      <c r="B16670" t="s">
        <v>32804</v>
      </c>
      <c r="C16670">
        <v>1715253827</v>
      </c>
      <c r="E16670">
        <v>108900</v>
      </c>
      <c r="F16670" t="s">
        <v>32805</v>
      </c>
      <c r="G16670">
        <v>24580669</v>
      </c>
    </row>
    <row r="16671" spans="1:7" x14ac:dyDescent="0.35">
      <c r="A16671">
        <v>1029</v>
      </c>
      <c r="B16671" t="s">
        <v>32806</v>
      </c>
      <c r="C16671">
        <v>1715254161</v>
      </c>
      <c r="E16671">
        <v>34138</v>
      </c>
      <c r="F16671" t="s">
        <v>32807</v>
      </c>
      <c r="G16671">
        <v>371781572</v>
      </c>
    </row>
    <row r="16672" spans="1:7" x14ac:dyDescent="0.35">
      <c r="A16672">
        <v>394428</v>
      </c>
      <c r="B16672" t="s">
        <v>32808</v>
      </c>
      <c r="C16672">
        <v>1715254175</v>
      </c>
      <c r="E16672">
        <v>11238</v>
      </c>
      <c r="F16672" t="s">
        <v>20308</v>
      </c>
      <c r="G16672">
        <v>27368148</v>
      </c>
    </row>
    <row r="16673" spans="1:7" x14ac:dyDescent="0.35">
      <c r="A16673">
        <v>435282</v>
      </c>
      <c r="B16673" t="s">
        <v>32809</v>
      </c>
      <c r="C16673">
        <v>1715254340</v>
      </c>
      <c r="E16673">
        <v>37766</v>
      </c>
      <c r="F16673" t="s">
        <v>21603</v>
      </c>
      <c r="G16673">
        <v>2340824</v>
      </c>
    </row>
    <row r="16674" spans="1:7" x14ac:dyDescent="0.35">
      <c r="A16674">
        <v>28212</v>
      </c>
      <c r="B16674" t="s">
        <v>32810</v>
      </c>
      <c r="C16674">
        <v>1715255319</v>
      </c>
      <c r="E16674">
        <v>92271</v>
      </c>
      <c r="F16674" t="s">
        <v>28944</v>
      </c>
      <c r="G16674">
        <v>15150411</v>
      </c>
    </row>
    <row r="16675" spans="1:7" x14ac:dyDescent="0.35">
      <c r="A16675">
        <v>34212</v>
      </c>
      <c r="B16675" t="s">
        <v>32811</v>
      </c>
      <c r="C16675">
        <v>1715255499</v>
      </c>
      <c r="E16675">
        <v>92453</v>
      </c>
      <c r="F16675" t="s">
        <v>32812</v>
      </c>
      <c r="G16675">
        <v>74872881</v>
      </c>
    </row>
    <row r="16676" spans="1:7" x14ac:dyDescent="0.35">
      <c r="A16676">
        <v>91892</v>
      </c>
      <c r="B16676" t="s">
        <v>32813</v>
      </c>
      <c r="C16676">
        <v>1715255756</v>
      </c>
      <c r="E16676">
        <v>37181</v>
      </c>
      <c r="F16676" t="s">
        <v>32814</v>
      </c>
      <c r="G16676">
        <v>17862164</v>
      </c>
    </row>
    <row r="16677" spans="1:7" x14ac:dyDescent="0.35">
      <c r="A16677">
        <v>77597</v>
      </c>
      <c r="B16677" t="s">
        <v>32815</v>
      </c>
      <c r="C16677">
        <v>1715255859</v>
      </c>
      <c r="E16677">
        <v>81706</v>
      </c>
      <c r="F16677" t="s">
        <v>29194</v>
      </c>
      <c r="G16677">
        <v>15292063</v>
      </c>
    </row>
    <row r="16678" spans="1:7" x14ac:dyDescent="0.35">
      <c r="A16678">
        <v>388894</v>
      </c>
      <c r="B16678" t="s">
        <v>32816</v>
      </c>
      <c r="C16678">
        <v>1715256211</v>
      </c>
      <c r="E16678">
        <v>81706</v>
      </c>
      <c r="F16678" t="s">
        <v>29194</v>
      </c>
      <c r="G16678">
        <v>15292063</v>
      </c>
    </row>
    <row r="16679" spans="1:7" x14ac:dyDescent="0.35">
      <c r="A16679">
        <v>429637</v>
      </c>
      <c r="B16679" t="s">
        <v>32817</v>
      </c>
      <c r="C16679">
        <v>1715256235</v>
      </c>
      <c r="E16679">
        <v>78725</v>
      </c>
      <c r="F16679" t="s">
        <v>29152</v>
      </c>
      <c r="G16679">
        <v>15291913</v>
      </c>
    </row>
    <row r="16680" spans="1:7" x14ac:dyDescent="0.35">
      <c r="A16680">
        <v>70993</v>
      </c>
      <c r="B16680" t="s">
        <v>32818</v>
      </c>
      <c r="C16680">
        <v>1715256528</v>
      </c>
      <c r="E16680">
        <v>78725</v>
      </c>
      <c r="F16680" t="s">
        <v>29152</v>
      </c>
      <c r="G16680">
        <v>15291913</v>
      </c>
    </row>
    <row r="16681" spans="1:7" x14ac:dyDescent="0.35">
      <c r="A16681">
        <v>65049</v>
      </c>
      <c r="B16681" t="s">
        <v>32819</v>
      </c>
      <c r="C16681">
        <v>1715256647</v>
      </c>
      <c r="E16681">
        <v>78725</v>
      </c>
      <c r="F16681" t="s">
        <v>29152</v>
      </c>
      <c r="G16681">
        <v>15291913</v>
      </c>
    </row>
    <row r="16682" spans="1:7" x14ac:dyDescent="0.35">
      <c r="A16682">
        <v>351899</v>
      </c>
      <c r="B16682" t="s">
        <v>32820</v>
      </c>
      <c r="C16682">
        <v>1715256667</v>
      </c>
      <c r="E16682">
        <v>1520</v>
      </c>
      <c r="F16682" t="s">
        <v>32156</v>
      </c>
      <c r="G16682">
        <v>16198281</v>
      </c>
    </row>
    <row r="16683" spans="1:7" x14ac:dyDescent="0.35">
      <c r="A16683">
        <v>77618</v>
      </c>
      <c r="B16683" t="s">
        <v>32821</v>
      </c>
      <c r="C16683">
        <v>1715256866</v>
      </c>
      <c r="E16683">
        <v>92176</v>
      </c>
      <c r="F16683" t="s">
        <v>20167</v>
      </c>
      <c r="G16683">
        <v>17945222</v>
      </c>
    </row>
    <row r="16684" spans="1:7" x14ac:dyDescent="0.35">
      <c r="A16684">
        <v>42954</v>
      </c>
      <c r="B16684" t="s">
        <v>32822</v>
      </c>
      <c r="C16684">
        <v>1715257536</v>
      </c>
      <c r="E16684">
        <v>92176</v>
      </c>
      <c r="F16684" t="s">
        <v>20167</v>
      </c>
      <c r="G16684">
        <v>17945222</v>
      </c>
    </row>
    <row r="16685" spans="1:7" x14ac:dyDescent="0.35">
      <c r="A16685">
        <v>57349</v>
      </c>
      <c r="B16685" t="s">
        <v>32822</v>
      </c>
      <c r="C16685">
        <v>1715257536</v>
      </c>
      <c r="E16685">
        <v>27789</v>
      </c>
      <c r="F16685" t="s">
        <v>20587</v>
      </c>
      <c r="G16685">
        <v>42415375</v>
      </c>
    </row>
    <row r="16686" spans="1:7" x14ac:dyDescent="0.35">
      <c r="A16686">
        <v>77940</v>
      </c>
      <c r="B16686" t="s">
        <v>32822</v>
      </c>
      <c r="C16686">
        <v>1715257536</v>
      </c>
      <c r="E16686">
        <v>93207</v>
      </c>
      <c r="F16686" t="s">
        <v>24597</v>
      </c>
      <c r="G16686">
        <v>281360009</v>
      </c>
    </row>
    <row r="16687" spans="1:7" x14ac:dyDescent="0.35">
      <c r="A16687">
        <v>382849</v>
      </c>
      <c r="B16687" t="s">
        <v>32823</v>
      </c>
      <c r="C16687">
        <v>1715258733</v>
      </c>
      <c r="E16687">
        <v>73959</v>
      </c>
      <c r="F16687" t="s">
        <v>21297</v>
      </c>
      <c r="G16687">
        <v>18034641</v>
      </c>
    </row>
    <row r="16688" spans="1:7" x14ac:dyDescent="0.35">
      <c r="A16688">
        <v>282904</v>
      </c>
      <c r="B16688" t="s">
        <v>32824</v>
      </c>
      <c r="C16688">
        <v>1715258754</v>
      </c>
      <c r="E16688">
        <v>92574</v>
      </c>
      <c r="F16688" t="s">
        <v>30673</v>
      </c>
      <c r="G16688">
        <v>18446963</v>
      </c>
    </row>
    <row r="16689" spans="1:7" x14ac:dyDescent="0.35">
      <c r="A16689">
        <v>359122</v>
      </c>
      <c r="B16689" t="s">
        <v>32824</v>
      </c>
      <c r="C16689">
        <v>1715258754</v>
      </c>
      <c r="E16689">
        <v>87185</v>
      </c>
      <c r="F16689" t="s">
        <v>32825</v>
      </c>
      <c r="G16689">
        <v>416353</v>
      </c>
    </row>
    <row r="16690" spans="1:7" x14ac:dyDescent="0.35">
      <c r="A16690">
        <v>99076</v>
      </c>
      <c r="B16690" t="s">
        <v>32826</v>
      </c>
      <c r="C16690">
        <v>1715258860</v>
      </c>
      <c r="E16690">
        <v>59953</v>
      </c>
      <c r="F16690" t="s">
        <v>24972</v>
      </c>
      <c r="G16690">
        <v>47231636</v>
      </c>
    </row>
    <row r="16691" spans="1:7" x14ac:dyDescent="0.35">
      <c r="A16691">
        <v>44914</v>
      </c>
      <c r="B16691" t="s">
        <v>32827</v>
      </c>
      <c r="C16691">
        <v>1715260281</v>
      </c>
      <c r="E16691">
        <v>37424</v>
      </c>
      <c r="F16691" t="s">
        <v>32828</v>
      </c>
      <c r="G16691">
        <v>74869795</v>
      </c>
    </row>
    <row r="16692" spans="1:7" x14ac:dyDescent="0.35">
      <c r="A16692">
        <v>457746</v>
      </c>
      <c r="B16692" t="s">
        <v>32829</v>
      </c>
      <c r="C16692">
        <v>1715260351</v>
      </c>
      <c r="E16692">
        <v>53338</v>
      </c>
      <c r="F16692" t="s">
        <v>32830</v>
      </c>
      <c r="G16692">
        <v>66770993</v>
      </c>
    </row>
    <row r="16693" spans="1:7" x14ac:dyDescent="0.35">
      <c r="A16693">
        <v>20523</v>
      </c>
      <c r="B16693" t="s">
        <v>32831</v>
      </c>
      <c r="C16693">
        <v>1715260501</v>
      </c>
      <c r="E16693">
        <v>47070</v>
      </c>
      <c r="F16693" t="s">
        <v>23659</v>
      </c>
      <c r="G16693">
        <v>45644955</v>
      </c>
    </row>
    <row r="16694" spans="1:7" x14ac:dyDescent="0.35">
      <c r="A16694">
        <v>93823</v>
      </c>
      <c r="B16694" t="s">
        <v>32832</v>
      </c>
      <c r="C16694">
        <v>1715262269</v>
      </c>
      <c r="E16694">
        <v>37078</v>
      </c>
      <c r="F16694" t="s">
        <v>24258</v>
      </c>
      <c r="G16694">
        <v>12230048</v>
      </c>
    </row>
    <row r="16695" spans="1:7" x14ac:dyDescent="0.35">
      <c r="A16695">
        <v>17740</v>
      </c>
      <c r="B16695" t="s">
        <v>32833</v>
      </c>
      <c r="C16695">
        <v>1715262308</v>
      </c>
      <c r="E16695">
        <v>37078</v>
      </c>
      <c r="F16695" t="s">
        <v>24258</v>
      </c>
      <c r="G16695">
        <v>12230048</v>
      </c>
    </row>
    <row r="16696" spans="1:7" x14ac:dyDescent="0.35">
      <c r="A16696">
        <v>53336</v>
      </c>
      <c r="B16696" t="s">
        <v>32833</v>
      </c>
      <c r="C16696">
        <v>1715262308</v>
      </c>
      <c r="E16696">
        <v>43918</v>
      </c>
      <c r="F16696" t="s">
        <v>32834</v>
      </c>
      <c r="G16696">
        <v>116008066</v>
      </c>
    </row>
    <row r="16697" spans="1:7" x14ac:dyDescent="0.35">
      <c r="A16697">
        <v>86986</v>
      </c>
      <c r="B16697" t="s">
        <v>32833</v>
      </c>
      <c r="C16697">
        <v>1715262308</v>
      </c>
      <c r="E16697">
        <v>31657</v>
      </c>
      <c r="F16697" t="s">
        <v>21659</v>
      </c>
      <c r="G16697">
        <v>5052534</v>
      </c>
    </row>
    <row r="16698" spans="1:7" x14ac:dyDescent="0.35">
      <c r="A16698">
        <v>34529</v>
      </c>
      <c r="B16698" t="s">
        <v>32835</v>
      </c>
      <c r="C16698">
        <v>1715262379</v>
      </c>
      <c r="E16698">
        <v>31657</v>
      </c>
      <c r="F16698" t="s">
        <v>21659</v>
      </c>
      <c r="G16698">
        <v>5052534</v>
      </c>
    </row>
    <row r="16699" spans="1:7" x14ac:dyDescent="0.35">
      <c r="A16699">
        <v>61544</v>
      </c>
      <c r="B16699" t="s">
        <v>32836</v>
      </c>
      <c r="C16699">
        <v>1715262779</v>
      </c>
      <c r="E16699">
        <v>31657</v>
      </c>
      <c r="F16699" t="s">
        <v>21659</v>
      </c>
      <c r="G16699">
        <v>5052534</v>
      </c>
    </row>
    <row r="16700" spans="1:7" x14ac:dyDescent="0.35">
      <c r="A16700">
        <v>18026</v>
      </c>
      <c r="B16700" t="s">
        <v>32837</v>
      </c>
      <c r="C16700">
        <v>1715262968</v>
      </c>
      <c r="E16700">
        <v>31657</v>
      </c>
      <c r="F16700" t="s">
        <v>21659</v>
      </c>
      <c r="G16700">
        <v>5052534</v>
      </c>
    </row>
    <row r="16701" spans="1:7" x14ac:dyDescent="0.35">
      <c r="A16701">
        <v>20519</v>
      </c>
      <c r="B16701" t="s">
        <v>32838</v>
      </c>
      <c r="C16701">
        <v>1715263281</v>
      </c>
      <c r="E16701">
        <v>31657</v>
      </c>
      <c r="F16701" t="s">
        <v>21659</v>
      </c>
      <c r="G16701">
        <v>5052534</v>
      </c>
    </row>
    <row r="16702" spans="1:7" x14ac:dyDescent="0.35">
      <c r="A16702">
        <v>30138</v>
      </c>
      <c r="B16702" t="s">
        <v>32838</v>
      </c>
      <c r="C16702">
        <v>1715263281</v>
      </c>
      <c r="E16702">
        <v>31657</v>
      </c>
      <c r="F16702" t="s">
        <v>21659</v>
      </c>
      <c r="G16702">
        <v>5052534</v>
      </c>
    </row>
    <row r="16703" spans="1:7" x14ac:dyDescent="0.35">
      <c r="A16703">
        <v>429995</v>
      </c>
      <c r="B16703" t="s">
        <v>32838</v>
      </c>
      <c r="C16703">
        <v>1715263281</v>
      </c>
      <c r="E16703">
        <v>31657</v>
      </c>
      <c r="F16703" t="s">
        <v>21659</v>
      </c>
      <c r="G16703">
        <v>5052534</v>
      </c>
    </row>
    <row r="16704" spans="1:7" x14ac:dyDescent="0.35">
      <c r="A16704">
        <v>72489</v>
      </c>
      <c r="B16704" t="s">
        <v>32839</v>
      </c>
      <c r="C16704">
        <v>1715263548</v>
      </c>
      <c r="E16704">
        <v>38468</v>
      </c>
      <c r="F16704" t="s">
        <v>31672</v>
      </c>
      <c r="G16704">
        <v>16769482</v>
      </c>
    </row>
    <row r="16705" spans="1:7" x14ac:dyDescent="0.35">
      <c r="A16705">
        <v>77469</v>
      </c>
      <c r="B16705" t="s">
        <v>32839</v>
      </c>
      <c r="C16705">
        <v>1715263548</v>
      </c>
      <c r="E16705">
        <v>29355</v>
      </c>
      <c r="F16705" t="s">
        <v>32840</v>
      </c>
      <c r="G16705">
        <v>28317277</v>
      </c>
    </row>
    <row r="16706" spans="1:7" x14ac:dyDescent="0.35">
      <c r="A16706">
        <v>272911</v>
      </c>
      <c r="B16706" t="s">
        <v>32841</v>
      </c>
      <c r="C16706">
        <v>1715263788</v>
      </c>
      <c r="E16706">
        <v>29355</v>
      </c>
      <c r="F16706" t="s">
        <v>32840</v>
      </c>
      <c r="G16706">
        <v>28317277</v>
      </c>
    </row>
    <row r="16707" spans="1:7" x14ac:dyDescent="0.35">
      <c r="A16707">
        <v>64034</v>
      </c>
      <c r="B16707" t="s">
        <v>32842</v>
      </c>
      <c r="C16707">
        <v>1715263789</v>
      </c>
      <c r="E16707">
        <v>47802</v>
      </c>
      <c r="F16707" t="s">
        <v>32843</v>
      </c>
      <c r="G16707">
        <v>5052662</v>
      </c>
    </row>
    <row r="16708" spans="1:7" x14ac:dyDescent="0.35">
      <c r="A16708">
        <v>309677</v>
      </c>
      <c r="B16708" t="s">
        <v>32844</v>
      </c>
      <c r="C16708">
        <v>1715263943</v>
      </c>
      <c r="E16708">
        <v>32797</v>
      </c>
      <c r="F16708" t="s">
        <v>27991</v>
      </c>
      <c r="G16708">
        <v>13939668</v>
      </c>
    </row>
    <row r="16709" spans="1:7" x14ac:dyDescent="0.35">
      <c r="A16709">
        <v>228300</v>
      </c>
      <c r="B16709" t="s">
        <v>32845</v>
      </c>
      <c r="C16709">
        <v>1715264536</v>
      </c>
      <c r="E16709">
        <v>79122</v>
      </c>
      <c r="F16709" t="s">
        <v>30830</v>
      </c>
      <c r="G16709">
        <v>372466675</v>
      </c>
    </row>
    <row r="16710" spans="1:7" x14ac:dyDescent="0.35">
      <c r="A16710">
        <v>330490</v>
      </c>
      <c r="B16710" t="s">
        <v>32846</v>
      </c>
      <c r="C16710">
        <v>1715264548</v>
      </c>
      <c r="E16710">
        <v>57216</v>
      </c>
      <c r="F16710" t="s">
        <v>31844</v>
      </c>
      <c r="G16710">
        <v>47059741</v>
      </c>
    </row>
    <row r="16711" spans="1:7" x14ac:dyDescent="0.35">
      <c r="A16711">
        <v>35220</v>
      </c>
      <c r="B16711" t="s">
        <v>32847</v>
      </c>
      <c r="C16711">
        <v>1715264551</v>
      </c>
      <c r="E16711">
        <v>93196</v>
      </c>
      <c r="F16711" t="s">
        <v>30675</v>
      </c>
      <c r="G16711">
        <v>47117660</v>
      </c>
    </row>
    <row r="16712" spans="1:7" x14ac:dyDescent="0.35">
      <c r="A16712">
        <v>70685</v>
      </c>
      <c r="B16712" t="s">
        <v>32848</v>
      </c>
      <c r="C16712">
        <v>1715264576</v>
      </c>
      <c r="E16712">
        <v>36256</v>
      </c>
      <c r="F16712" t="s">
        <v>27204</v>
      </c>
      <c r="G16712">
        <v>17862172</v>
      </c>
    </row>
    <row r="16713" spans="1:7" x14ac:dyDescent="0.35">
      <c r="A16713">
        <v>72960</v>
      </c>
      <c r="B16713" t="s">
        <v>32849</v>
      </c>
      <c r="C16713">
        <v>1715264711</v>
      </c>
      <c r="E16713">
        <v>89852</v>
      </c>
      <c r="F16713" t="s">
        <v>23084</v>
      </c>
      <c r="G16713">
        <v>21428524</v>
      </c>
    </row>
    <row r="16714" spans="1:7" x14ac:dyDescent="0.35">
      <c r="A16714">
        <v>18814</v>
      </c>
      <c r="B16714" t="s">
        <v>32850</v>
      </c>
      <c r="C16714">
        <v>1715264764</v>
      </c>
      <c r="E16714">
        <v>89852</v>
      </c>
      <c r="F16714" t="s">
        <v>23084</v>
      </c>
      <c r="G16714">
        <v>21428524</v>
      </c>
    </row>
    <row r="16715" spans="1:7" x14ac:dyDescent="0.35">
      <c r="A16715">
        <v>276514</v>
      </c>
      <c r="B16715" t="s">
        <v>32851</v>
      </c>
      <c r="C16715">
        <v>1715265050</v>
      </c>
      <c r="E16715">
        <v>82733</v>
      </c>
      <c r="F16715" t="s">
        <v>31856</v>
      </c>
      <c r="G16715">
        <v>60677749</v>
      </c>
    </row>
    <row r="16716" spans="1:7" x14ac:dyDescent="0.35">
      <c r="A16716">
        <v>208537</v>
      </c>
      <c r="B16716" t="s">
        <v>32852</v>
      </c>
      <c r="C16716">
        <v>1715265075</v>
      </c>
      <c r="E16716">
        <v>49908</v>
      </c>
      <c r="F16716" t="s">
        <v>32853</v>
      </c>
      <c r="G16716">
        <v>161078590</v>
      </c>
    </row>
    <row r="16717" spans="1:7" x14ac:dyDescent="0.35">
      <c r="A16717">
        <v>75906</v>
      </c>
      <c r="B16717" t="s">
        <v>32854</v>
      </c>
      <c r="C16717">
        <v>1715265817</v>
      </c>
      <c r="E16717">
        <v>88971</v>
      </c>
      <c r="F16717" t="s">
        <v>32855</v>
      </c>
      <c r="G16717">
        <v>21744255</v>
      </c>
    </row>
    <row r="16718" spans="1:7" x14ac:dyDescent="0.35">
      <c r="A16718">
        <v>321004</v>
      </c>
      <c r="B16718" t="s">
        <v>32856</v>
      </c>
      <c r="C16718">
        <v>1715266257</v>
      </c>
      <c r="E16718">
        <v>31636</v>
      </c>
      <c r="F16718" t="s">
        <v>30315</v>
      </c>
      <c r="G16718">
        <v>41688525</v>
      </c>
    </row>
    <row r="16719" spans="1:7" x14ac:dyDescent="0.35">
      <c r="A16719">
        <v>17334</v>
      </c>
      <c r="B16719" t="s">
        <v>32857</v>
      </c>
      <c r="C16719">
        <v>1715266811</v>
      </c>
      <c r="E16719">
        <v>31636</v>
      </c>
      <c r="F16719" t="s">
        <v>30315</v>
      </c>
      <c r="G16719">
        <v>41688525</v>
      </c>
    </row>
    <row r="16720" spans="1:7" x14ac:dyDescent="0.35">
      <c r="A16720">
        <v>66450</v>
      </c>
      <c r="B16720" t="s">
        <v>32857</v>
      </c>
      <c r="C16720">
        <v>1715266811</v>
      </c>
      <c r="E16720">
        <v>44087</v>
      </c>
      <c r="F16720" t="s">
        <v>32858</v>
      </c>
      <c r="G16720">
        <v>71733132</v>
      </c>
    </row>
    <row r="16721" spans="1:7" x14ac:dyDescent="0.35">
      <c r="A16721">
        <v>80938</v>
      </c>
      <c r="B16721" t="s">
        <v>32857</v>
      </c>
      <c r="C16721">
        <v>1715266811</v>
      </c>
      <c r="E16721">
        <v>102930</v>
      </c>
      <c r="F16721" t="s">
        <v>21407</v>
      </c>
      <c r="G16721">
        <v>25452982</v>
      </c>
    </row>
    <row r="16722" spans="1:7" x14ac:dyDescent="0.35">
      <c r="A16722">
        <v>265007</v>
      </c>
      <c r="B16722" t="s">
        <v>32859</v>
      </c>
      <c r="C16722">
        <v>1715266827</v>
      </c>
      <c r="E16722">
        <v>87664</v>
      </c>
      <c r="F16722" t="s">
        <v>20289</v>
      </c>
      <c r="G16722">
        <v>28316874</v>
      </c>
    </row>
    <row r="16723" spans="1:7" x14ac:dyDescent="0.35">
      <c r="A16723">
        <v>73848</v>
      </c>
      <c r="B16723" t="s">
        <v>32860</v>
      </c>
      <c r="C16723">
        <v>1715266931</v>
      </c>
      <c r="E16723">
        <v>88344</v>
      </c>
      <c r="F16723" t="s">
        <v>32861</v>
      </c>
      <c r="G16723">
        <v>83754449</v>
      </c>
    </row>
    <row r="16724" spans="1:7" x14ac:dyDescent="0.35">
      <c r="A16724">
        <v>47836</v>
      </c>
      <c r="B16724" t="s">
        <v>32862</v>
      </c>
      <c r="C16724">
        <v>1715266984</v>
      </c>
      <c r="E16724">
        <v>40184</v>
      </c>
      <c r="F16724" t="s">
        <v>32863</v>
      </c>
      <c r="G16724">
        <v>21483246</v>
      </c>
    </row>
    <row r="16725" spans="1:7" x14ac:dyDescent="0.35">
      <c r="A16725">
        <v>423674</v>
      </c>
      <c r="B16725" t="s">
        <v>32864</v>
      </c>
      <c r="C16725">
        <v>1715267044</v>
      </c>
      <c r="E16725">
        <v>37774</v>
      </c>
      <c r="F16725" t="s">
        <v>32865</v>
      </c>
      <c r="G16725">
        <v>16769206</v>
      </c>
    </row>
    <row r="16726" spans="1:7" x14ac:dyDescent="0.35">
      <c r="A16726">
        <v>6193</v>
      </c>
      <c r="B16726" t="s">
        <v>32866</v>
      </c>
      <c r="C16726">
        <v>1715267060</v>
      </c>
      <c r="E16726">
        <v>19288</v>
      </c>
      <c r="F16726" t="s">
        <v>28794</v>
      </c>
      <c r="G16726">
        <v>6434960</v>
      </c>
    </row>
    <row r="16727" spans="1:7" x14ac:dyDescent="0.35">
      <c r="A16727">
        <v>12482</v>
      </c>
      <c r="B16727" t="s">
        <v>32867</v>
      </c>
      <c r="C16727">
        <v>1715267160</v>
      </c>
      <c r="E16727">
        <v>78410</v>
      </c>
      <c r="F16727" t="s">
        <v>20732</v>
      </c>
      <c r="G16727">
        <v>116008309</v>
      </c>
    </row>
    <row r="16728" spans="1:7" x14ac:dyDescent="0.35">
      <c r="A16728">
        <v>35146</v>
      </c>
      <c r="B16728" t="s">
        <v>32868</v>
      </c>
      <c r="C16728">
        <v>1715267486</v>
      </c>
      <c r="E16728">
        <v>78410</v>
      </c>
      <c r="F16728" t="s">
        <v>20732</v>
      </c>
      <c r="G16728">
        <v>116008309</v>
      </c>
    </row>
    <row r="16729" spans="1:7" x14ac:dyDescent="0.35">
      <c r="A16729">
        <v>302772</v>
      </c>
      <c r="B16729" t="s">
        <v>32868</v>
      </c>
      <c r="C16729">
        <v>1715267486</v>
      </c>
      <c r="E16729">
        <v>78410</v>
      </c>
      <c r="F16729" t="s">
        <v>20732</v>
      </c>
      <c r="G16729">
        <v>116008309</v>
      </c>
    </row>
    <row r="16730" spans="1:7" x14ac:dyDescent="0.35">
      <c r="A16730">
        <v>415168</v>
      </c>
      <c r="B16730" t="s">
        <v>32869</v>
      </c>
      <c r="C16730">
        <v>1715267487</v>
      </c>
      <c r="E16730">
        <v>78410</v>
      </c>
      <c r="F16730" t="s">
        <v>20732</v>
      </c>
      <c r="G16730">
        <v>116008309</v>
      </c>
    </row>
    <row r="16731" spans="1:7" x14ac:dyDescent="0.35">
      <c r="A16731">
        <v>358947</v>
      </c>
      <c r="B16731" t="s">
        <v>32870</v>
      </c>
      <c r="C16731">
        <v>1715267489</v>
      </c>
      <c r="E16731">
        <v>78410</v>
      </c>
      <c r="F16731" t="s">
        <v>20732</v>
      </c>
      <c r="G16731">
        <v>116008309</v>
      </c>
    </row>
    <row r="16732" spans="1:7" x14ac:dyDescent="0.35">
      <c r="A16732">
        <v>80661</v>
      </c>
      <c r="B16732" t="s">
        <v>32871</v>
      </c>
      <c r="C16732">
        <v>1715267669</v>
      </c>
      <c r="E16732">
        <v>78410</v>
      </c>
      <c r="F16732" t="s">
        <v>20732</v>
      </c>
      <c r="G16732">
        <v>116008309</v>
      </c>
    </row>
    <row r="16733" spans="1:7" x14ac:dyDescent="0.35">
      <c r="A16733">
        <v>373663</v>
      </c>
      <c r="B16733" t="s">
        <v>32872</v>
      </c>
      <c r="C16733">
        <v>1715268439</v>
      </c>
      <c r="E16733">
        <v>78410</v>
      </c>
      <c r="F16733" t="s">
        <v>20732</v>
      </c>
      <c r="G16733">
        <v>116008309</v>
      </c>
    </row>
    <row r="16734" spans="1:7" x14ac:dyDescent="0.35">
      <c r="A16734">
        <v>61572</v>
      </c>
      <c r="B16734" t="s">
        <v>32873</v>
      </c>
      <c r="C16734">
        <v>1715268643</v>
      </c>
      <c r="E16734">
        <v>78410</v>
      </c>
      <c r="F16734" t="s">
        <v>20732</v>
      </c>
      <c r="G16734">
        <v>116008309</v>
      </c>
    </row>
    <row r="16735" spans="1:7" x14ac:dyDescent="0.35">
      <c r="A16735">
        <v>239385</v>
      </c>
      <c r="B16735" t="s">
        <v>32874</v>
      </c>
      <c r="C16735">
        <v>1715269022</v>
      </c>
      <c r="E16735">
        <v>78410</v>
      </c>
      <c r="F16735" t="s">
        <v>20732</v>
      </c>
      <c r="G16735">
        <v>116008309</v>
      </c>
    </row>
    <row r="16736" spans="1:7" x14ac:dyDescent="0.35">
      <c r="A16736">
        <v>1057</v>
      </c>
      <c r="B16736" t="s">
        <v>32875</v>
      </c>
      <c r="C16736">
        <v>1715269254</v>
      </c>
      <c r="E16736">
        <v>78410</v>
      </c>
      <c r="F16736" t="s">
        <v>20732</v>
      </c>
      <c r="G16736">
        <v>116008309</v>
      </c>
    </row>
    <row r="16737" spans="1:7" x14ac:dyDescent="0.35">
      <c r="A16737">
        <v>21592</v>
      </c>
      <c r="B16737" t="s">
        <v>32875</v>
      </c>
      <c r="C16737">
        <v>1715269254</v>
      </c>
      <c r="E16737">
        <v>78410</v>
      </c>
      <c r="F16737" t="s">
        <v>20732</v>
      </c>
      <c r="G16737">
        <v>116008309</v>
      </c>
    </row>
    <row r="16738" spans="1:7" x14ac:dyDescent="0.35">
      <c r="A16738">
        <v>329786</v>
      </c>
      <c r="B16738" t="s">
        <v>32876</v>
      </c>
      <c r="C16738">
        <v>1715269640</v>
      </c>
      <c r="E16738">
        <v>78410</v>
      </c>
      <c r="F16738" t="s">
        <v>20732</v>
      </c>
      <c r="G16738">
        <v>116008309</v>
      </c>
    </row>
    <row r="16739" spans="1:7" x14ac:dyDescent="0.35">
      <c r="A16739">
        <v>448441</v>
      </c>
      <c r="B16739" t="s">
        <v>32877</v>
      </c>
      <c r="C16739">
        <v>1715269666</v>
      </c>
      <c r="E16739">
        <v>78410</v>
      </c>
      <c r="F16739" t="s">
        <v>20732</v>
      </c>
      <c r="G16739">
        <v>116008309</v>
      </c>
    </row>
    <row r="16740" spans="1:7" x14ac:dyDescent="0.35">
      <c r="A16740">
        <v>92032</v>
      </c>
      <c r="B16740" t="s">
        <v>32878</v>
      </c>
      <c r="C16740">
        <v>1715270285</v>
      </c>
      <c r="E16740">
        <v>78410</v>
      </c>
      <c r="F16740" t="s">
        <v>20732</v>
      </c>
      <c r="G16740">
        <v>116008309</v>
      </c>
    </row>
    <row r="16741" spans="1:7" x14ac:dyDescent="0.35">
      <c r="A16741">
        <v>65657</v>
      </c>
      <c r="B16741" t="s">
        <v>32879</v>
      </c>
      <c r="C16741">
        <v>1715270583</v>
      </c>
      <c r="E16741">
        <v>78410</v>
      </c>
      <c r="F16741" t="s">
        <v>20732</v>
      </c>
      <c r="G16741">
        <v>116008309</v>
      </c>
    </row>
    <row r="16742" spans="1:7" x14ac:dyDescent="0.35">
      <c r="A16742">
        <v>210763</v>
      </c>
      <c r="B16742" t="s">
        <v>32880</v>
      </c>
      <c r="C16742">
        <v>1715270736</v>
      </c>
      <c r="E16742">
        <v>78410</v>
      </c>
      <c r="F16742" t="s">
        <v>20732</v>
      </c>
      <c r="G16742">
        <v>116008309</v>
      </c>
    </row>
    <row r="16743" spans="1:7" x14ac:dyDescent="0.35">
      <c r="A16743">
        <v>431503</v>
      </c>
      <c r="B16743" t="s">
        <v>32881</v>
      </c>
      <c r="C16743">
        <v>1715271266</v>
      </c>
      <c r="E16743">
        <v>78410</v>
      </c>
      <c r="F16743" t="s">
        <v>20732</v>
      </c>
      <c r="G16743">
        <v>116008309</v>
      </c>
    </row>
    <row r="16744" spans="1:7" x14ac:dyDescent="0.35">
      <c r="A16744">
        <v>427426</v>
      </c>
      <c r="B16744" t="s">
        <v>32882</v>
      </c>
      <c r="C16744">
        <v>1715271375</v>
      </c>
      <c r="E16744">
        <v>78410</v>
      </c>
      <c r="F16744" t="s">
        <v>20732</v>
      </c>
      <c r="G16744">
        <v>116008309</v>
      </c>
    </row>
    <row r="16745" spans="1:7" x14ac:dyDescent="0.35">
      <c r="A16745">
        <v>73963</v>
      </c>
      <c r="B16745" t="s">
        <v>32883</v>
      </c>
      <c r="C16745">
        <v>1715272055</v>
      </c>
      <c r="E16745">
        <v>78410</v>
      </c>
      <c r="F16745" t="s">
        <v>20732</v>
      </c>
      <c r="G16745">
        <v>116008309</v>
      </c>
    </row>
    <row r="16746" spans="1:7" x14ac:dyDescent="0.35">
      <c r="A16746">
        <v>57473</v>
      </c>
      <c r="B16746" t="s">
        <v>32884</v>
      </c>
      <c r="C16746">
        <v>1715272229</v>
      </c>
      <c r="E16746">
        <v>30259</v>
      </c>
      <c r="F16746" t="s">
        <v>22573</v>
      </c>
      <c r="G16746">
        <v>15418693</v>
      </c>
    </row>
    <row r="16747" spans="1:7" x14ac:dyDescent="0.35">
      <c r="A16747">
        <v>159817</v>
      </c>
      <c r="B16747" t="s">
        <v>32884</v>
      </c>
      <c r="C16747">
        <v>1715272229</v>
      </c>
      <c r="E16747">
        <v>30259</v>
      </c>
      <c r="F16747" t="s">
        <v>22573</v>
      </c>
      <c r="G16747">
        <v>15418693</v>
      </c>
    </row>
    <row r="16748" spans="1:7" x14ac:dyDescent="0.35">
      <c r="A16748">
        <v>25474</v>
      </c>
      <c r="B16748" t="s">
        <v>32885</v>
      </c>
      <c r="C16748">
        <v>1715272314</v>
      </c>
      <c r="E16748">
        <v>30259</v>
      </c>
      <c r="F16748" t="s">
        <v>22573</v>
      </c>
      <c r="G16748">
        <v>15418693</v>
      </c>
    </row>
    <row r="16749" spans="1:7" x14ac:dyDescent="0.35">
      <c r="A16749">
        <v>55205</v>
      </c>
      <c r="B16749" t="s">
        <v>32886</v>
      </c>
      <c r="C16749">
        <v>1716995960</v>
      </c>
      <c r="E16749">
        <v>30259</v>
      </c>
      <c r="F16749" t="s">
        <v>22573</v>
      </c>
      <c r="G16749">
        <v>15418693</v>
      </c>
    </row>
    <row r="16750" spans="1:7" x14ac:dyDescent="0.35">
      <c r="A16750">
        <v>7505</v>
      </c>
      <c r="B16750" t="s">
        <v>32887</v>
      </c>
      <c r="C16750">
        <v>1717004385</v>
      </c>
      <c r="E16750">
        <v>31705</v>
      </c>
      <c r="F16750" t="s">
        <v>32888</v>
      </c>
      <c r="G16750">
        <v>281361866</v>
      </c>
    </row>
    <row r="16751" spans="1:7" x14ac:dyDescent="0.35">
      <c r="A16751">
        <v>73639</v>
      </c>
      <c r="B16751" t="s">
        <v>32889</v>
      </c>
      <c r="C16751">
        <v>1717017665</v>
      </c>
      <c r="E16751">
        <v>87996</v>
      </c>
      <c r="F16751" t="s">
        <v>32890</v>
      </c>
      <c r="G16751">
        <v>33636633</v>
      </c>
    </row>
    <row r="16752" spans="1:7" x14ac:dyDescent="0.35">
      <c r="A16752">
        <v>300844</v>
      </c>
      <c r="B16752" t="s">
        <v>32889</v>
      </c>
      <c r="C16752">
        <v>1717017665</v>
      </c>
      <c r="E16752">
        <v>35554</v>
      </c>
      <c r="F16752" t="s">
        <v>30256</v>
      </c>
      <c r="G16752">
        <v>51316121</v>
      </c>
    </row>
    <row r="16753" spans="1:7" x14ac:dyDescent="0.35">
      <c r="A16753">
        <v>25602</v>
      </c>
      <c r="B16753" t="s">
        <v>25155</v>
      </c>
      <c r="C16753">
        <v>1717854</v>
      </c>
      <c r="E16753">
        <v>31016</v>
      </c>
      <c r="F16753" t="s">
        <v>32891</v>
      </c>
      <c r="G16753">
        <v>15150431</v>
      </c>
    </row>
    <row r="16754" spans="1:7" x14ac:dyDescent="0.35">
      <c r="A16754">
        <v>36982</v>
      </c>
      <c r="B16754" t="s">
        <v>25155</v>
      </c>
      <c r="C16754">
        <v>1717854</v>
      </c>
      <c r="E16754">
        <v>31016</v>
      </c>
      <c r="F16754" t="s">
        <v>32891</v>
      </c>
      <c r="G16754">
        <v>15150431</v>
      </c>
    </row>
    <row r="16755" spans="1:7" x14ac:dyDescent="0.35">
      <c r="A16755">
        <v>80272</v>
      </c>
      <c r="B16755" t="s">
        <v>25155</v>
      </c>
      <c r="C16755">
        <v>1717854</v>
      </c>
      <c r="E16755">
        <v>43298</v>
      </c>
      <c r="F16755" t="s">
        <v>23340</v>
      </c>
      <c r="G16755">
        <v>17026324</v>
      </c>
    </row>
    <row r="16756" spans="1:7" x14ac:dyDescent="0.35">
      <c r="A16756">
        <v>458046</v>
      </c>
      <c r="B16756" t="s">
        <v>25155</v>
      </c>
      <c r="C16756">
        <v>1717854</v>
      </c>
      <c r="E16756">
        <v>79145</v>
      </c>
      <c r="F16756" t="s">
        <v>22439</v>
      </c>
      <c r="G16756">
        <v>16648370</v>
      </c>
    </row>
    <row r="16757" spans="1:7" x14ac:dyDescent="0.35">
      <c r="A16757">
        <v>2793</v>
      </c>
      <c r="B16757" t="s">
        <v>32892</v>
      </c>
      <c r="C16757">
        <v>1718090</v>
      </c>
      <c r="E16757">
        <v>44965</v>
      </c>
      <c r="F16757" t="s">
        <v>31737</v>
      </c>
      <c r="G16757">
        <v>24580641</v>
      </c>
    </row>
    <row r="16758" spans="1:7" x14ac:dyDescent="0.35">
      <c r="A16758">
        <v>422422</v>
      </c>
      <c r="B16758" t="s">
        <v>32892</v>
      </c>
      <c r="C16758">
        <v>1718090</v>
      </c>
      <c r="E16758">
        <v>56521</v>
      </c>
      <c r="F16758" t="s">
        <v>32893</v>
      </c>
      <c r="G16758">
        <v>45551075</v>
      </c>
    </row>
    <row r="16759" spans="1:7" x14ac:dyDescent="0.35">
      <c r="A16759">
        <v>425352</v>
      </c>
      <c r="B16759" t="s">
        <v>32892</v>
      </c>
      <c r="C16759">
        <v>1718090</v>
      </c>
      <c r="E16759">
        <v>56521</v>
      </c>
      <c r="F16759" t="s">
        <v>32893</v>
      </c>
      <c r="G16759">
        <v>45551075</v>
      </c>
    </row>
    <row r="16760" spans="1:7" x14ac:dyDescent="0.35">
      <c r="A16760">
        <v>460906</v>
      </c>
      <c r="B16760" t="s">
        <v>32892</v>
      </c>
      <c r="C16760">
        <v>1718090</v>
      </c>
      <c r="E16760">
        <v>54622</v>
      </c>
      <c r="F16760" t="s">
        <v>23958</v>
      </c>
      <c r="G16760">
        <v>229541100</v>
      </c>
    </row>
    <row r="16761" spans="1:7" x14ac:dyDescent="0.35">
      <c r="A16761">
        <v>464054</v>
      </c>
      <c r="B16761" t="s">
        <v>32892</v>
      </c>
      <c r="C16761">
        <v>1718090</v>
      </c>
      <c r="E16761">
        <v>38425</v>
      </c>
      <c r="F16761" t="s">
        <v>25579</v>
      </c>
      <c r="G16761">
        <v>75027961</v>
      </c>
    </row>
    <row r="16762" spans="1:7" x14ac:dyDescent="0.35">
      <c r="A16762">
        <v>468594</v>
      </c>
      <c r="B16762" t="s">
        <v>32892</v>
      </c>
      <c r="C16762">
        <v>1718090</v>
      </c>
      <c r="E16762">
        <v>78548</v>
      </c>
      <c r="F16762" t="s">
        <v>25730</v>
      </c>
      <c r="G16762">
        <v>25012608</v>
      </c>
    </row>
    <row r="16763" spans="1:7" x14ac:dyDescent="0.35">
      <c r="A16763">
        <v>4416</v>
      </c>
      <c r="B16763" t="s">
        <v>25819</v>
      </c>
      <c r="C16763">
        <v>171848683</v>
      </c>
      <c r="E16763">
        <v>9675</v>
      </c>
      <c r="F16763" t="s">
        <v>23162</v>
      </c>
      <c r="G16763">
        <v>161076367</v>
      </c>
    </row>
    <row r="16764" spans="1:7" x14ac:dyDescent="0.35">
      <c r="A16764">
        <v>343181</v>
      </c>
      <c r="B16764" t="s">
        <v>32894</v>
      </c>
      <c r="C16764">
        <v>1719915312</v>
      </c>
      <c r="E16764">
        <v>7818</v>
      </c>
      <c r="F16764" t="s">
        <v>32895</v>
      </c>
      <c r="G16764">
        <v>194353730</v>
      </c>
    </row>
    <row r="16765" spans="1:7" x14ac:dyDescent="0.35">
      <c r="A16765">
        <v>439127</v>
      </c>
      <c r="B16765" t="s">
        <v>32896</v>
      </c>
      <c r="C16765">
        <v>1720295583</v>
      </c>
      <c r="E16765">
        <v>78621</v>
      </c>
      <c r="F16765" t="s">
        <v>30495</v>
      </c>
      <c r="G16765">
        <v>25012376</v>
      </c>
    </row>
    <row r="16766" spans="1:7" x14ac:dyDescent="0.35">
      <c r="A16766">
        <v>101176</v>
      </c>
      <c r="B16766" t="s">
        <v>32897</v>
      </c>
      <c r="C16766">
        <v>1720299740</v>
      </c>
      <c r="E16766">
        <v>78621</v>
      </c>
      <c r="F16766" t="s">
        <v>30495</v>
      </c>
      <c r="G16766">
        <v>25012376</v>
      </c>
    </row>
    <row r="16767" spans="1:7" x14ac:dyDescent="0.35">
      <c r="A16767">
        <v>421043</v>
      </c>
      <c r="B16767" t="s">
        <v>32898</v>
      </c>
      <c r="C16767">
        <v>1720303083</v>
      </c>
      <c r="E16767">
        <v>1705</v>
      </c>
      <c r="F16767" t="s">
        <v>32899</v>
      </c>
      <c r="G16767">
        <v>27368141</v>
      </c>
    </row>
    <row r="16768" spans="1:7" x14ac:dyDescent="0.35">
      <c r="A16768">
        <v>264287</v>
      </c>
      <c r="B16768" t="s">
        <v>32900</v>
      </c>
      <c r="C16768">
        <v>1720310048</v>
      </c>
      <c r="E16768">
        <v>29791</v>
      </c>
      <c r="F16768" t="s">
        <v>32901</v>
      </c>
      <c r="G16768">
        <v>45552343</v>
      </c>
    </row>
    <row r="16769" spans="1:7" x14ac:dyDescent="0.35">
      <c r="A16769">
        <v>306473</v>
      </c>
      <c r="B16769" t="s">
        <v>32902</v>
      </c>
      <c r="C16769">
        <v>1720311142</v>
      </c>
      <c r="E16769">
        <v>29791</v>
      </c>
      <c r="F16769" t="s">
        <v>32901</v>
      </c>
      <c r="G16769">
        <v>45552343</v>
      </c>
    </row>
    <row r="16770" spans="1:7" x14ac:dyDescent="0.35">
      <c r="A16770">
        <v>285504</v>
      </c>
      <c r="B16770" t="s">
        <v>32903</v>
      </c>
      <c r="C16770">
        <v>1720313608</v>
      </c>
      <c r="E16770">
        <v>101351</v>
      </c>
      <c r="F16770" t="s">
        <v>32904</v>
      </c>
      <c r="G16770">
        <v>68051411</v>
      </c>
    </row>
    <row r="16771" spans="1:7" x14ac:dyDescent="0.35">
      <c r="A16771">
        <v>446492</v>
      </c>
      <c r="B16771" t="s">
        <v>32905</v>
      </c>
      <c r="C16771">
        <v>1720324391</v>
      </c>
      <c r="E16771">
        <v>41569</v>
      </c>
      <c r="F16771" t="s">
        <v>21802</v>
      </c>
      <c r="G16771">
        <v>54650644</v>
      </c>
    </row>
    <row r="16772" spans="1:7" x14ac:dyDescent="0.35">
      <c r="A16772">
        <v>54017</v>
      </c>
      <c r="B16772" t="s">
        <v>25971</v>
      </c>
      <c r="C16772">
        <v>172045553</v>
      </c>
      <c r="E16772">
        <v>52130</v>
      </c>
      <c r="F16772" t="s">
        <v>22795</v>
      </c>
      <c r="G16772">
        <v>17944674</v>
      </c>
    </row>
    <row r="16773" spans="1:7" x14ac:dyDescent="0.35">
      <c r="A16773">
        <v>24604</v>
      </c>
      <c r="B16773" t="s">
        <v>29028</v>
      </c>
      <c r="C16773">
        <v>172045727</v>
      </c>
      <c r="E16773">
        <v>104345</v>
      </c>
      <c r="F16773" t="s">
        <v>20006</v>
      </c>
      <c r="G16773">
        <v>229892359</v>
      </c>
    </row>
    <row r="16774" spans="1:7" x14ac:dyDescent="0.35">
      <c r="A16774">
        <v>477659</v>
      </c>
      <c r="B16774" t="s">
        <v>32906</v>
      </c>
      <c r="C16774">
        <v>172045736</v>
      </c>
      <c r="E16774">
        <v>77664</v>
      </c>
      <c r="F16774" t="s">
        <v>29551</v>
      </c>
      <c r="G16774">
        <v>21429092</v>
      </c>
    </row>
    <row r="16775" spans="1:7" x14ac:dyDescent="0.35">
      <c r="A16775">
        <v>84869</v>
      </c>
      <c r="B16775" t="s">
        <v>31502</v>
      </c>
      <c r="C16775">
        <v>172045934</v>
      </c>
      <c r="E16775">
        <v>42063</v>
      </c>
      <c r="F16775" t="s">
        <v>32907</v>
      </c>
      <c r="G16775">
        <v>226701014</v>
      </c>
    </row>
    <row r="16776" spans="1:7" x14ac:dyDescent="0.35">
      <c r="A16776">
        <v>436869</v>
      </c>
      <c r="B16776" t="s">
        <v>32908</v>
      </c>
      <c r="C16776">
        <v>1720661363</v>
      </c>
      <c r="E16776">
        <v>83275</v>
      </c>
      <c r="F16776" t="s">
        <v>24701</v>
      </c>
      <c r="G16776">
        <v>46409246</v>
      </c>
    </row>
    <row r="16777" spans="1:7" x14ac:dyDescent="0.35">
      <c r="A16777">
        <v>437215</v>
      </c>
      <c r="B16777" t="s">
        <v>32909</v>
      </c>
      <c r="C16777">
        <v>1720674486</v>
      </c>
      <c r="E16777">
        <v>49454</v>
      </c>
      <c r="F16777" t="s">
        <v>21912</v>
      </c>
      <c r="G16777">
        <v>304376359</v>
      </c>
    </row>
    <row r="16778" spans="1:7" x14ac:dyDescent="0.35">
      <c r="A16778">
        <v>37499</v>
      </c>
      <c r="B16778" t="s">
        <v>32910</v>
      </c>
      <c r="C16778">
        <v>1721134130</v>
      </c>
      <c r="E16778">
        <v>43214</v>
      </c>
      <c r="F16778" t="s">
        <v>22634</v>
      </c>
      <c r="G16778">
        <v>227285520</v>
      </c>
    </row>
    <row r="16779" spans="1:7" x14ac:dyDescent="0.35">
      <c r="A16779">
        <v>265634</v>
      </c>
      <c r="B16779" t="s">
        <v>32910</v>
      </c>
      <c r="C16779">
        <v>1721134130</v>
      </c>
      <c r="E16779">
        <v>47395</v>
      </c>
      <c r="F16779" t="s">
        <v>32911</v>
      </c>
      <c r="G16779">
        <v>33589486</v>
      </c>
    </row>
    <row r="16780" spans="1:7" x14ac:dyDescent="0.35">
      <c r="A16780">
        <v>37860</v>
      </c>
      <c r="B16780" t="s">
        <v>32912</v>
      </c>
      <c r="C16780">
        <v>1721134133</v>
      </c>
      <c r="E16780">
        <v>24359</v>
      </c>
      <c r="F16780" t="s">
        <v>32913</v>
      </c>
      <c r="G16780">
        <v>27656951</v>
      </c>
    </row>
    <row r="16781" spans="1:7" x14ac:dyDescent="0.35">
      <c r="A16781">
        <v>102319</v>
      </c>
      <c r="B16781" t="s">
        <v>32914</v>
      </c>
      <c r="C16781">
        <v>1721807487</v>
      </c>
      <c r="E16781">
        <v>108688</v>
      </c>
      <c r="F16781" t="s">
        <v>29184</v>
      </c>
      <c r="G16781">
        <v>15292037</v>
      </c>
    </row>
    <row r="16782" spans="1:7" x14ac:dyDescent="0.35">
      <c r="A16782">
        <v>105633</v>
      </c>
      <c r="B16782" t="s">
        <v>32914</v>
      </c>
      <c r="C16782">
        <v>1721807487</v>
      </c>
      <c r="E16782">
        <v>42733</v>
      </c>
      <c r="F16782" t="s">
        <v>32915</v>
      </c>
      <c r="G16782">
        <v>74949017</v>
      </c>
    </row>
    <row r="16783" spans="1:7" x14ac:dyDescent="0.35">
      <c r="A16783">
        <v>420071</v>
      </c>
      <c r="B16783" t="s">
        <v>32916</v>
      </c>
      <c r="C16783">
        <v>1721861854</v>
      </c>
      <c r="E16783">
        <v>49902</v>
      </c>
      <c r="F16783" t="s">
        <v>32917</v>
      </c>
      <c r="G16783">
        <v>251757359</v>
      </c>
    </row>
    <row r="16784" spans="1:7" x14ac:dyDescent="0.35">
      <c r="A16784">
        <v>22988</v>
      </c>
      <c r="B16784" t="s">
        <v>32918</v>
      </c>
      <c r="C16784">
        <v>1721894008</v>
      </c>
      <c r="E16784">
        <v>24270</v>
      </c>
      <c r="F16784" t="s">
        <v>32919</v>
      </c>
      <c r="G16784">
        <v>85544067</v>
      </c>
    </row>
    <row r="16785" spans="1:7" x14ac:dyDescent="0.35">
      <c r="A16785">
        <v>67394</v>
      </c>
      <c r="B16785" t="s">
        <v>32918</v>
      </c>
      <c r="C16785">
        <v>1721894008</v>
      </c>
      <c r="E16785">
        <v>40108</v>
      </c>
      <c r="F16785" t="s">
        <v>32920</v>
      </c>
      <c r="G16785">
        <v>729077</v>
      </c>
    </row>
    <row r="16786" spans="1:7" x14ac:dyDescent="0.35">
      <c r="A16786">
        <v>431004</v>
      </c>
      <c r="B16786" t="s">
        <v>32918</v>
      </c>
      <c r="C16786">
        <v>1721894008</v>
      </c>
      <c r="E16786">
        <v>41129</v>
      </c>
      <c r="F16786" t="s">
        <v>25757</v>
      </c>
      <c r="G16786">
        <v>7593040</v>
      </c>
    </row>
    <row r="16787" spans="1:7" x14ac:dyDescent="0.35">
      <c r="A16787">
        <v>481403</v>
      </c>
      <c r="B16787" t="s">
        <v>32921</v>
      </c>
      <c r="C16787">
        <v>1721894439</v>
      </c>
      <c r="E16787">
        <v>56035</v>
      </c>
      <c r="F16787" t="s">
        <v>21511</v>
      </c>
      <c r="G16787">
        <v>3449110</v>
      </c>
    </row>
    <row r="16788" spans="1:7" x14ac:dyDescent="0.35">
      <c r="A16788">
        <v>75042</v>
      </c>
      <c r="B16788" t="s">
        <v>32922</v>
      </c>
      <c r="C16788">
        <v>1721930884</v>
      </c>
      <c r="E16788">
        <v>56035</v>
      </c>
      <c r="F16788" t="s">
        <v>21511</v>
      </c>
      <c r="G16788">
        <v>3449110</v>
      </c>
    </row>
    <row r="16789" spans="1:7" x14ac:dyDescent="0.35">
      <c r="A16789">
        <v>54222</v>
      </c>
      <c r="B16789" t="s">
        <v>32923</v>
      </c>
      <c r="C16789">
        <v>1721961509</v>
      </c>
      <c r="E16789">
        <v>80979</v>
      </c>
      <c r="F16789" t="s">
        <v>28467</v>
      </c>
      <c r="G16789">
        <v>17862802</v>
      </c>
    </row>
    <row r="16790" spans="1:7" x14ac:dyDescent="0.35">
      <c r="A16790">
        <v>452426</v>
      </c>
      <c r="B16790" t="s">
        <v>32924</v>
      </c>
      <c r="C16790">
        <v>1722281316</v>
      </c>
      <c r="E16790">
        <v>91125</v>
      </c>
      <c r="F16790" t="s">
        <v>24169</v>
      </c>
      <c r="G16790">
        <v>122087256</v>
      </c>
    </row>
    <row r="16791" spans="1:7" x14ac:dyDescent="0.35">
      <c r="A16791">
        <v>24821</v>
      </c>
      <c r="B16791" t="s">
        <v>32925</v>
      </c>
      <c r="C16791">
        <v>17223726</v>
      </c>
      <c r="E16791">
        <v>33624</v>
      </c>
      <c r="F16791" t="s">
        <v>30587</v>
      </c>
      <c r="G16791">
        <v>16768892</v>
      </c>
    </row>
    <row r="16792" spans="1:7" x14ac:dyDescent="0.35">
      <c r="A16792">
        <v>13138</v>
      </c>
      <c r="B16792" t="s">
        <v>23893</v>
      </c>
      <c r="C16792">
        <v>17225790</v>
      </c>
      <c r="E16792">
        <v>42829</v>
      </c>
      <c r="F16792" t="s">
        <v>32926</v>
      </c>
      <c r="G16792">
        <v>66804101</v>
      </c>
    </row>
    <row r="16793" spans="1:7" x14ac:dyDescent="0.35">
      <c r="A16793">
        <v>14056</v>
      </c>
      <c r="B16793" t="s">
        <v>32927</v>
      </c>
      <c r="C16793">
        <v>1722820401</v>
      </c>
      <c r="E16793">
        <v>28106</v>
      </c>
      <c r="F16793" t="s">
        <v>32928</v>
      </c>
      <c r="G16793">
        <v>90855657</v>
      </c>
    </row>
    <row r="16794" spans="1:7" x14ac:dyDescent="0.35">
      <c r="A16794">
        <v>46176</v>
      </c>
      <c r="B16794" t="s">
        <v>32929</v>
      </c>
      <c r="C16794">
        <v>1722820419</v>
      </c>
      <c r="E16794">
        <v>38206</v>
      </c>
      <c r="F16794" t="s">
        <v>24016</v>
      </c>
      <c r="G16794">
        <v>21392166</v>
      </c>
    </row>
    <row r="16795" spans="1:7" x14ac:dyDescent="0.35">
      <c r="A16795">
        <v>13958</v>
      </c>
      <c r="B16795" t="s">
        <v>32930</v>
      </c>
      <c r="C16795">
        <v>1722826859</v>
      </c>
      <c r="E16795">
        <v>88801</v>
      </c>
      <c r="F16795" t="s">
        <v>32931</v>
      </c>
      <c r="G16795">
        <v>74870264</v>
      </c>
    </row>
    <row r="16796" spans="1:7" x14ac:dyDescent="0.35">
      <c r="A16796">
        <v>40457</v>
      </c>
      <c r="B16796" t="s">
        <v>32932</v>
      </c>
      <c r="C16796">
        <v>1722826909</v>
      </c>
      <c r="E16796">
        <v>91760</v>
      </c>
      <c r="F16796" t="s">
        <v>21836</v>
      </c>
      <c r="G16796">
        <v>239992731</v>
      </c>
    </row>
    <row r="16797" spans="1:7" x14ac:dyDescent="0.35">
      <c r="A16797">
        <v>15248</v>
      </c>
      <c r="B16797" t="s">
        <v>32933</v>
      </c>
      <c r="C16797">
        <v>1722826918</v>
      </c>
      <c r="E16797">
        <v>31804</v>
      </c>
      <c r="F16797" t="s">
        <v>32934</v>
      </c>
      <c r="G16797">
        <v>54650742</v>
      </c>
    </row>
    <row r="16798" spans="1:7" x14ac:dyDescent="0.35">
      <c r="A16798">
        <v>15361</v>
      </c>
      <c r="B16798" t="s">
        <v>32933</v>
      </c>
      <c r="C16798">
        <v>1722826918</v>
      </c>
      <c r="E16798">
        <v>79092</v>
      </c>
      <c r="F16798" t="s">
        <v>28068</v>
      </c>
      <c r="G16798">
        <v>14090511</v>
      </c>
    </row>
    <row r="16799" spans="1:7" x14ac:dyDescent="0.35">
      <c r="A16799">
        <v>294584</v>
      </c>
      <c r="B16799" t="s">
        <v>32935</v>
      </c>
      <c r="C16799">
        <v>1723017437</v>
      </c>
      <c r="E16799">
        <v>79092</v>
      </c>
      <c r="F16799" t="s">
        <v>28068</v>
      </c>
      <c r="G16799">
        <v>14090511</v>
      </c>
    </row>
    <row r="16800" spans="1:7" x14ac:dyDescent="0.35">
      <c r="A16800">
        <v>291274</v>
      </c>
      <c r="B16800" t="s">
        <v>32936</v>
      </c>
      <c r="C16800">
        <v>1723599606</v>
      </c>
      <c r="E16800">
        <v>48566</v>
      </c>
      <c r="F16800" t="s">
        <v>32937</v>
      </c>
      <c r="G16800">
        <v>24650070</v>
      </c>
    </row>
    <row r="16801" spans="1:7" x14ac:dyDescent="0.35">
      <c r="A16801">
        <v>421171</v>
      </c>
      <c r="B16801" t="s">
        <v>32938</v>
      </c>
      <c r="C16801">
        <v>1723797746</v>
      </c>
      <c r="E16801">
        <v>85656</v>
      </c>
      <c r="F16801" t="s">
        <v>32939</v>
      </c>
      <c r="G16801">
        <v>17862840</v>
      </c>
    </row>
    <row r="16802" spans="1:7" x14ac:dyDescent="0.35">
      <c r="A16802">
        <v>233887</v>
      </c>
      <c r="B16802" t="s">
        <v>32940</v>
      </c>
      <c r="C16802">
        <v>1723806622</v>
      </c>
      <c r="E16802">
        <v>93363</v>
      </c>
      <c r="F16802" t="s">
        <v>28357</v>
      </c>
      <c r="G16802">
        <v>307344716</v>
      </c>
    </row>
    <row r="16803" spans="1:7" x14ac:dyDescent="0.35">
      <c r="A16803">
        <v>468317</v>
      </c>
      <c r="B16803" t="s">
        <v>32941</v>
      </c>
      <c r="C16803">
        <v>1723809605</v>
      </c>
      <c r="E16803">
        <v>77316</v>
      </c>
      <c r="F16803" t="s">
        <v>29883</v>
      </c>
      <c r="G16803">
        <v>7188591</v>
      </c>
    </row>
    <row r="16804" spans="1:7" x14ac:dyDescent="0.35">
      <c r="A16804">
        <v>235588</v>
      </c>
      <c r="B16804" t="s">
        <v>32942</v>
      </c>
      <c r="C16804">
        <v>1723814134</v>
      </c>
      <c r="E16804">
        <v>88683</v>
      </c>
      <c r="F16804" t="s">
        <v>32943</v>
      </c>
      <c r="G16804">
        <v>24662575</v>
      </c>
    </row>
    <row r="16805" spans="1:7" x14ac:dyDescent="0.35">
      <c r="A16805">
        <v>434482</v>
      </c>
      <c r="B16805" t="s">
        <v>32944</v>
      </c>
      <c r="C16805">
        <v>1723822659</v>
      </c>
      <c r="E16805">
        <v>88683</v>
      </c>
      <c r="F16805" t="s">
        <v>32943</v>
      </c>
      <c r="G16805">
        <v>24662575</v>
      </c>
    </row>
    <row r="16806" spans="1:7" x14ac:dyDescent="0.35">
      <c r="A16806">
        <v>9461</v>
      </c>
      <c r="B16806" t="s">
        <v>32945</v>
      </c>
      <c r="C16806">
        <v>1723824164</v>
      </c>
      <c r="E16806">
        <v>92219</v>
      </c>
      <c r="F16806" t="s">
        <v>32330</v>
      </c>
      <c r="G16806">
        <v>17864400</v>
      </c>
    </row>
    <row r="16807" spans="1:7" x14ac:dyDescent="0.35">
      <c r="A16807">
        <v>377591</v>
      </c>
      <c r="B16807" t="s">
        <v>32945</v>
      </c>
      <c r="C16807">
        <v>1723824164</v>
      </c>
      <c r="E16807">
        <v>87960</v>
      </c>
      <c r="F16807" t="s">
        <v>32946</v>
      </c>
      <c r="G16807">
        <v>24653997</v>
      </c>
    </row>
    <row r="16808" spans="1:7" x14ac:dyDescent="0.35">
      <c r="A16808">
        <v>351686</v>
      </c>
      <c r="B16808" t="s">
        <v>32947</v>
      </c>
      <c r="C16808">
        <v>1723904289</v>
      </c>
      <c r="E16808">
        <v>34046</v>
      </c>
      <c r="F16808" t="s">
        <v>32948</v>
      </c>
      <c r="G16808">
        <v>5911290</v>
      </c>
    </row>
    <row r="16809" spans="1:7" x14ac:dyDescent="0.35">
      <c r="A16809">
        <v>5274</v>
      </c>
      <c r="B16809" t="s">
        <v>32949</v>
      </c>
      <c r="C16809">
        <v>1724571281</v>
      </c>
      <c r="E16809">
        <v>27637</v>
      </c>
      <c r="F16809" t="s">
        <v>28090</v>
      </c>
      <c r="G16809">
        <v>85857440</v>
      </c>
    </row>
    <row r="16810" spans="1:7" x14ac:dyDescent="0.35">
      <c r="A16810">
        <v>100934</v>
      </c>
      <c r="B16810" t="s">
        <v>32950</v>
      </c>
      <c r="C16810">
        <v>1724692632</v>
      </c>
      <c r="E16810">
        <v>87243</v>
      </c>
      <c r="F16810" t="s">
        <v>32951</v>
      </c>
      <c r="G16810">
        <v>221512882</v>
      </c>
    </row>
    <row r="16811" spans="1:7" x14ac:dyDescent="0.35">
      <c r="A16811">
        <v>366899</v>
      </c>
      <c r="B16811" t="s">
        <v>32952</v>
      </c>
      <c r="C16811">
        <v>1724722269</v>
      </c>
      <c r="E16811">
        <v>84011</v>
      </c>
      <c r="F16811" t="s">
        <v>22307</v>
      </c>
      <c r="G16811">
        <v>111144849</v>
      </c>
    </row>
    <row r="16812" spans="1:7" x14ac:dyDescent="0.35">
      <c r="A16812">
        <v>470664</v>
      </c>
      <c r="B16812" t="s">
        <v>32953</v>
      </c>
      <c r="C16812">
        <v>1724758356</v>
      </c>
      <c r="E16812">
        <v>51038</v>
      </c>
      <c r="F16812" t="s">
        <v>32954</v>
      </c>
      <c r="G16812">
        <v>209863146</v>
      </c>
    </row>
    <row r="16813" spans="1:7" x14ac:dyDescent="0.35">
      <c r="A16813">
        <v>452962</v>
      </c>
      <c r="B16813" t="s">
        <v>32955</v>
      </c>
      <c r="C16813">
        <v>1724816724</v>
      </c>
      <c r="E16813">
        <v>51038</v>
      </c>
      <c r="F16813" t="s">
        <v>32954</v>
      </c>
      <c r="G16813">
        <v>209863146</v>
      </c>
    </row>
    <row r="16814" spans="1:7" x14ac:dyDescent="0.35">
      <c r="A16814">
        <v>15817</v>
      </c>
      <c r="B16814" t="s">
        <v>32956</v>
      </c>
      <c r="C16814">
        <v>1725296474</v>
      </c>
      <c r="E16814">
        <v>80281</v>
      </c>
      <c r="F16814" t="s">
        <v>19882</v>
      </c>
      <c r="G16814">
        <v>40882445</v>
      </c>
    </row>
    <row r="16815" spans="1:7" x14ac:dyDescent="0.35">
      <c r="A16815">
        <v>369507</v>
      </c>
      <c r="B16815" t="s">
        <v>32956</v>
      </c>
      <c r="C16815">
        <v>1725296474</v>
      </c>
      <c r="E16815">
        <v>54834</v>
      </c>
      <c r="F16815" t="s">
        <v>27434</v>
      </c>
      <c r="G16815">
        <v>50400694</v>
      </c>
    </row>
    <row r="16816" spans="1:7" x14ac:dyDescent="0.35">
      <c r="A16816">
        <v>355217</v>
      </c>
      <c r="B16816" t="s">
        <v>32957</v>
      </c>
      <c r="C16816">
        <v>1725350069</v>
      </c>
      <c r="E16816">
        <v>49309</v>
      </c>
      <c r="F16816" t="s">
        <v>23834</v>
      </c>
      <c r="G16816">
        <v>15292113</v>
      </c>
    </row>
    <row r="16817" spans="1:7" x14ac:dyDescent="0.35">
      <c r="A16817">
        <v>451319</v>
      </c>
      <c r="B16817" t="s">
        <v>32958</v>
      </c>
      <c r="C16817">
        <v>1726061009</v>
      </c>
      <c r="E16817">
        <v>103981</v>
      </c>
      <c r="F16817" t="s">
        <v>25535</v>
      </c>
      <c r="G16817">
        <v>13124306</v>
      </c>
    </row>
    <row r="16818" spans="1:7" x14ac:dyDescent="0.35">
      <c r="A16818">
        <v>69564</v>
      </c>
      <c r="B16818" t="s">
        <v>32959</v>
      </c>
      <c r="C16818">
        <v>1727119259</v>
      </c>
      <c r="E16818">
        <v>52873</v>
      </c>
      <c r="F16818" t="s">
        <v>19933</v>
      </c>
      <c r="G16818">
        <v>16767902</v>
      </c>
    </row>
    <row r="16819" spans="1:7" x14ac:dyDescent="0.35">
      <c r="A16819">
        <v>63409</v>
      </c>
      <c r="B16819" t="s">
        <v>32960</v>
      </c>
      <c r="C16819">
        <v>1727473925</v>
      </c>
      <c r="E16819">
        <v>53845</v>
      </c>
      <c r="F16819" t="s">
        <v>29258</v>
      </c>
      <c r="G16819">
        <v>15292325</v>
      </c>
    </row>
    <row r="16820" spans="1:7" x14ac:dyDescent="0.35">
      <c r="A16820">
        <v>63007</v>
      </c>
      <c r="B16820" t="s">
        <v>32961</v>
      </c>
      <c r="C16820">
        <v>1729021884</v>
      </c>
      <c r="E16820">
        <v>79418</v>
      </c>
      <c r="F16820" t="s">
        <v>32962</v>
      </c>
      <c r="G16820">
        <v>281366781</v>
      </c>
    </row>
    <row r="16821" spans="1:7" x14ac:dyDescent="0.35">
      <c r="A16821">
        <v>68154</v>
      </c>
      <c r="B16821" t="s">
        <v>32961</v>
      </c>
      <c r="C16821">
        <v>1729021884</v>
      </c>
      <c r="E16821">
        <v>101442</v>
      </c>
      <c r="F16821" t="s">
        <v>28650</v>
      </c>
      <c r="G16821">
        <v>24649335</v>
      </c>
    </row>
    <row r="16822" spans="1:7" x14ac:dyDescent="0.35">
      <c r="A16822">
        <v>366354</v>
      </c>
      <c r="B16822" t="s">
        <v>32961</v>
      </c>
      <c r="C16822">
        <v>1729021884</v>
      </c>
      <c r="E16822">
        <v>43976</v>
      </c>
      <c r="F16822" t="s">
        <v>32963</v>
      </c>
      <c r="G16822">
        <v>62900602</v>
      </c>
    </row>
    <row r="16823" spans="1:7" x14ac:dyDescent="0.35">
      <c r="A16823">
        <v>428217</v>
      </c>
      <c r="B16823" t="s">
        <v>32961</v>
      </c>
      <c r="C16823">
        <v>1729021884</v>
      </c>
      <c r="E16823">
        <v>92346</v>
      </c>
      <c r="F16823" t="s">
        <v>23047</v>
      </c>
      <c r="G16823">
        <v>59889664</v>
      </c>
    </row>
    <row r="16824" spans="1:7" x14ac:dyDescent="0.35">
      <c r="A16824">
        <v>432822</v>
      </c>
      <c r="B16824" t="s">
        <v>32961</v>
      </c>
      <c r="C16824">
        <v>1729021884</v>
      </c>
      <c r="E16824">
        <v>54837</v>
      </c>
      <c r="F16824" t="s">
        <v>32964</v>
      </c>
      <c r="G16824">
        <v>61212929</v>
      </c>
    </row>
    <row r="16825" spans="1:7" x14ac:dyDescent="0.35">
      <c r="A16825">
        <v>451133</v>
      </c>
      <c r="B16825" t="s">
        <v>32961</v>
      </c>
      <c r="C16825">
        <v>1729021884</v>
      </c>
      <c r="E16825">
        <v>54837</v>
      </c>
      <c r="F16825" t="s">
        <v>32964</v>
      </c>
      <c r="G16825">
        <v>61212929</v>
      </c>
    </row>
    <row r="16826" spans="1:7" x14ac:dyDescent="0.35">
      <c r="A16826">
        <v>244208</v>
      </c>
      <c r="B16826" t="s">
        <v>32965</v>
      </c>
      <c r="C16826">
        <v>1729021935</v>
      </c>
      <c r="E16826">
        <v>80216</v>
      </c>
      <c r="F16826" t="s">
        <v>32966</v>
      </c>
      <c r="G16826">
        <v>259697207</v>
      </c>
    </row>
    <row r="16827" spans="1:7" x14ac:dyDescent="0.35">
      <c r="A16827">
        <v>257448</v>
      </c>
      <c r="B16827" t="s">
        <v>32967</v>
      </c>
      <c r="C16827">
        <v>1729027433</v>
      </c>
      <c r="E16827">
        <v>37069</v>
      </c>
      <c r="F16827" t="s">
        <v>29544</v>
      </c>
      <c r="G16827">
        <v>17862886</v>
      </c>
    </row>
    <row r="16828" spans="1:7" x14ac:dyDescent="0.35">
      <c r="A16828">
        <v>265874</v>
      </c>
      <c r="B16828" t="s">
        <v>32968</v>
      </c>
      <c r="C16828">
        <v>1729028201</v>
      </c>
      <c r="E16828">
        <v>49431</v>
      </c>
      <c r="F16828" t="s">
        <v>31811</v>
      </c>
      <c r="G16828">
        <v>72083308</v>
      </c>
    </row>
    <row r="16829" spans="1:7" x14ac:dyDescent="0.35">
      <c r="A16829">
        <v>308154</v>
      </c>
      <c r="B16829" t="s">
        <v>32969</v>
      </c>
      <c r="C16829">
        <v>1729031371</v>
      </c>
      <c r="E16829">
        <v>101542</v>
      </c>
      <c r="F16829" t="s">
        <v>32453</v>
      </c>
      <c r="G16829">
        <v>3056723</v>
      </c>
    </row>
    <row r="16830" spans="1:7" x14ac:dyDescent="0.35">
      <c r="A16830">
        <v>285351</v>
      </c>
      <c r="B16830" t="s">
        <v>32970</v>
      </c>
      <c r="C16830">
        <v>1729042944</v>
      </c>
      <c r="E16830">
        <v>21296</v>
      </c>
      <c r="F16830" t="s">
        <v>32971</v>
      </c>
      <c r="G16830">
        <v>16648518</v>
      </c>
    </row>
    <row r="16831" spans="1:7" x14ac:dyDescent="0.35">
      <c r="A16831">
        <v>282036</v>
      </c>
      <c r="B16831" t="s">
        <v>32972</v>
      </c>
      <c r="C16831">
        <v>1729044667</v>
      </c>
      <c r="E16831">
        <v>37259</v>
      </c>
      <c r="F16831" t="s">
        <v>20000</v>
      </c>
      <c r="G16831">
        <v>39752599</v>
      </c>
    </row>
    <row r="16832" spans="1:7" x14ac:dyDescent="0.35">
      <c r="A16832">
        <v>438756</v>
      </c>
      <c r="B16832" t="s">
        <v>32973</v>
      </c>
      <c r="C16832">
        <v>1729116280</v>
      </c>
      <c r="E16832">
        <v>37336</v>
      </c>
      <c r="F16832" t="s">
        <v>24209</v>
      </c>
      <c r="G16832">
        <v>74872008</v>
      </c>
    </row>
    <row r="16833" spans="1:7" x14ac:dyDescent="0.35">
      <c r="A16833">
        <v>438680</v>
      </c>
      <c r="B16833" t="s">
        <v>32974</v>
      </c>
      <c r="C16833">
        <v>1729616190</v>
      </c>
      <c r="E16833">
        <v>88332</v>
      </c>
      <c r="F16833" t="s">
        <v>19931</v>
      </c>
      <c r="G16833">
        <v>60677955</v>
      </c>
    </row>
    <row r="16834" spans="1:7" x14ac:dyDescent="0.35">
      <c r="A16834">
        <v>68860</v>
      </c>
      <c r="B16834" t="s">
        <v>26514</v>
      </c>
      <c r="C16834">
        <v>1729808</v>
      </c>
      <c r="E16834">
        <v>82537</v>
      </c>
      <c r="F16834" t="s">
        <v>28687</v>
      </c>
      <c r="G16834">
        <v>77403879</v>
      </c>
    </row>
    <row r="16835" spans="1:7" x14ac:dyDescent="0.35">
      <c r="A16835">
        <v>4224</v>
      </c>
      <c r="B16835" t="s">
        <v>21565</v>
      </c>
      <c r="C16835">
        <v>17298103</v>
      </c>
      <c r="E16835">
        <v>45859</v>
      </c>
      <c r="F16835" t="s">
        <v>29088</v>
      </c>
      <c r="G16835">
        <v>15291577</v>
      </c>
    </row>
    <row r="16836" spans="1:7" x14ac:dyDescent="0.35">
      <c r="A16836">
        <v>81067</v>
      </c>
      <c r="B16836" t="s">
        <v>29556</v>
      </c>
      <c r="C16836">
        <v>1729817</v>
      </c>
      <c r="E16836">
        <v>81705</v>
      </c>
      <c r="F16836" t="s">
        <v>29194</v>
      </c>
      <c r="G16836">
        <v>15292063</v>
      </c>
    </row>
    <row r="16837" spans="1:7" x14ac:dyDescent="0.35">
      <c r="A16837">
        <v>91678</v>
      </c>
      <c r="B16837" t="s">
        <v>32975</v>
      </c>
      <c r="C16837">
        <v>1729872</v>
      </c>
      <c r="E16837">
        <v>81705</v>
      </c>
      <c r="F16837" t="s">
        <v>29194</v>
      </c>
      <c r="G16837">
        <v>15292063</v>
      </c>
    </row>
    <row r="16838" spans="1:7" x14ac:dyDescent="0.35">
      <c r="A16838">
        <v>27671</v>
      </c>
      <c r="B16838" t="s">
        <v>32976</v>
      </c>
      <c r="C16838">
        <v>1730087948</v>
      </c>
      <c r="E16838">
        <v>47389</v>
      </c>
      <c r="F16838" t="s">
        <v>28979</v>
      </c>
      <c r="G16838">
        <v>24667051</v>
      </c>
    </row>
    <row r="16839" spans="1:7" x14ac:dyDescent="0.35">
      <c r="A16839">
        <v>88375</v>
      </c>
      <c r="B16839" t="s">
        <v>32977</v>
      </c>
      <c r="C16839">
        <v>1730093182</v>
      </c>
      <c r="E16839">
        <v>47389</v>
      </c>
      <c r="F16839" t="s">
        <v>28979</v>
      </c>
      <c r="G16839">
        <v>24667051</v>
      </c>
    </row>
    <row r="16840" spans="1:7" x14ac:dyDescent="0.35">
      <c r="A16840">
        <v>48608</v>
      </c>
      <c r="B16840" t="s">
        <v>32978</v>
      </c>
      <c r="C16840">
        <v>1730096332</v>
      </c>
      <c r="E16840">
        <v>101392</v>
      </c>
      <c r="F16840" t="s">
        <v>28359</v>
      </c>
      <c r="G16840">
        <v>219990639</v>
      </c>
    </row>
    <row r="16841" spans="1:7" x14ac:dyDescent="0.35">
      <c r="A16841">
        <v>362476</v>
      </c>
      <c r="B16841" t="s">
        <v>32979</v>
      </c>
      <c r="C16841">
        <v>1731507174</v>
      </c>
      <c r="E16841">
        <v>93798</v>
      </c>
      <c r="F16841" t="s">
        <v>32980</v>
      </c>
      <c r="G16841">
        <v>384475980</v>
      </c>
    </row>
    <row r="16842" spans="1:7" x14ac:dyDescent="0.35">
      <c r="A16842">
        <v>395582</v>
      </c>
      <c r="B16842" t="s">
        <v>32979</v>
      </c>
      <c r="C16842">
        <v>1731507174</v>
      </c>
      <c r="E16842">
        <v>87086</v>
      </c>
      <c r="F16842" t="s">
        <v>28505</v>
      </c>
      <c r="G16842">
        <v>17863038</v>
      </c>
    </row>
    <row r="16843" spans="1:7" x14ac:dyDescent="0.35">
      <c r="A16843">
        <v>396523</v>
      </c>
      <c r="B16843" t="s">
        <v>32979</v>
      </c>
      <c r="C16843">
        <v>1731507174</v>
      </c>
      <c r="E16843">
        <v>29811</v>
      </c>
      <c r="F16843" t="s">
        <v>27322</v>
      </c>
      <c r="G16843">
        <v>4185287</v>
      </c>
    </row>
    <row r="16844" spans="1:7" x14ac:dyDescent="0.35">
      <c r="A16844">
        <v>406125</v>
      </c>
      <c r="B16844" t="s">
        <v>32981</v>
      </c>
      <c r="C16844">
        <v>1732112832</v>
      </c>
      <c r="E16844">
        <v>45189</v>
      </c>
      <c r="F16844" t="s">
        <v>32982</v>
      </c>
      <c r="G16844">
        <v>24659664</v>
      </c>
    </row>
    <row r="16845" spans="1:7" x14ac:dyDescent="0.35">
      <c r="A16845">
        <v>367747</v>
      </c>
      <c r="B16845" t="s">
        <v>32983</v>
      </c>
      <c r="C16845">
        <v>1732446643</v>
      </c>
      <c r="E16845">
        <v>41355</v>
      </c>
      <c r="F16845" t="s">
        <v>29528</v>
      </c>
      <c r="G16845">
        <v>78214289</v>
      </c>
    </row>
    <row r="16846" spans="1:7" x14ac:dyDescent="0.35">
      <c r="A16846">
        <v>328165</v>
      </c>
      <c r="B16846" t="s">
        <v>32984</v>
      </c>
      <c r="C16846">
        <v>1732446780</v>
      </c>
      <c r="E16846">
        <v>41355</v>
      </c>
      <c r="F16846" t="s">
        <v>29528</v>
      </c>
      <c r="G16846">
        <v>78214289</v>
      </c>
    </row>
    <row r="16847" spans="1:7" x14ac:dyDescent="0.35">
      <c r="A16847">
        <v>277870</v>
      </c>
      <c r="B16847" t="s">
        <v>32985</v>
      </c>
      <c r="C16847">
        <v>1732844230</v>
      </c>
      <c r="E16847">
        <v>101513</v>
      </c>
      <c r="F16847" t="s">
        <v>21291</v>
      </c>
      <c r="G16847">
        <v>10334684</v>
      </c>
    </row>
    <row r="16848" spans="1:7" x14ac:dyDescent="0.35">
      <c r="A16848">
        <v>318311</v>
      </c>
      <c r="B16848" t="s">
        <v>32986</v>
      </c>
      <c r="C16848">
        <v>1732862435</v>
      </c>
      <c r="E16848">
        <v>31085</v>
      </c>
      <c r="F16848" t="s">
        <v>27252</v>
      </c>
      <c r="G16848">
        <v>20271040</v>
      </c>
    </row>
    <row r="16849" spans="1:7" x14ac:dyDescent="0.35">
      <c r="A16849">
        <v>381194</v>
      </c>
      <c r="B16849" t="s">
        <v>32987</v>
      </c>
      <c r="C16849">
        <v>1733274197</v>
      </c>
      <c r="E16849">
        <v>34342</v>
      </c>
      <c r="F16849" t="s">
        <v>29075</v>
      </c>
      <c r="G16849">
        <v>16184821</v>
      </c>
    </row>
    <row r="16850" spans="1:7" x14ac:dyDescent="0.35">
      <c r="A16850">
        <v>311552</v>
      </c>
      <c r="B16850" t="s">
        <v>32988</v>
      </c>
      <c r="C16850">
        <v>1734262168</v>
      </c>
      <c r="E16850">
        <v>34342</v>
      </c>
      <c r="F16850" t="s">
        <v>29075</v>
      </c>
      <c r="G16850">
        <v>16184821</v>
      </c>
    </row>
    <row r="16851" spans="1:7" x14ac:dyDescent="0.35">
      <c r="A16851">
        <v>376148</v>
      </c>
      <c r="B16851" t="s">
        <v>32989</v>
      </c>
      <c r="C16851">
        <v>1734262223</v>
      </c>
      <c r="E16851">
        <v>34342</v>
      </c>
      <c r="F16851" t="s">
        <v>29075</v>
      </c>
      <c r="G16851">
        <v>16184821</v>
      </c>
    </row>
    <row r="16852" spans="1:7" x14ac:dyDescent="0.35">
      <c r="A16852">
        <v>392092</v>
      </c>
      <c r="B16852" t="s">
        <v>32990</v>
      </c>
      <c r="C16852">
        <v>1735073052</v>
      </c>
      <c r="E16852">
        <v>34342</v>
      </c>
      <c r="F16852" t="s">
        <v>29075</v>
      </c>
      <c r="G16852">
        <v>16184821</v>
      </c>
    </row>
    <row r="16853" spans="1:7" x14ac:dyDescent="0.35">
      <c r="A16853">
        <v>103854</v>
      </c>
      <c r="B16853" t="s">
        <v>32991</v>
      </c>
      <c r="C16853">
        <v>17352467</v>
      </c>
      <c r="E16853">
        <v>34342</v>
      </c>
      <c r="F16853" t="s">
        <v>29075</v>
      </c>
      <c r="G16853">
        <v>16184821</v>
      </c>
    </row>
    <row r="16854" spans="1:7" x14ac:dyDescent="0.35">
      <c r="A16854">
        <v>471954</v>
      </c>
      <c r="B16854" t="s">
        <v>23739</v>
      </c>
      <c r="C16854">
        <v>17352469</v>
      </c>
      <c r="E16854">
        <v>38975</v>
      </c>
      <c r="F16854" t="s">
        <v>20958</v>
      </c>
      <c r="G16854">
        <v>40457594</v>
      </c>
    </row>
    <row r="16855" spans="1:7" x14ac:dyDescent="0.35">
      <c r="A16855">
        <v>479206</v>
      </c>
      <c r="B16855" t="s">
        <v>23739</v>
      </c>
      <c r="C16855">
        <v>17352469</v>
      </c>
      <c r="E16855">
        <v>38975</v>
      </c>
      <c r="F16855" t="s">
        <v>20958</v>
      </c>
      <c r="G16855">
        <v>40457594</v>
      </c>
    </row>
    <row r="16856" spans="1:7" x14ac:dyDescent="0.35">
      <c r="A16856">
        <v>53986</v>
      </c>
      <c r="B16856" t="s">
        <v>32992</v>
      </c>
      <c r="C16856">
        <v>1735324462</v>
      </c>
      <c r="E16856">
        <v>54884</v>
      </c>
      <c r="F16856" t="s">
        <v>20106</v>
      </c>
      <c r="G16856">
        <v>281364040</v>
      </c>
    </row>
    <row r="16857" spans="1:7" x14ac:dyDescent="0.35">
      <c r="A16857">
        <v>472225</v>
      </c>
      <c r="B16857" t="s">
        <v>32993</v>
      </c>
      <c r="C16857">
        <v>1735652754</v>
      </c>
      <c r="E16857">
        <v>54884</v>
      </c>
      <c r="F16857" t="s">
        <v>20106</v>
      </c>
      <c r="G16857">
        <v>281364040</v>
      </c>
    </row>
    <row r="16858" spans="1:7" x14ac:dyDescent="0.35">
      <c r="A16858">
        <v>4831</v>
      </c>
      <c r="B16858" t="s">
        <v>32994</v>
      </c>
      <c r="C16858">
        <v>1735688190</v>
      </c>
      <c r="E16858">
        <v>54884</v>
      </c>
      <c r="F16858" t="s">
        <v>20106</v>
      </c>
      <c r="G16858">
        <v>281364040</v>
      </c>
    </row>
    <row r="16859" spans="1:7" x14ac:dyDescent="0.35">
      <c r="A16859">
        <v>37102</v>
      </c>
      <c r="B16859" t="s">
        <v>32995</v>
      </c>
      <c r="C16859">
        <v>1735704731</v>
      </c>
      <c r="E16859">
        <v>54884</v>
      </c>
      <c r="F16859" t="s">
        <v>20106</v>
      </c>
      <c r="G16859">
        <v>281364040</v>
      </c>
    </row>
    <row r="16860" spans="1:7" x14ac:dyDescent="0.35">
      <c r="A16860">
        <v>72159</v>
      </c>
      <c r="B16860" t="s">
        <v>32995</v>
      </c>
      <c r="C16860">
        <v>1735704731</v>
      </c>
      <c r="E16860">
        <v>54884</v>
      </c>
      <c r="F16860" t="s">
        <v>20106</v>
      </c>
      <c r="G16860">
        <v>281364040</v>
      </c>
    </row>
    <row r="16861" spans="1:7" x14ac:dyDescent="0.35">
      <c r="A16861">
        <v>417194</v>
      </c>
      <c r="B16861" t="s">
        <v>32995</v>
      </c>
      <c r="C16861">
        <v>1735704731</v>
      </c>
      <c r="E16861">
        <v>54884</v>
      </c>
      <c r="F16861" t="s">
        <v>20106</v>
      </c>
      <c r="G16861">
        <v>281364040</v>
      </c>
    </row>
    <row r="16862" spans="1:7" x14ac:dyDescent="0.35">
      <c r="A16862">
        <v>41567</v>
      </c>
      <c r="B16862" t="s">
        <v>32996</v>
      </c>
      <c r="C16862">
        <v>1735710137</v>
      </c>
      <c r="E16862">
        <v>54884</v>
      </c>
      <c r="F16862" t="s">
        <v>20106</v>
      </c>
      <c r="G16862">
        <v>281364040</v>
      </c>
    </row>
    <row r="16863" spans="1:7" x14ac:dyDescent="0.35">
      <c r="A16863">
        <v>480067</v>
      </c>
      <c r="B16863" t="s">
        <v>32997</v>
      </c>
      <c r="C16863">
        <v>1736287175</v>
      </c>
      <c r="E16863">
        <v>54884</v>
      </c>
      <c r="F16863" t="s">
        <v>20106</v>
      </c>
      <c r="G16863">
        <v>281364040</v>
      </c>
    </row>
    <row r="16864" spans="1:7" x14ac:dyDescent="0.35">
      <c r="A16864">
        <v>37766</v>
      </c>
      <c r="B16864" t="s">
        <v>23156</v>
      </c>
      <c r="C16864">
        <v>17366114</v>
      </c>
      <c r="E16864">
        <v>54884</v>
      </c>
      <c r="F16864" t="s">
        <v>20106</v>
      </c>
      <c r="G16864">
        <v>281364040</v>
      </c>
    </row>
    <row r="16865" spans="1:7" x14ac:dyDescent="0.35">
      <c r="A16865">
        <v>58085</v>
      </c>
      <c r="B16865" t="s">
        <v>23156</v>
      </c>
      <c r="C16865">
        <v>17366114</v>
      </c>
      <c r="E16865">
        <v>54884</v>
      </c>
      <c r="F16865" t="s">
        <v>20106</v>
      </c>
      <c r="G16865">
        <v>281364040</v>
      </c>
    </row>
    <row r="16866" spans="1:7" x14ac:dyDescent="0.35">
      <c r="A16866">
        <v>59040</v>
      </c>
      <c r="B16866" t="s">
        <v>23156</v>
      </c>
      <c r="C16866">
        <v>17366114</v>
      </c>
      <c r="E16866">
        <v>54884</v>
      </c>
      <c r="F16866" t="s">
        <v>20106</v>
      </c>
      <c r="G16866">
        <v>281364040</v>
      </c>
    </row>
    <row r="16867" spans="1:7" x14ac:dyDescent="0.35">
      <c r="A16867">
        <v>92593</v>
      </c>
      <c r="B16867" t="s">
        <v>28304</v>
      </c>
      <c r="C16867">
        <v>17366418</v>
      </c>
      <c r="E16867">
        <v>54884</v>
      </c>
      <c r="F16867" t="s">
        <v>20106</v>
      </c>
      <c r="G16867">
        <v>281364040</v>
      </c>
    </row>
    <row r="16868" spans="1:7" x14ac:dyDescent="0.35">
      <c r="A16868">
        <v>18134</v>
      </c>
      <c r="B16868" t="s">
        <v>32998</v>
      </c>
      <c r="C16868">
        <v>17366486</v>
      </c>
      <c r="E16868">
        <v>54884</v>
      </c>
      <c r="F16868" t="s">
        <v>20106</v>
      </c>
      <c r="G16868">
        <v>281364040</v>
      </c>
    </row>
    <row r="16869" spans="1:7" x14ac:dyDescent="0.35">
      <c r="A16869">
        <v>40191</v>
      </c>
      <c r="B16869" t="s">
        <v>20925</v>
      </c>
      <c r="C16869">
        <v>17367161</v>
      </c>
      <c r="E16869">
        <v>54884</v>
      </c>
      <c r="F16869" t="s">
        <v>20106</v>
      </c>
      <c r="G16869">
        <v>281364040</v>
      </c>
    </row>
    <row r="16870" spans="1:7" x14ac:dyDescent="0.35">
      <c r="A16870">
        <v>31570</v>
      </c>
      <c r="B16870" t="s">
        <v>32999</v>
      </c>
      <c r="C16870">
        <v>17367172</v>
      </c>
      <c r="E16870">
        <v>54884</v>
      </c>
      <c r="F16870" t="s">
        <v>20106</v>
      </c>
      <c r="G16870">
        <v>281364040</v>
      </c>
    </row>
    <row r="16871" spans="1:7" x14ac:dyDescent="0.35">
      <c r="A16871">
        <v>75103</v>
      </c>
      <c r="B16871" t="s">
        <v>32999</v>
      </c>
      <c r="C16871">
        <v>17367172</v>
      </c>
      <c r="E16871">
        <v>81833</v>
      </c>
      <c r="F16871" t="s">
        <v>33000</v>
      </c>
      <c r="G16871">
        <v>17862436</v>
      </c>
    </row>
    <row r="16872" spans="1:7" x14ac:dyDescent="0.35">
      <c r="A16872">
        <v>292301</v>
      </c>
      <c r="B16872" t="s">
        <v>32999</v>
      </c>
      <c r="C16872">
        <v>17367172</v>
      </c>
      <c r="E16872">
        <v>42671</v>
      </c>
      <c r="F16872" t="s">
        <v>33001</v>
      </c>
      <c r="G16872">
        <v>9501238</v>
      </c>
    </row>
    <row r="16873" spans="1:7" x14ac:dyDescent="0.35">
      <c r="A16873">
        <v>56461</v>
      </c>
      <c r="B16873" t="s">
        <v>27863</v>
      </c>
      <c r="C16873">
        <v>17367176</v>
      </c>
      <c r="E16873">
        <v>13434</v>
      </c>
      <c r="F16873" t="s">
        <v>28794</v>
      </c>
      <c r="G16873">
        <v>6434960</v>
      </c>
    </row>
    <row r="16874" spans="1:7" x14ac:dyDescent="0.35">
      <c r="A16874">
        <v>77914</v>
      </c>
      <c r="B16874" t="s">
        <v>27863</v>
      </c>
      <c r="C16874">
        <v>17367176</v>
      </c>
      <c r="E16874">
        <v>53582</v>
      </c>
      <c r="F16874" t="s">
        <v>28784</v>
      </c>
      <c r="G16874">
        <v>16768860</v>
      </c>
    </row>
    <row r="16875" spans="1:7" x14ac:dyDescent="0.35">
      <c r="A16875">
        <v>86926</v>
      </c>
      <c r="B16875" t="s">
        <v>27863</v>
      </c>
      <c r="C16875">
        <v>17367176</v>
      </c>
      <c r="E16875">
        <v>80734</v>
      </c>
      <c r="F16875" t="s">
        <v>31082</v>
      </c>
      <c r="G16875">
        <v>16198135</v>
      </c>
    </row>
    <row r="16876" spans="1:7" x14ac:dyDescent="0.35">
      <c r="A16876">
        <v>99180</v>
      </c>
      <c r="B16876" t="s">
        <v>27863</v>
      </c>
      <c r="C16876">
        <v>17367176</v>
      </c>
      <c r="E16876">
        <v>28064</v>
      </c>
      <c r="F16876" t="s">
        <v>33002</v>
      </c>
      <c r="G16876">
        <v>17862370</v>
      </c>
    </row>
    <row r="16877" spans="1:7" x14ac:dyDescent="0.35">
      <c r="A16877">
        <v>474754</v>
      </c>
      <c r="B16877" t="s">
        <v>33003</v>
      </c>
      <c r="C16877">
        <v>1736729790</v>
      </c>
      <c r="E16877">
        <v>28064</v>
      </c>
      <c r="F16877" t="s">
        <v>33002</v>
      </c>
      <c r="G16877">
        <v>17862370</v>
      </c>
    </row>
    <row r="16878" spans="1:7" x14ac:dyDescent="0.35">
      <c r="A16878">
        <v>52673</v>
      </c>
      <c r="B16878" t="s">
        <v>20479</v>
      </c>
      <c r="C16878">
        <v>1736918</v>
      </c>
      <c r="E16878">
        <v>28923</v>
      </c>
      <c r="F16878" t="s">
        <v>30744</v>
      </c>
      <c r="G16878">
        <v>161077136</v>
      </c>
    </row>
    <row r="16879" spans="1:7" x14ac:dyDescent="0.35">
      <c r="A16879">
        <v>20868</v>
      </c>
      <c r="B16879" t="s">
        <v>33004</v>
      </c>
      <c r="C16879">
        <v>1736919</v>
      </c>
      <c r="E16879">
        <v>88669</v>
      </c>
      <c r="F16879" t="s">
        <v>26062</v>
      </c>
      <c r="G16879">
        <v>250459377</v>
      </c>
    </row>
    <row r="16880" spans="1:7" x14ac:dyDescent="0.35">
      <c r="A16880">
        <v>18527</v>
      </c>
      <c r="B16880" t="s">
        <v>20777</v>
      </c>
      <c r="C16880">
        <v>17369753</v>
      </c>
      <c r="E16880">
        <v>91841</v>
      </c>
      <c r="F16880" t="s">
        <v>20316</v>
      </c>
      <c r="G16880">
        <v>12644217</v>
      </c>
    </row>
    <row r="16881" spans="1:7" x14ac:dyDescent="0.35">
      <c r="A16881">
        <v>37485</v>
      </c>
      <c r="B16881" t="s">
        <v>28914</v>
      </c>
      <c r="C16881">
        <v>17369766</v>
      </c>
      <c r="E16881">
        <v>34095</v>
      </c>
      <c r="F16881" t="s">
        <v>20383</v>
      </c>
      <c r="G16881">
        <v>17864358</v>
      </c>
    </row>
    <row r="16882" spans="1:7" x14ac:dyDescent="0.35">
      <c r="A16882">
        <v>466741</v>
      </c>
      <c r="B16882" t="s">
        <v>28914</v>
      </c>
      <c r="C16882">
        <v>17369766</v>
      </c>
      <c r="E16882">
        <v>79134</v>
      </c>
      <c r="F16882" t="s">
        <v>23329</v>
      </c>
      <c r="G16882">
        <v>15291581</v>
      </c>
    </row>
    <row r="16883" spans="1:7" x14ac:dyDescent="0.35">
      <c r="A16883">
        <v>24499</v>
      </c>
      <c r="B16883" t="s">
        <v>33005</v>
      </c>
      <c r="C16883">
        <v>17369774</v>
      </c>
      <c r="E16883">
        <v>30541</v>
      </c>
      <c r="F16883" t="s">
        <v>27835</v>
      </c>
      <c r="G16883">
        <v>16076844</v>
      </c>
    </row>
    <row r="16884" spans="1:7" x14ac:dyDescent="0.35">
      <c r="A16884">
        <v>91128</v>
      </c>
      <c r="B16884" t="s">
        <v>33005</v>
      </c>
      <c r="C16884">
        <v>17369774</v>
      </c>
      <c r="E16884">
        <v>83696</v>
      </c>
      <c r="F16884" t="s">
        <v>30242</v>
      </c>
      <c r="G16884">
        <v>24647182</v>
      </c>
    </row>
    <row r="16885" spans="1:7" x14ac:dyDescent="0.35">
      <c r="A16885">
        <v>466976</v>
      </c>
      <c r="B16885" t="s">
        <v>33005</v>
      </c>
      <c r="C16885">
        <v>17369774</v>
      </c>
      <c r="E16885">
        <v>83696</v>
      </c>
      <c r="F16885" t="s">
        <v>30242</v>
      </c>
      <c r="G16885">
        <v>24647182</v>
      </c>
    </row>
    <row r="16886" spans="1:7" x14ac:dyDescent="0.35">
      <c r="A16886">
        <v>59912</v>
      </c>
      <c r="B16886" t="s">
        <v>33006</v>
      </c>
      <c r="C16886">
        <v>17369779</v>
      </c>
      <c r="E16886">
        <v>21903</v>
      </c>
      <c r="F16886" t="s">
        <v>33007</v>
      </c>
      <c r="G16886">
        <v>156720275</v>
      </c>
    </row>
    <row r="16887" spans="1:7" x14ac:dyDescent="0.35">
      <c r="A16887">
        <v>26894</v>
      </c>
      <c r="B16887" t="s">
        <v>22485</v>
      </c>
      <c r="C16887">
        <v>17369797</v>
      </c>
      <c r="E16887">
        <v>86623</v>
      </c>
      <c r="F16887" t="s">
        <v>22610</v>
      </c>
      <c r="G16887">
        <v>16648066</v>
      </c>
    </row>
    <row r="16888" spans="1:7" x14ac:dyDescent="0.35">
      <c r="A16888">
        <v>56130</v>
      </c>
      <c r="B16888" t="s">
        <v>22485</v>
      </c>
      <c r="C16888">
        <v>17369797</v>
      </c>
      <c r="E16888">
        <v>48531</v>
      </c>
      <c r="F16888" t="s">
        <v>33008</v>
      </c>
      <c r="G16888">
        <v>92109848</v>
      </c>
    </row>
    <row r="16889" spans="1:7" x14ac:dyDescent="0.35">
      <c r="A16889">
        <v>84541</v>
      </c>
      <c r="B16889" t="s">
        <v>33009</v>
      </c>
      <c r="C16889">
        <v>1737064</v>
      </c>
      <c r="E16889">
        <v>79508</v>
      </c>
      <c r="F16889" t="s">
        <v>33010</v>
      </c>
      <c r="G16889">
        <v>9789800</v>
      </c>
    </row>
    <row r="16890" spans="1:7" x14ac:dyDescent="0.35">
      <c r="A16890">
        <v>435176</v>
      </c>
      <c r="B16890" t="s">
        <v>33011</v>
      </c>
      <c r="C16890">
        <v>1737812976</v>
      </c>
      <c r="E16890">
        <v>91747</v>
      </c>
      <c r="F16890" t="s">
        <v>21836</v>
      </c>
      <c r="G16890">
        <v>239992731</v>
      </c>
    </row>
    <row r="16891" spans="1:7" x14ac:dyDescent="0.35">
      <c r="A16891">
        <v>53595</v>
      </c>
      <c r="B16891" t="s">
        <v>27406</v>
      </c>
      <c r="C16891">
        <v>17380236</v>
      </c>
      <c r="E16891">
        <v>91130</v>
      </c>
      <c r="F16891" t="s">
        <v>21458</v>
      </c>
      <c r="G16891">
        <v>16183283</v>
      </c>
    </row>
    <row r="16892" spans="1:7" x14ac:dyDescent="0.35">
      <c r="A16892">
        <v>30351</v>
      </c>
      <c r="B16892" t="s">
        <v>33012</v>
      </c>
      <c r="C16892">
        <v>17380269</v>
      </c>
      <c r="E16892">
        <v>56327</v>
      </c>
      <c r="F16892" t="s">
        <v>33013</v>
      </c>
      <c r="G16892">
        <v>1916930</v>
      </c>
    </row>
    <row r="16893" spans="1:7" x14ac:dyDescent="0.35">
      <c r="A16893">
        <v>77330</v>
      </c>
      <c r="B16893" t="s">
        <v>33012</v>
      </c>
      <c r="C16893">
        <v>17380269</v>
      </c>
      <c r="E16893">
        <v>56327</v>
      </c>
      <c r="F16893" t="s">
        <v>33013</v>
      </c>
      <c r="G16893">
        <v>1916930</v>
      </c>
    </row>
    <row r="16894" spans="1:7" x14ac:dyDescent="0.35">
      <c r="A16894">
        <v>10382</v>
      </c>
      <c r="B16894" t="s">
        <v>20108</v>
      </c>
      <c r="C16894">
        <v>17380352</v>
      </c>
      <c r="E16894">
        <v>89437</v>
      </c>
      <c r="F16894" t="s">
        <v>19890</v>
      </c>
      <c r="G16894">
        <v>75026217</v>
      </c>
    </row>
    <row r="16895" spans="1:7" x14ac:dyDescent="0.35">
      <c r="A16895">
        <v>15382</v>
      </c>
      <c r="B16895" t="s">
        <v>20108</v>
      </c>
      <c r="C16895">
        <v>17380352</v>
      </c>
      <c r="E16895">
        <v>104299</v>
      </c>
      <c r="F16895" t="s">
        <v>33014</v>
      </c>
      <c r="G16895">
        <v>259440290</v>
      </c>
    </row>
    <row r="16896" spans="1:7" x14ac:dyDescent="0.35">
      <c r="A16896">
        <v>16834</v>
      </c>
      <c r="B16896" t="s">
        <v>20108</v>
      </c>
      <c r="C16896">
        <v>17380352</v>
      </c>
      <c r="E16896">
        <v>36651</v>
      </c>
      <c r="F16896" t="s">
        <v>28307</v>
      </c>
      <c r="G16896">
        <v>16768608</v>
      </c>
    </row>
    <row r="16897" spans="1:7" x14ac:dyDescent="0.35">
      <c r="A16897">
        <v>22401</v>
      </c>
      <c r="B16897" t="s">
        <v>20108</v>
      </c>
      <c r="C16897">
        <v>17380352</v>
      </c>
      <c r="E16897">
        <v>36651</v>
      </c>
      <c r="F16897" t="s">
        <v>28307</v>
      </c>
      <c r="G16897">
        <v>16768608</v>
      </c>
    </row>
    <row r="16898" spans="1:7" x14ac:dyDescent="0.35">
      <c r="A16898">
        <v>41399</v>
      </c>
      <c r="B16898" t="s">
        <v>20108</v>
      </c>
      <c r="C16898">
        <v>17380352</v>
      </c>
      <c r="E16898">
        <v>87895</v>
      </c>
      <c r="F16898" t="s">
        <v>33015</v>
      </c>
      <c r="G16898">
        <v>32129453</v>
      </c>
    </row>
    <row r="16899" spans="1:7" x14ac:dyDescent="0.35">
      <c r="A16899">
        <v>42129</v>
      </c>
      <c r="B16899" t="s">
        <v>20108</v>
      </c>
      <c r="C16899">
        <v>17380352</v>
      </c>
      <c r="E16899">
        <v>103833</v>
      </c>
      <c r="F16899" t="s">
        <v>24144</v>
      </c>
      <c r="G16899">
        <v>33636525</v>
      </c>
    </row>
    <row r="16900" spans="1:7" x14ac:dyDescent="0.35">
      <c r="A16900">
        <v>43476</v>
      </c>
      <c r="B16900" t="s">
        <v>20108</v>
      </c>
      <c r="C16900">
        <v>17380352</v>
      </c>
      <c r="E16900">
        <v>47693</v>
      </c>
      <c r="F16900" t="s">
        <v>33016</v>
      </c>
      <c r="G16900">
        <v>33589464</v>
      </c>
    </row>
    <row r="16901" spans="1:7" x14ac:dyDescent="0.35">
      <c r="A16901">
        <v>43640</v>
      </c>
      <c r="B16901" t="s">
        <v>20108</v>
      </c>
      <c r="C16901">
        <v>17380352</v>
      </c>
      <c r="E16901">
        <v>15461</v>
      </c>
      <c r="F16901" t="s">
        <v>33017</v>
      </c>
      <c r="G16901">
        <v>66770803</v>
      </c>
    </row>
    <row r="16902" spans="1:7" x14ac:dyDescent="0.35">
      <c r="A16902">
        <v>43795</v>
      </c>
      <c r="B16902" t="s">
        <v>20108</v>
      </c>
      <c r="C16902">
        <v>17380352</v>
      </c>
      <c r="E16902">
        <v>47215</v>
      </c>
      <c r="F16902" t="s">
        <v>33018</v>
      </c>
      <c r="G16902">
        <v>45554888</v>
      </c>
    </row>
    <row r="16903" spans="1:7" x14ac:dyDescent="0.35">
      <c r="A16903">
        <v>44591</v>
      </c>
      <c r="B16903" t="s">
        <v>20108</v>
      </c>
      <c r="C16903">
        <v>17380352</v>
      </c>
      <c r="E16903">
        <v>81270</v>
      </c>
      <c r="F16903" t="s">
        <v>27918</v>
      </c>
      <c r="G16903">
        <v>194353164</v>
      </c>
    </row>
    <row r="16904" spans="1:7" x14ac:dyDescent="0.35">
      <c r="A16904">
        <v>46308</v>
      </c>
      <c r="B16904" t="s">
        <v>20108</v>
      </c>
      <c r="C16904">
        <v>17380352</v>
      </c>
      <c r="E16904">
        <v>79355</v>
      </c>
      <c r="F16904" t="s">
        <v>33019</v>
      </c>
      <c r="G16904">
        <v>221330448</v>
      </c>
    </row>
    <row r="16905" spans="1:7" x14ac:dyDescent="0.35">
      <c r="A16905">
        <v>46608</v>
      </c>
      <c r="B16905" t="s">
        <v>20108</v>
      </c>
      <c r="C16905">
        <v>17380352</v>
      </c>
      <c r="E16905">
        <v>98372</v>
      </c>
      <c r="F16905" t="s">
        <v>21599</v>
      </c>
      <c r="G16905">
        <v>130551</v>
      </c>
    </row>
    <row r="16906" spans="1:7" x14ac:dyDescent="0.35">
      <c r="A16906">
        <v>47085</v>
      </c>
      <c r="B16906" t="s">
        <v>20108</v>
      </c>
      <c r="C16906">
        <v>17380352</v>
      </c>
      <c r="E16906">
        <v>98372</v>
      </c>
      <c r="F16906" t="s">
        <v>21599</v>
      </c>
      <c r="G16906">
        <v>130551</v>
      </c>
    </row>
    <row r="16907" spans="1:7" x14ac:dyDescent="0.35">
      <c r="A16907">
        <v>47500</v>
      </c>
      <c r="B16907" t="s">
        <v>20108</v>
      </c>
      <c r="C16907">
        <v>17380352</v>
      </c>
      <c r="E16907">
        <v>82259</v>
      </c>
      <c r="F16907" t="s">
        <v>33020</v>
      </c>
      <c r="G16907">
        <v>299758526</v>
      </c>
    </row>
    <row r="16908" spans="1:7" x14ac:dyDescent="0.35">
      <c r="A16908">
        <v>48768</v>
      </c>
      <c r="B16908" t="s">
        <v>20108</v>
      </c>
      <c r="C16908">
        <v>17380352</v>
      </c>
      <c r="E16908">
        <v>55251</v>
      </c>
      <c r="F16908" t="s">
        <v>33021</v>
      </c>
      <c r="G16908">
        <v>24585301</v>
      </c>
    </row>
    <row r="16909" spans="1:7" x14ac:dyDescent="0.35">
      <c r="A16909">
        <v>50106</v>
      </c>
      <c r="B16909" t="s">
        <v>20108</v>
      </c>
      <c r="C16909">
        <v>17380352</v>
      </c>
      <c r="E16909">
        <v>86547</v>
      </c>
      <c r="F16909" t="s">
        <v>23473</v>
      </c>
      <c r="G16909">
        <v>21392114</v>
      </c>
    </row>
    <row r="16910" spans="1:7" x14ac:dyDescent="0.35">
      <c r="A16910">
        <v>51461</v>
      </c>
      <c r="B16910" t="s">
        <v>20108</v>
      </c>
      <c r="C16910">
        <v>17380352</v>
      </c>
      <c r="E16910">
        <v>860</v>
      </c>
      <c r="F16910" t="s">
        <v>28982</v>
      </c>
      <c r="G16910">
        <v>15213695</v>
      </c>
    </row>
    <row r="16911" spans="1:7" x14ac:dyDescent="0.35">
      <c r="A16911">
        <v>51682</v>
      </c>
      <c r="B16911" t="s">
        <v>20108</v>
      </c>
      <c r="C16911">
        <v>17380352</v>
      </c>
      <c r="E16911">
        <v>43731</v>
      </c>
      <c r="F16911" t="s">
        <v>33022</v>
      </c>
      <c r="G16911">
        <v>21064625</v>
      </c>
    </row>
    <row r="16912" spans="1:7" x14ac:dyDescent="0.35">
      <c r="A16912">
        <v>86091</v>
      </c>
      <c r="B16912" t="s">
        <v>20108</v>
      </c>
      <c r="C16912">
        <v>17380352</v>
      </c>
      <c r="E16912">
        <v>43731</v>
      </c>
      <c r="F16912" t="s">
        <v>33022</v>
      </c>
      <c r="G16912">
        <v>21064625</v>
      </c>
    </row>
    <row r="16913" spans="1:7" x14ac:dyDescent="0.35">
      <c r="A16913">
        <v>422721</v>
      </c>
      <c r="B16913" t="s">
        <v>20108</v>
      </c>
      <c r="C16913">
        <v>17380352</v>
      </c>
      <c r="E16913">
        <v>38364</v>
      </c>
      <c r="F16913" t="s">
        <v>20952</v>
      </c>
      <c r="G16913">
        <v>91206848</v>
      </c>
    </row>
    <row r="16914" spans="1:7" x14ac:dyDescent="0.35">
      <c r="A16914">
        <v>455087</v>
      </c>
      <c r="B16914" t="s">
        <v>20108</v>
      </c>
      <c r="C16914">
        <v>17380352</v>
      </c>
      <c r="E16914">
        <v>38364</v>
      </c>
      <c r="F16914" t="s">
        <v>20952</v>
      </c>
      <c r="G16914">
        <v>91206848</v>
      </c>
    </row>
    <row r="16915" spans="1:7" x14ac:dyDescent="0.35">
      <c r="A16915">
        <v>455106</v>
      </c>
      <c r="B16915" t="s">
        <v>20108</v>
      </c>
      <c r="C16915">
        <v>17380352</v>
      </c>
      <c r="E16915">
        <v>38364</v>
      </c>
      <c r="F16915" t="s">
        <v>20952</v>
      </c>
      <c r="G16915">
        <v>91206848</v>
      </c>
    </row>
    <row r="16916" spans="1:7" x14ac:dyDescent="0.35">
      <c r="A16916">
        <v>473653</v>
      </c>
      <c r="B16916" t="s">
        <v>20108</v>
      </c>
      <c r="C16916">
        <v>17380352</v>
      </c>
      <c r="E16916">
        <v>38364</v>
      </c>
      <c r="F16916" t="s">
        <v>20952</v>
      </c>
      <c r="G16916">
        <v>91206848</v>
      </c>
    </row>
    <row r="16917" spans="1:7" x14ac:dyDescent="0.35">
      <c r="A16917">
        <v>474007</v>
      </c>
      <c r="B16917" t="s">
        <v>20108</v>
      </c>
      <c r="C16917">
        <v>17380352</v>
      </c>
      <c r="E16917">
        <v>38364</v>
      </c>
      <c r="F16917" t="s">
        <v>20952</v>
      </c>
      <c r="G16917">
        <v>91206848</v>
      </c>
    </row>
    <row r="16918" spans="1:7" x14ac:dyDescent="0.35">
      <c r="A16918">
        <v>478694</v>
      </c>
      <c r="B16918" t="s">
        <v>20108</v>
      </c>
      <c r="C16918">
        <v>17380352</v>
      </c>
      <c r="E16918">
        <v>38364</v>
      </c>
      <c r="F16918" t="s">
        <v>20952</v>
      </c>
      <c r="G16918">
        <v>91206848</v>
      </c>
    </row>
    <row r="16919" spans="1:7" x14ac:dyDescent="0.35">
      <c r="A16919">
        <v>479174</v>
      </c>
      <c r="B16919" t="s">
        <v>20108</v>
      </c>
      <c r="C16919">
        <v>17380352</v>
      </c>
      <c r="E16919">
        <v>38364</v>
      </c>
      <c r="F16919" t="s">
        <v>20952</v>
      </c>
      <c r="G16919">
        <v>91206848</v>
      </c>
    </row>
    <row r="16920" spans="1:7" x14ac:dyDescent="0.35">
      <c r="A16920">
        <v>17191</v>
      </c>
      <c r="B16920" t="s">
        <v>22521</v>
      </c>
      <c r="C16920">
        <v>17380353</v>
      </c>
      <c r="E16920">
        <v>38364</v>
      </c>
      <c r="F16920" t="s">
        <v>20952</v>
      </c>
      <c r="G16920">
        <v>91206848</v>
      </c>
    </row>
    <row r="16921" spans="1:7" x14ac:dyDescent="0.35">
      <c r="A16921">
        <v>59402</v>
      </c>
      <c r="B16921" t="s">
        <v>21654</v>
      </c>
      <c r="C16921">
        <v>17380360</v>
      </c>
      <c r="E16921">
        <v>38364</v>
      </c>
      <c r="F16921" t="s">
        <v>20952</v>
      </c>
      <c r="G16921">
        <v>91206848</v>
      </c>
    </row>
    <row r="16922" spans="1:7" x14ac:dyDescent="0.35">
      <c r="A16922">
        <v>60431</v>
      </c>
      <c r="B16922" t="s">
        <v>21654</v>
      </c>
      <c r="C16922">
        <v>17380360</v>
      </c>
      <c r="E16922">
        <v>33762</v>
      </c>
      <c r="F16922" t="s">
        <v>32005</v>
      </c>
      <c r="G16922">
        <v>375065968</v>
      </c>
    </row>
    <row r="16923" spans="1:7" x14ac:dyDescent="0.35">
      <c r="A16923">
        <v>60872</v>
      </c>
      <c r="B16923" t="s">
        <v>33023</v>
      </c>
      <c r="C16923">
        <v>17380387</v>
      </c>
      <c r="E16923">
        <v>104284</v>
      </c>
      <c r="F16923" t="s">
        <v>22044</v>
      </c>
      <c r="G16923">
        <v>5901810</v>
      </c>
    </row>
    <row r="16924" spans="1:7" x14ac:dyDescent="0.35">
      <c r="A16924">
        <v>84708</v>
      </c>
      <c r="B16924" t="s">
        <v>33023</v>
      </c>
      <c r="C16924">
        <v>17380387</v>
      </c>
      <c r="E16924">
        <v>91005</v>
      </c>
      <c r="F16924" t="s">
        <v>33024</v>
      </c>
      <c r="G16924">
        <v>57546156</v>
      </c>
    </row>
    <row r="16925" spans="1:7" x14ac:dyDescent="0.35">
      <c r="A16925">
        <v>47202</v>
      </c>
      <c r="B16925" t="s">
        <v>29417</v>
      </c>
      <c r="C16925">
        <v>17380432</v>
      </c>
      <c r="E16925">
        <v>35543</v>
      </c>
      <c r="F16925" t="s">
        <v>22326</v>
      </c>
      <c r="G16925">
        <v>17862954</v>
      </c>
    </row>
    <row r="16926" spans="1:7" x14ac:dyDescent="0.35">
      <c r="A16926">
        <v>85588</v>
      </c>
      <c r="B16926" t="s">
        <v>29417</v>
      </c>
      <c r="C16926">
        <v>17380432</v>
      </c>
      <c r="E16926">
        <v>35543</v>
      </c>
      <c r="F16926" t="s">
        <v>22326</v>
      </c>
      <c r="G16926">
        <v>17862954</v>
      </c>
    </row>
    <row r="16927" spans="1:7" x14ac:dyDescent="0.35">
      <c r="A16927">
        <v>103463</v>
      </c>
      <c r="B16927" t="s">
        <v>29417</v>
      </c>
      <c r="C16927">
        <v>17380432</v>
      </c>
      <c r="E16927">
        <v>47429</v>
      </c>
      <c r="F16927" t="s">
        <v>23571</v>
      </c>
      <c r="G16927">
        <v>20177075</v>
      </c>
    </row>
    <row r="16928" spans="1:7" x14ac:dyDescent="0.35">
      <c r="A16928">
        <v>83017</v>
      </c>
      <c r="B16928" t="s">
        <v>33025</v>
      </c>
      <c r="C16928">
        <v>17380460</v>
      </c>
      <c r="E16928">
        <v>80982</v>
      </c>
      <c r="F16928" t="s">
        <v>21557</v>
      </c>
      <c r="G16928">
        <v>10442642</v>
      </c>
    </row>
    <row r="16929" spans="1:7" x14ac:dyDescent="0.35">
      <c r="A16929">
        <v>2016</v>
      </c>
      <c r="B16929" t="s">
        <v>31212</v>
      </c>
      <c r="C16929">
        <v>17380465</v>
      </c>
      <c r="E16929">
        <v>88057</v>
      </c>
      <c r="F16929" t="s">
        <v>33026</v>
      </c>
      <c r="G16929">
        <v>7271813</v>
      </c>
    </row>
    <row r="16930" spans="1:7" x14ac:dyDescent="0.35">
      <c r="A16930">
        <v>1870</v>
      </c>
      <c r="B16930" t="s">
        <v>33027</v>
      </c>
      <c r="C16930">
        <v>17380469</v>
      </c>
      <c r="E16930">
        <v>27675</v>
      </c>
      <c r="F16930" t="s">
        <v>25117</v>
      </c>
      <c r="G16930">
        <v>12643990</v>
      </c>
    </row>
    <row r="16931" spans="1:7" x14ac:dyDescent="0.35">
      <c r="A16931">
        <v>18345</v>
      </c>
      <c r="B16931" t="s">
        <v>33027</v>
      </c>
      <c r="C16931">
        <v>17380469</v>
      </c>
      <c r="E16931">
        <v>29205</v>
      </c>
      <c r="F16931" t="s">
        <v>33028</v>
      </c>
      <c r="G16931">
        <v>24646290</v>
      </c>
    </row>
    <row r="16932" spans="1:7" x14ac:dyDescent="0.35">
      <c r="A16932">
        <v>105627</v>
      </c>
      <c r="B16932" t="s">
        <v>33027</v>
      </c>
      <c r="C16932">
        <v>17380469</v>
      </c>
      <c r="E16932">
        <v>79521</v>
      </c>
      <c r="F16932" t="s">
        <v>30993</v>
      </c>
      <c r="G16932">
        <v>16185941</v>
      </c>
    </row>
    <row r="16933" spans="1:7" x14ac:dyDescent="0.35">
      <c r="A16933">
        <v>101841</v>
      </c>
      <c r="B16933" t="s">
        <v>33029</v>
      </c>
      <c r="C16933">
        <v>17380470</v>
      </c>
      <c r="E16933">
        <v>91756</v>
      </c>
      <c r="F16933" t="s">
        <v>20316</v>
      </c>
      <c r="G16933">
        <v>12644217</v>
      </c>
    </row>
    <row r="16934" spans="1:7" x14ac:dyDescent="0.35">
      <c r="A16934">
        <v>434282</v>
      </c>
      <c r="B16934" t="s">
        <v>33030</v>
      </c>
      <c r="C16934">
        <v>17380504</v>
      </c>
      <c r="E16934">
        <v>80532</v>
      </c>
      <c r="F16934" t="s">
        <v>22773</v>
      </c>
      <c r="G16934">
        <v>290457651</v>
      </c>
    </row>
    <row r="16935" spans="1:7" x14ac:dyDescent="0.35">
      <c r="A16935">
        <v>19266</v>
      </c>
      <c r="B16935" t="s">
        <v>33031</v>
      </c>
      <c r="C16935">
        <v>17380511</v>
      </c>
      <c r="E16935">
        <v>56446</v>
      </c>
      <c r="F16935" t="s">
        <v>33032</v>
      </c>
      <c r="G16935">
        <v>20151717</v>
      </c>
    </row>
    <row r="16936" spans="1:7" x14ac:dyDescent="0.35">
      <c r="A16936">
        <v>61942</v>
      </c>
      <c r="B16936" t="s">
        <v>21575</v>
      </c>
      <c r="C16936">
        <v>17380531</v>
      </c>
      <c r="E16936">
        <v>2126</v>
      </c>
      <c r="F16936" t="s">
        <v>32405</v>
      </c>
      <c r="G16936">
        <v>16769812</v>
      </c>
    </row>
    <row r="16937" spans="1:7" x14ac:dyDescent="0.35">
      <c r="A16937">
        <v>480671</v>
      </c>
      <c r="B16937" t="s">
        <v>33033</v>
      </c>
      <c r="C16937">
        <v>17380556</v>
      </c>
      <c r="E16937">
        <v>40152</v>
      </c>
      <c r="F16937" t="s">
        <v>29955</v>
      </c>
      <c r="G16937">
        <v>2960022</v>
      </c>
    </row>
    <row r="16938" spans="1:7" x14ac:dyDescent="0.35">
      <c r="A16938">
        <v>63961</v>
      </c>
      <c r="B16938" t="s">
        <v>28277</v>
      </c>
      <c r="C16938">
        <v>17385940</v>
      </c>
      <c r="E16938">
        <v>40152</v>
      </c>
      <c r="F16938" t="s">
        <v>29955</v>
      </c>
      <c r="G16938">
        <v>2960022</v>
      </c>
    </row>
    <row r="16939" spans="1:7" x14ac:dyDescent="0.35">
      <c r="A16939">
        <v>99685</v>
      </c>
      <c r="B16939" t="s">
        <v>28277</v>
      </c>
      <c r="C16939">
        <v>17385940</v>
      </c>
      <c r="E16939">
        <v>56034</v>
      </c>
      <c r="F16939" t="s">
        <v>22464</v>
      </c>
      <c r="G16939">
        <v>89574412</v>
      </c>
    </row>
    <row r="16940" spans="1:7" x14ac:dyDescent="0.35">
      <c r="A16940">
        <v>14701</v>
      </c>
      <c r="B16940" t="s">
        <v>33034</v>
      </c>
      <c r="C16940">
        <v>1740135725</v>
      </c>
      <c r="E16940">
        <v>40417</v>
      </c>
      <c r="F16940" t="s">
        <v>33035</v>
      </c>
      <c r="G16940">
        <v>201065701</v>
      </c>
    </row>
    <row r="16941" spans="1:7" x14ac:dyDescent="0.35">
      <c r="A16941">
        <v>15728</v>
      </c>
      <c r="B16941" t="s">
        <v>33034</v>
      </c>
      <c r="C16941">
        <v>1740135725</v>
      </c>
      <c r="E16941">
        <v>53091</v>
      </c>
      <c r="F16941" t="s">
        <v>33036</v>
      </c>
      <c r="G16941">
        <v>169648237</v>
      </c>
    </row>
    <row r="16942" spans="1:7" x14ac:dyDescent="0.35">
      <c r="A16942">
        <v>389875</v>
      </c>
      <c r="B16942" t="s">
        <v>33034</v>
      </c>
      <c r="C16942">
        <v>1740135725</v>
      </c>
      <c r="E16942">
        <v>36596</v>
      </c>
      <c r="F16942" t="s">
        <v>23020</v>
      </c>
      <c r="G16942">
        <v>8928447</v>
      </c>
    </row>
    <row r="16943" spans="1:7" x14ac:dyDescent="0.35">
      <c r="A16943">
        <v>452299</v>
      </c>
      <c r="B16943" t="s">
        <v>33034</v>
      </c>
      <c r="C16943">
        <v>1740135725</v>
      </c>
      <c r="E16943">
        <v>49387</v>
      </c>
      <c r="F16943" t="s">
        <v>28184</v>
      </c>
      <c r="G16943">
        <v>281362598</v>
      </c>
    </row>
    <row r="16944" spans="1:7" x14ac:dyDescent="0.35">
      <c r="A16944">
        <v>362067</v>
      </c>
      <c r="B16944" t="s">
        <v>33037</v>
      </c>
      <c r="C16944">
        <v>1741394090</v>
      </c>
      <c r="E16944">
        <v>49387</v>
      </c>
      <c r="F16944" t="s">
        <v>28184</v>
      </c>
      <c r="G16944">
        <v>281362598</v>
      </c>
    </row>
    <row r="16945" spans="1:7" x14ac:dyDescent="0.35">
      <c r="A16945">
        <v>258500</v>
      </c>
      <c r="B16945" t="s">
        <v>33038</v>
      </c>
      <c r="C16945">
        <v>1741394642</v>
      </c>
      <c r="E16945">
        <v>82432</v>
      </c>
      <c r="F16945" t="s">
        <v>28351</v>
      </c>
      <c r="G16945">
        <v>17945712</v>
      </c>
    </row>
    <row r="16946" spans="1:7" x14ac:dyDescent="0.35">
      <c r="A16946">
        <v>441812</v>
      </c>
      <c r="B16946" t="s">
        <v>33039</v>
      </c>
      <c r="C16946">
        <v>1741406364</v>
      </c>
      <c r="E16946">
        <v>53583</v>
      </c>
      <c r="F16946" t="s">
        <v>28784</v>
      </c>
      <c r="G16946">
        <v>16768860</v>
      </c>
    </row>
    <row r="16947" spans="1:7" x14ac:dyDescent="0.35">
      <c r="A16947">
        <v>426756</v>
      </c>
      <c r="B16947" t="s">
        <v>33040</v>
      </c>
      <c r="C16947">
        <v>1743150051</v>
      </c>
      <c r="E16947">
        <v>53583</v>
      </c>
      <c r="F16947" t="s">
        <v>28784</v>
      </c>
      <c r="G16947">
        <v>16768860</v>
      </c>
    </row>
    <row r="16948" spans="1:7" x14ac:dyDescent="0.35">
      <c r="A16948">
        <v>442082</v>
      </c>
      <c r="B16948" t="s">
        <v>33041</v>
      </c>
      <c r="C16948">
        <v>1743171016</v>
      </c>
      <c r="E16948">
        <v>86492</v>
      </c>
      <c r="F16948" t="s">
        <v>33042</v>
      </c>
      <c r="G16948">
        <v>346716420</v>
      </c>
    </row>
    <row r="16949" spans="1:7" x14ac:dyDescent="0.35">
      <c r="A16949">
        <v>451627</v>
      </c>
      <c r="B16949" t="s">
        <v>33041</v>
      </c>
      <c r="C16949">
        <v>1743171016</v>
      </c>
      <c r="E16949">
        <v>35784</v>
      </c>
      <c r="F16949" t="s">
        <v>33043</v>
      </c>
      <c r="G16949">
        <v>17862316</v>
      </c>
    </row>
    <row r="16950" spans="1:7" x14ac:dyDescent="0.35">
      <c r="A16950">
        <v>407946</v>
      </c>
      <c r="B16950" t="s">
        <v>33044</v>
      </c>
      <c r="C16950">
        <v>1743195311</v>
      </c>
      <c r="E16950">
        <v>42881</v>
      </c>
      <c r="F16950" t="s">
        <v>33045</v>
      </c>
      <c r="G16950">
        <v>24647641</v>
      </c>
    </row>
    <row r="16951" spans="1:7" x14ac:dyDescent="0.35">
      <c r="A16951">
        <v>411498</v>
      </c>
      <c r="B16951" t="s">
        <v>33044</v>
      </c>
      <c r="C16951">
        <v>1743195311</v>
      </c>
      <c r="E16951">
        <v>81207</v>
      </c>
      <c r="F16951" t="s">
        <v>33046</v>
      </c>
      <c r="G16951">
        <v>74868046</v>
      </c>
    </row>
    <row r="16952" spans="1:7" x14ac:dyDescent="0.35">
      <c r="A16952">
        <v>42739</v>
      </c>
      <c r="B16952" t="s">
        <v>29970</v>
      </c>
      <c r="C16952">
        <v>17433263</v>
      </c>
      <c r="E16952">
        <v>47911</v>
      </c>
      <c r="F16952" t="s">
        <v>24994</v>
      </c>
      <c r="G16952">
        <v>259430817</v>
      </c>
    </row>
    <row r="16953" spans="1:7" x14ac:dyDescent="0.35">
      <c r="A16953">
        <v>472721</v>
      </c>
      <c r="B16953" t="s">
        <v>33047</v>
      </c>
      <c r="C16953">
        <v>1743530794</v>
      </c>
      <c r="E16953">
        <v>55125</v>
      </c>
      <c r="F16953" t="s">
        <v>33048</v>
      </c>
      <c r="G16953">
        <v>284515826</v>
      </c>
    </row>
    <row r="16954" spans="1:7" x14ac:dyDescent="0.35">
      <c r="A16954">
        <v>436592</v>
      </c>
      <c r="B16954" t="s">
        <v>33049</v>
      </c>
      <c r="C16954">
        <v>1743590673</v>
      </c>
      <c r="E16954">
        <v>31824</v>
      </c>
      <c r="F16954" t="s">
        <v>28777</v>
      </c>
      <c r="G16954">
        <v>63195247</v>
      </c>
    </row>
    <row r="16955" spans="1:7" x14ac:dyDescent="0.35">
      <c r="A16955">
        <v>75191</v>
      </c>
      <c r="B16955" t="s">
        <v>33050</v>
      </c>
      <c r="C16955">
        <v>1743590860</v>
      </c>
      <c r="E16955">
        <v>52929</v>
      </c>
      <c r="F16955" t="s">
        <v>30071</v>
      </c>
      <c r="G16955">
        <v>17944789</v>
      </c>
    </row>
    <row r="16956" spans="1:7" x14ac:dyDescent="0.35">
      <c r="A16956">
        <v>37058</v>
      </c>
      <c r="B16956" t="s">
        <v>33051</v>
      </c>
      <c r="C16956">
        <v>1743592016</v>
      </c>
      <c r="E16956">
        <v>17015</v>
      </c>
      <c r="F16956" t="s">
        <v>33052</v>
      </c>
      <c r="G16956">
        <v>291084950</v>
      </c>
    </row>
    <row r="16957" spans="1:7" x14ac:dyDescent="0.35">
      <c r="A16957">
        <v>443470</v>
      </c>
      <c r="B16957" t="s">
        <v>33051</v>
      </c>
      <c r="C16957">
        <v>1743592016</v>
      </c>
      <c r="E16957">
        <v>101655</v>
      </c>
      <c r="F16957" t="s">
        <v>33053</v>
      </c>
      <c r="G16957">
        <v>4104638</v>
      </c>
    </row>
    <row r="16958" spans="1:7" x14ac:dyDescent="0.35">
      <c r="A16958">
        <v>452913</v>
      </c>
      <c r="B16958" t="s">
        <v>33054</v>
      </c>
      <c r="C16958">
        <v>1743592617</v>
      </c>
      <c r="E16958">
        <v>101655</v>
      </c>
      <c r="F16958" t="s">
        <v>33053</v>
      </c>
      <c r="G16958">
        <v>4104638</v>
      </c>
    </row>
    <row r="16959" spans="1:7" x14ac:dyDescent="0.35">
      <c r="A16959">
        <v>12303</v>
      </c>
      <c r="B16959" t="s">
        <v>33055</v>
      </c>
      <c r="C16959">
        <v>1743592680</v>
      </c>
      <c r="E16959">
        <v>43147</v>
      </c>
      <c r="F16959" t="s">
        <v>30428</v>
      </c>
      <c r="G16959">
        <v>5834394</v>
      </c>
    </row>
    <row r="16960" spans="1:7" x14ac:dyDescent="0.35">
      <c r="A16960">
        <v>300929</v>
      </c>
      <c r="B16960" t="s">
        <v>33056</v>
      </c>
      <c r="C16960">
        <v>1743592867</v>
      </c>
      <c r="E16960">
        <v>43103</v>
      </c>
      <c r="F16960" t="s">
        <v>23639</v>
      </c>
      <c r="G16960">
        <v>281364136</v>
      </c>
    </row>
    <row r="16961" spans="1:7" x14ac:dyDescent="0.35">
      <c r="A16961">
        <v>74126</v>
      </c>
      <c r="B16961" t="s">
        <v>33057</v>
      </c>
      <c r="C16961">
        <v>1743596582</v>
      </c>
      <c r="E16961">
        <v>82209</v>
      </c>
      <c r="F16961" t="s">
        <v>26624</v>
      </c>
      <c r="G16961">
        <v>386769723</v>
      </c>
    </row>
    <row r="16962" spans="1:7" x14ac:dyDescent="0.35">
      <c r="A16962">
        <v>66153</v>
      </c>
      <c r="B16962" t="s">
        <v>33058</v>
      </c>
      <c r="C16962">
        <v>1743597024</v>
      </c>
      <c r="E16962">
        <v>78617</v>
      </c>
      <c r="F16962" t="s">
        <v>29087</v>
      </c>
      <c r="G16962">
        <v>17862874</v>
      </c>
    </row>
    <row r="16963" spans="1:7" x14ac:dyDescent="0.35">
      <c r="A16963">
        <v>9070</v>
      </c>
      <c r="B16963" t="s">
        <v>33059</v>
      </c>
      <c r="C16963">
        <v>1743597050</v>
      </c>
      <c r="E16963">
        <v>92326</v>
      </c>
      <c r="F16963" t="s">
        <v>25551</v>
      </c>
      <c r="G16963">
        <v>16183890</v>
      </c>
    </row>
    <row r="16964" spans="1:7" x14ac:dyDescent="0.35">
      <c r="A16964">
        <v>9175</v>
      </c>
      <c r="B16964" t="s">
        <v>33059</v>
      </c>
      <c r="C16964">
        <v>1743597050</v>
      </c>
      <c r="E16964">
        <v>87634</v>
      </c>
      <c r="F16964" t="s">
        <v>32253</v>
      </c>
      <c r="G16964">
        <v>21428738</v>
      </c>
    </row>
    <row r="16965" spans="1:7" x14ac:dyDescent="0.35">
      <c r="A16965">
        <v>92859</v>
      </c>
      <c r="B16965" t="s">
        <v>33059</v>
      </c>
      <c r="C16965">
        <v>1743597050</v>
      </c>
      <c r="E16965">
        <v>87127</v>
      </c>
      <c r="F16965" t="s">
        <v>33060</v>
      </c>
      <c r="G16965">
        <v>223968759</v>
      </c>
    </row>
    <row r="16966" spans="1:7" x14ac:dyDescent="0.35">
      <c r="A16966">
        <v>99968</v>
      </c>
      <c r="B16966" t="s">
        <v>33061</v>
      </c>
      <c r="C16966">
        <v>1743597341</v>
      </c>
      <c r="E16966">
        <v>43266</v>
      </c>
      <c r="F16966" t="s">
        <v>33062</v>
      </c>
      <c r="G16966">
        <v>372466643</v>
      </c>
    </row>
    <row r="16967" spans="1:7" x14ac:dyDescent="0.35">
      <c r="A16967">
        <v>81552</v>
      </c>
      <c r="B16967" t="s">
        <v>33063</v>
      </c>
      <c r="C16967">
        <v>1743598337</v>
      </c>
      <c r="E16967">
        <v>93225</v>
      </c>
      <c r="F16967" t="s">
        <v>33064</v>
      </c>
      <c r="G16967">
        <v>8754</v>
      </c>
    </row>
    <row r="16968" spans="1:7" x14ac:dyDescent="0.35">
      <c r="A16968">
        <v>31558</v>
      </c>
      <c r="B16968" t="s">
        <v>33065</v>
      </c>
      <c r="C16968">
        <v>1743600834</v>
      </c>
      <c r="E16968">
        <v>93225</v>
      </c>
      <c r="F16968" t="s">
        <v>33064</v>
      </c>
      <c r="G16968">
        <v>8754</v>
      </c>
    </row>
    <row r="16969" spans="1:7" x14ac:dyDescent="0.35">
      <c r="A16969">
        <v>49023</v>
      </c>
      <c r="B16969" t="s">
        <v>33065</v>
      </c>
      <c r="C16969">
        <v>1743600834</v>
      </c>
      <c r="E16969">
        <v>93225</v>
      </c>
      <c r="F16969" t="s">
        <v>33064</v>
      </c>
      <c r="G16969">
        <v>8754</v>
      </c>
    </row>
    <row r="16970" spans="1:7" x14ac:dyDescent="0.35">
      <c r="A16970">
        <v>35363</v>
      </c>
      <c r="B16970" t="s">
        <v>33066</v>
      </c>
      <c r="C16970">
        <v>1743600987</v>
      </c>
      <c r="E16970">
        <v>93225</v>
      </c>
      <c r="F16970" t="s">
        <v>33064</v>
      </c>
      <c r="G16970">
        <v>8754</v>
      </c>
    </row>
    <row r="16971" spans="1:7" x14ac:dyDescent="0.35">
      <c r="A16971">
        <v>97234</v>
      </c>
      <c r="B16971" t="s">
        <v>33066</v>
      </c>
      <c r="C16971">
        <v>1743600987</v>
      </c>
      <c r="E16971">
        <v>93225</v>
      </c>
      <c r="F16971" t="s">
        <v>33064</v>
      </c>
      <c r="G16971">
        <v>8754</v>
      </c>
    </row>
    <row r="16972" spans="1:7" x14ac:dyDescent="0.35">
      <c r="A16972">
        <v>74433</v>
      </c>
      <c r="B16972" t="s">
        <v>33067</v>
      </c>
      <c r="C16972">
        <v>1743601395</v>
      </c>
      <c r="E16972">
        <v>93225</v>
      </c>
      <c r="F16972" t="s">
        <v>33064</v>
      </c>
      <c r="G16972">
        <v>8754</v>
      </c>
    </row>
    <row r="16973" spans="1:7" x14ac:dyDescent="0.35">
      <c r="A16973">
        <v>92810</v>
      </c>
      <c r="B16973" t="s">
        <v>33068</v>
      </c>
      <c r="C16973">
        <v>1743602980</v>
      </c>
      <c r="E16973">
        <v>34132</v>
      </c>
      <c r="F16973" t="s">
        <v>33069</v>
      </c>
      <c r="G16973">
        <v>45552929</v>
      </c>
    </row>
    <row r="16974" spans="1:7" x14ac:dyDescent="0.35">
      <c r="A16974">
        <v>463125</v>
      </c>
      <c r="B16974" t="s">
        <v>33068</v>
      </c>
      <c r="C16974">
        <v>1743602980</v>
      </c>
      <c r="E16974">
        <v>43134</v>
      </c>
      <c r="F16974" t="s">
        <v>32438</v>
      </c>
      <c r="G16974">
        <v>27820090</v>
      </c>
    </row>
    <row r="16975" spans="1:7" x14ac:dyDescent="0.35">
      <c r="A16975">
        <v>339366</v>
      </c>
      <c r="B16975" t="s">
        <v>33070</v>
      </c>
      <c r="C16975">
        <v>1743605648</v>
      </c>
      <c r="E16975">
        <v>92069</v>
      </c>
      <c r="F16975" t="s">
        <v>25151</v>
      </c>
      <c r="G16975">
        <v>12644178</v>
      </c>
    </row>
    <row r="16976" spans="1:7" x14ac:dyDescent="0.35">
      <c r="A16976">
        <v>7232</v>
      </c>
      <c r="B16976" t="s">
        <v>33071</v>
      </c>
      <c r="C16976">
        <v>1743610847</v>
      </c>
      <c r="E16976">
        <v>41039</v>
      </c>
      <c r="F16976" t="s">
        <v>33072</v>
      </c>
      <c r="G16976">
        <v>33589358</v>
      </c>
    </row>
    <row r="16977" spans="1:7" x14ac:dyDescent="0.35">
      <c r="A16977">
        <v>40874</v>
      </c>
      <c r="B16977" t="s">
        <v>33073</v>
      </c>
      <c r="C16977">
        <v>1743612089</v>
      </c>
      <c r="E16977">
        <v>41039</v>
      </c>
      <c r="F16977" t="s">
        <v>33072</v>
      </c>
      <c r="G16977">
        <v>33589358</v>
      </c>
    </row>
    <row r="16978" spans="1:7" x14ac:dyDescent="0.35">
      <c r="A16978">
        <v>448905</v>
      </c>
      <c r="B16978" t="s">
        <v>33074</v>
      </c>
      <c r="C16978">
        <v>1746235232</v>
      </c>
      <c r="E16978">
        <v>22149</v>
      </c>
      <c r="F16978" t="s">
        <v>20620</v>
      </c>
      <c r="G16978">
        <v>8823</v>
      </c>
    </row>
    <row r="16979" spans="1:7" x14ac:dyDescent="0.35">
      <c r="A16979">
        <v>463856</v>
      </c>
      <c r="B16979" t="s">
        <v>33075</v>
      </c>
      <c r="C16979">
        <v>1746255600</v>
      </c>
      <c r="E16979">
        <v>53119</v>
      </c>
      <c r="F16979" t="s">
        <v>20543</v>
      </c>
      <c r="G16979">
        <v>5679346</v>
      </c>
    </row>
    <row r="16980" spans="1:7" x14ac:dyDescent="0.35">
      <c r="A16980">
        <v>261320</v>
      </c>
      <c r="B16980" t="s">
        <v>33076</v>
      </c>
      <c r="C16980">
        <v>1746258142</v>
      </c>
      <c r="E16980">
        <v>81025</v>
      </c>
      <c r="F16980" t="s">
        <v>30235</v>
      </c>
      <c r="G16980">
        <v>157816332</v>
      </c>
    </row>
    <row r="16981" spans="1:7" x14ac:dyDescent="0.35">
      <c r="A16981">
        <v>53173</v>
      </c>
      <c r="B16981" t="s">
        <v>33077</v>
      </c>
      <c r="C16981">
        <v>1746700744</v>
      </c>
      <c r="E16981">
        <v>42526</v>
      </c>
      <c r="F16981" t="s">
        <v>32386</v>
      </c>
      <c r="G16981">
        <v>320541891</v>
      </c>
    </row>
    <row r="16982" spans="1:7" x14ac:dyDescent="0.35">
      <c r="A16982">
        <v>29475</v>
      </c>
      <c r="B16982" t="s">
        <v>33078</v>
      </c>
      <c r="C16982">
        <v>1746702678</v>
      </c>
      <c r="E16982">
        <v>102156</v>
      </c>
      <c r="F16982" t="s">
        <v>33079</v>
      </c>
      <c r="G16982">
        <v>161077775</v>
      </c>
    </row>
    <row r="16983" spans="1:7" x14ac:dyDescent="0.35">
      <c r="A16983">
        <v>54495</v>
      </c>
      <c r="B16983" t="s">
        <v>33078</v>
      </c>
      <c r="C16983">
        <v>1746702678</v>
      </c>
      <c r="E16983">
        <v>102156</v>
      </c>
      <c r="F16983" t="s">
        <v>33079</v>
      </c>
      <c r="G16983">
        <v>161077775</v>
      </c>
    </row>
    <row r="16984" spans="1:7" x14ac:dyDescent="0.35">
      <c r="A16984">
        <v>75581</v>
      </c>
      <c r="B16984" t="s">
        <v>33078</v>
      </c>
      <c r="C16984">
        <v>1746702678</v>
      </c>
      <c r="E16984">
        <v>102156</v>
      </c>
      <c r="F16984" t="s">
        <v>33079</v>
      </c>
      <c r="G16984">
        <v>161077775</v>
      </c>
    </row>
    <row r="16985" spans="1:7" x14ac:dyDescent="0.35">
      <c r="A16985">
        <v>429908</v>
      </c>
      <c r="B16985" t="s">
        <v>33078</v>
      </c>
      <c r="C16985">
        <v>1746702678</v>
      </c>
      <c r="E16985">
        <v>88293</v>
      </c>
      <c r="F16985" t="s">
        <v>20201</v>
      </c>
      <c r="G16985">
        <v>259447838</v>
      </c>
    </row>
    <row r="16986" spans="1:7" x14ac:dyDescent="0.35">
      <c r="A16986">
        <v>454307</v>
      </c>
      <c r="B16986" t="s">
        <v>33078</v>
      </c>
      <c r="C16986">
        <v>1746702678</v>
      </c>
      <c r="E16986">
        <v>21772</v>
      </c>
      <c r="F16986" t="s">
        <v>26447</v>
      </c>
      <c r="G16986">
        <v>133753042</v>
      </c>
    </row>
    <row r="16987" spans="1:7" x14ac:dyDescent="0.35">
      <c r="A16987">
        <v>62084</v>
      </c>
      <c r="B16987" t="s">
        <v>33080</v>
      </c>
      <c r="C16987">
        <v>1746702688</v>
      </c>
      <c r="E16987">
        <v>37501</v>
      </c>
      <c r="F16987" t="s">
        <v>33081</v>
      </c>
      <c r="G16987">
        <v>209418010</v>
      </c>
    </row>
    <row r="16988" spans="1:7" x14ac:dyDescent="0.35">
      <c r="A16988">
        <v>38572</v>
      </c>
      <c r="B16988" t="s">
        <v>33082</v>
      </c>
      <c r="C16988">
        <v>1746705254</v>
      </c>
      <c r="E16988">
        <v>92814</v>
      </c>
      <c r="F16988" t="s">
        <v>32203</v>
      </c>
      <c r="G16988">
        <v>209945834</v>
      </c>
    </row>
    <row r="16989" spans="1:7" x14ac:dyDescent="0.35">
      <c r="A16989">
        <v>326410</v>
      </c>
      <c r="B16989" t="s">
        <v>33082</v>
      </c>
      <c r="C16989">
        <v>1746705254</v>
      </c>
      <c r="E16989">
        <v>25113</v>
      </c>
      <c r="F16989" t="s">
        <v>24833</v>
      </c>
      <c r="G16989">
        <v>21064233</v>
      </c>
    </row>
    <row r="16990" spans="1:7" x14ac:dyDescent="0.35">
      <c r="A16990">
        <v>74588</v>
      </c>
      <c r="B16990" t="s">
        <v>33083</v>
      </c>
      <c r="C16990">
        <v>1746705262</v>
      </c>
      <c r="E16990">
        <v>33608</v>
      </c>
      <c r="F16990" t="s">
        <v>33084</v>
      </c>
      <c r="G16990">
        <v>74933940</v>
      </c>
    </row>
    <row r="16991" spans="1:7" x14ac:dyDescent="0.35">
      <c r="A16991">
        <v>35211</v>
      </c>
      <c r="B16991" t="s">
        <v>33085</v>
      </c>
      <c r="C16991">
        <v>1746705298</v>
      </c>
      <c r="E16991">
        <v>33608</v>
      </c>
      <c r="F16991" t="s">
        <v>33084</v>
      </c>
      <c r="G16991">
        <v>74933940</v>
      </c>
    </row>
    <row r="16992" spans="1:7" x14ac:dyDescent="0.35">
      <c r="A16992">
        <v>367955</v>
      </c>
      <c r="B16992" t="s">
        <v>33086</v>
      </c>
      <c r="C16992">
        <v>1746705800</v>
      </c>
      <c r="E16992">
        <v>93188</v>
      </c>
      <c r="F16992" t="s">
        <v>20786</v>
      </c>
      <c r="G16992">
        <v>1173438</v>
      </c>
    </row>
    <row r="16993" spans="1:7" x14ac:dyDescent="0.35">
      <c r="A16993">
        <v>55633</v>
      </c>
      <c r="B16993" t="s">
        <v>33087</v>
      </c>
      <c r="C16993">
        <v>1746706283</v>
      </c>
      <c r="E16993">
        <v>42451</v>
      </c>
      <c r="F16993" t="s">
        <v>32031</v>
      </c>
      <c r="G16993">
        <v>146188674</v>
      </c>
    </row>
    <row r="16994" spans="1:7" x14ac:dyDescent="0.35">
      <c r="A16994">
        <v>76568</v>
      </c>
      <c r="B16994" t="s">
        <v>33087</v>
      </c>
      <c r="C16994">
        <v>1746706283</v>
      </c>
      <c r="E16994">
        <v>37026</v>
      </c>
      <c r="F16994" t="s">
        <v>32068</v>
      </c>
      <c r="G16994">
        <v>17944924</v>
      </c>
    </row>
    <row r="16995" spans="1:7" x14ac:dyDescent="0.35">
      <c r="A16995">
        <v>307805</v>
      </c>
      <c r="B16995" t="s">
        <v>33088</v>
      </c>
      <c r="C16995">
        <v>1746707615</v>
      </c>
      <c r="E16995">
        <v>51252</v>
      </c>
      <c r="F16995" t="s">
        <v>33089</v>
      </c>
      <c r="G16995">
        <v>386766527</v>
      </c>
    </row>
    <row r="16996" spans="1:7" x14ac:dyDescent="0.35">
      <c r="A16996">
        <v>104581</v>
      </c>
      <c r="B16996" t="s">
        <v>33090</v>
      </c>
      <c r="C16996">
        <v>1746710375</v>
      </c>
      <c r="E16996">
        <v>73645</v>
      </c>
      <c r="F16996" t="s">
        <v>28412</v>
      </c>
      <c r="G16996">
        <v>386764805</v>
      </c>
    </row>
    <row r="16997" spans="1:7" x14ac:dyDescent="0.35">
      <c r="A16997">
        <v>262724</v>
      </c>
      <c r="B16997" t="s">
        <v>33091</v>
      </c>
      <c r="C16997">
        <v>1746711392</v>
      </c>
      <c r="E16997">
        <v>87587</v>
      </c>
      <c r="F16997" t="s">
        <v>27220</v>
      </c>
      <c r="G16997">
        <v>21687054</v>
      </c>
    </row>
    <row r="16998" spans="1:7" x14ac:dyDescent="0.35">
      <c r="A16998">
        <v>369446</v>
      </c>
      <c r="B16998" t="s">
        <v>33091</v>
      </c>
      <c r="C16998">
        <v>1746711392</v>
      </c>
      <c r="E16998">
        <v>37275</v>
      </c>
      <c r="F16998" t="s">
        <v>33092</v>
      </c>
      <c r="G16998">
        <v>281183437</v>
      </c>
    </row>
    <row r="16999" spans="1:7" x14ac:dyDescent="0.35">
      <c r="A16999">
        <v>42556</v>
      </c>
      <c r="B16999" t="s">
        <v>33093</v>
      </c>
      <c r="C16999">
        <v>1746712533</v>
      </c>
      <c r="E16999">
        <v>93177</v>
      </c>
      <c r="F16999" t="s">
        <v>33094</v>
      </c>
      <c r="G16999">
        <v>2388783</v>
      </c>
    </row>
    <row r="17000" spans="1:7" x14ac:dyDescent="0.35">
      <c r="A17000">
        <v>195942</v>
      </c>
      <c r="B17000" t="s">
        <v>33093</v>
      </c>
      <c r="C17000">
        <v>1746712533</v>
      </c>
      <c r="E17000">
        <v>52762</v>
      </c>
      <c r="F17000" t="s">
        <v>33095</v>
      </c>
      <c r="G17000">
        <v>201065943</v>
      </c>
    </row>
    <row r="17001" spans="1:7" x14ac:dyDescent="0.35">
      <c r="A17001">
        <v>64454</v>
      </c>
      <c r="B17001" t="s">
        <v>33096</v>
      </c>
      <c r="C17001">
        <v>1746712772</v>
      </c>
      <c r="E17001">
        <v>103725</v>
      </c>
      <c r="F17001" t="s">
        <v>33097</v>
      </c>
      <c r="G17001">
        <v>56405373</v>
      </c>
    </row>
    <row r="17002" spans="1:7" x14ac:dyDescent="0.35">
      <c r="A17002">
        <v>293839</v>
      </c>
      <c r="B17002" t="s">
        <v>33098</v>
      </c>
      <c r="C17002">
        <v>1746712774</v>
      </c>
      <c r="E17002">
        <v>2426</v>
      </c>
      <c r="F17002" t="s">
        <v>33099</v>
      </c>
      <c r="G17002">
        <v>24648268</v>
      </c>
    </row>
    <row r="17003" spans="1:7" x14ac:dyDescent="0.35">
      <c r="A17003">
        <v>53909</v>
      </c>
      <c r="B17003" t="s">
        <v>33100</v>
      </c>
      <c r="C17003">
        <v>1746713164</v>
      </c>
      <c r="E17003">
        <v>104374</v>
      </c>
      <c r="F17003" t="s">
        <v>22761</v>
      </c>
      <c r="G17003">
        <v>48958438</v>
      </c>
    </row>
    <row r="17004" spans="1:7" x14ac:dyDescent="0.35">
      <c r="A17004">
        <v>431823</v>
      </c>
      <c r="B17004" t="s">
        <v>33101</v>
      </c>
      <c r="C17004">
        <v>1746713462</v>
      </c>
      <c r="E17004">
        <v>45827</v>
      </c>
      <c r="F17004" t="s">
        <v>29195</v>
      </c>
      <c r="G17004">
        <v>740569</v>
      </c>
    </row>
    <row r="17005" spans="1:7" x14ac:dyDescent="0.35">
      <c r="A17005">
        <v>34669</v>
      </c>
      <c r="B17005" t="s">
        <v>33102</v>
      </c>
      <c r="C17005">
        <v>1746716626</v>
      </c>
      <c r="E17005">
        <v>31226</v>
      </c>
      <c r="F17005" t="s">
        <v>28335</v>
      </c>
      <c r="G17005">
        <v>21489910</v>
      </c>
    </row>
    <row r="17006" spans="1:7" x14ac:dyDescent="0.35">
      <c r="A17006">
        <v>16090</v>
      </c>
      <c r="B17006" t="s">
        <v>33103</v>
      </c>
      <c r="C17006">
        <v>1746717884</v>
      </c>
      <c r="E17006">
        <v>80032</v>
      </c>
      <c r="F17006" t="s">
        <v>28051</v>
      </c>
      <c r="G17006">
        <v>21429978</v>
      </c>
    </row>
    <row r="17007" spans="1:7" x14ac:dyDescent="0.35">
      <c r="A17007">
        <v>35808</v>
      </c>
      <c r="B17007" t="s">
        <v>33103</v>
      </c>
      <c r="C17007">
        <v>1746717884</v>
      </c>
      <c r="E17007">
        <v>79903</v>
      </c>
      <c r="F17007" t="s">
        <v>33104</v>
      </c>
      <c r="G17007">
        <v>320544708</v>
      </c>
    </row>
    <row r="17008" spans="1:7" x14ac:dyDescent="0.35">
      <c r="A17008">
        <v>248289</v>
      </c>
      <c r="B17008" t="s">
        <v>33103</v>
      </c>
      <c r="C17008">
        <v>1746717884</v>
      </c>
      <c r="E17008">
        <v>41348</v>
      </c>
      <c r="F17008" t="s">
        <v>31510</v>
      </c>
      <c r="G17008">
        <v>16768178</v>
      </c>
    </row>
    <row r="17009" spans="1:7" x14ac:dyDescent="0.35">
      <c r="A17009">
        <v>84621</v>
      </c>
      <c r="B17009" t="s">
        <v>33105</v>
      </c>
      <c r="C17009">
        <v>1746718168</v>
      </c>
      <c r="E17009">
        <v>83333</v>
      </c>
      <c r="F17009" t="s">
        <v>24864</v>
      </c>
      <c r="G17009">
        <v>54650614</v>
      </c>
    </row>
    <row r="17010" spans="1:7" x14ac:dyDescent="0.35">
      <c r="A17010">
        <v>98775</v>
      </c>
      <c r="B17010" t="s">
        <v>33106</v>
      </c>
      <c r="C17010">
        <v>1746719730</v>
      </c>
      <c r="E17010">
        <v>84648</v>
      </c>
      <c r="F17010" t="s">
        <v>20367</v>
      </c>
      <c r="G17010">
        <v>135396</v>
      </c>
    </row>
    <row r="17011" spans="1:7" x14ac:dyDescent="0.35">
      <c r="A17011">
        <v>67962</v>
      </c>
      <c r="B17011" t="s">
        <v>33107</v>
      </c>
      <c r="C17011">
        <v>1746721507</v>
      </c>
      <c r="E17011">
        <v>6600</v>
      </c>
      <c r="F17011" t="s">
        <v>33108</v>
      </c>
      <c r="G17011">
        <v>19527645</v>
      </c>
    </row>
    <row r="17012" spans="1:7" x14ac:dyDescent="0.35">
      <c r="A17012">
        <v>436308</v>
      </c>
      <c r="B17012" t="s">
        <v>33109</v>
      </c>
      <c r="C17012">
        <v>1746721587</v>
      </c>
      <c r="E17012">
        <v>80217</v>
      </c>
      <c r="F17012" t="s">
        <v>30752</v>
      </c>
      <c r="G17012">
        <v>161077314</v>
      </c>
    </row>
    <row r="17013" spans="1:7" x14ac:dyDescent="0.35">
      <c r="A17013">
        <v>43769</v>
      </c>
      <c r="B17013" t="s">
        <v>33110</v>
      </c>
      <c r="C17013">
        <v>1746721951</v>
      </c>
      <c r="E17013">
        <v>40178</v>
      </c>
      <c r="F17013" t="s">
        <v>25215</v>
      </c>
      <c r="G17013">
        <v>12744732</v>
      </c>
    </row>
    <row r="17014" spans="1:7" x14ac:dyDescent="0.35">
      <c r="A17014">
        <v>426683</v>
      </c>
      <c r="B17014" t="s">
        <v>33110</v>
      </c>
      <c r="C17014">
        <v>1746721951</v>
      </c>
      <c r="E17014">
        <v>82280</v>
      </c>
      <c r="F17014" t="s">
        <v>31623</v>
      </c>
      <c r="G17014">
        <v>24638754</v>
      </c>
    </row>
    <row r="17015" spans="1:7" x14ac:dyDescent="0.35">
      <c r="A17015">
        <v>32842</v>
      </c>
      <c r="B17015" t="s">
        <v>33111</v>
      </c>
      <c r="C17015">
        <v>1746722172</v>
      </c>
      <c r="E17015">
        <v>88283</v>
      </c>
      <c r="F17015" t="s">
        <v>33112</v>
      </c>
      <c r="G17015">
        <v>17862988</v>
      </c>
    </row>
    <row r="17016" spans="1:7" x14ac:dyDescent="0.35">
      <c r="A17016">
        <v>76669</v>
      </c>
      <c r="B17016" t="s">
        <v>33111</v>
      </c>
      <c r="C17016">
        <v>1746722172</v>
      </c>
      <c r="E17016">
        <v>27980</v>
      </c>
      <c r="F17016" t="s">
        <v>33113</v>
      </c>
      <c r="G17016">
        <v>54650578</v>
      </c>
    </row>
    <row r="17017" spans="1:7" x14ac:dyDescent="0.35">
      <c r="A17017">
        <v>77369</v>
      </c>
      <c r="B17017" t="s">
        <v>33111</v>
      </c>
      <c r="C17017">
        <v>1746722172</v>
      </c>
      <c r="E17017">
        <v>33623</v>
      </c>
      <c r="F17017" t="s">
        <v>26233</v>
      </c>
      <c r="G17017">
        <v>21744263</v>
      </c>
    </row>
    <row r="17018" spans="1:7" x14ac:dyDescent="0.35">
      <c r="A17018">
        <v>435555</v>
      </c>
      <c r="B17018" t="s">
        <v>33114</v>
      </c>
      <c r="C17018">
        <v>1746723076</v>
      </c>
      <c r="E17018">
        <v>53341</v>
      </c>
      <c r="F17018" t="s">
        <v>33115</v>
      </c>
      <c r="G17018">
        <v>66771481</v>
      </c>
    </row>
    <row r="17019" spans="1:7" x14ac:dyDescent="0.35">
      <c r="A17019">
        <v>433149</v>
      </c>
      <c r="B17019" t="s">
        <v>33116</v>
      </c>
      <c r="C17019">
        <v>1746724498</v>
      </c>
      <c r="E17019">
        <v>38182</v>
      </c>
      <c r="F17019" t="s">
        <v>23805</v>
      </c>
      <c r="G17019">
        <v>16185268</v>
      </c>
    </row>
    <row r="17020" spans="1:7" x14ac:dyDescent="0.35">
      <c r="A17020">
        <v>29018</v>
      </c>
      <c r="B17020" t="s">
        <v>33117</v>
      </c>
      <c r="C17020">
        <v>1746725095</v>
      </c>
      <c r="E17020">
        <v>33097</v>
      </c>
      <c r="F17020" t="s">
        <v>33118</v>
      </c>
      <c r="G17020">
        <v>24641752</v>
      </c>
    </row>
    <row r="17021" spans="1:7" x14ac:dyDescent="0.35">
      <c r="A17021">
        <v>83869</v>
      </c>
      <c r="B17021" t="s">
        <v>33119</v>
      </c>
      <c r="C17021">
        <v>1746726190</v>
      </c>
      <c r="E17021">
        <v>83549</v>
      </c>
      <c r="F17021" t="s">
        <v>33120</v>
      </c>
      <c r="G17021">
        <v>17946641</v>
      </c>
    </row>
    <row r="17022" spans="1:7" x14ac:dyDescent="0.35">
      <c r="A17022">
        <v>56491</v>
      </c>
      <c r="B17022" t="s">
        <v>33121</v>
      </c>
      <c r="C17022">
        <v>1746728013</v>
      </c>
      <c r="E17022">
        <v>47239</v>
      </c>
      <c r="F17022" t="s">
        <v>32026</v>
      </c>
      <c r="G17022">
        <v>17136414</v>
      </c>
    </row>
    <row r="17023" spans="1:7" x14ac:dyDescent="0.35">
      <c r="A17023">
        <v>17219</v>
      </c>
      <c r="B17023" t="s">
        <v>33122</v>
      </c>
      <c r="C17023">
        <v>1746728145</v>
      </c>
      <c r="E17023">
        <v>43890</v>
      </c>
      <c r="F17023" t="s">
        <v>33123</v>
      </c>
      <c r="G17023">
        <v>21064273</v>
      </c>
    </row>
    <row r="17024" spans="1:7" x14ac:dyDescent="0.35">
      <c r="A17024">
        <v>36185</v>
      </c>
      <c r="B17024" t="s">
        <v>33124</v>
      </c>
      <c r="C17024">
        <v>1746729774</v>
      </c>
      <c r="E17024">
        <v>4552</v>
      </c>
      <c r="F17024" t="s">
        <v>22414</v>
      </c>
      <c r="G17024">
        <v>211938673</v>
      </c>
    </row>
    <row r="17025" spans="1:7" x14ac:dyDescent="0.35">
      <c r="A17025">
        <v>55087</v>
      </c>
      <c r="B17025" t="s">
        <v>33125</v>
      </c>
      <c r="C17025">
        <v>1746730335</v>
      </c>
      <c r="E17025">
        <v>90298</v>
      </c>
      <c r="F17025" t="s">
        <v>21583</v>
      </c>
      <c r="G17025">
        <v>28626482</v>
      </c>
    </row>
    <row r="17026" spans="1:7" x14ac:dyDescent="0.35">
      <c r="A17026">
        <v>71306</v>
      </c>
      <c r="B17026" t="s">
        <v>33126</v>
      </c>
      <c r="C17026">
        <v>1746731110</v>
      </c>
      <c r="E17026">
        <v>90298</v>
      </c>
      <c r="F17026" t="s">
        <v>21583</v>
      </c>
      <c r="G17026">
        <v>28626482</v>
      </c>
    </row>
    <row r="17027" spans="1:7" x14ac:dyDescent="0.35">
      <c r="A17027">
        <v>427723</v>
      </c>
      <c r="B17027" t="s">
        <v>33127</v>
      </c>
      <c r="C17027">
        <v>1746731891</v>
      </c>
      <c r="E17027">
        <v>89925</v>
      </c>
      <c r="F17027" t="s">
        <v>33128</v>
      </c>
      <c r="G17027">
        <v>7263018</v>
      </c>
    </row>
    <row r="17028" spans="1:7" x14ac:dyDescent="0.35">
      <c r="A17028">
        <v>18919</v>
      </c>
      <c r="B17028" t="s">
        <v>33129</v>
      </c>
      <c r="C17028">
        <v>1746732538</v>
      </c>
      <c r="E17028">
        <v>44969</v>
      </c>
      <c r="F17028" t="s">
        <v>33130</v>
      </c>
      <c r="G17028">
        <v>21357821</v>
      </c>
    </row>
    <row r="17029" spans="1:7" x14ac:dyDescent="0.35">
      <c r="A17029">
        <v>101667</v>
      </c>
      <c r="B17029" t="s">
        <v>33129</v>
      </c>
      <c r="C17029">
        <v>1746732538</v>
      </c>
      <c r="E17029">
        <v>84082</v>
      </c>
      <c r="F17029" t="s">
        <v>21551</v>
      </c>
      <c r="G17029">
        <v>10441427</v>
      </c>
    </row>
    <row r="17030" spans="1:7" x14ac:dyDescent="0.35">
      <c r="A17030">
        <v>22479</v>
      </c>
      <c r="B17030" t="s">
        <v>33131</v>
      </c>
      <c r="C17030">
        <v>1746733004</v>
      </c>
      <c r="E17030">
        <v>38217</v>
      </c>
      <c r="F17030" t="s">
        <v>33132</v>
      </c>
      <c r="G17030">
        <v>75016125</v>
      </c>
    </row>
    <row r="17031" spans="1:7" x14ac:dyDescent="0.35">
      <c r="A17031">
        <v>4290</v>
      </c>
      <c r="B17031" t="s">
        <v>33133</v>
      </c>
      <c r="C17031">
        <v>1746734159</v>
      </c>
      <c r="E17031">
        <v>22163</v>
      </c>
      <c r="F17031" t="s">
        <v>20618</v>
      </c>
      <c r="G17031">
        <v>157344</v>
      </c>
    </row>
    <row r="17032" spans="1:7" x14ac:dyDescent="0.35">
      <c r="A17032">
        <v>60937</v>
      </c>
      <c r="B17032" t="s">
        <v>33133</v>
      </c>
      <c r="C17032">
        <v>1746734159</v>
      </c>
      <c r="E17032">
        <v>22163</v>
      </c>
      <c r="F17032" t="s">
        <v>20618</v>
      </c>
      <c r="G17032">
        <v>157344</v>
      </c>
    </row>
    <row r="17033" spans="1:7" x14ac:dyDescent="0.35">
      <c r="A17033">
        <v>54745</v>
      </c>
      <c r="B17033" t="s">
        <v>33134</v>
      </c>
      <c r="C17033">
        <v>1746734591</v>
      </c>
      <c r="E17033">
        <v>83094</v>
      </c>
      <c r="F17033" t="s">
        <v>33135</v>
      </c>
      <c r="G17033">
        <v>24762443</v>
      </c>
    </row>
    <row r="17034" spans="1:7" x14ac:dyDescent="0.35">
      <c r="A17034">
        <v>57796</v>
      </c>
      <c r="B17034" t="s">
        <v>33136</v>
      </c>
      <c r="C17034">
        <v>1746735231</v>
      </c>
      <c r="E17034">
        <v>87278</v>
      </c>
      <c r="F17034" t="s">
        <v>33137</v>
      </c>
      <c r="G17034">
        <v>6946680</v>
      </c>
    </row>
    <row r="17035" spans="1:7" x14ac:dyDescent="0.35">
      <c r="A17035">
        <v>91879</v>
      </c>
      <c r="B17035" t="s">
        <v>33138</v>
      </c>
      <c r="C17035">
        <v>1746736718</v>
      </c>
      <c r="E17035">
        <v>86794</v>
      </c>
      <c r="F17035" t="s">
        <v>31229</v>
      </c>
      <c r="G17035">
        <v>162944854</v>
      </c>
    </row>
    <row r="17036" spans="1:7" x14ac:dyDescent="0.35">
      <c r="A17036">
        <v>313370</v>
      </c>
      <c r="B17036" t="s">
        <v>33139</v>
      </c>
      <c r="C17036">
        <v>1746737656</v>
      </c>
      <c r="E17036">
        <v>53991</v>
      </c>
      <c r="F17036" t="s">
        <v>33140</v>
      </c>
      <c r="G17036">
        <v>223718730</v>
      </c>
    </row>
    <row r="17037" spans="1:7" x14ac:dyDescent="0.35">
      <c r="A17037">
        <v>5031</v>
      </c>
      <c r="B17037" t="s">
        <v>33141</v>
      </c>
      <c r="C17037">
        <v>1746737664</v>
      </c>
      <c r="E17037">
        <v>6601</v>
      </c>
      <c r="F17037" t="s">
        <v>33108</v>
      </c>
      <c r="G17037">
        <v>19527645</v>
      </c>
    </row>
    <row r="17038" spans="1:7" x14ac:dyDescent="0.35">
      <c r="A17038">
        <v>22636</v>
      </c>
      <c r="B17038" t="s">
        <v>33141</v>
      </c>
      <c r="C17038">
        <v>1746737664</v>
      </c>
      <c r="E17038">
        <v>86598</v>
      </c>
      <c r="F17038" t="s">
        <v>25357</v>
      </c>
      <c r="G17038">
        <v>21429920</v>
      </c>
    </row>
    <row r="17039" spans="1:7" x14ac:dyDescent="0.35">
      <c r="A17039">
        <v>21033</v>
      </c>
      <c r="B17039" t="s">
        <v>33142</v>
      </c>
      <c r="C17039">
        <v>1746737666</v>
      </c>
      <c r="E17039">
        <v>81167</v>
      </c>
      <c r="F17039" t="s">
        <v>33143</v>
      </c>
      <c r="G17039">
        <v>386765455</v>
      </c>
    </row>
    <row r="17040" spans="1:7" x14ac:dyDescent="0.35">
      <c r="A17040">
        <v>105254</v>
      </c>
      <c r="B17040" t="s">
        <v>33144</v>
      </c>
      <c r="C17040">
        <v>1746739954</v>
      </c>
      <c r="E17040">
        <v>91979</v>
      </c>
      <c r="F17040" t="s">
        <v>33145</v>
      </c>
      <c r="G17040">
        <v>24655771</v>
      </c>
    </row>
    <row r="17041" spans="1:7" x14ac:dyDescent="0.35">
      <c r="A17041">
        <v>67443</v>
      </c>
      <c r="B17041" t="s">
        <v>33146</v>
      </c>
      <c r="C17041">
        <v>1746740279</v>
      </c>
      <c r="E17041">
        <v>56018</v>
      </c>
      <c r="F17041" t="s">
        <v>23552</v>
      </c>
      <c r="G17041">
        <v>295855540</v>
      </c>
    </row>
    <row r="17042" spans="1:7" x14ac:dyDescent="0.35">
      <c r="A17042">
        <v>97782</v>
      </c>
      <c r="B17042" t="s">
        <v>33146</v>
      </c>
      <c r="C17042">
        <v>1746740279</v>
      </c>
      <c r="E17042">
        <v>56018</v>
      </c>
      <c r="F17042" t="s">
        <v>23552</v>
      </c>
      <c r="G17042">
        <v>295855540</v>
      </c>
    </row>
    <row r="17043" spans="1:7" x14ac:dyDescent="0.35">
      <c r="A17043">
        <v>65825</v>
      </c>
      <c r="B17043" t="s">
        <v>33147</v>
      </c>
      <c r="C17043">
        <v>1746740281</v>
      </c>
      <c r="E17043">
        <v>37081</v>
      </c>
      <c r="F17043" t="s">
        <v>33148</v>
      </c>
      <c r="G17043">
        <v>73620822</v>
      </c>
    </row>
    <row r="17044" spans="1:7" x14ac:dyDescent="0.35">
      <c r="A17044">
        <v>147602</v>
      </c>
      <c r="B17044" t="s">
        <v>33149</v>
      </c>
      <c r="C17044">
        <v>1746740378</v>
      </c>
      <c r="E17044">
        <v>22569</v>
      </c>
      <c r="F17044" t="s">
        <v>33150</v>
      </c>
      <c r="G17044">
        <v>23394956</v>
      </c>
    </row>
    <row r="17045" spans="1:7" x14ac:dyDescent="0.35">
      <c r="A17045">
        <v>24040</v>
      </c>
      <c r="B17045" t="s">
        <v>33151</v>
      </c>
      <c r="C17045">
        <v>1746741392</v>
      </c>
      <c r="E17045">
        <v>42287</v>
      </c>
      <c r="F17045" t="s">
        <v>33152</v>
      </c>
      <c r="G17045">
        <v>21430728</v>
      </c>
    </row>
    <row r="17046" spans="1:7" x14ac:dyDescent="0.35">
      <c r="A17046">
        <v>30404</v>
      </c>
      <c r="B17046" t="s">
        <v>33151</v>
      </c>
      <c r="C17046">
        <v>1746741392</v>
      </c>
      <c r="E17046">
        <v>90410</v>
      </c>
      <c r="F17046" t="s">
        <v>33153</v>
      </c>
      <c r="G17046">
        <v>55976627</v>
      </c>
    </row>
    <row r="17047" spans="1:7" x14ac:dyDescent="0.35">
      <c r="A17047">
        <v>33605</v>
      </c>
      <c r="B17047" t="s">
        <v>33151</v>
      </c>
      <c r="C17047">
        <v>1746741392</v>
      </c>
      <c r="E17047">
        <v>33865</v>
      </c>
      <c r="F17047" t="s">
        <v>33154</v>
      </c>
      <c r="G17047">
        <v>28571098</v>
      </c>
    </row>
    <row r="17048" spans="1:7" x14ac:dyDescent="0.35">
      <c r="A17048">
        <v>60991</v>
      </c>
      <c r="B17048" t="s">
        <v>33151</v>
      </c>
      <c r="C17048">
        <v>1746741392</v>
      </c>
      <c r="E17048">
        <v>4532</v>
      </c>
      <c r="F17048" t="s">
        <v>20587</v>
      </c>
      <c r="G17048">
        <v>42415375</v>
      </c>
    </row>
    <row r="17049" spans="1:7" x14ac:dyDescent="0.35">
      <c r="A17049">
        <v>85890</v>
      </c>
      <c r="B17049" t="s">
        <v>33151</v>
      </c>
      <c r="C17049">
        <v>1746741392</v>
      </c>
      <c r="E17049">
        <v>85908</v>
      </c>
      <c r="F17049" t="s">
        <v>24141</v>
      </c>
      <c r="G17049">
        <v>189182138</v>
      </c>
    </row>
    <row r="17050" spans="1:7" x14ac:dyDescent="0.35">
      <c r="A17050">
        <v>450328</v>
      </c>
      <c r="B17050" t="s">
        <v>33155</v>
      </c>
      <c r="C17050">
        <v>1746741394</v>
      </c>
      <c r="E17050">
        <v>90609</v>
      </c>
      <c r="F17050" t="s">
        <v>33156</v>
      </c>
      <c r="G17050">
        <v>19528493</v>
      </c>
    </row>
    <row r="17051" spans="1:7" x14ac:dyDescent="0.35">
      <c r="A17051">
        <v>80637</v>
      </c>
      <c r="B17051" t="s">
        <v>33157</v>
      </c>
      <c r="C17051">
        <v>1746742026</v>
      </c>
      <c r="E17051">
        <v>35540</v>
      </c>
      <c r="F17051" t="s">
        <v>33158</v>
      </c>
      <c r="G17051">
        <v>17945187</v>
      </c>
    </row>
    <row r="17052" spans="1:7" x14ac:dyDescent="0.35">
      <c r="A17052">
        <v>17467</v>
      </c>
      <c r="B17052" t="s">
        <v>33159</v>
      </c>
      <c r="C17052">
        <v>1746745102</v>
      </c>
      <c r="E17052">
        <v>81104</v>
      </c>
      <c r="F17052" t="s">
        <v>29217</v>
      </c>
      <c r="G17052">
        <v>15292173</v>
      </c>
    </row>
    <row r="17053" spans="1:7" x14ac:dyDescent="0.35">
      <c r="A17053">
        <v>57677</v>
      </c>
      <c r="B17053" t="s">
        <v>33160</v>
      </c>
      <c r="C17053">
        <v>1746746260</v>
      </c>
      <c r="E17053">
        <v>15614</v>
      </c>
      <c r="F17053" t="s">
        <v>23917</v>
      </c>
      <c r="G17053">
        <v>16768530</v>
      </c>
    </row>
    <row r="17054" spans="1:7" x14ac:dyDescent="0.35">
      <c r="A17054">
        <v>61421</v>
      </c>
      <c r="B17054" t="s">
        <v>33161</v>
      </c>
      <c r="C17054">
        <v>1746746968</v>
      </c>
      <c r="E17054">
        <v>43207</v>
      </c>
      <c r="F17054" t="s">
        <v>23429</v>
      </c>
      <c r="G17054">
        <v>223967703</v>
      </c>
    </row>
    <row r="17055" spans="1:7" x14ac:dyDescent="0.35">
      <c r="A17055">
        <v>52839</v>
      </c>
      <c r="B17055" t="s">
        <v>33162</v>
      </c>
      <c r="C17055">
        <v>1746747252</v>
      </c>
      <c r="E17055">
        <v>87657</v>
      </c>
      <c r="F17055" t="s">
        <v>33163</v>
      </c>
      <c r="G17055">
        <v>259437301</v>
      </c>
    </row>
    <row r="17056" spans="1:7" x14ac:dyDescent="0.35">
      <c r="A17056">
        <v>73347</v>
      </c>
      <c r="B17056" t="s">
        <v>33162</v>
      </c>
      <c r="C17056">
        <v>1746747252</v>
      </c>
      <c r="E17056">
        <v>30528</v>
      </c>
      <c r="F17056" t="s">
        <v>33164</v>
      </c>
      <c r="G17056">
        <v>32172440</v>
      </c>
    </row>
    <row r="17057" spans="1:7" x14ac:dyDescent="0.35">
      <c r="A17057">
        <v>81334</v>
      </c>
      <c r="B17057" t="s">
        <v>33162</v>
      </c>
      <c r="C17057">
        <v>1746747252</v>
      </c>
      <c r="E17057">
        <v>30528</v>
      </c>
      <c r="F17057" t="s">
        <v>33164</v>
      </c>
      <c r="G17057">
        <v>32172440</v>
      </c>
    </row>
    <row r="17058" spans="1:7" x14ac:dyDescent="0.35">
      <c r="A17058">
        <v>94062</v>
      </c>
      <c r="B17058" t="s">
        <v>33162</v>
      </c>
      <c r="C17058">
        <v>1746747252</v>
      </c>
      <c r="E17058">
        <v>79610</v>
      </c>
      <c r="F17058" t="s">
        <v>33165</v>
      </c>
      <c r="G17058">
        <v>20151933</v>
      </c>
    </row>
    <row r="17059" spans="1:7" x14ac:dyDescent="0.35">
      <c r="A17059">
        <v>99923</v>
      </c>
      <c r="B17059" t="s">
        <v>33162</v>
      </c>
      <c r="C17059">
        <v>1746747252</v>
      </c>
      <c r="E17059">
        <v>79610</v>
      </c>
      <c r="F17059" t="s">
        <v>33165</v>
      </c>
      <c r="G17059">
        <v>20151933</v>
      </c>
    </row>
    <row r="17060" spans="1:7" x14ac:dyDescent="0.35">
      <c r="A17060">
        <v>299880</v>
      </c>
      <c r="B17060" t="s">
        <v>33162</v>
      </c>
      <c r="C17060">
        <v>1746747252</v>
      </c>
      <c r="E17060">
        <v>36253</v>
      </c>
      <c r="F17060" t="s">
        <v>33166</v>
      </c>
      <c r="G17060">
        <v>24666101</v>
      </c>
    </row>
    <row r="17061" spans="1:7" x14ac:dyDescent="0.35">
      <c r="A17061">
        <v>162706</v>
      </c>
      <c r="B17061" t="s">
        <v>33167</v>
      </c>
      <c r="C17061">
        <v>1746750292</v>
      </c>
      <c r="E17061">
        <v>85498</v>
      </c>
      <c r="F17061" t="s">
        <v>29883</v>
      </c>
      <c r="G17061">
        <v>7188591</v>
      </c>
    </row>
    <row r="17062" spans="1:7" x14ac:dyDescent="0.35">
      <c r="A17062">
        <v>102261</v>
      </c>
      <c r="B17062" t="s">
        <v>33168</v>
      </c>
      <c r="C17062">
        <v>1749778</v>
      </c>
      <c r="E17062">
        <v>50926</v>
      </c>
      <c r="F17062" t="s">
        <v>33169</v>
      </c>
      <c r="G17062">
        <v>73853377</v>
      </c>
    </row>
    <row r="17063" spans="1:7" x14ac:dyDescent="0.35">
      <c r="A17063">
        <v>45074</v>
      </c>
      <c r="B17063" t="s">
        <v>33170</v>
      </c>
      <c r="C17063">
        <v>174978</v>
      </c>
      <c r="E17063">
        <v>31703</v>
      </c>
      <c r="F17063" t="s">
        <v>33171</v>
      </c>
      <c r="G17063">
        <v>281361862</v>
      </c>
    </row>
    <row r="17064" spans="1:7" x14ac:dyDescent="0.35">
      <c r="A17064">
        <v>369541</v>
      </c>
      <c r="B17064" t="s">
        <v>33172</v>
      </c>
      <c r="C17064">
        <v>1750462995</v>
      </c>
      <c r="E17064">
        <v>85488</v>
      </c>
      <c r="F17064" t="s">
        <v>22863</v>
      </c>
      <c r="G17064">
        <v>24641187</v>
      </c>
    </row>
    <row r="17065" spans="1:7" x14ac:dyDescent="0.35">
      <c r="A17065">
        <v>398363</v>
      </c>
      <c r="B17065" t="s">
        <v>33172</v>
      </c>
      <c r="C17065">
        <v>1750462995</v>
      </c>
      <c r="E17065">
        <v>101206</v>
      </c>
      <c r="F17065" t="s">
        <v>21890</v>
      </c>
      <c r="G17065">
        <v>4972692</v>
      </c>
    </row>
    <row r="17066" spans="1:7" x14ac:dyDescent="0.35">
      <c r="A17066">
        <v>171126</v>
      </c>
      <c r="B17066" t="s">
        <v>33173</v>
      </c>
      <c r="C17066">
        <v>1750574355</v>
      </c>
      <c r="E17066">
        <v>36709</v>
      </c>
      <c r="F17066" t="s">
        <v>22768</v>
      </c>
      <c r="G17066">
        <v>20269806</v>
      </c>
    </row>
    <row r="17067" spans="1:7" x14ac:dyDescent="0.35">
      <c r="A17067">
        <v>379593</v>
      </c>
      <c r="B17067" t="s">
        <v>33174</v>
      </c>
      <c r="C17067">
        <v>1750921616</v>
      </c>
      <c r="E17067">
        <v>81177</v>
      </c>
      <c r="F17067" t="s">
        <v>31666</v>
      </c>
      <c r="G17067">
        <v>4972714</v>
      </c>
    </row>
    <row r="17068" spans="1:7" x14ac:dyDescent="0.35">
      <c r="A17068">
        <v>421175</v>
      </c>
      <c r="B17068" t="s">
        <v>33174</v>
      </c>
      <c r="C17068">
        <v>1750921616</v>
      </c>
      <c r="E17068">
        <v>88674</v>
      </c>
      <c r="F17068" t="s">
        <v>33175</v>
      </c>
      <c r="G17068">
        <v>28557555</v>
      </c>
    </row>
    <row r="17069" spans="1:7" x14ac:dyDescent="0.35">
      <c r="A17069">
        <v>419685</v>
      </c>
      <c r="B17069" t="s">
        <v>33176</v>
      </c>
      <c r="C17069">
        <v>1750940859</v>
      </c>
      <c r="E17069">
        <v>104322</v>
      </c>
      <c r="F17069" t="s">
        <v>20819</v>
      </c>
      <c r="G17069">
        <v>8571432</v>
      </c>
    </row>
    <row r="17070" spans="1:7" x14ac:dyDescent="0.35">
      <c r="A17070">
        <v>390274</v>
      </c>
      <c r="B17070" t="s">
        <v>33177</v>
      </c>
      <c r="C17070">
        <v>1751221293</v>
      </c>
      <c r="E17070">
        <v>82532</v>
      </c>
      <c r="F17070" t="s">
        <v>29058</v>
      </c>
      <c r="G17070">
        <v>28557617</v>
      </c>
    </row>
    <row r="17071" spans="1:7" x14ac:dyDescent="0.35">
      <c r="A17071">
        <v>446359</v>
      </c>
      <c r="B17071" t="s">
        <v>33178</v>
      </c>
      <c r="C17071">
        <v>1751536380</v>
      </c>
      <c r="E17071">
        <v>42741</v>
      </c>
      <c r="F17071" t="s">
        <v>30619</v>
      </c>
      <c r="G17071">
        <v>24652742</v>
      </c>
    </row>
    <row r="17072" spans="1:7" x14ac:dyDescent="0.35">
      <c r="A17072">
        <v>474123</v>
      </c>
      <c r="B17072" t="s">
        <v>33179</v>
      </c>
      <c r="C17072">
        <v>1751536381</v>
      </c>
      <c r="E17072">
        <v>79827</v>
      </c>
      <c r="F17072" t="s">
        <v>33180</v>
      </c>
      <c r="G17072">
        <v>8331</v>
      </c>
    </row>
    <row r="17073" spans="1:7" x14ac:dyDescent="0.35">
      <c r="A17073">
        <v>17360</v>
      </c>
      <c r="B17073" t="s">
        <v>33181</v>
      </c>
      <c r="C17073">
        <v>1751536386</v>
      </c>
      <c r="E17073">
        <v>52810</v>
      </c>
      <c r="F17073" t="s">
        <v>33182</v>
      </c>
      <c r="G17073">
        <v>303398859</v>
      </c>
    </row>
    <row r="17074" spans="1:7" x14ac:dyDescent="0.35">
      <c r="A17074">
        <v>38901</v>
      </c>
      <c r="B17074" t="s">
        <v>33181</v>
      </c>
      <c r="C17074">
        <v>1751536386</v>
      </c>
      <c r="E17074">
        <v>31819</v>
      </c>
      <c r="F17074" t="s">
        <v>20950</v>
      </c>
      <c r="G17074">
        <v>60678007</v>
      </c>
    </row>
    <row r="17075" spans="1:7" x14ac:dyDescent="0.35">
      <c r="A17075">
        <v>51397</v>
      </c>
      <c r="B17075" t="s">
        <v>33181</v>
      </c>
      <c r="C17075">
        <v>1751536386</v>
      </c>
      <c r="E17075">
        <v>31819</v>
      </c>
      <c r="F17075" t="s">
        <v>20950</v>
      </c>
      <c r="G17075">
        <v>60678007</v>
      </c>
    </row>
    <row r="17076" spans="1:7" x14ac:dyDescent="0.35">
      <c r="A17076">
        <v>83192</v>
      </c>
      <c r="B17076" t="s">
        <v>33181</v>
      </c>
      <c r="C17076">
        <v>1751536386</v>
      </c>
      <c r="E17076">
        <v>31819</v>
      </c>
      <c r="F17076" t="s">
        <v>20950</v>
      </c>
      <c r="G17076">
        <v>60678007</v>
      </c>
    </row>
    <row r="17077" spans="1:7" x14ac:dyDescent="0.35">
      <c r="A17077">
        <v>83438</v>
      </c>
      <c r="B17077" t="s">
        <v>33181</v>
      </c>
      <c r="C17077">
        <v>1751536386</v>
      </c>
      <c r="E17077">
        <v>85227</v>
      </c>
      <c r="F17077" t="s">
        <v>33183</v>
      </c>
      <c r="G17077">
        <v>25012791</v>
      </c>
    </row>
    <row r="17078" spans="1:7" x14ac:dyDescent="0.35">
      <c r="A17078">
        <v>99143</v>
      </c>
      <c r="B17078" t="s">
        <v>33181</v>
      </c>
      <c r="C17078">
        <v>1751536386</v>
      </c>
      <c r="E17078">
        <v>85642</v>
      </c>
      <c r="F17078" t="s">
        <v>29028</v>
      </c>
      <c r="G17078">
        <v>172045727</v>
      </c>
    </row>
    <row r="17079" spans="1:7" x14ac:dyDescent="0.35">
      <c r="A17079">
        <v>389534</v>
      </c>
      <c r="B17079" t="s">
        <v>33181</v>
      </c>
      <c r="C17079">
        <v>1751536386</v>
      </c>
      <c r="E17079">
        <v>54661</v>
      </c>
      <c r="F17079" t="s">
        <v>33184</v>
      </c>
      <c r="G17079">
        <v>201065743</v>
      </c>
    </row>
    <row r="17080" spans="1:7" x14ac:dyDescent="0.35">
      <c r="A17080">
        <v>435970</v>
      </c>
      <c r="B17080" t="s">
        <v>33181</v>
      </c>
      <c r="C17080">
        <v>1751536386</v>
      </c>
      <c r="E17080">
        <v>88484</v>
      </c>
      <c r="F17080" t="s">
        <v>33185</v>
      </c>
      <c r="G17080">
        <v>21430620</v>
      </c>
    </row>
    <row r="17081" spans="1:7" x14ac:dyDescent="0.35">
      <c r="A17081">
        <v>448050</v>
      </c>
      <c r="B17081" t="s">
        <v>33181</v>
      </c>
      <c r="C17081">
        <v>1751536386</v>
      </c>
      <c r="E17081">
        <v>36906</v>
      </c>
      <c r="F17081" t="s">
        <v>33186</v>
      </c>
      <c r="G17081">
        <v>17861482</v>
      </c>
    </row>
    <row r="17082" spans="1:7" x14ac:dyDescent="0.35">
      <c r="A17082">
        <v>462286</v>
      </c>
      <c r="B17082" t="s">
        <v>33181</v>
      </c>
      <c r="C17082">
        <v>1751536386</v>
      </c>
      <c r="E17082">
        <v>32848</v>
      </c>
      <c r="F17082" t="s">
        <v>25197</v>
      </c>
      <c r="G17082">
        <v>15292139</v>
      </c>
    </row>
    <row r="17083" spans="1:7" x14ac:dyDescent="0.35">
      <c r="A17083">
        <v>474931</v>
      </c>
      <c r="B17083" t="s">
        <v>33181</v>
      </c>
      <c r="C17083">
        <v>1751536386</v>
      </c>
      <c r="E17083">
        <v>6618</v>
      </c>
      <c r="F17083" t="s">
        <v>32567</v>
      </c>
      <c r="G17083">
        <v>33589360</v>
      </c>
    </row>
    <row r="17084" spans="1:7" x14ac:dyDescent="0.35">
      <c r="A17084">
        <v>477724</v>
      </c>
      <c r="B17084" t="s">
        <v>33181</v>
      </c>
      <c r="C17084">
        <v>1751536386</v>
      </c>
      <c r="E17084">
        <v>41392</v>
      </c>
      <c r="F17084" t="s">
        <v>23114</v>
      </c>
      <c r="G17084">
        <v>15292031</v>
      </c>
    </row>
    <row r="17085" spans="1:7" x14ac:dyDescent="0.35">
      <c r="A17085">
        <v>469249</v>
      </c>
      <c r="B17085" t="s">
        <v>33187</v>
      </c>
      <c r="C17085">
        <v>1751536387</v>
      </c>
      <c r="E17085">
        <v>88435</v>
      </c>
      <c r="F17085" t="s">
        <v>24844</v>
      </c>
      <c r="G17085">
        <v>74867210</v>
      </c>
    </row>
    <row r="17086" spans="1:7" x14ac:dyDescent="0.35">
      <c r="A17086">
        <v>38548</v>
      </c>
      <c r="B17086" t="s">
        <v>33188</v>
      </c>
      <c r="C17086">
        <v>1751536388</v>
      </c>
      <c r="E17086">
        <v>86272</v>
      </c>
      <c r="F17086" t="s">
        <v>33189</v>
      </c>
      <c r="G17086">
        <v>5052612</v>
      </c>
    </row>
    <row r="17087" spans="1:7" x14ac:dyDescent="0.35">
      <c r="A17087">
        <v>71632</v>
      </c>
      <c r="B17087" t="s">
        <v>33188</v>
      </c>
      <c r="C17087">
        <v>1751536388</v>
      </c>
      <c r="E17087">
        <v>79097</v>
      </c>
      <c r="F17087" t="s">
        <v>28986</v>
      </c>
      <c r="G17087">
        <v>74884270</v>
      </c>
    </row>
    <row r="17088" spans="1:7" x14ac:dyDescent="0.35">
      <c r="A17088">
        <v>341592</v>
      </c>
      <c r="B17088" t="s">
        <v>33188</v>
      </c>
      <c r="C17088">
        <v>1751536388</v>
      </c>
      <c r="E17088">
        <v>7296</v>
      </c>
      <c r="F17088" t="s">
        <v>31671</v>
      </c>
      <c r="G17088">
        <v>255958334</v>
      </c>
    </row>
    <row r="17089" spans="1:7" x14ac:dyDescent="0.35">
      <c r="A17089">
        <v>434964</v>
      </c>
      <c r="B17089" t="s">
        <v>33188</v>
      </c>
      <c r="C17089">
        <v>1751536388</v>
      </c>
      <c r="E17089">
        <v>7296</v>
      </c>
      <c r="F17089" t="s">
        <v>31671</v>
      </c>
      <c r="G17089">
        <v>255958334</v>
      </c>
    </row>
    <row r="17090" spans="1:7" x14ac:dyDescent="0.35">
      <c r="A17090">
        <v>435281</v>
      </c>
      <c r="B17090" t="s">
        <v>33188</v>
      </c>
      <c r="C17090">
        <v>1751536388</v>
      </c>
      <c r="E17090">
        <v>7296</v>
      </c>
      <c r="F17090" t="s">
        <v>31671</v>
      </c>
      <c r="G17090">
        <v>255958334</v>
      </c>
    </row>
    <row r="17091" spans="1:7" x14ac:dyDescent="0.35">
      <c r="A17091">
        <v>472597</v>
      </c>
      <c r="B17091" t="s">
        <v>33188</v>
      </c>
      <c r="C17091">
        <v>1751536388</v>
      </c>
      <c r="E17091">
        <v>7296</v>
      </c>
      <c r="F17091" t="s">
        <v>31671</v>
      </c>
      <c r="G17091">
        <v>255958334</v>
      </c>
    </row>
    <row r="17092" spans="1:7" x14ac:dyDescent="0.35">
      <c r="A17092">
        <v>474660</v>
      </c>
      <c r="B17092" t="s">
        <v>33190</v>
      </c>
      <c r="C17092">
        <v>1752311919</v>
      </c>
      <c r="E17092">
        <v>7296</v>
      </c>
      <c r="F17092" t="s">
        <v>31671</v>
      </c>
      <c r="G17092">
        <v>255958334</v>
      </c>
    </row>
    <row r="17093" spans="1:7" x14ac:dyDescent="0.35">
      <c r="A17093">
        <v>59188</v>
      </c>
      <c r="B17093" t="s">
        <v>33191</v>
      </c>
      <c r="C17093">
        <v>1752311921</v>
      </c>
      <c r="E17093">
        <v>46192</v>
      </c>
      <c r="F17093" t="s">
        <v>33192</v>
      </c>
      <c r="G17093">
        <v>297591870</v>
      </c>
    </row>
    <row r="17094" spans="1:7" x14ac:dyDescent="0.35">
      <c r="A17094">
        <v>375387</v>
      </c>
      <c r="B17094" t="s">
        <v>33191</v>
      </c>
      <c r="C17094">
        <v>1752311921</v>
      </c>
      <c r="E17094">
        <v>37449</v>
      </c>
      <c r="F17094" t="s">
        <v>33193</v>
      </c>
      <c r="G17094">
        <v>21430664</v>
      </c>
    </row>
    <row r="17095" spans="1:7" x14ac:dyDescent="0.35">
      <c r="A17095">
        <v>430017</v>
      </c>
      <c r="B17095" t="s">
        <v>33191</v>
      </c>
      <c r="C17095">
        <v>1752311921</v>
      </c>
      <c r="E17095">
        <v>42548</v>
      </c>
      <c r="F17095" t="s">
        <v>30827</v>
      </c>
      <c r="G17095">
        <v>21391974</v>
      </c>
    </row>
    <row r="17096" spans="1:7" x14ac:dyDescent="0.35">
      <c r="A17096">
        <v>479631</v>
      </c>
      <c r="B17096" t="s">
        <v>33191</v>
      </c>
      <c r="C17096">
        <v>1752311921</v>
      </c>
      <c r="E17096">
        <v>42548</v>
      </c>
      <c r="F17096" t="s">
        <v>30827</v>
      </c>
      <c r="G17096">
        <v>21391974</v>
      </c>
    </row>
    <row r="17097" spans="1:7" x14ac:dyDescent="0.35">
      <c r="A17097">
        <v>70742</v>
      </c>
      <c r="B17097" t="s">
        <v>33194</v>
      </c>
      <c r="C17097">
        <v>1752335109</v>
      </c>
      <c r="E17097">
        <v>42548</v>
      </c>
      <c r="F17097" t="s">
        <v>30827</v>
      </c>
      <c r="G17097">
        <v>21391974</v>
      </c>
    </row>
    <row r="17098" spans="1:7" x14ac:dyDescent="0.35">
      <c r="A17098">
        <v>209615</v>
      </c>
      <c r="B17098" t="s">
        <v>33194</v>
      </c>
      <c r="C17098">
        <v>1752335109</v>
      </c>
      <c r="E17098">
        <v>89523</v>
      </c>
      <c r="F17098" t="s">
        <v>30250</v>
      </c>
      <c r="G17098">
        <v>19528483</v>
      </c>
    </row>
    <row r="17099" spans="1:7" x14ac:dyDescent="0.35">
      <c r="A17099">
        <v>17741</v>
      </c>
      <c r="B17099" t="s">
        <v>33195</v>
      </c>
      <c r="C17099">
        <v>1752335909</v>
      </c>
      <c r="E17099">
        <v>36806</v>
      </c>
      <c r="F17099" t="s">
        <v>33196</v>
      </c>
      <c r="G17099">
        <v>6626186</v>
      </c>
    </row>
    <row r="17100" spans="1:7" x14ac:dyDescent="0.35">
      <c r="A17100">
        <v>64470</v>
      </c>
      <c r="B17100" t="s">
        <v>33197</v>
      </c>
      <c r="C17100">
        <v>1752340668</v>
      </c>
      <c r="E17100">
        <v>29863</v>
      </c>
      <c r="F17100" t="s">
        <v>25476</v>
      </c>
      <c r="G17100">
        <v>24642256</v>
      </c>
    </row>
    <row r="17101" spans="1:7" x14ac:dyDescent="0.35">
      <c r="A17101">
        <v>136528</v>
      </c>
      <c r="B17101" t="s">
        <v>33197</v>
      </c>
      <c r="C17101">
        <v>1752340668</v>
      </c>
      <c r="E17101">
        <v>41219</v>
      </c>
      <c r="F17101" t="s">
        <v>31321</v>
      </c>
      <c r="G17101">
        <v>21428834</v>
      </c>
    </row>
    <row r="17102" spans="1:7" x14ac:dyDescent="0.35">
      <c r="A17102">
        <v>440193</v>
      </c>
      <c r="B17102" t="s">
        <v>33197</v>
      </c>
      <c r="C17102">
        <v>1752340668</v>
      </c>
      <c r="E17102">
        <v>36603</v>
      </c>
      <c r="F17102" t="s">
        <v>33198</v>
      </c>
      <c r="G17102">
        <v>66772171</v>
      </c>
    </row>
    <row r="17103" spans="1:7" x14ac:dyDescent="0.35">
      <c r="A17103">
        <v>13186</v>
      </c>
      <c r="B17103" t="s">
        <v>33199</v>
      </c>
      <c r="C17103">
        <v>1752354366</v>
      </c>
      <c r="E17103">
        <v>42737</v>
      </c>
      <c r="F17103" t="s">
        <v>30619</v>
      </c>
      <c r="G17103">
        <v>24652742</v>
      </c>
    </row>
    <row r="17104" spans="1:7" x14ac:dyDescent="0.35">
      <c r="A17104">
        <v>78972</v>
      </c>
      <c r="B17104" t="s">
        <v>33199</v>
      </c>
      <c r="C17104">
        <v>1752354366</v>
      </c>
      <c r="E17104">
        <v>20361</v>
      </c>
      <c r="F17104" t="s">
        <v>33200</v>
      </c>
      <c r="G17104">
        <v>281362067</v>
      </c>
    </row>
    <row r="17105" spans="1:7" x14ac:dyDescent="0.35">
      <c r="A17105">
        <v>82451</v>
      </c>
      <c r="B17105" t="s">
        <v>33199</v>
      </c>
      <c r="C17105">
        <v>1752354366</v>
      </c>
      <c r="E17105">
        <v>45825</v>
      </c>
      <c r="F17105" t="s">
        <v>26514</v>
      </c>
      <c r="G17105">
        <v>1729808</v>
      </c>
    </row>
    <row r="17106" spans="1:7" x14ac:dyDescent="0.35">
      <c r="A17106">
        <v>82572</v>
      </c>
      <c r="B17106" t="s">
        <v>33199</v>
      </c>
      <c r="C17106">
        <v>1752354366</v>
      </c>
      <c r="E17106">
        <v>52397</v>
      </c>
      <c r="F17106" t="s">
        <v>33201</v>
      </c>
      <c r="G17106">
        <v>28572034</v>
      </c>
    </row>
    <row r="17107" spans="1:7" x14ac:dyDescent="0.35">
      <c r="A17107">
        <v>26652</v>
      </c>
      <c r="B17107" t="s">
        <v>33202</v>
      </c>
      <c r="C17107">
        <v>1752360229</v>
      </c>
      <c r="E17107">
        <v>30523</v>
      </c>
      <c r="F17107" t="s">
        <v>33164</v>
      </c>
      <c r="G17107">
        <v>32172440</v>
      </c>
    </row>
    <row r="17108" spans="1:7" x14ac:dyDescent="0.35">
      <c r="A17108">
        <v>71606</v>
      </c>
      <c r="B17108" t="s">
        <v>33202</v>
      </c>
      <c r="C17108">
        <v>1752360229</v>
      </c>
      <c r="E17108">
        <v>38511</v>
      </c>
      <c r="F17108" t="s">
        <v>21320</v>
      </c>
      <c r="G17108">
        <v>74869766</v>
      </c>
    </row>
    <row r="17109" spans="1:7" x14ac:dyDescent="0.35">
      <c r="A17109">
        <v>441525</v>
      </c>
      <c r="B17109" t="s">
        <v>33203</v>
      </c>
      <c r="C17109">
        <v>1752360646</v>
      </c>
      <c r="E17109">
        <v>36594</v>
      </c>
      <c r="F17109" t="s">
        <v>31249</v>
      </c>
      <c r="G17109">
        <v>317008641</v>
      </c>
    </row>
    <row r="17110" spans="1:7" x14ac:dyDescent="0.35">
      <c r="A17110">
        <v>456147</v>
      </c>
      <c r="B17110" t="s">
        <v>33203</v>
      </c>
      <c r="C17110">
        <v>1752360646</v>
      </c>
      <c r="E17110">
        <v>87040</v>
      </c>
      <c r="F17110" t="s">
        <v>33204</v>
      </c>
      <c r="G17110">
        <v>124248378</v>
      </c>
    </row>
    <row r="17111" spans="1:7" x14ac:dyDescent="0.35">
      <c r="A17111">
        <v>41817</v>
      </c>
      <c r="B17111" t="s">
        <v>33205</v>
      </c>
      <c r="C17111">
        <v>1752360753</v>
      </c>
      <c r="E17111">
        <v>87040</v>
      </c>
      <c r="F17111" t="s">
        <v>33204</v>
      </c>
      <c r="G17111">
        <v>124248378</v>
      </c>
    </row>
    <row r="17112" spans="1:7" x14ac:dyDescent="0.35">
      <c r="A17112">
        <v>33765</v>
      </c>
      <c r="B17112" t="s">
        <v>33206</v>
      </c>
      <c r="C17112">
        <v>1752360855</v>
      </c>
      <c r="E17112">
        <v>87040</v>
      </c>
      <c r="F17112" t="s">
        <v>33204</v>
      </c>
      <c r="G17112">
        <v>124248378</v>
      </c>
    </row>
    <row r="17113" spans="1:7" x14ac:dyDescent="0.35">
      <c r="A17113">
        <v>69252</v>
      </c>
      <c r="B17113" t="s">
        <v>33206</v>
      </c>
      <c r="C17113">
        <v>1752360855</v>
      </c>
      <c r="E17113">
        <v>80124</v>
      </c>
      <c r="F17113" t="s">
        <v>22968</v>
      </c>
      <c r="G17113">
        <v>114208034</v>
      </c>
    </row>
    <row r="17114" spans="1:7" x14ac:dyDescent="0.35">
      <c r="A17114">
        <v>80861</v>
      </c>
      <c r="B17114" t="s">
        <v>33206</v>
      </c>
      <c r="C17114">
        <v>1752360855</v>
      </c>
      <c r="E17114">
        <v>42859</v>
      </c>
      <c r="F17114" t="s">
        <v>33207</v>
      </c>
      <c r="G17114">
        <v>62472755</v>
      </c>
    </row>
    <row r="17115" spans="1:7" x14ac:dyDescent="0.35">
      <c r="A17115">
        <v>180725</v>
      </c>
      <c r="B17115" t="s">
        <v>33206</v>
      </c>
      <c r="C17115">
        <v>1752360855</v>
      </c>
      <c r="E17115">
        <v>41130</v>
      </c>
      <c r="F17115" t="s">
        <v>25757</v>
      </c>
      <c r="G17115">
        <v>7593040</v>
      </c>
    </row>
    <row r="17116" spans="1:7" x14ac:dyDescent="0.35">
      <c r="A17116">
        <v>79590</v>
      </c>
      <c r="B17116" t="s">
        <v>33208</v>
      </c>
      <c r="C17116">
        <v>1752363913</v>
      </c>
      <c r="E17116">
        <v>45971</v>
      </c>
      <c r="F17116" t="s">
        <v>33209</v>
      </c>
      <c r="G17116">
        <v>22324212</v>
      </c>
    </row>
    <row r="17117" spans="1:7" x14ac:dyDescent="0.35">
      <c r="A17117">
        <v>441472</v>
      </c>
      <c r="B17117" t="s">
        <v>33210</v>
      </c>
      <c r="C17117">
        <v>1752363917</v>
      </c>
      <c r="E17117">
        <v>45971</v>
      </c>
      <c r="F17117" t="s">
        <v>33209</v>
      </c>
      <c r="G17117">
        <v>22324212</v>
      </c>
    </row>
    <row r="17118" spans="1:7" x14ac:dyDescent="0.35">
      <c r="A17118">
        <v>28991</v>
      </c>
      <c r="B17118" t="s">
        <v>33211</v>
      </c>
      <c r="C17118">
        <v>1752368210</v>
      </c>
      <c r="E17118">
        <v>80291</v>
      </c>
      <c r="F17118" t="s">
        <v>33212</v>
      </c>
      <c r="G17118">
        <v>17862338</v>
      </c>
    </row>
    <row r="17119" spans="1:7" x14ac:dyDescent="0.35">
      <c r="A17119">
        <v>65505</v>
      </c>
      <c r="B17119" t="s">
        <v>33211</v>
      </c>
      <c r="C17119">
        <v>1752368210</v>
      </c>
      <c r="E17119">
        <v>53728</v>
      </c>
      <c r="F17119" t="s">
        <v>33213</v>
      </c>
      <c r="G17119">
        <v>21428532</v>
      </c>
    </row>
    <row r="17120" spans="1:7" x14ac:dyDescent="0.35">
      <c r="A17120">
        <v>362510</v>
      </c>
      <c r="B17120" t="s">
        <v>33211</v>
      </c>
      <c r="C17120">
        <v>1752368210</v>
      </c>
      <c r="E17120">
        <v>83493</v>
      </c>
      <c r="F17120" t="s">
        <v>33214</v>
      </c>
      <c r="G17120">
        <v>66771947</v>
      </c>
    </row>
    <row r="17121" spans="1:7" x14ac:dyDescent="0.35">
      <c r="A17121">
        <v>64540</v>
      </c>
      <c r="B17121" t="s">
        <v>33215</v>
      </c>
      <c r="C17121">
        <v>1752368214</v>
      </c>
      <c r="E17121">
        <v>81161</v>
      </c>
      <c r="F17121" t="s">
        <v>26527</v>
      </c>
      <c r="G17121">
        <v>74870506</v>
      </c>
    </row>
    <row r="17122" spans="1:7" x14ac:dyDescent="0.35">
      <c r="A17122">
        <v>434362</v>
      </c>
      <c r="B17122" t="s">
        <v>33215</v>
      </c>
      <c r="C17122">
        <v>1752368214</v>
      </c>
      <c r="E17122">
        <v>38516</v>
      </c>
      <c r="F17122" t="s">
        <v>33216</v>
      </c>
      <c r="G17122">
        <v>17945373</v>
      </c>
    </row>
    <row r="17123" spans="1:7" x14ac:dyDescent="0.35">
      <c r="A17123">
        <v>196365</v>
      </c>
      <c r="B17123" t="s">
        <v>33217</v>
      </c>
      <c r="C17123">
        <v>1752371646</v>
      </c>
      <c r="E17123">
        <v>49277</v>
      </c>
      <c r="F17123" t="s">
        <v>29029</v>
      </c>
      <c r="G17123">
        <v>51092200</v>
      </c>
    </row>
    <row r="17124" spans="1:7" x14ac:dyDescent="0.35">
      <c r="A17124">
        <v>95817</v>
      </c>
      <c r="B17124" t="s">
        <v>33218</v>
      </c>
      <c r="C17124">
        <v>1752374721</v>
      </c>
      <c r="E17124">
        <v>86065</v>
      </c>
      <c r="F17124" t="s">
        <v>33219</v>
      </c>
      <c r="G17124">
        <v>2500532</v>
      </c>
    </row>
    <row r="17125" spans="1:7" x14ac:dyDescent="0.35">
      <c r="A17125">
        <v>428749</v>
      </c>
      <c r="B17125" t="s">
        <v>33218</v>
      </c>
      <c r="C17125">
        <v>1752374721</v>
      </c>
      <c r="E17125">
        <v>80172</v>
      </c>
      <c r="F17125" t="s">
        <v>33220</v>
      </c>
      <c r="G17125">
        <v>223029591</v>
      </c>
    </row>
    <row r="17126" spans="1:7" x14ac:dyDescent="0.35">
      <c r="A17126">
        <v>461497</v>
      </c>
      <c r="B17126" t="s">
        <v>33218</v>
      </c>
      <c r="C17126">
        <v>1752374721</v>
      </c>
      <c r="E17126">
        <v>80172</v>
      </c>
      <c r="F17126" t="s">
        <v>33220</v>
      </c>
      <c r="G17126">
        <v>223029591</v>
      </c>
    </row>
    <row r="17127" spans="1:7" x14ac:dyDescent="0.35">
      <c r="A17127">
        <v>69736</v>
      </c>
      <c r="B17127" t="s">
        <v>33221</v>
      </c>
      <c r="C17127">
        <v>1752380608</v>
      </c>
      <c r="E17127">
        <v>28916</v>
      </c>
      <c r="F17127" t="s">
        <v>33222</v>
      </c>
      <c r="G17127">
        <v>39104464</v>
      </c>
    </row>
    <row r="17128" spans="1:7" x14ac:dyDescent="0.35">
      <c r="A17128">
        <v>18007</v>
      </c>
      <c r="B17128" t="s">
        <v>33223</v>
      </c>
      <c r="C17128">
        <v>1752382078</v>
      </c>
      <c r="E17128">
        <v>92724</v>
      </c>
      <c r="F17128" t="s">
        <v>28330</v>
      </c>
      <c r="G17128">
        <v>5102605</v>
      </c>
    </row>
    <row r="17129" spans="1:7" x14ac:dyDescent="0.35">
      <c r="A17129">
        <v>23700</v>
      </c>
      <c r="B17129" t="s">
        <v>33223</v>
      </c>
      <c r="C17129">
        <v>1752382078</v>
      </c>
      <c r="E17129">
        <v>92724</v>
      </c>
      <c r="F17129" t="s">
        <v>28330</v>
      </c>
      <c r="G17129">
        <v>5102605</v>
      </c>
    </row>
    <row r="17130" spans="1:7" x14ac:dyDescent="0.35">
      <c r="A17130">
        <v>41374</v>
      </c>
      <c r="B17130" t="s">
        <v>33223</v>
      </c>
      <c r="C17130">
        <v>1752382078</v>
      </c>
      <c r="E17130">
        <v>80107</v>
      </c>
      <c r="F17130" t="s">
        <v>27544</v>
      </c>
      <c r="G17130">
        <v>16769910</v>
      </c>
    </row>
    <row r="17131" spans="1:7" x14ac:dyDescent="0.35">
      <c r="A17131">
        <v>57845</v>
      </c>
      <c r="B17131" t="s">
        <v>33223</v>
      </c>
      <c r="C17131">
        <v>1752382078</v>
      </c>
      <c r="E17131">
        <v>80107</v>
      </c>
      <c r="F17131" t="s">
        <v>27544</v>
      </c>
      <c r="G17131">
        <v>16769910</v>
      </c>
    </row>
    <row r="17132" spans="1:7" x14ac:dyDescent="0.35">
      <c r="A17132">
        <v>74652</v>
      </c>
      <c r="B17132" t="s">
        <v>33223</v>
      </c>
      <c r="C17132">
        <v>1752382078</v>
      </c>
      <c r="E17132">
        <v>37786</v>
      </c>
      <c r="F17132" t="s">
        <v>33224</v>
      </c>
      <c r="G17132">
        <v>54650830</v>
      </c>
    </row>
    <row r="17133" spans="1:7" x14ac:dyDescent="0.35">
      <c r="A17133">
        <v>79859</v>
      </c>
      <c r="B17133" t="s">
        <v>33223</v>
      </c>
      <c r="C17133">
        <v>1752382078</v>
      </c>
      <c r="E17133">
        <v>42609</v>
      </c>
      <c r="F17133" t="s">
        <v>29120</v>
      </c>
      <c r="G17133">
        <v>15291733</v>
      </c>
    </row>
    <row r="17134" spans="1:7" x14ac:dyDescent="0.35">
      <c r="A17134">
        <v>278409</v>
      </c>
      <c r="B17134" t="s">
        <v>33225</v>
      </c>
      <c r="C17134">
        <v>1752385989</v>
      </c>
      <c r="E17134">
        <v>42647</v>
      </c>
      <c r="F17134" t="s">
        <v>22000</v>
      </c>
      <c r="G17134">
        <v>108935813</v>
      </c>
    </row>
    <row r="17135" spans="1:7" x14ac:dyDescent="0.35">
      <c r="A17135">
        <v>275439</v>
      </c>
      <c r="B17135" t="s">
        <v>33226</v>
      </c>
      <c r="C17135">
        <v>1752420214</v>
      </c>
      <c r="E17135">
        <v>42647</v>
      </c>
      <c r="F17135" t="s">
        <v>22000</v>
      </c>
      <c r="G17135">
        <v>108935813</v>
      </c>
    </row>
    <row r="17136" spans="1:7" x14ac:dyDescent="0.35">
      <c r="A17136">
        <v>24903</v>
      </c>
      <c r="B17136" t="s">
        <v>33227</v>
      </c>
      <c r="C17136">
        <v>17529698</v>
      </c>
      <c r="E17136">
        <v>82542</v>
      </c>
      <c r="F17136" t="s">
        <v>22846</v>
      </c>
      <c r="G17136">
        <v>46409144</v>
      </c>
    </row>
    <row r="17137" spans="1:7" x14ac:dyDescent="0.35">
      <c r="A17137">
        <v>29146</v>
      </c>
      <c r="B17137" t="s">
        <v>33227</v>
      </c>
      <c r="C17137">
        <v>17529698</v>
      </c>
      <c r="E17137">
        <v>87036</v>
      </c>
      <c r="F17137" t="s">
        <v>33228</v>
      </c>
      <c r="G17137">
        <v>13124695</v>
      </c>
    </row>
    <row r="17138" spans="1:7" x14ac:dyDescent="0.35">
      <c r="A17138">
        <v>34821</v>
      </c>
      <c r="B17138" t="s">
        <v>33227</v>
      </c>
      <c r="C17138">
        <v>17529698</v>
      </c>
      <c r="E17138">
        <v>87036</v>
      </c>
      <c r="F17138" t="s">
        <v>33228</v>
      </c>
      <c r="G17138">
        <v>13124695</v>
      </c>
    </row>
    <row r="17139" spans="1:7" x14ac:dyDescent="0.35">
      <c r="A17139">
        <v>392900</v>
      </c>
      <c r="B17139" t="s">
        <v>33229</v>
      </c>
      <c r="C17139">
        <v>1753117069</v>
      </c>
      <c r="E17139">
        <v>87036</v>
      </c>
      <c r="F17139" t="s">
        <v>33228</v>
      </c>
      <c r="G17139">
        <v>13124695</v>
      </c>
    </row>
    <row r="17140" spans="1:7" x14ac:dyDescent="0.35">
      <c r="A17140">
        <v>385818</v>
      </c>
      <c r="B17140" t="s">
        <v>33230</v>
      </c>
      <c r="C17140">
        <v>1753155477</v>
      </c>
      <c r="E17140">
        <v>93000</v>
      </c>
      <c r="F17140" t="s">
        <v>31319</v>
      </c>
      <c r="G17140">
        <v>281360949</v>
      </c>
    </row>
    <row r="17141" spans="1:7" x14ac:dyDescent="0.35">
      <c r="A17141">
        <v>426280</v>
      </c>
      <c r="B17141" t="s">
        <v>33231</v>
      </c>
      <c r="C17141">
        <v>1754344986</v>
      </c>
      <c r="E17141">
        <v>85253</v>
      </c>
      <c r="F17141" t="s">
        <v>31492</v>
      </c>
      <c r="G17141">
        <v>16767890</v>
      </c>
    </row>
    <row r="17142" spans="1:7" x14ac:dyDescent="0.35">
      <c r="A17142">
        <v>15326</v>
      </c>
      <c r="B17142" t="s">
        <v>33232</v>
      </c>
      <c r="C17142">
        <v>1754714290</v>
      </c>
      <c r="E17142">
        <v>102023</v>
      </c>
      <c r="F17142" t="s">
        <v>33233</v>
      </c>
      <c r="G17142">
        <v>25009985</v>
      </c>
    </row>
    <row r="17143" spans="1:7" x14ac:dyDescent="0.35">
      <c r="A17143">
        <v>85116</v>
      </c>
      <c r="B17143" t="s">
        <v>33232</v>
      </c>
      <c r="C17143">
        <v>1754714290</v>
      </c>
      <c r="E17143">
        <v>56542</v>
      </c>
      <c r="F17143" t="s">
        <v>28081</v>
      </c>
      <c r="G17143">
        <v>386768044</v>
      </c>
    </row>
    <row r="17144" spans="1:7" x14ac:dyDescent="0.35">
      <c r="A17144">
        <v>36144</v>
      </c>
      <c r="B17144" t="s">
        <v>33234</v>
      </c>
      <c r="C17144">
        <v>1755117811</v>
      </c>
      <c r="E17144">
        <v>81052</v>
      </c>
      <c r="F17144" t="s">
        <v>33235</v>
      </c>
      <c r="G17144">
        <v>3451415</v>
      </c>
    </row>
    <row r="17145" spans="1:7" x14ac:dyDescent="0.35">
      <c r="A17145">
        <v>22649</v>
      </c>
      <c r="B17145" t="s">
        <v>33236</v>
      </c>
      <c r="C17145">
        <v>1755126127</v>
      </c>
      <c r="E17145">
        <v>81052</v>
      </c>
      <c r="F17145" t="s">
        <v>33235</v>
      </c>
      <c r="G17145">
        <v>3451415</v>
      </c>
    </row>
    <row r="17146" spans="1:7" x14ac:dyDescent="0.35">
      <c r="A17146">
        <v>27827</v>
      </c>
      <c r="B17146" t="s">
        <v>33236</v>
      </c>
      <c r="C17146">
        <v>1755126127</v>
      </c>
      <c r="E17146">
        <v>43122</v>
      </c>
      <c r="F17146" t="s">
        <v>31485</v>
      </c>
      <c r="G17146">
        <v>386767572</v>
      </c>
    </row>
    <row r="17147" spans="1:7" x14ac:dyDescent="0.35">
      <c r="A17147">
        <v>368519</v>
      </c>
      <c r="B17147" t="s">
        <v>33236</v>
      </c>
      <c r="C17147">
        <v>1755126127</v>
      </c>
      <c r="E17147">
        <v>91620</v>
      </c>
      <c r="F17147" t="s">
        <v>21836</v>
      </c>
      <c r="G17147">
        <v>239992731</v>
      </c>
    </row>
    <row r="17148" spans="1:7" x14ac:dyDescent="0.35">
      <c r="A17148">
        <v>427487</v>
      </c>
      <c r="B17148" t="s">
        <v>33237</v>
      </c>
      <c r="C17148">
        <v>1755127095</v>
      </c>
      <c r="E17148">
        <v>89269</v>
      </c>
      <c r="F17148" t="s">
        <v>29218</v>
      </c>
      <c r="G17148">
        <v>74872931</v>
      </c>
    </row>
    <row r="17149" spans="1:7" x14ac:dyDescent="0.35">
      <c r="A17149">
        <v>357110</v>
      </c>
      <c r="B17149" t="s">
        <v>33238</v>
      </c>
      <c r="C17149">
        <v>1755129342</v>
      </c>
      <c r="E17149">
        <v>89269</v>
      </c>
      <c r="F17149" t="s">
        <v>29218</v>
      </c>
      <c r="G17149">
        <v>74872931</v>
      </c>
    </row>
    <row r="17150" spans="1:7" x14ac:dyDescent="0.35">
      <c r="A17150">
        <v>426595</v>
      </c>
      <c r="B17150" t="s">
        <v>33239</v>
      </c>
      <c r="C17150">
        <v>1755131526</v>
      </c>
      <c r="E17150">
        <v>53490</v>
      </c>
      <c r="F17150" t="s">
        <v>20587</v>
      </c>
      <c r="G17150">
        <v>42415375</v>
      </c>
    </row>
    <row r="17151" spans="1:7" x14ac:dyDescent="0.35">
      <c r="A17151">
        <v>64086</v>
      </c>
      <c r="B17151" t="s">
        <v>33240</v>
      </c>
      <c r="C17151">
        <v>1755132704</v>
      </c>
      <c r="E17151">
        <v>31079</v>
      </c>
      <c r="F17151" t="s">
        <v>21890</v>
      </c>
      <c r="G17151">
        <v>4972692</v>
      </c>
    </row>
    <row r="17152" spans="1:7" x14ac:dyDescent="0.35">
      <c r="A17152">
        <v>29189</v>
      </c>
      <c r="B17152" t="s">
        <v>33241</v>
      </c>
      <c r="C17152">
        <v>1755133993</v>
      </c>
      <c r="E17152">
        <v>87377</v>
      </c>
      <c r="F17152" t="s">
        <v>31662</v>
      </c>
      <c r="G17152">
        <v>190358933</v>
      </c>
    </row>
    <row r="17153" spans="1:7" x14ac:dyDescent="0.35">
      <c r="A17153">
        <v>454471</v>
      </c>
      <c r="B17153" t="s">
        <v>33242</v>
      </c>
      <c r="C17153">
        <v>1755770144</v>
      </c>
      <c r="E17153">
        <v>87241</v>
      </c>
      <c r="F17153" t="s">
        <v>25886</v>
      </c>
      <c r="G17153">
        <v>20151719</v>
      </c>
    </row>
    <row r="17154" spans="1:7" x14ac:dyDescent="0.35">
      <c r="A17154">
        <v>323887</v>
      </c>
      <c r="B17154" t="s">
        <v>33243</v>
      </c>
      <c r="C17154">
        <v>1755770147</v>
      </c>
      <c r="E17154">
        <v>32298</v>
      </c>
      <c r="F17154" t="s">
        <v>28394</v>
      </c>
      <c r="G17154">
        <v>15292603</v>
      </c>
    </row>
    <row r="17155" spans="1:7" x14ac:dyDescent="0.35">
      <c r="A17155">
        <v>441345</v>
      </c>
      <c r="B17155" t="s">
        <v>33244</v>
      </c>
      <c r="C17155">
        <v>1755770148</v>
      </c>
      <c r="E17155">
        <v>29348</v>
      </c>
      <c r="F17155" t="s">
        <v>33245</v>
      </c>
      <c r="G17155">
        <v>19527863</v>
      </c>
    </row>
    <row r="17156" spans="1:7" x14ac:dyDescent="0.35">
      <c r="A17156">
        <v>361648</v>
      </c>
      <c r="B17156" t="s">
        <v>33246</v>
      </c>
      <c r="C17156">
        <v>1755882693</v>
      </c>
      <c r="E17156">
        <v>27666</v>
      </c>
      <c r="F17156" t="s">
        <v>33247</v>
      </c>
      <c r="G17156">
        <v>845332</v>
      </c>
    </row>
    <row r="17157" spans="1:7" x14ac:dyDescent="0.35">
      <c r="A17157">
        <v>445212</v>
      </c>
      <c r="B17157" t="s">
        <v>33248</v>
      </c>
      <c r="C17157">
        <v>1756577236</v>
      </c>
      <c r="E17157">
        <v>27666</v>
      </c>
      <c r="F17157" t="s">
        <v>33247</v>
      </c>
      <c r="G17157">
        <v>845332</v>
      </c>
    </row>
    <row r="17158" spans="1:7" x14ac:dyDescent="0.35">
      <c r="A17158">
        <v>3815</v>
      </c>
      <c r="B17158" t="s">
        <v>33249</v>
      </c>
      <c r="C17158">
        <v>1756828985</v>
      </c>
      <c r="E17158">
        <v>27666</v>
      </c>
      <c r="F17158" t="s">
        <v>33247</v>
      </c>
      <c r="G17158">
        <v>845332</v>
      </c>
    </row>
    <row r="17159" spans="1:7" x14ac:dyDescent="0.35">
      <c r="A17159">
        <v>39619</v>
      </c>
      <c r="B17159" t="s">
        <v>33249</v>
      </c>
      <c r="C17159">
        <v>1756828985</v>
      </c>
      <c r="E17159">
        <v>43697</v>
      </c>
      <c r="F17159" t="s">
        <v>33250</v>
      </c>
      <c r="G17159">
        <v>24582147</v>
      </c>
    </row>
    <row r="17160" spans="1:7" x14ac:dyDescent="0.35">
      <c r="A17160">
        <v>21673</v>
      </c>
      <c r="B17160" t="s">
        <v>33251</v>
      </c>
      <c r="C17160">
        <v>1757318796</v>
      </c>
      <c r="E17160">
        <v>43699</v>
      </c>
      <c r="F17160" t="s">
        <v>33250</v>
      </c>
      <c r="G17160">
        <v>24582147</v>
      </c>
    </row>
    <row r="17161" spans="1:7" x14ac:dyDescent="0.35">
      <c r="A17161">
        <v>95960</v>
      </c>
      <c r="B17161" t="s">
        <v>33251</v>
      </c>
      <c r="C17161">
        <v>1757318796</v>
      </c>
      <c r="E17161">
        <v>43701</v>
      </c>
      <c r="F17161" t="s">
        <v>33250</v>
      </c>
      <c r="G17161">
        <v>24582147</v>
      </c>
    </row>
    <row r="17162" spans="1:7" x14ac:dyDescent="0.35">
      <c r="A17162">
        <v>260058</v>
      </c>
      <c r="B17162" t="s">
        <v>33252</v>
      </c>
      <c r="C17162">
        <v>1758345230</v>
      </c>
      <c r="E17162">
        <v>28938</v>
      </c>
      <c r="F17162" t="s">
        <v>25280</v>
      </c>
      <c r="G17162">
        <v>21064383</v>
      </c>
    </row>
    <row r="17163" spans="1:7" x14ac:dyDescent="0.35">
      <c r="A17163">
        <v>411958</v>
      </c>
      <c r="B17163" t="s">
        <v>33253</v>
      </c>
      <c r="C17163">
        <v>1759154818</v>
      </c>
      <c r="E17163">
        <v>83748</v>
      </c>
      <c r="F17163" t="s">
        <v>30242</v>
      </c>
      <c r="G17163">
        <v>24647182</v>
      </c>
    </row>
    <row r="17164" spans="1:7" x14ac:dyDescent="0.35">
      <c r="A17164">
        <v>300907</v>
      </c>
      <c r="B17164" t="s">
        <v>33254</v>
      </c>
      <c r="C17164">
        <v>1759165629</v>
      </c>
      <c r="E17164">
        <v>83748</v>
      </c>
      <c r="F17164" t="s">
        <v>30242</v>
      </c>
      <c r="G17164">
        <v>24647182</v>
      </c>
    </row>
    <row r="17165" spans="1:7" x14ac:dyDescent="0.35">
      <c r="A17165">
        <v>373300</v>
      </c>
      <c r="B17165" t="s">
        <v>33255</v>
      </c>
      <c r="C17165">
        <v>1760231381</v>
      </c>
      <c r="E17165">
        <v>104052</v>
      </c>
      <c r="F17165" t="s">
        <v>26406</v>
      </c>
      <c r="G17165">
        <v>1588718</v>
      </c>
    </row>
    <row r="17166" spans="1:7" x14ac:dyDescent="0.35">
      <c r="A17166">
        <v>415347</v>
      </c>
      <c r="B17166" t="s">
        <v>33256</v>
      </c>
      <c r="C17166">
        <v>1760933396</v>
      </c>
      <c r="E17166">
        <v>80033</v>
      </c>
      <c r="F17166" t="s">
        <v>28051</v>
      </c>
      <c r="G17166">
        <v>21429978</v>
      </c>
    </row>
    <row r="17167" spans="1:7" x14ac:dyDescent="0.35">
      <c r="A17167">
        <v>393267</v>
      </c>
      <c r="B17167" t="s">
        <v>33257</v>
      </c>
      <c r="C17167">
        <v>1761012772</v>
      </c>
      <c r="E17167">
        <v>83557</v>
      </c>
      <c r="F17167" t="s">
        <v>33258</v>
      </c>
      <c r="G17167">
        <v>21428672</v>
      </c>
    </row>
    <row r="17168" spans="1:7" x14ac:dyDescent="0.35">
      <c r="A17168">
        <v>177991</v>
      </c>
      <c r="B17168" t="s">
        <v>33259</v>
      </c>
      <c r="C17168">
        <v>1761780982</v>
      </c>
      <c r="E17168">
        <v>87903</v>
      </c>
      <c r="F17168" t="s">
        <v>33260</v>
      </c>
      <c r="G17168">
        <v>350610542</v>
      </c>
    </row>
    <row r="17169" spans="1:7" x14ac:dyDescent="0.35">
      <c r="A17169">
        <v>353209</v>
      </c>
      <c r="B17169" t="s">
        <v>33261</v>
      </c>
      <c r="C17169">
        <v>1761780986</v>
      </c>
      <c r="E17169">
        <v>44115</v>
      </c>
      <c r="F17169" t="s">
        <v>24672</v>
      </c>
      <c r="G17169">
        <v>15291803</v>
      </c>
    </row>
    <row r="17170" spans="1:7" x14ac:dyDescent="0.35">
      <c r="A17170">
        <v>18384</v>
      </c>
      <c r="B17170" t="s">
        <v>30509</v>
      </c>
      <c r="C17170">
        <v>1763687</v>
      </c>
      <c r="E17170">
        <v>7305</v>
      </c>
      <c r="F17170" t="s">
        <v>21171</v>
      </c>
      <c r="G17170">
        <v>29539411</v>
      </c>
    </row>
    <row r="17171" spans="1:7" x14ac:dyDescent="0.35">
      <c r="A17171">
        <v>90924</v>
      </c>
      <c r="B17171" t="s">
        <v>33262</v>
      </c>
      <c r="C17171">
        <v>1763754</v>
      </c>
      <c r="E17171">
        <v>49313</v>
      </c>
      <c r="F17171" t="s">
        <v>33263</v>
      </c>
      <c r="G17171">
        <v>24584494</v>
      </c>
    </row>
    <row r="17172" spans="1:7" x14ac:dyDescent="0.35">
      <c r="A17172">
        <v>244292</v>
      </c>
      <c r="B17172" t="s">
        <v>33264</v>
      </c>
      <c r="C17172">
        <v>1764714146</v>
      </c>
      <c r="E17172">
        <v>50981</v>
      </c>
      <c r="F17172" t="s">
        <v>31590</v>
      </c>
      <c r="G17172">
        <v>16768902</v>
      </c>
    </row>
    <row r="17173" spans="1:7" x14ac:dyDescent="0.35">
      <c r="A17173">
        <v>53606</v>
      </c>
      <c r="B17173" t="s">
        <v>33265</v>
      </c>
      <c r="C17173">
        <v>17647329</v>
      </c>
      <c r="E17173">
        <v>50981</v>
      </c>
      <c r="F17173" t="s">
        <v>31590</v>
      </c>
      <c r="G17173">
        <v>16768902</v>
      </c>
    </row>
    <row r="17174" spans="1:7" x14ac:dyDescent="0.35">
      <c r="A17174">
        <v>200820</v>
      </c>
      <c r="B17174" t="s">
        <v>33265</v>
      </c>
      <c r="C17174">
        <v>17647329</v>
      </c>
      <c r="E17174">
        <v>53675</v>
      </c>
      <c r="F17174" t="s">
        <v>31062</v>
      </c>
      <c r="G17174">
        <v>16198011</v>
      </c>
    </row>
    <row r="17175" spans="1:7" x14ac:dyDescent="0.35">
      <c r="A17175">
        <v>469359</v>
      </c>
      <c r="B17175" t="s">
        <v>33266</v>
      </c>
      <c r="C17175">
        <v>17647501</v>
      </c>
      <c r="E17175">
        <v>31502</v>
      </c>
      <c r="F17175" t="s">
        <v>33267</v>
      </c>
      <c r="G17175">
        <v>45476989</v>
      </c>
    </row>
    <row r="17176" spans="1:7" x14ac:dyDescent="0.35">
      <c r="A17176">
        <v>82256</v>
      </c>
      <c r="B17176" t="s">
        <v>33268</v>
      </c>
      <c r="C17176">
        <v>17647679</v>
      </c>
      <c r="E17176">
        <v>85623</v>
      </c>
      <c r="F17176" t="s">
        <v>20081</v>
      </c>
      <c r="G17176">
        <v>17945274</v>
      </c>
    </row>
    <row r="17177" spans="1:7" x14ac:dyDescent="0.35">
      <c r="A17177">
        <v>69250</v>
      </c>
      <c r="B17177" t="s">
        <v>33269</v>
      </c>
      <c r="C17177">
        <v>17647979</v>
      </c>
      <c r="E17177">
        <v>29454</v>
      </c>
      <c r="F17177" t="s">
        <v>30325</v>
      </c>
      <c r="G17177">
        <v>20129447</v>
      </c>
    </row>
    <row r="17178" spans="1:7" x14ac:dyDescent="0.35">
      <c r="A17178">
        <v>7949</v>
      </c>
      <c r="B17178" t="s">
        <v>33270</v>
      </c>
      <c r="C17178">
        <v>1765887293</v>
      </c>
      <c r="E17178">
        <v>29454</v>
      </c>
      <c r="F17178" t="s">
        <v>30325</v>
      </c>
      <c r="G17178">
        <v>20129447</v>
      </c>
    </row>
    <row r="17179" spans="1:7" x14ac:dyDescent="0.35">
      <c r="A17179">
        <v>119272</v>
      </c>
      <c r="B17179" t="s">
        <v>33270</v>
      </c>
      <c r="C17179">
        <v>1765887293</v>
      </c>
      <c r="E17179">
        <v>80735</v>
      </c>
      <c r="F17179" t="s">
        <v>33271</v>
      </c>
      <c r="G17179">
        <v>28573410</v>
      </c>
    </row>
    <row r="17180" spans="1:7" x14ac:dyDescent="0.35">
      <c r="A17180">
        <v>37445</v>
      </c>
      <c r="B17180" t="s">
        <v>20956</v>
      </c>
      <c r="C17180">
        <v>1765914</v>
      </c>
      <c r="E17180">
        <v>103771</v>
      </c>
      <c r="F17180" t="s">
        <v>33272</v>
      </c>
      <c r="G17180">
        <v>320543300</v>
      </c>
    </row>
    <row r="17181" spans="1:7" x14ac:dyDescent="0.35">
      <c r="A17181">
        <v>355279</v>
      </c>
      <c r="B17181" t="s">
        <v>33273</v>
      </c>
      <c r="C17181">
        <v>1766757865</v>
      </c>
      <c r="E17181">
        <v>103771</v>
      </c>
      <c r="F17181" t="s">
        <v>33272</v>
      </c>
      <c r="G17181">
        <v>320543300</v>
      </c>
    </row>
    <row r="17182" spans="1:7" x14ac:dyDescent="0.35">
      <c r="A17182">
        <v>292492</v>
      </c>
      <c r="B17182" t="s">
        <v>33274</v>
      </c>
      <c r="C17182">
        <v>1766761468</v>
      </c>
      <c r="E17182">
        <v>33793</v>
      </c>
      <c r="F17182" t="s">
        <v>21575</v>
      </c>
      <c r="G17182">
        <v>17380531</v>
      </c>
    </row>
    <row r="17183" spans="1:7" x14ac:dyDescent="0.35">
      <c r="A17183">
        <v>257324</v>
      </c>
      <c r="B17183" t="s">
        <v>33275</v>
      </c>
      <c r="C17183">
        <v>1766805028</v>
      </c>
      <c r="E17183">
        <v>42604</v>
      </c>
      <c r="F17183" t="s">
        <v>33276</v>
      </c>
      <c r="G17183">
        <v>55584007</v>
      </c>
    </row>
    <row r="17184" spans="1:7" x14ac:dyDescent="0.35">
      <c r="A17184">
        <v>195798</v>
      </c>
      <c r="B17184" t="s">
        <v>33277</v>
      </c>
      <c r="C17184">
        <v>1766845568</v>
      </c>
      <c r="E17184">
        <v>103867</v>
      </c>
      <c r="F17184" t="s">
        <v>33278</v>
      </c>
      <c r="G17184">
        <v>363987316</v>
      </c>
    </row>
    <row r="17185" spans="1:7" x14ac:dyDescent="0.35">
      <c r="A17185">
        <v>450809</v>
      </c>
      <c r="B17185" t="s">
        <v>33279</v>
      </c>
      <c r="C17185">
        <v>1766933754</v>
      </c>
      <c r="E17185">
        <v>30986</v>
      </c>
      <c r="F17185" t="s">
        <v>33280</v>
      </c>
      <c r="G17185">
        <v>75026271</v>
      </c>
    </row>
    <row r="17186" spans="1:7" x14ac:dyDescent="0.35">
      <c r="A17186">
        <v>480027</v>
      </c>
      <c r="B17186" t="s">
        <v>33281</v>
      </c>
      <c r="C17186">
        <v>1766961023</v>
      </c>
      <c r="E17186">
        <v>104034</v>
      </c>
      <c r="F17186" t="s">
        <v>29179</v>
      </c>
      <c r="G17186">
        <v>25009798</v>
      </c>
    </row>
    <row r="17187" spans="1:7" x14ac:dyDescent="0.35">
      <c r="A17187">
        <v>279463</v>
      </c>
      <c r="B17187" t="s">
        <v>33282</v>
      </c>
      <c r="C17187">
        <v>1766982643</v>
      </c>
      <c r="E17187">
        <v>29313</v>
      </c>
      <c r="F17187" t="s">
        <v>33283</v>
      </c>
      <c r="G17187">
        <v>74948457</v>
      </c>
    </row>
    <row r="17188" spans="1:7" x14ac:dyDescent="0.35">
      <c r="A17188">
        <v>346991</v>
      </c>
      <c r="B17188" t="s">
        <v>33284</v>
      </c>
      <c r="C17188">
        <v>1767007663</v>
      </c>
      <c r="E17188">
        <v>50929</v>
      </c>
      <c r="F17188" t="s">
        <v>33285</v>
      </c>
      <c r="G17188">
        <v>28557575</v>
      </c>
    </row>
    <row r="17189" spans="1:7" x14ac:dyDescent="0.35">
      <c r="A17189">
        <v>279719</v>
      </c>
      <c r="B17189" t="s">
        <v>33286</v>
      </c>
      <c r="C17189">
        <v>1767113076</v>
      </c>
      <c r="E17189">
        <v>78878</v>
      </c>
      <c r="F17189" t="s">
        <v>33287</v>
      </c>
      <c r="G17189">
        <v>90855731</v>
      </c>
    </row>
    <row r="17190" spans="1:7" x14ac:dyDescent="0.35">
      <c r="A17190">
        <v>451938</v>
      </c>
      <c r="B17190" t="s">
        <v>33288</v>
      </c>
      <c r="C17190">
        <v>1767300791</v>
      </c>
      <c r="E17190">
        <v>53911</v>
      </c>
      <c r="F17190" t="s">
        <v>33289</v>
      </c>
      <c r="G17190">
        <v>21428644</v>
      </c>
    </row>
    <row r="17191" spans="1:7" x14ac:dyDescent="0.35">
      <c r="A17191">
        <v>278070</v>
      </c>
      <c r="B17191" t="s">
        <v>33290</v>
      </c>
      <c r="C17191">
        <v>1767752325</v>
      </c>
      <c r="E17191">
        <v>27645</v>
      </c>
      <c r="F17191" t="s">
        <v>30892</v>
      </c>
      <c r="G17191">
        <v>21483300</v>
      </c>
    </row>
    <row r="17192" spans="1:7" x14ac:dyDescent="0.35">
      <c r="A17192">
        <v>260270</v>
      </c>
      <c r="B17192" t="s">
        <v>33291</v>
      </c>
      <c r="C17192">
        <v>1767854896</v>
      </c>
      <c r="E17192">
        <v>80218</v>
      </c>
      <c r="F17192" t="s">
        <v>30752</v>
      </c>
      <c r="G17192">
        <v>161077314</v>
      </c>
    </row>
    <row r="17193" spans="1:7" x14ac:dyDescent="0.35">
      <c r="A17193">
        <v>276337</v>
      </c>
      <c r="B17193" t="s">
        <v>33292</v>
      </c>
      <c r="C17193">
        <v>1768047743</v>
      </c>
      <c r="E17193">
        <v>103738</v>
      </c>
      <c r="F17193" t="s">
        <v>32393</v>
      </c>
      <c r="G17193">
        <v>24586282</v>
      </c>
    </row>
    <row r="17194" spans="1:7" x14ac:dyDescent="0.35">
      <c r="A17194">
        <v>466239</v>
      </c>
      <c r="B17194" t="s">
        <v>33293</v>
      </c>
      <c r="C17194">
        <v>1768051607</v>
      </c>
      <c r="E17194">
        <v>89803</v>
      </c>
      <c r="F17194" t="s">
        <v>33294</v>
      </c>
      <c r="G17194">
        <v>218506025</v>
      </c>
    </row>
    <row r="17195" spans="1:7" x14ac:dyDescent="0.35">
      <c r="A17195">
        <v>161385</v>
      </c>
      <c r="B17195" t="s">
        <v>33295</v>
      </c>
      <c r="C17195">
        <v>1768085049</v>
      </c>
      <c r="E17195">
        <v>24316</v>
      </c>
      <c r="F17195" t="s">
        <v>32135</v>
      </c>
      <c r="G17195">
        <v>62471719</v>
      </c>
    </row>
    <row r="17196" spans="1:7" x14ac:dyDescent="0.35">
      <c r="A17196">
        <v>467585</v>
      </c>
      <c r="B17196" t="s">
        <v>33296</v>
      </c>
      <c r="C17196">
        <v>1768569462</v>
      </c>
      <c r="E17196">
        <v>80544</v>
      </c>
      <c r="F17196" t="s">
        <v>24190</v>
      </c>
      <c r="G17196">
        <v>122102820</v>
      </c>
    </row>
    <row r="17197" spans="1:7" x14ac:dyDescent="0.35">
      <c r="A17197">
        <v>468849</v>
      </c>
      <c r="B17197" t="s">
        <v>33296</v>
      </c>
      <c r="C17197">
        <v>1768569462</v>
      </c>
      <c r="E17197">
        <v>38194</v>
      </c>
      <c r="F17197" t="s">
        <v>33297</v>
      </c>
      <c r="G17197">
        <v>6561901</v>
      </c>
    </row>
    <row r="17198" spans="1:7" x14ac:dyDescent="0.35">
      <c r="A17198">
        <v>170301</v>
      </c>
      <c r="B17198" t="s">
        <v>33298</v>
      </c>
      <c r="C17198">
        <v>1768674649</v>
      </c>
      <c r="E17198">
        <v>80857</v>
      </c>
      <c r="F17198" t="s">
        <v>23646</v>
      </c>
      <c r="G17198">
        <v>67477340</v>
      </c>
    </row>
    <row r="17199" spans="1:7" x14ac:dyDescent="0.35">
      <c r="A17199">
        <v>389516</v>
      </c>
      <c r="B17199" t="s">
        <v>33298</v>
      </c>
      <c r="C17199">
        <v>1768674649</v>
      </c>
      <c r="E17199">
        <v>42288</v>
      </c>
      <c r="F17199" t="s">
        <v>33152</v>
      </c>
      <c r="G17199">
        <v>21430728</v>
      </c>
    </row>
    <row r="17200" spans="1:7" x14ac:dyDescent="0.35">
      <c r="A17200">
        <v>359139</v>
      </c>
      <c r="B17200" t="s">
        <v>33299</v>
      </c>
      <c r="C17200">
        <v>1768688557</v>
      </c>
      <c r="E17200">
        <v>49633</v>
      </c>
      <c r="F17200" t="s">
        <v>25418</v>
      </c>
      <c r="G17200">
        <v>189182040</v>
      </c>
    </row>
    <row r="17201" spans="1:7" x14ac:dyDescent="0.35">
      <c r="A17201">
        <v>374284</v>
      </c>
      <c r="B17201" t="s">
        <v>33300</v>
      </c>
      <c r="C17201">
        <v>1768705150</v>
      </c>
      <c r="E17201">
        <v>83845</v>
      </c>
      <c r="F17201" t="s">
        <v>33301</v>
      </c>
      <c r="G17201">
        <v>61218669</v>
      </c>
    </row>
    <row r="17202" spans="1:7" x14ac:dyDescent="0.35">
      <c r="A17202">
        <v>92604</v>
      </c>
      <c r="B17202" t="s">
        <v>33302</v>
      </c>
      <c r="C17202">
        <v>1769042508</v>
      </c>
      <c r="E17202">
        <v>30092</v>
      </c>
      <c r="F17202" t="s">
        <v>33303</v>
      </c>
      <c r="G17202">
        <v>221474964</v>
      </c>
    </row>
    <row r="17203" spans="1:7" x14ac:dyDescent="0.35">
      <c r="A17203">
        <v>58938</v>
      </c>
      <c r="B17203" t="s">
        <v>33304</v>
      </c>
      <c r="C17203">
        <v>1769107045</v>
      </c>
      <c r="E17203">
        <v>30092</v>
      </c>
      <c r="F17203" t="s">
        <v>33303</v>
      </c>
      <c r="G17203">
        <v>221474964</v>
      </c>
    </row>
    <row r="17204" spans="1:7" x14ac:dyDescent="0.35">
      <c r="A17204">
        <v>207602</v>
      </c>
      <c r="B17204" t="s">
        <v>33305</v>
      </c>
      <c r="C17204">
        <v>1769120754</v>
      </c>
      <c r="E17204">
        <v>103297</v>
      </c>
      <c r="F17204" t="s">
        <v>30828</v>
      </c>
      <c r="G17204">
        <v>161080349</v>
      </c>
    </row>
    <row r="17205" spans="1:7" x14ac:dyDescent="0.35">
      <c r="A17205">
        <v>100421</v>
      </c>
      <c r="B17205" t="s">
        <v>33306</v>
      </c>
      <c r="C17205">
        <v>1769525</v>
      </c>
      <c r="E17205">
        <v>27766</v>
      </c>
      <c r="F17205" t="s">
        <v>23630</v>
      </c>
      <c r="G17205">
        <v>1170552</v>
      </c>
    </row>
    <row r="17206" spans="1:7" x14ac:dyDescent="0.35">
      <c r="A17206">
        <v>312824</v>
      </c>
      <c r="B17206" t="s">
        <v>33307</v>
      </c>
      <c r="C17206">
        <v>1769855915</v>
      </c>
      <c r="E17206">
        <v>8844</v>
      </c>
      <c r="F17206" t="s">
        <v>20618</v>
      </c>
      <c r="G17206">
        <v>157344</v>
      </c>
    </row>
    <row r="17207" spans="1:7" x14ac:dyDescent="0.35">
      <c r="A17207">
        <v>127483</v>
      </c>
      <c r="B17207" t="s">
        <v>33308</v>
      </c>
      <c r="C17207">
        <v>1769900038</v>
      </c>
      <c r="E17207">
        <v>8844</v>
      </c>
      <c r="F17207" t="s">
        <v>20618</v>
      </c>
      <c r="G17207">
        <v>157344</v>
      </c>
    </row>
    <row r="17208" spans="1:7" x14ac:dyDescent="0.35">
      <c r="A17208">
        <v>112833</v>
      </c>
      <c r="B17208" t="s">
        <v>33309</v>
      </c>
      <c r="C17208">
        <v>1769919450</v>
      </c>
      <c r="E17208">
        <v>54921</v>
      </c>
      <c r="F17208" t="s">
        <v>33310</v>
      </c>
      <c r="G17208">
        <v>371781610</v>
      </c>
    </row>
    <row r="17209" spans="1:7" x14ac:dyDescent="0.35">
      <c r="A17209">
        <v>196420</v>
      </c>
      <c r="B17209" t="s">
        <v>33311</v>
      </c>
      <c r="C17209">
        <v>1769922012</v>
      </c>
      <c r="E17209">
        <v>10693</v>
      </c>
      <c r="F17209" t="s">
        <v>28444</v>
      </c>
      <c r="G17209">
        <v>20067961</v>
      </c>
    </row>
    <row r="17210" spans="1:7" x14ac:dyDescent="0.35">
      <c r="A17210">
        <v>178350</v>
      </c>
      <c r="B17210" t="s">
        <v>33312</v>
      </c>
      <c r="C17210">
        <v>1769926698</v>
      </c>
      <c r="E17210">
        <v>10693</v>
      </c>
      <c r="F17210" t="s">
        <v>28444</v>
      </c>
      <c r="G17210">
        <v>20067961</v>
      </c>
    </row>
    <row r="17211" spans="1:7" x14ac:dyDescent="0.35">
      <c r="A17211">
        <v>253870</v>
      </c>
      <c r="B17211" t="s">
        <v>33312</v>
      </c>
      <c r="C17211">
        <v>1769926698</v>
      </c>
      <c r="E17211">
        <v>37801</v>
      </c>
      <c r="F17211" t="s">
        <v>28245</v>
      </c>
      <c r="G17211">
        <v>372466645</v>
      </c>
    </row>
    <row r="17212" spans="1:7" x14ac:dyDescent="0.35">
      <c r="A17212">
        <v>332990</v>
      </c>
      <c r="B17212" t="s">
        <v>33312</v>
      </c>
      <c r="C17212">
        <v>1769926698</v>
      </c>
      <c r="E17212">
        <v>108512</v>
      </c>
      <c r="F17212" t="s">
        <v>26958</v>
      </c>
      <c r="G17212">
        <v>194136561</v>
      </c>
    </row>
    <row r="17213" spans="1:7" x14ac:dyDescent="0.35">
      <c r="A17213">
        <v>120350</v>
      </c>
      <c r="B17213" t="s">
        <v>33313</v>
      </c>
      <c r="C17213">
        <v>1769932959</v>
      </c>
      <c r="E17213">
        <v>16834</v>
      </c>
      <c r="F17213" t="s">
        <v>33314</v>
      </c>
      <c r="G17213">
        <v>201065705</v>
      </c>
    </row>
    <row r="17214" spans="1:7" x14ac:dyDescent="0.35">
      <c r="A17214">
        <v>282257</v>
      </c>
      <c r="B17214" t="s">
        <v>33315</v>
      </c>
      <c r="C17214">
        <v>1769932960</v>
      </c>
      <c r="E17214">
        <v>55950</v>
      </c>
      <c r="F17214" t="s">
        <v>25738</v>
      </c>
      <c r="G17214">
        <v>21429026</v>
      </c>
    </row>
    <row r="17215" spans="1:7" x14ac:dyDescent="0.35">
      <c r="A17215">
        <v>149678</v>
      </c>
      <c r="B17215" t="s">
        <v>33316</v>
      </c>
      <c r="C17215">
        <v>1769932974</v>
      </c>
      <c r="E17215">
        <v>29734</v>
      </c>
      <c r="F17215" t="s">
        <v>22729</v>
      </c>
      <c r="G17215">
        <v>29539407</v>
      </c>
    </row>
    <row r="17216" spans="1:7" x14ac:dyDescent="0.35">
      <c r="A17216">
        <v>189839</v>
      </c>
      <c r="B17216" t="s">
        <v>33317</v>
      </c>
      <c r="C17216">
        <v>1769933007</v>
      </c>
      <c r="E17216">
        <v>89643</v>
      </c>
      <c r="F17216" t="s">
        <v>33318</v>
      </c>
      <c r="G17216">
        <v>31076777</v>
      </c>
    </row>
    <row r="17217" spans="1:7" x14ac:dyDescent="0.35">
      <c r="A17217">
        <v>277911</v>
      </c>
      <c r="B17217" t="s">
        <v>33319</v>
      </c>
      <c r="C17217">
        <v>1769933015</v>
      </c>
      <c r="E17217">
        <v>89643</v>
      </c>
      <c r="F17217" t="s">
        <v>33318</v>
      </c>
      <c r="G17217">
        <v>31076777</v>
      </c>
    </row>
    <row r="17218" spans="1:7" x14ac:dyDescent="0.35">
      <c r="A17218">
        <v>380448</v>
      </c>
      <c r="B17218" t="s">
        <v>33320</v>
      </c>
      <c r="C17218">
        <v>1769933017</v>
      </c>
      <c r="E17218">
        <v>51338</v>
      </c>
      <c r="F17218" t="s">
        <v>33321</v>
      </c>
      <c r="G17218">
        <v>37999816</v>
      </c>
    </row>
    <row r="17219" spans="1:7" x14ac:dyDescent="0.35">
      <c r="A17219">
        <v>467480</v>
      </c>
      <c r="B17219" t="s">
        <v>33322</v>
      </c>
      <c r="C17219">
        <v>1770212</v>
      </c>
      <c r="E17219">
        <v>32658</v>
      </c>
      <c r="F17219" t="s">
        <v>33323</v>
      </c>
      <c r="G17219">
        <v>189459186</v>
      </c>
    </row>
    <row r="17220" spans="1:7" x14ac:dyDescent="0.35">
      <c r="A17220">
        <v>474438</v>
      </c>
      <c r="B17220" t="s">
        <v>33322</v>
      </c>
      <c r="C17220">
        <v>1770212</v>
      </c>
      <c r="E17220">
        <v>84391</v>
      </c>
      <c r="F17220" t="s">
        <v>24659</v>
      </c>
      <c r="G17220">
        <v>1228974</v>
      </c>
    </row>
    <row r="17221" spans="1:7" x14ac:dyDescent="0.35">
      <c r="A17221">
        <v>475002</v>
      </c>
      <c r="B17221" t="s">
        <v>33322</v>
      </c>
      <c r="C17221">
        <v>1770212</v>
      </c>
      <c r="E17221">
        <v>101643</v>
      </c>
      <c r="F17221" t="s">
        <v>33324</v>
      </c>
      <c r="G17221">
        <v>603542</v>
      </c>
    </row>
    <row r="17222" spans="1:7" x14ac:dyDescent="0.35">
      <c r="A17222">
        <v>476032</v>
      </c>
      <c r="B17222" t="s">
        <v>33322</v>
      </c>
      <c r="C17222">
        <v>1770212</v>
      </c>
      <c r="E17222">
        <v>14121</v>
      </c>
      <c r="F17222" t="s">
        <v>20922</v>
      </c>
      <c r="G17222">
        <v>62732626</v>
      </c>
    </row>
    <row r="17223" spans="1:7" x14ac:dyDescent="0.35">
      <c r="A17223">
        <v>24489</v>
      </c>
      <c r="B17223" t="s">
        <v>22542</v>
      </c>
      <c r="C17223">
        <v>1770214</v>
      </c>
      <c r="E17223">
        <v>103689</v>
      </c>
      <c r="F17223" t="s">
        <v>33325</v>
      </c>
      <c r="G17223">
        <v>28571528</v>
      </c>
    </row>
    <row r="17224" spans="1:7" x14ac:dyDescent="0.35">
      <c r="A17224">
        <v>74176</v>
      </c>
      <c r="B17224" t="s">
        <v>33326</v>
      </c>
      <c r="C17224">
        <v>1770308918</v>
      </c>
      <c r="E17224">
        <v>34143</v>
      </c>
      <c r="F17224" t="s">
        <v>33327</v>
      </c>
      <c r="G17224">
        <v>1707448</v>
      </c>
    </row>
    <row r="17225" spans="1:7" x14ac:dyDescent="0.35">
      <c r="A17225">
        <v>21975</v>
      </c>
      <c r="B17225" t="s">
        <v>33328</v>
      </c>
      <c r="C17225">
        <v>1770308936</v>
      </c>
      <c r="E17225">
        <v>29415</v>
      </c>
      <c r="F17225" t="s">
        <v>31527</v>
      </c>
      <c r="G17225">
        <v>16768304</v>
      </c>
    </row>
    <row r="17226" spans="1:7" x14ac:dyDescent="0.35">
      <c r="A17226">
        <v>69499</v>
      </c>
      <c r="B17226" t="s">
        <v>33328</v>
      </c>
      <c r="C17226">
        <v>1770308936</v>
      </c>
      <c r="E17226">
        <v>35738</v>
      </c>
      <c r="F17226" t="s">
        <v>33329</v>
      </c>
      <c r="G17226">
        <v>221377802</v>
      </c>
    </row>
    <row r="17227" spans="1:7" x14ac:dyDescent="0.35">
      <c r="A17227">
        <v>75554</v>
      </c>
      <c r="B17227" t="s">
        <v>33328</v>
      </c>
      <c r="C17227">
        <v>1770308936</v>
      </c>
      <c r="E17227">
        <v>47195</v>
      </c>
      <c r="F17227" t="s">
        <v>28216</v>
      </c>
      <c r="G17227">
        <v>14286176</v>
      </c>
    </row>
    <row r="17228" spans="1:7" x14ac:dyDescent="0.35">
      <c r="A17228">
        <v>433168</v>
      </c>
      <c r="B17228" t="s">
        <v>33328</v>
      </c>
      <c r="C17228">
        <v>1770308936</v>
      </c>
      <c r="E17228">
        <v>49588</v>
      </c>
      <c r="F17228" t="s">
        <v>33330</v>
      </c>
      <c r="G17228">
        <v>281183429</v>
      </c>
    </row>
    <row r="17229" spans="1:7" x14ac:dyDescent="0.35">
      <c r="A17229">
        <v>37597</v>
      </c>
      <c r="B17229" t="s">
        <v>33331</v>
      </c>
      <c r="C17229">
        <v>1770309121</v>
      </c>
      <c r="E17229">
        <v>52435</v>
      </c>
      <c r="F17229" t="s">
        <v>28702</v>
      </c>
      <c r="G17229">
        <v>16768260</v>
      </c>
    </row>
    <row r="17230" spans="1:7" x14ac:dyDescent="0.35">
      <c r="A17230">
        <v>72427</v>
      </c>
      <c r="B17230" t="s">
        <v>33331</v>
      </c>
      <c r="C17230">
        <v>1770309121</v>
      </c>
      <c r="E17230">
        <v>91034</v>
      </c>
      <c r="F17230" t="s">
        <v>23357</v>
      </c>
      <c r="G17230">
        <v>115921</v>
      </c>
    </row>
    <row r="17231" spans="1:7" x14ac:dyDescent="0.35">
      <c r="A17231">
        <v>75076</v>
      </c>
      <c r="B17231" t="s">
        <v>33332</v>
      </c>
      <c r="C17231">
        <v>1770309158</v>
      </c>
      <c r="E17231">
        <v>30193</v>
      </c>
      <c r="F17231" t="s">
        <v>26071</v>
      </c>
      <c r="G17231">
        <v>17945253</v>
      </c>
    </row>
    <row r="17232" spans="1:7" x14ac:dyDescent="0.35">
      <c r="A17232">
        <v>66127</v>
      </c>
      <c r="B17232" t="s">
        <v>33333</v>
      </c>
      <c r="C17232">
        <v>1770309267</v>
      </c>
      <c r="E17232">
        <v>50995</v>
      </c>
      <c r="F17232" t="s">
        <v>24203</v>
      </c>
      <c r="G17232">
        <v>122114425</v>
      </c>
    </row>
    <row r="17233" spans="1:7" x14ac:dyDescent="0.35">
      <c r="A17233">
        <v>246230</v>
      </c>
      <c r="B17233" t="s">
        <v>33334</v>
      </c>
      <c r="C17233">
        <v>1770309733</v>
      </c>
      <c r="E17233">
        <v>829</v>
      </c>
      <c r="F17233" t="s">
        <v>27204</v>
      </c>
      <c r="G17233">
        <v>17862172</v>
      </c>
    </row>
    <row r="17234" spans="1:7" x14ac:dyDescent="0.35">
      <c r="A17234">
        <v>440818</v>
      </c>
      <c r="B17234" t="s">
        <v>33334</v>
      </c>
      <c r="C17234">
        <v>1770309733</v>
      </c>
      <c r="E17234">
        <v>829</v>
      </c>
      <c r="F17234" t="s">
        <v>27204</v>
      </c>
      <c r="G17234">
        <v>17862172</v>
      </c>
    </row>
    <row r="17235" spans="1:7" x14ac:dyDescent="0.35">
      <c r="A17235">
        <v>32676</v>
      </c>
      <c r="B17235" t="s">
        <v>33335</v>
      </c>
      <c r="C17235">
        <v>1770309896</v>
      </c>
      <c r="E17235">
        <v>891</v>
      </c>
      <c r="F17235" t="s">
        <v>25376</v>
      </c>
      <c r="G17235">
        <v>281183451</v>
      </c>
    </row>
    <row r="17236" spans="1:7" x14ac:dyDescent="0.35">
      <c r="A17236">
        <v>69271</v>
      </c>
      <c r="B17236" t="s">
        <v>33336</v>
      </c>
      <c r="C17236">
        <v>1770310466</v>
      </c>
      <c r="E17236">
        <v>36929</v>
      </c>
      <c r="F17236" t="s">
        <v>33337</v>
      </c>
      <c r="G17236">
        <v>940889</v>
      </c>
    </row>
    <row r="17237" spans="1:7" x14ac:dyDescent="0.35">
      <c r="A17237">
        <v>24104</v>
      </c>
      <c r="B17237" t="s">
        <v>33338</v>
      </c>
      <c r="C17237">
        <v>1770312569</v>
      </c>
      <c r="E17237">
        <v>43706</v>
      </c>
      <c r="F17237" t="s">
        <v>33339</v>
      </c>
      <c r="G17237">
        <v>6735408</v>
      </c>
    </row>
    <row r="17238" spans="1:7" x14ac:dyDescent="0.35">
      <c r="A17238">
        <v>118707</v>
      </c>
      <c r="B17238" t="s">
        <v>33340</v>
      </c>
      <c r="C17238">
        <v>1770313547</v>
      </c>
      <c r="E17238">
        <v>38153</v>
      </c>
      <c r="F17238" t="s">
        <v>24807</v>
      </c>
      <c r="G17238">
        <v>74948494</v>
      </c>
    </row>
    <row r="17239" spans="1:7" x14ac:dyDescent="0.35">
      <c r="A17239">
        <v>233662</v>
      </c>
      <c r="B17239" t="s">
        <v>33341</v>
      </c>
      <c r="C17239">
        <v>1770316753</v>
      </c>
      <c r="E17239">
        <v>48577</v>
      </c>
      <c r="F17239" t="s">
        <v>33342</v>
      </c>
      <c r="G17239">
        <v>372810472</v>
      </c>
    </row>
    <row r="17240" spans="1:7" x14ac:dyDescent="0.35">
      <c r="A17240">
        <v>79912</v>
      </c>
      <c r="B17240" t="s">
        <v>33343</v>
      </c>
      <c r="C17240">
        <v>1770316763</v>
      </c>
      <c r="E17240">
        <v>7309</v>
      </c>
      <c r="F17240" t="s">
        <v>33344</v>
      </c>
      <c r="G17240">
        <v>25012811</v>
      </c>
    </row>
    <row r="17241" spans="1:7" x14ac:dyDescent="0.35">
      <c r="A17241">
        <v>320805</v>
      </c>
      <c r="B17241" t="s">
        <v>33345</v>
      </c>
      <c r="C17241">
        <v>1770317400</v>
      </c>
      <c r="E17241">
        <v>83301</v>
      </c>
      <c r="F17241" t="s">
        <v>30950</v>
      </c>
      <c r="G17241">
        <v>16183132</v>
      </c>
    </row>
    <row r="17242" spans="1:7" x14ac:dyDescent="0.35">
      <c r="A17242">
        <v>84341</v>
      </c>
      <c r="B17242" t="s">
        <v>33346</v>
      </c>
      <c r="C17242">
        <v>1770322488</v>
      </c>
      <c r="E17242">
        <v>83301</v>
      </c>
      <c r="F17242" t="s">
        <v>30950</v>
      </c>
      <c r="G17242">
        <v>16183132</v>
      </c>
    </row>
    <row r="17243" spans="1:7" x14ac:dyDescent="0.35">
      <c r="A17243">
        <v>160255</v>
      </c>
      <c r="B17243" t="s">
        <v>33346</v>
      </c>
      <c r="C17243">
        <v>1770322488</v>
      </c>
      <c r="E17243">
        <v>87041</v>
      </c>
      <c r="F17243" t="s">
        <v>31532</v>
      </c>
      <c r="G17243">
        <v>386764585</v>
      </c>
    </row>
    <row r="17244" spans="1:7" x14ac:dyDescent="0.35">
      <c r="A17244">
        <v>391463</v>
      </c>
      <c r="B17244" t="s">
        <v>33346</v>
      </c>
      <c r="C17244">
        <v>1770322488</v>
      </c>
      <c r="E17244">
        <v>29058</v>
      </c>
      <c r="F17244" t="s">
        <v>31165</v>
      </c>
      <c r="G17244">
        <v>15292491</v>
      </c>
    </row>
    <row r="17245" spans="1:7" x14ac:dyDescent="0.35">
      <c r="A17245">
        <v>447230</v>
      </c>
      <c r="B17245" t="s">
        <v>33346</v>
      </c>
      <c r="C17245">
        <v>1770322488</v>
      </c>
      <c r="E17245">
        <v>79165</v>
      </c>
      <c r="F17245" t="s">
        <v>33347</v>
      </c>
      <c r="G17245">
        <v>324096430</v>
      </c>
    </row>
    <row r="17246" spans="1:7" x14ac:dyDescent="0.35">
      <c r="A17246">
        <v>458581</v>
      </c>
      <c r="B17246" t="s">
        <v>33346</v>
      </c>
      <c r="C17246">
        <v>1770322488</v>
      </c>
      <c r="E17246">
        <v>81057</v>
      </c>
      <c r="F17246" t="s">
        <v>33348</v>
      </c>
      <c r="G17246">
        <v>21391928</v>
      </c>
    </row>
    <row r="17247" spans="1:7" x14ac:dyDescent="0.35">
      <c r="A17247">
        <v>34159</v>
      </c>
      <c r="B17247" t="s">
        <v>33349</v>
      </c>
      <c r="C17247">
        <v>1770329243</v>
      </c>
      <c r="E17247">
        <v>37456</v>
      </c>
      <c r="F17247" t="s">
        <v>30125</v>
      </c>
      <c r="G17247">
        <v>21464412</v>
      </c>
    </row>
    <row r="17248" spans="1:7" x14ac:dyDescent="0.35">
      <c r="A17248">
        <v>18469</v>
      </c>
      <c r="B17248" t="s">
        <v>33350</v>
      </c>
      <c r="C17248">
        <v>1770335797</v>
      </c>
      <c r="E17248">
        <v>37345</v>
      </c>
      <c r="F17248" t="s">
        <v>22825</v>
      </c>
      <c r="G17248">
        <v>281365011</v>
      </c>
    </row>
    <row r="17249" spans="1:7" x14ac:dyDescent="0.35">
      <c r="A17249">
        <v>55192</v>
      </c>
      <c r="B17249" t="s">
        <v>33351</v>
      </c>
      <c r="C17249">
        <v>1770343143</v>
      </c>
      <c r="E17249">
        <v>37345</v>
      </c>
      <c r="F17249" t="s">
        <v>22825</v>
      </c>
      <c r="G17249">
        <v>281365011</v>
      </c>
    </row>
    <row r="17250" spans="1:7" x14ac:dyDescent="0.35">
      <c r="A17250">
        <v>73575</v>
      </c>
      <c r="B17250" t="s">
        <v>33352</v>
      </c>
      <c r="C17250">
        <v>1770343335</v>
      </c>
      <c r="E17250">
        <v>27984</v>
      </c>
      <c r="F17250" t="s">
        <v>22972</v>
      </c>
      <c r="G17250">
        <v>54650710</v>
      </c>
    </row>
    <row r="17251" spans="1:7" x14ac:dyDescent="0.35">
      <c r="A17251">
        <v>21206</v>
      </c>
      <c r="B17251" t="s">
        <v>33353</v>
      </c>
      <c r="C17251">
        <v>1770347451</v>
      </c>
      <c r="E17251">
        <v>103724</v>
      </c>
      <c r="F17251" t="s">
        <v>33097</v>
      </c>
      <c r="G17251">
        <v>56405373</v>
      </c>
    </row>
    <row r="17252" spans="1:7" x14ac:dyDescent="0.35">
      <c r="A17252">
        <v>42511</v>
      </c>
      <c r="B17252" t="s">
        <v>33353</v>
      </c>
      <c r="C17252">
        <v>1770347451</v>
      </c>
      <c r="E17252">
        <v>86933</v>
      </c>
      <c r="F17252" t="s">
        <v>33354</v>
      </c>
      <c r="G17252">
        <v>157280</v>
      </c>
    </row>
    <row r="17253" spans="1:7" x14ac:dyDescent="0.35">
      <c r="A17253">
        <v>58009</v>
      </c>
      <c r="B17253" t="s">
        <v>33355</v>
      </c>
      <c r="C17253">
        <v>1770352901</v>
      </c>
      <c r="E17253">
        <v>80250</v>
      </c>
      <c r="F17253" t="s">
        <v>33356</v>
      </c>
      <c r="G17253">
        <v>376319308</v>
      </c>
    </row>
    <row r="17254" spans="1:7" x14ac:dyDescent="0.35">
      <c r="A17254">
        <v>38218</v>
      </c>
      <c r="B17254" t="s">
        <v>33357</v>
      </c>
      <c r="C17254">
        <v>1770376964</v>
      </c>
      <c r="E17254">
        <v>87331</v>
      </c>
      <c r="F17254" t="s">
        <v>27134</v>
      </c>
      <c r="G17254">
        <v>24663515</v>
      </c>
    </row>
    <row r="17255" spans="1:7" x14ac:dyDescent="0.35">
      <c r="A17255">
        <v>470848</v>
      </c>
      <c r="B17255" t="s">
        <v>33358</v>
      </c>
      <c r="C17255">
        <v>1770422907</v>
      </c>
      <c r="E17255">
        <v>92754</v>
      </c>
      <c r="F17255" t="s">
        <v>33359</v>
      </c>
      <c r="G17255">
        <v>21263379</v>
      </c>
    </row>
    <row r="17256" spans="1:7" x14ac:dyDescent="0.35">
      <c r="A17256">
        <v>74435</v>
      </c>
      <c r="B17256" t="s">
        <v>33360</v>
      </c>
      <c r="C17256">
        <v>1770788919</v>
      </c>
      <c r="E17256">
        <v>47692</v>
      </c>
      <c r="F17256" t="s">
        <v>33361</v>
      </c>
      <c r="G17256">
        <v>51316020</v>
      </c>
    </row>
    <row r="17257" spans="1:7" x14ac:dyDescent="0.35">
      <c r="A17257">
        <v>78255</v>
      </c>
      <c r="B17257" t="s">
        <v>33362</v>
      </c>
      <c r="C17257">
        <v>1771526941</v>
      </c>
      <c r="E17257">
        <v>47692</v>
      </c>
      <c r="F17257" t="s">
        <v>33361</v>
      </c>
      <c r="G17257">
        <v>51316020</v>
      </c>
    </row>
    <row r="17258" spans="1:7" x14ac:dyDescent="0.35">
      <c r="A17258">
        <v>57696</v>
      </c>
      <c r="B17258" t="s">
        <v>33363</v>
      </c>
      <c r="C17258">
        <v>1771635137</v>
      </c>
      <c r="E17258">
        <v>13386</v>
      </c>
      <c r="F17258" t="s">
        <v>33364</v>
      </c>
      <c r="G17258">
        <v>60677913</v>
      </c>
    </row>
    <row r="17259" spans="1:7" x14ac:dyDescent="0.35">
      <c r="A17259">
        <v>85412</v>
      </c>
      <c r="B17259" t="s">
        <v>33365</v>
      </c>
      <c r="C17259">
        <v>1771635192</v>
      </c>
      <c r="E17259">
        <v>29270</v>
      </c>
      <c r="F17259" t="s">
        <v>33366</v>
      </c>
      <c r="G17259">
        <v>18086543</v>
      </c>
    </row>
    <row r="17260" spans="1:7" x14ac:dyDescent="0.35">
      <c r="A17260">
        <v>177887</v>
      </c>
      <c r="B17260" t="s">
        <v>33367</v>
      </c>
      <c r="C17260">
        <v>1771642016</v>
      </c>
      <c r="E17260">
        <v>47024</v>
      </c>
      <c r="F17260" t="s">
        <v>28324</v>
      </c>
      <c r="G17260">
        <v>3098097</v>
      </c>
    </row>
    <row r="17261" spans="1:7" x14ac:dyDescent="0.35">
      <c r="A17261">
        <v>34365</v>
      </c>
      <c r="B17261" t="s">
        <v>33368</v>
      </c>
      <c r="C17261">
        <v>1771643957</v>
      </c>
      <c r="E17261">
        <v>43870</v>
      </c>
      <c r="F17261" t="s">
        <v>33369</v>
      </c>
      <c r="G17261">
        <v>68051697</v>
      </c>
    </row>
    <row r="17262" spans="1:7" x14ac:dyDescent="0.35">
      <c r="A17262">
        <v>451524</v>
      </c>
      <c r="B17262" t="s">
        <v>33370</v>
      </c>
      <c r="C17262">
        <v>1772580937</v>
      </c>
      <c r="E17262">
        <v>37427</v>
      </c>
      <c r="F17262" t="s">
        <v>28152</v>
      </c>
      <c r="G17262">
        <v>4426611</v>
      </c>
    </row>
    <row r="17263" spans="1:7" x14ac:dyDescent="0.35">
      <c r="A17263">
        <v>476289</v>
      </c>
      <c r="B17263" t="s">
        <v>33371</v>
      </c>
      <c r="C17263">
        <v>1772600692</v>
      </c>
      <c r="E17263">
        <v>52839</v>
      </c>
      <c r="F17263" t="s">
        <v>25750</v>
      </c>
      <c r="G17263">
        <v>320545678</v>
      </c>
    </row>
    <row r="17264" spans="1:7" x14ac:dyDescent="0.35">
      <c r="A17264">
        <v>50339</v>
      </c>
      <c r="B17264" t="s">
        <v>33372</v>
      </c>
      <c r="C17264">
        <v>1773061</v>
      </c>
      <c r="E17264">
        <v>52839</v>
      </c>
      <c r="F17264" t="s">
        <v>25750</v>
      </c>
      <c r="G17264">
        <v>320545678</v>
      </c>
    </row>
    <row r="17265" spans="1:7" x14ac:dyDescent="0.35">
      <c r="A17265">
        <v>447104</v>
      </c>
      <c r="B17265" t="s">
        <v>33373</v>
      </c>
      <c r="C17265">
        <v>1773319121</v>
      </c>
      <c r="E17265">
        <v>52839</v>
      </c>
      <c r="F17265" t="s">
        <v>25750</v>
      </c>
      <c r="G17265">
        <v>320545678</v>
      </c>
    </row>
    <row r="17266" spans="1:7" x14ac:dyDescent="0.35">
      <c r="A17266">
        <v>91095</v>
      </c>
      <c r="B17266" t="s">
        <v>31467</v>
      </c>
      <c r="C17266">
        <v>17737673</v>
      </c>
      <c r="E17266">
        <v>52839</v>
      </c>
      <c r="F17266" t="s">
        <v>25750</v>
      </c>
      <c r="G17266">
        <v>320545678</v>
      </c>
    </row>
    <row r="17267" spans="1:7" x14ac:dyDescent="0.35">
      <c r="A17267">
        <v>28366</v>
      </c>
      <c r="B17267" t="s">
        <v>22451</v>
      </c>
      <c r="C17267">
        <v>17738121</v>
      </c>
      <c r="E17267">
        <v>52839</v>
      </c>
      <c r="F17267" t="s">
        <v>25750</v>
      </c>
      <c r="G17267">
        <v>320545678</v>
      </c>
    </row>
    <row r="17268" spans="1:7" x14ac:dyDescent="0.35">
      <c r="A17268">
        <v>74371</v>
      </c>
      <c r="B17268" t="s">
        <v>22451</v>
      </c>
      <c r="C17268">
        <v>17738121</v>
      </c>
      <c r="E17268">
        <v>52839</v>
      </c>
      <c r="F17268" t="s">
        <v>25750</v>
      </c>
      <c r="G17268">
        <v>320545678</v>
      </c>
    </row>
    <row r="17269" spans="1:7" x14ac:dyDescent="0.35">
      <c r="A17269">
        <v>105204</v>
      </c>
      <c r="B17269" t="s">
        <v>22451</v>
      </c>
      <c r="C17269">
        <v>17738121</v>
      </c>
      <c r="E17269">
        <v>52839</v>
      </c>
      <c r="F17269" t="s">
        <v>25750</v>
      </c>
      <c r="G17269">
        <v>320545678</v>
      </c>
    </row>
    <row r="17270" spans="1:7" x14ac:dyDescent="0.35">
      <c r="A17270">
        <v>62681</v>
      </c>
      <c r="B17270" t="s">
        <v>33374</v>
      </c>
      <c r="C17270">
        <v>1773921485</v>
      </c>
      <c r="E17270">
        <v>87326</v>
      </c>
      <c r="F17270" t="s">
        <v>30955</v>
      </c>
      <c r="G17270">
        <v>16183241</v>
      </c>
    </row>
    <row r="17271" spans="1:7" x14ac:dyDescent="0.35">
      <c r="A17271">
        <v>25833</v>
      </c>
      <c r="B17271" t="s">
        <v>33375</v>
      </c>
      <c r="C17271">
        <v>1773921501</v>
      </c>
      <c r="E17271">
        <v>85833</v>
      </c>
      <c r="F17271" t="s">
        <v>26095</v>
      </c>
      <c r="G17271">
        <v>21430530</v>
      </c>
    </row>
    <row r="17272" spans="1:7" x14ac:dyDescent="0.35">
      <c r="A17272">
        <v>437019</v>
      </c>
      <c r="B17272" t="s">
        <v>33376</v>
      </c>
      <c r="C17272">
        <v>1773926893</v>
      </c>
      <c r="E17272">
        <v>24289</v>
      </c>
      <c r="F17272" t="s">
        <v>33377</v>
      </c>
      <c r="G17272">
        <v>18446923</v>
      </c>
    </row>
    <row r="17273" spans="1:7" x14ac:dyDescent="0.35">
      <c r="A17273">
        <v>453474</v>
      </c>
      <c r="B17273" t="s">
        <v>33376</v>
      </c>
      <c r="C17273">
        <v>1773926893</v>
      </c>
      <c r="E17273">
        <v>90393</v>
      </c>
      <c r="F17273" t="s">
        <v>33378</v>
      </c>
      <c r="G17273">
        <v>25089949</v>
      </c>
    </row>
    <row r="17274" spans="1:7" x14ac:dyDescent="0.35">
      <c r="A17274">
        <v>32585</v>
      </c>
      <c r="B17274" t="s">
        <v>33379</v>
      </c>
      <c r="C17274">
        <v>1773929788</v>
      </c>
      <c r="E17274">
        <v>51546</v>
      </c>
      <c r="F17274" t="s">
        <v>28892</v>
      </c>
      <c r="G17274">
        <v>19528377</v>
      </c>
    </row>
    <row r="17275" spans="1:7" x14ac:dyDescent="0.35">
      <c r="A17275">
        <v>70732</v>
      </c>
      <c r="B17275" t="s">
        <v>33380</v>
      </c>
      <c r="C17275">
        <v>1773931832</v>
      </c>
      <c r="E17275">
        <v>8606</v>
      </c>
      <c r="F17275" t="s">
        <v>20972</v>
      </c>
      <c r="G17275">
        <v>1934852</v>
      </c>
    </row>
    <row r="17276" spans="1:7" x14ac:dyDescent="0.35">
      <c r="A17276">
        <v>4439</v>
      </c>
      <c r="B17276" t="s">
        <v>33381</v>
      </c>
      <c r="C17276">
        <v>1773935911</v>
      </c>
      <c r="E17276">
        <v>78802</v>
      </c>
      <c r="F17276" t="s">
        <v>22464</v>
      </c>
      <c r="G17276">
        <v>89574412</v>
      </c>
    </row>
    <row r="17277" spans="1:7" x14ac:dyDescent="0.35">
      <c r="A17277">
        <v>53061</v>
      </c>
      <c r="B17277" t="s">
        <v>33381</v>
      </c>
      <c r="C17277">
        <v>1773935911</v>
      </c>
      <c r="E17277">
        <v>29350</v>
      </c>
      <c r="F17277" t="s">
        <v>28222</v>
      </c>
      <c r="G17277">
        <v>24580503</v>
      </c>
    </row>
    <row r="17278" spans="1:7" x14ac:dyDescent="0.35">
      <c r="A17278">
        <v>81862</v>
      </c>
      <c r="B17278" t="s">
        <v>33382</v>
      </c>
      <c r="C17278">
        <v>1773936610</v>
      </c>
      <c r="E17278">
        <v>33551</v>
      </c>
      <c r="F17278" t="s">
        <v>33383</v>
      </c>
      <c r="G17278">
        <v>356461086</v>
      </c>
    </row>
    <row r="17279" spans="1:7" x14ac:dyDescent="0.35">
      <c r="A17279">
        <v>84397</v>
      </c>
      <c r="B17279" t="s">
        <v>33382</v>
      </c>
      <c r="C17279">
        <v>1773936610</v>
      </c>
      <c r="E17279">
        <v>33551</v>
      </c>
      <c r="F17279" t="s">
        <v>33383</v>
      </c>
      <c r="G17279">
        <v>356461086</v>
      </c>
    </row>
    <row r="17280" spans="1:7" x14ac:dyDescent="0.35">
      <c r="A17280">
        <v>22923</v>
      </c>
      <c r="B17280" t="s">
        <v>33384</v>
      </c>
      <c r="C17280">
        <v>1773937592</v>
      </c>
      <c r="E17280">
        <v>20385</v>
      </c>
      <c r="F17280" t="s">
        <v>26752</v>
      </c>
      <c r="G17280">
        <v>33589636</v>
      </c>
    </row>
    <row r="17281" spans="1:7" x14ac:dyDescent="0.35">
      <c r="A17281">
        <v>76292</v>
      </c>
      <c r="B17281" t="s">
        <v>33385</v>
      </c>
      <c r="C17281">
        <v>1773942526</v>
      </c>
      <c r="E17281">
        <v>78432</v>
      </c>
      <c r="F17281" t="s">
        <v>23249</v>
      </c>
      <c r="G17281">
        <v>85857752</v>
      </c>
    </row>
    <row r="17282" spans="1:7" x14ac:dyDescent="0.35">
      <c r="A17282">
        <v>51940</v>
      </c>
      <c r="B17282" t="s">
        <v>33386</v>
      </c>
      <c r="C17282">
        <v>1773945935</v>
      </c>
      <c r="E17282">
        <v>88299</v>
      </c>
      <c r="F17282" t="s">
        <v>20201</v>
      </c>
      <c r="G17282">
        <v>259447838</v>
      </c>
    </row>
    <row r="17283" spans="1:7" x14ac:dyDescent="0.35">
      <c r="A17283">
        <v>227450</v>
      </c>
      <c r="B17283" t="s">
        <v>33387</v>
      </c>
      <c r="C17283">
        <v>1773947494</v>
      </c>
      <c r="E17283">
        <v>88299</v>
      </c>
      <c r="F17283" t="s">
        <v>20201</v>
      </c>
      <c r="G17283">
        <v>259447838</v>
      </c>
    </row>
    <row r="17284" spans="1:7" x14ac:dyDescent="0.35">
      <c r="A17284">
        <v>450527</v>
      </c>
      <c r="B17284" t="s">
        <v>33388</v>
      </c>
      <c r="C17284">
        <v>1773948429</v>
      </c>
      <c r="E17284">
        <v>78568</v>
      </c>
      <c r="F17284" t="s">
        <v>33389</v>
      </c>
      <c r="G17284">
        <v>157824920</v>
      </c>
    </row>
    <row r="17285" spans="1:7" x14ac:dyDescent="0.35">
      <c r="A17285">
        <v>444276</v>
      </c>
      <c r="B17285" t="s">
        <v>33390</v>
      </c>
      <c r="C17285">
        <v>1773948857</v>
      </c>
      <c r="E17285">
        <v>32599</v>
      </c>
      <c r="F17285" t="s">
        <v>26896</v>
      </c>
      <c r="G17285">
        <v>361050376</v>
      </c>
    </row>
    <row r="17286" spans="1:7" x14ac:dyDescent="0.35">
      <c r="A17286">
        <v>62581</v>
      </c>
      <c r="B17286" t="s">
        <v>33391</v>
      </c>
      <c r="C17286">
        <v>1773949149</v>
      </c>
      <c r="E17286">
        <v>91619</v>
      </c>
      <c r="F17286" t="s">
        <v>21836</v>
      </c>
      <c r="G17286">
        <v>239992731</v>
      </c>
    </row>
    <row r="17287" spans="1:7" x14ac:dyDescent="0.35">
      <c r="A17287">
        <v>355433</v>
      </c>
      <c r="B17287" t="s">
        <v>33392</v>
      </c>
      <c r="C17287">
        <v>1773949486</v>
      </c>
      <c r="E17287">
        <v>42762</v>
      </c>
      <c r="F17287" t="s">
        <v>30961</v>
      </c>
      <c r="G17287">
        <v>281359989</v>
      </c>
    </row>
    <row r="17288" spans="1:7" x14ac:dyDescent="0.35">
      <c r="A17288">
        <v>435986</v>
      </c>
      <c r="B17288" t="s">
        <v>33393</v>
      </c>
      <c r="C17288">
        <v>1773949502</v>
      </c>
      <c r="E17288">
        <v>78807</v>
      </c>
      <c r="F17288" t="s">
        <v>33394</v>
      </c>
      <c r="G17288">
        <v>24646866</v>
      </c>
    </row>
    <row r="17289" spans="1:7" x14ac:dyDescent="0.35">
      <c r="A17289">
        <v>379004</v>
      </c>
      <c r="B17289" t="s">
        <v>33395</v>
      </c>
      <c r="C17289">
        <v>1773952500</v>
      </c>
      <c r="E17289">
        <v>78807</v>
      </c>
      <c r="F17289" t="s">
        <v>33394</v>
      </c>
      <c r="G17289">
        <v>24646866</v>
      </c>
    </row>
    <row r="17290" spans="1:7" x14ac:dyDescent="0.35">
      <c r="A17290">
        <v>42734</v>
      </c>
      <c r="B17290" t="s">
        <v>33396</v>
      </c>
      <c r="C17290">
        <v>1773954927</v>
      </c>
      <c r="E17290">
        <v>8610</v>
      </c>
      <c r="F17290" t="s">
        <v>20972</v>
      </c>
      <c r="G17290">
        <v>1934852</v>
      </c>
    </row>
    <row r="17291" spans="1:7" x14ac:dyDescent="0.35">
      <c r="A17291">
        <v>18890</v>
      </c>
      <c r="B17291" t="s">
        <v>33397</v>
      </c>
      <c r="C17291">
        <v>1773956433</v>
      </c>
      <c r="E17291">
        <v>45201</v>
      </c>
      <c r="F17291" t="s">
        <v>22309</v>
      </c>
      <c r="G17291">
        <v>15291383</v>
      </c>
    </row>
    <row r="17292" spans="1:7" x14ac:dyDescent="0.35">
      <c r="A17292">
        <v>35354</v>
      </c>
      <c r="B17292" t="s">
        <v>33398</v>
      </c>
      <c r="C17292">
        <v>1773956438</v>
      </c>
      <c r="E17292">
        <v>43001</v>
      </c>
      <c r="F17292" t="s">
        <v>29126</v>
      </c>
      <c r="G17292">
        <v>9798670</v>
      </c>
    </row>
    <row r="17293" spans="1:7" x14ac:dyDescent="0.35">
      <c r="A17293">
        <v>71436</v>
      </c>
      <c r="B17293" t="s">
        <v>33398</v>
      </c>
      <c r="C17293">
        <v>1773956438</v>
      </c>
      <c r="E17293">
        <v>52960</v>
      </c>
      <c r="F17293" t="s">
        <v>33399</v>
      </c>
      <c r="G17293">
        <v>47271230</v>
      </c>
    </row>
    <row r="17294" spans="1:7" x14ac:dyDescent="0.35">
      <c r="A17294">
        <v>85516</v>
      </c>
      <c r="B17294" t="s">
        <v>33398</v>
      </c>
      <c r="C17294">
        <v>1773956438</v>
      </c>
      <c r="E17294">
        <v>86804</v>
      </c>
      <c r="F17294" t="s">
        <v>27184</v>
      </c>
      <c r="G17294">
        <v>45552713</v>
      </c>
    </row>
    <row r="17295" spans="1:7" x14ac:dyDescent="0.35">
      <c r="A17295">
        <v>429996</v>
      </c>
      <c r="B17295" t="s">
        <v>33398</v>
      </c>
      <c r="C17295">
        <v>1773956438</v>
      </c>
      <c r="E17295">
        <v>88317</v>
      </c>
      <c r="F17295" t="s">
        <v>33400</v>
      </c>
      <c r="G17295">
        <v>31158517</v>
      </c>
    </row>
    <row r="17296" spans="1:7" x14ac:dyDescent="0.35">
      <c r="A17296">
        <v>456980</v>
      </c>
      <c r="B17296" t="s">
        <v>33398</v>
      </c>
      <c r="C17296">
        <v>1773956438</v>
      </c>
      <c r="E17296">
        <v>29312</v>
      </c>
      <c r="F17296" t="s">
        <v>33283</v>
      </c>
      <c r="G17296">
        <v>74948457</v>
      </c>
    </row>
    <row r="17297" spans="1:7" x14ac:dyDescent="0.35">
      <c r="A17297">
        <v>310771</v>
      </c>
      <c r="B17297" t="s">
        <v>33401</v>
      </c>
      <c r="C17297">
        <v>1773956594</v>
      </c>
      <c r="E17297">
        <v>51015</v>
      </c>
      <c r="F17297" t="s">
        <v>30742</v>
      </c>
      <c r="G17297">
        <v>161077054</v>
      </c>
    </row>
    <row r="17298" spans="1:7" x14ac:dyDescent="0.35">
      <c r="A17298">
        <v>332036</v>
      </c>
      <c r="B17298" t="s">
        <v>33401</v>
      </c>
      <c r="C17298">
        <v>1773956594</v>
      </c>
      <c r="E17298">
        <v>51015</v>
      </c>
      <c r="F17298" t="s">
        <v>30742</v>
      </c>
      <c r="G17298">
        <v>161077054</v>
      </c>
    </row>
    <row r="17299" spans="1:7" x14ac:dyDescent="0.35">
      <c r="A17299">
        <v>89136</v>
      </c>
      <c r="B17299" t="s">
        <v>33402</v>
      </c>
      <c r="C17299">
        <v>1773956867</v>
      </c>
      <c r="E17299">
        <v>51015</v>
      </c>
      <c r="F17299" t="s">
        <v>30742</v>
      </c>
      <c r="G17299">
        <v>161077054</v>
      </c>
    </row>
    <row r="17300" spans="1:7" x14ac:dyDescent="0.35">
      <c r="A17300">
        <v>16547</v>
      </c>
      <c r="B17300" t="s">
        <v>33403</v>
      </c>
      <c r="C17300">
        <v>1773957951</v>
      </c>
      <c r="E17300">
        <v>51015</v>
      </c>
      <c r="F17300" t="s">
        <v>30742</v>
      </c>
      <c r="G17300">
        <v>161077054</v>
      </c>
    </row>
    <row r="17301" spans="1:7" x14ac:dyDescent="0.35">
      <c r="A17301">
        <v>351614</v>
      </c>
      <c r="B17301" t="s">
        <v>33404</v>
      </c>
      <c r="C17301">
        <v>1773960252</v>
      </c>
      <c r="E17301">
        <v>51015</v>
      </c>
      <c r="F17301" t="s">
        <v>30742</v>
      </c>
      <c r="G17301">
        <v>161077054</v>
      </c>
    </row>
    <row r="17302" spans="1:7" x14ac:dyDescent="0.35">
      <c r="A17302">
        <v>413915</v>
      </c>
      <c r="B17302" t="s">
        <v>33405</v>
      </c>
      <c r="C17302">
        <v>1773962921</v>
      </c>
      <c r="E17302">
        <v>80875</v>
      </c>
      <c r="F17302" t="s">
        <v>27445</v>
      </c>
      <c r="G17302">
        <v>1524002</v>
      </c>
    </row>
    <row r="17303" spans="1:7" x14ac:dyDescent="0.35">
      <c r="A17303">
        <v>51101</v>
      </c>
      <c r="B17303" t="s">
        <v>33406</v>
      </c>
      <c r="C17303">
        <v>1773963603</v>
      </c>
      <c r="E17303">
        <v>92024</v>
      </c>
      <c r="F17303" t="s">
        <v>27270</v>
      </c>
      <c r="G17303">
        <v>13591766</v>
      </c>
    </row>
    <row r="17304" spans="1:7" x14ac:dyDescent="0.35">
      <c r="A17304">
        <v>84616</v>
      </c>
      <c r="B17304" t="s">
        <v>33406</v>
      </c>
      <c r="C17304">
        <v>1773963603</v>
      </c>
      <c r="E17304">
        <v>49921</v>
      </c>
      <c r="F17304" t="s">
        <v>33407</v>
      </c>
      <c r="G17304">
        <v>201065571</v>
      </c>
    </row>
    <row r="17305" spans="1:7" x14ac:dyDescent="0.35">
      <c r="A17305">
        <v>198562</v>
      </c>
      <c r="B17305" t="s">
        <v>33406</v>
      </c>
      <c r="C17305">
        <v>1773963603</v>
      </c>
      <c r="E17305">
        <v>47649</v>
      </c>
      <c r="F17305" t="s">
        <v>33408</v>
      </c>
      <c r="G17305">
        <v>5052666</v>
      </c>
    </row>
    <row r="17306" spans="1:7" x14ac:dyDescent="0.35">
      <c r="A17306">
        <v>436521</v>
      </c>
      <c r="B17306" t="s">
        <v>33406</v>
      </c>
      <c r="C17306">
        <v>1773963603</v>
      </c>
      <c r="E17306">
        <v>49452</v>
      </c>
      <c r="F17306" t="s">
        <v>21912</v>
      </c>
      <c r="G17306">
        <v>304376359</v>
      </c>
    </row>
    <row r="17307" spans="1:7" x14ac:dyDescent="0.35">
      <c r="A17307">
        <v>64101</v>
      </c>
      <c r="B17307" t="s">
        <v>33409</v>
      </c>
      <c r="C17307">
        <v>1773964391</v>
      </c>
      <c r="E17307">
        <v>86596</v>
      </c>
      <c r="F17307" t="s">
        <v>25357</v>
      </c>
      <c r="G17307">
        <v>21429920</v>
      </c>
    </row>
    <row r="17308" spans="1:7" x14ac:dyDescent="0.35">
      <c r="A17308">
        <v>82387</v>
      </c>
      <c r="B17308" t="s">
        <v>33410</v>
      </c>
      <c r="C17308">
        <v>1773968083</v>
      </c>
      <c r="E17308">
        <v>86596</v>
      </c>
      <c r="F17308" t="s">
        <v>25357</v>
      </c>
      <c r="G17308">
        <v>21429920</v>
      </c>
    </row>
    <row r="17309" spans="1:7" x14ac:dyDescent="0.35">
      <c r="A17309">
        <v>87329</v>
      </c>
      <c r="B17309" t="s">
        <v>33410</v>
      </c>
      <c r="C17309">
        <v>1773968083</v>
      </c>
      <c r="E17309">
        <v>86596</v>
      </c>
      <c r="F17309" t="s">
        <v>25357</v>
      </c>
      <c r="G17309">
        <v>21429920</v>
      </c>
    </row>
    <row r="17310" spans="1:7" x14ac:dyDescent="0.35">
      <c r="A17310">
        <v>80028</v>
      </c>
      <c r="B17310" t="s">
        <v>33411</v>
      </c>
      <c r="C17310">
        <v>1773968553</v>
      </c>
      <c r="E17310">
        <v>44961</v>
      </c>
      <c r="F17310" t="s">
        <v>33412</v>
      </c>
      <c r="G17310">
        <v>4972746</v>
      </c>
    </row>
    <row r="17311" spans="1:7" x14ac:dyDescent="0.35">
      <c r="A17311">
        <v>394665</v>
      </c>
      <c r="B17311" t="s">
        <v>33411</v>
      </c>
      <c r="C17311">
        <v>1773968553</v>
      </c>
      <c r="E17311">
        <v>36143</v>
      </c>
      <c r="F17311" t="s">
        <v>30995</v>
      </c>
      <c r="G17311">
        <v>16186117</v>
      </c>
    </row>
    <row r="17312" spans="1:7" x14ac:dyDescent="0.35">
      <c r="A17312">
        <v>435533</v>
      </c>
      <c r="B17312" t="s">
        <v>33411</v>
      </c>
      <c r="C17312">
        <v>1773968553</v>
      </c>
      <c r="E17312">
        <v>52107</v>
      </c>
      <c r="F17312" t="s">
        <v>29575</v>
      </c>
      <c r="G17312">
        <v>254829669</v>
      </c>
    </row>
    <row r="17313" spans="1:7" x14ac:dyDescent="0.35">
      <c r="A17313">
        <v>86751</v>
      </c>
      <c r="B17313" t="s">
        <v>33413</v>
      </c>
      <c r="C17313">
        <v>1773971868</v>
      </c>
      <c r="E17313">
        <v>53092</v>
      </c>
      <c r="F17313" t="s">
        <v>33036</v>
      </c>
      <c r="G17313">
        <v>169648237</v>
      </c>
    </row>
    <row r="17314" spans="1:7" x14ac:dyDescent="0.35">
      <c r="A17314">
        <v>101026</v>
      </c>
      <c r="B17314" t="s">
        <v>33414</v>
      </c>
      <c r="C17314">
        <v>1773974310</v>
      </c>
      <c r="E17314">
        <v>2886</v>
      </c>
      <c r="F17314" t="s">
        <v>29575</v>
      </c>
      <c r="G17314">
        <v>254829669</v>
      </c>
    </row>
    <row r="17315" spans="1:7" x14ac:dyDescent="0.35">
      <c r="A17315">
        <v>78430</v>
      </c>
      <c r="B17315" t="s">
        <v>33415</v>
      </c>
      <c r="C17315">
        <v>1773974444</v>
      </c>
      <c r="E17315">
        <v>90315</v>
      </c>
      <c r="F17315" t="s">
        <v>33416</v>
      </c>
      <c r="G17315">
        <v>386765088</v>
      </c>
    </row>
    <row r="17316" spans="1:7" x14ac:dyDescent="0.35">
      <c r="A17316">
        <v>94255</v>
      </c>
      <c r="B17316" t="s">
        <v>33415</v>
      </c>
      <c r="C17316">
        <v>1773974444</v>
      </c>
      <c r="E17316">
        <v>54560</v>
      </c>
      <c r="F17316" t="s">
        <v>33417</v>
      </c>
      <c r="G17316">
        <v>6984182</v>
      </c>
    </row>
    <row r="17317" spans="1:7" x14ac:dyDescent="0.35">
      <c r="A17317">
        <v>205303</v>
      </c>
      <c r="B17317" t="s">
        <v>33418</v>
      </c>
      <c r="C17317">
        <v>1773976741</v>
      </c>
      <c r="E17317">
        <v>91843</v>
      </c>
      <c r="F17317" t="s">
        <v>22900</v>
      </c>
      <c r="G17317">
        <v>11386694</v>
      </c>
    </row>
    <row r="17318" spans="1:7" x14ac:dyDescent="0.35">
      <c r="A17318">
        <v>434502</v>
      </c>
      <c r="B17318" t="s">
        <v>33419</v>
      </c>
      <c r="C17318">
        <v>1773978771</v>
      </c>
      <c r="E17318">
        <v>1463</v>
      </c>
      <c r="F17318" t="s">
        <v>31326</v>
      </c>
      <c r="G17318">
        <v>21428916</v>
      </c>
    </row>
    <row r="17319" spans="1:7" x14ac:dyDescent="0.35">
      <c r="A17319">
        <v>93993</v>
      </c>
      <c r="B17319" t="s">
        <v>33420</v>
      </c>
      <c r="C17319">
        <v>1773979291</v>
      </c>
      <c r="E17319">
        <v>102024</v>
      </c>
      <c r="F17319" t="s">
        <v>33233</v>
      </c>
      <c r="G17319">
        <v>25009985</v>
      </c>
    </row>
    <row r="17320" spans="1:7" x14ac:dyDescent="0.35">
      <c r="A17320">
        <v>5501</v>
      </c>
      <c r="B17320" t="s">
        <v>33421</v>
      </c>
      <c r="C17320">
        <v>1773980600</v>
      </c>
      <c r="E17320">
        <v>34007</v>
      </c>
      <c r="F17320" t="s">
        <v>33422</v>
      </c>
      <c r="G17320">
        <v>20151643</v>
      </c>
    </row>
    <row r="17321" spans="1:7" x14ac:dyDescent="0.35">
      <c r="A17321">
        <v>25098</v>
      </c>
      <c r="B17321" t="s">
        <v>33421</v>
      </c>
      <c r="C17321">
        <v>1773980600</v>
      </c>
      <c r="E17321">
        <v>33611</v>
      </c>
      <c r="F17321" t="s">
        <v>26909</v>
      </c>
      <c r="G17321">
        <v>5052520</v>
      </c>
    </row>
    <row r="17322" spans="1:7" x14ac:dyDescent="0.35">
      <c r="A17322">
        <v>71776</v>
      </c>
      <c r="B17322" t="s">
        <v>33421</v>
      </c>
      <c r="C17322">
        <v>1773980600</v>
      </c>
      <c r="E17322">
        <v>47218</v>
      </c>
      <c r="F17322" t="s">
        <v>33018</v>
      </c>
      <c r="G17322">
        <v>45554888</v>
      </c>
    </row>
    <row r="17323" spans="1:7" x14ac:dyDescent="0.35">
      <c r="A17323">
        <v>77873</v>
      </c>
      <c r="B17323" t="s">
        <v>33421</v>
      </c>
      <c r="C17323">
        <v>1773980600</v>
      </c>
      <c r="E17323">
        <v>47218</v>
      </c>
      <c r="F17323" t="s">
        <v>33018</v>
      </c>
      <c r="G17323">
        <v>45554888</v>
      </c>
    </row>
    <row r="17324" spans="1:7" x14ac:dyDescent="0.35">
      <c r="A17324">
        <v>84712</v>
      </c>
      <c r="B17324" t="s">
        <v>33421</v>
      </c>
      <c r="C17324">
        <v>1773980600</v>
      </c>
      <c r="E17324">
        <v>48467</v>
      </c>
      <c r="F17324" t="s">
        <v>32172</v>
      </c>
      <c r="G17324">
        <v>20455344</v>
      </c>
    </row>
    <row r="17325" spans="1:7" x14ac:dyDescent="0.35">
      <c r="A17325">
        <v>78197</v>
      </c>
      <c r="B17325" t="s">
        <v>33423</v>
      </c>
      <c r="C17325">
        <v>1773980953</v>
      </c>
      <c r="E17325">
        <v>52746</v>
      </c>
      <c r="F17325" t="s">
        <v>20464</v>
      </c>
      <c r="G17325">
        <v>202028018</v>
      </c>
    </row>
    <row r="17326" spans="1:7" x14ac:dyDescent="0.35">
      <c r="A17326">
        <v>472525</v>
      </c>
      <c r="B17326" t="s">
        <v>33424</v>
      </c>
      <c r="C17326">
        <v>1774051318</v>
      </c>
      <c r="E17326">
        <v>102177</v>
      </c>
      <c r="F17326" t="s">
        <v>33425</v>
      </c>
      <c r="G17326">
        <v>3702105</v>
      </c>
    </row>
    <row r="17327" spans="1:7" x14ac:dyDescent="0.35">
      <c r="A17327">
        <v>464345</v>
      </c>
      <c r="B17327" t="s">
        <v>33426</v>
      </c>
      <c r="C17327">
        <v>1776541735</v>
      </c>
      <c r="E17327">
        <v>32374</v>
      </c>
      <c r="F17327" t="s">
        <v>33427</v>
      </c>
      <c r="G17327">
        <v>15010434</v>
      </c>
    </row>
    <row r="17328" spans="1:7" x14ac:dyDescent="0.35">
      <c r="A17328">
        <v>64914</v>
      </c>
      <c r="B17328" t="s">
        <v>33428</v>
      </c>
      <c r="C17328">
        <v>1776747463</v>
      </c>
      <c r="E17328">
        <v>32374</v>
      </c>
      <c r="F17328" t="s">
        <v>33427</v>
      </c>
      <c r="G17328">
        <v>15010434</v>
      </c>
    </row>
    <row r="17329" spans="1:7" x14ac:dyDescent="0.35">
      <c r="A17329">
        <v>54271</v>
      </c>
      <c r="B17329" t="s">
        <v>33429</v>
      </c>
      <c r="C17329">
        <v>1776750363</v>
      </c>
      <c r="E17329">
        <v>37754</v>
      </c>
      <c r="F17329" t="s">
        <v>33430</v>
      </c>
      <c r="G17329">
        <v>20129717</v>
      </c>
    </row>
    <row r="17330" spans="1:7" x14ac:dyDescent="0.35">
      <c r="A17330">
        <v>22587</v>
      </c>
      <c r="B17330" t="s">
        <v>33431</v>
      </c>
      <c r="C17330">
        <v>1776750417</v>
      </c>
      <c r="E17330">
        <v>88628</v>
      </c>
      <c r="F17330" t="s">
        <v>29164</v>
      </c>
      <c r="G17330">
        <v>16768016</v>
      </c>
    </row>
    <row r="17331" spans="1:7" x14ac:dyDescent="0.35">
      <c r="A17331">
        <v>3648</v>
      </c>
      <c r="B17331" t="s">
        <v>33432</v>
      </c>
      <c r="C17331">
        <v>1776753112</v>
      </c>
      <c r="E17331">
        <v>56038</v>
      </c>
      <c r="F17331" t="s">
        <v>31036</v>
      </c>
      <c r="G17331">
        <v>16197861</v>
      </c>
    </row>
    <row r="17332" spans="1:7" x14ac:dyDescent="0.35">
      <c r="A17332">
        <v>15376</v>
      </c>
      <c r="B17332" t="s">
        <v>33432</v>
      </c>
      <c r="C17332">
        <v>1776753112</v>
      </c>
      <c r="E17332">
        <v>43156</v>
      </c>
      <c r="F17332" t="s">
        <v>19976</v>
      </c>
      <c r="G17332">
        <v>20151457</v>
      </c>
    </row>
    <row r="17333" spans="1:7" x14ac:dyDescent="0.35">
      <c r="A17333">
        <v>53812</v>
      </c>
      <c r="B17333" t="s">
        <v>33432</v>
      </c>
      <c r="C17333">
        <v>1776753112</v>
      </c>
      <c r="E17333">
        <v>30233</v>
      </c>
      <c r="F17333" t="s">
        <v>20485</v>
      </c>
      <c r="G17333">
        <v>281360654</v>
      </c>
    </row>
    <row r="17334" spans="1:7" x14ac:dyDescent="0.35">
      <c r="A17334">
        <v>88113</v>
      </c>
      <c r="B17334" t="s">
        <v>33432</v>
      </c>
      <c r="C17334">
        <v>1776753112</v>
      </c>
      <c r="E17334">
        <v>30233</v>
      </c>
      <c r="F17334" t="s">
        <v>20485</v>
      </c>
      <c r="G17334">
        <v>281360654</v>
      </c>
    </row>
    <row r="17335" spans="1:7" x14ac:dyDescent="0.35">
      <c r="A17335">
        <v>427633</v>
      </c>
      <c r="B17335" t="s">
        <v>33432</v>
      </c>
      <c r="C17335">
        <v>1776753112</v>
      </c>
      <c r="E17335">
        <v>30233</v>
      </c>
      <c r="F17335" t="s">
        <v>20485</v>
      </c>
      <c r="G17335">
        <v>281360654</v>
      </c>
    </row>
    <row r="17336" spans="1:7" x14ac:dyDescent="0.35">
      <c r="A17336">
        <v>418346</v>
      </c>
      <c r="B17336" t="s">
        <v>33433</v>
      </c>
      <c r="C17336">
        <v>1776753786</v>
      </c>
      <c r="E17336">
        <v>30233</v>
      </c>
      <c r="F17336" t="s">
        <v>20485</v>
      </c>
      <c r="G17336">
        <v>281360654</v>
      </c>
    </row>
    <row r="17337" spans="1:7" x14ac:dyDescent="0.35">
      <c r="A17337">
        <v>58464</v>
      </c>
      <c r="B17337" t="s">
        <v>33434</v>
      </c>
      <c r="C17337">
        <v>1776754390</v>
      </c>
      <c r="E17337">
        <v>30233</v>
      </c>
      <c r="F17337" t="s">
        <v>20485</v>
      </c>
      <c r="G17337">
        <v>281360654</v>
      </c>
    </row>
    <row r="17338" spans="1:7" x14ac:dyDescent="0.35">
      <c r="A17338">
        <v>72250</v>
      </c>
      <c r="B17338" t="s">
        <v>33435</v>
      </c>
      <c r="C17338">
        <v>1776754742</v>
      </c>
      <c r="E17338">
        <v>30233</v>
      </c>
      <c r="F17338" t="s">
        <v>20485</v>
      </c>
      <c r="G17338">
        <v>281360654</v>
      </c>
    </row>
    <row r="17339" spans="1:7" x14ac:dyDescent="0.35">
      <c r="A17339">
        <v>99502</v>
      </c>
      <c r="B17339" t="s">
        <v>33436</v>
      </c>
      <c r="C17339">
        <v>1776764419</v>
      </c>
      <c r="E17339">
        <v>30233</v>
      </c>
      <c r="F17339" t="s">
        <v>20485</v>
      </c>
      <c r="G17339">
        <v>281360654</v>
      </c>
    </row>
    <row r="17340" spans="1:7" x14ac:dyDescent="0.35">
      <c r="A17340">
        <v>26271</v>
      </c>
      <c r="B17340" t="s">
        <v>33437</v>
      </c>
      <c r="C17340">
        <v>1776768135</v>
      </c>
      <c r="E17340">
        <v>30233</v>
      </c>
      <c r="F17340" t="s">
        <v>20485</v>
      </c>
      <c r="G17340">
        <v>281360654</v>
      </c>
    </row>
    <row r="17341" spans="1:7" x14ac:dyDescent="0.35">
      <c r="A17341">
        <v>79458</v>
      </c>
      <c r="B17341" t="s">
        <v>33438</v>
      </c>
      <c r="C17341">
        <v>1776770044</v>
      </c>
      <c r="E17341">
        <v>30233</v>
      </c>
      <c r="F17341" t="s">
        <v>20485</v>
      </c>
      <c r="G17341">
        <v>281360654</v>
      </c>
    </row>
    <row r="17342" spans="1:7" x14ac:dyDescent="0.35">
      <c r="A17342">
        <v>103691</v>
      </c>
      <c r="B17342" t="s">
        <v>33439</v>
      </c>
      <c r="C17342">
        <v>1776773035</v>
      </c>
      <c r="E17342">
        <v>30233</v>
      </c>
      <c r="F17342" t="s">
        <v>20485</v>
      </c>
      <c r="G17342">
        <v>281360654</v>
      </c>
    </row>
    <row r="17343" spans="1:7" x14ac:dyDescent="0.35">
      <c r="A17343">
        <v>478687</v>
      </c>
      <c r="B17343" t="s">
        <v>33440</v>
      </c>
      <c r="C17343">
        <v>1776776888</v>
      </c>
      <c r="E17343">
        <v>30233</v>
      </c>
      <c r="F17343" t="s">
        <v>20485</v>
      </c>
      <c r="G17343">
        <v>281360654</v>
      </c>
    </row>
    <row r="17344" spans="1:7" x14ac:dyDescent="0.35">
      <c r="A17344">
        <v>24897</v>
      </c>
      <c r="B17344" t="s">
        <v>33441</v>
      </c>
      <c r="C17344">
        <v>1776777436</v>
      </c>
      <c r="E17344">
        <v>30233</v>
      </c>
      <c r="F17344" t="s">
        <v>20485</v>
      </c>
      <c r="G17344">
        <v>281360654</v>
      </c>
    </row>
    <row r="17345" spans="1:7" x14ac:dyDescent="0.35">
      <c r="A17345">
        <v>78654</v>
      </c>
      <c r="B17345" t="s">
        <v>33442</v>
      </c>
      <c r="C17345">
        <v>1776778670</v>
      </c>
      <c r="E17345">
        <v>30233</v>
      </c>
      <c r="F17345" t="s">
        <v>20485</v>
      </c>
      <c r="G17345">
        <v>281360654</v>
      </c>
    </row>
    <row r="17346" spans="1:7" x14ac:dyDescent="0.35">
      <c r="A17346">
        <v>100141</v>
      </c>
      <c r="B17346" t="s">
        <v>33443</v>
      </c>
      <c r="C17346">
        <v>1776779754</v>
      </c>
      <c r="E17346">
        <v>43082</v>
      </c>
      <c r="F17346" t="s">
        <v>29240</v>
      </c>
      <c r="G17346">
        <v>16183191</v>
      </c>
    </row>
    <row r="17347" spans="1:7" x14ac:dyDescent="0.35">
      <c r="A17347">
        <v>433642</v>
      </c>
      <c r="B17347" t="s">
        <v>33444</v>
      </c>
      <c r="C17347">
        <v>1776780407</v>
      </c>
      <c r="E17347">
        <v>84574</v>
      </c>
      <c r="F17347" t="s">
        <v>24290</v>
      </c>
      <c r="G17347">
        <v>16768444</v>
      </c>
    </row>
    <row r="17348" spans="1:7" x14ac:dyDescent="0.35">
      <c r="A17348">
        <v>42552</v>
      </c>
      <c r="B17348" t="s">
        <v>33445</v>
      </c>
      <c r="C17348">
        <v>1778028256</v>
      </c>
      <c r="E17348">
        <v>38512</v>
      </c>
      <c r="F17348" t="s">
        <v>21320</v>
      </c>
      <c r="G17348">
        <v>74869766</v>
      </c>
    </row>
    <row r="17349" spans="1:7" x14ac:dyDescent="0.35">
      <c r="A17349">
        <v>96421</v>
      </c>
      <c r="B17349" t="s">
        <v>33446</v>
      </c>
      <c r="C17349">
        <v>1778039836</v>
      </c>
      <c r="E17349">
        <v>54202</v>
      </c>
      <c r="F17349" t="s">
        <v>33447</v>
      </c>
      <c r="G17349">
        <v>1487952</v>
      </c>
    </row>
    <row r="17350" spans="1:7" x14ac:dyDescent="0.35">
      <c r="A17350">
        <v>23325</v>
      </c>
      <c r="B17350" t="s">
        <v>33448</v>
      </c>
      <c r="C17350">
        <v>1778041989</v>
      </c>
      <c r="E17350">
        <v>31753</v>
      </c>
      <c r="F17350" t="s">
        <v>33449</v>
      </c>
      <c r="G17350">
        <v>21064129</v>
      </c>
    </row>
    <row r="17351" spans="1:7" x14ac:dyDescent="0.35">
      <c r="A17351">
        <v>75203</v>
      </c>
      <c r="B17351" t="s">
        <v>33450</v>
      </c>
      <c r="C17351">
        <v>1778073677</v>
      </c>
      <c r="E17351">
        <v>8616</v>
      </c>
      <c r="F17351" t="s">
        <v>20972</v>
      </c>
      <c r="G17351">
        <v>1934852</v>
      </c>
    </row>
    <row r="17352" spans="1:7" x14ac:dyDescent="0.35">
      <c r="A17352">
        <v>436091</v>
      </c>
      <c r="B17352" t="s">
        <v>33451</v>
      </c>
      <c r="C17352">
        <v>1779340385</v>
      </c>
      <c r="E17352">
        <v>79190</v>
      </c>
      <c r="F17352" t="s">
        <v>21745</v>
      </c>
      <c r="G17352">
        <v>157455</v>
      </c>
    </row>
    <row r="17353" spans="1:7" x14ac:dyDescent="0.35">
      <c r="A17353">
        <v>4337</v>
      </c>
      <c r="B17353" t="s">
        <v>33452</v>
      </c>
      <c r="C17353">
        <v>1779653705</v>
      </c>
      <c r="E17353">
        <v>79190</v>
      </c>
      <c r="F17353" t="s">
        <v>21745</v>
      </c>
      <c r="G17353">
        <v>157455</v>
      </c>
    </row>
    <row r="17354" spans="1:7" x14ac:dyDescent="0.35">
      <c r="A17354">
        <v>12574</v>
      </c>
      <c r="B17354" t="s">
        <v>33452</v>
      </c>
      <c r="C17354">
        <v>1779653705</v>
      </c>
      <c r="E17354">
        <v>79190</v>
      </c>
      <c r="F17354" t="s">
        <v>21745</v>
      </c>
      <c r="G17354">
        <v>157455</v>
      </c>
    </row>
    <row r="17355" spans="1:7" x14ac:dyDescent="0.35">
      <c r="A17355">
        <v>14864</v>
      </c>
      <c r="B17355" t="s">
        <v>33452</v>
      </c>
      <c r="C17355">
        <v>1779653705</v>
      </c>
      <c r="E17355">
        <v>79190</v>
      </c>
      <c r="F17355" t="s">
        <v>21745</v>
      </c>
      <c r="G17355">
        <v>157455</v>
      </c>
    </row>
    <row r="17356" spans="1:7" x14ac:dyDescent="0.35">
      <c r="A17356">
        <v>20358</v>
      </c>
      <c r="B17356" t="s">
        <v>33452</v>
      </c>
      <c r="C17356">
        <v>1779653705</v>
      </c>
      <c r="E17356">
        <v>79190</v>
      </c>
      <c r="F17356" t="s">
        <v>21745</v>
      </c>
      <c r="G17356">
        <v>157455</v>
      </c>
    </row>
    <row r="17357" spans="1:7" x14ac:dyDescent="0.35">
      <c r="A17357">
        <v>45230</v>
      </c>
      <c r="B17357" t="s">
        <v>33452</v>
      </c>
      <c r="C17357">
        <v>1779653705</v>
      </c>
      <c r="E17357">
        <v>86379</v>
      </c>
      <c r="F17357" t="s">
        <v>23071</v>
      </c>
      <c r="G17357">
        <v>21429000</v>
      </c>
    </row>
    <row r="17358" spans="1:7" x14ac:dyDescent="0.35">
      <c r="A17358">
        <v>45413</v>
      </c>
      <c r="B17358" t="s">
        <v>33452</v>
      </c>
      <c r="C17358">
        <v>1779653705</v>
      </c>
      <c r="E17358">
        <v>47469</v>
      </c>
      <c r="F17358" t="s">
        <v>33453</v>
      </c>
      <c r="G17358">
        <v>74870587</v>
      </c>
    </row>
    <row r="17359" spans="1:7" x14ac:dyDescent="0.35">
      <c r="A17359">
        <v>59031</v>
      </c>
      <c r="B17359" t="s">
        <v>33452</v>
      </c>
      <c r="C17359">
        <v>1779653705</v>
      </c>
      <c r="E17359">
        <v>33365</v>
      </c>
      <c r="F17359" t="s">
        <v>30141</v>
      </c>
      <c r="G17359">
        <v>24645457</v>
      </c>
    </row>
    <row r="17360" spans="1:7" x14ac:dyDescent="0.35">
      <c r="A17360">
        <v>425755</v>
      </c>
      <c r="B17360" t="s">
        <v>33452</v>
      </c>
      <c r="C17360">
        <v>1779653705</v>
      </c>
      <c r="E17360">
        <v>85807</v>
      </c>
      <c r="F17360" t="s">
        <v>28100</v>
      </c>
      <c r="G17360">
        <v>317453644</v>
      </c>
    </row>
    <row r="17361" spans="1:7" x14ac:dyDescent="0.35">
      <c r="A17361">
        <v>5102</v>
      </c>
      <c r="B17361" t="s">
        <v>33454</v>
      </c>
      <c r="C17361">
        <v>1779655128</v>
      </c>
      <c r="E17361">
        <v>56025</v>
      </c>
      <c r="F17361" t="s">
        <v>22773</v>
      </c>
      <c r="G17361">
        <v>290457651</v>
      </c>
    </row>
    <row r="17362" spans="1:7" x14ac:dyDescent="0.35">
      <c r="A17362">
        <v>26095</v>
      </c>
      <c r="B17362" t="s">
        <v>33454</v>
      </c>
      <c r="C17362">
        <v>1779655128</v>
      </c>
      <c r="E17362">
        <v>83290</v>
      </c>
      <c r="F17362" t="s">
        <v>33455</v>
      </c>
      <c r="G17362">
        <v>21392038</v>
      </c>
    </row>
    <row r="17363" spans="1:7" x14ac:dyDescent="0.35">
      <c r="A17363">
        <v>69576</v>
      </c>
      <c r="B17363" t="s">
        <v>33454</v>
      </c>
      <c r="C17363">
        <v>1779655128</v>
      </c>
      <c r="E17363">
        <v>37804</v>
      </c>
      <c r="F17363" t="s">
        <v>33456</v>
      </c>
      <c r="G17363">
        <v>24662416</v>
      </c>
    </row>
    <row r="17364" spans="1:7" x14ac:dyDescent="0.35">
      <c r="A17364">
        <v>77737</v>
      </c>
      <c r="B17364" t="s">
        <v>33454</v>
      </c>
      <c r="C17364">
        <v>1779655128</v>
      </c>
      <c r="E17364">
        <v>37080</v>
      </c>
      <c r="F17364" t="s">
        <v>33457</v>
      </c>
      <c r="G17364">
        <v>74948677</v>
      </c>
    </row>
    <row r="17365" spans="1:7" x14ac:dyDescent="0.35">
      <c r="A17365">
        <v>425657</v>
      </c>
      <c r="B17365" t="s">
        <v>33454</v>
      </c>
      <c r="C17365">
        <v>1779655128</v>
      </c>
      <c r="E17365">
        <v>37080</v>
      </c>
      <c r="F17365" t="s">
        <v>33457</v>
      </c>
      <c r="G17365">
        <v>74948677</v>
      </c>
    </row>
    <row r="17366" spans="1:7" x14ac:dyDescent="0.35">
      <c r="A17366">
        <v>426134</v>
      </c>
      <c r="B17366" t="s">
        <v>33458</v>
      </c>
      <c r="C17366">
        <v>1779656159</v>
      </c>
      <c r="E17366">
        <v>42458</v>
      </c>
      <c r="F17366" t="s">
        <v>33459</v>
      </c>
      <c r="G17366">
        <v>335892768</v>
      </c>
    </row>
    <row r="17367" spans="1:7" x14ac:dyDescent="0.35">
      <c r="A17367">
        <v>29033</v>
      </c>
      <c r="B17367" t="s">
        <v>33460</v>
      </c>
      <c r="C17367">
        <v>1779663450</v>
      </c>
      <c r="E17367">
        <v>80066</v>
      </c>
      <c r="F17367" t="s">
        <v>30428</v>
      </c>
      <c r="G17367">
        <v>5834394</v>
      </c>
    </row>
    <row r="17368" spans="1:7" x14ac:dyDescent="0.35">
      <c r="A17368">
        <v>72760</v>
      </c>
      <c r="B17368" t="s">
        <v>33460</v>
      </c>
      <c r="C17368">
        <v>1779663450</v>
      </c>
      <c r="E17368">
        <v>55989</v>
      </c>
      <c r="F17368" t="s">
        <v>33461</v>
      </c>
      <c r="G17368">
        <v>48474702</v>
      </c>
    </row>
    <row r="17369" spans="1:7" x14ac:dyDescent="0.35">
      <c r="A17369">
        <v>383523</v>
      </c>
      <c r="B17369" t="s">
        <v>33460</v>
      </c>
      <c r="C17369">
        <v>1779663450</v>
      </c>
      <c r="E17369">
        <v>31861</v>
      </c>
      <c r="F17369" t="s">
        <v>22547</v>
      </c>
      <c r="G17369">
        <v>386769962</v>
      </c>
    </row>
    <row r="17370" spans="1:7" x14ac:dyDescent="0.35">
      <c r="A17370">
        <v>455166</v>
      </c>
      <c r="B17370" t="s">
        <v>33460</v>
      </c>
      <c r="C17370">
        <v>1779663450</v>
      </c>
      <c r="E17370">
        <v>16907</v>
      </c>
      <c r="F17370" t="s">
        <v>33462</v>
      </c>
      <c r="G17370">
        <v>364503012</v>
      </c>
    </row>
    <row r="17371" spans="1:7" x14ac:dyDescent="0.35">
      <c r="A17371">
        <v>14273</v>
      </c>
      <c r="B17371" t="s">
        <v>33463</v>
      </c>
      <c r="C17371">
        <v>1779664232</v>
      </c>
      <c r="E17371">
        <v>86243</v>
      </c>
      <c r="F17371" t="s">
        <v>22071</v>
      </c>
      <c r="G17371">
        <v>19527535</v>
      </c>
    </row>
    <row r="17372" spans="1:7" x14ac:dyDescent="0.35">
      <c r="A17372">
        <v>37238</v>
      </c>
      <c r="B17372" t="s">
        <v>33463</v>
      </c>
      <c r="C17372">
        <v>1779664232</v>
      </c>
      <c r="E17372">
        <v>86243</v>
      </c>
      <c r="F17372" t="s">
        <v>22071</v>
      </c>
      <c r="G17372">
        <v>19527535</v>
      </c>
    </row>
    <row r="17373" spans="1:7" x14ac:dyDescent="0.35">
      <c r="A17373">
        <v>83765</v>
      </c>
      <c r="B17373" t="s">
        <v>33463</v>
      </c>
      <c r="C17373">
        <v>1779664232</v>
      </c>
      <c r="E17373">
        <v>53458</v>
      </c>
      <c r="F17373" t="s">
        <v>22414</v>
      </c>
      <c r="G17373">
        <v>211938673</v>
      </c>
    </row>
    <row r="17374" spans="1:7" x14ac:dyDescent="0.35">
      <c r="A17374">
        <v>88440</v>
      </c>
      <c r="B17374" t="s">
        <v>33463</v>
      </c>
      <c r="C17374">
        <v>1779664232</v>
      </c>
      <c r="E17374">
        <v>46777</v>
      </c>
      <c r="F17374" t="s">
        <v>25236</v>
      </c>
      <c r="G17374">
        <v>6715320</v>
      </c>
    </row>
    <row r="17375" spans="1:7" x14ac:dyDescent="0.35">
      <c r="A17375">
        <v>27797</v>
      </c>
      <c r="B17375" t="s">
        <v>33464</v>
      </c>
      <c r="C17375">
        <v>1779665332</v>
      </c>
      <c r="E17375">
        <v>89312</v>
      </c>
      <c r="F17375" t="s">
        <v>33465</v>
      </c>
      <c r="G17375">
        <v>159153186</v>
      </c>
    </row>
    <row r="17376" spans="1:7" x14ac:dyDescent="0.35">
      <c r="A17376">
        <v>463562</v>
      </c>
      <c r="B17376" t="s">
        <v>33464</v>
      </c>
      <c r="C17376">
        <v>1779665332</v>
      </c>
      <c r="E17376">
        <v>30366</v>
      </c>
      <c r="F17376" t="s">
        <v>26792</v>
      </c>
      <c r="G17376">
        <v>320545454</v>
      </c>
    </row>
    <row r="17377" spans="1:7" x14ac:dyDescent="0.35">
      <c r="A17377">
        <v>72062</v>
      </c>
      <c r="B17377" t="s">
        <v>33466</v>
      </c>
      <c r="C17377">
        <v>1780628366</v>
      </c>
      <c r="E17377">
        <v>30366</v>
      </c>
      <c r="F17377" t="s">
        <v>26792</v>
      </c>
      <c r="G17377">
        <v>320545454</v>
      </c>
    </row>
    <row r="17378" spans="1:7" x14ac:dyDescent="0.35">
      <c r="A17378">
        <v>83853</v>
      </c>
      <c r="B17378" t="s">
        <v>33467</v>
      </c>
      <c r="C17378">
        <v>1780628585</v>
      </c>
      <c r="E17378">
        <v>31551</v>
      </c>
      <c r="F17378" t="s">
        <v>33468</v>
      </c>
      <c r="G17378">
        <v>21392176</v>
      </c>
    </row>
    <row r="17379" spans="1:7" x14ac:dyDescent="0.35">
      <c r="A17379">
        <v>6743</v>
      </c>
      <c r="B17379" t="s">
        <v>33469</v>
      </c>
      <c r="C17379">
        <v>1780637926</v>
      </c>
      <c r="E17379">
        <v>101825</v>
      </c>
      <c r="F17379" t="s">
        <v>33470</v>
      </c>
      <c r="G17379">
        <v>21483370</v>
      </c>
    </row>
    <row r="17380" spans="1:7" x14ac:dyDescent="0.35">
      <c r="A17380">
        <v>71165</v>
      </c>
      <c r="B17380" t="s">
        <v>33471</v>
      </c>
      <c r="C17380">
        <v>1780639340</v>
      </c>
      <c r="E17380">
        <v>54864</v>
      </c>
      <c r="F17380" t="s">
        <v>19846</v>
      </c>
      <c r="G17380">
        <v>386769088</v>
      </c>
    </row>
    <row r="17381" spans="1:7" x14ac:dyDescent="0.35">
      <c r="A17381">
        <v>16057</v>
      </c>
      <c r="B17381" t="s">
        <v>33472</v>
      </c>
      <c r="C17381">
        <v>1780642345</v>
      </c>
      <c r="E17381">
        <v>77172</v>
      </c>
      <c r="F17381" t="s">
        <v>33064</v>
      </c>
      <c r="G17381">
        <v>8754</v>
      </c>
    </row>
    <row r="17382" spans="1:7" x14ac:dyDescent="0.35">
      <c r="A17382">
        <v>90630</v>
      </c>
      <c r="B17382" t="s">
        <v>33473</v>
      </c>
      <c r="C17382">
        <v>1780788</v>
      </c>
      <c r="E17382">
        <v>77172</v>
      </c>
      <c r="F17382" t="s">
        <v>33064</v>
      </c>
      <c r="G17382">
        <v>8754</v>
      </c>
    </row>
    <row r="17383" spans="1:7" x14ac:dyDescent="0.35">
      <c r="A17383">
        <v>96450</v>
      </c>
      <c r="B17383" t="s">
        <v>33473</v>
      </c>
      <c r="C17383">
        <v>1780788</v>
      </c>
      <c r="E17383">
        <v>1946</v>
      </c>
      <c r="F17383" t="s">
        <v>33474</v>
      </c>
      <c r="G17383">
        <v>62473055</v>
      </c>
    </row>
    <row r="17384" spans="1:7" x14ac:dyDescent="0.35">
      <c r="A17384">
        <v>51730</v>
      </c>
      <c r="B17384" t="s">
        <v>30974</v>
      </c>
      <c r="C17384">
        <v>1780792</v>
      </c>
      <c r="E17384">
        <v>46856</v>
      </c>
      <c r="F17384" t="s">
        <v>31223</v>
      </c>
      <c r="G17384">
        <v>162944734</v>
      </c>
    </row>
    <row r="17385" spans="1:7" x14ac:dyDescent="0.35">
      <c r="A17385">
        <v>51499</v>
      </c>
      <c r="B17385" t="s">
        <v>33475</v>
      </c>
      <c r="C17385">
        <v>1782174335</v>
      </c>
      <c r="E17385">
        <v>108924</v>
      </c>
      <c r="F17385" t="s">
        <v>31394</v>
      </c>
      <c r="G17385">
        <v>16648164</v>
      </c>
    </row>
    <row r="17386" spans="1:7" x14ac:dyDescent="0.35">
      <c r="A17386">
        <v>22914</v>
      </c>
      <c r="B17386" t="s">
        <v>33476</v>
      </c>
      <c r="C17386">
        <v>1782956102</v>
      </c>
      <c r="E17386">
        <v>108924</v>
      </c>
      <c r="F17386" t="s">
        <v>31394</v>
      </c>
      <c r="G17386">
        <v>16648164</v>
      </c>
    </row>
    <row r="17387" spans="1:7" x14ac:dyDescent="0.35">
      <c r="A17387">
        <v>16</v>
      </c>
      <c r="B17387" t="s">
        <v>33477</v>
      </c>
      <c r="C17387">
        <v>1783062487</v>
      </c>
      <c r="E17387">
        <v>102262</v>
      </c>
      <c r="F17387" t="s">
        <v>21447</v>
      </c>
      <c r="G17387">
        <v>33589404</v>
      </c>
    </row>
    <row r="17388" spans="1:7" x14ac:dyDescent="0.35">
      <c r="A17388">
        <v>119</v>
      </c>
      <c r="B17388" t="s">
        <v>33477</v>
      </c>
      <c r="C17388">
        <v>1783062487</v>
      </c>
      <c r="E17388">
        <v>49719</v>
      </c>
      <c r="F17388" t="s">
        <v>20365</v>
      </c>
      <c r="G17388">
        <v>20151429</v>
      </c>
    </row>
    <row r="17389" spans="1:7" x14ac:dyDescent="0.35">
      <c r="A17389">
        <v>428</v>
      </c>
      <c r="B17389" t="s">
        <v>33477</v>
      </c>
      <c r="C17389">
        <v>1783062487</v>
      </c>
      <c r="E17389">
        <v>38226</v>
      </c>
      <c r="F17389" t="s">
        <v>33478</v>
      </c>
      <c r="G17389">
        <v>61233003</v>
      </c>
    </row>
    <row r="17390" spans="1:7" x14ac:dyDescent="0.35">
      <c r="A17390">
        <v>1852</v>
      </c>
      <c r="B17390" t="s">
        <v>33477</v>
      </c>
      <c r="C17390">
        <v>1783062487</v>
      </c>
      <c r="E17390">
        <v>89920</v>
      </c>
      <c r="F17390" t="s">
        <v>21461</v>
      </c>
      <c r="G17390">
        <v>74869042</v>
      </c>
    </row>
    <row r="17391" spans="1:7" x14ac:dyDescent="0.35">
      <c r="A17391">
        <v>2453</v>
      </c>
      <c r="B17391" t="s">
        <v>33477</v>
      </c>
      <c r="C17391">
        <v>1783062487</v>
      </c>
      <c r="E17391">
        <v>92740</v>
      </c>
      <c r="F17391" t="s">
        <v>33479</v>
      </c>
      <c r="G17391">
        <v>17862382</v>
      </c>
    </row>
    <row r="17392" spans="1:7" x14ac:dyDescent="0.35">
      <c r="A17392">
        <v>3235</v>
      </c>
      <c r="B17392" t="s">
        <v>33477</v>
      </c>
      <c r="C17392">
        <v>1783062487</v>
      </c>
      <c r="E17392">
        <v>49732</v>
      </c>
      <c r="F17392" t="s">
        <v>24100</v>
      </c>
      <c r="G17392">
        <v>15291893</v>
      </c>
    </row>
    <row r="17393" spans="1:7" x14ac:dyDescent="0.35">
      <c r="A17393">
        <v>5165</v>
      </c>
      <c r="B17393" t="s">
        <v>33477</v>
      </c>
      <c r="C17393">
        <v>1783062487</v>
      </c>
      <c r="E17393">
        <v>92566</v>
      </c>
      <c r="F17393" t="s">
        <v>27453</v>
      </c>
      <c r="G17393">
        <v>16198155</v>
      </c>
    </row>
    <row r="17394" spans="1:7" x14ac:dyDescent="0.35">
      <c r="A17394">
        <v>5325</v>
      </c>
      <c r="B17394" t="s">
        <v>33477</v>
      </c>
      <c r="C17394">
        <v>1783062487</v>
      </c>
      <c r="E17394">
        <v>48093</v>
      </c>
      <c r="F17394" t="s">
        <v>33480</v>
      </c>
      <c r="G17394">
        <v>21430440</v>
      </c>
    </row>
    <row r="17395" spans="1:7" x14ac:dyDescent="0.35">
      <c r="A17395">
        <v>5357</v>
      </c>
      <c r="B17395" t="s">
        <v>33477</v>
      </c>
      <c r="C17395">
        <v>1783062487</v>
      </c>
      <c r="E17395">
        <v>40110</v>
      </c>
      <c r="F17395" t="s">
        <v>23417</v>
      </c>
      <c r="G17395">
        <v>281365228</v>
      </c>
    </row>
    <row r="17396" spans="1:7" x14ac:dyDescent="0.35">
      <c r="A17396">
        <v>7151</v>
      </c>
      <c r="B17396" t="s">
        <v>33477</v>
      </c>
      <c r="C17396">
        <v>1783062487</v>
      </c>
      <c r="E17396">
        <v>40110</v>
      </c>
      <c r="F17396" t="s">
        <v>23417</v>
      </c>
      <c r="G17396">
        <v>281365228</v>
      </c>
    </row>
    <row r="17397" spans="1:7" x14ac:dyDescent="0.35">
      <c r="A17397">
        <v>9601</v>
      </c>
      <c r="B17397" t="s">
        <v>33477</v>
      </c>
      <c r="C17397">
        <v>1783062487</v>
      </c>
      <c r="E17397">
        <v>1494</v>
      </c>
      <c r="F17397" t="s">
        <v>21992</v>
      </c>
      <c r="G17397">
        <v>108743745</v>
      </c>
    </row>
    <row r="17398" spans="1:7" x14ac:dyDescent="0.35">
      <c r="A17398">
        <v>17180</v>
      </c>
      <c r="B17398" t="s">
        <v>33477</v>
      </c>
      <c r="C17398">
        <v>1783062487</v>
      </c>
      <c r="E17398">
        <v>83679</v>
      </c>
      <c r="F17398" t="s">
        <v>21235</v>
      </c>
      <c r="G17398">
        <v>30912753</v>
      </c>
    </row>
    <row r="17399" spans="1:7" x14ac:dyDescent="0.35">
      <c r="A17399">
        <v>18435</v>
      </c>
      <c r="B17399" t="s">
        <v>33477</v>
      </c>
      <c r="C17399">
        <v>1783062487</v>
      </c>
      <c r="E17399">
        <v>51419</v>
      </c>
      <c r="F17399" t="s">
        <v>28341</v>
      </c>
      <c r="G17399">
        <v>21392106</v>
      </c>
    </row>
    <row r="17400" spans="1:7" x14ac:dyDescent="0.35">
      <c r="A17400">
        <v>18451</v>
      </c>
      <c r="B17400" t="s">
        <v>33477</v>
      </c>
      <c r="C17400">
        <v>1783062487</v>
      </c>
      <c r="E17400">
        <v>101679</v>
      </c>
      <c r="F17400" t="s">
        <v>29232</v>
      </c>
      <c r="G17400">
        <v>16198189</v>
      </c>
    </row>
    <row r="17401" spans="1:7" x14ac:dyDescent="0.35">
      <c r="A17401">
        <v>20902</v>
      </c>
      <c r="B17401" t="s">
        <v>33477</v>
      </c>
      <c r="C17401">
        <v>1783062487</v>
      </c>
      <c r="E17401">
        <v>83702</v>
      </c>
      <c r="F17401" t="s">
        <v>23322</v>
      </c>
      <c r="G17401">
        <v>115646290</v>
      </c>
    </row>
    <row r="17402" spans="1:7" x14ac:dyDescent="0.35">
      <c r="A17402">
        <v>21707</v>
      </c>
      <c r="B17402" t="s">
        <v>33477</v>
      </c>
      <c r="C17402">
        <v>1783062487</v>
      </c>
      <c r="E17402">
        <v>80385</v>
      </c>
      <c r="F17402" t="s">
        <v>29139</v>
      </c>
      <c r="G17402">
        <v>15291867</v>
      </c>
    </row>
    <row r="17403" spans="1:7" x14ac:dyDescent="0.35">
      <c r="A17403">
        <v>21853</v>
      </c>
      <c r="B17403" t="s">
        <v>33477</v>
      </c>
      <c r="C17403">
        <v>1783062487</v>
      </c>
      <c r="E17403">
        <v>78325</v>
      </c>
      <c r="F17403" t="s">
        <v>28194</v>
      </c>
      <c r="G17403">
        <v>5679150</v>
      </c>
    </row>
    <row r="17404" spans="1:7" x14ac:dyDescent="0.35">
      <c r="A17404">
        <v>22719</v>
      </c>
      <c r="B17404" t="s">
        <v>33477</v>
      </c>
      <c r="C17404">
        <v>1783062487</v>
      </c>
      <c r="E17404">
        <v>45160</v>
      </c>
      <c r="F17404" t="s">
        <v>23889</v>
      </c>
      <c r="G17404">
        <v>259660549</v>
      </c>
    </row>
    <row r="17405" spans="1:7" x14ac:dyDescent="0.35">
      <c r="A17405">
        <v>22729</v>
      </c>
      <c r="B17405" t="s">
        <v>33477</v>
      </c>
      <c r="C17405">
        <v>1783062487</v>
      </c>
      <c r="E17405">
        <v>37017</v>
      </c>
      <c r="F17405" t="s">
        <v>29214</v>
      </c>
      <c r="G17405">
        <v>15292153</v>
      </c>
    </row>
    <row r="17406" spans="1:7" x14ac:dyDescent="0.35">
      <c r="A17406">
        <v>22963</v>
      </c>
      <c r="B17406" t="s">
        <v>33477</v>
      </c>
      <c r="C17406">
        <v>1783062487</v>
      </c>
      <c r="E17406">
        <v>89425</v>
      </c>
      <c r="F17406" t="s">
        <v>33481</v>
      </c>
      <c r="G17406">
        <v>74948292</v>
      </c>
    </row>
    <row r="17407" spans="1:7" x14ac:dyDescent="0.35">
      <c r="A17407">
        <v>23867</v>
      </c>
      <c r="B17407" t="s">
        <v>33477</v>
      </c>
      <c r="C17407">
        <v>1783062487</v>
      </c>
      <c r="E17407">
        <v>101941</v>
      </c>
      <c r="F17407" t="s">
        <v>23776</v>
      </c>
      <c r="G17407">
        <v>51092256</v>
      </c>
    </row>
    <row r="17408" spans="1:7" x14ac:dyDescent="0.35">
      <c r="A17408">
        <v>24969</v>
      </c>
      <c r="B17408" t="s">
        <v>33477</v>
      </c>
      <c r="C17408">
        <v>1783062487</v>
      </c>
      <c r="E17408">
        <v>22563</v>
      </c>
      <c r="F17408" t="s">
        <v>28845</v>
      </c>
      <c r="G17408">
        <v>1502306</v>
      </c>
    </row>
    <row r="17409" spans="1:7" x14ac:dyDescent="0.35">
      <c r="A17409">
        <v>28652</v>
      </c>
      <c r="B17409" t="s">
        <v>33477</v>
      </c>
      <c r="C17409">
        <v>1783062487</v>
      </c>
      <c r="E17409">
        <v>89375</v>
      </c>
      <c r="F17409" t="s">
        <v>30772</v>
      </c>
      <c r="G17409">
        <v>161077626</v>
      </c>
    </row>
    <row r="17410" spans="1:7" x14ac:dyDescent="0.35">
      <c r="A17410">
        <v>44703</v>
      </c>
      <c r="B17410" t="s">
        <v>33477</v>
      </c>
      <c r="C17410">
        <v>1783062487</v>
      </c>
      <c r="E17410">
        <v>36350</v>
      </c>
      <c r="F17410" t="s">
        <v>25515</v>
      </c>
      <c r="G17410">
        <v>13123948</v>
      </c>
    </row>
    <row r="17411" spans="1:7" x14ac:dyDescent="0.35">
      <c r="A17411">
        <v>45313</v>
      </c>
      <c r="B17411" t="s">
        <v>33477</v>
      </c>
      <c r="C17411">
        <v>1783062487</v>
      </c>
      <c r="E17411">
        <v>36350</v>
      </c>
      <c r="F17411" t="s">
        <v>25515</v>
      </c>
      <c r="G17411">
        <v>13123948</v>
      </c>
    </row>
    <row r="17412" spans="1:7" x14ac:dyDescent="0.35">
      <c r="A17412">
        <v>48690</v>
      </c>
      <c r="B17412" t="s">
        <v>33477</v>
      </c>
      <c r="C17412">
        <v>1783062487</v>
      </c>
      <c r="E17412">
        <v>51575</v>
      </c>
      <c r="F17412" t="s">
        <v>28841</v>
      </c>
      <c r="G17412">
        <v>74872614</v>
      </c>
    </row>
    <row r="17413" spans="1:7" x14ac:dyDescent="0.35">
      <c r="A17413">
        <v>52993</v>
      </c>
      <c r="B17413" t="s">
        <v>33477</v>
      </c>
      <c r="C17413">
        <v>1783062487</v>
      </c>
      <c r="E17413">
        <v>77139</v>
      </c>
      <c r="F17413" t="s">
        <v>28201</v>
      </c>
      <c r="G17413">
        <v>24654460</v>
      </c>
    </row>
    <row r="17414" spans="1:7" x14ac:dyDescent="0.35">
      <c r="A17414">
        <v>62204</v>
      </c>
      <c r="B17414" t="s">
        <v>33477</v>
      </c>
      <c r="C17414">
        <v>1783062487</v>
      </c>
      <c r="E17414">
        <v>24344</v>
      </c>
      <c r="F17414" t="s">
        <v>33482</v>
      </c>
      <c r="G17414">
        <v>60678133</v>
      </c>
    </row>
    <row r="17415" spans="1:7" x14ac:dyDescent="0.35">
      <c r="A17415">
        <v>66668</v>
      </c>
      <c r="B17415" t="s">
        <v>33477</v>
      </c>
      <c r="C17415">
        <v>1783062487</v>
      </c>
      <c r="E17415">
        <v>31120</v>
      </c>
      <c r="F17415" t="s">
        <v>26566</v>
      </c>
      <c r="G17415">
        <v>28573864</v>
      </c>
    </row>
    <row r="17416" spans="1:7" x14ac:dyDescent="0.35">
      <c r="A17416">
        <v>72087</v>
      </c>
      <c r="B17416" t="s">
        <v>33477</v>
      </c>
      <c r="C17416">
        <v>1783062487</v>
      </c>
      <c r="E17416">
        <v>53365</v>
      </c>
      <c r="F17416" t="s">
        <v>30634</v>
      </c>
      <c r="G17416">
        <v>159884099</v>
      </c>
    </row>
    <row r="17417" spans="1:7" x14ac:dyDescent="0.35">
      <c r="A17417">
        <v>74264</v>
      </c>
      <c r="B17417" t="s">
        <v>33477</v>
      </c>
      <c r="C17417">
        <v>1783062487</v>
      </c>
      <c r="E17417">
        <v>33091</v>
      </c>
      <c r="F17417" t="s">
        <v>29941</v>
      </c>
      <c r="G17417">
        <v>20978539</v>
      </c>
    </row>
    <row r="17418" spans="1:7" x14ac:dyDescent="0.35">
      <c r="A17418">
        <v>77614</v>
      </c>
      <c r="B17418" t="s">
        <v>33477</v>
      </c>
      <c r="C17418">
        <v>1783062487</v>
      </c>
      <c r="E17418">
        <v>36275</v>
      </c>
      <c r="F17418" t="s">
        <v>26677</v>
      </c>
      <c r="G17418">
        <v>45551167</v>
      </c>
    </row>
    <row r="17419" spans="1:7" x14ac:dyDescent="0.35">
      <c r="A17419">
        <v>78056</v>
      </c>
      <c r="B17419" t="s">
        <v>33477</v>
      </c>
      <c r="C17419">
        <v>1783062487</v>
      </c>
      <c r="E17419">
        <v>92645</v>
      </c>
      <c r="F17419" t="s">
        <v>33377</v>
      </c>
      <c r="G17419">
        <v>18446923</v>
      </c>
    </row>
    <row r="17420" spans="1:7" x14ac:dyDescent="0.35">
      <c r="A17420">
        <v>100888</v>
      </c>
      <c r="B17420" t="s">
        <v>33477</v>
      </c>
      <c r="C17420">
        <v>1783062487</v>
      </c>
      <c r="E17420">
        <v>103227</v>
      </c>
      <c r="F17420" t="s">
        <v>31075</v>
      </c>
      <c r="G17420">
        <v>16198099</v>
      </c>
    </row>
    <row r="17421" spans="1:7" x14ac:dyDescent="0.35">
      <c r="A17421">
        <v>434912</v>
      </c>
      <c r="B17421" t="s">
        <v>33477</v>
      </c>
      <c r="C17421">
        <v>1783062487</v>
      </c>
      <c r="E17421">
        <v>51314</v>
      </c>
      <c r="F17421" t="s">
        <v>21681</v>
      </c>
      <c r="G17421">
        <v>320541772</v>
      </c>
    </row>
    <row r="17422" spans="1:7" x14ac:dyDescent="0.35">
      <c r="A17422">
        <v>69630</v>
      </c>
      <c r="B17422" t="s">
        <v>33483</v>
      </c>
      <c r="C17422">
        <v>1783062665</v>
      </c>
      <c r="E17422">
        <v>34306</v>
      </c>
      <c r="F17422" t="s">
        <v>33484</v>
      </c>
      <c r="G17422">
        <v>386768482</v>
      </c>
    </row>
    <row r="17423" spans="1:7" x14ac:dyDescent="0.35">
      <c r="A17423">
        <v>54208</v>
      </c>
      <c r="B17423" t="s">
        <v>33485</v>
      </c>
      <c r="C17423">
        <v>1783064662</v>
      </c>
      <c r="E17423">
        <v>34306</v>
      </c>
      <c r="F17423" t="s">
        <v>33484</v>
      </c>
      <c r="G17423">
        <v>386768482</v>
      </c>
    </row>
    <row r="17424" spans="1:7" x14ac:dyDescent="0.35">
      <c r="A17424">
        <v>82565</v>
      </c>
      <c r="B17424" t="s">
        <v>33486</v>
      </c>
      <c r="C17424">
        <v>1783065199</v>
      </c>
      <c r="E17424">
        <v>21961</v>
      </c>
      <c r="F17424" t="s">
        <v>20235</v>
      </c>
      <c r="G17424">
        <v>417034</v>
      </c>
    </row>
    <row r="17425" spans="1:7" x14ac:dyDescent="0.35">
      <c r="A17425">
        <v>47344</v>
      </c>
      <c r="B17425" t="s">
        <v>33487</v>
      </c>
      <c r="C17425">
        <v>1783066403</v>
      </c>
      <c r="E17425">
        <v>79897</v>
      </c>
      <c r="F17425" t="s">
        <v>20168</v>
      </c>
      <c r="G17425">
        <v>25012433</v>
      </c>
    </row>
    <row r="17426" spans="1:7" x14ac:dyDescent="0.35">
      <c r="A17426">
        <v>52455</v>
      </c>
      <c r="B17426" t="s">
        <v>33487</v>
      </c>
      <c r="C17426">
        <v>1783066403</v>
      </c>
      <c r="E17426">
        <v>79897</v>
      </c>
      <c r="F17426" t="s">
        <v>20168</v>
      </c>
      <c r="G17426">
        <v>25012433</v>
      </c>
    </row>
    <row r="17427" spans="1:7" x14ac:dyDescent="0.35">
      <c r="A17427">
        <v>52503</v>
      </c>
      <c r="B17427" t="s">
        <v>33487</v>
      </c>
      <c r="C17427">
        <v>1783066403</v>
      </c>
      <c r="E17427">
        <v>53343</v>
      </c>
      <c r="F17427" t="s">
        <v>33115</v>
      </c>
      <c r="G17427">
        <v>66771481</v>
      </c>
    </row>
    <row r="17428" spans="1:7" x14ac:dyDescent="0.35">
      <c r="A17428">
        <v>52763</v>
      </c>
      <c r="B17428" t="s">
        <v>33487</v>
      </c>
      <c r="C17428">
        <v>1783066403</v>
      </c>
      <c r="E17428">
        <v>31801</v>
      </c>
      <c r="F17428" t="s">
        <v>33488</v>
      </c>
      <c r="G17428">
        <v>74869459</v>
      </c>
    </row>
    <row r="17429" spans="1:7" x14ac:dyDescent="0.35">
      <c r="A17429">
        <v>39849</v>
      </c>
      <c r="B17429" t="s">
        <v>33489</v>
      </c>
      <c r="C17429">
        <v>1783068915</v>
      </c>
      <c r="E17429">
        <v>31801</v>
      </c>
      <c r="F17429" t="s">
        <v>33488</v>
      </c>
      <c r="G17429">
        <v>74869459</v>
      </c>
    </row>
    <row r="17430" spans="1:7" x14ac:dyDescent="0.35">
      <c r="A17430">
        <v>83420</v>
      </c>
      <c r="B17430" t="s">
        <v>33490</v>
      </c>
      <c r="C17430">
        <v>1783073150</v>
      </c>
      <c r="E17430">
        <v>93163</v>
      </c>
      <c r="F17430" t="s">
        <v>31577</v>
      </c>
      <c r="G17430">
        <v>16768790</v>
      </c>
    </row>
    <row r="17431" spans="1:7" x14ac:dyDescent="0.35">
      <c r="A17431">
        <v>40501</v>
      </c>
      <c r="B17431" t="s">
        <v>33491</v>
      </c>
      <c r="C17431">
        <v>1783074951</v>
      </c>
      <c r="E17431">
        <v>51032</v>
      </c>
      <c r="F17431" t="s">
        <v>28241</v>
      </c>
      <c r="G17431">
        <v>33860216</v>
      </c>
    </row>
    <row r="17432" spans="1:7" x14ac:dyDescent="0.35">
      <c r="A17432">
        <v>418265</v>
      </c>
      <c r="B17432" t="s">
        <v>33492</v>
      </c>
      <c r="C17432">
        <v>1783075919</v>
      </c>
      <c r="E17432">
        <v>51032</v>
      </c>
      <c r="F17432" t="s">
        <v>28241</v>
      </c>
      <c r="G17432">
        <v>33860216</v>
      </c>
    </row>
    <row r="17433" spans="1:7" x14ac:dyDescent="0.35">
      <c r="A17433">
        <v>62573</v>
      </c>
      <c r="B17433" t="s">
        <v>33493</v>
      </c>
      <c r="C17433">
        <v>1783076045</v>
      </c>
      <c r="E17433">
        <v>51032</v>
      </c>
      <c r="F17433" t="s">
        <v>28241</v>
      </c>
      <c r="G17433">
        <v>33860216</v>
      </c>
    </row>
    <row r="17434" spans="1:7" x14ac:dyDescent="0.35">
      <c r="A17434">
        <v>360023</v>
      </c>
      <c r="B17434" t="s">
        <v>33494</v>
      </c>
      <c r="C17434">
        <v>1783076791</v>
      </c>
      <c r="E17434">
        <v>51032</v>
      </c>
      <c r="F17434" t="s">
        <v>28241</v>
      </c>
      <c r="G17434">
        <v>33860216</v>
      </c>
    </row>
    <row r="17435" spans="1:7" x14ac:dyDescent="0.35">
      <c r="A17435">
        <v>477012</v>
      </c>
      <c r="B17435" t="s">
        <v>33495</v>
      </c>
      <c r="C17435">
        <v>1783077822</v>
      </c>
      <c r="E17435">
        <v>54460</v>
      </c>
      <c r="F17435" t="s">
        <v>27262</v>
      </c>
      <c r="G17435">
        <v>135636</v>
      </c>
    </row>
    <row r="17436" spans="1:7" x14ac:dyDescent="0.35">
      <c r="A17436">
        <v>20163</v>
      </c>
      <c r="B17436" t="s">
        <v>33496</v>
      </c>
      <c r="C17436">
        <v>1783079436</v>
      </c>
      <c r="E17436">
        <v>92464</v>
      </c>
      <c r="F17436" t="s">
        <v>31560</v>
      </c>
      <c r="G17436">
        <v>16768600</v>
      </c>
    </row>
    <row r="17437" spans="1:7" x14ac:dyDescent="0.35">
      <c r="A17437">
        <v>448815</v>
      </c>
      <c r="B17437" t="s">
        <v>33496</v>
      </c>
      <c r="C17437">
        <v>1783079436</v>
      </c>
      <c r="E17437">
        <v>38401</v>
      </c>
      <c r="F17437" t="s">
        <v>33497</v>
      </c>
      <c r="G17437">
        <v>386766257</v>
      </c>
    </row>
    <row r="17438" spans="1:7" x14ac:dyDescent="0.35">
      <c r="A17438">
        <v>1133</v>
      </c>
      <c r="B17438" t="s">
        <v>33498</v>
      </c>
      <c r="C17438">
        <v>1783079903</v>
      </c>
      <c r="E17438">
        <v>30985</v>
      </c>
      <c r="F17438" t="s">
        <v>33280</v>
      </c>
      <c r="G17438">
        <v>75026271</v>
      </c>
    </row>
    <row r="17439" spans="1:7" x14ac:dyDescent="0.35">
      <c r="A17439">
        <v>2054</v>
      </c>
      <c r="B17439" t="s">
        <v>33498</v>
      </c>
      <c r="C17439">
        <v>1783079903</v>
      </c>
      <c r="E17439">
        <v>89270</v>
      </c>
      <c r="F17439" t="s">
        <v>33499</v>
      </c>
      <c r="G17439">
        <v>21064289</v>
      </c>
    </row>
    <row r="17440" spans="1:7" x14ac:dyDescent="0.35">
      <c r="A17440">
        <v>3250</v>
      </c>
      <c r="B17440" t="s">
        <v>33498</v>
      </c>
      <c r="C17440">
        <v>1783079903</v>
      </c>
      <c r="E17440">
        <v>87082</v>
      </c>
      <c r="F17440" t="s">
        <v>28505</v>
      </c>
      <c r="G17440">
        <v>17863038</v>
      </c>
    </row>
    <row r="17441" spans="1:7" x14ac:dyDescent="0.35">
      <c r="A17441">
        <v>4118</v>
      </c>
      <c r="B17441" t="s">
        <v>33498</v>
      </c>
      <c r="C17441">
        <v>1783079903</v>
      </c>
      <c r="E17441">
        <v>101586</v>
      </c>
      <c r="F17441" t="s">
        <v>29073</v>
      </c>
      <c r="G17441">
        <v>24418679</v>
      </c>
    </row>
    <row r="17442" spans="1:7" x14ac:dyDescent="0.35">
      <c r="A17442">
        <v>5511</v>
      </c>
      <c r="B17442" t="s">
        <v>33498</v>
      </c>
      <c r="C17442">
        <v>1783079903</v>
      </c>
      <c r="E17442">
        <v>101586</v>
      </c>
      <c r="F17442" t="s">
        <v>29073</v>
      </c>
      <c r="G17442">
        <v>24418679</v>
      </c>
    </row>
    <row r="17443" spans="1:7" x14ac:dyDescent="0.35">
      <c r="A17443">
        <v>21684</v>
      </c>
      <c r="B17443" t="s">
        <v>33498</v>
      </c>
      <c r="C17443">
        <v>1783079903</v>
      </c>
      <c r="E17443">
        <v>28161</v>
      </c>
      <c r="F17443" t="s">
        <v>30392</v>
      </c>
      <c r="G17443">
        <v>24652783</v>
      </c>
    </row>
    <row r="17444" spans="1:7" x14ac:dyDescent="0.35">
      <c r="A17444">
        <v>25722</v>
      </c>
      <c r="B17444" t="s">
        <v>33498</v>
      </c>
      <c r="C17444">
        <v>1783079903</v>
      </c>
      <c r="E17444">
        <v>37124</v>
      </c>
      <c r="F17444" t="s">
        <v>33500</v>
      </c>
      <c r="G17444">
        <v>24586361</v>
      </c>
    </row>
    <row r="17445" spans="1:7" x14ac:dyDescent="0.35">
      <c r="A17445">
        <v>27843</v>
      </c>
      <c r="B17445" t="s">
        <v>33498</v>
      </c>
      <c r="C17445">
        <v>1783079903</v>
      </c>
      <c r="E17445">
        <v>54021</v>
      </c>
      <c r="F17445" t="s">
        <v>31615</v>
      </c>
      <c r="G17445">
        <v>242118040</v>
      </c>
    </row>
    <row r="17446" spans="1:7" x14ac:dyDescent="0.35">
      <c r="A17446">
        <v>32158</v>
      </c>
      <c r="B17446" t="s">
        <v>33498</v>
      </c>
      <c r="C17446">
        <v>1783079903</v>
      </c>
      <c r="E17446">
        <v>40228</v>
      </c>
      <c r="F17446" t="s">
        <v>33501</v>
      </c>
      <c r="G17446">
        <v>4972738</v>
      </c>
    </row>
    <row r="17447" spans="1:7" x14ac:dyDescent="0.35">
      <c r="A17447">
        <v>38209</v>
      </c>
      <c r="B17447" t="s">
        <v>33498</v>
      </c>
      <c r="C17447">
        <v>1783079903</v>
      </c>
      <c r="E17447">
        <v>43741</v>
      </c>
      <c r="F17447" t="s">
        <v>23608</v>
      </c>
      <c r="G17447">
        <v>20378357</v>
      </c>
    </row>
    <row r="17448" spans="1:7" x14ac:dyDescent="0.35">
      <c r="A17448">
        <v>41661</v>
      </c>
      <c r="B17448" t="s">
        <v>33498</v>
      </c>
      <c r="C17448">
        <v>1783079903</v>
      </c>
      <c r="E17448">
        <v>103878</v>
      </c>
      <c r="F17448" t="s">
        <v>31603</v>
      </c>
      <c r="G17448">
        <v>33302632</v>
      </c>
    </row>
    <row r="17449" spans="1:7" x14ac:dyDescent="0.35">
      <c r="A17449">
        <v>46891</v>
      </c>
      <c r="B17449" t="s">
        <v>33498</v>
      </c>
      <c r="C17449">
        <v>1783079903</v>
      </c>
      <c r="E17449">
        <v>41395</v>
      </c>
      <c r="F17449" t="s">
        <v>23114</v>
      </c>
      <c r="G17449">
        <v>15292031</v>
      </c>
    </row>
    <row r="17450" spans="1:7" x14ac:dyDescent="0.35">
      <c r="A17450">
        <v>57377</v>
      </c>
      <c r="B17450" t="s">
        <v>33498</v>
      </c>
      <c r="C17450">
        <v>1783079903</v>
      </c>
      <c r="E17450">
        <v>17267</v>
      </c>
      <c r="F17450" t="s">
        <v>33502</v>
      </c>
      <c r="G17450">
        <v>2636727</v>
      </c>
    </row>
    <row r="17451" spans="1:7" x14ac:dyDescent="0.35">
      <c r="A17451">
        <v>58232</v>
      </c>
      <c r="B17451" t="s">
        <v>33498</v>
      </c>
      <c r="C17451">
        <v>1783079903</v>
      </c>
      <c r="E17451">
        <v>35904</v>
      </c>
      <c r="F17451" t="s">
        <v>33503</v>
      </c>
      <c r="G17451">
        <v>24584879</v>
      </c>
    </row>
    <row r="17452" spans="1:7" x14ac:dyDescent="0.35">
      <c r="A17452">
        <v>60087</v>
      </c>
      <c r="B17452" t="s">
        <v>33498</v>
      </c>
      <c r="C17452">
        <v>1783079903</v>
      </c>
      <c r="E17452">
        <v>92964</v>
      </c>
      <c r="F17452" t="s">
        <v>30574</v>
      </c>
      <c r="G17452">
        <v>54650886</v>
      </c>
    </row>
    <row r="17453" spans="1:7" x14ac:dyDescent="0.35">
      <c r="A17453">
        <v>62771</v>
      </c>
      <c r="B17453" t="s">
        <v>33498</v>
      </c>
      <c r="C17453">
        <v>1783079903</v>
      </c>
      <c r="E17453">
        <v>45868</v>
      </c>
      <c r="F17453" t="s">
        <v>33504</v>
      </c>
      <c r="G17453">
        <v>29427523</v>
      </c>
    </row>
    <row r="17454" spans="1:7" x14ac:dyDescent="0.35">
      <c r="A17454">
        <v>67264</v>
      </c>
      <c r="B17454" t="s">
        <v>33498</v>
      </c>
      <c r="C17454">
        <v>1783079903</v>
      </c>
      <c r="E17454">
        <v>45868</v>
      </c>
      <c r="F17454" t="s">
        <v>33504</v>
      </c>
      <c r="G17454">
        <v>29427523</v>
      </c>
    </row>
    <row r="17455" spans="1:7" x14ac:dyDescent="0.35">
      <c r="A17455">
        <v>67482</v>
      </c>
      <c r="B17455" t="s">
        <v>33498</v>
      </c>
      <c r="C17455">
        <v>1783079903</v>
      </c>
      <c r="E17455">
        <v>23244</v>
      </c>
      <c r="F17455" t="s">
        <v>20308</v>
      </c>
      <c r="G17455">
        <v>27368148</v>
      </c>
    </row>
    <row r="17456" spans="1:7" x14ac:dyDescent="0.35">
      <c r="A17456">
        <v>70024</v>
      </c>
      <c r="B17456" t="s">
        <v>33498</v>
      </c>
      <c r="C17456">
        <v>1783079903</v>
      </c>
      <c r="E17456">
        <v>47854</v>
      </c>
      <c r="F17456" t="s">
        <v>27188</v>
      </c>
      <c r="G17456">
        <v>50402388</v>
      </c>
    </row>
    <row r="17457" spans="1:7" x14ac:dyDescent="0.35">
      <c r="A17457">
        <v>72428</v>
      </c>
      <c r="B17457" t="s">
        <v>33498</v>
      </c>
      <c r="C17457">
        <v>1783079903</v>
      </c>
      <c r="E17457">
        <v>38343</v>
      </c>
      <c r="F17457" t="s">
        <v>33505</v>
      </c>
      <c r="G17457">
        <v>17946473</v>
      </c>
    </row>
    <row r="17458" spans="1:7" x14ac:dyDescent="0.35">
      <c r="A17458">
        <v>73301</v>
      </c>
      <c r="B17458" t="s">
        <v>33498</v>
      </c>
      <c r="C17458">
        <v>1783079903</v>
      </c>
      <c r="E17458">
        <v>84657</v>
      </c>
      <c r="F17458" t="s">
        <v>27273</v>
      </c>
      <c r="G17458">
        <v>16185327</v>
      </c>
    </row>
    <row r="17459" spans="1:7" x14ac:dyDescent="0.35">
      <c r="A17459">
        <v>73619</v>
      </c>
      <c r="B17459" t="s">
        <v>33498</v>
      </c>
      <c r="C17459">
        <v>1783079903</v>
      </c>
      <c r="E17459">
        <v>33103</v>
      </c>
      <c r="F17459" t="s">
        <v>33506</v>
      </c>
      <c r="G17459">
        <v>78214273</v>
      </c>
    </row>
    <row r="17460" spans="1:7" x14ac:dyDescent="0.35">
      <c r="A17460">
        <v>73660</v>
      </c>
      <c r="B17460" t="s">
        <v>33498</v>
      </c>
      <c r="C17460">
        <v>1783079903</v>
      </c>
      <c r="E17460">
        <v>33103</v>
      </c>
      <c r="F17460" t="s">
        <v>33506</v>
      </c>
      <c r="G17460">
        <v>78214273</v>
      </c>
    </row>
    <row r="17461" spans="1:7" x14ac:dyDescent="0.35">
      <c r="A17461">
        <v>75259</v>
      </c>
      <c r="B17461" t="s">
        <v>33498</v>
      </c>
      <c r="C17461">
        <v>1783079903</v>
      </c>
      <c r="E17461">
        <v>104099</v>
      </c>
      <c r="F17461" t="s">
        <v>33507</v>
      </c>
      <c r="G17461">
        <v>6760654</v>
      </c>
    </row>
    <row r="17462" spans="1:7" x14ac:dyDescent="0.35">
      <c r="A17462">
        <v>75369</v>
      </c>
      <c r="B17462" t="s">
        <v>33498</v>
      </c>
      <c r="C17462">
        <v>1783079903</v>
      </c>
      <c r="E17462">
        <v>87083</v>
      </c>
      <c r="F17462" t="s">
        <v>28505</v>
      </c>
      <c r="G17462">
        <v>17863038</v>
      </c>
    </row>
    <row r="17463" spans="1:7" x14ac:dyDescent="0.35">
      <c r="A17463">
        <v>76719</v>
      </c>
      <c r="B17463" t="s">
        <v>33498</v>
      </c>
      <c r="C17463">
        <v>1783079903</v>
      </c>
      <c r="E17463">
        <v>87083</v>
      </c>
      <c r="F17463" t="s">
        <v>28505</v>
      </c>
      <c r="G17463">
        <v>17863038</v>
      </c>
    </row>
    <row r="17464" spans="1:7" x14ac:dyDescent="0.35">
      <c r="A17464">
        <v>91933</v>
      </c>
      <c r="B17464" t="s">
        <v>33498</v>
      </c>
      <c r="C17464">
        <v>1783079903</v>
      </c>
      <c r="E17464">
        <v>80220</v>
      </c>
      <c r="F17464" t="s">
        <v>33508</v>
      </c>
      <c r="G17464">
        <v>386768005</v>
      </c>
    </row>
    <row r="17465" spans="1:7" x14ac:dyDescent="0.35">
      <c r="A17465">
        <v>434355</v>
      </c>
      <c r="B17465" t="s">
        <v>33498</v>
      </c>
      <c r="C17465">
        <v>1783079903</v>
      </c>
      <c r="E17465">
        <v>101619</v>
      </c>
      <c r="F17465" t="s">
        <v>19884</v>
      </c>
      <c r="G17465">
        <v>45549581</v>
      </c>
    </row>
    <row r="17466" spans="1:7" x14ac:dyDescent="0.35">
      <c r="A17466">
        <v>448887</v>
      </c>
      <c r="B17466" t="s">
        <v>33498</v>
      </c>
      <c r="C17466">
        <v>1783079903</v>
      </c>
      <c r="E17466">
        <v>36919</v>
      </c>
      <c r="F17466" t="s">
        <v>33509</v>
      </c>
      <c r="G17466">
        <v>262331612</v>
      </c>
    </row>
    <row r="17467" spans="1:7" x14ac:dyDescent="0.35">
      <c r="A17467">
        <v>82579</v>
      </c>
      <c r="B17467" t="s">
        <v>33510</v>
      </c>
      <c r="C17467">
        <v>1783080192</v>
      </c>
      <c r="E17467">
        <v>54086</v>
      </c>
      <c r="F17467" t="s">
        <v>33511</v>
      </c>
      <c r="G17467">
        <v>41058206</v>
      </c>
    </row>
    <row r="17468" spans="1:7" x14ac:dyDescent="0.35">
      <c r="A17468">
        <v>253879</v>
      </c>
      <c r="B17468" t="s">
        <v>33512</v>
      </c>
      <c r="C17468">
        <v>1783080417</v>
      </c>
      <c r="E17468">
        <v>81246</v>
      </c>
      <c r="F17468" t="s">
        <v>25868</v>
      </c>
      <c r="G17468">
        <v>2498913</v>
      </c>
    </row>
    <row r="17469" spans="1:7" x14ac:dyDescent="0.35">
      <c r="A17469">
        <v>21914</v>
      </c>
      <c r="B17469" t="s">
        <v>33513</v>
      </c>
      <c r="C17469">
        <v>1783080463</v>
      </c>
      <c r="E17469">
        <v>101177</v>
      </c>
      <c r="F17469" t="s">
        <v>22653</v>
      </c>
      <c r="G17469">
        <v>21392116</v>
      </c>
    </row>
    <row r="17470" spans="1:7" x14ac:dyDescent="0.35">
      <c r="A17470">
        <v>22082</v>
      </c>
      <c r="B17470" t="s">
        <v>33513</v>
      </c>
      <c r="C17470">
        <v>1783080463</v>
      </c>
      <c r="E17470">
        <v>48179</v>
      </c>
      <c r="F17470" t="s">
        <v>33514</v>
      </c>
      <c r="G17470">
        <v>227471537</v>
      </c>
    </row>
    <row r="17471" spans="1:7" x14ac:dyDescent="0.35">
      <c r="A17471">
        <v>55591</v>
      </c>
      <c r="B17471" t="s">
        <v>33513</v>
      </c>
      <c r="C17471">
        <v>1783080463</v>
      </c>
      <c r="E17471">
        <v>92757</v>
      </c>
      <c r="F17471" t="s">
        <v>24080</v>
      </c>
      <c r="G17471">
        <v>21263378</v>
      </c>
    </row>
    <row r="17472" spans="1:7" x14ac:dyDescent="0.35">
      <c r="A17472">
        <v>61819</v>
      </c>
      <c r="B17472" t="s">
        <v>33513</v>
      </c>
      <c r="C17472">
        <v>1783080463</v>
      </c>
      <c r="E17472">
        <v>92757</v>
      </c>
      <c r="F17472" t="s">
        <v>24080</v>
      </c>
      <c r="G17472">
        <v>21263378</v>
      </c>
    </row>
    <row r="17473" spans="1:7" x14ac:dyDescent="0.35">
      <c r="A17473">
        <v>69416</v>
      </c>
      <c r="B17473" t="s">
        <v>33513</v>
      </c>
      <c r="C17473">
        <v>1783080463</v>
      </c>
      <c r="E17473">
        <v>86468</v>
      </c>
      <c r="F17473" t="s">
        <v>20708</v>
      </c>
      <c r="G17473">
        <v>25012781</v>
      </c>
    </row>
    <row r="17474" spans="1:7" x14ac:dyDescent="0.35">
      <c r="A17474">
        <v>81249</v>
      </c>
      <c r="B17474" t="s">
        <v>33513</v>
      </c>
      <c r="C17474">
        <v>1783080463</v>
      </c>
      <c r="E17474">
        <v>86468</v>
      </c>
      <c r="F17474" t="s">
        <v>20708</v>
      </c>
      <c r="G17474">
        <v>25012781</v>
      </c>
    </row>
    <row r="17475" spans="1:7" x14ac:dyDescent="0.35">
      <c r="A17475">
        <v>34066</v>
      </c>
      <c r="B17475" t="s">
        <v>33515</v>
      </c>
      <c r="C17475">
        <v>1783083090</v>
      </c>
      <c r="E17475">
        <v>87456</v>
      </c>
      <c r="F17475" t="s">
        <v>24187</v>
      </c>
      <c r="G17475">
        <v>16769840</v>
      </c>
    </row>
    <row r="17476" spans="1:7" x14ac:dyDescent="0.35">
      <c r="A17476">
        <v>43052</v>
      </c>
      <c r="B17476" t="s">
        <v>33516</v>
      </c>
      <c r="C17476">
        <v>1783083743</v>
      </c>
      <c r="E17476">
        <v>50925</v>
      </c>
      <c r="F17476" t="s">
        <v>28981</v>
      </c>
      <c r="G17476">
        <v>3098095</v>
      </c>
    </row>
    <row r="17477" spans="1:7" x14ac:dyDescent="0.35">
      <c r="A17477">
        <v>42180</v>
      </c>
      <c r="B17477" t="s">
        <v>33517</v>
      </c>
      <c r="C17477">
        <v>1783084360</v>
      </c>
      <c r="E17477">
        <v>50925</v>
      </c>
      <c r="F17477" t="s">
        <v>28981</v>
      </c>
      <c r="G17477">
        <v>3098095</v>
      </c>
    </row>
    <row r="17478" spans="1:7" x14ac:dyDescent="0.35">
      <c r="A17478">
        <v>79008</v>
      </c>
      <c r="B17478" t="s">
        <v>33517</v>
      </c>
      <c r="C17478">
        <v>1783084360</v>
      </c>
      <c r="E17478">
        <v>50925</v>
      </c>
      <c r="F17478" t="s">
        <v>28981</v>
      </c>
      <c r="G17478">
        <v>3098095</v>
      </c>
    </row>
    <row r="17479" spans="1:7" x14ac:dyDescent="0.35">
      <c r="A17479">
        <v>86914</v>
      </c>
      <c r="B17479" t="s">
        <v>33517</v>
      </c>
      <c r="C17479">
        <v>1783084360</v>
      </c>
      <c r="E17479">
        <v>50925</v>
      </c>
      <c r="F17479" t="s">
        <v>28981</v>
      </c>
      <c r="G17479">
        <v>3098095</v>
      </c>
    </row>
    <row r="17480" spans="1:7" x14ac:dyDescent="0.35">
      <c r="A17480">
        <v>468282</v>
      </c>
      <c r="B17480" t="s">
        <v>33517</v>
      </c>
      <c r="C17480">
        <v>1783084360</v>
      </c>
      <c r="E17480">
        <v>50925</v>
      </c>
      <c r="F17480" t="s">
        <v>28981</v>
      </c>
      <c r="G17480">
        <v>3098095</v>
      </c>
    </row>
    <row r="17481" spans="1:7" x14ac:dyDescent="0.35">
      <c r="A17481">
        <v>58863</v>
      </c>
      <c r="B17481" t="s">
        <v>33518</v>
      </c>
      <c r="C17481">
        <v>1783084696</v>
      </c>
      <c r="E17481">
        <v>87499</v>
      </c>
      <c r="F17481" t="s">
        <v>33519</v>
      </c>
      <c r="G17481">
        <v>21429966</v>
      </c>
    </row>
    <row r="17482" spans="1:7" x14ac:dyDescent="0.35">
      <c r="A17482">
        <v>2351</v>
      </c>
      <c r="B17482" t="s">
        <v>33520</v>
      </c>
      <c r="C17482">
        <v>1783085538</v>
      </c>
      <c r="E17482">
        <v>49582</v>
      </c>
      <c r="F17482" t="s">
        <v>31008</v>
      </c>
      <c r="G17482">
        <v>4972748</v>
      </c>
    </row>
    <row r="17483" spans="1:7" x14ac:dyDescent="0.35">
      <c r="A17483">
        <v>24569</v>
      </c>
      <c r="B17483" t="s">
        <v>33520</v>
      </c>
      <c r="C17483">
        <v>1783085538</v>
      </c>
      <c r="E17483">
        <v>32802</v>
      </c>
      <c r="F17483" t="s">
        <v>33072</v>
      </c>
      <c r="G17483">
        <v>33589358</v>
      </c>
    </row>
    <row r="17484" spans="1:7" x14ac:dyDescent="0.35">
      <c r="A17484">
        <v>26257</v>
      </c>
      <c r="B17484" t="s">
        <v>33520</v>
      </c>
      <c r="C17484">
        <v>1783085538</v>
      </c>
      <c r="E17484">
        <v>43025</v>
      </c>
      <c r="F17484" t="s">
        <v>33521</v>
      </c>
      <c r="G17484">
        <v>21428722</v>
      </c>
    </row>
    <row r="17485" spans="1:7" x14ac:dyDescent="0.35">
      <c r="A17485">
        <v>31870</v>
      </c>
      <c r="B17485" t="s">
        <v>33520</v>
      </c>
      <c r="C17485">
        <v>1783085538</v>
      </c>
      <c r="E17485">
        <v>89012</v>
      </c>
      <c r="F17485" t="s">
        <v>23657</v>
      </c>
      <c r="G17485">
        <v>17946119</v>
      </c>
    </row>
    <row r="17486" spans="1:7" x14ac:dyDescent="0.35">
      <c r="A17486">
        <v>34482</v>
      </c>
      <c r="B17486" t="s">
        <v>33520</v>
      </c>
      <c r="C17486">
        <v>1783085538</v>
      </c>
      <c r="E17486">
        <v>78583</v>
      </c>
      <c r="F17486" t="s">
        <v>33522</v>
      </c>
      <c r="G17486">
        <v>60678035</v>
      </c>
    </row>
    <row r="17487" spans="1:7" x14ac:dyDescent="0.35">
      <c r="A17487">
        <v>42150</v>
      </c>
      <c r="B17487" t="s">
        <v>33520</v>
      </c>
      <c r="C17487">
        <v>1783085538</v>
      </c>
      <c r="E17487">
        <v>90392</v>
      </c>
      <c r="F17487" t="s">
        <v>33523</v>
      </c>
      <c r="G17487">
        <v>25089940</v>
      </c>
    </row>
    <row r="17488" spans="1:7" x14ac:dyDescent="0.35">
      <c r="A17488">
        <v>57899</v>
      </c>
      <c r="B17488" t="s">
        <v>33520</v>
      </c>
      <c r="C17488">
        <v>1783085538</v>
      </c>
      <c r="E17488">
        <v>54620</v>
      </c>
      <c r="F17488" t="s">
        <v>31597</v>
      </c>
      <c r="G17488">
        <v>16768998</v>
      </c>
    </row>
    <row r="17489" spans="1:7" x14ac:dyDescent="0.35">
      <c r="A17489">
        <v>68312</v>
      </c>
      <c r="B17489" t="s">
        <v>33520</v>
      </c>
      <c r="C17489">
        <v>1783085538</v>
      </c>
      <c r="E17489">
        <v>81124</v>
      </c>
      <c r="F17489" t="s">
        <v>33524</v>
      </c>
      <c r="G17489">
        <v>74871062</v>
      </c>
    </row>
    <row r="17490" spans="1:7" x14ac:dyDescent="0.35">
      <c r="A17490">
        <v>74861</v>
      </c>
      <c r="B17490" t="s">
        <v>33520</v>
      </c>
      <c r="C17490">
        <v>1783085538</v>
      </c>
      <c r="E17490">
        <v>31618</v>
      </c>
      <c r="F17490" t="s">
        <v>23922</v>
      </c>
      <c r="G17490">
        <v>73853338</v>
      </c>
    </row>
    <row r="17491" spans="1:7" x14ac:dyDescent="0.35">
      <c r="A17491">
        <v>77854</v>
      </c>
      <c r="B17491" t="s">
        <v>33520</v>
      </c>
      <c r="C17491">
        <v>1783085538</v>
      </c>
      <c r="E17491">
        <v>78526</v>
      </c>
      <c r="F17491" t="s">
        <v>29255</v>
      </c>
      <c r="G17491">
        <v>15292303</v>
      </c>
    </row>
    <row r="17492" spans="1:7" x14ac:dyDescent="0.35">
      <c r="A17492">
        <v>83227</v>
      </c>
      <c r="B17492" t="s">
        <v>33520</v>
      </c>
      <c r="C17492">
        <v>1783085538</v>
      </c>
      <c r="E17492">
        <v>78526</v>
      </c>
      <c r="F17492" t="s">
        <v>29255</v>
      </c>
      <c r="G17492">
        <v>15292303</v>
      </c>
    </row>
    <row r="17493" spans="1:7" x14ac:dyDescent="0.35">
      <c r="A17493">
        <v>99439</v>
      </c>
      <c r="B17493" t="s">
        <v>33520</v>
      </c>
      <c r="C17493">
        <v>1783085538</v>
      </c>
      <c r="E17493">
        <v>84466</v>
      </c>
      <c r="F17493" t="s">
        <v>27304</v>
      </c>
      <c r="G17493">
        <v>161511955</v>
      </c>
    </row>
    <row r="17494" spans="1:7" x14ac:dyDescent="0.35">
      <c r="A17494">
        <v>350318</v>
      </c>
      <c r="B17494" t="s">
        <v>33520</v>
      </c>
      <c r="C17494">
        <v>1783085538</v>
      </c>
      <c r="E17494">
        <v>81100</v>
      </c>
      <c r="F17494" t="s">
        <v>25252</v>
      </c>
      <c r="G17494">
        <v>24648111</v>
      </c>
    </row>
    <row r="17495" spans="1:7" x14ac:dyDescent="0.35">
      <c r="A17495">
        <v>442446</v>
      </c>
      <c r="B17495" t="s">
        <v>33520</v>
      </c>
      <c r="C17495">
        <v>1783085538</v>
      </c>
      <c r="E17495">
        <v>83293</v>
      </c>
      <c r="F17495" t="s">
        <v>23019</v>
      </c>
      <c r="G17495">
        <v>257286283</v>
      </c>
    </row>
    <row r="17496" spans="1:7" x14ac:dyDescent="0.35">
      <c r="A17496">
        <v>445624</v>
      </c>
      <c r="B17496" t="s">
        <v>33520</v>
      </c>
      <c r="C17496">
        <v>1783085538</v>
      </c>
      <c r="E17496">
        <v>103606</v>
      </c>
      <c r="F17496" t="s">
        <v>33525</v>
      </c>
      <c r="G17496">
        <v>259661073</v>
      </c>
    </row>
    <row r="17497" spans="1:7" x14ac:dyDescent="0.35">
      <c r="A17497">
        <v>466863</v>
      </c>
      <c r="B17497" t="s">
        <v>33520</v>
      </c>
      <c r="C17497">
        <v>1783085538</v>
      </c>
      <c r="E17497">
        <v>27611</v>
      </c>
      <c r="F17497" t="s">
        <v>21859</v>
      </c>
      <c r="G17497">
        <v>10638977</v>
      </c>
    </row>
    <row r="17498" spans="1:7" x14ac:dyDescent="0.35">
      <c r="A17498">
        <v>302152</v>
      </c>
      <c r="B17498" t="s">
        <v>33526</v>
      </c>
      <c r="C17498">
        <v>1783085598</v>
      </c>
      <c r="E17498">
        <v>40234</v>
      </c>
      <c r="F17498" t="s">
        <v>24946</v>
      </c>
      <c r="G17498">
        <v>15010448</v>
      </c>
    </row>
    <row r="17499" spans="1:7" x14ac:dyDescent="0.35">
      <c r="A17499">
        <v>97421</v>
      </c>
      <c r="B17499" t="s">
        <v>33527</v>
      </c>
      <c r="C17499">
        <v>1783085811</v>
      </c>
      <c r="E17499">
        <v>79567</v>
      </c>
      <c r="F17499" t="s">
        <v>33528</v>
      </c>
      <c r="G17499">
        <v>17862268</v>
      </c>
    </row>
    <row r="17500" spans="1:7" x14ac:dyDescent="0.35">
      <c r="A17500">
        <v>449376</v>
      </c>
      <c r="B17500" t="s">
        <v>33527</v>
      </c>
      <c r="C17500">
        <v>1783085811</v>
      </c>
      <c r="E17500">
        <v>101788</v>
      </c>
      <c r="F17500" t="s">
        <v>25570</v>
      </c>
      <c r="G17500">
        <v>28557563</v>
      </c>
    </row>
    <row r="17501" spans="1:7" x14ac:dyDescent="0.35">
      <c r="A17501">
        <v>77277</v>
      </c>
      <c r="B17501" t="s">
        <v>33529</v>
      </c>
      <c r="C17501">
        <v>1783086839</v>
      </c>
      <c r="E17501">
        <v>54351</v>
      </c>
      <c r="F17501" t="s">
        <v>24162</v>
      </c>
      <c r="G17501">
        <v>122087243</v>
      </c>
    </row>
    <row r="17502" spans="1:7" x14ac:dyDescent="0.35">
      <c r="A17502">
        <v>82386</v>
      </c>
      <c r="B17502" t="s">
        <v>33530</v>
      </c>
      <c r="C17502">
        <v>1783087240</v>
      </c>
      <c r="E17502">
        <v>104358</v>
      </c>
      <c r="F17502" t="s">
        <v>23154</v>
      </c>
      <c r="G17502">
        <v>20976838</v>
      </c>
    </row>
    <row r="17503" spans="1:7" x14ac:dyDescent="0.35">
      <c r="A17503">
        <v>94571</v>
      </c>
      <c r="B17503" t="s">
        <v>33531</v>
      </c>
      <c r="C17503">
        <v>1783087991</v>
      </c>
      <c r="E17503">
        <v>27646</v>
      </c>
      <c r="F17503" t="s">
        <v>30892</v>
      </c>
      <c r="G17503">
        <v>21483300</v>
      </c>
    </row>
    <row r="17504" spans="1:7" x14ac:dyDescent="0.35">
      <c r="A17504">
        <v>60104</v>
      </c>
      <c r="B17504" t="s">
        <v>33532</v>
      </c>
      <c r="C17504">
        <v>1783088021</v>
      </c>
      <c r="E17504">
        <v>84689</v>
      </c>
      <c r="F17504" t="s">
        <v>21644</v>
      </c>
      <c r="G17504">
        <v>45550850</v>
      </c>
    </row>
    <row r="17505" spans="1:7" x14ac:dyDescent="0.35">
      <c r="A17505">
        <v>47542</v>
      </c>
      <c r="B17505" t="s">
        <v>33533</v>
      </c>
      <c r="C17505">
        <v>1783088056</v>
      </c>
      <c r="E17505">
        <v>43677</v>
      </c>
      <c r="F17505" t="s">
        <v>33534</v>
      </c>
      <c r="G17505">
        <v>33636677</v>
      </c>
    </row>
    <row r="17506" spans="1:7" x14ac:dyDescent="0.35">
      <c r="A17506">
        <v>48172</v>
      </c>
      <c r="B17506" t="s">
        <v>33533</v>
      </c>
      <c r="C17506">
        <v>1783088056</v>
      </c>
      <c r="E17506">
        <v>44967</v>
      </c>
      <c r="F17506" t="s">
        <v>29540</v>
      </c>
      <c r="G17506">
        <v>6118518</v>
      </c>
    </row>
    <row r="17507" spans="1:7" x14ac:dyDescent="0.35">
      <c r="A17507">
        <v>473042</v>
      </c>
      <c r="B17507" t="s">
        <v>33535</v>
      </c>
      <c r="C17507">
        <v>1783088108</v>
      </c>
      <c r="E17507">
        <v>92602</v>
      </c>
      <c r="F17507" t="s">
        <v>33536</v>
      </c>
      <c r="G17507">
        <v>75026930</v>
      </c>
    </row>
    <row r="17508" spans="1:7" x14ac:dyDescent="0.35">
      <c r="A17508">
        <v>49978</v>
      </c>
      <c r="B17508" t="s">
        <v>33537</v>
      </c>
      <c r="C17508">
        <v>1785942</v>
      </c>
      <c r="E17508">
        <v>29725</v>
      </c>
      <c r="F17508" t="s">
        <v>24551</v>
      </c>
      <c r="G17508">
        <v>555906</v>
      </c>
    </row>
    <row r="17509" spans="1:7" x14ac:dyDescent="0.35">
      <c r="A17509">
        <v>73640</v>
      </c>
      <c r="B17509" t="s">
        <v>33537</v>
      </c>
      <c r="C17509">
        <v>1785942</v>
      </c>
      <c r="E17509">
        <v>37816</v>
      </c>
      <c r="F17509" t="s">
        <v>19933</v>
      </c>
      <c r="G17509">
        <v>16767902</v>
      </c>
    </row>
    <row r="17510" spans="1:7" x14ac:dyDescent="0.35">
      <c r="A17510">
        <v>211324</v>
      </c>
      <c r="B17510" t="s">
        <v>33537</v>
      </c>
      <c r="C17510">
        <v>1785942</v>
      </c>
      <c r="E17510">
        <v>27834</v>
      </c>
      <c r="F17510" t="s">
        <v>33538</v>
      </c>
      <c r="G17510">
        <v>386769380</v>
      </c>
    </row>
    <row r="17511" spans="1:7" x14ac:dyDescent="0.35">
      <c r="A17511">
        <v>57323</v>
      </c>
      <c r="B17511" t="s">
        <v>32008</v>
      </c>
      <c r="C17511">
        <v>17861396</v>
      </c>
      <c r="E17511">
        <v>102902</v>
      </c>
      <c r="F17511" t="s">
        <v>30981</v>
      </c>
      <c r="G17511">
        <v>16185528</v>
      </c>
    </row>
    <row r="17512" spans="1:7" x14ac:dyDescent="0.35">
      <c r="A17512">
        <v>398429</v>
      </c>
      <c r="B17512" t="s">
        <v>22848</v>
      </c>
      <c r="C17512">
        <v>17861398</v>
      </c>
      <c r="E17512">
        <v>31887</v>
      </c>
      <c r="F17512" t="s">
        <v>20633</v>
      </c>
      <c r="G17512">
        <v>159884209</v>
      </c>
    </row>
    <row r="17513" spans="1:7" x14ac:dyDescent="0.35">
      <c r="A17513">
        <v>403136</v>
      </c>
      <c r="B17513" t="s">
        <v>22848</v>
      </c>
      <c r="C17513">
        <v>17861398</v>
      </c>
      <c r="E17513">
        <v>31887</v>
      </c>
      <c r="F17513" t="s">
        <v>20633</v>
      </c>
      <c r="G17513">
        <v>159884209</v>
      </c>
    </row>
    <row r="17514" spans="1:7" x14ac:dyDescent="0.35">
      <c r="A17514">
        <v>90269</v>
      </c>
      <c r="B17514" t="s">
        <v>33539</v>
      </c>
      <c r="C17514">
        <v>17861400</v>
      </c>
      <c r="E17514">
        <v>101906</v>
      </c>
      <c r="F17514" t="s">
        <v>25827</v>
      </c>
      <c r="G17514">
        <v>16182906</v>
      </c>
    </row>
    <row r="17515" spans="1:7" x14ac:dyDescent="0.35">
      <c r="A17515">
        <v>54191</v>
      </c>
      <c r="B17515" t="s">
        <v>33540</v>
      </c>
      <c r="C17515">
        <v>17861402</v>
      </c>
      <c r="E17515">
        <v>80514</v>
      </c>
      <c r="F17515" t="s">
        <v>25142</v>
      </c>
      <c r="G17515">
        <v>12644132</v>
      </c>
    </row>
    <row r="17516" spans="1:7" x14ac:dyDescent="0.35">
      <c r="A17516">
        <v>6227</v>
      </c>
      <c r="B17516" t="s">
        <v>28047</v>
      </c>
      <c r="C17516">
        <v>17861408</v>
      </c>
      <c r="E17516">
        <v>47375</v>
      </c>
      <c r="F17516" t="s">
        <v>33541</v>
      </c>
      <c r="G17516">
        <v>5823525</v>
      </c>
    </row>
    <row r="17517" spans="1:7" x14ac:dyDescent="0.35">
      <c r="A17517">
        <v>56261</v>
      </c>
      <c r="B17517" t="s">
        <v>28047</v>
      </c>
      <c r="C17517">
        <v>17861408</v>
      </c>
      <c r="E17517">
        <v>43705</v>
      </c>
      <c r="F17517" t="s">
        <v>32496</v>
      </c>
      <c r="G17517">
        <v>60416416</v>
      </c>
    </row>
    <row r="17518" spans="1:7" x14ac:dyDescent="0.35">
      <c r="A17518">
        <v>64294</v>
      </c>
      <c r="B17518" t="s">
        <v>28047</v>
      </c>
      <c r="C17518">
        <v>17861408</v>
      </c>
      <c r="E17518">
        <v>45725</v>
      </c>
      <c r="F17518" t="s">
        <v>33542</v>
      </c>
      <c r="G17518">
        <v>16198197</v>
      </c>
    </row>
    <row r="17519" spans="1:7" x14ac:dyDescent="0.35">
      <c r="A17519">
        <v>90344</v>
      </c>
      <c r="B17519" t="s">
        <v>28047</v>
      </c>
      <c r="C17519">
        <v>17861408</v>
      </c>
      <c r="E17519">
        <v>54489</v>
      </c>
      <c r="F17519" t="s">
        <v>30925</v>
      </c>
      <c r="G17519">
        <v>16182698</v>
      </c>
    </row>
    <row r="17520" spans="1:7" x14ac:dyDescent="0.35">
      <c r="A17520">
        <v>91103</v>
      </c>
      <c r="B17520" t="s">
        <v>28047</v>
      </c>
      <c r="C17520">
        <v>17861408</v>
      </c>
      <c r="E17520">
        <v>54489</v>
      </c>
      <c r="F17520" t="s">
        <v>30925</v>
      </c>
      <c r="G17520">
        <v>16182698</v>
      </c>
    </row>
    <row r="17521" spans="1:7" x14ac:dyDescent="0.35">
      <c r="A17521">
        <v>100975</v>
      </c>
      <c r="B17521" t="s">
        <v>28047</v>
      </c>
      <c r="C17521">
        <v>17861408</v>
      </c>
      <c r="E17521">
        <v>80323</v>
      </c>
      <c r="F17521" t="s">
        <v>28266</v>
      </c>
      <c r="G17521">
        <v>16197777</v>
      </c>
    </row>
    <row r="17522" spans="1:7" x14ac:dyDescent="0.35">
      <c r="A17522">
        <v>42674</v>
      </c>
      <c r="B17522" t="s">
        <v>33543</v>
      </c>
      <c r="C17522">
        <v>17861430</v>
      </c>
      <c r="E17522">
        <v>52967</v>
      </c>
      <c r="F17522" t="s">
        <v>27426</v>
      </c>
      <c r="G17522">
        <v>16183138</v>
      </c>
    </row>
    <row r="17523" spans="1:7" x14ac:dyDescent="0.35">
      <c r="A17523">
        <v>102457</v>
      </c>
      <c r="B17523" t="s">
        <v>33544</v>
      </c>
      <c r="C17523">
        <v>17861436</v>
      </c>
      <c r="E17523">
        <v>32370</v>
      </c>
      <c r="F17523" t="s">
        <v>33545</v>
      </c>
      <c r="G17523">
        <v>386766162</v>
      </c>
    </row>
    <row r="17524" spans="1:7" x14ac:dyDescent="0.35">
      <c r="A17524">
        <v>61158</v>
      </c>
      <c r="B17524" t="s">
        <v>33546</v>
      </c>
      <c r="C17524">
        <v>17861444</v>
      </c>
      <c r="E17524">
        <v>104092</v>
      </c>
      <c r="F17524" t="s">
        <v>33547</v>
      </c>
      <c r="G17524">
        <v>34809857</v>
      </c>
    </row>
    <row r="17525" spans="1:7" x14ac:dyDescent="0.35">
      <c r="A17525">
        <v>475291</v>
      </c>
      <c r="B17525" t="s">
        <v>28110</v>
      </c>
      <c r="C17525">
        <v>17861448</v>
      </c>
      <c r="E17525">
        <v>79005</v>
      </c>
      <c r="F17525" t="s">
        <v>33548</v>
      </c>
      <c r="G17525">
        <v>324096374</v>
      </c>
    </row>
    <row r="17526" spans="1:7" x14ac:dyDescent="0.35">
      <c r="A17526">
        <v>103451</v>
      </c>
      <c r="B17526" t="s">
        <v>23123</v>
      </c>
      <c r="C17526">
        <v>17861452</v>
      </c>
      <c r="E17526">
        <v>102932</v>
      </c>
      <c r="F17526" t="s">
        <v>24018</v>
      </c>
      <c r="G17526">
        <v>12054034</v>
      </c>
    </row>
    <row r="17527" spans="1:7" x14ac:dyDescent="0.35">
      <c r="A17527">
        <v>470947</v>
      </c>
      <c r="B17527" t="s">
        <v>23123</v>
      </c>
      <c r="C17527">
        <v>17861452</v>
      </c>
      <c r="E17527">
        <v>104355</v>
      </c>
      <c r="F17527" t="s">
        <v>33549</v>
      </c>
      <c r="G17527">
        <v>25009954</v>
      </c>
    </row>
    <row r="17528" spans="1:7" x14ac:dyDescent="0.35">
      <c r="A17528">
        <v>93792</v>
      </c>
      <c r="B17528" t="s">
        <v>33550</v>
      </c>
      <c r="C17528">
        <v>17861454</v>
      </c>
      <c r="E17528">
        <v>87237</v>
      </c>
      <c r="F17528" t="s">
        <v>29455</v>
      </c>
      <c r="G17528">
        <v>281360261</v>
      </c>
    </row>
    <row r="17529" spans="1:7" x14ac:dyDescent="0.35">
      <c r="A17529">
        <v>475111</v>
      </c>
      <c r="B17529" t="s">
        <v>33550</v>
      </c>
      <c r="C17529">
        <v>17861454</v>
      </c>
      <c r="E17529">
        <v>87237</v>
      </c>
      <c r="F17529" t="s">
        <v>29455</v>
      </c>
      <c r="G17529">
        <v>281360261</v>
      </c>
    </row>
    <row r="17530" spans="1:7" x14ac:dyDescent="0.35">
      <c r="A17530">
        <v>479348</v>
      </c>
      <c r="B17530" t="s">
        <v>33550</v>
      </c>
      <c r="C17530">
        <v>17861454</v>
      </c>
      <c r="E17530">
        <v>88071</v>
      </c>
      <c r="F17530" t="s">
        <v>33551</v>
      </c>
      <c r="G17530">
        <v>313569892</v>
      </c>
    </row>
    <row r="17531" spans="1:7" x14ac:dyDescent="0.35">
      <c r="A17531">
        <v>33095</v>
      </c>
      <c r="B17531" t="s">
        <v>33552</v>
      </c>
      <c r="C17531">
        <v>17861460</v>
      </c>
      <c r="E17531">
        <v>44061</v>
      </c>
      <c r="F17531" t="s">
        <v>33553</v>
      </c>
      <c r="G17531">
        <v>24642087</v>
      </c>
    </row>
    <row r="17532" spans="1:7" x14ac:dyDescent="0.35">
      <c r="A17532">
        <v>99133</v>
      </c>
      <c r="B17532" t="s">
        <v>33554</v>
      </c>
      <c r="C17532">
        <v>17861464</v>
      </c>
      <c r="E17532">
        <v>48373</v>
      </c>
      <c r="F17532" t="s">
        <v>33555</v>
      </c>
      <c r="G17532">
        <v>45551849</v>
      </c>
    </row>
    <row r="17533" spans="1:7" x14ac:dyDescent="0.35">
      <c r="A17533">
        <v>55413</v>
      </c>
      <c r="B17533" t="s">
        <v>33556</v>
      </c>
      <c r="C17533">
        <v>17861470</v>
      </c>
      <c r="E17533">
        <v>81079</v>
      </c>
      <c r="F17533" t="s">
        <v>28356</v>
      </c>
      <c r="G17533">
        <v>17862312</v>
      </c>
    </row>
    <row r="17534" spans="1:7" x14ac:dyDescent="0.35">
      <c r="A17534">
        <v>101342</v>
      </c>
      <c r="B17534" t="s">
        <v>33557</v>
      </c>
      <c r="C17534">
        <v>17861480</v>
      </c>
      <c r="E17534">
        <v>101702</v>
      </c>
      <c r="F17534" t="s">
        <v>23880</v>
      </c>
      <c r="G17534">
        <v>20976888</v>
      </c>
    </row>
    <row r="17535" spans="1:7" x14ac:dyDescent="0.35">
      <c r="A17535">
        <v>94479</v>
      </c>
      <c r="B17535" t="s">
        <v>33186</v>
      </c>
      <c r="C17535">
        <v>17861482</v>
      </c>
      <c r="E17535">
        <v>103208</v>
      </c>
      <c r="F17535" t="s">
        <v>33558</v>
      </c>
      <c r="G17535">
        <v>4098000</v>
      </c>
    </row>
    <row r="17536" spans="1:7" x14ac:dyDescent="0.35">
      <c r="A17536">
        <v>18553</v>
      </c>
      <c r="B17536" t="s">
        <v>29952</v>
      </c>
      <c r="C17536">
        <v>17861490</v>
      </c>
      <c r="E17536">
        <v>27991</v>
      </c>
      <c r="F17536" t="s">
        <v>30953</v>
      </c>
      <c r="G17536">
        <v>40882591</v>
      </c>
    </row>
    <row r="17537" spans="1:7" x14ac:dyDescent="0.35">
      <c r="A17537">
        <v>30322</v>
      </c>
      <c r="B17537" t="s">
        <v>29952</v>
      </c>
      <c r="C17537">
        <v>17861490</v>
      </c>
      <c r="E17537">
        <v>27991</v>
      </c>
      <c r="F17537" t="s">
        <v>30953</v>
      </c>
      <c r="G17537">
        <v>40882591</v>
      </c>
    </row>
    <row r="17538" spans="1:7" x14ac:dyDescent="0.35">
      <c r="A17538">
        <v>53308</v>
      </c>
      <c r="B17538" t="s">
        <v>29952</v>
      </c>
      <c r="C17538">
        <v>17861490</v>
      </c>
      <c r="E17538">
        <v>33929</v>
      </c>
      <c r="F17538" t="s">
        <v>29210</v>
      </c>
      <c r="G17538">
        <v>15292129</v>
      </c>
    </row>
    <row r="17539" spans="1:7" x14ac:dyDescent="0.35">
      <c r="A17539">
        <v>58214</v>
      </c>
      <c r="B17539" t="s">
        <v>29952</v>
      </c>
      <c r="C17539">
        <v>17861490</v>
      </c>
      <c r="E17539">
        <v>42863</v>
      </c>
      <c r="F17539" t="s">
        <v>33559</v>
      </c>
      <c r="G17539">
        <v>4959440</v>
      </c>
    </row>
    <row r="17540" spans="1:7" x14ac:dyDescent="0.35">
      <c r="A17540">
        <v>91953</v>
      </c>
      <c r="B17540" t="s">
        <v>29952</v>
      </c>
      <c r="C17540">
        <v>17861490</v>
      </c>
      <c r="E17540">
        <v>103428</v>
      </c>
      <c r="F17540" t="s">
        <v>31315</v>
      </c>
      <c r="G17540">
        <v>16648240</v>
      </c>
    </row>
    <row r="17541" spans="1:7" x14ac:dyDescent="0.35">
      <c r="A17541">
        <v>99389</v>
      </c>
      <c r="B17541" t="s">
        <v>29952</v>
      </c>
      <c r="C17541">
        <v>17861490</v>
      </c>
      <c r="E17541">
        <v>34006</v>
      </c>
      <c r="F17541" t="s">
        <v>33422</v>
      </c>
      <c r="G17541">
        <v>20151643</v>
      </c>
    </row>
    <row r="17542" spans="1:7" x14ac:dyDescent="0.35">
      <c r="A17542">
        <v>5470</v>
      </c>
      <c r="B17542" t="s">
        <v>31388</v>
      </c>
      <c r="C17542">
        <v>17861498</v>
      </c>
      <c r="E17542">
        <v>83892</v>
      </c>
      <c r="F17542" t="s">
        <v>33560</v>
      </c>
      <c r="G17542">
        <v>2406633</v>
      </c>
    </row>
    <row r="17543" spans="1:7" x14ac:dyDescent="0.35">
      <c r="A17543">
        <v>58247</v>
      </c>
      <c r="B17543" t="s">
        <v>31388</v>
      </c>
      <c r="C17543">
        <v>17861498</v>
      </c>
      <c r="E17543">
        <v>79617</v>
      </c>
      <c r="F17543" t="s">
        <v>23336</v>
      </c>
      <c r="G17543">
        <v>161076562</v>
      </c>
    </row>
    <row r="17544" spans="1:7" x14ac:dyDescent="0.35">
      <c r="A17544">
        <v>451740</v>
      </c>
      <c r="B17544" t="s">
        <v>31388</v>
      </c>
      <c r="C17544">
        <v>17861498</v>
      </c>
      <c r="E17544">
        <v>101681</v>
      </c>
      <c r="F17544" t="s">
        <v>29232</v>
      </c>
      <c r="G17544">
        <v>16198189</v>
      </c>
    </row>
    <row r="17545" spans="1:7" x14ac:dyDescent="0.35">
      <c r="A17545">
        <v>466776</v>
      </c>
      <c r="B17545" t="s">
        <v>33561</v>
      </c>
      <c r="C17545">
        <v>17861502</v>
      </c>
      <c r="E17545">
        <v>56471</v>
      </c>
      <c r="F17545" t="s">
        <v>29883</v>
      </c>
      <c r="G17545">
        <v>7188591</v>
      </c>
    </row>
    <row r="17546" spans="1:7" x14ac:dyDescent="0.35">
      <c r="A17546">
        <v>90517</v>
      </c>
      <c r="B17546" t="s">
        <v>33562</v>
      </c>
      <c r="C17546">
        <v>17861522</v>
      </c>
      <c r="E17546">
        <v>88832</v>
      </c>
      <c r="F17546" t="s">
        <v>22537</v>
      </c>
      <c r="G17546">
        <v>17862584</v>
      </c>
    </row>
    <row r="17547" spans="1:7" x14ac:dyDescent="0.35">
      <c r="A17547">
        <v>101253</v>
      </c>
      <c r="B17547" t="s">
        <v>22289</v>
      </c>
      <c r="C17547">
        <v>17861530</v>
      </c>
      <c r="E17547">
        <v>88047</v>
      </c>
      <c r="F17547" t="s">
        <v>24646</v>
      </c>
      <c r="G17547">
        <v>16183366</v>
      </c>
    </row>
    <row r="17548" spans="1:7" x14ac:dyDescent="0.35">
      <c r="A17548">
        <v>20333</v>
      </c>
      <c r="B17548" t="s">
        <v>33563</v>
      </c>
      <c r="C17548">
        <v>17861532</v>
      </c>
      <c r="E17548">
        <v>88047</v>
      </c>
      <c r="F17548" t="s">
        <v>24646</v>
      </c>
      <c r="G17548">
        <v>16183366</v>
      </c>
    </row>
    <row r="17549" spans="1:7" x14ac:dyDescent="0.35">
      <c r="A17549">
        <v>90775</v>
      </c>
      <c r="B17549" t="s">
        <v>33563</v>
      </c>
      <c r="C17549">
        <v>17861532</v>
      </c>
      <c r="E17549">
        <v>88047</v>
      </c>
      <c r="F17549" t="s">
        <v>24646</v>
      </c>
      <c r="G17549">
        <v>16183366</v>
      </c>
    </row>
    <row r="17550" spans="1:7" x14ac:dyDescent="0.35">
      <c r="A17550">
        <v>465522</v>
      </c>
      <c r="B17550" t="s">
        <v>33563</v>
      </c>
      <c r="C17550">
        <v>17861532</v>
      </c>
      <c r="E17550">
        <v>88047</v>
      </c>
      <c r="F17550" t="s">
        <v>24646</v>
      </c>
      <c r="G17550">
        <v>16183366</v>
      </c>
    </row>
    <row r="17551" spans="1:7" x14ac:dyDescent="0.35">
      <c r="A17551">
        <v>9778</v>
      </c>
      <c r="B17551" t="s">
        <v>19865</v>
      </c>
      <c r="C17551">
        <v>17861534</v>
      </c>
      <c r="E17551">
        <v>37025</v>
      </c>
      <c r="F17551" t="s">
        <v>22521</v>
      </c>
      <c r="G17551">
        <v>17380353</v>
      </c>
    </row>
    <row r="17552" spans="1:7" x14ac:dyDescent="0.35">
      <c r="A17552">
        <v>21021</v>
      </c>
      <c r="B17552" t="s">
        <v>19865</v>
      </c>
      <c r="C17552">
        <v>17861534</v>
      </c>
      <c r="E17552">
        <v>80533</v>
      </c>
      <c r="F17552" t="s">
        <v>28829</v>
      </c>
      <c r="G17552">
        <v>15010454</v>
      </c>
    </row>
    <row r="17553" spans="1:7" x14ac:dyDescent="0.35">
      <c r="A17553">
        <v>23186</v>
      </c>
      <c r="B17553" t="s">
        <v>19865</v>
      </c>
      <c r="C17553">
        <v>17861534</v>
      </c>
      <c r="E17553">
        <v>37739</v>
      </c>
      <c r="F17553" t="s">
        <v>25314</v>
      </c>
      <c r="G17553">
        <v>74872019</v>
      </c>
    </row>
    <row r="17554" spans="1:7" x14ac:dyDescent="0.35">
      <c r="A17554">
        <v>39477</v>
      </c>
      <c r="B17554" t="s">
        <v>19865</v>
      </c>
      <c r="C17554">
        <v>17861534</v>
      </c>
      <c r="E17554">
        <v>86089</v>
      </c>
      <c r="F17554" t="s">
        <v>21045</v>
      </c>
      <c r="G17554">
        <v>8444</v>
      </c>
    </row>
    <row r="17555" spans="1:7" x14ac:dyDescent="0.35">
      <c r="A17555">
        <v>42761</v>
      </c>
      <c r="B17555" t="s">
        <v>19865</v>
      </c>
      <c r="C17555">
        <v>17861534</v>
      </c>
      <c r="E17555">
        <v>86089</v>
      </c>
      <c r="F17555" t="s">
        <v>21045</v>
      </c>
      <c r="G17555">
        <v>8444</v>
      </c>
    </row>
    <row r="17556" spans="1:7" x14ac:dyDescent="0.35">
      <c r="A17556">
        <v>47266</v>
      </c>
      <c r="B17556" t="s">
        <v>19865</v>
      </c>
      <c r="C17556">
        <v>17861534</v>
      </c>
      <c r="E17556">
        <v>86089</v>
      </c>
      <c r="F17556" t="s">
        <v>21045</v>
      </c>
      <c r="G17556">
        <v>8444</v>
      </c>
    </row>
    <row r="17557" spans="1:7" x14ac:dyDescent="0.35">
      <c r="A17557">
        <v>51330</v>
      </c>
      <c r="B17557" t="s">
        <v>19865</v>
      </c>
      <c r="C17557">
        <v>17861534</v>
      </c>
      <c r="E17557">
        <v>80730</v>
      </c>
      <c r="F17557" t="s">
        <v>33564</v>
      </c>
      <c r="G17557">
        <v>201065581</v>
      </c>
    </row>
    <row r="17558" spans="1:7" x14ac:dyDescent="0.35">
      <c r="A17558">
        <v>451698</v>
      </c>
      <c r="B17558" t="s">
        <v>19865</v>
      </c>
      <c r="C17558">
        <v>17861534</v>
      </c>
      <c r="E17558">
        <v>80730</v>
      </c>
      <c r="F17558" t="s">
        <v>33564</v>
      </c>
      <c r="G17558">
        <v>201065581</v>
      </c>
    </row>
    <row r="17559" spans="1:7" x14ac:dyDescent="0.35">
      <c r="A17559">
        <v>73770</v>
      </c>
      <c r="B17559" t="s">
        <v>33565</v>
      </c>
      <c r="C17559">
        <v>17861540</v>
      </c>
      <c r="E17559">
        <v>92185</v>
      </c>
      <c r="F17559" t="s">
        <v>33566</v>
      </c>
      <c r="G17559">
        <v>312434037</v>
      </c>
    </row>
    <row r="17560" spans="1:7" x14ac:dyDescent="0.35">
      <c r="A17560">
        <v>25964</v>
      </c>
      <c r="B17560" t="s">
        <v>33567</v>
      </c>
      <c r="C17560">
        <v>17861544</v>
      </c>
      <c r="E17560">
        <v>81208</v>
      </c>
      <c r="F17560" t="s">
        <v>33046</v>
      </c>
      <c r="G17560">
        <v>74868046</v>
      </c>
    </row>
    <row r="17561" spans="1:7" x14ac:dyDescent="0.35">
      <c r="A17561">
        <v>57003</v>
      </c>
      <c r="B17561" t="s">
        <v>33567</v>
      </c>
      <c r="C17561">
        <v>17861544</v>
      </c>
      <c r="E17561">
        <v>81208</v>
      </c>
      <c r="F17561" t="s">
        <v>33046</v>
      </c>
      <c r="G17561">
        <v>74868046</v>
      </c>
    </row>
    <row r="17562" spans="1:7" x14ac:dyDescent="0.35">
      <c r="A17562">
        <v>83966</v>
      </c>
      <c r="B17562" t="s">
        <v>33567</v>
      </c>
      <c r="C17562">
        <v>17861544</v>
      </c>
      <c r="E17562">
        <v>59903</v>
      </c>
      <c r="F17562" t="s">
        <v>20620</v>
      </c>
      <c r="G17562">
        <v>8823</v>
      </c>
    </row>
    <row r="17563" spans="1:7" x14ac:dyDescent="0.35">
      <c r="A17563">
        <v>57416</v>
      </c>
      <c r="B17563" t="s">
        <v>32591</v>
      </c>
      <c r="C17563">
        <v>17861546</v>
      </c>
      <c r="E17563">
        <v>42077</v>
      </c>
      <c r="F17563" t="s">
        <v>28181</v>
      </c>
      <c r="G17563">
        <v>14268558</v>
      </c>
    </row>
    <row r="17564" spans="1:7" x14ac:dyDescent="0.35">
      <c r="A17564">
        <v>48147</v>
      </c>
      <c r="B17564" t="s">
        <v>19939</v>
      </c>
      <c r="C17564">
        <v>17861556</v>
      </c>
      <c r="E17564">
        <v>6702</v>
      </c>
      <c r="F17564" t="s">
        <v>22709</v>
      </c>
      <c r="G17564">
        <v>28317291</v>
      </c>
    </row>
    <row r="17565" spans="1:7" x14ac:dyDescent="0.35">
      <c r="A17565">
        <v>90035</v>
      </c>
      <c r="B17565" t="s">
        <v>33568</v>
      </c>
      <c r="C17565">
        <v>17861558</v>
      </c>
      <c r="E17565">
        <v>37770</v>
      </c>
      <c r="F17565" t="s">
        <v>33569</v>
      </c>
      <c r="G17565">
        <v>66772539</v>
      </c>
    </row>
    <row r="17566" spans="1:7" x14ac:dyDescent="0.35">
      <c r="A17566">
        <v>479702</v>
      </c>
      <c r="B17566" t="s">
        <v>29004</v>
      </c>
      <c r="C17566">
        <v>17861564</v>
      </c>
      <c r="E17566">
        <v>35825</v>
      </c>
      <c r="F17566" t="s">
        <v>33570</v>
      </c>
      <c r="G17566">
        <v>74870189</v>
      </c>
    </row>
    <row r="17567" spans="1:7" x14ac:dyDescent="0.35">
      <c r="A17567">
        <v>36533</v>
      </c>
      <c r="B17567" t="s">
        <v>33571</v>
      </c>
      <c r="C17567">
        <v>17861574</v>
      </c>
      <c r="E17567">
        <v>35825</v>
      </c>
      <c r="F17567" t="s">
        <v>33570</v>
      </c>
      <c r="G17567">
        <v>74870189</v>
      </c>
    </row>
    <row r="17568" spans="1:7" x14ac:dyDescent="0.35">
      <c r="A17568">
        <v>202165</v>
      </c>
      <c r="B17568" t="s">
        <v>33571</v>
      </c>
      <c r="C17568">
        <v>17861574</v>
      </c>
      <c r="E17568">
        <v>22003</v>
      </c>
      <c r="F17568" t="s">
        <v>26532</v>
      </c>
      <c r="G17568">
        <v>3098093</v>
      </c>
    </row>
    <row r="17569" spans="1:7" x14ac:dyDescent="0.35">
      <c r="A17569">
        <v>105425</v>
      </c>
      <c r="B17569" t="s">
        <v>33572</v>
      </c>
      <c r="C17569">
        <v>17861576</v>
      </c>
      <c r="E17569">
        <v>22003</v>
      </c>
      <c r="F17569" t="s">
        <v>26532</v>
      </c>
      <c r="G17569">
        <v>3098093</v>
      </c>
    </row>
    <row r="17570" spans="1:7" x14ac:dyDescent="0.35">
      <c r="A17570">
        <v>23564</v>
      </c>
      <c r="B17570" t="s">
        <v>33573</v>
      </c>
      <c r="C17570">
        <v>17861584</v>
      </c>
      <c r="E17570">
        <v>22003</v>
      </c>
      <c r="F17570" t="s">
        <v>26532</v>
      </c>
      <c r="G17570">
        <v>3098093</v>
      </c>
    </row>
    <row r="17571" spans="1:7" x14ac:dyDescent="0.35">
      <c r="A17571">
        <v>96314</v>
      </c>
      <c r="B17571" t="s">
        <v>33573</v>
      </c>
      <c r="C17571">
        <v>17861584</v>
      </c>
      <c r="E17571">
        <v>22003</v>
      </c>
      <c r="F17571" t="s">
        <v>26532</v>
      </c>
      <c r="G17571">
        <v>3098093</v>
      </c>
    </row>
    <row r="17572" spans="1:7" x14ac:dyDescent="0.35">
      <c r="A17572">
        <v>104606</v>
      </c>
      <c r="B17572" t="s">
        <v>33574</v>
      </c>
      <c r="C17572">
        <v>17861598</v>
      </c>
      <c r="E17572">
        <v>22003</v>
      </c>
      <c r="F17572" t="s">
        <v>26532</v>
      </c>
      <c r="G17572">
        <v>3098093</v>
      </c>
    </row>
    <row r="17573" spans="1:7" x14ac:dyDescent="0.35">
      <c r="A17573">
        <v>468243</v>
      </c>
      <c r="B17573" t="s">
        <v>33574</v>
      </c>
      <c r="C17573">
        <v>17861598</v>
      </c>
      <c r="E17573">
        <v>47154</v>
      </c>
      <c r="F17573" t="s">
        <v>21309</v>
      </c>
      <c r="G17573">
        <v>12644003</v>
      </c>
    </row>
    <row r="17574" spans="1:7" x14ac:dyDescent="0.35">
      <c r="A17574">
        <v>474553</v>
      </c>
      <c r="B17574" t="s">
        <v>33574</v>
      </c>
      <c r="C17574">
        <v>17861598</v>
      </c>
      <c r="E17574">
        <v>87063</v>
      </c>
      <c r="F17574" t="s">
        <v>33575</v>
      </c>
      <c r="G17574">
        <v>71834247</v>
      </c>
    </row>
    <row r="17575" spans="1:7" x14ac:dyDescent="0.35">
      <c r="A17575">
        <v>48575</v>
      </c>
      <c r="B17575" t="s">
        <v>23062</v>
      </c>
      <c r="C17575">
        <v>17861600</v>
      </c>
      <c r="E17575">
        <v>38446</v>
      </c>
      <c r="F17575" t="s">
        <v>27766</v>
      </c>
      <c r="G17575">
        <v>2498844</v>
      </c>
    </row>
    <row r="17576" spans="1:7" x14ac:dyDescent="0.35">
      <c r="A17576">
        <v>96468</v>
      </c>
      <c r="B17576" t="s">
        <v>23062</v>
      </c>
      <c r="C17576">
        <v>17861600</v>
      </c>
      <c r="E17576">
        <v>50994</v>
      </c>
      <c r="F17576" t="s">
        <v>29133</v>
      </c>
      <c r="G17576">
        <v>15291795</v>
      </c>
    </row>
    <row r="17577" spans="1:7" x14ac:dyDescent="0.35">
      <c r="A17577">
        <v>472244</v>
      </c>
      <c r="B17577" t="s">
        <v>23062</v>
      </c>
      <c r="C17577">
        <v>17861600</v>
      </c>
      <c r="E17577">
        <v>50994</v>
      </c>
      <c r="F17577" t="s">
        <v>29133</v>
      </c>
      <c r="G17577">
        <v>15291795</v>
      </c>
    </row>
    <row r="17578" spans="1:7" x14ac:dyDescent="0.35">
      <c r="A17578">
        <v>481366</v>
      </c>
      <c r="B17578" t="s">
        <v>23062</v>
      </c>
      <c r="C17578">
        <v>17861600</v>
      </c>
      <c r="E17578">
        <v>108929</v>
      </c>
      <c r="F17578" t="s">
        <v>24024</v>
      </c>
      <c r="G17578">
        <v>38569235</v>
      </c>
    </row>
    <row r="17579" spans="1:7" x14ac:dyDescent="0.35">
      <c r="A17579">
        <v>20652</v>
      </c>
      <c r="B17579" t="s">
        <v>33576</v>
      </c>
      <c r="C17579">
        <v>17861610</v>
      </c>
      <c r="E17579">
        <v>80181</v>
      </c>
      <c r="F17579" t="s">
        <v>28731</v>
      </c>
      <c r="G17579">
        <v>60678121</v>
      </c>
    </row>
    <row r="17580" spans="1:7" x14ac:dyDescent="0.35">
      <c r="A17580">
        <v>95773</v>
      </c>
      <c r="B17580" t="s">
        <v>20720</v>
      </c>
      <c r="C17580">
        <v>17861624</v>
      </c>
      <c r="E17580">
        <v>80181</v>
      </c>
      <c r="F17580" t="s">
        <v>28731</v>
      </c>
      <c r="G17580">
        <v>60678121</v>
      </c>
    </row>
    <row r="17581" spans="1:7" x14ac:dyDescent="0.35">
      <c r="A17581">
        <v>59210</v>
      </c>
      <c r="B17581" t="s">
        <v>33577</v>
      </c>
      <c r="C17581">
        <v>17861638</v>
      </c>
      <c r="E17581">
        <v>27781</v>
      </c>
      <c r="F17581" t="s">
        <v>33578</v>
      </c>
      <c r="G17581">
        <v>17945170</v>
      </c>
    </row>
    <row r="17582" spans="1:7" x14ac:dyDescent="0.35">
      <c r="A17582">
        <v>90262</v>
      </c>
      <c r="B17582" t="s">
        <v>23318</v>
      </c>
      <c r="C17582">
        <v>17861642</v>
      </c>
      <c r="E17582">
        <v>37803</v>
      </c>
      <c r="F17582" t="s">
        <v>28245</v>
      </c>
      <c r="G17582">
        <v>372466645</v>
      </c>
    </row>
    <row r="17583" spans="1:7" x14ac:dyDescent="0.35">
      <c r="A17583">
        <v>15401</v>
      </c>
      <c r="B17583" t="s">
        <v>26540</v>
      </c>
      <c r="C17583">
        <v>17861664</v>
      </c>
      <c r="E17583">
        <v>36158</v>
      </c>
      <c r="F17583" t="s">
        <v>20889</v>
      </c>
      <c r="G17583">
        <v>59798477</v>
      </c>
    </row>
    <row r="17584" spans="1:7" x14ac:dyDescent="0.35">
      <c r="A17584">
        <v>20216</v>
      </c>
      <c r="B17584" t="s">
        <v>31287</v>
      </c>
      <c r="C17584">
        <v>17861670</v>
      </c>
      <c r="E17584">
        <v>46161</v>
      </c>
      <c r="F17584" t="s">
        <v>33579</v>
      </c>
      <c r="G17584">
        <v>209417974</v>
      </c>
    </row>
    <row r="17585" spans="1:7" x14ac:dyDescent="0.35">
      <c r="A17585">
        <v>86565</v>
      </c>
      <c r="B17585" t="s">
        <v>31287</v>
      </c>
      <c r="C17585">
        <v>17861670</v>
      </c>
      <c r="E17585">
        <v>101594</v>
      </c>
      <c r="F17585" t="s">
        <v>26072</v>
      </c>
      <c r="G17585">
        <v>24418683</v>
      </c>
    </row>
    <row r="17586" spans="1:7" x14ac:dyDescent="0.35">
      <c r="A17586">
        <v>437794</v>
      </c>
      <c r="B17586" t="s">
        <v>31287</v>
      </c>
      <c r="C17586">
        <v>17861670</v>
      </c>
      <c r="E17586">
        <v>81869</v>
      </c>
      <c r="F17586" t="s">
        <v>21878</v>
      </c>
      <c r="G17586">
        <v>45551552</v>
      </c>
    </row>
    <row r="17587" spans="1:7" x14ac:dyDescent="0.35">
      <c r="A17587">
        <v>102329</v>
      </c>
      <c r="B17587" t="s">
        <v>33580</v>
      </c>
      <c r="C17587">
        <v>17861682</v>
      </c>
      <c r="E17587">
        <v>78840</v>
      </c>
      <c r="F17587" t="s">
        <v>29166</v>
      </c>
      <c r="G17587">
        <v>15788947</v>
      </c>
    </row>
    <row r="17588" spans="1:7" x14ac:dyDescent="0.35">
      <c r="A17588">
        <v>21854</v>
      </c>
      <c r="B17588" t="s">
        <v>24354</v>
      </c>
      <c r="C17588">
        <v>17861684</v>
      </c>
      <c r="E17588">
        <v>87046</v>
      </c>
      <c r="F17588" t="s">
        <v>31532</v>
      </c>
      <c r="G17588">
        <v>386764585</v>
      </c>
    </row>
    <row r="17589" spans="1:7" x14ac:dyDescent="0.35">
      <c r="A17589">
        <v>31315</v>
      </c>
      <c r="B17589" t="s">
        <v>24354</v>
      </c>
      <c r="C17589">
        <v>17861684</v>
      </c>
      <c r="E17589">
        <v>30243</v>
      </c>
      <c r="F17589" t="s">
        <v>31872</v>
      </c>
      <c r="G17589">
        <v>24582536</v>
      </c>
    </row>
    <row r="17590" spans="1:7" x14ac:dyDescent="0.35">
      <c r="A17590">
        <v>69866</v>
      </c>
      <c r="B17590" t="s">
        <v>24354</v>
      </c>
      <c r="C17590">
        <v>17861684</v>
      </c>
      <c r="E17590">
        <v>52561</v>
      </c>
      <c r="F17590" t="s">
        <v>33581</v>
      </c>
      <c r="G17590">
        <v>17946170</v>
      </c>
    </row>
    <row r="17591" spans="1:7" x14ac:dyDescent="0.35">
      <c r="A17591">
        <v>443540</v>
      </c>
      <c r="B17591" t="s">
        <v>24354</v>
      </c>
      <c r="C17591">
        <v>17861684</v>
      </c>
      <c r="E17591">
        <v>92605</v>
      </c>
      <c r="F17591" t="s">
        <v>33582</v>
      </c>
      <c r="G17591">
        <v>75029476</v>
      </c>
    </row>
    <row r="17592" spans="1:7" x14ac:dyDescent="0.35">
      <c r="A17592">
        <v>22420</v>
      </c>
      <c r="B17592" t="s">
        <v>33583</v>
      </c>
      <c r="C17592">
        <v>17861704</v>
      </c>
      <c r="E17592">
        <v>53959</v>
      </c>
      <c r="F17592" t="s">
        <v>27557</v>
      </c>
      <c r="G17592">
        <v>310704044</v>
      </c>
    </row>
    <row r="17593" spans="1:7" x14ac:dyDescent="0.35">
      <c r="A17593">
        <v>49139</v>
      </c>
      <c r="B17593" t="s">
        <v>33583</v>
      </c>
      <c r="C17593">
        <v>17861704</v>
      </c>
      <c r="E17593">
        <v>103236</v>
      </c>
      <c r="F17593" t="s">
        <v>20222</v>
      </c>
      <c r="G17593">
        <v>33589448</v>
      </c>
    </row>
    <row r="17594" spans="1:7" x14ac:dyDescent="0.35">
      <c r="A17594">
        <v>452620</v>
      </c>
      <c r="B17594" t="s">
        <v>33583</v>
      </c>
      <c r="C17594">
        <v>17861704</v>
      </c>
      <c r="E17594">
        <v>83300</v>
      </c>
      <c r="F17594" t="s">
        <v>30950</v>
      </c>
      <c r="G17594">
        <v>16183132</v>
      </c>
    </row>
    <row r="17595" spans="1:7" x14ac:dyDescent="0.35">
      <c r="A17595">
        <v>470202</v>
      </c>
      <c r="B17595" t="s">
        <v>33583</v>
      </c>
      <c r="C17595">
        <v>17861704</v>
      </c>
      <c r="E17595">
        <v>79192</v>
      </c>
      <c r="F17595" t="s">
        <v>21745</v>
      </c>
      <c r="G17595">
        <v>157455</v>
      </c>
    </row>
    <row r="17596" spans="1:7" x14ac:dyDescent="0.35">
      <c r="A17596">
        <v>471467</v>
      </c>
      <c r="B17596" t="s">
        <v>33583</v>
      </c>
      <c r="C17596">
        <v>17861704</v>
      </c>
      <c r="E17596">
        <v>79192</v>
      </c>
      <c r="F17596" t="s">
        <v>21745</v>
      </c>
      <c r="G17596">
        <v>157455</v>
      </c>
    </row>
    <row r="17597" spans="1:7" x14ac:dyDescent="0.35">
      <c r="A17597">
        <v>479731</v>
      </c>
      <c r="B17597" t="s">
        <v>33583</v>
      </c>
      <c r="C17597">
        <v>17861704</v>
      </c>
      <c r="E17597">
        <v>79192</v>
      </c>
      <c r="F17597" t="s">
        <v>21745</v>
      </c>
      <c r="G17597">
        <v>157455</v>
      </c>
    </row>
    <row r="17598" spans="1:7" x14ac:dyDescent="0.35">
      <c r="A17598">
        <v>3896</v>
      </c>
      <c r="B17598" t="s">
        <v>21374</v>
      </c>
      <c r="C17598">
        <v>17861718</v>
      </c>
      <c r="E17598">
        <v>80442</v>
      </c>
      <c r="F17598" t="s">
        <v>23834</v>
      </c>
      <c r="G17598">
        <v>15292113</v>
      </c>
    </row>
    <row r="17599" spans="1:7" x14ac:dyDescent="0.35">
      <c r="A17599">
        <v>32861</v>
      </c>
      <c r="B17599" t="s">
        <v>21374</v>
      </c>
      <c r="C17599">
        <v>17861718</v>
      </c>
      <c r="E17599">
        <v>80444</v>
      </c>
      <c r="F17599" t="s">
        <v>23834</v>
      </c>
      <c r="G17599">
        <v>15292113</v>
      </c>
    </row>
    <row r="17600" spans="1:7" x14ac:dyDescent="0.35">
      <c r="A17600">
        <v>89528</v>
      </c>
      <c r="B17600" t="s">
        <v>23215</v>
      </c>
      <c r="C17600">
        <v>17861720</v>
      </c>
      <c r="E17600">
        <v>37418</v>
      </c>
      <c r="F17600" t="s">
        <v>32397</v>
      </c>
      <c r="G17600">
        <v>28317179</v>
      </c>
    </row>
    <row r="17601" spans="1:7" x14ac:dyDescent="0.35">
      <c r="A17601">
        <v>25925</v>
      </c>
      <c r="B17601" t="s">
        <v>33584</v>
      </c>
      <c r="C17601">
        <v>17861726</v>
      </c>
      <c r="E17601">
        <v>79167</v>
      </c>
      <c r="F17601" t="s">
        <v>33585</v>
      </c>
      <c r="G17601">
        <v>20152007</v>
      </c>
    </row>
    <row r="17602" spans="1:7" x14ac:dyDescent="0.35">
      <c r="A17602">
        <v>105493</v>
      </c>
      <c r="B17602" t="s">
        <v>33584</v>
      </c>
      <c r="C17602">
        <v>17861726</v>
      </c>
      <c r="E17602">
        <v>79167</v>
      </c>
      <c r="F17602" t="s">
        <v>33585</v>
      </c>
      <c r="G17602">
        <v>20152007</v>
      </c>
    </row>
    <row r="17603" spans="1:7" x14ac:dyDescent="0.35">
      <c r="A17603">
        <v>20958</v>
      </c>
      <c r="B17603" t="s">
        <v>33586</v>
      </c>
      <c r="C17603">
        <v>17861728</v>
      </c>
      <c r="E17603">
        <v>62641</v>
      </c>
      <c r="F17603" t="s">
        <v>20510</v>
      </c>
      <c r="G17603">
        <v>29428069</v>
      </c>
    </row>
    <row r="17604" spans="1:7" x14ac:dyDescent="0.35">
      <c r="A17604">
        <v>92436</v>
      </c>
      <c r="B17604" t="s">
        <v>19925</v>
      </c>
      <c r="C17604">
        <v>17861736</v>
      </c>
      <c r="E17604">
        <v>52719</v>
      </c>
      <c r="F17604" t="s">
        <v>33587</v>
      </c>
      <c r="G17604">
        <v>290226</v>
      </c>
    </row>
    <row r="17605" spans="1:7" x14ac:dyDescent="0.35">
      <c r="A17605">
        <v>428322</v>
      </c>
      <c r="B17605" t="s">
        <v>19925</v>
      </c>
      <c r="C17605">
        <v>17861736</v>
      </c>
      <c r="E17605">
        <v>87199</v>
      </c>
      <c r="F17605" t="s">
        <v>33588</v>
      </c>
      <c r="G17605">
        <v>17862252</v>
      </c>
    </row>
    <row r="17606" spans="1:7" x14ac:dyDescent="0.35">
      <c r="A17606">
        <v>57733</v>
      </c>
      <c r="B17606" t="s">
        <v>33589</v>
      </c>
      <c r="C17606">
        <v>17861760</v>
      </c>
      <c r="E17606">
        <v>34187</v>
      </c>
      <c r="F17606" t="s">
        <v>20153</v>
      </c>
      <c r="G17606">
        <v>12644153</v>
      </c>
    </row>
    <row r="17607" spans="1:7" x14ac:dyDescent="0.35">
      <c r="A17607">
        <v>103079</v>
      </c>
      <c r="B17607" t="s">
        <v>24564</v>
      </c>
      <c r="C17607">
        <v>17861782</v>
      </c>
      <c r="E17607">
        <v>34304</v>
      </c>
      <c r="F17607" t="s">
        <v>33484</v>
      </c>
      <c r="G17607">
        <v>386768482</v>
      </c>
    </row>
    <row r="17608" spans="1:7" x14ac:dyDescent="0.35">
      <c r="A17608">
        <v>476671</v>
      </c>
      <c r="B17608" t="s">
        <v>25471</v>
      </c>
      <c r="C17608">
        <v>17861814</v>
      </c>
      <c r="E17608">
        <v>34304</v>
      </c>
      <c r="F17608" t="s">
        <v>33484</v>
      </c>
      <c r="G17608">
        <v>386768482</v>
      </c>
    </row>
    <row r="17609" spans="1:7" x14ac:dyDescent="0.35">
      <c r="A17609">
        <v>20087</v>
      </c>
      <c r="B17609" t="s">
        <v>33590</v>
      </c>
      <c r="C17609">
        <v>17861816</v>
      </c>
      <c r="E17609">
        <v>29241</v>
      </c>
      <c r="F17609" t="s">
        <v>33591</v>
      </c>
      <c r="G17609">
        <v>343098524</v>
      </c>
    </row>
    <row r="17610" spans="1:7" x14ac:dyDescent="0.35">
      <c r="A17610">
        <v>58433</v>
      </c>
      <c r="B17610" t="s">
        <v>23819</v>
      </c>
      <c r="C17610">
        <v>17861818</v>
      </c>
      <c r="E17610">
        <v>29241</v>
      </c>
      <c r="F17610" t="s">
        <v>33591</v>
      </c>
      <c r="G17610">
        <v>343098524</v>
      </c>
    </row>
    <row r="17611" spans="1:7" x14ac:dyDescent="0.35">
      <c r="A17611">
        <v>96779</v>
      </c>
      <c r="B17611" t="s">
        <v>33592</v>
      </c>
      <c r="C17611">
        <v>17861822</v>
      </c>
      <c r="E17611">
        <v>33773</v>
      </c>
      <c r="F17611" t="s">
        <v>33593</v>
      </c>
      <c r="G17611">
        <v>16183228</v>
      </c>
    </row>
    <row r="17612" spans="1:7" x14ac:dyDescent="0.35">
      <c r="A17612">
        <v>475924</v>
      </c>
      <c r="B17612" t="s">
        <v>33594</v>
      </c>
      <c r="C17612">
        <v>17861828</v>
      </c>
      <c r="E17612">
        <v>43952</v>
      </c>
      <c r="F17612" t="s">
        <v>33595</v>
      </c>
      <c r="G17612">
        <v>75027220</v>
      </c>
    </row>
    <row r="17613" spans="1:7" x14ac:dyDescent="0.35">
      <c r="A17613">
        <v>98934</v>
      </c>
      <c r="B17613" t="s">
        <v>33596</v>
      </c>
      <c r="C17613">
        <v>17861836</v>
      </c>
      <c r="E17613">
        <v>2122</v>
      </c>
      <c r="F17613" t="s">
        <v>23226</v>
      </c>
      <c r="G17613">
        <v>11494014</v>
      </c>
    </row>
    <row r="17614" spans="1:7" x14ac:dyDescent="0.35">
      <c r="A17614">
        <v>475242</v>
      </c>
      <c r="B17614" t="s">
        <v>33596</v>
      </c>
      <c r="C17614">
        <v>17861836</v>
      </c>
      <c r="E17614">
        <v>83908</v>
      </c>
      <c r="F17614" t="s">
        <v>33597</v>
      </c>
      <c r="G17614">
        <v>6685827</v>
      </c>
    </row>
    <row r="17615" spans="1:7" x14ac:dyDescent="0.35">
      <c r="A17615">
        <v>16824</v>
      </c>
      <c r="B17615" t="s">
        <v>33598</v>
      </c>
      <c r="C17615">
        <v>17861842</v>
      </c>
      <c r="E17615">
        <v>89565</v>
      </c>
      <c r="F17615" t="s">
        <v>21993</v>
      </c>
      <c r="G17615">
        <v>74868784</v>
      </c>
    </row>
    <row r="17616" spans="1:7" x14ac:dyDescent="0.35">
      <c r="A17616">
        <v>91417</v>
      </c>
      <c r="B17616" t="s">
        <v>33598</v>
      </c>
      <c r="C17616">
        <v>17861842</v>
      </c>
      <c r="E17616">
        <v>37031</v>
      </c>
      <c r="F17616" t="s">
        <v>25469</v>
      </c>
      <c r="G17616">
        <v>68067441</v>
      </c>
    </row>
    <row r="17617" spans="1:7" x14ac:dyDescent="0.35">
      <c r="A17617">
        <v>464975</v>
      </c>
      <c r="B17617" t="s">
        <v>33598</v>
      </c>
      <c r="C17617">
        <v>17861842</v>
      </c>
      <c r="E17617">
        <v>37031</v>
      </c>
      <c r="F17617" t="s">
        <v>25469</v>
      </c>
      <c r="G17617">
        <v>68067441</v>
      </c>
    </row>
    <row r="17618" spans="1:7" x14ac:dyDescent="0.35">
      <c r="A17618">
        <v>478183</v>
      </c>
      <c r="B17618" t="s">
        <v>33598</v>
      </c>
      <c r="C17618">
        <v>17861842</v>
      </c>
      <c r="E17618">
        <v>37031</v>
      </c>
      <c r="F17618" t="s">
        <v>25469</v>
      </c>
      <c r="G17618">
        <v>68067441</v>
      </c>
    </row>
    <row r="17619" spans="1:7" x14ac:dyDescent="0.35">
      <c r="A17619">
        <v>23512</v>
      </c>
      <c r="B17619" t="s">
        <v>33599</v>
      </c>
      <c r="C17619">
        <v>17861846</v>
      </c>
      <c r="E17619">
        <v>37031</v>
      </c>
      <c r="F17619" t="s">
        <v>25469</v>
      </c>
      <c r="G17619">
        <v>68067441</v>
      </c>
    </row>
    <row r="17620" spans="1:7" x14ac:dyDescent="0.35">
      <c r="A17620">
        <v>104936</v>
      </c>
      <c r="B17620" t="s">
        <v>33600</v>
      </c>
      <c r="C17620">
        <v>17861860</v>
      </c>
      <c r="E17620">
        <v>37031</v>
      </c>
      <c r="F17620" t="s">
        <v>25469</v>
      </c>
      <c r="G17620">
        <v>68067441</v>
      </c>
    </row>
    <row r="17621" spans="1:7" x14ac:dyDescent="0.35">
      <c r="A17621">
        <v>1001</v>
      </c>
      <c r="B17621" t="s">
        <v>32075</v>
      </c>
      <c r="C17621">
        <v>17861862</v>
      </c>
      <c r="E17621">
        <v>37031</v>
      </c>
      <c r="F17621" t="s">
        <v>25469</v>
      </c>
      <c r="G17621">
        <v>68067441</v>
      </c>
    </row>
    <row r="17622" spans="1:7" x14ac:dyDescent="0.35">
      <c r="A17622">
        <v>91271</v>
      </c>
      <c r="B17622" t="s">
        <v>31788</v>
      </c>
      <c r="C17622">
        <v>17861870</v>
      </c>
      <c r="E17622">
        <v>37031</v>
      </c>
      <c r="F17622" t="s">
        <v>25469</v>
      </c>
      <c r="G17622">
        <v>68067441</v>
      </c>
    </row>
    <row r="17623" spans="1:7" x14ac:dyDescent="0.35">
      <c r="A17623">
        <v>18332</v>
      </c>
      <c r="B17623" t="s">
        <v>30725</v>
      </c>
      <c r="C17623">
        <v>17861880</v>
      </c>
      <c r="E17623">
        <v>37031</v>
      </c>
      <c r="F17623" t="s">
        <v>25469</v>
      </c>
      <c r="G17623">
        <v>68067441</v>
      </c>
    </row>
    <row r="17624" spans="1:7" x14ac:dyDescent="0.35">
      <c r="A17624">
        <v>101038</v>
      </c>
      <c r="B17624" t="s">
        <v>33601</v>
      </c>
      <c r="C17624">
        <v>17861882</v>
      </c>
      <c r="E17624">
        <v>37031</v>
      </c>
      <c r="F17624" t="s">
        <v>25469</v>
      </c>
      <c r="G17624">
        <v>68067441</v>
      </c>
    </row>
    <row r="17625" spans="1:7" x14ac:dyDescent="0.35">
      <c r="A17625">
        <v>17812</v>
      </c>
      <c r="B17625" t="s">
        <v>33602</v>
      </c>
      <c r="C17625">
        <v>17861884</v>
      </c>
      <c r="E17625">
        <v>37031</v>
      </c>
      <c r="F17625" t="s">
        <v>25469</v>
      </c>
      <c r="G17625">
        <v>68067441</v>
      </c>
    </row>
    <row r="17626" spans="1:7" x14ac:dyDescent="0.35">
      <c r="A17626">
        <v>48603</v>
      </c>
      <c r="B17626" t="s">
        <v>33602</v>
      </c>
      <c r="C17626">
        <v>17861884</v>
      </c>
      <c r="E17626">
        <v>37031</v>
      </c>
      <c r="F17626" t="s">
        <v>25469</v>
      </c>
      <c r="G17626">
        <v>68067441</v>
      </c>
    </row>
    <row r="17627" spans="1:7" x14ac:dyDescent="0.35">
      <c r="A17627">
        <v>76489</v>
      </c>
      <c r="B17627" t="s">
        <v>29975</v>
      </c>
      <c r="C17627">
        <v>17861888</v>
      </c>
      <c r="E17627">
        <v>87871</v>
      </c>
      <c r="F17627" t="s">
        <v>33603</v>
      </c>
      <c r="G17627">
        <v>24650182</v>
      </c>
    </row>
    <row r="17628" spans="1:7" x14ac:dyDescent="0.35">
      <c r="A17628">
        <v>59879</v>
      </c>
      <c r="B17628" t="s">
        <v>33604</v>
      </c>
      <c r="C17628">
        <v>17861906</v>
      </c>
      <c r="E17628">
        <v>103607</v>
      </c>
      <c r="F17628" t="s">
        <v>33605</v>
      </c>
      <c r="G17628">
        <v>24656372</v>
      </c>
    </row>
    <row r="17629" spans="1:7" x14ac:dyDescent="0.35">
      <c r="A17629">
        <v>3420</v>
      </c>
      <c r="B17629" t="s">
        <v>33606</v>
      </c>
      <c r="C17629">
        <v>17861912</v>
      </c>
      <c r="E17629">
        <v>49983</v>
      </c>
      <c r="F17629" t="s">
        <v>26532</v>
      </c>
      <c r="G17629">
        <v>3098093</v>
      </c>
    </row>
    <row r="17630" spans="1:7" x14ac:dyDescent="0.35">
      <c r="A17630">
        <v>57969</v>
      </c>
      <c r="B17630" t="s">
        <v>33607</v>
      </c>
      <c r="C17630">
        <v>17861916</v>
      </c>
      <c r="E17630">
        <v>49983</v>
      </c>
      <c r="F17630" t="s">
        <v>26532</v>
      </c>
      <c r="G17630">
        <v>3098093</v>
      </c>
    </row>
    <row r="17631" spans="1:7" x14ac:dyDescent="0.35">
      <c r="A17631">
        <v>19889</v>
      </c>
      <c r="B17631" t="s">
        <v>20768</v>
      </c>
      <c r="C17631">
        <v>17861932</v>
      </c>
      <c r="E17631">
        <v>49983</v>
      </c>
      <c r="F17631" t="s">
        <v>26532</v>
      </c>
      <c r="G17631">
        <v>3098093</v>
      </c>
    </row>
    <row r="17632" spans="1:7" x14ac:dyDescent="0.35">
      <c r="A17632">
        <v>48230</v>
      </c>
      <c r="B17632" t="s">
        <v>20768</v>
      </c>
      <c r="C17632">
        <v>17861932</v>
      </c>
      <c r="E17632">
        <v>49983</v>
      </c>
      <c r="F17632" t="s">
        <v>26532</v>
      </c>
      <c r="G17632">
        <v>3098093</v>
      </c>
    </row>
    <row r="17633" spans="1:7" x14ac:dyDescent="0.35">
      <c r="A17633">
        <v>477482</v>
      </c>
      <c r="B17633" t="s">
        <v>20768</v>
      </c>
      <c r="C17633">
        <v>17861932</v>
      </c>
      <c r="E17633">
        <v>49983</v>
      </c>
      <c r="F17633" t="s">
        <v>26532</v>
      </c>
      <c r="G17633">
        <v>3098093</v>
      </c>
    </row>
    <row r="17634" spans="1:7" x14ac:dyDescent="0.35">
      <c r="A17634">
        <v>25734</v>
      </c>
      <c r="B17634" t="s">
        <v>22558</v>
      </c>
      <c r="C17634">
        <v>17861934</v>
      </c>
      <c r="E17634">
        <v>31014</v>
      </c>
      <c r="F17634" t="s">
        <v>23043</v>
      </c>
      <c r="G17634">
        <v>74871296</v>
      </c>
    </row>
    <row r="17635" spans="1:7" x14ac:dyDescent="0.35">
      <c r="A17635">
        <v>49859</v>
      </c>
      <c r="B17635" t="s">
        <v>22558</v>
      </c>
      <c r="C17635">
        <v>17861934</v>
      </c>
      <c r="E17635">
        <v>31014</v>
      </c>
      <c r="F17635" t="s">
        <v>23043</v>
      </c>
      <c r="G17635">
        <v>74871296</v>
      </c>
    </row>
    <row r="17636" spans="1:7" x14ac:dyDescent="0.35">
      <c r="A17636">
        <v>25477</v>
      </c>
      <c r="B17636" t="s">
        <v>33608</v>
      </c>
      <c r="C17636">
        <v>17861944</v>
      </c>
      <c r="E17636">
        <v>6439</v>
      </c>
      <c r="F17636" t="s">
        <v>33609</v>
      </c>
      <c r="G17636">
        <v>295117017</v>
      </c>
    </row>
    <row r="17637" spans="1:7" x14ac:dyDescent="0.35">
      <c r="A17637">
        <v>22154</v>
      </c>
      <c r="B17637" t="s">
        <v>28405</v>
      </c>
      <c r="C17637">
        <v>17861952</v>
      </c>
      <c r="E17637">
        <v>84685</v>
      </c>
      <c r="F17637" t="s">
        <v>29386</v>
      </c>
      <c r="G17637">
        <v>25012619</v>
      </c>
    </row>
    <row r="17638" spans="1:7" x14ac:dyDescent="0.35">
      <c r="A17638">
        <v>23442</v>
      </c>
      <c r="B17638" t="s">
        <v>28405</v>
      </c>
      <c r="C17638">
        <v>17861952</v>
      </c>
      <c r="E17638">
        <v>84685</v>
      </c>
      <c r="F17638" t="s">
        <v>29386</v>
      </c>
      <c r="G17638">
        <v>25012619</v>
      </c>
    </row>
    <row r="17639" spans="1:7" x14ac:dyDescent="0.35">
      <c r="A17639">
        <v>4576</v>
      </c>
      <c r="B17639" t="s">
        <v>26238</v>
      </c>
      <c r="C17639">
        <v>17861954</v>
      </c>
      <c r="E17639">
        <v>101185</v>
      </c>
      <c r="F17639" t="s">
        <v>28944</v>
      </c>
      <c r="G17639">
        <v>15150411</v>
      </c>
    </row>
    <row r="17640" spans="1:7" x14ac:dyDescent="0.35">
      <c r="A17640">
        <v>91347</v>
      </c>
      <c r="B17640" t="s">
        <v>26238</v>
      </c>
      <c r="C17640">
        <v>17861954</v>
      </c>
      <c r="E17640">
        <v>85819</v>
      </c>
      <c r="F17640" t="s">
        <v>28724</v>
      </c>
      <c r="G17640">
        <v>21483418</v>
      </c>
    </row>
    <row r="17641" spans="1:7" x14ac:dyDescent="0.35">
      <c r="A17641">
        <v>101705</v>
      </c>
      <c r="B17641" t="s">
        <v>26238</v>
      </c>
      <c r="C17641">
        <v>17861954</v>
      </c>
      <c r="E17641">
        <v>85819</v>
      </c>
      <c r="F17641" t="s">
        <v>28724</v>
      </c>
      <c r="G17641">
        <v>21483418</v>
      </c>
    </row>
    <row r="17642" spans="1:7" x14ac:dyDescent="0.35">
      <c r="A17642">
        <v>94430</v>
      </c>
      <c r="B17642" t="s">
        <v>33610</v>
      </c>
      <c r="C17642">
        <v>17861960</v>
      </c>
      <c r="E17642">
        <v>24978</v>
      </c>
      <c r="F17642" t="s">
        <v>33611</v>
      </c>
      <c r="G17642">
        <v>5052506</v>
      </c>
    </row>
    <row r="17643" spans="1:7" x14ac:dyDescent="0.35">
      <c r="A17643">
        <v>25836</v>
      </c>
      <c r="B17643" t="s">
        <v>33612</v>
      </c>
      <c r="C17643">
        <v>17861964</v>
      </c>
      <c r="E17643">
        <v>24978</v>
      </c>
      <c r="F17643" t="s">
        <v>33611</v>
      </c>
      <c r="G17643">
        <v>5052506</v>
      </c>
    </row>
    <row r="17644" spans="1:7" x14ac:dyDescent="0.35">
      <c r="A17644">
        <v>103024</v>
      </c>
      <c r="B17644" t="s">
        <v>25762</v>
      </c>
      <c r="C17644">
        <v>17861970</v>
      </c>
      <c r="E17644">
        <v>2123</v>
      </c>
      <c r="F17644" t="s">
        <v>23226</v>
      </c>
      <c r="G17644">
        <v>11494014</v>
      </c>
    </row>
    <row r="17645" spans="1:7" x14ac:dyDescent="0.35">
      <c r="A17645">
        <v>18739</v>
      </c>
      <c r="B17645" t="s">
        <v>32464</v>
      </c>
      <c r="C17645">
        <v>17862000</v>
      </c>
      <c r="E17645">
        <v>42608</v>
      </c>
      <c r="F17645" t="s">
        <v>31277</v>
      </c>
      <c r="G17645">
        <v>74961088</v>
      </c>
    </row>
    <row r="17646" spans="1:7" x14ac:dyDescent="0.35">
      <c r="A17646">
        <v>91792</v>
      </c>
      <c r="B17646" t="s">
        <v>33613</v>
      </c>
      <c r="C17646">
        <v>17862004</v>
      </c>
      <c r="E17646">
        <v>42608</v>
      </c>
      <c r="F17646" t="s">
        <v>31277</v>
      </c>
      <c r="G17646">
        <v>74961088</v>
      </c>
    </row>
    <row r="17647" spans="1:7" x14ac:dyDescent="0.35">
      <c r="A17647">
        <v>21012</v>
      </c>
      <c r="B17647" t="s">
        <v>29115</v>
      </c>
      <c r="C17647">
        <v>17862008</v>
      </c>
      <c r="E17647">
        <v>89460</v>
      </c>
      <c r="F17647" t="s">
        <v>20161</v>
      </c>
      <c r="G17647">
        <v>52000768</v>
      </c>
    </row>
    <row r="17648" spans="1:7" x14ac:dyDescent="0.35">
      <c r="A17648">
        <v>24803</v>
      </c>
      <c r="B17648" t="s">
        <v>29115</v>
      </c>
      <c r="C17648">
        <v>17862008</v>
      </c>
      <c r="E17648">
        <v>52740</v>
      </c>
      <c r="F17648" t="s">
        <v>20592</v>
      </c>
      <c r="G17648">
        <v>5360733</v>
      </c>
    </row>
    <row r="17649" spans="1:7" x14ac:dyDescent="0.35">
      <c r="A17649">
        <v>57418</v>
      </c>
      <c r="B17649" t="s">
        <v>29115</v>
      </c>
      <c r="C17649">
        <v>17862008</v>
      </c>
      <c r="E17649">
        <v>32086</v>
      </c>
      <c r="F17649" t="s">
        <v>20587</v>
      </c>
      <c r="G17649">
        <v>42415375</v>
      </c>
    </row>
    <row r="17650" spans="1:7" x14ac:dyDescent="0.35">
      <c r="A17650">
        <v>105482</v>
      </c>
      <c r="B17650" t="s">
        <v>29115</v>
      </c>
      <c r="C17650">
        <v>17862008</v>
      </c>
      <c r="E17650">
        <v>101817</v>
      </c>
      <c r="F17650" t="s">
        <v>29499</v>
      </c>
      <c r="G17650">
        <v>3395483</v>
      </c>
    </row>
    <row r="17651" spans="1:7" x14ac:dyDescent="0.35">
      <c r="A17651">
        <v>98752</v>
      </c>
      <c r="B17651" t="s">
        <v>33614</v>
      </c>
      <c r="C17651">
        <v>17862014</v>
      </c>
      <c r="E17651">
        <v>79170</v>
      </c>
      <c r="F17651" t="s">
        <v>33615</v>
      </c>
      <c r="G17651">
        <v>386770395</v>
      </c>
    </row>
    <row r="17652" spans="1:7" x14ac:dyDescent="0.35">
      <c r="A17652">
        <v>468115</v>
      </c>
      <c r="B17652" t="s">
        <v>33616</v>
      </c>
      <c r="C17652">
        <v>17862022</v>
      </c>
      <c r="E17652">
        <v>79170</v>
      </c>
      <c r="F17652" t="s">
        <v>33615</v>
      </c>
      <c r="G17652">
        <v>386770395</v>
      </c>
    </row>
    <row r="17653" spans="1:7" x14ac:dyDescent="0.35">
      <c r="A17653">
        <v>57217</v>
      </c>
      <c r="B17653" t="s">
        <v>32148</v>
      </c>
      <c r="C17653">
        <v>17862030</v>
      </c>
      <c r="E17653">
        <v>92653</v>
      </c>
      <c r="F17653" t="s">
        <v>27806</v>
      </c>
      <c r="G17653">
        <v>40882523</v>
      </c>
    </row>
    <row r="17654" spans="1:7" x14ac:dyDescent="0.35">
      <c r="A17654">
        <v>98814</v>
      </c>
      <c r="B17654" t="s">
        <v>33617</v>
      </c>
      <c r="C17654">
        <v>17862036</v>
      </c>
      <c r="E17654">
        <v>92653</v>
      </c>
      <c r="F17654" t="s">
        <v>27806</v>
      </c>
      <c r="G17654">
        <v>40882523</v>
      </c>
    </row>
    <row r="17655" spans="1:7" x14ac:dyDescent="0.35">
      <c r="A17655">
        <v>470095</v>
      </c>
      <c r="B17655" t="s">
        <v>33617</v>
      </c>
      <c r="C17655">
        <v>17862036</v>
      </c>
      <c r="E17655">
        <v>36123</v>
      </c>
      <c r="F17655" t="s">
        <v>33618</v>
      </c>
      <c r="G17655">
        <v>27819926</v>
      </c>
    </row>
    <row r="17656" spans="1:7" x14ac:dyDescent="0.35">
      <c r="A17656">
        <v>92652</v>
      </c>
      <c r="B17656" t="s">
        <v>33619</v>
      </c>
      <c r="C17656">
        <v>17862054</v>
      </c>
      <c r="E17656">
        <v>85225</v>
      </c>
      <c r="F17656" t="s">
        <v>31032</v>
      </c>
      <c r="G17656">
        <v>16197839</v>
      </c>
    </row>
    <row r="17657" spans="1:7" x14ac:dyDescent="0.35">
      <c r="A17657">
        <v>317558</v>
      </c>
      <c r="B17657" t="s">
        <v>33619</v>
      </c>
      <c r="C17657">
        <v>17862054</v>
      </c>
      <c r="E17657">
        <v>35720</v>
      </c>
      <c r="F17657" t="s">
        <v>33620</v>
      </c>
      <c r="G17657">
        <v>207007125</v>
      </c>
    </row>
    <row r="17658" spans="1:7" x14ac:dyDescent="0.35">
      <c r="A17658">
        <v>57637</v>
      </c>
      <c r="B17658" t="s">
        <v>28912</v>
      </c>
      <c r="C17658">
        <v>17862060</v>
      </c>
      <c r="E17658">
        <v>38241</v>
      </c>
      <c r="F17658" t="s">
        <v>33621</v>
      </c>
      <c r="G17658">
        <v>201065615</v>
      </c>
    </row>
    <row r="17659" spans="1:7" x14ac:dyDescent="0.35">
      <c r="A17659">
        <v>25373</v>
      </c>
      <c r="B17659" t="s">
        <v>31054</v>
      </c>
      <c r="C17659">
        <v>17862064</v>
      </c>
      <c r="E17659">
        <v>50892</v>
      </c>
      <c r="F17659" t="s">
        <v>28981</v>
      </c>
      <c r="G17659">
        <v>3098095</v>
      </c>
    </row>
    <row r="17660" spans="1:7" x14ac:dyDescent="0.35">
      <c r="A17660">
        <v>87056</v>
      </c>
      <c r="B17660" t="s">
        <v>31054</v>
      </c>
      <c r="C17660">
        <v>17862064</v>
      </c>
      <c r="E17660">
        <v>50892</v>
      </c>
      <c r="F17660" t="s">
        <v>28981</v>
      </c>
      <c r="G17660">
        <v>3098095</v>
      </c>
    </row>
    <row r="17661" spans="1:7" x14ac:dyDescent="0.35">
      <c r="A17661">
        <v>12130</v>
      </c>
      <c r="B17661" t="s">
        <v>33622</v>
      </c>
      <c r="C17661">
        <v>17862072</v>
      </c>
      <c r="E17661">
        <v>50892</v>
      </c>
      <c r="F17661" t="s">
        <v>28981</v>
      </c>
      <c r="G17661">
        <v>3098095</v>
      </c>
    </row>
    <row r="17662" spans="1:7" x14ac:dyDescent="0.35">
      <c r="A17662">
        <v>183388</v>
      </c>
      <c r="B17662" t="s">
        <v>33623</v>
      </c>
      <c r="C17662">
        <v>17862074</v>
      </c>
      <c r="E17662">
        <v>50892</v>
      </c>
      <c r="F17662" t="s">
        <v>28981</v>
      </c>
      <c r="G17662">
        <v>3098095</v>
      </c>
    </row>
    <row r="17663" spans="1:7" x14ac:dyDescent="0.35">
      <c r="A17663">
        <v>56864</v>
      </c>
      <c r="B17663" t="s">
        <v>33624</v>
      </c>
      <c r="C17663">
        <v>17862080</v>
      </c>
      <c r="E17663">
        <v>50892</v>
      </c>
      <c r="F17663" t="s">
        <v>28981</v>
      </c>
      <c r="G17663">
        <v>3098095</v>
      </c>
    </row>
    <row r="17664" spans="1:7" x14ac:dyDescent="0.35">
      <c r="A17664">
        <v>38690</v>
      </c>
      <c r="B17664" t="s">
        <v>33625</v>
      </c>
      <c r="C17664">
        <v>17862082</v>
      </c>
      <c r="E17664">
        <v>50892</v>
      </c>
      <c r="F17664" t="s">
        <v>28981</v>
      </c>
      <c r="G17664">
        <v>3098095</v>
      </c>
    </row>
    <row r="17665" spans="1:7" x14ac:dyDescent="0.35">
      <c r="A17665">
        <v>2773</v>
      </c>
      <c r="B17665" t="s">
        <v>32366</v>
      </c>
      <c r="C17665">
        <v>17862084</v>
      </c>
      <c r="E17665">
        <v>84420</v>
      </c>
      <c r="F17665" t="s">
        <v>29401</v>
      </c>
      <c r="G17665">
        <v>21430238</v>
      </c>
    </row>
    <row r="17666" spans="1:7" x14ac:dyDescent="0.35">
      <c r="A17666">
        <v>26019</v>
      </c>
      <c r="B17666" t="s">
        <v>33626</v>
      </c>
      <c r="C17666">
        <v>17862088</v>
      </c>
      <c r="E17666">
        <v>24982</v>
      </c>
      <c r="F17666" t="s">
        <v>33627</v>
      </c>
      <c r="G17666">
        <v>24584744</v>
      </c>
    </row>
    <row r="17667" spans="1:7" x14ac:dyDescent="0.35">
      <c r="A17667">
        <v>26020</v>
      </c>
      <c r="B17667" t="s">
        <v>33626</v>
      </c>
      <c r="C17667">
        <v>17862088</v>
      </c>
      <c r="E17667">
        <v>104191</v>
      </c>
      <c r="F17667" t="s">
        <v>31702</v>
      </c>
      <c r="G17667">
        <v>221379859</v>
      </c>
    </row>
    <row r="17668" spans="1:7" x14ac:dyDescent="0.35">
      <c r="A17668">
        <v>92384</v>
      </c>
      <c r="B17668" t="s">
        <v>33628</v>
      </c>
      <c r="C17668">
        <v>17862092</v>
      </c>
      <c r="E17668">
        <v>93802</v>
      </c>
      <c r="F17668" t="s">
        <v>33629</v>
      </c>
      <c r="G17668">
        <v>16648442</v>
      </c>
    </row>
    <row r="17669" spans="1:7" x14ac:dyDescent="0.35">
      <c r="A17669">
        <v>23744</v>
      </c>
      <c r="B17669" t="s">
        <v>33630</v>
      </c>
      <c r="C17669">
        <v>17862098</v>
      </c>
      <c r="E17669">
        <v>38518</v>
      </c>
      <c r="F17669" t="s">
        <v>33631</v>
      </c>
      <c r="G17669">
        <v>13399655</v>
      </c>
    </row>
    <row r="17670" spans="1:7" x14ac:dyDescent="0.35">
      <c r="A17670">
        <v>37420</v>
      </c>
      <c r="B17670" t="s">
        <v>21584</v>
      </c>
      <c r="C17670">
        <v>17862100</v>
      </c>
      <c r="E17670">
        <v>56155</v>
      </c>
      <c r="F17670" t="s">
        <v>30777</v>
      </c>
      <c r="G17670">
        <v>161077667</v>
      </c>
    </row>
    <row r="17671" spans="1:7" x14ac:dyDescent="0.35">
      <c r="A17671">
        <v>52273</v>
      </c>
      <c r="B17671" t="s">
        <v>21584</v>
      </c>
      <c r="C17671">
        <v>17862100</v>
      </c>
      <c r="E17671">
        <v>31930</v>
      </c>
      <c r="F17671" t="s">
        <v>33632</v>
      </c>
      <c r="G17671">
        <v>17946009</v>
      </c>
    </row>
    <row r="17672" spans="1:7" x14ac:dyDescent="0.35">
      <c r="A17672">
        <v>78333</v>
      </c>
      <c r="B17672" t="s">
        <v>33633</v>
      </c>
      <c r="C17672">
        <v>17862102</v>
      </c>
      <c r="E17672">
        <v>37860</v>
      </c>
      <c r="F17672" t="s">
        <v>21341</v>
      </c>
      <c r="G17672">
        <v>903725</v>
      </c>
    </row>
    <row r="17673" spans="1:7" x14ac:dyDescent="0.35">
      <c r="A17673">
        <v>465621</v>
      </c>
      <c r="B17673" t="s">
        <v>33633</v>
      </c>
      <c r="C17673">
        <v>17862102</v>
      </c>
      <c r="E17673">
        <v>47025</v>
      </c>
      <c r="F17673" t="s">
        <v>26532</v>
      </c>
      <c r="G17673">
        <v>3098093</v>
      </c>
    </row>
    <row r="17674" spans="1:7" x14ac:dyDescent="0.35">
      <c r="A17674">
        <v>61888</v>
      </c>
      <c r="B17674" t="s">
        <v>31328</v>
      </c>
      <c r="C17674">
        <v>17862104</v>
      </c>
      <c r="E17674">
        <v>47025</v>
      </c>
      <c r="F17674" t="s">
        <v>26532</v>
      </c>
      <c r="G17674">
        <v>3098093</v>
      </c>
    </row>
    <row r="17675" spans="1:7" x14ac:dyDescent="0.35">
      <c r="A17675">
        <v>473420</v>
      </c>
      <c r="B17675" t="s">
        <v>33634</v>
      </c>
      <c r="C17675">
        <v>17862116</v>
      </c>
      <c r="E17675">
        <v>47025</v>
      </c>
      <c r="F17675" t="s">
        <v>26532</v>
      </c>
      <c r="G17675">
        <v>3098093</v>
      </c>
    </row>
    <row r="17676" spans="1:7" x14ac:dyDescent="0.35">
      <c r="A17676">
        <v>46936</v>
      </c>
      <c r="B17676" t="s">
        <v>33635</v>
      </c>
      <c r="C17676">
        <v>17862118</v>
      </c>
      <c r="E17676">
        <v>47025</v>
      </c>
      <c r="F17676" t="s">
        <v>26532</v>
      </c>
      <c r="G17676">
        <v>3098093</v>
      </c>
    </row>
    <row r="17677" spans="1:7" x14ac:dyDescent="0.35">
      <c r="A17677">
        <v>105441</v>
      </c>
      <c r="B17677" t="s">
        <v>33635</v>
      </c>
      <c r="C17677">
        <v>17862118</v>
      </c>
      <c r="E17677">
        <v>47025</v>
      </c>
      <c r="F17677" t="s">
        <v>26532</v>
      </c>
      <c r="G17677">
        <v>3098093</v>
      </c>
    </row>
    <row r="17678" spans="1:7" x14ac:dyDescent="0.35">
      <c r="A17678">
        <v>459763</v>
      </c>
      <c r="B17678" t="s">
        <v>33635</v>
      </c>
      <c r="C17678">
        <v>17862118</v>
      </c>
      <c r="E17678">
        <v>84454</v>
      </c>
      <c r="F17678" t="s">
        <v>21698</v>
      </c>
      <c r="G17678">
        <v>21429938</v>
      </c>
    </row>
    <row r="17679" spans="1:7" x14ac:dyDescent="0.35">
      <c r="A17679">
        <v>60608</v>
      </c>
      <c r="B17679" t="s">
        <v>33636</v>
      </c>
      <c r="C17679">
        <v>17862120</v>
      </c>
      <c r="E17679">
        <v>78437</v>
      </c>
      <c r="F17679" t="s">
        <v>33637</v>
      </c>
      <c r="G17679">
        <v>18152946</v>
      </c>
    </row>
    <row r="17680" spans="1:7" x14ac:dyDescent="0.35">
      <c r="A17680">
        <v>24157</v>
      </c>
      <c r="B17680" t="s">
        <v>25497</v>
      </c>
      <c r="C17680">
        <v>17862140</v>
      </c>
      <c r="E17680">
        <v>78437</v>
      </c>
      <c r="F17680" t="s">
        <v>33637</v>
      </c>
      <c r="G17680">
        <v>18152946</v>
      </c>
    </row>
    <row r="17681" spans="1:7" x14ac:dyDescent="0.35">
      <c r="A17681">
        <v>25658</v>
      </c>
      <c r="B17681" t="s">
        <v>25497</v>
      </c>
      <c r="C17681">
        <v>17862140</v>
      </c>
      <c r="E17681">
        <v>56111</v>
      </c>
      <c r="F17681" t="s">
        <v>23862</v>
      </c>
      <c r="G17681">
        <v>24648242</v>
      </c>
    </row>
    <row r="17682" spans="1:7" x14ac:dyDescent="0.35">
      <c r="A17682">
        <v>97699</v>
      </c>
      <c r="B17682" t="s">
        <v>25497</v>
      </c>
      <c r="C17682">
        <v>17862140</v>
      </c>
      <c r="E17682">
        <v>56230</v>
      </c>
      <c r="F17682" t="s">
        <v>22755</v>
      </c>
      <c r="G17682">
        <v>5869804</v>
      </c>
    </row>
    <row r="17683" spans="1:7" x14ac:dyDescent="0.35">
      <c r="A17683">
        <v>92775</v>
      </c>
      <c r="B17683" t="s">
        <v>23125</v>
      </c>
      <c r="C17683">
        <v>17862144</v>
      </c>
      <c r="E17683">
        <v>56230</v>
      </c>
      <c r="F17683" t="s">
        <v>22755</v>
      </c>
      <c r="G17683">
        <v>5869804</v>
      </c>
    </row>
    <row r="17684" spans="1:7" x14ac:dyDescent="0.35">
      <c r="A17684">
        <v>95145</v>
      </c>
      <c r="B17684" t="s">
        <v>33638</v>
      </c>
      <c r="C17684">
        <v>17862152</v>
      </c>
      <c r="E17684">
        <v>103605</v>
      </c>
      <c r="F17684" t="s">
        <v>33525</v>
      </c>
      <c r="G17684">
        <v>259661073</v>
      </c>
    </row>
    <row r="17685" spans="1:7" x14ac:dyDescent="0.35">
      <c r="A17685">
        <v>454147</v>
      </c>
      <c r="B17685" t="s">
        <v>33638</v>
      </c>
      <c r="C17685">
        <v>17862152</v>
      </c>
      <c r="E17685">
        <v>79213</v>
      </c>
      <c r="F17685" t="s">
        <v>31863</v>
      </c>
      <c r="G17685">
        <v>16768750</v>
      </c>
    </row>
    <row r="17686" spans="1:7" x14ac:dyDescent="0.35">
      <c r="A17686">
        <v>91421</v>
      </c>
      <c r="B17686" t="s">
        <v>22946</v>
      </c>
      <c r="C17686">
        <v>17862154</v>
      </c>
      <c r="E17686">
        <v>47651</v>
      </c>
      <c r="F17686" t="s">
        <v>33408</v>
      </c>
      <c r="G17686">
        <v>5052666</v>
      </c>
    </row>
    <row r="17687" spans="1:7" x14ac:dyDescent="0.35">
      <c r="A17687">
        <v>59348</v>
      </c>
      <c r="B17687" t="s">
        <v>24550</v>
      </c>
      <c r="C17687">
        <v>17862156</v>
      </c>
      <c r="E17687">
        <v>53112</v>
      </c>
      <c r="F17687" t="s">
        <v>28068</v>
      </c>
      <c r="G17687">
        <v>14090511</v>
      </c>
    </row>
    <row r="17688" spans="1:7" x14ac:dyDescent="0.35">
      <c r="A17688">
        <v>91563</v>
      </c>
      <c r="B17688" t="s">
        <v>24550</v>
      </c>
      <c r="C17688">
        <v>17862156</v>
      </c>
      <c r="E17688">
        <v>33666</v>
      </c>
      <c r="F17688" t="s">
        <v>33639</v>
      </c>
      <c r="G17688">
        <v>24653102</v>
      </c>
    </row>
    <row r="17689" spans="1:7" x14ac:dyDescent="0.35">
      <c r="A17689">
        <v>477430</v>
      </c>
      <c r="B17689" t="s">
        <v>24550</v>
      </c>
      <c r="C17689">
        <v>17862156</v>
      </c>
      <c r="E17689">
        <v>33666</v>
      </c>
      <c r="F17689" t="s">
        <v>33639</v>
      </c>
      <c r="G17689">
        <v>24653102</v>
      </c>
    </row>
    <row r="17690" spans="1:7" x14ac:dyDescent="0.35">
      <c r="A17690">
        <v>104229</v>
      </c>
      <c r="B17690" t="s">
        <v>33640</v>
      </c>
      <c r="C17690">
        <v>17862158</v>
      </c>
      <c r="E17690">
        <v>33789</v>
      </c>
      <c r="F17690" t="s">
        <v>33641</v>
      </c>
      <c r="G17690">
        <v>54650866</v>
      </c>
    </row>
    <row r="17691" spans="1:7" x14ac:dyDescent="0.35">
      <c r="A17691">
        <v>96866</v>
      </c>
      <c r="B17691" t="s">
        <v>24077</v>
      </c>
      <c r="C17691">
        <v>17862162</v>
      </c>
      <c r="E17691">
        <v>90241</v>
      </c>
      <c r="F17691" t="s">
        <v>33642</v>
      </c>
      <c r="G17691">
        <v>33589526</v>
      </c>
    </row>
    <row r="17692" spans="1:7" x14ac:dyDescent="0.35">
      <c r="A17692">
        <v>5707</v>
      </c>
      <c r="B17692" t="s">
        <v>22386</v>
      </c>
      <c r="C17692">
        <v>17862170</v>
      </c>
      <c r="E17692">
        <v>48527</v>
      </c>
      <c r="F17692" t="s">
        <v>23162</v>
      </c>
      <c r="G17692">
        <v>161076367</v>
      </c>
    </row>
    <row r="17693" spans="1:7" x14ac:dyDescent="0.35">
      <c r="A17693">
        <v>19206</v>
      </c>
      <c r="B17693" t="s">
        <v>27204</v>
      </c>
      <c r="C17693">
        <v>17862172</v>
      </c>
      <c r="E17693">
        <v>43039</v>
      </c>
      <c r="F17693" t="s">
        <v>30807</v>
      </c>
      <c r="G17693">
        <v>281364513</v>
      </c>
    </row>
    <row r="17694" spans="1:7" x14ac:dyDescent="0.35">
      <c r="A17694">
        <v>99202</v>
      </c>
      <c r="B17694" t="s">
        <v>33643</v>
      </c>
      <c r="C17694">
        <v>17862176</v>
      </c>
      <c r="E17694">
        <v>24362</v>
      </c>
      <c r="F17694" t="s">
        <v>29975</v>
      </c>
      <c r="G17694">
        <v>17861888</v>
      </c>
    </row>
    <row r="17695" spans="1:7" x14ac:dyDescent="0.35">
      <c r="A17695">
        <v>23424</v>
      </c>
      <c r="B17695" t="s">
        <v>20229</v>
      </c>
      <c r="C17695">
        <v>17862178</v>
      </c>
      <c r="E17695">
        <v>85676</v>
      </c>
      <c r="F17695" t="s">
        <v>30628</v>
      </c>
      <c r="G17695">
        <v>239992729</v>
      </c>
    </row>
    <row r="17696" spans="1:7" x14ac:dyDescent="0.35">
      <c r="A17696">
        <v>58218</v>
      </c>
      <c r="B17696" t="s">
        <v>20229</v>
      </c>
      <c r="C17696">
        <v>17862178</v>
      </c>
      <c r="E17696">
        <v>89902</v>
      </c>
      <c r="F17696" t="s">
        <v>33644</v>
      </c>
      <c r="G17696">
        <v>74960637</v>
      </c>
    </row>
    <row r="17697" spans="1:7" x14ac:dyDescent="0.35">
      <c r="A17697">
        <v>58642</v>
      </c>
      <c r="B17697" t="s">
        <v>20229</v>
      </c>
      <c r="C17697">
        <v>17862178</v>
      </c>
      <c r="E17697">
        <v>29466</v>
      </c>
      <c r="F17697" t="s">
        <v>33645</v>
      </c>
      <c r="G17697">
        <v>45825085</v>
      </c>
    </row>
    <row r="17698" spans="1:7" x14ac:dyDescent="0.35">
      <c r="A17698">
        <v>43252</v>
      </c>
      <c r="B17698" t="s">
        <v>33646</v>
      </c>
      <c r="C17698">
        <v>17862182</v>
      </c>
      <c r="E17698">
        <v>92931</v>
      </c>
      <c r="F17698" t="s">
        <v>28351</v>
      </c>
      <c r="G17698">
        <v>17945712</v>
      </c>
    </row>
    <row r="17699" spans="1:7" x14ac:dyDescent="0.35">
      <c r="A17699">
        <v>101824</v>
      </c>
      <c r="B17699" t="s">
        <v>33646</v>
      </c>
      <c r="C17699">
        <v>17862182</v>
      </c>
      <c r="E17699">
        <v>92931</v>
      </c>
      <c r="F17699" t="s">
        <v>28351</v>
      </c>
      <c r="G17699">
        <v>17945712</v>
      </c>
    </row>
    <row r="17700" spans="1:7" x14ac:dyDescent="0.35">
      <c r="A17700">
        <v>44514</v>
      </c>
      <c r="B17700" t="s">
        <v>30876</v>
      </c>
      <c r="C17700">
        <v>17862184</v>
      </c>
      <c r="E17700">
        <v>37810</v>
      </c>
      <c r="F17700" t="s">
        <v>19933</v>
      </c>
      <c r="G17700">
        <v>16767902</v>
      </c>
    </row>
    <row r="17701" spans="1:7" x14ac:dyDescent="0.35">
      <c r="A17701">
        <v>4036</v>
      </c>
      <c r="B17701" t="s">
        <v>33647</v>
      </c>
      <c r="C17701">
        <v>17862198</v>
      </c>
      <c r="E17701">
        <v>92741</v>
      </c>
      <c r="F17701" t="s">
        <v>25769</v>
      </c>
      <c r="G17701">
        <v>60678037</v>
      </c>
    </row>
    <row r="17702" spans="1:7" x14ac:dyDescent="0.35">
      <c r="A17702">
        <v>49275</v>
      </c>
      <c r="B17702" t="s">
        <v>24729</v>
      </c>
      <c r="C17702">
        <v>17862200</v>
      </c>
      <c r="E17702">
        <v>33967</v>
      </c>
      <c r="F17702" t="s">
        <v>33648</v>
      </c>
      <c r="G17702">
        <v>221473076</v>
      </c>
    </row>
    <row r="17703" spans="1:7" x14ac:dyDescent="0.35">
      <c r="A17703">
        <v>457584</v>
      </c>
      <c r="B17703" t="s">
        <v>24729</v>
      </c>
      <c r="C17703">
        <v>17862200</v>
      </c>
      <c r="E17703">
        <v>43191</v>
      </c>
      <c r="F17703" t="s">
        <v>26762</v>
      </c>
      <c r="G17703">
        <v>24668456</v>
      </c>
    </row>
    <row r="17704" spans="1:7" x14ac:dyDescent="0.35">
      <c r="A17704">
        <v>18344</v>
      </c>
      <c r="B17704" t="s">
        <v>33649</v>
      </c>
      <c r="C17704">
        <v>17862208</v>
      </c>
      <c r="E17704">
        <v>80148</v>
      </c>
      <c r="F17704" t="s">
        <v>31890</v>
      </c>
      <c r="G17704">
        <v>7243777</v>
      </c>
    </row>
    <row r="17705" spans="1:7" x14ac:dyDescent="0.35">
      <c r="A17705">
        <v>21875</v>
      </c>
      <c r="B17705" t="s">
        <v>31902</v>
      </c>
      <c r="C17705">
        <v>17862214</v>
      </c>
      <c r="E17705">
        <v>80148</v>
      </c>
      <c r="F17705" t="s">
        <v>31890</v>
      </c>
      <c r="G17705">
        <v>7243777</v>
      </c>
    </row>
    <row r="17706" spans="1:7" x14ac:dyDescent="0.35">
      <c r="A17706">
        <v>478116</v>
      </c>
      <c r="B17706" t="s">
        <v>33650</v>
      </c>
      <c r="C17706">
        <v>17862216</v>
      </c>
      <c r="E17706">
        <v>80148</v>
      </c>
      <c r="F17706" t="s">
        <v>31890</v>
      </c>
      <c r="G17706">
        <v>7243777</v>
      </c>
    </row>
    <row r="17707" spans="1:7" x14ac:dyDescent="0.35">
      <c r="A17707">
        <v>837</v>
      </c>
      <c r="B17707" t="s">
        <v>29957</v>
      </c>
      <c r="C17707">
        <v>17862218</v>
      </c>
      <c r="E17707">
        <v>80148</v>
      </c>
      <c r="F17707" t="s">
        <v>31890</v>
      </c>
      <c r="G17707">
        <v>7243777</v>
      </c>
    </row>
    <row r="17708" spans="1:7" x14ac:dyDescent="0.35">
      <c r="A17708">
        <v>477534</v>
      </c>
      <c r="B17708" t="s">
        <v>28694</v>
      </c>
      <c r="C17708">
        <v>17862226</v>
      </c>
      <c r="E17708">
        <v>80148</v>
      </c>
      <c r="F17708" t="s">
        <v>31890</v>
      </c>
      <c r="G17708">
        <v>7243777</v>
      </c>
    </row>
    <row r="17709" spans="1:7" x14ac:dyDescent="0.35">
      <c r="A17709">
        <v>49723</v>
      </c>
      <c r="B17709" t="s">
        <v>33651</v>
      </c>
      <c r="C17709">
        <v>17862230</v>
      </c>
      <c r="E17709">
        <v>80148</v>
      </c>
      <c r="F17709" t="s">
        <v>31890</v>
      </c>
      <c r="G17709">
        <v>7243777</v>
      </c>
    </row>
    <row r="17710" spans="1:7" x14ac:dyDescent="0.35">
      <c r="A17710">
        <v>59686</v>
      </c>
      <c r="B17710" t="s">
        <v>33652</v>
      </c>
      <c r="C17710">
        <v>17862234</v>
      </c>
      <c r="E17710">
        <v>80148</v>
      </c>
      <c r="F17710" t="s">
        <v>31890</v>
      </c>
      <c r="G17710">
        <v>7243777</v>
      </c>
    </row>
    <row r="17711" spans="1:7" x14ac:dyDescent="0.35">
      <c r="A17711">
        <v>97965</v>
      </c>
      <c r="B17711" t="s">
        <v>33653</v>
      </c>
      <c r="C17711">
        <v>17862236</v>
      </c>
      <c r="E17711">
        <v>80148</v>
      </c>
      <c r="F17711" t="s">
        <v>31890</v>
      </c>
      <c r="G17711">
        <v>7243777</v>
      </c>
    </row>
    <row r="17712" spans="1:7" x14ac:dyDescent="0.35">
      <c r="A17712">
        <v>381447</v>
      </c>
      <c r="B17712" t="s">
        <v>33654</v>
      </c>
      <c r="C17712">
        <v>17862238</v>
      </c>
      <c r="E17712">
        <v>80148</v>
      </c>
      <c r="F17712" t="s">
        <v>31890</v>
      </c>
      <c r="G17712">
        <v>7243777</v>
      </c>
    </row>
    <row r="17713" spans="1:7" x14ac:dyDescent="0.35">
      <c r="A17713">
        <v>56983</v>
      </c>
      <c r="B17713" t="s">
        <v>33655</v>
      </c>
      <c r="C17713">
        <v>17862242</v>
      </c>
      <c r="E17713">
        <v>87507</v>
      </c>
      <c r="F17713" t="s">
        <v>33656</v>
      </c>
      <c r="G17713">
        <v>17945818</v>
      </c>
    </row>
    <row r="17714" spans="1:7" x14ac:dyDescent="0.35">
      <c r="A17714">
        <v>47483</v>
      </c>
      <c r="B17714" t="s">
        <v>33657</v>
      </c>
      <c r="C17714">
        <v>17862244</v>
      </c>
      <c r="E17714">
        <v>103665</v>
      </c>
      <c r="F17714" t="s">
        <v>25717</v>
      </c>
      <c r="G17714">
        <v>18447291</v>
      </c>
    </row>
    <row r="17715" spans="1:7" x14ac:dyDescent="0.35">
      <c r="A17715">
        <v>10371</v>
      </c>
      <c r="B17715" t="s">
        <v>33658</v>
      </c>
      <c r="C17715">
        <v>17862256</v>
      </c>
      <c r="E17715">
        <v>32377</v>
      </c>
      <c r="F17715" t="s">
        <v>29879</v>
      </c>
      <c r="G17715">
        <v>33589522</v>
      </c>
    </row>
    <row r="17716" spans="1:7" x14ac:dyDescent="0.35">
      <c r="A17716">
        <v>23489</v>
      </c>
      <c r="B17716" t="s">
        <v>23577</v>
      </c>
      <c r="C17716">
        <v>17862258</v>
      </c>
      <c r="E17716">
        <v>80214</v>
      </c>
      <c r="F17716" t="s">
        <v>33659</v>
      </c>
      <c r="G17716">
        <v>74865931</v>
      </c>
    </row>
    <row r="17717" spans="1:7" x14ac:dyDescent="0.35">
      <c r="A17717">
        <v>91387</v>
      </c>
      <c r="B17717" t="s">
        <v>33660</v>
      </c>
      <c r="C17717">
        <v>17862260</v>
      </c>
      <c r="E17717">
        <v>81214</v>
      </c>
      <c r="F17717" t="s">
        <v>33661</v>
      </c>
      <c r="G17717">
        <v>259455470</v>
      </c>
    </row>
    <row r="17718" spans="1:7" x14ac:dyDescent="0.35">
      <c r="A17718">
        <v>469808</v>
      </c>
      <c r="B17718" t="s">
        <v>33660</v>
      </c>
      <c r="C17718">
        <v>17862260</v>
      </c>
      <c r="E17718">
        <v>14118</v>
      </c>
      <c r="F17718" t="s">
        <v>20922</v>
      </c>
      <c r="G17718">
        <v>62732626</v>
      </c>
    </row>
    <row r="17719" spans="1:7" x14ac:dyDescent="0.35">
      <c r="A17719">
        <v>51875</v>
      </c>
      <c r="B17719" t="s">
        <v>30875</v>
      </c>
      <c r="C17719">
        <v>17862262</v>
      </c>
      <c r="E17719">
        <v>84629</v>
      </c>
      <c r="F17719" t="s">
        <v>22077</v>
      </c>
      <c r="G17719">
        <v>24651701</v>
      </c>
    </row>
    <row r="17720" spans="1:7" x14ac:dyDescent="0.35">
      <c r="A17720">
        <v>55173</v>
      </c>
      <c r="B17720" t="s">
        <v>30875</v>
      </c>
      <c r="C17720">
        <v>17862262</v>
      </c>
      <c r="E17720">
        <v>30437</v>
      </c>
      <c r="F17720" t="s">
        <v>23167</v>
      </c>
      <c r="G17720">
        <v>21483264</v>
      </c>
    </row>
    <row r="17721" spans="1:7" x14ac:dyDescent="0.35">
      <c r="A17721">
        <v>43331</v>
      </c>
      <c r="B17721" t="s">
        <v>26722</v>
      </c>
      <c r="C17721">
        <v>17862278</v>
      </c>
      <c r="E17721">
        <v>33653</v>
      </c>
      <c r="F17721" t="s">
        <v>29031</v>
      </c>
      <c r="G17721">
        <v>261278407</v>
      </c>
    </row>
    <row r="17722" spans="1:7" x14ac:dyDescent="0.35">
      <c r="A17722">
        <v>70686</v>
      </c>
      <c r="B17722" t="s">
        <v>33662</v>
      </c>
      <c r="C17722">
        <v>17862286</v>
      </c>
      <c r="E17722">
        <v>22593</v>
      </c>
      <c r="F17722" t="s">
        <v>33663</v>
      </c>
      <c r="G17722">
        <v>229892353</v>
      </c>
    </row>
    <row r="17723" spans="1:7" x14ac:dyDescent="0.35">
      <c r="A17723">
        <v>8445</v>
      </c>
      <c r="B17723" t="s">
        <v>28730</v>
      </c>
      <c r="C17723">
        <v>17862298</v>
      </c>
      <c r="E17723">
        <v>85462</v>
      </c>
      <c r="F17723" t="s">
        <v>33664</v>
      </c>
      <c r="G17723">
        <v>24653274</v>
      </c>
    </row>
    <row r="17724" spans="1:7" x14ac:dyDescent="0.35">
      <c r="A17724">
        <v>479587</v>
      </c>
      <c r="B17724" t="s">
        <v>28730</v>
      </c>
      <c r="C17724">
        <v>17862298</v>
      </c>
      <c r="E17724">
        <v>102183</v>
      </c>
      <c r="F17724" t="s">
        <v>20235</v>
      </c>
      <c r="G17724">
        <v>417034</v>
      </c>
    </row>
    <row r="17725" spans="1:7" x14ac:dyDescent="0.35">
      <c r="A17725">
        <v>24087</v>
      </c>
      <c r="B17725" t="s">
        <v>33665</v>
      </c>
      <c r="C17725">
        <v>17862302</v>
      </c>
      <c r="E17725">
        <v>30981</v>
      </c>
      <c r="F17725" t="s">
        <v>33666</v>
      </c>
      <c r="G17725">
        <v>21428366</v>
      </c>
    </row>
    <row r="17726" spans="1:7" x14ac:dyDescent="0.35">
      <c r="A17726">
        <v>465219</v>
      </c>
      <c r="B17726" t="s">
        <v>33665</v>
      </c>
      <c r="C17726">
        <v>17862302</v>
      </c>
      <c r="E17726">
        <v>9823</v>
      </c>
      <c r="F17726" t="s">
        <v>33667</v>
      </c>
      <c r="G17726">
        <v>21712762</v>
      </c>
    </row>
    <row r="17727" spans="1:7" x14ac:dyDescent="0.35">
      <c r="A17727">
        <v>58248</v>
      </c>
      <c r="B17727" t="s">
        <v>24788</v>
      </c>
      <c r="C17727">
        <v>17862304</v>
      </c>
      <c r="E17727">
        <v>42076</v>
      </c>
      <c r="F17727" t="s">
        <v>28181</v>
      </c>
      <c r="G17727">
        <v>14268558</v>
      </c>
    </row>
    <row r="17728" spans="1:7" x14ac:dyDescent="0.35">
      <c r="A17728">
        <v>86358</v>
      </c>
      <c r="B17728" t="s">
        <v>24788</v>
      </c>
      <c r="C17728">
        <v>17862304</v>
      </c>
      <c r="E17728">
        <v>16803</v>
      </c>
      <c r="F17728" t="s">
        <v>26043</v>
      </c>
      <c r="G17728">
        <v>386769622</v>
      </c>
    </row>
    <row r="17729" spans="1:7" x14ac:dyDescent="0.35">
      <c r="A17729">
        <v>46679</v>
      </c>
      <c r="B17729" t="s">
        <v>28356</v>
      </c>
      <c r="C17729">
        <v>17862312</v>
      </c>
      <c r="E17729">
        <v>79601</v>
      </c>
      <c r="F17729" t="s">
        <v>33668</v>
      </c>
      <c r="G17729">
        <v>22026908</v>
      </c>
    </row>
    <row r="17730" spans="1:7" x14ac:dyDescent="0.35">
      <c r="A17730">
        <v>92881</v>
      </c>
      <c r="B17730" t="s">
        <v>28356</v>
      </c>
      <c r="C17730">
        <v>17862312</v>
      </c>
      <c r="E17730">
        <v>79601</v>
      </c>
      <c r="F17730" t="s">
        <v>33668</v>
      </c>
      <c r="G17730">
        <v>22026908</v>
      </c>
    </row>
    <row r="17731" spans="1:7" x14ac:dyDescent="0.35">
      <c r="A17731">
        <v>52035</v>
      </c>
      <c r="B17731" t="s">
        <v>25989</v>
      </c>
      <c r="C17731">
        <v>17862314</v>
      </c>
      <c r="E17731">
        <v>31865</v>
      </c>
      <c r="F17731" t="s">
        <v>33669</v>
      </c>
      <c r="G17731">
        <v>15292027</v>
      </c>
    </row>
    <row r="17732" spans="1:7" x14ac:dyDescent="0.35">
      <c r="A17732">
        <v>61648</v>
      </c>
      <c r="B17732" t="s">
        <v>25989</v>
      </c>
      <c r="C17732">
        <v>17862314</v>
      </c>
      <c r="E17732">
        <v>31865</v>
      </c>
      <c r="F17732" t="s">
        <v>33669</v>
      </c>
      <c r="G17732">
        <v>15292027</v>
      </c>
    </row>
    <row r="17733" spans="1:7" x14ac:dyDescent="0.35">
      <c r="A17733">
        <v>90075</v>
      </c>
      <c r="B17733" t="s">
        <v>25989</v>
      </c>
      <c r="C17733">
        <v>17862314</v>
      </c>
      <c r="E17733">
        <v>56328</v>
      </c>
      <c r="F17733" t="s">
        <v>33013</v>
      </c>
      <c r="G17733">
        <v>1916930</v>
      </c>
    </row>
    <row r="17734" spans="1:7" x14ac:dyDescent="0.35">
      <c r="A17734">
        <v>463289</v>
      </c>
      <c r="B17734" t="s">
        <v>25989</v>
      </c>
      <c r="C17734">
        <v>17862314</v>
      </c>
      <c r="E17734">
        <v>28319</v>
      </c>
      <c r="F17734" t="s">
        <v>25714</v>
      </c>
      <c r="G17734">
        <v>13183552</v>
      </c>
    </row>
    <row r="17735" spans="1:7" x14ac:dyDescent="0.35">
      <c r="A17735">
        <v>102773</v>
      </c>
      <c r="B17735" t="s">
        <v>33043</v>
      </c>
      <c r="C17735">
        <v>17862316</v>
      </c>
      <c r="E17735">
        <v>43230</v>
      </c>
      <c r="F17735" t="s">
        <v>22567</v>
      </c>
      <c r="G17735">
        <v>78214248</v>
      </c>
    </row>
    <row r="17736" spans="1:7" x14ac:dyDescent="0.35">
      <c r="A17736">
        <v>476409</v>
      </c>
      <c r="B17736" t="s">
        <v>25617</v>
      </c>
      <c r="C17736">
        <v>17862320</v>
      </c>
      <c r="E17736">
        <v>92695</v>
      </c>
      <c r="F17736" t="s">
        <v>33670</v>
      </c>
      <c r="G17736">
        <v>6049274</v>
      </c>
    </row>
    <row r="17737" spans="1:7" x14ac:dyDescent="0.35">
      <c r="A17737">
        <v>356103</v>
      </c>
      <c r="B17737" t="s">
        <v>29549</v>
      </c>
      <c r="C17737">
        <v>17862322</v>
      </c>
      <c r="E17737">
        <v>86083</v>
      </c>
      <c r="F17737" t="s">
        <v>28329</v>
      </c>
      <c r="G17737">
        <v>21428730</v>
      </c>
    </row>
    <row r="17738" spans="1:7" x14ac:dyDescent="0.35">
      <c r="A17738">
        <v>52682</v>
      </c>
      <c r="B17738" t="s">
        <v>33671</v>
      </c>
      <c r="C17738">
        <v>17862334</v>
      </c>
      <c r="E17738">
        <v>42296</v>
      </c>
      <c r="F17738" t="s">
        <v>23684</v>
      </c>
      <c r="G17738">
        <v>41058083</v>
      </c>
    </row>
    <row r="17739" spans="1:7" x14ac:dyDescent="0.35">
      <c r="A17739">
        <v>69035</v>
      </c>
      <c r="B17739" t="s">
        <v>33671</v>
      </c>
      <c r="C17739">
        <v>17862334</v>
      </c>
      <c r="E17739">
        <v>9688</v>
      </c>
      <c r="F17739" t="s">
        <v>33672</v>
      </c>
      <c r="G17739">
        <v>25009995</v>
      </c>
    </row>
    <row r="17740" spans="1:7" x14ac:dyDescent="0.35">
      <c r="A17740">
        <v>21174</v>
      </c>
      <c r="B17740" t="s">
        <v>33673</v>
      </c>
      <c r="C17740">
        <v>17862336</v>
      </c>
      <c r="E17740">
        <v>108773</v>
      </c>
      <c r="F17740" t="s">
        <v>33674</v>
      </c>
      <c r="G17740">
        <v>189182172</v>
      </c>
    </row>
    <row r="17741" spans="1:7" x14ac:dyDescent="0.35">
      <c r="A17741">
        <v>23877</v>
      </c>
      <c r="B17741" t="s">
        <v>33212</v>
      </c>
      <c r="C17741">
        <v>17862338</v>
      </c>
      <c r="E17741">
        <v>48538</v>
      </c>
      <c r="F17741" t="s">
        <v>27158</v>
      </c>
      <c r="G17741">
        <v>33589615</v>
      </c>
    </row>
    <row r="17742" spans="1:7" x14ac:dyDescent="0.35">
      <c r="A17742">
        <v>92975</v>
      </c>
      <c r="B17742" t="s">
        <v>33212</v>
      </c>
      <c r="C17742">
        <v>17862338</v>
      </c>
      <c r="E17742">
        <v>87480</v>
      </c>
      <c r="F17742" t="s">
        <v>21005</v>
      </c>
      <c r="G17742">
        <v>28574533</v>
      </c>
    </row>
    <row r="17743" spans="1:7" x14ac:dyDescent="0.35">
      <c r="A17743">
        <v>480744</v>
      </c>
      <c r="B17743" t="s">
        <v>33675</v>
      </c>
      <c r="C17743">
        <v>17862342</v>
      </c>
      <c r="E17743">
        <v>42284</v>
      </c>
      <c r="F17743" t="s">
        <v>33676</v>
      </c>
      <c r="G17743">
        <v>386766311</v>
      </c>
    </row>
    <row r="17744" spans="1:7" x14ac:dyDescent="0.35">
      <c r="A17744">
        <v>59498</v>
      </c>
      <c r="B17744" t="s">
        <v>33677</v>
      </c>
      <c r="C17744">
        <v>17862344</v>
      </c>
      <c r="E17744">
        <v>89479</v>
      </c>
      <c r="F17744" t="s">
        <v>33678</v>
      </c>
      <c r="G17744">
        <v>201065713</v>
      </c>
    </row>
    <row r="17745" spans="1:7" x14ac:dyDescent="0.35">
      <c r="A17745">
        <v>20610</v>
      </c>
      <c r="B17745" t="s">
        <v>33679</v>
      </c>
      <c r="C17745">
        <v>17862346</v>
      </c>
      <c r="E17745">
        <v>101475</v>
      </c>
      <c r="F17745" t="s">
        <v>33680</v>
      </c>
      <c r="G17745">
        <v>17945080</v>
      </c>
    </row>
    <row r="17746" spans="1:7" x14ac:dyDescent="0.35">
      <c r="A17746">
        <v>53972</v>
      </c>
      <c r="B17746" t="s">
        <v>29434</v>
      </c>
      <c r="C17746">
        <v>17862352</v>
      </c>
      <c r="E17746">
        <v>29552</v>
      </c>
      <c r="F17746" t="s">
        <v>33681</v>
      </c>
      <c r="G17746">
        <v>39840998</v>
      </c>
    </row>
    <row r="17747" spans="1:7" x14ac:dyDescent="0.35">
      <c r="A17747">
        <v>20938</v>
      </c>
      <c r="B17747" t="s">
        <v>33682</v>
      </c>
      <c r="C17747">
        <v>17862364</v>
      </c>
      <c r="E17747">
        <v>80311</v>
      </c>
      <c r="F17747" t="s">
        <v>25170</v>
      </c>
      <c r="G17747">
        <v>16182454</v>
      </c>
    </row>
    <row r="17748" spans="1:7" x14ac:dyDescent="0.35">
      <c r="A17748">
        <v>428980</v>
      </c>
      <c r="B17748" t="s">
        <v>33682</v>
      </c>
      <c r="C17748">
        <v>17862364</v>
      </c>
      <c r="E17748">
        <v>33778</v>
      </c>
      <c r="F17748" t="s">
        <v>21394</v>
      </c>
      <c r="G17748">
        <v>66773026</v>
      </c>
    </row>
    <row r="17749" spans="1:7" x14ac:dyDescent="0.35">
      <c r="A17749">
        <v>464823</v>
      </c>
      <c r="B17749" t="s">
        <v>33682</v>
      </c>
      <c r="C17749">
        <v>17862364</v>
      </c>
      <c r="E17749">
        <v>42742</v>
      </c>
      <c r="F17749" t="s">
        <v>30619</v>
      </c>
      <c r="G17749">
        <v>24652742</v>
      </c>
    </row>
    <row r="17750" spans="1:7" x14ac:dyDescent="0.35">
      <c r="A17750">
        <v>52526</v>
      </c>
      <c r="B17750" t="s">
        <v>33683</v>
      </c>
      <c r="C17750">
        <v>17862366</v>
      </c>
      <c r="E17750">
        <v>92052</v>
      </c>
      <c r="F17750" t="s">
        <v>33684</v>
      </c>
      <c r="G17750">
        <v>74872358</v>
      </c>
    </row>
    <row r="17751" spans="1:7" x14ac:dyDescent="0.35">
      <c r="A17751">
        <v>52602</v>
      </c>
      <c r="B17751" t="s">
        <v>33685</v>
      </c>
      <c r="C17751">
        <v>17862368</v>
      </c>
      <c r="E17751">
        <v>92052</v>
      </c>
      <c r="F17751" t="s">
        <v>33684</v>
      </c>
      <c r="G17751">
        <v>74872358</v>
      </c>
    </row>
    <row r="17752" spans="1:7" x14ac:dyDescent="0.35">
      <c r="A17752">
        <v>88031</v>
      </c>
      <c r="B17752" t="s">
        <v>33685</v>
      </c>
      <c r="C17752">
        <v>17862368</v>
      </c>
      <c r="E17752">
        <v>14113</v>
      </c>
      <c r="F17752" t="s">
        <v>22836</v>
      </c>
      <c r="G17752">
        <v>295913024</v>
      </c>
    </row>
    <row r="17753" spans="1:7" x14ac:dyDescent="0.35">
      <c r="A17753">
        <v>59816</v>
      </c>
      <c r="B17753" t="s">
        <v>33002</v>
      </c>
      <c r="C17753">
        <v>17862370</v>
      </c>
      <c r="E17753">
        <v>79331</v>
      </c>
      <c r="F17753" t="s">
        <v>23552</v>
      </c>
      <c r="G17753">
        <v>295855540</v>
      </c>
    </row>
    <row r="17754" spans="1:7" x14ac:dyDescent="0.35">
      <c r="A17754">
        <v>89156</v>
      </c>
      <c r="B17754" t="s">
        <v>33002</v>
      </c>
      <c r="C17754">
        <v>17862370</v>
      </c>
      <c r="E17754">
        <v>32620</v>
      </c>
      <c r="F17754" t="s">
        <v>33686</v>
      </c>
      <c r="G17754">
        <v>157968</v>
      </c>
    </row>
    <row r="17755" spans="1:7" x14ac:dyDescent="0.35">
      <c r="A17755">
        <v>91113</v>
      </c>
      <c r="B17755" t="s">
        <v>33687</v>
      </c>
      <c r="C17755">
        <v>17862372</v>
      </c>
      <c r="E17755">
        <v>29444</v>
      </c>
      <c r="F17755" t="s">
        <v>21229</v>
      </c>
      <c r="G17755">
        <v>10190798</v>
      </c>
    </row>
    <row r="17756" spans="1:7" x14ac:dyDescent="0.35">
      <c r="A17756">
        <v>25995</v>
      </c>
      <c r="B17756" t="s">
        <v>33688</v>
      </c>
      <c r="C17756">
        <v>17862374</v>
      </c>
      <c r="E17756">
        <v>77694</v>
      </c>
      <c r="F17756" t="s">
        <v>31502</v>
      </c>
      <c r="G17756">
        <v>172045934</v>
      </c>
    </row>
    <row r="17757" spans="1:7" x14ac:dyDescent="0.35">
      <c r="A17757">
        <v>1635</v>
      </c>
      <c r="B17757" t="s">
        <v>33479</v>
      </c>
      <c r="C17757">
        <v>17862382</v>
      </c>
      <c r="E17757">
        <v>51145</v>
      </c>
      <c r="F17757" t="s">
        <v>27192</v>
      </c>
      <c r="G17757">
        <v>227452242</v>
      </c>
    </row>
    <row r="17758" spans="1:7" x14ac:dyDescent="0.35">
      <c r="A17758">
        <v>476945</v>
      </c>
      <c r="B17758" t="s">
        <v>33479</v>
      </c>
      <c r="C17758">
        <v>17862382</v>
      </c>
      <c r="E17758">
        <v>101400</v>
      </c>
      <c r="F17758" t="s">
        <v>28207</v>
      </c>
      <c r="G17758">
        <v>2924552</v>
      </c>
    </row>
    <row r="17759" spans="1:7" x14ac:dyDescent="0.35">
      <c r="A17759">
        <v>4365</v>
      </c>
      <c r="B17759" t="s">
        <v>33689</v>
      </c>
      <c r="C17759">
        <v>17862386</v>
      </c>
      <c r="E17759">
        <v>898</v>
      </c>
      <c r="F17759" t="s">
        <v>33521</v>
      </c>
      <c r="G17759">
        <v>21428722</v>
      </c>
    </row>
    <row r="17760" spans="1:7" x14ac:dyDescent="0.35">
      <c r="A17760">
        <v>430243</v>
      </c>
      <c r="B17760" t="s">
        <v>33689</v>
      </c>
      <c r="C17760">
        <v>17862386</v>
      </c>
      <c r="E17760">
        <v>37133</v>
      </c>
      <c r="F17760" t="s">
        <v>33690</v>
      </c>
      <c r="G17760">
        <v>202028100</v>
      </c>
    </row>
    <row r="17761" spans="1:7" x14ac:dyDescent="0.35">
      <c r="A17761">
        <v>78845</v>
      </c>
      <c r="B17761" t="s">
        <v>22867</v>
      </c>
      <c r="C17761">
        <v>17862400</v>
      </c>
      <c r="E17761">
        <v>101510</v>
      </c>
      <c r="F17761" t="s">
        <v>23704</v>
      </c>
      <c r="G17761">
        <v>33589498</v>
      </c>
    </row>
    <row r="17762" spans="1:7" x14ac:dyDescent="0.35">
      <c r="A17762">
        <v>436789</v>
      </c>
      <c r="B17762" t="s">
        <v>22867</v>
      </c>
      <c r="C17762">
        <v>17862400</v>
      </c>
      <c r="E17762">
        <v>89672</v>
      </c>
      <c r="F17762" t="s">
        <v>23100</v>
      </c>
      <c r="G17762">
        <v>157816797</v>
      </c>
    </row>
    <row r="17763" spans="1:7" x14ac:dyDescent="0.35">
      <c r="A17763">
        <v>457847</v>
      </c>
      <c r="B17763" t="s">
        <v>22867</v>
      </c>
      <c r="C17763">
        <v>17862400</v>
      </c>
      <c r="E17763">
        <v>89672</v>
      </c>
      <c r="F17763" t="s">
        <v>23100</v>
      </c>
      <c r="G17763">
        <v>157816797</v>
      </c>
    </row>
    <row r="17764" spans="1:7" x14ac:dyDescent="0.35">
      <c r="A17764">
        <v>457879</v>
      </c>
      <c r="B17764" t="s">
        <v>22867</v>
      </c>
      <c r="C17764">
        <v>17862400</v>
      </c>
      <c r="E17764">
        <v>86387</v>
      </c>
      <c r="F17764" t="s">
        <v>21739</v>
      </c>
      <c r="G17764">
        <v>16184784</v>
      </c>
    </row>
    <row r="17765" spans="1:7" x14ac:dyDescent="0.35">
      <c r="A17765">
        <v>18459</v>
      </c>
      <c r="B17765" t="s">
        <v>33691</v>
      </c>
      <c r="C17765">
        <v>17862404</v>
      </c>
      <c r="E17765">
        <v>30125</v>
      </c>
      <c r="F17765" t="s">
        <v>33692</v>
      </c>
      <c r="G17765">
        <v>24640048</v>
      </c>
    </row>
    <row r="17766" spans="1:7" x14ac:dyDescent="0.35">
      <c r="A17766">
        <v>104710</v>
      </c>
      <c r="B17766" t="s">
        <v>33691</v>
      </c>
      <c r="C17766">
        <v>17862404</v>
      </c>
      <c r="E17766">
        <v>32270</v>
      </c>
      <c r="F17766" t="s">
        <v>33693</v>
      </c>
      <c r="G17766">
        <v>384381514</v>
      </c>
    </row>
    <row r="17767" spans="1:7" x14ac:dyDescent="0.35">
      <c r="A17767">
        <v>481250</v>
      </c>
      <c r="B17767" t="s">
        <v>33691</v>
      </c>
      <c r="C17767">
        <v>17862404</v>
      </c>
      <c r="E17767">
        <v>48273</v>
      </c>
      <c r="F17767" t="s">
        <v>28820</v>
      </c>
      <c r="G17767">
        <v>311820239</v>
      </c>
    </row>
    <row r="17768" spans="1:7" x14ac:dyDescent="0.35">
      <c r="A17768">
        <v>104775</v>
      </c>
      <c r="B17768" t="s">
        <v>33694</v>
      </c>
      <c r="C17768">
        <v>17862418</v>
      </c>
      <c r="E17768">
        <v>26652</v>
      </c>
      <c r="F17768" t="s">
        <v>21587</v>
      </c>
      <c r="G17768">
        <v>15010430</v>
      </c>
    </row>
    <row r="17769" spans="1:7" x14ac:dyDescent="0.35">
      <c r="A17769">
        <v>56956</v>
      </c>
      <c r="B17769" t="s">
        <v>33695</v>
      </c>
      <c r="C17769">
        <v>17862422</v>
      </c>
      <c r="E17769">
        <v>80068</v>
      </c>
      <c r="F17769" t="s">
        <v>30428</v>
      </c>
      <c r="G17769">
        <v>5834394</v>
      </c>
    </row>
    <row r="17770" spans="1:7" x14ac:dyDescent="0.35">
      <c r="A17770">
        <v>51137</v>
      </c>
      <c r="B17770" t="s">
        <v>30656</v>
      </c>
      <c r="C17770">
        <v>17862430</v>
      </c>
      <c r="E17770">
        <v>29412</v>
      </c>
      <c r="F17770" t="s">
        <v>20479</v>
      </c>
      <c r="G17770">
        <v>1736918</v>
      </c>
    </row>
    <row r="17771" spans="1:7" x14ac:dyDescent="0.35">
      <c r="A17771">
        <v>3095</v>
      </c>
      <c r="B17771" t="s">
        <v>33696</v>
      </c>
      <c r="C17771">
        <v>17862432</v>
      </c>
      <c r="E17771">
        <v>85496</v>
      </c>
      <c r="F17771" t="s">
        <v>33697</v>
      </c>
      <c r="G17771">
        <v>295293307</v>
      </c>
    </row>
    <row r="17772" spans="1:7" x14ac:dyDescent="0.35">
      <c r="A17772">
        <v>45108</v>
      </c>
      <c r="B17772" t="s">
        <v>33000</v>
      </c>
      <c r="C17772">
        <v>17862436</v>
      </c>
      <c r="E17772">
        <v>54850</v>
      </c>
      <c r="F17772" t="s">
        <v>27610</v>
      </c>
      <c r="G17772">
        <v>77455338</v>
      </c>
    </row>
    <row r="17773" spans="1:7" x14ac:dyDescent="0.35">
      <c r="A17773">
        <v>58676</v>
      </c>
      <c r="B17773" t="s">
        <v>33000</v>
      </c>
      <c r="C17773">
        <v>17862436</v>
      </c>
      <c r="E17773">
        <v>85434</v>
      </c>
      <c r="F17773" t="s">
        <v>33698</v>
      </c>
      <c r="G17773">
        <v>206984825</v>
      </c>
    </row>
    <row r="17774" spans="1:7" x14ac:dyDescent="0.35">
      <c r="A17774">
        <v>468479</v>
      </c>
      <c r="B17774" t="s">
        <v>33000</v>
      </c>
      <c r="C17774">
        <v>17862436</v>
      </c>
      <c r="E17774">
        <v>33035</v>
      </c>
      <c r="F17774" t="s">
        <v>22365</v>
      </c>
      <c r="G17774">
        <v>24638593</v>
      </c>
    </row>
    <row r="17775" spans="1:7" x14ac:dyDescent="0.35">
      <c r="A17775">
        <v>40427</v>
      </c>
      <c r="B17775" t="s">
        <v>33699</v>
      </c>
      <c r="C17775">
        <v>17862438</v>
      </c>
      <c r="E17775">
        <v>6007</v>
      </c>
      <c r="F17775" t="s">
        <v>21297</v>
      </c>
      <c r="G17775">
        <v>18034641</v>
      </c>
    </row>
    <row r="17776" spans="1:7" x14ac:dyDescent="0.35">
      <c r="A17776">
        <v>8603</v>
      </c>
      <c r="B17776" t="s">
        <v>33700</v>
      </c>
      <c r="C17776">
        <v>17862440</v>
      </c>
      <c r="E17776">
        <v>28375</v>
      </c>
      <c r="F17776" t="s">
        <v>24994</v>
      </c>
      <c r="G17776">
        <v>259430817</v>
      </c>
    </row>
    <row r="17777" spans="1:7" x14ac:dyDescent="0.35">
      <c r="A17777">
        <v>96977</v>
      </c>
      <c r="B17777" t="s">
        <v>33700</v>
      </c>
      <c r="C17777">
        <v>17862440</v>
      </c>
      <c r="E17777">
        <v>41173</v>
      </c>
      <c r="F17777" t="s">
        <v>28172</v>
      </c>
      <c r="G17777">
        <v>14194975</v>
      </c>
    </row>
    <row r="17778" spans="1:7" x14ac:dyDescent="0.35">
      <c r="A17778">
        <v>100766</v>
      </c>
      <c r="B17778" t="s">
        <v>33701</v>
      </c>
      <c r="C17778">
        <v>17862446</v>
      </c>
      <c r="E17778">
        <v>89172</v>
      </c>
      <c r="F17778" t="s">
        <v>25059</v>
      </c>
      <c r="G17778">
        <v>21483346</v>
      </c>
    </row>
    <row r="17779" spans="1:7" x14ac:dyDescent="0.35">
      <c r="A17779">
        <v>4441</v>
      </c>
      <c r="B17779" t="s">
        <v>23136</v>
      </c>
      <c r="C17779">
        <v>17862452</v>
      </c>
      <c r="E17779">
        <v>54892</v>
      </c>
      <c r="F17779" t="s">
        <v>25050</v>
      </c>
      <c r="G17779">
        <v>226291</v>
      </c>
    </row>
    <row r="17780" spans="1:7" x14ac:dyDescent="0.35">
      <c r="A17780">
        <v>18529</v>
      </c>
      <c r="B17780" t="s">
        <v>21497</v>
      </c>
      <c r="C17780">
        <v>17862454</v>
      </c>
      <c r="E17780">
        <v>54781</v>
      </c>
      <c r="F17780" t="s">
        <v>33702</v>
      </c>
      <c r="G17780">
        <v>17862496</v>
      </c>
    </row>
    <row r="17781" spans="1:7" x14ac:dyDescent="0.35">
      <c r="A17781">
        <v>93019</v>
      </c>
      <c r="B17781" t="s">
        <v>33703</v>
      </c>
      <c r="C17781">
        <v>17862480</v>
      </c>
      <c r="E17781">
        <v>54781</v>
      </c>
      <c r="F17781" t="s">
        <v>33702</v>
      </c>
      <c r="G17781">
        <v>17862496</v>
      </c>
    </row>
    <row r="17782" spans="1:7" x14ac:dyDescent="0.35">
      <c r="A17782">
        <v>90774</v>
      </c>
      <c r="B17782" t="s">
        <v>33704</v>
      </c>
      <c r="C17782">
        <v>17862488</v>
      </c>
      <c r="E17782">
        <v>29455</v>
      </c>
      <c r="F17782" t="s">
        <v>30325</v>
      </c>
      <c r="G17782">
        <v>20129447</v>
      </c>
    </row>
    <row r="17783" spans="1:7" x14ac:dyDescent="0.35">
      <c r="A17783">
        <v>17284</v>
      </c>
      <c r="B17783" t="s">
        <v>25297</v>
      </c>
      <c r="C17783">
        <v>17862490</v>
      </c>
      <c r="E17783">
        <v>29455</v>
      </c>
      <c r="F17783" t="s">
        <v>30325</v>
      </c>
      <c r="G17783">
        <v>20129447</v>
      </c>
    </row>
    <row r="17784" spans="1:7" x14ac:dyDescent="0.35">
      <c r="A17784">
        <v>89765</v>
      </c>
      <c r="B17784" t="s">
        <v>25297</v>
      </c>
      <c r="C17784">
        <v>17862490</v>
      </c>
      <c r="E17784">
        <v>24387</v>
      </c>
      <c r="F17784" t="s">
        <v>23652</v>
      </c>
      <c r="G17784">
        <v>320543067</v>
      </c>
    </row>
    <row r="17785" spans="1:7" x14ac:dyDescent="0.35">
      <c r="A17785">
        <v>88</v>
      </c>
      <c r="B17785" t="s">
        <v>33702</v>
      </c>
      <c r="C17785">
        <v>17862496</v>
      </c>
      <c r="E17785">
        <v>36304</v>
      </c>
      <c r="F17785" t="s">
        <v>33705</v>
      </c>
      <c r="G17785">
        <v>22096349</v>
      </c>
    </row>
    <row r="17786" spans="1:7" x14ac:dyDescent="0.35">
      <c r="A17786">
        <v>71354</v>
      </c>
      <c r="B17786" t="s">
        <v>33702</v>
      </c>
      <c r="C17786">
        <v>17862496</v>
      </c>
      <c r="E17786">
        <v>83992</v>
      </c>
      <c r="F17786" t="s">
        <v>33706</v>
      </c>
      <c r="G17786">
        <v>5410427</v>
      </c>
    </row>
    <row r="17787" spans="1:7" x14ac:dyDescent="0.35">
      <c r="A17787">
        <v>4998</v>
      </c>
      <c r="B17787" t="s">
        <v>27103</v>
      </c>
      <c r="C17787">
        <v>17862508</v>
      </c>
      <c r="E17787">
        <v>87081</v>
      </c>
      <c r="F17787" t="s">
        <v>28505</v>
      </c>
      <c r="G17787">
        <v>17863038</v>
      </c>
    </row>
    <row r="17788" spans="1:7" x14ac:dyDescent="0.35">
      <c r="A17788">
        <v>103544</v>
      </c>
      <c r="B17788" t="s">
        <v>25972</v>
      </c>
      <c r="C17788">
        <v>17862522</v>
      </c>
      <c r="E17788">
        <v>87081</v>
      </c>
      <c r="F17788" t="s">
        <v>28505</v>
      </c>
      <c r="G17788">
        <v>17863038</v>
      </c>
    </row>
    <row r="17789" spans="1:7" x14ac:dyDescent="0.35">
      <c r="A17789">
        <v>91832</v>
      </c>
      <c r="B17789" t="s">
        <v>22606</v>
      </c>
      <c r="C17789">
        <v>17862524</v>
      </c>
      <c r="E17789">
        <v>38306</v>
      </c>
      <c r="F17789" t="s">
        <v>25720</v>
      </c>
      <c r="G17789">
        <v>131863</v>
      </c>
    </row>
    <row r="17790" spans="1:7" x14ac:dyDescent="0.35">
      <c r="A17790">
        <v>317467</v>
      </c>
      <c r="B17790" t="s">
        <v>33707</v>
      </c>
      <c r="C17790">
        <v>17862532</v>
      </c>
      <c r="E17790">
        <v>80202</v>
      </c>
      <c r="F17790" t="s">
        <v>33708</v>
      </c>
      <c r="G17790">
        <v>7839385</v>
      </c>
    </row>
    <row r="17791" spans="1:7" x14ac:dyDescent="0.35">
      <c r="A17791">
        <v>91507</v>
      </c>
      <c r="B17791" t="s">
        <v>29581</v>
      </c>
      <c r="C17791">
        <v>17862544</v>
      </c>
      <c r="E17791">
        <v>80202</v>
      </c>
      <c r="F17791" t="s">
        <v>33708</v>
      </c>
      <c r="G17791">
        <v>7839385</v>
      </c>
    </row>
    <row r="17792" spans="1:7" x14ac:dyDescent="0.35">
      <c r="A17792">
        <v>95297</v>
      </c>
      <c r="B17792" t="s">
        <v>33709</v>
      </c>
      <c r="C17792">
        <v>17862558</v>
      </c>
      <c r="E17792">
        <v>102226</v>
      </c>
      <c r="F17792" t="s">
        <v>33710</v>
      </c>
      <c r="G17792">
        <v>16768940</v>
      </c>
    </row>
    <row r="17793" spans="1:7" x14ac:dyDescent="0.35">
      <c r="A17793">
        <v>99719</v>
      </c>
      <c r="B17793" t="s">
        <v>33709</v>
      </c>
      <c r="C17793">
        <v>17862558</v>
      </c>
      <c r="E17793">
        <v>29550</v>
      </c>
      <c r="F17793" t="s">
        <v>33711</v>
      </c>
      <c r="G17793">
        <v>386763472</v>
      </c>
    </row>
    <row r="17794" spans="1:7" x14ac:dyDescent="0.35">
      <c r="A17794">
        <v>19668</v>
      </c>
      <c r="B17794" t="s">
        <v>33712</v>
      </c>
      <c r="C17794">
        <v>17862566</v>
      </c>
      <c r="E17794">
        <v>27996</v>
      </c>
      <c r="F17794" t="s">
        <v>33713</v>
      </c>
      <c r="G17794">
        <v>255958332</v>
      </c>
    </row>
    <row r="17795" spans="1:7" x14ac:dyDescent="0.35">
      <c r="A17795">
        <v>103876</v>
      </c>
      <c r="B17795" t="s">
        <v>33712</v>
      </c>
      <c r="C17795">
        <v>17862566</v>
      </c>
      <c r="E17795">
        <v>41174</v>
      </c>
      <c r="F17795" t="s">
        <v>28172</v>
      </c>
      <c r="G17795">
        <v>14194975</v>
      </c>
    </row>
    <row r="17796" spans="1:7" x14ac:dyDescent="0.35">
      <c r="A17796">
        <v>448451</v>
      </c>
      <c r="B17796" t="s">
        <v>33712</v>
      </c>
      <c r="C17796">
        <v>17862566</v>
      </c>
      <c r="E17796">
        <v>79130</v>
      </c>
      <c r="F17796" t="s">
        <v>30284</v>
      </c>
      <c r="G17796">
        <v>16769552</v>
      </c>
    </row>
    <row r="17797" spans="1:7" x14ac:dyDescent="0.35">
      <c r="A17797">
        <v>476023</v>
      </c>
      <c r="B17797" t="s">
        <v>33712</v>
      </c>
      <c r="C17797">
        <v>17862566</v>
      </c>
      <c r="E17797">
        <v>79130</v>
      </c>
      <c r="F17797" t="s">
        <v>30284</v>
      </c>
      <c r="G17797">
        <v>16769552</v>
      </c>
    </row>
    <row r="17798" spans="1:7" x14ac:dyDescent="0.35">
      <c r="A17798">
        <v>60548</v>
      </c>
      <c r="B17798" t="s">
        <v>23987</v>
      </c>
      <c r="C17798">
        <v>17862572</v>
      </c>
      <c r="E17798">
        <v>89818</v>
      </c>
      <c r="F17798" t="s">
        <v>25418</v>
      </c>
      <c r="G17798">
        <v>189182040</v>
      </c>
    </row>
    <row r="17799" spans="1:7" x14ac:dyDescent="0.35">
      <c r="A17799">
        <v>90480</v>
      </c>
      <c r="B17799" t="s">
        <v>23987</v>
      </c>
      <c r="C17799">
        <v>17862572</v>
      </c>
      <c r="E17799">
        <v>38517</v>
      </c>
      <c r="F17799" t="s">
        <v>27889</v>
      </c>
      <c r="G17799">
        <v>137178</v>
      </c>
    </row>
    <row r="17800" spans="1:7" x14ac:dyDescent="0.35">
      <c r="A17800">
        <v>370627</v>
      </c>
      <c r="B17800" t="s">
        <v>33714</v>
      </c>
      <c r="C17800">
        <v>17862578</v>
      </c>
      <c r="E17800">
        <v>91123</v>
      </c>
      <c r="F17800" t="s">
        <v>27483</v>
      </c>
      <c r="G17800">
        <v>21428460</v>
      </c>
    </row>
    <row r="17801" spans="1:7" x14ac:dyDescent="0.35">
      <c r="A17801">
        <v>45249</v>
      </c>
      <c r="B17801" t="s">
        <v>33715</v>
      </c>
      <c r="C17801">
        <v>17862580</v>
      </c>
      <c r="E17801">
        <v>91123</v>
      </c>
      <c r="F17801" t="s">
        <v>27483</v>
      </c>
      <c r="G17801">
        <v>21428460</v>
      </c>
    </row>
    <row r="17802" spans="1:7" x14ac:dyDescent="0.35">
      <c r="A17802">
        <v>68027</v>
      </c>
      <c r="B17802" t="s">
        <v>33715</v>
      </c>
      <c r="C17802">
        <v>17862580</v>
      </c>
      <c r="E17802">
        <v>80536</v>
      </c>
      <c r="F17802" t="s">
        <v>29405</v>
      </c>
      <c r="G17802">
        <v>259428075</v>
      </c>
    </row>
    <row r="17803" spans="1:7" x14ac:dyDescent="0.35">
      <c r="A17803">
        <v>92111</v>
      </c>
      <c r="B17803" t="s">
        <v>22537</v>
      </c>
      <c r="C17803">
        <v>17862584</v>
      </c>
      <c r="E17803">
        <v>92026</v>
      </c>
      <c r="F17803" t="s">
        <v>23501</v>
      </c>
      <c r="G17803">
        <v>12053586</v>
      </c>
    </row>
    <row r="17804" spans="1:7" x14ac:dyDescent="0.35">
      <c r="A17804">
        <v>92418</v>
      </c>
      <c r="B17804" t="s">
        <v>26415</v>
      </c>
      <c r="C17804">
        <v>17862594</v>
      </c>
      <c r="E17804">
        <v>83364</v>
      </c>
      <c r="F17804" t="s">
        <v>33716</v>
      </c>
      <c r="G17804">
        <v>4336692</v>
      </c>
    </row>
    <row r="17805" spans="1:7" x14ac:dyDescent="0.35">
      <c r="A17805">
        <v>34126</v>
      </c>
      <c r="B17805" t="s">
        <v>28963</v>
      </c>
      <c r="C17805">
        <v>17862596</v>
      </c>
      <c r="E17805">
        <v>38308</v>
      </c>
      <c r="F17805" t="s">
        <v>28205</v>
      </c>
      <c r="G17805">
        <v>60496819</v>
      </c>
    </row>
    <row r="17806" spans="1:7" x14ac:dyDescent="0.35">
      <c r="A17806">
        <v>1728</v>
      </c>
      <c r="B17806" t="s">
        <v>33717</v>
      </c>
      <c r="C17806">
        <v>17862604</v>
      </c>
      <c r="E17806">
        <v>79826</v>
      </c>
      <c r="F17806" t="s">
        <v>33180</v>
      </c>
      <c r="G17806">
        <v>8331</v>
      </c>
    </row>
    <row r="17807" spans="1:7" x14ac:dyDescent="0.35">
      <c r="A17807">
        <v>32480</v>
      </c>
      <c r="B17807" t="s">
        <v>33718</v>
      </c>
      <c r="C17807">
        <v>17862612</v>
      </c>
      <c r="E17807">
        <v>43047</v>
      </c>
      <c r="F17807" t="s">
        <v>30504</v>
      </c>
      <c r="G17807">
        <v>226958694</v>
      </c>
    </row>
    <row r="17808" spans="1:7" x14ac:dyDescent="0.35">
      <c r="A17808">
        <v>17747</v>
      </c>
      <c r="B17808" t="s">
        <v>27057</v>
      </c>
      <c r="C17808">
        <v>17862614</v>
      </c>
      <c r="E17808">
        <v>86903</v>
      </c>
      <c r="F17808" t="s">
        <v>27044</v>
      </c>
      <c r="G17808">
        <v>1346537</v>
      </c>
    </row>
    <row r="17809" spans="1:7" x14ac:dyDescent="0.35">
      <c r="A17809">
        <v>20631</v>
      </c>
      <c r="B17809" t="s">
        <v>27057</v>
      </c>
      <c r="C17809">
        <v>17862614</v>
      </c>
      <c r="E17809">
        <v>27762</v>
      </c>
      <c r="F17809" t="s">
        <v>23630</v>
      </c>
      <c r="G17809">
        <v>1170552</v>
      </c>
    </row>
    <row r="17810" spans="1:7" x14ac:dyDescent="0.35">
      <c r="A17810">
        <v>57179</v>
      </c>
      <c r="B17810" t="s">
        <v>27057</v>
      </c>
      <c r="C17810">
        <v>17862614</v>
      </c>
      <c r="E17810">
        <v>36872</v>
      </c>
      <c r="F17810" t="s">
        <v>23156</v>
      </c>
      <c r="G17810">
        <v>17366114</v>
      </c>
    </row>
    <row r="17811" spans="1:7" x14ac:dyDescent="0.35">
      <c r="A17811">
        <v>57629</v>
      </c>
      <c r="B17811" t="s">
        <v>33719</v>
      </c>
      <c r="C17811">
        <v>17862620</v>
      </c>
      <c r="E17811">
        <v>30316</v>
      </c>
      <c r="F17811" t="s">
        <v>25027</v>
      </c>
      <c r="G17811">
        <v>74869933</v>
      </c>
    </row>
    <row r="17812" spans="1:7" x14ac:dyDescent="0.35">
      <c r="A17812">
        <v>93971</v>
      </c>
      <c r="B17812" t="s">
        <v>33720</v>
      </c>
      <c r="C17812">
        <v>17862622</v>
      </c>
      <c r="E17812">
        <v>30316</v>
      </c>
      <c r="F17812" t="s">
        <v>25027</v>
      </c>
      <c r="G17812">
        <v>74869933</v>
      </c>
    </row>
    <row r="17813" spans="1:7" x14ac:dyDescent="0.35">
      <c r="A17813">
        <v>24233</v>
      </c>
      <c r="B17813" t="s">
        <v>22754</v>
      </c>
      <c r="C17813">
        <v>17862626</v>
      </c>
      <c r="E17813">
        <v>30316</v>
      </c>
      <c r="F17813" t="s">
        <v>25027</v>
      </c>
      <c r="G17813">
        <v>74869933</v>
      </c>
    </row>
    <row r="17814" spans="1:7" x14ac:dyDescent="0.35">
      <c r="A17814">
        <v>37225</v>
      </c>
      <c r="B17814" t="s">
        <v>22754</v>
      </c>
      <c r="C17814">
        <v>17862626</v>
      </c>
      <c r="E17814">
        <v>45148</v>
      </c>
      <c r="F17814" t="s">
        <v>26709</v>
      </c>
      <c r="G17814">
        <v>46800533</v>
      </c>
    </row>
    <row r="17815" spans="1:7" x14ac:dyDescent="0.35">
      <c r="A17815">
        <v>3828</v>
      </c>
      <c r="B17815" t="s">
        <v>28546</v>
      </c>
      <c r="C17815">
        <v>17862628</v>
      </c>
      <c r="E17815">
        <v>33338</v>
      </c>
      <c r="F17815" t="s">
        <v>33721</v>
      </c>
      <c r="G17815">
        <v>24649515</v>
      </c>
    </row>
    <row r="17816" spans="1:7" x14ac:dyDescent="0.35">
      <c r="A17816">
        <v>96025</v>
      </c>
      <c r="B17816" t="s">
        <v>28546</v>
      </c>
      <c r="C17816">
        <v>17862628</v>
      </c>
      <c r="E17816">
        <v>33338</v>
      </c>
      <c r="F17816" t="s">
        <v>33721</v>
      </c>
      <c r="G17816">
        <v>24649515</v>
      </c>
    </row>
    <row r="17817" spans="1:7" x14ac:dyDescent="0.35">
      <c r="A17817">
        <v>11359</v>
      </c>
      <c r="B17817" t="s">
        <v>31970</v>
      </c>
      <c r="C17817">
        <v>17862634</v>
      </c>
      <c r="E17817">
        <v>33338</v>
      </c>
      <c r="F17817" t="s">
        <v>33721</v>
      </c>
      <c r="G17817">
        <v>24649515</v>
      </c>
    </row>
    <row r="17818" spans="1:7" x14ac:dyDescent="0.35">
      <c r="A17818">
        <v>183500</v>
      </c>
      <c r="B17818" t="s">
        <v>31970</v>
      </c>
      <c r="C17818">
        <v>17862634</v>
      </c>
      <c r="E17818">
        <v>51805</v>
      </c>
      <c r="F17818" t="s">
        <v>33722</v>
      </c>
      <c r="G17818">
        <v>288558776</v>
      </c>
    </row>
    <row r="17819" spans="1:7" x14ac:dyDescent="0.35">
      <c r="A17819">
        <v>103228</v>
      </c>
      <c r="B17819" t="s">
        <v>24038</v>
      </c>
      <c r="C17819">
        <v>17862642</v>
      </c>
      <c r="E17819">
        <v>43968</v>
      </c>
      <c r="F17819" t="s">
        <v>33002</v>
      </c>
      <c r="G17819">
        <v>17862370</v>
      </c>
    </row>
    <row r="17820" spans="1:7" x14ac:dyDescent="0.35">
      <c r="A17820">
        <v>93179</v>
      </c>
      <c r="B17820" t="s">
        <v>31538</v>
      </c>
      <c r="C17820">
        <v>17862650</v>
      </c>
      <c r="E17820">
        <v>43968</v>
      </c>
      <c r="F17820" t="s">
        <v>33002</v>
      </c>
      <c r="G17820">
        <v>17862370</v>
      </c>
    </row>
    <row r="17821" spans="1:7" x14ac:dyDescent="0.35">
      <c r="A17821">
        <v>466019</v>
      </c>
      <c r="B17821" t="s">
        <v>31538</v>
      </c>
      <c r="C17821">
        <v>17862650</v>
      </c>
      <c r="E17821">
        <v>79779</v>
      </c>
      <c r="F17821" t="s">
        <v>29291</v>
      </c>
      <c r="G17821">
        <v>15292487</v>
      </c>
    </row>
    <row r="17822" spans="1:7" x14ac:dyDescent="0.35">
      <c r="A17822">
        <v>95137</v>
      </c>
      <c r="B17822" t="s">
        <v>33723</v>
      </c>
      <c r="C17822">
        <v>17862664</v>
      </c>
      <c r="E17822">
        <v>44931</v>
      </c>
      <c r="F17822" t="s">
        <v>31627</v>
      </c>
      <c r="G17822">
        <v>16769182</v>
      </c>
    </row>
    <row r="17823" spans="1:7" x14ac:dyDescent="0.35">
      <c r="A17823">
        <v>20927</v>
      </c>
      <c r="B17823" t="s">
        <v>20002</v>
      </c>
      <c r="C17823">
        <v>17862666</v>
      </c>
      <c r="E17823">
        <v>44931</v>
      </c>
      <c r="F17823" t="s">
        <v>31627</v>
      </c>
      <c r="G17823">
        <v>16769182</v>
      </c>
    </row>
    <row r="17824" spans="1:7" x14ac:dyDescent="0.35">
      <c r="A17824">
        <v>58800</v>
      </c>
      <c r="B17824" t="s">
        <v>31768</v>
      </c>
      <c r="C17824">
        <v>17862672</v>
      </c>
      <c r="E17824">
        <v>82936</v>
      </c>
      <c r="F17824" t="s">
        <v>33724</v>
      </c>
      <c r="G17824">
        <v>383873402</v>
      </c>
    </row>
    <row r="17825" spans="1:7" x14ac:dyDescent="0.35">
      <c r="A17825">
        <v>103877</v>
      </c>
      <c r="B17825" t="s">
        <v>33725</v>
      </c>
      <c r="C17825">
        <v>17862684</v>
      </c>
      <c r="E17825">
        <v>25886</v>
      </c>
      <c r="F17825" t="s">
        <v>22923</v>
      </c>
      <c r="G17825">
        <v>18104539</v>
      </c>
    </row>
    <row r="17826" spans="1:7" x14ac:dyDescent="0.35">
      <c r="A17826">
        <v>92920</v>
      </c>
      <c r="B17826" t="s">
        <v>20165</v>
      </c>
      <c r="C17826">
        <v>17862686</v>
      </c>
      <c r="E17826">
        <v>25886</v>
      </c>
      <c r="F17826" t="s">
        <v>22923</v>
      </c>
      <c r="G17826">
        <v>18104539</v>
      </c>
    </row>
    <row r="17827" spans="1:7" x14ac:dyDescent="0.35">
      <c r="A17827">
        <v>53585</v>
      </c>
      <c r="B17827" t="s">
        <v>33726</v>
      </c>
      <c r="C17827">
        <v>17862690</v>
      </c>
      <c r="E17827">
        <v>33483</v>
      </c>
      <c r="F17827" t="s">
        <v>28806</v>
      </c>
      <c r="G17827">
        <v>20139291</v>
      </c>
    </row>
    <row r="17828" spans="1:7" x14ac:dyDescent="0.35">
      <c r="A17828">
        <v>101112</v>
      </c>
      <c r="B17828" t="s">
        <v>32326</v>
      </c>
      <c r="C17828">
        <v>17862692</v>
      </c>
      <c r="E17828">
        <v>33483</v>
      </c>
      <c r="F17828" t="s">
        <v>28806</v>
      </c>
      <c r="G17828">
        <v>20139291</v>
      </c>
    </row>
    <row r="17829" spans="1:7" x14ac:dyDescent="0.35">
      <c r="A17829">
        <v>2909</v>
      </c>
      <c r="B17829" t="s">
        <v>33727</v>
      </c>
      <c r="C17829">
        <v>17862696</v>
      </c>
      <c r="E17829">
        <v>81148</v>
      </c>
      <c r="F17829" t="s">
        <v>33728</v>
      </c>
      <c r="G17829">
        <v>283695</v>
      </c>
    </row>
    <row r="17830" spans="1:7" x14ac:dyDescent="0.35">
      <c r="A17830">
        <v>44083</v>
      </c>
      <c r="B17830" t="s">
        <v>33727</v>
      </c>
      <c r="C17830">
        <v>17862696</v>
      </c>
      <c r="E17830">
        <v>78719</v>
      </c>
      <c r="F17830" t="s">
        <v>22713</v>
      </c>
      <c r="G17830">
        <v>113204863</v>
      </c>
    </row>
    <row r="17831" spans="1:7" x14ac:dyDescent="0.35">
      <c r="A17831">
        <v>52018</v>
      </c>
      <c r="B17831" t="s">
        <v>33727</v>
      </c>
      <c r="C17831">
        <v>17862696</v>
      </c>
      <c r="E17831">
        <v>30245</v>
      </c>
      <c r="F17831" t="s">
        <v>21684</v>
      </c>
      <c r="G17831">
        <v>28573304</v>
      </c>
    </row>
    <row r="17832" spans="1:7" x14ac:dyDescent="0.35">
      <c r="A17832">
        <v>467000</v>
      </c>
      <c r="B17832" t="s">
        <v>33727</v>
      </c>
      <c r="C17832">
        <v>17862696</v>
      </c>
      <c r="E17832">
        <v>30245</v>
      </c>
      <c r="F17832" t="s">
        <v>21684</v>
      </c>
      <c r="G17832">
        <v>28573304</v>
      </c>
    </row>
    <row r="17833" spans="1:7" x14ac:dyDescent="0.35">
      <c r="A17833">
        <v>467611</v>
      </c>
      <c r="B17833" t="s">
        <v>33727</v>
      </c>
      <c r="C17833">
        <v>17862696</v>
      </c>
      <c r="E17833">
        <v>30245</v>
      </c>
      <c r="F17833" t="s">
        <v>21684</v>
      </c>
      <c r="G17833">
        <v>28573304</v>
      </c>
    </row>
    <row r="17834" spans="1:7" x14ac:dyDescent="0.35">
      <c r="A17834">
        <v>478667</v>
      </c>
      <c r="B17834" t="s">
        <v>33727</v>
      </c>
      <c r="C17834">
        <v>17862696</v>
      </c>
      <c r="E17834">
        <v>30245</v>
      </c>
      <c r="F17834" t="s">
        <v>21684</v>
      </c>
      <c r="G17834">
        <v>28573304</v>
      </c>
    </row>
    <row r="17835" spans="1:7" x14ac:dyDescent="0.35">
      <c r="A17835">
        <v>37320</v>
      </c>
      <c r="B17835" t="s">
        <v>33729</v>
      </c>
      <c r="C17835">
        <v>17862710</v>
      </c>
      <c r="E17835">
        <v>30245</v>
      </c>
      <c r="F17835" t="s">
        <v>21684</v>
      </c>
      <c r="G17835">
        <v>28573304</v>
      </c>
    </row>
    <row r="17836" spans="1:7" x14ac:dyDescent="0.35">
      <c r="A17836">
        <v>39421</v>
      </c>
      <c r="B17836" t="s">
        <v>30496</v>
      </c>
      <c r="C17836">
        <v>17862714</v>
      </c>
      <c r="E17836">
        <v>30245</v>
      </c>
      <c r="F17836" t="s">
        <v>21684</v>
      </c>
      <c r="G17836">
        <v>28573304</v>
      </c>
    </row>
    <row r="17837" spans="1:7" x14ac:dyDescent="0.35">
      <c r="A17837">
        <v>4208</v>
      </c>
      <c r="B17837" t="s">
        <v>33730</v>
      </c>
      <c r="C17837">
        <v>17862716</v>
      </c>
      <c r="E17837">
        <v>30245</v>
      </c>
      <c r="F17837" t="s">
        <v>21684</v>
      </c>
      <c r="G17837">
        <v>28573304</v>
      </c>
    </row>
    <row r="17838" spans="1:7" x14ac:dyDescent="0.35">
      <c r="A17838">
        <v>68699</v>
      </c>
      <c r="B17838" t="s">
        <v>33730</v>
      </c>
      <c r="C17838">
        <v>17862716</v>
      </c>
      <c r="E17838">
        <v>30245</v>
      </c>
      <c r="F17838" t="s">
        <v>21684</v>
      </c>
      <c r="G17838">
        <v>28573304</v>
      </c>
    </row>
    <row r="17839" spans="1:7" x14ac:dyDescent="0.35">
      <c r="A17839">
        <v>460225</v>
      </c>
      <c r="B17839" t="s">
        <v>33730</v>
      </c>
      <c r="C17839">
        <v>17862716</v>
      </c>
      <c r="E17839">
        <v>30245</v>
      </c>
      <c r="F17839" t="s">
        <v>21684</v>
      </c>
      <c r="G17839">
        <v>28573304</v>
      </c>
    </row>
    <row r="17840" spans="1:7" x14ac:dyDescent="0.35">
      <c r="A17840">
        <v>480165</v>
      </c>
      <c r="B17840" t="s">
        <v>33730</v>
      </c>
      <c r="C17840">
        <v>17862716</v>
      </c>
      <c r="E17840">
        <v>30245</v>
      </c>
      <c r="F17840" t="s">
        <v>21684</v>
      </c>
      <c r="G17840">
        <v>28573304</v>
      </c>
    </row>
    <row r="17841" spans="1:7" x14ac:dyDescent="0.35">
      <c r="A17841">
        <v>12322</v>
      </c>
      <c r="B17841" t="s">
        <v>33731</v>
      </c>
      <c r="C17841">
        <v>17862730</v>
      </c>
      <c r="E17841">
        <v>30245</v>
      </c>
      <c r="F17841" t="s">
        <v>21684</v>
      </c>
      <c r="G17841">
        <v>28573304</v>
      </c>
    </row>
    <row r="17842" spans="1:7" x14ac:dyDescent="0.35">
      <c r="A17842">
        <v>34203</v>
      </c>
      <c r="B17842" t="s">
        <v>33731</v>
      </c>
      <c r="C17842">
        <v>17862730</v>
      </c>
      <c r="E17842">
        <v>30245</v>
      </c>
      <c r="F17842" t="s">
        <v>21684</v>
      </c>
      <c r="G17842">
        <v>28573304</v>
      </c>
    </row>
    <row r="17843" spans="1:7" x14ac:dyDescent="0.35">
      <c r="A17843">
        <v>91286</v>
      </c>
      <c r="B17843" t="s">
        <v>33731</v>
      </c>
      <c r="C17843">
        <v>17862730</v>
      </c>
      <c r="E17843">
        <v>30245</v>
      </c>
      <c r="F17843" t="s">
        <v>21684</v>
      </c>
      <c r="G17843">
        <v>28573304</v>
      </c>
    </row>
    <row r="17844" spans="1:7" x14ac:dyDescent="0.35">
      <c r="A17844">
        <v>450166</v>
      </c>
      <c r="B17844" t="s">
        <v>33731</v>
      </c>
      <c r="C17844">
        <v>17862730</v>
      </c>
      <c r="E17844">
        <v>30245</v>
      </c>
      <c r="F17844" t="s">
        <v>21684</v>
      </c>
      <c r="G17844">
        <v>28573304</v>
      </c>
    </row>
    <row r="17845" spans="1:7" x14ac:dyDescent="0.35">
      <c r="A17845">
        <v>451729</v>
      </c>
      <c r="B17845" t="s">
        <v>33731</v>
      </c>
      <c r="C17845">
        <v>17862730</v>
      </c>
      <c r="E17845">
        <v>30245</v>
      </c>
      <c r="F17845" t="s">
        <v>21684</v>
      </c>
      <c r="G17845">
        <v>28573304</v>
      </c>
    </row>
    <row r="17846" spans="1:7" x14ac:dyDescent="0.35">
      <c r="A17846">
        <v>459472</v>
      </c>
      <c r="B17846" t="s">
        <v>33731</v>
      </c>
      <c r="C17846">
        <v>17862730</v>
      </c>
      <c r="E17846">
        <v>34305</v>
      </c>
      <c r="F17846" t="s">
        <v>32169</v>
      </c>
      <c r="G17846">
        <v>201065747</v>
      </c>
    </row>
    <row r="17847" spans="1:7" x14ac:dyDescent="0.35">
      <c r="A17847">
        <v>93500</v>
      </c>
      <c r="B17847" t="s">
        <v>33732</v>
      </c>
      <c r="C17847">
        <v>17862732</v>
      </c>
      <c r="E17847">
        <v>108751</v>
      </c>
      <c r="F17847" t="s">
        <v>25392</v>
      </c>
      <c r="G17847">
        <v>41058059</v>
      </c>
    </row>
    <row r="17848" spans="1:7" x14ac:dyDescent="0.35">
      <c r="A17848">
        <v>23874</v>
      </c>
      <c r="B17848" t="s">
        <v>32687</v>
      </c>
      <c r="C17848">
        <v>17862736</v>
      </c>
      <c r="E17848">
        <v>79660</v>
      </c>
      <c r="F17848" t="s">
        <v>33733</v>
      </c>
      <c r="G17848">
        <v>24586270</v>
      </c>
    </row>
    <row r="17849" spans="1:7" x14ac:dyDescent="0.35">
      <c r="A17849">
        <v>52222</v>
      </c>
      <c r="B17849" t="s">
        <v>32687</v>
      </c>
      <c r="C17849">
        <v>17862736</v>
      </c>
      <c r="E17849">
        <v>79660</v>
      </c>
      <c r="F17849" t="s">
        <v>33733</v>
      </c>
      <c r="G17849">
        <v>24586270</v>
      </c>
    </row>
    <row r="17850" spans="1:7" x14ac:dyDescent="0.35">
      <c r="A17850">
        <v>338565</v>
      </c>
      <c r="B17850" t="s">
        <v>32545</v>
      </c>
      <c r="C17850">
        <v>17862738</v>
      </c>
      <c r="E17850">
        <v>42610</v>
      </c>
      <c r="F17850" t="s">
        <v>33734</v>
      </c>
      <c r="G17850">
        <v>237858816</v>
      </c>
    </row>
    <row r="17851" spans="1:7" x14ac:dyDescent="0.35">
      <c r="A17851">
        <v>18982</v>
      </c>
      <c r="B17851" t="s">
        <v>33735</v>
      </c>
      <c r="C17851">
        <v>17862758</v>
      </c>
      <c r="E17851">
        <v>33544</v>
      </c>
      <c r="F17851" t="s">
        <v>33736</v>
      </c>
      <c r="G17851">
        <v>5081626</v>
      </c>
    </row>
    <row r="17852" spans="1:7" x14ac:dyDescent="0.35">
      <c r="A17852">
        <v>17899</v>
      </c>
      <c r="B17852" t="s">
        <v>33737</v>
      </c>
      <c r="C17852">
        <v>17862760</v>
      </c>
      <c r="E17852">
        <v>33544</v>
      </c>
      <c r="F17852" t="s">
        <v>33736</v>
      </c>
      <c r="G17852">
        <v>5081626</v>
      </c>
    </row>
    <row r="17853" spans="1:7" x14ac:dyDescent="0.35">
      <c r="A17853">
        <v>22577</v>
      </c>
      <c r="B17853" t="s">
        <v>33738</v>
      </c>
      <c r="C17853">
        <v>17862766</v>
      </c>
      <c r="E17853">
        <v>79820</v>
      </c>
      <c r="F17853" t="s">
        <v>33739</v>
      </c>
      <c r="G17853">
        <v>3004962</v>
      </c>
    </row>
    <row r="17854" spans="1:7" x14ac:dyDescent="0.35">
      <c r="A17854">
        <v>104246</v>
      </c>
      <c r="B17854" t="s">
        <v>33740</v>
      </c>
      <c r="C17854">
        <v>17862768</v>
      </c>
      <c r="E17854">
        <v>45860</v>
      </c>
      <c r="F17854" t="s">
        <v>29088</v>
      </c>
      <c r="G17854">
        <v>15291577</v>
      </c>
    </row>
    <row r="17855" spans="1:7" x14ac:dyDescent="0.35">
      <c r="A17855">
        <v>53105</v>
      </c>
      <c r="B17855" t="s">
        <v>23311</v>
      </c>
      <c r="C17855">
        <v>17862788</v>
      </c>
      <c r="E17855">
        <v>31574</v>
      </c>
      <c r="F17855" t="s">
        <v>27309</v>
      </c>
      <c r="G17855">
        <v>259445836</v>
      </c>
    </row>
    <row r="17856" spans="1:7" x14ac:dyDescent="0.35">
      <c r="A17856">
        <v>91451</v>
      </c>
      <c r="B17856" t="s">
        <v>33741</v>
      </c>
      <c r="C17856">
        <v>17862796</v>
      </c>
      <c r="E17856">
        <v>88777</v>
      </c>
      <c r="F17856" t="s">
        <v>27538</v>
      </c>
      <c r="G17856">
        <v>162944880</v>
      </c>
    </row>
    <row r="17857" spans="1:7" x14ac:dyDescent="0.35">
      <c r="A17857">
        <v>476530</v>
      </c>
      <c r="B17857" t="s">
        <v>33741</v>
      </c>
      <c r="C17857">
        <v>17862796</v>
      </c>
      <c r="E17857">
        <v>43664</v>
      </c>
      <c r="F17857" t="s">
        <v>33742</v>
      </c>
      <c r="G17857">
        <v>4033485</v>
      </c>
    </row>
    <row r="17858" spans="1:7" x14ac:dyDescent="0.35">
      <c r="A17858">
        <v>63604</v>
      </c>
      <c r="B17858" t="s">
        <v>33743</v>
      </c>
      <c r="C17858">
        <v>17862798</v>
      </c>
      <c r="E17858">
        <v>43664</v>
      </c>
      <c r="F17858" t="s">
        <v>33742</v>
      </c>
      <c r="G17858">
        <v>4033485</v>
      </c>
    </row>
    <row r="17859" spans="1:7" x14ac:dyDescent="0.35">
      <c r="A17859">
        <v>5553</v>
      </c>
      <c r="B17859" t="s">
        <v>28467</v>
      </c>
      <c r="C17859">
        <v>17862802</v>
      </c>
      <c r="E17859">
        <v>31088</v>
      </c>
      <c r="F17859" t="s">
        <v>33744</v>
      </c>
      <c r="G17859">
        <v>20151755</v>
      </c>
    </row>
    <row r="17860" spans="1:7" x14ac:dyDescent="0.35">
      <c r="A17860">
        <v>20088</v>
      </c>
      <c r="B17860" t="s">
        <v>28467</v>
      </c>
      <c r="C17860">
        <v>17862802</v>
      </c>
      <c r="E17860">
        <v>30293</v>
      </c>
      <c r="F17860" t="s">
        <v>33745</v>
      </c>
      <c r="G17860">
        <v>33589642</v>
      </c>
    </row>
    <row r="17861" spans="1:7" x14ac:dyDescent="0.35">
      <c r="A17861">
        <v>21781</v>
      </c>
      <c r="B17861" t="s">
        <v>28467</v>
      </c>
      <c r="C17861">
        <v>17862802</v>
      </c>
      <c r="E17861">
        <v>45864</v>
      </c>
      <c r="F17861" t="s">
        <v>29019</v>
      </c>
      <c r="G17861">
        <v>15291299</v>
      </c>
    </row>
    <row r="17862" spans="1:7" x14ac:dyDescent="0.35">
      <c r="A17862">
        <v>33930</v>
      </c>
      <c r="B17862" t="s">
        <v>28467</v>
      </c>
      <c r="C17862">
        <v>17862802</v>
      </c>
      <c r="E17862">
        <v>54651</v>
      </c>
      <c r="F17862" t="s">
        <v>29075</v>
      </c>
      <c r="G17862">
        <v>16184821</v>
      </c>
    </row>
    <row r="17863" spans="1:7" x14ac:dyDescent="0.35">
      <c r="A17863">
        <v>36303</v>
      </c>
      <c r="B17863" t="s">
        <v>28467</v>
      </c>
      <c r="C17863">
        <v>17862802</v>
      </c>
      <c r="E17863">
        <v>54651</v>
      </c>
      <c r="F17863" t="s">
        <v>29075</v>
      </c>
      <c r="G17863">
        <v>16184821</v>
      </c>
    </row>
    <row r="17864" spans="1:7" x14ac:dyDescent="0.35">
      <c r="A17864">
        <v>62118</v>
      </c>
      <c r="B17864" t="s">
        <v>28467</v>
      </c>
      <c r="C17864">
        <v>17862802</v>
      </c>
      <c r="E17864">
        <v>54651</v>
      </c>
      <c r="F17864" t="s">
        <v>29075</v>
      </c>
      <c r="G17864">
        <v>16184821</v>
      </c>
    </row>
    <row r="17865" spans="1:7" x14ac:dyDescent="0.35">
      <c r="A17865">
        <v>77488</v>
      </c>
      <c r="B17865" t="s">
        <v>28467</v>
      </c>
      <c r="C17865">
        <v>17862802</v>
      </c>
      <c r="E17865">
        <v>43739</v>
      </c>
      <c r="F17865" t="s">
        <v>23608</v>
      </c>
      <c r="G17865">
        <v>20378357</v>
      </c>
    </row>
    <row r="17866" spans="1:7" x14ac:dyDescent="0.35">
      <c r="A17866">
        <v>90887</v>
      </c>
      <c r="B17866" t="s">
        <v>28467</v>
      </c>
      <c r="C17866">
        <v>17862802</v>
      </c>
      <c r="E17866">
        <v>43739</v>
      </c>
      <c r="F17866" t="s">
        <v>23608</v>
      </c>
      <c r="G17866">
        <v>20378357</v>
      </c>
    </row>
    <row r="17867" spans="1:7" x14ac:dyDescent="0.35">
      <c r="A17867">
        <v>99662</v>
      </c>
      <c r="B17867" t="s">
        <v>28467</v>
      </c>
      <c r="C17867">
        <v>17862802</v>
      </c>
      <c r="E17867">
        <v>22005</v>
      </c>
      <c r="F17867" t="s">
        <v>33746</v>
      </c>
      <c r="G17867">
        <v>386765465</v>
      </c>
    </row>
    <row r="17868" spans="1:7" x14ac:dyDescent="0.35">
      <c r="A17868">
        <v>188907</v>
      </c>
      <c r="B17868" t="s">
        <v>28467</v>
      </c>
      <c r="C17868">
        <v>17862802</v>
      </c>
      <c r="E17868">
        <v>90288</v>
      </c>
      <c r="F17868" t="s">
        <v>23343</v>
      </c>
      <c r="G17868">
        <v>48475035</v>
      </c>
    </row>
    <row r="17869" spans="1:7" x14ac:dyDescent="0.35">
      <c r="A17869">
        <v>441451</v>
      </c>
      <c r="B17869" t="s">
        <v>29987</v>
      </c>
      <c r="C17869">
        <v>17862814</v>
      </c>
      <c r="E17869">
        <v>83278</v>
      </c>
      <c r="F17869" t="s">
        <v>27378</v>
      </c>
      <c r="G17869">
        <v>20453017</v>
      </c>
    </row>
    <row r="17870" spans="1:7" x14ac:dyDescent="0.35">
      <c r="A17870">
        <v>16646</v>
      </c>
      <c r="B17870" t="s">
        <v>33747</v>
      </c>
      <c r="C17870">
        <v>17862818</v>
      </c>
      <c r="E17870">
        <v>83278</v>
      </c>
      <c r="F17870" t="s">
        <v>27378</v>
      </c>
      <c r="G17870">
        <v>20453017</v>
      </c>
    </row>
    <row r="17871" spans="1:7" x14ac:dyDescent="0.35">
      <c r="A17871">
        <v>46087</v>
      </c>
      <c r="B17871" t="s">
        <v>33747</v>
      </c>
      <c r="C17871">
        <v>17862818</v>
      </c>
      <c r="E17871">
        <v>109018</v>
      </c>
      <c r="F17871" t="s">
        <v>29087</v>
      </c>
      <c r="G17871">
        <v>17862874</v>
      </c>
    </row>
    <row r="17872" spans="1:7" x14ac:dyDescent="0.35">
      <c r="A17872">
        <v>89207</v>
      </c>
      <c r="B17872" t="s">
        <v>33747</v>
      </c>
      <c r="C17872">
        <v>17862818</v>
      </c>
      <c r="E17872">
        <v>29030</v>
      </c>
      <c r="F17872" t="s">
        <v>23823</v>
      </c>
      <c r="G17872">
        <v>119364607</v>
      </c>
    </row>
    <row r="17873" spans="1:7" x14ac:dyDescent="0.35">
      <c r="A17873">
        <v>462121</v>
      </c>
      <c r="B17873" t="s">
        <v>33747</v>
      </c>
      <c r="C17873">
        <v>17862818</v>
      </c>
      <c r="E17873">
        <v>29030</v>
      </c>
      <c r="F17873" t="s">
        <v>23823</v>
      </c>
      <c r="G17873">
        <v>119364607</v>
      </c>
    </row>
    <row r="17874" spans="1:7" x14ac:dyDescent="0.35">
      <c r="A17874">
        <v>465014</v>
      </c>
      <c r="B17874" t="s">
        <v>33747</v>
      </c>
      <c r="C17874">
        <v>17862818</v>
      </c>
      <c r="E17874">
        <v>79324</v>
      </c>
      <c r="F17874" t="s">
        <v>27541</v>
      </c>
      <c r="G17874">
        <v>51092155</v>
      </c>
    </row>
    <row r="17875" spans="1:7" x14ac:dyDescent="0.35">
      <c r="A17875">
        <v>478024</v>
      </c>
      <c r="B17875" t="s">
        <v>33747</v>
      </c>
      <c r="C17875">
        <v>17862818</v>
      </c>
      <c r="E17875">
        <v>79324</v>
      </c>
      <c r="F17875" t="s">
        <v>27541</v>
      </c>
      <c r="G17875">
        <v>51092155</v>
      </c>
    </row>
    <row r="17876" spans="1:7" x14ac:dyDescent="0.35">
      <c r="A17876">
        <v>52642</v>
      </c>
      <c r="B17876" t="s">
        <v>33748</v>
      </c>
      <c r="C17876">
        <v>17862826</v>
      </c>
      <c r="E17876">
        <v>47339</v>
      </c>
      <c r="F17876" t="s">
        <v>21922</v>
      </c>
      <c r="G17876">
        <v>10719971</v>
      </c>
    </row>
    <row r="17877" spans="1:7" x14ac:dyDescent="0.35">
      <c r="A17877">
        <v>100373</v>
      </c>
      <c r="B17877" t="s">
        <v>33748</v>
      </c>
      <c r="C17877">
        <v>17862826</v>
      </c>
      <c r="E17877">
        <v>79388</v>
      </c>
      <c r="F17877" t="s">
        <v>21892</v>
      </c>
      <c r="G17877">
        <v>386771578</v>
      </c>
    </row>
    <row r="17878" spans="1:7" x14ac:dyDescent="0.35">
      <c r="A17878">
        <v>64922</v>
      </c>
      <c r="B17878" t="s">
        <v>33749</v>
      </c>
      <c r="C17878">
        <v>17862834</v>
      </c>
      <c r="E17878">
        <v>35876</v>
      </c>
      <c r="F17878" t="s">
        <v>20923</v>
      </c>
      <c r="G17878">
        <v>21430570</v>
      </c>
    </row>
    <row r="17879" spans="1:7" x14ac:dyDescent="0.35">
      <c r="A17879">
        <v>58684</v>
      </c>
      <c r="B17879" t="s">
        <v>33750</v>
      </c>
      <c r="C17879">
        <v>17862836</v>
      </c>
      <c r="E17879">
        <v>93805</v>
      </c>
      <c r="F17879" t="s">
        <v>28570</v>
      </c>
      <c r="G17879">
        <v>60678073</v>
      </c>
    </row>
    <row r="17880" spans="1:7" x14ac:dyDescent="0.35">
      <c r="A17880">
        <v>81695</v>
      </c>
      <c r="B17880" t="s">
        <v>32939</v>
      </c>
      <c r="C17880">
        <v>17862840</v>
      </c>
      <c r="E17880">
        <v>84467</v>
      </c>
      <c r="F17880" t="s">
        <v>27304</v>
      </c>
      <c r="G17880">
        <v>161511955</v>
      </c>
    </row>
    <row r="17881" spans="1:7" x14ac:dyDescent="0.35">
      <c r="A17881">
        <v>95505</v>
      </c>
      <c r="B17881" t="s">
        <v>32939</v>
      </c>
      <c r="C17881">
        <v>17862840</v>
      </c>
      <c r="E17881">
        <v>91795</v>
      </c>
      <c r="F17881" t="s">
        <v>22919</v>
      </c>
      <c r="G17881">
        <v>11386711</v>
      </c>
    </row>
    <row r="17882" spans="1:7" x14ac:dyDescent="0.35">
      <c r="A17882">
        <v>478200</v>
      </c>
      <c r="B17882" t="s">
        <v>33751</v>
      </c>
      <c r="C17882">
        <v>17862854</v>
      </c>
      <c r="E17882">
        <v>30218</v>
      </c>
      <c r="F17882" t="s">
        <v>33752</v>
      </c>
      <c r="G17882">
        <v>45552519</v>
      </c>
    </row>
    <row r="17883" spans="1:7" x14ac:dyDescent="0.35">
      <c r="A17883">
        <v>902</v>
      </c>
      <c r="B17883" t="s">
        <v>33753</v>
      </c>
      <c r="C17883">
        <v>17862866</v>
      </c>
      <c r="E17883">
        <v>86618</v>
      </c>
      <c r="F17883" t="s">
        <v>28405</v>
      </c>
      <c r="G17883">
        <v>17861952</v>
      </c>
    </row>
    <row r="17884" spans="1:7" x14ac:dyDescent="0.35">
      <c r="A17884">
        <v>52122</v>
      </c>
      <c r="B17884" t="s">
        <v>33753</v>
      </c>
      <c r="C17884">
        <v>17862866</v>
      </c>
      <c r="E17884">
        <v>88003</v>
      </c>
      <c r="F17884" t="s">
        <v>30514</v>
      </c>
      <c r="G17884">
        <v>8928529</v>
      </c>
    </row>
    <row r="17885" spans="1:7" x14ac:dyDescent="0.35">
      <c r="A17885">
        <v>105213</v>
      </c>
      <c r="B17885" t="s">
        <v>33753</v>
      </c>
      <c r="C17885">
        <v>17862866</v>
      </c>
      <c r="E17885">
        <v>102939</v>
      </c>
      <c r="F17885" t="s">
        <v>33754</v>
      </c>
      <c r="G17885">
        <v>75027837</v>
      </c>
    </row>
    <row r="17886" spans="1:7" x14ac:dyDescent="0.35">
      <c r="A17886">
        <v>61953</v>
      </c>
      <c r="B17886" t="s">
        <v>30632</v>
      </c>
      <c r="C17886">
        <v>17862868</v>
      </c>
      <c r="E17886">
        <v>79186</v>
      </c>
      <c r="F17886" t="s">
        <v>33143</v>
      </c>
      <c r="G17886">
        <v>386765455</v>
      </c>
    </row>
    <row r="17887" spans="1:7" x14ac:dyDescent="0.35">
      <c r="A17887">
        <v>95566</v>
      </c>
      <c r="B17887" t="s">
        <v>30632</v>
      </c>
      <c r="C17887">
        <v>17862868</v>
      </c>
      <c r="E17887">
        <v>101598</v>
      </c>
      <c r="F17887" t="s">
        <v>25077</v>
      </c>
      <c r="G17887">
        <v>24418680</v>
      </c>
    </row>
    <row r="17888" spans="1:7" x14ac:dyDescent="0.35">
      <c r="A17888">
        <v>102866</v>
      </c>
      <c r="B17888" t="s">
        <v>30632</v>
      </c>
      <c r="C17888">
        <v>17862868</v>
      </c>
      <c r="E17888">
        <v>46993</v>
      </c>
      <c r="F17888" t="s">
        <v>20020</v>
      </c>
      <c r="G17888">
        <v>16930790</v>
      </c>
    </row>
    <row r="17889" spans="1:7" x14ac:dyDescent="0.35">
      <c r="A17889">
        <v>90679</v>
      </c>
      <c r="B17889" t="s">
        <v>33755</v>
      </c>
      <c r="C17889">
        <v>17862876</v>
      </c>
      <c r="E17889">
        <v>54893</v>
      </c>
      <c r="F17889" t="s">
        <v>25050</v>
      </c>
      <c r="G17889">
        <v>226291</v>
      </c>
    </row>
    <row r="17890" spans="1:7" x14ac:dyDescent="0.35">
      <c r="A17890">
        <v>59193</v>
      </c>
      <c r="B17890" t="s">
        <v>33756</v>
      </c>
      <c r="C17890">
        <v>17862878</v>
      </c>
      <c r="E17890">
        <v>90384</v>
      </c>
      <c r="F17890" t="s">
        <v>30968</v>
      </c>
      <c r="G17890">
        <v>16184460</v>
      </c>
    </row>
    <row r="17891" spans="1:7" x14ac:dyDescent="0.35">
      <c r="A17891">
        <v>70431</v>
      </c>
      <c r="B17891" t="s">
        <v>33756</v>
      </c>
      <c r="C17891">
        <v>17862878</v>
      </c>
      <c r="E17891">
        <v>93328</v>
      </c>
      <c r="F17891" t="s">
        <v>33757</v>
      </c>
      <c r="G17891">
        <v>33860156</v>
      </c>
    </row>
    <row r="17892" spans="1:7" x14ac:dyDescent="0.35">
      <c r="A17892">
        <v>53671</v>
      </c>
      <c r="B17892" t="s">
        <v>21791</v>
      </c>
      <c r="C17892">
        <v>17862880</v>
      </c>
      <c r="E17892">
        <v>93328</v>
      </c>
      <c r="F17892" t="s">
        <v>33757</v>
      </c>
      <c r="G17892">
        <v>33860156</v>
      </c>
    </row>
    <row r="17893" spans="1:7" x14ac:dyDescent="0.35">
      <c r="A17893">
        <v>57449</v>
      </c>
      <c r="B17893" t="s">
        <v>21791</v>
      </c>
      <c r="C17893">
        <v>17862880</v>
      </c>
      <c r="E17893">
        <v>51184</v>
      </c>
      <c r="F17893" t="s">
        <v>23446</v>
      </c>
      <c r="G17893">
        <v>116007760</v>
      </c>
    </row>
    <row r="17894" spans="1:7" x14ac:dyDescent="0.35">
      <c r="A17894">
        <v>74271</v>
      </c>
      <c r="B17894" t="s">
        <v>33758</v>
      </c>
      <c r="C17894">
        <v>17862884</v>
      </c>
      <c r="E17894">
        <v>51184</v>
      </c>
      <c r="F17894" t="s">
        <v>23446</v>
      </c>
      <c r="G17894">
        <v>116007760</v>
      </c>
    </row>
    <row r="17895" spans="1:7" x14ac:dyDescent="0.35">
      <c r="A17895">
        <v>95136</v>
      </c>
      <c r="B17895" t="s">
        <v>33758</v>
      </c>
      <c r="C17895">
        <v>17862884</v>
      </c>
      <c r="E17895">
        <v>108474</v>
      </c>
      <c r="F17895" t="s">
        <v>25561</v>
      </c>
      <c r="G17895">
        <v>27819813</v>
      </c>
    </row>
    <row r="17896" spans="1:7" x14ac:dyDescent="0.35">
      <c r="A17896">
        <v>17367</v>
      </c>
      <c r="B17896" t="s">
        <v>24207</v>
      </c>
      <c r="C17896">
        <v>17862894</v>
      </c>
      <c r="E17896">
        <v>108474</v>
      </c>
      <c r="F17896" t="s">
        <v>25561</v>
      </c>
      <c r="G17896">
        <v>27819813</v>
      </c>
    </row>
    <row r="17897" spans="1:7" x14ac:dyDescent="0.35">
      <c r="A17897">
        <v>38406</v>
      </c>
      <c r="B17897" t="s">
        <v>24207</v>
      </c>
      <c r="C17897">
        <v>17862894</v>
      </c>
      <c r="E17897">
        <v>80849</v>
      </c>
      <c r="F17897" t="s">
        <v>33759</v>
      </c>
      <c r="G17897">
        <v>281361939</v>
      </c>
    </row>
    <row r="17898" spans="1:7" x14ac:dyDescent="0.35">
      <c r="A17898">
        <v>19772</v>
      </c>
      <c r="B17898" t="s">
        <v>23731</v>
      </c>
      <c r="C17898">
        <v>17862900</v>
      </c>
      <c r="E17898">
        <v>31110</v>
      </c>
      <c r="F17898" t="s">
        <v>33760</v>
      </c>
      <c r="G17898">
        <v>17946222</v>
      </c>
    </row>
    <row r="17899" spans="1:7" x14ac:dyDescent="0.35">
      <c r="A17899">
        <v>59052</v>
      </c>
      <c r="B17899" t="s">
        <v>23731</v>
      </c>
      <c r="C17899">
        <v>17862900</v>
      </c>
      <c r="E17899">
        <v>31704</v>
      </c>
      <c r="F17899" t="s">
        <v>33171</v>
      </c>
      <c r="G17899">
        <v>281361862</v>
      </c>
    </row>
    <row r="17900" spans="1:7" x14ac:dyDescent="0.35">
      <c r="A17900">
        <v>59944</v>
      </c>
      <c r="B17900" t="s">
        <v>33761</v>
      </c>
      <c r="C17900">
        <v>17862912</v>
      </c>
      <c r="E17900">
        <v>31704</v>
      </c>
      <c r="F17900" t="s">
        <v>33171</v>
      </c>
      <c r="G17900">
        <v>281361862</v>
      </c>
    </row>
    <row r="17901" spans="1:7" x14ac:dyDescent="0.35">
      <c r="A17901">
        <v>70144</v>
      </c>
      <c r="B17901" t="s">
        <v>33762</v>
      </c>
      <c r="C17901">
        <v>17862916</v>
      </c>
      <c r="E17901">
        <v>85883</v>
      </c>
      <c r="F17901" t="s">
        <v>20633</v>
      </c>
      <c r="G17901">
        <v>159884209</v>
      </c>
    </row>
    <row r="17902" spans="1:7" x14ac:dyDescent="0.35">
      <c r="A17902">
        <v>12412</v>
      </c>
      <c r="B17902" t="s">
        <v>30560</v>
      </c>
      <c r="C17902">
        <v>17862918</v>
      </c>
      <c r="E17902">
        <v>85883</v>
      </c>
      <c r="F17902" t="s">
        <v>20633</v>
      </c>
      <c r="G17902">
        <v>159884209</v>
      </c>
    </row>
    <row r="17903" spans="1:7" x14ac:dyDescent="0.35">
      <c r="A17903">
        <v>47861</v>
      </c>
      <c r="B17903" t="s">
        <v>30560</v>
      </c>
      <c r="C17903">
        <v>17862918</v>
      </c>
      <c r="E17903">
        <v>43777</v>
      </c>
      <c r="F17903" t="s">
        <v>33763</v>
      </c>
      <c r="G17903">
        <v>257286299</v>
      </c>
    </row>
    <row r="17904" spans="1:7" x14ac:dyDescent="0.35">
      <c r="A17904">
        <v>81544</v>
      </c>
      <c r="B17904" t="s">
        <v>30560</v>
      </c>
      <c r="C17904">
        <v>17862918</v>
      </c>
      <c r="E17904">
        <v>57116</v>
      </c>
      <c r="F17904" t="s">
        <v>31998</v>
      </c>
      <c r="G17904">
        <v>21428572</v>
      </c>
    </row>
    <row r="17905" spans="1:7" x14ac:dyDescent="0.35">
      <c r="A17905">
        <v>97049</v>
      </c>
      <c r="B17905" t="s">
        <v>30560</v>
      </c>
      <c r="C17905">
        <v>17862918</v>
      </c>
      <c r="E17905">
        <v>49305</v>
      </c>
      <c r="F17905" t="s">
        <v>20000</v>
      </c>
      <c r="G17905">
        <v>39752599</v>
      </c>
    </row>
    <row r="17906" spans="1:7" x14ac:dyDescent="0.35">
      <c r="A17906">
        <v>20392</v>
      </c>
      <c r="B17906" t="s">
        <v>32049</v>
      </c>
      <c r="C17906">
        <v>17862926</v>
      </c>
      <c r="E17906">
        <v>87175</v>
      </c>
      <c r="F17906" t="s">
        <v>26677</v>
      </c>
      <c r="G17906">
        <v>45551167</v>
      </c>
    </row>
    <row r="17907" spans="1:7" x14ac:dyDescent="0.35">
      <c r="A17907">
        <v>93740</v>
      </c>
      <c r="B17907" t="s">
        <v>33764</v>
      </c>
      <c r="C17907">
        <v>17862942</v>
      </c>
      <c r="E17907">
        <v>103749</v>
      </c>
      <c r="F17907" t="s">
        <v>33765</v>
      </c>
      <c r="G17907">
        <v>74866329</v>
      </c>
    </row>
    <row r="17908" spans="1:7" x14ac:dyDescent="0.35">
      <c r="A17908">
        <v>59080</v>
      </c>
      <c r="B17908" t="s">
        <v>22326</v>
      </c>
      <c r="C17908">
        <v>17862954</v>
      </c>
      <c r="E17908">
        <v>31149</v>
      </c>
      <c r="F17908" t="s">
        <v>22485</v>
      </c>
      <c r="G17908">
        <v>17369797</v>
      </c>
    </row>
    <row r="17909" spans="1:7" x14ac:dyDescent="0.35">
      <c r="A17909">
        <v>480971</v>
      </c>
      <c r="B17909" t="s">
        <v>33766</v>
      </c>
      <c r="C17909">
        <v>17862962</v>
      </c>
      <c r="E17909">
        <v>33339</v>
      </c>
      <c r="F17909" t="s">
        <v>33721</v>
      </c>
      <c r="G17909">
        <v>24649515</v>
      </c>
    </row>
    <row r="17910" spans="1:7" x14ac:dyDescent="0.35">
      <c r="A17910">
        <v>207253</v>
      </c>
      <c r="B17910" t="s">
        <v>33767</v>
      </c>
      <c r="C17910">
        <v>17862966</v>
      </c>
      <c r="E17910">
        <v>33339</v>
      </c>
      <c r="F17910" t="s">
        <v>33721</v>
      </c>
      <c r="G17910">
        <v>24649515</v>
      </c>
    </row>
    <row r="17911" spans="1:7" x14ac:dyDescent="0.35">
      <c r="A17911">
        <v>57172</v>
      </c>
      <c r="B17911" t="s">
        <v>21052</v>
      </c>
      <c r="C17911">
        <v>17862968</v>
      </c>
      <c r="E17911">
        <v>33339</v>
      </c>
      <c r="F17911" t="s">
        <v>33721</v>
      </c>
      <c r="G17911">
        <v>24649515</v>
      </c>
    </row>
    <row r="17912" spans="1:7" x14ac:dyDescent="0.35">
      <c r="A17912">
        <v>64707</v>
      </c>
      <c r="B17912" t="s">
        <v>33768</v>
      </c>
      <c r="C17912">
        <v>17862972</v>
      </c>
      <c r="E17912">
        <v>81581</v>
      </c>
      <c r="F17912" t="s">
        <v>33769</v>
      </c>
      <c r="G17912">
        <v>21430040</v>
      </c>
    </row>
    <row r="17913" spans="1:7" x14ac:dyDescent="0.35">
      <c r="A17913">
        <v>20433</v>
      </c>
      <c r="B17913" t="s">
        <v>21088</v>
      </c>
      <c r="C17913">
        <v>17862976</v>
      </c>
      <c r="E17913">
        <v>81884</v>
      </c>
      <c r="F17913" t="s">
        <v>33770</v>
      </c>
      <c r="G17913">
        <v>314122285</v>
      </c>
    </row>
    <row r="17914" spans="1:7" x14ac:dyDescent="0.35">
      <c r="A17914">
        <v>96123</v>
      </c>
      <c r="B17914" t="s">
        <v>25195</v>
      </c>
      <c r="C17914">
        <v>17862984</v>
      </c>
      <c r="E17914">
        <v>78594</v>
      </c>
      <c r="F17914" t="s">
        <v>33771</v>
      </c>
      <c r="G17914">
        <v>159884113</v>
      </c>
    </row>
    <row r="17915" spans="1:7" x14ac:dyDescent="0.35">
      <c r="A17915">
        <v>54016</v>
      </c>
      <c r="B17915" t="s">
        <v>33772</v>
      </c>
      <c r="C17915">
        <v>17862996</v>
      </c>
      <c r="E17915">
        <v>103919</v>
      </c>
      <c r="F17915" t="s">
        <v>21460</v>
      </c>
      <c r="G17915">
        <v>531188</v>
      </c>
    </row>
    <row r="17916" spans="1:7" x14ac:dyDescent="0.35">
      <c r="A17916">
        <v>17246</v>
      </c>
      <c r="B17916" t="s">
        <v>33773</v>
      </c>
      <c r="C17916">
        <v>17863016</v>
      </c>
      <c r="E17916">
        <v>44060</v>
      </c>
      <c r="F17916" t="s">
        <v>33553</v>
      </c>
      <c r="G17916">
        <v>24642087</v>
      </c>
    </row>
    <row r="17917" spans="1:7" x14ac:dyDescent="0.35">
      <c r="A17917">
        <v>92389</v>
      </c>
      <c r="B17917" t="s">
        <v>22945</v>
      </c>
      <c r="C17917">
        <v>17863020</v>
      </c>
      <c r="E17917">
        <v>52793</v>
      </c>
      <c r="F17917" t="s">
        <v>33546</v>
      </c>
      <c r="G17917">
        <v>17861444</v>
      </c>
    </row>
    <row r="17918" spans="1:7" x14ac:dyDescent="0.35">
      <c r="A17918">
        <v>412992</v>
      </c>
      <c r="B17918" t="s">
        <v>22945</v>
      </c>
      <c r="C17918">
        <v>17863020</v>
      </c>
      <c r="E17918">
        <v>108463</v>
      </c>
      <c r="F17918" t="s">
        <v>31561</v>
      </c>
      <c r="G17918">
        <v>16768622</v>
      </c>
    </row>
    <row r="17919" spans="1:7" x14ac:dyDescent="0.35">
      <c r="A17919">
        <v>16874</v>
      </c>
      <c r="B17919" t="s">
        <v>26254</v>
      </c>
      <c r="C17919">
        <v>17863030</v>
      </c>
      <c r="E17919">
        <v>92401</v>
      </c>
      <c r="F17919" t="s">
        <v>33774</v>
      </c>
      <c r="G17919">
        <v>62471627</v>
      </c>
    </row>
    <row r="17920" spans="1:7" x14ac:dyDescent="0.35">
      <c r="A17920">
        <v>29052</v>
      </c>
      <c r="B17920" t="s">
        <v>26254</v>
      </c>
      <c r="C17920">
        <v>17863030</v>
      </c>
      <c r="E17920">
        <v>21074</v>
      </c>
      <c r="F17920" t="s">
        <v>29187</v>
      </c>
      <c r="G17920">
        <v>74872851</v>
      </c>
    </row>
    <row r="17921" spans="1:7" x14ac:dyDescent="0.35">
      <c r="A17921">
        <v>92635</v>
      </c>
      <c r="B17921" t="s">
        <v>33775</v>
      </c>
      <c r="C17921">
        <v>17863034</v>
      </c>
      <c r="E17921">
        <v>89648</v>
      </c>
      <c r="F17921" t="s">
        <v>33776</v>
      </c>
      <c r="G17921">
        <v>283689</v>
      </c>
    </row>
    <row r="17922" spans="1:7" x14ac:dyDescent="0.35">
      <c r="A17922">
        <v>95221</v>
      </c>
      <c r="B17922" t="s">
        <v>33775</v>
      </c>
      <c r="C17922">
        <v>17863034</v>
      </c>
      <c r="E17922">
        <v>89648</v>
      </c>
      <c r="F17922" t="s">
        <v>33776</v>
      </c>
      <c r="G17922">
        <v>283689</v>
      </c>
    </row>
    <row r="17923" spans="1:7" x14ac:dyDescent="0.35">
      <c r="A17923">
        <v>47274</v>
      </c>
      <c r="B17923" t="s">
        <v>28505</v>
      </c>
      <c r="C17923">
        <v>17863038</v>
      </c>
      <c r="E17923">
        <v>42850</v>
      </c>
      <c r="F17923" t="s">
        <v>25362</v>
      </c>
      <c r="G17923">
        <v>5679038</v>
      </c>
    </row>
    <row r="17924" spans="1:7" x14ac:dyDescent="0.35">
      <c r="A17924">
        <v>63950</v>
      </c>
      <c r="B17924" t="s">
        <v>28505</v>
      </c>
      <c r="C17924">
        <v>17863038</v>
      </c>
      <c r="E17924">
        <v>104236</v>
      </c>
      <c r="F17924" t="s">
        <v>22031</v>
      </c>
      <c r="G17924">
        <v>1095169</v>
      </c>
    </row>
    <row r="17925" spans="1:7" x14ac:dyDescent="0.35">
      <c r="A17925">
        <v>2588</v>
      </c>
      <c r="B17925" t="s">
        <v>22150</v>
      </c>
      <c r="C17925">
        <v>17863046</v>
      </c>
      <c r="E17925">
        <v>7325</v>
      </c>
      <c r="F17925" t="s">
        <v>27242</v>
      </c>
      <c r="G17925">
        <v>24659035</v>
      </c>
    </row>
    <row r="17926" spans="1:7" x14ac:dyDescent="0.35">
      <c r="A17926">
        <v>93314</v>
      </c>
      <c r="B17926" t="s">
        <v>22150</v>
      </c>
      <c r="C17926">
        <v>17863046</v>
      </c>
      <c r="E17926">
        <v>7325</v>
      </c>
      <c r="F17926" t="s">
        <v>27242</v>
      </c>
      <c r="G17926">
        <v>24659035</v>
      </c>
    </row>
    <row r="17927" spans="1:7" x14ac:dyDescent="0.35">
      <c r="A17927">
        <v>480389</v>
      </c>
      <c r="B17927" t="s">
        <v>22150</v>
      </c>
      <c r="C17927">
        <v>17863046</v>
      </c>
      <c r="E17927">
        <v>6934</v>
      </c>
      <c r="F17927" t="s">
        <v>29757</v>
      </c>
      <c r="G17927">
        <v>16182984</v>
      </c>
    </row>
    <row r="17928" spans="1:7" x14ac:dyDescent="0.35">
      <c r="A17928">
        <v>23526</v>
      </c>
      <c r="B17928" t="s">
        <v>33777</v>
      </c>
      <c r="C17928">
        <v>17863062</v>
      </c>
      <c r="E17928">
        <v>48501</v>
      </c>
      <c r="F17928" t="s">
        <v>22301</v>
      </c>
      <c r="G17928">
        <v>24649865</v>
      </c>
    </row>
    <row r="17929" spans="1:7" x14ac:dyDescent="0.35">
      <c r="A17929">
        <v>91195</v>
      </c>
      <c r="B17929" t="s">
        <v>29571</v>
      </c>
      <c r="C17929">
        <v>17863068</v>
      </c>
      <c r="E17929">
        <v>39183</v>
      </c>
      <c r="F17929" t="s">
        <v>21297</v>
      </c>
      <c r="G17929">
        <v>18034641</v>
      </c>
    </row>
    <row r="17930" spans="1:7" x14ac:dyDescent="0.35">
      <c r="A17930">
        <v>23606</v>
      </c>
      <c r="B17930" t="s">
        <v>33778</v>
      </c>
      <c r="C17930">
        <v>17863070</v>
      </c>
      <c r="E17930">
        <v>21041</v>
      </c>
      <c r="F17930" t="s">
        <v>28148</v>
      </c>
      <c r="G17930">
        <v>323301122</v>
      </c>
    </row>
    <row r="17931" spans="1:7" x14ac:dyDescent="0.35">
      <c r="A17931">
        <v>7129</v>
      </c>
      <c r="B17931" t="s">
        <v>20383</v>
      </c>
      <c r="C17931">
        <v>17864358</v>
      </c>
      <c r="E17931">
        <v>86075</v>
      </c>
      <c r="F17931" t="s">
        <v>23600</v>
      </c>
      <c r="G17931">
        <v>20177015</v>
      </c>
    </row>
    <row r="17932" spans="1:7" x14ac:dyDescent="0.35">
      <c r="A17932">
        <v>82699</v>
      </c>
      <c r="B17932" t="s">
        <v>20383</v>
      </c>
      <c r="C17932">
        <v>17864358</v>
      </c>
      <c r="E17932">
        <v>86075</v>
      </c>
      <c r="F17932" t="s">
        <v>23600</v>
      </c>
      <c r="G17932">
        <v>20177015</v>
      </c>
    </row>
    <row r="17933" spans="1:7" x14ac:dyDescent="0.35">
      <c r="A17933">
        <v>101076</v>
      </c>
      <c r="B17933" t="s">
        <v>32330</v>
      </c>
      <c r="C17933">
        <v>17864400</v>
      </c>
      <c r="E17933">
        <v>104180</v>
      </c>
      <c r="F17933" t="s">
        <v>28267</v>
      </c>
      <c r="G17933">
        <v>21430292</v>
      </c>
    </row>
    <row r="17934" spans="1:7" x14ac:dyDescent="0.35">
      <c r="A17934">
        <v>19871</v>
      </c>
      <c r="B17934" t="s">
        <v>24182</v>
      </c>
      <c r="C17934">
        <v>17864418</v>
      </c>
      <c r="E17934">
        <v>104180</v>
      </c>
      <c r="F17934" t="s">
        <v>28267</v>
      </c>
      <c r="G17934">
        <v>21430292</v>
      </c>
    </row>
    <row r="17935" spans="1:7" x14ac:dyDescent="0.35">
      <c r="A17935">
        <v>91748</v>
      </c>
      <c r="B17935" t="s">
        <v>33779</v>
      </c>
      <c r="C17935">
        <v>17864482</v>
      </c>
      <c r="E17935">
        <v>47282</v>
      </c>
      <c r="F17935" t="s">
        <v>33780</v>
      </c>
      <c r="G17935">
        <v>17946444</v>
      </c>
    </row>
    <row r="17936" spans="1:7" x14ac:dyDescent="0.35">
      <c r="A17936">
        <v>104733</v>
      </c>
      <c r="B17936" t="s">
        <v>33781</v>
      </c>
      <c r="C17936">
        <v>17864793</v>
      </c>
      <c r="E17936">
        <v>89691</v>
      </c>
      <c r="F17936" t="s">
        <v>21581</v>
      </c>
      <c r="G17936">
        <v>66571120</v>
      </c>
    </row>
    <row r="17937" spans="1:7" x14ac:dyDescent="0.35">
      <c r="A17937">
        <v>469186</v>
      </c>
      <c r="B17937" t="s">
        <v>33782</v>
      </c>
      <c r="C17937">
        <v>179283901</v>
      </c>
      <c r="E17937">
        <v>89691</v>
      </c>
      <c r="F17937" t="s">
        <v>21581</v>
      </c>
      <c r="G17937">
        <v>66571120</v>
      </c>
    </row>
    <row r="17938" spans="1:7" x14ac:dyDescent="0.35">
      <c r="A17938">
        <v>1984</v>
      </c>
      <c r="B17938" t="s">
        <v>30333</v>
      </c>
      <c r="C17938">
        <v>17932856</v>
      </c>
      <c r="E17938">
        <v>79573</v>
      </c>
      <c r="F17938" t="s">
        <v>23362</v>
      </c>
      <c r="G17938">
        <v>8132876</v>
      </c>
    </row>
    <row r="17939" spans="1:7" x14ac:dyDescent="0.35">
      <c r="A17939">
        <v>32418</v>
      </c>
      <c r="B17939" t="s">
        <v>30333</v>
      </c>
      <c r="C17939">
        <v>17932856</v>
      </c>
      <c r="E17939">
        <v>81209</v>
      </c>
      <c r="F17939" t="s">
        <v>21586</v>
      </c>
      <c r="G17939">
        <v>16769526</v>
      </c>
    </row>
    <row r="17940" spans="1:7" x14ac:dyDescent="0.35">
      <c r="A17940">
        <v>450045</v>
      </c>
      <c r="B17940" t="s">
        <v>33783</v>
      </c>
      <c r="C17940">
        <v>17940127</v>
      </c>
      <c r="E17940">
        <v>86054</v>
      </c>
      <c r="F17940" t="s">
        <v>33784</v>
      </c>
      <c r="G17940">
        <v>7229681</v>
      </c>
    </row>
    <row r="17941" spans="1:7" x14ac:dyDescent="0.35">
      <c r="A17941">
        <v>475113</v>
      </c>
      <c r="B17941" t="s">
        <v>33785</v>
      </c>
      <c r="C17941">
        <v>1794137</v>
      </c>
      <c r="E17941">
        <v>86054</v>
      </c>
      <c r="F17941" t="s">
        <v>33784</v>
      </c>
      <c r="G17941">
        <v>7229681</v>
      </c>
    </row>
    <row r="17942" spans="1:7" x14ac:dyDescent="0.35">
      <c r="A17942">
        <v>54135</v>
      </c>
      <c r="B17942" t="s">
        <v>33786</v>
      </c>
      <c r="C17942">
        <v>17942829</v>
      </c>
      <c r="E17942">
        <v>42361</v>
      </c>
      <c r="F17942" t="s">
        <v>32391</v>
      </c>
      <c r="G17942">
        <v>5052512</v>
      </c>
    </row>
    <row r="17943" spans="1:7" x14ac:dyDescent="0.35">
      <c r="A17943">
        <v>103538</v>
      </c>
      <c r="B17943" t="s">
        <v>24810</v>
      </c>
      <c r="C17943">
        <v>17944133</v>
      </c>
      <c r="E17943">
        <v>34251</v>
      </c>
      <c r="F17943" t="s">
        <v>33787</v>
      </c>
      <c r="G17943">
        <v>21711693</v>
      </c>
    </row>
    <row r="17944" spans="1:7" x14ac:dyDescent="0.35">
      <c r="A17944">
        <v>11062</v>
      </c>
      <c r="B17944" t="s">
        <v>33788</v>
      </c>
      <c r="C17944">
        <v>17944139</v>
      </c>
      <c r="E17944">
        <v>32923</v>
      </c>
      <c r="F17944" t="s">
        <v>20049</v>
      </c>
      <c r="G17944">
        <v>60677763</v>
      </c>
    </row>
    <row r="17945" spans="1:7" x14ac:dyDescent="0.35">
      <c r="A17945">
        <v>90532</v>
      </c>
      <c r="B17945" t="s">
        <v>33788</v>
      </c>
      <c r="C17945">
        <v>17944139</v>
      </c>
      <c r="E17945">
        <v>86263</v>
      </c>
      <c r="F17945" t="s">
        <v>24127</v>
      </c>
      <c r="G17945">
        <v>13123993</v>
      </c>
    </row>
    <row r="17946" spans="1:7" x14ac:dyDescent="0.35">
      <c r="A17946">
        <v>5631</v>
      </c>
      <c r="B17946" t="s">
        <v>27385</v>
      </c>
      <c r="C17946">
        <v>17944157</v>
      </c>
      <c r="E17946">
        <v>88641</v>
      </c>
      <c r="F17946" t="s">
        <v>33665</v>
      </c>
      <c r="G17946">
        <v>17862302</v>
      </c>
    </row>
    <row r="17947" spans="1:7" x14ac:dyDescent="0.35">
      <c r="A17947">
        <v>101581</v>
      </c>
      <c r="B17947" t="s">
        <v>33789</v>
      </c>
      <c r="C17947">
        <v>17944165</v>
      </c>
      <c r="E17947">
        <v>103795</v>
      </c>
      <c r="F17947" t="s">
        <v>33790</v>
      </c>
      <c r="G17947">
        <v>18700713</v>
      </c>
    </row>
    <row r="17948" spans="1:7" x14ac:dyDescent="0.35">
      <c r="A17948">
        <v>4442</v>
      </c>
      <c r="B17948" t="s">
        <v>28367</v>
      </c>
      <c r="C17948">
        <v>17944177</v>
      </c>
      <c r="E17948">
        <v>49488</v>
      </c>
      <c r="F17948" t="s">
        <v>20770</v>
      </c>
      <c r="G17948">
        <v>202028912</v>
      </c>
    </row>
    <row r="17949" spans="1:7" x14ac:dyDescent="0.35">
      <c r="A17949">
        <v>59759</v>
      </c>
      <c r="B17949" t="s">
        <v>30593</v>
      </c>
      <c r="C17949">
        <v>17944179</v>
      </c>
      <c r="E17949">
        <v>35884</v>
      </c>
      <c r="F17949" t="s">
        <v>33791</v>
      </c>
      <c r="G17949">
        <v>20151883</v>
      </c>
    </row>
    <row r="17950" spans="1:7" x14ac:dyDescent="0.35">
      <c r="A17950">
        <v>90960</v>
      </c>
      <c r="B17950" t="s">
        <v>30593</v>
      </c>
      <c r="C17950">
        <v>17944179</v>
      </c>
      <c r="E17950">
        <v>89671</v>
      </c>
      <c r="F17950" t="s">
        <v>33792</v>
      </c>
      <c r="G17950">
        <v>66771647</v>
      </c>
    </row>
    <row r="17951" spans="1:7" x14ac:dyDescent="0.35">
      <c r="A17951">
        <v>480420</v>
      </c>
      <c r="B17951" t="s">
        <v>30593</v>
      </c>
      <c r="C17951">
        <v>17944179</v>
      </c>
      <c r="E17951">
        <v>36662</v>
      </c>
      <c r="F17951" t="s">
        <v>23714</v>
      </c>
      <c r="G17951">
        <v>17944720</v>
      </c>
    </row>
    <row r="17952" spans="1:7" x14ac:dyDescent="0.35">
      <c r="A17952">
        <v>21315</v>
      </c>
      <c r="B17952" t="s">
        <v>33793</v>
      </c>
      <c r="C17952">
        <v>17944181</v>
      </c>
      <c r="E17952">
        <v>46207</v>
      </c>
      <c r="F17952" t="s">
        <v>33794</v>
      </c>
      <c r="G17952">
        <v>281364404</v>
      </c>
    </row>
    <row r="17953" spans="1:7" x14ac:dyDescent="0.35">
      <c r="A17953">
        <v>59317</v>
      </c>
      <c r="B17953" t="s">
        <v>31027</v>
      </c>
      <c r="C17953">
        <v>17944183</v>
      </c>
      <c r="E17953">
        <v>31518</v>
      </c>
      <c r="F17953" t="s">
        <v>28418</v>
      </c>
      <c r="G17953">
        <v>15291177</v>
      </c>
    </row>
    <row r="17954" spans="1:7" x14ac:dyDescent="0.35">
      <c r="A17954">
        <v>75173</v>
      </c>
      <c r="B17954" t="s">
        <v>28073</v>
      </c>
      <c r="C17954">
        <v>17944185</v>
      </c>
      <c r="E17954">
        <v>31518</v>
      </c>
      <c r="F17954" t="s">
        <v>28418</v>
      </c>
      <c r="G17954">
        <v>15291177</v>
      </c>
    </row>
    <row r="17955" spans="1:7" x14ac:dyDescent="0.35">
      <c r="A17955">
        <v>58591</v>
      </c>
      <c r="B17955" t="s">
        <v>24911</v>
      </c>
      <c r="C17955">
        <v>17944192</v>
      </c>
      <c r="E17955">
        <v>87380</v>
      </c>
      <c r="F17955" t="s">
        <v>33795</v>
      </c>
      <c r="G17955">
        <v>74869219</v>
      </c>
    </row>
    <row r="17956" spans="1:7" x14ac:dyDescent="0.35">
      <c r="A17956">
        <v>467204</v>
      </c>
      <c r="B17956" t="s">
        <v>33796</v>
      </c>
      <c r="C17956">
        <v>17944194</v>
      </c>
      <c r="E17956">
        <v>53579</v>
      </c>
      <c r="F17956" t="s">
        <v>20765</v>
      </c>
      <c r="G17956">
        <v>40215875</v>
      </c>
    </row>
    <row r="17957" spans="1:7" x14ac:dyDescent="0.35">
      <c r="A17957">
        <v>230407</v>
      </c>
      <c r="B17957" t="s">
        <v>27061</v>
      </c>
      <c r="C17957">
        <v>17944212</v>
      </c>
      <c r="E17957">
        <v>36950</v>
      </c>
      <c r="F17957" t="s">
        <v>33797</v>
      </c>
      <c r="G17957">
        <v>21064731</v>
      </c>
    </row>
    <row r="17958" spans="1:7" x14ac:dyDescent="0.35">
      <c r="A17958">
        <v>91109</v>
      </c>
      <c r="B17958" t="s">
        <v>32758</v>
      </c>
      <c r="C17958">
        <v>17944215</v>
      </c>
      <c r="E17958">
        <v>77305</v>
      </c>
      <c r="F17958" t="s">
        <v>33798</v>
      </c>
      <c r="G17958">
        <v>24582356</v>
      </c>
    </row>
    <row r="17959" spans="1:7" x14ac:dyDescent="0.35">
      <c r="A17959">
        <v>38873</v>
      </c>
      <c r="B17959" t="s">
        <v>23977</v>
      </c>
      <c r="C17959">
        <v>17944217</v>
      </c>
      <c r="E17959">
        <v>77494</v>
      </c>
      <c r="F17959" t="s">
        <v>33799</v>
      </c>
      <c r="G17959">
        <v>16769862</v>
      </c>
    </row>
    <row r="17960" spans="1:7" x14ac:dyDescent="0.35">
      <c r="A17960">
        <v>23334</v>
      </c>
      <c r="B17960" t="s">
        <v>30229</v>
      </c>
      <c r="C17960">
        <v>17944240</v>
      </c>
      <c r="E17960">
        <v>34105</v>
      </c>
      <c r="F17960" t="s">
        <v>33800</v>
      </c>
      <c r="G17960">
        <v>74948853</v>
      </c>
    </row>
    <row r="17961" spans="1:7" x14ac:dyDescent="0.35">
      <c r="A17961">
        <v>90805</v>
      </c>
      <c r="B17961" t="s">
        <v>30229</v>
      </c>
      <c r="C17961">
        <v>17944240</v>
      </c>
      <c r="E17961">
        <v>45766</v>
      </c>
      <c r="F17961" t="s">
        <v>28189</v>
      </c>
      <c r="G17961">
        <v>14286120</v>
      </c>
    </row>
    <row r="17962" spans="1:7" x14ac:dyDescent="0.35">
      <c r="A17962">
        <v>464587</v>
      </c>
      <c r="B17962" t="s">
        <v>30229</v>
      </c>
      <c r="C17962">
        <v>17944240</v>
      </c>
      <c r="E17962">
        <v>104399</v>
      </c>
      <c r="F17962" t="s">
        <v>28729</v>
      </c>
      <c r="G17962">
        <v>3659524</v>
      </c>
    </row>
    <row r="17963" spans="1:7" x14ac:dyDescent="0.35">
      <c r="A17963">
        <v>34608</v>
      </c>
      <c r="B17963" t="s">
        <v>25235</v>
      </c>
      <c r="C17963">
        <v>17944246</v>
      </c>
      <c r="E17963">
        <v>29449</v>
      </c>
      <c r="F17963" t="s">
        <v>30497</v>
      </c>
      <c r="G17963">
        <v>19528361</v>
      </c>
    </row>
    <row r="17964" spans="1:7" x14ac:dyDescent="0.35">
      <c r="A17964">
        <v>18392</v>
      </c>
      <c r="B17964" t="s">
        <v>22860</v>
      </c>
      <c r="C17964">
        <v>17944256</v>
      </c>
      <c r="E17964">
        <v>88473</v>
      </c>
      <c r="F17964" t="s">
        <v>22009</v>
      </c>
      <c r="G17964">
        <v>1092123</v>
      </c>
    </row>
    <row r="17965" spans="1:7" x14ac:dyDescent="0.35">
      <c r="A17965">
        <v>24929</v>
      </c>
      <c r="B17965" t="s">
        <v>33801</v>
      </c>
      <c r="C17965">
        <v>17944258</v>
      </c>
      <c r="E17965">
        <v>88473</v>
      </c>
      <c r="F17965" t="s">
        <v>22009</v>
      </c>
      <c r="G17965">
        <v>1092123</v>
      </c>
    </row>
    <row r="17966" spans="1:7" x14ac:dyDescent="0.35">
      <c r="A17966">
        <v>36493</v>
      </c>
      <c r="B17966" t="s">
        <v>33801</v>
      </c>
      <c r="C17966">
        <v>17944258</v>
      </c>
      <c r="E17966">
        <v>88473</v>
      </c>
      <c r="F17966" t="s">
        <v>22009</v>
      </c>
      <c r="G17966">
        <v>1092123</v>
      </c>
    </row>
    <row r="17967" spans="1:7" x14ac:dyDescent="0.35">
      <c r="A17967">
        <v>102572</v>
      </c>
      <c r="B17967" t="s">
        <v>33801</v>
      </c>
      <c r="C17967">
        <v>17944258</v>
      </c>
      <c r="E17967">
        <v>88473</v>
      </c>
      <c r="F17967" t="s">
        <v>22009</v>
      </c>
      <c r="G17967">
        <v>1092123</v>
      </c>
    </row>
    <row r="17968" spans="1:7" x14ac:dyDescent="0.35">
      <c r="A17968">
        <v>476611</v>
      </c>
      <c r="B17968" t="s">
        <v>33802</v>
      </c>
      <c r="C17968">
        <v>17944262</v>
      </c>
      <c r="E17968">
        <v>88473</v>
      </c>
      <c r="F17968" t="s">
        <v>22009</v>
      </c>
      <c r="G17968">
        <v>1092123</v>
      </c>
    </row>
    <row r="17969" spans="1:7" x14ac:dyDescent="0.35">
      <c r="A17969">
        <v>479847</v>
      </c>
      <c r="B17969" t="s">
        <v>33802</v>
      </c>
      <c r="C17969">
        <v>17944262</v>
      </c>
      <c r="E17969">
        <v>88473</v>
      </c>
      <c r="F17969" t="s">
        <v>22009</v>
      </c>
      <c r="G17969">
        <v>1092123</v>
      </c>
    </row>
    <row r="17970" spans="1:7" x14ac:dyDescent="0.35">
      <c r="A17970">
        <v>61137</v>
      </c>
      <c r="B17970" t="s">
        <v>33803</v>
      </c>
      <c r="C17970">
        <v>17944264</v>
      </c>
      <c r="E17970">
        <v>31274</v>
      </c>
      <c r="F17970" t="s">
        <v>33804</v>
      </c>
      <c r="G17970">
        <v>255958340</v>
      </c>
    </row>
    <row r="17971" spans="1:7" x14ac:dyDescent="0.35">
      <c r="A17971">
        <v>18365</v>
      </c>
      <c r="B17971" t="s">
        <v>30836</v>
      </c>
      <c r="C17971">
        <v>17944277</v>
      </c>
      <c r="E17971">
        <v>86832</v>
      </c>
      <c r="F17971" t="s">
        <v>27239</v>
      </c>
      <c r="G17971">
        <v>21483458</v>
      </c>
    </row>
    <row r="17972" spans="1:7" x14ac:dyDescent="0.35">
      <c r="A17972">
        <v>93006</v>
      </c>
      <c r="B17972" t="s">
        <v>26884</v>
      </c>
      <c r="C17972">
        <v>17944281</v>
      </c>
      <c r="E17972">
        <v>89199</v>
      </c>
      <c r="F17972" t="s">
        <v>25849</v>
      </c>
      <c r="G17972">
        <v>116875703</v>
      </c>
    </row>
    <row r="17973" spans="1:7" x14ac:dyDescent="0.35">
      <c r="A17973">
        <v>91663</v>
      </c>
      <c r="B17973" t="s">
        <v>29091</v>
      </c>
      <c r="C17973">
        <v>17944285</v>
      </c>
      <c r="E17973">
        <v>54778</v>
      </c>
      <c r="F17973" t="s">
        <v>33805</v>
      </c>
      <c r="G17973">
        <v>24656859</v>
      </c>
    </row>
    <row r="17974" spans="1:7" x14ac:dyDescent="0.35">
      <c r="A17974">
        <v>90554</v>
      </c>
      <c r="B17974" t="s">
        <v>30466</v>
      </c>
      <c r="C17974">
        <v>17944293</v>
      </c>
      <c r="E17974">
        <v>28877</v>
      </c>
      <c r="F17974" t="s">
        <v>32047</v>
      </c>
      <c r="G17974">
        <v>33589286</v>
      </c>
    </row>
    <row r="17975" spans="1:7" x14ac:dyDescent="0.35">
      <c r="A17975">
        <v>91780</v>
      </c>
      <c r="B17975" t="s">
        <v>30466</v>
      </c>
      <c r="C17975">
        <v>17944293</v>
      </c>
      <c r="E17975">
        <v>80199</v>
      </c>
      <c r="F17975" t="s">
        <v>30899</v>
      </c>
      <c r="G17975">
        <v>16197845</v>
      </c>
    </row>
    <row r="17976" spans="1:7" x14ac:dyDescent="0.35">
      <c r="A17976">
        <v>53468</v>
      </c>
      <c r="B17976" t="s">
        <v>33806</v>
      </c>
      <c r="C17976">
        <v>17944298</v>
      </c>
      <c r="E17976">
        <v>54329</v>
      </c>
      <c r="F17976" t="s">
        <v>33807</v>
      </c>
      <c r="G17976">
        <v>386768600</v>
      </c>
    </row>
    <row r="17977" spans="1:7" x14ac:dyDescent="0.35">
      <c r="A17977">
        <v>91590</v>
      </c>
      <c r="B17977" t="s">
        <v>33808</v>
      </c>
      <c r="C17977">
        <v>17944302</v>
      </c>
      <c r="E17977">
        <v>87575</v>
      </c>
      <c r="F17977" t="s">
        <v>28570</v>
      </c>
      <c r="G17977">
        <v>60678073</v>
      </c>
    </row>
    <row r="17978" spans="1:7" x14ac:dyDescent="0.35">
      <c r="A17978">
        <v>53624</v>
      </c>
      <c r="B17978" t="s">
        <v>26835</v>
      </c>
      <c r="C17978">
        <v>17944304</v>
      </c>
      <c r="E17978">
        <v>34340</v>
      </c>
      <c r="F17978" t="s">
        <v>32547</v>
      </c>
      <c r="G17978">
        <v>6572153</v>
      </c>
    </row>
    <row r="17979" spans="1:7" x14ac:dyDescent="0.35">
      <c r="A17979">
        <v>41649</v>
      </c>
      <c r="B17979" t="s">
        <v>33809</v>
      </c>
      <c r="C17979">
        <v>17944306</v>
      </c>
      <c r="E17979">
        <v>85481</v>
      </c>
      <c r="F17979" t="s">
        <v>33810</v>
      </c>
      <c r="G17979">
        <v>45550477</v>
      </c>
    </row>
    <row r="17980" spans="1:7" x14ac:dyDescent="0.35">
      <c r="A17980">
        <v>472096</v>
      </c>
      <c r="B17980" t="s">
        <v>33809</v>
      </c>
      <c r="C17980">
        <v>17944306</v>
      </c>
      <c r="E17980">
        <v>86295</v>
      </c>
      <c r="F17980" t="s">
        <v>33811</v>
      </c>
      <c r="G17980">
        <v>21744237</v>
      </c>
    </row>
    <row r="17981" spans="1:7" x14ac:dyDescent="0.35">
      <c r="A17981">
        <v>105133</v>
      </c>
      <c r="B17981" t="s">
        <v>33812</v>
      </c>
      <c r="C17981">
        <v>17944308</v>
      </c>
      <c r="E17981">
        <v>29014</v>
      </c>
      <c r="F17981" t="s">
        <v>32098</v>
      </c>
      <c r="G17981">
        <v>85861055</v>
      </c>
    </row>
    <row r="17982" spans="1:7" x14ac:dyDescent="0.35">
      <c r="A17982">
        <v>98199</v>
      </c>
      <c r="B17982" t="s">
        <v>33813</v>
      </c>
      <c r="C17982">
        <v>17944318</v>
      </c>
      <c r="E17982">
        <v>54355</v>
      </c>
      <c r="F17982" t="s">
        <v>24065</v>
      </c>
      <c r="G17982">
        <v>15010482</v>
      </c>
    </row>
    <row r="17983" spans="1:7" x14ac:dyDescent="0.35">
      <c r="A17983">
        <v>93632</v>
      </c>
      <c r="B17983" t="s">
        <v>33814</v>
      </c>
      <c r="C17983">
        <v>17944320</v>
      </c>
      <c r="E17983">
        <v>87945</v>
      </c>
      <c r="F17983" t="s">
        <v>26209</v>
      </c>
      <c r="G17983">
        <v>25091335</v>
      </c>
    </row>
    <row r="17984" spans="1:7" x14ac:dyDescent="0.35">
      <c r="A17984">
        <v>2009</v>
      </c>
      <c r="B17984" t="s">
        <v>33815</v>
      </c>
      <c r="C17984">
        <v>17944329</v>
      </c>
      <c r="E17984">
        <v>102005</v>
      </c>
      <c r="F17984" t="s">
        <v>33816</v>
      </c>
      <c r="G17984">
        <v>226694190</v>
      </c>
    </row>
    <row r="17985" spans="1:7" x14ac:dyDescent="0.35">
      <c r="A17985">
        <v>104572</v>
      </c>
      <c r="B17985" t="s">
        <v>33815</v>
      </c>
      <c r="C17985">
        <v>17944329</v>
      </c>
      <c r="E17985">
        <v>32107</v>
      </c>
      <c r="F17985" t="s">
        <v>27125</v>
      </c>
      <c r="G17985">
        <v>221329826</v>
      </c>
    </row>
    <row r="17986" spans="1:7" x14ac:dyDescent="0.35">
      <c r="A17986">
        <v>23857</v>
      </c>
      <c r="B17986" t="s">
        <v>33817</v>
      </c>
      <c r="C17986">
        <v>17944337</v>
      </c>
      <c r="E17986">
        <v>48571</v>
      </c>
      <c r="F17986" t="s">
        <v>33818</v>
      </c>
      <c r="G17986">
        <v>21392126</v>
      </c>
    </row>
    <row r="17987" spans="1:7" x14ac:dyDescent="0.35">
      <c r="A17987">
        <v>422509</v>
      </c>
      <c r="B17987" t="s">
        <v>33817</v>
      </c>
      <c r="C17987">
        <v>17944337</v>
      </c>
      <c r="E17987">
        <v>54758</v>
      </c>
      <c r="F17987" t="s">
        <v>28531</v>
      </c>
      <c r="G17987">
        <v>201065459</v>
      </c>
    </row>
    <row r="17988" spans="1:7" x14ac:dyDescent="0.35">
      <c r="A17988">
        <v>90606</v>
      </c>
      <c r="B17988" t="s">
        <v>33819</v>
      </c>
      <c r="C17988">
        <v>17944341</v>
      </c>
      <c r="E17988">
        <v>43659</v>
      </c>
      <c r="F17988" t="s">
        <v>33820</v>
      </c>
      <c r="G17988">
        <v>68051249</v>
      </c>
    </row>
    <row r="17989" spans="1:7" x14ac:dyDescent="0.35">
      <c r="A17989">
        <v>473638</v>
      </c>
      <c r="B17989" t="s">
        <v>33819</v>
      </c>
      <c r="C17989">
        <v>17944341</v>
      </c>
      <c r="E17989">
        <v>91996</v>
      </c>
      <c r="F17989" t="s">
        <v>27907</v>
      </c>
      <c r="G17989">
        <v>66803815</v>
      </c>
    </row>
    <row r="17990" spans="1:7" x14ac:dyDescent="0.35">
      <c r="A17990">
        <v>2361</v>
      </c>
      <c r="B17990" t="s">
        <v>29521</v>
      </c>
      <c r="C17990">
        <v>17944348</v>
      </c>
      <c r="E17990">
        <v>29414</v>
      </c>
      <c r="F17990" t="s">
        <v>24255</v>
      </c>
      <c r="G17990">
        <v>12230002</v>
      </c>
    </row>
    <row r="17991" spans="1:7" x14ac:dyDescent="0.35">
      <c r="A17991">
        <v>4020</v>
      </c>
      <c r="B17991" t="s">
        <v>29521</v>
      </c>
      <c r="C17991">
        <v>17944348</v>
      </c>
      <c r="E17991">
        <v>41228</v>
      </c>
      <c r="F17991" t="s">
        <v>26684</v>
      </c>
      <c r="G17991">
        <v>353440930</v>
      </c>
    </row>
    <row r="17992" spans="1:7" x14ac:dyDescent="0.35">
      <c r="A17992">
        <v>58484</v>
      </c>
      <c r="B17992" t="s">
        <v>27895</v>
      </c>
      <c r="C17992">
        <v>17944364</v>
      </c>
      <c r="E17992">
        <v>79210</v>
      </c>
      <c r="F17992" t="s">
        <v>33821</v>
      </c>
      <c r="G17992">
        <v>259013611</v>
      </c>
    </row>
    <row r="17993" spans="1:7" x14ac:dyDescent="0.35">
      <c r="A17993">
        <v>2025</v>
      </c>
      <c r="B17993" t="s">
        <v>33822</v>
      </c>
      <c r="C17993">
        <v>17944371</v>
      </c>
      <c r="E17993">
        <v>44901</v>
      </c>
      <c r="F17993" t="s">
        <v>33823</v>
      </c>
      <c r="G17993">
        <v>24583352</v>
      </c>
    </row>
    <row r="17994" spans="1:7" x14ac:dyDescent="0.35">
      <c r="A17994">
        <v>91179</v>
      </c>
      <c r="B17994" t="s">
        <v>33824</v>
      </c>
      <c r="C17994">
        <v>17944383</v>
      </c>
      <c r="E17994">
        <v>81103</v>
      </c>
      <c r="F17994" t="s">
        <v>29217</v>
      </c>
      <c r="G17994">
        <v>15292173</v>
      </c>
    </row>
    <row r="17995" spans="1:7" x14ac:dyDescent="0.35">
      <c r="A17995">
        <v>2949</v>
      </c>
      <c r="B17995" t="s">
        <v>33825</v>
      </c>
      <c r="C17995">
        <v>17944392</v>
      </c>
      <c r="E17995">
        <v>32729</v>
      </c>
      <c r="F17995" t="s">
        <v>29774</v>
      </c>
      <c r="G17995">
        <v>28416325</v>
      </c>
    </row>
    <row r="17996" spans="1:7" x14ac:dyDescent="0.35">
      <c r="A17996">
        <v>50624</v>
      </c>
      <c r="B17996" t="s">
        <v>33825</v>
      </c>
      <c r="C17996">
        <v>17944392</v>
      </c>
      <c r="E17996">
        <v>88741</v>
      </c>
      <c r="F17996" t="s">
        <v>31523</v>
      </c>
      <c r="G17996">
        <v>190410958</v>
      </c>
    </row>
    <row r="17997" spans="1:7" x14ac:dyDescent="0.35">
      <c r="A17997">
        <v>456904</v>
      </c>
      <c r="B17997" t="s">
        <v>33825</v>
      </c>
      <c r="C17997">
        <v>17944392</v>
      </c>
      <c r="E17997">
        <v>88741</v>
      </c>
      <c r="F17997" t="s">
        <v>31523</v>
      </c>
      <c r="G17997">
        <v>190410958</v>
      </c>
    </row>
    <row r="17998" spans="1:7" x14ac:dyDescent="0.35">
      <c r="A17998">
        <v>54030</v>
      </c>
      <c r="B17998" t="s">
        <v>33826</v>
      </c>
      <c r="C17998">
        <v>17944394</v>
      </c>
      <c r="E17998">
        <v>25872</v>
      </c>
      <c r="F17998" t="s">
        <v>33827</v>
      </c>
      <c r="G17998">
        <v>21428516</v>
      </c>
    </row>
    <row r="17999" spans="1:7" x14ac:dyDescent="0.35">
      <c r="A17999">
        <v>105663</v>
      </c>
      <c r="B17999" t="s">
        <v>33826</v>
      </c>
      <c r="C17999">
        <v>17944394</v>
      </c>
      <c r="E17999">
        <v>38455</v>
      </c>
      <c r="F17999" t="s">
        <v>29967</v>
      </c>
      <c r="G17999">
        <v>46409204</v>
      </c>
    </row>
    <row r="18000" spans="1:7" x14ac:dyDescent="0.35">
      <c r="A18000">
        <v>472239</v>
      </c>
      <c r="B18000" t="s">
        <v>28859</v>
      </c>
      <c r="C18000">
        <v>17944399</v>
      </c>
      <c r="E18000">
        <v>52544</v>
      </c>
      <c r="F18000" t="s">
        <v>33828</v>
      </c>
      <c r="G18000">
        <v>74870414</v>
      </c>
    </row>
    <row r="18001" spans="1:7" x14ac:dyDescent="0.35">
      <c r="A18001">
        <v>38107</v>
      </c>
      <c r="B18001" t="s">
        <v>33829</v>
      </c>
      <c r="C18001">
        <v>17944401</v>
      </c>
      <c r="E18001">
        <v>42236</v>
      </c>
      <c r="F18001" t="s">
        <v>33830</v>
      </c>
      <c r="G18001">
        <v>24762808</v>
      </c>
    </row>
    <row r="18002" spans="1:7" x14ac:dyDescent="0.35">
      <c r="A18002">
        <v>57414</v>
      </c>
      <c r="B18002" t="s">
        <v>33831</v>
      </c>
      <c r="C18002">
        <v>17944405</v>
      </c>
      <c r="E18002">
        <v>54332</v>
      </c>
      <c r="F18002" t="s">
        <v>26233</v>
      </c>
      <c r="G18002">
        <v>21744263</v>
      </c>
    </row>
    <row r="18003" spans="1:7" x14ac:dyDescent="0.35">
      <c r="A18003">
        <v>91149</v>
      </c>
      <c r="B18003" t="s">
        <v>33832</v>
      </c>
      <c r="C18003">
        <v>17944409</v>
      </c>
      <c r="E18003">
        <v>19316</v>
      </c>
      <c r="F18003" t="s">
        <v>22430</v>
      </c>
      <c r="G18003">
        <v>29372320</v>
      </c>
    </row>
    <row r="18004" spans="1:7" x14ac:dyDescent="0.35">
      <c r="A18004">
        <v>457410</v>
      </c>
      <c r="B18004" t="s">
        <v>33832</v>
      </c>
      <c r="C18004">
        <v>17944409</v>
      </c>
      <c r="E18004">
        <v>19316</v>
      </c>
      <c r="F18004" t="s">
        <v>22430</v>
      </c>
      <c r="G18004">
        <v>29372320</v>
      </c>
    </row>
    <row r="18005" spans="1:7" x14ac:dyDescent="0.35">
      <c r="A18005">
        <v>35391</v>
      </c>
      <c r="B18005" t="s">
        <v>33833</v>
      </c>
      <c r="C18005">
        <v>17944411</v>
      </c>
      <c r="E18005">
        <v>43040</v>
      </c>
      <c r="F18005" t="s">
        <v>30807</v>
      </c>
      <c r="G18005">
        <v>281364513</v>
      </c>
    </row>
    <row r="18006" spans="1:7" x14ac:dyDescent="0.35">
      <c r="A18006">
        <v>99236</v>
      </c>
      <c r="B18006" t="s">
        <v>33833</v>
      </c>
      <c r="C18006">
        <v>17944411</v>
      </c>
      <c r="E18006">
        <v>85372</v>
      </c>
      <c r="F18006" t="s">
        <v>28661</v>
      </c>
      <c r="G18006">
        <v>24581842</v>
      </c>
    </row>
    <row r="18007" spans="1:7" x14ac:dyDescent="0.35">
      <c r="A18007">
        <v>481398</v>
      </c>
      <c r="B18007" t="s">
        <v>33833</v>
      </c>
      <c r="C18007">
        <v>17944411</v>
      </c>
      <c r="E18007">
        <v>31746</v>
      </c>
      <c r="F18007" t="s">
        <v>21400</v>
      </c>
      <c r="G18007">
        <v>74870533</v>
      </c>
    </row>
    <row r="18008" spans="1:7" x14ac:dyDescent="0.35">
      <c r="A18008">
        <v>104003</v>
      </c>
      <c r="B18008" t="s">
        <v>33834</v>
      </c>
      <c r="C18008">
        <v>17944417</v>
      </c>
      <c r="E18008">
        <v>92345</v>
      </c>
      <c r="F18008" t="s">
        <v>23047</v>
      </c>
      <c r="G18008">
        <v>59889664</v>
      </c>
    </row>
    <row r="18009" spans="1:7" x14ac:dyDescent="0.35">
      <c r="A18009">
        <v>451187</v>
      </c>
      <c r="B18009" t="s">
        <v>33834</v>
      </c>
      <c r="C18009">
        <v>17944417</v>
      </c>
      <c r="E18009">
        <v>80997</v>
      </c>
      <c r="F18009" t="s">
        <v>33835</v>
      </c>
      <c r="G18009">
        <v>3462860</v>
      </c>
    </row>
    <row r="18010" spans="1:7" x14ac:dyDescent="0.35">
      <c r="A18010">
        <v>42479</v>
      </c>
      <c r="B18010" t="s">
        <v>30907</v>
      </c>
      <c r="C18010">
        <v>17944425</v>
      </c>
      <c r="E18010">
        <v>33935</v>
      </c>
      <c r="F18010" t="s">
        <v>32025</v>
      </c>
      <c r="G18010">
        <v>54650840</v>
      </c>
    </row>
    <row r="18011" spans="1:7" x14ac:dyDescent="0.35">
      <c r="A18011">
        <v>99289</v>
      </c>
      <c r="B18011" t="s">
        <v>33836</v>
      </c>
      <c r="C18011">
        <v>17944427</v>
      </c>
      <c r="E18011">
        <v>78346</v>
      </c>
      <c r="F18011" t="s">
        <v>33837</v>
      </c>
      <c r="G18011">
        <v>55583792</v>
      </c>
    </row>
    <row r="18012" spans="1:7" x14ac:dyDescent="0.35">
      <c r="A18012">
        <v>33595</v>
      </c>
      <c r="B18012" t="s">
        <v>25041</v>
      </c>
      <c r="C18012">
        <v>17944434</v>
      </c>
      <c r="E18012">
        <v>92783</v>
      </c>
      <c r="F18012" t="s">
        <v>32397</v>
      </c>
      <c r="G18012">
        <v>28317179</v>
      </c>
    </row>
    <row r="18013" spans="1:7" x14ac:dyDescent="0.35">
      <c r="A18013">
        <v>37751</v>
      </c>
      <c r="B18013" t="s">
        <v>22092</v>
      </c>
      <c r="C18013">
        <v>17944449</v>
      </c>
      <c r="E18013">
        <v>50988</v>
      </c>
      <c r="F18013" t="s">
        <v>22022</v>
      </c>
      <c r="G18013">
        <v>12644106</v>
      </c>
    </row>
    <row r="18014" spans="1:7" x14ac:dyDescent="0.35">
      <c r="A18014">
        <v>58341</v>
      </c>
      <c r="B18014" t="s">
        <v>22092</v>
      </c>
      <c r="C18014">
        <v>17944449</v>
      </c>
      <c r="E18014">
        <v>50988</v>
      </c>
      <c r="F18014" t="s">
        <v>22022</v>
      </c>
      <c r="G18014">
        <v>12644106</v>
      </c>
    </row>
    <row r="18015" spans="1:7" x14ac:dyDescent="0.35">
      <c r="A18015">
        <v>93425</v>
      </c>
      <c r="B18015" t="s">
        <v>22092</v>
      </c>
      <c r="C18015">
        <v>17944449</v>
      </c>
      <c r="E18015">
        <v>83800</v>
      </c>
      <c r="F18015" t="s">
        <v>29057</v>
      </c>
      <c r="G18015">
        <v>33636671</v>
      </c>
    </row>
    <row r="18016" spans="1:7" x14ac:dyDescent="0.35">
      <c r="A18016">
        <v>468616</v>
      </c>
      <c r="B18016" t="s">
        <v>22092</v>
      </c>
      <c r="C18016">
        <v>17944449</v>
      </c>
      <c r="E18016">
        <v>103842</v>
      </c>
      <c r="F18016" t="s">
        <v>33838</v>
      </c>
      <c r="G18016">
        <v>21430708</v>
      </c>
    </row>
    <row r="18017" spans="1:7" x14ac:dyDescent="0.35">
      <c r="A18017">
        <v>16803</v>
      </c>
      <c r="B18017" t="s">
        <v>23381</v>
      </c>
      <c r="C18017">
        <v>17944459</v>
      </c>
      <c r="E18017">
        <v>91988</v>
      </c>
      <c r="F18017" t="s">
        <v>33839</v>
      </c>
      <c r="G18017">
        <v>376319298</v>
      </c>
    </row>
    <row r="18018" spans="1:7" x14ac:dyDescent="0.35">
      <c r="A18018">
        <v>49205</v>
      </c>
      <c r="B18018" t="s">
        <v>23381</v>
      </c>
      <c r="C18018">
        <v>17944459</v>
      </c>
      <c r="E18018">
        <v>87497</v>
      </c>
      <c r="F18018" t="s">
        <v>33519</v>
      </c>
      <c r="G18018">
        <v>21429966</v>
      </c>
    </row>
    <row r="18019" spans="1:7" x14ac:dyDescent="0.35">
      <c r="A18019">
        <v>82544</v>
      </c>
      <c r="B18019" t="s">
        <v>23381</v>
      </c>
      <c r="C18019">
        <v>17944459</v>
      </c>
      <c r="E18019">
        <v>104373</v>
      </c>
      <c r="F18019" t="s">
        <v>33840</v>
      </c>
      <c r="G18019">
        <v>74947372</v>
      </c>
    </row>
    <row r="18020" spans="1:7" x14ac:dyDescent="0.35">
      <c r="A18020">
        <v>98396</v>
      </c>
      <c r="B18020" t="s">
        <v>32146</v>
      </c>
      <c r="C18020">
        <v>17944467</v>
      </c>
      <c r="E18020">
        <v>42738</v>
      </c>
      <c r="F18020" t="s">
        <v>33841</v>
      </c>
      <c r="G18020">
        <v>17945748</v>
      </c>
    </row>
    <row r="18021" spans="1:7" x14ac:dyDescent="0.35">
      <c r="A18021">
        <v>927</v>
      </c>
      <c r="B18021" t="s">
        <v>32129</v>
      </c>
      <c r="C18021">
        <v>17944486</v>
      </c>
      <c r="E18021">
        <v>89187</v>
      </c>
      <c r="F18021" t="s">
        <v>32461</v>
      </c>
      <c r="G18021">
        <v>386765584</v>
      </c>
    </row>
    <row r="18022" spans="1:7" x14ac:dyDescent="0.35">
      <c r="A18022">
        <v>29895</v>
      </c>
      <c r="B18022" t="s">
        <v>33842</v>
      </c>
      <c r="C18022">
        <v>17944499</v>
      </c>
      <c r="E18022">
        <v>42513</v>
      </c>
      <c r="F18022" t="s">
        <v>32412</v>
      </c>
      <c r="G18022">
        <v>75009857</v>
      </c>
    </row>
    <row r="18023" spans="1:7" x14ac:dyDescent="0.35">
      <c r="A18023">
        <v>17195</v>
      </c>
      <c r="B18023" t="s">
        <v>23418</v>
      </c>
      <c r="C18023">
        <v>17944515</v>
      </c>
      <c r="E18023">
        <v>53602</v>
      </c>
      <c r="F18023" t="s">
        <v>33843</v>
      </c>
      <c r="G18023">
        <v>16768972</v>
      </c>
    </row>
    <row r="18024" spans="1:7" x14ac:dyDescent="0.35">
      <c r="A18024">
        <v>34101</v>
      </c>
      <c r="B18024" t="s">
        <v>23418</v>
      </c>
      <c r="C18024">
        <v>17944515</v>
      </c>
      <c r="E18024">
        <v>50577</v>
      </c>
      <c r="F18024" t="s">
        <v>31952</v>
      </c>
      <c r="G18024">
        <v>34420776</v>
      </c>
    </row>
    <row r="18025" spans="1:7" x14ac:dyDescent="0.35">
      <c r="A18025">
        <v>45689</v>
      </c>
      <c r="B18025" t="s">
        <v>33844</v>
      </c>
      <c r="C18025">
        <v>17944530</v>
      </c>
      <c r="E18025">
        <v>39952</v>
      </c>
      <c r="F18025" t="s">
        <v>21297</v>
      </c>
      <c r="G18025">
        <v>18034641</v>
      </c>
    </row>
    <row r="18026" spans="1:7" x14ac:dyDescent="0.35">
      <c r="A18026">
        <v>40371</v>
      </c>
      <c r="B18026" t="s">
        <v>33845</v>
      </c>
      <c r="C18026">
        <v>17944540</v>
      </c>
      <c r="E18026">
        <v>80009</v>
      </c>
      <c r="F18026" t="s">
        <v>24247</v>
      </c>
      <c r="G18026">
        <v>122129659</v>
      </c>
    </row>
    <row r="18027" spans="1:7" x14ac:dyDescent="0.35">
      <c r="A18027">
        <v>19978</v>
      </c>
      <c r="B18027" t="s">
        <v>33846</v>
      </c>
      <c r="C18027">
        <v>17944544</v>
      </c>
      <c r="E18027">
        <v>86204</v>
      </c>
      <c r="F18027" t="s">
        <v>33847</v>
      </c>
      <c r="G18027">
        <v>7230581</v>
      </c>
    </row>
    <row r="18028" spans="1:7" x14ac:dyDescent="0.35">
      <c r="A18028">
        <v>356068</v>
      </c>
      <c r="B18028" t="s">
        <v>33846</v>
      </c>
      <c r="C18028">
        <v>17944544</v>
      </c>
      <c r="E18028">
        <v>57224</v>
      </c>
      <c r="F18028" t="s">
        <v>31281</v>
      </c>
      <c r="G18028">
        <v>54650842</v>
      </c>
    </row>
    <row r="18029" spans="1:7" x14ac:dyDescent="0.35">
      <c r="A18029">
        <v>55472</v>
      </c>
      <c r="B18029" t="s">
        <v>33848</v>
      </c>
      <c r="C18029">
        <v>17944555</v>
      </c>
      <c r="E18029">
        <v>86498</v>
      </c>
      <c r="F18029" t="s">
        <v>33849</v>
      </c>
      <c r="G18029">
        <v>356461060</v>
      </c>
    </row>
    <row r="18030" spans="1:7" x14ac:dyDescent="0.35">
      <c r="A18030">
        <v>38609</v>
      </c>
      <c r="B18030" t="s">
        <v>33850</v>
      </c>
      <c r="C18030">
        <v>17944559</v>
      </c>
      <c r="E18030">
        <v>43130</v>
      </c>
      <c r="F18030" t="s">
        <v>33851</v>
      </c>
      <c r="G18030">
        <v>226693435</v>
      </c>
    </row>
    <row r="18031" spans="1:7" x14ac:dyDescent="0.35">
      <c r="A18031">
        <v>24876</v>
      </c>
      <c r="B18031" t="s">
        <v>33852</v>
      </c>
      <c r="C18031">
        <v>17944567</v>
      </c>
      <c r="E18031">
        <v>37457</v>
      </c>
      <c r="F18031" t="s">
        <v>30125</v>
      </c>
      <c r="G18031">
        <v>21464412</v>
      </c>
    </row>
    <row r="18032" spans="1:7" x14ac:dyDescent="0.35">
      <c r="A18032">
        <v>23373</v>
      </c>
      <c r="B18032" t="s">
        <v>33853</v>
      </c>
      <c r="C18032">
        <v>17944580</v>
      </c>
      <c r="E18032">
        <v>37457</v>
      </c>
      <c r="F18032" t="s">
        <v>30125</v>
      </c>
      <c r="G18032">
        <v>21464412</v>
      </c>
    </row>
    <row r="18033" spans="1:7" x14ac:dyDescent="0.35">
      <c r="A18033">
        <v>266203</v>
      </c>
      <c r="B18033" t="s">
        <v>26232</v>
      </c>
      <c r="C18033">
        <v>17944586</v>
      </c>
      <c r="E18033">
        <v>33022</v>
      </c>
      <c r="F18033" t="s">
        <v>33854</v>
      </c>
      <c r="G18033">
        <v>74942750</v>
      </c>
    </row>
    <row r="18034" spans="1:7" x14ac:dyDescent="0.35">
      <c r="A18034">
        <v>23527</v>
      </c>
      <c r="B18034" t="s">
        <v>33855</v>
      </c>
      <c r="C18034">
        <v>17944588</v>
      </c>
      <c r="E18034">
        <v>42657</v>
      </c>
      <c r="F18034" t="s">
        <v>33856</v>
      </c>
      <c r="G18034">
        <v>73920245</v>
      </c>
    </row>
    <row r="18035" spans="1:7" x14ac:dyDescent="0.35">
      <c r="A18035">
        <v>103623</v>
      </c>
      <c r="B18035" t="s">
        <v>33855</v>
      </c>
      <c r="C18035">
        <v>17944588</v>
      </c>
      <c r="E18035">
        <v>29457</v>
      </c>
      <c r="F18035" t="s">
        <v>30325</v>
      </c>
      <c r="G18035">
        <v>20129447</v>
      </c>
    </row>
    <row r="18036" spans="1:7" x14ac:dyDescent="0.35">
      <c r="A18036">
        <v>69588</v>
      </c>
      <c r="B18036" t="s">
        <v>33857</v>
      </c>
      <c r="C18036">
        <v>17944590</v>
      </c>
      <c r="E18036">
        <v>29457</v>
      </c>
      <c r="F18036" t="s">
        <v>30325</v>
      </c>
      <c r="G18036">
        <v>20129447</v>
      </c>
    </row>
    <row r="18037" spans="1:7" x14ac:dyDescent="0.35">
      <c r="A18037">
        <v>21146</v>
      </c>
      <c r="B18037" t="s">
        <v>22795</v>
      </c>
      <c r="C18037">
        <v>17944674</v>
      </c>
      <c r="E18037">
        <v>53107</v>
      </c>
      <c r="F18037" t="s">
        <v>33858</v>
      </c>
      <c r="G18037">
        <v>8953897</v>
      </c>
    </row>
    <row r="18038" spans="1:7" x14ac:dyDescent="0.35">
      <c r="A18038">
        <v>23310</v>
      </c>
      <c r="B18038" t="s">
        <v>22795</v>
      </c>
      <c r="C18038">
        <v>17944674</v>
      </c>
      <c r="E18038">
        <v>53107</v>
      </c>
      <c r="F18038" t="s">
        <v>33858</v>
      </c>
      <c r="G18038">
        <v>8953897</v>
      </c>
    </row>
    <row r="18039" spans="1:7" x14ac:dyDescent="0.35">
      <c r="A18039">
        <v>356094</v>
      </c>
      <c r="B18039" t="s">
        <v>22795</v>
      </c>
      <c r="C18039">
        <v>17944674</v>
      </c>
      <c r="E18039">
        <v>53107</v>
      </c>
      <c r="F18039" t="s">
        <v>33858</v>
      </c>
      <c r="G18039">
        <v>8953897</v>
      </c>
    </row>
    <row r="18040" spans="1:7" x14ac:dyDescent="0.35">
      <c r="A18040">
        <v>48573</v>
      </c>
      <c r="B18040" t="s">
        <v>23714</v>
      </c>
      <c r="C18040">
        <v>17944720</v>
      </c>
      <c r="E18040">
        <v>85232</v>
      </c>
      <c r="F18040" t="s">
        <v>33859</v>
      </c>
      <c r="G18040">
        <v>22651862</v>
      </c>
    </row>
    <row r="18041" spans="1:7" x14ac:dyDescent="0.35">
      <c r="A18041">
        <v>51740</v>
      </c>
      <c r="B18041" t="s">
        <v>23714</v>
      </c>
      <c r="C18041">
        <v>17944720</v>
      </c>
      <c r="E18041">
        <v>59909</v>
      </c>
      <c r="F18041" t="s">
        <v>20308</v>
      </c>
      <c r="G18041">
        <v>27368148</v>
      </c>
    </row>
    <row r="18042" spans="1:7" x14ac:dyDescent="0.35">
      <c r="A18042">
        <v>59497</v>
      </c>
      <c r="B18042" t="s">
        <v>23714</v>
      </c>
      <c r="C18042">
        <v>17944720</v>
      </c>
      <c r="E18042">
        <v>59909</v>
      </c>
      <c r="F18042" t="s">
        <v>20308</v>
      </c>
      <c r="G18042">
        <v>27368148</v>
      </c>
    </row>
    <row r="18043" spans="1:7" x14ac:dyDescent="0.35">
      <c r="A18043">
        <v>23139</v>
      </c>
      <c r="B18043" t="s">
        <v>23891</v>
      </c>
      <c r="C18043">
        <v>17944731</v>
      </c>
      <c r="E18043">
        <v>89739</v>
      </c>
      <c r="F18043" t="s">
        <v>29574</v>
      </c>
      <c r="G18043">
        <v>62732622</v>
      </c>
    </row>
    <row r="18044" spans="1:7" x14ac:dyDescent="0.35">
      <c r="A18044">
        <v>82739</v>
      </c>
      <c r="B18044" t="s">
        <v>23891</v>
      </c>
      <c r="C18044">
        <v>17944731</v>
      </c>
      <c r="E18044">
        <v>89728</v>
      </c>
      <c r="F18044" t="s">
        <v>22838</v>
      </c>
      <c r="G18044">
        <v>375151613</v>
      </c>
    </row>
    <row r="18045" spans="1:7" x14ac:dyDescent="0.35">
      <c r="A18045">
        <v>23481</v>
      </c>
      <c r="B18045" t="s">
        <v>22264</v>
      </c>
      <c r="C18045">
        <v>17944764</v>
      </c>
      <c r="E18045">
        <v>89728</v>
      </c>
      <c r="F18045" t="s">
        <v>22838</v>
      </c>
      <c r="G18045">
        <v>375151613</v>
      </c>
    </row>
    <row r="18046" spans="1:7" x14ac:dyDescent="0.35">
      <c r="A18046">
        <v>436436</v>
      </c>
      <c r="B18046" t="s">
        <v>22264</v>
      </c>
      <c r="C18046">
        <v>17944764</v>
      </c>
      <c r="E18046">
        <v>89728</v>
      </c>
      <c r="F18046" t="s">
        <v>22838</v>
      </c>
      <c r="G18046">
        <v>375151613</v>
      </c>
    </row>
    <row r="18047" spans="1:7" x14ac:dyDescent="0.35">
      <c r="A18047">
        <v>90238</v>
      </c>
      <c r="B18047" t="s">
        <v>33860</v>
      </c>
      <c r="C18047">
        <v>17944781</v>
      </c>
      <c r="E18047">
        <v>89728</v>
      </c>
      <c r="F18047" t="s">
        <v>22838</v>
      </c>
      <c r="G18047">
        <v>375151613</v>
      </c>
    </row>
    <row r="18048" spans="1:7" x14ac:dyDescent="0.35">
      <c r="A18048">
        <v>90704</v>
      </c>
      <c r="B18048" t="s">
        <v>20661</v>
      </c>
      <c r="C18048">
        <v>17944793</v>
      </c>
      <c r="E18048">
        <v>93221</v>
      </c>
      <c r="F18048" t="s">
        <v>33861</v>
      </c>
      <c r="G18048">
        <v>74948009</v>
      </c>
    </row>
    <row r="18049" spans="1:7" x14ac:dyDescent="0.35">
      <c r="A18049">
        <v>50125</v>
      </c>
      <c r="B18049" t="s">
        <v>30687</v>
      </c>
      <c r="C18049">
        <v>17944810</v>
      </c>
      <c r="E18049">
        <v>29359</v>
      </c>
      <c r="F18049" t="s">
        <v>33862</v>
      </c>
      <c r="G18049">
        <v>259013605</v>
      </c>
    </row>
    <row r="18050" spans="1:7" x14ac:dyDescent="0.35">
      <c r="A18050">
        <v>60322</v>
      </c>
      <c r="B18050" t="s">
        <v>33863</v>
      </c>
      <c r="C18050">
        <v>17944820</v>
      </c>
      <c r="E18050">
        <v>27735</v>
      </c>
      <c r="F18050" t="s">
        <v>21926</v>
      </c>
      <c r="G18050">
        <v>10720057</v>
      </c>
    </row>
    <row r="18051" spans="1:7" x14ac:dyDescent="0.35">
      <c r="A18051">
        <v>94846</v>
      </c>
      <c r="B18051" t="s">
        <v>33863</v>
      </c>
      <c r="C18051">
        <v>17944820</v>
      </c>
      <c r="E18051">
        <v>92597</v>
      </c>
      <c r="F18051" t="s">
        <v>22641</v>
      </c>
      <c r="G18051">
        <v>1708951</v>
      </c>
    </row>
    <row r="18052" spans="1:7" x14ac:dyDescent="0.35">
      <c r="A18052">
        <v>104014</v>
      </c>
      <c r="B18052" t="s">
        <v>33864</v>
      </c>
      <c r="C18052">
        <v>17944847</v>
      </c>
      <c r="E18052">
        <v>89164</v>
      </c>
      <c r="F18052" t="s">
        <v>28913</v>
      </c>
      <c r="G18052">
        <v>16768120</v>
      </c>
    </row>
    <row r="18053" spans="1:7" x14ac:dyDescent="0.35">
      <c r="A18053">
        <v>2569</v>
      </c>
      <c r="B18053" t="s">
        <v>33865</v>
      </c>
      <c r="C18053">
        <v>17944851</v>
      </c>
      <c r="E18053">
        <v>24312</v>
      </c>
      <c r="F18053" t="s">
        <v>31622</v>
      </c>
      <c r="G18053">
        <v>16769148</v>
      </c>
    </row>
    <row r="18054" spans="1:7" x14ac:dyDescent="0.35">
      <c r="A18054">
        <v>17864</v>
      </c>
      <c r="B18054" t="s">
        <v>23803</v>
      </c>
      <c r="C18054">
        <v>17944887</v>
      </c>
      <c r="E18054">
        <v>35725</v>
      </c>
      <c r="F18054" t="s">
        <v>33866</v>
      </c>
      <c r="G18054">
        <v>75026935</v>
      </c>
    </row>
    <row r="18055" spans="1:7" x14ac:dyDescent="0.35">
      <c r="A18055">
        <v>91092</v>
      </c>
      <c r="B18055" t="s">
        <v>23803</v>
      </c>
      <c r="C18055">
        <v>17944887</v>
      </c>
      <c r="E18055">
        <v>35725</v>
      </c>
      <c r="F18055" t="s">
        <v>33866</v>
      </c>
      <c r="G18055">
        <v>75026935</v>
      </c>
    </row>
    <row r="18056" spans="1:7" x14ac:dyDescent="0.35">
      <c r="A18056">
        <v>472805</v>
      </c>
      <c r="B18056" t="s">
        <v>33867</v>
      </c>
      <c r="C18056">
        <v>17944916</v>
      </c>
      <c r="E18056">
        <v>43131</v>
      </c>
      <c r="F18056" t="s">
        <v>33868</v>
      </c>
      <c r="G18056">
        <v>66775659</v>
      </c>
    </row>
    <row r="18057" spans="1:7" x14ac:dyDescent="0.35">
      <c r="A18057">
        <v>2621</v>
      </c>
      <c r="B18057" t="s">
        <v>32068</v>
      </c>
      <c r="C18057">
        <v>17944924</v>
      </c>
      <c r="E18057">
        <v>44882</v>
      </c>
      <c r="F18057" t="s">
        <v>28877</v>
      </c>
      <c r="G18057">
        <v>71834255</v>
      </c>
    </row>
    <row r="18058" spans="1:7" x14ac:dyDescent="0.35">
      <c r="A18058">
        <v>94762</v>
      </c>
      <c r="B18058" t="s">
        <v>32068</v>
      </c>
      <c r="C18058">
        <v>17944924</v>
      </c>
      <c r="E18058">
        <v>42293</v>
      </c>
      <c r="F18058" t="s">
        <v>25184</v>
      </c>
      <c r="G18058">
        <v>6174978</v>
      </c>
    </row>
    <row r="18059" spans="1:7" x14ac:dyDescent="0.35">
      <c r="A18059">
        <v>448072</v>
      </c>
      <c r="B18059" t="s">
        <v>33869</v>
      </c>
      <c r="C18059">
        <v>17944926</v>
      </c>
      <c r="E18059">
        <v>30139</v>
      </c>
      <c r="F18059" t="s">
        <v>23016</v>
      </c>
      <c r="G18059">
        <v>7327282</v>
      </c>
    </row>
    <row r="18060" spans="1:7" x14ac:dyDescent="0.35">
      <c r="A18060">
        <v>23846</v>
      </c>
      <c r="B18060" t="s">
        <v>32646</v>
      </c>
      <c r="C18060">
        <v>17944928</v>
      </c>
      <c r="E18060">
        <v>30139</v>
      </c>
      <c r="F18060" t="s">
        <v>23016</v>
      </c>
      <c r="G18060">
        <v>7327282</v>
      </c>
    </row>
    <row r="18061" spans="1:7" x14ac:dyDescent="0.35">
      <c r="A18061">
        <v>89442</v>
      </c>
      <c r="B18061" t="s">
        <v>32646</v>
      </c>
      <c r="C18061">
        <v>17944928</v>
      </c>
      <c r="E18061">
        <v>33806</v>
      </c>
      <c r="F18061" t="s">
        <v>29105</v>
      </c>
      <c r="G18061">
        <v>15291691</v>
      </c>
    </row>
    <row r="18062" spans="1:7" x14ac:dyDescent="0.35">
      <c r="A18062">
        <v>5550</v>
      </c>
      <c r="B18062" t="s">
        <v>33870</v>
      </c>
      <c r="C18062">
        <v>17944934</v>
      </c>
      <c r="E18062">
        <v>79828</v>
      </c>
      <c r="F18062" t="s">
        <v>22773</v>
      </c>
      <c r="G18062">
        <v>290457651</v>
      </c>
    </row>
    <row r="18063" spans="1:7" x14ac:dyDescent="0.35">
      <c r="A18063">
        <v>23440</v>
      </c>
      <c r="B18063" t="s">
        <v>33870</v>
      </c>
      <c r="C18063">
        <v>17944934</v>
      </c>
      <c r="E18063">
        <v>43915</v>
      </c>
      <c r="F18063" t="s">
        <v>23104</v>
      </c>
      <c r="G18063">
        <v>51091987</v>
      </c>
    </row>
    <row r="18064" spans="1:7" x14ac:dyDescent="0.35">
      <c r="A18064">
        <v>55307</v>
      </c>
      <c r="B18064" t="s">
        <v>30260</v>
      </c>
      <c r="C18064">
        <v>17944941</v>
      </c>
      <c r="E18064">
        <v>87553</v>
      </c>
      <c r="F18064" t="s">
        <v>33668</v>
      </c>
      <c r="G18064">
        <v>22026908</v>
      </c>
    </row>
    <row r="18065" spans="1:7" x14ac:dyDescent="0.35">
      <c r="A18065">
        <v>24169</v>
      </c>
      <c r="B18065" t="s">
        <v>30139</v>
      </c>
      <c r="C18065">
        <v>17944951</v>
      </c>
      <c r="E18065">
        <v>87553</v>
      </c>
      <c r="F18065" t="s">
        <v>33668</v>
      </c>
      <c r="G18065">
        <v>22026908</v>
      </c>
    </row>
    <row r="18066" spans="1:7" x14ac:dyDescent="0.35">
      <c r="A18066">
        <v>37858</v>
      </c>
      <c r="B18066" t="s">
        <v>30139</v>
      </c>
      <c r="C18066">
        <v>17944951</v>
      </c>
      <c r="E18066">
        <v>47656</v>
      </c>
      <c r="F18066" t="s">
        <v>22963</v>
      </c>
      <c r="G18066">
        <v>68844926</v>
      </c>
    </row>
    <row r="18067" spans="1:7" x14ac:dyDescent="0.35">
      <c r="A18067">
        <v>41617</v>
      </c>
      <c r="B18067" t="s">
        <v>30139</v>
      </c>
      <c r="C18067">
        <v>17944951</v>
      </c>
      <c r="E18067">
        <v>47656</v>
      </c>
      <c r="F18067" t="s">
        <v>22963</v>
      </c>
      <c r="G18067">
        <v>68844926</v>
      </c>
    </row>
    <row r="18068" spans="1:7" x14ac:dyDescent="0.35">
      <c r="A18068">
        <v>62080</v>
      </c>
      <c r="B18068" t="s">
        <v>30139</v>
      </c>
      <c r="C18068">
        <v>17944951</v>
      </c>
      <c r="E18068">
        <v>32126</v>
      </c>
      <c r="F18068" t="s">
        <v>19987</v>
      </c>
      <c r="G18068">
        <v>1335621</v>
      </c>
    </row>
    <row r="18069" spans="1:7" x14ac:dyDescent="0.35">
      <c r="A18069">
        <v>97788</v>
      </c>
      <c r="B18069" t="s">
        <v>30139</v>
      </c>
      <c r="C18069">
        <v>17944951</v>
      </c>
      <c r="E18069">
        <v>32126</v>
      </c>
      <c r="F18069" t="s">
        <v>19987</v>
      </c>
      <c r="G18069">
        <v>1335621</v>
      </c>
    </row>
    <row r="18070" spans="1:7" x14ac:dyDescent="0.35">
      <c r="A18070">
        <v>88759</v>
      </c>
      <c r="B18070" t="s">
        <v>20243</v>
      </c>
      <c r="C18070">
        <v>17944955</v>
      </c>
      <c r="E18070">
        <v>80209</v>
      </c>
      <c r="F18070" t="s">
        <v>33737</v>
      </c>
      <c r="G18070">
        <v>17862760</v>
      </c>
    </row>
    <row r="18071" spans="1:7" x14ac:dyDescent="0.35">
      <c r="A18071">
        <v>477791</v>
      </c>
      <c r="B18071" t="s">
        <v>20243</v>
      </c>
      <c r="C18071">
        <v>17944955</v>
      </c>
      <c r="E18071">
        <v>37000</v>
      </c>
      <c r="F18071" t="s">
        <v>31991</v>
      </c>
      <c r="G18071">
        <v>1709700</v>
      </c>
    </row>
    <row r="18072" spans="1:7" x14ac:dyDescent="0.35">
      <c r="A18072">
        <v>56960</v>
      </c>
      <c r="B18072" t="s">
        <v>28839</v>
      </c>
      <c r="C18072">
        <v>17944960</v>
      </c>
      <c r="E18072">
        <v>31067</v>
      </c>
      <c r="F18072" t="s">
        <v>29386</v>
      </c>
      <c r="G18072">
        <v>25012619</v>
      </c>
    </row>
    <row r="18073" spans="1:7" x14ac:dyDescent="0.35">
      <c r="A18073">
        <v>26596</v>
      </c>
      <c r="B18073" t="s">
        <v>21622</v>
      </c>
      <c r="C18073">
        <v>17944970</v>
      </c>
      <c r="E18073">
        <v>87969</v>
      </c>
      <c r="F18073" t="s">
        <v>22303</v>
      </c>
      <c r="G18073">
        <v>60678125</v>
      </c>
    </row>
    <row r="18074" spans="1:7" x14ac:dyDescent="0.35">
      <c r="A18074">
        <v>356739</v>
      </c>
      <c r="B18074" t="s">
        <v>21622</v>
      </c>
      <c r="C18074">
        <v>17944970</v>
      </c>
      <c r="E18074">
        <v>49293</v>
      </c>
      <c r="F18074" t="s">
        <v>26938</v>
      </c>
      <c r="G18074">
        <v>236752561</v>
      </c>
    </row>
    <row r="18075" spans="1:7" x14ac:dyDescent="0.35">
      <c r="A18075">
        <v>9882</v>
      </c>
      <c r="B18075" t="s">
        <v>33871</v>
      </c>
      <c r="C18075">
        <v>17944981</v>
      </c>
      <c r="E18075">
        <v>89171</v>
      </c>
      <c r="F18075" t="s">
        <v>25059</v>
      </c>
      <c r="G18075">
        <v>21483346</v>
      </c>
    </row>
    <row r="18076" spans="1:7" x14ac:dyDescent="0.35">
      <c r="A18076">
        <v>100522</v>
      </c>
      <c r="B18076" t="s">
        <v>33872</v>
      </c>
      <c r="C18076">
        <v>17944983</v>
      </c>
      <c r="E18076">
        <v>79575</v>
      </c>
      <c r="F18076" t="s">
        <v>25564</v>
      </c>
      <c r="G18076">
        <v>228008425</v>
      </c>
    </row>
    <row r="18077" spans="1:7" x14ac:dyDescent="0.35">
      <c r="A18077">
        <v>105585</v>
      </c>
      <c r="B18077" t="s">
        <v>30576</v>
      </c>
      <c r="C18077">
        <v>17944993</v>
      </c>
      <c r="E18077">
        <v>33694</v>
      </c>
      <c r="F18077" t="s">
        <v>22791</v>
      </c>
      <c r="G18077">
        <v>16198259</v>
      </c>
    </row>
    <row r="18078" spans="1:7" x14ac:dyDescent="0.35">
      <c r="A18078">
        <v>108780</v>
      </c>
      <c r="B18078" t="s">
        <v>22675</v>
      </c>
      <c r="C18078">
        <v>17944997</v>
      </c>
      <c r="E18078">
        <v>37637</v>
      </c>
      <c r="F18078" t="s">
        <v>33873</v>
      </c>
      <c r="G18078">
        <v>386765175</v>
      </c>
    </row>
    <row r="18079" spans="1:7" x14ac:dyDescent="0.35">
      <c r="A18079">
        <v>45788</v>
      </c>
      <c r="B18079" t="s">
        <v>23112</v>
      </c>
      <c r="C18079">
        <v>17945010</v>
      </c>
      <c r="E18079">
        <v>102943</v>
      </c>
      <c r="F18079" t="s">
        <v>25096</v>
      </c>
      <c r="G18079">
        <v>12641865</v>
      </c>
    </row>
    <row r="18080" spans="1:7" x14ac:dyDescent="0.35">
      <c r="A18080">
        <v>86700</v>
      </c>
      <c r="B18080" t="s">
        <v>23112</v>
      </c>
      <c r="C18080">
        <v>17945010</v>
      </c>
      <c r="E18080">
        <v>27988</v>
      </c>
      <c r="F18080" t="s">
        <v>23243</v>
      </c>
      <c r="G18080">
        <v>74877278</v>
      </c>
    </row>
    <row r="18081" spans="1:7" x14ac:dyDescent="0.35">
      <c r="A18081">
        <v>474821</v>
      </c>
      <c r="B18081" t="s">
        <v>23112</v>
      </c>
      <c r="C18081">
        <v>17945010</v>
      </c>
      <c r="E18081">
        <v>27988</v>
      </c>
      <c r="F18081" t="s">
        <v>23243</v>
      </c>
      <c r="G18081">
        <v>74877278</v>
      </c>
    </row>
    <row r="18082" spans="1:7" x14ac:dyDescent="0.35">
      <c r="A18082">
        <v>480891</v>
      </c>
      <c r="B18082" t="s">
        <v>33874</v>
      </c>
      <c r="C18082">
        <v>17945018</v>
      </c>
      <c r="E18082">
        <v>37497</v>
      </c>
      <c r="F18082" t="s">
        <v>33875</v>
      </c>
      <c r="G18082">
        <v>189459162</v>
      </c>
    </row>
    <row r="18083" spans="1:7" x14ac:dyDescent="0.35">
      <c r="A18083">
        <v>3219</v>
      </c>
      <c r="B18083" t="s">
        <v>33876</v>
      </c>
      <c r="C18083">
        <v>17945024</v>
      </c>
      <c r="E18083">
        <v>41405</v>
      </c>
      <c r="F18083" t="s">
        <v>30293</v>
      </c>
      <c r="G18083">
        <v>281363439</v>
      </c>
    </row>
    <row r="18084" spans="1:7" x14ac:dyDescent="0.35">
      <c r="A18084">
        <v>281884</v>
      </c>
      <c r="B18084" t="s">
        <v>33877</v>
      </c>
      <c r="C18084">
        <v>17945038</v>
      </c>
      <c r="E18084">
        <v>89504</v>
      </c>
      <c r="F18084" t="s">
        <v>33878</v>
      </c>
      <c r="G18084">
        <v>27819831</v>
      </c>
    </row>
    <row r="18085" spans="1:7" x14ac:dyDescent="0.35">
      <c r="A18085">
        <v>402249</v>
      </c>
      <c r="B18085" t="s">
        <v>33877</v>
      </c>
      <c r="C18085">
        <v>17945038</v>
      </c>
      <c r="E18085">
        <v>46190</v>
      </c>
      <c r="F18085" t="s">
        <v>28021</v>
      </c>
      <c r="G18085">
        <v>260064197</v>
      </c>
    </row>
    <row r="18086" spans="1:7" x14ac:dyDescent="0.35">
      <c r="A18086">
        <v>476017</v>
      </c>
      <c r="B18086" t="s">
        <v>33879</v>
      </c>
      <c r="C18086">
        <v>17945045</v>
      </c>
      <c r="E18086">
        <v>30227</v>
      </c>
      <c r="F18086" t="s">
        <v>21684</v>
      </c>
      <c r="G18086">
        <v>28573304</v>
      </c>
    </row>
    <row r="18087" spans="1:7" x14ac:dyDescent="0.35">
      <c r="A18087">
        <v>66118</v>
      </c>
      <c r="B18087" t="s">
        <v>33880</v>
      </c>
      <c r="C18087">
        <v>17945049</v>
      </c>
      <c r="E18087">
        <v>30227</v>
      </c>
      <c r="F18087" t="s">
        <v>21684</v>
      </c>
      <c r="G18087">
        <v>28573304</v>
      </c>
    </row>
    <row r="18088" spans="1:7" x14ac:dyDescent="0.35">
      <c r="A18088">
        <v>25254</v>
      </c>
      <c r="B18088" t="s">
        <v>23763</v>
      </c>
      <c r="C18088">
        <v>17945051</v>
      </c>
      <c r="E18088">
        <v>30227</v>
      </c>
      <c r="F18088" t="s">
        <v>21684</v>
      </c>
      <c r="G18088">
        <v>28573304</v>
      </c>
    </row>
    <row r="18089" spans="1:7" x14ac:dyDescent="0.35">
      <c r="A18089">
        <v>16643</v>
      </c>
      <c r="B18089" t="s">
        <v>33881</v>
      </c>
      <c r="C18089">
        <v>17945057</v>
      </c>
      <c r="E18089">
        <v>30227</v>
      </c>
      <c r="F18089" t="s">
        <v>21684</v>
      </c>
      <c r="G18089">
        <v>28573304</v>
      </c>
    </row>
    <row r="18090" spans="1:7" x14ac:dyDescent="0.35">
      <c r="A18090">
        <v>96914</v>
      </c>
      <c r="B18090" t="s">
        <v>33881</v>
      </c>
      <c r="C18090">
        <v>17945057</v>
      </c>
      <c r="E18090">
        <v>30227</v>
      </c>
      <c r="F18090" t="s">
        <v>21684</v>
      </c>
      <c r="G18090">
        <v>28573304</v>
      </c>
    </row>
    <row r="18091" spans="1:7" x14ac:dyDescent="0.35">
      <c r="A18091">
        <v>78280</v>
      </c>
      <c r="B18091" t="s">
        <v>23327</v>
      </c>
      <c r="C18091">
        <v>17945072</v>
      </c>
      <c r="E18091">
        <v>30227</v>
      </c>
      <c r="F18091" t="s">
        <v>21684</v>
      </c>
      <c r="G18091">
        <v>28573304</v>
      </c>
    </row>
    <row r="18092" spans="1:7" x14ac:dyDescent="0.35">
      <c r="A18092">
        <v>85785</v>
      </c>
      <c r="B18092" t="s">
        <v>23327</v>
      </c>
      <c r="C18092">
        <v>17945072</v>
      </c>
      <c r="E18092">
        <v>30227</v>
      </c>
      <c r="F18092" t="s">
        <v>21684</v>
      </c>
      <c r="G18092">
        <v>28573304</v>
      </c>
    </row>
    <row r="18093" spans="1:7" x14ac:dyDescent="0.35">
      <c r="A18093">
        <v>92193</v>
      </c>
      <c r="B18093" t="s">
        <v>33680</v>
      </c>
      <c r="C18093">
        <v>17945080</v>
      </c>
      <c r="E18093">
        <v>30227</v>
      </c>
      <c r="F18093" t="s">
        <v>21684</v>
      </c>
      <c r="G18093">
        <v>28573304</v>
      </c>
    </row>
    <row r="18094" spans="1:7" x14ac:dyDescent="0.35">
      <c r="A18094">
        <v>100177</v>
      </c>
      <c r="B18094" t="s">
        <v>33680</v>
      </c>
      <c r="C18094">
        <v>17945080</v>
      </c>
      <c r="E18094">
        <v>30227</v>
      </c>
      <c r="F18094" t="s">
        <v>21684</v>
      </c>
      <c r="G18094">
        <v>28573304</v>
      </c>
    </row>
    <row r="18095" spans="1:7" x14ac:dyDescent="0.35">
      <c r="A18095">
        <v>102352</v>
      </c>
      <c r="B18095" t="s">
        <v>33680</v>
      </c>
      <c r="C18095">
        <v>17945080</v>
      </c>
      <c r="E18095">
        <v>30227</v>
      </c>
      <c r="F18095" t="s">
        <v>21684</v>
      </c>
      <c r="G18095">
        <v>28573304</v>
      </c>
    </row>
    <row r="18096" spans="1:7" x14ac:dyDescent="0.35">
      <c r="A18096">
        <v>103555</v>
      </c>
      <c r="B18096" t="s">
        <v>33680</v>
      </c>
      <c r="C18096">
        <v>17945080</v>
      </c>
      <c r="E18096">
        <v>30227</v>
      </c>
      <c r="F18096" t="s">
        <v>21684</v>
      </c>
      <c r="G18096">
        <v>28573304</v>
      </c>
    </row>
    <row r="18097" spans="1:7" x14ac:dyDescent="0.35">
      <c r="A18097">
        <v>24292</v>
      </c>
      <c r="B18097" t="s">
        <v>33882</v>
      </c>
      <c r="C18097">
        <v>17945086</v>
      </c>
      <c r="E18097">
        <v>30227</v>
      </c>
      <c r="F18097" t="s">
        <v>21684</v>
      </c>
      <c r="G18097">
        <v>28573304</v>
      </c>
    </row>
    <row r="18098" spans="1:7" x14ac:dyDescent="0.35">
      <c r="A18098">
        <v>94709</v>
      </c>
      <c r="B18098" t="s">
        <v>33883</v>
      </c>
      <c r="C18098">
        <v>17945090</v>
      </c>
      <c r="E18098">
        <v>30227</v>
      </c>
      <c r="F18098" t="s">
        <v>21684</v>
      </c>
      <c r="G18098">
        <v>28573304</v>
      </c>
    </row>
    <row r="18099" spans="1:7" x14ac:dyDescent="0.35">
      <c r="A18099">
        <v>3314</v>
      </c>
      <c r="B18099" t="s">
        <v>26698</v>
      </c>
      <c r="C18099">
        <v>17945097</v>
      </c>
      <c r="E18099">
        <v>30227</v>
      </c>
      <c r="F18099" t="s">
        <v>21684</v>
      </c>
      <c r="G18099">
        <v>28573304</v>
      </c>
    </row>
    <row r="18100" spans="1:7" x14ac:dyDescent="0.35">
      <c r="A18100">
        <v>51056</v>
      </c>
      <c r="B18100" t="s">
        <v>26698</v>
      </c>
      <c r="C18100">
        <v>17945097</v>
      </c>
      <c r="E18100">
        <v>49563</v>
      </c>
      <c r="F18100" t="s">
        <v>20329</v>
      </c>
      <c r="G18100">
        <v>45550133</v>
      </c>
    </row>
    <row r="18101" spans="1:7" x14ac:dyDescent="0.35">
      <c r="A18101">
        <v>59667</v>
      </c>
      <c r="B18101" t="s">
        <v>26698</v>
      </c>
      <c r="C18101">
        <v>17945097</v>
      </c>
      <c r="E18101">
        <v>86735</v>
      </c>
      <c r="F18101" t="s">
        <v>33884</v>
      </c>
      <c r="G18101">
        <v>78099791</v>
      </c>
    </row>
    <row r="18102" spans="1:7" x14ac:dyDescent="0.35">
      <c r="A18102">
        <v>76602</v>
      </c>
      <c r="B18102" t="s">
        <v>26698</v>
      </c>
      <c r="C18102">
        <v>17945097</v>
      </c>
      <c r="E18102">
        <v>33061</v>
      </c>
      <c r="F18102" t="s">
        <v>33885</v>
      </c>
      <c r="G18102">
        <v>3046718</v>
      </c>
    </row>
    <row r="18103" spans="1:7" x14ac:dyDescent="0.35">
      <c r="A18103">
        <v>84895</v>
      </c>
      <c r="B18103" t="s">
        <v>26698</v>
      </c>
      <c r="C18103">
        <v>17945097</v>
      </c>
      <c r="E18103">
        <v>33061</v>
      </c>
      <c r="F18103" t="s">
        <v>33885</v>
      </c>
      <c r="G18103">
        <v>3046718</v>
      </c>
    </row>
    <row r="18104" spans="1:7" x14ac:dyDescent="0.35">
      <c r="A18104">
        <v>105038</v>
      </c>
      <c r="B18104" t="s">
        <v>26698</v>
      </c>
      <c r="C18104">
        <v>17945097</v>
      </c>
      <c r="E18104">
        <v>81567</v>
      </c>
      <c r="F18104" t="s">
        <v>33857</v>
      </c>
      <c r="G18104">
        <v>17944590</v>
      </c>
    </row>
    <row r="18105" spans="1:7" x14ac:dyDescent="0.35">
      <c r="A18105">
        <v>30809</v>
      </c>
      <c r="B18105" t="s">
        <v>26498</v>
      </c>
      <c r="C18105">
        <v>17945099</v>
      </c>
      <c r="E18105">
        <v>52477</v>
      </c>
      <c r="F18105" t="s">
        <v>21680</v>
      </c>
      <c r="G18105">
        <v>24666175</v>
      </c>
    </row>
    <row r="18106" spans="1:7" x14ac:dyDescent="0.35">
      <c r="A18106">
        <v>430393</v>
      </c>
      <c r="B18106" t="s">
        <v>31060</v>
      </c>
      <c r="C18106">
        <v>17945101</v>
      </c>
      <c r="E18106">
        <v>82348</v>
      </c>
      <c r="F18106" t="s">
        <v>32160</v>
      </c>
      <c r="G18106">
        <v>18447424</v>
      </c>
    </row>
    <row r="18107" spans="1:7" x14ac:dyDescent="0.35">
      <c r="A18107">
        <v>45124</v>
      </c>
      <c r="B18107" t="s">
        <v>20398</v>
      </c>
      <c r="C18107">
        <v>17945105</v>
      </c>
      <c r="E18107">
        <v>31813</v>
      </c>
      <c r="F18107" t="s">
        <v>33886</v>
      </c>
      <c r="G18107">
        <v>74867947</v>
      </c>
    </row>
    <row r="18108" spans="1:7" x14ac:dyDescent="0.35">
      <c r="A18108">
        <v>104984</v>
      </c>
      <c r="B18108" t="s">
        <v>20398</v>
      </c>
      <c r="C18108">
        <v>17945105</v>
      </c>
      <c r="E18108">
        <v>87230</v>
      </c>
      <c r="F18108" t="s">
        <v>33006</v>
      </c>
      <c r="G18108">
        <v>17369779</v>
      </c>
    </row>
    <row r="18109" spans="1:7" x14ac:dyDescent="0.35">
      <c r="A18109">
        <v>464021</v>
      </c>
      <c r="B18109" t="s">
        <v>20398</v>
      </c>
      <c r="C18109">
        <v>17945105</v>
      </c>
      <c r="E18109">
        <v>49624</v>
      </c>
      <c r="F18109" t="s">
        <v>23041</v>
      </c>
      <c r="G18109">
        <v>51091997</v>
      </c>
    </row>
    <row r="18110" spans="1:7" x14ac:dyDescent="0.35">
      <c r="A18110">
        <v>479103</v>
      </c>
      <c r="B18110" t="s">
        <v>20398</v>
      </c>
      <c r="C18110">
        <v>17945105</v>
      </c>
      <c r="E18110">
        <v>54860</v>
      </c>
      <c r="F18110" t="s">
        <v>27286</v>
      </c>
      <c r="G18110">
        <v>28316906</v>
      </c>
    </row>
    <row r="18111" spans="1:7" x14ac:dyDescent="0.35">
      <c r="A18111">
        <v>20565</v>
      </c>
      <c r="B18111" t="s">
        <v>33887</v>
      </c>
      <c r="C18111">
        <v>17945112</v>
      </c>
      <c r="E18111">
        <v>54860</v>
      </c>
      <c r="F18111" t="s">
        <v>27286</v>
      </c>
      <c r="G18111">
        <v>28316906</v>
      </c>
    </row>
    <row r="18112" spans="1:7" x14ac:dyDescent="0.35">
      <c r="A18112">
        <v>22977</v>
      </c>
      <c r="B18112" t="s">
        <v>33888</v>
      </c>
      <c r="C18112">
        <v>17945114</v>
      </c>
      <c r="E18112">
        <v>54860</v>
      </c>
      <c r="F18112" t="s">
        <v>27286</v>
      </c>
      <c r="G18112">
        <v>28316906</v>
      </c>
    </row>
    <row r="18113" spans="1:7" x14ac:dyDescent="0.35">
      <c r="A18113">
        <v>480755</v>
      </c>
      <c r="B18113" t="s">
        <v>33889</v>
      </c>
      <c r="C18113">
        <v>17945120</v>
      </c>
      <c r="E18113">
        <v>54860</v>
      </c>
      <c r="F18113" t="s">
        <v>27286</v>
      </c>
      <c r="G18113">
        <v>28316906</v>
      </c>
    </row>
    <row r="18114" spans="1:7" x14ac:dyDescent="0.35">
      <c r="A18114">
        <v>51878</v>
      </c>
      <c r="B18114" t="s">
        <v>33890</v>
      </c>
      <c r="C18114">
        <v>17945126</v>
      </c>
      <c r="E18114">
        <v>54860</v>
      </c>
      <c r="F18114" t="s">
        <v>27286</v>
      </c>
      <c r="G18114">
        <v>28316906</v>
      </c>
    </row>
    <row r="18115" spans="1:7" x14ac:dyDescent="0.35">
      <c r="A18115">
        <v>57274</v>
      </c>
      <c r="B18115" t="s">
        <v>33890</v>
      </c>
      <c r="C18115">
        <v>17945126</v>
      </c>
      <c r="E18115">
        <v>54860</v>
      </c>
      <c r="F18115" t="s">
        <v>27286</v>
      </c>
      <c r="G18115">
        <v>28316906</v>
      </c>
    </row>
    <row r="18116" spans="1:7" x14ac:dyDescent="0.35">
      <c r="A18116">
        <v>475746</v>
      </c>
      <c r="B18116" t="s">
        <v>33890</v>
      </c>
      <c r="C18116">
        <v>17945126</v>
      </c>
      <c r="E18116">
        <v>54860</v>
      </c>
      <c r="F18116" t="s">
        <v>27286</v>
      </c>
      <c r="G18116">
        <v>28316906</v>
      </c>
    </row>
    <row r="18117" spans="1:7" x14ac:dyDescent="0.35">
      <c r="A18117">
        <v>93488</v>
      </c>
      <c r="B18117" t="s">
        <v>23160</v>
      </c>
      <c r="C18117">
        <v>17945133</v>
      </c>
      <c r="E18117">
        <v>54860</v>
      </c>
      <c r="F18117" t="s">
        <v>27286</v>
      </c>
      <c r="G18117">
        <v>28316906</v>
      </c>
    </row>
    <row r="18118" spans="1:7" x14ac:dyDescent="0.35">
      <c r="A18118">
        <v>98413</v>
      </c>
      <c r="B18118" t="s">
        <v>28510</v>
      </c>
      <c r="C18118">
        <v>17945137</v>
      </c>
      <c r="E18118">
        <v>54860</v>
      </c>
      <c r="F18118" t="s">
        <v>27286</v>
      </c>
      <c r="G18118">
        <v>28316906</v>
      </c>
    </row>
    <row r="18119" spans="1:7" x14ac:dyDescent="0.35">
      <c r="A18119">
        <v>40804</v>
      </c>
      <c r="B18119" t="s">
        <v>33891</v>
      </c>
      <c r="C18119">
        <v>17945141</v>
      </c>
      <c r="E18119">
        <v>54860</v>
      </c>
      <c r="F18119" t="s">
        <v>27286</v>
      </c>
      <c r="G18119">
        <v>28316906</v>
      </c>
    </row>
    <row r="18120" spans="1:7" x14ac:dyDescent="0.35">
      <c r="A18120">
        <v>71359</v>
      </c>
      <c r="B18120" t="s">
        <v>33891</v>
      </c>
      <c r="C18120">
        <v>17945141</v>
      </c>
      <c r="E18120">
        <v>54860</v>
      </c>
      <c r="F18120" t="s">
        <v>27286</v>
      </c>
      <c r="G18120">
        <v>28316906</v>
      </c>
    </row>
    <row r="18121" spans="1:7" x14ac:dyDescent="0.35">
      <c r="A18121">
        <v>18859</v>
      </c>
      <c r="B18121" t="s">
        <v>33892</v>
      </c>
      <c r="C18121">
        <v>17945143</v>
      </c>
      <c r="E18121">
        <v>42558</v>
      </c>
      <c r="F18121" t="s">
        <v>22844</v>
      </c>
      <c r="G18121">
        <v>75027826</v>
      </c>
    </row>
    <row r="18122" spans="1:7" x14ac:dyDescent="0.35">
      <c r="A18122">
        <v>95483</v>
      </c>
      <c r="B18122" t="s">
        <v>33893</v>
      </c>
      <c r="C18122">
        <v>17945149</v>
      </c>
      <c r="E18122">
        <v>33921</v>
      </c>
      <c r="F18122" t="s">
        <v>33894</v>
      </c>
      <c r="G18122">
        <v>60677815</v>
      </c>
    </row>
    <row r="18123" spans="1:7" x14ac:dyDescent="0.35">
      <c r="A18123">
        <v>19866</v>
      </c>
      <c r="B18123" t="s">
        <v>33895</v>
      </c>
      <c r="C18123">
        <v>17945168</v>
      </c>
      <c r="E18123">
        <v>49903</v>
      </c>
      <c r="F18123" t="s">
        <v>32063</v>
      </c>
      <c r="G18123">
        <v>24640949</v>
      </c>
    </row>
    <row r="18124" spans="1:7" x14ac:dyDescent="0.35">
      <c r="A18124">
        <v>18416</v>
      </c>
      <c r="B18124" t="s">
        <v>33578</v>
      </c>
      <c r="C18124">
        <v>17945170</v>
      </c>
      <c r="E18124">
        <v>49903</v>
      </c>
      <c r="F18124" t="s">
        <v>32063</v>
      </c>
      <c r="G18124">
        <v>24640949</v>
      </c>
    </row>
    <row r="18125" spans="1:7" x14ac:dyDescent="0.35">
      <c r="A18125">
        <v>99263</v>
      </c>
      <c r="B18125" t="s">
        <v>27340</v>
      </c>
      <c r="C18125">
        <v>17945174</v>
      </c>
      <c r="E18125">
        <v>54115</v>
      </c>
      <c r="F18125" t="s">
        <v>28837</v>
      </c>
      <c r="G18125">
        <v>15010492</v>
      </c>
    </row>
    <row r="18126" spans="1:7" x14ac:dyDescent="0.35">
      <c r="A18126">
        <v>251545</v>
      </c>
      <c r="B18126" t="s">
        <v>33158</v>
      </c>
      <c r="C18126">
        <v>17945187</v>
      </c>
      <c r="E18126">
        <v>45157</v>
      </c>
      <c r="F18126" t="s">
        <v>33896</v>
      </c>
      <c r="G18126">
        <v>74872184</v>
      </c>
    </row>
    <row r="18127" spans="1:7" x14ac:dyDescent="0.35">
      <c r="A18127">
        <v>448571</v>
      </c>
      <c r="B18127" t="s">
        <v>33158</v>
      </c>
      <c r="C18127">
        <v>17945187</v>
      </c>
      <c r="E18127">
        <v>45157</v>
      </c>
      <c r="F18127" t="s">
        <v>33896</v>
      </c>
      <c r="G18127">
        <v>74872184</v>
      </c>
    </row>
    <row r="18128" spans="1:7" x14ac:dyDescent="0.35">
      <c r="A18128">
        <v>95126</v>
      </c>
      <c r="B18128" t="s">
        <v>33897</v>
      </c>
      <c r="C18128">
        <v>17945201</v>
      </c>
      <c r="E18128">
        <v>53156</v>
      </c>
      <c r="F18128" t="s">
        <v>33898</v>
      </c>
      <c r="G18128">
        <v>68051645</v>
      </c>
    </row>
    <row r="18129" spans="1:7" x14ac:dyDescent="0.35">
      <c r="A18129">
        <v>77255</v>
      </c>
      <c r="B18129" t="s">
        <v>33899</v>
      </c>
      <c r="C18129">
        <v>17945207</v>
      </c>
      <c r="E18129">
        <v>9693</v>
      </c>
      <c r="F18129" t="s">
        <v>31988</v>
      </c>
      <c r="G18129">
        <v>221458389</v>
      </c>
    </row>
    <row r="18130" spans="1:7" x14ac:dyDescent="0.35">
      <c r="A18130">
        <v>425415</v>
      </c>
      <c r="B18130" t="s">
        <v>33899</v>
      </c>
      <c r="C18130">
        <v>17945207</v>
      </c>
      <c r="E18130">
        <v>93820</v>
      </c>
      <c r="F18130" t="s">
        <v>22297</v>
      </c>
      <c r="G18130">
        <v>14286125</v>
      </c>
    </row>
    <row r="18131" spans="1:7" x14ac:dyDescent="0.35">
      <c r="A18131">
        <v>104426</v>
      </c>
      <c r="B18131" t="s">
        <v>25791</v>
      </c>
      <c r="C18131">
        <v>17945211</v>
      </c>
      <c r="E18131">
        <v>51144</v>
      </c>
      <c r="F18131" t="s">
        <v>27192</v>
      </c>
      <c r="G18131">
        <v>227452242</v>
      </c>
    </row>
    <row r="18132" spans="1:7" x14ac:dyDescent="0.35">
      <c r="A18132">
        <v>104307</v>
      </c>
      <c r="B18132" t="s">
        <v>20167</v>
      </c>
      <c r="C18132">
        <v>17945222</v>
      </c>
      <c r="E18132">
        <v>36904</v>
      </c>
      <c r="F18132" t="s">
        <v>33186</v>
      </c>
      <c r="G18132">
        <v>17861482</v>
      </c>
    </row>
    <row r="18133" spans="1:7" x14ac:dyDescent="0.35">
      <c r="A18133">
        <v>25184</v>
      </c>
      <c r="B18133" t="s">
        <v>27295</v>
      </c>
      <c r="C18133">
        <v>17945224</v>
      </c>
      <c r="E18133">
        <v>49955</v>
      </c>
      <c r="F18133" t="s">
        <v>30572</v>
      </c>
      <c r="G18133">
        <v>68051685</v>
      </c>
    </row>
    <row r="18134" spans="1:7" x14ac:dyDescent="0.35">
      <c r="A18134">
        <v>458418</v>
      </c>
      <c r="B18134" t="s">
        <v>27295</v>
      </c>
      <c r="C18134">
        <v>17945224</v>
      </c>
      <c r="E18134">
        <v>53555</v>
      </c>
      <c r="F18134" t="s">
        <v>33900</v>
      </c>
      <c r="G18134">
        <v>21430150</v>
      </c>
    </row>
    <row r="18135" spans="1:7" x14ac:dyDescent="0.35">
      <c r="A18135">
        <v>102055</v>
      </c>
      <c r="B18135" t="s">
        <v>33901</v>
      </c>
      <c r="C18135">
        <v>17945226</v>
      </c>
      <c r="E18135">
        <v>52489</v>
      </c>
      <c r="F18135" t="s">
        <v>33902</v>
      </c>
      <c r="G18135">
        <v>41058144</v>
      </c>
    </row>
    <row r="18136" spans="1:7" x14ac:dyDescent="0.35">
      <c r="A18136">
        <v>102105</v>
      </c>
      <c r="B18136" t="s">
        <v>33901</v>
      </c>
      <c r="C18136">
        <v>17945226</v>
      </c>
      <c r="E18136">
        <v>83890</v>
      </c>
      <c r="F18136" t="s">
        <v>33560</v>
      </c>
      <c r="G18136">
        <v>2406633</v>
      </c>
    </row>
    <row r="18137" spans="1:7" x14ac:dyDescent="0.35">
      <c r="A18137">
        <v>473284</v>
      </c>
      <c r="B18137" t="s">
        <v>33901</v>
      </c>
      <c r="C18137">
        <v>17945226</v>
      </c>
      <c r="E18137">
        <v>83890</v>
      </c>
      <c r="F18137" t="s">
        <v>33560</v>
      </c>
      <c r="G18137">
        <v>2406633</v>
      </c>
    </row>
    <row r="18138" spans="1:7" x14ac:dyDescent="0.35">
      <c r="A18138">
        <v>21509</v>
      </c>
      <c r="B18138" t="s">
        <v>33903</v>
      </c>
      <c r="C18138">
        <v>17945232</v>
      </c>
      <c r="E18138">
        <v>101548</v>
      </c>
      <c r="F18138" t="s">
        <v>33904</v>
      </c>
      <c r="G18138">
        <v>62862346</v>
      </c>
    </row>
    <row r="18139" spans="1:7" x14ac:dyDescent="0.35">
      <c r="A18139">
        <v>468668</v>
      </c>
      <c r="B18139" t="s">
        <v>33905</v>
      </c>
      <c r="C18139">
        <v>17945234</v>
      </c>
      <c r="E18139">
        <v>29255</v>
      </c>
      <c r="F18139" t="s">
        <v>31407</v>
      </c>
      <c r="G18139">
        <v>16648274</v>
      </c>
    </row>
    <row r="18140" spans="1:7" x14ac:dyDescent="0.35">
      <c r="A18140">
        <v>86461</v>
      </c>
      <c r="B18140" t="s">
        <v>26071</v>
      </c>
      <c r="C18140">
        <v>17945253</v>
      </c>
      <c r="E18140">
        <v>81041</v>
      </c>
      <c r="F18140" t="s">
        <v>22834</v>
      </c>
      <c r="G18140">
        <v>378786712</v>
      </c>
    </row>
    <row r="18141" spans="1:7" x14ac:dyDescent="0.35">
      <c r="A18141">
        <v>90201</v>
      </c>
      <c r="B18141" t="s">
        <v>26071</v>
      </c>
      <c r="C18141">
        <v>17945253</v>
      </c>
      <c r="E18141">
        <v>90240</v>
      </c>
      <c r="F18141" t="s">
        <v>33642</v>
      </c>
      <c r="G18141">
        <v>33589526</v>
      </c>
    </row>
    <row r="18142" spans="1:7" x14ac:dyDescent="0.35">
      <c r="A18142">
        <v>87310</v>
      </c>
      <c r="B18142" t="s">
        <v>33906</v>
      </c>
      <c r="C18142">
        <v>17945255</v>
      </c>
      <c r="E18142">
        <v>89356</v>
      </c>
      <c r="F18142" t="s">
        <v>30244</v>
      </c>
      <c r="G18142">
        <v>27819763</v>
      </c>
    </row>
    <row r="18143" spans="1:7" x14ac:dyDescent="0.35">
      <c r="A18143">
        <v>57465</v>
      </c>
      <c r="B18143" t="s">
        <v>33907</v>
      </c>
      <c r="C18143">
        <v>17945257</v>
      </c>
      <c r="E18143">
        <v>45178</v>
      </c>
      <c r="F18143" t="s">
        <v>33908</v>
      </c>
      <c r="G18143">
        <v>74871851</v>
      </c>
    </row>
    <row r="18144" spans="1:7" x14ac:dyDescent="0.35">
      <c r="A18144">
        <v>15314</v>
      </c>
      <c r="B18144" t="s">
        <v>28915</v>
      </c>
      <c r="C18144">
        <v>17945259</v>
      </c>
      <c r="E18144">
        <v>78475</v>
      </c>
      <c r="F18144" t="s">
        <v>33909</v>
      </c>
      <c r="G18144">
        <v>24584989</v>
      </c>
    </row>
    <row r="18145" spans="1:7" x14ac:dyDescent="0.35">
      <c r="A18145">
        <v>42466</v>
      </c>
      <c r="B18145" t="s">
        <v>28915</v>
      </c>
      <c r="C18145">
        <v>17945259</v>
      </c>
      <c r="E18145">
        <v>85583</v>
      </c>
      <c r="F18145" t="s">
        <v>33910</v>
      </c>
      <c r="G18145">
        <v>3790085</v>
      </c>
    </row>
    <row r="18146" spans="1:7" x14ac:dyDescent="0.35">
      <c r="A18146">
        <v>50400</v>
      </c>
      <c r="B18146" t="s">
        <v>28915</v>
      </c>
      <c r="C18146">
        <v>17945259</v>
      </c>
      <c r="E18146">
        <v>30228</v>
      </c>
      <c r="F18146" t="s">
        <v>21684</v>
      </c>
      <c r="G18146">
        <v>28573304</v>
      </c>
    </row>
    <row r="18147" spans="1:7" x14ac:dyDescent="0.35">
      <c r="A18147">
        <v>85162</v>
      </c>
      <c r="B18147" t="s">
        <v>28915</v>
      </c>
      <c r="C18147">
        <v>17945259</v>
      </c>
      <c r="E18147">
        <v>30228</v>
      </c>
      <c r="F18147" t="s">
        <v>21684</v>
      </c>
      <c r="G18147">
        <v>28573304</v>
      </c>
    </row>
    <row r="18148" spans="1:7" x14ac:dyDescent="0.35">
      <c r="A18148">
        <v>25668</v>
      </c>
      <c r="B18148" t="s">
        <v>20081</v>
      </c>
      <c r="C18148">
        <v>17945274</v>
      </c>
      <c r="E18148">
        <v>30228</v>
      </c>
      <c r="F18148" t="s">
        <v>21684</v>
      </c>
      <c r="G18148">
        <v>28573304</v>
      </c>
    </row>
    <row r="18149" spans="1:7" x14ac:dyDescent="0.35">
      <c r="A18149">
        <v>63867</v>
      </c>
      <c r="B18149" t="s">
        <v>20081</v>
      </c>
      <c r="C18149">
        <v>17945274</v>
      </c>
      <c r="E18149">
        <v>30228</v>
      </c>
      <c r="F18149" t="s">
        <v>21684</v>
      </c>
      <c r="G18149">
        <v>28573304</v>
      </c>
    </row>
    <row r="18150" spans="1:7" x14ac:dyDescent="0.35">
      <c r="A18150">
        <v>103923</v>
      </c>
      <c r="B18150" t="s">
        <v>20081</v>
      </c>
      <c r="C18150">
        <v>17945274</v>
      </c>
      <c r="E18150">
        <v>30228</v>
      </c>
      <c r="F18150" t="s">
        <v>21684</v>
      </c>
      <c r="G18150">
        <v>28573304</v>
      </c>
    </row>
    <row r="18151" spans="1:7" x14ac:dyDescent="0.35">
      <c r="A18151">
        <v>467112</v>
      </c>
      <c r="B18151" t="s">
        <v>33911</v>
      </c>
      <c r="C18151">
        <v>17945284</v>
      </c>
      <c r="E18151">
        <v>30228</v>
      </c>
      <c r="F18151" t="s">
        <v>21684</v>
      </c>
      <c r="G18151">
        <v>28573304</v>
      </c>
    </row>
    <row r="18152" spans="1:7" x14ac:dyDescent="0.35">
      <c r="A18152">
        <v>23470</v>
      </c>
      <c r="B18152" t="s">
        <v>21129</v>
      </c>
      <c r="C18152">
        <v>17945286</v>
      </c>
      <c r="E18152">
        <v>30228</v>
      </c>
      <c r="F18152" t="s">
        <v>21684</v>
      </c>
      <c r="G18152">
        <v>28573304</v>
      </c>
    </row>
    <row r="18153" spans="1:7" x14ac:dyDescent="0.35">
      <c r="A18153">
        <v>480220</v>
      </c>
      <c r="B18153" t="s">
        <v>21129</v>
      </c>
      <c r="C18153">
        <v>17945286</v>
      </c>
      <c r="E18153">
        <v>30228</v>
      </c>
      <c r="F18153" t="s">
        <v>21684</v>
      </c>
      <c r="G18153">
        <v>28573304</v>
      </c>
    </row>
    <row r="18154" spans="1:7" x14ac:dyDescent="0.35">
      <c r="A18154">
        <v>35465</v>
      </c>
      <c r="B18154" t="s">
        <v>21347</v>
      </c>
      <c r="C18154">
        <v>17945288</v>
      </c>
      <c r="E18154">
        <v>29057</v>
      </c>
      <c r="F18154" t="s">
        <v>32669</v>
      </c>
      <c r="G18154">
        <v>110808371</v>
      </c>
    </row>
    <row r="18155" spans="1:7" x14ac:dyDescent="0.35">
      <c r="A18155">
        <v>17317</v>
      </c>
      <c r="B18155" t="s">
        <v>33912</v>
      </c>
      <c r="C18155">
        <v>17945290</v>
      </c>
      <c r="E18155">
        <v>46013</v>
      </c>
      <c r="F18155" t="s">
        <v>33913</v>
      </c>
      <c r="G18155">
        <v>21430104</v>
      </c>
    </row>
    <row r="18156" spans="1:7" x14ac:dyDescent="0.35">
      <c r="A18156">
        <v>77208</v>
      </c>
      <c r="B18156" t="s">
        <v>33912</v>
      </c>
      <c r="C18156">
        <v>17945290</v>
      </c>
      <c r="E18156">
        <v>43665</v>
      </c>
      <c r="F18156" t="s">
        <v>33914</v>
      </c>
      <c r="G18156">
        <v>386764550</v>
      </c>
    </row>
    <row r="18157" spans="1:7" x14ac:dyDescent="0.35">
      <c r="A18157">
        <v>98407</v>
      </c>
      <c r="B18157" t="s">
        <v>33912</v>
      </c>
      <c r="C18157">
        <v>17945290</v>
      </c>
      <c r="E18157">
        <v>85646</v>
      </c>
      <c r="F18157" t="s">
        <v>31225</v>
      </c>
      <c r="G18157">
        <v>162944742</v>
      </c>
    </row>
    <row r="18158" spans="1:7" x14ac:dyDescent="0.35">
      <c r="A18158">
        <v>230486</v>
      </c>
      <c r="B18158" t="s">
        <v>33912</v>
      </c>
      <c r="C18158">
        <v>17945290</v>
      </c>
      <c r="E18158">
        <v>86341</v>
      </c>
      <c r="F18158" t="s">
        <v>30857</v>
      </c>
      <c r="G18158">
        <v>88192655</v>
      </c>
    </row>
    <row r="18159" spans="1:7" x14ac:dyDescent="0.35">
      <c r="A18159">
        <v>479468</v>
      </c>
      <c r="B18159" t="s">
        <v>33912</v>
      </c>
      <c r="C18159">
        <v>17945290</v>
      </c>
      <c r="E18159">
        <v>104356</v>
      </c>
      <c r="F18159" t="s">
        <v>33915</v>
      </c>
      <c r="G18159">
        <v>87313035</v>
      </c>
    </row>
    <row r="18160" spans="1:7" x14ac:dyDescent="0.35">
      <c r="A18160">
        <v>57300</v>
      </c>
      <c r="B18160" t="s">
        <v>33916</v>
      </c>
      <c r="C18160">
        <v>17945309</v>
      </c>
      <c r="E18160">
        <v>92280</v>
      </c>
      <c r="F18160" t="s">
        <v>33917</v>
      </c>
      <c r="G18160">
        <v>20130323</v>
      </c>
    </row>
    <row r="18161" spans="1:7" x14ac:dyDescent="0.35">
      <c r="A18161">
        <v>20830</v>
      </c>
      <c r="B18161" t="s">
        <v>21602</v>
      </c>
      <c r="C18161">
        <v>17945315</v>
      </c>
      <c r="E18161">
        <v>45783</v>
      </c>
      <c r="F18161" t="s">
        <v>27070</v>
      </c>
      <c r="G18161">
        <v>15291933</v>
      </c>
    </row>
    <row r="18162" spans="1:7" x14ac:dyDescent="0.35">
      <c r="A18162">
        <v>56891</v>
      </c>
      <c r="B18162" t="s">
        <v>21602</v>
      </c>
      <c r="C18162">
        <v>17945315</v>
      </c>
      <c r="E18162">
        <v>37088</v>
      </c>
      <c r="F18162" t="s">
        <v>33918</v>
      </c>
      <c r="G18162">
        <v>729368</v>
      </c>
    </row>
    <row r="18163" spans="1:7" x14ac:dyDescent="0.35">
      <c r="A18163">
        <v>102805</v>
      </c>
      <c r="B18163" t="s">
        <v>21602</v>
      </c>
      <c r="C18163">
        <v>17945315</v>
      </c>
      <c r="E18163">
        <v>828</v>
      </c>
      <c r="F18163" t="s">
        <v>31558</v>
      </c>
      <c r="G18163">
        <v>16768576</v>
      </c>
    </row>
    <row r="18164" spans="1:7" x14ac:dyDescent="0.35">
      <c r="A18164">
        <v>20018</v>
      </c>
      <c r="B18164" t="s">
        <v>33919</v>
      </c>
      <c r="C18164">
        <v>17945321</v>
      </c>
      <c r="E18164">
        <v>83861</v>
      </c>
      <c r="F18164" t="s">
        <v>33920</v>
      </c>
      <c r="G18164">
        <v>74933822</v>
      </c>
    </row>
    <row r="18165" spans="1:7" x14ac:dyDescent="0.35">
      <c r="A18165">
        <v>448534</v>
      </c>
      <c r="B18165" t="s">
        <v>33921</v>
      </c>
      <c r="C18165">
        <v>17945325</v>
      </c>
      <c r="E18165">
        <v>103890</v>
      </c>
      <c r="F18165" t="s">
        <v>30211</v>
      </c>
      <c r="G18165">
        <v>157527</v>
      </c>
    </row>
    <row r="18166" spans="1:7" x14ac:dyDescent="0.35">
      <c r="A18166">
        <v>477497</v>
      </c>
      <c r="B18166" t="s">
        <v>21829</v>
      </c>
      <c r="C18166">
        <v>17945340</v>
      </c>
      <c r="E18166">
        <v>52972</v>
      </c>
      <c r="F18166" t="s">
        <v>27426</v>
      </c>
      <c r="G18166">
        <v>16183138</v>
      </c>
    </row>
    <row r="18167" spans="1:7" x14ac:dyDescent="0.35">
      <c r="A18167">
        <v>25380</v>
      </c>
      <c r="B18167" t="s">
        <v>33922</v>
      </c>
      <c r="C18167">
        <v>17945350</v>
      </c>
      <c r="E18167">
        <v>54522</v>
      </c>
      <c r="F18167" t="s">
        <v>22009</v>
      </c>
      <c r="G18167">
        <v>1092123</v>
      </c>
    </row>
    <row r="18168" spans="1:7" x14ac:dyDescent="0.35">
      <c r="A18168">
        <v>48243</v>
      </c>
      <c r="B18168" t="s">
        <v>33922</v>
      </c>
      <c r="C18168">
        <v>17945350</v>
      </c>
      <c r="E18168">
        <v>54522</v>
      </c>
      <c r="F18168" t="s">
        <v>22009</v>
      </c>
      <c r="G18168">
        <v>1092123</v>
      </c>
    </row>
    <row r="18169" spans="1:7" x14ac:dyDescent="0.35">
      <c r="A18169">
        <v>61382</v>
      </c>
      <c r="B18169" t="s">
        <v>33923</v>
      </c>
      <c r="C18169">
        <v>17945361</v>
      </c>
      <c r="E18169">
        <v>54522</v>
      </c>
      <c r="F18169" t="s">
        <v>22009</v>
      </c>
      <c r="G18169">
        <v>1092123</v>
      </c>
    </row>
    <row r="18170" spans="1:7" x14ac:dyDescent="0.35">
      <c r="A18170">
        <v>1962</v>
      </c>
      <c r="B18170" t="s">
        <v>33924</v>
      </c>
      <c r="C18170">
        <v>17945363</v>
      </c>
      <c r="E18170">
        <v>54522</v>
      </c>
      <c r="F18170" t="s">
        <v>22009</v>
      </c>
      <c r="G18170">
        <v>1092123</v>
      </c>
    </row>
    <row r="18171" spans="1:7" x14ac:dyDescent="0.35">
      <c r="A18171">
        <v>100410</v>
      </c>
      <c r="B18171" t="s">
        <v>33216</v>
      </c>
      <c r="C18171">
        <v>17945373</v>
      </c>
      <c r="E18171">
        <v>18226</v>
      </c>
      <c r="F18171" t="s">
        <v>31686</v>
      </c>
      <c r="G18171">
        <v>18447535</v>
      </c>
    </row>
    <row r="18172" spans="1:7" x14ac:dyDescent="0.35">
      <c r="A18172">
        <v>454772</v>
      </c>
      <c r="B18172" t="s">
        <v>33216</v>
      </c>
      <c r="C18172">
        <v>17945373</v>
      </c>
      <c r="E18172">
        <v>47853</v>
      </c>
      <c r="F18172" t="s">
        <v>33925</v>
      </c>
      <c r="G18172">
        <v>67462083</v>
      </c>
    </row>
    <row r="18173" spans="1:7" x14ac:dyDescent="0.35">
      <c r="A18173">
        <v>91413</v>
      </c>
      <c r="B18173" t="s">
        <v>33926</v>
      </c>
      <c r="C18173">
        <v>17945377</v>
      </c>
      <c r="E18173">
        <v>83740</v>
      </c>
      <c r="F18173" t="s">
        <v>24197</v>
      </c>
      <c r="G18173">
        <v>122102849</v>
      </c>
    </row>
    <row r="18174" spans="1:7" x14ac:dyDescent="0.35">
      <c r="A18174">
        <v>60341</v>
      </c>
      <c r="B18174" t="s">
        <v>24445</v>
      </c>
      <c r="C18174">
        <v>17945386</v>
      </c>
      <c r="E18174">
        <v>90602</v>
      </c>
      <c r="F18174" t="s">
        <v>19908</v>
      </c>
      <c r="G18174">
        <v>57335422</v>
      </c>
    </row>
    <row r="18175" spans="1:7" x14ac:dyDescent="0.35">
      <c r="A18175">
        <v>91905</v>
      </c>
      <c r="B18175" t="s">
        <v>24445</v>
      </c>
      <c r="C18175">
        <v>17945386</v>
      </c>
      <c r="E18175">
        <v>45829</v>
      </c>
      <c r="F18175" t="s">
        <v>33927</v>
      </c>
      <c r="G18175">
        <v>17862300</v>
      </c>
    </row>
    <row r="18176" spans="1:7" x14ac:dyDescent="0.35">
      <c r="A18176">
        <v>95112</v>
      </c>
      <c r="B18176" t="s">
        <v>24445</v>
      </c>
      <c r="C18176">
        <v>17945386</v>
      </c>
      <c r="E18176">
        <v>85269</v>
      </c>
      <c r="F18176" t="s">
        <v>33928</v>
      </c>
      <c r="G18176">
        <v>320545662</v>
      </c>
    </row>
    <row r="18177" spans="1:7" x14ac:dyDescent="0.35">
      <c r="A18177">
        <v>25629</v>
      </c>
      <c r="B18177" t="s">
        <v>30920</v>
      </c>
      <c r="C18177">
        <v>17945390</v>
      </c>
      <c r="E18177">
        <v>51040</v>
      </c>
      <c r="F18177" t="s">
        <v>23106</v>
      </c>
      <c r="G18177">
        <v>51092025</v>
      </c>
    </row>
    <row r="18178" spans="1:7" x14ac:dyDescent="0.35">
      <c r="A18178">
        <v>57681</v>
      </c>
      <c r="B18178" t="s">
        <v>30920</v>
      </c>
      <c r="C18178">
        <v>17945390</v>
      </c>
      <c r="E18178">
        <v>85370</v>
      </c>
      <c r="F18178" t="s">
        <v>32185</v>
      </c>
      <c r="G18178">
        <v>21711677</v>
      </c>
    </row>
    <row r="18179" spans="1:7" x14ac:dyDescent="0.35">
      <c r="A18179">
        <v>58365</v>
      </c>
      <c r="B18179" t="s">
        <v>30920</v>
      </c>
      <c r="C18179">
        <v>17945390</v>
      </c>
      <c r="E18179">
        <v>40</v>
      </c>
      <c r="F18179" t="s">
        <v>24384</v>
      </c>
      <c r="G18179">
        <v>125660058</v>
      </c>
    </row>
    <row r="18180" spans="1:7" x14ac:dyDescent="0.35">
      <c r="A18180">
        <v>479365</v>
      </c>
      <c r="B18180" t="s">
        <v>30920</v>
      </c>
      <c r="C18180">
        <v>17945390</v>
      </c>
      <c r="E18180">
        <v>30256</v>
      </c>
      <c r="F18180" t="s">
        <v>33929</v>
      </c>
      <c r="G18180">
        <v>6760453</v>
      </c>
    </row>
    <row r="18181" spans="1:7" x14ac:dyDescent="0.35">
      <c r="A18181">
        <v>57191</v>
      </c>
      <c r="B18181" t="s">
        <v>26277</v>
      </c>
      <c r="C18181">
        <v>17945392</v>
      </c>
      <c r="E18181">
        <v>85648</v>
      </c>
      <c r="F18181" t="s">
        <v>23544</v>
      </c>
      <c r="G18181">
        <v>19528113</v>
      </c>
    </row>
    <row r="18182" spans="1:7" x14ac:dyDescent="0.35">
      <c r="A18182">
        <v>91775</v>
      </c>
      <c r="B18182" t="s">
        <v>26277</v>
      </c>
      <c r="C18182">
        <v>17945392</v>
      </c>
      <c r="E18182">
        <v>103676</v>
      </c>
      <c r="F18182" t="s">
        <v>31413</v>
      </c>
      <c r="G18182">
        <v>16648322</v>
      </c>
    </row>
    <row r="18183" spans="1:7" x14ac:dyDescent="0.35">
      <c r="A18183">
        <v>57237</v>
      </c>
      <c r="B18183" t="s">
        <v>23038</v>
      </c>
      <c r="C18183">
        <v>17945396</v>
      </c>
      <c r="E18183">
        <v>85817</v>
      </c>
      <c r="F18183" t="s">
        <v>28724</v>
      </c>
      <c r="G18183">
        <v>21483418</v>
      </c>
    </row>
    <row r="18184" spans="1:7" x14ac:dyDescent="0.35">
      <c r="A18184">
        <v>9130</v>
      </c>
      <c r="B18184" t="s">
        <v>33930</v>
      </c>
      <c r="C18184">
        <v>17945400</v>
      </c>
      <c r="E18184">
        <v>85817</v>
      </c>
      <c r="F18184" t="s">
        <v>28724</v>
      </c>
      <c r="G18184">
        <v>21483418</v>
      </c>
    </row>
    <row r="18185" spans="1:7" x14ac:dyDescent="0.35">
      <c r="A18185">
        <v>15588</v>
      </c>
      <c r="B18185" t="s">
        <v>33930</v>
      </c>
      <c r="C18185">
        <v>17945400</v>
      </c>
      <c r="E18185">
        <v>87505</v>
      </c>
      <c r="F18185" t="s">
        <v>33931</v>
      </c>
      <c r="G18185">
        <v>66772279</v>
      </c>
    </row>
    <row r="18186" spans="1:7" x14ac:dyDescent="0.35">
      <c r="A18186">
        <v>20106</v>
      </c>
      <c r="B18186" t="s">
        <v>33930</v>
      </c>
      <c r="C18186">
        <v>17945400</v>
      </c>
      <c r="E18186">
        <v>83867</v>
      </c>
      <c r="F18186" t="s">
        <v>23385</v>
      </c>
      <c r="G18186">
        <v>21428964</v>
      </c>
    </row>
    <row r="18187" spans="1:7" x14ac:dyDescent="0.35">
      <c r="A18187">
        <v>46762</v>
      </c>
      <c r="B18187" t="s">
        <v>33930</v>
      </c>
      <c r="C18187">
        <v>17945400</v>
      </c>
      <c r="E18187">
        <v>50814</v>
      </c>
      <c r="F18187" t="s">
        <v>28981</v>
      </c>
      <c r="G18187">
        <v>3098095</v>
      </c>
    </row>
    <row r="18188" spans="1:7" x14ac:dyDescent="0.35">
      <c r="A18188">
        <v>47029</v>
      </c>
      <c r="B18188" t="s">
        <v>33930</v>
      </c>
      <c r="C18188">
        <v>17945400</v>
      </c>
      <c r="E18188">
        <v>50814</v>
      </c>
      <c r="F18188" t="s">
        <v>28981</v>
      </c>
      <c r="G18188">
        <v>3098095</v>
      </c>
    </row>
    <row r="18189" spans="1:7" x14ac:dyDescent="0.35">
      <c r="A18189">
        <v>51647</v>
      </c>
      <c r="B18189" t="s">
        <v>33930</v>
      </c>
      <c r="C18189">
        <v>17945400</v>
      </c>
      <c r="E18189">
        <v>50814</v>
      </c>
      <c r="F18189" t="s">
        <v>28981</v>
      </c>
      <c r="G18189">
        <v>3098095</v>
      </c>
    </row>
    <row r="18190" spans="1:7" x14ac:dyDescent="0.35">
      <c r="A18190">
        <v>97409</v>
      </c>
      <c r="B18190" t="s">
        <v>33930</v>
      </c>
      <c r="C18190">
        <v>17945400</v>
      </c>
      <c r="E18190">
        <v>50814</v>
      </c>
      <c r="F18190" t="s">
        <v>28981</v>
      </c>
      <c r="G18190">
        <v>3098095</v>
      </c>
    </row>
    <row r="18191" spans="1:7" x14ac:dyDescent="0.35">
      <c r="A18191">
        <v>11209</v>
      </c>
      <c r="B18191" t="s">
        <v>20331</v>
      </c>
      <c r="C18191">
        <v>17945406</v>
      </c>
      <c r="E18191">
        <v>50814</v>
      </c>
      <c r="F18191" t="s">
        <v>28981</v>
      </c>
      <c r="G18191">
        <v>3098095</v>
      </c>
    </row>
    <row r="18192" spans="1:7" x14ac:dyDescent="0.35">
      <c r="A18192">
        <v>45199</v>
      </c>
      <c r="B18192" t="s">
        <v>20331</v>
      </c>
      <c r="C18192">
        <v>17945406</v>
      </c>
      <c r="E18192">
        <v>50814</v>
      </c>
      <c r="F18192" t="s">
        <v>28981</v>
      </c>
      <c r="G18192">
        <v>3098095</v>
      </c>
    </row>
    <row r="18193" spans="1:7" x14ac:dyDescent="0.35">
      <c r="A18193">
        <v>53247</v>
      </c>
      <c r="B18193" t="s">
        <v>33932</v>
      </c>
      <c r="C18193">
        <v>17945413</v>
      </c>
      <c r="E18193">
        <v>50814</v>
      </c>
      <c r="F18193" t="s">
        <v>28981</v>
      </c>
      <c r="G18193">
        <v>3098095</v>
      </c>
    </row>
    <row r="18194" spans="1:7" x14ac:dyDescent="0.35">
      <c r="A18194">
        <v>92924</v>
      </c>
      <c r="B18194" t="s">
        <v>33933</v>
      </c>
      <c r="C18194">
        <v>17945419</v>
      </c>
      <c r="E18194">
        <v>56193</v>
      </c>
      <c r="F18194" t="s">
        <v>24145</v>
      </c>
      <c r="G18194">
        <v>122063608</v>
      </c>
    </row>
    <row r="18195" spans="1:7" x14ac:dyDescent="0.35">
      <c r="A18195">
        <v>24809</v>
      </c>
      <c r="B18195" t="s">
        <v>33934</v>
      </c>
      <c r="C18195">
        <v>17945440</v>
      </c>
      <c r="E18195">
        <v>88734</v>
      </c>
      <c r="F18195" t="s">
        <v>33935</v>
      </c>
      <c r="G18195">
        <v>73723041</v>
      </c>
    </row>
    <row r="18196" spans="1:7" x14ac:dyDescent="0.35">
      <c r="A18196">
        <v>96386</v>
      </c>
      <c r="B18196" t="s">
        <v>33936</v>
      </c>
      <c r="C18196">
        <v>17945442</v>
      </c>
      <c r="E18196">
        <v>91055</v>
      </c>
      <c r="F18196" t="s">
        <v>33937</v>
      </c>
      <c r="G18196">
        <v>218505847</v>
      </c>
    </row>
    <row r="18197" spans="1:7" x14ac:dyDescent="0.35">
      <c r="A18197">
        <v>94463</v>
      </c>
      <c r="B18197" t="s">
        <v>33938</v>
      </c>
      <c r="C18197">
        <v>17945444</v>
      </c>
      <c r="E18197">
        <v>49303</v>
      </c>
      <c r="F18197" t="s">
        <v>22907</v>
      </c>
      <c r="G18197">
        <v>21483530</v>
      </c>
    </row>
    <row r="18198" spans="1:7" x14ac:dyDescent="0.35">
      <c r="A18198">
        <v>895</v>
      </c>
      <c r="B18198" t="s">
        <v>33939</v>
      </c>
      <c r="C18198">
        <v>17945453</v>
      </c>
      <c r="E18198">
        <v>49303</v>
      </c>
      <c r="F18198" t="s">
        <v>22907</v>
      </c>
      <c r="G18198">
        <v>21483530</v>
      </c>
    </row>
    <row r="18199" spans="1:7" x14ac:dyDescent="0.35">
      <c r="A18199">
        <v>24877</v>
      </c>
      <c r="B18199" t="s">
        <v>25470</v>
      </c>
      <c r="C18199">
        <v>17945467</v>
      </c>
      <c r="E18199">
        <v>55135</v>
      </c>
      <c r="F18199" t="s">
        <v>29081</v>
      </c>
      <c r="G18199">
        <v>15291559</v>
      </c>
    </row>
    <row r="18200" spans="1:7" x14ac:dyDescent="0.35">
      <c r="A18200">
        <v>71559</v>
      </c>
      <c r="B18200" t="s">
        <v>33940</v>
      </c>
      <c r="C18200">
        <v>17945471</v>
      </c>
      <c r="E18200">
        <v>79307</v>
      </c>
      <c r="F18200" t="s">
        <v>33941</v>
      </c>
      <c r="G18200">
        <v>24642195</v>
      </c>
    </row>
    <row r="18201" spans="1:7" x14ac:dyDescent="0.35">
      <c r="A18201">
        <v>27255</v>
      </c>
      <c r="B18201" t="s">
        <v>20461</v>
      </c>
      <c r="C18201">
        <v>17945478</v>
      </c>
      <c r="E18201">
        <v>103692</v>
      </c>
      <c r="F18201" t="s">
        <v>31797</v>
      </c>
      <c r="G18201">
        <v>19528353</v>
      </c>
    </row>
    <row r="18202" spans="1:7" x14ac:dyDescent="0.35">
      <c r="A18202">
        <v>73495</v>
      </c>
      <c r="B18202" t="s">
        <v>20461</v>
      </c>
      <c r="C18202">
        <v>17945478</v>
      </c>
      <c r="E18202">
        <v>36390</v>
      </c>
      <c r="F18202" t="s">
        <v>33942</v>
      </c>
      <c r="G18202">
        <v>188036235</v>
      </c>
    </row>
    <row r="18203" spans="1:7" x14ac:dyDescent="0.35">
      <c r="A18203">
        <v>95754</v>
      </c>
      <c r="B18203" t="s">
        <v>33943</v>
      </c>
      <c r="C18203">
        <v>17945482</v>
      </c>
      <c r="E18203">
        <v>78741</v>
      </c>
      <c r="F18203" t="s">
        <v>33944</v>
      </c>
      <c r="G18203">
        <v>295872688</v>
      </c>
    </row>
    <row r="18204" spans="1:7" x14ac:dyDescent="0.35">
      <c r="A18204">
        <v>28506</v>
      </c>
      <c r="B18204" t="s">
        <v>33945</v>
      </c>
      <c r="C18204">
        <v>17945484</v>
      </c>
      <c r="E18204">
        <v>28891</v>
      </c>
      <c r="F18204" t="s">
        <v>33946</v>
      </c>
      <c r="G18204">
        <v>54650632</v>
      </c>
    </row>
    <row r="18205" spans="1:7" x14ac:dyDescent="0.35">
      <c r="A18205">
        <v>54840</v>
      </c>
      <c r="B18205" t="s">
        <v>33945</v>
      </c>
      <c r="C18205">
        <v>17945484</v>
      </c>
      <c r="E18205">
        <v>57593</v>
      </c>
      <c r="F18205" t="s">
        <v>29105</v>
      </c>
      <c r="G18205">
        <v>15291691</v>
      </c>
    </row>
    <row r="18206" spans="1:7" x14ac:dyDescent="0.35">
      <c r="A18206">
        <v>477468</v>
      </c>
      <c r="B18206" t="s">
        <v>33947</v>
      </c>
      <c r="C18206">
        <v>17945488</v>
      </c>
      <c r="E18206">
        <v>57593</v>
      </c>
      <c r="F18206" t="s">
        <v>29105</v>
      </c>
      <c r="G18206">
        <v>15291691</v>
      </c>
    </row>
    <row r="18207" spans="1:7" x14ac:dyDescent="0.35">
      <c r="A18207">
        <v>48273</v>
      </c>
      <c r="B18207" t="s">
        <v>33948</v>
      </c>
      <c r="C18207">
        <v>17945507</v>
      </c>
      <c r="E18207">
        <v>92745</v>
      </c>
      <c r="F18207" t="s">
        <v>29801</v>
      </c>
      <c r="G18207">
        <v>16184418</v>
      </c>
    </row>
    <row r="18208" spans="1:7" x14ac:dyDescent="0.35">
      <c r="A18208">
        <v>90708</v>
      </c>
      <c r="B18208" t="s">
        <v>33948</v>
      </c>
      <c r="C18208">
        <v>17945507</v>
      </c>
      <c r="E18208">
        <v>56280</v>
      </c>
      <c r="F18208" t="s">
        <v>33949</v>
      </c>
      <c r="G18208">
        <v>9754884</v>
      </c>
    </row>
    <row r="18209" spans="1:7" x14ac:dyDescent="0.35">
      <c r="A18209">
        <v>62149</v>
      </c>
      <c r="B18209" t="s">
        <v>33950</v>
      </c>
      <c r="C18209">
        <v>17945511</v>
      </c>
      <c r="E18209">
        <v>28015</v>
      </c>
      <c r="F18209" t="s">
        <v>22215</v>
      </c>
      <c r="G18209">
        <v>32172424</v>
      </c>
    </row>
    <row r="18210" spans="1:7" x14ac:dyDescent="0.35">
      <c r="A18210">
        <v>98391</v>
      </c>
      <c r="B18210" t="s">
        <v>33950</v>
      </c>
      <c r="C18210">
        <v>17945511</v>
      </c>
      <c r="E18210">
        <v>30341</v>
      </c>
      <c r="F18210" t="s">
        <v>25129</v>
      </c>
      <c r="G18210">
        <v>24583443</v>
      </c>
    </row>
    <row r="18211" spans="1:7" x14ac:dyDescent="0.35">
      <c r="A18211">
        <v>477145</v>
      </c>
      <c r="B18211" t="s">
        <v>33950</v>
      </c>
      <c r="C18211">
        <v>17945511</v>
      </c>
      <c r="E18211">
        <v>2121</v>
      </c>
      <c r="F18211" t="s">
        <v>23226</v>
      </c>
      <c r="G18211">
        <v>11494014</v>
      </c>
    </row>
    <row r="18212" spans="1:7" x14ac:dyDescent="0.35">
      <c r="A18212">
        <v>57157</v>
      </c>
      <c r="B18212" t="s">
        <v>28145</v>
      </c>
      <c r="C18212">
        <v>17945515</v>
      </c>
      <c r="E18212">
        <v>42732</v>
      </c>
      <c r="F18212" t="s">
        <v>33951</v>
      </c>
      <c r="G18212">
        <v>323301240</v>
      </c>
    </row>
    <row r="18213" spans="1:7" x14ac:dyDescent="0.35">
      <c r="A18213">
        <v>23548</v>
      </c>
      <c r="B18213" t="s">
        <v>33952</v>
      </c>
      <c r="C18213">
        <v>17945519</v>
      </c>
      <c r="E18213">
        <v>42732</v>
      </c>
      <c r="F18213" t="s">
        <v>33951</v>
      </c>
      <c r="G18213">
        <v>323301240</v>
      </c>
    </row>
    <row r="18214" spans="1:7" x14ac:dyDescent="0.35">
      <c r="A18214">
        <v>53836</v>
      </c>
      <c r="B18214" t="s">
        <v>33953</v>
      </c>
      <c r="C18214">
        <v>17945521</v>
      </c>
      <c r="E18214">
        <v>89220</v>
      </c>
      <c r="F18214" t="s">
        <v>23805</v>
      </c>
      <c r="G18214">
        <v>16185268</v>
      </c>
    </row>
    <row r="18215" spans="1:7" x14ac:dyDescent="0.35">
      <c r="A18215">
        <v>94103</v>
      </c>
      <c r="B18215" t="s">
        <v>32243</v>
      </c>
      <c r="C18215">
        <v>17945523</v>
      </c>
      <c r="E18215">
        <v>92989</v>
      </c>
      <c r="F18215" t="s">
        <v>33643</v>
      </c>
      <c r="G18215">
        <v>17862176</v>
      </c>
    </row>
    <row r="18216" spans="1:7" x14ac:dyDescent="0.35">
      <c r="A18216">
        <v>24319</v>
      </c>
      <c r="B18216" t="s">
        <v>23472</v>
      </c>
      <c r="C18216">
        <v>17945527</v>
      </c>
      <c r="E18216">
        <v>81803</v>
      </c>
      <c r="F18216" t="s">
        <v>33954</v>
      </c>
      <c r="G18216">
        <v>5726645</v>
      </c>
    </row>
    <row r="18217" spans="1:7" x14ac:dyDescent="0.35">
      <c r="A18217">
        <v>2378</v>
      </c>
      <c r="B18217" t="s">
        <v>33955</v>
      </c>
      <c r="C18217">
        <v>17945546</v>
      </c>
      <c r="E18217">
        <v>6511</v>
      </c>
      <c r="F18217" t="s">
        <v>33956</v>
      </c>
      <c r="G18217">
        <v>21483416</v>
      </c>
    </row>
    <row r="18218" spans="1:7" x14ac:dyDescent="0.35">
      <c r="A18218">
        <v>3176</v>
      </c>
      <c r="B18218" t="s">
        <v>33955</v>
      </c>
      <c r="C18218">
        <v>17945546</v>
      </c>
      <c r="E18218">
        <v>6511</v>
      </c>
      <c r="F18218" t="s">
        <v>33956</v>
      </c>
      <c r="G18218">
        <v>21483416</v>
      </c>
    </row>
    <row r="18219" spans="1:7" x14ac:dyDescent="0.35">
      <c r="A18219">
        <v>86308</v>
      </c>
      <c r="B18219" t="s">
        <v>33955</v>
      </c>
      <c r="C18219">
        <v>17945546</v>
      </c>
      <c r="E18219">
        <v>17024</v>
      </c>
      <c r="F18219" t="s">
        <v>31890</v>
      </c>
      <c r="G18219">
        <v>7243777</v>
      </c>
    </row>
    <row r="18220" spans="1:7" x14ac:dyDescent="0.35">
      <c r="A18220">
        <v>469492</v>
      </c>
      <c r="B18220" t="s">
        <v>33955</v>
      </c>
      <c r="C18220">
        <v>17945546</v>
      </c>
      <c r="E18220">
        <v>17024</v>
      </c>
      <c r="F18220" t="s">
        <v>31890</v>
      </c>
      <c r="G18220">
        <v>7243777</v>
      </c>
    </row>
    <row r="18221" spans="1:7" x14ac:dyDescent="0.35">
      <c r="A18221">
        <v>3245</v>
      </c>
      <c r="B18221" t="s">
        <v>33957</v>
      </c>
      <c r="C18221">
        <v>17945556</v>
      </c>
      <c r="E18221">
        <v>17024</v>
      </c>
      <c r="F18221" t="s">
        <v>31890</v>
      </c>
      <c r="G18221">
        <v>7243777</v>
      </c>
    </row>
    <row r="18222" spans="1:7" x14ac:dyDescent="0.35">
      <c r="A18222">
        <v>16068</v>
      </c>
      <c r="B18222" t="s">
        <v>33957</v>
      </c>
      <c r="C18222">
        <v>17945556</v>
      </c>
      <c r="E18222">
        <v>81043</v>
      </c>
      <c r="F18222" t="s">
        <v>21450</v>
      </c>
      <c r="G18222">
        <v>16198287</v>
      </c>
    </row>
    <row r="18223" spans="1:7" x14ac:dyDescent="0.35">
      <c r="A18223">
        <v>42445</v>
      </c>
      <c r="B18223" t="s">
        <v>33957</v>
      </c>
      <c r="C18223">
        <v>17945556</v>
      </c>
      <c r="E18223">
        <v>81043</v>
      </c>
      <c r="F18223" t="s">
        <v>21450</v>
      </c>
      <c r="G18223">
        <v>16198287</v>
      </c>
    </row>
    <row r="18224" spans="1:7" x14ac:dyDescent="0.35">
      <c r="A18224">
        <v>463890</v>
      </c>
      <c r="B18224" t="s">
        <v>33957</v>
      </c>
      <c r="C18224">
        <v>17945556</v>
      </c>
      <c r="E18224">
        <v>81043</v>
      </c>
      <c r="F18224" t="s">
        <v>21450</v>
      </c>
      <c r="G18224">
        <v>16198287</v>
      </c>
    </row>
    <row r="18225" spans="1:7" x14ac:dyDescent="0.35">
      <c r="A18225">
        <v>478647</v>
      </c>
      <c r="B18225" t="s">
        <v>33957</v>
      </c>
      <c r="C18225">
        <v>17945556</v>
      </c>
      <c r="E18225">
        <v>43917</v>
      </c>
      <c r="F18225" t="s">
        <v>33604</v>
      </c>
      <c r="G18225">
        <v>17861906</v>
      </c>
    </row>
    <row r="18226" spans="1:7" x14ac:dyDescent="0.35">
      <c r="A18226">
        <v>8942</v>
      </c>
      <c r="B18226" t="s">
        <v>21209</v>
      </c>
      <c r="C18226">
        <v>17945558</v>
      </c>
      <c r="E18226">
        <v>27686</v>
      </c>
      <c r="F18226" t="s">
        <v>25117</v>
      </c>
      <c r="G18226">
        <v>12643990</v>
      </c>
    </row>
    <row r="18227" spans="1:7" x14ac:dyDescent="0.35">
      <c r="A18227">
        <v>71505</v>
      </c>
      <c r="B18227" t="s">
        <v>21209</v>
      </c>
      <c r="C18227">
        <v>17945558</v>
      </c>
      <c r="E18227">
        <v>27686</v>
      </c>
      <c r="F18227" t="s">
        <v>25117</v>
      </c>
      <c r="G18227">
        <v>12643990</v>
      </c>
    </row>
    <row r="18228" spans="1:7" x14ac:dyDescent="0.35">
      <c r="A18228">
        <v>467083</v>
      </c>
      <c r="B18228" t="s">
        <v>21209</v>
      </c>
      <c r="C18228">
        <v>17945558</v>
      </c>
      <c r="E18228">
        <v>32836</v>
      </c>
      <c r="F18228" t="s">
        <v>32294</v>
      </c>
      <c r="G18228">
        <v>78706868</v>
      </c>
    </row>
    <row r="18229" spans="1:7" x14ac:dyDescent="0.35">
      <c r="A18229">
        <v>473215</v>
      </c>
      <c r="B18229" t="s">
        <v>21209</v>
      </c>
      <c r="C18229">
        <v>17945558</v>
      </c>
      <c r="E18229">
        <v>32836</v>
      </c>
      <c r="F18229" t="s">
        <v>32294</v>
      </c>
      <c r="G18229">
        <v>78706868</v>
      </c>
    </row>
    <row r="18230" spans="1:7" x14ac:dyDescent="0.35">
      <c r="A18230">
        <v>473906</v>
      </c>
      <c r="B18230" t="s">
        <v>21209</v>
      </c>
      <c r="C18230">
        <v>17945558</v>
      </c>
      <c r="E18230">
        <v>81392</v>
      </c>
      <c r="F18230" t="s">
        <v>33958</v>
      </c>
      <c r="G18230">
        <v>24940206</v>
      </c>
    </row>
    <row r="18231" spans="1:7" x14ac:dyDescent="0.35">
      <c r="A18231">
        <v>17760</v>
      </c>
      <c r="B18231" t="s">
        <v>33959</v>
      </c>
      <c r="C18231">
        <v>17945563</v>
      </c>
      <c r="E18231">
        <v>83722</v>
      </c>
      <c r="F18231" t="s">
        <v>22399</v>
      </c>
      <c r="G18231">
        <v>15291773</v>
      </c>
    </row>
    <row r="18232" spans="1:7" x14ac:dyDescent="0.35">
      <c r="A18232">
        <v>84778</v>
      </c>
      <c r="B18232" t="s">
        <v>33960</v>
      </c>
      <c r="C18232">
        <v>17945565</v>
      </c>
      <c r="E18232">
        <v>13993</v>
      </c>
      <c r="F18232" t="s">
        <v>21584</v>
      </c>
      <c r="G18232">
        <v>17862100</v>
      </c>
    </row>
    <row r="18233" spans="1:7" x14ac:dyDescent="0.35">
      <c r="A18233">
        <v>88030</v>
      </c>
      <c r="B18233" t="s">
        <v>33960</v>
      </c>
      <c r="C18233">
        <v>17945565</v>
      </c>
      <c r="E18233">
        <v>13993</v>
      </c>
      <c r="F18233" t="s">
        <v>21584</v>
      </c>
      <c r="G18233">
        <v>17862100</v>
      </c>
    </row>
    <row r="18234" spans="1:7" x14ac:dyDescent="0.35">
      <c r="A18234">
        <v>104648</v>
      </c>
      <c r="B18234" t="s">
        <v>33960</v>
      </c>
      <c r="C18234">
        <v>17945565</v>
      </c>
      <c r="E18234">
        <v>87382</v>
      </c>
      <c r="F18234" t="s">
        <v>32661</v>
      </c>
      <c r="G18234">
        <v>21430818</v>
      </c>
    </row>
    <row r="18235" spans="1:7" x14ac:dyDescent="0.35">
      <c r="A18235">
        <v>480712</v>
      </c>
      <c r="B18235" t="s">
        <v>33960</v>
      </c>
      <c r="C18235">
        <v>17945565</v>
      </c>
      <c r="E18235">
        <v>84687</v>
      </c>
      <c r="F18235" t="s">
        <v>33961</v>
      </c>
      <c r="G18235">
        <v>17945802</v>
      </c>
    </row>
    <row r="18236" spans="1:7" x14ac:dyDescent="0.35">
      <c r="A18236">
        <v>58792</v>
      </c>
      <c r="B18236" t="s">
        <v>33962</v>
      </c>
      <c r="C18236">
        <v>17945579</v>
      </c>
      <c r="E18236">
        <v>90508</v>
      </c>
      <c r="F18236" t="s">
        <v>33963</v>
      </c>
      <c r="G18236">
        <v>21685588</v>
      </c>
    </row>
    <row r="18237" spans="1:7" x14ac:dyDescent="0.35">
      <c r="A18237">
        <v>71635</v>
      </c>
      <c r="B18237" t="s">
        <v>21601</v>
      </c>
      <c r="C18237">
        <v>17945592</v>
      </c>
      <c r="E18237">
        <v>22596</v>
      </c>
      <c r="F18237" t="s">
        <v>28746</v>
      </c>
      <c r="G18237">
        <v>16769720</v>
      </c>
    </row>
    <row r="18238" spans="1:7" x14ac:dyDescent="0.35">
      <c r="A18238">
        <v>195318</v>
      </c>
      <c r="B18238" t="s">
        <v>21601</v>
      </c>
      <c r="C18238">
        <v>17945592</v>
      </c>
      <c r="E18238">
        <v>77266</v>
      </c>
      <c r="F18238" t="s">
        <v>33964</v>
      </c>
      <c r="G18238">
        <v>20151927</v>
      </c>
    </row>
    <row r="18239" spans="1:7" x14ac:dyDescent="0.35">
      <c r="A18239">
        <v>438791</v>
      </c>
      <c r="B18239" t="s">
        <v>21601</v>
      </c>
      <c r="C18239">
        <v>17945592</v>
      </c>
      <c r="E18239">
        <v>33512</v>
      </c>
      <c r="F18239" t="s">
        <v>33965</v>
      </c>
      <c r="G18239">
        <v>21744293</v>
      </c>
    </row>
    <row r="18240" spans="1:7" x14ac:dyDescent="0.35">
      <c r="A18240">
        <v>442723</v>
      </c>
      <c r="B18240" t="s">
        <v>21601</v>
      </c>
      <c r="C18240">
        <v>17945592</v>
      </c>
      <c r="E18240">
        <v>92580</v>
      </c>
      <c r="F18240" t="s">
        <v>33966</v>
      </c>
      <c r="G18240">
        <v>15292523</v>
      </c>
    </row>
    <row r="18241" spans="1:7" x14ac:dyDescent="0.35">
      <c r="A18241">
        <v>452871</v>
      </c>
      <c r="B18241" t="s">
        <v>21601</v>
      </c>
      <c r="C18241">
        <v>17945592</v>
      </c>
      <c r="E18241">
        <v>92580</v>
      </c>
      <c r="F18241" t="s">
        <v>33966</v>
      </c>
      <c r="G18241">
        <v>15292523</v>
      </c>
    </row>
    <row r="18242" spans="1:7" x14ac:dyDescent="0.35">
      <c r="A18242">
        <v>464497</v>
      </c>
      <c r="B18242" t="s">
        <v>21601</v>
      </c>
      <c r="C18242">
        <v>17945592</v>
      </c>
      <c r="E18242">
        <v>33861</v>
      </c>
      <c r="F18242" t="s">
        <v>26711</v>
      </c>
      <c r="G18242">
        <v>74876519</v>
      </c>
    </row>
    <row r="18243" spans="1:7" x14ac:dyDescent="0.35">
      <c r="A18243">
        <v>466809</v>
      </c>
      <c r="B18243" t="s">
        <v>21601</v>
      </c>
      <c r="C18243">
        <v>17945592</v>
      </c>
      <c r="E18243">
        <v>28099</v>
      </c>
      <c r="F18243" t="s">
        <v>25322</v>
      </c>
      <c r="G18243">
        <v>189181992</v>
      </c>
    </row>
    <row r="18244" spans="1:7" x14ac:dyDescent="0.35">
      <c r="A18244">
        <v>468437</v>
      </c>
      <c r="B18244" t="s">
        <v>21601</v>
      </c>
      <c r="C18244">
        <v>17945592</v>
      </c>
      <c r="E18244">
        <v>31106</v>
      </c>
      <c r="F18244" t="s">
        <v>33967</v>
      </c>
      <c r="G18244">
        <v>41058063</v>
      </c>
    </row>
    <row r="18245" spans="1:7" x14ac:dyDescent="0.35">
      <c r="A18245">
        <v>469455</v>
      </c>
      <c r="B18245" t="s">
        <v>21601</v>
      </c>
      <c r="C18245">
        <v>17945592</v>
      </c>
      <c r="E18245">
        <v>86996</v>
      </c>
      <c r="F18245" t="s">
        <v>25280</v>
      </c>
      <c r="G18245">
        <v>21064383</v>
      </c>
    </row>
    <row r="18246" spans="1:7" x14ac:dyDescent="0.35">
      <c r="A18246">
        <v>470749</v>
      </c>
      <c r="B18246" t="s">
        <v>21601</v>
      </c>
      <c r="C18246">
        <v>17945592</v>
      </c>
      <c r="E18246">
        <v>91613</v>
      </c>
      <c r="F18246" t="s">
        <v>25181</v>
      </c>
      <c r="G18246">
        <v>12644471</v>
      </c>
    </row>
    <row r="18247" spans="1:7" x14ac:dyDescent="0.35">
      <c r="A18247">
        <v>58968</v>
      </c>
      <c r="B18247" t="s">
        <v>21396</v>
      </c>
      <c r="C18247">
        <v>17945604</v>
      </c>
      <c r="E18247">
        <v>49689</v>
      </c>
      <c r="F18247" t="s">
        <v>33812</v>
      </c>
      <c r="G18247">
        <v>17944308</v>
      </c>
    </row>
    <row r="18248" spans="1:7" x14ac:dyDescent="0.35">
      <c r="A18248">
        <v>68333</v>
      </c>
      <c r="B18248" t="s">
        <v>21396</v>
      </c>
      <c r="C18248">
        <v>17945604</v>
      </c>
      <c r="E18248">
        <v>86801</v>
      </c>
      <c r="F18248" t="s">
        <v>33968</v>
      </c>
      <c r="G18248">
        <v>45551002</v>
      </c>
    </row>
    <row r="18249" spans="1:7" x14ac:dyDescent="0.35">
      <c r="A18249">
        <v>301742</v>
      </c>
      <c r="B18249" t="s">
        <v>21396</v>
      </c>
      <c r="C18249">
        <v>17945604</v>
      </c>
      <c r="E18249">
        <v>46767</v>
      </c>
      <c r="F18249" t="s">
        <v>22311</v>
      </c>
      <c r="G18249">
        <v>111144925</v>
      </c>
    </row>
    <row r="18250" spans="1:7" x14ac:dyDescent="0.35">
      <c r="A18250">
        <v>53003</v>
      </c>
      <c r="B18250" t="s">
        <v>33969</v>
      </c>
      <c r="C18250">
        <v>17945608</v>
      </c>
      <c r="E18250">
        <v>83721</v>
      </c>
      <c r="F18250" t="s">
        <v>22399</v>
      </c>
      <c r="G18250">
        <v>15291773</v>
      </c>
    </row>
    <row r="18251" spans="1:7" x14ac:dyDescent="0.35">
      <c r="A18251">
        <v>473868</v>
      </c>
      <c r="B18251" t="s">
        <v>33969</v>
      </c>
      <c r="C18251">
        <v>17945608</v>
      </c>
      <c r="E18251">
        <v>53485</v>
      </c>
      <c r="F18251" t="s">
        <v>21924</v>
      </c>
      <c r="G18251">
        <v>10720056</v>
      </c>
    </row>
    <row r="18252" spans="1:7" x14ac:dyDescent="0.35">
      <c r="A18252">
        <v>74316</v>
      </c>
      <c r="B18252" t="s">
        <v>24137</v>
      </c>
      <c r="C18252">
        <v>17945611</v>
      </c>
      <c r="E18252">
        <v>101942</v>
      </c>
      <c r="F18252" t="s">
        <v>23776</v>
      </c>
      <c r="G18252">
        <v>51092256</v>
      </c>
    </row>
    <row r="18253" spans="1:7" x14ac:dyDescent="0.35">
      <c r="A18253">
        <v>96412</v>
      </c>
      <c r="B18253" t="s">
        <v>25937</v>
      </c>
      <c r="C18253">
        <v>17945617</v>
      </c>
      <c r="E18253">
        <v>54591</v>
      </c>
      <c r="F18253" t="s">
        <v>23071</v>
      </c>
      <c r="G18253">
        <v>21429000</v>
      </c>
    </row>
    <row r="18254" spans="1:7" x14ac:dyDescent="0.35">
      <c r="A18254">
        <v>24027</v>
      </c>
      <c r="B18254" t="s">
        <v>23886</v>
      </c>
      <c r="C18254">
        <v>17945621</v>
      </c>
      <c r="E18254">
        <v>30556</v>
      </c>
      <c r="F18254" t="s">
        <v>24187</v>
      </c>
      <c r="G18254">
        <v>16769840</v>
      </c>
    </row>
    <row r="18255" spans="1:7" x14ac:dyDescent="0.35">
      <c r="A18255">
        <v>50237</v>
      </c>
      <c r="B18255" t="s">
        <v>23886</v>
      </c>
      <c r="C18255">
        <v>17945621</v>
      </c>
      <c r="E18255">
        <v>30967</v>
      </c>
      <c r="F18255" t="s">
        <v>33970</v>
      </c>
      <c r="G18255">
        <v>206597316</v>
      </c>
    </row>
    <row r="18256" spans="1:7" x14ac:dyDescent="0.35">
      <c r="A18256">
        <v>465960</v>
      </c>
      <c r="B18256" t="s">
        <v>23886</v>
      </c>
      <c r="C18256">
        <v>17945621</v>
      </c>
      <c r="E18256">
        <v>89687</v>
      </c>
      <c r="F18256" t="s">
        <v>32316</v>
      </c>
      <c r="G18256">
        <v>24656198</v>
      </c>
    </row>
    <row r="18257" spans="1:7" x14ac:dyDescent="0.35">
      <c r="A18257">
        <v>90627</v>
      </c>
      <c r="B18257" t="s">
        <v>21539</v>
      </c>
      <c r="C18257">
        <v>17945627</v>
      </c>
      <c r="E18257">
        <v>89687</v>
      </c>
      <c r="F18257" t="s">
        <v>32316</v>
      </c>
      <c r="G18257">
        <v>24656198</v>
      </c>
    </row>
    <row r="18258" spans="1:7" x14ac:dyDescent="0.35">
      <c r="A18258">
        <v>480036</v>
      </c>
      <c r="B18258" t="s">
        <v>21539</v>
      </c>
      <c r="C18258">
        <v>17945627</v>
      </c>
      <c r="E18258">
        <v>89738</v>
      </c>
      <c r="F18258" t="s">
        <v>33971</v>
      </c>
      <c r="G18258">
        <v>24646884</v>
      </c>
    </row>
    <row r="18259" spans="1:7" x14ac:dyDescent="0.35">
      <c r="A18259">
        <v>57916</v>
      </c>
      <c r="B18259" t="s">
        <v>33972</v>
      </c>
      <c r="C18259">
        <v>17945629</v>
      </c>
      <c r="E18259">
        <v>103966</v>
      </c>
      <c r="F18259" t="s">
        <v>33973</v>
      </c>
      <c r="G18259">
        <v>29336011</v>
      </c>
    </row>
    <row r="18260" spans="1:7" x14ac:dyDescent="0.35">
      <c r="A18260">
        <v>13636</v>
      </c>
      <c r="B18260" t="s">
        <v>19810</v>
      </c>
      <c r="C18260">
        <v>17945635</v>
      </c>
      <c r="E18260">
        <v>53489</v>
      </c>
      <c r="F18260" t="s">
        <v>20587</v>
      </c>
      <c r="G18260">
        <v>42415375</v>
      </c>
    </row>
    <row r="18261" spans="1:7" x14ac:dyDescent="0.35">
      <c r="A18261">
        <v>22582</v>
      </c>
      <c r="B18261" t="s">
        <v>19810</v>
      </c>
      <c r="C18261">
        <v>17945635</v>
      </c>
      <c r="E18261">
        <v>101678</v>
      </c>
      <c r="F18261" t="s">
        <v>29232</v>
      </c>
      <c r="G18261">
        <v>16198189</v>
      </c>
    </row>
    <row r="18262" spans="1:7" x14ac:dyDescent="0.35">
      <c r="A18262">
        <v>22665</v>
      </c>
      <c r="B18262" t="s">
        <v>19810</v>
      </c>
      <c r="C18262">
        <v>17945635</v>
      </c>
      <c r="E18262">
        <v>45164</v>
      </c>
      <c r="F18262" t="s">
        <v>27426</v>
      </c>
      <c r="G18262">
        <v>16183138</v>
      </c>
    </row>
    <row r="18263" spans="1:7" x14ac:dyDescent="0.35">
      <c r="A18263">
        <v>462996</v>
      </c>
      <c r="B18263" t="s">
        <v>19810</v>
      </c>
      <c r="C18263">
        <v>17945635</v>
      </c>
      <c r="E18263">
        <v>54365</v>
      </c>
      <c r="F18263" t="s">
        <v>33974</v>
      </c>
      <c r="G18263">
        <v>74869710</v>
      </c>
    </row>
    <row r="18264" spans="1:7" x14ac:dyDescent="0.35">
      <c r="A18264">
        <v>86778</v>
      </c>
      <c r="B18264" t="s">
        <v>31596</v>
      </c>
      <c r="C18264">
        <v>17945638</v>
      </c>
      <c r="E18264">
        <v>37359</v>
      </c>
      <c r="F18264" t="s">
        <v>33975</v>
      </c>
      <c r="G18264">
        <v>6831590</v>
      </c>
    </row>
    <row r="18265" spans="1:7" x14ac:dyDescent="0.35">
      <c r="A18265">
        <v>1821</v>
      </c>
      <c r="B18265" t="s">
        <v>33976</v>
      </c>
      <c r="C18265">
        <v>17945664</v>
      </c>
      <c r="E18265">
        <v>89875</v>
      </c>
      <c r="F18265" t="s">
        <v>33977</v>
      </c>
      <c r="G18265">
        <v>161076596</v>
      </c>
    </row>
    <row r="18266" spans="1:7" x14ac:dyDescent="0.35">
      <c r="A18266">
        <v>446659</v>
      </c>
      <c r="B18266" t="s">
        <v>33976</v>
      </c>
      <c r="C18266">
        <v>17945664</v>
      </c>
      <c r="E18266">
        <v>104074</v>
      </c>
      <c r="F18266" t="s">
        <v>20952</v>
      </c>
      <c r="G18266">
        <v>91206848</v>
      </c>
    </row>
    <row r="18267" spans="1:7" x14ac:dyDescent="0.35">
      <c r="A18267">
        <v>98261</v>
      </c>
      <c r="B18267" t="s">
        <v>33978</v>
      </c>
      <c r="C18267">
        <v>17945683</v>
      </c>
      <c r="E18267">
        <v>104431</v>
      </c>
      <c r="F18267" t="s">
        <v>33979</v>
      </c>
      <c r="G18267">
        <v>20151727</v>
      </c>
    </row>
    <row r="18268" spans="1:7" x14ac:dyDescent="0.35">
      <c r="A18268">
        <v>19876</v>
      </c>
      <c r="B18268" t="s">
        <v>30556</v>
      </c>
      <c r="C18268">
        <v>17945698</v>
      </c>
      <c r="E18268">
        <v>52974</v>
      </c>
      <c r="F18268" t="s">
        <v>27426</v>
      </c>
      <c r="G18268">
        <v>16183138</v>
      </c>
    </row>
    <row r="18269" spans="1:7" x14ac:dyDescent="0.35">
      <c r="A18269">
        <v>26953</v>
      </c>
      <c r="B18269" t="s">
        <v>30556</v>
      </c>
      <c r="C18269">
        <v>17945698</v>
      </c>
      <c r="E18269">
        <v>33104</v>
      </c>
      <c r="F18269" t="s">
        <v>33980</v>
      </c>
      <c r="G18269">
        <v>295054734</v>
      </c>
    </row>
    <row r="18270" spans="1:7" x14ac:dyDescent="0.35">
      <c r="A18270">
        <v>57177</v>
      </c>
      <c r="B18270" t="s">
        <v>30556</v>
      </c>
      <c r="C18270">
        <v>17945698</v>
      </c>
      <c r="E18270">
        <v>33104</v>
      </c>
      <c r="F18270" t="s">
        <v>33980</v>
      </c>
      <c r="G18270">
        <v>295054734</v>
      </c>
    </row>
    <row r="18271" spans="1:7" x14ac:dyDescent="0.35">
      <c r="A18271">
        <v>22912</v>
      </c>
      <c r="B18271" t="s">
        <v>28351</v>
      </c>
      <c r="C18271">
        <v>17945712</v>
      </c>
      <c r="E18271">
        <v>37301</v>
      </c>
      <c r="F18271" t="s">
        <v>30943</v>
      </c>
      <c r="G18271">
        <v>223590259</v>
      </c>
    </row>
    <row r="18272" spans="1:7" x14ac:dyDescent="0.35">
      <c r="A18272">
        <v>7472</v>
      </c>
      <c r="B18272" t="s">
        <v>25812</v>
      </c>
      <c r="C18272">
        <v>17945716</v>
      </c>
      <c r="E18272">
        <v>37301</v>
      </c>
      <c r="F18272" t="s">
        <v>30943</v>
      </c>
      <c r="G18272">
        <v>223590259</v>
      </c>
    </row>
    <row r="18273" spans="1:7" x14ac:dyDescent="0.35">
      <c r="A18273">
        <v>24376</v>
      </c>
      <c r="B18273" t="s">
        <v>25812</v>
      </c>
      <c r="C18273">
        <v>17945716</v>
      </c>
      <c r="E18273">
        <v>93175</v>
      </c>
      <c r="F18273" t="s">
        <v>30507</v>
      </c>
      <c r="G18273">
        <v>50401702</v>
      </c>
    </row>
    <row r="18274" spans="1:7" x14ac:dyDescent="0.35">
      <c r="A18274">
        <v>64505</v>
      </c>
      <c r="B18274" t="s">
        <v>25812</v>
      </c>
      <c r="C18274">
        <v>17945716</v>
      </c>
      <c r="E18274">
        <v>49690</v>
      </c>
      <c r="F18274" t="s">
        <v>33981</v>
      </c>
      <c r="G18274">
        <v>386766605</v>
      </c>
    </row>
    <row r="18275" spans="1:7" x14ac:dyDescent="0.35">
      <c r="A18275">
        <v>10462</v>
      </c>
      <c r="B18275" t="s">
        <v>23527</v>
      </c>
      <c r="C18275">
        <v>17945731</v>
      </c>
      <c r="E18275">
        <v>88967</v>
      </c>
      <c r="F18275" t="s">
        <v>33982</v>
      </c>
      <c r="G18275">
        <v>74948910</v>
      </c>
    </row>
    <row r="18276" spans="1:7" x14ac:dyDescent="0.35">
      <c r="A18276">
        <v>92387</v>
      </c>
      <c r="B18276" t="s">
        <v>33983</v>
      </c>
      <c r="C18276">
        <v>17945733</v>
      </c>
      <c r="E18276">
        <v>88967</v>
      </c>
      <c r="F18276" t="s">
        <v>33982</v>
      </c>
      <c r="G18276">
        <v>74948910</v>
      </c>
    </row>
    <row r="18277" spans="1:7" x14ac:dyDescent="0.35">
      <c r="A18277">
        <v>57493</v>
      </c>
      <c r="B18277" t="s">
        <v>31239</v>
      </c>
      <c r="C18277">
        <v>17945737</v>
      </c>
      <c r="E18277">
        <v>34061</v>
      </c>
      <c r="F18277" t="s">
        <v>28768</v>
      </c>
      <c r="G18277">
        <v>5566292</v>
      </c>
    </row>
    <row r="18278" spans="1:7" x14ac:dyDescent="0.35">
      <c r="A18278">
        <v>97121</v>
      </c>
      <c r="B18278" t="s">
        <v>33841</v>
      </c>
      <c r="C18278">
        <v>17945748</v>
      </c>
      <c r="E18278">
        <v>931</v>
      </c>
      <c r="F18278" t="s">
        <v>31280</v>
      </c>
      <c r="G18278">
        <v>66773032</v>
      </c>
    </row>
    <row r="18279" spans="1:7" x14ac:dyDescent="0.35">
      <c r="A18279">
        <v>371695</v>
      </c>
      <c r="B18279" t="s">
        <v>33841</v>
      </c>
      <c r="C18279">
        <v>17945748</v>
      </c>
      <c r="E18279">
        <v>931</v>
      </c>
      <c r="F18279" t="s">
        <v>31280</v>
      </c>
      <c r="G18279">
        <v>66773032</v>
      </c>
    </row>
    <row r="18280" spans="1:7" x14ac:dyDescent="0.35">
      <c r="A18280">
        <v>104959</v>
      </c>
      <c r="B18280" t="s">
        <v>33984</v>
      </c>
      <c r="C18280">
        <v>17945773</v>
      </c>
      <c r="E18280">
        <v>31763</v>
      </c>
      <c r="F18280" t="s">
        <v>30860</v>
      </c>
      <c r="G18280">
        <v>16768034</v>
      </c>
    </row>
    <row r="18281" spans="1:7" x14ac:dyDescent="0.35">
      <c r="A18281">
        <v>91742</v>
      </c>
      <c r="B18281" t="s">
        <v>33985</v>
      </c>
      <c r="C18281">
        <v>17945781</v>
      </c>
      <c r="E18281">
        <v>51180</v>
      </c>
      <c r="F18281" t="s">
        <v>23446</v>
      </c>
      <c r="G18281">
        <v>116007760</v>
      </c>
    </row>
    <row r="18282" spans="1:7" x14ac:dyDescent="0.35">
      <c r="A18282">
        <v>43566</v>
      </c>
      <c r="B18282" t="s">
        <v>28825</v>
      </c>
      <c r="C18282">
        <v>17945783</v>
      </c>
      <c r="E18282">
        <v>51180</v>
      </c>
      <c r="F18282" t="s">
        <v>23446</v>
      </c>
      <c r="G18282">
        <v>116007760</v>
      </c>
    </row>
    <row r="18283" spans="1:7" x14ac:dyDescent="0.35">
      <c r="A18283">
        <v>91908</v>
      </c>
      <c r="B18283" t="s">
        <v>33986</v>
      </c>
      <c r="C18283">
        <v>17945787</v>
      </c>
      <c r="E18283">
        <v>51180</v>
      </c>
      <c r="F18283" t="s">
        <v>23446</v>
      </c>
      <c r="G18283">
        <v>116007760</v>
      </c>
    </row>
    <row r="18284" spans="1:7" x14ac:dyDescent="0.35">
      <c r="A18284">
        <v>104336</v>
      </c>
      <c r="B18284" t="s">
        <v>33986</v>
      </c>
      <c r="C18284">
        <v>17945787</v>
      </c>
      <c r="E18284">
        <v>51180</v>
      </c>
      <c r="F18284" t="s">
        <v>23446</v>
      </c>
      <c r="G18284">
        <v>116007760</v>
      </c>
    </row>
    <row r="18285" spans="1:7" x14ac:dyDescent="0.35">
      <c r="A18285">
        <v>461165</v>
      </c>
      <c r="B18285" t="s">
        <v>33986</v>
      </c>
      <c r="C18285">
        <v>17945787</v>
      </c>
      <c r="E18285">
        <v>51180</v>
      </c>
      <c r="F18285" t="s">
        <v>23446</v>
      </c>
      <c r="G18285">
        <v>116007760</v>
      </c>
    </row>
    <row r="18286" spans="1:7" x14ac:dyDescent="0.35">
      <c r="A18286">
        <v>67002</v>
      </c>
      <c r="B18286" t="s">
        <v>30012</v>
      </c>
      <c r="C18286">
        <v>17945795</v>
      </c>
      <c r="E18286">
        <v>51180</v>
      </c>
      <c r="F18286" t="s">
        <v>23446</v>
      </c>
      <c r="G18286">
        <v>116007760</v>
      </c>
    </row>
    <row r="18287" spans="1:7" x14ac:dyDescent="0.35">
      <c r="A18287">
        <v>293183</v>
      </c>
      <c r="B18287" t="s">
        <v>30012</v>
      </c>
      <c r="C18287">
        <v>17945795</v>
      </c>
      <c r="E18287">
        <v>51180</v>
      </c>
      <c r="F18287" t="s">
        <v>23446</v>
      </c>
      <c r="G18287">
        <v>116007760</v>
      </c>
    </row>
    <row r="18288" spans="1:7" x14ac:dyDescent="0.35">
      <c r="A18288">
        <v>57836</v>
      </c>
      <c r="B18288" t="s">
        <v>29167</v>
      </c>
      <c r="C18288">
        <v>17945798</v>
      </c>
      <c r="E18288">
        <v>51180</v>
      </c>
      <c r="F18288" t="s">
        <v>23446</v>
      </c>
      <c r="G18288">
        <v>116007760</v>
      </c>
    </row>
    <row r="18289" spans="1:7" x14ac:dyDescent="0.35">
      <c r="A18289">
        <v>433763</v>
      </c>
      <c r="B18289" t="s">
        <v>33961</v>
      </c>
      <c r="C18289">
        <v>17945802</v>
      </c>
      <c r="E18289">
        <v>51180</v>
      </c>
      <c r="F18289" t="s">
        <v>23446</v>
      </c>
      <c r="G18289">
        <v>116007760</v>
      </c>
    </row>
    <row r="18290" spans="1:7" x14ac:dyDescent="0.35">
      <c r="A18290">
        <v>77954</v>
      </c>
      <c r="B18290" t="s">
        <v>25435</v>
      </c>
      <c r="C18290">
        <v>17945808</v>
      </c>
      <c r="E18290">
        <v>79374</v>
      </c>
      <c r="F18290" t="s">
        <v>33987</v>
      </c>
      <c r="G18290">
        <v>21430802</v>
      </c>
    </row>
    <row r="18291" spans="1:7" x14ac:dyDescent="0.35">
      <c r="A18291">
        <v>98900</v>
      </c>
      <c r="B18291" t="s">
        <v>25435</v>
      </c>
      <c r="C18291">
        <v>17945808</v>
      </c>
      <c r="E18291">
        <v>79374</v>
      </c>
      <c r="F18291" t="s">
        <v>33987</v>
      </c>
      <c r="G18291">
        <v>21430802</v>
      </c>
    </row>
    <row r="18292" spans="1:7" x14ac:dyDescent="0.35">
      <c r="A18292">
        <v>446228</v>
      </c>
      <c r="B18292" t="s">
        <v>25435</v>
      </c>
      <c r="C18292">
        <v>17945808</v>
      </c>
      <c r="E18292">
        <v>89423</v>
      </c>
      <c r="F18292" t="s">
        <v>33988</v>
      </c>
      <c r="G18292">
        <v>20151877</v>
      </c>
    </row>
    <row r="18293" spans="1:7" x14ac:dyDescent="0.35">
      <c r="A18293">
        <v>95543</v>
      </c>
      <c r="B18293" t="s">
        <v>33656</v>
      </c>
      <c r="C18293">
        <v>17945818</v>
      </c>
      <c r="E18293">
        <v>47286</v>
      </c>
      <c r="F18293" t="s">
        <v>31682</v>
      </c>
      <c r="G18293">
        <v>16769542</v>
      </c>
    </row>
    <row r="18294" spans="1:7" x14ac:dyDescent="0.35">
      <c r="A18294">
        <v>230455</v>
      </c>
      <c r="B18294" t="s">
        <v>33989</v>
      </c>
      <c r="C18294">
        <v>17945829</v>
      </c>
      <c r="E18294">
        <v>33046</v>
      </c>
      <c r="F18294" t="s">
        <v>31486</v>
      </c>
      <c r="G18294">
        <v>16755786</v>
      </c>
    </row>
    <row r="18295" spans="1:7" x14ac:dyDescent="0.35">
      <c r="A18295">
        <v>12835</v>
      </c>
      <c r="B18295" t="s">
        <v>33990</v>
      </c>
      <c r="C18295">
        <v>17945837</v>
      </c>
      <c r="E18295">
        <v>33046</v>
      </c>
      <c r="F18295" t="s">
        <v>31486</v>
      </c>
      <c r="G18295">
        <v>16755786</v>
      </c>
    </row>
    <row r="18296" spans="1:7" x14ac:dyDescent="0.35">
      <c r="A18296">
        <v>102934</v>
      </c>
      <c r="B18296" t="s">
        <v>23030</v>
      </c>
      <c r="C18296">
        <v>17945839</v>
      </c>
      <c r="E18296">
        <v>42525</v>
      </c>
      <c r="F18296" t="s">
        <v>32386</v>
      </c>
      <c r="G18296">
        <v>320541891</v>
      </c>
    </row>
    <row r="18297" spans="1:7" x14ac:dyDescent="0.35">
      <c r="A18297">
        <v>59350</v>
      </c>
      <c r="B18297" t="s">
        <v>29968</v>
      </c>
      <c r="C18297">
        <v>17945841</v>
      </c>
      <c r="E18297">
        <v>42525</v>
      </c>
      <c r="F18297" t="s">
        <v>32386</v>
      </c>
      <c r="G18297">
        <v>320541891</v>
      </c>
    </row>
    <row r="18298" spans="1:7" x14ac:dyDescent="0.35">
      <c r="A18298">
        <v>93602</v>
      </c>
      <c r="B18298" t="s">
        <v>33991</v>
      </c>
      <c r="C18298">
        <v>17945862</v>
      </c>
      <c r="E18298">
        <v>36721</v>
      </c>
      <c r="F18298" t="s">
        <v>20889</v>
      </c>
      <c r="G18298">
        <v>59798477</v>
      </c>
    </row>
    <row r="18299" spans="1:7" x14ac:dyDescent="0.35">
      <c r="A18299">
        <v>480232</v>
      </c>
      <c r="B18299" t="s">
        <v>33991</v>
      </c>
      <c r="C18299">
        <v>17945862</v>
      </c>
      <c r="E18299">
        <v>13395</v>
      </c>
      <c r="F18299" t="s">
        <v>21832</v>
      </c>
      <c r="G18299">
        <v>10903</v>
      </c>
    </row>
    <row r="18300" spans="1:7" x14ac:dyDescent="0.35">
      <c r="A18300">
        <v>53580</v>
      </c>
      <c r="B18300" t="s">
        <v>30970</v>
      </c>
      <c r="C18300">
        <v>17945876</v>
      </c>
      <c r="E18300">
        <v>13395</v>
      </c>
      <c r="F18300" t="s">
        <v>21832</v>
      </c>
      <c r="G18300">
        <v>10903</v>
      </c>
    </row>
    <row r="18301" spans="1:7" x14ac:dyDescent="0.35">
      <c r="A18301">
        <v>105473</v>
      </c>
      <c r="B18301" t="s">
        <v>30970</v>
      </c>
      <c r="C18301">
        <v>17945876</v>
      </c>
      <c r="E18301">
        <v>1960</v>
      </c>
      <c r="F18301" t="s">
        <v>23762</v>
      </c>
      <c r="G18301">
        <v>11878106</v>
      </c>
    </row>
    <row r="18302" spans="1:7" x14ac:dyDescent="0.35">
      <c r="A18302">
        <v>17855</v>
      </c>
      <c r="B18302" t="s">
        <v>26324</v>
      </c>
      <c r="C18302">
        <v>17945878</v>
      </c>
      <c r="E18302">
        <v>45166</v>
      </c>
      <c r="F18302" t="s">
        <v>27263</v>
      </c>
      <c r="G18302">
        <v>24583842</v>
      </c>
    </row>
    <row r="18303" spans="1:7" x14ac:dyDescent="0.35">
      <c r="A18303">
        <v>25030</v>
      </c>
      <c r="B18303" t="s">
        <v>26324</v>
      </c>
      <c r="C18303">
        <v>17945878</v>
      </c>
      <c r="E18303">
        <v>87478</v>
      </c>
      <c r="F18303" t="s">
        <v>33992</v>
      </c>
      <c r="G18303">
        <v>297515535</v>
      </c>
    </row>
    <row r="18304" spans="1:7" x14ac:dyDescent="0.35">
      <c r="A18304">
        <v>44821</v>
      </c>
      <c r="B18304" t="s">
        <v>26324</v>
      </c>
      <c r="C18304">
        <v>17945878</v>
      </c>
      <c r="E18304">
        <v>53864</v>
      </c>
      <c r="F18304" t="s">
        <v>33743</v>
      </c>
      <c r="G18304">
        <v>17862798</v>
      </c>
    </row>
    <row r="18305" spans="1:7" x14ac:dyDescent="0.35">
      <c r="A18305">
        <v>91295</v>
      </c>
      <c r="B18305" t="s">
        <v>33993</v>
      </c>
      <c r="C18305">
        <v>17945880</v>
      </c>
      <c r="E18305">
        <v>27986</v>
      </c>
      <c r="F18305" t="s">
        <v>23243</v>
      </c>
      <c r="G18305">
        <v>74877278</v>
      </c>
    </row>
    <row r="18306" spans="1:7" x14ac:dyDescent="0.35">
      <c r="A18306">
        <v>38375</v>
      </c>
      <c r="B18306" t="s">
        <v>25485</v>
      </c>
      <c r="C18306">
        <v>17945905</v>
      </c>
      <c r="E18306">
        <v>32303</v>
      </c>
      <c r="F18306" t="s">
        <v>33994</v>
      </c>
      <c r="G18306">
        <v>45552697</v>
      </c>
    </row>
    <row r="18307" spans="1:7" x14ac:dyDescent="0.35">
      <c r="A18307">
        <v>42457</v>
      </c>
      <c r="B18307" t="s">
        <v>25485</v>
      </c>
      <c r="C18307">
        <v>17945905</v>
      </c>
      <c r="E18307">
        <v>103705</v>
      </c>
      <c r="F18307" t="s">
        <v>22510</v>
      </c>
      <c r="G18307">
        <v>11132521</v>
      </c>
    </row>
    <row r="18308" spans="1:7" x14ac:dyDescent="0.35">
      <c r="A18308">
        <v>50402</v>
      </c>
      <c r="B18308" t="s">
        <v>33995</v>
      </c>
      <c r="C18308">
        <v>17945913</v>
      </c>
      <c r="E18308">
        <v>25885</v>
      </c>
      <c r="F18308" t="s">
        <v>33996</v>
      </c>
      <c r="G18308">
        <v>75026772</v>
      </c>
    </row>
    <row r="18309" spans="1:7" x14ac:dyDescent="0.35">
      <c r="A18309">
        <v>23579</v>
      </c>
      <c r="B18309" t="s">
        <v>31724</v>
      </c>
      <c r="C18309">
        <v>17945926</v>
      </c>
      <c r="E18309">
        <v>92644</v>
      </c>
      <c r="F18309" t="s">
        <v>27413</v>
      </c>
      <c r="G18309">
        <v>160359048</v>
      </c>
    </row>
    <row r="18310" spans="1:7" x14ac:dyDescent="0.35">
      <c r="A18310">
        <v>89932</v>
      </c>
      <c r="B18310" t="s">
        <v>33997</v>
      </c>
      <c r="C18310">
        <v>17945936</v>
      </c>
      <c r="E18310">
        <v>79129</v>
      </c>
      <c r="F18310" t="s">
        <v>30284</v>
      </c>
      <c r="G18310">
        <v>16769552</v>
      </c>
    </row>
    <row r="18311" spans="1:7" x14ac:dyDescent="0.35">
      <c r="A18311">
        <v>475836</v>
      </c>
      <c r="B18311" t="s">
        <v>33997</v>
      </c>
      <c r="C18311">
        <v>17945936</v>
      </c>
      <c r="E18311">
        <v>56161</v>
      </c>
      <c r="F18311" t="s">
        <v>33998</v>
      </c>
      <c r="G18311">
        <v>5679152</v>
      </c>
    </row>
    <row r="18312" spans="1:7" x14ac:dyDescent="0.35">
      <c r="A18312">
        <v>10055</v>
      </c>
      <c r="B18312" t="s">
        <v>33999</v>
      </c>
      <c r="C18312">
        <v>17945938</v>
      </c>
      <c r="E18312">
        <v>85550</v>
      </c>
      <c r="F18312" t="s">
        <v>34000</v>
      </c>
      <c r="G18312">
        <v>45551131</v>
      </c>
    </row>
    <row r="18313" spans="1:7" x14ac:dyDescent="0.35">
      <c r="A18313">
        <v>57288</v>
      </c>
      <c r="B18313" t="s">
        <v>30903</v>
      </c>
      <c r="C18313">
        <v>17945942</v>
      </c>
      <c r="E18313">
        <v>85550</v>
      </c>
      <c r="F18313" t="s">
        <v>34000</v>
      </c>
      <c r="G18313">
        <v>45551131</v>
      </c>
    </row>
    <row r="18314" spans="1:7" x14ac:dyDescent="0.35">
      <c r="A18314">
        <v>91425</v>
      </c>
      <c r="B18314" t="s">
        <v>23200</v>
      </c>
      <c r="C18314">
        <v>17945949</v>
      </c>
      <c r="E18314">
        <v>6610</v>
      </c>
      <c r="F18314" t="s">
        <v>34001</v>
      </c>
      <c r="G18314">
        <v>85857444</v>
      </c>
    </row>
    <row r="18315" spans="1:7" x14ac:dyDescent="0.35">
      <c r="A18315">
        <v>455425</v>
      </c>
      <c r="B18315" t="s">
        <v>23200</v>
      </c>
      <c r="C18315">
        <v>17945949</v>
      </c>
      <c r="E18315">
        <v>6610</v>
      </c>
      <c r="F18315" t="s">
        <v>34001</v>
      </c>
      <c r="G18315">
        <v>85857444</v>
      </c>
    </row>
    <row r="18316" spans="1:7" x14ac:dyDescent="0.35">
      <c r="A18316">
        <v>19833</v>
      </c>
      <c r="B18316" t="s">
        <v>34002</v>
      </c>
      <c r="C18316">
        <v>17945957</v>
      </c>
      <c r="E18316">
        <v>80531</v>
      </c>
      <c r="F18316" t="s">
        <v>22773</v>
      </c>
      <c r="G18316">
        <v>290457651</v>
      </c>
    </row>
    <row r="18317" spans="1:7" x14ac:dyDescent="0.35">
      <c r="A18317">
        <v>387469</v>
      </c>
      <c r="B18317" t="s">
        <v>34002</v>
      </c>
      <c r="C18317">
        <v>17945957</v>
      </c>
      <c r="E18317">
        <v>44051</v>
      </c>
      <c r="F18317" t="s">
        <v>34003</v>
      </c>
      <c r="G18317">
        <v>221468759</v>
      </c>
    </row>
    <row r="18318" spans="1:7" x14ac:dyDescent="0.35">
      <c r="A18318">
        <v>43600</v>
      </c>
      <c r="B18318" t="s">
        <v>27219</v>
      </c>
      <c r="C18318">
        <v>17945967</v>
      </c>
      <c r="E18318">
        <v>92652</v>
      </c>
      <c r="F18318" t="s">
        <v>34004</v>
      </c>
      <c r="G18318">
        <v>24668444</v>
      </c>
    </row>
    <row r="18319" spans="1:7" x14ac:dyDescent="0.35">
      <c r="A18319">
        <v>61110</v>
      </c>
      <c r="B18319" t="s">
        <v>34005</v>
      </c>
      <c r="C18319">
        <v>17945972</v>
      </c>
      <c r="E18319">
        <v>82196</v>
      </c>
      <c r="F18319" t="s">
        <v>26241</v>
      </c>
      <c r="G18319">
        <v>386769067</v>
      </c>
    </row>
    <row r="18320" spans="1:7" x14ac:dyDescent="0.35">
      <c r="A18320">
        <v>4091</v>
      </c>
      <c r="B18320" t="s">
        <v>28965</v>
      </c>
      <c r="C18320">
        <v>17945974</v>
      </c>
      <c r="E18320">
        <v>79652</v>
      </c>
      <c r="F18320" t="s">
        <v>21597</v>
      </c>
      <c r="G18320">
        <v>74867093</v>
      </c>
    </row>
    <row r="18321" spans="1:7" x14ac:dyDescent="0.35">
      <c r="A18321">
        <v>60133</v>
      </c>
      <c r="B18321" t="s">
        <v>28965</v>
      </c>
      <c r="C18321">
        <v>17945974</v>
      </c>
      <c r="E18321">
        <v>79652</v>
      </c>
      <c r="F18321" t="s">
        <v>21597</v>
      </c>
      <c r="G18321">
        <v>74867093</v>
      </c>
    </row>
    <row r="18322" spans="1:7" x14ac:dyDescent="0.35">
      <c r="A18322">
        <v>480767</v>
      </c>
      <c r="B18322" t="s">
        <v>28965</v>
      </c>
      <c r="C18322">
        <v>17945974</v>
      </c>
      <c r="E18322">
        <v>48534</v>
      </c>
      <c r="F18322" t="s">
        <v>34006</v>
      </c>
      <c r="G18322">
        <v>74948137</v>
      </c>
    </row>
    <row r="18323" spans="1:7" x14ac:dyDescent="0.35">
      <c r="A18323">
        <v>480773</v>
      </c>
      <c r="B18323" t="s">
        <v>28965</v>
      </c>
      <c r="C18323">
        <v>17945974</v>
      </c>
      <c r="E18323">
        <v>40954</v>
      </c>
      <c r="F18323" t="s">
        <v>33758</v>
      </c>
      <c r="G18323">
        <v>17862884</v>
      </c>
    </row>
    <row r="18324" spans="1:7" x14ac:dyDescent="0.35">
      <c r="A18324">
        <v>28750</v>
      </c>
      <c r="B18324" t="s">
        <v>34007</v>
      </c>
      <c r="C18324">
        <v>17945976</v>
      </c>
      <c r="E18324">
        <v>80554</v>
      </c>
      <c r="F18324" t="s">
        <v>34008</v>
      </c>
      <c r="G18324">
        <v>68565951</v>
      </c>
    </row>
    <row r="18325" spans="1:7" x14ac:dyDescent="0.35">
      <c r="A18325">
        <v>58969</v>
      </c>
      <c r="B18325" t="s">
        <v>25920</v>
      </c>
      <c r="C18325">
        <v>17945982</v>
      </c>
      <c r="E18325">
        <v>81288</v>
      </c>
      <c r="F18325" t="s">
        <v>34009</v>
      </c>
      <c r="G18325">
        <v>157168</v>
      </c>
    </row>
    <row r="18326" spans="1:7" x14ac:dyDescent="0.35">
      <c r="A18326">
        <v>90501</v>
      </c>
      <c r="B18326" t="s">
        <v>21387</v>
      </c>
      <c r="C18326">
        <v>17945994</v>
      </c>
      <c r="E18326">
        <v>109507</v>
      </c>
      <c r="F18326" t="s">
        <v>34010</v>
      </c>
      <c r="G18326">
        <v>320545839</v>
      </c>
    </row>
    <row r="18327" spans="1:7" x14ac:dyDescent="0.35">
      <c r="A18327">
        <v>12225</v>
      </c>
      <c r="B18327" t="s">
        <v>34011</v>
      </c>
      <c r="C18327">
        <v>17945997</v>
      </c>
      <c r="E18327">
        <v>33320</v>
      </c>
      <c r="F18327" t="s">
        <v>33983</v>
      </c>
      <c r="G18327">
        <v>17945733</v>
      </c>
    </row>
    <row r="18328" spans="1:7" x14ac:dyDescent="0.35">
      <c r="A18328">
        <v>23659</v>
      </c>
      <c r="B18328" t="s">
        <v>23694</v>
      </c>
      <c r="C18328">
        <v>17946001</v>
      </c>
      <c r="E18328">
        <v>103495</v>
      </c>
      <c r="F18328" t="s">
        <v>34012</v>
      </c>
      <c r="G18328">
        <v>16769884</v>
      </c>
    </row>
    <row r="18329" spans="1:7" x14ac:dyDescent="0.35">
      <c r="A18329">
        <v>57290</v>
      </c>
      <c r="B18329" t="s">
        <v>33632</v>
      </c>
      <c r="C18329">
        <v>17946009</v>
      </c>
      <c r="E18329">
        <v>28212</v>
      </c>
      <c r="F18329" t="s">
        <v>34013</v>
      </c>
      <c r="G18329">
        <v>320543846</v>
      </c>
    </row>
    <row r="18330" spans="1:7" x14ac:dyDescent="0.35">
      <c r="A18330">
        <v>57714</v>
      </c>
      <c r="B18330" t="s">
        <v>28900</v>
      </c>
      <c r="C18330">
        <v>17946020</v>
      </c>
      <c r="E18330">
        <v>36376</v>
      </c>
      <c r="F18330" t="s">
        <v>31849</v>
      </c>
      <c r="G18330">
        <v>24641724</v>
      </c>
    </row>
    <row r="18331" spans="1:7" x14ac:dyDescent="0.35">
      <c r="A18331">
        <v>94124</v>
      </c>
      <c r="B18331" t="s">
        <v>28900</v>
      </c>
      <c r="C18331">
        <v>17946020</v>
      </c>
      <c r="E18331">
        <v>85485</v>
      </c>
      <c r="F18331" t="s">
        <v>22243</v>
      </c>
      <c r="G18331">
        <v>8928446</v>
      </c>
    </row>
    <row r="18332" spans="1:7" x14ac:dyDescent="0.35">
      <c r="A18332">
        <v>442640</v>
      </c>
      <c r="B18332" t="s">
        <v>28900</v>
      </c>
      <c r="C18332">
        <v>17946020</v>
      </c>
      <c r="E18332">
        <v>82487</v>
      </c>
      <c r="F18332" t="s">
        <v>34014</v>
      </c>
      <c r="G18332">
        <v>60677843</v>
      </c>
    </row>
    <row r="18333" spans="1:7" x14ac:dyDescent="0.35">
      <c r="A18333">
        <v>466521</v>
      </c>
      <c r="B18333" t="s">
        <v>34015</v>
      </c>
      <c r="C18333">
        <v>17946022</v>
      </c>
      <c r="E18333">
        <v>90247</v>
      </c>
      <c r="F18333" t="s">
        <v>32433</v>
      </c>
      <c r="G18333">
        <v>21429170</v>
      </c>
    </row>
    <row r="18334" spans="1:7" x14ac:dyDescent="0.35">
      <c r="A18334">
        <v>20558</v>
      </c>
      <c r="B18334" t="s">
        <v>34016</v>
      </c>
      <c r="C18334">
        <v>17946026</v>
      </c>
      <c r="E18334">
        <v>40156</v>
      </c>
      <c r="F18334" t="s">
        <v>23963</v>
      </c>
      <c r="G18334">
        <v>15291731</v>
      </c>
    </row>
    <row r="18335" spans="1:7" x14ac:dyDescent="0.35">
      <c r="A18335">
        <v>464976</v>
      </c>
      <c r="B18335" t="s">
        <v>34016</v>
      </c>
      <c r="C18335">
        <v>17946026</v>
      </c>
      <c r="E18335">
        <v>88733</v>
      </c>
      <c r="F18335" t="s">
        <v>33935</v>
      </c>
      <c r="G18335">
        <v>73723041</v>
      </c>
    </row>
    <row r="18336" spans="1:7" x14ac:dyDescent="0.35">
      <c r="A18336">
        <v>477653</v>
      </c>
      <c r="B18336" t="s">
        <v>34016</v>
      </c>
      <c r="C18336">
        <v>17946026</v>
      </c>
      <c r="E18336">
        <v>32728</v>
      </c>
      <c r="F18336" t="s">
        <v>29774</v>
      </c>
      <c r="G18336">
        <v>28416325</v>
      </c>
    </row>
    <row r="18337" spans="1:7" x14ac:dyDescent="0.35">
      <c r="A18337">
        <v>22004</v>
      </c>
      <c r="B18337" t="s">
        <v>34017</v>
      </c>
      <c r="C18337">
        <v>17946030</v>
      </c>
      <c r="E18337">
        <v>46087</v>
      </c>
      <c r="F18337" t="s">
        <v>34018</v>
      </c>
      <c r="G18337">
        <v>221378060</v>
      </c>
    </row>
    <row r="18338" spans="1:7" x14ac:dyDescent="0.35">
      <c r="A18338">
        <v>90979</v>
      </c>
      <c r="B18338" t="s">
        <v>32175</v>
      </c>
      <c r="C18338">
        <v>17946032</v>
      </c>
      <c r="E18338">
        <v>89825</v>
      </c>
      <c r="F18338" t="s">
        <v>24017</v>
      </c>
      <c r="G18338">
        <v>12053779</v>
      </c>
    </row>
    <row r="18339" spans="1:7" x14ac:dyDescent="0.35">
      <c r="A18339">
        <v>436439</v>
      </c>
      <c r="B18339" t="s">
        <v>32175</v>
      </c>
      <c r="C18339">
        <v>17946032</v>
      </c>
      <c r="E18339">
        <v>49554</v>
      </c>
      <c r="F18339" t="s">
        <v>20329</v>
      </c>
      <c r="G18339">
        <v>45550133</v>
      </c>
    </row>
    <row r="18340" spans="1:7" x14ac:dyDescent="0.35">
      <c r="A18340">
        <v>97840</v>
      </c>
      <c r="B18340" t="s">
        <v>34019</v>
      </c>
      <c r="C18340">
        <v>17946036</v>
      </c>
      <c r="E18340">
        <v>49554</v>
      </c>
      <c r="F18340" t="s">
        <v>20329</v>
      </c>
      <c r="G18340">
        <v>45550133</v>
      </c>
    </row>
    <row r="18341" spans="1:7" x14ac:dyDescent="0.35">
      <c r="A18341">
        <v>77681</v>
      </c>
      <c r="B18341" t="s">
        <v>34020</v>
      </c>
      <c r="C18341">
        <v>17946040</v>
      </c>
      <c r="E18341">
        <v>87385</v>
      </c>
      <c r="F18341" t="s">
        <v>33985</v>
      </c>
      <c r="G18341">
        <v>17945781</v>
      </c>
    </row>
    <row r="18342" spans="1:7" x14ac:dyDescent="0.35">
      <c r="A18342">
        <v>103354</v>
      </c>
      <c r="B18342" t="s">
        <v>23604</v>
      </c>
      <c r="C18342">
        <v>17946048</v>
      </c>
      <c r="E18342">
        <v>32730</v>
      </c>
      <c r="F18342" t="s">
        <v>29774</v>
      </c>
      <c r="G18342">
        <v>28416325</v>
      </c>
    </row>
    <row r="18343" spans="1:7" x14ac:dyDescent="0.35">
      <c r="A18343">
        <v>57496</v>
      </c>
      <c r="B18343" t="s">
        <v>25488</v>
      </c>
      <c r="C18343">
        <v>17946052</v>
      </c>
      <c r="E18343">
        <v>89446</v>
      </c>
      <c r="F18343" t="s">
        <v>34021</v>
      </c>
      <c r="G18343">
        <v>27820032</v>
      </c>
    </row>
    <row r="18344" spans="1:7" x14ac:dyDescent="0.35">
      <c r="A18344">
        <v>454174</v>
      </c>
      <c r="B18344" t="s">
        <v>25488</v>
      </c>
      <c r="C18344">
        <v>17946052</v>
      </c>
      <c r="E18344">
        <v>45319</v>
      </c>
      <c r="F18344" t="s">
        <v>20608</v>
      </c>
      <c r="G18344">
        <v>2133672</v>
      </c>
    </row>
    <row r="18345" spans="1:7" x14ac:dyDescent="0.35">
      <c r="A18345">
        <v>99086</v>
      </c>
      <c r="B18345" t="s">
        <v>26506</v>
      </c>
      <c r="C18345">
        <v>17946061</v>
      </c>
      <c r="E18345">
        <v>45319</v>
      </c>
      <c r="F18345" t="s">
        <v>20608</v>
      </c>
      <c r="G18345">
        <v>2133672</v>
      </c>
    </row>
    <row r="18346" spans="1:7" x14ac:dyDescent="0.35">
      <c r="A18346">
        <v>21194</v>
      </c>
      <c r="B18346" t="s">
        <v>23479</v>
      </c>
      <c r="C18346">
        <v>17946088</v>
      </c>
      <c r="E18346">
        <v>78028</v>
      </c>
      <c r="F18346" t="s">
        <v>31906</v>
      </c>
      <c r="G18346">
        <v>34222759</v>
      </c>
    </row>
    <row r="18347" spans="1:7" x14ac:dyDescent="0.35">
      <c r="A18347">
        <v>52099</v>
      </c>
      <c r="B18347" t="s">
        <v>23479</v>
      </c>
      <c r="C18347">
        <v>17946088</v>
      </c>
      <c r="E18347">
        <v>41332</v>
      </c>
      <c r="F18347" t="s">
        <v>34022</v>
      </c>
      <c r="G18347">
        <v>41713033</v>
      </c>
    </row>
    <row r="18348" spans="1:7" x14ac:dyDescent="0.35">
      <c r="A18348">
        <v>94492</v>
      </c>
      <c r="B18348" t="s">
        <v>23479</v>
      </c>
      <c r="C18348">
        <v>17946088</v>
      </c>
      <c r="E18348">
        <v>86253</v>
      </c>
      <c r="F18348" t="s">
        <v>29965</v>
      </c>
      <c r="G18348">
        <v>85857588</v>
      </c>
    </row>
    <row r="18349" spans="1:7" x14ac:dyDescent="0.35">
      <c r="A18349">
        <v>445891</v>
      </c>
      <c r="B18349" t="s">
        <v>23479</v>
      </c>
      <c r="C18349">
        <v>17946088</v>
      </c>
      <c r="E18349">
        <v>78856</v>
      </c>
      <c r="F18349" t="s">
        <v>27096</v>
      </c>
      <c r="G18349">
        <v>225733942</v>
      </c>
    </row>
    <row r="18350" spans="1:7" x14ac:dyDescent="0.35">
      <c r="A18350">
        <v>473898</v>
      </c>
      <c r="B18350" t="s">
        <v>23479</v>
      </c>
      <c r="C18350">
        <v>17946088</v>
      </c>
      <c r="E18350">
        <v>37267</v>
      </c>
      <c r="F18350" t="s">
        <v>32532</v>
      </c>
      <c r="G18350">
        <v>221307647</v>
      </c>
    </row>
    <row r="18351" spans="1:7" x14ac:dyDescent="0.35">
      <c r="A18351">
        <v>103814</v>
      </c>
      <c r="B18351" t="s">
        <v>27361</v>
      </c>
      <c r="C18351">
        <v>17946092</v>
      </c>
      <c r="E18351">
        <v>25196</v>
      </c>
      <c r="F18351" t="s">
        <v>34023</v>
      </c>
      <c r="G18351">
        <v>189182132</v>
      </c>
    </row>
    <row r="18352" spans="1:7" x14ac:dyDescent="0.35">
      <c r="A18352">
        <v>396726</v>
      </c>
      <c r="B18352" t="s">
        <v>34024</v>
      </c>
      <c r="C18352">
        <v>17946094</v>
      </c>
      <c r="E18352">
        <v>77785</v>
      </c>
      <c r="F18352" t="s">
        <v>29931</v>
      </c>
      <c r="G18352">
        <v>24646283</v>
      </c>
    </row>
    <row r="18353" spans="1:7" x14ac:dyDescent="0.35">
      <c r="A18353">
        <v>23197</v>
      </c>
      <c r="B18353" t="s">
        <v>34025</v>
      </c>
      <c r="C18353">
        <v>17946096</v>
      </c>
      <c r="E18353">
        <v>33068</v>
      </c>
      <c r="F18353" t="s">
        <v>34026</v>
      </c>
      <c r="G18353">
        <v>223046592</v>
      </c>
    </row>
    <row r="18354" spans="1:7" x14ac:dyDescent="0.35">
      <c r="A18354">
        <v>463662</v>
      </c>
      <c r="B18354" t="s">
        <v>34025</v>
      </c>
      <c r="C18354">
        <v>17946096</v>
      </c>
      <c r="E18354">
        <v>33068</v>
      </c>
      <c r="F18354" t="s">
        <v>34026</v>
      </c>
      <c r="G18354">
        <v>223046592</v>
      </c>
    </row>
    <row r="18355" spans="1:7" x14ac:dyDescent="0.35">
      <c r="A18355">
        <v>4534</v>
      </c>
      <c r="B18355" t="s">
        <v>30929</v>
      </c>
      <c r="C18355">
        <v>17946105</v>
      </c>
      <c r="E18355">
        <v>49466</v>
      </c>
      <c r="F18355" t="s">
        <v>22009</v>
      </c>
      <c r="G18355">
        <v>1092123</v>
      </c>
    </row>
    <row r="18356" spans="1:7" x14ac:dyDescent="0.35">
      <c r="A18356">
        <v>32995</v>
      </c>
      <c r="B18356" t="s">
        <v>34027</v>
      </c>
      <c r="C18356">
        <v>17946113</v>
      </c>
      <c r="E18356">
        <v>49466</v>
      </c>
      <c r="F18356" t="s">
        <v>22009</v>
      </c>
      <c r="G18356">
        <v>1092123</v>
      </c>
    </row>
    <row r="18357" spans="1:7" x14ac:dyDescent="0.35">
      <c r="A18357">
        <v>43644</v>
      </c>
      <c r="B18357" t="s">
        <v>25463</v>
      </c>
      <c r="C18357">
        <v>17946115</v>
      </c>
      <c r="E18357">
        <v>49466</v>
      </c>
      <c r="F18357" t="s">
        <v>22009</v>
      </c>
      <c r="G18357">
        <v>1092123</v>
      </c>
    </row>
    <row r="18358" spans="1:7" x14ac:dyDescent="0.35">
      <c r="A18358">
        <v>104159</v>
      </c>
      <c r="B18358" t="s">
        <v>31711</v>
      </c>
      <c r="C18358">
        <v>17946117</v>
      </c>
      <c r="E18358">
        <v>49466</v>
      </c>
      <c r="F18358" t="s">
        <v>22009</v>
      </c>
      <c r="G18358">
        <v>1092123</v>
      </c>
    </row>
    <row r="18359" spans="1:7" x14ac:dyDescent="0.35">
      <c r="A18359">
        <v>76288</v>
      </c>
      <c r="B18359" t="s">
        <v>23657</v>
      </c>
      <c r="C18359">
        <v>17946119</v>
      </c>
      <c r="E18359">
        <v>49466</v>
      </c>
      <c r="F18359" t="s">
        <v>22009</v>
      </c>
      <c r="G18359">
        <v>1092123</v>
      </c>
    </row>
    <row r="18360" spans="1:7" x14ac:dyDescent="0.35">
      <c r="A18360">
        <v>24213</v>
      </c>
      <c r="B18360" t="s">
        <v>34028</v>
      </c>
      <c r="C18360">
        <v>17946123</v>
      </c>
      <c r="E18360">
        <v>49466</v>
      </c>
      <c r="F18360" t="s">
        <v>22009</v>
      </c>
      <c r="G18360">
        <v>1092123</v>
      </c>
    </row>
    <row r="18361" spans="1:7" x14ac:dyDescent="0.35">
      <c r="A18361">
        <v>69637</v>
      </c>
      <c r="B18361" t="s">
        <v>23614</v>
      </c>
      <c r="C18361">
        <v>17946136</v>
      </c>
      <c r="E18361">
        <v>49466</v>
      </c>
      <c r="F18361" t="s">
        <v>22009</v>
      </c>
      <c r="G18361">
        <v>1092123</v>
      </c>
    </row>
    <row r="18362" spans="1:7" x14ac:dyDescent="0.35">
      <c r="A18362">
        <v>95516</v>
      </c>
      <c r="B18362" t="s">
        <v>23614</v>
      </c>
      <c r="C18362">
        <v>17946136</v>
      </c>
      <c r="E18362">
        <v>49466</v>
      </c>
      <c r="F18362" t="s">
        <v>22009</v>
      </c>
      <c r="G18362">
        <v>1092123</v>
      </c>
    </row>
    <row r="18363" spans="1:7" x14ac:dyDescent="0.35">
      <c r="A18363">
        <v>1880</v>
      </c>
      <c r="B18363" t="s">
        <v>34029</v>
      </c>
      <c r="C18363">
        <v>17946140</v>
      </c>
      <c r="E18363">
        <v>49466</v>
      </c>
      <c r="F18363" t="s">
        <v>22009</v>
      </c>
      <c r="G18363">
        <v>1092123</v>
      </c>
    </row>
    <row r="18364" spans="1:7" x14ac:dyDescent="0.35">
      <c r="A18364">
        <v>39359</v>
      </c>
      <c r="B18364" t="s">
        <v>34029</v>
      </c>
      <c r="C18364">
        <v>17946140</v>
      </c>
      <c r="E18364">
        <v>49466</v>
      </c>
      <c r="F18364" t="s">
        <v>22009</v>
      </c>
      <c r="G18364">
        <v>1092123</v>
      </c>
    </row>
    <row r="18365" spans="1:7" x14ac:dyDescent="0.35">
      <c r="A18365">
        <v>93476</v>
      </c>
      <c r="B18365" t="s">
        <v>34030</v>
      </c>
      <c r="C18365">
        <v>17946164</v>
      </c>
      <c r="E18365">
        <v>49466</v>
      </c>
      <c r="F18365" t="s">
        <v>22009</v>
      </c>
      <c r="G18365">
        <v>1092123</v>
      </c>
    </row>
    <row r="18366" spans="1:7" x14ac:dyDescent="0.35">
      <c r="A18366">
        <v>53313</v>
      </c>
      <c r="B18366" t="s">
        <v>34031</v>
      </c>
      <c r="C18366">
        <v>17946166</v>
      </c>
      <c r="E18366">
        <v>49466</v>
      </c>
      <c r="F18366" t="s">
        <v>22009</v>
      </c>
      <c r="G18366">
        <v>1092123</v>
      </c>
    </row>
    <row r="18367" spans="1:7" x14ac:dyDescent="0.35">
      <c r="A18367">
        <v>26642</v>
      </c>
      <c r="B18367" t="s">
        <v>34032</v>
      </c>
      <c r="C18367">
        <v>17946172</v>
      </c>
      <c r="E18367">
        <v>49466</v>
      </c>
      <c r="F18367" t="s">
        <v>22009</v>
      </c>
      <c r="G18367">
        <v>1092123</v>
      </c>
    </row>
    <row r="18368" spans="1:7" x14ac:dyDescent="0.35">
      <c r="A18368">
        <v>41982</v>
      </c>
      <c r="B18368" t="s">
        <v>34032</v>
      </c>
      <c r="C18368">
        <v>17946172</v>
      </c>
      <c r="E18368">
        <v>49466</v>
      </c>
      <c r="F18368" t="s">
        <v>22009</v>
      </c>
      <c r="G18368">
        <v>1092123</v>
      </c>
    </row>
    <row r="18369" spans="1:7" x14ac:dyDescent="0.35">
      <c r="A18369">
        <v>23567</v>
      </c>
      <c r="B18369" t="s">
        <v>28221</v>
      </c>
      <c r="C18369">
        <v>17946183</v>
      </c>
      <c r="E18369">
        <v>49466</v>
      </c>
      <c r="F18369" t="s">
        <v>22009</v>
      </c>
      <c r="G18369">
        <v>1092123</v>
      </c>
    </row>
    <row r="18370" spans="1:7" x14ac:dyDescent="0.35">
      <c r="A18370">
        <v>25231</v>
      </c>
      <c r="B18370" t="s">
        <v>28221</v>
      </c>
      <c r="C18370">
        <v>17946183</v>
      </c>
      <c r="E18370">
        <v>49466</v>
      </c>
      <c r="F18370" t="s">
        <v>22009</v>
      </c>
      <c r="G18370">
        <v>1092123</v>
      </c>
    </row>
    <row r="18371" spans="1:7" x14ac:dyDescent="0.35">
      <c r="A18371">
        <v>94018</v>
      </c>
      <c r="B18371" t="s">
        <v>28221</v>
      </c>
      <c r="C18371">
        <v>17946183</v>
      </c>
      <c r="E18371">
        <v>57584</v>
      </c>
      <c r="F18371" t="s">
        <v>24551</v>
      </c>
      <c r="G18371">
        <v>555906</v>
      </c>
    </row>
    <row r="18372" spans="1:7" x14ac:dyDescent="0.35">
      <c r="A18372">
        <v>471821</v>
      </c>
      <c r="B18372" t="s">
        <v>34033</v>
      </c>
      <c r="C18372">
        <v>17946189</v>
      </c>
      <c r="E18372">
        <v>33899</v>
      </c>
      <c r="F18372" t="s">
        <v>25460</v>
      </c>
      <c r="G18372">
        <v>16198163</v>
      </c>
    </row>
    <row r="18373" spans="1:7" x14ac:dyDescent="0.35">
      <c r="A18373">
        <v>78475</v>
      </c>
      <c r="B18373" t="s">
        <v>34034</v>
      </c>
      <c r="C18373">
        <v>17946197</v>
      </c>
      <c r="E18373">
        <v>87117</v>
      </c>
      <c r="F18373" t="s">
        <v>34035</v>
      </c>
      <c r="G18373">
        <v>261259993</v>
      </c>
    </row>
    <row r="18374" spans="1:7" x14ac:dyDescent="0.35">
      <c r="A18374">
        <v>21430</v>
      </c>
      <c r="B18374" t="s">
        <v>34036</v>
      </c>
      <c r="C18374">
        <v>17946205</v>
      </c>
      <c r="E18374">
        <v>92101</v>
      </c>
      <c r="F18374" t="s">
        <v>31716</v>
      </c>
      <c r="G18374">
        <v>16769782</v>
      </c>
    </row>
    <row r="18375" spans="1:7" x14ac:dyDescent="0.35">
      <c r="A18375">
        <v>90161</v>
      </c>
      <c r="B18375" t="s">
        <v>34036</v>
      </c>
      <c r="C18375">
        <v>17946205</v>
      </c>
      <c r="E18375">
        <v>50873</v>
      </c>
      <c r="F18375" t="s">
        <v>26964</v>
      </c>
      <c r="G18375">
        <v>8016</v>
      </c>
    </row>
    <row r="18376" spans="1:7" x14ac:dyDescent="0.35">
      <c r="A18376">
        <v>99190</v>
      </c>
      <c r="B18376" t="s">
        <v>34036</v>
      </c>
      <c r="C18376">
        <v>17946205</v>
      </c>
      <c r="E18376">
        <v>50873</v>
      </c>
      <c r="F18376" t="s">
        <v>26964</v>
      </c>
      <c r="G18376">
        <v>8016</v>
      </c>
    </row>
    <row r="18377" spans="1:7" x14ac:dyDescent="0.35">
      <c r="A18377">
        <v>470458</v>
      </c>
      <c r="B18377" t="s">
        <v>34036</v>
      </c>
      <c r="C18377">
        <v>17946205</v>
      </c>
      <c r="E18377">
        <v>50873</v>
      </c>
      <c r="F18377" t="s">
        <v>26964</v>
      </c>
      <c r="G18377">
        <v>8016</v>
      </c>
    </row>
    <row r="18378" spans="1:7" x14ac:dyDescent="0.35">
      <c r="A18378">
        <v>104770</v>
      </c>
      <c r="B18378" t="s">
        <v>27202</v>
      </c>
      <c r="C18378">
        <v>17946210</v>
      </c>
      <c r="E18378">
        <v>50873</v>
      </c>
      <c r="F18378" t="s">
        <v>26964</v>
      </c>
      <c r="G18378">
        <v>8016</v>
      </c>
    </row>
    <row r="18379" spans="1:7" x14ac:dyDescent="0.35">
      <c r="A18379">
        <v>452470</v>
      </c>
      <c r="B18379" t="s">
        <v>34037</v>
      </c>
      <c r="C18379">
        <v>17946216</v>
      </c>
      <c r="E18379">
        <v>48417</v>
      </c>
      <c r="F18379" t="s">
        <v>33922</v>
      </c>
      <c r="G18379">
        <v>17945350</v>
      </c>
    </row>
    <row r="18380" spans="1:7" x14ac:dyDescent="0.35">
      <c r="A18380">
        <v>481376</v>
      </c>
      <c r="B18380" t="s">
        <v>34037</v>
      </c>
      <c r="C18380">
        <v>17946216</v>
      </c>
      <c r="E18380">
        <v>46857</v>
      </c>
      <c r="F18380" t="s">
        <v>34038</v>
      </c>
      <c r="G18380">
        <v>21430920</v>
      </c>
    </row>
    <row r="18381" spans="1:7" x14ac:dyDescent="0.35">
      <c r="A18381">
        <v>23535</v>
      </c>
      <c r="B18381" t="s">
        <v>34039</v>
      </c>
      <c r="C18381">
        <v>17946218</v>
      </c>
      <c r="E18381">
        <v>15337</v>
      </c>
      <c r="F18381" t="s">
        <v>33751</v>
      </c>
      <c r="G18381">
        <v>17862854</v>
      </c>
    </row>
    <row r="18382" spans="1:7" x14ac:dyDescent="0.35">
      <c r="A18382">
        <v>103848</v>
      </c>
      <c r="B18382" t="s">
        <v>33760</v>
      </c>
      <c r="C18382">
        <v>17946222</v>
      </c>
      <c r="E18382">
        <v>87631</v>
      </c>
      <c r="F18382" t="s">
        <v>29758</v>
      </c>
      <c r="G18382">
        <v>74872708</v>
      </c>
    </row>
    <row r="18383" spans="1:7" x14ac:dyDescent="0.35">
      <c r="A18383">
        <v>102553</v>
      </c>
      <c r="B18383" t="s">
        <v>20946</v>
      </c>
      <c r="C18383">
        <v>17946232</v>
      </c>
      <c r="E18383">
        <v>80100</v>
      </c>
      <c r="F18383" t="s">
        <v>33626</v>
      </c>
      <c r="G18383">
        <v>17862088</v>
      </c>
    </row>
    <row r="18384" spans="1:7" x14ac:dyDescent="0.35">
      <c r="A18384">
        <v>25920</v>
      </c>
      <c r="B18384" t="s">
        <v>34040</v>
      </c>
      <c r="C18384">
        <v>17946236</v>
      </c>
      <c r="E18384">
        <v>81284</v>
      </c>
      <c r="F18384" t="s">
        <v>34041</v>
      </c>
      <c r="G18384">
        <v>56749364</v>
      </c>
    </row>
    <row r="18385" spans="1:7" x14ac:dyDescent="0.35">
      <c r="A18385">
        <v>51353</v>
      </c>
      <c r="B18385" t="s">
        <v>34040</v>
      </c>
      <c r="C18385">
        <v>17946236</v>
      </c>
      <c r="E18385">
        <v>37019</v>
      </c>
      <c r="F18385" t="s">
        <v>24188</v>
      </c>
      <c r="G18385">
        <v>122102819</v>
      </c>
    </row>
    <row r="18386" spans="1:7" x14ac:dyDescent="0.35">
      <c r="A18386">
        <v>90562</v>
      </c>
      <c r="B18386" t="s">
        <v>31534</v>
      </c>
      <c r="C18386">
        <v>17946252</v>
      </c>
      <c r="E18386">
        <v>50899</v>
      </c>
      <c r="F18386" t="s">
        <v>22872</v>
      </c>
      <c r="G18386">
        <v>11359765</v>
      </c>
    </row>
    <row r="18387" spans="1:7" x14ac:dyDescent="0.35">
      <c r="A18387">
        <v>477174</v>
      </c>
      <c r="B18387" t="s">
        <v>31534</v>
      </c>
      <c r="C18387">
        <v>17946252</v>
      </c>
      <c r="E18387">
        <v>50899</v>
      </c>
      <c r="F18387" t="s">
        <v>22872</v>
      </c>
      <c r="G18387">
        <v>11359765</v>
      </c>
    </row>
    <row r="18388" spans="1:7" x14ac:dyDescent="0.35">
      <c r="A18388">
        <v>479004</v>
      </c>
      <c r="B18388" t="s">
        <v>31534</v>
      </c>
      <c r="C18388">
        <v>17946252</v>
      </c>
      <c r="E18388">
        <v>50899</v>
      </c>
      <c r="F18388" t="s">
        <v>22872</v>
      </c>
      <c r="G18388">
        <v>11359765</v>
      </c>
    </row>
    <row r="18389" spans="1:7" x14ac:dyDescent="0.35">
      <c r="A18389">
        <v>92138</v>
      </c>
      <c r="B18389" t="s">
        <v>30005</v>
      </c>
      <c r="C18389">
        <v>17946260</v>
      </c>
      <c r="E18389">
        <v>41167</v>
      </c>
      <c r="F18389" t="s">
        <v>30861</v>
      </c>
      <c r="G18389">
        <v>9910870</v>
      </c>
    </row>
    <row r="18390" spans="1:7" x14ac:dyDescent="0.35">
      <c r="A18390">
        <v>77902</v>
      </c>
      <c r="B18390" t="s">
        <v>34042</v>
      </c>
      <c r="C18390">
        <v>17946278</v>
      </c>
      <c r="E18390">
        <v>41167</v>
      </c>
      <c r="F18390" t="s">
        <v>30861</v>
      </c>
      <c r="G18390">
        <v>9910870</v>
      </c>
    </row>
    <row r="18391" spans="1:7" x14ac:dyDescent="0.35">
      <c r="A18391">
        <v>48217</v>
      </c>
      <c r="B18391" t="s">
        <v>30588</v>
      </c>
      <c r="C18391">
        <v>17946284</v>
      </c>
      <c r="E18391">
        <v>86230</v>
      </c>
      <c r="F18391" t="s">
        <v>23536</v>
      </c>
      <c r="G18391">
        <v>15291139</v>
      </c>
    </row>
    <row r="18392" spans="1:7" x14ac:dyDescent="0.35">
      <c r="A18392">
        <v>102251</v>
      </c>
      <c r="B18392" t="s">
        <v>34043</v>
      </c>
      <c r="C18392">
        <v>17946290</v>
      </c>
      <c r="E18392">
        <v>78743</v>
      </c>
      <c r="F18392" t="s">
        <v>34044</v>
      </c>
      <c r="G18392">
        <v>363548531</v>
      </c>
    </row>
    <row r="18393" spans="1:7" x14ac:dyDescent="0.35">
      <c r="A18393">
        <v>79691</v>
      </c>
      <c r="B18393" t="s">
        <v>34045</v>
      </c>
      <c r="C18393">
        <v>17946298</v>
      </c>
      <c r="E18393">
        <v>28118</v>
      </c>
      <c r="F18393" t="s">
        <v>23906</v>
      </c>
      <c r="G18393">
        <v>320542285</v>
      </c>
    </row>
    <row r="18394" spans="1:7" x14ac:dyDescent="0.35">
      <c r="A18394">
        <v>92423</v>
      </c>
      <c r="B18394" t="s">
        <v>34045</v>
      </c>
      <c r="C18394">
        <v>17946298</v>
      </c>
      <c r="E18394">
        <v>89458</v>
      </c>
      <c r="F18394" t="s">
        <v>34046</v>
      </c>
      <c r="G18394">
        <v>386770897</v>
      </c>
    </row>
    <row r="18395" spans="1:7" x14ac:dyDescent="0.35">
      <c r="A18395">
        <v>18363</v>
      </c>
      <c r="B18395" t="s">
        <v>31643</v>
      </c>
      <c r="C18395">
        <v>17946302</v>
      </c>
      <c r="E18395">
        <v>89458</v>
      </c>
      <c r="F18395" t="s">
        <v>34046</v>
      </c>
      <c r="G18395">
        <v>386770897</v>
      </c>
    </row>
    <row r="18396" spans="1:7" x14ac:dyDescent="0.35">
      <c r="A18396">
        <v>17118</v>
      </c>
      <c r="B18396" t="s">
        <v>32113</v>
      </c>
      <c r="C18396">
        <v>17946312</v>
      </c>
      <c r="E18396">
        <v>54509</v>
      </c>
      <c r="F18396" t="s">
        <v>34047</v>
      </c>
      <c r="G18396">
        <v>223966971</v>
      </c>
    </row>
    <row r="18397" spans="1:7" x14ac:dyDescent="0.35">
      <c r="A18397">
        <v>19068</v>
      </c>
      <c r="B18397" t="s">
        <v>32113</v>
      </c>
      <c r="C18397">
        <v>17946312</v>
      </c>
      <c r="E18397">
        <v>81176</v>
      </c>
      <c r="F18397" t="s">
        <v>31666</v>
      </c>
      <c r="G18397">
        <v>4972714</v>
      </c>
    </row>
    <row r="18398" spans="1:7" x14ac:dyDescent="0.35">
      <c r="A18398">
        <v>43059</v>
      </c>
      <c r="B18398" t="s">
        <v>20160</v>
      </c>
      <c r="C18398">
        <v>17946318</v>
      </c>
      <c r="E18398">
        <v>24269</v>
      </c>
      <c r="F18398" t="s">
        <v>32919</v>
      </c>
      <c r="G18398">
        <v>85544067</v>
      </c>
    </row>
    <row r="18399" spans="1:7" x14ac:dyDescent="0.35">
      <c r="A18399">
        <v>105322</v>
      </c>
      <c r="B18399" t="s">
        <v>31237</v>
      </c>
      <c r="C18399">
        <v>17946324</v>
      </c>
      <c r="E18399">
        <v>82211</v>
      </c>
      <c r="F18399" t="s">
        <v>34048</v>
      </c>
      <c r="G18399">
        <v>386769725</v>
      </c>
    </row>
    <row r="18400" spans="1:7" x14ac:dyDescent="0.35">
      <c r="A18400">
        <v>2613</v>
      </c>
      <c r="B18400" t="s">
        <v>34049</v>
      </c>
      <c r="C18400">
        <v>17946327</v>
      </c>
      <c r="E18400">
        <v>82211</v>
      </c>
      <c r="F18400" t="s">
        <v>34048</v>
      </c>
      <c r="G18400">
        <v>386769725</v>
      </c>
    </row>
    <row r="18401" spans="1:7" x14ac:dyDescent="0.35">
      <c r="A18401">
        <v>24817</v>
      </c>
      <c r="B18401" t="s">
        <v>34049</v>
      </c>
      <c r="C18401">
        <v>17946327</v>
      </c>
      <c r="E18401">
        <v>33656</v>
      </c>
      <c r="F18401" t="s">
        <v>29031</v>
      </c>
      <c r="G18401">
        <v>261278407</v>
      </c>
    </row>
    <row r="18402" spans="1:7" x14ac:dyDescent="0.35">
      <c r="A18402">
        <v>27287</v>
      </c>
      <c r="B18402" t="s">
        <v>34049</v>
      </c>
      <c r="C18402">
        <v>17946327</v>
      </c>
      <c r="E18402">
        <v>36291</v>
      </c>
      <c r="F18402" t="s">
        <v>34050</v>
      </c>
      <c r="G18402">
        <v>18203548</v>
      </c>
    </row>
    <row r="18403" spans="1:7" x14ac:dyDescent="0.35">
      <c r="A18403">
        <v>89643</v>
      </c>
      <c r="B18403" t="s">
        <v>34049</v>
      </c>
      <c r="C18403">
        <v>17946327</v>
      </c>
      <c r="E18403">
        <v>43650</v>
      </c>
      <c r="F18403" t="s">
        <v>24823</v>
      </c>
      <c r="G18403">
        <v>66771623</v>
      </c>
    </row>
    <row r="18404" spans="1:7" x14ac:dyDescent="0.35">
      <c r="A18404">
        <v>92626</v>
      </c>
      <c r="B18404" t="s">
        <v>34049</v>
      </c>
      <c r="C18404">
        <v>17946327</v>
      </c>
      <c r="E18404">
        <v>33319</v>
      </c>
      <c r="F18404" t="s">
        <v>23450</v>
      </c>
      <c r="G18404">
        <v>74871964</v>
      </c>
    </row>
    <row r="18405" spans="1:7" x14ac:dyDescent="0.35">
      <c r="A18405">
        <v>100911</v>
      </c>
      <c r="B18405" t="s">
        <v>34051</v>
      </c>
      <c r="C18405">
        <v>17946329</v>
      </c>
      <c r="E18405">
        <v>31264</v>
      </c>
      <c r="F18405" t="s">
        <v>34052</v>
      </c>
      <c r="G18405">
        <v>221330233</v>
      </c>
    </row>
    <row r="18406" spans="1:7" x14ac:dyDescent="0.35">
      <c r="A18406">
        <v>479604</v>
      </c>
      <c r="B18406" t="s">
        <v>34053</v>
      </c>
      <c r="C18406">
        <v>17946332</v>
      </c>
      <c r="E18406">
        <v>44914</v>
      </c>
      <c r="F18406" t="s">
        <v>32224</v>
      </c>
      <c r="G18406">
        <v>5901866</v>
      </c>
    </row>
    <row r="18407" spans="1:7" x14ac:dyDescent="0.35">
      <c r="A18407">
        <v>9087</v>
      </c>
      <c r="B18407" t="s">
        <v>34054</v>
      </c>
      <c r="C18407">
        <v>17946366</v>
      </c>
      <c r="E18407">
        <v>44914</v>
      </c>
      <c r="F18407" t="s">
        <v>32224</v>
      </c>
      <c r="G18407">
        <v>5901866</v>
      </c>
    </row>
    <row r="18408" spans="1:7" x14ac:dyDescent="0.35">
      <c r="A18408">
        <v>91155</v>
      </c>
      <c r="B18408" t="s">
        <v>34055</v>
      </c>
      <c r="C18408">
        <v>17946370</v>
      </c>
      <c r="E18408">
        <v>44914</v>
      </c>
      <c r="F18408" t="s">
        <v>32224</v>
      </c>
      <c r="G18408">
        <v>5901866</v>
      </c>
    </row>
    <row r="18409" spans="1:7" x14ac:dyDescent="0.35">
      <c r="A18409">
        <v>37032</v>
      </c>
      <c r="B18409" t="s">
        <v>27774</v>
      </c>
      <c r="C18409">
        <v>17946375</v>
      </c>
      <c r="E18409">
        <v>47384</v>
      </c>
      <c r="F18409" t="s">
        <v>28909</v>
      </c>
      <c r="G18409">
        <v>221307667</v>
      </c>
    </row>
    <row r="18410" spans="1:7" x14ac:dyDescent="0.35">
      <c r="A18410">
        <v>5627</v>
      </c>
      <c r="B18410" t="s">
        <v>29790</v>
      </c>
      <c r="C18410">
        <v>17946393</v>
      </c>
      <c r="E18410">
        <v>33915</v>
      </c>
      <c r="F18410" t="s">
        <v>25042</v>
      </c>
      <c r="G18410">
        <v>4972682</v>
      </c>
    </row>
    <row r="18411" spans="1:7" x14ac:dyDescent="0.35">
      <c r="A18411">
        <v>55525</v>
      </c>
      <c r="B18411" t="s">
        <v>34056</v>
      </c>
      <c r="C18411">
        <v>17946395</v>
      </c>
      <c r="E18411">
        <v>52742</v>
      </c>
      <c r="F18411" t="s">
        <v>22010</v>
      </c>
      <c r="G18411">
        <v>201065579</v>
      </c>
    </row>
    <row r="18412" spans="1:7" x14ac:dyDescent="0.35">
      <c r="A18412">
        <v>60023</v>
      </c>
      <c r="B18412" t="s">
        <v>34056</v>
      </c>
      <c r="C18412">
        <v>17946395</v>
      </c>
      <c r="E18412">
        <v>104072</v>
      </c>
      <c r="F18412" t="s">
        <v>20952</v>
      </c>
      <c r="G18412">
        <v>91206848</v>
      </c>
    </row>
    <row r="18413" spans="1:7" x14ac:dyDescent="0.35">
      <c r="A18413">
        <v>16154</v>
      </c>
      <c r="B18413" t="s">
        <v>34057</v>
      </c>
      <c r="C18413">
        <v>17946400</v>
      </c>
      <c r="E18413">
        <v>104072</v>
      </c>
      <c r="F18413" t="s">
        <v>20952</v>
      </c>
      <c r="G18413">
        <v>91206848</v>
      </c>
    </row>
    <row r="18414" spans="1:7" x14ac:dyDescent="0.35">
      <c r="A18414">
        <v>57499</v>
      </c>
      <c r="B18414" t="s">
        <v>34057</v>
      </c>
      <c r="C18414">
        <v>17946400</v>
      </c>
      <c r="E18414">
        <v>104072</v>
      </c>
      <c r="F18414" t="s">
        <v>20952</v>
      </c>
      <c r="G18414">
        <v>91206848</v>
      </c>
    </row>
    <row r="18415" spans="1:7" x14ac:dyDescent="0.35">
      <c r="A18415">
        <v>403237</v>
      </c>
      <c r="B18415" t="s">
        <v>34057</v>
      </c>
      <c r="C18415">
        <v>17946400</v>
      </c>
      <c r="E18415">
        <v>104072</v>
      </c>
      <c r="F18415" t="s">
        <v>20952</v>
      </c>
      <c r="G18415">
        <v>91206848</v>
      </c>
    </row>
    <row r="18416" spans="1:7" x14ac:dyDescent="0.35">
      <c r="A18416">
        <v>47817</v>
      </c>
      <c r="B18416" t="s">
        <v>34058</v>
      </c>
      <c r="C18416">
        <v>17946418</v>
      </c>
      <c r="E18416">
        <v>104072</v>
      </c>
      <c r="F18416" t="s">
        <v>20952</v>
      </c>
      <c r="G18416">
        <v>91206848</v>
      </c>
    </row>
    <row r="18417" spans="1:7" x14ac:dyDescent="0.35">
      <c r="A18417">
        <v>88522</v>
      </c>
      <c r="B18417" t="s">
        <v>34059</v>
      </c>
      <c r="C18417">
        <v>17946422</v>
      </c>
      <c r="E18417">
        <v>104072</v>
      </c>
      <c r="F18417" t="s">
        <v>20952</v>
      </c>
      <c r="G18417">
        <v>91206848</v>
      </c>
    </row>
    <row r="18418" spans="1:7" x14ac:dyDescent="0.35">
      <c r="A18418">
        <v>473233</v>
      </c>
      <c r="B18418" t="s">
        <v>34059</v>
      </c>
      <c r="C18418">
        <v>17946422</v>
      </c>
      <c r="E18418">
        <v>104072</v>
      </c>
      <c r="F18418" t="s">
        <v>20952</v>
      </c>
      <c r="G18418">
        <v>91206848</v>
      </c>
    </row>
    <row r="18419" spans="1:7" x14ac:dyDescent="0.35">
      <c r="A18419">
        <v>58051</v>
      </c>
      <c r="B18419" t="s">
        <v>19904</v>
      </c>
      <c r="C18419">
        <v>17946428</v>
      </c>
      <c r="E18419">
        <v>104072</v>
      </c>
      <c r="F18419" t="s">
        <v>20952</v>
      </c>
      <c r="G18419">
        <v>91206848</v>
      </c>
    </row>
    <row r="18420" spans="1:7" x14ac:dyDescent="0.35">
      <c r="A18420">
        <v>19192</v>
      </c>
      <c r="B18420" t="s">
        <v>34060</v>
      </c>
      <c r="C18420">
        <v>17946432</v>
      </c>
      <c r="E18420">
        <v>104072</v>
      </c>
      <c r="F18420" t="s">
        <v>20952</v>
      </c>
      <c r="G18420">
        <v>91206848</v>
      </c>
    </row>
    <row r="18421" spans="1:7" x14ac:dyDescent="0.35">
      <c r="A18421">
        <v>41979</v>
      </c>
      <c r="B18421" t="s">
        <v>34061</v>
      </c>
      <c r="C18421">
        <v>17946436</v>
      </c>
      <c r="E18421">
        <v>104072</v>
      </c>
      <c r="F18421" t="s">
        <v>20952</v>
      </c>
      <c r="G18421">
        <v>91206848</v>
      </c>
    </row>
    <row r="18422" spans="1:7" x14ac:dyDescent="0.35">
      <c r="A18422">
        <v>90590</v>
      </c>
      <c r="B18422" t="s">
        <v>33780</v>
      </c>
      <c r="C18422">
        <v>17946444</v>
      </c>
      <c r="E18422">
        <v>30301</v>
      </c>
      <c r="F18422" t="s">
        <v>34062</v>
      </c>
      <c r="G18422">
        <v>25089877</v>
      </c>
    </row>
    <row r="18423" spans="1:7" x14ac:dyDescent="0.35">
      <c r="A18423">
        <v>21580</v>
      </c>
      <c r="B18423" t="s">
        <v>34063</v>
      </c>
      <c r="C18423">
        <v>17946446</v>
      </c>
      <c r="E18423">
        <v>80349</v>
      </c>
      <c r="F18423" t="s">
        <v>24019</v>
      </c>
      <c r="G18423">
        <v>28574357</v>
      </c>
    </row>
    <row r="18424" spans="1:7" x14ac:dyDescent="0.35">
      <c r="A18424">
        <v>1892</v>
      </c>
      <c r="B18424" t="s">
        <v>28893</v>
      </c>
      <c r="C18424">
        <v>17946457</v>
      </c>
      <c r="E18424">
        <v>80349</v>
      </c>
      <c r="F18424" t="s">
        <v>24019</v>
      </c>
      <c r="G18424">
        <v>28574357</v>
      </c>
    </row>
    <row r="18425" spans="1:7" x14ac:dyDescent="0.35">
      <c r="A18425">
        <v>472345</v>
      </c>
      <c r="B18425" t="s">
        <v>28893</v>
      </c>
      <c r="C18425">
        <v>17946457</v>
      </c>
      <c r="E18425">
        <v>54129</v>
      </c>
      <c r="F18425" t="s">
        <v>21475</v>
      </c>
      <c r="G18425">
        <v>21483210</v>
      </c>
    </row>
    <row r="18426" spans="1:7" x14ac:dyDescent="0.35">
      <c r="A18426">
        <v>475922</v>
      </c>
      <c r="B18426" t="s">
        <v>28893</v>
      </c>
      <c r="C18426">
        <v>17946457</v>
      </c>
      <c r="E18426">
        <v>77223</v>
      </c>
      <c r="F18426" t="s">
        <v>27160</v>
      </c>
      <c r="G18426">
        <v>161082607</v>
      </c>
    </row>
    <row r="18427" spans="1:7" x14ac:dyDescent="0.35">
      <c r="A18427">
        <v>93107</v>
      </c>
      <c r="B18427" t="s">
        <v>34064</v>
      </c>
      <c r="C18427">
        <v>17946459</v>
      </c>
      <c r="E18427">
        <v>77223</v>
      </c>
      <c r="F18427" t="s">
        <v>27160</v>
      </c>
      <c r="G18427">
        <v>161082607</v>
      </c>
    </row>
    <row r="18428" spans="1:7" x14ac:dyDescent="0.35">
      <c r="A18428">
        <v>90951</v>
      </c>
      <c r="B18428" t="s">
        <v>30448</v>
      </c>
      <c r="C18428">
        <v>17946461</v>
      </c>
      <c r="E18428">
        <v>77223</v>
      </c>
      <c r="F18428" t="s">
        <v>27160</v>
      </c>
      <c r="G18428">
        <v>161082607</v>
      </c>
    </row>
    <row r="18429" spans="1:7" x14ac:dyDescent="0.35">
      <c r="A18429">
        <v>26232</v>
      </c>
      <c r="B18429" t="s">
        <v>34065</v>
      </c>
      <c r="C18429">
        <v>17946463</v>
      </c>
      <c r="E18429">
        <v>77223</v>
      </c>
      <c r="F18429" t="s">
        <v>27160</v>
      </c>
      <c r="G18429">
        <v>161082607</v>
      </c>
    </row>
    <row r="18430" spans="1:7" x14ac:dyDescent="0.35">
      <c r="A18430">
        <v>98546</v>
      </c>
      <c r="B18430" t="s">
        <v>33505</v>
      </c>
      <c r="C18430">
        <v>17946473</v>
      </c>
      <c r="E18430">
        <v>77223</v>
      </c>
      <c r="F18430" t="s">
        <v>27160</v>
      </c>
      <c r="G18430">
        <v>161082607</v>
      </c>
    </row>
    <row r="18431" spans="1:7" x14ac:dyDescent="0.35">
      <c r="A18431">
        <v>92119</v>
      </c>
      <c r="B18431" t="s">
        <v>32451</v>
      </c>
      <c r="C18431">
        <v>17946482</v>
      </c>
      <c r="E18431">
        <v>77223</v>
      </c>
      <c r="F18431" t="s">
        <v>27160</v>
      </c>
      <c r="G18431">
        <v>161082607</v>
      </c>
    </row>
    <row r="18432" spans="1:7" x14ac:dyDescent="0.35">
      <c r="A18432">
        <v>18556</v>
      </c>
      <c r="B18432" t="s">
        <v>25293</v>
      </c>
      <c r="C18432">
        <v>17946509</v>
      </c>
      <c r="E18432">
        <v>77223</v>
      </c>
      <c r="F18432" t="s">
        <v>27160</v>
      </c>
      <c r="G18432">
        <v>161082607</v>
      </c>
    </row>
    <row r="18433" spans="1:7" x14ac:dyDescent="0.35">
      <c r="A18433">
        <v>18935</v>
      </c>
      <c r="B18433" t="s">
        <v>25293</v>
      </c>
      <c r="C18433">
        <v>17946509</v>
      </c>
      <c r="E18433">
        <v>37110</v>
      </c>
      <c r="F18433" t="s">
        <v>34066</v>
      </c>
      <c r="G18433">
        <v>21711703</v>
      </c>
    </row>
    <row r="18434" spans="1:7" x14ac:dyDescent="0.35">
      <c r="A18434">
        <v>28166</v>
      </c>
      <c r="B18434" t="s">
        <v>25293</v>
      </c>
      <c r="C18434">
        <v>17946509</v>
      </c>
      <c r="E18434">
        <v>49415</v>
      </c>
      <c r="F18434" t="s">
        <v>34067</v>
      </c>
      <c r="G18434">
        <v>21392208</v>
      </c>
    </row>
    <row r="18435" spans="1:7" x14ac:dyDescent="0.35">
      <c r="A18435">
        <v>63284</v>
      </c>
      <c r="B18435" t="s">
        <v>25293</v>
      </c>
      <c r="C18435">
        <v>17946509</v>
      </c>
      <c r="E18435">
        <v>36319</v>
      </c>
      <c r="F18435" t="s">
        <v>20501</v>
      </c>
      <c r="G18435">
        <v>11386695</v>
      </c>
    </row>
    <row r="18436" spans="1:7" x14ac:dyDescent="0.35">
      <c r="A18436">
        <v>94171</v>
      </c>
      <c r="B18436" t="s">
        <v>25293</v>
      </c>
      <c r="C18436">
        <v>17946509</v>
      </c>
      <c r="E18436">
        <v>87366</v>
      </c>
      <c r="F18436" t="s">
        <v>33897</v>
      </c>
      <c r="G18436">
        <v>17945201</v>
      </c>
    </row>
    <row r="18437" spans="1:7" x14ac:dyDescent="0.35">
      <c r="A18437">
        <v>99498</v>
      </c>
      <c r="B18437" t="s">
        <v>25293</v>
      </c>
      <c r="C18437">
        <v>17946509</v>
      </c>
      <c r="E18437">
        <v>30132</v>
      </c>
      <c r="F18437" t="s">
        <v>28214</v>
      </c>
      <c r="G18437">
        <v>14286167</v>
      </c>
    </row>
    <row r="18438" spans="1:7" x14ac:dyDescent="0.35">
      <c r="A18438">
        <v>468231</v>
      </c>
      <c r="B18438" t="s">
        <v>25293</v>
      </c>
      <c r="C18438">
        <v>17946509</v>
      </c>
      <c r="E18438">
        <v>86357</v>
      </c>
      <c r="F18438" t="s">
        <v>29200</v>
      </c>
      <c r="G18438">
        <v>15292087</v>
      </c>
    </row>
    <row r="18439" spans="1:7" x14ac:dyDescent="0.35">
      <c r="A18439">
        <v>43537</v>
      </c>
      <c r="B18439" t="s">
        <v>34068</v>
      </c>
      <c r="C18439">
        <v>17946517</v>
      </c>
      <c r="E18439">
        <v>87166</v>
      </c>
      <c r="F18439" t="s">
        <v>27192</v>
      </c>
      <c r="G18439">
        <v>227452242</v>
      </c>
    </row>
    <row r="18440" spans="1:7" x14ac:dyDescent="0.35">
      <c r="A18440">
        <v>91405</v>
      </c>
      <c r="B18440" t="s">
        <v>34068</v>
      </c>
      <c r="C18440">
        <v>17946517</v>
      </c>
      <c r="E18440">
        <v>87166</v>
      </c>
      <c r="F18440" t="s">
        <v>27192</v>
      </c>
      <c r="G18440">
        <v>227452242</v>
      </c>
    </row>
    <row r="18441" spans="1:7" x14ac:dyDescent="0.35">
      <c r="A18441">
        <v>35629</v>
      </c>
      <c r="B18441" t="s">
        <v>34069</v>
      </c>
      <c r="C18441">
        <v>17946529</v>
      </c>
      <c r="E18441">
        <v>50900</v>
      </c>
      <c r="F18441" t="s">
        <v>22872</v>
      </c>
      <c r="G18441">
        <v>11359765</v>
      </c>
    </row>
    <row r="18442" spans="1:7" x14ac:dyDescent="0.35">
      <c r="A18442">
        <v>3019</v>
      </c>
      <c r="B18442" t="s">
        <v>34070</v>
      </c>
      <c r="C18442">
        <v>17946561</v>
      </c>
      <c r="E18442">
        <v>50900</v>
      </c>
      <c r="F18442" t="s">
        <v>22872</v>
      </c>
      <c r="G18442">
        <v>11359765</v>
      </c>
    </row>
    <row r="18443" spans="1:7" x14ac:dyDescent="0.35">
      <c r="A18443">
        <v>25661</v>
      </c>
      <c r="B18443" t="s">
        <v>34070</v>
      </c>
      <c r="C18443">
        <v>17946561</v>
      </c>
      <c r="E18443">
        <v>50900</v>
      </c>
      <c r="F18443" t="s">
        <v>22872</v>
      </c>
      <c r="G18443">
        <v>11359765</v>
      </c>
    </row>
    <row r="18444" spans="1:7" x14ac:dyDescent="0.35">
      <c r="A18444">
        <v>51951</v>
      </c>
      <c r="B18444" t="s">
        <v>34070</v>
      </c>
      <c r="C18444">
        <v>17946561</v>
      </c>
      <c r="E18444">
        <v>24309</v>
      </c>
      <c r="F18444" t="s">
        <v>34071</v>
      </c>
      <c r="G18444">
        <v>20455517</v>
      </c>
    </row>
    <row r="18445" spans="1:7" x14ac:dyDescent="0.35">
      <c r="A18445">
        <v>32801</v>
      </c>
      <c r="B18445" t="s">
        <v>32482</v>
      </c>
      <c r="C18445">
        <v>17946563</v>
      </c>
      <c r="E18445">
        <v>24309</v>
      </c>
      <c r="F18445" t="s">
        <v>34071</v>
      </c>
      <c r="G18445">
        <v>20455517</v>
      </c>
    </row>
    <row r="18446" spans="1:7" x14ac:dyDescent="0.35">
      <c r="A18446">
        <v>10435</v>
      </c>
      <c r="B18446" t="s">
        <v>19900</v>
      </c>
      <c r="C18446">
        <v>17946569</v>
      </c>
      <c r="E18446">
        <v>24309</v>
      </c>
      <c r="F18446" t="s">
        <v>34071</v>
      </c>
      <c r="G18446">
        <v>20455517</v>
      </c>
    </row>
    <row r="18447" spans="1:7" x14ac:dyDescent="0.35">
      <c r="A18447">
        <v>50574</v>
      </c>
      <c r="B18447" t="s">
        <v>19900</v>
      </c>
      <c r="C18447">
        <v>17946569</v>
      </c>
      <c r="E18447">
        <v>54786</v>
      </c>
      <c r="F18447" t="s">
        <v>34072</v>
      </c>
      <c r="G18447">
        <v>289623107</v>
      </c>
    </row>
    <row r="18448" spans="1:7" x14ac:dyDescent="0.35">
      <c r="A18448">
        <v>52157</v>
      </c>
      <c r="B18448" t="s">
        <v>19900</v>
      </c>
      <c r="C18448">
        <v>17946569</v>
      </c>
      <c r="E18448">
        <v>89527</v>
      </c>
      <c r="F18448" t="s">
        <v>25991</v>
      </c>
      <c r="G18448">
        <v>20151631</v>
      </c>
    </row>
    <row r="18449" spans="1:7" x14ac:dyDescent="0.35">
      <c r="A18449">
        <v>87291</v>
      </c>
      <c r="B18449" t="s">
        <v>19900</v>
      </c>
      <c r="C18449">
        <v>17946569</v>
      </c>
      <c r="E18449">
        <v>16893</v>
      </c>
      <c r="F18449" t="s">
        <v>33906</v>
      </c>
      <c r="G18449">
        <v>17945255</v>
      </c>
    </row>
    <row r="18450" spans="1:7" x14ac:dyDescent="0.35">
      <c r="A18450">
        <v>2003</v>
      </c>
      <c r="B18450" t="s">
        <v>29906</v>
      </c>
      <c r="C18450">
        <v>17946573</v>
      </c>
      <c r="E18450">
        <v>16893</v>
      </c>
      <c r="F18450" t="s">
        <v>33906</v>
      </c>
      <c r="G18450">
        <v>17945255</v>
      </c>
    </row>
    <row r="18451" spans="1:7" x14ac:dyDescent="0.35">
      <c r="A18451">
        <v>37776</v>
      </c>
      <c r="B18451" t="s">
        <v>29906</v>
      </c>
      <c r="C18451">
        <v>17946573</v>
      </c>
      <c r="E18451">
        <v>33390</v>
      </c>
      <c r="F18451" t="s">
        <v>30524</v>
      </c>
      <c r="G18451">
        <v>24654638</v>
      </c>
    </row>
    <row r="18452" spans="1:7" x14ac:dyDescent="0.35">
      <c r="A18452">
        <v>93785</v>
      </c>
      <c r="B18452" t="s">
        <v>29906</v>
      </c>
      <c r="C18452">
        <v>17946573</v>
      </c>
      <c r="E18452">
        <v>51774</v>
      </c>
      <c r="F18452" t="s">
        <v>34073</v>
      </c>
      <c r="G18452">
        <v>255760070</v>
      </c>
    </row>
    <row r="18453" spans="1:7" x14ac:dyDescent="0.35">
      <c r="A18453">
        <v>474024</v>
      </c>
      <c r="B18453" t="s">
        <v>29906</v>
      </c>
      <c r="C18453">
        <v>17946573</v>
      </c>
      <c r="E18453">
        <v>32722</v>
      </c>
      <c r="F18453" t="s">
        <v>34074</v>
      </c>
      <c r="G18453">
        <v>259475097</v>
      </c>
    </row>
    <row r="18454" spans="1:7" x14ac:dyDescent="0.35">
      <c r="A18454">
        <v>99939</v>
      </c>
      <c r="B18454" t="s">
        <v>34075</v>
      </c>
      <c r="C18454">
        <v>17946579</v>
      </c>
      <c r="E18454">
        <v>42582</v>
      </c>
      <c r="F18454" t="s">
        <v>25158</v>
      </c>
      <c r="G18454">
        <v>45549251</v>
      </c>
    </row>
    <row r="18455" spans="1:7" x14ac:dyDescent="0.35">
      <c r="A18455">
        <v>49812</v>
      </c>
      <c r="B18455" t="s">
        <v>34076</v>
      </c>
      <c r="C18455">
        <v>17946581</v>
      </c>
      <c r="E18455">
        <v>83173</v>
      </c>
      <c r="F18455" t="s">
        <v>22457</v>
      </c>
      <c r="G18455">
        <v>33636647</v>
      </c>
    </row>
    <row r="18456" spans="1:7" x14ac:dyDescent="0.35">
      <c r="A18456">
        <v>22784</v>
      </c>
      <c r="B18456" t="s">
        <v>29588</v>
      </c>
      <c r="C18456">
        <v>17946593</v>
      </c>
      <c r="E18456">
        <v>92932</v>
      </c>
      <c r="F18456" t="s">
        <v>34077</v>
      </c>
      <c r="G18456">
        <v>166215087</v>
      </c>
    </row>
    <row r="18457" spans="1:7" x14ac:dyDescent="0.35">
      <c r="A18457">
        <v>99280</v>
      </c>
      <c r="B18457" t="s">
        <v>34078</v>
      </c>
      <c r="C18457">
        <v>17946601</v>
      </c>
      <c r="E18457">
        <v>102176</v>
      </c>
      <c r="F18457" t="s">
        <v>22765</v>
      </c>
      <c r="G18457">
        <v>74870990</v>
      </c>
    </row>
    <row r="18458" spans="1:7" x14ac:dyDescent="0.35">
      <c r="A18458">
        <v>469134</v>
      </c>
      <c r="B18458" t="s">
        <v>34078</v>
      </c>
      <c r="C18458">
        <v>17946601</v>
      </c>
      <c r="E18458">
        <v>6652</v>
      </c>
      <c r="F18458" t="s">
        <v>20620</v>
      </c>
      <c r="G18458">
        <v>8823</v>
      </c>
    </row>
    <row r="18459" spans="1:7" x14ac:dyDescent="0.35">
      <c r="A18459">
        <v>471725</v>
      </c>
      <c r="B18459" t="s">
        <v>22511</v>
      </c>
      <c r="C18459">
        <v>17946603</v>
      </c>
      <c r="E18459">
        <v>103431</v>
      </c>
      <c r="F18459" t="s">
        <v>34079</v>
      </c>
      <c r="G18459">
        <v>18447412</v>
      </c>
    </row>
    <row r="18460" spans="1:7" x14ac:dyDescent="0.35">
      <c r="A18460">
        <v>62674</v>
      </c>
      <c r="B18460" t="s">
        <v>34080</v>
      </c>
      <c r="C18460">
        <v>17946625</v>
      </c>
      <c r="E18460">
        <v>103431</v>
      </c>
      <c r="F18460" t="s">
        <v>34079</v>
      </c>
      <c r="G18460">
        <v>18447412</v>
      </c>
    </row>
    <row r="18461" spans="1:7" x14ac:dyDescent="0.35">
      <c r="A18461">
        <v>477487</v>
      </c>
      <c r="B18461" t="s">
        <v>34080</v>
      </c>
      <c r="C18461">
        <v>17946625</v>
      </c>
      <c r="E18461">
        <v>103431</v>
      </c>
      <c r="F18461" t="s">
        <v>34079</v>
      </c>
      <c r="G18461">
        <v>18447412</v>
      </c>
    </row>
    <row r="18462" spans="1:7" x14ac:dyDescent="0.35">
      <c r="A18462">
        <v>481130</v>
      </c>
      <c r="B18462" t="s">
        <v>34080</v>
      </c>
      <c r="C18462">
        <v>17946625</v>
      </c>
      <c r="E18462">
        <v>103431</v>
      </c>
      <c r="F18462" t="s">
        <v>34079</v>
      </c>
      <c r="G18462">
        <v>18447412</v>
      </c>
    </row>
    <row r="18463" spans="1:7" x14ac:dyDescent="0.35">
      <c r="A18463">
        <v>7154</v>
      </c>
      <c r="B18463" t="s">
        <v>34081</v>
      </c>
      <c r="C18463">
        <v>17946637</v>
      </c>
      <c r="E18463">
        <v>88372</v>
      </c>
      <c r="F18463" t="s">
        <v>34082</v>
      </c>
      <c r="G18463">
        <v>20151729</v>
      </c>
    </row>
    <row r="18464" spans="1:7" x14ac:dyDescent="0.35">
      <c r="A18464">
        <v>41962</v>
      </c>
      <c r="B18464" t="s">
        <v>33120</v>
      </c>
      <c r="C18464">
        <v>17946641</v>
      </c>
      <c r="E18464">
        <v>80984</v>
      </c>
      <c r="F18464" t="s">
        <v>23233</v>
      </c>
      <c r="G18464">
        <v>161077637</v>
      </c>
    </row>
    <row r="18465" spans="1:7" x14ac:dyDescent="0.35">
      <c r="A18465">
        <v>105016</v>
      </c>
      <c r="B18465" t="s">
        <v>33120</v>
      </c>
      <c r="C18465">
        <v>17946641</v>
      </c>
      <c r="E18465">
        <v>28990</v>
      </c>
      <c r="F18465" t="s">
        <v>31246</v>
      </c>
      <c r="G18465">
        <v>162951793</v>
      </c>
    </row>
    <row r="18466" spans="1:7" x14ac:dyDescent="0.35">
      <c r="A18466">
        <v>78454</v>
      </c>
      <c r="B18466" t="s">
        <v>34083</v>
      </c>
      <c r="C18466">
        <v>17946645</v>
      </c>
      <c r="E18466">
        <v>37182</v>
      </c>
      <c r="F18466" t="s">
        <v>34084</v>
      </c>
      <c r="G18466">
        <v>2879829</v>
      </c>
    </row>
    <row r="18467" spans="1:7" x14ac:dyDescent="0.35">
      <c r="A18467">
        <v>20883</v>
      </c>
      <c r="B18467" t="s">
        <v>22984</v>
      </c>
      <c r="C18467">
        <v>17946649</v>
      </c>
      <c r="E18467">
        <v>48563</v>
      </c>
      <c r="F18467" t="s">
        <v>19933</v>
      </c>
      <c r="G18467">
        <v>16767902</v>
      </c>
    </row>
    <row r="18468" spans="1:7" x14ac:dyDescent="0.35">
      <c r="A18468">
        <v>49435</v>
      </c>
      <c r="B18468" t="s">
        <v>34085</v>
      </c>
      <c r="C18468">
        <v>17946659</v>
      </c>
      <c r="E18468">
        <v>47104</v>
      </c>
      <c r="F18468" t="s">
        <v>30632</v>
      </c>
      <c r="G18468">
        <v>17862868</v>
      </c>
    </row>
    <row r="18469" spans="1:7" x14ac:dyDescent="0.35">
      <c r="A18469">
        <v>477021</v>
      </c>
      <c r="B18469" t="s">
        <v>34085</v>
      </c>
      <c r="C18469">
        <v>17946659</v>
      </c>
      <c r="E18469">
        <v>30026</v>
      </c>
      <c r="F18469" t="s">
        <v>23568</v>
      </c>
      <c r="G18469">
        <v>41688591</v>
      </c>
    </row>
    <row r="18470" spans="1:7" x14ac:dyDescent="0.35">
      <c r="A18470">
        <v>11748</v>
      </c>
      <c r="B18470" t="s">
        <v>34086</v>
      </c>
      <c r="C18470">
        <v>17946661</v>
      </c>
      <c r="E18470">
        <v>30026</v>
      </c>
      <c r="F18470" t="s">
        <v>23568</v>
      </c>
      <c r="G18470">
        <v>41688591</v>
      </c>
    </row>
    <row r="18471" spans="1:7" x14ac:dyDescent="0.35">
      <c r="A18471">
        <v>25714</v>
      </c>
      <c r="B18471" t="s">
        <v>32538</v>
      </c>
      <c r="C18471">
        <v>17946690</v>
      </c>
      <c r="E18471">
        <v>30026</v>
      </c>
      <c r="F18471" t="s">
        <v>23568</v>
      </c>
      <c r="G18471">
        <v>41688591</v>
      </c>
    </row>
    <row r="18472" spans="1:7" x14ac:dyDescent="0.35">
      <c r="A18472">
        <v>478745</v>
      </c>
      <c r="B18472" t="s">
        <v>32538</v>
      </c>
      <c r="C18472">
        <v>17946690</v>
      </c>
      <c r="E18472">
        <v>29695</v>
      </c>
      <c r="F18472" t="s">
        <v>29297</v>
      </c>
      <c r="G18472">
        <v>15292521</v>
      </c>
    </row>
    <row r="18473" spans="1:7" x14ac:dyDescent="0.35">
      <c r="A18473">
        <v>48276</v>
      </c>
      <c r="B18473" t="s">
        <v>34087</v>
      </c>
      <c r="C18473">
        <v>17946694</v>
      </c>
      <c r="E18473">
        <v>32936</v>
      </c>
      <c r="F18473" t="s">
        <v>29157</v>
      </c>
      <c r="G18473">
        <v>15291949</v>
      </c>
    </row>
    <row r="18474" spans="1:7" x14ac:dyDescent="0.35">
      <c r="A18474">
        <v>105614</v>
      </c>
      <c r="B18474" t="s">
        <v>29933</v>
      </c>
      <c r="C18474">
        <v>17946702</v>
      </c>
      <c r="E18474">
        <v>34059</v>
      </c>
      <c r="F18474" t="s">
        <v>33863</v>
      </c>
      <c r="G18474">
        <v>17944820</v>
      </c>
    </row>
    <row r="18475" spans="1:7" x14ac:dyDescent="0.35">
      <c r="A18475">
        <v>54002</v>
      </c>
      <c r="B18475" t="s">
        <v>30290</v>
      </c>
      <c r="C18475">
        <v>17946706</v>
      </c>
      <c r="E18475">
        <v>31166</v>
      </c>
      <c r="F18475" t="s">
        <v>23555</v>
      </c>
      <c r="G18475">
        <v>259453109</v>
      </c>
    </row>
    <row r="18476" spans="1:7" x14ac:dyDescent="0.35">
      <c r="A18476">
        <v>21819</v>
      </c>
      <c r="B18476" t="s">
        <v>30806</v>
      </c>
      <c r="C18476">
        <v>17978539</v>
      </c>
      <c r="E18476">
        <v>42557</v>
      </c>
      <c r="F18476" t="s">
        <v>22844</v>
      </c>
      <c r="G18476">
        <v>75027826</v>
      </c>
    </row>
    <row r="18477" spans="1:7" x14ac:dyDescent="0.35">
      <c r="A18477">
        <v>24165</v>
      </c>
      <c r="B18477" t="s">
        <v>34088</v>
      </c>
      <c r="C18477">
        <v>17981441</v>
      </c>
      <c r="E18477">
        <v>45548</v>
      </c>
      <c r="F18477" t="s">
        <v>23537</v>
      </c>
      <c r="G18477">
        <v>21464280</v>
      </c>
    </row>
    <row r="18478" spans="1:7" x14ac:dyDescent="0.35">
      <c r="A18478">
        <v>28336</v>
      </c>
      <c r="B18478" t="s">
        <v>34088</v>
      </c>
      <c r="C18478">
        <v>17981441</v>
      </c>
      <c r="E18478">
        <v>29609</v>
      </c>
      <c r="F18478" t="s">
        <v>31358</v>
      </c>
      <c r="G18478">
        <v>29539389</v>
      </c>
    </row>
    <row r="18479" spans="1:7" x14ac:dyDescent="0.35">
      <c r="A18479">
        <v>80347</v>
      </c>
      <c r="B18479" t="s">
        <v>30851</v>
      </c>
      <c r="C18479">
        <v>17986129</v>
      </c>
      <c r="E18479">
        <v>41387</v>
      </c>
      <c r="F18479" t="s">
        <v>34089</v>
      </c>
      <c r="G18479">
        <v>73853366</v>
      </c>
    </row>
    <row r="18480" spans="1:7" x14ac:dyDescent="0.35">
      <c r="A18480">
        <v>41501</v>
      </c>
      <c r="B18480" t="s">
        <v>34090</v>
      </c>
      <c r="C18480">
        <v>1800229</v>
      </c>
      <c r="E18480">
        <v>41387</v>
      </c>
      <c r="F18480" t="s">
        <v>34089</v>
      </c>
      <c r="G18480">
        <v>73853366</v>
      </c>
    </row>
    <row r="18481" spans="1:7" x14ac:dyDescent="0.35">
      <c r="A18481">
        <v>469222</v>
      </c>
      <c r="B18481" t="s">
        <v>34090</v>
      </c>
      <c r="C18481">
        <v>1800229</v>
      </c>
      <c r="E18481">
        <v>77335</v>
      </c>
      <c r="F18481" t="s">
        <v>30473</v>
      </c>
      <c r="G18481">
        <v>24655341</v>
      </c>
    </row>
    <row r="18482" spans="1:7" x14ac:dyDescent="0.35">
      <c r="A18482">
        <v>23357</v>
      </c>
      <c r="B18482" t="s">
        <v>34091</v>
      </c>
      <c r="C18482">
        <v>18028135</v>
      </c>
      <c r="E18482">
        <v>77335</v>
      </c>
      <c r="F18482" t="s">
        <v>30473</v>
      </c>
      <c r="G18482">
        <v>24655341</v>
      </c>
    </row>
    <row r="18483" spans="1:7" x14ac:dyDescent="0.35">
      <c r="A18483">
        <v>438281</v>
      </c>
      <c r="B18483" t="s">
        <v>34092</v>
      </c>
      <c r="C18483">
        <v>18029448</v>
      </c>
      <c r="E18483">
        <v>52894</v>
      </c>
      <c r="F18483" t="s">
        <v>31023</v>
      </c>
      <c r="G18483">
        <v>16197813</v>
      </c>
    </row>
    <row r="18484" spans="1:7" x14ac:dyDescent="0.35">
      <c r="A18484">
        <v>249155</v>
      </c>
      <c r="B18484" t="s">
        <v>34093</v>
      </c>
      <c r="C18484">
        <v>18029449</v>
      </c>
      <c r="E18484">
        <v>30242</v>
      </c>
      <c r="F18484" t="s">
        <v>31872</v>
      </c>
      <c r="G18484">
        <v>24582536</v>
      </c>
    </row>
    <row r="18485" spans="1:7" x14ac:dyDescent="0.35">
      <c r="A18485">
        <v>43649</v>
      </c>
      <c r="B18485" t="s">
        <v>34094</v>
      </c>
      <c r="C18485">
        <v>18030014</v>
      </c>
      <c r="E18485">
        <v>86426</v>
      </c>
      <c r="F18485" t="s">
        <v>34095</v>
      </c>
      <c r="G18485">
        <v>201065625</v>
      </c>
    </row>
    <row r="18486" spans="1:7" x14ac:dyDescent="0.35">
      <c r="A18486">
        <v>17910</v>
      </c>
      <c r="B18486" t="s">
        <v>34096</v>
      </c>
      <c r="C18486">
        <v>18033962</v>
      </c>
      <c r="E18486">
        <v>50940</v>
      </c>
      <c r="F18486" t="s">
        <v>31824</v>
      </c>
      <c r="G18486">
        <v>28416375</v>
      </c>
    </row>
    <row r="18487" spans="1:7" x14ac:dyDescent="0.35">
      <c r="A18487">
        <v>103</v>
      </c>
      <c r="B18487" t="s">
        <v>21297</v>
      </c>
      <c r="C18487">
        <v>18034641</v>
      </c>
      <c r="E18487">
        <v>50940</v>
      </c>
      <c r="F18487" t="s">
        <v>31824</v>
      </c>
      <c r="G18487">
        <v>28416375</v>
      </c>
    </row>
    <row r="18488" spans="1:7" x14ac:dyDescent="0.35">
      <c r="A18488">
        <v>222</v>
      </c>
      <c r="B18488" t="s">
        <v>21297</v>
      </c>
      <c r="C18488">
        <v>18034641</v>
      </c>
      <c r="E18488">
        <v>50940</v>
      </c>
      <c r="F18488" t="s">
        <v>31824</v>
      </c>
      <c r="G18488">
        <v>28416375</v>
      </c>
    </row>
    <row r="18489" spans="1:7" x14ac:dyDescent="0.35">
      <c r="A18489">
        <v>504</v>
      </c>
      <c r="B18489" t="s">
        <v>21297</v>
      </c>
      <c r="C18489">
        <v>18034641</v>
      </c>
      <c r="E18489">
        <v>50940</v>
      </c>
      <c r="F18489" t="s">
        <v>31824</v>
      </c>
      <c r="G18489">
        <v>28416375</v>
      </c>
    </row>
    <row r="18490" spans="1:7" x14ac:dyDescent="0.35">
      <c r="A18490">
        <v>824</v>
      </c>
      <c r="B18490" t="s">
        <v>21297</v>
      </c>
      <c r="C18490">
        <v>18034641</v>
      </c>
      <c r="E18490">
        <v>93797</v>
      </c>
      <c r="F18490" t="s">
        <v>32980</v>
      </c>
      <c r="G18490">
        <v>384475980</v>
      </c>
    </row>
    <row r="18491" spans="1:7" x14ac:dyDescent="0.35">
      <c r="A18491">
        <v>918</v>
      </c>
      <c r="B18491" t="s">
        <v>21297</v>
      </c>
      <c r="C18491">
        <v>18034641</v>
      </c>
      <c r="E18491">
        <v>43566</v>
      </c>
      <c r="F18491" t="s">
        <v>25884</v>
      </c>
      <c r="G18491">
        <v>15291761</v>
      </c>
    </row>
    <row r="18492" spans="1:7" x14ac:dyDescent="0.35">
      <c r="A18492">
        <v>1076</v>
      </c>
      <c r="B18492" t="s">
        <v>21297</v>
      </c>
      <c r="C18492">
        <v>18034641</v>
      </c>
      <c r="E18492">
        <v>52625</v>
      </c>
      <c r="F18492" t="s">
        <v>34097</v>
      </c>
      <c r="G18492">
        <v>28317128</v>
      </c>
    </row>
    <row r="18493" spans="1:7" x14ac:dyDescent="0.35">
      <c r="A18493">
        <v>1119</v>
      </c>
      <c r="B18493" t="s">
        <v>21297</v>
      </c>
      <c r="C18493">
        <v>18034641</v>
      </c>
      <c r="E18493">
        <v>77372</v>
      </c>
      <c r="F18493" t="s">
        <v>26365</v>
      </c>
      <c r="G18493">
        <v>259013629</v>
      </c>
    </row>
    <row r="18494" spans="1:7" x14ac:dyDescent="0.35">
      <c r="A18494">
        <v>1374</v>
      </c>
      <c r="B18494" t="s">
        <v>21297</v>
      </c>
      <c r="C18494">
        <v>18034641</v>
      </c>
      <c r="E18494">
        <v>42880</v>
      </c>
      <c r="F18494" t="s">
        <v>33045</v>
      </c>
      <c r="G18494">
        <v>24647641</v>
      </c>
    </row>
    <row r="18495" spans="1:7" x14ac:dyDescent="0.35">
      <c r="A18495">
        <v>1827</v>
      </c>
      <c r="B18495" t="s">
        <v>21297</v>
      </c>
      <c r="C18495">
        <v>18034641</v>
      </c>
      <c r="E18495">
        <v>86905</v>
      </c>
      <c r="F18495" t="s">
        <v>23036</v>
      </c>
      <c r="G18495">
        <v>226694186</v>
      </c>
    </row>
    <row r="18496" spans="1:7" x14ac:dyDescent="0.35">
      <c r="A18496">
        <v>1954</v>
      </c>
      <c r="B18496" t="s">
        <v>21297</v>
      </c>
      <c r="C18496">
        <v>18034641</v>
      </c>
      <c r="E18496">
        <v>103758</v>
      </c>
      <c r="F18496" t="s">
        <v>23445</v>
      </c>
      <c r="G18496">
        <v>25012696</v>
      </c>
    </row>
    <row r="18497" spans="1:7" x14ac:dyDescent="0.35">
      <c r="A18497">
        <v>2002</v>
      </c>
      <c r="B18497" t="s">
        <v>21297</v>
      </c>
      <c r="C18497">
        <v>18034641</v>
      </c>
      <c r="E18497">
        <v>103758</v>
      </c>
      <c r="F18497" t="s">
        <v>23445</v>
      </c>
      <c r="G18497">
        <v>25012696</v>
      </c>
    </row>
    <row r="18498" spans="1:7" x14ac:dyDescent="0.35">
      <c r="A18498">
        <v>2007</v>
      </c>
      <c r="B18498" t="s">
        <v>21297</v>
      </c>
      <c r="C18498">
        <v>18034641</v>
      </c>
      <c r="E18498">
        <v>11</v>
      </c>
      <c r="F18498" t="s">
        <v>28218</v>
      </c>
      <c r="G18498">
        <v>14286180</v>
      </c>
    </row>
    <row r="18499" spans="1:7" x14ac:dyDescent="0.35">
      <c r="A18499">
        <v>2153</v>
      </c>
      <c r="B18499" t="s">
        <v>21297</v>
      </c>
      <c r="C18499">
        <v>18034641</v>
      </c>
      <c r="E18499">
        <v>33043</v>
      </c>
      <c r="F18499" t="s">
        <v>34098</v>
      </c>
      <c r="G18499">
        <v>6409298</v>
      </c>
    </row>
    <row r="18500" spans="1:7" x14ac:dyDescent="0.35">
      <c r="A18500">
        <v>2693</v>
      </c>
      <c r="B18500" t="s">
        <v>21297</v>
      </c>
      <c r="C18500">
        <v>18034641</v>
      </c>
      <c r="E18500">
        <v>33054</v>
      </c>
      <c r="F18500" t="s">
        <v>22006</v>
      </c>
      <c r="G18500">
        <v>19351999</v>
      </c>
    </row>
    <row r="18501" spans="1:7" x14ac:dyDescent="0.35">
      <c r="A18501">
        <v>3072</v>
      </c>
      <c r="B18501" t="s">
        <v>21297</v>
      </c>
      <c r="C18501">
        <v>18034641</v>
      </c>
      <c r="E18501">
        <v>102952</v>
      </c>
      <c r="F18501" t="s">
        <v>34099</v>
      </c>
      <c r="G18501">
        <v>103421865</v>
      </c>
    </row>
    <row r="18502" spans="1:7" x14ac:dyDescent="0.35">
      <c r="A18502">
        <v>3216</v>
      </c>
      <c r="B18502" t="s">
        <v>21297</v>
      </c>
      <c r="C18502">
        <v>18034641</v>
      </c>
      <c r="E18502">
        <v>36374</v>
      </c>
      <c r="F18502" t="s">
        <v>34100</v>
      </c>
      <c r="G18502">
        <v>37543677</v>
      </c>
    </row>
    <row r="18503" spans="1:7" x14ac:dyDescent="0.35">
      <c r="A18503">
        <v>3941</v>
      </c>
      <c r="B18503" t="s">
        <v>21297</v>
      </c>
      <c r="C18503">
        <v>18034641</v>
      </c>
      <c r="E18503">
        <v>33622</v>
      </c>
      <c r="F18503" t="s">
        <v>26233</v>
      </c>
      <c r="G18503">
        <v>21744263</v>
      </c>
    </row>
    <row r="18504" spans="1:7" x14ac:dyDescent="0.35">
      <c r="A18504">
        <v>4282</v>
      </c>
      <c r="B18504" t="s">
        <v>21297</v>
      </c>
      <c r="C18504">
        <v>18034641</v>
      </c>
      <c r="E18504">
        <v>35797</v>
      </c>
      <c r="F18504" t="s">
        <v>28752</v>
      </c>
      <c r="G18504">
        <v>5733741</v>
      </c>
    </row>
    <row r="18505" spans="1:7" x14ac:dyDescent="0.35">
      <c r="A18505">
        <v>4513</v>
      </c>
      <c r="B18505" t="s">
        <v>21297</v>
      </c>
      <c r="C18505">
        <v>18034641</v>
      </c>
      <c r="E18505">
        <v>55988</v>
      </c>
      <c r="F18505" t="s">
        <v>33461</v>
      </c>
      <c r="G18505">
        <v>48474702</v>
      </c>
    </row>
    <row r="18506" spans="1:7" x14ac:dyDescent="0.35">
      <c r="A18506">
        <v>4655</v>
      </c>
      <c r="B18506" t="s">
        <v>21297</v>
      </c>
      <c r="C18506">
        <v>18034641</v>
      </c>
      <c r="E18506">
        <v>108754</v>
      </c>
      <c r="F18506" t="s">
        <v>34101</v>
      </c>
      <c r="G18506">
        <v>21430612</v>
      </c>
    </row>
    <row r="18507" spans="1:7" x14ac:dyDescent="0.35">
      <c r="A18507">
        <v>4736</v>
      </c>
      <c r="B18507" t="s">
        <v>21297</v>
      </c>
      <c r="C18507">
        <v>18034641</v>
      </c>
      <c r="E18507">
        <v>91971</v>
      </c>
      <c r="F18507" t="s">
        <v>34102</v>
      </c>
      <c r="G18507">
        <v>74866991</v>
      </c>
    </row>
    <row r="18508" spans="1:7" x14ac:dyDescent="0.35">
      <c r="A18508">
        <v>5060</v>
      </c>
      <c r="B18508" t="s">
        <v>21297</v>
      </c>
      <c r="C18508">
        <v>18034641</v>
      </c>
      <c r="E18508">
        <v>37802</v>
      </c>
      <c r="F18508" t="s">
        <v>28245</v>
      </c>
      <c r="G18508">
        <v>372466645</v>
      </c>
    </row>
    <row r="18509" spans="1:7" x14ac:dyDescent="0.35">
      <c r="A18509">
        <v>5192</v>
      </c>
      <c r="B18509" t="s">
        <v>21297</v>
      </c>
      <c r="C18509">
        <v>18034641</v>
      </c>
      <c r="E18509">
        <v>89702</v>
      </c>
      <c r="F18509" t="s">
        <v>21791</v>
      </c>
      <c r="G18509">
        <v>17862880</v>
      </c>
    </row>
    <row r="18510" spans="1:7" x14ac:dyDescent="0.35">
      <c r="A18510">
        <v>6506</v>
      </c>
      <c r="B18510" t="s">
        <v>21297</v>
      </c>
      <c r="C18510">
        <v>18034641</v>
      </c>
      <c r="E18510">
        <v>37477</v>
      </c>
      <c r="F18510" t="s">
        <v>30125</v>
      </c>
      <c r="G18510">
        <v>21464412</v>
      </c>
    </row>
    <row r="18511" spans="1:7" x14ac:dyDescent="0.35">
      <c r="A18511">
        <v>6730</v>
      </c>
      <c r="B18511" t="s">
        <v>21297</v>
      </c>
      <c r="C18511">
        <v>18034641</v>
      </c>
      <c r="E18511">
        <v>13135</v>
      </c>
      <c r="F18511" t="s">
        <v>31442</v>
      </c>
      <c r="G18511">
        <v>21064705</v>
      </c>
    </row>
    <row r="18512" spans="1:7" x14ac:dyDescent="0.35">
      <c r="A18512">
        <v>8665</v>
      </c>
      <c r="B18512" t="s">
        <v>21297</v>
      </c>
      <c r="C18512">
        <v>18034641</v>
      </c>
      <c r="E18512">
        <v>89501</v>
      </c>
      <c r="F18512" t="s">
        <v>28951</v>
      </c>
      <c r="G18512">
        <v>15150423</v>
      </c>
    </row>
    <row r="18513" spans="1:7" x14ac:dyDescent="0.35">
      <c r="A18513">
        <v>12576</v>
      </c>
      <c r="B18513" t="s">
        <v>21297</v>
      </c>
      <c r="C18513">
        <v>18034641</v>
      </c>
      <c r="E18513">
        <v>103934</v>
      </c>
      <c r="F18513" t="s">
        <v>34103</v>
      </c>
      <c r="G18513">
        <v>260310527</v>
      </c>
    </row>
    <row r="18514" spans="1:7" x14ac:dyDescent="0.35">
      <c r="A18514">
        <v>13720</v>
      </c>
      <c r="B18514" t="s">
        <v>21297</v>
      </c>
      <c r="C18514">
        <v>18034641</v>
      </c>
      <c r="E18514">
        <v>49606</v>
      </c>
      <c r="F18514" t="s">
        <v>24211</v>
      </c>
      <c r="G18514">
        <v>122119656</v>
      </c>
    </row>
    <row r="18515" spans="1:7" x14ac:dyDescent="0.35">
      <c r="A18515">
        <v>14843</v>
      </c>
      <c r="B18515" t="s">
        <v>21297</v>
      </c>
      <c r="C18515">
        <v>18034641</v>
      </c>
      <c r="E18515">
        <v>101650</v>
      </c>
      <c r="F18515" t="s">
        <v>34104</v>
      </c>
      <c r="G18515">
        <v>5052646</v>
      </c>
    </row>
    <row r="18516" spans="1:7" x14ac:dyDescent="0.35">
      <c r="A18516">
        <v>15104</v>
      </c>
      <c r="B18516" t="s">
        <v>21297</v>
      </c>
      <c r="C18516">
        <v>18034641</v>
      </c>
      <c r="E18516">
        <v>101650</v>
      </c>
      <c r="F18516" t="s">
        <v>34104</v>
      </c>
      <c r="G18516">
        <v>5052646</v>
      </c>
    </row>
    <row r="18517" spans="1:7" x14ac:dyDescent="0.35">
      <c r="A18517">
        <v>17323</v>
      </c>
      <c r="B18517" t="s">
        <v>21297</v>
      </c>
      <c r="C18517">
        <v>18034641</v>
      </c>
      <c r="E18517">
        <v>51091</v>
      </c>
      <c r="F18517" t="s">
        <v>28980</v>
      </c>
      <c r="G18517">
        <v>15209367</v>
      </c>
    </row>
    <row r="18518" spans="1:7" x14ac:dyDescent="0.35">
      <c r="A18518">
        <v>17402</v>
      </c>
      <c r="B18518" t="s">
        <v>21297</v>
      </c>
      <c r="C18518">
        <v>18034641</v>
      </c>
      <c r="E18518">
        <v>27415</v>
      </c>
      <c r="F18518" t="s">
        <v>34105</v>
      </c>
      <c r="G18518">
        <v>24651310</v>
      </c>
    </row>
    <row r="18519" spans="1:7" x14ac:dyDescent="0.35">
      <c r="A18519">
        <v>17461</v>
      </c>
      <c r="B18519" t="s">
        <v>21297</v>
      </c>
      <c r="C18519">
        <v>18034641</v>
      </c>
      <c r="E18519">
        <v>38331</v>
      </c>
      <c r="F18519" t="s">
        <v>34106</v>
      </c>
      <c r="G18519">
        <v>74869383</v>
      </c>
    </row>
    <row r="18520" spans="1:7" x14ac:dyDescent="0.35">
      <c r="A18520">
        <v>17661</v>
      </c>
      <c r="B18520" t="s">
        <v>21297</v>
      </c>
      <c r="C18520">
        <v>18034641</v>
      </c>
      <c r="E18520">
        <v>91036</v>
      </c>
      <c r="F18520" t="s">
        <v>21805</v>
      </c>
      <c r="G18520">
        <v>375065888</v>
      </c>
    </row>
    <row r="18521" spans="1:7" x14ac:dyDescent="0.35">
      <c r="A18521">
        <v>17824</v>
      </c>
      <c r="B18521" t="s">
        <v>21297</v>
      </c>
      <c r="C18521">
        <v>18034641</v>
      </c>
      <c r="E18521">
        <v>34334</v>
      </c>
      <c r="F18521" t="s">
        <v>34107</v>
      </c>
      <c r="G18521">
        <v>281359535</v>
      </c>
    </row>
    <row r="18522" spans="1:7" x14ac:dyDescent="0.35">
      <c r="A18522">
        <v>18173</v>
      </c>
      <c r="B18522" t="s">
        <v>21297</v>
      </c>
      <c r="C18522">
        <v>18034641</v>
      </c>
      <c r="E18522">
        <v>104181</v>
      </c>
      <c r="F18522" t="s">
        <v>28267</v>
      </c>
      <c r="G18522">
        <v>21430292</v>
      </c>
    </row>
    <row r="18523" spans="1:7" x14ac:dyDescent="0.35">
      <c r="A18523">
        <v>19885</v>
      </c>
      <c r="B18523" t="s">
        <v>21297</v>
      </c>
      <c r="C18523">
        <v>18034641</v>
      </c>
      <c r="E18523">
        <v>104181</v>
      </c>
      <c r="F18523" t="s">
        <v>28267</v>
      </c>
      <c r="G18523">
        <v>21430292</v>
      </c>
    </row>
    <row r="18524" spans="1:7" x14ac:dyDescent="0.35">
      <c r="A18524">
        <v>19913</v>
      </c>
      <c r="B18524" t="s">
        <v>21297</v>
      </c>
      <c r="C18524">
        <v>18034641</v>
      </c>
      <c r="E18524">
        <v>55140</v>
      </c>
      <c r="F18524" t="s">
        <v>22295</v>
      </c>
      <c r="G18524">
        <v>1109616</v>
      </c>
    </row>
    <row r="18525" spans="1:7" x14ac:dyDescent="0.35">
      <c r="A18525">
        <v>19963</v>
      </c>
      <c r="B18525" t="s">
        <v>21297</v>
      </c>
      <c r="C18525">
        <v>18034641</v>
      </c>
      <c r="E18525">
        <v>55140</v>
      </c>
      <c r="F18525" t="s">
        <v>22295</v>
      </c>
      <c r="G18525">
        <v>1109616</v>
      </c>
    </row>
    <row r="18526" spans="1:7" x14ac:dyDescent="0.35">
      <c r="A18526">
        <v>20065</v>
      </c>
      <c r="B18526" t="s">
        <v>21297</v>
      </c>
      <c r="C18526">
        <v>18034641</v>
      </c>
      <c r="E18526">
        <v>42919</v>
      </c>
      <c r="F18526" t="s">
        <v>29941</v>
      </c>
      <c r="G18526">
        <v>20978539</v>
      </c>
    </row>
    <row r="18527" spans="1:7" x14ac:dyDescent="0.35">
      <c r="A18527">
        <v>20649</v>
      </c>
      <c r="B18527" t="s">
        <v>21297</v>
      </c>
      <c r="C18527">
        <v>18034641</v>
      </c>
      <c r="E18527">
        <v>51873</v>
      </c>
      <c r="F18527" t="s">
        <v>20923</v>
      </c>
      <c r="G18527">
        <v>21430570</v>
      </c>
    </row>
    <row r="18528" spans="1:7" x14ac:dyDescent="0.35">
      <c r="A18528">
        <v>21437</v>
      </c>
      <c r="B18528" t="s">
        <v>21297</v>
      </c>
      <c r="C18528">
        <v>18034641</v>
      </c>
      <c r="E18528">
        <v>27097</v>
      </c>
      <c r="F18528" t="s">
        <v>29648</v>
      </c>
      <c r="G18528">
        <v>4868118</v>
      </c>
    </row>
    <row r="18529" spans="1:7" x14ac:dyDescent="0.35">
      <c r="A18529">
        <v>21627</v>
      </c>
      <c r="B18529" t="s">
        <v>21297</v>
      </c>
      <c r="C18529">
        <v>18034641</v>
      </c>
      <c r="E18529">
        <v>27579</v>
      </c>
      <c r="F18529" t="s">
        <v>24961</v>
      </c>
      <c r="G18529">
        <v>28557571</v>
      </c>
    </row>
    <row r="18530" spans="1:7" x14ac:dyDescent="0.35">
      <c r="A18530">
        <v>22073</v>
      </c>
      <c r="B18530" t="s">
        <v>21297</v>
      </c>
      <c r="C18530">
        <v>18034641</v>
      </c>
      <c r="E18530">
        <v>83317</v>
      </c>
      <c r="F18530" t="s">
        <v>22023</v>
      </c>
      <c r="G18530">
        <v>47232516</v>
      </c>
    </row>
    <row r="18531" spans="1:7" x14ac:dyDescent="0.35">
      <c r="A18531">
        <v>22132</v>
      </c>
      <c r="B18531" t="s">
        <v>21297</v>
      </c>
      <c r="C18531">
        <v>18034641</v>
      </c>
      <c r="E18531">
        <v>42510</v>
      </c>
      <c r="F18531" t="s">
        <v>23391</v>
      </c>
      <c r="G18531">
        <v>218505903</v>
      </c>
    </row>
    <row r="18532" spans="1:7" x14ac:dyDescent="0.35">
      <c r="A18532">
        <v>22245</v>
      </c>
      <c r="B18532" t="s">
        <v>21297</v>
      </c>
      <c r="C18532">
        <v>18034641</v>
      </c>
      <c r="E18532">
        <v>52840</v>
      </c>
      <c r="F18532" t="s">
        <v>27963</v>
      </c>
      <c r="G18532">
        <v>20151935</v>
      </c>
    </row>
    <row r="18533" spans="1:7" x14ac:dyDescent="0.35">
      <c r="A18533">
        <v>22271</v>
      </c>
      <c r="B18533" t="s">
        <v>21297</v>
      </c>
      <c r="C18533">
        <v>18034641</v>
      </c>
      <c r="E18533">
        <v>52840</v>
      </c>
      <c r="F18533" t="s">
        <v>27963</v>
      </c>
      <c r="G18533">
        <v>20151935</v>
      </c>
    </row>
    <row r="18534" spans="1:7" x14ac:dyDescent="0.35">
      <c r="A18534">
        <v>22408</v>
      </c>
      <c r="B18534" t="s">
        <v>21297</v>
      </c>
      <c r="C18534">
        <v>18034641</v>
      </c>
      <c r="E18534">
        <v>30027</v>
      </c>
      <c r="F18534" t="s">
        <v>29130</v>
      </c>
      <c r="G18534">
        <v>386766638</v>
      </c>
    </row>
    <row r="18535" spans="1:7" x14ac:dyDescent="0.35">
      <c r="A18535">
        <v>22440</v>
      </c>
      <c r="B18535" t="s">
        <v>21297</v>
      </c>
      <c r="C18535">
        <v>18034641</v>
      </c>
      <c r="E18535">
        <v>36549</v>
      </c>
      <c r="F18535" t="s">
        <v>22697</v>
      </c>
      <c r="G18535">
        <v>24648279</v>
      </c>
    </row>
    <row r="18536" spans="1:7" x14ac:dyDescent="0.35">
      <c r="A18536">
        <v>22897</v>
      </c>
      <c r="B18536" t="s">
        <v>21297</v>
      </c>
      <c r="C18536">
        <v>18034641</v>
      </c>
      <c r="E18536">
        <v>36549</v>
      </c>
      <c r="F18536" t="s">
        <v>22697</v>
      </c>
      <c r="G18536">
        <v>24648279</v>
      </c>
    </row>
    <row r="18537" spans="1:7" x14ac:dyDescent="0.35">
      <c r="A18537">
        <v>22982</v>
      </c>
      <c r="B18537" t="s">
        <v>21297</v>
      </c>
      <c r="C18537">
        <v>18034641</v>
      </c>
      <c r="E18537">
        <v>48567</v>
      </c>
      <c r="F18537" t="s">
        <v>34108</v>
      </c>
      <c r="G18537">
        <v>16769126</v>
      </c>
    </row>
    <row r="18538" spans="1:7" x14ac:dyDescent="0.35">
      <c r="A18538">
        <v>23054</v>
      </c>
      <c r="B18538" t="s">
        <v>21297</v>
      </c>
      <c r="C18538">
        <v>18034641</v>
      </c>
      <c r="E18538">
        <v>48567</v>
      </c>
      <c r="F18538" t="s">
        <v>34108</v>
      </c>
      <c r="G18538">
        <v>16769126</v>
      </c>
    </row>
    <row r="18539" spans="1:7" x14ac:dyDescent="0.35">
      <c r="A18539">
        <v>23254</v>
      </c>
      <c r="B18539" t="s">
        <v>21297</v>
      </c>
      <c r="C18539">
        <v>18034641</v>
      </c>
      <c r="E18539">
        <v>80085</v>
      </c>
      <c r="F18539" t="s">
        <v>34109</v>
      </c>
      <c r="G18539">
        <v>20151999</v>
      </c>
    </row>
    <row r="18540" spans="1:7" x14ac:dyDescent="0.35">
      <c r="A18540">
        <v>23781</v>
      </c>
      <c r="B18540" t="s">
        <v>21297</v>
      </c>
      <c r="C18540">
        <v>18034641</v>
      </c>
      <c r="E18540">
        <v>35774</v>
      </c>
      <c r="F18540" t="s">
        <v>34110</v>
      </c>
      <c r="G18540">
        <v>21064349</v>
      </c>
    </row>
    <row r="18541" spans="1:7" x14ac:dyDescent="0.35">
      <c r="A18541">
        <v>24194</v>
      </c>
      <c r="B18541" t="s">
        <v>21297</v>
      </c>
      <c r="C18541">
        <v>18034641</v>
      </c>
      <c r="E18541">
        <v>31244</v>
      </c>
      <c r="F18541" t="s">
        <v>22944</v>
      </c>
      <c r="G18541">
        <v>16767858</v>
      </c>
    </row>
    <row r="18542" spans="1:7" x14ac:dyDescent="0.35">
      <c r="A18542">
        <v>24356</v>
      </c>
      <c r="B18542" t="s">
        <v>21297</v>
      </c>
      <c r="C18542">
        <v>18034641</v>
      </c>
      <c r="E18542">
        <v>31244</v>
      </c>
      <c r="F18542" t="s">
        <v>22944</v>
      </c>
      <c r="G18542">
        <v>16767858</v>
      </c>
    </row>
    <row r="18543" spans="1:7" x14ac:dyDescent="0.35">
      <c r="A18543">
        <v>24394</v>
      </c>
      <c r="B18543" t="s">
        <v>21297</v>
      </c>
      <c r="C18543">
        <v>18034641</v>
      </c>
      <c r="E18543">
        <v>40118</v>
      </c>
      <c r="F18543" t="s">
        <v>34111</v>
      </c>
      <c r="G18543">
        <v>324096502</v>
      </c>
    </row>
    <row r="18544" spans="1:7" x14ac:dyDescent="0.35">
      <c r="A18544">
        <v>24469</v>
      </c>
      <c r="B18544" t="s">
        <v>21297</v>
      </c>
      <c r="C18544">
        <v>18034641</v>
      </c>
      <c r="E18544">
        <v>35563</v>
      </c>
      <c r="F18544" t="s">
        <v>29280</v>
      </c>
      <c r="G18544">
        <v>16185723</v>
      </c>
    </row>
    <row r="18545" spans="1:7" x14ac:dyDescent="0.35">
      <c r="A18545">
        <v>27594</v>
      </c>
      <c r="B18545" t="s">
        <v>21297</v>
      </c>
      <c r="C18545">
        <v>18034641</v>
      </c>
      <c r="E18545">
        <v>89163</v>
      </c>
      <c r="F18545" t="s">
        <v>28913</v>
      </c>
      <c r="G18545">
        <v>16768120</v>
      </c>
    </row>
    <row r="18546" spans="1:7" x14ac:dyDescent="0.35">
      <c r="A18546">
        <v>28779</v>
      </c>
      <c r="B18546" t="s">
        <v>21297</v>
      </c>
      <c r="C18546">
        <v>18034641</v>
      </c>
      <c r="E18546">
        <v>33987</v>
      </c>
      <c r="F18546" t="s">
        <v>29757</v>
      </c>
      <c r="G18546">
        <v>16182984</v>
      </c>
    </row>
    <row r="18547" spans="1:7" x14ac:dyDescent="0.35">
      <c r="A18547">
        <v>28980</v>
      </c>
      <c r="B18547" t="s">
        <v>21297</v>
      </c>
      <c r="C18547">
        <v>18034641</v>
      </c>
      <c r="E18547">
        <v>42366</v>
      </c>
      <c r="F18547" t="s">
        <v>34112</v>
      </c>
      <c r="G18547">
        <v>5052510</v>
      </c>
    </row>
    <row r="18548" spans="1:7" x14ac:dyDescent="0.35">
      <c r="A18548">
        <v>29466</v>
      </c>
      <c r="B18548" t="s">
        <v>21297</v>
      </c>
      <c r="C18548">
        <v>18034641</v>
      </c>
      <c r="E18548">
        <v>92639</v>
      </c>
      <c r="F18548" t="s">
        <v>32654</v>
      </c>
      <c r="G18548">
        <v>85857604</v>
      </c>
    </row>
    <row r="18549" spans="1:7" x14ac:dyDescent="0.35">
      <c r="A18549">
        <v>30696</v>
      </c>
      <c r="B18549" t="s">
        <v>21297</v>
      </c>
      <c r="C18549">
        <v>18034641</v>
      </c>
      <c r="E18549">
        <v>53897</v>
      </c>
      <c r="F18549" t="s">
        <v>30517</v>
      </c>
      <c r="G18549">
        <v>159884173</v>
      </c>
    </row>
    <row r="18550" spans="1:7" x14ac:dyDescent="0.35">
      <c r="A18550">
        <v>30963</v>
      </c>
      <c r="B18550" t="s">
        <v>21297</v>
      </c>
      <c r="C18550">
        <v>18034641</v>
      </c>
      <c r="E18550">
        <v>53897</v>
      </c>
      <c r="F18550" t="s">
        <v>30517</v>
      </c>
      <c r="G18550">
        <v>159884173</v>
      </c>
    </row>
    <row r="18551" spans="1:7" x14ac:dyDescent="0.35">
      <c r="A18551">
        <v>31199</v>
      </c>
      <c r="B18551" t="s">
        <v>21297</v>
      </c>
      <c r="C18551">
        <v>18034641</v>
      </c>
      <c r="E18551">
        <v>53897</v>
      </c>
      <c r="F18551" t="s">
        <v>30517</v>
      </c>
      <c r="G18551">
        <v>159884173</v>
      </c>
    </row>
    <row r="18552" spans="1:7" x14ac:dyDescent="0.35">
      <c r="A18552">
        <v>31850</v>
      </c>
      <c r="B18552" t="s">
        <v>21297</v>
      </c>
      <c r="C18552">
        <v>18034641</v>
      </c>
      <c r="E18552">
        <v>101530</v>
      </c>
      <c r="F18552" t="s">
        <v>24521</v>
      </c>
      <c r="G18552">
        <v>224487970</v>
      </c>
    </row>
    <row r="18553" spans="1:7" x14ac:dyDescent="0.35">
      <c r="A18553">
        <v>32627</v>
      </c>
      <c r="B18553" t="s">
        <v>21297</v>
      </c>
      <c r="C18553">
        <v>18034641</v>
      </c>
      <c r="E18553">
        <v>101530</v>
      </c>
      <c r="F18553" t="s">
        <v>24521</v>
      </c>
      <c r="G18553">
        <v>224487970</v>
      </c>
    </row>
    <row r="18554" spans="1:7" x14ac:dyDescent="0.35">
      <c r="A18554">
        <v>33119</v>
      </c>
      <c r="B18554" t="s">
        <v>21297</v>
      </c>
      <c r="C18554">
        <v>18034641</v>
      </c>
      <c r="E18554">
        <v>22559</v>
      </c>
      <c r="F18554" t="s">
        <v>28344</v>
      </c>
      <c r="G18554">
        <v>6630613</v>
      </c>
    </row>
    <row r="18555" spans="1:7" x14ac:dyDescent="0.35">
      <c r="A18555">
        <v>33385</v>
      </c>
      <c r="B18555" t="s">
        <v>21297</v>
      </c>
      <c r="C18555">
        <v>18034641</v>
      </c>
      <c r="E18555">
        <v>22559</v>
      </c>
      <c r="F18555" t="s">
        <v>28344</v>
      </c>
      <c r="G18555">
        <v>6630613</v>
      </c>
    </row>
    <row r="18556" spans="1:7" x14ac:dyDescent="0.35">
      <c r="A18556">
        <v>34745</v>
      </c>
      <c r="B18556" t="s">
        <v>21297</v>
      </c>
      <c r="C18556">
        <v>18034641</v>
      </c>
      <c r="E18556">
        <v>22559</v>
      </c>
      <c r="F18556" t="s">
        <v>28344</v>
      </c>
      <c r="G18556">
        <v>6630613</v>
      </c>
    </row>
    <row r="18557" spans="1:7" x14ac:dyDescent="0.35">
      <c r="A18557">
        <v>38999</v>
      </c>
      <c r="B18557" t="s">
        <v>21297</v>
      </c>
      <c r="C18557">
        <v>18034641</v>
      </c>
      <c r="E18557">
        <v>22559</v>
      </c>
      <c r="F18557" t="s">
        <v>28344</v>
      </c>
      <c r="G18557">
        <v>6630613</v>
      </c>
    </row>
    <row r="18558" spans="1:7" x14ac:dyDescent="0.35">
      <c r="A18558">
        <v>39493</v>
      </c>
      <c r="B18558" t="s">
        <v>21297</v>
      </c>
      <c r="C18558">
        <v>18034641</v>
      </c>
      <c r="E18558">
        <v>22559</v>
      </c>
      <c r="F18558" t="s">
        <v>28344</v>
      </c>
      <c r="G18558">
        <v>6630613</v>
      </c>
    </row>
    <row r="18559" spans="1:7" x14ac:dyDescent="0.35">
      <c r="A18559">
        <v>40301</v>
      </c>
      <c r="B18559" t="s">
        <v>21297</v>
      </c>
      <c r="C18559">
        <v>18034641</v>
      </c>
      <c r="E18559">
        <v>22559</v>
      </c>
      <c r="F18559" t="s">
        <v>28344</v>
      </c>
      <c r="G18559">
        <v>6630613</v>
      </c>
    </row>
    <row r="18560" spans="1:7" x14ac:dyDescent="0.35">
      <c r="A18560">
        <v>42251</v>
      </c>
      <c r="B18560" t="s">
        <v>21297</v>
      </c>
      <c r="C18560">
        <v>18034641</v>
      </c>
      <c r="E18560">
        <v>22559</v>
      </c>
      <c r="F18560" t="s">
        <v>28344</v>
      </c>
      <c r="G18560">
        <v>6630613</v>
      </c>
    </row>
    <row r="18561" spans="1:7" x14ac:dyDescent="0.35">
      <c r="A18561">
        <v>43145</v>
      </c>
      <c r="B18561" t="s">
        <v>21297</v>
      </c>
      <c r="C18561">
        <v>18034641</v>
      </c>
      <c r="E18561">
        <v>22559</v>
      </c>
      <c r="F18561" t="s">
        <v>28344</v>
      </c>
      <c r="G18561">
        <v>6630613</v>
      </c>
    </row>
    <row r="18562" spans="1:7" x14ac:dyDescent="0.35">
      <c r="A18562">
        <v>43740</v>
      </c>
      <c r="B18562" t="s">
        <v>21297</v>
      </c>
      <c r="C18562">
        <v>18034641</v>
      </c>
      <c r="E18562">
        <v>22559</v>
      </c>
      <c r="F18562" t="s">
        <v>28344</v>
      </c>
      <c r="G18562">
        <v>6630613</v>
      </c>
    </row>
    <row r="18563" spans="1:7" x14ac:dyDescent="0.35">
      <c r="A18563">
        <v>44227</v>
      </c>
      <c r="B18563" t="s">
        <v>21297</v>
      </c>
      <c r="C18563">
        <v>18034641</v>
      </c>
      <c r="E18563">
        <v>22559</v>
      </c>
      <c r="F18563" t="s">
        <v>28344</v>
      </c>
      <c r="G18563">
        <v>6630613</v>
      </c>
    </row>
    <row r="18564" spans="1:7" x14ac:dyDescent="0.35">
      <c r="A18564">
        <v>45647</v>
      </c>
      <c r="B18564" t="s">
        <v>21297</v>
      </c>
      <c r="C18564">
        <v>18034641</v>
      </c>
      <c r="E18564">
        <v>24294</v>
      </c>
      <c r="F18564" t="s">
        <v>27403</v>
      </c>
      <c r="G18564">
        <v>5669544</v>
      </c>
    </row>
    <row r="18565" spans="1:7" x14ac:dyDescent="0.35">
      <c r="A18565">
        <v>46456</v>
      </c>
      <c r="B18565" t="s">
        <v>21297</v>
      </c>
      <c r="C18565">
        <v>18034641</v>
      </c>
      <c r="E18565">
        <v>24294</v>
      </c>
      <c r="F18565" t="s">
        <v>27403</v>
      </c>
      <c r="G18565">
        <v>5669544</v>
      </c>
    </row>
    <row r="18566" spans="1:7" x14ac:dyDescent="0.35">
      <c r="A18566">
        <v>47329</v>
      </c>
      <c r="B18566" t="s">
        <v>21297</v>
      </c>
      <c r="C18566">
        <v>18034641</v>
      </c>
      <c r="E18566">
        <v>24294</v>
      </c>
      <c r="F18566" t="s">
        <v>27403</v>
      </c>
      <c r="G18566">
        <v>5669544</v>
      </c>
    </row>
    <row r="18567" spans="1:7" x14ac:dyDescent="0.35">
      <c r="A18567">
        <v>48454</v>
      </c>
      <c r="B18567" t="s">
        <v>21297</v>
      </c>
      <c r="C18567">
        <v>18034641</v>
      </c>
      <c r="E18567">
        <v>77296</v>
      </c>
      <c r="F18567" t="s">
        <v>34113</v>
      </c>
      <c r="G18567">
        <v>24640213</v>
      </c>
    </row>
    <row r="18568" spans="1:7" x14ac:dyDescent="0.35">
      <c r="A18568">
        <v>48876</v>
      </c>
      <c r="B18568" t="s">
        <v>21297</v>
      </c>
      <c r="C18568">
        <v>18034641</v>
      </c>
      <c r="E18568">
        <v>52257</v>
      </c>
      <c r="F18568" t="s">
        <v>34114</v>
      </c>
      <c r="G18568">
        <v>497682</v>
      </c>
    </row>
    <row r="18569" spans="1:7" x14ac:dyDescent="0.35">
      <c r="A18569">
        <v>50107</v>
      </c>
      <c r="B18569" t="s">
        <v>21297</v>
      </c>
      <c r="C18569">
        <v>18034641</v>
      </c>
      <c r="E18569">
        <v>85818</v>
      </c>
      <c r="F18569" t="s">
        <v>28724</v>
      </c>
      <c r="G18569">
        <v>21483418</v>
      </c>
    </row>
    <row r="18570" spans="1:7" x14ac:dyDescent="0.35">
      <c r="A18570">
        <v>50822</v>
      </c>
      <c r="B18570" t="s">
        <v>21297</v>
      </c>
      <c r="C18570">
        <v>18034641</v>
      </c>
      <c r="E18570">
        <v>85818</v>
      </c>
      <c r="F18570" t="s">
        <v>28724</v>
      </c>
      <c r="G18570">
        <v>21483418</v>
      </c>
    </row>
    <row r="18571" spans="1:7" x14ac:dyDescent="0.35">
      <c r="A18571">
        <v>50925</v>
      </c>
      <c r="B18571" t="s">
        <v>21297</v>
      </c>
      <c r="C18571">
        <v>18034641</v>
      </c>
      <c r="E18571">
        <v>29864</v>
      </c>
      <c r="F18571" t="s">
        <v>25476</v>
      </c>
      <c r="G18571">
        <v>24642256</v>
      </c>
    </row>
    <row r="18572" spans="1:7" x14ac:dyDescent="0.35">
      <c r="A18572">
        <v>52842</v>
      </c>
      <c r="B18572" t="s">
        <v>21297</v>
      </c>
      <c r="C18572">
        <v>18034641</v>
      </c>
      <c r="E18572">
        <v>29864</v>
      </c>
      <c r="F18572" t="s">
        <v>25476</v>
      </c>
      <c r="G18572">
        <v>24642256</v>
      </c>
    </row>
    <row r="18573" spans="1:7" x14ac:dyDescent="0.35">
      <c r="A18573">
        <v>52866</v>
      </c>
      <c r="B18573" t="s">
        <v>21297</v>
      </c>
      <c r="C18573">
        <v>18034641</v>
      </c>
      <c r="E18573">
        <v>53335</v>
      </c>
      <c r="F18573" t="s">
        <v>20849</v>
      </c>
      <c r="G18573">
        <v>66770849</v>
      </c>
    </row>
    <row r="18574" spans="1:7" x14ac:dyDescent="0.35">
      <c r="A18574">
        <v>53953</v>
      </c>
      <c r="B18574" t="s">
        <v>21297</v>
      </c>
      <c r="C18574">
        <v>18034641</v>
      </c>
      <c r="E18574">
        <v>47273</v>
      </c>
      <c r="F18574" t="s">
        <v>33704</v>
      </c>
      <c r="G18574">
        <v>17862488</v>
      </c>
    </row>
    <row r="18575" spans="1:7" x14ac:dyDescent="0.35">
      <c r="A18575">
        <v>56036</v>
      </c>
      <c r="B18575" t="s">
        <v>21297</v>
      </c>
      <c r="C18575">
        <v>18034641</v>
      </c>
      <c r="E18575">
        <v>47273</v>
      </c>
      <c r="F18575" t="s">
        <v>33704</v>
      </c>
      <c r="G18575">
        <v>17862488</v>
      </c>
    </row>
    <row r="18576" spans="1:7" x14ac:dyDescent="0.35">
      <c r="A18576">
        <v>57537</v>
      </c>
      <c r="B18576" t="s">
        <v>21297</v>
      </c>
      <c r="C18576">
        <v>18034641</v>
      </c>
      <c r="E18576">
        <v>28986</v>
      </c>
      <c r="F18576" t="s">
        <v>31037</v>
      </c>
      <c r="G18576">
        <v>16197885</v>
      </c>
    </row>
    <row r="18577" spans="1:7" x14ac:dyDescent="0.35">
      <c r="A18577">
        <v>57675</v>
      </c>
      <c r="B18577" t="s">
        <v>21297</v>
      </c>
      <c r="C18577">
        <v>18034641</v>
      </c>
      <c r="E18577">
        <v>45205</v>
      </c>
      <c r="F18577" t="s">
        <v>33711</v>
      </c>
      <c r="G18577">
        <v>386763472</v>
      </c>
    </row>
    <row r="18578" spans="1:7" x14ac:dyDescent="0.35">
      <c r="A18578">
        <v>58011</v>
      </c>
      <c r="B18578" t="s">
        <v>21297</v>
      </c>
      <c r="C18578">
        <v>18034641</v>
      </c>
      <c r="E18578">
        <v>33081</v>
      </c>
      <c r="F18578" t="s">
        <v>34115</v>
      </c>
      <c r="G18578">
        <v>383505564</v>
      </c>
    </row>
    <row r="18579" spans="1:7" x14ac:dyDescent="0.35">
      <c r="A18579">
        <v>58307</v>
      </c>
      <c r="B18579" t="s">
        <v>21297</v>
      </c>
      <c r="C18579">
        <v>18034641</v>
      </c>
      <c r="E18579">
        <v>33081</v>
      </c>
      <c r="F18579" t="s">
        <v>34115</v>
      </c>
      <c r="G18579">
        <v>383505564</v>
      </c>
    </row>
    <row r="18580" spans="1:7" x14ac:dyDescent="0.35">
      <c r="A18580">
        <v>58340</v>
      </c>
      <c r="B18580" t="s">
        <v>21297</v>
      </c>
      <c r="C18580">
        <v>18034641</v>
      </c>
      <c r="E18580">
        <v>42799</v>
      </c>
      <c r="F18580" t="s">
        <v>34116</v>
      </c>
      <c r="G18580">
        <v>21430902</v>
      </c>
    </row>
    <row r="18581" spans="1:7" x14ac:dyDescent="0.35">
      <c r="A18581">
        <v>58378</v>
      </c>
      <c r="B18581" t="s">
        <v>21297</v>
      </c>
      <c r="C18581">
        <v>18034641</v>
      </c>
      <c r="E18581">
        <v>81257</v>
      </c>
      <c r="F18581" t="s">
        <v>34117</v>
      </c>
      <c r="G18581">
        <v>386763879</v>
      </c>
    </row>
    <row r="18582" spans="1:7" x14ac:dyDescent="0.35">
      <c r="A18582">
        <v>58476</v>
      </c>
      <c r="B18582" t="s">
        <v>21297</v>
      </c>
      <c r="C18582">
        <v>18034641</v>
      </c>
      <c r="E18582">
        <v>78811</v>
      </c>
      <c r="F18582" t="s">
        <v>34118</v>
      </c>
      <c r="G18582">
        <v>5679086</v>
      </c>
    </row>
    <row r="18583" spans="1:7" x14ac:dyDescent="0.35">
      <c r="A18583">
        <v>58700</v>
      </c>
      <c r="B18583" t="s">
        <v>21297</v>
      </c>
      <c r="C18583">
        <v>18034641</v>
      </c>
      <c r="E18583">
        <v>85906</v>
      </c>
      <c r="F18583" t="s">
        <v>24141</v>
      </c>
      <c r="G18583">
        <v>189182138</v>
      </c>
    </row>
    <row r="18584" spans="1:7" x14ac:dyDescent="0.35">
      <c r="A18584">
        <v>58744</v>
      </c>
      <c r="B18584" t="s">
        <v>21297</v>
      </c>
      <c r="C18584">
        <v>18034641</v>
      </c>
      <c r="E18584">
        <v>93319</v>
      </c>
      <c r="F18584" t="s">
        <v>34119</v>
      </c>
      <c r="G18584">
        <v>27923774</v>
      </c>
    </row>
    <row r="18585" spans="1:7" x14ac:dyDescent="0.35">
      <c r="A18585">
        <v>59237</v>
      </c>
      <c r="B18585" t="s">
        <v>21297</v>
      </c>
      <c r="C18585">
        <v>18034641</v>
      </c>
      <c r="E18585">
        <v>17255</v>
      </c>
      <c r="F18585" t="s">
        <v>34120</v>
      </c>
      <c r="G18585">
        <v>374858080</v>
      </c>
    </row>
    <row r="18586" spans="1:7" x14ac:dyDescent="0.35">
      <c r="A18586">
        <v>60138</v>
      </c>
      <c r="B18586" t="s">
        <v>21297</v>
      </c>
      <c r="C18586">
        <v>18034641</v>
      </c>
      <c r="E18586">
        <v>37157</v>
      </c>
      <c r="F18586" t="s">
        <v>34121</v>
      </c>
      <c r="G18586">
        <v>122065196</v>
      </c>
    </row>
    <row r="18587" spans="1:7" x14ac:dyDescent="0.35">
      <c r="A18587">
        <v>60898</v>
      </c>
      <c r="B18587" t="s">
        <v>21297</v>
      </c>
      <c r="C18587">
        <v>18034641</v>
      </c>
      <c r="E18587">
        <v>86215</v>
      </c>
      <c r="F18587" t="s">
        <v>21626</v>
      </c>
      <c r="G18587">
        <v>17945685</v>
      </c>
    </row>
    <row r="18588" spans="1:7" x14ac:dyDescent="0.35">
      <c r="A18588">
        <v>62112</v>
      </c>
      <c r="B18588" t="s">
        <v>21297</v>
      </c>
      <c r="C18588">
        <v>18034641</v>
      </c>
      <c r="E18588">
        <v>45764</v>
      </c>
      <c r="F18588" t="s">
        <v>21711</v>
      </c>
      <c r="G18588">
        <v>5731129</v>
      </c>
    </row>
    <row r="18589" spans="1:7" x14ac:dyDescent="0.35">
      <c r="A18589">
        <v>62408</v>
      </c>
      <c r="B18589" t="s">
        <v>21297</v>
      </c>
      <c r="C18589">
        <v>18034641</v>
      </c>
      <c r="E18589">
        <v>33934</v>
      </c>
      <c r="F18589" t="s">
        <v>32025</v>
      </c>
      <c r="G18589">
        <v>54650840</v>
      </c>
    </row>
    <row r="18590" spans="1:7" x14ac:dyDescent="0.35">
      <c r="A18590">
        <v>63136</v>
      </c>
      <c r="B18590" t="s">
        <v>21297</v>
      </c>
      <c r="C18590">
        <v>18034641</v>
      </c>
      <c r="E18590">
        <v>33934</v>
      </c>
      <c r="F18590" t="s">
        <v>32025</v>
      </c>
      <c r="G18590">
        <v>54650840</v>
      </c>
    </row>
    <row r="18591" spans="1:7" x14ac:dyDescent="0.35">
      <c r="A18591">
        <v>63299</v>
      </c>
      <c r="B18591" t="s">
        <v>21297</v>
      </c>
      <c r="C18591">
        <v>18034641</v>
      </c>
      <c r="E18591">
        <v>84690</v>
      </c>
      <c r="F18591" t="s">
        <v>34122</v>
      </c>
      <c r="G18591">
        <v>63108409</v>
      </c>
    </row>
    <row r="18592" spans="1:7" x14ac:dyDescent="0.35">
      <c r="A18592">
        <v>63361</v>
      </c>
      <c r="B18592" t="s">
        <v>21297</v>
      </c>
      <c r="C18592">
        <v>18034641</v>
      </c>
      <c r="E18592">
        <v>29465</v>
      </c>
      <c r="F18592" t="s">
        <v>33645</v>
      </c>
      <c r="G18592">
        <v>45825085</v>
      </c>
    </row>
    <row r="18593" spans="1:7" x14ac:dyDescent="0.35">
      <c r="A18593">
        <v>64077</v>
      </c>
      <c r="B18593" t="s">
        <v>21297</v>
      </c>
      <c r="C18593">
        <v>18034641</v>
      </c>
      <c r="E18593">
        <v>31830</v>
      </c>
      <c r="F18593" t="s">
        <v>28777</v>
      </c>
      <c r="G18593">
        <v>63195247</v>
      </c>
    </row>
    <row r="18594" spans="1:7" x14ac:dyDescent="0.35">
      <c r="A18594">
        <v>64157</v>
      </c>
      <c r="B18594" t="s">
        <v>21297</v>
      </c>
      <c r="C18594">
        <v>18034641</v>
      </c>
      <c r="E18594">
        <v>82623</v>
      </c>
      <c r="F18594" t="s">
        <v>34123</v>
      </c>
      <c r="G18594">
        <v>21430688</v>
      </c>
    </row>
    <row r="18595" spans="1:7" x14ac:dyDescent="0.35">
      <c r="A18595">
        <v>65671</v>
      </c>
      <c r="B18595" t="s">
        <v>21297</v>
      </c>
      <c r="C18595">
        <v>18034641</v>
      </c>
      <c r="E18595">
        <v>78984</v>
      </c>
      <c r="F18595" t="s">
        <v>23387</v>
      </c>
      <c r="G18595">
        <v>116007404</v>
      </c>
    </row>
    <row r="18596" spans="1:7" x14ac:dyDescent="0.35">
      <c r="A18596">
        <v>67653</v>
      </c>
      <c r="B18596" t="s">
        <v>21297</v>
      </c>
      <c r="C18596">
        <v>18034641</v>
      </c>
      <c r="E18596">
        <v>91680</v>
      </c>
      <c r="F18596" t="s">
        <v>22919</v>
      </c>
      <c r="G18596">
        <v>11386711</v>
      </c>
    </row>
    <row r="18597" spans="1:7" x14ac:dyDescent="0.35">
      <c r="A18597">
        <v>68621</v>
      </c>
      <c r="B18597" t="s">
        <v>21297</v>
      </c>
      <c r="C18597">
        <v>18034641</v>
      </c>
      <c r="E18597">
        <v>29361</v>
      </c>
      <c r="F18597" t="s">
        <v>34124</v>
      </c>
      <c r="G18597">
        <v>1487958</v>
      </c>
    </row>
    <row r="18598" spans="1:7" x14ac:dyDescent="0.35">
      <c r="A18598">
        <v>68729</v>
      </c>
      <c r="B18598" t="s">
        <v>21297</v>
      </c>
      <c r="C18598">
        <v>18034641</v>
      </c>
      <c r="E18598">
        <v>78390</v>
      </c>
      <c r="F18598" t="s">
        <v>27135</v>
      </c>
      <c r="G18598">
        <v>294661895</v>
      </c>
    </row>
    <row r="18599" spans="1:7" x14ac:dyDescent="0.35">
      <c r="A18599">
        <v>71047</v>
      </c>
      <c r="B18599" t="s">
        <v>21297</v>
      </c>
      <c r="C18599">
        <v>18034641</v>
      </c>
      <c r="E18599">
        <v>12165</v>
      </c>
      <c r="F18599" t="s">
        <v>25750</v>
      </c>
      <c r="G18599">
        <v>320545678</v>
      </c>
    </row>
    <row r="18600" spans="1:7" x14ac:dyDescent="0.35">
      <c r="A18600">
        <v>71753</v>
      </c>
      <c r="B18600" t="s">
        <v>21297</v>
      </c>
      <c r="C18600">
        <v>18034641</v>
      </c>
      <c r="E18600">
        <v>12165</v>
      </c>
      <c r="F18600" t="s">
        <v>25750</v>
      </c>
      <c r="G18600">
        <v>320545678</v>
      </c>
    </row>
    <row r="18601" spans="1:7" x14ac:dyDescent="0.35">
      <c r="A18601">
        <v>71853</v>
      </c>
      <c r="B18601" t="s">
        <v>21297</v>
      </c>
      <c r="C18601">
        <v>18034641</v>
      </c>
      <c r="E18601">
        <v>12165</v>
      </c>
      <c r="F18601" t="s">
        <v>25750</v>
      </c>
      <c r="G18601">
        <v>320545678</v>
      </c>
    </row>
    <row r="18602" spans="1:7" x14ac:dyDescent="0.35">
      <c r="A18602">
        <v>72640</v>
      </c>
      <c r="B18602" t="s">
        <v>21297</v>
      </c>
      <c r="C18602">
        <v>18034641</v>
      </c>
      <c r="E18602">
        <v>12165</v>
      </c>
      <c r="F18602" t="s">
        <v>25750</v>
      </c>
      <c r="G18602">
        <v>320545678</v>
      </c>
    </row>
    <row r="18603" spans="1:7" x14ac:dyDescent="0.35">
      <c r="A18603">
        <v>73259</v>
      </c>
      <c r="B18603" t="s">
        <v>21297</v>
      </c>
      <c r="C18603">
        <v>18034641</v>
      </c>
      <c r="E18603">
        <v>12165</v>
      </c>
      <c r="F18603" t="s">
        <v>25750</v>
      </c>
      <c r="G18603">
        <v>320545678</v>
      </c>
    </row>
    <row r="18604" spans="1:7" x14ac:dyDescent="0.35">
      <c r="A18604">
        <v>74307</v>
      </c>
      <c r="B18604" t="s">
        <v>21297</v>
      </c>
      <c r="C18604">
        <v>18034641</v>
      </c>
      <c r="E18604">
        <v>12165</v>
      </c>
      <c r="F18604" t="s">
        <v>25750</v>
      </c>
      <c r="G18604">
        <v>320545678</v>
      </c>
    </row>
    <row r="18605" spans="1:7" x14ac:dyDescent="0.35">
      <c r="A18605">
        <v>77988</v>
      </c>
      <c r="B18605" t="s">
        <v>21297</v>
      </c>
      <c r="C18605">
        <v>18034641</v>
      </c>
      <c r="E18605">
        <v>12165</v>
      </c>
      <c r="F18605" t="s">
        <v>25750</v>
      </c>
      <c r="G18605">
        <v>320545678</v>
      </c>
    </row>
    <row r="18606" spans="1:7" x14ac:dyDescent="0.35">
      <c r="A18606">
        <v>78344</v>
      </c>
      <c r="B18606" t="s">
        <v>21297</v>
      </c>
      <c r="C18606">
        <v>18034641</v>
      </c>
      <c r="E18606">
        <v>12165</v>
      </c>
      <c r="F18606" t="s">
        <v>25750</v>
      </c>
      <c r="G18606">
        <v>320545678</v>
      </c>
    </row>
    <row r="18607" spans="1:7" x14ac:dyDescent="0.35">
      <c r="A18607">
        <v>78856</v>
      </c>
      <c r="B18607" t="s">
        <v>21297</v>
      </c>
      <c r="C18607">
        <v>18034641</v>
      </c>
      <c r="E18607">
        <v>12165</v>
      </c>
      <c r="F18607" t="s">
        <v>25750</v>
      </c>
      <c r="G18607">
        <v>320545678</v>
      </c>
    </row>
    <row r="18608" spans="1:7" x14ac:dyDescent="0.35">
      <c r="A18608">
        <v>79268</v>
      </c>
      <c r="B18608" t="s">
        <v>21297</v>
      </c>
      <c r="C18608">
        <v>18034641</v>
      </c>
      <c r="E18608">
        <v>38507</v>
      </c>
      <c r="F18608" t="s">
        <v>33540</v>
      </c>
      <c r="G18608">
        <v>17861402</v>
      </c>
    </row>
    <row r="18609" spans="1:7" x14ac:dyDescent="0.35">
      <c r="A18609">
        <v>82100</v>
      </c>
      <c r="B18609" t="s">
        <v>21297</v>
      </c>
      <c r="C18609">
        <v>18034641</v>
      </c>
      <c r="E18609">
        <v>93185</v>
      </c>
      <c r="F18609" t="s">
        <v>31321</v>
      </c>
      <c r="G18609">
        <v>21428834</v>
      </c>
    </row>
    <row r="18610" spans="1:7" x14ac:dyDescent="0.35">
      <c r="A18610">
        <v>82723</v>
      </c>
      <c r="B18610" t="s">
        <v>21297</v>
      </c>
      <c r="C18610">
        <v>18034641</v>
      </c>
      <c r="E18610">
        <v>103226</v>
      </c>
      <c r="F18610" t="s">
        <v>31075</v>
      </c>
      <c r="G18610">
        <v>16198099</v>
      </c>
    </row>
    <row r="18611" spans="1:7" x14ac:dyDescent="0.35">
      <c r="A18611">
        <v>82790</v>
      </c>
      <c r="B18611" t="s">
        <v>21297</v>
      </c>
      <c r="C18611">
        <v>18034641</v>
      </c>
      <c r="E18611">
        <v>86080</v>
      </c>
      <c r="F18611" t="s">
        <v>28329</v>
      </c>
      <c r="G18611">
        <v>21428730</v>
      </c>
    </row>
    <row r="18612" spans="1:7" x14ac:dyDescent="0.35">
      <c r="A18612">
        <v>83302</v>
      </c>
      <c r="B18612" t="s">
        <v>21297</v>
      </c>
      <c r="C18612">
        <v>18034641</v>
      </c>
      <c r="E18612">
        <v>24364</v>
      </c>
      <c r="F18612" t="s">
        <v>29975</v>
      </c>
      <c r="G18612">
        <v>17861888</v>
      </c>
    </row>
    <row r="18613" spans="1:7" x14ac:dyDescent="0.35">
      <c r="A18613">
        <v>84508</v>
      </c>
      <c r="B18613" t="s">
        <v>21297</v>
      </c>
      <c r="C18613">
        <v>18034641</v>
      </c>
      <c r="E18613">
        <v>53699</v>
      </c>
      <c r="F18613" t="s">
        <v>29075</v>
      </c>
      <c r="G18613">
        <v>16184821</v>
      </c>
    </row>
    <row r="18614" spans="1:7" x14ac:dyDescent="0.35">
      <c r="A18614">
        <v>85474</v>
      </c>
      <c r="B18614" t="s">
        <v>21297</v>
      </c>
      <c r="C18614">
        <v>18034641</v>
      </c>
      <c r="E18614">
        <v>53699</v>
      </c>
      <c r="F18614" t="s">
        <v>29075</v>
      </c>
      <c r="G18614">
        <v>16184821</v>
      </c>
    </row>
    <row r="18615" spans="1:7" x14ac:dyDescent="0.35">
      <c r="A18615">
        <v>87876</v>
      </c>
      <c r="B18615" t="s">
        <v>21297</v>
      </c>
      <c r="C18615">
        <v>18034641</v>
      </c>
      <c r="E18615">
        <v>53699</v>
      </c>
      <c r="F18615" t="s">
        <v>29075</v>
      </c>
      <c r="G18615">
        <v>16184821</v>
      </c>
    </row>
    <row r="18616" spans="1:7" x14ac:dyDescent="0.35">
      <c r="A18616">
        <v>89005</v>
      </c>
      <c r="B18616" t="s">
        <v>21297</v>
      </c>
      <c r="C18616">
        <v>18034641</v>
      </c>
      <c r="E18616">
        <v>53699</v>
      </c>
      <c r="F18616" t="s">
        <v>29075</v>
      </c>
      <c r="G18616">
        <v>16184821</v>
      </c>
    </row>
    <row r="18617" spans="1:7" x14ac:dyDescent="0.35">
      <c r="A18617">
        <v>89031</v>
      </c>
      <c r="B18617" t="s">
        <v>21297</v>
      </c>
      <c r="C18617">
        <v>18034641</v>
      </c>
      <c r="E18617">
        <v>53699</v>
      </c>
      <c r="F18617" t="s">
        <v>29075</v>
      </c>
      <c r="G18617">
        <v>16184821</v>
      </c>
    </row>
    <row r="18618" spans="1:7" x14ac:dyDescent="0.35">
      <c r="A18618">
        <v>92058</v>
      </c>
      <c r="B18618" t="s">
        <v>21297</v>
      </c>
      <c r="C18618">
        <v>18034641</v>
      </c>
      <c r="E18618">
        <v>49935</v>
      </c>
      <c r="F18618" t="s">
        <v>30666</v>
      </c>
      <c r="G18618">
        <v>24654756</v>
      </c>
    </row>
    <row r="18619" spans="1:7" x14ac:dyDescent="0.35">
      <c r="A18619">
        <v>92901</v>
      </c>
      <c r="B18619" t="s">
        <v>21297</v>
      </c>
      <c r="C18619">
        <v>18034641</v>
      </c>
      <c r="E18619">
        <v>51695</v>
      </c>
      <c r="F18619" t="s">
        <v>28856</v>
      </c>
      <c r="G18619">
        <v>41616992</v>
      </c>
    </row>
    <row r="18620" spans="1:7" x14ac:dyDescent="0.35">
      <c r="A18620">
        <v>92947</v>
      </c>
      <c r="B18620" t="s">
        <v>21297</v>
      </c>
      <c r="C18620">
        <v>18034641</v>
      </c>
      <c r="E18620">
        <v>85356</v>
      </c>
      <c r="F18620" t="s">
        <v>32307</v>
      </c>
      <c r="G18620">
        <v>56749363</v>
      </c>
    </row>
    <row r="18621" spans="1:7" x14ac:dyDescent="0.35">
      <c r="A18621">
        <v>93101</v>
      </c>
      <c r="B18621" t="s">
        <v>21297</v>
      </c>
      <c r="C18621">
        <v>18034641</v>
      </c>
      <c r="E18621">
        <v>93335</v>
      </c>
      <c r="F18621" t="s">
        <v>34125</v>
      </c>
      <c r="G18621">
        <v>21430830</v>
      </c>
    </row>
    <row r="18622" spans="1:7" x14ac:dyDescent="0.35">
      <c r="A18622">
        <v>94930</v>
      </c>
      <c r="B18622" t="s">
        <v>21297</v>
      </c>
      <c r="C18622">
        <v>18034641</v>
      </c>
      <c r="E18622">
        <v>86358</v>
      </c>
      <c r="F18622" t="s">
        <v>29200</v>
      </c>
      <c r="G18622">
        <v>15292087</v>
      </c>
    </row>
    <row r="18623" spans="1:7" x14ac:dyDescent="0.35">
      <c r="A18623">
        <v>96520</v>
      </c>
      <c r="B18623" t="s">
        <v>21297</v>
      </c>
      <c r="C18623">
        <v>18034641</v>
      </c>
      <c r="E18623">
        <v>32738</v>
      </c>
      <c r="F18623" t="s">
        <v>34126</v>
      </c>
      <c r="G18623">
        <v>17136842</v>
      </c>
    </row>
    <row r="18624" spans="1:7" x14ac:dyDescent="0.35">
      <c r="A18624">
        <v>97595</v>
      </c>
      <c r="B18624" t="s">
        <v>21297</v>
      </c>
      <c r="C18624">
        <v>18034641</v>
      </c>
      <c r="E18624">
        <v>35560</v>
      </c>
      <c r="F18624" t="s">
        <v>22458</v>
      </c>
      <c r="G18624">
        <v>17863002</v>
      </c>
    </row>
    <row r="18625" spans="1:7" x14ac:dyDescent="0.35">
      <c r="A18625">
        <v>98090</v>
      </c>
      <c r="B18625" t="s">
        <v>21297</v>
      </c>
      <c r="C18625">
        <v>18034641</v>
      </c>
      <c r="E18625">
        <v>35560</v>
      </c>
      <c r="F18625" t="s">
        <v>22458</v>
      </c>
      <c r="G18625">
        <v>17863002</v>
      </c>
    </row>
    <row r="18626" spans="1:7" x14ac:dyDescent="0.35">
      <c r="A18626">
        <v>98287</v>
      </c>
      <c r="B18626" t="s">
        <v>21297</v>
      </c>
      <c r="C18626">
        <v>18034641</v>
      </c>
      <c r="E18626">
        <v>56365</v>
      </c>
      <c r="F18626" t="s">
        <v>23477</v>
      </c>
      <c r="G18626">
        <v>116008407</v>
      </c>
    </row>
    <row r="18627" spans="1:7" x14ac:dyDescent="0.35">
      <c r="A18627">
        <v>99108</v>
      </c>
      <c r="B18627" t="s">
        <v>21297</v>
      </c>
      <c r="C18627">
        <v>18034641</v>
      </c>
      <c r="E18627">
        <v>46826</v>
      </c>
      <c r="F18627" t="s">
        <v>32438</v>
      </c>
      <c r="G18627">
        <v>27820090</v>
      </c>
    </row>
    <row r="18628" spans="1:7" x14ac:dyDescent="0.35">
      <c r="A18628">
        <v>99679</v>
      </c>
      <c r="B18628" t="s">
        <v>21297</v>
      </c>
      <c r="C18628">
        <v>18034641</v>
      </c>
      <c r="E18628">
        <v>83921</v>
      </c>
      <c r="F18628" t="s">
        <v>27473</v>
      </c>
      <c r="G18628">
        <v>162944740</v>
      </c>
    </row>
    <row r="18629" spans="1:7" x14ac:dyDescent="0.35">
      <c r="A18629">
        <v>101367</v>
      </c>
      <c r="B18629" t="s">
        <v>21297</v>
      </c>
      <c r="C18629">
        <v>18034641</v>
      </c>
      <c r="E18629">
        <v>86569</v>
      </c>
      <c r="F18629" t="s">
        <v>21284</v>
      </c>
      <c r="G18629">
        <v>515970</v>
      </c>
    </row>
    <row r="18630" spans="1:7" x14ac:dyDescent="0.35">
      <c r="A18630">
        <v>108902</v>
      </c>
      <c r="B18630" t="s">
        <v>21297</v>
      </c>
      <c r="C18630">
        <v>18034641</v>
      </c>
      <c r="E18630">
        <v>79132</v>
      </c>
      <c r="F18630" t="s">
        <v>23329</v>
      </c>
      <c r="G18630">
        <v>15291581</v>
      </c>
    </row>
    <row r="18631" spans="1:7" x14ac:dyDescent="0.35">
      <c r="A18631">
        <v>230426</v>
      </c>
      <c r="B18631" t="s">
        <v>21297</v>
      </c>
      <c r="C18631">
        <v>18034641</v>
      </c>
      <c r="E18631">
        <v>4514</v>
      </c>
      <c r="F18631" t="s">
        <v>34127</v>
      </c>
      <c r="G18631">
        <v>73853379</v>
      </c>
    </row>
    <row r="18632" spans="1:7" x14ac:dyDescent="0.35">
      <c r="A18632">
        <v>244308</v>
      </c>
      <c r="B18632" t="s">
        <v>21297</v>
      </c>
      <c r="C18632">
        <v>18034641</v>
      </c>
      <c r="E18632">
        <v>35819</v>
      </c>
      <c r="F18632" t="s">
        <v>34128</v>
      </c>
      <c r="G18632">
        <v>74868052</v>
      </c>
    </row>
    <row r="18633" spans="1:7" x14ac:dyDescent="0.35">
      <c r="A18633">
        <v>356108</v>
      </c>
      <c r="B18633" t="s">
        <v>21297</v>
      </c>
      <c r="C18633">
        <v>18034641</v>
      </c>
      <c r="E18633">
        <v>35819</v>
      </c>
      <c r="F18633" t="s">
        <v>34128</v>
      </c>
      <c r="G18633">
        <v>74868052</v>
      </c>
    </row>
    <row r="18634" spans="1:7" x14ac:dyDescent="0.35">
      <c r="A18634">
        <v>358951</v>
      </c>
      <c r="B18634" t="s">
        <v>21297</v>
      </c>
      <c r="C18634">
        <v>18034641</v>
      </c>
      <c r="E18634">
        <v>92995</v>
      </c>
      <c r="F18634" t="s">
        <v>31319</v>
      </c>
      <c r="G18634">
        <v>281360949</v>
      </c>
    </row>
    <row r="18635" spans="1:7" x14ac:dyDescent="0.35">
      <c r="A18635">
        <v>430203</v>
      </c>
      <c r="B18635" t="s">
        <v>21297</v>
      </c>
      <c r="C18635">
        <v>18034641</v>
      </c>
      <c r="E18635">
        <v>16662</v>
      </c>
      <c r="F18635" t="s">
        <v>20688</v>
      </c>
      <c r="G18635">
        <v>229557859</v>
      </c>
    </row>
    <row r="18636" spans="1:7" x14ac:dyDescent="0.35">
      <c r="A18636">
        <v>434647</v>
      </c>
      <c r="B18636" t="s">
        <v>21297</v>
      </c>
      <c r="C18636">
        <v>18034641</v>
      </c>
      <c r="E18636">
        <v>37560</v>
      </c>
      <c r="F18636" t="s">
        <v>31108</v>
      </c>
      <c r="G18636">
        <v>8670</v>
      </c>
    </row>
    <row r="18637" spans="1:7" x14ac:dyDescent="0.35">
      <c r="A18637">
        <v>440097</v>
      </c>
      <c r="B18637" t="s">
        <v>21297</v>
      </c>
      <c r="C18637">
        <v>18034641</v>
      </c>
      <c r="E18637">
        <v>88348</v>
      </c>
      <c r="F18637" t="s">
        <v>31670</v>
      </c>
      <c r="G18637">
        <v>16769468</v>
      </c>
    </row>
    <row r="18638" spans="1:7" x14ac:dyDescent="0.35">
      <c r="A18638">
        <v>444915</v>
      </c>
      <c r="B18638" t="s">
        <v>21297</v>
      </c>
      <c r="C18638">
        <v>18034641</v>
      </c>
      <c r="E18638">
        <v>31898</v>
      </c>
      <c r="F18638" t="s">
        <v>22945</v>
      </c>
      <c r="G18638">
        <v>17863020</v>
      </c>
    </row>
    <row r="18639" spans="1:7" x14ac:dyDescent="0.35">
      <c r="A18639">
        <v>479293</v>
      </c>
      <c r="B18639" t="s">
        <v>21297</v>
      </c>
      <c r="C18639">
        <v>18034641</v>
      </c>
      <c r="E18639">
        <v>31898</v>
      </c>
      <c r="F18639" t="s">
        <v>22945</v>
      </c>
      <c r="G18639">
        <v>17863020</v>
      </c>
    </row>
    <row r="18640" spans="1:7" x14ac:dyDescent="0.35">
      <c r="A18640">
        <v>480074</v>
      </c>
      <c r="B18640" t="s">
        <v>21297</v>
      </c>
      <c r="C18640">
        <v>18034641</v>
      </c>
      <c r="E18640">
        <v>47078</v>
      </c>
      <c r="F18640" t="s">
        <v>21122</v>
      </c>
      <c r="G18640">
        <v>21428544</v>
      </c>
    </row>
    <row r="18641" spans="1:7" x14ac:dyDescent="0.35">
      <c r="A18641">
        <v>18390</v>
      </c>
      <c r="B18641" t="s">
        <v>19935</v>
      </c>
      <c r="C18641">
        <v>1805741</v>
      </c>
      <c r="E18641">
        <v>104233</v>
      </c>
      <c r="F18641" t="s">
        <v>20724</v>
      </c>
      <c r="G18641">
        <v>2454565</v>
      </c>
    </row>
    <row r="18642" spans="1:7" x14ac:dyDescent="0.35">
      <c r="A18642">
        <v>24409</v>
      </c>
      <c r="B18642" t="s">
        <v>19935</v>
      </c>
      <c r="C18642">
        <v>1805741</v>
      </c>
      <c r="E18642">
        <v>104233</v>
      </c>
      <c r="F18642" t="s">
        <v>20724</v>
      </c>
      <c r="G18642">
        <v>2454565</v>
      </c>
    </row>
    <row r="18643" spans="1:7" x14ac:dyDescent="0.35">
      <c r="A18643">
        <v>48850</v>
      </c>
      <c r="B18643" t="s">
        <v>19935</v>
      </c>
      <c r="C18643">
        <v>1805741</v>
      </c>
      <c r="E18643">
        <v>85843</v>
      </c>
      <c r="F18643" t="s">
        <v>34129</v>
      </c>
      <c r="G18643">
        <v>21430566</v>
      </c>
    </row>
    <row r="18644" spans="1:7" x14ac:dyDescent="0.35">
      <c r="A18644">
        <v>50815</v>
      </c>
      <c r="B18644" t="s">
        <v>19935</v>
      </c>
      <c r="C18644">
        <v>1805741</v>
      </c>
      <c r="E18644">
        <v>31194</v>
      </c>
      <c r="F18644" t="s">
        <v>31495</v>
      </c>
      <c r="G18644">
        <v>16767914</v>
      </c>
    </row>
    <row r="18645" spans="1:7" x14ac:dyDescent="0.35">
      <c r="A18645">
        <v>103245</v>
      </c>
      <c r="B18645" t="s">
        <v>19935</v>
      </c>
      <c r="C18645">
        <v>1805741</v>
      </c>
      <c r="E18645">
        <v>42875</v>
      </c>
      <c r="F18645" t="s">
        <v>34130</v>
      </c>
      <c r="G18645">
        <v>4972710</v>
      </c>
    </row>
    <row r="18646" spans="1:7" x14ac:dyDescent="0.35">
      <c r="A18646">
        <v>100772</v>
      </c>
      <c r="B18646" t="s">
        <v>20654</v>
      </c>
      <c r="C18646">
        <v>18074031</v>
      </c>
      <c r="E18646">
        <v>83331</v>
      </c>
      <c r="F18646" t="s">
        <v>24864</v>
      </c>
      <c r="G18646">
        <v>54650614</v>
      </c>
    </row>
    <row r="18647" spans="1:7" x14ac:dyDescent="0.35">
      <c r="A18647">
        <v>24149</v>
      </c>
      <c r="B18647" t="s">
        <v>34131</v>
      </c>
      <c r="C18647">
        <v>18074035</v>
      </c>
      <c r="E18647">
        <v>35787</v>
      </c>
      <c r="F18647" t="s">
        <v>34132</v>
      </c>
      <c r="G18647">
        <v>24581324</v>
      </c>
    </row>
    <row r="18648" spans="1:7" x14ac:dyDescent="0.35">
      <c r="A18648">
        <v>56117</v>
      </c>
      <c r="B18648" t="s">
        <v>34131</v>
      </c>
      <c r="C18648">
        <v>18074035</v>
      </c>
      <c r="E18648">
        <v>35787</v>
      </c>
      <c r="F18648" t="s">
        <v>34132</v>
      </c>
      <c r="G18648">
        <v>24581324</v>
      </c>
    </row>
    <row r="18649" spans="1:7" x14ac:dyDescent="0.35">
      <c r="A18649">
        <v>2690</v>
      </c>
      <c r="B18649" t="s">
        <v>33366</v>
      </c>
      <c r="C18649">
        <v>18086543</v>
      </c>
      <c r="E18649">
        <v>85835</v>
      </c>
      <c r="F18649" t="s">
        <v>26095</v>
      </c>
      <c r="G18649">
        <v>21430530</v>
      </c>
    </row>
    <row r="18650" spans="1:7" x14ac:dyDescent="0.35">
      <c r="A18650">
        <v>68197</v>
      </c>
      <c r="B18650" t="s">
        <v>33366</v>
      </c>
      <c r="C18650">
        <v>18086543</v>
      </c>
      <c r="E18650">
        <v>4149</v>
      </c>
      <c r="F18650" t="s">
        <v>20325</v>
      </c>
      <c r="G18650">
        <v>7641</v>
      </c>
    </row>
    <row r="18651" spans="1:7" x14ac:dyDescent="0.35">
      <c r="A18651">
        <v>376264</v>
      </c>
      <c r="B18651" t="s">
        <v>33366</v>
      </c>
      <c r="C18651">
        <v>18086543</v>
      </c>
      <c r="E18651">
        <v>4149</v>
      </c>
      <c r="F18651" t="s">
        <v>20325</v>
      </c>
      <c r="G18651">
        <v>7641</v>
      </c>
    </row>
    <row r="18652" spans="1:7" x14ac:dyDescent="0.35">
      <c r="A18652">
        <v>98369</v>
      </c>
      <c r="B18652" t="s">
        <v>21840</v>
      </c>
      <c r="C18652">
        <v>1813378</v>
      </c>
      <c r="E18652">
        <v>4149</v>
      </c>
      <c r="F18652" t="s">
        <v>20325</v>
      </c>
      <c r="G18652">
        <v>7641</v>
      </c>
    </row>
    <row r="18653" spans="1:7" x14ac:dyDescent="0.35">
      <c r="A18653">
        <v>464857</v>
      </c>
      <c r="B18653" t="s">
        <v>34133</v>
      </c>
      <c r="C18653">
        <v>1813955</v>
      </c>
      <c r="E18653">
        <v>41572</v>
      </c>
      <c r="F18653" t="s">
        <v>34134</v>
      </c>
      <c r="G18653">
        <v>56749362</v>
      </c>
    </row>
    <row r="18654" spans="1:7" x14ac:dyDescent="0.35">
      <c r="A18654">
        <v>462314</v>
      </c>
      <c r="B18654" t="s">
        <v>34135</v>
      </c>
      <c r="C18654">
        <v>1814382</v>
      </c>
      <c r="E18654">
        <v>43632</v>
      </c>
      <c r="F18654" t="s">
        <v>31993</v>
      </c>
      <c r="G18654">
        <v>28571660</v>
      </c>
    </row>
    <row r="18655" spans="1:7" x14ac:dyDescent="0.35">
      <c r="A18655">
        <v>10148</v>
      </c>
      <c r="B18655" t="s">
        <v>33637</v>
      </c>
      <c r="C18655">
        <v>18152946</v>
      </c>
      <c r="E18655">
        <v>43632</v>
      </c>
      <c r="F18655" t="s">
        <v>31993</v>
      </c>
      <c r="G18655">
        <v>28571660</v>
      </c>
    </row>
    <row r="18656" spans="1:7" x14ac:dyDescent="0.35">
      <c r="A18656">
        <v>67671</v>
      </c>
      <c r="B18656" t="s">
        <v>30971</v>
      </c>
      <c r="C18656">
        <v>18202162</v>
      </c>
      <c r="E18656">
        <v>79527</v>
      </c>
      <c r="F18656" t="s">
        <v>34136</v>
      </c>
      <c r="G18656">
        <v>224177578</v>
      </c>
    </row>
    <row r="18657" spans="1:7" x14ac:dyDescent="0.35">
      <c r="A18657">
        <v>92639</v>
      </c>
      <c r="B18657" t="s">
        <v>30971</v>
      </c>
      <c r="C18657">
        <v>18202162</v>
      </c>
      <c r="E18657">
        <v>40133</v>
      </c>
      <c r="F18657" t="s">
        <v>30755</v>
      </c>
      <c r="G18657">
        <v>386763425</v>
      </c>
    </row>
    <row r="18658" spans="1:7" x14ac:dyDescent="0.35">
      <c r="A18658">
        <v>102401</v>
      </c>
      <c r="B18658" t="s">
        <v>30971</v>
      </c>
      <c r="C18658">
        <v>18202162</v>
      </c>
      <c r="E18658">
        <v>87821</v>
      </c>
      <c r="F18658" t="s">
        <v>23194</v>
      </c>
      <c r="G18658">
        <v>5052550</v>
      </c>
    </row>
    <row r="18659" spans="1:7" x14ac:dyDescent="0.35">
      <c r="A18659">
        <v>23628</v>
      </c>
      <c r="B18659" t="s">
        <v>31058</v>
      </c>
      <c r="C18659">
        <v>18202518</v>
      </c>
      <c r="E18659">
        <v>93135</v>
      </c>
      <c r="F18659" t="s">
        <v>34137</v>
      </c>
      <c r="G18659">
        <v>295393177</v>
      </c>
    </row>
    <row r="18660" spans="1:7" x14ac:dyDescent="0.35">
      <c r="A18660">
        <v>58550</v>
      </c>
      <c r="B18660" t="s">
        <v>31058</v>
      </c>
      <c r="C18660">
        <v>18202518</v>
      </c>
      <c r="E18660">
        <v>34085</v>
      </c>
      <c r="F18660" t="s">
        <v>24694</v>
      </c>
      <c r="G18660">
        <v>124248440</v>
      </c>
    </row>
    <row r="18661" spans="1:7" x14ac:dyDescent="0.35">
      <c r="A18661">
        <v>18294</v>
      </c>
      <c r="B18661" t="s">
        <v>24343</v>
      </c>
      <c r="C18661">
        <v>18202622</v>
      </c>
      <c r="E18661">
        <v>36615</v>
      </c>
      <c r="F18661" t="s">
        <v>29568</v>
      </c>
      <c r="G18661">
        <v>24661759</v>
      </c>
    </row>
    <row r="18662" spans="1:7" x14ac:dyDescent="0.35">
      <c r="A18662">
        <v>60880</v>
      </c>
      <c r="B18662" t="s">
        <v>24343</v>
      </c>
      <c r="C18662">
        <v>18202622</v>
      </c>
      <c r="E18662">
        <v>36615</v>
      </c>
      <c r="F18662" t="s">
        <v>29568</v>
      </c>
      <c r="G18662">
        <v>24661759</v>
      </c>
    </row>
    <row r="18663" spans="1:7" x14ac:dyDescent="0.35">
      <c r="A18663">
        <v>64439</v>
      </c>
      <c r="B18663" t="s">
        <v>34050</v>
      </c>
      <c r="C18663">
        <v>18203548</v>
      </c>
      <c r="E18663">
        <v>84507</v>
      </c>
      <c r="F18663" t="s">
        <v>34091</v>
      </c>
      <c r="G18663">
        <v>18028135</v>
      </c>
    </row>
    <row r="18664" spans="1:7" x14ac:dyDescent="0.35">
      <c r="A18664">
        <v>26343</v>
      </c>
      <c r="B18664" t="s">
        <v>34138</v>
      </c>
      <c r="C18664">
        <v>18203550</v>
      </c>
      <c r="E18664">
        <v>1462</v>
      </c>
      <c r="F18664" t="s">
        <v>31326</v>
      </c>
      <c r="G18664">
        <v>21428916</v>
      </c>
    </row>
    <row r="18665" spans="1:7" x14ac:dyDescent="0.35">
      <c r="A18665">
        <v>44415</v>
      </c>
      <c r="B18665" t="s">
        <v>34139</v>
      </c>
      <c r="C18665">
        <v>18203551</v>
      </c>
      <c r="E18665">
        <v>31013</v>
      </c>
      <c r="F18665" t="s">
        <v>23043</v>
      </c>
      <c r="G18665">
        <v>74871296</v>
      </c>
    </row>
    <row r="18666" spans="1:7" x14ac:dyDescent="0.35">
      <c r="A18666">
        <v>94735</v>
      </c>
      <c r="B18666" t="s">
        <v>30659</v>
      </c>
      <c r="C18666">
        <v>18203553</v>
      </c>
      <c r="E18666">
        <v>57643</v>
      </c>
      <c r="F18666" t="s">
        <v>34140</v>
      </c>
      <c r="G18666">
        <v>320544204</v>
      </c>
    </row>
    <row r="18667" spans="1:7" x14ac:dyDescent="0.35">
      <c r="A18667">
        <v>471266</v>
      </c>
      <c r="B18667" t="s">
        <v>30659</v>
      </c>
      <c r="C18667">
        <v>18203553</v>
      </c>
      <c r="E18667">
        <v>57643</v>
      </c>
      <c r="F18667" t="s">
        <v>34140</v>
      </c>
      <c r="G18667">
        <v>320544204</v>
      </c>
    </row>
    <row r="18668" spans="1:7" x14ac:dyDescent="0.35">
      <c r="A18668">
        <v>62507</v>
      </c>
      <c r="B18668" t="s">
        <v>34141</v>
      </c>
      <c r="C18668">
        <v>18203555</v>
      </c>
      <c r="E18668">
        <v>57643</v>
      </c>
      <c r="F18668" t="s">
        <v>34140</v>
      </c>
      <c r="G18668">
        <v>320544204</v>
      </c>
    </row>
    <row r="18669" spans="1:7" x14ac:dyDescent="0.35">
      <c r="A18669">
        <v>53700</v>
      </c>
      <c r="B18669" t="s">
        <v>34142</v>
      </c>
      <c r="C18669">
        <v>18203556</v>
      </c>
      <c r="E18669">
        <v>57643</v>
      </c>
      <c r="F18669" t="s">
        <v>34140</v>
      </c>
      <c r="G18669">
        <v>320544204</v>
      </c>
    </row>
    <row r="18670" spans="1:7" x14ac:dyDescent="0.35">
      <c r="A18670">
        <v>102307</v>
      </c>
      <c r="B18670" t="s">
        <v>34142</v>
      </c>
      <c r="C18670">
        <v>18203556</v>
      </c>
      <c r="E18670">
        <v>57643</v>
      </c>
      <c r="F18670" t="s">
        <v>34140</v>
      </c>
      <c r="G18670">
        <v>320544204</v>
      </c>
    </row>
    <row r="18671" spans="1:7" x14ac:dyDescent="0.35">
      <c r="A18671">
        <v>61698</v>
      </c>
      <c r="B18671" t="s">
        <v>31948</v>
      </c>
      <c r="C18671">
        <v>18203557</v>
      </c>
      <c r="E18671">
        <v>29888</v>
      </c>
      <c r="F18671" t="s">
        <v>32509</v>
      </c>
      <c r="G18671">
        <v>21483396</v>
      </c>
    </row>
    <row r="18672" spans="1:7" x14ac:dyDescent="0.35">
      <c r="A18672">
        <v>449596</v>
      </c>
      <c r="B18672" t="s">
        <v>31948</v>
      </c>
      <c r="C18672">
        <v>18203557</v>
      </c>
      <c r="E18672">
        <v>93373</v>
      </c>
      <c r="F18672" t="s">
        <v>31536</v>
      </c>
      <c r="G18672">
        <v>16768752</v>
      </c>
    </row>
    <row r="18673" spans="1:7" x14ac:dyDescent="0.35">
      <c r="A18673">
        <v>475527</v>
      </c>
      <c r="B18673" t="s">
        <v>31948</v>
      </c>
      <c r="C18673">
        <v>18203557</v>
      </c>
      <c r="E18673">
        <v>93373</v>
      </c>
      <c r="F18673" t="s">
        <v>31536</v>
      </c>
      <c r="G18673">
        <v>16768752</v>
      </c>
    </row>
    <row r="18674" spans="1:7" x14ac:dyDescent="0.35">
      <c r="A18674">
        <v>90944</v>
      </c>
      <c r="B18674" t="s">
        <v>34143</v>
      </c>
      <c r="C18674">
        <v>18203561</v>
      </c>
      <c r="E18674">
        <v>92226</v>
      </c>
      <c r="F18674" t="s">
        <v>34144</v>
      </c>
      <c r="G18674">
        <v>223967123</v>
      </c>
    </row>
    <row r="18675" spans="1:7" x14ac:dyDescent="0.35">
      <c r="A18675">
        <v>3255</v>
      </c>
      <c r="B18675" t="s">
        <v>34145</v>
      </c>
      <c r="C18675">
        <v>182240560</v>
      </c>
      <c r="E18675">
        <v>79631</v>
      </c>
      <c r="F18675" t="s">
        <v>22829</v>
      </c>
      <c r="G18675">
        <v>17945706</v>
      </c>
    </row>
    <row r="18676" spans="1:7" x14ac:dyDescent="0.35">
      <c r="A18676">
        <v>51901</v>
      </c>
      <c r="B18676" t="s">
        <v>34145</v>
      </c>
      <c r="C18676">
        <v>182240560</v>
      </c>
      <c r="E18676">
        <v>79631</v>
      </c>
      <c r="F18676" t="s">
        <v>22829</v>
      </c>
      <c r="G18676">
        <v>17945706</v>
      </c>
    </row>
    <row r="18677" spans="1:7" x14ac:dyDescent="0.35">
      <c r="A18677">
        <v>345595</v>
      </c>
      <c r="B18677" t="s">
        <v>34145</v>
      </c>
      <c r="C18677">
        <v>182240560</v>
      </c>
      <c r="E18677">
        <v>92924</v>
      </c>
      <c r="F18677" t="s">
        <v>28351</v>
      </c>
      <c r="G18677">
        <v>17945712</v>
      </c>
    </row>
    <row r="18678" spans="1:7" x14ac:dyDescent="0.35">
      <c r="A18678">
        <v>410266</v>
      </c>
      <c r="B18678" t="s">
        <v>34145</v>
      </c>
      <c r="C18678">
        <v>182240560</v>
      </c>
      <c r="E18678">
        <v>43704</v>
      </c>
      <c r="F18678" t="s">
        <v>32496</v>
      </c>
      <c r="G18678">
        <v>60416416</v>
      </c>
    </row>
    <row r="18679" spans="1:7" x14ac:dyDescent="0.35">
      <c r="A18679">
        <v>469705</v>
      </c>
      <c r="B18679" t="s">
        <v>34145</v>
      </c>
      <c r="C18679">
        <v>182240560</v>
      </c>
      <c r="E18679">
        <v>44088</v>
      </c>
      <c r="F18679" t="s">
        <v>28985</v>
      </c>
      <c r="G18679">
        <v>15214339</v>
      </c>
    </row>
    <row r="18680" spans="1:7" x14ac:dyDescent="0.35">
      <c r="A18680">
        <v>476836</v>
      </c>
      <c r="B18680" t="s">
        <v>34145</v>
      </c>
      <c r="C18680">
        <v>182240560</v>
      </c>
      <c r="E18680">
        <v>37500</v>
      </c>
      <c r="F18680" t="s">
        <v>24250</v>
      </c>
      <c r="G18680">
        <v>122129687</v>
      </c>
    </row>
    <row r="18681" spans="1:7" x14ac:dyDescent="0.35">
      <c r="A18681">
        <v>95046</v>
      </c>
      <c r="B18681" t="s">
        <v>34146</v>
      </c>
      <c r="C18681">
        <v>182509214</v>
      </c>
      <c r="E18681">
        <v>41117</v>
      </c>
      <c r="F18681" t="s">
        <v>29116</v>
      </c>
      <c r="G18681">
        <v>15291719</v>
      </c>
    </row>
    <row r="18682" spans="1:7" x14ac:dyDescent="0.35">
      <c r="A18682">
        <v>63987</v>
      </c>
      <c r="B18682" t="s">
        <v>25450</v>
      </c>
      <c r="C18682">
        <v>18252309</v>
      </c>
      <c r="E18682">
        <v>21775</v>
      </c>
      <c r="F18682" t="s">
        <v>28016</v>
      </c>
      <c r="G18682">
        <v>1401030</v>
      </c>
    </row>
    <row r="18683" spans="1:7" x14ac:dyDescent="0.35">
      <c r="A18683">
        <v>9387</v>
      </c>
      <c r="B18683" t="s">
        <v>34147</v>
      </c>
      <c r="C18683">
        <v>18252638</v>
      </c>
      <c r="E18683">
        <v>33595</v>
      </c>
      <c r="F18683" t="s">
        <v>33506</v>
      </c>
      <c r="G18683">
        <v>78214273</v>
      </c>
    </row>
    <row r="18684" spans="1:7" x14ac:dyDescent="0.35">
      <c r="A18684">
        <v>3058</v>
      </c>
      <c r="B18684" t="s">
        <v>34148</v>
      </c>
      <c r="C18684">
        <v>182676415</v>
      </c>
      <c r="E18684">
        <v>1296</v>
      </c>
      <c r="F18684" t="s">
        <v>24107</v>
      </c>
      <c r="G18684">
        <v>320541873</v>
      </c>
    </row>
    <row r="18685" spans="1:7" x14ac:dyDescent="0.35">
      <c r="A18685">
        <v>22197</v>
      </c>
      <c r="B18685" t="s">
        <v>23415</v>
      </c>
      <c r="C18685">
        <v>182687963</v>
      </c>
      <c r="E18685">
        <v>84617</v>
      </c>
      <c r="F18685" t="s">
        <v>30991</v>
      </c>
      <c r="G18685">
        <v>16185856</v>
      </c>
    </row>
    <row r="18686" spans="1:7" x14ac:dyDescent="0.35">
      <c r="A18686">
        <v>45303</v>
      </c>
      <c r="B18686" t="s">
        <v>23415</v>
      </c>
      <c r="C18686">
        <v>182687963</v>
      </c>
      <c r="E18686">
        <v>90887</v>
      </c>
      <c r="F18686" t="s">
        <v>28324</v>
      </c>
      <c r="G18686">
        <v>3098097</v>
      </c>
    </row>
    <row r="18687" spans="1:7" x14ac:dyDescent="0.35">
      <c r="A18687">
        <v>76290</v>
      </c>
      <c r="B18687" t="s">
        <v>23415</v>
      </c>
      <c r="C18687">
        <v>182687963</v>
      </c>
      <c r="E18687">
        <v>32047</v>
      </c>
      <c r="F18687" t="s">
        <v>22860</v>
      </c>
      <c r="G18687">
        <v>17944256</v>
      </c>
    </row>
    <row r="18688" spans="1:7" x14ac:dyDescent="0.35">
      <c r="A18688">
        <v>338629</v>
      </c>
      <c r="B18688" t="s">
        <v>23415</v>
      </c>
      <c r="C18688">
        <v>182687963</v>
      </c>
      <c r="E18688">
        <v>88682</v>
      </c>
      <c r="F18688" t="s">
        <v>31386</v>
      </c>
      <c r="G18688">
        <v>16648114</v>
      </c>
    </row>
    <row r="18689" spans="1:7" x14ac:dyDescent="0.35">
      <c r="A18689">
        <v>356110</v>
      </c>
      <c r="B18689" t="s">
        <v>23415</v>
      </c>
      <c r="C18689">
        <v>182687963</v>
      </c>
      <c r="E18689">
        <v>29459</v>
      </c>
      <c r="F18689" t="s">
        <v>21367</v>
      </c>
      <c r="G18689">
        <v>7110575</v>
      </c>
    </row>
    <row r="18690" spans="1:7" x14ac:dyDescent="0.35">
      <c r="A18690">
        <v>420406</v>
      </c>
      <c r="B18690" t="s">
        <v>23415</v>
      </c>
      <c r="C18690">
        <v>182687963</v>
      </c>
      <c r="E18690">
        <v>91796</v>
      </c>
      <c r="F18690" t="s">
        <v>26343</v>
      </c>
      <c r="G18690">
        <v>45553345</v>
      </c>
    </row>
    <row r="18691" spans="1:7" x14ac:dyDescent="0.35">
      <c r="A18691">
        <v>3210</v>
      </c>
      <c r="B18691" t="s">
        <v>34149</v>
      </c>
      <c r="C18691">
        <v>182705196</v>
      </c>
      <c r="E18691">
        <v>30220</v>
      </c>
      <c r="F18691" t="s">
        <v>25224</v>
      </c>
      <c r="G18691">
        <v>15292299</v>
      </c>
    </row>
    <row r="18692" spans="1:7" x14ac:dyDescent="0.35">
      <c r="A18692">
        <v>99155</v>
      </c>
      <c r="B18692" t="s">
        <v>34150</v>
      </c>
      <c r="C18692">
        <v>182705402</v>
      </c>
      <c r="E18692">
        <v>30220</v>
      </c>
      <c r="F18692" t="s">
        <v>25224</v>
      </c>
      <c r="G18692">
        <v>15292299</v>
      </c>
    </row>
    <row r="18693" spans="1:7" x14ac:dyDescent="0.35">
      <c r="A18693">
        <v>36865</v>
      </c>
      <c r="B18693" t="s">
        <v>34151</v>
      </c>
      <c r="C18693">
        <v>182889033</v>
      </c>
      <c r="E18693">
        <v>30220</v>
      </c>
      <c r="F18693" t="s">
        <v>25224</v>
      </c>
      <c r="G18693">
        <v>15292299</v>
      </c>
    </row>
    <row r="18694" spans="1:7" x14ac:dyDescent="0.35">
      <c r="A18694">
        <v>3652</v>
      </c>
      <c r="B18694" t="s">
        <v>34152</v>
      </c>
      <c r="C18694">
        <v>1832112</v>
      </c>
      <c r="E18694">
        <v>30220</v>
      </c>
      <c r="F18694" t="s">
        <v>25224</v>
      </c>
      <c r="G18694">
        <v>15292299</v>
      </c>
    </row>
    <row r="18695" spans="1:7" x14ac:dyDescent="0.35">
      <c r="A18695">
        <v>46083</v>
      </c>
      <c r="B18695" t="s">
        <v>34152</v>
      </c>
      <c r="C18695">
        <v>1832112</v>
      </c>
      <c r="E18695">
        <v>49881</v>
      </c>
      <c r="F18695" t="s">
        <v>34153</v>
      </c>
      <c r="G18695">
        <v>16769882</v>
      </c>
    </row>
    <row r="18696" spans="1:7" x14ac:dyDescent="0.35">
      <c r="A18696">
        <v>49732</v>
      </c>
      <c r="B18696" t="s">
        <v>34152</v>
      </c>
      <c r="C18696">
        <v>1832112</v>
      </c>
      <c r="E18696">
        <v>49881</v>
      </c>
      <c r="F18696" t="s">
        <v>34153</v>
      </c>
      <c r="G18696">
        <v>16769882</v>
      </c>
    </row>
    <row r="18697" spans="1:7" x14ac:dyDescent="0.35">
      <c r="A18697">
        <v>463173</v>
      </c>
      <c r="B18697" t="s">
        <v>34152</v>
      </c>
      <c r="C18697">
        <v>1832112</v>
      </c>
      <c r="E18697">
        <v>13409</v>
      </c>
      <c r="F18697" t="s">
        <v>34154</v>
      </c>
      <c r="G18697">
        <v>6166112</v>
      </c>
    </row>
    <row r="18698" spans="1:7" x14ac:dyDescent="0.35">
      <c r="A18698">
        <v>4122</v>
      </c>
      <c r="B18698" t="s">
        <v>34155</v>
      </c>
      <c r="C18698">
        <v>1832128</v>
      </c>
      <c r="E18698">
        <v>13409</v>
      </c>
      <c r="F18698" t="s">
        <v>34154</v>
      </c>
      <c r="G18698">
        <v>6166112</v>
      </c>
    </row>
    <row r="18699" spans="1:7" x14ac:dyDescent="0.35">
      <c r="A18699">
        <v>22798</v>
      </c>
      <c r="B18699" t="s">
        <v>34155</v>
      </c>
      <c r="C18699">
        <v>1832128</v>
      </c>
      <c r="E18699">
        <v>37165</v>
      </c>
      <c r="F18699" t="s">
        <v>32015</v>
      </c>
      <c r="G18699">
        <v>56404674</v>
      </c>
    </row>
    <row r="18700" spans="1:7" x14ac:dyDescent="0.35">
      <c r="A18700">
        <v>25086</v>
      </c>
      <c r="B18700" t="s">
        <v>34155</v>
      </c>
      <c r="C18700">
        <v>1832128</v>
      </c>
      <c r="E18700">
        <v>101670</v>
      </c>
      <c r="F18700" t="s">
        <v>33700</v>
      </c>
      <c r="G18700">
        <v>17862440</v>
      </c>
    </row>
    <row r="18701" spans="1:7" x14ac:dyDescent="0.35">
      <c r="A18701">
        <v>82340</v>
      </c>
      <c r="B18701" t="s">
        <v>34155</v>
      </c>
      <c r="C18701">
        <v>1832128</v>
      </c>
      <c r="E18701">
        <v>104198</v>
      </c>
      <c r="F18701" t="s">
        <v>34156</v>
      </c>
      <c r="G18701">
        <v>46576326</v>
      </c>
    </row>
    <row r="18702" spans="1:7" x14ac:dyDescent="0.35">
      <c r="A18702">
        <v>467082</v>
      </c>
      <c r="B18702" t="s">
        <v>34155</v>
      </c>
      <c r="C18702">
        <v>1832128</v>
      </c>
      <c r="E18702">
        <v>36926</v>
      </c>
      <c r="F18702" t="s">
        <v>23173</v>
      </c>
      <c r="G18702">
        <v>47271228</v>
      </c>
    </row>
    <row r="18703" spans="1:7" x14ac:dyDescent="0.35">
      <c r="A18703">
        <v>71288</v>
      </c>
      <c r="B18703" t="s">
        <v>31334</v>
      </c>
      <c r="C18703">
        <v>1832146</v>
      </c>
      <c r="E18703">
        <v>79387</v>
      </c>
      <c r="F18703" t="s">
        <v>33725</v>
      </c>
      <c r="G18703">
        <v>17862684</v>
      </c>
    </row>
    <row r="18704" spans="1:7" x14ac:dyDescent="0.35">
      <c r="A18704">
        <v>14672</v>
      </c>
      <c r="B18704" t="s">
        <v>34157</v>
      </c>
      <c r="C18704">
        <v>183229132</v>
      </c>
      <c r="E18704">
        <v>54383</v>
      </c>
      <c r="F18704" t="s">
        <v>34158</v>
      </c>
      <c r="G18704">
        <v>20151373</v>
      </c>
    </row>
    <row r="18705" spans="1:7" x14ac:dyDescent="0.35">
      <c r="A18705">
        <v>16595</v>
      </c>
      <c r="B18705" t="s">
        <v>34157</v>
      </c>
      <c r="C18705">
        <v>183229132</v>
      </c>
      <c r="E18705">
        <v>54682</v>
      </c>
      <c r="F18705" t="s">
        <v>34159</v>
      </c>
      <c r="G18705">
        <v>20269761</v>
      </c>
    </row>
    <row r="18706" spans="1:7" x14ac:dyDescent="0.35">
      <c r="A18706">
        <v>97720</v>
      </c>
      <c r="B18706" t="s">
        <v>25865</v>
      </c>
      <c r="C18706">
        <v>1834425</v>
      </c>
      <c r="E18706">
        <v>51557</v>
      </c>
      <c r="F18706" t="s">
        <v>23149</v>
      </c>
      <c r="G18706">
        <v>162944920</v>
      </c>
    </row>
    <row r="18707" spans="1:7" x14ac:dyDescent="0.35">
      <c r="A18707">
        <v>16949</v>
      </c>
      <c r="B18707" t="s">
        <v>34160</v>
      </c>
      <c r="C18707">
        <v>183986869</v>
      </c>
      <c r="E18707">
        <v>34117</v>
      </c>
      <c r="F18707" t="s">
        <v>30932</v>
      </c>
      <c r="G18707">
        <v>16182897</v>
      </c>
    </row>
    <row r="18708" spans="1:7" x14ac:dyDescent="0.35">
      <c r="A18708">
        <v>22391</v>
      </c>
      <c r="B18708" t="s">
        <v>34160</v>
      </c>
      <c r="C18708">
        <v>183986869</v>
      </c>
      <c r="E18708">
        <v>86368</v>
      </c>
      <c r="F18708" t="s">
        <v>34161</v>
      </c>
      <c r="G18708">
        <v>221378637</v>
      </c>
    </row>
    <row r="18709" spans="1:7" x14ac:dyDescent="0.35">
      <c r="A18709">
        <v>25119</v>
      </c>
      <c r="B18709" t="s">
        <v>34160</v>
      </c>
      <c r="C18709">
        <v>183986869</v>
      </c>
      <c r="E18709">
        <v>80078</v>
      </c>
      <c r="F18709" t="s">
        <v>27214</v>
      </c>
      <c r="G18709">
        <v>157500</v>
      </c>
    </row>
    <row r="18710" spans="1:7" x14ac:dyDescent="0.35">
      <c r="A18710">
        <v>26503</v>
      </c>
      <c r="B18710" t="s">
        <v>34160</v>
      </c>
      <c r="C18710">
        <v>183986869</v>
      </c>
      <c r="E18710">
        <v>50782</v>
      </c>
      <c r="F18710" t="s">
        <v>23721</v>
      </c>
      <c r="G18710">
        <v>21428976</v>
      </c>
    </row>
    <row r="18711" spans="1:7" x14ac:dyDescent="0.35">
      <c r="A18711">
        <v>31698</v>
      </c>
      <c r="B18711" t="s">
        <v>34160</v>
      </c>
      <c r="C18711">
        <v>183986869</v>
      </c>
      <c r="E18711">
        <v>50782</v>
      </c>
      <c r="F18711" t="s">
        <v>23721</v>
      </c>
      <c r="G18711">
        <v>21428976</v>
      </c>
    </row>
    <row r="18712" spans="1:7" x14ac:dyDescent="0.35">
      <c r="A18712">
        <v>38608</v>
      </c>
      <c r="B18712" t="s">
        <v>34160</v>
      </c>
      <c r="C18712">
        <v>183986869</v>
      </c>
      <c r="E18712">
        <v>50782</v>
      </c>
      <c r="F18712" t="s">
        <v>23721</v>
      </c>
      <c r="G18712">
        <v>21428976</v>
      </c>
    </row>
    <row r="18713" spans="1:7" x14ac:dyDescent="0.35">
      <c r="A18713">
        <v>40729</v>
      </c>
      <c r="B18713" t="s">
        <v>34160</v>
      </c>
      <c r="C18713">
        <v>183986869</v>
      </c>
      <c r="E18713">
        <v>50782</v>
      </c>
      <c r="F18713" t="s">
        <v>23721</v>
      </c>
      <c r="G18713">
        <v>21428976</v>
      </c>
    </row>
    <row r="18714" spans="1:7" x14ac:dyDescent="0.35">
      <c r="A18714">
        <v>44874</v>
      </c>
      <c r="B18714" t="s">
        <v>34160</v>
      </c>
      <c r="C18714">
        <v>183986869</v>
      </c>
      <c r="E18714">
        <v>50782</v>
      </c>
      <c r="F18714" t="s">
        <v>23721</v>
      </c>
      <c r="G18714">
        <v>21428976</v>
      </c>
    </row>
    <row r="18715" spans="1:7" x14ac:dyDescent="0.35">
      <c r="A18715">
        <v>67883</v>
      </c>
      <c r="B18715" t="s">
        <v>34160</v>
      </c>
      <c r="C18715">
        <v>183986869</v>
      </c>
      <c r="E18715">
        <v>86836</v>
      </c>
      <c r="F18715" t="s">
        <v>25828</v>
      </c>
      <c r="G18715">
        <v>75027588</v>
      </c>
    </row>
    <row r="18716" spans="1:7" x14ac:dyDescent="0.35">
      <c r="A18716">
        <v>86767</v>
      </c>
      <c r="B18716" t="s">
        <v>34160</v>
      </c>
      <c r="C18716">
        <v>183986869</v>
      </c>
      <c r="E18716">
        <v>103962</v>
      </c>
      <c r="F18716" t="s">
        <v>25767</v>
      </c>
      <c r="G18716">
        <v>386770903</v>
      </c>
    </row>
    <row r="18717" spans="1:7" x14ac:dyDescent="0.35">
      <c r="A18717">
        <v>94622</v>
      </c>
      <c r="B18717" t="s">
        <v>34160</v>
      </c>
      <c r="C18717">
        <v>183986869</v>
      </c>
      <c r="E18717">
        <v>81026</v>
      </c>
      <c r="F18717" t="s">
        <v>30235</v>
      </c>
      <c r="G18717">
        <v>157816332</v>
      </c>
    </row>
    <row r="18718" spans="1:7" x14ac:dyDescent="0.35">
      <c r="A18718">
        <v>97096</v>
      </c>
      <c r="B18718" t="s">
        <v>34160</v>
      </c>
      <c r="C18718">
        <v>183986869</v>
      </c>
      <c r="E18718">
        <v>37362</v>
      </c>
      <c r="F18718" t="s">
        <v>25666</v>
      </c>
      <c r="G18718">
        <v>16769738</v>
      </c>
    </row>
    <row r="18719" spans="1:7" x14ac:dyDescent="0.35">
      <c r="A18719">
        <v>103533</v>
      </c>
      <c r="B18719" t="s">
        <v>34160</v>
      </c>
      <c r="C18719">
        <v>183986869</v>
      </c>
      <c r="E18719">
        <v>84588</v>
      </c>
      <c r="F18719" t="s">
        <v>34162</v>
      </c>
      <c r="G18719">
        <v>7573506</v>
      </c>
    </row>
    <row r="18720" spans="1:7" x14ac:dyDescent="0.35">
      <c r="A18720">
        <v>104113</v>
      </c>
      <c r="B18720" t="s">
        <v>34160</v>
      </c>
      <c r="C18720">
        <v>183986869</v>
      </c>
      <c r="E18720">
        <v>43313</v>
      </c>
      <c r="F18720" t="s">
        <v>34163</v>
      </c>
      <c r="G18720">
        <v>46361670</v>
      </c>
    </row>
    <row r="18721" spans="1:7" x14ac:dyDescent="0.35">
      <c r="A18721">
        <v>381650</v>
      </c>
      <c r="B18721" t="s">
        <v>34160</v>
      </c>
      <c r="C18721">
        <v>183986869</v>
      </c>
      <c r="E18721">
        <v>80081</v>
      </c>
      <c r="F18721" t="s">
        <v>27214</v>
      </c>
      <c r="G18721">
        <v>157500</v>
      </c>
    </row>
    <row r="18722" spans="1:7" x14ac:dyDescent="0.35">
      <c r="A18722">
        <v>454690</v>
      </c>
      <c r="B18722" t="s">
        <v>34160</v>
      </c>
      <c r="C18722">
        <v>183986869</v>
      </c>
      <c r="E18722">
        <v>44960</v>
      </c>
      <c r="F18722" t="s">
        <v>33412</v>
      </c>
      <c r="G18722">
        <v>4972746</v>
      </c>
    </row>
    <row r="18723" spans="1:7" x14ac:dyDescent="0.35">
      <c r="A18723">
        <v>463312</v>
      </c>
      <c r="B18723" t="s">
        <v>34160</v>
      </c>
      <c r="C18723">
        <v>183986869</v>
      </c>
      <c r="E18723">
        <v>41354</v>
      </c>
      <c r="F18723" t="s">
        <v>34164</v>
      </c>
      <c r="G18723">
        <v>21483550</v>
      </c>
    </row>
    <row r="18724" spans="1:7" x14ac:dyDescent="0.35">
      <c r="A18724">
        <v>18885</v>
      </c>
      <c r="B18724" t="s">
        <v>34165</v>
      </c>
      <c r="C18724">
        <v>183986872</v>
      </c>
      <c r="E18724">
        <v>41354</v>
      </c>
      <c r="F18724" t="s">
        <v>34164</v>
      </c>
      <c r="G18724">
        <v>21483550</v>
      </c>
    </row>
    <row r="18725" spans="1:7" x14ac:dyDescent="0.35">
      <c r="A18725">
        <v>90830</v>
      </c>
      <c r="B18725" t="s">
        <v>34166</v>
      </c>
      <c r="C18725">
        <v>183986873</v>
      </c>
      <c r="E18725">
        <v>41354</v>
      </c>
      <c r="F18725" t="s">
        <v>34164</v>
      </c>
      <c r="G18725">
        <v>21483550</v>
      </c>
    </row>
    <row r="18726" spans="1:7" x14ac:dyDescent="0.35">
      <c r="A18726">
        <v>28737</v>
      </c>
      <c r="B18726" t="s">
        <v>34167</v>
      </c>
      <c r="C18726">
        <v>183986876</v>
      </c>
      <c r="E18726">
        <v>80233</v>
      </c>
      <c r="F18726" t="s">
        <v>34168</v>
      </c>
      <c r="G18726">
        <v>40215458</v>
      </c>
    </row>
    <row r="18727" spans="1:7" x14ac:dyDescent="0.35">
      <c r="A18727">
        <v>81255</v>
      </c>
      <c r="B18727" t="s">
        <v>34167</v>
      </c>
      <c r="C18727">
        <v>183986876</v>
      </c>
      <c r="E18727">
        <v>92743</v>
      </c>
      <c r="F18727" t="s">
        <v>29801</v>
      </c>
      <c r="G18727">
        <v>16184418</v>
      </c>
    </row>
    <row r="18728" spans="1:7" x14ac:dyDescent="0.35">
      <c r="A18728">
        <v>94284</v>
      </c>
      <c r="B18728" t="s">
        <v>34169</v>
      </c>
      <c r="C18728">
        <v>183986877</v>
      </c>
      <c r="E18728">
        <v>81861</v>
      </c>
      <c r="F18728" t="s">
        <v>34170</v>
      </c>
      <c r="G18728">
        <v>54650880</v>
      </c>
    </row>
    <row r="18729" spans="1:7" x14ac:dyDescent="0.35">
      <c r="A18729">
        <v>50143</v>
      </c>
      <c r="B18729" t="s">
        <v>34171</v>
      </c>
      <c r="C18729">
        <v>1841540</v>
      </c>
      <c r="E18729">
        <v>80773</v>
      </c>
      <c r="F18729" t="s">
        <v>34172</v>
      </c>
      <c r="G18729">
        <v>219990623</v>
      </c>
    </row>
    <row r="18730" spans="1:7" x14ac:dyDescent="0.35">
      <c r="A18730">
        <v>471794</v>
      </c>
      <c r="B18730" t="s">
        <v>34171</v>
      </c>
      <c r="C18730">
        <v>1841540</v>
      </c>
      <c r="E18730">
        <v>30024</v>
      </c>
      <c r="F18730" t="s">
        <v>23568</v>
      </c>
      <c r="G18730">
        <v>41688591</v>
      </c>
    </row>
    <row r="18731" spans="1:7" x14ac:dyDescent="0.35">
      <c r="A18731">
        <v>91021</v>
      </c>
      <c r="B18731" t="s">
        <v>20771</v>
      </c>
      <c r="C18731">
        <v>18446897</v>
      </c>
      <c r="E18731">
        <v>30024</v>
      </c>
      <c r="F18731" t="s">
        <v>23568</v>
      </c>
      <c r="G18731">
        <v>41688591</v>
      </c>
    </row>
    <row r="18732" spans="1:7" x14ac:dyDescent="0.35">
      <c r="A18732">
        <v>49347</v>
      </c>
      <c r="B18732" t="s">
        <v>31563</v>
      </c>
      <c r="C18732">
        <v>18446905</v>
      </c>
      <c r="E18732">
        <v>30024</v>
      </c>
      <c r="F18732" t="s">
        <v>23568</v>
      </c>
      <c r="G18732">
        <v>41688591</v>
      </c>
    </row>
    <row r="18733" spans="1:7" x14ac:dyDescent="0.35">
      <c r="A18733">
        <v>533</v>
      </c>
      <c r="B18733" t="s">
        <v>33377</v>
      </c>
      <c r="C18733">
        <v>18446923</v>
      </c>
      <c r="E18733">
        <v>38351</v>
      </c>
      <c r="F18733" t="s">
        <v>26451</v>
      </c>
      <c r="G18733">
        <v>6093893</v>
      </c>
    </row>
    <row r="18734" spans="1:7" x14ac:dyDescent="0.35">
      <c r="A18734">
        <v>24648</v>
      </c>
      <c r="B18734" t="s">
        <v>34173</v>
      </c>
      <c r="C18734">
        <v>18446942</v>
      </c>
      <c r="E18734">
        <v>37741</v>
      </c>
      <c r="F18734" t="s">
        <v>34174</v>
      </c>
      <c r="G18734">
        <v>45550363</v>
      </c>
    </row>
    <row r="18735" spans="1:7" x14ac:dyDescent="0.35">
      <c r="A18735">
        <v>398543</v>
      </c>
      <c r="B18735" t="s">
        <v>34173</v>
      </c>
      <c r="C18735">
        <v>18446942</v>
      </c>
      <c r="E18735">
        <v>86793</v>
      </c>
      <c r="F18735" t="s">
        <v>31229</v>
      </c>
      <c r="G18735">
        <v>162944854</v>
      </c>
    </row>
    <row r="18736" spans="1:7" x14ac:dyDescent="0.35">
      <c r="A18736">
        <v>23908</v>
      </c>
      <c r="B18736" t="s">
        <v>30673</v>
      </c>
      <c r="C18736">
        <v>18446963</v>
      </c>
      <c r="E18736">
        <v>49581</v>
      </c>
      <c r="F18736" t="s">
        <v>31008</v>
      </c>
      <c r="G18736">
        <v>4972748</v>
      </c>
    </row>
    <row r="18737" spans="1:7" x14ac:dyDescent="0.35">
      <c r="A18737">
        <v>53983</v>
      </c>
      <c r="B18737" t="s">
        <v>30673</v>
      </c>
      <c r="C18737">
        <v>18446963</v>
      </c>
      <c r="E18737">
        <v>48466</v>
      </c>
      <c r="F18737" t="s">
        <v>24511</v>
      </c>
      <c r="G18737">
        <v>76800654</v>
      </c>
    </row>
    <row r="18738" spans="1:7" x14ac:dyDescent="0.35">
      <c r="A18738">
        <v>99257</v>
      </c>
      <c r="B18738" t="s">
        <v>30673</v>
      </c>
      <c r="C18738">
        <v>18446963</v>
      </c>
      <c r="E18738">
        <v>48466</v>
      </c>
      <c r="F18738" t="s">
        <v>24511</v>
      </c>
      <c r="G18738">
        <v>76800654</v>
      </c>
    </row>
    <row r="18739" spans="1:7" x14ac:dyDescent="0.35">
      <c r="A18739">
        <v>81063</v>
      </c>
      <c r="B18739" t="s">
        <v>34175</v>
      </c>
      <c r="C18739">
        <v>18446990</v>
      </c>
      <c r="E18739">
        <v>41177</v>
      </c>
      <c r="F18739" t="s">
        <v>31655</v>
      </c>
      <c r="G18739">
        <v>16769400</v>
      </c>
    </row>
    <row r="18740" spans="1:7" x14ac:dyDescent="0.35">
      <c r="A18740">
        <v>58840</v>
      </c>
      <c r="B18740" t="s">
        <v>34176</v>
      </c>
      <c r="C18740">
        <v>18447008</v>
      </c>
      <c r="E18740">
        <v>47001</v>
      </c>
      <c r="F18740" t="s">
        <v>34177</v>
      </c>
      <c r="G18740">
        <v>371785895</v>
      </c>
    </row>
    <row r="18741" spans="1:7" x14ac:dyDescent="0.35">
      <c r="A18741">
        <v>91976</v>
      </c>
      <c r="B18741" t="s">
        <v>34178</v>
      </c>
      <c r="C18741">
        <v>18447018</v>
      </c>
      <c r="E18741">
        <v>47001</v>
      </c>
      <c r="F18741" t="s">
        <v>34177</v>
      </c>
      <c r="G18741">
        <v>371785895</v>
      </c>
    </row>
    <row r="18742" spans="1:7" x14ac:dyDescent="0.35">
      <c r="A18742">
        <v>1090</v>
      </c>
      <c r="B18742" t="s">
        <v>28096</v>
      </c>
      <c r="C18742">
        <v>18447024</v>
      </c>
      <c r="E18742">
        <v>47001</v>
      </c>
      <c r="F18742" t="s">
        <v>34177</v>
      </c>
      <c r="G18742">
        <v>371785895</v>
      </c>
    </row>
    <row r="18743" spans="1:7" x14ac:dyDescent="0.35">
      <c r="A18743">
        <v>18937</v>
      </c>
      <c r="B18743" t="s">
        <v>28096</v>
      </c>
      <c r="C18743">
        <v>18447024</v>
      </c>
      <c r="E18743">
        <v>47001</v>
      </c>
      <c r="F18743" t="s">
        <v>34177</v>
      </c>
      <c r="G18743">
        <v>371785895</v>
      </c>
    </row>
    <row r="18744" spans="1:7" x14ac:dyDescent="0.35">
      <c r="A18744">
        <v>83822</v>
      </c>
      <c r="B18744" t="s">
        <v>28096</v>
      </c>
      <c r="C18744">
        <v>18447024</v>
      </c>
      <c r="E18744">
        <v>47001</v>
      </c>
      <c r="F18744" t="s">
        <v>34177</v>
      </c>
      <c r="G18744">
        <v>371785895</v>
      </c>
    </row>
    <row r="18745" spans="1:7" x14ac:dyDescent="0.35">
      <c r="A18745">
        <v>19412</v>
      </c>
      <c r="B18745" t="s">
        <v>34179</v>
      </c>
      <c r="C18745">
        <v>18447048</v>
      </c>
      <c r="E18745">
        <v>31224</v>
      </c>
      <c r="F18745" t="s">
        <v>34180</v>
      </c>
      <c r="G18745">
        <v>19528077</v>
      </c>
    </row>
    <row r="18746" spans="1:7" x14ac:dyDescent="0.35">
      <c r="A18746">
        <v>34423</v>
      </c>
      <c r="B18746" t="s">
        <v>34179</v>
      </c>
      <c r="C18746">
        <v>18447048</v>
      </c>
      <c r="E18746">
        <v>52705</v>
      </c>
      <c r="F18746" t="s">
        <v>30637</v>
      </c>
      <c r="G18746">
        <v>4688678</v>
      </c>
    </row>
    <row r="18747" spans="1:7" x14ac:dyDescent="0.35">
      <c r="A18747">
        <v>101120</v>
      </c>
      <c r="B18747" t="s">
        <v>34181</v>
      </c>
      <c r="C18747">
        <v>18447052</v>
      </c>
      <c r="E18747">
        <v>37225</v>
      </c>
      <c r="F18747" t="s">
        <v>34182</v>
      </c>
      <c r="G18747">
        <v>121953159</v>
      </c>
    </row>
    <row r="18748" spans="1:7" x14ac:dyDescent="0.35">
      <c r="A18748">
        <v>104495</v>
      </c>
      <c r="B18748" t="s">
        <v>34181</v>
      </c>
      <c r="C18748">
        <v>18447052</v>
      </c>
      <c r="E18748">
        <v>38433</v>
      </c>
      <c r="F18748" t="s">
        <v>34183</v>
      </c>
      <c r="G18748">
        <v>21711685</v>
      </c>
    </row>
    <row r="18749" spans="1:7" x14ac:dyDescent="0.35">
      <c r="A18749">
        <v>472514</v>
      </c>
      <c r="B18749" t="s">
        <v>34181</v>
      </c>
      <c r="C18749">
        <v>18447052</v>
      </c>
      <c r="E18749">
        <v>103326</v>
      </c>
      <c r="F18749" t="s">
        <v>28286</v>
      </c>
      <c r="G18749">
        <v>386766205</v>
      </c>
    </row>
    <row r="18750" spans="1:7" x14ac:dyDescent="0.35">
      <c r="A18750">
        <v>70444</v>
      </c>
      <c r="B18750" t="s">
        <v>34184</v>
      </c>
      <c r="C18750">
        <v>18447066</v>
      </c>
      <c r="E18750">
        <v>85405</v>
      </c>
      <c r="F18750" t="s">
        <v>22900</v>
      </c>
      <c r="G18750">
        <v>11386694</v>
      </c>
    </row>
    <row r="18751" spans="1:7" x14ac:dyDescent="0.35">
      <c r="A18751">
        <v>25573</v>
      </c>
      <c r="B18751" t="s">
        <v>34185</v>
      </c>
      <c r="C18751">
        <v>18447076</v>
      </c>
      <c r="E18751">
        <v>33041</v>
      </c>
      <c r="F18751" t="s">
        <v>34186</v>
      </c>
      <c r="G18751">
        <v>6636301</v>
      </c>
    </row>
    <row r="18752" spans="1:7" x14ac:dyDescent="0.35">
      <c r="A18752">
        <v>34491</v>
      </c>
      <c r="B18752" t="s">
        <v>28413</v>
      </c>
      <c r="C18752">
        <v>18447108</v>
      </c>
      <c r="E18752">
        <v>42483</v>
      </c>
      <c r="F18752" t="s">
        <v>27287</v>
      </c>
      <c r="G18752">
        <v>1363911</v>
      </c>
    </row>
    <row r="18753" spans="1:7" x14ac:dyDescent="0.35">
      <c r="A18753">
        <v>53865</v>
      </c>
      <c r="B18753" t="s">
        <v>30508</v>
      </c>
      <c r="C18753">
        <v>18447158</v>
      </c>
      <c r="E18753">
        <v>42483</v>
      </c>
      <c r="F18753" t="s">
        <v>27287</v>
      </c>
      <c r="G18753">
        <v>1363911</v>
      </c>
    </row>
    <row r="18754" spans="1:7" x14ac:dyDescent="0.35">
      <c r="A18754">
        <v>5653</v>
      </c>
      <c r="B18754" t="s">
        <v>34187</v>
      </c>
      <c r="C18754">
        <v>18447176</v>
      </c>
      <c r="E18754">
        <v>56225</v>
      </c>
      <c r="F18754" t="s">
        <v>34188</v>
      </c>
      <c r="G18754">
        <v>578319</v>
      </c>
    </row>
    <row r="18755" spans="1:7" x14ac:dyDescent="0.35">
      <c r="A18755">
        <v>6073</v>
      </c>
      <c r="B18755" t="s">
        <v>27408</v>
      </c>
      <c r="C18755">
        <v>18447182</v>
      </c>
      <c r="E18755">
        <v>91026</v>
      </c>
      <c r="F18755" t="s">
        <v>34189</v>
      </c>
      <c r="G18755">
        <v>85725074</v>
      </c>
    </row>
    <row r="18756" spans="1:7" x14ac:dyDescent="0.35">
      <c r="A18756">
        <v>23328</v>
      </c>
      <c r="B18756" t="s">
        <v>34190</v>
      </c>
      <c r="C18756">
        <v>18447210</v>
      </c>
      <c r="E18756">
        <v>82572</v>
      </c>
      <c r="F18756" t="s">
        <v>33815</v>
      </c>
      <c r="G18756">
        <v>17944329</v>
      </c>
    </row>
    <row r="18757" spans="1:7" x14ac:dyDescent="0.35">
      <c r="A18757">
        <v>77569</v>
      </c>
      <c r="B18757" t="s">
        <v>34191</v>
      </c>
      <c r="C18757">
        <v>18447214</v>
      </c>
      <c r="E18757">
        <v>37496</v>
      </c>
      <c r="F18757" t="s">
        <v>23419</v>
      </c>
      <c r="G18757">
        <v>281362651</v>
      </c>
    </row>
    <row r="18758" spans="1:7" x14ac:dyDescent="0.35">
      <c r="A18758">
        <v>450605</v>
      </c>
      <c r="B18758" t="s">
        <v>34191</v>
      </c>
      <c r="C18758">
        <v>18447214</v>
      </c>
      <c r="E18758">
        <v>104452</v>
      </c>
      <c r="F18758" t="s">
        <v>31513</v>
      </c>
      <c r="G18758">
        <v>73853454</v>
      </c>
    </row>
    <row r="18759" spans="1:7" x14ac:dyDescent="0.35">
      <c r="A18759">
        <v>451045</v>
      </c>
      <c r="B18759" t="s">
        <v>34191</v>
      </c>
      <c r="C18759">
        <v>18447214</v>
      </c>
      <c r="E18759">
        <v>104452</v>
      </c>
      <c r="F18759" t="s">
        <v>31513</v>
      </c>
      <c r="G18759">
        <v>73853454</v>
      </c>
    </row>
    <row r="18760" spans="1:7" x14ac:dyDescent="0.35">
      <c r="A18760">
        <v>476090</v>
      </c>
      <c r="B18760" t="s">
        <v>34192</v>
      </c>
      <c r="C18760">
        <v>18447221</v>
      </c>
      <c r="E18760">
        <v>37636</v>
      </c>
      <c r="F18760" t="s">
        <v>33873</v>
      </c>
      <c r="G18760">
        <v>386765175</v>
      </c>
    </row>
    <row r="18761" spans="1:7" x14ac:dyDescent="0.35">
      <c r="A18761">
        <v>46335</v>
      </c>
      <c r="B18761" t="s">
        <v>34193</v>
      </c>
      <c r="C18761">
        <v>18447224</v>
      </c>
      <c r="E18761">
        <v>93811</v>
      </c>
      <c r="F18761" t="s">
        <v>28570</v>
      </c>
      <c r="G18761">
        <v>60678073</v>
      </c>
    </row>
    <row r="18762" spans="1:7" x14ac:dyDescent="0.35">
      <c r="A18762">
        <v>65886</v>
      </c>
      <c r="B18762" t="s">
        <v>34193</v>
      </c>
      <c r="C18762">
        <v>18447224</v>
      </c>
      <c r="E18762">
        <v>102208</v>
      </c>
      <c r="F18762" t="s">
        <v>29448</v>
      </c>
      <c r="G18762">
        <v>15428722</v>
      </c>
    </row>
    <row r="18763" spans="1:7" x14ac:dyDescent="0.35">
      <c r="A18763">
        <v>68944</v>
      </c>
      <c r="B18763" t="s">
        <v>25727</v>
      </c>
      <c r="C18763">
        <v>18447232</v>
      </c>
      <c r="E18763">
        <v>55407</v>
      </c>
      <c r="F18763" t="s">
        <v>23106</v>
      </c>
      <c r="G18763">
        <v>51092025</v>
      </c>
    </row>
    <row r="18764" spans="1:7" x14ac:dyDescent="0.35">
      <c r="A18764">
        <v>59108</v>
      </c>
      <c r="B18764" t="s">
        <v>34194</v>
      </c>
      <c r="C18764">
        <v>18447251</v>
      </c>
      <c r="E18764">
        <v>108547</v>
      </c>
      <c r="F18764" t="s">
        <v>34195</v>
      </c>
      <c r="G18764">
        <v>66772937</v>
      </c>
    </row>
    <row r="18765" spans="1:7" x14ac:dyDescent="0.35">
      <c r="A18765">
        <v>2711</v>
      </c>
      <c r="B18765" t="s">
        <v>25717</v>
      </c>
      <c r="C18765">
        <v>18447291</v>
      </c>
      <c r="E18765">
        <v>102055</v>
      </c>
      <c r="F18765" t="s">
        <v>34196</v>
      </c>
      <c r="G18765">
        <v>59799777</v>
      </c>
    </row>
    <row r="18766" spans="1:7" x14ac:dyDescent="0.35">
      <c r="A18766">
        <v>15042</v>
      </c>
      <c r="B18766" t="s">
        <v>25717</v>
      </c>
      <c r="C18766">
        <v>18447291</v>
      </c>
      <c r="E18766">
        <v>37179</v>
      </c>
      <c r="F18766" t="s">
        <v>34197</v>
      </c>
      <c r="G18766">
        <v>54650948</v>
      </c>
    </row>
    <row r="18767" spans="1:7" x14ac:dyDescent="0.35">
      <c r="A18767">
        <v>16564</v>
      </c>
      <c r="B18767" t="s">
        <v>25717</v>
      </c>
      <c r="C18767">
        <v>18447291</v>
      </c>
      <c r="E18767">
        <v>80803</v>
      </c>
      <c r="F18767" t="s">
        <v>34198</v>
      </c>
      <c r="G18767">
        <v>74871257</v>
      </c>
    </row>
    <row r="18768" spans="1:7" x14ac:dyDescent="0.35">
      <c r="A18768">
        <v>19658</v>
      </c>
      <c r="B18768" t="s">
        <v>25717</v>
      </c>
      <c r="C18768">
        <v>18447291</v>
      </c>
      <c r="E18768">
        <v>79320</v>
      </c>
      <c r="F18768" t="s">
        <v>34199</v>
      </c>
      <c r="G18768">
        <v>24650660</v>
      </c>
    </row>
    <row r="18769" spans="1:7" x14ac:dyDescent="0.35">
      <c r="A18769">
        <v>442596</v>
      </c>
      <c r="B18769" t="s">
        <v>25717</v>
      </c>
      <c r="C18769">
        <v>18447291</v>
      </c>
      <c r="E18769">
        <v>16921</v>
      </c>
      <c r="F18769" t="s">
        <v>34200</v>
      </c>
      <c r="G18769">
        <v>4530484</v>
      </c>
    </row>
    <row r="18770" spans="1:7" x14ac:dyDescent="0.35">
      <c r="A18770">
        <v>463629</v>
      </c>
      <c r="B18770" t="s">
        <v>25717</v>
      </c>
      <c r="C18770">
        <v>18447291</v>
      </c>
      <c r="E18770">
        <v>6932</v>
      </c>
      <c r="F18770" t="s">
        <v>29757</v>
      </c>
      <c r="G18770">
        <v>16182984</v>
      </c>
    </row>
    <row r="18771" spans="1:7" x14ac:dyDescent="0.35">
      <c r="A18771">
        <v>464801</v>
      </c>
      <c r="B18771" t="s">
        <v>25717</v>
      </c>
      <c r="C18771">
        <v>18447291</v>
      </c>
      <c r="E18771">
        <v>80740</v>
      </c>
      <c r="F18771" t="s">
        <v>34201</v>
      </c>
      <c r="G18771">
        <v>328751836</v>
      </c>
    </row>
    <row r="18772" spans="1:7" x14ac:dyDescent="0.35">
      <c r="A18772">
        <v>464815</v>
      </c>
      <c r="B18772" t="s">
        <v>25717</v>
      </c>
      <c r="C18772">
        <v>18447291</v>
      </c>
      <c r="E18772">
        <v>1297</v>
      </c>
      <c r="F18772" t="s">
        <v>31231</v>
      </c>
      <c r="G18772">
        <v>320541877</v>
      </c>
    </row>
    <row r="18773" spans="1:7" x14ac:dyDescent="0.35">
      <c r="A18773">
        <v>25242</v>
      </c>
      <c r="B18773" t="s">
        <v>34202</v>
      </c>
      <c r="C18773">
        <v>18447305</v>
      </c>
      <c r="E18773">
        <v>77757</v>
      </c>
      <c r="F18773" t="s">
        <v>34203</v>
      </c>
      <c r="G18773">
        <v>5052548</v>
      </c>
    </row>
    <row r="18774" spans="1:7" x14ac:dyDescent="0.35">
      <c r="A18774">
        <v>36845</v>
      </c>
      <c r="B18774" t="s">
        <v>24292</v>
      </c>
      <c r="C18774">
        <v>18447311</v>
      </c>
      <c r="E18774">
        <v>79440</v>
      </c>
      <c r="F18774" t="s">
        <v>26015</v>
      </c>
      <c r="G18774">
        <v>21064537</v>
      </c>
    </row>
    <row r="18775" spans="1:7" x14ac:dyDescent="0.35">
      <c r="A18775">
        <v>57450</v>
      </c>
      <c r="B18775" t="s">
        <v>34204</v>
      </c>
      <c r="C18775">
        <v>18447315</v>
      </c>
      <c r="E18775">
        <v>81854</v>
      </c>
      <c r="F18775" t="s">
        <v>33600</v>
      </c>
      <c r="G18775">
        <v>17861860</v>
      </c>
    </row>
    <row r="18776" spans="1:7" x14ac:dyDescent="0.35">
      <c r="A18776">
        <v>91818</v>
      </c>
      <c r="B18776" t="s">
        <v>34205</v>
      </c>
      <c r="C18776">
        <v>18447345</v>
      </c>
      <c r="E18776">
        <v>81854</v>
      </c>
      <c r="F18776" t="s">
        <v>33600</v>
      </c>
      <c r="G18776">
        <v>17861860</v>
      </c>
    </row>
    <row r="18777" spans="1:7" x14ac:dyDescent="0.35">
      <c r="A18777">
        <v>23487</v>
      </c>
      <c r="B18777" t="s">
        <v>34206</v>
      </c>
      <c r="C18777">
        <v>18447351</v>
      </c>
      <c r="E18777">
        <v>86526</v>
      </c>
      <c r="F18777" t="s">
        <v>34207</v>
      </c>
      <c r="G18777">
        <v>62473127</v>
      </c>
    </row>
    <row r="18778" spans="1:7" x14ac:dyDescent="0.35">
      <c r="A18778">
        <v>96031</v>
      </c>
      <c r="B18778" t="s">
        <v>34206</v>
      </c>
      <c r="C18778">
        <v>18447351</v>
      </c>
      <c r="E18778">
        <v>9824</v>
      </c>
      <c r="F18778" t="s">
        <v>26062</v>
      </c>
      <c r="G18778">
        <v>250459377</v>
      </c>
    </row>
    <row r="18779" spans="1:7" x14ac:dyDescent="0.35">
      <c r="A18779">
        <v>69814</v>
      </c>
      <c r="B18779" t="s">
        <v>28533</v>
      </c>
      <c r="C18779">
        <v>18447353</v>
      </c>
      <c r="E18779">
        <v>47260</v>
      </c>
      <c r="F18779" t="s">
        <v>26892</v>
      </c>
      <c r="G18779">
        <v>19922658</v>
      </c>
    </row>
    <row r="18780" spans="1:7" x14ac:dyDescent="0.35">
      <c r="A18780">
        <v>91626</v>
      </c>
      <c r="B18780" t="s">
        <v>28533</v>
      </c>
      <c r="C18780">
        <v>18447353</v>
      </c>
      <c r="E18780">
        <v>83659</v>
      </c>
      <c r="F18780" t="s">
        <v>26675</v>
      </c>
      <c r="G18780">
        <v>21429820</v>
      </c>
    </row>
    <row r="18781" spans="1:7" x14ac:dyDescent="0.35">
      <c r="A18781">
        <v>71206</v>
      </c>
      <c r="B18781" t="s">
        <v>34208</v>
      </c>
      <c r="C18781">
        <v>18447357</v>
      </c>
      <c r="E18781">
        <v>101727</v>
      </c>
      <c r="F18781" t="s">
        <v>34209</v>
      </c>
      <c r="G18781">
        <v>21429882</v>
      </c>
    </row>
    <row r="18782" spans="1:7" x14ac:dyDescent="0.35">
      <c r="A18782">
        <v>103888</v>
      </c>
      <c r="B18782" t="s">
        <v>34208</v>
      </c>
      <c r="C18782">
        <v>18447357</v>
      </c>
      <c r="E18782">
        <v>87951</v>
      </c>
      <c r="F18782" t="s">
        <v>23130</v>
      </c>
      <c r="G18782">
        <v>20151259</v>
      </c>
    </row>
    <row r="18783" spans="1:7" x14ac:dyDescent="0.35">
      <c r="A18783">
        <v>51731</v>
      </c>
      <c r="B18783" t="s">
        <v>34210</v>
      </c>
      <c r="C18783">
        <v>18447376</v>
      </c>
      <c r="E18783">
        <v>43872</v>
      </c>
      <c r="F18783" t="s">
        <v>30428</v>
      </c>
      <c r="G18783">
        <v>5834394</v>
      </c>
    </row>
    <row r="18784" spans="1:7" x14ac:dyDescent="0.35">
      <c r="A18784">
        <v>475678</v>
      </c>
      <c r="B18784" t="s">
        <v>20487</v>
      </c>
      <c r="C18784">
        <v>18447379</v>
      </c>
      <c r="E18784">
        <v>89518</v>
      </c>
      <c r="F18784" t="s">
        <v>28634</v>
      </c>
      <c r="G18784">
        <v>20151597</v>
      </c>
    </row>
    <row r="18785" spans="1:7" x14ac:dyDescent="0.35">
      <c r="A18785">
        <v>8763</v>
      </c>
      <c r="B18785" t="s">
        <v>22629</v>
      </c>
      <c r="C18785">
        <v>18447386</v>
      </c>
      <c r="E18785">
        <v>89518</v>
      </c>
      <c r="F18785" t="s">
        <v>28634</v>
      </c>
      <c r="G18785">
        <v>20151597</v>
      </c>
    </row>
    <row r="18786" spans="1:7" x14ac:dyDescent="0.35">
      <c r="A18786">
        <v>466603</v>
      </c>
      <c r="B18786" t="s">
        <v>22629</v>
      </c>
      <c r="C18786">
        <v>18447386</v>
      </c>
      <c r="E18786">
        <v>108515</v>
      </c>
      <c r="F18786" t="s">
        <v>26958</v>
      </c>
      <c r="G18786">
        <v>194136561</v>
      </c>
    </row>
    <row r="18787" spans="1:7" x14ac:dyDescent="0.35">
      <c r="A18787">
        <v>54210</v>
      </c>
      <c r="B18787" t="s">
        <v>24237</v>
      </c>
      <c r="C18787">
        <v>18447388</v>
      </c>
      <c r="E18787">
        <v>108515</v>
      </c>
      <c r="F18787" t="s">
        <v>26958</v>
      </c>
      <c r="G18787">
        <v>194136561</v>
      </c>
    </row>
    <row r="18788" spans="1:7" x14ac:dyDescent="0.35">
      <c r="A18788">
        <v>90207</v>
      </c>
      <c r="B18788" t="s">
        <v>34211</v>
      </c>
      <c r="C18788">
        <v>18447390</v>
      </c>
      <c r="E18788">
        <v>38483</v>
      </c>
      <c r="F18788" t="s">
        <v>34212</v>
      </c>
      <c r="G18788">
        <v>45550929</v>
      </c>
    </row>
    <row r="18789" spans="1:7" x14ac:dyDescent="0.35">
      <c r="A18789">
        <v>3024</v>
      </c>
      <c r="B18789" t="s">
        <v>34213</v>
      </c>
      <c r="C18789">
        <v>18447392</v>
      </c>
      <c r="E18789">
        <v>104359</v>
      </c>
      <c r="F18789" t="s">
        <v>23154</v>
      </c>
      <c r="G18789">
        <v>20976838</v>
      </c>
    </row>
    <row r="18790" spans="1:7" x14ac:dyDescent="0.35">
      <c r="A18790">
        <v>38792</v>
      </c>
      <c r="B18790" t="s">
        <v>21616</v>
      </c>
      <c r="C18790">
        <v>18447402</v>
      </c>
      <c r="E18790">
        <v>80317</v>
      </c>
      <c r="F18790" t="s">
        <v>34214</v>
      </c>
      <c r="G18790">
        <v>201065483</v>
      </c>
    </row>
    <row r="18791" spans="1:7" x14ac:dyDescent="0.35">
      <c r="A18791">
        <v>68793</v>
      </c>
      <c r="B18791" t="s">
        <v>21616</v>
      </c>
      <c r="C18791">
        <v>18447402</v>
      </c>
      <c r="E18791">
        <v>80317</v>
      </c>
      <c r="F18791" t="s">
        <v>34214</v>
      </c>
      <c r="G18791">
        <v>201065483</v>
      </c>
    </row>
    <row r="18792" spans="1:7" x14ac:dyDescent="0.35">
      <c r="A18792">
        <v>91690</v>
      </c>
      <c r="B18792" t="s">
        <v>21616</v>
      </c>
      <c r="C18792">
        <v>18447402</v>
      </c>
      <c r="E18792">
        <v>33066</v>
      </c>
      <c r="F18792" t="s">
        <v>23856</v>
      </c>
      <c r="G18792">
        <v>119638179</v>
      </c>
    </row>
    <row r="18793" spans="1:7" x14ac:dyDescent="0.35">
      <c r="A18793">
        <v>105329</v>
      </c>
      <c r="B18793" t="s">
        <v>34215</v>
      </c>
      <c r="C18793">
        <v>18447404</v>
      </c>
      <c r="E18793">
        <v>35887</v>
      </c>
      <c r="F18793" t="s">
        <v>23641</v>
      </c>
      <c r="G18793">
        <v>1171240</v>
      </c>
    </row>
    <row r="18794" spans="1:7" x14ac:dyDescent="0.35">
      <c r="A18794">
        <v>2928</v>
      </c>
      <c r="B18794" t="s">
        <v>34216</v>
      </c>
      <c r="C18794">
        <v>18447426</v>
      </c>
      <c r="E18794">
        <v>21759</v>
      </c>
      <c r="F18794" t="s">
        <v>34217</v>
      </c>
      <c r="G18794">
        <v>384229099</v>
      </c>
    </row>
    <row r="18795" spans="1:7" x14ac:dyDescent="0.35">
      <c r="A18795">
        <v>53799</v>
      </c>
      <c r="B18795" t="s">
        <v>34218</v>
      </c>
      <c r="C18795">
        <v>18447435</v>
      </c>
      <c r="E18795">
        <v>56390</v>
      </c>
      <c r="F18795" t="s">
        <v>34219</v>
      </c>
      <c r="G18795">
        <v>40215571</v>
      </c>
    </row>
    <row r="18796" spans="1:7" x14ac:dyDescent="0.35">
      <c r="A18796">
        <v>399900</v>
      </c>
      <c r="B18796" t="s">
        <v>34218</v>
      </c>
      <c r="C18796">
        <v>18447435</v>
      </c>
      <c r="E18796">
        <v>56390</v>
      </c>
      <c r="F18796" t="s">
        <v>34219</v>
      </c>
      <c r="G18796">
        <v>40215571</v>
      </c>
    </row>
    <row r="18797" spans="1:7" x14ac:dyDescent="0.35">
      <c r="A18797">
        <v>53165</v>
      </c>
      <c r="B18797" t="s">
        <v>22428</v>
      </c>
      <c r="C18797">
        <v>18447441</v>
      </c>
      <c r="E18797">
        <v>87970</v>
      </c>
      <c r="F18797" t="s">
        <v>22303</v>
      </c>
      <c r="G18797">
        <v>60678125</v>
      </c>
    </row>
    <row r="18798" spans="1:7" x14ac:dyDescent="0.35">
      <c r="A18798">
        <v>90017</v>
      </c>
      <c r="B18798" t="s">
        <v>34220</v>
      </c>
      <c r="C18798">
        <v>18447451</v>
      </c>
      <c r="E18798">
        <v>87970</v>
      </c>
      <c r="F18798" t="s">
        <v>22303</v>
      </c>
      <c r="G18798">
        <v>60678125</v>
      </c>
    </row>
    <row r="18799" spans="1:7" x14ac:dyDescent="0.35">
      <c r="A18799">
        <v>75080</v>
      </c>
      <c r="B18799" t="s">
        <v>28741</v>
      </c>
      <c r="C18799">
        <v>18447461</v>
      </c>
      <c r="E18799">
        <v>92992</v>
      </c>
      <c r="F18799" t="s">
        <v>22438</v>
      </c>
      <c r="G18799">
        <v>33302264</v>
      </c>
    </row>
    <row r="18800" spans="1:7" x14ac:dyDescent="0.35">
      <c r="A18800">
        <v>103230</v>
      </c>
      <c r="B18800" t="s">
        <v>29041</v>
      </c>
      <c r="C18800">
        <v>18447473</v>
      </c>
      <c r="E18800">
        <v>46134</v>
      </c>
      <c r="F18800" t="s">
        <v>33695</v>
      </c>
      <c r="G18800">
        <v>17862422</v>
      </c>
    </row>
    <row r="18801" spans="1:7" x14ac:dyDescent="0.35">
      <c r="A18801">
        <v>94135</v>
      </c>
      <c r="B18801" t="s">
        <v>26577</v>
      </c>
      <c r="C18801">
        <v>18447489</v>
      </c>
      <c r="E18801">
        <v>78378</v>
      </c>
      <c r="F18801" t="s">
        <v>34221</v>
      </c>
      <c r="G18801">
        <v>17944785</v>
      </c>
    </row>
    <row r="18802" spans="1:7" x14ac:dyDescent="0.35">
      <c r="A18802">
        <v>101567</v>
      </c>
      <c r="B18802" t="s">
        <v>26577</v>
      </c>
      <c r="C18802">
        <v>18447489</v>
      </c>
      <c r="E18802">
        <v>87510</v>
      </c>
      <c r="F18802" t="s">
        <v>23618</v>
      </c>
      <c r="G18802">
        <v>15292171</v>
      </c>
    </row>
    <row r="18803" spans="1:7" x14ac:dyDescent="0.35">
      <c r="A18803">
        <v>18689</v>
      </c>
      <c r="B18803" t="s">
        <v>27240</v>
      </c>
      <c r="C18803">
        <v>18447493</v>
      </c>
      <c r="E18803">
        <v>87585</v>
      </c>
      <c r="F18803" t="s">
        <v>34222</v>
      </c>
      <c r="G18803">
        <v>24583533</v>
      </c>
    </row>
    <row r="18804" spans="1:7" x14ac:dyDescent="0.35">
      <c r="A18804">
        <v>480772</v>
      </c>
      <c r="B18804" t="s">
        <v>27240</v>
      </c>
      <c r="C18804">
        <v>18447493</v>
      </c>
      <c r="E18804">
        <v>81662</v>
      </c>
      <c r="F18804" t="s">
        <v>34223</v>
      </c>
      <c r="G18804">
        <v>257286235</v>
      </c>
    </row>
    <row r="18805" spans="1:7" x14ac:dyDescent="0.35">
      <c r="A18805">
        <v>59474</v>
      </c>
      <c r="B18805" t="s">
        <v>23986</v>
      </c>
      <c r="C18805">
        <v>18447515</v>
      </c>
      <c r="E18805">
        <v>52795</v>
      </c>
      <c r="F18805" t="s">
        <v>23936</v>
      </c>
      <c r="G18805">
        <v>119881</v>
      </c>
    </row>
    <row r="18806" spans="1:7" x14ac:dyDescent="0.35">
      <c r="A18806">
        <v>92388</v>
      </c>
      <c r="B18806" t="s">
        <v>34224</v>
      </c>
      <c r="C18806">
        <v>18447517</v>
      </c>
      <c r="E18806">
        <v>19639</v>
      </c>
      <c r="F18806" t="s">
        <v>23165</v>
      </c>
      <c r="G18806">
        <v>62484263</v>
      </c>
    </row>
    <row r="18807" spans="1:7" x14ac:dyDescent="0.35">
      <c r="A18807">
        <v>101047</v>
      </c>
      <c r="B18807" t="s">
        <v>27130</v>
      </c>
      <c r="C18807">
        <v>18447525</v>
      </c>
      <c r="E18807">
        <v>36257</v>
      </c>
      <c r="F18807" t="s">
        <v>27204</v>
      </c>
      <c r="G18807">
        <v>17862172</v>
      </c>
    </row>
    <row r="18808" spans="1:7" x14ac:dyDescent="0.35">
      <c r="A18808">
        <v>55676</v>
      </c>
      <c r="B18808" t="s">
        <v>31686</v>
      </c>
      <c r="C18808">
        <v>18447535</v>
      </c>
      <c r="E18808">
        <v>80603</v>
      </c>
      <c r="F18808" t="s">
        <v>31111</v>
      </c>
      <c r="G18808">
        <v>16198283</v>
      </c>
    </row>
    <row r="18809" spans="1:7" x14ac:dyDescent="0.35">
      <c r="A18809">
        <v>48993</v>
      </c>
      <c r="B18809" t="s">
        <v>34225</v>
      </c>
      <c r="C18809">
        <v>18447537</v>
      </c>
      <c r="E18809">
        <v>92796</v>
      </c>
      <c r="F18809" t="s">
        <v>30354</v>
      </c>
      <c r="G18809">
        <v>384551724</v>
      </c>
    </row>
    <row r="18810" spans="1:7" x14ac:dyDescent="0.35">
      <c r="A18810">
        <v>53561</v>
      </c>
      <c r="B18810" t="s">
        <v>34225</v>
      </c>
      <c r="C18810">
        <v>18447537</v>
      </c>
      <c r="E18810">
        <v>80575</v>
      </c>
      <c r="F18810" t="s">
        <v>26820</v>
      </c>
      <c r="G18810">
        <v>94400458</v>
      </c>
    </row>
    <row r="18811" spans="1:7" x14ac:dyDescent="0.35">
      <c r="A18811">
        <v>87248</v>
      </c>
      <c r="B18811" t="s">
        <v>31947</v>
      </c>
      <c r="C18811">
        <v>18447550</v>
      </c>
      <c r="E18811">
        <v>80575</v>
      </c>
      <c r="F18811" t="s">
        <v>26820</v>
      </c>
      <c r="G18811">
        <v>94400458</v>
      </c>
    </row>
    <row r="18812" spans="1:7" x14ac:dyDescent="0.35">
      <c r="A18812">
        <v>60854</v>
      </c>
      <c r="B18812" t="s">
        <v>24720</v>
      </c>
      <c r="C18812">
        <v>18447556</v>
      </c>
      <c r="E18812">
        <v>78985</v>
      </c>
      <c r="F18812" t="s">
        <v>23387</v>
      </c>
      <c r="G18812">
        <v>116007404</v>
      </c>
    </row>
    <row r="18813" spans="1:7" x14ac:dyDescent="0.35">
      <c r="A18813">
        <v>68009</v>
      </c>
      <c r="B18813" t="s">
        <v>24720</v>
      </c>
      <c r="C18813">
        <v>18447556</v>
      </c>
      <c r="E18813">
        <v>83319</v>
      </c>
      <c r="F18813" t="s">
        <v>33777</v>
      </c>
      <c r="G18813">
        <v>17863062</v>
      </c>
    </row>
    <row r="18814" spans="1:7" x14ac:dyDescent="0.35">
      <c r="A18814">
        <v>173757</v>
      </c>
      <c r="B18814" t="s">
        <v>24720</v>
      </c>
      <c r="C18814">
        <v>18447556</v>
      </c>
      <c r="E18814">
        <v>28162</v>
      </c>
      <c r="F18814" t="s">
        <v>34226</v>
      </c>
      <c r="G18814">
        <v>24652844</v>
      </c>
    </row>
    <row r="18815" spans="1:7" x14ac:dyDescent="0.35">
      <c r="A18815">
        <v>313097</v>
      </c>
      <c r="B18815" t="s">
        <v>24720</v>
      </c>
      <c r="C18815">
        <v>18447556</v>
      </c>
      <c r="E18815">
        <v>35900</v>
      </c>
      <c r="F18815" t="s">
        <v>34227</v>
      </c>
      <c r="G18815">
        <v>78706948</v>
      </c>
    </row>
    <row r="18816" spans="1:7" x14ac:dyDescent="0.35">
      <c r="A18816">
        <v>358373</v>
      </c>
      <c r="B18816" t="s">
        <v>24720</v>
      </c>
      <c r="C18816">
        <v>18447556</v>
      </c>
      <c r="E18816">
        <v>95158</v>
      </c>
      <c r="F18816" t="s">
        <v>21599</v>
      </c>
      <c r="G18816">
        <v>130551</v>
      </c>
    </row>
    <row r="18817" spans="1:7" x14ac:dyDescent="0.35">
      <c r="A18817">
        <v>41846</v>
      </c>
      <c r="B18817" t="s">
        <v>34228</v>
      </c>
      <c r="C18817">
        <v>18447562</v>
      </c>
      <c r="E18817">
        <v>46765</v>
      </c>
      <c r="F18817" t="s">
        <v>34229</v>
      </c>
      <c r="G18817">
        <v>15291243</v>
      </c>
    </row>
    <row r="18818" spans="1:7" x14ac:dyDescent="0.35">
      <c r="A18818">
        <v>451923</v>
      </c>
      <c r="B18818" t="s">
        <v>34228</v>
      </c>
      <c r="C18818">
        <v>18447562</v>
      </c>
      <c r="E18818">
        <v>42766</v>
      </c>
      <c r="F18818" t="s">
        <v>23814</v>
      </c>
      <c r="G18818">
        <v>17369801</v>
      </c>
    </row>
    <row r="18819" spans="1:7" x14ac:dyDescent="0.35">
      <c r="A18819">
        <v>453672</v>
      </c>
      <c r="B18819" t="s">
        <v>34228</v>
      </c>
      <c r="C18819">
        <v>18447562</v>
      </c>
      <c r="E18819">
        <v>51132</v>
      </c>
      <c r="F18819" t="s">
        <v>30531</v>
      </c>
      <c r="G18819">
        <v>16197959</v>
      </c>
    </row>
    <row r="18820" spans="1:7" x14ac:dyDescent="0.35">
      <c r="A18820">
        <v>25068</v>
      </c>
      <c r="B18820" t="s">
        <v>34230</v>
      </c>
      <c r="C18820">
        <v>18447566</v>
      </c>
      <c r="E18820">
        <v>33042</v>
      </c>
      <c r="F18820" t="s">
        <v>34098</v>
      </c>
      <c r="G18820">
        <v>6409298</v>
      </c>
    </row>
    <row r="18821" spans="1:7" x14ac:dyDescent="0.35">
      <c r="A18821">
        <v>29285</v>
      </c>
      <c r="B18821" t="s">
        <v>34230</v>
      </c>
      <c r="C18821">
        <v>18447566</v>
      </c>
      <c r="E18821">
        <v>30264</v>
      </c>
      <c r="F18821" t="s">
        <v>34231</v>
      </c>
      <c r="G18821">
        <v>15292403</v>
      </c>
    </row>
    <row r="18822" spans="1:7" x14ac:dyDescent="0.35">
      <c r="A18822">
        <v>17701</v>
      </c>
      <c r="B18822" t="s">
        <v>22127</v>
      </c>
      <c r="C18822">
        <v>18447568</v>
      </c>
      <c r="E18822">
        <v>31207</v>
      </c>
      <c r="F18822" t="s">
        <v>34232</v>
      </c>
      <c r="G18822">
        <v>62473068</v>
      </c>
    </row>
    <row r="18823" spans="1:7" x14ac:dyDescent="0.35">
      <c r="A18823">
        <v>88044</v>
      </c>
      <c r="B18823" t="s">
        <v>22127</v>
      </c>
      <c r="C18823">
        <v>18447568</v>
      </c>
      <c r="E18823">
        <v>85687</v>
      </c>
      <c r="F18823" t="s">
        <v>34233</v>
      </c>
      <c r="G18823">
        <v>74870310</v>
      </c>
    </row>
    <row r="18824" spans="1:7" x14ac:dyDescent="0.35">
      <c r="A18824">
        <v>49782</v>
      </c>
      <c r="B18824" t="s">
        <v>34234</v>
      </c>
      <c r="C18824">
        <v>18447570</v>
      </c>
      <c r="E18824">
        <v>37189</v>
      </c>
      <c r="F18824" t="s">
        <v>24238</v>
      </c>
      <c r="G18824">
        <v>122129630</v>
      </c>
    </row>
    <row r="18825" spans="1:7" x14ac:dyDescent="0.35">
      <c r="A18825">
        <v>70492</v>
      </c>
      <c r="B18825" t="s">
        <v>34234</v>
      </c>
      <c r="C18825">
        <v>18447570</v>
      </c>
      <c r="E18825">
        <v>89451</v>
      </c>
      <c r="F18825" t="s">
        <v>34235</v>
      </c>
      <c r="G18825">
        <v>24585576</v>
      </c>
    </row>
    <row r="18826" spans="1:7" x14ac:dyDescent="0.35">
      <c r="A18826">
        <v>104536</v>
      </c>
      <c r="B18826" t="s">
        <v>34234</v>
      </c>
      <c r="C18826">
        <v>18447570</v>
      </c>
      <c r="E18826">
        <v>89223</v>
      </c>
      <c r="F18826" t="s">
        <v>34236</v>
      </c>
      <c r="G18826">
        <v>24663523</v>
      </c>
    </row>
    <row r="18827" spans="1:7" x14ac:dyDescent="0.35">
      <c r="A18827">
        <v>464438</v>
      </c>
      <c r="B18827" t="s">
        <v>34234</v>
      </c>
      <c r="C18827">
        <v>18447570</v>
      </c>
      <c r="E18827">
        <v>48556</v>
      </c>
      <c r="F18827" t="s">
        <v>34057</v>
      </c>
      <c r="G18827">
        <v>17946400</v>
      </c>
    </row>
    <row r="18828" spans="1:7" x14ac:dyDescent="0.35">
      <c r="A18828">
        <v>466624</v>
      </c>
      <c r="B18828" t="s">
        <v>34234</v>
      </c>
      <c r="C18828">
        <v>18447570</v>
      </c>
      <c r="E18828">
        <v>54825</v>
      </c>
      <c r="F18828" t="s">
        <v>25015</v>
      </c>
      <c r="G18828">
        <v>189181851</v>
      </c>
    </row>
    <row r="18829" spans="1:7" x14ac:dyDescent="0.35">
      <c r="A18829">
        <v>79890</v>
      </c>
      <c r="B18829" t="s">
        <v>34237</v>
      </c>
      <c r="C18829">
        <v>18447576</v>
      </c>
      <c r="E18829">
        <v>88792</v>
      </c>
      <c r="F18829" t="s">
        <v>34238</v>
      </c>
      <c r="G18829">
        <v>15010412</v>
      </c>
    </row>
    <row r="18830" spans="1:7" x14ac:dyDescent="0.35">
      <c r="A18830">
        <v>83202</v>
      </c>
      <c r="B18830" t="s">
        <v>23009</v>
      </c>
      <c r="C18830">
        <v>18447584</v>
      </c>
      <c r="E18830">
        <v>88792</v>
      </c>
      <c r="F18830" t="s">
        <v>34238</v>
      </c>
      <c r="G18830">
        <v>15010412</v>
      </c>
    </row>
    <row r="18831" spans="1:7" x14ac:dyDescent="0.35">
      <c r="A18831">
        <v>441724</v>
      </c>
      <c r="B18831" t="s">
        <v>23009</v>
      </c>
      <c r="C18831">
        <v>18447584</v>
      </c>
      <c r="E18831">
        <v>88792</v>
      </c>
      <c r="F18831" t="s">
        <v>34238</v>
      </c>
      <c r="G18831">
        <v>15010412</v>
      </c>
    </row>
    <row r="18832" spans="1:7" x14ac:dyDescent="0.35">
      <c r="A18832">
        <v>64889</v>
      </c>
      <c r="B18832" t="s">
        <v>34239</v>
      </c>
      <c r="C18832">
        <v>18447588</v>
      </c>
      <c r="E18832">
        <v>88792</v>
      </c>
      <c r="F18832" t="s">
        <v>34238</v>
      </c>
      <c r="G18832">
        <v>15010412</v>
      </c>
    </row>
    <row r="18833" spans="1:7" x14ac:dyDescent="0.35">
      <c r="A18833">
        <v>16459</v>
      </c>
      <c r="B18833" t="s">
        <v>34240</v>
      </c>
      <c r="C18833">
        <v>18447598</v>
      </c>
      <c r="E18833">
        <v>49693</v>
      </c>
      <c r="F18833" t="s">
        <v>34241</v>
      </c>
      <c r="G18833">
        <v>73920976</v>
      </c>
    </row>
    <row r="18834" spans="1:7" x14ac:dyDescent="0.35">
      <c r="A18834">
        <v>95413</v>
      </c>
      <c r="B18834" t="s">
        <v>34240</v>
      </c>
      <c r="C18834">
        <v>18447598</v>
      </c>
      <c r="E18834">
        <v>104280</v>
      </c>
      <c r="F18834" t="s">
        <v>34242</v>
      </c>
      <c r="G18834">
        <v>281365311</v>
      </c>
    </row>
    <row r="18835" spans="1:7" x14ac:dyDescent="0.35">
      <c r="A18835">
        <v>25989</v>
      </c>
      <c r="B18835" t="s">
        <v>32457</v>
      </c>
      <c r="C18835">
        <v>18447608</v>
      </c>
      <c r="E18835">
        <v>21286</v>
      </c>
      <c r="F18835" t="s">
        <v>28964</v>
      </c>
      <c r="G18835">
        <v>317183325</v>
      </c>
    </row>
    <row r="18836" spans="1:7" x14ac:dyDescent="0.35">
      <c r="A18836">
        <v>52877</v>
      </c>
      <c r="B18836" t="s">
        <v>34243</v>
      </c>
      <c r="C18836">
        <v>18447638</v>
      </c>
      <c r="E18836">
        <v>21286</v>
      </c>
      <c r="F18836" t="s">
        <v>28964</v>
      </c>
      <c r="G18836">
        <v>317183325</v>
      </c>
    </row>
    <row r="18837" spans="1:7" x14ac:dyDescent="0.35">
      <c r="A18837">
        <v>371746</v>
      </c>
      <c r="B18837" t="s">
        <v>34243</v>
      </c>
      <c r="C18837">
        <v>18447638</v>
      </c>
      <c r="E18837">
        <v>89871</v>
      </c>
      <c r="F18837" t="s">
        <v>34244</v>
      </c>
      <c r="G18837">
        <v>28574871</v>
      </c>
    </row>
    <row r="18838" spans="1:7" x14ac:dyDescent="0.35">
      <c r="A18838">
        <v>55705</v>
      </c>
      <c r="B18838" t="s">
        <v>34245</v>
      </c>
      <c r="C18838">
        <v>18447648</v>
      </c>
      <c r="E18838">
        <v>82719</v>
      </c>
      <c r="F18838" t="s">
        <v>34246</v>
      </c>
      <c r="G18838">
        <v>45550751</v>
      </c>
    </row>
    <row r="18839" spans="1:7" x14ac:dyDescent="0.35">
      <c r="A18839">
        <v>10020</v>
      </c>
      <c r="B18839" t="s">
        <v>34247</v>
      </c>
      <c r="C18839">
        <v>18496016</v>
      </c>
      <c r="E18839">
        <v>89887</v>
      </c>
      <c r="F18839" t="s">
        <v>28816</v>
      </c>
      <c r="G18839">
        <v>15010386</v>
      </c>
    </row>
    <row r="18840" spans="1:7" x14ac:dyDescent="0.35">
      <c r="A18840">
        <v>41750</v>
      </c>
      <c r="B18840" t="s">
        <v>34247</v>
      </c>
      <c r="C18840">
        <v>18496016</v>
      </c>
      <c r="E18840">
        <v>89887</v>
      </c>
      <c r="F18840" t="s">
        <v>28816</v>
      </c>
      <c r="G18840">
        <v>15010386</v>
      </c>
    </row>
    <row r="18841" spans="1:7" x14ac:dyDescent="0.35">
      <c r="A18841">
        <v>47479</v>
      </c>
      <c r="B18841" t="s">
        <v>34247</v>
      </c>
      <c r="C18841">
        <v>18496016</v>
      </c>
      <c r="E18841">
        <v>77211</v>
      </c>
      <c r="F18841" t="s">
        <v>30241</v>
      </c>
      <c r="G18841">
        <v>157816398</v>
      </c>
    </row>
    <row r="18842" spans="1:7" x14ac:dyDescent="0.35">
      <c r="A18842">
        <v>51084</v>
      </c>
      <c r="B18842" t="s">
        <v>34247</v>
      </c>
      <c r="C18842">
        <v>18496016</v>
      </c>
      <c r="E18842">
        <v>77520</v>
      </c>
      <c r="F18842" t="s">
        <v>34248</v>
      </c>
      <c r="G18842">
        <v>28316952</v>
      </c>
    </row>
    <row r="18843" spans="1:7" x14ac:dyDescent="0.35">
      <c r="A18843">
        <v>77483</v>
      </c>
      <c r="B18843" t="s">
        <v>34247</v>
      </c>
      <c r="C18843">
        <v>18496016</v>
      </c>
      <c r="E18843">
        <v>92599</v>
      </c>
      <c r="F18843" t="s">
        <v>30545</v>
      </c>
      <c r="G18843">
        <v>75029477</v>
      </c>
    </row>
    <row r="18844" spans="1:7" x14ac:dyDescent="0.35">
      <c r="A18844">
        <v>349604</v>
      </c>
      <c r="B18844" t="s">
        <v>34247</v>
      </c>
      <c r="C18844">
        <v>18496016</v>
      </c>
      <c r="E18844">
        <v>92599</v>
      </c>
      <c r="F18844" t="s">
        <v>30545</v>
      </c>
      <c r="G18844">
        <v>75029477</v>
      </c>
    </row>
    <row r="18845" spans="1:7" x14ac:dyDescent="0.35">
      <c r="A18845">
        <v>355817</v>
      </c>
      <c r="B18845" t="s">
        <v>34247</v>
      </c>
      <c r="C18845">
        <v>18496016</v>
      </c>
      <c r="E18845">
        <v>80241</v>
      </c>
      <c r="F18845" t="s">
        <v>34249</v>
      </c>
      <c r="G18845">
        <v>62472005</v>
      </c>
    </row>
    <row r="18846" spans="1:7" x14ac:dyDescent="0.35">
      <c r="A18846">
        <v>380911</v>
      </c>
      <c r="B18846" t="s">
        <v>34247</v>
      </c>
      <c r="C18846">
        <v>18496016</v>
      </c>
      <c r="E18846">
        <v>101923</v>
      </c>
      <c r="F18846" t="s">
        <v>22397</v>
      </c>
      <c r="G18846">
        <v>238064958</v>
      </c>
    </row>
    <row r="18847" spans="1:7" x14ac:dyDescent="0.35">
      <c r="A18847">
        <v>420511</v>
      </c>
      <c r="B18847" t="s">
        <v>34247</v>
      </c>
      <c r="C18847">
        <v>18496016</v>
      </c>
      <c r="E18847">
        <v>42289</v>
      </c>
      <c r="F18847" t="s">
        <v>34250</v>
      </c>
      <c r="G18847">
        <v>5901858</v>
      </c>
    </row>
    <row r="18848" spans="1:7" x14ac:dyDescent="0.35">
      <c r="A18848">
        <v>420814</v>
      </c>
      <c r="B18848" t="s">
        <v>34247</v>
      </c>
      <c r="C18848">
        <v>18496016</v>
      </c>
      <c r="E18848">
        <v>37738</v>
      </c>
      <c r="F18848" t="s">
        <v>34251</v>
      </c>
      <c r="G18848">
        <v>223967999</v>
      </c>
    </row>
    <row r="18849" spans="1:7" x14ac:dyDescent="0.35">
      <c r="A18849">
        <v>445197</v>
      </c>
      <c r="B18849" t="s">
        <v>34247</v>
      </c>
      <c r="C18849">
        <v>18496016</v>
      </c>
      <c r="E18849">
        <v>27713</v>
      </c>
      <c r="F18849" t="s">
        <v>31890</v>
      </c>
      <c r="G18849">
        <v>7243777</v>
      </c>
    </row>
    <row r="18850" spans="1:7" x14ac:dyDescent="0.35">
      <c r="A18850">
        <v>448899</v>
      </c>
      <c r="B18850" t="s">
        <v>34247</v>
      </c>
      <c r="C18850">
        <v>18496016</v>
      </c>
      <c r="E18850">
        <v>27713</v>
      </c>
      <c r="F18850" t="s">
        <v>31890</v>
      </c>
      <c r="G18850">
        <v>7243777</v>
      </c>
    </row>
    <row r="18851" spans="1:7" x14ac:dyDescent="0.35">
      <c r="A18851">
        <v>459129</v>
      </c>
      <c r="B18851" t="s">
        <v>34252</v>
      </c>
      <c r="C18851">
        <v>18496017</v>
      </c>
      <c r="E18851">
        <v>27713</v>
      </c>
      <c r="F18851" t="s">
        <v>31890</v>
      </c>
      <c r="G18851">
        <v>7243777</v>
      </c>
    </row>
    <row r="18852" spans="1:7" x14ac:dyDescent="0.35">
      <c r="A18852">
        <v>306671</v>
      </c>
      <c r="B18852" t="s">
        <v>34253</v>
      </c>
      <c r="C18852">
        <v>18496018</v>
      </c>
      <c r="E18852">
        <v>27713</v>
      </c>
      <c r="F18852" t="s">
        <v>31890</v>
      </c>
      <c r="G18852">
        <v>7243777</v>
      </c>
    </row>
    <row r="18853" spans="1:7" x14ac:dyDescent="0.35">
      <c r="A18853">
        <v>327700</v>
      </c>
      <c r="B18853" t="s">
        <v>34253</v>
      </c>
      <c r="C18853">
        <v>18496018</v>
      </c>
      <c r="E18853">
        <v>93132</v>
      </c>
      <c r="F18853" t="s">
        <v>34254</v>
      </c>
      <c r="G18853">
        <v>74948427</v>
      </c>
    </row>
    <row r="18854" spans="1:7" x14ac:dyDescent="0.35">
      <c r="A18854">
        <v>382859</v>
      </c>
      <c r="B18854" t="s">
        <v>34253</v>
      </c>
      <c r="C18854">
        <v>18496018</v>
      </c>
      <c r="E18854">
        <v>47202</v>
      </c>
      <c r="F18854" t="s">
        <v>34255</v>
      </c>
      <c r="G18854">
        <v>158419</v>
      </c>
    </row>
    <row r="18855" spans="1:7" x14ac:dyDescent="0.35">
      <c r="A18855">
        <v>405256</v>
      </c>
      <c r="B18855" t="s">
        <v>34253</v>
      </c>
      <c r="C18855">
        <v>18496018</v>
      </c>
      <c r="E18855">
        <v>102936</v>
      </c>
      <c r="F18855" t="s">
        <v>31657</v>
      </c>
      <c r="G18855">
        <v>16769410</v>
      </c>
    </row>
    <row r="18856" spans="1:7" x14ac:dyDescent="0.35">
      <c r="A18856">
        <v>406784</v>
      </c>
      <c r="B18856" t="s">
        <v>34253</v>
      </c>
      <c r="C18856">
        <v>18496018</v>
      </c>
      <c r="E18856">
        <v>104225</v>
      </c>
      <c r="F18856" t="s">
        <v>34256</v>
      </c>
      <c r="G18856">
        <v>24648522</v>
      </c>
    </row>
    <row r="18857" spans="1:7" x14ac:dyDescent="0.35">
      <c r="A18857">
        <v>437747</v>
      </c>
      <c r="B18857" t="s">
        <v>34253</v>
      </c>
      <c r="C18857">
        <v>18496018</v>
      </c>
      <c r="E18857">
        <v>29561</v>
      </c>
      <c r="F18857" t="s">
        <v>27011</v>
      </c>
      <c r="G18857">
        <v>229220602</v>
      </c>
    </row>
    <row r="18858" spans="1:7" x14ac:dyDescent="0.35">
      <c r="A18858">
        <v>462662</v>
      </c>
      <c r="B18858" t="s">
        <v>34253</v>
      </c>
      <c r="C18858">
        <v>18496018</v>
      </c>
      <c r="E18858">
        <v>89761</v>
      </c>
      <c r="F18858" t="s">
        <v>34257</v>
      </c>
      <c r="G18858">
        <v>15010360</v>
      </c>
    </row>
    <row r="18859" spans="1:7" x14ac:dyDescent="0.35">
      <c r="A18859">
        <v>16492</v>
      </c>
      <c r="B18859" t="s">
        <v>34258</v>
      </c>
      <c r="C18859">
        <v>18496019</v>
      </c>
      <c r="E18859">
        <v>91144</v>
      </c>
      <c r="F18859" t="s">
        <v>34259</v>
      </c>
      <c r="G18859">
        <v>39840962</v>
      </c>
    </row>
    <row r="18860" spans="1:7" x14ac:dyDescent="0.35">
      <c r="A18860">
        <v>25530</v>
      </c>
      <c r="B18860" t="s">
        <v>34260</v>
      </c>
      <c r="C18860">
        <v>185050352</v>
      </c>
      <c r="E18860">
        <v>79191</v>
      </c>
      <c r="F18860" t="s">
        <v>27447</v>
      </c>
      <c r="G18860">
        <v>68067442</v>
      </c>
    </row>
    <row r="18861" spans="1:7" x14ac:dyDescent="0.35">
      <c r="A18861">
        <v>311968</v>
      </c>
      <c r="B18861" t="s">
        <v>34261</v>
      </c>
      <c r="C18861">
        <v>185050374</v>
      </c>
      <c r="E18861">
        <v>79191</v>
      </c>
      <c r="F18861" t="s">
        <v>27447</v>
      </c>
      <c r="G18861">
        <v>68067442</v>
      </c>
    </row>
    <row r="18862" spans="1:7" x14ac:dyDescent="0.35">
      <c r="A18862">
        <v>70835</v>
      </c>
      <c r="B18862" t="s">
        <v>34262</v>
      </c>
      <c r="C18862">
        <v>185050396</v>
      </c>
      <c r="E18862">
        <v>79191</v>
      </c>
      <c r="F18862" t="s">
        <v>27447</v>
      </c>
      <c r="G18862">
        <v>68067442</v>
      </c>
    </row>
    <row r="18863" spans="1:7" x14ac:dyDescent="0.35">
      <c r="A18863">
        <v>16588</v>
      </c>
      <c r="B18863" t="s">
        <v>34263</v>
      </c>
      <c r="C18863">
        <v>185050442</v>
      </c>
      <c r="E18863">
        <v>79191</v>
      </c>
      <c r="F18863" t="s">
        <v>27447</v>
      </c>
      <c r="G18863">
        <v>68067442</v>
      </c>
    </row>
    <row r="18864" spans="1:7" x14ac:dyDescent="0.35">
      <c r="A18864">
        <v>390142</v>
      </c>
      <c r="B18864" t="s">
        <v>34264</v>
      </c>
      <c r="C18864">
        <v>185050500</v>
      </c>
      <c r="E18864">
        <v>79191</v>
      </c>
      <c r="F18864" t="s">
        <v>27447</v>
      </c>
      <c r="G18864">
        <v>68067442</v>
      </c>
    </row>
    <row r="18865" spans="1:7" x14ac:dyDescent="0.35">
      <c r="A18865">
        <v>82477</v>
      </c>
      <c r="B18865" t="s">
        <v>34265</v>
      </c>
      <c r="C18865">
        <v>185050560</v>
      </c>
      <c r="E18865">
        <v>37409</v>
      </c>
      <c r="F18865" t="s">
        <v>34266</v>
      </c>
      <c r="G18865">
        <v>218505869</v>
      </c>
    </row>
    <row r="18866" spans="1:7" x14ac:dyDescent="0.35">
      <c r="A18866">
        <v>421565</v>
      </c>
      <c r="B18866" t="s">
        <v>34267</v>
      </c>
      <c r="C18866">
        <v>185050585</v>
      </c>
      <c r="E18866">
        <v>86571</v>
      </c>
      <c r="F18866" t="s">
        <v>31507</v>
      </c>
      <c r="G18866">
        <v>16768116</v>
      </c>
    </row>
    <row r="18867" spans="1:7" x14ac:dyDescent="0.35">
      <c r="A18867">
        <v>13913</v>
      </c>
      <c r="B18867" t="s">
        <v>34268</v>
      </c>
      <c r="C18867">
        <v>185050604</v>
      </c>
      <c r="E18867">
        <v>86571</v>
      </c>
      <c r="F18867" t="s">
        <v>31507</v>
      </c>
      <c r="G18867">
        <v>16768116</v>
      </c>
    </row>
    <row r="18868" spans="1:7" x14ac:dyDescent="0.35">
      <c r="A18868">
        <v>15602</v>
      </c>
      <c r="B18868" t="s">
        <v>21631</v>
      </c>
      <c r="C18868">
        <v>18656941</v>
      </c>
      <c r="E18868">
        <v>30153</v>
      </c>
      <c r="F18868" t="s">
        <v>20038</v>
      </c>
      <c r="G18868">
        <v>281359561</v>
      </c>
    </row>
    <row r="18869" spans="1:7" x14ac:dyDescent="0.35">
      <c r="A18869">
        <v>481165</v>
      </c>
      <c r="B18869" t="s">
        <v>34269</v>
      </c>
      <c r="C18869">
        <v>18677153</v>
      </c>
      <c r="E18869">
        <v>30153</v>
      </c>
      <c r="F18869" t="s">
        <v>20038</v>
      </c>
      <c r="G18869">
        <v>281359561</v>
      </c>
    </row>
    <row r="18870" spans="1:7" x14ac:dyDescent="0.35">
      <c r="A18870">
        <v>51097</v>
      </c>
      <c r="B18870" t="s">
        <v>21167</v>
      </c>
      <c r="C18870">
        <v>186911354</v>
      </c>
      <c r="E18870">
        <v>30153</v>
      </c>
      <c r="F18870" t="s">
        <v>20038</v>
      </c>
      <c r="G18870">
        <v>281359561</v>
      </c>
    </row>
    <row r="18871" spans="1:7" x14ac:dyDescent="0.35">
      <c r="A18871">
        <v>467859</v>
      </c>
      <c r="B18871" t="s">
        <v>21167</v>
      </c>
      <c r="C18871">
        <v>186911354</v>
      </c>
      <c r="E18871">
        <v>30153</v>
      </c>
      <c r="F18871" t="s">
        <v>20038</v>
      </c>
      <c r="G18871">
        <v>281359561</v>
      </c>
    </row>
    <row r="18872" spans="1:7" x14ac:dyDescent="0.35">
      <c r="A18872">
        <v>10675</v>
      </c>
      <c r="B18872" t="s">
        <v>34270</v>
      </c>
      <c r="C18872">
        <v>187111142</v>
      </c>
      <c r="E18872">
        <v>30153</v>
      </c>
      <c r="F18872" t="s">
        <v>20038</v>
      </c>
      <c r="G18872">
        <v>281359561</v>
      </c>
    </row>
    <row r="18873" spans="1:7" x14ac:dyDescent="0.35">
      <c r="A18873">
        <v>467542</v>
      </c>
      <c r="B18873" t="s">
        <v>34270</v>
      </c>
      <c r="C18873">
        <v>187111142</v>
      </c>
      <c r="E18873">
        <v>30153</v>
      </c>
      <c r="F18873" t="s">
        <v>20038</v>
      </c>
      <c r="G18873">
        <v>281359561</v>
      </c>
    </row>
    <row r="18874" spans="1:7" x14ac:dyDescent="0.35">
      <c r="A18874">
        <v>459345</v>
      </c>
      <c r="B18874" t="s">
        <v>34271</v>
      </c>
      <c r="C18874">
        <v>187177321</v>
      </c>
      <c r="E18874">
        <v>30153</v>
      </c>
      <c r="F18874" t="s">
        <v>20038</v>
      </c>
      <c r="G18874">
        <v>281359561</v>
      </c>
    </row>
    <row r="18875" spans="1:7" x14ac:dyDescent="0.35">
      <c r="A18875">
        <v>461711</v>
      </c>
      <c r="B18875" t="s">
        <v>34272</v>
      </c>
      <c r="C18875">
        <v>187179331</v>
      </c>
      <c r="E18875">
        <v>30153</v>
      </c>
      <c r="F18875" t="s">
        <v>20038</v>
      </c>
      <c r="G18875">
        <v>281359561</v>
      </c>
    </row>
    <row r="18876" spans="1:7" x14ac:dyDescent="0.35">
      <c r="A18876">
        <v>7352</v>
      </c>
      <c r="B18876" t="s">
        <v>34273</v>
      </c>
      <c r="C18876">
        <v>187403712</v>
      </c>
      <c r="E18876">
        <v>30153</v>
      </c>
      <c r="F18876" t="s">
        <v>20038</v>
      </c>
      <c r="G18876">
        <v>281359561</v>
      </c>
    </row>
    <row r="18877" spans="1:7" x14ac:dyDescent="0.35">
      <c r="A18877">
        <v>20876</v>
      </c>
      <c r="B18877" t="s">
        <v>34273</v>
      </c>
      <c r="C18877">
        <v>187403712</v>
      </c>
      <c r="E18877">
        <v>30153</v>
      </c>
      <c r="F18877" t="s">
        <v>20038</v>
      </c>
      <c r="G18877">
        <v>281359561</v>
      </c>
    </row>
    <row r="18878" spans="1:7" x14ac:dyDescent="0.35">
      <c r="A18878">
        <v>31407</v>
      </c>
      <c r="B18878" t="s">
        <v>34274</v>
      </c>
      <c r="C18878">
        <v>187403728</v>
      </c>
      <c r="E18878">
        <v>30153</v>
      </c>
      <c r="F18878" t="s">
        <v>20038</v>
      </c>
      <c r="G18878">
        <v>281359561</v>
      </c>
    </row>
    <row r="18879" spans="1:7" x14ac:dyDescent="0.35">
      <c r="A18879">
        <v>22226</v>
      </c>
      <c r="B18879" t="s">
        <v>34275</v>
      </c>
      <c r="C18879">
        <v>187474913</v>
      </c>
      <c r="E18879">
        <v>30153</v>
      </c>
      <c r="F18879" t="s">
        <v>20038</v>
      </c>
      <c r="G18879">
        <v>281359561</v>
      </c>
    </row>
    <row r="18880" spans="1:7" x14ac:dyDescent="0.35">
      <c r="A18880">
        <v>52785</v>
      </c>
      <c r="B18880" t="s">
        <v>28193</v>
      </c>
      <c r="C18880">
        <v>187609769</v>
      </c>
      <c r="E18880">
        <v>30153</v>
      </c>
      <c r="F18880" t="s">
        <v>20038</v>
      </c>
      <c r="G18880">
        <v>281359561</v>
      </c>
    </row>
    <row r="18881" spans="1:7" x14ac:dyDescent="0.35">
      <c r="A18881">
        <v>93781</v>
      </c>
      <c r="B18881" t="s">
        <v>28193</v>
      </c>
      <c r="C18881">
        <v>187609769</v>
      </c>
      <c r="E18881">
        <v>30153</v>
      </c>
      <c r="F18881" t="s">
        <v>20038</v>
      </c>
      <c r="G18881">
        <v>281359561</v>
      </c>
    </row>
    <row r="18882" spans="1:7" x14ac:dyDescent="0.35">
      <c r="A18882">
        <v>20008</v>
      </c>
      <c r="B18882" t="s">
        <v>34276</v>
      </c>
      <c r="C18882">
        <v>187938357</v>
      </c>
      <c r="E18882">
        <v>30153</v>
      </c>
      <c r="F18882" t="s">
        <v>20038</v>
      </c>
      <c r="G18882">
        <v>281359561</v>
      </c>
    </row>
    <row r="18883" spans="1:7" x14ac:dyDescent="0.35">
      <c r="A18883">
        <v>1412</v>
      </c>
      <c r="B18883" t="s">
        <v>33942</v>
      </c>
      <c r="C18883">
        <v>188036235</v>
      </c>
      <c r="E18883">
        <v>30153</v>
      </c>
      <c r="F18883" t="s">
        <v>20038</v>
      </c>
      <c r="G18883">
        <v>281359561</v>
      </c>
    </row>
    <row r="18884" spans="1:7" x14ac:dyDescent="0.35">
      <c r="A18884">
        <v>468513</v>
      </c>
      <c r="B18884" t="s">
        <v>33942</v>
      </c>
      <c r="C18884">
        <v>188036235</v>
      </c>
      <c r="E18884">
        <v>30153</v>
      </c>
      <c r="F18884" t="s">
        <v>20038</v>
      </c>
      <c r="G18884">
        <v>281359561</v>
      </c>
    </row>
    <row r="18885" spans="1:7" x14ac:dyDescent="0.35">
      <c r="A18885">
        <v>98380</v>
      </c>
      <c r="B18885" t="s">
        <v>34277</v>
      </c>
      <c r="C18885">
        <v>1881662</v>
      </c>
      <c r="E18885">
        <v>30153</v>
      </c>
      <c r="F18885" t="s">
        <v>20038</v>
      </c>
      <c r="G18885">
        <v>281359561</v>
      </c>
    </row>
    <row r="18886" spans="1:7" x14ac:dyDescent="0.35">
      <c r="A18886">
        <v>79877</v>
      </c>
      <c r="B18886" t="s">
        <v>34278</v>
      </c>
      <c r="C18886">
        <v>188496877</v>
      </c>
      <c r="E18886">
        <v>30153</v>
      </c>
      <c r="F18886" t="s">
        <v>20038</v>
      </c>
      <c r="G18886">
        <v>281359561</v>
      </c>
    </row>
    <row r="18887" spans="1:7" x14ac:dyDescent="0.35">
      <c r="A18887">
        <v>12739</v>
      </c>
      <c r="B18887" t="s">
        <v>34279</v>
      </c>
      <c r="C18887">
        <v>188501916</v>
      </c>
      <c r="E18887">
        <v>30153</v>
      </c>
      <c r="F18887" t="s">
        <v>20038</v>
      </c>
      <c r="G18887">
        <v>281359561</v>
      </c>
    </row>
    <row r="18888" spans="1:7" x14ac:dyDescent="0.35">
      <c r="A18888">
        <v>3995</v>
      </c>
      <c r="B18888" t="s">
        <v>34280</v>
      </c>
      <c r="C18888">
        <v>188502287</v>
      </c>
      <c r="E18888">
        <v>30153</v>
      </c>
      <c r="F18888" t="s">
        <v>20038</v>
      </c>
      <c r="G18888">
        <v>281359561</v>
      </c>
    </row>
    <row r="18889" spans="1:7" x14ac:dyDescent="0.35">
      <c r="A18889">
        <v>466408</v>
      </c>
      <c r="B18889" t="s">
        <v>34280</v>
      </c>
      <c r="C18889">
        <v>188502287</v>
      </c>
      <c r="E18889">
        <v>30153</v>
      </c>
      <c r="F18889" t="s">
        <v>20038</v>
      </c>
      <c r="G18889">
        <v>281359561</v>
      </c>
    </row>
    <row r="18890" spans="1:7" x14ac:dyDescent="0.35">
      <c r="A18890">
        <v>60047</v>
      </c>
      <c r="B18890" t="s">
        <v>34281</v>
      </c>
      <c r="C18890">
        <v>18857525</v>
      </c>
      <c r="E18890">
        <v>30153</v>
      </c>
      <c r="F18890" t="s">
        <v>20038</v>
      </c>
      <c r="G18890">
        <v>281359561</v>
      </c>
    </row>
    <row r="18891" spans="1:7" x14ac:dyDescent="0.35">
      <c r="A18891">
        <v>53587</v>
      </c>
      <c r="B18891" t="s">
        <v>34282</v>
      </c>
      <c r="C18891">
        <v>18857527</v>
      </c>
      <c r="E18891">
        <v>30153</v>
      </c>
      <c r="F18891" t="s">
        <v>20038</v>
      </c>
      <c r="G18891">
        <v>281359561</v>
      </c>
    </row>
    <row r="18892" spans="1:7" x14ac:dyDescent="0.35">
      <c r="A18892">
        <v>59659</v>
      </c>
      <c r="B18892" t="s">
        <v>34282</v>
      </c>
      <c r="C18892">
        <v>18857527</v>
      </c>
      <c r="E18892">
        <v>30153</v>
      </c>
      <c r="F18892" t="s">
        <v>20038</v>
      </c>
      <c r="G18892">
        <v>281359561</v>
      </c>
    </row>
    <row r="18893" spans="1:7" x14ac:dyDescent="0.35">
      <c r="A18893">
        <v>103175</v>
      </c>
      <c r="B18893" t="s">
        <v>34282</v>
      </c>
      <c r="C18893">
        <v>18857527</v>
      </c>
      <c r="E18893">
        <v>30153</v>
      </c>
      <c r="F18893" t="s">
        <v>20038</v>
      </c>
      <c r="G18893">
        <v>281359561</v>
      </c>
    </row>
    <row r="18894" spans="1:7" x14ac:dyDescent="0.35">
      <c r="A18894">
        <v>469517</v>
      </c>
      <c r="B18894" t="s">
        <v>34282</v>
      </c>
      <c r="C18894">
        <v>18857527</v>
      </c>
      <c r="E18894">
        <v>30153</v>
      </c>
      <c r="F18894" t="s">
        <v>20038</v>
      </c>
      <c r="G18894">
        <v>281359561</v>
      </c>
    </row>
    <row r="18895" spans="1:7" x14ac:dyDescent="0.35">
      <c r="A18895">
        <v>460195</v>
      </c>
      <c r="B18895" t="s">
        <v>34283</v>
      </c>
      <c r="C18895">
        <v>188595997</v>
      </c>
      <c r="E18895">
        <v>30153</v>
      </c>
      <c r="F18895" t="s">
        <v>20038</v>
      </c>
      <c r="G18895">
        <v>281359561</v>
      </c>
    </row>
    <row r="18896" spans="1:7" x14ac:dyDescent="0.35">
      <c r="A18896">
        <v>38761</v>
      </c>
      <c r="B18896" t="s">
        <v>34284</v>
      </c>
      <c r="C18896">
        <v>18859877</v>
      </c>
      <c r="E18896">
        <v>30153</v>
      </c>
      <c r="F18896" t="s">
        <v>20038</v>
      </c>
      <c r="G18896">
        <v>281359561</v>
      </c>
    </row>
    <row r="18897" spans="1:7" x14ac:dyDescent="0.35">
      <c r="A18897">
        <v>103742</v>
      </c>
      <c r="B18897" t="s">
        <v>34284</v>
      </c>
      <c r="C18897">
        <v>18859877</v>
      </c>
      <c r="E18897">
        <v>30153</v>
      </c>
      <c r="F18897" t="s">
        <v>20038</v>
      </c>
      <c r="G18897">
        <v>281359561</v>
      </c>
    </row>
    <row r="18898" spans="1:7" x14ac:dyDescent="0.35">
      <c r="A18898">
        <v>469264</v>
      </c>
      <c r="B18898" t="s">
        <v>34284</v>
      </c>
      <c r="C18898">
        <v>18859877</v>
      </c>
      <c r="E18898">
        <v>30153</v>
      </c>
      <c r="F18898" t="s">
        <v>20038</v>
      </c>
      <c r="G18898">
        <v>281359561</v>
      </c>
    </row>
    <row r="18899" spans="1:7" x14ac:dyDescent="0.35">
      <c r="A18899">
        <v>97849</v>
      </c>
      <c r="B18899" t="s">
        <v>34285</v>
      </c>
      <c r="C18899">
        <v>18859883</v>
      </c>
      <c r="E18899">
        <v>30153</v>
      </c>
      <c r="F18899" t="s">
        <v>20038</v>
      </c>
      <c r="G18899">
        <v>281359561</v>
      </c>
    </row>
    <row r="18900" spans="1:7" x14ac:dyDescent="0.35">
      <c r="A18900">
        <v>4052</v>
      </c>
      <c r="B18900" t="s">
        <v>34286</v>
      </c>
      <c r="C18900">
        <v>18874388</v>
      </c>
      <c r="E18900">
        <v>30153</v>
      </c>
      <c r="F18900" t="s">
        <v>20038</v>
      </c>
      <c r="G18900">
        <v>281359561</v>
      </c>
    </row>
    <row r="18901" spans="1:7" x14ac:dyDescent="0.35">
      <c r="A18901">
        <v>10484</v>
      </c>
      <c r="B18901" t="s">
        <v>34286</v>
      </c>
      <c r="C18901">
        <v>18874388</v>
      </c>
      <c r="E18901">
        <v>30153</v>
      </c>
      <c r="F18901" t="s">
        <v>20038</v>
      </c>
      <c r="G18901">
        <v>281359561</v>
      </c>
    </row>
    <row r="18902" spans="1:7" x14ac:dyDescent="0.35">
      <c r="A18902">
        <v>11156</v>
      </c>
      <c r="B18902" t="s">
        <v>34286</v>
      </c>
      <c r="C18902">
        <v>18874388</v>
      </c>
      <c r="E18902">
        <v>30153</v>
      </c>
      <c r="F18902" t="s">
        <v>20038</v>
      </c>
      <c r="G18902">
        <v>281359561</v>
      </c>
    </row>
    <row r="18903" spans="1:7" x14ac:dyDescent="0.35">
      <c r="A18903">
        <v>14091</v>
      </c>
      <c r="B18903" t="s">
        <v>34286</v>
      </c>
      <c r="C18903">
        <v>18874388</v>
      </c>
      <c r="E18903">
        <v>30153</v>
      </c>
      <c r="F18903" t="s">
        <v>20038</v>
      </c>
      <c r="G18903">
        <v>281359561</v>
      </c>
    </row>
    <row r="18904" spans="1:7" x14ac:dyDescent="0.35">
      <c r="A18904">
        <v>17032</v>
      </c>
      <c r="B18904" t="s">
        <v>34286</v>
      </c>
      <c r="C18904">
        <v>18874388</v>
      </c>
      <c r="E18904">
        <v>30153</v>
      </c>
      <c r="F18904" t="s">
        <v>20038</v>
      </c>
      <c r="G18904">
        <v>281359561</v>
      </c>
    </row>
    <row r="18905" spans="1:7" x14ac:dyDescent="0.35">
      <c r="A18905">
        <v>22235</v>
      </c>
      <c r="B18905" t="s">
        <v>34286</v>
      </c>
      <c r="C18905">
        <v>18874388</v>
      </c>
      <c r="E18905">
        <v>30153</v>
      </c>
      <c r="F18905" t="s">
        <v>20038</v>
      </c>
      <c r="G18905">
        <v>281359561</v>
      </c>
    </row>
    <row r="18906" spans="1:7" x14ac:dyDescent="0.35">
      <c r="A18906">
        <v>35838</v>
      </c>
      <c r="B18906" t="s">
        <v>34286</v>
      </c>
      <c r="C18906">
        <v>18874388</v>
      </c>
      <c r="E18906">
        <v>30153</v>
      </c>
      <c r="F18906" t="s">
        <v>20038</v>
      </c>
      <c r="G18906">
        <v>281359561</v>
      </c>
    </row>
    <row r="18907" spans="1:7" x14ac:dyDescent="0.35">
      <c r="A18907">
        <v>42801</v>
      </c>
      <c r="B18907" t="s">
        <v>34286</v>
      </c>
      <c r="C18907">
        <v>18874388</v>
      </c>
      <c r="E18907">
        <v>30153</v>
      </c>
      <c r="F18907" t="s">
        <v>20038</v>
      </c>
      <c r="G18907">
        <v>281359561</v>
      </c>
    </row>
    <row r="18908" spans="1:7" x14ac:dyDescent="0.35">
      <c r="A18908">
        <v>42971</v>
      </c>
      <c r="B18908" t="s">
        <v>34286</v>
      </c>
      <c r="C18908">
        <v>18874388</v>
      </c>
      <c r="E18908">
        <v>30153</v>
      </c>
      <c r="F18908" t="s">
        <v>20038</v>
      </c>
      <c r="G18908">
        <v>281359561</v>
      </c>
    </row>
    <row r="18909" spans="1:7" x14ac:dyDescent="0.35">
      <c r="A18909">
        <v>44383</v>
      </c>
      <c r="B18909" t="s">
        <v>34286</v>
      </c>
      <c r="C18909">
        <v>18874388</v>
      </c>
      <c r="E18909">
        <v>30153</v>
      </c>
      <c r="F18909" t="s">
        <v>20038</v>
      </c>
      <c r="G18909">
        <v>281359561</v>
      </c>
    </row>
    <row r="18910" spans="1:7" x14ac:dyDescent="0.35">
      <c r="A18910">
        <v>45918</v>
      </c>
      <c r="B18910" t="s">
        <v>34286</v>
      </c>
      <c r="C18910">
        <v>18874388</v>
      </c>
      <c r="E18910">
        <v>30153</v>
      </c>
      <c r="F18910" t="s">
        <v>20038</v>
      </c>
      <c r="G18910">
        <v>281359561</v>
      </c>
    </row>
    <row r="18911" spans="1:7" x14ac:dyDescent="0.35">
      <c r="A18911">
        <v>47082</v>
      </c>
      <c r="B18911" t="s">
        <v>34286</v>
      </c>
      <c r="C18911">
        <v>18874388</v>
      </c>
      <c r="E18911">
        <v>30153</v>
      </c>
      <c r="F18911" t="s">
        <v>20038</v>
      </c>
      <c r="G18911">
        <v>281359561</v>
      </c>
    </row>
    <row r="18912" spans="1:7" x14ac:dyDescent="0.35">
      <c r="A18912">
        <v>49765</v>
      </c>
      <c r="B18912" t="s">
        <v>34286</v>
      </c>
      <c r="C18912">
        <v>18874388</v>
      </c>
      <c r="E18912">
        <v>30153</v>
      </c>
      <c r="F18912" t="s">
        <v>20038</v>
      </c>
      <c r="G18912">
        <v>281359561</v>
      </c>
    </row>
    <row r="18913" spans="1:7" x14ac:dyDescent="0.35">
      <c r="A18913">
        <v>51068</v>
      </c>
      <c r="B18913" t="s">
        <v>34286</v>
      </c>
      <c r="C18913">
        <v>18874388</v>
      </c>
      <c r="E18913">
        <v>30153</v>
      </c>
      <c r="F18913" t="s">
        <v>20038</v>
      </c>
      <c r="G18913">
        <v>281359561</v>
      </c>
    </row>
    <row r="18914" spans="1:7" x14ac:dyDescent="0.35">
      <c r="A18914">
        <v>51508</v>
      </c>
      <c r="B18914" t="s">
        <v>34286</v>
      </c>
      <c r="C18914">
        <v>18874388</v>
      </c>
      <c r="E18914">
        <v>30153</v>
      </c>
      <c r="F18914" t="s">
        <v>20038</v>
      </c>
      <c r="G18914">
        <v>281359561</v>
      </c>
    </row>
    <row r="18915" spans="1:7" x14ac:dyDescent="0.35">
      <c r="A18915">
        <v>52429</v>
      </c>
      <c r="B18915" t="s">
        <v>34286</v>
      </c>
      <c r="C18915">
        <v>18874388</v>
      </c>
      <c r="E18915">
        <v>30153</v>
      </c>
      <c r="F18915" t="s">
        <v>20038</v>
      </c>
      <c r="G18915">
        <v>281359561</v>
      </c>
    </row>
    <row r="18916" spans="1:7" x14ac:dyDescent="0.35">
      <c r="A18916">
        <v>97750</v>
      </c>
      <c r="B18916" t="s">
        <v>34286</v>
      </c>
      <c r="C18916">
        <v>18874388</v>
      </c>
      <c r="E18916">
        <v>30153</v>
      </c>
      <c r="F18916" t="s">
        <v>20038</v>
      </c>
      <c r="G18916">
        <v>281359561</v>
      </c>
    </row>
    <row r="18917" spans="1:7" x14ac:dyDescent="0.35">
      <c r="A18917">
        <v>105086</v>
      </c>
      <c r="B18917" t="s">
        <v>34286</v>
      </c>
      <c r="C18917">
        <v>18874388</v>
      </c>
      <c r="E18917">
        <v>30153</v>
      </c>
      <c r="F18917" t="s">
        <v>20038</v>
      </c>
      <c r="G18917">
        <v>281359561</v>
      </c>
    </row>
    <row r="18918" spans="1:7" x14ac:dyDescent="0.35">
      <c r="A18918">
        <v>299825</v>
      </c>
      <c r="B18918" t="s">
        <v>34286</v>
      </c>
      <c r="C18918">
        <v>18874388</v>
      </c>
      <c r="E18918">
        <v>30153</v>
      </c>
      <c r="F18918" t="s">
        <v>20038</v>
      </c>
      <c r="G18918">
        <v>281359561</v>
      </c>
    </row>
    <row r="18919" spans="1:7" x14ac:dyDescent="0.35">
      <c r="A18919">
        <v>323491</v>
      </c>
      <c r="B18919" t="s">
        <v>34286</v>
      </c>
      <c r="C18919">
        <v>18874388</v>
      </c>
      <c r="E18919">
        <v>30153</v>
      </c>
      <c r="F18919" t="s">
        <v>20038</v>
      </c>
      <c r="G18919">
        <v>281359561</v>
      </c>
    </row>
    <row r="18920" spans="1:7" x14ac:dyDescent="0.35">
      <c r="A18920">
        <v>339343</v>
      </c>
      <c r="B18920" t="s">
        <v>34286</v>
      </c>
      <c r="C18920">
        <v>18874388</v>
      </c>
      <c r="E18920">
        <v>30153</v>
      </c>
      <c r="F18920" t="s">
        <v>20038</v>
      </c>
      <c r="G18920">
        <v>281359561</v>
      </c>
    </row>
    <row r="18921" spans="1:7" x14ac:dyDescent="0.35">
      <c r="A18921">
        <v>380178</v>
      </c>
      <c r="B18921" t="s">
        <v>34286</v>
      </c>
      <c r="C18921">
        <v>18874388</v>
      </c>
      <c r="E18921">
        <v>30153</v>
      </c>
      <c r="F18921" t="s">
        <v>20038</v>
      </c>
      <c r="G18921">
        <v>281359561</v>
      </c>
    </row>
    <row r="18922" spans="1:7" x14ac:dyDescent="0.35">
      <c r="A18922">
        <v>413162</v>
      </c>
      <c r="B18922" t="s">
        <v>34286</v>
      </c>
      <c r="C18922">
        <v>18874388</v>
      </c>
      <c r="E18922">
        <v>48513</v>
      </c>
      <c r="F18922" t="s">
        <v>34287</v>
      </c>
      <c r="G18922">
        <v>21430752</v>
      </c>
    </row>
    <row r="18923" spans="1:7" x14ac:dyDescent="0.35">
      <c r="A18923">
        <v>418212</v>
      </c>
      <c r="B18923" t="s">
        <v>34286</v>
      </c>
      <c r="C18923">
        <v>18874388</v>
      </c>
      <c r="E18923">
        <v>29323</v>
      </c>
      <c r="F18923" t="s">
        <v>33906</v>
      </c>
      <c r="G18923">
        <v>17945255</v>
      </c>
    </row>
    <row r="18924" spans="1:7" x14ac:dyDescent="0.35">
      <c r="A18924">
        <v>418611</v>
      </c>
      <c r="B18924" t="s">
        <v>34286</v>
      </c>
      <c r="C18924">
        <v>18874388</v>
      </c>
      <c r="E18924">
        <v>49887</v>
      </c>
      <c r="F18924" t="s">
        <v>22824</v>
      </c>
      <c r="G18924">
        <v>21064753</v>
      </c>
    </row>
    <row r="18925" spans="1:7" x14ac:dyDescent="0.35">
      <c r="A18925">
        <v>442718</v>
      </c>
      <c r="B18925" t="s">
        <v>34286</v>
      </c>
      <c r="C18925">
        <v>18874388</v>
      </c>
      <c r="E18925">
        <v>49671</v>
      </c>
      <c r="F18925" t="s">
        <v>23156</v>
      </c>
      <c r="G18925">
        <v>17366114</v>
      </c>
    </row>
    <row r="18926" spans="1:7" x14ac:dyDescent="0.35">
      <c r="A18926">
        <v>464308</v>
      </c>
      <c r="B18926" t="s">
        <v>34286</v>
      </c>
      <c r="C18926">
        <v>18874388</v>
      </c>
      <c r="E18926">
        <v>42878</v>
      </c>
      <c r="F18926" t="s">
        <v>21464</v>
      </c>
      <c r="G18926">
        <v>6601447</v>
      </c>
    </row>
    <row r="18927" spans="1:7" x14ac:dyDescent="0.35">
      <c r="A18927">
        <v>466954</v>
      </c>
      <c r="B18927" t="s">
        <v>34286</v>
      </c>
      <c r="C18927">
        <v>18874388</v>
      </c>
      <c r="E18927">
        <v>15361</v>
      </c>
      <c r="F18927" t="s">
        <v>27057</v>
      </c>
      <c r="G18927">
        <v>17862614</v>
      </c>
    </row>
    <row r="18928" spans="1:7" x14ac:dyDescent="0.35">
      <c r="A18928">
        <v>475665</v>
      </c>
      <c r="B18928" t="s">
        <v>34286</v>
      </c>
      <c r="C18928">
        <v>18874388</v>
      </c>
      <c r="E18928">
        <v>90307</v>
      </c>
      <c r="F18928" t="s">
        <v>28611</v>
      </c>
      <c r="G18928">
        <v>20140917</v>
      </c>
    </row>
    <row r="18929" spans="1:7" x14ac:dyDescent="0.35">
      <c r="A18929">
        <v>478476</v>
      </c>
      <c r="B18929" t="s">
        <v>34286</v>
      </c>
      <c r="C18929">
        <v>18874388</v>
      </c>
      <c r="E18929">
        <v>90307</v>
      </c>
      <c r="F18929" t="s">
        <v>28611</v>
      </c>
      <c r="G18929">
        <v>20140917</v>
      </c>
    </row>
    <row r="18930" spans="1:7" x14ac:dyDescent="0.35">
      <c r="A18930">
        <v>9507</v>
      </c>
      <c r="B18930" t="s">
        <v>34288</v>
      </c>
      <c r="C18930">
        <v>18874390</v>
      </c>
      <c r="E18930">
        <v>56116</v>
      </c>
      <c r="F18930" t="s">
        <v>22718</v>
      </c>
      <c r="G18930">
        <v>113204881</v>
      </c>
    </row>
    <row r="18931" spans="1:7" x14ac:dyDescent="0.35">
      <c r="A18931">
        <v>16852</v>
      </c>
      <c r="B18931" t="s">
        <v>34288</v>
      </c>
      <c r="C18931">
        <v>18874390</v>
      </c>
      <c r="E18931">
        <v>92565</v>
      </c>
      <c r="F18931" t="s">
        <v>27453</v>
      </c>
      <c r="G18931">
        <v>16198155</v>
      </c>
    </row>
    <row r="18932" spans="1:7" x14ac:dyDescent="0.35">
      <c r="A18932">
        <v>38432</v>
      </c>
      <c r="B18932" t="s">
        <v>34288</v>
      </c>
      <c r="C18932">
        <v>18874390</v>
      </c>
      <c r="E18932">
        <v>92611</v>
      </c>
      <c r="F18932" t="s">
        <v>34289</v>
      </c>
      <c r="G18932">
        <v>386764449</v>
      </c>
    </row>
    <row r="18933" spans="1:7" x14ac:dyDescent="0.35">
      <c r="A18933">
        <v>43707</v>
      </c>
      <c r="B18933" t="s">
        <v>34288</v>
      </c>
      <c r="C18933">
        <v>18874390</v>
      </c>
      <c r="E18933">
        <v>101677</v>
      </c>
      <c r="F18933" t="s">
        <v>29232</v>
      </c>
      <c r="G18933">
        <v>16198189</v>
      </c>
    </row>
    <row r="18934" spans="1:7" x14ac:dyDescent="0.35">
      <c r="A18934">
        <v>45645</v>
      </c>
      <c r="B18934" t="s">
        <v>34288</v>
      </c>
      <c r="C18934">
        <v>18874390</v>
      </c>
      <c r="E18934">
        <v>93269</v>
      </c>
      <c r="F18934" t="s">
        <v>34290</v>
      </c>
      <c r="G18934">
        <v>221331133</v>
      </c>
    </row>
    <row r="18935" spans="1:7" x14ac:dyDescent="0.35">
      <c r="A18935">
        <v>70457</v>
      </c>
      <c r="B18935" t="s">
        <v>34288</v>
      </c>
      <c r="C18935">
        <v>18874390</v>
      </c>
      <c r="E18935">
        <v>43792</v>
      </c>
      <c r="F18935" t="s">
        <v>29904</v>
      </c>
      <c r="G18935">
        <v>6469332</v>
      </c>
    </row>
    <row r="18936" spans="1:7" x14ac:dyDescent="0.35">
      <c r="A18936">
        <v>97406</v>
      </c>
      <c r="B18936" t="s">
        <v>34288</v>
      </c>
      <c r="C18936">
        <v>18874390</v>
      </c>
      <c r="E18936">
        <v>29835</v>
      </c>
      <c r="F18936" t="s">
        <v>21296</v>
      </c>
      <c r="G18936">
        <v>221329796</v>
      </c>
    </row>
    <row r="18937" spans="1:7" x14ac:dyDescent="0.35">
      <c r="A18937">
        <v>345999</v>
      </c>
      <c r="B18937" t="s">
        <v>34288</v>
      </c>
      <c r="C18937">
        <v>18874390</v>
      </c>
      <c r="E18937">
        <v>29835</v>
      </c>
      <c r="F18937" t="s">
        <v>21296</v>
      </c>
      <c r="G18937">
        <v>221329796</v>
      </c>
    </row>
    <row r="18938" spans="1:7" x14ac:dyDescent="0.35">
      <c r="A18938">
        <v>348489</v>
      </c>
      <c r="B18938" t="s">
        <v>34288</v>
      </c>
      <c r="C18938">
        <v>18874390</v>
      </c>
      <c r="E18938">
        <v>29835</v>
      </c>
      <c r="F18938" t="s">
        <v>21296</v>
      </c>
      <c r="G18938">
        <v>221329796</v>
      </c>
    </row>
    <row r="18939" spans="1:7" x14ac:dyDescent="0.35">
      <c r="A18939">
        <v>375595</v>
      </c>
      <c r="B18939" t="s">
        <v>34288</v>
      </c>
      <c r="C18939">
        <v>18874390</v>
      </c>
      <c r="E18939">
        <v>29835</v>
      </c>
      <c r="F18939" t="s">
        <v>21296</v>
      </c>
      <c r="G18939">
        <v>221329796</v>
      </c>
    </row>
    <row r="18940" spans="1:7" x14ac:dyDescent="0.35">
      <c r="A18940">
        <v>410011</v>
      </c>
      <c r="B18940" t="s">
        <v>34288</v>
      </c>
      <c r="C18940">
        <v>18874390</v>
      </c>
      <c r="E18940">
        <v>29835</v>
      </c>
      <c r="F18940" t="s">
        <v>21296</v>
      </c>
      <c r="G18940">
        <v>221329796</v>
      </c>
    </row>
    <row r="18941" spans="1:7" x14ac:dyDescent="0.35">
      <c r="A18941">
        <v>430566</v>
      </c>
      <c r="B18941" t="s">
        <v>34288</v>
      </c>
      <c r="C18941">
        <v>18874390</v>
      </c>
      <c r="E18941">
        <v>29835</v>
      </c>
      <c r="F18941" t="s">
        <v>21296</v>
      </c>
      <c r="G18941">
        <v>221329796</v>
      </c>
    </row>
    <row r="18942" spans="1:7" x14ac:dyDescent="0.35">
      <c r="A18942">
        <v>431572</v>
      </c>
      <c r="B18942" t="s">
        <v>34288</v>
      </c>
      <c r="C18942">
        <v>18874390</v>
      </c>
      <c r="E18942">
        <v>29835</v>
      </c>
      <c r="F18942" t="s">
        <v>21296</v>
      </c>
      <c r="G18942">
        <v>221329796</v>
      </c>
    </row>
    <row r="18943" spans="1:7" x14ac:dyDescent="0.35">
      <c r="A18943">
        <v>435277</v>
      </c>
      <c r="B18943" t="s">
        <v>34288</v>
      </c>
      <c r="C18943">
        <v>18874390</v>
      </c>
      <c r="E18943">
        <v>29835</v>
      </c>
      <c r="F18943" t="s">
        <v>21296</v>
      </c>
      <c r="G18943">
        <v>221329796</v>
      </c>
    </row>
    <row r="18944" spans="1:7" x14ac:dyDescent="0.35">
      <c r="A18944">
        <v>439462</v>
      </c>
      <c r="B18944" t="s">
        <v>34288</v>
      </c>
      <c r="C18944">
        <v>18874390</v>
      </c>
      <c r="E18944">
        <v>29835</v>
      </c>
      <c r="F18944" t="s">
        <v>21296</v>
      </c>
      <c r="G18944">
        <v>221329796</v>
      </c>
    </row>
    <row r="18945" spans="1:7" x14ac:dyDescent="0.35">
      <c r="A18945">
        <v>441828</v>
      </c>
      <c r="B18945" t="s">
        <v>34288</v>
      </c>
      <c r="C18945">
        <v>18874390</v>
      </c>
      <c r="E18945">
        <v>29835</v>
      </c>
      <c r="F18945" t="s">
        <v>21296</v>
      </c>
      <c r="G18945">
        <v>221329796</v>
      </c>
    </row>
    <row r="18946" spans="1:7" x14ac:dyDescent="0.35">
      <c r="A18946">
        <v>442763</v>
      </c>
      <c r="B18946" t="s">
        <v>34288</v>
      </c>
      <c r="C18946">
        <v>18874390</v>
      </c>
      <c r="E18946">
        <v>29835</v>
      </c>
      <c r="F18946" t="s">
        <v>21296</v>
      </c>
      <c r="G18946">
        <v>221329796</v>
      </c>
    </row>
    <row r="18947" spans="1:7" x14ac:dyDescent="0.35">
      <c r="A18947">
        <v>451556</v>
      </c>
      <c r="B18947" t="s">
        <v>34288</v>
      </c>
      <c r="C18947">
        <v>18874390</v>
      </c>
      <c r="E18947">
        <v>29835</v>
      </c>
      <c r="F18947" t="s">
        <v>21296</v>
      </c>
      <c r="G18947">
        <v>221329796</v>
      </c>
    </row>
    <row r="18948" spans="1:7" x14ac:dyDescent="0.35">
      <c r="A18948">
        <v>458576</v>
      </c>
      <c r="B18948" t="s">
        <v>34288</v>
      </c>
      <c r="C18948">
        <v>18874390</v>
      </c>
      <c r="E18948">
        <v>29835</v>
      </c>
      <c r="F18948" t="s">
        <v>21296</v>
      </c>
      <c r="G18948">
        <v>221329796</v>
      </c>
    </row>
    <row r="18949" spans="1:7" x14ac:dyDescent="0.35">
      <c r="A18949">
        <v>464498</v>
      </c>
      <c r="B18949" t="s">
        <v>34288</v>
      </c>
      <c r="C18949">
        <v>18874390</v>
      </c>
      <c r="E18949">
        <v>29835</v>
      </c>
      <c r="F18949" t="s">
        <v>21296</v>
      </c>
      <c r="G18949">
        <v>221329796</v>
      </c>
    </row>
    <row r="18950" spans="1:7" x14ac:dyDescent="0.35">
      <c r="A18950">
        <v>306465</v>
      </c>
      <c r="B18950" t="s">
        <v>34291</v>
      </c>
      <c r="C18950">
        <v>18874471</v>
      </c>
      <c r="E18950">
        <v>29835</v>
      </c>
      <c r="F18950" t="s">
        <v>21296</v>
      </c>
      <c r="G18950">
        <v>221329796</v>
      </c>
    </row>
    <row r="18951" spans="1:7" x14ac:dyDescent="0.35">
      <c r="A18951">
        <v>325053</v>
      </c>
      <c r="B18951" t="s">
        <v>34291</v>
      </c>
      <c r="C18951">
        <v>18874471</v>
      </c>
      <c r="E18951">
        <v>103685</v>
      </c>
      <c r="F18951" t="s">
        <v>21928</v>
      </c>
      <c r="G18951">
        <v>375065934</v>
      </c>
    </row>
    <row r="18952" spans="1:7" x14ac:dyDescent="0.35">
      <c r="A18952">
        <v>429685</v>
      </c>
      <c r="B18952" t="s">
        <v>34292</v>
      </c>
      <c r="C18952">
        <v>189171010</v>
      </c>
      <c r="E18952">
        <v>103679</v>
      </c>
      <c r="F18952" t="s">
        <v>34293</v>
      </c>
      <c r="G18952">
        <v>74864910</v>
      </c>
    </row>
    <row r="18953" spans="1:7" x14ac:dyDescent="0.35">
      <c r="A18953">
        <v>72430</v>
      </c>
      <c r="B18953" t="s">
        <v>30724</v>
      </c>
      <c r="C18953">
        <v>189181761</v>
      </c>
      <c r="E18953">
        <v>55437</v>
      </c>
      <c r="F18953" t="s">
        <v>20761</v>
      </c>
      <c r="G18953">
        <v>24668401</v>
      </c>
    </row>
    <row r="18954" spans="1:7" x14ac:dyDescent="0.35">
      <c r="A18954">
        <v>24159</v>
      </c>
      <c r="B18954" t="s">
        <v>34294</v>
      </c>
      <c r="C18954">
        <v>189181797</v>
      </c>
      <c r="E18954">
        <v>86582</v>
      </c>
      <c r="F18954" t="s">
        <v>30889</v>
      </c>
      <c r="G18954">
        <v>13123979</v>
      </c>
    </row>
    <row r="18955" spans="1:7" x14ac:dyDescent="0.35">
      <c r="A18955">
        <v>93207</v>
      </c>
      <c r="B18955" t="s">
        <v>34295</v>
      </c>
      <c r="C18955">
        <v>189181823</v>
      </c>
      <c r="E18955">
        <v>42628</v>
      </c>
      <c r="F18955" t="s">
        <v>29196</v>
      </c>
      <c r="G18955">
        <v>15292071</v>
      </c>
    </row>
    <row r="18956" spans="1:7" x14ac:dyDescent="0.35">
      <c r="A18956">
        <v>72319</v>
      </c>
      <c r="B18956" t="s">
        <v>29124</v>
      </c>
      <c r="C18956">
        <v>189181847</v>
      </c>
      <c r="E18956">
        <v>89493</v>
      </c>
      <c r="F18956" t="s">
        <v>34296</v>
      </c>
      <c r="G18956">
        <v>386765725</v>
      </c>
    </row>
    <row r="18957" spans="1:7" x14ac:dyDescent="0.35">
      <c r="A18957">
        <v>21214</v>
      </c>
      <c r="B18957" t="s">
        <v>25015</v>
      </c>
      <c r="C18957">
        <v>189181851</v>
      </c>
      <c r="E18957">
        <v>89493</v>
      </c>
      <c r="F18957" t="s">
        <v>34296</v>
      </c>
      <c r="G18957">
        <v>386765725</v>
      </c>
    </row>
    <row r="18958" spans="1:7" x14ac:dyDescent="0.35">
      <c r="A18958">
        <v>52217</v>
      </c>
      <c r="B18958" t="s">
        <v>25015</v>
      </c>
      <c r="C18958">
        <v>189181851</v>
      </c>
      <c r="E18958">
        <v>104151</v>
      </c>
      <c r="F18958" t="s">
        <v>34297</v>
      </c>
      <c r="G18958">
        <v>261824070</v>
      </c>
    </row>
    <row r="18959" spans="1:7" x14ac:dyDescent="0.35">
      <c r="A18959">
        <v>61555</v>
      </c>
      <c r="B18959" t="s">
        <v>25066</v>
      </c>
      <c r="C18959">
        <v>189181898</v>
      </c>
      <c r="E18959">
        <v>50939</v>
      </c>
      <c r="F18959" t="s">
        <v>31824</v>
      </c>
      <c r="G18959">
        <v>28416375</v>
      </c>
    </row>
    <row r="18960" spans="1:7" x14ac:dyDescent="0.35">
      <c r="A18960">
        <v>71607</v>
      </c>
      <c r="B18960" t="s">
        <v>25066</v>
      </c>
      <c r="C18960">
        <v>189181898</v>
      </c>
      <c r="E18960">
        <v>50939</v>
      </c>
      <c r="F18960" t="s">
        <v>31824</v>
      </c>
      <c r="G18960">
        <v>28416375</v>
      </c>
    </row>
    <row r="18961" spans="1:7" x14ac:dyDescent="0.35">
      <c r="A18961">
        <v>442852</v>
      </c>
      <c r="B18961" t="s">
        <v>25066</v>
      </c>
      <c r="C18961">
        <v>189181898</v>
      </c>
      <c r="E18961">
        <v>50939</v>
      </c>
      <c r="F18961" t="s">
        <v>31824</v>
      </c>
      <c r="G18961">
        <v>28416375</v>
      </c>
    </row>
    <row r="18962" spans="1:7" x14ac:dyDescent="0.35">
      <c r="A18962">
        <v>23516</v>
      </c>
      <c r="B18962" t="s">
        <v>23119</v>
      </c>
      <c r="C18962">
        <v>189181932</v>
      </c>
      <c r="E18962">
        <v>50939</v>
      </c>
      <c r="F18962" t="s">
        <v>31824</v>
      </c>
      <c r="G18962">
        <v>28416375</v>
      </c>
    </row>
    <row r="18963" spans="1:7" x14ac:dyDescent="0.35">
      <c r="A18963">
        <v>4315</v>
      </c>
      <c r="B18963" t="s">
        <v>34298</v>
      </c>
      <c r="C18963">
        <v>189181984</v>
      </c>
      <c r="E18963">
        <v>50939</v>
      </c>
      <c r="F18963" t="s">
        <v>31824</v>
      </c>
      <c r="G18963">
        <v>28416375</v>
      </c>
    </row>
    <row r="18964" spans="1:7" x14ac:dyDescent="0.35">
      <c r="A18964">
        <v>25196</v>
      </c>
      <c r="B18964" t="s">
        <v>25322</v>
      </c>
      <c r="C18964">
        <v>189181992</v>
      </c>
      <c r="E18964">
        <v>49576</v>
      </c>
      <c r="F18964" t="s">
        <v>29203</v>
      </c>
      <c r="G18964">
        <v>15292109</v>
      </c>
    </row>
    <row r="18965" spans="1:7" x14ac:dyDescent="0.35">
      <c r="A18965">
        <v>49551</v>
      </c>
      <c r="B18965" t="s">
        <v>25322</v>
      </c>
      <c r="C18965">
        <v>189181992</v>
      </c>
      <c r="E18965">
        <v>77498</v>
      </c>
      <c r="F18965" t="s">
        <v>31404</v>
      </c>
      <c r="G18965">
        <v>16648250</v>
      </c>
    </row>
    <row r="18966" spans="1:7" x14ac:dyDescent="0.35">
      <c r="A18966">
        <v>471370</v>
      </c>
      <c r="B18966" t="s">
        <v>25322</v>
      </c>
      <c r="C18966">
        <v>189181992</v>
      </c>
      <c r="E18966">
        <v>80468</v>
      </c>
      <c r="F18966" t="s">
        <v>34299</v>
      </c>
      <c r="G18966">
        <v>3912968</v>
      </c>
    </row>
    <row r="18967" spans="1:7" x14ac:dyDescent="0.35">
      <c r="A18967">
        <v>103524</v>
      </c>
      <c r="B18967" t="s">
        <v>26879</v>
      </c>
      <c r="C18967">
        <v>189182004</v>
      </c>
      <c r="E18967">
        <v>80468</v>
      </c>
      <c r="F18967" t="s">
        <v>34299</v>
      </c>
      <c r="G18967">
        <v>3912968</v>
      </c>
    </row>
    <row r="18968" spans="1:7" x14ac:dyDescent="0.35">
      <c r="A18968">
        <v>33426</v>
      </c>
      <c r="B18968" t="s">
        <v>31607</v>
      </c>
      <c r="C18968">
        <v>189182092</v>
      </c>
      <c r="E18968">
        <v>45706</v>
      </c>
      <c r="F18968" t="s">
        <v>23596</v>
      </c>
      <c r="G18968">
        <v>74866526</v>
      </c>
    </row>
    <row r="18969" spans="1:7" x14ac:dyDescent="0.35">
      <c r="A18969">
        <v>93504</v>
      </c>
      <c r="B18969" t="s">
        <v>34023</v>
      </c>
      <c r="C18969">
        <v>189182132</v>
      </c>
      <c r="E18969">
        <v>42062</v>
      </c>
      <c r="F18969" t="s">
        <v>25903</v>
      </c>
      <c r="G18969">
        <v>16769740</v>
      </c>
    </row>
    <row r="18970" spans="1:7" x14ac:dyDescent="0.35">
      <c r="A18970">
        <v>21809</v>
      </c>
      <c r="B18970" t="s">
        <v>24141</v>
      </c>
      <c r="C18970">
        <v>189182138</v>
      </c>
      <c r="E18970">
        <v>83494</v>
      </c>
      <c r="F18970" t="s">
        <v>19925</v>
      </c>
      <c r="G18970">
        <v>17861736</v>
      </c>
    </row>
    <row r="18971" spans="1:7" x14ac:dyDescent="0.35">
      <c r="A18971">
        <v>101874</v>
      </c>
      <c r="B18971" t="s">
        <v>34300</v>
      </c>
      <c r="C18971">
        <v>189182142</v>
      </c>
      <c r="E18971">
        <v>88606</v>
      </c>
      <c r="F18971" t="s">
        <v>28267</v>
      </c>
      <c r="G18971">
        <v>21430292</v>
      </c>
    </row>
    <row r="18972" spans="1:7" x14ac:dyDescent="0.35">
      <c r="A18972">
        <v>239828</v>
      </c>
      <c r="B18972" t="s">
        <v>24179</v>
      </c>
      <c r="C18972">
        <v>189182144</v>
      </c>
      <c r="E18972">
        <v>88606</v>
      </c>
      <c r="F18972" t="s">
        <v>28267</v>
      </c>
      <c r="G18972">
        <v>21430292</v>
      </c>
    </row>
    <row r="18973" spans="1:7" x14ac:dyDescent="0.35">
      <c r="A18973">
        <v>53089</v>
      </c>
      <c r="B18973" t="s">
        <v>29042</v>
      </c>
      <c r="C18973">
        <v>189182148</v>
      </c>
      <c r="E18973">
        <v>30098</v>
      </c>
      <c r="F18973" t="s">
        <v>23558</v>
      </c>
      <c r="G18973">
        <v>8515736</v>
      </c>
    </row>
    <row r="18974" spans="1:7" x14ac:dyDescent="0.35">
      <c r="A18974">
        <v>92493</v>
      </c>
      <c r="B18974" t="s">
        <v>34301</v>
      </c>
      <c r="C18974">
        <v>189182150</v>
      </c>
      <c r="E18974">
        <v>42672</v>
      </c>
      <c r="F18974" t="s">
        <v>34302</v>
      </c>
      <c r="G18974">
        <v>2499732</v>
      </c>
    </row>
    <row r="18975" spans="1:7" x14ac:dyDescent="0.35">
      <c r="A18975">
        <v>1131</v>
      </c>
      <c r="B18975" t="s">
        <v>34303</v>
      </c>
      <c r="C18975">
        <v>189182162</v>
      </c>
      <c r="E18975">
        <v>86408</v>
      </c>
      <c r="F18975" t="s">
        <v>25323</v>
      </c>
      <c r="G18975">
        <v>3182991</v>
      </c>
    </row>
    <row r="18976" spans="1:7" x14ac:dyDescent="0.35">
      <c r="A18976">
        <v>36922</v>
      </c>
      <c r="B18976" t="s">
        <v>22507</v>
      </c>
      <c r="C18976">
        <v>189182166</v>
      </c>
      <c r="E18976">
        <v>40130</v>
      </c>
      <c r="F18976" t="s">
        <v>25052</v>
      </c>
      <c r="G18976">
        <v>21464380</v>
      </c>
    </row>
    <row r="18977" spans="1:7" x14ac:dyDescent="0.35">
      <c r="A18977">
        <v>45607</v>
      </c>
      <c r="B18977" t="s">
        <v>22507</v>
      </c>
      <c r="C18977">
        <v>189182166</v>
      </c>
      <c r="E18977">
        <v>40130</v>
      </c>
      <c r="F18977" t="s">
        <v>25052</v>
      </c>
      <c r="G18977">
        <v>21464380</v>
      </c>
    </row>
    <row r="18978" spans="1:7" x14ac:dyDescent="0.35">
      <c r="A18978">
        <v>41267</v>
      </c>
      <c r="B18978" t="s">
        <v>34304</v>
      </c>
      <c r="C18978">
        <v>189182170</v>
      </c>
      <c r="E18978">
        <v>43729</v>
      </c>
      <c r="F18978" t="s">
        <v>33022</v>
      </c>
      <c r="G18978">
        <v>21064625</v>
      </c>
    </row>
    <row r="18979" spans="1:7" x14ac:dyDescent="0.35">
      <c r="A18979">
        <v>46722</v>
      </c>
      <c r="B18979" t="s">
        <v>34304</v>
      </c>
      <c r="C18979">
        <v>189182170</v>
      </c>
      <c r="E18979">
        <v>37079</v>
      </c>
      <c r="F18979" t="s">
        <v>27084</v>
      </c>
      <c r="G18979">
        <v>19921286</v>
      </c>
    </row>
    <row r="18980" spans="1:7" x14ac:dyDescent="0.35">
      <c r="A18980">
        <v>99188</v>
      </c>
      <c r="B18980" t="s">
        <v>34304</v>
      </c>
      <c r="C18980">
        <v>189182170</v>
      </c>
      <c r="E18980">
        <v>45344</v>
      </c>
      <c r="F18980" t="s">
        <v>20608</v>
      </c>
      <c r="G18980">
        <v>2133672</v>
      </c>
    </row>
    <row r="18981" spans="1:7" x14ac:dyDescent="0.35">
      <c r="A18981">
        <v>438602</v>
      </c>
      <c r="B18981" t="s">
        <v>34304</v>
      </c>
      <c r="C18981">
        <v>189182170</v>
      </c>
      <c r="E18981">
        <v>62050</v>
      </c>
      <c r="F18981" t="s">
        <v>21599</v>
      </c>
      <c r="G18981">
        <v>130551</v>
      </c>
    </row>
    <row r="18982" spans="1:7" x14ac:dyDescent="0.35">
      <c r="A18982">
        <v>460911</v>
      </c>
      <c r="B18982" t="s">
        <v>34304</v>
      </c>
      <c r="C18982">
        <v>189182170</v>
      </c>
      <c r="E18982">
        <v>36240</v>
      </c>
      <c r="F18982" t="s">
        <v>34305</v>
      </c>
      <c r="G18982">
        <v>259700965</v>
      </c>
    </row>
    <row r="18983" spans="1:7" x14ac:dyDescent="0.35">
      <c r="A18983">
        <v>461554</v>
      </c>
      <c r="B18983" t="s">
        <v>34304</v>
      </c>
      <c r="C18983">
        <v>189182170</v>
      </c>
      <c r="E18983">
        <v>21939</v>
      </c>
      <c r="F18983" t="s">
        <v>22965</v>
      </c>
      <c r="G18983">
        <v>386769086</v>
      </c>
    </row>
    <row r="18984" spans="1:7" x14ac:dyDescent="0.35">
      <c r="A18984">
        <v>465645</v>
      </c>
      <c r="B18984" t="s">
        <v>34304</v>
      </c>
      <c r="C18984">
        <v>189182170</v>
      </c>
      <c r="E18984">
        <v>21939</v>
      </c>
      <c r="F18984" t="s">
        <v>22965</v>
      </c>
      <c r="G18984">
        <v>386769086</v>
      </c>
    </row>
    <row r="18985" spans="1:7" x14ac:dyDescent="0.35">
      <c r="A18985">
        <v>20498</v>
      </c>
      <c r="B18985" t="s">
        <v>34306</v>
      </c>
      <c r="C18985">
        <v>189182180</v>
      </c>
      <c r="E18985">
        <v>21939</v>
      </c>
      <c r="F18985" t="s">
        <v>22965</v>
      </c>
      <c r="G18985">
        <v>386769086</v>
      </c>
    </row>
    <row r="18986" spans="1:7" x14ac:dyDescent="0.35">
      <c r="A18986">
        <v>2675</v>
      </c>
      <c r="B18986" t="s">
        <v>28372</v>
      </c>
      <c r="C18986">
        <v>189182186</v>
      </c>
      <c r="E18986">
        <v>21939</v>
      </c>
      <c r="F18986" t="s">
        <v>22965</v>
      </c>
      <c r="G18986">
        <v>386769086</v>
      </c>
    </row>
    <row r="18987" spans="1:7" x14ac:dyDescent="0.35">
      <c r="A18987">
        <v>44459</v>
      </c>
      <c r="B18987" t="s">
        <v>28372</v>
      </c>
      <c r="C18987">
        <v>189182186</v>
      </c>
      <c r="E18987">
        <v>21939</v>
      </c>
      <c r="F18987" t="s">
        <v>22965</v>
      </c>
      <c r="G18987">
        <v>386769086</v>
      </c>
    </row>
    <row r="18988" spans="1:7" x14ac:dyDescent="0.35">
      <c r="A18988">
        <v>7006</v>
      </c>
      <c r="B18988" t="s">
        <v>20916</v>
      </c>
      <c r="C18988">
        <v>189182196</v>
      </c>
      <c r="E18988">
        <v>21939</v>
      </c>
      <c r="F18988" t="s">
        <v>22965</v>
      </c>
      <c r="G18988">
        <v>386769086</v>
      </c>
    </row>
    <row r="18989" spans="1:7" x14ac:dyDescent="0.35">
      <c r="A18989">
        <v>24811</v>
      </c>
      <c r="B18989" t="s">
        <v>20916</v>
      </c>
      <c r="C18989">
        <v>189182196</v>
      </c>
      <c r="E18989">
        <v>21939</v>
      </c>
      <c r="F18989" t="s">
        <v>22965</v>
      </c>
      <c r="G18989">
        <v>386769086</v>
      </c>
    </row>
    <row r="18990" spans="1:7" x14ac:dyDescent="0.35">
      <c r="A18990">
        <v>69105</v>
      </c>
      <c r="B18990" t="s">
        <v>20916</v>
      </c>
      <c r="C18990">
        <v>189182196</v>
      </c>
      <c r="E18990">
        <v>21939</v>
      </c>
      <c r="F18990" t="s">
        <v>22965</v>
      </c>
      <c r="G18990">
        <v>386769086</v>
      </c>
    </row>
    <row r="18991" spans="1:7" x14ac:dyDescent="0.35">
      <c r="A18991">
        <v>91458</v>
      </c>
      <c r="B18991" t="s">
        <v>20916</v>
      </c>
      <c r="C18991">
        <v>189182196</v>
      </c>
      <c r="E18991">
        <v>21939</v>
      </c>
      <c r="F18991" t="s">
        <v>22965</v>
      </c>
      <c r="G18991">
        <v>386769086</v>
      </c>
    </row>
    <row r="18992" spans="1:7" x14ac:dyDescent="0.35">
      <c r="A18992">
        <v>47780</v>
      </c>
      <c r="B18992" t="s">
        <v>34307</v>
      </c>
      <c r="C18992">
        <v>189182198</v>
      </c>
      <c r="E18992">
        <v>21939</v>
      </c>
      <c r="F18992" t="s">
        <v>22965</v>
      </c>
      <c r="G18992">
        <v>386769086</v>
      </c>
    </row>
    <row r="18993" spans="1:7" x14ac:dyDescent="0.35">
      <c r="A18993">
        <v>91600</v>
      </c>
      <c r="B18993" t="s">
        <v>34308</v>
      </c>
      <c r="C18993">
        <v>189182202</v>
      </c>
      <c r="E18993">
        <v>21939</v>
      </c>
      <c r="F18993" t="s">
        <v>22965</v>
      </c>
      <c r="G18993">
        <v>386769086</v>
      </c>
    </row>
    <row r="18994" spans="1:7" x14ac:dyDescent="0.35">
      <c r="A18994">
        <v>422420</v>
      </c>
      <c r="B18994" t="s">
        <v>34308</v>
      </c>
      <c r="C18994">
        <v>189182202</v>
      </c>
      <c r="E18994">
        <v>21939</v>
      </c>
      <c r="F18994" t="s">
        <v>22965</v>
      </c>
      <c r="G18994">
        <v>386769086</v>
      </c>
    </row>
    <row r="18995" spans="1:7" x14ac:dyDescent="0.35">
      <c r="A18995">
        <v>463103</v>
      </c>
      <c r="B18995" t="s">
        <v>34308</v>
      </c>
      <c r="C18995">
        <v>189182202</v>
      </c>
      <c r="E18995">
        <v>21939</v>
      </c>
      <c r="F18995" t="s">
        <v>22965</v>
      </c>
      <c r="G18995">
        <v>386769086</v>
      </c>
    </row>
    <row r="18996" spans="1:7" x14ac:dyDescent="0.35">
      <c r="A18996">
        <v>185496</v>
      </c>
      <c r="B18996" t="s">
        <v>34309</v>
      </c>
      <c r="C18996">
        <v>189233617</v>
      </c>
      <c r="E18996">
        <v>21939</v>
      </c>
      <c r="F18996" t="s">
        <v>22965</v>
      </c>
      <c r="G18996">
        <v>386769086</v>
      </c>
    </row>
    <row r="18997" spans="1:7" x14ac:dyDescent="0.35">
      <c r="A18997">
        <v>429493</v>
      </c>
      <c r="B18997" t="s">
        <v>34309</v>
      </c>
      <c r="C18997">
        <v>189233617</v>
      </c>
      <c r="E18997">
        <v>21939</v>
      </c>
      <c r="F18997" t="s">
        <v>22965</v>
      </c>
      <c r="G18997">
        <v>386769086</v>
      </c>
    </row>
    <row r="18998" spans="1:7" x14ac:dyDescent="0.35">
      <c r="A18998">
        <v>51244</v>
      </c>
      <c r="B18998" t="s">
        <v>34310</v>
      </c>
      <c r="C18998">
        <v>189233678</v>
      </c>
      <c r="E18998">
        <v>21939</v>
      </c>
      <c r="F18998" t="s">
        <v>22965</v>
      </c>
      <c r="G18998">
        <v>386769086</v>
      </c>
    </row>
    <row r="18999" spans="1:7" x14ac:dyDescent="0.35">
      <c r="A18999">
        <v>20400</v>
      </c>
      <c r="B18999" t="s">
        <v>34311</v>
      </c>
      <c r="C18999">
        <v>189233689</v>
      </c>
      <c r="E18999">
        <v>21939</v>
      </c>
      <c r="F18999" t="s">
        <v>22965</v>
      </c>
      <c r="G18999">
        <v>386769086</v>
      </c>
    </row>
    <row r="19000" spans="1:7" x14ac:dyDescent="0.35">
      <c r="A19000">
        <v>479680</v>
      </c>
      <c r="B19000" t="s">
        <v>34312</v>
      </c>
      <c r="C19000">
        <v>189233725</v>
      </c>
      <c r="E19000">
        <v>21939</v>
      </c>
      <c r="F19000" t="s">
        <v>22965</v>
      </c>
      <c r="G19000">
        <v>386769086</v>
      </c>
    </row>
    <row r="19001" spans="1:7" x14ac:dyDescent="0.35">
      <c r="A19001">
        <v>480629</v>
      </c>
      <c r="B19001" t="s">
        <v>34313</v>
      </c>
      <c r="C19001">
        <v>189233748</v>
      </c>
      <c r="E19001">
        <v>21939</v>
      </c>
      <c r="F19001" t="s">
        <v>22965</v>
      </c>
      <c r="G19001">
        <v>386769086</v>
      </c>
    </row>
    <row r="19002" spans="1:7" x14ac:dyDescent="0.35">
      <c r="A19002">
        <v>57544</v>
      </c>
      <c r="B19002" t="s">
        <v>34314</v>
      </c>
      <c r="C19002">
        <v>189233813</v>
      </c>
      <c r="E19002">
        <v>21939</v>
      </c>
      <c r="F19002" t="s">
        <v>22965</v>
      </c>
      <c r="G19002">
        <v>386769086</v>
      </c>
    </row>
    <row r="19003" spans="1:7" x14ac:dyDescent="0.35">
      <c r="A19003">
        <v>468534</v>
      </c>
      <c r="B19003" t="s">
        <v>34315</v>
      </c>
      <c r="C19003">
        <v>189233844</v>
      </c>
      <c r="E19003">
        <v>21939</v>
      </c>
      <c r="F19003" t="s">
        <v>22965</v>
      </c>
      <c r="G19003">
        <v>386769086</v>
      </c>
    </row>
    <row r="19004" spans="1:7" x14ac:dyDescent="0.35">
      <c r="A19004">
        <v>306107</v>
      </c>
      <c r="B19004" t="s">
        <v>34316</v>
      </c>
      <c r="C19004">
        <v>189233852</v>
      </c>
      <c r="E19004">
        <v>21939</v>
      </c>
      <c r="F19004" t="s">
        <v>22965</v>
      </c>
      <c r="G19004">
        <v>386769086</v>
      </c>
    </row>
    <row r="19005" spans="1:7" x14ac:dyDescent="0.35">
      <c r="A19005">
        <v>23316</v>
      </c>
      <c r="B19005" t="s">
        <v>34317</v>
      </c>
      <c r="C19005">
        <v>189233899</v>
      </c>
      <c r="E19005">
        <v>21939</v>
      </c>
      <c r="F19005" t="s">
        <v>22965</v>
      </c>
      <c r="G19005">
        <v>386769086</v>
      </c>
    </row>
    <row r="19006" spans="1:7" x14ac:dyDescent="0.35">
      <c r="A19006">
        <v>441780</v>
      </c>
      <c r="B19006" t="s">
        <v>34318</v>
      </c>
      <c r="C19006">
        <v>189233916</v>
      </c>
      <c r="E19006">
        <v>21939</v>
      </c>
      <c r="F19006" t="s">
        <v>22965</v>
      </c>
      <c r="G19006">
        <v>386769086</v>
      </c>
    </row>
    <row r="19007" spans="1:7" x14ac:dyDescent="0.35">
      <c r="A19007">
        <v>24758</v>
      </c>
      <c r="B19007" t="s">
        <v>34319</v>
      </c>
      <c r="C19007">
        <v>189233947</v>
      </c>
      <c r="E19007">
        <v>21939</v>
      </c>
      <c r="F19007" t="s">
        <v>22965</v>
      </c>
      <c r="G19007">
        <v>386769086</v>
      </c>
    </row>
    <row r="19008" spans="1:7" x14ac:dyDescent="0.35">
      <c r="A19008">
        <v>480361</v>
      </c>
      <c r="B19008" t="s">
        <v>34320</v>
      </c>
      <c r="C19008">
        <v>189234005</v>
      </c>
      <c r="E19008">
        <v>21939</v>
      </c>
      <c r="F19008" t="s">
        <v>22965</v>
      </c>
      <c r="G19008">
        <v>386769086</v>
      </c>
    </row>
    <row r="19009" spans="1:7" x14ac:dyDescent="0.35">
      <c r="A19009">
        <v>480951</v>
      </c>
      <c r="B19009" t="s">
        <v>34321</v>
      </c>
      <c r="C19009">
        <v>189234026</v>
      </c>
      <c r="E19009">
        <v>21939</v>
      </c>
      <c r="F19009" t="s">
        <v>22965</v>
      </c>
      <c r="G19009">
        <v>386769086</v>
      </c>
    </row>
    <row r="19010" spans="1:7" x14ac:dyDescent="0.35">
      <c r="A19010">
        <v>51992</v>
      </c>
      <c r="B19010" t="s">
        <v>34322</v>
      </c>
      <c r="C19010">
        <v>189234056</v>
      </c>
      <c r="E19010">
        <v>21939</v>
      </c>
      <c r="F19010" t="s">
        <v>22965</v>
      </c>
      <c r="G19010">
        <v>386769086</v>
      </c>
    </row>
    <row r="19011" spans="1:7" x14ac:dyDescent="0.35">
      <c r="A19011">
        <v>11737</v>
      </c>
      <c r="B19011" t="s">
        <v>34323</v>
      </c>
      <c r="C19011">
        <v>189234126</v>
      </c>
      <c r="E19011">
        <v>21939</v>
      </c>
      <c r="F19011" t="s">
        <v>22965</v>
      </c>
      <c r="G19011">
        <v>386769086</v>
      </c>
    </row>
    <row r="19012" spans="1:7" x14ac:dyDescent="0.35">
      <c r="A19012">
        <v>46496</v>
      </c>
      <c r="B19012" t="s">
        <v>34323</v>
      </c>
      <c r="C19012">
        <v>189234126</v>
      </c>
      <c r="E19012">
        <v>21939</v>
      </c>
      <c r="F19012" t="s">
        <v>22965</v>
      </c>
      <c r="G19012">
        <v>386769086</v>
      </c>
    </row>
    <row r="19013" spans="1:7" x14ac:dyDescent="0.35">
      <c r="A19013">
        <v>473228</v>
      </c>
      <c r="B19013" t="s">
        <v>34323</v>
      </c>
      <c r="C19013">
        <v>189234126</v>
      </c>
      <c r="E19013">
        <v>21939</v>
      </c>
      <c r="F19013" t="s">
        <v>22965</v>
      </c>
      <c r="G19013">
        <v>386769086</v>
      </c>
    </row>
    <row r="19014" spans="1:7" x14ac:dyDescent="0.35">
      <c r="A19014">
        <v>472505</v>
      </c>
      <c r="B19014" t="s">
        <v>34324</v>
      </c>
      <c r="C19014">
        <v>189234128</v>
      </c>
      <c r="E19014">
        <v>21939</v>
      </c>
      <c r="F19014" t="s">
        <v>22965</v>
      </c>
      <c r="G19014">
        <v>386769086</v>
      </c>
    </row>
    <row r="19015" spans="1:7" x14ac:dyDescent="0.35">
      <c r="A19015">
        <v>3099</v>
      </c>
      <c r="B19015" t="s">
        <v>34325</v>
      </c>
      <c r="C19015">
        <v>189234136</v>
      </c>
      <c r="E19015">
        <v>21939</v>
      </c>
      <c r="F19015" t="s">
        <v>22965</v>
      </c>
      <c r="G19015">
        <v>386769086</v>
      </c>
    </row>
    <row r="19016" spans="1:7" x14ac:dyDescent="0.35">
      <c r="A19016">
        <v>75981</v>
      </c>
      <c r="B19016" t="s">
        <v>34326</v>
      </c>
      <c r="C19016">
        <v>189234212</v>
      </c>
      <c r="E19016">
        <v>21939</v>
      </c>
      <c r="F19016" t="s">
        <v>22965</v>
      </c>
      <c r="G19016">
        <v>386769086</v>
      </c>
    </row>
    <row r="19017" spans="1:7" x14ac:dyDescent="0.35">
      <c r="A19017">
        <v>408361</v>
      </c>
      <c r="B19017" t="s">
        <v>34327</v>
      </c>
      <c r="C19017">
        <v>189234226</v>
      </c>
      <c r="E19017">
        <v>21939</v>
      </c>
      <c r="F19017" t="s">
        <v>22965</v>
      </c>
      <c r="G19017">
        <v>386769086</v>
      </c>
    </row>
    <row r="19018" spans="1:7" x14ac:dyDescent="0.35">
      <c r="A19018">
        <v>103437</v>
      </c>
      <c r="B19018" t="s">
        <v>34328</v>
      </c>
      <c r="C19018">
        <v>189234243</v>
      </c>
      <c r="E19018">
        <v>21939</v>
      </c>
      <c r="F19018" t="s">
        <v>22965</v>
      </c>
      <c r="G19018">
        <v>386769086</v>
      </c>
    </row>
    <row r="19019" spans="1:7" x14ac:dyDescent="0.35">
      <c r="A19019">
        <v>480491</v>
      </c>
      <c r="B19019" t="s">
        <v>34328</v>
      </c>
      <c r="C19019">
        <v>189234243</v>
      </c>
      <c r="E19019">
        <v>21939</v>
      </c>
      <c r="F19019" t="s">
        <v>22965</v>
      </c>
      <c r="G19019">
        <v>386769086</v>
      </c>
    </row>
    <row r="19020" spans="1:7" x14ac:dyDescent="0.35">
      <c r="A19020">
        <v>33319</v>
      </c>
      <c r="B19020" t="s">
        <v>34329</v>
      </c>
      <c r="C19020">
        <v>189234304</v>
      </c>
      <c r="E19020">
        <v>21939</v>
      </c>
      <c r="F19020" t="s">
        <v>22965</v>
      </c>
      <c r="G19020">
        <v>386769086</v>
      </c>
    </row>
    <row r="19021" spans="1:7" x14ac:dyDescent="0.35">
      <c r="A19021">
        <v>58251</v>
      </c>
      <c r="B19021" t="s">
        <v>34330</v>
      </c>
      <c r="C19021">
        <v>189234311</v>
      </c>
      <c r="E19021">
        <v>21939</v>
      </c>
      <c r="F19021" t="s">
        <v>22965</v>
      </c>
      <c r="G19021">
        <v>386769086</v>
      </c>
    </row>
    <row r="19022" spans="1:7" x14ac:dyDescent="0.35">
      <c r="A19022">
        <v>91514</v>
      </c>
      <c r="B19022" t="s">
        <v>34330</v>
      </c>
      <c r="C19022">
        <v>189234311</v>
      </c>
      <c r="E19022">
        <v>21939</v>
      </c>
      <c r="F19022" t="s">
        <v>22965</v>
      </c>
      <c r="G19022">
        <v>386769086</v>
      </c>
    </row>
    <row r="19023" spans="1:7" x14ac:dyDescent="0.35">
      <c r="A19023">
        <v>21036</v>
      </c>
      <c r="B19023" t="s">
        <v>34331</v>
      </c>
      <c r="C19023">
        <v>189234326</v>
      </c>
      <c r="E19023">
        <v>21939</v>
      </c>
      <c r="F19023" t="s">
        <v>22965</v>
      </c>
      <c r="G19023">
        <v>386769086</v>
      </c>
    </row>
    <row r="19024" spans="1:7" x14ac:dyDescent="0.35">
      <c r="A19024">
        <v>10998</v>
      </c>
      <c r="B19024" t="s">
        <v>34332</v>
      </c>
      <c r="C19024">
        <v>189234328</v>
      </c>
      <c r="E19024">
        <v>21939</v>
      </c>
      <c r="F19024" t="s">
        <v>22965</v>
      </c>
      <c r="G19024">
        <v>386769086</v>
      </c>
    </row>
    <row r="19025" spans="1:7" x14ac:dyDescent="0.35">
      <c r="A19025">
        <v>20858</v>
      </c>
      <c r="B19025" t="s">
        <v>34332</v>
      </c>
      <c r="C19025">
        <v>189234328</v>
      </c>
      <c r="E19025">
        <v>47082</v>
      </c>
      <c r="F19025" t="s">
        <v>27847</v>
      </c>
      <c r="G19025">
        <v>21430284</v>
      </c>
    </row>
    <row r="19026" spans="1:7" x14ac:dyDescent="0.35">
      <c r="A19026">
        <v>90227</v>
      </c>
      <c r="B19026" t="s">
        <v>34332</v>
      </c>
      <c r="C19026">
        <v>189234328</v>
      </c>
      <c r="E19026">
        <v>47082</v>
      </c>
      <c r="F19026" t="s">
        <v>27847</v>
      </c>
      <c r="G19026">
        <v>21430284</v>
      </c>
    </row>
    <row r="19027" spans="1:7" x14ac:dyDescent="0.35">
      <c r="A19027">
        <v>455647</v>
      </c>
      <c r="B19027" t="s">
        <v>34333</v>
      </c>
      <c r="C19027">
        <v>189234331</v>
      </c>
      <c r="E19027">
        <v>34016</v>
      </c>
      <c r="F19027" t="s">
        <v>26765</v>
      </c>
      <c r="G19027">
        <v>162951763</v>
      </c>
    </row>
    <row r="19028" spans="1:7" x14ac:dyDescent="0.35">
      <c r="A19028">
        <v>456449</v>
      </c>
      <c r="B19028" t="s">
        <v>34334</v>
      </c>
      <c r="C19028">
        <v>189234352</v>
      </c>
      <c r="E19028">
        <v>34016</v>
      </c>
      <c r="F19028" t="s">
        <v>26765</v>
      </c>
      <c r="G19028">
        <v>162951763</v>
      </c>
    </row>
    <row r="19029" spans="1:7" x14ac:dyDescent="0.35">
      <c r="A19029">
        <v>102342</v>
      </c>
      <c r="B19029" t="s">
        <v>34335</v>
      </c>
      <c r="C19029">
        <v>189234360</v>
      </c>
      <c r="E19029">
        <v>83889</v>
      </c>
      <c r="F19029" t="s">
        <v>22210</v>
      </c>
      <c r="G19029">
        <v>17137448</v>
      </c>
    </row>
    <row r="19030" spans="1:7" x14ac:dyDescent="0.35">
      <c r="A19030">
        <v>95020</v>
      </c>
      <c r="B19030" t="s">
        <v>34336</v>
      </c>
      <c r="C19030">
        <v>189234395</v>
      </c>
      <c r="E19030">
        <v>83889</v>
      </c>
      <c r="F19030" t="s">
        <v>22210</v>
      </c>
      <c r="G19030">
        <v>17137448</v>
      </c>
    </row>
    <row r="19031" spans="1:7" x14ac:dyDescent="0.35">
      <c r="A19031">
        <v>453962</v>
      </c>
      <c r="B19031" t="s">
        <v>34337</v>
      </c>
      <c r="C19031">
        <v>189234444</v>
      </c>
      <c r="E19031">
        <v>52745</v>
      </c>
      <c r="F19031" t="s">
        <v>20464</v>
      </c>
      <c r="G19031">
        <v>202028018</v>
      </c>
    </row>
    <row r="19032" spans="1:7" x14ac:dyDescent="0.35">
      <c r="A19032">
        <v>476850</v>
      </c>
      <c r="B19032" t="s">
        <v>34338</v>
      </c>
      <c r="C19032">
        <v>189234480</v>
      </c>
      <c r="E19032">
        <v>51188</v>
      </c>
      <c r="F19032" t="s">
        <v>22123</v>
      </c>
      <c r="G19032">
        <v>21430186</v>
      </c>
    </row>
    <row r="19033" spans="1:7" x14ac:dyDescent="0.35">
      <c r="A19033">
        <v>97537</v>
      </c>
      <c r="B19033" t="s">
        <v>34339</v>
      </c>
      <c r="C19033">
        <v>189234485</v>
      </c>
      <c r="E19033">
        <v>42970</v>
      </c>
      <c r="F19033" t="s">
        <v>30145</v>
      </c>
      <c r="G19033">
        <v>20130321</v>
      </c>
    </row>
    <row r="19034" spans="1:7" x14ac:dyDescent="0.35">
      <c r="A19034">
        <v>101203</v>
      </c>
      <c r="B19034" t="s">
        <v>34340</v>
      </c>
      <c r="C19034">
        <v>189234487</v>
      </c>
      <c r="E19034">
        <v>88282</v>
      </c>
      <c r="F19034" t="s">
        <v>34341</v>
      </c>
      <c r="G19034">
        <v>16769152</v>
      </c>
    </row>
    <row r="19035" spans="1:7" x14ac:dyDescent="0.35">
      <c r="A19035">
        <v>91186</v>
      </c>
      <c r="B19035" t="s">
        <v>34342</v>
      </c>
      <c r="C19035">
        <v>189234517</v>
      </c>
      <c r="E19035">
        <v>102096</v>
      </c>
      <c r="F19035" t="s">
        <v>30333</v>
      </c>
      <c r="G19035">
        <v>17932856</v>
      </c>
    </row>
    <row r="19036" spans="1:7" x14ac:dyDescent="0.35">
      <c r="A19036">
        <v>476918</v>
      </c>
      <c r="B19036" t="s">
        <v>34343</v>
      </c>
      <c r="C19036">
        <v>189234537</v>
      </c>
      <c r="E19036">
        <v>920</v>
      </c>
      <c r="F19036" t="s">
        <v>28270</v>
      </c>
      <c r="G19036">
        <v>261245165</v>
      </c>
    </row>
    <row r="19037" spans="1:7" x14ac:dyDescent="0.35">
      <c r="A19037">
        <v>95893</v>
      </c>
      <c r="B19037" t="s">
        <v>34344</v>
      </c>
      <c r="C19037">
        <v>189234613</v>
      </c>
      <c r="E19037">
        <v>27832</v>
      </c>
      <c r="F19037" t="s">
        <v>34345</v>
      </c>
      <c r="G19037">
        <v>41017277</v>
      </c>
    </row>
    <row r="19038" spans="1:7" x14ac:dyDescent="0.35">
      <c r="A19038">
        <v>63479</v>
      </c>
      <c r="B19038" t="s">
        <v>34346</v>
      </c>
      <c r="C19038">
        <v>189234632</v>
      </c>
      <c r="E19038">
        <v>79541</v>
      </c>
      <c r="F19038" t="s">
        <v>23296</v>
      </c>
      <c r="G19038">
        <v>341604938</v>
      </c>
    </row>
    <row r="19039" spans="1:7" x14ac:dyDescent="0.35">
      <c r="A19039">
        <v>469794</v>
      </c>
      <c r="B19039" t="s">
        <v>34346</v>
      </c>
      <c r="C19039">
        <v>189234632</v>
      </c>
      <c r="E19039">
        <v>103673</v>
      </c>
      <c r="F19039" t="s">
        <v>24121</v>
      </c>
      <c r="G19039">
        <v>122129633</v>
      </c>
    </row>
    <row r="19040" spans="1:7" x14ac:dyDescent="0.35">
      <c r="A19040">
        <v>88073</v>
      </c>
      <c r="B19040" t="s">
        <v>34347</v>
      </c>
      <c r="C19040">
        <v>189234753</v>
      </c>
      <c r="E19040">
        <v>31754</v>
      </c>
      <c r="F19040" t="s">
        <v>34348</v>
      </c>
      <c r="G19040">
        <v>24641632</v>
      </c>
    </row>
    <row r="19041" spans="1:7" x14ac:dyDescent="0.35">
      <c r="A19041">
        <v>373793</v>
      </c>
      <c r="B19041" t="s">
        <v>34349</v>
      </c>
      <c r="C19041">
        <v>189234860</v>
      </c>
      <c r="E19041">
        <v>28333</v>
      </c>
      <c r="F19041" t="s">
        <v>34350</v>
      </c>
      <c r="G19041">
        <v>239916022</v>
      </c>
    </row>
    <row r="19042" spans="1:7" x14ac:dyDescent="0.35">
      <c r="A19042">
        <v>17447</v>
      </c>
      <c r="B19042" t="s">
        <v>34351</v>
      </c>
      <c r="C19042">
        <v>189234944</v>
      </c>
      <c r="E19042">
        <v>88842</v>
      </c>
      <c r="F19042" t="s">
        <v>21878</v>
      </c>
      <c r="G19042">
        <v>45551552</v>
      </c>
    </row>
    <row r="19043" spans="1:7" x14ac:dyDescent="0.35">
      <c r="A19043">
        <v>86528</v>
      </c>
      <c r="B19043" t="s">
        <v>34351</v>
      </c>
      <c r="C19043">
        <v>189234944</v>
      </c>
      <c r="E19043">
        <v>88842</v>
      </c>
      <c r="F19043" t="s">
        <v>21878</v>
      </c>
      <c r="G19043">
        <v>45551552</v>
      </c>
    </row>
    <row r="19044" spans="1:7" x14ac:dyDescent="0.35">
      <c r="A19044">
        <v>104750</v>
      </c>
      <c r="B19044" t="s">
        <v>34351</v>
      </c>
      <c r="C19044">
        <v>189234944</v>
      </c>
      <c r="E19044">
        <v>89777</v>
      </c>
      <c r="F19044" t="s">
        <v>32243</v>
      </c>
      <c r="G19044">
        <v>17945523</v>
      </c>
    </row>
    <row r="19045" spans="1:7" x14ac:dyDescent="0.35">
      <c r="A19045">
        <v>452245</v>
      </c>
      <c r="B19045" t="s">
        <v>34351</v>
      </c>
      <c r="C19045">
        <v>189234944</v>
      </c>
      <c r="E19045">
        <v>80383</v>
      </c>
      <c r="F19045" t="s">
        <v>34352</v>
      </c>
      <c r="G19045">
        <v>21064591</v>
      </c>
    </row>
    <row r="19046" spans="1:7" x14ac:dyDescent="0.35">
      <c r="A19046">
        <v>478982</v>
      </c>
      <c r="B19046" t="s">
        <v>34353</v>
      </c>
      <c r="C19046">
        <v>189234957</v>
      </c>
      <c r="E19046">
        <v>80572</v>
      </c>
      <c r="F19046" t="s">
        <v>23731</v>
      </c>
      <c r="G19046">
        <v>17862900</v>
      </c>
    </row>
    <row r="19047" spans="1:7" x14ac:dyDescent="0.35">
      <c r="A19047">
        <v>101957</v>
      </c>
      <c r="B19047" t="s">
        <v>34354</v>
      </c>
      <c r="C19047">
        <v>189234965</v>
      </c>
      <c r="E19047">
        <v>80572</v>
      </c>
      <c r="F19047" t="s">
        <v>23731</v>
      </c>
      <c r="G19047">
        <v>17862900</v>
      </c>
    </row>
    <row r="19048" spans="1:7" x14ac:dyDescent="0.35">
      <c r="A19048">
        <v>100945</v>
      </c>
      <c r="B19048" t="s">
        <v>34355</v>
      </c>
      <c r="C19048">
        <v>189234978</v>
      </c>
      <c r="E19048">
        <v>80572</v>
      </c>
      <c r="F19048" t="s">
        <v>23731</v>
      </c>
      <c r="G19048">
        <v>17862900</v>
      </c>
    </row>
    <row r="19049" spans="1:7" x14ac:dyDescent="0.35">
      <c r="A19049">
        <v>471337</v>
      </c>
      <c r="B19049" t="s">
        <v>34356</v>
      </c>
      <c r="C19049">
        <v>189235044</v>
      </c>
      <c r="E19049">
        <v>80572</v>
      </c>
      <c r="F19049" t="s">
        <v>23731</v>
      </c>
      <c r="G19049">
        <v>17862900</v>
      </c>
    </row>
    <row r="19050" spans="1:7" x14ac:dyDescent="0.35">
      <c r="A19050">
        <v>475868</v>
      </c>
      <c r="B19050" t="s">
        <v>34357</v>
      </c>
      <c r="C19050">
        <v>189235069</v>
      </c>
      <c r="E19050">
        <v>78513</v>
      </c>
      <c r="F19050" t="s">
        <v>22607</v>
      </c>
      <c r="G19050">
        <v>161078732</v>
      </c>
    </row>
    <row r="19051" spans="1:7" x14ac:dyDescent="0.35">
      <c r="A19051">
        <v>58562</v>
      </c>
      <c r="B19051" t="s">
        <v>34358</v>
      </c>
      <c r="C19051">
        <v>189235075</v>
      </c>
      <c r="E19051">
        <v>24411</v>
      </c>
      <c r="F19051" t="s">
        <v>29223</v>
      </c>
      <c r="G19051">
        <v>15292181</v>
      </c>
    </row>
    <row r="19052" spans="1:7" x14ac:dyDescent="0.35">
      <c r="A19052">
        <v>95894</v>
      </c>
      <c r="B19052" t="s">
        <v>34358</v>
      </c>
      <c r="C19052">
        <v>189235075</v>
      </c>
      <c r="E19052">
        <v>45786</v>
      </c>
      <c r="F19052" t="s">
        <v>34359</v>
      </c>
      <c r="G19052">
        <v>24645678</v>
      </c>
    </row>
    <row r="19053" spans="1:7" x14ac:dyDescent="0.35">
      <c r="A19053">
        <v>466615</v>
      </c>
      <c r="B19053" t="s">
        <v>34360</v>
      </c>
      <c r="C19053">
        <v>189235092</v>
      </c>
      <c r="E19053">
        <v>49954</v>
      </c>
      <c r="F19053" t="s">
        <v>22022</v>
      </c>
      <c r="G19053">
        <v>12644106</v>
      </c>
    </row>
    <row r="19054" spans="1:7" x14ac:dyDescent="0.35">
      <c r="A19054">
        <v>25593</v>
      </c>
      <c r="B19054" t="s">
        <v>34361</v>
      </c>
      <c r="C19054">
        <v>189235110</v>
      </c>
      <c r="E19054">
        <v>49954</v>
      </c>
      <c r="F19054" t="s">
        <v>22022</v>
      </c>
      <c r="G19054">
        <v>12644106</v>
      </c>
    </row>
    <row r="19055" spans="1:7" x14ac:dyDescent="0.35">
      <c r="A19055">
        <v>95013</v>
      </c>
      <c r="B19055" t="s">
        <v>34362</v>
      </c>
      <c r="C19055">
        <v>189235262</v>
      </c>
      <c r="E19055">
        <v>49954</v>
      </c>
      <c r="F19055" t="s">
        <v>22022</v>
      </c>
      <c r="G19055">
        <v>12644106</v>
      </c>
    </row>
    <row r="19056" spans="1:7" x14ac:dyDescent="0.35">
      <c r="A19056">
        <v>466955</v>
      </c>
      <c r="B19056" t="s">
        <v>34363</v>
      </c>
      <c r="C19056">
        <v>189235276</v>
      </c>
      <c r="E19056">
        <v>52449</v>
      </c>
      <c r="F19056" t="s">
        <v>34364</v>
      </c>
      <c r="G19056">
        <v>74947346</v>
      </c>
    </row>
    <row r="19057" spans="1:7" x14ac:dyDescent="0.35">
      <c r="A19057">
        <v>16581</v>
      </c>
      <c r="B19057" t="s">
        <v>34365</v>
      </c>
      <c r="C19057">
        <v>189235323</v>
      </c>
      <c r="E19057">
        <v>92541</v>
      </c>
      <c r="F19057" t="s">
        <v>21542</v>
      </c>
      <c r="G19057">
        <v>10440506</v>
      </c>
    </row>
    <row r="19058" spans="1:7" x14ac:dyDescent="0.35">
      <c r="A19058">
        <v>450311</v>
      </c>
      <c r="B19058" t="s">
        <v>34365</v>
      </c>
      <c r="C19058">
        <v>189235323</v>
      </c>
      <c r="E19058">
        <v>37134</v>
      </c>
      <c r="F19058" t="s">
        <v>28730</v>
      </c>
      <c r="G19058">
        <v>17862298</v>
      </c>
    </row>
    <row r="19059" spans="1:7" x14ac:dyDescent="0.35">
      <c r="A19059">
        <v>186897</v>
      </c>
      <c r="B19059" t="s">
        <v>34366</v>
      </c>
      <c r="C19059">
        <v>189235332</v>
      </c>
      <c r="E19059">
        <v>81547</v>
      </c>
      <c r="F19059" t="s">
        <v>28232</v>
      </c>
      <c r="G19059">
        <v>201065605</v>
      </c>
    </row>
    <row r="19060" spans="1:7" x14ac:dyDescent="0.35">
      <c r="A19060">
        <v>208444</v>
      </c>
      <c r="B19060" t="s">
        <v>34367</v>
      </c>
      <c r="C19060">
        <v>189235335</v>
      </c>
      <c r="E19060">
        <v>88788</v>
      </c>
      <c r="F19060" t="s">
        <v>23317</v>
      </c>
      <c r="G19060">
        <v>115646245</v>
      </c>
    </row>
    <row r="19061" spans="1:7" x14ac:dyDescent="0.35">
      <c r="A19061">
        <v>475579</v>
      </c>
      <c r="B19061" t="s">
        <v>34368</v>
      </c>
      <c r="C19061">
        <v>189235374</v>
      </c>
      <c r="E19061">
        <v>46193</v>
      </c>
      <c r="F19061" t="s">
        <v>22026</v>
      </c>
      <c r="G19061">
        <v>24584156</v>
      </c>
    </row>
    <row r="19062" spans="1:7" x14ac:dyDescent="0.35">
      <c r="A19062">
        <v>25871</v>
      </c>
      <c r="B19062" t="s">
        <v>34369</v>
      </c>
      <c r="C19062">
        <v>189235450</v>
      </c>
      <c r="E19062">
        <v>28008</v>
      </c>
      <c r="F19062" t="s">
        <v>34370</v>
      </c>
      <c r="G19062">
        <v>156953</v>
      </c>
    </row>
    <row r="19063" spans="1:7" x14ac:dyDescent="0.35">
      <c r="A19063">
        <v>76806</v>
      </c>
      <c r="B19063" t="s">
        <v>34369</v>
      </c>
      <c r="C19063">
        <v>189235450</v>
      </c>
      <c r="E19063">
        <v>28008</v>
      </c>
      <c r="F19063" t="s">
        <v>34370</v>
      </c>
      <c r="G19063">
        <v>156953</v>
      </c>
    </row>
    <row r="19064" spans="1:7" x14ac:dyDescent="0.35">
      <c r="A19064">
        <v>471551</v>
      </c>
      <c r="B19064" t="s">
        <v>34371</v>
      </c>
      <c r="C19064">
        <v>189235520</v>
      </c>
      <c r="E19064">
        <v>44031</v>
      </c>
      <c r="F19064" t="s">
        <v>34372</v>
      </c>
      <c r="G19064">
        <v>21483574</v>
      </c>
    </row>
    <row r="19065" spans="1:7" x14ac:dyDescent="0.35">
      <c r="A19065">
        <v>5282</v>
      </c>
      <c r="B19065" t="s">
        <v>34373</v>
      </c>
      <c r="C19065">
        <v>189235593</v>
      </c>
      <c r="E19065">
        <v>32623</v>
      </c>
      <c r="F19065" t="s">
        <v>34374</v>
      </c>
      <c r="G19065">
        <v>24582484</v>
      </c>
    </row>
    <row r="19066" spans="1:7" x14ac:dyDescent="0.35">
      <c r="A19066">
        <v>68294</v>
      </c>
      <c r="B19066" t="s">
        <v>34375</v>
      </c>
      <c r="C19066">
        <v>189235597</v>
      </c>
      <c r="E19066">
        <v>78430</v>
      </c>
      <c r="F19066" t="s">
        <v>34376</v>
      </c>
      <c r="G19066">
        <v>14334990</v>
      </c>
    </row>
    <row r="19067" spans="1:7" x14ac:dyDescent="0.35">
      <c r="A19067">
        <v>465590</v>
      </c>
      <c r="B19067" t="s">
        <v>34377</v>
      </c>
      <c r="C19067">
        <v>189235646</v>
      </c>
      <c r="E19067">
        <v>27581</v>
      </c>
      <c r="F19067" t="s">
        <v>27936</v>
      </c>
      <c r="G19067">
        <v>159884141</v>
      </c>
    </row>
    <row r="19068" spans="1:7" x14ac:dyDescent="0.35">
      <c r="A19068">
        <v>95592</v>
      </c>
      <c r="B19068" t="s">
        <v>34378</v>
      </c>
      <c r="C19068">
        <v>189235658</v>
      </c>
      <c r="E19068">
        <v>38333</v>
      </c>
      <c r="F19068" t="s">
        <v>30768</v>
      </c>
      <c r="G19068">
        <v>237681229</v>
      </c>
    </row>
    <row r="19069" spans="1:7" x14ac:dyDescent="0.35">
      <c r="A19069">
        <v>99110</v>
      </c>
      <c r="B19069" t="s">
        <v>34378</v>
      </c>
      <c r="C19069">
        <v>189235658</v>
      </c>
      <c r="E19069">
        <v>85432</v>
      </c>
      <c r="F19069" t="s">
        <v>34379</v>
      </c>
      <c r="G19069">
        <v>24641854</v>
      </c>
    </row>
    <row r="19070" spans="1:7" x14ac:dyDescent="0.35">
      <c r="A19070">
        <v>104107</v>
      </c>
      <c r="B19070" t="s">
        <v>34380</v>
      </c>
      <c r="C19070">
        <v>189235681</v>
      </c>
      <c r="E19070">
        <v>103684</v>
      </c>
      <c r="F19070" t="s">
        <v>21928</v>
      </c>
      <c r="G19070">
        <v>375065934</v>
      </c>
    </row>
    <row r="19071" spans="1:7" x14ac:dyDescent="0.35">
      <c r="A19071">
        <v>16196</v>
      </c>
      <c r="B19071" t="s">
        <v>34381</v>
      </c>
      <c r="C19071">
        <v>189235780</v>
      </c>
      <c r="E19071">
        <v>21761</v>
      </c>
      <c r="F19071" t="s">
        <v>21050</v>
      </c>
      <c r="G19071">
        <v>211938663</v>
      </c>
    </row>
    <row r="19072" spans="1:7" x14ac:dyDescent="0.35">
      <c r="A19072">
        <v>450192</v>
      </c>
      <c r="B19072" t="s">
        <v>34382</v>
      </c>
      <c r="C19072">
        <v>189235796</v>
      </c>
      <c r="E19072">
        <v>45856</v>
      </c>
      <c r="F19072" t="s">
        <v>34383</v>
      </c>
      <c r="G19072">
        <v>372466689</v>
      </c>
    </row>
    <row r="19073" spans="1:7" x14ac:dyDescent="0.35">
      <c r="A19073">
        <v>465116</v>
      </c>
      <c r="B19073" t="s">
        <v>34382</v>
      </c>
      <c r="C19073">
        <v>189235796</v>
      </c>
      <c r="E19073">
        <v>86411</v>
      </c>
      <c r="F19073" t="s">
        <v>34384</v>
      </c>
      <c r="G19073">
        <v>4972702</v>
      </c>
    </row>
    <row r="19074" spans="1:7" x14ac:dyDescent="0.35">
      <c r="A19074">
        <v>60417</v>
      </c>
      <c r="B19074" t="s">
        <v>34385</v>
      </c>
      <c r="C19074">
        <v>189235878</v>
      </c>
      <c r="E19074">
        <v>44803</v>
      </c>
      <c r="F19074" t="s">
        <v>20325</v>
      </c>
      <c r="G19074">
        <v>7641</v>
      </c>
    </row>
    <row r="19075" spans="1:7" x14ac:dyDescent="0.35">
      <c r="A19075">
        <v>90495</v>
      </c>
      <c r="B19075" t="s">
        <v>34386</v>
      </c>
      <c r="C19075">
        <v>189235894</v>
      </c>
      <c r="E19075">
        <v>44803</v>
      </c>
      <c r="F19075" t="s">
        <v>20325</v>
      </c>
      <c r="G19075">
        <v>7641</v>
      </c>
    </row>
    <row r="19076" spans="1:7" x14ac:dyDescent="0.35">
      <c r="A19076">
        <v>442696</v>
      </c>
      <c r="B19076" t="s">
        <v>34386</v>
      </c>
      <c r="C19076">
        <v>189235894</v>
      </c>
      <c r="E19076">
        <v>31150</v>
      </c>
      <c r="F19076" t="s">
        <v>29468</v>
      </c>
      <c r="G19076">
        <v>15428786</v>
      </c>
    </row>
    <row r="19077" spans="1:7" x14ac:dyDescent="0.35">
      <c r="A19077">
        <v>56949</v>
      </c>
      <c r="B19077" t="s">
        <v>34387</v>
      </c>
      <c r="C19077">
        <v>189235901</v>
      </c>
      <c r="E19077">
        <v>28165</v>
      </c>
      <c r="F19077" t="s">
        <v>27134</v>
      </c>
      <c r="G19077">
        <v>24663515</v>
      </c>
    </row>
    <row r="19078" spans="1:7" x14ac:dyDescent="0.35">
      <c r="A19078">
        <v>59003</v>
      </c>
      <c r="B19078" t="s">
        <v>34388</v>
      </c>
      <c r="C19078">
        <v>189235987</v>
      </c>
      <c r="E19078">
        <v>86906</v>
      </c>
      <c r="F19078" t="s">
        <v>23036</v>
      </c>
      <c r="G19078">
        <v>226694186</v>
      </c>
    </row>
    <row r="19079" spans="1:7" x14ac:dyDescent="0.35">
      <c r="A19079">
        <v>99017</v>
      </c>
      <c r="B19079" t="s">
        <v>34388</v>
      </c>
      <c r="C19079">
        <v>189235987</v>
      </c>
      <c r="E19079">
        <v>86906</v>
      </c>
      <c r="F19079" t="s">
        <v>23036</v>
      </c>
      <c r="G19079">
        <v>226694186</v>
      </c>
    </row>
    <row r="19080" spans="1:7" x14ac:dyDescent="0.35">
      <c r="A19080">
        <v>1865</v>
      </c>
      <c r="B19080" t="s">
        <v>34389</v>
      </c>
      <c r="C19080">
        <v>189236031</v>
      </c>
      <c r="E19080">
        <v>62179</v>
      </c>
      <c r="F19080" t="s">
        <v>29053</v>
      </c>
      <c r="G19080">
        <v>20976884</v>
      </c>
    </row>
    <row r="19081" spans="1:7" x14ac:dyDescent="0.35">
      <c r="A19081">
        <v>21311</v>
      </c>
      <c r="B19081" t="s">
        <v>34389</v>
      </c>
      <c r="C19081">
        <v>189236031</v>
      </c>
      <c r="E19081">
        <v>52909</v>
      </c>
      <c r="F19081" t="s">
        <v>27941</v>
      </c>
      <c r="G19081">
        <v>73620969</v>
      </c>
    </row>
    <row r="19082" spans="1:7" x14ac:dyDescent="0.35">
      <c r="A19082">
        <v>35699</v>
      </c>
      <c r="B19082" t="s">
        <v>34389</v>
      </c>
      <c r="C19082">
        <v>189236031</v>
      </c>
      <c r="E19082">
        <v>7590</v>
      </c>
      <c r="F19082" t="s">
        <v>28531</v>
      </c>
      <c r="G19082">
        <v>201065459</v>
      </c>
    </row>
    <row r="19083" spans="1:7" x14ac:dyDescent="0.35">
      <c r="A19083">
        <v>104060</v>
      </c>
      <c r="B19083" t="s">
        <v>34390</v>
      </c>
      <c r="C19083">
        <v>189236033</v>
      </c>
      <c r="E19083">
        <v>102182</v>
      </c>
      <c r="F19083" t="s">
        <v>20235</v>
      </c>
      <c r="G19083">
        <v>417034</v>
      </c>
    </row>
    <row r="19084" spans="1:7" x14ac:dyDescent="0.35">
      <c r="A19084">
        <v>83186</v>
      </c>
      <c r="B19084" t="s">
        <v>34391</v>
      </c>
      <c r="C19084">
        <v>189236073</v>
      </c>
      <c r="E19084">
        <v>37318</v>
      </c>
      <c r="F19084" t="s">
        <v>34392</v>
      </c>
      <c r="G19084">
        <v>24645245</v>
      </c>
    </row>
    <row r="19085" spans="1:7" x14ac:dyDescent="0.35">
      <c r="A19085">
        <v>24342</v>
      </c>
      <c r="B19085" t="s">
        <v>34393</v>
      </c>
      <c r="C19085">
        <v>189236117</v>
      </c>
      <c r="E19085">
        <v>37318</v>
      </c>
      <c r="F19085" t="s">
        <v>34392</v>
      </c>
      <c r="G19085">
        <v>24645245</v>
      </c>
    </row>
    <row r="19086" spans="1:7" x14ac:dyDescent="0.35">
      <c r="A19086">
        <v>92075</v>
      </c>
      <c r="B19086" t="s">
        <v>34393</v>
      </c>
      <c r="C19086">
        <v>189236117</v>
      </c>
      <c r="E19086">
        <v>37318</v>
      </c>
      <c r="F19086" t="s">
        <v>34392</v>
      </c>
      <c r="G19086">
        <v>24645245</v>
      </c>
    </row>
    <row r="19087" spans="1:7" x14ac:dyDescent="0.35">
      <c r="A19087">
        <v>36990</v>
      </c>
      <c r="B19087" t="s">
        <v>34394</v>
      </c>
      <c r="C19087">
        <v>189236229</v>
      </c>
      <c r="E19087">
        <v>47387</v>
      </c>
      <c r="F19087" t="s">
        <v>28909</v>
      </c>
      <c r="G19087">
        <v>221307667</v>
      </c>
    </row>
    <row r="19088" spans="1:7" x14ac:dyDescent="0.35">
      <c r="A19088">
        <v>59346</v>
      </c>
      <c r="B19088" t="s">
        <v>34394</v>
      </c>
      <c r="C19088">
        <v>189236229</v>
      </c>
      <c r="E19088">
        <v>92516</v>
      </c>
      <c r="F19088" t="s">
        <v>23530</v>
      </c>
      <c r="G19088">
        <v>28317031</v>
      </c>
    </row>
    <row r="19089" spans="1:7" x14ac:dyDescent="0.35">
      <c r="A19089">
        <v>17543</v>
      </c>
      <c r="B19089" t="s">
        <v>34395</v>
      </c>
      <c r="C19089">
        <v>189236286</v>
      </c>
      <c r="E19089">
        <v>35811</v>
      </c>
      <c r="F19089" t="s">
        <v>34396</v>
      </c>
      <c r="G19089">
        <v>258588091</v>
      </c>
    </row>
    <row r="19090" spans="1:7" x14ac:dyDescent="0.35">
      <c r="A19090">
        <v>204537</v>
      </c>
      <c r="B19090" t="s">
        <v>34397</v>
      </c>
      <c r="C19090">
        <v>189236288</v>
      </c>
      <c r="E19090">
        <v>35811</v>
      </c>
      <c r="F19090" t="s">
        <v>34396</v>
      </c>
      <c r="G19090">
        <v>258588091</v>
      </c>
    </row>
    <row r="19091" spans="1:7" x14ac:dyDescent="0.35">
      <c r="A19091">
        <v>42486</v>
      </c>
      <c r="B19091" t="s">
        <v>34398</v>
      </c>
      <c r="C19091">
        <v>189236290</v>
      </c>
      <c r="E19091">
        <v>35811</v>
      </c>
      <c r="F19091" t="s">
        <v>34396</v>
      </c>
      <c r="G19091">
        <v>258588091</v>
      </c>
    </row>
    <row r="19092" spans="1:7" x14ac:dyDescent="0.35">
      <c r="A19092">
        <v>354519</v>
      </c>
      <c r="B19092" t="s">
        <v>34399</v>
      </c>
      <c r="C19092">
        <v>189236296</v>
      </c>
      <c r="E19092">
        <v>36677</v>
      </c>
      <c r="F19092" t="s">
        <v>34400</v>
      </c>
      <c r="G19092">
        <v>24662591</v>
      </c>
    </row>
    <row r="19093" spans="1:7" x14ac:dyDescent="0.35">
      <c r="A19093">
        <v>95992</v>
      </c>
      <c r="B19093" t="s">
        <v>34401</v>
      </c>
      <c r="C19093">
        <v>189236300</v>
      </c>
      <c r="E19093">
        <v>78468</v>
      </c>
      <c r="F19093" t="s">
        <v>30810</v>
      </c>
      <c r="G19093">
        <v>161078273</v>
      </c>
    </row>
    <row r="19094" spans="1:7" x14ac:dyDescent="0.35">
      <c r="A19094">
        <v>27782</v>
      </c>
      <c r="B19094" t="s">
        <v>34402</v>
      </c>
      <c r="C19094">
        <v>189236315</v>
      </c>
      <c r="E19094">
        <v>78468</v>
      </c>
      <c r="F19094" t="s">
        <v>30810</v>
      </c>
      <c r="G19094">
        <v>161078273</v>
      </c>
    </row>
    <row r="19095" spans="1:7" x14ac:dyDescent="0.35">
      <c r="A19095">
        <v>437104</v>
      </c>
      <c r="B19095" t="s">
        <v>34403</v>
      </c>
      <c r="C19095">
        <v>189236346</v>
      </c>
      <c r="E19095">
        <v>78468</v>
      </c>
      <c r="F19095" t="s">
        <v>30810</v>
      </c>
      <c r="G19095">
        <v>161078273</v>
      </c>
    </row>
    <row r="19096" spans="1:7" x14ac:dyDescent="0.35">
      <c r="A19096">
        <v>251803</v>
      </c>
      <c r="B19096" t="s">
        <v>34404</v>
      </c>
      <c r="C19096">
        <v>189236427</v>
      </c>
      <c r="E19096">
        <v>89746</v>
      </c>
      <c r="F19096" t="s">
        <v>34405</v>
      </c>
      <c r="G19096">
        <v>159884145</v>
      </c>
    </row>
    <row r="19097" spans="1:7" x14ac:dyDescent="0.35">
      <c r="A19097">
        <v>316683</v>
      </c>
      <c r="B19097" t="s">
        <v>34404</v>
      </c>
      <c r="C19097">
        <v>189236427</v>
      </c>
      <c r="E19097">
        <v>89746</v>
      </c>
      <c r="F19097" t="s">
        <v>34405</v>
      </c>
      <c r="G19097">
        <v>159884145</v>
      </c>
    </row>
    <row r="19098" spans="1:7" x14ac:dyDescent="0.35">
      <c r="A19098">
        <v>423387</v>
      </c>
      <c r="B19098" t="s">
        <v>34406</v>
      </c>
      <c r="C19098">
        <v>189236513</v>
      </c>
      <c r="E19098">
        <v>89746</v>
      </c>
      <c r="F19098" t="s">
        <v>34405</v>
      </c>
      <c r="G19098">
        <v>159884145</v>
      </c>
    </row>
    <row r="19099" spans="1:7" x14ac:dyDescent="0.35">
      <c r="A19099">
        <v>102842</v>
      </c>
      <c r="B19099" t="s">
        <v>34407</v>
      </c>
      <c r="C19099">
        <v>189236538</v>
      </c>
      <c r="E19099">
        <v>89746</v>
      </c>
      <c r="F19099" t="s">
        <v>34405</v>
      </c>
      <c r="G19099">
        <v>159884145</v>
      </c>
    </row>
    <row r="19100" spans="1:7" x14ac:dyDescent="0.35">
      <c r="A19100">
        <v>452174</v>
      </c>
      <c r="B19100" t="s">
        <v>34408</v>
      </c>
      <c r="C19100">
        <v>189236557</v>
      </c>
      <c r="E19100">
        <v>89746</v>
      </c>
      <c r="F19100" t="s">
        <v>34405</v>
      </c>
      <c r="G19100">
        <v>159884145</v>
      </c>
    </row>
    <row r="19101" spans="1:7" x14ac:dyDescent="0.35">
      <c r="A19101">
        <v>447456</v>
      </c>
      <c r="B19101" t="s">
        <v>34409</v>
      </c>
      <c r="C19101">
        <v>189236619</v>
      </c>
      <c r="E19101">
        <v>102891</v>
      </c>
      <c r="F19101" t="s">
        <v>34410</v>
      </c>
      <c r="G19101">
        <v>281360963</v>
      </c>
    </row>
    <row r="19102" spans="1:7" x14ac:dyDescent="0.35">
      <c r="A19102">
        <v>47406</v>
      </c>
      <c r="B19102" t="s">
        <v>34411</v>
      </c>
      <c r="C19102">
        <v>189236639</v>
      </c>
      <c r="E19102">
        <v>55127</v>
      </c>
      <c r="F19102" t="s">
        <v>34412</v>
      </c>
      <c r="G19102">
        <v>320543709</v>
      </c>
    </row>
    <row r="19103" spans="1:7" x14ac:dyDescent="0.35">
      <c r="A19103">
        <v>477840</v>
      </c>
      <c r="B19103" t="s">
        <v>34413</v>
      </c>
      <c r="C19103">
        <v>189236641</v>
      </c>
      <c r="E19103">
        <v>55127</v>
      </c>
      <c r="F19103" t="s">
        <v>34412</v>
      </c>
      <c r="G19103">
        <v>320543709</v>
      </c>
    </row>
    <row r="19104" spans="1:7" x14ac:dyDescent="0.35">
      <c r="A19104">
        <v>23095</v>
      </c>
      <c r="B19104" t="s">
        <v>34414</v>
      </c>
      <c r="C19104">
        <v>189236786</v>
      </c>
      <c r="E19104">
        <v>50965</v>
      </c>
      <c r="F19104" t="s">
        <v>28188</v>
      </c>
      <c r="G19104">
        <v>206597334</v>
      </c>
    </row>
    <row r="19105" spans="1:7" x14ac:dyDescent="0.35">
      <c r="A19105">
        <v>443793</v>
      </c>
      <c r="B19105" t="s">
        <v>34414</v>
      </c>
      <c r="C19105">
        <v>189236786</v>
      </c>
      <c r="E19105">
        <v>29048</v>
      </c>
      <c r="F19105" t="s">
        <v>22638</v>
      </c>
      <c r="G19105">
        <v>25012222</v>
      </c>
    </row>
    <row r="19106" spans="1:7" x14ac:dyDescent="0.35">
      <c r="A19106">
        <v>6250</v>
      </c>
      <c r="B19106" t="s">
        <v>34415</v>
      </c>
      <c r="C19106">
        <v>189236879</v>
      </c>
      <c r="E19106">
        <v>104385</v>
      </c>
      <c r="F19106" t="s">
        <v>22761</v>
      </c>
      <c r="G19106">
        <v>48958438</v>
      </c>
    </row>
    <row r="19107" spans="1:7" x14ac:dyDescent="0.35">
      <c r="A19107">
        <v>10140</v>
      </c>
      <c r="B19107" t="s">
        <v>34415</v>
      </c>
      <c r="C19107">
        <v>189236879</v>
      </c>
      <c r="E19107">
        <v>47388</v>
      </c>
      <c r="F19107" t="s">
        <v>28979</v>
      </c>
      <c r="G19107">
        <v>24667051</v>
      </c>
    </row>
    <row r="19108" spans="1:7" x14ac:dyDescent="0.35">
      <c r="A19108">
        <v>29457</v>
      </c>
      <c r="B19108" t="s">
        <v>34415</v>
      </c>
      <c r="C19108">
        <v>189236879</v>
      </c>
      <c r="E19108">
        <v>47388</v>
      </c>
      <c r="F19108" t="s">
        <v>28979</v>
      </c>
      <c r="G19108">
        <v>24667051</v>
      </c>
    </row>
    <row r="19109" spans="1:7" x14ac:dyDescent="0.35">
      <c r="A19109">
        <v>29882</v>
      </c>
      <c r="B19109" t="s">
        <v>34415</v>
      </c>
      <c r="C19109">
        <v>189236879</v>
      </c>
      <c r="E19109">
        <v>54961</v>
      </c>
      <c r="F19109" t="s">
        <v>26975</v>
      </c>
      <c r="G19109">
        <v>16768238</v>
      </c>
    </row>
    <row r="19110" spans="1:7" x14ac:dyDescent="0.35">
      <c r="A19110">
        <v>39084</v>
      </c>
      <c r="B19110" t="s">
        <v>34415</v>
      </c>
      <c r="C19110">
        <v>189236879</v>
      </c>
      <c r="E19110">
        <v>102957</v>
      </c>
      <c r="F19110" t="s">
        <v>34416</v>
      </c>
      <c r="G19110">
        <v>41017547</v>
      </c>
    </row>
    <row r="19111" spans="1:7" x14ac:dyDescent="0.35">
      <c r="A19111">
        <v>53292</v>
      </c>
      <c r="B19111" t="s">
        <v>34415</v>
      </c>
      <c r="C19111">
        <v>189236879</v>
      </c>
      <c r="E19111">
        <v>33667</v>
      </c>
      <c r="F19111" t="s">
        <v>33639</v>
      </c>
      <c r="G19111">
        <v>24653102</v>
      </c>
    </row>
    <row r="19112" spans="1:7" x14ac:dyDescent="0.35">
      <c r="A19112">
        <v>61885</v>
      </c>
      <c r="B19112" t="s">
        <v>34415</v>
      </c>
      <c r="C19112">
        <v>189236879</v>
      </c>
      <c r="E19112">
        <v>33667</v>
      </c>
      <c r="F19112" t="s">
        <v>33639</v>
      </c>
      <c r="G19112">
        <v>24653102</v>
      </c>
    </row>
    <row r="19113" spans="1:7" x14ac:dyDescent="0.35">
      <c r="A19113">
        <v>62344</v>
      </c>
      <c r="B19113" t="s">
        <v>34415</v>
      </c>
      <c r="C19113">
        <v>189236879</v>
      </c>
      <c r="E19113">
        <v>33667</v>
      </c>
      <c r="F19113" t="s">
        <v>33639</v>
      </c>
      <c r="G19113">
        <v>24653102</v>
      </c>
    </row>
    <row r="19114" spans="1:7" x14ac:dyDescent="0.35">
      <c r="A19114">
        <v>62773</v>
      </c>
      <c r="B19114" t="s">
        <v>34415</v>
      </c>
      <c r="C19114">
        <v>189236879</v>
      </c>
      <c r="E19114">
        <v>41038</v>
      </c>
      <c r="F19114" t="s">
        <v>33072</v>
      </c>
      <c r="G19114">
        <v>33589358</v>
      </c>
    </row>
    <row r="19115" spans="1:7" x14ac:dyDescent="0.35">
      <c r="A19115">
        <v>63313</v>
      </c>
      <c r="B19115" t="s">
        <v>34415</v>
      </c>
      <c r="C19115">
        <v>189236879</v>
      </c>
      <c r="E19115">
        <v>83281</v>
      </c>
      <c r="F19115" t="s">
        <v>21901</v>
      </c>
      <c r="G19115">
        <v>12585532</v>
      </c>
    </row>
    <row r="19116" spans="1:7" x14ac:dyDescent="0.35">
      <c r="A19116">
        <v>74660</v>
      </c>
      <c r="B19116" t="s">
        <v>34415</v>
      </c>
      <c r="C19116">
        <v>189236879</v>
      </c>
      <c r="E19116">
        <v>50960</v>
      </c>
      <c r="F19116" t="s">
        <v>34417</v>
      </c>
      <c r="G19116">
        <v>24667764</v>
      </c>
    </row>
    <row r="19117" spans="1:7" x14ac:dyDescent="0.35">
      <c r="A19117">
        <v>76956</v>
      </c>
      <c r="B19117" t="s">
        <v>34415</v>
      </c>
      <c r="C19117">
        <v>189236879</v>
      </c>
      <c r="E19117">
        <v>87541</v>
      </c>
      <c r="F19117" t="s">
        <v>33673</v>
      </c>
      <c r="G19117">
        <v>17862336</v>
      </c>
    </row>
    <row r="19118" spans="1:7" x14ac:dyDescent="0.35">
      <c r="A19118">
        <v>308257</v>
      </c>
      <c r="B19118" t="s">
        <v>34415</v>
      </c>
      <c r="C19118">
        <v>189236879</v>
      </c>
      <c r="E19118">
        <v>49923</v>
      </c>
      <c r="F19118" t="s">
        <v>33407</v>
      </c>
      <c r="G19118">
        <v>201065571</v>
      </c>
    </row>
    <row r="19119" spans="1:7" x14ac:dyDescent="0.35">
      <c r="A19119">
        <v>350758</v>
      </c>
      <c r="B19119" t="s">
        <v>34415</v>
      </c>
      <c r="C19119">
        <v>189236879</v>
      </c>
      <c r="E19119">
        <v>79265</v>
      </c>
      <c r="F19119" t="s">
        <v>34248</v>
      </c>
      <c r="G19119">
        <v>28316952</v>
      </c>
    </row>
    <row r="19120" spans="1:7" x14ac:dyDescent="0.35">
      <c r="A19120">
        <v>440232</v>
      </c>
      <c r="B19120" t="s">
        <v>34415</v>
      </c>
      <c r="C19120">
        <v>189236879</v>
      </c>
      <c r="E19120">
        <v>49298</v>
      </c>
      <c r="F19120" t="s">
        <v>34418</v>
      </c>
      <c r="G19120">
        <v>28416359</v>
      </c>
    </row>
    <row r="19121" spans="1:7" x14ac:dyDescent="0.35">
      <c r="A19121">
        <v>446914</v>
      </c>
      <c r="B19121" t="s">
        <v>34415</v>
      </c>
      <c r="C19121">
        <v>189236879</v>
      </c>
      <c r="E19121">
        <v>49298</v>
      </c>
      <c r="F19121" t="s">
        <v>34418</v>
      </c>
      <c r="G19121">
        <v>28416359</v>
      </c>
    </row>
    <row r="19122" spans="1:7" x14ac:dyDescent="0.35">
      <c r="A19122">
        <v>94500</v>
      </c>
      <c r="B19122" t="s">
        <v>34419</v>
      </c>
      <c r="C19122">
        <v>189236931</v>
      </c>
      <c r="E19122">
        <v>29376</v>
      </c>
      <c r="F19122" t="s">
        <v>28556</v>
      </c>
      <c r="G19122">
        <v>15292563</v>
      </c>
    </row>
    <row r="19123" spans="1:7" x14ac:dyDescent="0.35">
      <c r="A19123">
        <v>475762</v>
      </c>
      <c r="B19123" t="s">
        <v>34420</v>
      </c>
      <c r="C19123">
        <v>189237186</v>
      </c>
      <c r="E19123">
        <v>37263</v>
      </c>
      <c r="F19123" t="s">
        <v>34421</v>
      </c>
      <c r="G19123">
        <v>73621143</v>
      </c>
    </row>
    <row r="19124" spans="1:7" x14ac:dyDescent="0.35">
      <c r="A19124">
        <v>37344</v>
      </c>
      <c r="B19124" t="s">
        <v>34422</v>
      </c>
      <c r="C19124">
        <v>189237227</v>
      </c>
      <c r="E19124">
        <v>37263</v>
      </c>
      <c r="F19124" t="s">
        <v>34421</v>
      </c>
      <c r="G19124">
        <v>73621143</v>
      </c>
    </row>
    <row r="19125" spans="1:7" x14ac:dyDescent="0.35">
      <c r="A19125">
        <v>37525</v>
      </c>
      <c r="B19125" t="s">
        <v>34423</v>
      </c>
      <c r="C19125">
        <v>189237234</v>
      </c>
      <c r="E19125">
        <v>78996</v>
      </c>
      <c r="F19125" t="s">
        <v>29130</v>
      </c>
      <c r="G19125">
        <v>386766638</v>
      </c>
    </row>
    <row r="19126" spans="1:7" x14ac:dyDescent="0.35">
      <c r="A19126">
        <v>463213</v>
      </c>
      <c r="B19126" t="s">
        <v>34423</v>
      </c>
      <c r="C19126">
        <v>189237234</v>
      </c>
      <c r="E19126">
        <v>38136</v>
      </c>
      <c r="F19126" t="s">
        <v>30585</v>
      </c>
      <c r="G19126">
        <v>1695706</v>
      </c>
    </row>
    <row r="19127" spans="1:7" x14ac:dyDescent="0.35">
      <c r="A19127">
        <v>17072</v>
      </c>
      <c r="B19127" t="s">
        <v>34424</v>
      </c>
      <c r="C19127">
        <v>189237255</v>
      </c>
      <c r="E19127">
        <v>56447</v>
      </c>
      <c r="F19127" t="s">
        <v>33032</v>
      </c>
      <c r="G19127">
        <v>20151717</v>
      </c>
    </row>
    <row r="19128" spans="1:7" x14ac:dyDescent="0.35">
      <c r="A19128">
        <v>104489</v>
      </c>
      <c r="B19128" t="s">
        <v>34425</v>
      </c>
      <c r="C19128">
        <v>189237273</v>
      </c>
      <c r="E19128">
        <v>52966</v>
      </c>
      <c r="F19128" t="s">
        <v>27426</v>
      </c>
      <c r="G19128">
        <v>16183138</v>
      </c>
    </row>
    <row r="19129" spans="1:7" x14ac:dyDescent="0.35">
      <c r="A19129">
        <v>190178</v>
      </c>
      <c r="B19129" t="s">
        <v>34426</v>
      </c>
      <c r="C19129">
        <v>189237285</v>
      </c>
      <c r="E19129">
        <v>46843</v>
      </c>
      <c r="F19129" t="s">
        <v>29288</v>
      </c>
      <c r="G19129">
        <v>15292467</v>
      </c>
    </row>
    <row r="19130" spans="1:7" x14ac:dyDescent="0.35">
      <c r="A19130">
        <v>58795</v>
      </c>
      <c r="B19130" t="s">
        <v>34427</v>
      </c>
      <c r="C19130">
        <v>189237377</v>
      </c>
      <c r="E19130">
        <v>81627</v>
      </c>
      <c r="F19130" t="s">
        <v>29481</v>
      </c>
      <c r="G19130">
        <v>60678085</v>
      </c>
    </row>
    <row r="19131" spans="1:7" x14ac:dyDescent="0.35">
      <c r="A19131">
        <v>100478</v>
      </c>
      <c r="B19131" t="s">
        <v>34428</v>
      </c>
      <c r="C19131">
        <v>189237385</v>
      </c>
      <c r="E19131">
        <v>108473</v>
      </c>
      <c r="F19131" t="s">
        <v>25561</v>
      </c>
      <c r="G19131">
        <v>27819813</v>
      </c>
    </row>
    <row r="19132" spans="1:7" x14ac:dyDescent="0.35">
      <c r="A19132">
        <v>467269</v>
      </c>
      <c r="B19132" t="s">
        <v>34429</v>
      </c>
      <c r="C19132">
        <v>189237416</v>
      </c>
      <c r="E19132">
        <v>108473</v>
      </c>
      <c r="F19132" t="s">
        <v>25561</v>
      </c>
      <c r="G19132">
        <v>27819813</v>
      </c>
    </row>
    <row r="19133" spans="1:7" x14ac:dyDescent="0.35">
      <c r="A19133">
        <v>81450</v>
      </c>
      <c r="B19133" t="s">
        <v>34430</v>
      </c>
      <c r="C19133">
        <v>189237536</v>
      </c>
      <c r="E19133">
        <v>9866</v>
      </c>
      <c r="F19133" t="s">
        <v>34431</v>
      </c>
      <c r="G19133">
        <v>62472946</v>
      </c>
    </row>
    <row r="19134" spans="1:7" x14ac:dyDescent="0.35">
      <c r="A19134">
        <v>56839</v>
      </c>
      <c r="B19134" t="s">
        <v>34432</v>
      </c>
      <c r="C19134">
        <v>189237543</v>
      </c>
      <c r="E19134">
        <v>9866</v>
      </c>
      <c r="F19134" t="s">
        <v>34431</v>
      </c>
      <c r="G19134">
        <v>62472946</v>
      </c>
    </row>
    <row r="19135" spans="1:7" x14ac:dyDescent="0.35">
      <c r="A19135">
        <v>400075</v>
      </c>
      <c r="B19135" t="s">
        <v>34433</v>
      </c>
      <c r="C19135">
        <v>189237604</v>
      </c>
      <c r="E19135">
        <v>34002</v>
      </c>
      <c r="F19135" t="s">
        <v>34434</v>
      </c>
      <c r="G19135">
        <v>85542917</v>
      </c>
    </row>
    <row r="19136" spans="1:7" x14ac:dyDescent="0.35">
      <c r="A19136">
        <v>471575</v>
      </c>
      <c r="B19136" t="s">
        <v>34435</v>
      </c>
      <c r="C19136">
        <v>189237637</v>
      </c>
      <c r="E19136">
        <v>34002</v>
      </c>
      <c r="F19136" t="s">
        <v>34434</v>
      </c>
      <c r="G19136">
        <v>85542917</v>
      </c>
    </row>
    <row r="19137" spans="1:7" x14ac:dyDescent="0.35">
      <c r="A19137">
        <v>98277</v>
      </c>
      <c r="B19137" t="s">
        <v>34436</v>
      </c>
      <c r="C19137">
        <v>189237639</v>
      </c>
      <c r="E19137">
        <v>34002</v>
      </c>
      <c r="F19137" t="s">
        <v>34434</v>
      </c>
      <c r="G19137">
        <v>85542917</v>
      </c>
    </row>
    <row r="19138" spans="1:7" x14ac:dyDescent="0.35">
      <c r="A19138">
        <v>32691</v>
      </c>
      <c r="B19138" t="s">
        <v>34437</v>
      </c>
      <c r="C19138">
        <v>189237651</v>
      </c>
      <c r="E19138">
        <v>33033</v>
      </c>
      <c r="F19138" t="s">
        <v>23728</v>
      </c>
      <c r="G19138">
        <v>24655589</v>
      </c>
    </row>
    <row r="19139" spans="1:7" x14ac:dyDescent="0.35">
      <c r="A19139">
        <v>57415</v>
      </c>
      <c r="B19139" t="s">
        <v>34438</v>
      </c>
      <c r="C19139">
        <v>189237669</v>
      </c>
      <c r="E19139">
        <v>43866</v>
      </c>
      <c r="F19139" t="s">
        <v>25803</v>
      </c>
      <c r="G19139">
        <v>24652795</v>
      </c>
    </row>
    <row r="19140" spans="1:7" x14ac:dyDescent="0.35">
      <c r="A19140">
        <v>92084</v>
      </c>
      <c r="B19140" t="s">
        <v>34438</v>
      </c>
      <c r="C19140">
        <v>189237669</v>
      </c>
      <c r="E19140">
        <v>1507</v>
      </c>
      <c r="F19140" t="s">
        <v>21868</v>
      </c>
      <c r="G19140">
        <v>94537500</v>
      </c>
    </row>
    <row r="19141" spans="1:7" x14ac:dyDescent="0.35">
      <c r="A19141">
        <v>383130</v>
      </c>
      <c r="B19141" t="s">
        <v>34439</v>
      </c>
      <c r="C19141">
        <v>189237781</v>
      </c>
      <c r="E19141">
        <v>1507</v>
      </c>
      <c r="F19141" t="s">
        <v>21868</v>
      </c>
      <c r="G19141">
        <v>94537500</v>
      </c>
    </row>
    <row r="19142" spans="1:7" x14ac:dyDescent="0.35">
      <c r="A19142">
        <v>444488</v>
      </c>
      <c r="B19142" t="s">
        <v>34440</v>
      </c>
      <c r="C19142">
        <v>189237801</v>
      </c>
      <c r="E19142">
        <v>87179</v>
      </c>
      <c r="F19142" t="s">
        <v>34441</v>
      </c>
      <c r="G19142">
        <v>259440288</v>
      </c>
    </row>
    <row r="19143" spans="1:7" x14ac:dyDescent="0.35">
      <c r="A19143">
        <v>447182</v>
      </c>
      <c r="B19143" t="s">
        <v>34440</v>
      </c>
      <c r="C19143">
        <v>189237801</v>
      </c>
      <c r="E19143">
        <v>84110</v>
      </c>
      <c r="F19143" t="s">
        <v>22023</v>
      </c>
      <c r="G19143">
        <v>47232516</v>
      </c>
    </row>
    <row r="19144" spans="1:7" x14ac:dyDescent="0.35">
      <c r="A19144">
        <v>98118</v>
      </c>
      <c r="B19144" t="s">
        <v>34442</v>
      </c>
      <c r="C19144">
        <v>189237815</v>
      </c>
      <c r="E19144">
        <v>101213</v>
      </c>
      <c r="F19144" t="s">
        <v>28277</v>
      </c>
      <c r="G19144">
        <v>17385940</v>
      </c>
    </row>
    <row r="19145" spans="1:7" x14ac:dyDescent="0.35">
      <c r="A19145">
        <v>102429</v>
      </c>
      <c r="B19145" t="s">
        <v>34442</v>
      </c>
      <c r="C19145">
        <v>189237815</v>
      </c>
      <c r="E19145">
        <v>85490</v>
      </c>
      <c r="F19145" t="s">
        <v>34443</v>
      </c>
      <c r="G19145">
        <v>202028436</v>
      </c>
    </row>
    <row r="19146" spans="1:7" x14ac:dyDescent="0.35">
      <c r="A19146">
        <v>477691</v>
      </c>
      <c r="B19146" t="s">
        <v>34444</v>
      </c>
      <c r="C19146">
        <v>189237841</v>
      </c>
      <c r="E19146">
        <v>89817</v>
      </c>
      <c r="F19146" t="s">
        <v>34445</v>
      </c>
      <c r="G19146">
        <v>386769902</v>
      </c>
    </row>
    <row r="19147" spans="1:7" x14ac:dyDescent="0.35">
      <c r="A19147">
        <v>408090</v>
      </c>
      <c r="B19147" t="s">
        <v>34446</v>
      </c>
      <c r="C19147">
        <v>189237923</v>
      </c>
      <c r="E19147">
        <v>43101</v>
      </c>
      <c r="F19147" t="s">
        <v>34447</v>
      </c>
      <c r="G19147">
        <v>190684748</v>
      </c>
    </row>
    <row r="19148" spans="1:7" x14ac:dyDescent="0.35">
      <c r="A19148">
        <v>50462</v>
      </c>
      <c r="B19148" t="s">
        <v>34448</v>
      </c>
      <c r="C19148">
        <v>189237932</v>
      </c>
      <c r="E19148">
        <v>30135</v>
      </c>
      <c r="F19148" t="s">
        <v>30564</v>
      </c>
      <c r="G19148">
        <v>16198067</v>
      </c>
    </row>
    <row r="19149" spans="1:7" x14ac:dyDescent="0.35">
      <c r="A19149">
        <v>102446</v>
      </c>
      <c r="B19149" t="s">
        <v>34449</v>
      </c>
      <c r="C19149">
        <v>189237977</v>
      </c>
      <c r="E19149">
        <v>34184</v>
      </c>
      <c r="F19149" t="s">
        <v>29131</v>
      </c>
      <c r="G19149">
        <v>24655088</v>
      </c>
    </row>
    <row r="19150" spans="1:7" x14ac:dyDescent="0.35">
      <c r="A19150">
        <v>253033</v>
      </c>
      <c r="B19150" t="s">
        <v>34450</v>
      </c>
      <c r="C19150">
        <v>189237979</v>
      </c>
      <c r="E19150">
        <v>34184</v>
      </c>
      <c r="F19150" t="s">
        <v>29131</v>
      </c>
      <c r="G19150">
        <v>24655088</v>
      </c>
    </row>
    <row r="19151" spans="1:7" x14ac:dyDescent="0.35">
      <c r="A19151">
        <v>49321</v>
      </c>
      <c r="B19151" t="s">
        <v>34451</v>
      </c>
      <c r="C19151">
        <v>189237985</v>
      </c>
      <c r="E19151">
        <v>16661</v>
      </c>
      <c r="F19151" t="s">
        <v>34452</v>
      </c>
      <c r="G19151">
        <v>40743853</v>
      </c>
    </row>
    <row r="19152" spans="1:7" x14ac:dyDescent="0.35">
      <c r="A19152">
        <v>49129</v>
      </c>
      <c r="B19152" t="s">
        <v>34453</v>
      </c>
      <c r="C19152">
        <v>189237999</v>
      </c>
      <c r="E19152">
        <v>43635</v>
      </c>
      <c r="F19152" t="s">
        <v>29937</v>
      </c>
      <c r="G19152">
        <v>162944874</v>
      </c>
    </row>
    <row r="19153" spans="1:7" x14ac:dyDescent="0.35">
      <c r="A19153">
        <v>364862</v>
      </c>
      <c r="B19153" t="s">
        <v>34454</v>
      </c>
      <c r="C19153">
        <v>189238063</v>
      </c>
      <c r="E19153">
        <v>86303</v>
      </c>
      <c r="F19153" t="s">
        <v>33586</v>
      </c>
      <c r="G19153">
        <v>17861728</v>
      </c>
    </row>
    <row r="19154" spans="1:7" x14ac:dyDescent="0.35">
      <c r="A19154">
        <v>96822</v>
      </c>
      <c r="B19154" t="s">
        <v>34455</v>
      </c>
      <c r="C19154">
        <v>189238160</v>
      </c>
      <c r="E19154">
        <v>90252</v>
      </c>
      <c r="F19154" t="s">
        <v>30390</v>
      </c>
      <c r="G19154">
        <v>221330162</v>
      </c>
    </row>
    <row r="19155" spans="1:7" x14ac:dyDescent="0.35">
      <c r="A19155">
        <v>13689</v>
      </c>
      <c r="B19155" t="s">
        <v>34456</v>
      </c>
      <c r="C19155">
        <v>189238197</v>
      </c>
      <c r="E19155">
        <v>102914</v>
      </c>
      <c r="F19155" t="s">
        <v>34457</v>
      </c>
      <c r="G19155">
        <v>281366709</v>
      </c>
    </row>
    <row r="19156" spans="1:7" x14ac:dyDescent="0.35">
      <c r="A19156">
        <v>59984</v>
      </c>
      <c r="B19156" t="s">
        <v>34458</v>
      </c>
      <c r="C19156">
        <v>189238218</v>
      </c>
      <c r="E19156">
        <v>82277</v>
      </c>
      <c r="F19156" t="s">
        <v>34459</v>
      </c>
      <c r="G19156">
        <v>295802146</v>
      </c>
    </row>
    <row r="19157" spans="1:7" x14ac:dyDescent="0.35">
      <c r="A19157">
        <v>86923</v>
      </c>
      <c r="B19157" t="s">
        <v>34458</v>
      </c>
      <c r="C19157">
        <v>189238218</v>
      </c>
      <c r="E19157">
        <v>16395</v>
      </c>
      <c r="F19157" t="s">
        <v>20958</v>
      </c>
      <c r="G19157">
        <v>40457594</v>
      </c>
    </row>
    <row r="19158" spans="1:7" x14ac:dyDescent="0.35">
      <c r="A19158">
        <v>6119</v>
      </c>
      <c r="B19158" t="s">
        <v>34460</v>
      </c>
      <c r="C19158">
        <v>189238232</v>
      </c>
      <c r="E19158">
        <v>42494</v>
      </c>
      <c r="F19158" t="s">
        <v>24013</v>
      </c>
      <c r="G19158">
        <v>161078424</v>
      </c>
    </row>
    <row r="19159" spans="1:7" x14ac:dyDescent="0.35">
      <c r="A19159">
        <v>24995</v>
      </c>
      <c r="B19159" t="s">
        <v>34460</v>
      </c>
      <c r="C19159">
        <v>189238232</v>
      </c>
      <c r="E19159">
        <v>42494</v>
      </c>
      <c r="F19159" t="s">
        <v>24013</v>
      </c>
      <c r="G19159">
        <v>161078424</v>
      </c>
    </row>
    <row r="19160" spans="1:7" x14ac:dyDescent="0.35">
      <c r="A19160">
        <v>29893</v>
      </c>
      <c r="B19160" t="s">
        <v>34460</v>
      </c>
      <c r="C19160">
        <v>189238232</v>
      </c>
      <c r="E19160">
        <v>44797</v>
      </c>
      <c r="F19160" t="s">
        <v>20360</v>
      </c>
      <c r="G19160">
        <v>157887063</v>
      </c>
    </row>
    <row r="19161" spans="1:7" x14ac:dyDescent="0.35">
      <c r="A19161">
        <v>34022</v>
      </c>
      <c r="B19161" t="s">
        <v>34460</v>
      </c>
      <c r="C19161">
        <v>189238232</v>
      </c>
      <c r="E19161">
        <v>44797</v>
      </c>
      <c r="F19161" t="s">
        <v>20360</v>
      </c>
      <c r="G19161">
        <v>157887063</v>
      </c>
    </row>
    <row r="19162" spans="1:7" x14ac:dyDescent="0.35">
      <c r="A19162">
        <v>93985</v>
      </c>
      <c r="B19162" t="s">
        <v>34460</v>
      </c>
      <c r="C19162">
        <v>189238232</v>
      </c>
      <c r="E19162">
        <v>71921</v>
      </c>
      <c r="F19162" t="s">
        <v>34461</v>
      </c>
      <c r="G19162">
        <v>17862808</v>
      </c>
    </row>
    <row r="19163" spans="1:7" x14ac:dyDescent="0.35">
      <c r="A19163">
        <v>464455</v>
      </c>
      <c r="B19163" t="s">
        <v>34460</v>
      </c>
      <c r="C19163">
        <v>189238232</v>
      </c>
      <c r="E19163">
        <v>93322</v>
      </c>
      <c r="F19163" t="s">
        <v>23035</v>
      </c>
      <c r="G19163">
        <v>19110871</v>
      </c>
    </row>
    <row r="19164" spans="1:7" x14ac:dyDescent="0.35">
      <c r="A19164">
        <v>470425</v>
      </c>
      <c r="B19164" t="s">
        <v>34460</v>
      </c>
      <c r="C19164">
        <v>189238232</v>
      </c>
      <c r="E19164">
        <v>34348</v>
      </c>
      <c r="F19164" t="s">
        <v>31609</v>
      </c>
      <c r="G19164">
        <v>379699070</v>
      </c>
    </row>
    <row r="19165" spans="1:7" x14ac:dyDescent="0.35">
      <c r="A19165">
        <v>17728</v>
      </c>
      <c r="B19165" t="s">
        <v>34462</v>
      </c>
      <c r="C19165">
        <v>189238248</v>
      </c>
      <c r="E19165">
        <v>81292</v>
      </c>
      <c r="F19165" t="s">
        <v>34463</v>
      </c>
      <c r="G19165">
        <v>33636587</v>
      </c>
    </row>
    <row r="19166" spans="1:7" x14ac:dyDescent="0.35">
      <c r="A19166">
        <v>69484</v>
      </c>
      <c r="B19166" t="s">
        <v>34464</v>
      </c>
      <c r="C19166">
        <v>189238336</v>
      </c>
      <c r="E19166">
        <v>42512</v>
      </c>
      <c r="F19166" t="s">
        <v>32412</v>
      </c>
      <c r="G19166">
        <v>75009857</v>
      </c>
    </row>
    <row r="19167" spans="1:7" x14ac:dyDescent="0.35">
      <c r="A19167">
        <v>20850</v>
      </c>
      <c r="B19167" t="s">
        <v>34465</v>
      </c>
      <c r="C19167">
        <v>189238371</v>
      </c>
      <c r="E19167">
        <v>52713</v>
      </c>
      <c r="F19167" t="s">
        <v>34466</v>
      </c>
      <c r="G19167">
        <v>4481812</v>
      </c>
    </row>
    <row r="19168" spans="1:7" x14ac:dyDescent="0.35">
      <c r="A19168">
        <v>364126</v>
      </c>
      <c r="B19168" t="s">
        <v>34467</v>
      </c>
      <c r="C19168">
        <v>189238603</v>
      </c>
      <c r="E19168">
        <v>83848</v>
      </c>
      <c r="F19168" t="s">
        <v>34468</v>
      </c>
      <c r="G19168">
        <v>386763628</v>
      </c>
    </row>
    <row r="19169" spans="1:7" x14ac:dyDescent="0.35">
      <c r="A19169">
        <v>88666</v>
      </c>
      <c r="B19169" t="s">
        <v>34469</v>
      </c>
      <c r="C19169">
        <v>189238706</v>
      </c>
      <c r="E19169">
        <v>90164</v>
      </c>
      <c r="F19169" t="s">
        <v>27242</v>
      </c>
      <c r="G19169">
        <v>24659035</v>
      </c>
    </row>
    <row r="19170" spans="1:7" x14ac:dyDescent="0.35">
      <c r="A19170">
        <v>456457</v>
      </c>
      <c r="B19170" t="s">
        <v>34470</v>
      </c>
      <c r="C19170">
        <v>189238810</v>
      </c>
      <c r="E19170">
        <v>90164</v>
      </c>
      <c r="F19170" t="s">
        <v>27242</v>
      </c>
      <c r="G19170">
        <v>24659035</v>
      </c>
    </row>
    <row r="19171" spans="1:7" x14ac:dyDescent="0.35">
      <c r="A19171">
        <v>467496</v>
      </c>
      <c r="B19171" t="s">
        <v>34471</v>
      </c>
      <c r="C19171">
        <v>189238865</v>
      </c>
      <c r="E19171">
        <v>79586</v>
      </c>
      <c r="F19171" t="s">
        <v>21542</v>
      </c>
      <c r="G19171">
        <v>10440506</v>
      </c>
    </row>
    <row r="19172" spans="1:7" x14ac:dyDescent="0.35">
      <c r="A19172">
        <v>91654</v>
      </c>
      <c r="B19172" t="s">
        <v>34472</v>
      </c>
      <c r="C19172">
        <v>189238873</v>
      </c>
      <c r="E19172">
        <v>38472</v>
      </c>
      <c r="F19172" t="s">
        <v>34473</v>
      </c>
      <c r="G19172">
        <v>21430156</v>
      </c>
    </row>
    <row r="19173" spans="1:7" x14ac:dyDescent="0.35">
      <c r="A19173">
        <v>356989</v>
      </c>
      <c r="B19173" t="s">
        <v>34474</v>
      </c>
      <c r="C19173">
        <v>189238879</v>
      </c>
      <c r="E19173">
        <v>85683</v>
      </c>
      <c r="F19173" t="s">
        <v>33916</v>
      </c>
      <c r="G19173">
        <v>17945309</v>
      </c>
    </row>
    <row r="19174" spans="1:7" x14ac:dyDescent="0.35">
      <c r="A19174">
        <v>457231</v>
      </c>
      <c r="B19174" t="s">
        <v>34475</v>
      </c>
      <c r="C19174">
        <v>189238975</v>
      </c>
      <c r="E19174">
        <v>49909</v>
      </c>
      <c r="F19174" t="s">
        <v>34476</v>
      </c>
      <c r="G19174">
        <v>24656816</v>
      </c>
    </row>
    <row r="19175" spans="1:7" x14ac:dyDescent="0.35">
      <c r="A19175">
        <v>48476</v>
      </c>
      <c r="B19175" t="s">
        <v>34477</v>
      </c>
      <c r="C19175">
        <v>189239038</v>
      </c>
      <c r="E19175">
        <v>57234</v>
      </c>
      <c r="F19175" t="s">
        <v>34478</v>
      </c>
      <c r="G19175">
        <v>24580589</v>
      </c>
    </row>
    <row r="19176" spans="1:7" x14ac:dyDescent="0.35">
      <c r="A19176">
        <v>43304</v>
      </c>
      <c r="B19176" t="s">
        <v>34479</v>
      </c>
      <c r="C19176">
        <v>189239092</v>
      </c>
      <c r="E19176">
        <v>57234</v>
      </c>
      <c r="F19176" t="s">
        <v>34478</v>
      </c>
      <c r="G19176">
        <v>24580589</v>
      </c>
    </row>
    <row r="19177" spans="1:7" x14ac:dyDescent="0.35">
      <c r="A19177">
        <v>468837</v>
      </c>
      <c r="B19177" t="s">
        <v>34480</v>
      </c>
      <c r="C19177">
        <v>189239129</v>
      </c>
      <c r="E19177">
        <v>50952</v>
      </c>
      <c r="F19177" t="s">
        <v>25224</v>
      </c>
      <c r="G19177">
        <v>15292299</v>
      </c>
    </row>
    <row r="19178" spans="1:7" x14ac:dyDescent="0.35">
      <c r="A19178">
        <v>51037</v>
      </c>
      <c r="B19178" t="s">
        <v>34481</v>
      </c>
      <c r="C19178">
        <v>189239173</v>
      </c>
      <c r="E19178">
        <v>50952</v>
      </c>
      <c r="F19178" t="s">
        <v>25224</v>
      </c>
      <c r="G19178">
        <v>15292299</v>
      </c>
    </row>
    <row r="19179" spans="1:7" x14ac:dyDescent="0.35">
      <c r="A19179">
        <v>95913</v>
      </c>
      <c r="B19179" t="s">
        <v>34482</v>
      </c>
      <c r="C19179">
        <v>189239175</v>
      </c>
      <c r="E19179">
        <v>50952</v>
      </c>
      <c r="F19179" t="s">
        <v>25224</v>
      </c>
      <c r="G19179">
        <v>15292299</v>
      </c>
    </row>
    <row r="19180" spans="1:7" x14ac:dyDescent="0.35">
      <c r="A19180">
        <v>2208</v>
      </c>
      <c r="B19180" t="s">
        <v>34483</v>
      </c>
      <c r="C19180">
        <v>189239223</v>
      </c>
      <c r="E19180">
        <v>102264</v>
      </c>
      <c r="F19180" t="s">
        <v>34484</v>
      </c>
      <c r="G19180">
        <v>24639048</v>
      </c>
    </row>
    <row r="19181" spans="1:7" x14ac:dyDescent="0.35">
      <c r="A19181">
        <v>16881</v>
      </c>
      <c r="B19181" t="s">
        <v>34483</v>
      </c>
      <c r="C19181">
        <v>189239223</v>
      </c>
      <c r="E19181">
        <v>80134</v>
      </c>
      <c r="F19181" t="s">
        <v>22772</v>
      </c>
      <c r="G19181">
        <v>386763706</v>
      </c>
    </row>
    <row r="19182" spans="1:7" x14ac:dyDescent="0.35">
      <c r="A19182">
        <v>97856</v>
      </c>
      <c r="B19182" t="s">
        <v>34483</v>
      </c>
      <c r="C19182">
        <v>189239223</v>
      </c>
      <c r="E19182">
        <v>80134</v>
      </c>
      <c r="F19182" t="s">
        <v>22772</v>
      </c>
      <c r="G19182">
        <v>386763706</v>
      </c>
    </row>
    <row r="19183" spans="1:7" x14ac:dyDescent="0.35">
      <c r="A19183">
        <v>91858</v>
      </c>
      <c r="B19183" t="s">
        <v>34485</v>
      </c>
      <c r="C19183">
        <v>189239225</v>
      </c>
      <c r="E19183">
        <v>80134</v>
      </c>
      <c r="F19183" t="s">
        <v>22772</v>
      </c>
      <c r="G19183">
        <v>386763706</v>
      </c>
    </row>
    <row r="19184" spans="1:7" x14ac:dyDescent="0.35">
      <c r="A19184">
        <v>2037</v>
      </c>
      <c r="B19184" t="s">
        <v>34486</v>
      </c>
      <c r="C19184">
        <v>189239303</v>
      </c>
      <c r="E19184">
        <v>80134</v>
      </c>
      <c r="F19184" t="s">
        <v>22772</v>
      </c>
      <c r="G19184">
        <v>386763706</v>
      </c>
    </row>
    <row r="19185" spans="1:7" x14ac:dyDescent="0.35">
      <c r="A19185">
        <v>17244</v>
      </c>
      <c r="B19185" t="s">
        <v>34486</v>
      </c>
      <c r="C19185">
        <v>189239303</v>
      </c>
      <c r="E19185">
        <v>80134</v>
      </c>
      <c r="F19185" t="s">
        <v>22772</v>
      </c>
      <c r="G19185">
        <v>386763706</v>
      </c>
    </row>
    <row r="19186" spans="1:7" x14ac:dyDescent="0.35">
      <c r="A19186">
        <v>425861</v>
      </c>
      <c r="B19186" t="s">
        <v>34486</v>
      </c>
      <c r="C19186">
        <v>189239303</v>
      </c>
      <c r="E19186">
        <v>80134</v>
      </c>
      <c r="F19186" t="s">
        <v>22772</v>
      </c>
      <c r="G19186">
        <v>386763706</v>
      </c>
    </row>
    <row r="19187" spans="1:7" x14ac:dyDescent="0.35">
      <c r="A19187">
        <v>481193</v>
      </c>
      <c r="B19187" t="s">
        <v>34487</v>
      </c>
      <c r="C19187">
        <v>189239349</v>
      </c>
      <c r="E19187">
        <v>80134</v>
      </c>
      <c r="F19187" t="s">
        <v>22772</v>
      </c>
      <c r="G19187">
        <v>386763706</v>
      </c>
    </row>
    <row r="19188" spans="1:7" x14ac:dyDescent="0.35">
      <c r="A19188">
        <v>480001</v>
      </c>
      <c r="B19188" t="s">
        <v>34488</v>
      </c>
      <c r="C19188">
        <v>189239421</v>
      </c>
      <c r="E19188">
        <v>42583</v>
      </c>
      <c r="F19188" t="s">
        <v>26412</v>
      </c>
      <c r="G19188">
        <v>375065896</v>
      </c>
    </row>
    <row r="19189" spans="1:7" x14ac:dyDescent="0.35">
      <c r="A19189">
        <v>101483</v>
      </c>
      <c r="B19189" t="s">
        <v>34489</v>
      </c>
      <c r="C19189">
        <v>189239451</v>
      </c>
      <c r="E19189">
        <v>42583</v>
      </c>
      <c r="F19189" t="s">
        <v>26412</v>
      </c>
      <c r="G19189">
        <v>375065896</v>
      </c>
    </row>
    <row r="19190" spans="1:7" x14ac:dyDescent="0.35">
      <c r="A19190">
        <v>480407</v>
      </c>
      <c r="B19190" t="s">
        <v>34490</v>
      </c>
      <c r="C19190">
        <v>189239482</v>
      </c>
      <c r="E19190">
        <v>90331</v>
      </c>
      <c r="F19190" t="s">
        <v>33550</v>
      </c>
      <c r="G19190">
        <v>17861454</v>
      </c>
    </row>
    <row r="19191" spans="1:7" x14ac:dyDescent="0.35">
      <c r="A19191">
        <v>61839</v>
      </c>
      <c r="B19191" t="s">
        <v>34491</v>
      </c>
      <c r="C19191">
        <v>189239553</v>
      </c>
      <c r="E19191">
        <v>50895</v>
      </c>
      <c r="F19191" t="s">
        <v>22872</v>
      </c>
      <c r="G19191">
        <v>11359765</v>
      </c>
    </row>
    <row r="19192" spans="1:7" x14ac:dyDescent="0.35">
      <c r="A19192">
        <v>421437</v>
      </c>
      <c r="B19192" t="s">
        <v>34492</v>
      </c>
      <c r="C19192">
        <v>189239581</v>
      </c>
      <c r="E19192">
        <v>50895</v>
      </c>
      <c r="F19192" t="s">
        <v>22872</v>
      </c>
      <c r="G19192">
        <v>11359765</v>
      </c>
    </row>
    <row r="19193" spans="1:7" x14ac:dyDescent="0.35">
      <c r="A19193">
        <v>54967</v>
      </c>
      <c r="B19193" t="s">
        <v>34493</v>
      </c>
      <c r="C19193">
        <v>189239585</v>
      </c>
      <c r="E19193">
        <v>50895</v>
      </c>
      <c r="F19193" t="s">
        <v>22872</v>
      </c>
      <c r="G19193">
        <v>11359765</v>
      </c>
    </row>
    <row r="19194" spans="1:7" x14ac:dyDescent="0.35">
      <c r="A19194">
        <v>349599</v>
      </c>
      <c r="B19194" t="s">
        <v>34493</v>
      </c>
      <c r="C19194">
        <v>189239585</v>
      </c>
      <c r="E19194">
        <v>37752</v>
      </c>
      <c r="F19194" t="s">
        <v>26719</v>
      </c>
      <c r="G19194">
        <v>14286169</v>
      </c>
    </row>
    <row r="19195" spans="1:7" x14ac:dyDescent="0.35">
      <c r="A19195">
        <v>90006</v>
      </c>
      <c r="B19195" t="s">
        <v>34494</v>
      </c>
      <c r="C19195">
        <v>189239628</v>
      </c>
      <c r="E19195">
        <v>83917</v>
      </c>
      <c r="F19195" t="s">
        <v>34495</v>
      </c>
      <c r="G19195">
        <v>19527857</v>
      </c>
    </row>
    <row r="19196" spans="1:7" x14ac:dyDescent="0.35">
      <c r="A19196">
        <v>48870</v>
      </c>
      <c r="B19196" t="s">
        <v>34496</v>
      </c>
      <c r="C19196">
        <v>189239632</v>
      </c>
      <c r="E19196">
        <v>45728</v>
      </c>
      <c r="F19196" t="s">
        <v>30308</v>
      </c>
      <c r="G19196">
        <v>93204847</v>
      </c>
    </row>
    <row r="19197" spans="1:7" x14ac:dyDescent="0.35">
      <c r="A19197">
        <v>443687</v>
      </c>
      <c r="B19197" t="s">
        <v>34497</v>
      </c>
      <c r="C19197">
        <v>189239680</v>
      </c>
      <c r="E19197">
        <v>48242</v>
      </c>
      <c r="F19197" t="s">
        <v>34498</v>
      </c>
      <c r="G19197">
        <v>62901058</v>
      </c>
    </row>
    <row r="19198" spans="1:7" x14ac:dyDescent="0.35">
      <c r="A19198">
        <v>1091</v>
      </c>
      <c r="B19198" t="s">
        <v>34499</v>
      </c>
      <c r="C19198">
        <v>189239728</v>
      </c>
      <c r="E19198">
        <v>42294</v>
      </c>
      <c r="F19198" t="s">
        <v>23684</v>
      </c>
      <c r="G19198">
        <v>41058083</v>
      </c>
    </row>
    <row r="19199" spans="1:7" x14ac:dyDescent="0.35">
      <c r="A19199">
        <v>28064</v>
      </c>
      <c r="B19199" t="s">
        <v>34499</v>
      </c>
      <c r="C19199">
        <v>189239728</v>
      </c>
      <c r="E19199">
        <v>89533</v>
      </c>
      <c r="F19199" t="s">
        <v>22653</v>
      </c>
      <c r="G19199">
        <v>21392116</v>
      </c>
    </row>
    <row r="19200" spans="1:7" x14ac:dyDescent="0.35">
      <c r="A19200">
        <v>34570</v>
      </c>
      <c r="B19200" t="s">
        <v>34499</v>
      </c>
      <c r="C19200">
        <v>189239728</v>
      </c>
      <c r="E19200">
        <v>101612</v>
      </c>
      <c r="F19200" t="s">
        <v>34500</v>
      </c>
      <c r="G19200">
        <v>24649634</v>
      </c>
    </row>
    <row r="19201" spans="1:7" x14ac:dyDescent="0.35">
      <c r="A19201">
        <v>59097</v>
      </c>
      <c r="B19201" t="s">
        <v>34499</v>
      </c>
      <c r="C19201">
        <v>189239728</v>
      </c>
      <c r="E19201">
        <v>24250</v>
      </c>
      <c r="F19201" t="s">
        <v>29070</v>
      </c>
      <c r="G19201">
        <v>15291503</v>
      </c>
    </row>
    <row r="19202" spans="1:7" x14ac:dyDescent="0.35">
      <c r="A19202">
        <v>61196</v>
      </c>
      <c r="B19202" t="s">
        <v>34499</v>
      </c>
      <c r="C19202">
        <v>189239728</v>
      </c>
      <c r="E19202">
        <v>57226</v>
      </c>
      <c r="F19202" t="s">
        <v>34501</v>
      </c>
      <c r="G19202">
        <v>4928444</v>
      </c>
    </row>
    <row r="19203" spans="1:7" x14ac:dyDescent="0.35">
      <c r="A19203">
        <v>61713</v>
      </c>
      <c r="B19203" t="s">
        <v>34499</v>
      </c>
      <c r="C19203">
        <v>189239728</v>
      </c>
      <c r="E19203">
        <v>1493</v>
      </c>
      <c r="F19203" t="s">
        <v>21992</v>
      </c>
      <c r="G19203">
        <v>108743745</v>
      </c>
    </row>
    <row r="19204" spans="1:7" x14ac:dyDescent="0.35">
      <c r="A19204">
        <v>66458</v>
      </c>
      <c r="B19204" t="s">
        <v>34499</v>
      </c>
      <c r="C19204">
        <v>189239728</v>
      </c>
      <c r="E19204">
        <v>79548</v>
      </c>
      <c r="F19204" t="s">
        <v>34502</v>
      </c>
      <c r="G19204">
        <v>20151925</v>
      </c>
    </row>
    <row r="19205" spans="1:7" x14ac:dyDescent="0.35">
      <c r="A19205">
        <v>67251</v>
      </c>
      <c r="B19205" t="s">
        <v>34499</v>
      </c>
      <c r="C19205">
        <v>189239728</v>
      </c>
      <c r="E19205">
        <v>48525</v>
      </c>
      <c r="F19205" t="s">
        <v>23162</v>
      </c>
      <c r="G19205">
        <v>161076367</v>
      </c>
    </row>
    <row r="19206" spans="1:7" x14ac:dyDescent="0.35">
      <c r="A19206">
        <v>70756</v>
      </c>
      <c r="B19206" t="s">
        <v>34499</v>
      </c>
      <c r="C19206">
        <v>189239728</v>
      </c>
      <c r="E19206">
        <v>80222</v>
      </c>
      <c r="F19206" t="s">
        <v>24899</v>
      </c>
      <c r="G19206">
        <v>386768010</v>
      </c>
    </row>
    <row r="19207" spans="1:7" x14ac:dyDescent="0.35">
      <c r="A19207">
        <v>75881</v>
      </c>
      <c r="B19207" t="s">
        <v>34499</v>
      </c>
      <c r="C19207">
        <v>189239728</v>
      </c>
      <c r="E19207">
        <v>92054</v>
      </c>
      <c r="F19207" t="s">
        <v>34503</v>
      </c>
      <c r="G19207">
        <v>27819753</v>
      </c>
    </row>
    <row r="19208" spans="1:7" x14ac:dyDescent="0.35">
      <c r="A19208">
        <v>78718</v>
      </c>
      <c r="B19208" t="s">
        <v>34499</v>
      </c>
      <c r="C19208">
        <v>189239728</v>
      </c>
      <c r="E19208">
        <v>43796</v>
      </c>
      <c r="F19208" t="s">
        <v>34504</v>
      </c>
      <c r="G19208">
        <v>20145494</v>
      </c>
    </row>
    <row r="19209" spans="1:7" x14ac:dyDescent="0.35">
      <c r="A19209">
        <v>82271</v>
      </c>
      <c r="B19209" t="s">
        <v>34499</v>
      </c>
      <c r="C19209">
        <v>189239728</v>
      </c>
      <c r="E19209">
        <v>31921</v>
      </c>
      <c r="F19209" t="s">
        <v>22359</v>
      </c>
      <c r="G19209">
        <v>24582674</v>
      </c>
    </row>
    <row r="19210" spans="1:7" x14ac:dyDescent="0.35">
      <c r="A19210">
        <v>82539</v>
      </c>
      <c r="B19210" t="s">
        <v>34499</v>
      </c>
      <c r="C19210">
        <v>189239728</v>
      </c>
      <c r="E19210">
        <v>85709</v>
      </c>
      <c r="F19210" t="s">
        <v>34505</v>
      </c>
      <c r="G19210">
        <v>257153432</v>
      </c>
    </row>
    <row r="19211" spans="1:7" x14ac:dyDescent="0.35">
      <c r="A19211">
        <v>93877</v>
      </c>
      <c r="B19211" t="s">
        <v>34499</v>
      </c>
      <c r="C19211">
        <v>189239728</v>
      </c>
      <c r="E19211">
        <v>56485</v>
      </c>
      <c r="F19211" t="s">
        <v>34506</v>
      </c>
      <c r="G19211">
        <v>386767258</v>
      </c>
    </row>
    <row r="19212" spans="1:7" x14ac:dyDescent="0.35">
      <c r="A19212">
        <v>95378</v>
      </c>
      <c r="B19212" t="s">
        <v>34499</v>
      </c>
      <c r="C19212">
        <v>189239728</v>
      </c>
      <c r="E19212">
        <v>52799</v>
      </c>
      <c r="F19212" t="s">
        <v>30737</v>
      </c>
      <c r="G19212">
        <v>161076947</v>
      </c>
    </row>
    <row r="19213" spans="1:7" x14ac:dyDescent="0.35">
      <c r="A19213">
        <v>140256</v>
      </c>
      <c r="B19213" t="s">
        <v>34499</v>
      </c>
      <c r="C19213">
        <v>189239728</v>
      </c>
      <c r="E19213">
        <v>30319</v>
      </c>
      <c r="F19213" t="s">
        <v>25976</v>
      </c>
      <c r="G19213">
        <v>75027620</v>
      </c>
    </row>
    <row r="19214" spans="1:7" x14ac:dyDescent="0.35">
      <c r="A19214">
        <v>186846</v>
      </c>
      <c r="B19214" t="s">
        <v>34499</v>
      </c>
      <c r="C19214">
        <v>189239728</v>
      </c>
      <c r="E19214">
        <v>31820</v>
      </c>
      <c r="F19214" t="s">
        <v>20955</v>
      </c>
      <c r="G19214">
        <v>157873</v>
      </c>
    </row>
    <row r="19215" spans="1:7" x14ac:dyDescent="0.35">
      <c r="A19215">
        <v>187681</v>
      </c>
      <c r="B19215" t="s">
        <v>34499</v>
      </c>
      <c r="C19215">
        <v>189239728</v>
      </c>
      <c r="E19215">
        <v>31820</v>
      </c>
      <c r="F19215" t="s">
        <v>20955</v>
      </c>
      <c r="G19215">
        <v>157873</v>
      </c>
    </row>
    <row r="19216" spans="1:7" x14ac:dyDescent="0.35">
      <c r="A19216">
        <v>285932</v>
      </c>
      <c r="B19216" t="s">
        <v>34499</v>
      </c>
      <c r="C19216">
        <v>189239728</v>
      </c>
      <c r="E19216">
        <v>56149</v>
      </c>
      <c r="F19216" t="s">
        <v>31667</v>
      </c>
      <c r="G19216">
        <v>16769452</v>
      </c>
    </row>
    <row r="19217" spans="1:7" x14ac:dyDescent="0.35">
      <c r="A19217">
        <v>292164</v>
      </c>
      <c r="B19217" t="s">
        <v>34499</v>
      </c>
      <c r="C19217">
        <v>189239728</v>
      </c>
      <c r="E19217">
        <v>56149</v>
      </c>
      <c r="F19217" t="s">
        <v>31667</v>
      </c>
      <c r="G19217">
        <v>16769452</v>
      </c>
    </row>
    <row r="19218" spans="1:7" x14ac:dyDescent="0.35">
      <c r="A19218">
        <v>312753</v>
      </c>
      <c r="B19218" t="s">
        <v>34499</v>
      </c>
      <c r="C19218">
        <v>189239728</v>
      </c>
      <c r="E19218">
        <v>81626</v>
      </c>
      <c r="F19218" t="s">
        <v>29481</v>
      </c>
      <c r="G19218">
        <v>60678085</v>
      </c>
    </row>
    <row r="19219" spans="1:7" x14ac:dyDescent="0.35">
      <c r="A19219">
        <v>322412</v>
      </c>
      <c r="B19219" t="s">
        <v>34499</v>
      </c>
      <c r="C19219">
        <v>189239728</v>
      </c>
      <c r="E19219">
        <v>87672</v>
      </c>
      <c r="F19219" t="s">
        <v>20289</v>
      </c>
      <c r="G19219">
        <v>28316874</v>
      </c>
    </row>
    <row r="19220" spans="1:7" x14ac:dyDescent="0.35">
      <c r="A19220">
        <v>370943</v>
      </c>
      <c r="B19220" t="s">
        <v>34499</v>
      </c>
      <c r="C19220">
        <v>189239728</v>
      </c>
      <c r="E19220">
        <v>44086</v>
      </c>
      <c r="F19220" t="s">
        <v>32858</v>
      </c>
      <c r="G19220">
        <v>71733132</v>
      </c>
    </row>
    <row r="19221" spans="1:7" x14ac:dyDescent="0.35">
      <c r="A19221">
        <v>438233</v>
      </c>
      <c r="B19221" t="s">
        <v>34499</v>
      </c>
      <c r="C19221">
        <v>189239728</v>
      </c>
      <c r="E19221">
        <v>47240</v>
      </c>
      <c r="F19221" t="s">
        <v>32026</v>
      </c>
      <c r="G19221">
        <v>17136414</v>
      </c>
    </row>
    <row r="19222" spans="1:7" x14ac:dyDescent="0.35">
      <c r="A19222">
        <v>19003</v>
      </c>
      <c r="B19222" t="s">
        <v>34507</v>
      </c>
      <c r="C19222">
        <v>189239749</v>
      </c>
      <c r="E19222">
        <v>88444</v>
      </c>
      <c r="F19222" t="s">
        <v>34508</v>
      </c>
      <c r="G19222">
        <v>40215968</v>
      </c>
    </row>
    <row r="19223" spans="1:7" x14ac:dyDescent="0.35">
      <c r="A19223">
        <v>398570</v>
      </c>
      <c r="B19223" t="s">
        <v>34509</v>
      </c>
      <c r="C19223">
        <v>189239753</v>
      </c>
      <c r="E19223">
        <v>32907</v>
      </c>
      <c r="F19223" t="s">
        <v>31029</v>
      </c>
      <c r="G19223">
        <v>16197829</v>
      </c>
    </row>
    <row r="19224" spans="1:7" x14ac:dyDescent="0.35">
      <c r="A19224">
        <v>478638</v>
      </c>
      <c r="B19224" t="s">
        <v>34510</v>
      </c>
      <c r="C19224">
        <v>189239781</v>
      </c>
      <c r="E19224">
        <v>54676</v>
      </c>
      <c r="F19224" t="s">
        <v>30559</v>
      </c>
      <c r="G19224">
        <v>25012694</v>
      </c>
    </row>
    <row r="19225" spans="1:7" x14ac:dyDescent="0.35">
      <c r="A19225">
        <v>396137</v>
      </c>
      <c r="B19225" t="s">
        <v>34511</v>
      </c>
      <c r="C19225">
        <v>189239873</v>
      </c>
      <c r="E19225">
        <v>32277</v>
      </c>
      <c r="F19225" t="s">
        <v>34512</v>
      </c>
      <c r="G19225">
        <v>15291317</v>
      </c>
    </row>
    <row r="19226" spans="1:7" x14ac:dyDescent="0.35">
      <c r="A19226">
        <v>44502</v>
      </c>
      <c r="B19226" t="s">
        <v>34513</v>
      </c>
      <c r="C19226">
        <v>189239894</v>
      </c>
      <c r="E19226">
        <v>100512</v>
      </c>
      <c r="F19226" t="s">
        <v>20776</v>
      </c>
      <c r="G19226">
        <v>11323019</v>
      </c>
    </row>
    <row r="19227" spans="1:7" x14ac:dyDescent="0.35">
      <c r="A19227">
        <v>471237</v>
      </c>
      <c r="B19227" t="s">
        <v>34513</v>
      </c>
      <c r="C19227">
        <v>189239894</v>
      </c>
      <c r="E19227">
        <v>9184</v>
      </c>
      <c r="F19227" t="s">
        <v>22470</v>
      </c>
      <c r="G19227">
        <v>51950578</v>
      </c>
    </row>
    <row r="19228" spans="1:7" x14ac:dyDescent="0.35">
      <c r="A19228">
        <v>472601</v>
      </c>
      <c r="B19228" t="s">
        <v>34514</v>
      </c>
      <c r="C19228">
        <v>189239908</v>
      </c>
      <c r="E19228">
        <v>90375</v>
      </c>
      <c r="F19228" t="s">
        <v>34515</v>
      </c>
      <c r="G19228">
        <v>24583919</v>
      </c>
    </row>
    <row r="19229" spans="1:7" x14ac:dyDescent="0.35">
      <c r="A19229">
        <v>476585</v>
      </c>
      <c r="B19229" t="s">
        <v>34516</v>
      </c>
      <c r="C19229">
        <v>189239949</v>
      </c>
      <c r="E19229">
        <v>90375</v>
      </c>
      <c r="F19229" t="s">
        <v>34515</v>
      </c>
      <c r="G19229">
        <v>24583919</v>
      </c>
    </row>
    <row r="19230" spans="1:7" x14ac:dyDescent="0.35">
      <c r="A19230">
        <v>57029</v>
      </c>
      <c r="B19230" t="s">
        <v>34517</v>
      </c>
      <c r="C19230">
        <v>189240045</v>
      </c>
      <c r="E19230">
        <v>79681</v>
      </c>
      <c r="F19230" t="s">
        <v>31120</v>
      </c>
      <c r="G19230">
        <v>1621115</v>
      </c>
    </row>
    <row r="19231" spans="1:7" x14ac:dyDescent="0.35">
      <c r="A19231">
        <v>58117</v>
      </c>
      <c r="B19231" t="s">
        <v>34518</v>
      </c>
      <c r="C19231">
        <v>189240064</v>
      </c>
      <c r="E19231">
        <v>52937</v>
      </c>
      <c r="F19231" t="s">
        <v>27941</v>
      </c>
      <c r="G19231">
        <v>73620969</v>
      </c>
    </row>
    <row r="19232" spans="1:7" x14ac:dyDescent="0.35">
      <c r="A19232">
        <v>459277</v>
      </c>
      <c r="B19232" t="s">
        <v>34518</v>
      </c>
      <c r="C19232">
        <v>189240064</v>
      </c>
      <c r="E19232">
        <v>30033</v>
      </c>
      <c r="F19232" t="s">
        <v>31696</v>
      </c>
      <c r="G19232">
        <v>19527581</v>
      </c>
    </row>
    <row r="19233" spans="1:7" x14ac:dyDescent="0.35">
      <c r="A19233">
        <v>478486</v>
      </c>
      <c r="B19233" t="s">
        <v>34519</v>
      </c>
      <c r="C19233">
        <v>189240164</v>
      </c>
      <c r="E19233">
        <v>80271</v>
      </c>
      <c r="F19233" t="s">
        <v>22417</v>
      </c>
      <c r="G19233">
        <v>1944452</v>
      </c>
    </row>
    <row r="19234" spans="1:7" x14ac:dyDescent="0.35">
      <c r="A19234">
        <v>50980</v>
      </c>
      <c r="B19234" t="s">
        <v>34520</v>
      </c>
      <c r="C19234">
        <v>189240191</v>
      </c>
      <c r="E19234">
        <v>87514</v>
      </c>
      <c r="F19234" t="s">
        <v>31584</v>
      </c>
      <c r="G19234">
        <v>16768852</v>
      </c>
    </row>
    <row r="19235" spans="1:7" x14ac:dyDescent="0.35">
      <c r="A19235">
        <v>457459</v>
      </c>
      <c r="B19235" t="s">
        <v>34521</v>
      </c>
      <c r="C19235">
        <v>189240195</v>
      </c>
      <c r="E19235">
        <v>51214</v>
      </c>
      <c r="F19235" t="s">
        <v>25157</v>
      </c>
      <c r="G19235">
        <v>12644286</v>
      </c>
    </row>
    <row r="19236" spans="1:7" x14ac:dyDescent="0.35">
      <c r="A19236">
        <v>52813</v>
      </c>
      <c r="B19236" t="s">
        <v>34522</v>
      </c>
      <c r="C19236">
        <v>189240200</v>
      </c>
      <c r="E19236">
        <v>103874</v>
      </c>
      <c r="F19236" t="s">
        <v>29233</v>
      </c>
      <c r="G19236">
        <v>15292247</v>
      </c>
    </row>
    <row r="19237" spans="1:7" x14ac:dyDescent="0.35">
      <c r="A19237">
        <v>2779</v>
      </c>
      <c r="B19237" t="s">
        <v>34523</v>
      </c>
      <c r="C19237">
        <v>189240214</v>
      </c>
      <c r="E19237">
        <v>43716</v>
      </c>
      <c r="F19237" t="s">
        <v>25506</v>
      </c>
      <c r="G19237">
        <v>18447096</v>
      </c>
    </row>
    <row r="19238" spans="1:7" x14ac:dyDescent="0.35">
      <c r="A19238">
        <v>26851</v>
      </c>
      <c r="B19238" t="s">
        <v>34523</v>
      </c>
      <c r="C19238">
        <v>189240214</v>
      </c>
      <c r="E19238">
        <v>31896</v>
      </c>
      <c r="F19238" t="s">
        <v>22945</v>
      </c>
      <c r="G19238">
        <v>17863020</v>
      </c>
    </row>
    <row r="19239" spans="1:7" x14ac:dyDescent="0.35">
      <c r="A19239">
        <v>37356</v>
      </c>
      <c r="B19239" t="s">
        <v>34524</v>
      </c>
      <c r="C19239">
        <v>189240272</v>
      </c>
      <c r="E19239">
        <v>31896</v>
      </c>
      <c r="F19239" t="s">
        <v>22945</v>
      </c>
      <c r="G19239">
        <v>17863020</v>
      </c>
    </row>
    <row r="19240" spans="1:7" x14ac:dyDescent="0.35">
      <c r="A19240">
        <v>63620</v>
      </c>
      <c r="B19240" t="s">
        <v>34525</v>
      </c>
      <c r="C19240">
        <v>189240280</v>
      </c>
      <c r="E19240">
        <v>78812</v>
      </c>
      <c r="F19240" t="s">
        <v>34526</v>
      </c>
      <c r="G19240">
        <v>21064607</v>
      </c>
    </row>
    <row r="19241" spans="1:7" x14ac:dyDescent="0.35">
      <c r="A19241">
        <v>59688</v>
      </c>
      <c r="B19241" t="s">
        <v>34527</v>
      </c>
      <c r="C19241">
        <v>189240317</v>
      </c>
      <c r="E19241">
        <v>83841</v>
      </c>
      <c r="F19241" t="s">
        <v>34528</v>
      </c>
      <c r="G19241">
        <v>67461215</v>
      </c>
    </row>
    <row r="19242" spans="1:7" x14ac:dyDescent="0.35">
      <c r="A19242">
        <v>47961</v>
      </c>
      <c r="B19242" t="s">
        <v>34529</v>
      </c>
      <c r="C19242">
        <v>189240453</v>
      </c>
      <c r="E19242">
        <v>27826</v>
      </c>
      <c r="F19242" t="s">
        <v>34530</v>
      </c>
      <c r="G19242">
        <v>3273830</v>
      </c>
    </row>
    <row r="19243" spans="1:7" x14ac:dyDescent="0.35">
      <c r="A19243">
        <v>90332</v>
      </c>
      <c r="B19243" t="s">
        <v>34531</v>
      </c>
      <c r="C19243">
        <v>189240485</v>
      </c>
      <c r="E19243">
        <v>79895</v>
      </c>
      <c r="F19243" t="s">
        <v>20168</v>
      </c>
      <c r="G19243">
        <v>25012433</v>
      </c>
    </row>
    <row r="19244" spans="1:7" x14ac:dyDescent="0.35">
      <c r="A19244">
        <v>76578</v>
      </c>
      <c r="B19244" t="s">
        <v>34532</v>
      </c>
      <c r="C19244">
        <v>189240493</v>
      </c>
      <c r="E19244">
        <v>44117</v>
      </c>
      <c r="F19244" t="s">
        <v>31925</v>
      </c>
      <c r="G19244">
        <v>209447205</v>
      </c>
    </row>
    <row r="19245" spans="1:7" x14ac:dyDescent="0.35">
      <c r="A19245">
        <v>476234</v>
      </c>
      <c r="B19245" t="s">
        <v>34533</v>
      </c>
      <c r="C19245">
        <v>189240495</v>
      </c>
      <c r="E19245">
        <v>49354</v>
      </c>
      <c r="F19245" t="s">
        <v>34534</v>
      </c>
      <c r="G19245">
        <v>85857500</v>
      </c>
    </row>
    <row r="19246" spans="1:7" x14ac:dyDescent="0.35">
      <c r="A19246">
        <v>459752</v>
      </c>
      <c r="B19246" t="s">
        <v>34535</v>
      </c>
      <c r="C19246">
        <v>189240630</v>
      </c>
      <c r="E19246">
        <v>77153</v>
      </c>
      <c r="F19246" t="s">
        <v>31035</v>
      </c>
      <c r="G19246">
        <v>16197847</v>
      </c>
    </row>
    <row r="19247" spans="1:7" x14ac:dyDescent="0.35">
      <c r="A19247">
        <v>471527</v>
      </c>
      <c r="B19247" t="s">
        <v>34535</v>
      </c>
      <c r="C19247">
        <v>189240630</v>
      </c>
      <c r="E19247">
        <v>87552</v>
      </c>
      <c r="F19247" t="s">
        <v>34536</v>
      </c>
      <c r="G19247">
        <v>221330478</v>
      </c>
    </row>
    <row r="19248" spans="1:7" x14ac:dyDescent="0.35">
      <c r="A19248">
        <v>478837</v>
      </c>
      <c r="B19248" t="s">
        <v>34537</v>
      </c>
      <c r="C19248">
        <v>189240639</v>
      </c>
      <c r="E19248">
        <v>92358</v>
      </c>
      <c r="F19248" t="s">
        <v>34538</v>
      </c>
      <c r="G19248">
        <v>386770269</v>
      </c>
    </row>
    <row r="19249" spans="1:7" x14ac:dyDescent="0.35">
      <c r="A19249">
        <v>398572</v>
      </c>
      <c r="B19249" t="s">
        <v>34539</v>
      </c>
      <c r="C19249">
        <v>189240658</v>
      </c>
      <c r="E19249">
        <v>92358</v>
      </c>
      <c r="F19249" t="s">
        <v>34538</v>
      </c>
      <c r="G19249">
        <v>386770269</v>
      </c>
    </row>
    <row r="19250" spans="1:7" x14ac:dyDescent="0.35">
      <c r="A19250">
        <v>60852</v>
      </c>
      <c r="B19250" t="s">
        <v>34540</v>
      </c>
      <c r="C19250">
        <v>189240752</v>
      </c>
      <c r="E19250">
        <v>86221</v>
      </c>
      <c r="F19250" t="s">
        <v>27824</v>
      </c>
      <c r="G19250">
        <v>221330468</v>
      </c>
    </row>
    <row r="19251" spans="1:7" x14ac:dyDescent="0.35">
      <c r="A19251">
        <v>461450</v>
      </c>
      <c r="B19251" t="s">
        <v>34541</v>
      </c>
      <c r="C19251">
        <v>189240758</v>
      </c>
      <c r="E19251">
        <v>101951</v>
      </c>
      <c r="F19251" t="s">
        <v>34542</v>
      </c>
      <c r="G19251">
        <v>24583370</v>
      </c>
    </row>
    <row r="19252" spans="1:7" x14ac:dyDescent="0.35">
      <c r="A19252">
        <v>477561</v>
      </c>
      <c r="B19252" t="s">
        <v>34541</v>
      </c>
      <c r="C19252">
        <v>189240758</v>
      </c>
      <c r="E19252">
        <v>101951</v>
      </c>
      <c r="F19252" t="s">
        <v>34542</v>
      </c>
      <c r="G19252">
        <v>24583370</v>
      </c>
    </row>
    <row r="19253" spans="1:7" x14ac:dyDescent="0.35">
      <c r="A19253">
        <v>4419</v>
      </c>
      <c r="B19253" t="s">
        <v>34543</v>
      </c>
      <c r="C19253">
        <v>189240786</v>
      </c>
      <c r="E19253">
        <v>52569</v>
      </c>
      <c r="F19253" t="s">
        <v>30608</v>
      </c>
      <c r="G19253">
        <v>24638896</v>
      </c>
    </row>
    <row r="19254" spans="1:7" x14ac:dyDescent="0.35">
      <c r="A19254">
        <v>43890</v>
      </c>
      <c r="B19254" t="s">
        <v>34543</v>
      </c>
      <c r="C19254">
        <v>189240786</v>
      </c>
      <c r="E19254">
        <v>52569</v>
      </c>
      <c r="F19254" t="s">
        <v>30608</v>
      </c>
      <c r="G19254">
        <v>24638896</v>
      </c>
    </row>
    <row r="19255" spans="1:7" x14ac:dyDescent="0.35">
      <c r="A19255">
        <v>53222</v>
      </c>
      <c r="B19255" t="s">
        <v>34543</v>
      </c>
      <c r="C19255">
        <v>189240786</v>
      </c>
      <c r="E19255">
        <v>93704</v>
      </c>
      <c r="F19255" t="s">
        <v>21046</v>
      </c>
      <c r="G19255">
        <v>28574573</v>
      </c>
    </row>
    <row r="19256" spans="1:7" x14ac:dyDescent="0.35">
      <c r="A19256">
        <v>59548</v>
      </c>
      <c r="B19256" t="s">
        <v>34543</v>
      </c>
      <c r="C19256">
        <v>189240786</v>
      </c>
      <c r="E19256">
        <v>28087</v>
      </c>
      <c r="F19256" t="s">
        <v>34544</v>
      </c>
      <c r="G19256">
        <v>281365345</v>
      </c>
    </row>
    <row r="19257" spans="1:7" x14ac:dyDescent="0.35">
      <c r="A19257">
        <v>61461</v>
      </c>
      <c r="B19257" t="s">
        <v>34543</v>
      </c>
      <c r="C19257">
        <v>189240786</v>
      </c>
      <c r="E19257">
        <v>101585</v>
      </c>
      <c r="F19257" t="s">
        <v>29073</v>
      </c>
      <c r="G19257">
        <v>24418679</v>
      </c>
    </row>
    <row r="19258" spans="1:7" x14ac:dyDescent="0.35">
      <c r="A19258">
        <v>69126</v>
      </c>
      <c r="B19258" t="s">
        <v>34543</v>
      </c>
      <c r="C19258">
        <v>189240786</v>
      </c>
      <c r="E19258">
        <v>53734</v>
      </c>
      <c r="F19258" t="s">
        <v>23805</v>
      </c>
      <c r="G19258">
        <v>16185268</v>
      </c>
    </row>
    <row r="19259" spans="1:7" x14ac:dyDescent="0.35">
      <c r="A19259">
        <v>13153</v>
      </c>
      <c r="B19259" t="s">
        <v>34545</v>
      </c>
      <c r="C19259">
        <v>189240806</v>
      </c>
      <c r="E19259">
        <v>31629</v>
      </c>
      <c r="F19259" t="s">
        <v>25872</v>
      </c>
      <c r="G19259">
        <v>16648342</v>
      </c>
    </row>
    <row r="19260" spans="1:7" x14ac:dyDescent="0.35">
      <c r="A19260">
        <v>81278</v>
      </c>
      <c r="B19260" t="s">
        <v>34546</v>
      </c>
      <c r="C19260">
        <v>189240817</v>
      </c>
      <c r="E19260">
        <v>29839</v>
      </c>
      <c r="F19260" t="s">
        <v>34547</v>
      </c>
      <c r="G19260">
        <v>262272094</v>
      </c>
    </row>
    <row r="19261" spans="1:7" x14ac:dyDescent="0.35">
      <c r="A19261">
        <v>103150</v>
      </c>
      <c r="B19261" t="s">
        <v>34546</v>
      </c>
      <c r="C19261">
        <v>189240817</v>
      </c>
      <c r="E19261">
        <v>92747</v>
      </c>
      <c r="F19261" t="s">
        <v>31583</v>
      </c>
      <c r="G19261">
        <v>16768840</v>
      </c>
    </row>
    <row r="19262" spans="1:7" x14ac:dyDescent="0.35">
      <c r="A19262">
        <v>476372</v>
      </c>
      <c r="B19262" t="s">
        <v>34548</v>
      </c>
      <c r="C19262">
        <v>189240819</v>
      </c>
      <c r="E19262">
        <v>101591</v>
      </c>
      <c r="F19262" t="s">
        <v>29016</v>
      </c>
      <c r="G19262">
        <v>59042627</v>
      </c>
    </row>
    <row r="19263" spans="1:7" x14ac:dyDescent="0.35">
      <c r="A19263">
        <v>100322</v>
      </c>
      <c r="B19263" t="s">
        <v>34549</v>
      </c>
      <c r="C19263">
        <v>189240837</v>
      </c>
      <c r="E19263">
        <v>53342</v>
      </c>
      <c r="F19263" t="s">
        <v>33115</v>
      </c>
      <c r="G19263">
        <v>66771481</v>
      </c>
    </row>
    <row r="19264" spans="1:7" x14ac:dyDescent="0.35">
      <c r="A19264">
        <v>44472</v>
      </c>
      <c r="B19264" t="s">
        <v>34550</v>
      </c>
      <c r="C19264">
        <v>189240891</v>
      </c>
      <c r="E19264">
        <v>80507</v>
      </c>
      <c r="F19264" t="s">
        <v>23242</v>
      </c>
      <c r="G19264">
        <v>16769672</v>
      </c>
    </row>
    <row r="19265" spans="1:7" x14ac:dyDescent="0.35">
      <c r="A19265">
        <v>86650</v>
      </c>
      <c r="B19265" t="s">
        <v>34551</v>
      </c>
      <c r="C19265">
        <v>189240894</v>
      </c>
      <c r="E19265">
        <v>80507</v>
      </c>
      <c r="F19265" t="s">
        <v>23242</v>
      </c>
      <c r="G19265">
        <v>16769672</v>
      </c>
    </row>
    <row r="19266" spans="1:7" x14ac:dyDescent="0.35">
      <c r="A19266">
        <v>79327</v>
      </c>
      <c r="B19266" t="s">
        <v>34552</v>
      </c>
      <c r="C19266">
        <v>189240901</v>
      </c>
      <c r="E19266">
        <v>82256</v>
      </c>
      <c r="F19266" t="s">
        <v>34553</v>
      </c>
      <c r="G19266">
        <v>320543151</v>
      </c>
    </row>
    <row r="19267" spans="1:7" x14ac:dyDescent="0.35">
      <c r="A19267">
        <v>478317</v>
      </c>
      <c r="B19267" t="s">
        <v>34554</v>
      </c>
      <c r="C19267">
        <v>189240914</v>
      </c>
      <c r="E19267">
        <v>48022</v>
      </c>
      <c r="F19267" t="s">
        <v>34043</v>
      </c>
      <c r="G19267">
        <v>17946290</v>
      </c>
    </row>
    <row r="19268" spans="1:7" x14ac:dyDescent="0.35">
      <c r="A19268">
        <v>223240</v>
      </c>
      <c r="B19268" t="s">
        <v>34555</v>
      </c>
      <c r="C19268">
        <v>189240971</v>
      </c>
      <c r="E19268">
        <v>43784</v>
      </c>
      <c r="F19268" t="s">
        <v>34504</v>
      </c>
      <c r="G19268">
        <v>20145494</v>
      </c>
    </row>
    <row r="19269" spans="1:7" x14ac:dyDescent="0.35">
      <c r="A19269">
        <v>324077</v>
      </c>
      <c r="B19269" t="s">
        <v>34556</v>
      </c>
      <c r="C19269">
        <v>189240992</v>
      </c>
      <c r="E19269">
        <v>43784</v>
      </c>
      <c r="F19269" t="s">
        <v>34504</v>
      </c>
      <c r="G19269">
        <v>20145494</v>
      </c>
    </row>
    <row r="19270" spans="1:7" x14ac:dyDescent="0.35">
      <c r="A19270">
        <v>396108</v>
      </c>
      <c r="B19270" t="s">
        <v>34556</v>
      </c>
      <c r="C19270">
        <v>189240992</v>
      </c>
      <c r="E19270">
        <v>86866</v>
      </c>
      <c r="F19270" t="s">
        <v>20588</v>
      </c>
      <c r="G19270">
        <v>25453459</v>
      </c>
    </row>
    <row r="19271" spans="1:7" x14ac:dyDescent="0.35">
      <c r="A19271">
        <v>472315</v>
      </c>
      <c r="B19271" t="s">
        <v>34557</v>
      </c>
      <c r="C19271">
        <v>189241012</v>
      </c>
      <c r="E19271">
        <v>79844</v>
      </c>
      <c r="F19271" t="s">
        <v>34558</v>
      </c>
      <c r="G19271">
        <v>2981227</v>
      </c>
    </row>
    <row r="19272" spans="1:7" x14ac:dyDescent="0.35">
      <c r="A19272">
        <v>17722</v>
      </c>
      <c r="B19272" t="s">
        <v>34559</v>
      </c>
      <c r="C19272">
        <v>189241031</v>
      </c>
      <c r="E19272">
        <v>47281</v>
      </c>
      <c r="F19272" t="s">
        <v>33780</v>
      </c>
      <c r="G19272">
        <v>17946444</v>
      </c>
    </row>
    <row r="19273" spans="1:7" x14ac:dyDescent="0.35">
      <c r="A19273">
        <v>7589</v>
      </c>
      <c r="B19273" t="s">
        <v>34560</v>
      </c>
      <c r="C19273">
        <v>189241110</v>
      </c>
      <c r="E19273">
        <v>81219</v>
      </c>
      <c r="F19273" t="s">
        <v>25551</v>
      </c>
      <c r="G19273">
        <v>16183890</v>
      </c>
    </row>
    <row r="19274" spans="1:7" x14ac:dyDescent="0.35">
      <c r="A19274">
        <v>5687</v>
      </c>
      <c r="B19274" t="s">
        <v>34561</v>
      </c>
      <c r="C19274">
        <v>189241159</v>
      </c>
      <c r="E19274">
        <v>33774</v>
      </c>
      <c r="F19274" t="s">
        <v>21394</v>
      </c>
      <c r="G19274">
        <v>66773026</v>
      </c>
    </row>
    <row r="19275" spans="1:7" x14ac:dyDescent="0.35">
      <c r="A19275">
        <v>48187</v>
      </c>
      <c r="B19275" t="s">
        <v>34561</v>
      </c>
      <c r="C19275">
        <v>189241159</v>
      </c>
      <c r="E19275">
        <v>43003</v>
      </c>
      <c r="F19275" t="s">
        <v>24800</v>
      </c>
      <c r="G19275">
        <v>221473363</v>
      </c>
    </row>
    <row r="19276" spans="1:7" x14ac:dyDescent="0.35">
      <c r="A19276">
        <v>437174</v>
      </c>
      <c r="B19276" t="s">
        <v>34561</v>
      </c>
      <c r="C19276">
        <v>189241159</v>
      </c>
      <c r="E19276">
        <v>101741</v>
      </c>
      <c r="F19276" t="s">
        <v>21174</v>
      </c>
      <c r="G19276">
        <v>4883940</v>
      </c>
    </row>
    <row r="19277" spans="1:7" x14ac:dyDescent="0.35">
      <c r="A19277">
        <v>377108</v>
      </c>
      <c r="B19277" t="s">
        <v>34562</v>
      </c>
      <c r="C19277">
        <v>189241270</v>
      </c>
      <c r="E19277">
        <v>90507</v>
      </c>
      <c r="F19277" t="s">
        <v>34563</v>
      </c>
      <c r="G19277">
        <v>24659829</v>
      </c>
    </row>
    <row r="19278" spans="1:7" x14ac:dyDescent="0.35">
      <c r="A19278">
        <v>446106</v>
      </c>
      <c r="B19278" t="s">
        <v>34562</v>
      </c>
      <c r="C19278">
        <v>189241270</v>
      </c>
      <c r="E19278">
        <v>36137</v>
      </c>
      <c r="F19278" t="s">
        <v>28413</v>
      </c>
      <c r="G19278">
        <v>18447108</v>
      </c>
    </row>
    <row r="19279" spans="1:7" x14ac:dyDescent="0.35">
      <c r="A19279">
        <v>14234</v>
      </c>
      <c r="B19279" t="s">
        <v>34564</v>
      </c>
      <c r="C19279">
        <v>189241335</v>
      </c>
      <c r="E19279">
        <v>24410</v>
      </c>
      <c r="F19279" t="s">
        <v>29223</v>
      </c>
      <c r="G19279">
        <v>15292181</v>
      </c>
    </row>
    <row r="19280" spans="1:7" x14ac:dyDescent="0.35">
      <c r="A19280">
        <v>445510</v>
      </c>
      <c r="B19280" t="s">
        <v>34565</v>
      </c>
      <c r="C19280">
        <v>189241337</v>
      </c>
      <c r="E19280">
        <v>21946</v>
      </c>
      <c r="F19280" t="s">
        <v>34566</v>
      </c>
      <c r="G19280">
        <v>75027244</v>
      </c>
    </row>
    <row r="19281" spans="1:7" x14ac:dyDescent="0.35">
      <c r="A19281">
        <v>49922</v>
      </c>
      <c r="B19281" t="s">
        <v>34567</v>
      </c>
      <c r="C19281">
        <v>189241463</v>
      </c>
      <c r="E19281">
        <v>47340</v>
      </c>
      <c r="F19281" t="s">
        <v>21922</v>
      </c>
      <c r="G19281">
        <v>10719971</v>
      </c>
    </row>
    <row r="19282" spans="1:7" x14ac:dyDescent="0.35">
      <c r="A19282">
        <v>98641</v>
      </c>
      <c r="B19282" t="s">
        <v>34567</v>
      </c>
      <c r="C19282">
        <v>189241463</v>
      </c>
      <c r="E19282">
        <v>43939</v>
      </c>
      <c r="F19282" t="s">
        <v>31318</v>
      </c>
      <c r="G19282">
        <v>16767916</v>
      </c>
    </row>
    <row r="19283" spans="1:7" x14ac:dyDescent="0.35">
      <c r="A19283">
        <v>24837</v>
      </c>
      <c r="B19283" t="s">
        <v>34568</v>
      </c>
      <c r="C19283">
        <v>189241465</v>
      </c>
      <c r="E19283">
        <v>49718</v>
      </c>
      <c r="F19283" t="s">
        <v>20365</v>
      </c>
      <c r="G19283">
        <v>20151429</v>
      </c>
    </row>
    <row r="19284" spans="1:7" x14ac:dyDescent="0.35">
      <c r="A19284">
        <v>64514</v>
      </c>
      <c r="B19284" t="s">
        <v>34568</v>
      </c>
      <c r="C19284">
        <v>189241465</v>
      </c>
      <c r="E19284">
        <v>7326</v>
      </c>
      <c r="F19284" t="s">
        <v>33779</v>
      </c>
      <c r="G19284">
        <v>17864482</v>
      </c>
    </row>
    <row r="19285" spans="1:7" x14ac:dyDescent="0.35">
      <c r="A19285">
        <v>79385</v>
      </c>
      <c r="B19285" t="s">
        <v>34569</v>
      </c>
      <c r="C19285">
        <v>189241513</v>
      </c>
      <c r="E19285">
        <v>56584</v>
      </c>
      <c r="F19285" t="s">
        <v>34570</v>
      </c>
      <c r="G19285">
        <v>386769896</v>
      </c>
    </row>
    <row r="19286" spans="1:7" x14ac:dyDescent="0.35">
      <c r="A19286">
        <v>475436</v>
      </c>
      <c r="B19286" t="s">
        <v>34571</v>
      </c>
      <c r="C19286">
        <v>189241522</v>
      </c>
      <c r="E19286">
        <v>31721</v>
      </c>
      <c r="F19286" t="s">
        <v>34572</v>
      </c>
      <c r="G19286">
        <v>4678960</v>
      </c>
    </row>
    <row r="19287" spans="1:7" x14ac:dyDescent="0.35">
      <c r="A19287">
        <v>59118</v>
      </c>
      <c r="B19287" t="s">
        <v>34573</v>
      </c>
      <c r="C19287">
        <v>189241537</v>
      </c>
      <c r="E19287">
        <v>79205</v>
      </c>
      <c r="F19287" t="s">
        <v>34574</v>
      </c>
      <c r="G19287">
        <v>24647103</v>
      </c>
    </row>
    <row r="19288" spans="1:7" x14ac:dyDescent="0.35">
      <c r="A19288">
        <v>105600</v>
      </c>
      <c r="B19288" t="s">
        <v>34575</v>
      </c>
      <c r="C19288">
        <v>189241587</v>
      </c>
      <c r="E19288">
        <v>31187</v>
      </c>
      <c r="F19288" t="s">
        <v>34576</v>
      </c>
      <c r="G19288">
        <v>74869268</v>
      </c>
    </row>
    <row r="19289" spans="1:7" x14ac:dyDescent="0.35">
      <c r="A19289">
        <v>47942</v>
      </c>
      <c r="B19289" t="s">
        <v>34577</v>
      </c>
      <c r="C19289">
        <v>189241721</v>
      </c>
      <c r="E19289">
        <v>52490</v>
      </c>
      <c r="F19289" t="s">
        <v>32378</v>
      </c>
      <c r="G19289">
        <v>24582900</v>
      </c>
    </row>
    <row r="19290" spans="1:7" x14ac:dyDescent="0.35">
      <c r="A19290">
        <v>53753</v>
      </c>
      <c r="B19290" t="s">
        <v>34578</v>
      </c>
      <c r="C19290">
        <v>189241760</v>
      </c>
      <c r="E19290">
        <v>56376</v>
      </c>
      <c r="F19290" t="s">
        <v>25782</v>
      </c>
      <c r="G19290">
        <v>161081196</v>
      </c>
    </row>
    <row r="19291" spans="1:7" x14ac:dyDescent="0.35">
      <c r="A19291">
        <v>473897</v>
      </c>
      <c r="B19291" t="s">
        <v>34579</v>
      </c>
      <c r="C19291">
        <v>189241889</v>
      </c>
      <c r="E19291">
        <v>49884</v>
      </c>
      <c r="F19291" t="s">
        <v>32040</v>
      </c>
      <c r="G19291">
        <v>21464460</v>
      </c>
    </row>
    <row r="19292" spans="1:7" x14ac:dyDescent="0.35">
      <c r="A19292">
        <v>8249</v>
      </c>
      <c r="B19292" t="s">
        <v>34580</v>
      </c>
      <c r="C19292">
        <v>189241901</v>
      </c>
      <c r="E19292">
        <v>78869</v>
      </c>
      <c r="F19292" t="s">
        <v>24817</v>
      </c>
      <c r="G19292">
        <v>221460167</v>
      </c>
    </row>
    <row r="19293" spans="1:7" x14ac:dyDescent="0.35">
      <c r="A19293">
        <v>5418</v>
      </c>
      <c r="B19293" t="s">
        <v>34581</v>
      </c>
      <c r="C19293">
        <v>189241909</v>
      </c>
      <c r="E19293">
        <v>17242</v>
      </c>
      <c r="F19293" t="s">
        <v>24343</v>
      </c>
      <c r="G19293">
        <v>18202622</v>
      </c>
    </row>
    <row r="19294" spans="1:7" x14ac:dyDescent="0.35">
      <c r="A19294">
        <v>91547</v>
      </c>
      <c r="B19294" t="s">
        <v>34582</v>
      </c>
      <c r="C19294">
        <v>189241920</v>
      </c>
      <c r="E19294">
        <v>42310</v>
      </c>
      <c r="F19294" t="s">
        <v>33611</v>
      </c>
      <c r="G19294">
        <v>5052506</v>
      </c>
    </row>
    <row r="19295" spans="1:7" x14ac:dyDescent="0.35">
      <c r="A19295">
        <v>38384</v>
      </c>
      <c r="B19295" t="s">
        <v>34583</v>
      </c>
      <c r="C19295">
        <v>189241974</v>
      </c>
      <c r="E19295">
        <v>92777</v>
      </c>
      <c r="F19295" t="s">
        <v>32047</v>
      </c>
      <c r="G19295">
        <v>33589286</v>
      </c>
    </row>
    <row r="19296" spans="1:7" x14ac:dyDescent="0.35">
      <c r="A19296">
        <v>25879</v>
      </c>
      <c r="B19296" t="s">
        <v>34584</v>
      </c>
      <c r="C19296">
        <v>189242043</v>
      </c>
      <c r="E19296">
        <v>92777</v>
      </c>
      <c r="F19296" t="s">
        <v>32047</v>
      </c>
      <c r="G19296">
        <v>33589286</v>
      </c>
    </row>
    <row r="19297" spans="1:7" x14ac:dyDescent="0.35">
      <c r="A19297">
        <v>11176</v>
      </c>
      <c r="B19297" t="s">
        <v>34585</v>
      </c>
      <c r="C19297">
        <v>189242078</v>
      </c>
      <c r="E19297">
        <v>92777</v>
      </c>
      <c r="F19297" t="s">
        <v>32047</v>
      </c>
      <c r="G19297">
        <v>33589286</v>
      </c>
    </row>
    <row r="19298" spans="1:7" x14ac:dyDescent="0.35">
      <c r="A19298">
        <v>15414</v>
      </c>
      <c r="B19298" t="s">
        <v>34585</v>
      </c>
      <c r="C19298">
        <v>189242078</v>
      </c>
      <c r="E19298">
        <v>29458</v>
      </c>
      <c r="F19298" t="s">
        <v>34586</v>
      </c>
      <c r="G19298">
        <v>20152059</v>
      </c>
    </row>
    <row r="19299" spans="1:7" x14ac:dyDescent="0.35">
      <c r="A19299">
        <v>340050</v>
      </c>
      <c r="B19299" t="s">
        <v>34585</v>
      </c>
      <c r="C19299">
        <v>189242078</v>
      </c>
      <c r="E19299">
        <v>29458</v>
      </c>
      <c r="F19299" t="s">
        <v>34586</v>
      </c>
      <c r="G19299">
        <v>20152059</v>
      </c>
    </row>
    <row r="19300" spans="1:7" x14ac:dyDescent="0.35">
      <c r="A19300">
        <v>73703</v>
      </c>
      <c r="B19300" t="s">
        <v>34587</v>
      </c>
      <c r="C19300">
        <v>189242082</v>
      </c>
      <c r="E19300">
        <v>81036</v>
      </c>
      <c r="F19300" t="s">
        <v>34588</v>
      </c>
      <c r="G19300">
        <v>17861706</v>
      </c>
    </row>
    <row r="19301" spans="1:7" x14ac:dyDescent="0.35">
      <c r="A19301">
        <v>6475</v>
      </c>
      <c r="B19301" t="s">
        <v>34589</v>
      </c>
      <c r="C19301">
        <v>189242090</v>
      </c>
      <c r="E19301">
        <v>81036</v>
      </c>
      <c r="F19301" t="s">
        <v>34588</v>
      </c>
      <c r="G19301">
        <v>17861706</v>
      </c>
    </row>
    <row r="19302" spans="1:7" x14ac:dyDescent="0.35">
      <c r="A19302">
        <v>8223</v>
      </c>
      <c r="B19302" t="s">
        <v>34589</v>
      </c>
      <c r="C19302">
        <v>189242090</v>
      </c>
      <c r="E19302">
        <v>88616</v>
      </c>
      <c r="F19302" t="s">
        <v>24109</v>
      </c>
      <c r="G19302">
        <v>50880262</v>
      </c>
    </row>
    <row r="19303" spans="1:7" x14ac:dyDescent="0.35">
      <c r="A19303">
        <v>40628</v>
      </c>
      <c r="B19303" t="s">
        <v>34589</v>
      </c>
      <c r="C19303">
        <v>189242090</v>
      </c>
      <c r="E19303">
        <v>79357</v>
      </c>
      <c r="F19303" t="s">
        <v>34590</v>
      </c>
      <c r="G19303">
        <v>386768478</v>
      </c>
    </row>
    <row r="19304" spans="1:7" x14ac:dyDescent="0.35">
      <c r="A19304">
        <v>42133</v>
      </c>
      <c r="B19304" t="s">
        <v>34589</v>
      </c>
      <c r="C19304">
        <v>189242090</v>
      </c>
      <c r="E19304">
        <v>79357</v>
      </c>
      <c r="F19304" t="s">
        <v>34590</v>
      </c>
      <c r="G19304">
        <v>386768478</v>
      </c>
    </row>
    <row r="19305" spans="1:7" x14ac:dyDescent="0.35">
      <c r="A19305">
        <v>42140</v>
      </c>
      <c r="B19305" t="s">
        <v>34589</v>
      </c>
      <c r="C19305">
        <v>189242090</v>
      </c>
      <c r="E19305">
        <v>88970</v>
      </c>
      <c r="F19305" t="s">
        <v>32855</v>
      </c>
      <c r="G19305">
        <v>21744255</v>
      </c>
    </row>
    <row r="19306" spans="1:7" x14ac:dyDescent="0.35">
      <c r="A19306">
        <v>42972</v>
      </c>
      <c r="B19306" t="s">
        <v>34589</v>
      </c>
      <c r="C19306">
        <v>189242090</v>
      </c>
      <c r="E19306">
        <v>52400</v>
      </c>
      <c r="F19306" t="s">
        <v>34591</v>
      </c>
      <c r="G19306">
        <v>24581845</v>
      </c>
    </row>
    <row r="19307" spans="1:7" x14ac:dyDescent="0.35">
      <c r="A19307">
        <v>48011</v>
      </c>
      <c r="B19307" t="s">
        <v>34589</v>
      </c>
      <c r="C19307">
        <v>189242090</v>
      </c>
      <c r="E19307">
        <v>41225</v>
      </c>
      <c r="F19307" t="s">
        <v>31215</v>
      </c>
      <c r="G19307">
        <v>162944686</v>
      </c>
    </row>
    <row r="19308" spans="1:7" x14ac:dyDescent="0.35">
      <c r="A19308">
        <v>54831</v>
      </c>
      <c r="B19308" t="s">
        <v>34589</v>
      </c>
      <c r="C19308">
        <v>189242090</v>
      </c>
      <c r="E19308">
        <v>89401</v>
      </c>
      <c r="F19308" t="s">
        <v>23515</v>
      </c>
      <c r="G19308">
        <v>15010368</v>
      </c>
    </row>
    <row r="19309" spans="1:7" x14ac:dyDescent="0.35">
      <c r="A19309">
        <v>67146</v>
      </c>
      <c r="B19309" t="s">
        <v>34589</v>
      </c>
      <c r="C19309">
        <v>189242090</v>
      </c>
      <c r="E19309">
        <v>89401</v>
      </c>
      <c r="F19309" t="s">
        <v>23515</v>
      </c>
      <c r="G19309">
        <v>15010368</v>
      </c>
    </row>
    <row r="19310" spans="1:7" x14ac:dyDescent="0.35">
      <c r="A19310">
        <v>76522</v>
      </c>
      <c r="B19310" t="s">
        <v>34589</v>
      </c>
      <c r="C19310">
        <v>189242090</v>
      </c>
      <c r="E19310">
        <v>40099</v>
      </c>
      <c r="F19310" t="s">
        <v>24386</v>
      </c>
      <c r="G19310">
        <v>15291351</v>
      </c>
    </row>
    <row r="19311" spans="1:7" x14ac:dyDescent="0.35">
      <c r="A19311">
        <v>76775</v>
      </c>
      <c r="B19311" t="s">
        <v>34589</v>
      </c>
      <c r="C19311">
        <v>189242090</v>
      </c>
      <c r="E19311">
        <v>31131</v>
      </c>
      <c r="F19311" t="s">
        <v>27689</v>
      </c>
      <c r="G19311">
        <v>21542270</v>
      </c>
    </row>
    <row r="19312" spans="1:7" x14ac:dyDescent="0.35">
      <c r="A19312">
        <v>77325</v>
      </c>
      <c r="B19312" t="s">
        <v>34589</v>
      </c>
      <c r="C19312">
        <v>189242090</v>
      </c>
      <c r="E19312">
        <v>79876</v>
      </c>
      <c r="F19312" t="s">
        <v>29890</v>
      </c>
      <c r="G19312">
        <v>16769406</v>
      </c>
    </row>
    <row r="19313" spans="1:7" x14ac:dyDescent="0.35">
      <c r="A19313">
        <v>339283</v>
      </c>
      <c r="B19313" t="s">
        <v>34589</v>
      </c>
      <c r="C19313">
        <v>189242090</v>
      </c>
      <c r="E19313">
        <v>46866</v>
      </c>
      <c r="F19313" t="s">
        <v>34592</v>
      </c>
      <c r="G19313">
        <v>221378888</v>
      </c>
    </row>
    <row r="19314" spans="1:7" x14ac:dyDescent="0.35">
      <c r="A19314">
        <v>392709</v>
      </c>
      <c r="B19314" t="s">
        <v>34589</v>
      </c>
      <c r="C19314">
        <v>189242090</v>
      </c>
      <c r="E19314">
        <v>27627</v>
      </c>
      <c r="F19314" t="s">
        <v>28747</v>
      </c>
      <c r="G19314">
        <v>4530429</v>
      </c>
    </row>
    <row r="19315" spans="1:7" x14ac:dyDescent="0.35">
      <c r="A19315">
        <v>431679</v>
      </c>
      <c r="B19315" t="s">
        <v>34589</v>
      </c>
      <c r="C19315">
        <v>189242090</v>
      </c>
      <c r="E19315">
        <v>15609</v>
      </c>
      <c r="F19315" t="s">
        <v>23635</v>
      </c>
      <c r="G19315">
        <v>1170679</v>
      </c>
    </row>
    <row r="19316" spans="1:7" x14ac:dyDescent="0.35">
      <c r="A19316">
        <v>4445</v>
      </c>
      <c r="B19316" t="s">
        <v>34593</v>
      </c>
      <c r="C19316">
        <v>189242099</v>
      </c>
      <c r="E19316">
        <v>92103</v>
      </c>
      <c r="F19316" t="s">
        <v>21198</v>
      </c>
      <c r="G19316">
        <v>85701303</v>
      </c>
    </row>
    <row r="19317" spans="1:7" x14ac:dyDescent="0.35">
      <c r="A19317">
        <v>282080</v>
      </c>
      <c r="B19317" t="s">
        <v>34593</v>
      </c>
      <c r="C19317">
        <v>189242099</v>
      </c>
      <c r="E19317">
        <v>34225</v>
      </c>
      <c r="F19317" t="s">
        <v>34594</v>
      </c>
      <c r="G19317">
        <v>24645278</v>
      </c>
    </row>
    <row r="19318" spans="1:7" x14ac:dyDescent="0.35">
      <c r="A19318">
        <v>18160</v>
      </c>
      <c r="B19318" t="s">
        <v>34595</v>
      </c>
      <c r="C19318">
        <v>189242145</v>
      </c>
      <c r="E19318">
        <v>57302</v>
      </c>
      <c r="F19318" t="s">
        <v>20049</v>
      </c>
      <c r="G19318">
        <v>60677763</v>
      </c>
    </row>
    <row r="19319" spans="1:7" x14ac:dyDescent="0.35">
      <c r="A19319">
        <v>22000</v>
      </c>
      <c r="B19319" t="s">
        <v>34595</v>
      </c>
      <c r="C19319">
        <v>189242145</v>
      </c>
      <c r="E19319">
        <v>92134</v>
      </c>
      <c r="F19319" t="s">
        <v>24910</v>
      </c>
      <c r="G19319">
        <v>16767934</v>
      </c>
    </row>
    <row r="19320" spans="1:7" x14ac:dyDescent="0.35">
      <c r="A19320">
        <v>41102</v>
      </c>
      <c r="B19320" t="s">
        <v>34595</v>
      </c>
      <c r="C19320">
        <v>189242145</v>
      </c>
      <c r="E19320">
        <v>56366</v>
      </c>
      <c r="F19320" t="s">
        <v>23477</v>
      </c>
      <c r="G19320">
        <v>116008407</v>
      </c>
    </row>
    <row r="19321" spans="1:7" x14ac:dyDescent="0.35">
      <c r="A19321">
        <v>70356</v>
      </c>
      <c r="B19321" t="s">
        <v>34595</v>
      </c>
      <c r="C19321">
        <v>189242145</v>
      </c>
      <c r="E19321">
        <v>89808</v>
      </c>
      <c r="F19321" t="s">
        <v>32597</v>
      </c>
      <c r="G19321">
        <v>74872722</v>
      </c>
    </row>
    <row r="19322" spans="1:7" x14ac:dyDescent="0.35">
      <c r="A19322">
        <v>74805</v>
      </c>
      <c r="B19322" t="s">
        <v>34595</v>
      </c>
      <c r="C19322">
        <v>189242145</v>
      </c>
      <c r="E19322">
        <v>30223</v>
      </c>
      <c r="F19322" t="s">
        <v>21684</v>
      </c>
      <c r="G19322">
        <v>28573304</v>
      </c>
    </row>
    <row r="19323" spans="1:7" x14ac:dyDescent="0.35">
      <c r="A19323">
        <v>448947</v>
      </c>
      <c r="B19323" t="s">
        <v>34595</v>
      </c>
      <c r="C19323">
        <v>189242145</v>
      </c>
      <c r="E19323">
        <v>30223</v>
      </c>
      <c r="F19323" t="s">
        <v>21684</v>
      </c>
      <c r="G19323">
        <v>28573304</v>
      </c>
    </row>
    <row r="19324" spans="1:7" x14ac:dyDescent="0.35">
      <c r="A19324">
        <v>53803</v>
      </c>
      <c r="B19324" t="s">
        <v>34596</v>
      </c>
      <c r="C19324">
        <v>189242191</v>
      </c>
      <c r="E19324">
        <v>30223</v>
      </c>
      <c r="F19324" t="s">
        <v>21684</v>
      </c>
      <c r="G19324">
        <v>28573304</v>
      </c>
    </row>
    <row r="19325" spans="1:7" x14ac:dyDescent="0.35">
      <c r="A19325">
        <v>76166</v>
      </c>
      <c r="B19325" t="s">
        <v>34596</v>
      </c>
      <c r="C19325">
        <v>189242191</v>
      </c>
      <c r="E19325">
        <v>30223</v>
      </c>
      <c r="F19325" t="s">
        <v>21684</v>
      </c>
      <c r="G19325">
        <v>28573304</v>
      </c>
    </row>
    <row r="19326" spans="1:7" x14ac:dyDescent="0.35">
      <c r="A19326">
        <v>423976</v>
      </c>
      <c r="B19326" t="s">
        <v>34596</v>
      </c>
      <c r="C19326">
        <v>189242191</v>
      </c>
      <c r="E19326">
        <v>30223</v>
      </c>
      <c r="F19326" t="s">
        <v>21684</v>
      </c>
      <c r="G19326">
        <v>28573304</v>
      </c>
    </row>
    <row r="19327" spans="1:7" x14ac:dyDescent="0.35">
      <c r="A19327">
        <v>93588</v>
      </c>
      <c r="B19327" t="s">
        <v>34597</v>
      </c>
      <c r="C19327">
        <v>189242193</v>
      </c>
      <c r="E19327">
        <v>30223</v>
      </c>
      <c r="F19327" t="s">
        <v>21684</v>
      </c>
      <c r="G19327">
        <v>28573304</v>
      </c>
    </row>
    <row r="19328" spans="1:7" x14ac:dyDescent="0.35">
      <c r="A19328">
        <v>60790</v>
      </c>
      <c r="B19328" t="s">
        <v>34598</v>
      </c>
      <c r="C19328">
        <v>189242199</v>
      </c>
      <c r="E19328">
        <v>30223</v>
      </c>
      <c r="F19328" t="s">
        <v>21684</v>
      </c>
      <c r="G19328">
        <v>28573304</v>
      </c>
    </row>
    <row r="19329" spans="1:7" x14ac:dyDescent="0.35">
      <c r="A19329">
        <v>61876</v>
      </c>
      <c r="B19329" t="s">
        <v>34599</v>
      </c>
      <c r="C19329">
        <v>189242206</v>
      </c>
      <c r="E19329">
        <v>30223</v>
      </c>
      <c r="F19329" t="s">
        <v>21684</v>
      </c>
      <c r="G19329">
        <v>28573304</v>
      </c>
    </row>
    <row r="19330" spans="1:7" x14ac:dyDescent="0.35">
      <c r="A19330">
        <v>13501</v>
      </c>
      <c r="B19330" t="s">
        <v>34600</v>
      </c>
      <c r="C19330">
        <v>189242210</v>
      </c>
      <c r="E19330">
        <v>30223</v>
      </c>
      <c r="F19330" t="s">
        <v>21684</v>
      </c>
      <c r="G19330">
        <v>28573304</v>
      </c>
    </row>
    <row r="19331" spans="1:7" x14ac:dyDescent="0.35">
      <c r="A19331">
        <v>27153</v>
      </c>
      <c r="B19331" t="s">
        <v>34600</v>
      </c>
      <c r="C19331">
        <v>189242210</v>
      </c>
      <c r="E19331">
        <v>30223</v>
      </c>
      <c r="F19331" t="s">
        <v>21684</v>
      </c>
      <c r="G19331">
        <v>28573304</v>
      </c>
    </row>
    <row r="19332" spans="1:7" x14ac:dyDescent="0.35">
      <c r="A19332">
        <v>64539</v>
      </c>
      <c r="B19332" t="s">
        <v>34600</v>
      </c>
      <c r="C19332">
        <v>189242210</v>
      </c>
      <c r="E19332">
        <v>30223</v>
      </c>
      <c r="F19332" t="s">
        <v>21684</v>
      </c>
      <c r="G19332">
        <v>28573304</v>
      </c>
    </row>
    <row r="19333" spans="1:7" x14ac:dyDescent="0.35">
      <c r="A19333">
        <v>109839</v>
      </c>
      <c r="B19333" t="s">
        <v>34600</v>
      </c>
      <c r="C19333">
        <v>189242210</v>
      </c>
      <c r="E19333">
        <v>30223</v>
      </c>
      <c r="F19333" t="s">
        <v>21684</v>
      </c>
      <c r="G19333">
        <v>28573304</v>
      </c>
    </row>
    <row r="19334" spans="1:7" x14ac:dyDescent="0.35">
      <c r="A19334">
        <v>453398</v>
      </c>
      <c r="B19334" t="s">
        <v>34600</v>
      </c>
      <c r="C19334">
        <v>189242210</v>
      </c>
      <c r="E19334">
        <v>30223</v>
      </c>
      <c r="F19334" t="s">
        <v>21684</v>
      </c>
      <c r="G19334">
        <v>28573304</v>
      </c>
    </row>
    <row r="19335" spans="1:7" x14ac:dyDescent="0.35">
      <c r="A19335">
        <v>129625</v>
      </c>
      <c r="B19335" t="s">
        <v>34601</v>
      </c>
      <c r="C19335">
        <v>189242218</v>
      </c>
      <c r="E19335">
        <v>30223</v>
      </c>
      <c r="F19335" t="s">
        <v>21684</v>
      </c>
      <c r="G19335">
        <v>28573304</v>
      </c>
    </row>
    <row r="19336" spans="1:7" x14ac:dyDescent="0.35">
      <c r="A19336">
        <v>455997</v>
      </c>
      <c r="B19336" t="s">
        <v>34602</v>
      </c>
      <c r="C19336">
        <v>189242230</v>
      </c>
      <c r="E19336">
        <v>30223</v>
      </c>
      <c r="F19336" t="s">
        <v>21684</v>
      </c>
      <c r="G19336">
        <v>28573304</v>
      </c>
    </row>
    <row r="19337" spans="1:7" x14ac:dyDescent="0.35">
      <c r="A19337">
        <v>3965</v>
      </c>
      <c r="B19337" t="s">
        <v>34603</v>
      </c>
      <c r="C19337">
        <v>189242234</v>
      </c>
      <c r="E19337">
        <v>16375</v>
      </c>
      <c r="F19337" t="s">
        <v>34604</v>
      </c>
      <c r="G19337">
        <v>41688554</v>
      </c>
    </row>
    <row r="19338" spans="1:7" x14ac:dyDescent="0.35">
      <c r="A19338">
        <v>48174</v>
      </c>
      <c r="B19338" t="s">
        <v>34603</v>
      </c>
      <c r="C19338">
        <v>189242234</v>
      </c>
      <c r="E19338">
        <v>32366</v>
      </c>
      <c r="F19338" t="s">
        <v>23484</v>
      </c>
      <c r="G19338">
        <v>74866414</v>
      </c>
    </row>
    <row r="19339" spans="1:7" x14ac:dyDescent="0.35">
      <c r="A19339">
        <v>58236</v>
      </c>
      <c r="B19339" t="s">
        <v>34603</v>
      </c>
      <c r="C19339">
        <v>189242234</v>
      </c>
      <c r="E19339">
        <v>43924</v>
      </c>
      <c r="F19339" t="s">
        <v>29495</v>
      </c>
      <c r="G19339">
        <v>400929</v>
      </c>
    </row>
    <row r="19340" spans="1:7" x14ac:dyDescent="0.35">
      <c r="A19340">
        <v>90738</v>
      </c>
      <c r="B19340" t="s">
        <v>34603</v>
      </c>
      <c r="C19340">
        <v>189242234</v>
      </c>
      <c r="E19340">
        <v>54623</v>
      </c>
      <c r="F19340" t="s">
        <v>34605</v>
      </c>
      <c r="G19340">
        <v>3004662</v>
      </c>
    </row>
    <row r="19341" spans="1:7" x14ac:dyDescent="0.35">
      <c r="A19341">
        <v>462922</v>
      </c>
      <c r="B19341" t="s">
        <v>34603</v>
      </c>
      <c r="C19341">
        <v>189242234</v>
      </c>
      <c r="E19341">
        <v>103231</v>
      </c>
      <c r="F19341" t="s">
        <v>30692</v>
      </c>
      <c r="G19341">
        <v>21064397</v>
      </c>
    </row>
    <row r="19342" spans="1:7" x14ac:dyDescent="0.35">
      <c r="A19342">
        <v>2984</v>
      </c>
      <c r="B19342" t="s">
        <v>34606</v>
      </c>
      <c r="C19342">
        <v>189242251</v>
      </c>
      <c r="E19342">
        <v>88261</v>
      </c>
      <c r="F19342" t="s">
        <v>23368</v>
      </c>
      <c r="G19342">
        <v>16769764</v>
      </c>
    </row>
    <row r="19343" spans="1:7" x14ac:dyDescent="0.35">
      <c r="A19343">
        <v>4854</v>
      </c>
      <c r="B19343" t="s">
        <v>34606</v>
      </c>
      <c r="C19343">
        <v>189242251</v>
      </c>
      <c r="E19343">
        <v>29303</v>
      </c>
      <c r="F19343" t="s">
        <v>21764</v>
      </c>
      <c r="G19343">
        <v>74949996</v>
      </c>
    </row>
    <row r="19344" spans="1:7" x14ac:dyDescent="0.35">
      <c r="A19344">
        <v>7301</v>
      </c>
      <c r="B19344" t="s">
        <v>34606</v>
      </c>
      <c r="C19344">
        <v>189242251</v>
      </c>
      <c r="E19344">
        <v>88945</v>
      </c>
      <c r="F19344" t="s">
        <v>34607</v>
      </c>
      <c r="G19344">
        <v>73853370</v>
      </c>
    </row>
    <row r="19345" spans="1:7" x14ac:dyDescent="0.35">
      <c r="A19345">
        <v>11060</v>
      </c>
      <c r="B19345" t="s">
        <v>34606</v>
      </c>
      <c r="C19345">
        <v>189242251</v>
      </c>
      <c r="E19345">
        <v>78521</v>
      </c>
      <c r="F19345" t="s">
        <v>34608</v>
      </c>
      <c r="G19345">
        <v>25009705</v>
      </c>
    </row>
    <row r="19346" spans="1:7" x14ac:dyDescent="0.35">
      <c r="A19346">
        <v>13195</v>
      </c>
      <c r="B19346" t="s">
        <v>34606</v>
      </c>
      <c r="C19346">
        <v>189242251</v>
      </c>
      <c r="E19346">
        <v>101919</v>
      </c>
      <c r="F19346" t="s">
        <v>30225</v>
      </c>
      <c r="G19346">
        <v>21430520</v>
      </c>
    </row>
    <row r="19347" spans="1:7" x14ac:dyDescent="0.35">
      <c r="A19347">
        <v>21039</v>
      </c>
      <c r="B19347" t="s">
        <v>34606</v>
      </c>
      <c r="C19347">
        <v>189242251</v>
      </c>
      <c r="E19347">
        <v>86475</v>
      </c>
      <c r="F19347" t="s">
        <v>34609</v>
      </c>
      <c r="G19347">
        <v>21392080</v>
      </c>
    </row>
    <row r="19348" spans="1:7" x14ac:dyDescent="0.35">
      <c r="A19348">
        <v>21290</v>
      </c>
      <c r="B19348" t="s">
        <v>34606</v>
      </c>
      <c r="C19348">
        <v>189242251</v>
      </c>
      <c r="E19348">
        <v>103395</v>
      </c>
      <c r="F19348" t="s">
        <v>23185</v>
      </c>
      <c r="G19348">
        <v>24648559</v>
      </c>
    </row>
    <row r="19349" spans="1:7" x14ac:dyDescent="0.35">
      <c r="A19349">
        <v>21376</v>
      </c>
      <c r="B19349" t="s">
        <v>34606</v>
      </c>
      <c r="C19349">
        <v>189242251</v>
      </c>
      <c r="E19349">
        <v>82220</v>
      </c>
      <c r="F19349" t="s">
        <v>21514</v>
      </c>
      <c r="G19349">
        <v>386769727</v>
      </c>
    </row>
    <row r="19350" spans="1:7" x14ac:dyDescent="0.35">
      <c r="A19350">
        <v>21802</v>
      </c>
      <c r="B19350" t="s">
        <v>34606</v>
      </c>
      <c r="C19350">
        <v>189242251</v>
      </c>
      <c r="E19350">
        <v>44481</v>
      </c>
      <c r="F19350" t="s">
        <v>20360</v>
      </c>
      <c r="G19350">
        <v>157887063</v>
      </c>
    </row>
    <row r="19351" spans="1:7" x14ac:dyDescent="0.35">
      <c r="A19351">
        <v>23627</v>
      </c>
      <c r="B19351" t="s">
        <v>34606</v>
      </c>
      <c r="C19351">
        <v>189242251</v>
      </c>
      <c r="E19351">
        <v>103306</v>
      </c>
      <c r="F19351" t="s">
        <v>34610</v>
      </c>
      <c r="G19351">
        <v>213508700</v>
      </c>
    </row>
    <row r="19352" spans="1:7" x14ac:dyDescent="0.35">
      <c r="A19352">
        <v>25122</v>
      </c>
      <c r="B19352" t="s">
        <v>34606</v>
      </c>
      <c r="C19352">
        <v>189242251</v>
      </c>
      <c r="E19352">
        <v>42939</v>
      </c>
      <c r="F19352" t="s">
        <v>34611</v>
      </c>
      <c r="G19352">
        <v>74870576</v>
      </c>
    </row>
    <row r="19353" spans="1:7" x14ac:dyDescent="0.35">
      <c r="A19353">
        <v>28873</v>
      </c>
      <c r="B19353" t="s">
        <v>34606</v>
      </c>
      <c r="C19353">
        <v>189242251</v>
      </c>
      <c r="E19353">
        <v>48463</v>
      </c>
      <c r="F19353" t="s">
        <v>24788</v>
      </c>
      <c r="G19353">
        <v>17862304</v>
      </c>
    </row>
    <row r="19354" spans="1:7" x14ac:dyDescent="0.35">
      <c r="A19354">
        <v>30084</v>
      </c>
      <c r="B19354" t="s">
        <v>34606</v>
      </c>
      <c r="C19354">
        <v>189242251</v>
      </c>
      <c r="E19354">
        <v>92048</v>
      </c>
      <c r="F19354" t="s">
        <v>29235</v>
      </c>
      <c r="G19354">
        <v>15292283</v>
      </c>
    </row>
    <row r="19355" spans="1:7" x14ac:dyDescent="0.35">
      <c r="A19355">
        <v>30136</v>
      </c>
      <c r="B19355" t="s">
        <v>34606</v>
      </c>
      <c r="C19355">
        <v>189242251</v>
      </c>
      <c r="E19355">
        <v>92048</v>
      </c>
      <c r="F19355" t="s">
        <v>29235</v>
      </c>
      <c r="G19355">
        <v>15292283</v>
      </c>
    </row>
    <row r="19356" spans="1:7" x14ac:dyDescent="0.35">
      <c r="A19356">
        <v>34824</v>
      </c>
      <c r="B19356" t="s">
        <v>34606</v>
      </c>
      <c r="C19356">
        <v>189242251</v>
      </c>
      <c r="E19356">
        <v>84597</v>
      </c>
      <c r="F19356" t="s">
        <v>31208</v>
      </c>
      <c r="G19356">
        <v>23397395</v>
      </c>
    </row>
    <row r="19357" spans="1:7" x14ac:dyDescent="0.35">
      <c r="A19357">
        <v>36030</v>
      </c>
      <c r="B19357" t="s">
        <v>34606</v>
      </c>
      <c r="C19357">
        <v>189242251</v>
      </c>
      <c r="E19357">
        <v>38342</v>
      </c>
      <c r="F19357" t="s">
        <v>33932</v>
      </c>
      <c r="G19357">
        <v>17945413</v>
      </c>
    </row>
    <row r="19358" spans="1:7" x14ac:dyDescent="0.35">
      <c r="A19358">
        <v>36813</v>
      </c>
      <c r="B19358" t="s">
        <v>34606</v>
      </c>
      <c r="C19358">
        <v>189242251</v>
      </c>
      <c r="E19358">
        <v>29378</v>
      </c>
      <c r="F19358" t="s">
        <v>31021</v>
      </c>
      <c r="G19358">
        <v>66771723</v>
      </c>
    </row>
    <row r="19359" spans="1:7" x14ac:dyDescent="0.35">
      <c r="A19359">
        <v>37614</v>
      </c>
      <c r="B19359" t="s">
        <v>34606</v>
      </c>
      <c r="C19359">
        <v>189242251</v>
      </c>
      <c r="E19359">
        <v>29378</v>
      </c>
      <c r="F19359" t="s">
        <v>31021</v>
      </c>
      <c r="G19359">
        <v>66771723</v>
      </c>
    </row>
    <row r="19360" spans="1:7" x14ac:dyDescent="0.35">
      <c r="A19360">
        <v>48596</v>
      </c>
      <c r="B19360" t="s">
        <v>34606</v>
      </c>
      <c r="C19360">
        <v>189242251</v>
      </c>
      <c r="E19360">
        <v>29378</v>
      </c>
      <c r="F19360" t="s">
        <v>31021</v>
      </c>
      <c r="G19360">
        <v>66771723</v>
      </c>
    </row>
    <row r="19361" spans="1:7" x14ac:dyDescent="0.35">
      <c r="A19361">
        <v>50837</v>
      </c>
      <c r="B19361" t="s">
        <v>34606</v>
      </c>
      <c r="C19361">
        <v>189242251</v>
      </c>
      <c r="E19361">
        <v>80207</v>
      </c>
      <c r="F19361" t="s">
        <v>24176</v>
      </c>
      <c r="G19361">
        <v>122102783</v>
      </c>
    </row>
    <row r="19362" spans="1:7" x14ac:dyDescent="0.35">
      <c r="A19362">
        <v>51665</v>
      </c>
      <c r="B19362" t="s">
        <v>34606</v>
      </c>
      <c r="C19362">
        <v>189242251</v>
      </c>
      <c r="E19362">
        <v>37647</v>
      </c>
      <c r="F19362" t="s">
        <v>28345</v>
      </c>
      <c r="G19362">
        <v>15292395</v>
      </c>
    </row>
    <row r="19363" spans="1:7" x14ac:dyDescent="0.35">
      <c r="A19363">
        <v>54214</v>
      </c>
      <c r="B19363" t="s">
        <v>34606</v>
      </c>
      <c r="C19363">
        <v>189242251</v>
      </c>
      <c r="E19363">
        <v>24335</v>
      </c>
      <c r="F19363" t="s">
        <v>34612</v>
      </c>
      <c r="G19363">
        <v>239735619</v>
      </c>
    </row>
    <row r="19364" spans="1:7" x14ac:dyDescent="0.35">
      <c r="A19364">
        <v>57823</v>
      </c>
      <c r="B19364" t="s">
        <v>34606</v>
      </c>
      <c r="C19364">
        <v>189242251</v>
      </c>
      <c r="E19364">
        <v>87455</v>
      </c>
      <c r="F19364" t="s">
        <v>24187</v>
      </c>
      <c r="G19364">
        <v>16769840</v>
      </c>
    </row>
    <row r="19365" spans="1:7" x14ac:dyDescent="0.35">
      <c r="A19365">
        <v>58486</v>
      </c>
      <c r="B19365" t="s">
        <v>34606</v>
      </c>
      <c r="C19365">
        <v>189242251</v>
      </c>
      <c r="E19365">
        <v>15505</v>
      </c>
      <c r="F19365" t="s">
        <v>34613</v>
      </c>
      <c r="G19365">
        <v>32172463</v>
      </c>
    </row>
    <row r="19366" spans="1:7" x14ac:dyDescent="0.35">
      <c r="A19366">
        <v>62175</v>
      </c>
      <c r="B19366" t="s">
        <v>34606</v>
      </c>
      <c r="C19366">
        <v>189242251</v>
      </c>
      <c r="E19366">
        <v>29834</v>
      </c>
      <c r="F19366" t="s">
        <v>34588</v>
      </c>
      <c r="G19366">
        <v>17861706</v>
      </c>
    </row>
    <row r="19367" spans="1:7" x14ac:dyDescent="0.35">
      <c r="A19367">
        <v>62242</v>
      </c>
      <c r="B19367" t="s">
        <v>34606</v>
      </c>
      <c r="C19367">
        <v>189242251</v>
      </c>
      <c r="E19367">
        <v>29834</v>
      </c>
      <c r="F19367" t="s">
        <v>34588</v>
      </c>
      <c r="G19367">
        <v>17861706</v>
      </c>
    </row>
    <row r="19368" spans="1:7" x14ac:dyDescent="0.35">
      <c r="A19368">
        <v>63451</v>
      </c>
      <c r="B19368" t="s">
        <v>34606</v>
      </c>
      <c r="C19368">
        <v>189242251</v>
      </c>
      <c r="E19368">
        <v>80669</v>
      </c>
      <c r="F19368" t="s">
        <v>34123</v>
      </c>
      <c r="G19368">
        <v>21430688</v>
      </c>
    </row>
    <row r="19369" spans="1:7" x14ac:dyDescent="0.35">
      <c r="A19369">
        <v>63515</v>
      </c>
      <c r="B19369" t="s">
        <v>34606</v>
      </c>
      <c r="C19369">
        <v>189242251</v>
      </c>
      <c r="E19369">
        <v>49505</v>
      </c>
      <c r="F19369" t="s">
        <v>24901</v>
      </c>
      <c r="G19369">
        <v>6646874</v>
      </c>
    </row>
    <row r="19370" spans="1:7" x14ac:dyDescent="0.35">
      <c r="A19370">
        <v>63702</v>
      </c>
      <c r="B19370" t="s">
        <v>34606</v>
      </c>
      <c r="C19370">
        <v>189242251</v>
      </c>
      <c r="E19370">
        <v>71922</v>
      </c>
      <c r="F19370" t="s">
        <v>25854</v>
      </c>
      <c r="G19370">
        <v>47115589</v>
      </c>
    </row>
    <row r="19371" spans="1:7" x14ac:dyDescent="0.35">
      <c r="A19371">
        <v>64617</v>
      </c>
      <c r="B19371" t="s">
        <v>34606</v>
      </c>
      <c r="C19371">
        <v>189242251</v>
      </c>
      <c r="E19371">
        <v>71922</v>
      </c>
      <c r="F19371" t="s">
        <v>25854</v>
      </c>
      <c r="G19371">
        <v>47115589</v>
      </c>
    </row>
    <row r="19372" spans="1:7" x14ac:dyDescent="0.35">
      <c r="A19372">
        <v>65327</v>
      </c>
      <c r="B19372" t="s">
        <v>34606</v>
      </c>
      <c r="C19372">
        <v>189242251</v>
      </c>
      <c r="E19372">
        <v>71922</v>
      </c>
      <c r="F19372" t="s">
        <v>25854</v>
      </c>
      <c r="G19372">
        <v>47115589</v>
      </c>
    </row>
    <row r="19373" spans="1:7" x14ac:dyDescent="0.35">
      <c r="A19373">
        <v>65751</v>
      </c>
      <c r="B19373" t="s">
        <v>34606</v>
      </c>
      <c r="C19373">
        <v>189242251</v>
      </c>
      <c r="E19373">
        <v>56148</v>
      </c>
      <c r="F19373" t="s">
        <v>25830</v>
      </c>
      <c r="G19373">
        <v>15291625</v>
      </c>
    </row>
    <row r="19374" spans="1:7" x14ac:dyDescent="0.35">
      <c r="A19374">
        <v>66710</v>
      </c>
      <c r="B19374" t="s">
        <v>34606</v>
      </c>
      <c r="C19374">
        <v>189242251</v>
      </c>
      <c r="E19374">
        <v>56148</v>
      </c>
      <c r="F19374" t="s">
        <v>25830</v>
      </c>
      <c r="G19374">
        <v>15291625</v>
      </c>
    </row>
    <row r="19375" spans="1:7" x14ac:dyDescent="0.35">
      <c r="A19375">
        <v>67906</v>
      </c>
      <c r="B19375" t="s">
        <v>34606</v>
      </c>
      <c r="C19375">
        <v>189242251</v>
      </c>
      <c r="E19375">
        <v>46846</v>
      </c>
      <c r="F19375" t="s">
        <v>33711</v>
      </c>
      <c r="G19375">
        <v>386763472</v>
      </c>
    </row>
    <row r="19376" spans="1:7" x14ac:dyDescent="0.35">
      <c r="A19376">
        <v>70872</v>
      </c>
      <c r="B19376" t="s">
        <v>34606</v>
      </c>
      <c r="C19376">
        <v>189242251</v>
      </c>
      <c r="E19376">
        <v>79771</v>
      </c>
      <c r="F19376" t="s">
        <v>29279</v>
      </c>
      <c r="G19376">
        <v>218505885</v>
      </c>
    </row>
    <row r="19377" spans="1:7" x14ac:dyDescent="0.35">
      <c r="A19377">
        <v>74354</v>
      </c>
      <c r="B19377" t="s">
        <v>34606</v>
      </c>
      <c r="C19377">
        <v>189242251</v>
      </c>
      <c r="E19377">
        <v>84568</v>
      </c>
      <c r="F19377" t="s">
        <v>31497</v>
      </c>
      <c r="G19377">
        <v>53850446</v>
      </c>
    </row>
    <row r="19378" spans="1:7" x14ac:dyDescent="0.35">
      <c r="A19378">
        <v>75652</v>
      </c>
      <c r="B19378" t="s">
        <v>34606</v>
      </c>
      <c r="C19378">
        <v>189242251</v>
      </c>
      <c r="E19378">
        <v>9647</v>
      </c>
      <c r="F19378" t="s">
        <v>31619</v>
      </c>
      <c r="G19378">
        <v>16769138</v>
      </c>
    </row>
    <row r="19379" spans="1:7" x14ac:dyDescent="0.35">
      <c r="A19379">
        <v>77749</v>
      </c>
      <c r="B19379" t="s">
        <v>34606</v>
      </c>
      <c r="C19379">
        <v>189242251</v>
      </c>
      <c r="E19379">
        <v>33069</v>
      </c>
      <c r="F19379" t="s">
        <v>34614</v>
      </c>
      <c r="G19379">
        <v>223046576</v>
      </c>
    </row>
    <row r="19380" spans="1:7" x14ac:dyDescent="0.35">
      <c r="A19380">
        <v>78111</v>
      </c>
      <c r="B19380" t="s">
        <v>34606</v>
      </c>
      <c r="C19380">
        <v>189242251</v>
      </c>
      <c r="E19380">
        <v>33069</v>
      </c>
      <c r="F19380" t="s">
        <v>34614</v>
      </c>
      <c r="G19380">
        <v>223046576</v>
      </c>
    </row>
    <row r="19381" spans="1:7" x14ac:dyDescent="0.35">
      <c r="A19381">
        <v>80403</v>
      </c>
      <c r="B19381" t="s">
        <v>34606</v>
      </c>
      <c r="C19381">
        <v>189242251</v>
      </c>
      <c r="E19381">
        <v>32840</v>
      </c>
      <c r="F19381" t="s">
        <v>25197</v>
      </c>
      <c r="G19381">
        <v>15292139</v>
      </c>
    </row>
    <row r="19382" spans="1:7" x14ac:dyDescent="0.35">
      <c r="A19382">
        <v>82185</v>
      </c>
      <c r="B19382" t="s">
        <v>34606</v>
      </c>
      <c r="C19382">
        <v>189242251</v>
      </c>
      <c r="E19382">
        <v>30225</v>
      </c>
      <c r="F19382" t="s">
        <v>21684</v>
      </c>
      <c r="G19382">
        <v>28573304</v>
      </c>
    </row>
    <row r="19383" spans="1:7" x14ac:dyDescent="0.35">
      <c r="A19383">
        <v>233626</v>
      </c>
      <c r="B19383" t="s">
        <v>34606</v>
      </c>
      <c r="C19383">
        <v>189242251</v>
      </c>
      <c r="E19383">
        <v>30225</v>
      </c>
      <c r="F19383" t="s">
        <v>21684</v>
      </c>
      <c r="G19383">
        <v>28573304</v>
      </c>
    </row>
    <row r="19384" spans="1:7" x14ac:dyDescent="0.35">
      <c r="A19384">
        <v>265940</v>
      </c>
      <c r="B19384" t="s">
        <v>34606</v>
      </c>
      <c r="C19384">
        <v>189242251</v>
      </c>
      <c r="E19384">
        <v>30225</v>
      </c>
      <c r="F19384" t="s">
        <v>21684</v>
      </c>
      <c r="G19384">
        <v>28573304</v>
      </c>
    </row>
    <row r="19385" spans="1:7" x14ac:dyDescent="0.35">
      <c r="A19385">
        <v>273705</v>
      </c>
      <c r="B19385" t="s">
        <v>34606</v>
      </c>
      <c r="C19385">
        <v>189242251</v>
      </c>
      <c r="E19385">
        <v>30225</v>
      </c>
      <c r="F19385" t="s">
        <v>21684</v>
      </c>
      <c r="G19385">
        <v>28573304</v>
      </c>
    </row>
    <row r="19386" spans="1:7" x14ac:dyDescent="0.35">
      <c r="A19386">
        <v>306559</v>
      </c>
      <c r="B19386" t="s">
        <v>34606</v>
      </c>
      <c r="C19386">
        <v>189242251</v>
      </c>
      <c r="E19386">
        <v>30225</v>
      </c>
      <c r="F19386" t="s">
        <v>21684</v>
      </c>
      <c r="G19386">
        <v>28573304</v>
      </c>
    </row>
    <row r="19387" spans="1:7" x14ac:dyDescent="0.35">
      <c r="A19387">
        <v>313699</v>
      </c>
      <c r="B19387" t="s">
        <v>34606</v>
      </c>
      <c r="C19387">
        <v>189242251</v>
      </c>
      <c r="E19387">
        <v>30225</v>
      </c>
      <c r="F19387" t="s">
        <v>21684</v>
      </c>
      <c r="G19387">
        <v>28573304</v>
      </c>
    </row>
    <row r="19388" spans="1:7" x14ac:dyDescent="0.35">
      <c r="A19388">
        <v>345156</v>
      </c>
      <c r="B19388" t="s">
        <v>34606</v>
      </c>
      <c r="C19388">
        <v>189242251</v>
      </c>
      <c r="E19388">
        <v>30225</v>
      </c>
      <c r="F19388" t="s">
        <v>21684</v>
      </c>
      <c r="G19388">
        <v>28573304</v>
      </c>
    </row>
    <row r="19389" spans="1:7" x14ac:dyDescent="0.35">
      <c r="A19389">
        <v>385460</v>
      </c>
      <c r="B19389" t="s">
        <v>34606</v>
      </c>
      <c r="C19389">
        <v>189242251</v>
      </c>
      <c r="E19389">
        <v>30225</v>
      </c>
      <c r="F19389" t="s">
        <v>21684</v>
      </c>
      <c r="G19389">
        <v>28573304</v>
      </c>
    </row>
    <row r="19390" spans="1:7" x14ac:dyDescent="0.35">
      <c r="A19390">
        <v>398677</v>
      </c>
      <c r="B19390" t="s">
        <v>34606</v>
      </c>
      <c r="C19390">
        <v>189242251</v>
      </c>
      <c r="E19390">
        <v>30225</v>
      </c>
      <c r="F19390" t="s">
        <v>21684</v>
      </c>
      <c r="G19390">
        <v>28573304</v>
      </c>
    </row>
    <row r="19391" spans="1:7" x14ac:dyDescent="0.35">
      <c r="A19391">
        <v>400411</v>
      </c>
      <c r="B19391" t="s">
        <v>34606</v>
      </c>
      <c r="C19391">
        <v>189242251</v>
      </c>
      <c r="E19391">
        <v>30225</v>
      </c>
      <c r="F19391" t="s">
        <v>21684</v>
      </c>
      <c r="G19391">
        <v>28573304</v>
      </c>
    </row>
    <row r="19392" spans="1:7" x14ac:dyDescent="0.35">
      <c r="A19392">
        <v>401289</v>
      </c>
      <c r="B19392" t="s">
        <v>34606</v>
      </c>
      <c r="C19392">
        <v>189242251</v>
      </c>
      <c r="E19392">
        <v>30225</v>
      </c>
      <c r="F19392" t="s">
        <v>21684</v>
      </c>
      <c r="G19392">
        <v>28573304</v>
      </c>
    </row>
    <row r="19393" spans="1:7" x14ac:dyDescent="0.35">
      <c r="A19393">
        <v>431420</v>
      </c>
      <c r="B19393" t="s">
        <v>34606</v>
      </c>
      <c r="C19393">
        <v>189242251</v>
      </c>
      <c r="E19393">
        <v>30225</v>
      </c>
      <c r="F19393" t="s">
        <v>21684</v>
      </c>
      <c r="G19393">
        <v>28573304</v>
      </c>
    </row>
    <row r="19394" spans="1:7" x14ac:dyDescent="0.35">
      <c r="A19394">
        <v>436076</v>
      </c>
      <c r="B19394" t="s">
        <v>34606</v>
      </c>
      <c r="C19394">
        <v>189242251</v>
      </c>
      <c r="E19394">
        <v>30225</v>
      </c>
      <c r="F19394" t="s">
        <v>21684</v>
      </c>
      <c r="G19394">
        <v>28573304</v>
      </c>
    </row>
    <row r="19395" spans="1:7" x14ac:dyDescent="0.35">
      <c r="A19395">
        <v>438538</v>
      </c>
      <c r="B19395" t="s">
        <v>34606</v>
      </c>
      <c r="C19395">
        <v>189242251</v>
      </c>
      <c r="E19395">
        <v>30225</v>
      </c>
      <c r="F19395" t="s">
        <v>21684</v>
      </c>
      <c r="G19395">
        <v>28573304</v>
      </c>
    </row>
    <row r="19396" spans="1:7" x14ac:dyDescent="0.35">
      <c r="A19396">
        <v>455916</v>
      </c>
      <c r="B19396" t="s">
        <v>34606</v>
      </c>
      <c r="C19396">
        <v>189242251</v>
      </c>
      <c r="E19396">
        <v>30225</v>
      </c>
      <c r="F19396" t="s">
        <v>21684</v>
      </c>
      <c r="G19396">
        <v>28573304</v>
      </c>
    </row>
    <row r="19397" spans="1:7" x14ac:dyDescent="0.35">
      <c r="A19397">
        <v>57515</v>
      </c>
      <c r="B19397" t="s">
        <v>34615</v>
      </c>
      <c r="C19397">
        <v>189242285</v>
      </c>
      <c r="E19397">
        <v>30225</v>
      </c>
      <c r="F19397" t="s">
        <v>21684</v>
      </c>
      <c r="G19397">
        <v>28573304</v>
      </c>
    </row>
    <row r="19398" spans="1:7" x14ac:dyDescent="0.35">
      <c r="A19398">
        <v>446893</v>
      </c>
      <c r="B19398" t="s">
        <v>34616</v>
      </c>
      <c r="C19398">
        <v>189242290</v>
      </c>
      <c r="E19398">
        <v>30225</v>
      </c>
      <c r="F19398" t="s">
        <v>21684</v>
      </c>
      <c r="G19398">
        <v>28573304</v>
      </c>
    </row>
    <row r="19399" spans="1:7" x14ac:dyDescent="0.35">
      <c r="A19399">
        <v>21255</v>
      </c>
      <c r="B19399" t="s">
        <v>34617</v>
      </c>
      <c r="C19399">
        <v>189242322</v>
      </c>
      <c r="E19399">
        <v>30225</v>
      </c>
      <c r="F19399" t="s">
        <v>21684</v>
      </c>
      <c r="G19399">
        <v>28573304</v>
      </c>
    </row>
    <row r="19400" spans="1:7" x14ac:dyDescent="0.35">
      <c r="A19400">
        <v>460955</v>
      </c>
      <c r="B19400" t="s">
        <v>34617</v>
      </c>
      <c r="C19400">
        <v>189242322</v>
      </c>
      <c r="E19400">
        <v>41235</v>
      </c>
      <c r="F19400" t="s">
        <v>34618</v>
      </c>
      <c r="G19400">
        <v>21391916</v>
      </c>
    </row>
    <row r="19401" spans="1:7" x14ac:dyDescent="0.35">
      <c r="A19401">
        <v>44040</v>
      </c>
      <c r="B19401" t="s">
        <v>34619</v>
      </c>
      <c r="C19401">
        <v>189242324</v>
      </c>
      <c r="E19401">
        <v>94498</v>
      </c>
      <c r="F19401" t="s">
        <v>20308</v>
      </c>
      <c r="G19401">
        <v>27368148</v>
      </c>
    </row>
    <row r="19402" spans="1:7" x14ac:dyDescent="0.35">
      <c r="A19402">
        <v>52967</v>
      </c>
      <c r="B19402" t="s">
        <v>34619</v>
      </c>
      <c r="C19402">
        <v>189242324</v>
      </c>
      <c r="E19402">
        <v>103616</v>
      </c>
      <c r="F19402" t="s">
        <v>30915</v>
      </c>
      <c r="G19402">
        <v>24650754</v>
      </c>
    </row>
    <row r="19403" spans="1:7" x14ac:dyDescent="0.35">
      <c r="A19403">
        <v>60403</v>
      </c>
      <c r="B19403" t="s">
        <v>34619</v>
      </c>
      <c r="C19403">
        <v>189242324</v>
      </c>
      <c r="E19403">
        <v>54360</v>
      </c>
      <c r="F19403" t="s">
        <v>34620</v>
      </c>
      <c r="G19403">
        <v>73919015</v>
      </c>
    </row>
    <row r="19404" spans="1:7" x14ac:dyDescent="0.35">
      <c r="A19404">
        <v>62566</v>
      </c>
      <c r="B19404" t="s">
        <v>34619</v>
      </c>
      <c r="C19404">
        <v>189242324</v>
      </c>
      <c r="E19404">
        <v>80046</v>
      </c>
      <c r="F19404" t="s">
        <v>24854</v>
      </c>
      <c r="G19404">
        <v>21429034</v>
      </c>
    </row>
    <row r="19405" spans="1:7" x14ac:dyDescent="0.35">
      <c r="A19405">
        <v>94542</v>
      </c>
      <c r="B19405" t="s">
        <v>34619</v>
      </c>
      <c r="C19405">
        <v>189242324</v>
      </c>
      <c r="E19405">
        <v>92491</v>
      </c>
      <c r="F19405" t="s">
        <v>34621</v>
      </c>
      <c r="G19405">
        <v>83304687</v>
      </c>
    </row>
    <row r="19406" spans="1:7" x14ac:dyDescent="0.35">
      <c r="A19406">
        <v>117094</v>
      </c>
      <c r="B19406" t="s">
        <v>34619</v>
      </c>
      <c r="C19406">
        <v>189242324</v>
      </c>
      <c r="E19406">
        <v>92776</v>
      </c>
      <c r="F19406" t="s">
        <v>29208</v>
      </c>
      <c r="G19406">
        <v>90111076</v>
      </c>
    </row>
    <row r="19407" spans="1:7" x14ac:dyDescent="0.35">
      <c r="A19407">
        <v>206704</v>
      </c>
      <c r="B19407" t="s">
        <v>34619</v>
      </c>
      <c r="C19407">
        <v>189242324</v>
      </c>
      <c r="E19407">
        <v>92776</v>
      </c>
      <c r="F19407" t="s">
        <v>29208</v>
      </c>
      <c r="G19407">
        <v>90111076</v>
      </c>
    </row>
    <row r="19408" spans="1:7" x14ac:dyDescent="0.35">
      <c r="A19408">
        <v>226523</v>
      </c>
      <c r="B19408" t="s">
        <v>34619</v>
      </c>
      <c r="C19408">
        <v>189242324</v>
      </c>
      <c r="E19408">
        <v>37262</v>
      </c>
      <c r="F19408" t="s">
        <v>30952</v>
      </c>
      <c r="G19408">
        <v>2749752</v>
      </c>
    </row>
    <row r="19409" spans="1:7" x14ac:dyDescent="0.35">
      <c r="A19409">
        <v>294306</v>
      </c>
      <c r="B19409" t="s">
        <v>34619</v>
      </c>
      <c r="C19409">
        <v>189242324</v>
      </c>
      <c r="E19409">
        <v>37262</v>
      </c>
      <c r="F19409" t="s">
        <v>30952</v>
      </c>
      <c r="G19409">
        <v>2749752</v>
      </c>
    </row>
    <row r="19410" spans="1:7" x14ac:dyDescent="0.35">
      <c r="A19410">
        <v>451047</v>
      </c>
      <c r="B19410" t="s">
        <v>34619</v>
      </c>
      <c r="C19410">
        <v>189242324</v>
      </c>
      <c r="E19410">
        <v>31632</v>
      </c>
      <c r="F19410" t="s">
        <v>34622</v>
      </c>
      <c r="G19410">
        <v>16648346</v>
      </c>
    </row>
    <row r="19411" spans="1:7" x14ac:dyDescent="0.35">
      <c r="A19411">
        <v>4417</v>
      </c>
      <c r="B19411" t="s">
        <v>34623</v>
      </c>
      <c r="C19411">
        <v>189242327</v>
      </c>
      <c r="E19411">
        <v>24345</v>
      </c>
      <c r="F19411" t="s">
        <v>34624</v>
      </c>
      <c r="G19411">
        <v>19528479</v>
      </c>
    </row>
    <row r="19412" spans="1:7" x14ac:dyDescent="0.35">
      <c r="A19412">
        <v>75240</v>
      </c>
      <c r="B19412" t="s">
        <v>34623</v>
      </c>
      <c r="C19412">
        <v>189242327</v>
      </c>
      <c r="E19412">
        <v>79930</v>
      </c>
      <c r="F19412" t="s">
        <v>34214</v>
      </c>
      <c r="G19412">
        <v>201065483</v>
      </c>
    </row>
    <row r="19413" spans="1:7" x14ac:dyDescent="0.35">
      <c r="A19413">
        <v>96100</v>
      </c>
      <c r="B19413" t="s">
        <v>34623</v>
      </c>
      <c r="C19413">
        <v>189242327</v>
      </c>
      <c r="E19413">
        <v>9662</v>
      </c>
      <c r="F19413" t="s">
        <v>20485</v>
      </c>
      <c r="G19413">
        <v>281360654</v>
      </c>
    </row>
    <row r="19414" spans="1:7" x14ac:dyDescent="0.35">
      <c r="A19414">
        <v>238414</v>
      </c>
      <c r="B19414" t="s">
        <v>34623</v>
      </c>
      <c r="C19414">
        <v>189242327</v>
      </c>
      <c r="E19414">
        <v>9662</v>
      </c>
      <c r="F19414" t="s">
        <v>20485</v>
      </c>
      <c r="G19414">
        <v>281360654</v>
      </c>
    </row>
    <row r="19415" spans="1:7" x14ac:dyDescent="0.35">
      <c r="A19415">
        <v>76506</v>
      </c>
      <c r="B19415" t="s">
        <v>34625</v>
      </c>
      <c r="C19415">
        <v>189242335</v>
      </c>
      <c r="E19415">
        <v>9662</v>
      </c>
      <c r="F19415" t="s">
        <v>20485</v>
      </c>
      <c r="G19415">
        <v>281360654</v>
      </c>
    </row>
    <row r="19416" spans="1:7" x14ac:dyDescent="0.35">
      <c r="A19416">
        <v>64965</v>
      </c>
      <c r="B19416" t="s">
        <v>34626</v>
      </c>
      <c r="C19416">
        <v>189242337</v>
      </c>
      <c r="E19416">
        <v>9662</v>
      </c>
      <c r="F19416" t="s">
        <v>20485</v>
      </c>
      <c r="G19416">
        <v>281360654</v>
      </c>
    </row>
    <row r="19417" spans="1:7" x14ac:dyDescent="0.35">
      <c r="A19417">
        <v>420638</v>
      </c>
      <c r="B19417" t="s">
        <v>34627</v>
      </c>
      <c r="C19417">
        <v>189242341</v>
      </c>
      <c r="E19417">
        <v>9662</v>
      </c>
      <c r="F19417" t="s">
        <v>20485</v>
      </c>
      <c r="G19417">
        <v>281360654</v>
      </c>
    </row>
    <row r="19418" spans="1:7" x14ac:dyDescent="0.35">
      <c r="A19418">
        <v>26047</v>
      </c>
      <c r="B19418" t="s">
        <v>34628</v>
      </c>
      <c r="C19418">
        <v>189242367</v>
      </c>
      <c r="E19418">
        <v>9662</v>
      </c>
      <c r="F19418" t="s">
        <v>20485</v>
      </c>
      <c r="G19418">
        <v>281360654</v>
      </c>
    </row>
    <row r="19419" spans="1:7" x14ac:dyDescent="0.35">
      <c r="A19419">
        <v>61287</v>
      </c>
      <c r="B19419" t="s">
        <v>34628</v>
      </c>
      <c r="C19419">
        <v>189242367</v>
      </c>
      <c r="E19419">
        <v>9662</v>
      </c>
      <c r="F19419" t="s">
        <v>20485</v>
      </c>
      <c r="G19419">
        <v>281360654</v>
      </c>
    </row>
    <row r="19420" spans="1:7" x14ac:dyDescent="0.35">
      <c r="A19420">
        <v>61913</v>
      </c>
      <c r="B19420" t="s">
        <v>34628</v>
      </c>
      <c r="C19420">
        <v>189242367</v>
      </c>
      <c r="E19420">
        <v>9662</v>
      </c>
      <c r="F19420" t="s">
        <v>20485</v>
      </c>
      <c r="G19420">
        <v>281360654</v>
      </c>
    </row>
    <row r="19421" spans="1:7" x14ac:dyDescent="0.35">
      <c r="A19421">
        <v>71380</v>
      </c>
      <c r="B19421" t="s">
        <v>34628</v>
      </c>
      <c r="C19421">
        <v>189242367</v>
      </c>
      <c r="E19421">
        <v>9662</v>
      </c>
      <c r="F19421" t="s">
        <v>20485</v>
      </c>
      <c r="G19421">
        <v>281360654</v>
      </c>
    </row>
    <row r="19422" spans="1:7" x14ac:dyDescent="0.35">
      <c r="A19422">
        <v>75821</v>
      </c>
      <c r="B19422" t="s">
        <v>34628</v>
      </c>
      <c r="C19422">
        <v>189242367</v>
      </c>
      <c r="E19422">
        <v>9662</v>
      </c>
      <c r="F19422" t="s">
        <v>20485</v>
      </c>
      <c r="G19422">
        <v>281360654</v>
      </c>
    </row>
    <row r="19423" spans="1:7" x14ac:dyDescent="0.35">
      <c r="A19423">
        <v>79703</v>
      </c>
      <c r="B19423" t="s">
        <v>34628</v>
      </c>
      <c r="C19423">
        <v>189242367</v>
      </c>
      <c r="E19423">
        <v>9662</v>
      </c>
      <c r="F19423" t="s">
        <v>20485</v>
      </c>
      <c r="G19423">
        <v>281360654</v>
      </c>
    </row>
    <row r="19424" spans="1:7" x14ac:dyDescent="0.35">
      <c r="A19424">
        <v>91956</v>
      </c>
      <c r="B19424" t="s">
        <v>34628</v>
      </c>
      <c r="C19424">
        <v>189242367</v>
      </c>
      <c r="E19424">
        <v>9662</v>
      </c>
      <c r="F19424" t="s">
        <v>20485</v>
      </c>
      <c r="G19424">
        <v>281360654</v>
      </c>
    </row>
    <row r="19425" spans="1:7" x14ac:dyDescent="0.35">
      <c r="A19425">
        <v>92563</v>
      </c>
      <c r="B19425" t="s">
        <v>34628</v>
      </c>
      <c r="C19425">
        <v>189242367</v>
      </c>
      <c r="E19425">
        <v>9662</v>
      </c>
      <c r="F19425" t="s">
        <v>20485</v>
      </c>
      <c r="G19425">
        <v>281360654</v>
      </c>
    </row>
    <row r="19426" spans="1:7" x14ac:dyDescent="0.35">
      <c r="A19426">
        <v>95576</v>
      </c>
      <c r="B19426" t="s">
        <v>34628</v>
      </c>
      <c r="C19426">
        <v>189242367</v>
      </c>
      <c r="E19426">
        <v>9662</v>
      </c>
      <c r="F19426" t="s">
        <v>20485</v>
      </c>
      <c r="G19426">
        <v>281360654</v>
      </c>
    </row>
    <row r="19427" spans="1:7" x14ac:dyDescent="0.35">
      <c r="A19427">
        <v>146773</v>
      </c>
      <c r="B19427" t="s">
        <v>34628</v>
      </c>
      <c r="C19427">
        <v>189242367</v>
      </c>
      <c r="E19427">
        <v>9662</v>
      </c>
      <c r="F19427" t="s">
        <v>20485</v>
      </c>
      <c r="G19427">
        <v>281360654</v>
      </c>
    </row>
    <row r="19428" spans="1:7" x14ac:dyDescent="0.35">
      <c r="A19428">
        <v>150150</v>
      </c>
      <c r="B19428" t="s">
        <v>34628</v>
      </c>
      <c r="C19428">
        <v>189242367</v>
      </c>
      <c r="E19428">
        <v>87263</v>
      </c>
      <c r="F19428" t="s">
        <v>34629</v>
      </c>
      <c r="G19428">
        <v>61675673</v>
      </c>
    </row>
    <row r="19429" spans="1:7" x14ac:dyDescent="0.35">
      <c r="A19429">
        <v>163398</v>
      </c>
      <c r="B19429" t="s">
        <v>34628</v>
      </c>
      <c r="C19429">
        <v>189242367</v>
      </c>
      <c r="E19429">
        <v>87263</v>
      </c>
      <c r="F19429" t="s">
        <v>34629</v>
      </c>
      <c r="G19429">
        <v>61675673</v>
      </c>
    </row>
    <row r="19430" spans="1:7" x14ac:dyDescent="0.35">
      <c r="A19430">
        <v>172113</v>
      </c>
      <c r="B19430" t="s">
        <v>34628</v>
      </c>
      <c r="C19430">
        <v>189242367</v>
      </c>
      <c r="E19430">
        <v>31494</v>
      </c>
      <c r="F19430" t="s">
        <v>34630</v>
      </c>
      <c r="G19430">
        <v>6176438</v>
      </c>
    </row>
    <row r="19431" spans="1:7" x14ac:dyDescent="0.35">
      <c r="A19431">
        <v>180014</v>
      </c>
      <c r="B19431" t="s">
        <v>34628</v>
      </c>
      <c r="C19431">
        <v>189242367</v>
      </c>
      <c r="E19431">
        <v>103730</v>
      </c>
      <c r="F19431" t="s">
        <v>34631</v>
      </c>
      <c r="G19431">
        <v>259445838</v>
      </c>
    </row>
    <row r="19432" spans="1:7" x14ac:dyDescent="0.35">
      <c r="A19432">
        <v>181954</v>
      </c>
      <c r="B19432" t="s">
        <v>34628</v>
      </c>
      <c r="C19432">
        <v>189242367</v>
      </c>
      <c r="E19432">
        <v>78659</v>
      </c>
      <c r="F19432" t="s">
        <v>30964</v>
      </c>
      <c r="G19432">
        <v>386766392</v>
      </c>
    </row>
    <row r="19433" spans="1:7" x14ac:dyDescent="0.35">
      <c r="A19433">
        <v>190113</v>
      </c>
      <c r="B19433" t="s">
        <v>34628</v>
      </c>
      <c r="C19433">
        <v>189242367</v>
      </c>
      <c r="E19433">
        <v>78659</v>
      </c>
      <c r="F19433" t="s">
        <v>30964</v>
      </c>
      <c r="G19433">
        <v>386766392</v>
      </c>
    </row>
    <row r="19434" spans="1:7" x14ac:dyDescent="0.35">
      <c r="A19434">
        <v>197613</v>
      </c>
      <c r="B19434" t="s">
        <v>34628</v>
      </c>
      <c r="C19434">
        <v>189242367</v>
      </c>
      <c r="E19434">
        <v>78659</v>
      </c>
      <c r="F19434" t="s">
        <v>30964</v>
      </c>
      <c r="G19434">
        <v>386766392</v>
      </c>
    </row>
    <row r="19435" spans="1:7" x14ac:dyDescent="0.35">
      <c r="A19435">
        <v>214004</v>
      </c>
      <c r="B19435" t="s">
        <v>34628</v>
      </c>
      <c r="C19435">
        <v>189242367</v>
      </c>
      <c r="E19435">
        <v>78659</v>
      </c>
      <c r="F19435" t="s">
        <v>30964</v>
      </c>
      <c r="G19435">
        <v>386766392</v>
      </c>
    </row>
    <row r="19436" spans="1:7" x14ac:dyDescent="0.35">
      <c r="A19436">
        <v>258113</v>
      </c>
      <c r="B19436" t="s">
        <v>34628</v>
      </c>
      <c r="C19436">
        <v>189242367</v>
      </c>
      <c r="E19436">
        <v>78659</v>
      </c>
      <c r="F19436" t="s">
        <v>30964</v>
      </c>
      <c r="G19436">
        <v>386766392</v>
      </c>
    </row>
    <row r="19437" spans="1:7" x14ac:dyDescent="0.35">
      <c r="A19437">
        <v>281425</v>
      </c>
      <c r="B19437" t="s">
        <v>34628</v>
      </c>
      <c r="C19437">
        <v>189242367</v>
      </c>
      <c r="E19437">
        <v>78659</v>
      </c>
      <c r="F19437" t="s">
        <v>30964</v>
      </c>
      <c r="G19437">
        <v>386766392</v>
      </c>
    </row>
    <row r="19438" spans="1:7" x14ac:dyDescent="0.35">
      <c r="A19438">
        <v>286422</v>
      </c>
      <c r="B19438" t="s">
        <v>34628</v>
      </c>
      <c r="C19438">
        <v>189242367</v>
      </c>
      <c r="E19438">
        <v>101809</v>
      </c>
      <c r="F19438" t="s">
        <v>26955</v>
      </c>
      <c r="G19438">
        <v>85857622</v>
      </c>
    </row>
    <row r="19439" spans="1:7" x14ac:dyDescent="0.35">
      <c r="A19439">
        <v>340750</v>
      </c>
      <c r="B19439" t="s">
        <v>34628</v>
      </c>
      <c r="C19439">
        <v>189242367</v>
      </c>
      <c r="E19439">
        <v>87671</v>
      </c>
      <c r="F19439" t="s">
        <v>20289</v>
      </c>
      <c r="G19439">
        <v>28316874</v>
      </c>
    </row>
    <row r="19440" spans="1:7" x14ac:dyDescent="0.35">
      <c r="A19440">
        <v>429947</v>
      </c>
      <c r="B19440" t="s">
        <v>34628</v>
      </c>
      <c r="C19440">
        <v>189242367</v>
      </c>
      <c r="E19440">
        <v>86615</v>
      </c>
      <c r="F19440" t="s">
        <v>23135</v>
      </c>
      <c r="G19440">
        <v>281364252</v>
      </c>
    </row>
    <row r="19441" spans="1:7" x14ac:dyDescent="0.35">
      <c r="A19441">
        <v>6886</v>
      </c>
      <c r="B19441" t="s">
        <v>34632</v>
      </c>
      <c r="C19441">
        <v>189242371</v>
      </c>
      <c r="E19441">
        <v>50914</v>
      </c>
      <c r="F19441" t="s">
        <v>29372</v>
      </c>
      <c r="G19441">
        <v>45551157</v>
      </c>
    </row>
    <row r="19442" spans="1:7" x14ac:dyDescent="0.35">
      <c r="A19442">
        <v>403199</v>
      </c>
      <c r="B19442" t="s">
        <v>34633</v>
      </c>
      <c r="C19442">
        <v>189242395</v>
      </c>
      <c r="E19442">
        <v>50914</v>
      </c>
      <c r="F19442" t="s">
        <v>29372</v>
      </c>
      <c r="G19442">
        <v>45551157</v>
      </c>
    </row>
    <row r="19443" spans="1:7" x14ac:dyDescent="0.35">
      <c r="A19443">
        <v>94468</v>
      </c>
      <c r="B19443" t="s">
        <v>34634</v>
      </c>
      <c r="C19443">
        <v>189242397</v>
      </c>
      <c r="E19443">
        <v>50914</v>
      </c>
      <c r="F19443" t="s">
        <v>29372</v>
      </c>
      <c r="G19443">
        <v>45551157</v>
      </c>
    </row>
    <row r="19444" spans="1:7" x14ac:dyDescent="0.35">
      <c r="A19444">
        <v>20425</v>
      </c>
      <c r="B19444" t="s">
        <v>34635</v>
      </c>
      <c r="C19444">
        <v>189242416</v>
      </c>
      <c r="E19444">
        <v>32378</v>
      </c>
      <c r="F19444" t="s">
        <v>29879</v>
      </c>
      <c r="G19444">
        <v>33589522</v>
      </c>
    </row>
    <row r="19445" spans="1:7" x14ac:dyDescent="0.35">
      <c r="A19445">
        <v>94642</v>
      </c>
      <c r="B19445" t="s">
        <v>34636</v>
      </c>
      <c r="C19445">
        <v>189242428</v>
      </c>
      <c r="E19445">
        <v>78588</v>
      </c>
      <c r="F19445" t="s">
        <v>34637</v>
      </c>
      <c r="G19445">
        <v>25013062</v>
      </c>
    </row>
    <row r="19446" spans="1:7" x14ac:dyDescent="0.35">
      <c r="A19446">
        <v>365059</v>
      </c>
      <c r="B19446" t="s">
        <v>34636</v>
      </c>
      <c r="C19446">
        <v>189242428</v>
      </c>
      <c r="E19446">
        <v>83338</v>
      </c>
      <c r="F19446" t="s">
        <v>31779</v>
      </c>
      <c r="G19446">
        <v>16903146</v>
      </c>
    </row>
    <row r="19447" spans="1:7" x14ac:dyDescent="0.35">
      <c r="A19447">
        <v>439559</v>
      </c>
      <c r="B19447" t="s">
        <v>34636</v>
      </c>
      <c r="C19447">
        <v>189242428</v>
      </c>
      <c r="E19447">
        <v>89311</v>
      </c>
      <c r="F19447" t="s">
        <v>19861</v>
      </c>
      <c r="G19447">
        <v>225316</v>
      </c>
    </row>
    <row r="19448" spans="1:7" x14ac:dyDescent="0.35">
      <c r="A19448">
        <v>94497</v>
      </c>
      <c r="B19448" t="s">
        <v>34638</v>
      </c>
      <c r="C19448">
        <v>189242442</v>
      </c>
      <c r="E19448">
        <v>102039</v>
      </c>
      <c r="F19448" t="s">
        <v>34639</v>
      </c>
      <c r="G19448">
        <v>6525023</v>
      </c>
    </row>
    <row r="19449" spans="1:7" x14ac:dyDescent="0.35">
      <c r="A19449">
        <v>465418</v>
      </c>
      <c r="B19449" t="s">
        <v>34640</v>
      </c>
      <c r="C19449">
        <v>189242447</v>
      </c>
      <c r="E19449">
        <v>35807</v>
      </c>
      <c r="F19449" t="s">
        <v>24300</v>
      </c>
      <c r="G19449">
        <v>16769318</v>
      </c>
    </row>
    <row r="19450" spans="1:7" x14ac:dyDescent="0.35">
      <c r="A19450">
        <v>25763</v>
      </c>
      <c r="B19450" t="s">
        <v>34641</v>
      </c>
      <c r="C19450">
        <v>189242486</v>
      </c>
      <c r="E19450">
        <v>8614</v>
      </c>
      <c r="F19450" t="s">
        <v>20972</v>
      </c>
      <c r="G19450">
        <v>1934852</v>
      </c>
    </row>
    <row r="19451" spans="1:7" x14ac:dyDescent="0.35">
      <c r="A19451">
        <v>52482</v>
      </c>
      <c r="B19451" t="s">
        <v>34641</v>
      </c>
      <c r="C19451">
        <v>189242486</v>
      </c>
      <c r="E19451">
        <v>31306</v>
      </c>
      <c r="F19451" t="s">
        <v>20360</v>
      </c>
      <c r="G19451">
        <v>157887063</v>
      </c>
    </row>
    <row r="19452" spans="1:7" x14ac:dyDescent="0.35">
      <c r="A19452">
        <v>88617</v>
      </c>
      <c r="B19452" t="s">
        <v>34641</v>
      </c>
      <c r="C19452">
        <v>189242486</v>
      </c>
      <c r="E19452">
        <v>31306</v>
      </c>
      <c r="F19452" t="s">
        <v>20360</v>
      </c>
      <c r="G19452">
        <v>157887063</v>
      </c>
    </row>
    <row r="19453" spans="1:7" x14ac:dyDescent="0.35">
      <c r="A19453">
        <v>103225</v>
      </c>
      <c r="B19453" t="s">
        <v>34641</v>
      </c>
      <c r="C19453">
        <v>189242486</v>
      </c>
      <c r="E19453">
        <v>91972</v>
      </c>
      <c r="F19453" t="s">
        <v>34102</v>
      </c>
      <c r="G19453">
        <v>74866991</v>
      </c>
    </row>
    <row r="19454" spans="1:7" x14ac:dyDescent="0.35">
      <c r="A19454">
        <v>103291</v>
      </c>
      <c r="B19454" t="s">
        <v>34641</v>
      </c>
      <c r="C19454">
        <v>189242486</v>
      </c>
      <c r="E19454">
        <v>49350</v>
      </c>
      <c r="F19454" t="s">
        <v>22907</v>
      </c>
      <c r="G19454">
        <v>21483530</v>
      </c>
    </row>
    <row r="19455" spans="1:7" x14ac:dyDescent="0.35">
      <c r="A19455">
        <v>105618</v>
      </c>
      <c r="B19455" t="s">
        <v>34641</v>
      </c>
      <c r="C19455">
        <v>189242486</v>
      </c>
      <c r="E19455">
        <v>56160</v>
      </c>
      <c r="F19455" t="s">
        <v>25417</v>
      </c>
      <c r="G19455">
        <v>619375</v>
      </c>
    </row>
    <row r="19456" spans="1:7" x14ac:dyDescent="0.35">
      <c r="A19456">
        <v>471399</v>
      </c>
      <c r="B19456" t="s">
        <v>34641</v>
      </c>
      <c r="C19456">
        <v>189242486</v>
      </c>
      <c r="E19456">
        <v>56205</v>
      </c>
      <c r="F19456" t="s">
        <v>21366</v>
      </c>
      <c r="G19456">
        <v>15292537</v>
      </c>
    </row>
    <row r="19457" spans="1:7" x14ac:dyDescent="0.35">
      <c r="A19457">
        <v>472828</v>
      </c>
      <c r="B19457" t="s">
        <v>34641</v>
      </c>
      <c r="C19457">
        <v>189242486</v>
      </c>
      <c r="E19457">
        <v>19320</v>
      </c>
      <c r="F19457" t="s">
        <v>22430</v>
      </c>
      <c r="G19457">
        <v>29372320</v>
      </c>
    </row>
    <row r="19458" spans="1:7" x14ac:dyDescent="0.35">
      <c r="A19458">
        <v>476756</v>
      </c>
      <c r="B19458" t="s">
        <v>34641</v>
      </c>
      <c r="C19458">
        <v>189242486</v>
      </c>
      <c r="E19458">
        <v>37361</v>
      </c>
      <c r="F19458" t="s">
        <v>33801</v>
      </c>
      <c r="G19458">
        <v>17944258</v>
      </c>
    </row>
    <row r="19459" spans="1:7" x14ac:dyDescent="0.35">
      <c r="A19459">
        <v>481384</v>
      </c>
      <c r="B19459" t="s">
        <v>34641</v>
      </c>
      <c r="C19459">
        <v>189242486</v>
      </c>
      <c r="E19459">
        <v>37361</v>
      </c>
      <c r="F19459" t="s">
        <v>33801</v>
      </c>
      <c r="G19459">
        <v>17944258</v>
      </c>
    </row>
    <row r="19460" spans="1:7" x14ac:dyDescent="0.35">
      <c r="A19460">
        <v>25311</v>
      </c>
      <c r="B19460" t="s">
        <v>34642</v>
      </c>
      <c r="C19460">
        <v>189242503</v>
      </c>
      <c r="E19460">
        <v>88508</v>
      </c>
      <c r="F19460" t="s">
        <v>24810</v>
      </c>
      <c r="G19460">
        <v>17944133</v>
      </c>
    </row>
    <row r="19461" spans="1:7" x14ac:dyDescent="0.35">
      <c r="A19461">
        <v>70520</v>
      </c>
      <c r="B19461" t="s">
        <v>34643</v>
      </c>
      <c r="C19461">
        <v>189242507</v>
      </c>
      <c r="E19461">
        <v>29213</v>
      </c>
      <c r="F19461" t="s">
        <v>34644</v>
      </c>
      <c r="G19461">
        <v>8288</v>
      </c>
    </row>
    <row r="19462" spans="1:7" x14ac:dyDescent="0.35">
      <c r="A19462">
        <v>69352</v>
      </c>
      <c r="B19462" t="s">
        <v>34645</v>
      </c>
      <c r="C19462">
        <v>189339526</v>
      </c>
      <c r="E19462">
        <v>21892</v>
      </c>
      <c r="F19462" t="s">
        <v>34646</v>
      </c>
      <c r="G19462">
        <v>25012732</v>
      </c>
    </row>
    <row r="19463" spans="1:7" x14ac:dyDescent="0.35">
      <c r="A19463">
        <v>42186</v>
      </c>
      <c r="B19463" t="s">
        <v>24218</v>
      </c>
      <c r="C19463">
        <v>189458921</v>
      </c>
      <c r="E19463">
        <v>54776</v>
      </c>
      <c r="F19463" t="s">
        <v>34647</v>
      </c>
      <c r="G19463">
        <v>60678031</v>
      </c>
    </row>
    <row r="19464" spans="1:7" x14ac:dyDescent="0.35">
      <c r="A19464">
        <v>432628</v>
      </c>
      <c r="B19464" t="s">
        <v>34648</v>
      </c>
      <c r="C19464">
        <v>189458992</v>
      </c>
      <c r="E19464">
        <v>84372</v>
      </c>
      <c r="F19464" t="s">
        <v>21153</v>
      </c>
      <c r="G19464">
        <v>24656346</v>
      </c>
    </row>
    <row r="19465" spans="1:7" x14ac:dyDescent="0.35">
      <c r="A19465">
        <v>20035</v>
      </c>
      <c r="B19465" t="s">
        <v>34649</v>
      </c>
      <c r="C19465">
        <v>189459058</v>
      </c>
      <c r="E19465">
        <v>28902</v>
      </c>
      <c r="F19465" t="s">
        <v>34650</v>
      </c>
      <c r="G19465">
        <v>352962183</v>
      </c>
    </row>
    <row r="19466" spans="1:7" x14ac:dyDescent="0.35">
      <c r="A19466">
        <v>25372</v>
      </c>
      <c r="B19466" t="s">
        <v>34651</v>
      </c>
      <c r="C19466">
        <v>189459092</v>
      </c>
      <c r="E19466">
        <v>54855</v>
      </c>
      <c r="F19466" t="s">
        <v>34652</v>
      </c>
      <c r="G19466">
        <v>119883</v>
      </c>
    </row>
    <row r="19467" spans="1:7" x14ac:dyDescent="0.35">
      <c r="A19467">
        <v>98778</v>
      </c>
      <c r="B19467" t="s">
        <v>34653</v>
      </c>
      <c r="C19467">
        <v>189459100</v>
      </c>
      <c r="E19467">
        <v>80521</v>
      </c>
      <c r="F19467" t="s">
        <v>33658</v>
      </c>
      <c r="G19467">
        <v>17862256</v>
      </c>
    </row>
    <row r="19468" spans="1:7" x14ac:dyDescent="0.35">
      <c r="A19468">
        <v>104304</v>
      </c>
      <c r="B19468" t="s">
        <v>33323</v>
      </c>
      <c r="C19468">
        <v>189459186</v>
      </c>
      <c r="E19468">
        <v>92600</v>
      </c>
      <c r="F19468" t="s">
        <v>33029</v>
      </c>
      <c r="G19468">
        <v>17380470</v>
      </c>
    </row>
    <row r="19469" spans="1:7" x14ac:dyDescent="0.35">
      <c r="A19469">
        <v>64014</v>
      </c>
      <c r="B19469" t="s">
        <v>34654</v>
      </c>
      <c r="C19469">
        <v>189459188</v>
      </c>
      <c r="E19469">
        <v>16839</v>
      </c>
      <c r="F19469" t="s">
        <v>34655</v>
      </c>
      <c r="G19469">
        <v>260310431</v>
      </c>
    </row>
    <row r="19470" spans="1:7" x14ac:dyDescent="0.35">
      <c r="A19470">
        <v>90505</v>
      </c>
      <c r="B19470" t="s">
        <v>34656</v>
      </c>
      <c r="C19470">
        <v>1895062</v>
      </c>
      <c r="E19470">
        <v>42707</v>
      </c>
      <c r="F19470" t="s">
        <v>23072</v>
      </c>
      <c r="G19470">
        <v>332319785</v>
      </c>
    </row>
    <row r="19471" spans="1:7" x14ac:dyDescent="0.35">
      <c r="A19471">
        <v>29745</v>
      </c>
      <c r="B19471" t="s">
        <v>30048</v>
      </c>
      <c r="C19471">
        <v>189909196</v>
      </c>
      <c r="E19471">
        <v>89930</v>
      </c>
      <c r="F19471" t="s">
        <v>34657</v>
      </c>
      <c r="G19471">
        <v>28557631</v>
      </c>
    </row>
    <row r="19472" spans="1:7" x14ac:dyDescent="0.35">
      <c r="A19472">
        <v>51331</v>
      </c>
      <c r="B19472" t="s">
        <v>30048</v>
      </c>
      <c r="C19472">
        <v>189909196</v>
      </c>
      <c r="E19472">
        <v>79113</v>
      </c>
      <c r="F19472" t="s">
        <v>34658</v>
      </c>
      <c r="G19472">
        <v>74947836</v>
      </c>
    </row>
    <row r="19473" spans="1:7" x14ac:dyDescent="0.35">
      <c r="A19473">
        <v>105377</v>
      </c>
      <c r="B19473" t="s">
        <v>30048</v>
      </c>
      <c r="C19473">
        <v>189909196</v>
      </c>
      <c r="E19473">
        <v>79113</v>
      </c>
      <c r="F19473" t="s">
        <v>34658</v>
      </c>
      <c r="G19473">
        <v>74947836</v>
      </c>
    </row>
    <row r="19474" spans="1:7" x14ac:dyDescent="0.35">
      <c r="A19474">
        <v>99370</v>
      </c>
      <c r="B19474" t="s">
        <v>34659</v>
      </c>
      <c r="C19474">
        <v>189916561</v>
      </c>
      <c r="E19474">
        <v>101584</v>
      </c>
      <c r="F19474" t="s">
        <v>29073</v>
      </c>
      <c r="G19474">
        <v>24418679</v>
      </c>
    </row>
    <row r="19475" spans="1:7" x14ac:dyDescent="0.35">
      <c r="A19475">
        <v>47247</v>
      </c>
      <c r="B19475" t="s">
        <v>34660</v>
      </c>
      <c r="C19475">
        <v>19032239</v>
      </c>
      <c r="E19475">
        <v>87479</v>
      </c>
      <c r="F19475" t="s">
        <v>21005</v>
      </c>
      <c r="G19475">
        <v>28574533</v>
      </c>
    </row>
    <row r="19476" spans="1:7" x14ac:dyDescent="0.35">
      <c r="A19476">
        <v>63031</v>
      </c>
      <c r="B19476" t="s">
        <v>34661</v>
      </c>
      <c r="C19476">
        <v>190358925</v>
      </c>
      <c r="E19476">
        <v>46093</v>
      </c>
      <c r="F19476" t="s">
        <v>34662</v>
      </c>
      <c r="G19476">
        <v>386770899</v>
      </c>
    </row>
    <row r="19477" spans="1:7" x14ac:dyDescent="0.35">
      <c r="A19477">
        <v>76293</v>
      </c>
      <c r="B19477" t="s">
        <v>34661</v>
      </c>
      <c r="C19477">
        <v>190358925</v>
      </c>
      <c r="E19477">
        <v>46093</v>
      </c>
      <c r="F19477" t="s">
        <v>34662</v>
      </c>
      <c r="G19477">
        <v>386770899</v>
      </c>
    </row>
    <row r="19478" spans="1:7" x14ac:dyDescent="0.35">
      <c r="A19478">
        <v>8688</v>
      </c>
      <c r="B19478" t="s">
        <v>31662</v>
      </c>
      <c r="C19478">
        <v>190358933</v>
      </c>
      <c r="E19478">
        <v>50778</v>
      </c>
      <c r="F19478" t="s">
        <v>20192</v>
      </c>
      <c r="G19478">
        <v>16768056</v>
      </c>
    </row>
    <row r="19479" spans="1:7" x14ac:dyDescent="0.35">
      <c r="A19479">
        <v>96459</v>
      </c>
      <c r="B19479" t="s">
        <v>31662</v>
      </c>
      <c r="C19479">
        <v>190358933</v>
      </c>
      <c r="E19479">
        <v>50778</v>
      </c>
      <c r="F19479" t="s">
        <v>20192</v>
      </c>
      <c r="G19479">
        <v>16768056</v>
      </c>
    </row>
    <row r="19480" spans="1:7" x14ac:dyDescent="0.35">
      <c r="A19480">
        <v>54330</v>
      </c>
      <c r="B19480" t="s">
        <v>34663</v>
      </c>
      <c r="C19480">
        <v>190359804</v>
      </c>
      <c r="E19480">
        <v>87068</v>
      </c>
      <c r="F19480" t="s">
        <v>28328</v>
      </c>
      <c r="G19480">
        <v>284515818</v>
      </c>
    </row>
    <row r="19481" spans="1:7" x14ac:dyDescent="0.35">
      <c r="A19481">
        <v>21011</v>
      </c>
      <c r="B19481" t="s">
        <v>34664</v>
      </c>
      <c r="C19481">
        <v>190360036</v>
      </c>
      <c r="E19481">
        <v>104332</v>
      </c>
      <c r="F19481" t="s">
        <v>23558</v>
      </c>
      <c r="G19481">
        <v>8515736</v>
      </c>
    </row>
    <row r="19482" spans="1:7" x14ac:dyDescent="0.35">
      <c r="A19482">
        <v>39915</v>
      </c>
      <c r="B19482" t="s">
        <v>34664</v>
      </c>
      <c r="C19482">
        <v>190360036</v>
      </c>
      <c r="E19482">
        <v>104332</v>
      </c>
      <c r="F19482" t="s">
        <v>23558</v>
      </c>
      <c r="G19482">
        <v>8515736</v>
      </c>
    </row>
    <row r="19483" spans="1:7" x14ac:dyDescent="0.35">
      <c r="A19483">
        <v>465142</v>
      </c>
      <c r="B19483" t="s">
        <v>34665</v>
      </c>
      <c r="C19483">
        <v>190360038</v>
      </c>
      <c r="E19483">
        <v>33571</v>
      </c>
      <c r="F19483" t="s">
        <v>23375</v>
      </c>
      <c r="G19483">
        <v>4165446</v>
      </c>
    </row>
    <row r="19484" spans="1:7" x14ac:dyDescent="0.35">
      <c r="A19484">
        <v>57549</v>
      </c>
      <c r="B19484" t="s">
        <v>31523</v>
      </c>
      <c r="C19484">
        <v>190410958</v>
      </c>
      <c r="E19484">
        <v>30113</v>
      </c>
      <c r="F19484" t="s">
        <v>34666</v>
      </c>
      <c r="G19484">
        <v>24660496</v>
      </c>
    </row>
    <row r="19485" spans="1:7" x14ac:dyDescent="0.35">
      <c r="A19485">
        <v>17993</v>
      </c>
      <c r="B19485" t="s">
        <v>34667</v>
      </c>
      <c r="C19485">
        <v>190410963</v>
      </c>
      <c r="E19485">
        <v>30113</v>
      </c>
      <c r="F19485" t="s">
        <v>34666</v>
      </c>
      <c r="G19485">
        <v>24660496</v>
      </c>
    </row>
    <row r="19486" spans="1:7" x14ac:dyDescent="0.35">
      <c r="A19486">
        <v>93329</v>
      </c>
      <c r="B19486" t="s">
        <v>34668</v>
      </c>
      <c r="C19486">
        <v>1905892</v>
      </c>
      <c r="E19486">
        <v>88798</v>
      </c>
      <c r="F19486" t="s">
        <v>34669</v>
      </c>
      <c r="G19486">
        <v>45549277</v>
      </c>
    </row>
    <row r="19487" spans="1:7" x14ac:dyDescent="0.35">
      <c r="A19487">
        <v>54195</v>
      </c>
      <c r="B19487" t="s">
        <v>26729</v>
      </c>
      <c r="C19487">
        <v>190608814</v>
      </c>
      <c r="E19487">
        <v>15514</v>
      </c>
      <c r="F19487" t="s">
        <v>22252</v>
      </c>
      <c r="G19487">
        <v>24654780</v>
      </c>
    </row>
    <row r="19488" spans="1:7" x14ac:dyDescent="0.35">
      <c r="A19488">
        <v>369184</v>
      </c>
      <c r="B19488" t="s">
        <v>26729</v>
      </c>
      <c r="C19488">
        <v>190608814</v>
      </c>
      <c r="E19488">
        <v>81238</v>
      </c>
      <c r="F19488" t="s">
        <v>30464</v>
      </c>
      <c r="G19488">
        <v>158811</v>
      </c>
    </row>
    <row r="19489" spans="1:7" x14ac:dyDescent="0.35">
      <c r="A19489">
        <v>63415</v>
      </c>
      <c r="B19489" t="s">
        <v>21550</v>
      </c>
      <c r="C19489">
        <v>190684746</v>
      </c>
      <c r="E19489">
        <v>81238</v>
      </c>
      <c r="F19489" t="s">
        <v>30464</v>
      </c>
      <c r="G19489">
        <v>158811</v>
      </c>
    </row>
    <row r="19490" spans="1:7" x14ac:dyDescent="0.35">
      <c r="A19490">
        <v>69829</v>
      </c>
      <c r="B19490" t="s">
        <v>21550</v>
      </c>
      <c r="C19490">
        <v>190684746</v>
      </c>
      <c r="E19490">
        <v>42847</v>
      </c>
      <c r="F19490" t="s">
        <v>30958</v>
      </c>
      <c r="G19490">
        <v>85700155</v>
      </c>
    </row>
    <row r="19491" spans="1:7" x14ac:dyDescent="0.35">
      <c r="A19491">
        <v>80651</v>
      </c>
      <c r="B19491" t="s">
        <v>21550</v>
      </c>
      <c r="C19491">
        <v>190684746</v>
      </c>
      <c r="E19491">
        <v>35788</v>
      </c>
      <c r="F19491" t="s">
        <v>34132</v>
      </c>
      <c r="G19491">
        <v>24581324</v>
      </c>
    </row>
    <row r="19492" spans="1:7" x14ac:dyDescent="0.35">
      <c r="A19492">
        <v>53137</v>
      </c>
      <c r="B19492" t="s">
        <v>34447</v>
      </c>
      <c r="C19492">
        <v>190684748</v>
      </c>
      <c r="E19492">
        <v>101671</v>
      </c>
      <c r="F19492" t="s">
        <v>34670</v>
      </c>
      <c r="G19492">
        <v>25012492</v>
      </c>
    </row>
    <row r="19493" spans="1:7" x14ac:dyDescent="0.35">
      <c r="A19493">
        <v>105465</v>
      </c>
      <c r="B19493" t="s">
        <v>34671</v>
      </c>
      <c r="C19493">
        <v>19069814</v>
      </c>
      <c r="E19493">
        <v>30091</v>
      </c>
      <c r="F19493" t="s">
        <v>33303</v>
      </c>
      <c r="G19493">
        <v>221474964</v>
      </c>
    </row>
    <row r="19494" spans="1:7" x14ac:dyDescent="0.35">
      <c r="A19494">
        <v>223546</v>
      </c>
      <c r="B19494" t="s">
        <v>34672</v>
      </c>
      <c r="C19494">
        <v>190702233</v>
      </c>
      <c r="E19494">
        <v>30091</v>
      </c>
      <c r="F19494" t="s">
        <v>33303</v>
      </c>
      <c r="G19494">
        <v>221474964</v>
      </c>
    </row>
    <row r="19495" spans="1:7" x14ac:dyDescent="0.35">
      <c r="A19495">
        <v>57067</v>
      </c>
      <c r="B19495" t="s">
        <v>23035</v>
      </c>
      <c r="C19495">
        <v>19110871</v>
      </c>
      <c r="E19495">
        <v>30091</v>
      </c>
      <c r="F19495" t="s">
        <v>33303</v>
      </c>
      <c r="G19495">
        <v>221474964</v>
      </c>
    </row>
    <row r="19496" spans="1:7" x14ac:dyDescent="0.35">
      <c r="A19496">
        <v>57809</v>
      </c>
      <c r="B19496" t="s">
        <v>23035</v>
      </c>
      <c r="C19496">
        <v>19110871</v>
      </c>
      <c r="E19496">
        <v>28327</v>
      </c>
      <c r="F19496" t="s">
        <v>21553</v>
      </c>
      <c r="G19496">
        <v>10442630</v>
      </c>
    </row>
    <row r="19497" spans="1:7" x14ac:dyDescent="0.35">
      <c r="A19497">
        <v>420396</v>
      </c>
      <c r="B19497" t="s">
        <v>23035</v>
      </c>
      <c r="C19497">
        <v>19110871</v>
      </c>
      <c r="E19497">
        <v>104226</v>
      </c>
      <c r="F19497" t="s">
        <v>34256</v>
      </c>
      <c r="G19497">
        <v>24648522</v>
      </c>
    </row>
    <row r="19498" spans="1:7" x14ac:dyDescent="0.35">
      <c r="A19498">
        <v>473142</v>
      </c>
      <c r="B19498" t="s">
        <v>34673</v>
      </c>
      <c r="C19498">
        <v>1916549</v>
      </c>
      <c r="E19498">
        <v>43778</v>
      </c>
      <c r="F19498" t="s">
        <v>25448</v>
      </c>
      <c r="G19498">
        <v>384551750</v>
      </c>
    </row>
    <row r="19499" spans="1:7" x14ac:dyDescent="0.35">
      <c r="A19499">
        <v>395959</v>
      </c>
      <c r="B19499" t="s">
        <v>34674</v>
      </c>
      <c r="C19499">
        <v>1922269</v>
      </c>
      <c r="E19499">
        <v>41371</v>
      </c>
      <c r="F19499" t="s">
        <v>31305</v>
      </c>
      <c r="G19499">
        <v>1658503</v>
      </c>
    </row>
    <row r="19500" spans="1:7" x14ac:dyDescent="0.35">
      <c r="A19500">
        <v>104513</v>
      </c>
      <c r="B19500" t="s">
        <v>32624</v>
      </c>
      <c r="C19500">
        <v>1929040</v>
      </c>
      <c r="E19500">
        <v>20367</v>
      </c>
      <c r="F19500" t="s">
        <v>33200</v>
      </c>
      <c r="G19500">
        <v>281362067</v>
      </c>
    </row>
    <row r="19501" spans="1:7" x14ac:dyDescent="0.35">
      <c r="A19501">
        <v>441760</v>
      </c>
      <c r="B19501" t="s">
        <v>34675</v>
      </c>
      <c r="C19501">
        <v>1929431</v>
      </c>
      <c r="E19501">
        <v>29025</v>
      </c>
      <c r="F19501" t="s">
        <v>34676</v>
      </c>
      <c r="G19501">
        <v>23344900</v>
      </c>
    </row>
    <row r="19502" spans="1:7" x14ac:dyDescent="0.35">
      <c r="A19502">
        <v>104957</v>
      </c>
      <c r="B19502" t="s">
        <v>27517</v>
      </c>
      <c r="C19502">
        <v>1930122</v>
      </c>
      <c r="E19502">
        <v>29025</v>
      </c>
      <c r="F19502" t="s">
        <v>34676</v>
      </c>
      <c r="G19502">
        <v>23344900</v>
      </c>
    </row>
    <row r="19503" spans="1:7" x14ac:dyDescent="0.35">
      <c r="A19503">
        <v>4268</v>
      </c>
      <c r="B19503" t="s">
        <v>34677</v>
      </c>
      <c r="C19503">
        <v>19309877</v>
      </c>
      <c r="E19503">
        <v>29025</v>
      </c>
      <c r="F19503" t="s">
        <v>34676</v>
      </c>
      <c r="G19503">
        <v>23344900</v>
      </c>
    </row>
    <row r="19504" spans="1:7" x14ac:dyDescent="0.35">
      <c r="A19504">
        <v>20766</v>
      </c>
      <c r="B19504" t="s">
        <v>34677</v>
      </c>
      <c r="C19504">
        <v>19309877</v>
      </c>
      <c r="E19504">
        <v>49751</v>
      </c>
      <c r="F19504" t="s">
        <v>34678</v>
      </c>
      <c r="G19504">
        <v>259440292</v>
      </c>
    </row>
    <row r="19505" spans="1:7" x14ac:dyDescent="0.35">
      <c r="A19505">
        <v>41957</v>
      </c>
      <c r="B19505" t="s">
        <v>34677</v>
      </c>
      <c r="C19505">
        <v>19309877</v>
      </c>
      <c r="E19505">
        <v>16911</v>
      </c>
      <c r="F19505" t="s">
        <v>30630</v>
      </c>
      <c r="G19505">
        <v>159884079</v>
      </c>
    </row>
    <row r="19506" spans="1:7" x14ac:dyDescent="0.35">
      <c r="A19506">
        <v>62142</v>
      </c>
      <c r="B19506" t="s">
        <v>34677</v>
      </c>
      <c r="C19506">
        <v>19309877</v>
      </c>
      <c r="E19506">
        <v>79147</v>
      </c>
      <c r="F19506" t="s">
        <v>34679</v>
      </c>
      <c r="G19506">
        <v>85861131</v>
      </c>
    </row>
    <row r="19507" spans="1:7" x14ac:dyDescent="0.35">
      <c r="A19507">
        <v>67112</v>
      </c>
      <c r="B19507" t="s">
        <v>34677</v>
      </c>
      <c r="C19507">
        <v>19309877</v>
      </c>
      <c r="E19507">
        <v>79147</v>
      </c>
      <c r="F19507" t="s">
        <v>34679</v>
      </c>
      <c r="G19507">
        <v>85861131</v>
      </c>
    </row>
    <row r="19508" spans="1:7" x14ac:dyDescent="0.35">
      <c r="A19508">
        <v>70196</v>
      </c>
      <c r="B19508" t="s">
        <v>34677</v>
      </c>
      <c r="C19508">
        <v>19309877</v>
      </c>
      <c r="E19508">
        <v>36953</v>
      </c>
      <c r="F19508" t="s">
        <v>34680</v>
      </c>
      <c r="G19508">
        <v>229554357</v>
      </c>
    </row>
    <row r="19509" spans="1:7" x14ac:dyDescent="0.35">
      <c r="A19509">
        <v>75604</v>
      </c>
      <c r="B19509" t="s">
        <v>34677</v>
      </c>
      <c r="C19509">
        <v>19309877</v>
      </c>
      <c r="E19509">
        <v>47460</v>
      </c>
      <c r="F19509" t="s">
        <v>20968</v>
      </c>
      <c r="G19509">
        <v>386766427</v>
      </c>
    </row>
    <row r="19510" spans="1:7" x14ac:dyDescent="0.35">
      <c r="A19510">
        <v>78741</v>
      </c>
      <c r="B19510" t="s">
        <v>34677</v>
      </c>
      <c r="C19510">
        <v>19309877</v>
      </c>
      <c r="E19510">
        <v>47460</v>
      </c>
      <c r="F19510" t="s">
        <v>20968</v>
      </c>
      <c r="G19510">
        <v>386766427</v>
      </c>
    </row>
    <row r="19511" spans="1:7" x14ac:dyDescent="0.35">
      <c r="A19511">
        <v>81318</v>
      </c>
      <c r="B19511" t="s">
        <v>34677</v>
      </c>
      <c r="C19511">
        <v>19309877</v>
      </c>
      <c r="E19511">
        <v>86240</v>
      </c>
      <c r="F19511" t="s">
        <v>34681</v>
      </c>
      <c r="G19511">
        <v>3228225</v>
      </c>
    </row>
    <row r="19512" spans="1:7" x14ac:dyDescent="0.35">
      <c r="A19512">
        <v>83351</v>
      </c>
      <c r="B19512" t="s">
        <v>34677</v>
      </c>
      <c r="C19512">
        <v>19309877</v>
      </c>
      <c r="E19512">
        <v>54024</v>
      </c>
      <c r="F19512" t="s">
        <v>34682</v>
      </c>
      <c r="G19512">
        <v>254553521</v>
      </c>
    </row>
    <row r="19513" spans="1:7" x14ac:dyDescent="0.35">
      <c r="A19513">
        <v>183385</v>
      </c>
      <c r="B19513" t="s">
        <v>34677</v>
      </c>
      <c r="C19513">
        <v>19309877</v>
      </c>
      <c r="E19513">
        <v>28994</v>
      </c>
      <c r="F19513" t="s">
        <v>29213</v>
      </c>
      <c r="G19513">
        <v>74871079</v>
      </c>
    </row>
    <row r="19514" spans="1:7" x14ac:dyDescent="0.35">
      <c r="A19514">
        <v>432340</v>
      </c>
      <c r="B19514" t="s">
        <v>34677</v>
      </c>
      <c r="C19514">
        <v>19309877</v>
      </c>
      <c r="E19514">
        <v>38453</v>
      </c>
      <c r="F19514" t="s">
        <v>29967</v>
      </c>
      <c r="G19514">
        <v>46409204</v>
      </c>
    </row>
    <row r="19515" spans="1:7" x14ac:dyDescent="0.35">
      <c r="A19515">
        <v>434968</v>
      </c>
      <c r="B19515" t="s">
        <v>34677</v>
      </c>
      <c r="C19515">
        <v>19309877</v>
      </c>
      <c r="E19515">
        <v>43146</v>
      </c>
      <c r="F19515" t="s">
        <v>30428</v>
      </c>
      <c r="G19515">
        <v>5834394</v>
      </c>
    </row>
    <row r="19516" spans="1:7" x14ac:dyDescent="0.35">
      <c r="A19516">
        <v>465078</v>
      </c>
      <c r="B19516" t="s">
        <v>34677</v>
      </c>
      <c r="C19516">
        <v>19309877</v>
      </c>
      <c r="E19516">
        <v>78951</v>
      </c>
      <c r="F19516" t="s">
        <v>30322</v>
      </c>
      <c r="G19516">
        <v>261278409</v>
      </c>
    </row>
    <row r="19517" spans="1:7" x14ac:dyDescent="0.35">
      <c r="A19517">
        <v>50220</v>
      </c>
      <c r="B19517" t="s">
        <v>21770</v>
      </c>
      <c r="C19517">
        <v>1934850</v>
      </c>
      <c r="E19517">
        <v>57572</v>
      </c>
      <c r="F19517" t="s">
        <v>24572</v>
      </c>
      <c r="G19517">
        <v>323429941</v>
      </c>
    </row>
    <row r="19518" spans="1:7" x14ac:dyDescent="0.35">
      <c r="A19518">
        <v>479486</v>
      </c>
      <c r="B19518" t="s">
        <v>21770</v>
      </c>
      <c r="C19518">
        <v>1934850</v>
      </c>
      <c r="E19518">
        <v>88546</v>
      </c>
      <c r="F19518" t="s">
        <v>29583</v>
      </c>
      <c r="G19518">
        <v>161076735</v>
      </c>
    </row>
    <row r="19519" spans="1:7" x14ac:dyDescent="0.35">
      <c r="A19519">
        <v>20165</v>
      </c>
      <c r="B19519" t="s">
        <v>20972</v>
      </c>
      <c r="C19519">
        <v>1934852</v>
      </c>
      <c r="E19519">
        <v>35791</v>
      </c>
      <c r="F19519" t="s">
        <v>23303</v>
      </c>
      <c r="G19519">
        <v>60677727</v>
      </c>
    </row>
    <row r="19520" spans="1:7" x14ac:dyDescent="0.35">
      <c r="A19520">
        <v>26436</v>
      </c>
      <c r="B19520" t="s">
        <v>20972</v>
      </c>
      <c r="C19520">
        <v>1934852</v>
      </c>
      <c r="E19520">
        <v>37621</v>
      </c>
      <c r="F19520" t="s">
        <v>34683</v>
      </c>
      <c r="G19520">
        <v>159884193</v>
      </c>
    </row>
    <row r="19521" spans="1:7" x14ac:dyDescent="0.35">
      <c r="A19521">
        <v>84533</v>
      </c>
      <c r="B19521" t="s">
        <v>20972</v>
      </c>
      <c r="C19521">
        <v>1934852</v>
      </c>
      <c r="E19521">
        <v>41362</v>
      </c>
      <c r="F19521" t="s">
        <v>34684</v>
      </c>
      <c r="G19521">
        <v>319443651</v>
      </c>
    </row>
    <row r="19522" spans="1:7" x14ac:dyDescent="0.35">
      <c r="A19522">
        <v>100789</v>
      </c>
      <c r="B19522" t="s">
        <v>20972</v>
      </c>
      <c r="C19522">
        <v>1934852</v>
      </c>
      <c r="E19522">
        <v>101947</v>
      </c>
      <c r="F19522" t="s">
        <v>34685</v>
      </c>
      <c r="G19522">
        <v>372466627</v>
      </c>
    </row>
    <row r="19523" spans="1:7" x14ac:dyDescent="0.35">
      <c r="A19523">
        <v>99237</v>
      </c>
      <c r="B19523" t="s">
        <v>22006</v>
      </c>
      <c r="C19523">
        <v>19351999</v>
      </c>
      <c r="E19523">
        <v>56215</v>
      </c>
      <c r="F19523" t="s">
        <v>34686</v>
      </c>
      <c r="G19523">
        <v>21429706</v>
      </c>
    </row>
    <row r="19524" spans="1:7" x14ac:dyDescent="0.35">
      <c r="A19524">
        <v>456807</v>
      </c>
      <c r="B19524" t="s">
        <v>22006</v>
      </c>
      <c r="C19524">
        <v>19351999</v>
      </c>
      <c r="E19524">
        <v>43281</v>
      </c>
      <c r="F19524" t="s">
        <v>30868</v>
      </c>
      <c r="G19524">
        <v>24640444</v>
      </c>
    </row>
    <row r="19525" spans="1:7" x14ac:dyDescent="0.35">
      <c r="A19525">
        <v>3121</v>
      </c>
      <c r="B19525" t="s">
        <v>34687</v>
      </c>
      <c r="C19525">
        <v>193573549</v>
      </c>
      <c r="E19525">
        <v>77669</v>
      </c>
      <c r="F19525" t="s">
        <v>34688</v>
      </c>
      <c r="G19525">
        <v>21428596</v>
      </c>
    </row>
    <row r="19526" spans="1:7" x14ac:dyDescent="0.35">
      <c r="A19526">
        <v>6124</v>
      </c>
      <c r="B19526" t="s">
        <v>34687</v>
      </c>
      <c r="C19526">
        <v>193573549</v>
      </c>
      <c r="E19526">
        <v>42730</v>
      </c>
      <c r="F19526" t="s">
        <v>33951</v>
      </c>
      <c r="G19526">
        <v>323301240</v>
      </c>
    </row>
    <row r="19527" spans="1:7" x14ac:dyDescent="0.35">
      <c r="A19527">
        <v>317535</v>
      </c>
      <c r="B19527" t="s">
        <v>34687</v>
      </c>
      <c r="C19527">
        <v>193573549</v>
      </c>
      <c r="E19527">
        <v>42730</v>
      </c>
      <c r="F19527" t="s">
        <v>33951</v>
      </c>
      <c r="G19527">
        <v>323301240</v>
      </c>
    </row>
    <row r="19528" spans="1:7" x14ac:dyDescent="0.35">
      <c r="A19528">
        <v>413755</v>
      </c>
      <c r="B19528" t="s">
        <v>34687</v>
      </c>
      <c r="C19528">
        <v>193573549</v>
      </c>
      <c r="E19528">
        <v>33077</v>
      </c>
      <c r="F19528" t="s">
        <v>27208</v>
      </c>
      <c r="G19528">
        <v>40215795</v>
      </c>
    </row>
    <row r="19529" spans="1:7" x14ac:dyDescent="0.35">
      <c r="A19529">
        <v>432861</v>
      </c>
      <c r="B19529" t="s">
        <v>34687</v>
      </c>
      <c r="C19529">
        <v>193573549</v>
      </c>
      <c r="E19529">
        <v>103429</v>
      </c>
      <c r="F19529" t="s">
        <v>31315</v>
      </c>
      <c r="G19529">
        <v>16648240</v>
      </c>
    </row>
    <row r="19530" spans="1:7" x14ac:dyDescent="0.35">
      <c r="A19530">
        <v>450902</v>
      </c>
      <c r="B19530" t="s">
        <v>34687</v>
      </c>
      <c r="C19530">
        <v>193573549</v>
      </c>
      <c r="E19530">
        <v>78831</v>
      </c>
      <c r="F19530" t="s">
        <v>22799</v>
      </c>
      <c r="G19530">
        <v>161078511</v>
      </c>
    </row>
    <row r="19531" spans="1:7" x14ac:dyDescent="0.35">
      <c r="A19531">
        <v>453815</v>
      </c>
      <c r="B19531" t="s">
        <v>34687</v>
      </c>
      <c r="C19531">
        <v>193573549</v>
      </c>
      <c r="E19531">
        <v>91976</v>
      </c>
      <c r="F19531" t="s">
        <v>34689</v>
      </c>
      <c r="G19531">
        <v>209418032</v>
      </c>
    </row>
    <row r="19532" spans="1:7" x14ac:dyDescent="0.35">
      <c r="A19532">
        <v>454356</v>
      </c>
      <c r="B19532" t="s">
        <v>34690</v>
      </c>
      <c r="C19532">
        <v>193579932</v>
      </c>
      <c r="E19532">
        <v>51258</v>
      </c>
      <c r="F19532" t="s">
        <v>31067</v>
      </c>
      <c r="G19532">
        <v>16198055</v>
      </c>
    </row>
    <row r="19533" spans="1:7" x14ac:dyDescent="0.35">
      <c r="A19533">
        <v>99813</v>
      </c>
      <c r="B19533" t="s">
        <v>34691</v>
      </c>
      <c r="C19533">
        <v>193580012</v>
      </c>
      <c r="E19533">
        <v>103864</v>
      </c>
      <c r="F19533" t="s">
        <v>28978</v>
      </c>
      <c r="G19533">
        <v>21428586</v>
      </c>
    </row>
    <row r="19534" spans="1:7" x14ac:dyDescent="0.35">
      <c r="A19534">
        <v>85155</v>
      </c>
      <c r="B19534" t="s">
        <v>34692</v>
      </c>
      <c r="C19534">
        <v>193580313</v>
      </c>
      <c r="E19534">
        <v>8824</v>
      </c>
      <c r="F19534" t="s">
        <v>34693</v>
      </c>
      <c r="G19534">
        <v>28317121</v>
      </c>
    </row>
    <row r="19535" spans="1:7" x14ac:dyDescent="0.35">
      <c r="A19535">
        <v>101681</v>
      </c>
      <c r="B19535" t="s">
        <v>34694</v>
      </c>
      <c r="C19535">
        <v>193582353</v>
      </c>
      <c r="E19535">
        <v>8824</v>
      </c>
      <c r="F19535" t="s">
        <v>34693</v>
      </c>
      <c r="G19535">
        <v>28317121</v>
      </c>
    </row>
    <row r="19536" spans="1:7" x14ac:dyDescent="0.35">
      <c r="A19536">
        <v>919</v>
      </c>
      <c r="B19536" t="s">
        <v>34695</v>
      </c>
      <c r="C19536">
        <v>193584638</v>
      </c>
      <c r="E19536">
        <v>101384</v>
      </c>
      <c r="F19536" t="s">
        <v>34696</v>
      </c>
      <c r="G19536">
        <v>391224669</v>
      </c>
    </row>
    <row r="19537" spans="1:7" x14ac:dyDescent="0.35">
      <c r="A19537">
        <v>128508</v>
      </c>
      <c r="B19537" t="s">
        <v>34695</v>
      </c>
      <c r="C19537">
        <v>193584638</v>
      </c>
      <c r="E19537">
        <v>56212</v>
      </c>
      <c r="F19537" t="s">
        <v>33953</v>
      </c>
      <c r="G19537">
        <v>17945521</v>
      </c>
    </row>
    <row r="19538" spans="1:7" x14ac:dyDescent="0.35">
      <c r="A19538">
        <v>423239</v>
      </c>
      <c r="B19538" t="s">
        <v>34695</v>
      </c>
      <c r="C19538">
        <v>193584638</v>
      </c>
      <c r="E19538">
        <v>50785</v>
      </c>
      <c r="F19538" t="s">
        <v>27843</v>
      </c>
      <c r="G19538">
        <v>15292127</v>
      </c>
    </row>
    <row r="19539" spans="1:7" x14ac:dyDescent="0.35">
      <c r="A19539">
        <v>104596</v>
      </c>
      <c r="B19539" t="s">
        <v>34697</v>
      </c>
      <c r="C19539">
        <v>193589554</v>
      </c>
      <c r="E19539">
        <v>50785</v>
      </c>
      <c r="F19539" t="s">
        <v>27843</v>
      </c>
      <c r="G19539">
        <v>15292127</v>
      </c>
    </row>
    <row r="19540" spans="1:7" x14ac:dyDescent="0.35">
      <c r="A19540">
        <v>400667</v>
      </c>
      <c r="B19540" t="s">
        <v>34698</v>
      </c>
      <c r="C19540">
        <v>193589558</v>
      </c>
      <c r="E19540">
        <v>42530</v>
      </c>
      <c r="F19540" t="s">
        <v>22051</v>
      </c>
      <c r="G19540">
        <v>28317029</v>
      </c>
    </row>
    <row r="19541" spans="1:7" x14ac:dyDescent="0.35">
      <c r="A19541">
        <v>18759</v>
      </c>
      <c r="B19541" t="s">
        <v>34699</v>
      </c>
      <c r="C19541">
        <v>193591841</v>
      </c>
      <c r="E19541">
        <v>87962</v>
      </c>
      <c r="F19541" t="s">
        <v>28812</v>
      </c>
      <c r="G19541">
        <v>15010362</v>
      </c>
    </row>
    <row r="19542" spans="1:7" x14ac:dyDescent="0.35">
      <c r="A19542">
        <v>64592</v>
      </c>
      <c r="B19542" t="s">
        <v>34700</v>
      </c>
      <c r="C19542">
        <v>193594181</v>
      </c>
      <c r="E19542">
        <v>45125</v>
      </c>
      <c r="F19542" t="s">
        <v>31514</v>
      </c>
      <c r="G19542">
        <v>16768212</v>
      </c>
    </row>
    <row r="19543" spans="1:7" x14ac:dyDescent="0.35">
      <c r="A19543">
        <v>38734</v>
      </c>
      <c r="B19543" t="s">
        <v>34701</v>
      </c>
      <c r="C19543">
        <v>193594198</v>
      </c>
      <c r="E19543">
        <v>45125</v>
      </c>
      <c r="F19543" t="s">
        <v>31514</v>
      </c>
      <c r="G19543">
        <v>16768212</v>
      </c>
    </row>
    <row r="19544" spans="1:7" x14ac:dyDescent="0.35">
      <c r="A19544">
        <v>463220</v>
      </c>
      <c r="B19544" t="s">
        <v>34702</v>
      </c>
      <c r="C19544">
        <v>193594238</v>
      </c>
      <c r="E19544">
        <v>6621</v>
      </c>
      <c r="F19544" t="s">
        <v>28050</v>
      </c>
      <c r="G19544">
        <v>21392018</v>
      </c>
    </row>
    <row r="19545" spans="1:7" x14ac:dyDescent="0.35">
      <c r="A19545">
        <v>15867</v>
      </c>
      <c r="B19545" t="s">
        <v>34703</v>
      </c>
      <c r="C19545">
        <v>193594302</v>
      </c>
      <c r="E19545">
        <v>103294</v>
      </c>
      <c r="F19545" t="s">
        <v>32053</v>
      </c>
      <c r="G19545">
        <v>17137792</v>
      </c>
    </row>
    <row r="19546" spans="1:7" x14ac:dyDescent="0.35">
      <c r="A19546">
        <v>17170</v>
      </c>
      <c r="B19546" t="s">
        <v>34703</v>
      </c>
      <c r="C19546">
        <v>193594302</v>
      </c>
      <c r="E19546">
        <v>37330</v>
      </c>
      <c r="F19546" t="s">
        <v>24935</v>
      </c>
      <c r="G19546">
        <v>7804912</v>
      </c>
    </row>
    <row r="19547" spans="1:7" x14ac:dyDescent="0.35">
      <c r="A19547">
        <v>20693</v>
      </c>
      <c r="B19547" t="s">
        <v>34703</v>
      </c>
      <c r="C19547">
        <v>193594302</v>
      </c>
      <c r="E19547">
        <v>53455</v>
      </c>
      <c r="F19547" t="s">
        <v>23155</v>
      </c>
      <c r="G19547">
        <v>134085583</v>
      </c>
    </row>
    <row r="19548" spans="1:7" x14ac:dyDescent="0.35">
      <c r="A19548">
        <v>88161</v>
      </c>
      <c r="B19548" t="s">
        <v>34703</v>
      </c>
      <c r="C19548">
        <v>193594302</v>
      </c>
      <c r="E19548">
        <v>54579</v>
      </c>
      <c r="F19548" t="s">
        <v>23741</v>
      </c>
      <c r="G19548">
        <v>41216914</v>
      </c>
    </row>
    <row r="19549" spans="1:7" x14ac:dyDescent="0.35">
      <c r="A19549">
        <v>87740</v>
      </c>
      <c r="B19549" t="s">
        <v>34704</v>
      </c>
      <c r="C19549">
        <v>193596472</v>
      </c>
      <c r="E19549">
        <v>54579</v>
      </c>
      <c r="F19549" t="s">
        <v>23741</v>
      </c>
      <c r="G19549">
        <v>41216914</v>
      </c>
    </row>
    <row r="19550" spans="1:7" x14ac:dyDescent="0.35">
      <c r="A19550">
        <v>83358</v>
      </c>
      <c r="B19550" t="s">
        <v>34705</v>
      </c>
      <c r="C19550">
        <v>193596557</v>
      </c>
      <c r="E19550">
        <v>29297</v>
      </c>
      <c r="F19550" t="s">
        <v>34706</v>
      </c>
      <c r="G19550">
        <v>189182208</v>
      </c>
    </row>
    <row r="19551" spans="1:7" x14ac:dyDescent="0.35">
      <c r="A19551">
        <v>91952</v>
      </c>
      <c r="B19551" t="s">
        <v>34707</v>
      </c>
      <c r="C19551">
        <v>193598891</v>
      </c>
      <c r="E19551">
        <v>29297</v>
      </c>
      <c r="F19551" t="s">
        <v>34706</v>
      </c>
      <c r="G19551">
        <v>189182208</v>
      </c>
    </row>
    <row r="19552" spans="1:7" x14ac:dyDescent="0.35">
      <c r="A19552">
        <v>269708</v>
      </c>
      <c r="B19552" t="s">
        <v>34708</v>
      </c>
      <c r="C19552">
        <v>193598937</v>
      </c>
      <c r="E19552">
        <v>29297</v>
      </c>
      <c r="F19552" t="s">
        <v>34706</v>
      </c>
      <c r="G19552">
        <v>189182208</v>
      </c>
    </row>
    <row r="19553" spans="1:7" x14ac:dyDescent="0.35">
      <c r="A19553">
        <v>465429</v>
      </c>
      <c r="B19553" t="s">
        <v>34709</v>
      </c>
      <c r="C19553">
        <v>193603720</v>
      </c>
      <c r="E19553">
        <v>29297</v>
      </c>
      <c r="F19553" t="s">
        <v>34706</v>
      </c>
      <c r="G19553">
        <v>189182208</v>
      </c>
    </row>
    <row r="19554" spans="1:7" x14ac:dyDescent="0.35">
      <c r="A19554">
        <v>480346</v>
      </c>
      <c r="B19554" t="s">
        <v>34710</v>
      </c>
      <c r="C19554">
        <v>193606183</v>
      </c>
      <c r="E19554">
        <v>29297</v>
      </c>
      <c r="F19554" t="s">
        <v>34706</v>
      </c>
      <c r="G19554">
        <v>189182208</v>
      </c>
    </row>
    <row r="19555" spans="1:7" x14ac:dyDescent="0.35">
      <c r="A19555">
        <v>5346</v>
      </c>
      <c r="B19555" t="s">
        <v>34711</v>
      </c>
      <c r="C19555">
        <v>193606279</v>
      </c>
      <c r="E19555">
        <v>29297</v>
      </c>
      <c r="F19555" t="s">
        <v>34706</v>
      </c>
      <c r="G19555">
        <v>189182208</v>
      </c>
    </row>
    <row r="19556" spans="1:7" x14ac:dyDescent="0.35">
      <c r="A19556">
        <v>102476</v>
      </c>
      <c r="B19556" t="s">
        <v>34712</v>
      </c>
      <c r="C19556">
        <v>193606283</v>
      </c>
      <c r="E19556">
        <v>29297</v>
      </c>
      <c r="F19556" t="s">
        <v>34706</v>
      </c>
      <c r="G19556">
        <v>189182208</v>
      </c>
    </row>
    <row r="19557" spans="1:7" x14ac:dyDescent="0.35">
      <c r="A19557">
        <v>450392</v>
      </c>
      <c r="B19557" t="s">
        <v>34713</v>
      </c>
      <c r="C19557">
        <v>193606287</v>
      </c>
      <c r="E19557">
        <v>29297</v>
      </c>
      <c r="F19557" t="s">
        <v>34706</v>
      </c>
      <c r="G19557">
        <v>189182208</v>
      </c>
    </row>
    <row r="19558" spans="1:7" x14ac:dyDescent="0.35">
      <c r="A19558">
        <v>46407</v>
      </c>
      <c r="B19558" t="s">
        <v>34714</v>
      </c>
      <c r="C19558">
        <v>193610498</v>
      </c>
      <c r="E19558">
        <v>29297</v>
      </c>
      <c r="F19558" t="s">
        <v>34706</v>
      </c>
      <c r="G19558">
        <v>189182208</v>
      </c>
    </row>
    <row r="19559" spans="1:7" x14ac:dyDescent="0.35">
      <c r="A19559">
        <v>428070</v>
      </c>
      <c r="B19559" t="s">
        <v>34715</v>
      </c>
      <c r="C19559">
        <v>193610686</v>
      </c>
      <c r="E19559">
        <v>81535</v>
      </c>
      <c r="F19559" t="s">
        <v>24294</v>
      </c>
      <c r="G19559">
        <v>15292235</v>
      </c>
    </row>
    <row r="19560" spans="1:7" x14ac:dyDescent="0.35">
      <c r="A19560">
        <v>473093</v>
      </c>
      <c r="B19560" t="s">
        <v>34716</v>
      </c>
      <c r="C19560">
        <v>193610725</v>
      </c>
      <c r="E19560">
        <v>104208</v>
      </c>
      <c r="F19560" t="s">
        <v>28593</v>
      </c>
      <c r="G19560">
        <v>1575768</v>
      </c>
    </row>
    <row r="19561" spans="1:7" x14ac:dyDescent="0.35">
      <c r="A19561">
        <v>84362</v>
      </c>
      <c r="B19561" t="s">
        <v>34717</v>
      </c>
      <c r="C19561">
        <v>193610791</v>
      </c>
      <c r="E19561">
        <v>32595</v>
      </c>
      <c r="F19561" t="s">
        <v>34718</v>
      </c>
      <c r="G19561">
        <v>24641429</v>
      </c>
    </row>
    <row r="19562" spans="1:7" x14ac:dyDescent="0.35">
      <c r="A19562">
        <v>46621</v>
      </c>
      <c r="B19562" t="s">
        <v>34719</v>
      </c>
      <c r="C19562">
        <v>193610901</v>
      </c>
      <c r="E19562">
        <v>92772</v>
      </c>
      <c r="F19562" t="s">
        <v>24028</v>
      </c>
      <c r="G19562">
        <v>20138077</v>
      </c>
    </row>
    <row r="19563" spans="1:7" x14ac:dyDescent="0.35">
      <c r="A19563">
        <v>97937</v>
      </c>
      <c r="B19563" t="s">
        <v>34720</v>
      </c>
      <c r="C19563">
        <v>193613003</v>
      </c>
      <c r="E19563">
        <v>87965</v>
      </c>
      <c r="F19563" t="s">
        <v>29230</v>
      </c>
      <c r="G19563">
        <v>15292223</v>
      </c>
    </row>
    <row r="19564" spans="1:7" x14ac:dyDescent="0.35">
      <c r="A19564">
        <v>101852</v>
      </c>
      <c r="B19564" t="s">
        <v>34720</v>
      </c>
      <c r="C19564">
        <v>193613003</v>
      </c>
      <c r="E19564">
        <v>33649</v>
      </c>
      <c r="F19564" t="s">
        <v>30804</v>
      </c>
      <c r="G19564">
        <v>21429072</v>
      </c>
    </row>
    <row r="19565" spans="1:7" x14ac:dyDescent="0.35">
      <c r="A19565">
        <v>64990</v>
      </c>
      <c r="B19565" t="s">
        <v>34721</v>
      </c>
      <c r="C19565">
        <v>193613116</v>
      </c>
      <c r="E19565">
        <v>83304</v>
      </c>
      <c r="F19565" t="s">
        <v>28933</v>
      </c>
      <c r="G19565">
        <v>211938517</v>
      </c>
    </row>
    <row r="19566" spans="1:7" x14ac:dyDescent="0.35">
      <c r="A19566">
        <v>59481</v>
      </c>
      <c r="B19566" t="s">
        <v>34722</v>
      </c>
      <c r="C19566">
        <v>193613342</v>
      </c>
      <c r="E19566">
        <v>1289</v>
      </c>
      <c r="F19566" t="s">
        <v>23338</v>
      </c>
      <c r="G19566">
        <v>115646414</v>
      </c>
    </row>
    <row r="19567" spans="1:7" x14ac:dyDescent="0.35">
      <c r="A19567">
        <v>87324</v>
      </c>
      <c r="B19567" t="s">
        <v>34723</v>
      </c>
      <c r="C19567">
        <v>193618063</v>
      </c>
      <c r="E19567">
        <v>19638</v>
      </c>
      <c r="F19567" t="s">
        <v>34724</v>
      </c>
      <c r="G19567">
        <v>41058157</v>
      </c>
    </row>
    <row r="19568" spans="1:7" x14ac:dyDescent="0.35">
      <c r="A19568">
        <v>479570</v>
      </c>
      <c r="B19568" t="s">
        <v>34725</v>
      </c>
      <c r="C19568">
        <v>193620193</v>
      </c>
      <c r="E19568">
        <v>103888</v>
      </c>
      <c r="F19568" t="s">
        <v>30212</v>
      </c>
      <c r="G19568">
        <v>157531</v>
      </c>
    </row>
    <row r="19569" spans="1:7" x14ac:dyDescent="0.35">
      <c r="A19569">
        <v>457280</v>
      </c>
      <c r="B19569" t="s">
        <v>34726</v>
      </c>
      <c r="C19569">
        <v>193620397</v>
      </c>
      <c r="E19569">
        <v>88686</v>
      </c>
      <c r="F19569" t="s">
        <v>34727</v>
      </c>
      <c r="G19569">
        <v>371781606</v>
      </c>
    </row>
    <row r="19570" spans="1:7" x14ac:dyDescent="0.35">
      <c r="A19570">
        <v>103486</v>
      </c>
      <c r="B19570" t="s">
        <v>34728</v>
      </c>
      <c r="C19570">
        <v>193620420</v>
      </c>
      <c r="E19570">
        <v>43615</v>
      </c>
      <c r="F19570" t="s">
        <v>28278</v>
      </c>
      <c r="G19570">
        <v>37999815</v>
      </c>
    </row>
    <row r="19571" spans="1:7" x14ac:dyDescent="0.35">
      <c r="A19571">
        <v>441959</v>
      </c>
      <c r="B19571" t="s">
        <v>34729</v>
      </c>
      <c r="C19571">
        <v>193620476</v>
      </c>
      <c r="E19571">
        <v>16830</v>
      </c>
      <c r="F19571" t="s">
        <v>29130</v>
      </c>
      <c r="G19571">
        <v>386766638</v>
      </c>
    </row>
    <row r="19572" spans="1:7" x14ac:dyDescent="0.35">
      <c r="A19572">
        <v>339336</v>
      </c>
      <c r="B19572" t="s">
        <v>34730</v>
      </c>
      <c r="C19572">
        <v>193624928</v>
      </c>
      <c r="E19572">
        <v>16830</v>
      </c>
      <c r="F19572" t="s">
        <v>29130</v>
      </c>
      <c r="G19572">
        <v>386766638</v>
      </c>
    </row>
    <row r="19573" spans="1:7" x14ac:dyDescent="0.35">
      <c r="A19573">
        <v>63732</v>
      </c>
      <c r="B19573" t="s">
        <v>34731</v>
      </c>
      <c r="C19573">
        <v>193625027</v>
      </c>
      <c r="E19573">
        <v>37156</v>
      </c>
      <c r="F19573" t="s">
        <v>34732</v>
      </c>
      <c r="G19573">
        <v>21064585</v>
      </c>
    </row>
    <row r="19574" spans="1:7" x14ac:dyDescent="0.35">
      <c r="A19574">
        <v>78771</v>
      </c>
      <c r="B19574" t="s">
        <v>34731</v>
      </c>
      <c r="C19574">
        <v>193625027</v>
      </c>
      <c r="E19574">
        <v>37156</v>
      </c>
      <c r="F19574" t="s">
        <v>34732</v>
      </c>
      <c r="G19574">
        <v>21064585</v>
      </c>
    </row>
    <row r="19575" spans="1:7" x14ac:dyDescent="0.35">
      <c r="A19575">
        <v>447056</v>
      </c>
      <c r="B19575" t="s">
        <v>34733</v>
      </c>
      <c r="C19575">
        <v>193627205</v>
      </c>
      <c r="E19575">
        <v>41132</v>
      </c>
      <c r="F19575" t="s">
        <v>34734</v>
      </c>
      <c r="G19575">
        <v>5919226</v>
      </c>
    </row>
    <row r="19576" spans="1:7" x14ac:dyDescent="0.35">
      <c r="A19576">
        <v>471250</v>
      </c>
      <c r="B19576" t="s">
        <v>34735</v>
      </c>
      <c r="C19576">
        <v>193627234</v>
      </c>
      <c r="E19576">
        <v>77698</v>
      </c>
      <c r="F19576" t="s">
        <v>26068</v>
      </c>
      <c r="G19576">
        <v>7576440</v>
      </c>
    </row>
    <row r="19577" spans="1:7" x14ac:dyDescent="0.35">
      <c r="A19577">
        <v>100479</v>
      </c>
      <c r="B19577" t="s">
        <v>34736</v>
      </c>
      <c r="C19577">
        <v>193629643</v>
      </c>
      <c r="E19577">
        <v>85478</v>
      </c>
      <c r="F19577" t="s">
        <v>31661</v>
      </c>
      <c r="G19577">
        <v>74867106</v>
      </c>
    </row>
    <row r="19578" spans="1:7" x14ac:dyDescent="0.35">
      <c r="A19578">
        <v>21452</v>
      </c>
      <c r="B19578" t="s">
        <v>34737</v>
      </c>
      <c r="C19578">
        <v>193629645</v>
      </c>
      <c r="E19578">
        <v>51064</v>
      </c>
      <c r="F19578" t="s">
        <v>34738</v>
      </c>
      <c r="G19578">
        <v>145587037</v>
      </c>
    </row>
    <row r="19579" spans="1:7" x14ac:dyDescent="0.35">
      <c r="A19579">
        <v>99227</v>
      </c>
      <c r="B19579" t="s">
        <v>34737</v>
      </c>
      <c r="C19579">
        <v>193629645</v>
      </c>
      <c r="E19579">
        <v>51064</v>
      </c>
      <c r="F19579" t="s">
        <v>34738</v>
      </c>
      <c r="G19579">
        <v>145587037</v>
      </c>
    </row>
    <row r="19580" spans="1:7" x14ac:dyDescent="0.35">
      <c r="A19580">
        <v>23467</v>
      </c>
      <c r="B19580" t="s">
        <v>34739</v>
      </c>
      <c r="C19580">
        <v>193629735</v>
      </c>
      <c r="E19580">
        <v>51064</v>
      </c>
      <c r="F19580" t="s">
        <v>34738</v>
      </c>
      <c r="G19580">
        <v>145587037</v>
      </c>
    </row>
    <row r="19581" spans="1:7" x14ac:dyDescent="0.35">
      <c r="A19581">
        <v>466680</v>
      </c>
      <c r="B19581" t="s">
        <v>34740</v>
      </c>
      <c r="C19581">
        <v>193629773</v>
      </c>
      <c r="E19581">
        <v>31151</v>
      </c>
      <c r="F19581" t="s">
        <v>29448</v>
      </c>
      <c r="G19581">
        <v>15428722</v>
      </c>
    </row>
    <row r="19582" spans="1:7" x14ac:dyDescent="0.35">
      <c r="A19582">
        <v>39313</v>
      </c>
      <c r="B19582" t="s">
        <v>34741</v>
      </c>
      <c r="C19582">
        <v>193631987</v>
      </c>
      <c r="E19582">
        <v>34116</v>
      </c>
      <c r="F19582" t="s">
        <v>30932</v>
      </c>
      <c r="G19582">
        <v>16182897</v>
      </c>
    </row>
    <row r="19583" spans="1:7" x14ac:dyDescent="0.35">
      <c r="A19583">
        <v>453600</v>
      </c>
      <c r="B19583" t="s">
        <v>34742</v>
      </c>
      <c r="C19583">
        <v>193631995</v>
      </c>
      <c r="E19583">
        <v>78633</v>
      </c>
      <c r="F19583" t="s">
        <v>26835</v>
      </c>
      <c r="G19583">
        <v>17944304</v>
      </c>
    </row>
    <row r="19584" spans="1:7" x14ac:dyDescent="0.35">
      <c r="A19584">
        <v>99772</v>
      </c>
      <c r="B19584" t="s">
        <v>34743</v>
      </c>
      <c r="C19584">
        <v>193634136</v>
      </c>
      <c r="E19584">
        <v>32751</v>
      </c>
      <c r="F19584" t="s">
        <v>27140</v>
      </c>
      <c r="G19584">
        <v>201066019</v>
      </c>
    </row>
    <row r="19585" spans="1:7" x14ac:dyDescent="0.35">
      <c r="A19585">
        <v>474868</v>
      </c>
      <c r="B19585" t="s">
        <v>34744</v>
      </c>
      <c r="C19585">
        <v>193634248</v>
      </c>
      <c r="E19585">
        <v>32751</v>
      </c>
      <c r="F19585" t="s">
        <v>27140</v>
      </c>
      <c r="G19585">
        <v>201066019</v>
      </c>
    </row>
    <row r="19586" spans="1:7" x14ac:dyDescent="0.35">
      <c r="A19586">
        <v>477251</v>
      </c>
      <c r="B19586" t="s">
        <v>34744</v>
      </c>
      <c r="C19586">
        <v>193634248</v>
      </c>
      <c r="E19586">
        <v>32751</v>
      </c>
      <c r="F19586" t="s">
        <v>27140</v>
      </c>
      <c r="G19586">
        <v>201066019</v>
      </c>
    </row>
    <row r="19587" spans="1:7" x14ac:dyDescent="0.35">
      <c r="A19587">
        <v>94552</v>
      </c>
      <c r="B19587" t="s">
        <v>34745</v>
      </c>
      <c r="C19587">
        <v>193634341</v>
      </c>
      <c r="E19587">
        <v>51049</v>
      </c>
      <c r="F19587" t="s">
        <v>31723</v>
      </c>
      <c r="G19587">
        <v>20151545</v>
      </c>
    </row>
    <row r="19588" spans="1:7" x14ac:dyDescent="0.35">
      <c r="A19588">
        <v>377638</v>
      </c>
      <c r="B19588" t="s">
        <v>34746</v>
      </c>
      <c r="C19588">
        <v>193636415</v>
      </c>
      <c r="E19588">
        <v>27714</v>
      </c>
      <c r="F19588" t="s">
        <v>34747</v>
      </c>
      <c r="G19588">
        <v>51092206</v>
      </c>
    </row>
    <row r="19589" spans="1:7" x14ac:dyDescent="0.35">
      <c r="A19589">
        <v>2121</v>
      </c>
      <c r="B19589" t="s">
        <v>34748</v>
      </c>
      <c r="C19589">
        <v>193636556</v>
      </c>
      <c r="E19589">
        <v>27714</v>
      </c>
      <c r="F19589" t="s">
        <v>34747</v>
      </c>
      <c r="G19589">
        <v>51092206</v>
      </c>
    </row>
    <row r="19590" spans="1:7" x14ac:dyDescent="0.35">
      <c r="A19590">
        <v>407129</v>
      </c>
      <c r="B19590" t="s">
        <v>34749</v>
      </c>
      <c r="C19590">
        <v>193636713</v>
      </c>
      <c r="E19590">
        <v>27714</v>
      </c>
      <c r="F19590" t="s">
        <v>34747</v>
      </c>
      <c r="G19590">
        <v>51092206</v>
      </c>
    </row>
    <row r="19591" spans="1:7" x14ac:dyDescent="0.35">
      <c r="A19591">
        <v>466287</v>
      </c>
      <c r="B19591" t="s">
        <v>34750</v>
      </c>
      <c r="C19591">
        <v>193636717</v>
      </c>
      <c r="E19591">
        <v>27714</v>
      </c>
      <c r="F19591" t="s">
        <v>34747</v>
      </c>
      <c r="G19591">
        <v>51092206</v>
      </c>
    </row>
    <row r="19592" spans="1:7" x14ac:dyDescent="0.35">
      <c r="A19592">
        <v>57769</v>
      </c>
      <c r="B19592" t="s">
        <v>34751</v>
      </c>
      <c r="C19592">
        <v>193639989</v>
      </c>
      <c r="E19592">
        <v>27714</v>
      </c>
      <c r="F19592" t="s">
        <v>34747</v>
      </c>
      <c r="G19592">
        <v>51092206</v>
      </c>
    </row>
    <row r="19593" spans="1:7" x14ac:dyDescent="0.35">
      <c r="A19593">
        <v>451631</v>
      </c>
      <c r="B19593" t="s">
        <v>34752</v>
      </c>
      <c r="C19593">
        <v>193639991</v>
      </c>
      <c r="E19593">
        <v>31451</v>
      </c>
      <c r="F19593" t="s">
        <v>22458</v>
      </c>
      <c r="G19593">
        <v>17863002</v>
      </c>
    </row>
    <row r="19594" spans="1:7" x14ac:dyDescent="0.35">
      <c r="A19594">
        <v>67914</v>
      </c>
      <c r="B19594" t="s">
        <v>34753</v>
      </c>
      <c r="C19594">
        <v>193641135</v>
      </c>
      <c r="E19594">
        <v>31451</v>
      </c>
      <c r="F19594" t="s">
        <v>22458</v>
      </c>
      <c r="G19594">
        <v>17863002</v>
      </c>
    </row>
    <row r="19595" spans="1:7" x14ac:dyDescent="0.35">
      <c r="A19595">
        <v>103587</v>
      </c>
      <c r="B19595" t="s">
        <v>34754</v>
      </c>
      <c r="C19595">
        <v>193643388</v>
      </c>
      <c r="E19595">
        <v>47566</v>
      </c>
      <c r="F19595" t="s">
        <v>21179</v>
      </c>
      <c r="G19595">
        <v>350529452</v>
      </c>
    </row>
    <row r="19596" spans="1:7" x14ac:dyDescent="0.35">
      <c r="A19596">
        <v>476088</v>
      </c>
      <c r="B19596" t="s">
        <v>34755</v>
      </c>
      <c r="C19596">
        <v>193643557</v>
      </c>
      <c r="E19596">
        <v>89436</v>
      </c>
      <c r="F19596" t="s">
        <v>19890</v>
      </c>
      <c r="G19596">
        <v>75026217</v>
      </c>
    </row>
    <row r="19597" spans="1:7" x14ac:dyDescent="0.35">
      <c r="A19597">
        <v>20538</v>
      </c>
      <c r="B19597" t="s">
        <v>34756</v>
      </c>
      <c r="C19597">
        <v>193652460</v>
      </c>
      <c r="E19597">
        <v>36876</v>
      </c>
      <c r="F19597" t="s">
        <v>34757</v>
      </c>
      <c r="G19597">
        <v>24580631</v>
      </c>
    </row>
    <row r="19598" spans="1:7" x14ac:dyDescent="0.35">
      <c r="A19598">
        <v>96262</v>
      </c>
      <c r="B19598" t="s">
        <v>34756</v>
      </c>
      <c r="C19598">
        <v>193652460</v>
      </c>
      <c r="E19598">
        <v>19328</v>
      </c>
      <c r="F19598" t="s">
        <v>29419</v>
      </c>
      <c r="G19598">
        <v>5052542</v>
      </c>
    </row>
    <row r="19599" spans="1:7" x14ac:dyDescent="0.35">
      <c r="A19599">
        <v>48728</v>
      </c>
      <c r="B19599" t="s">
        <v>34758</v>
      </c>
      <c r="C19599">
        <v>193652533</v>
      </c>
      <c r="E19599">
        <v>33073</v>
      </c>
      <c r="F19599" t="s">
        <v>34759</v>
      </c>
      <c r="G19599">
        <v>30059942</v>
      </c>
    </row>
    <row r="19600" spans="1:7" x14ac:dyDescent="0.35">
      <c r="A19600">
        <v>469247</v>
      </c>
      <c r="B19600" t="s">
        <v>34760</v>
      </c>
      <c r="C19600">
        <v>193652748</v>
      </c>
      <c r="E19600">
        <v>54087</v>
      </c>
      <c r="F19600" t="s">
        <v>33511</v>
      </c>
      <c r="G19600">
        <v>41058206</v>
      </c>
    </row>
    <row r="19601" spans="1:7" x14ac:dyDescent="0.35">
      <c r="A19601">
        <v>480177</v>
      </c>
      <c r="B19601" t="s">
        <v>34761</v>
      </c>
      <c r="C19601">
        <v>193652783</v>
      </c>
      <c r="E19601">
        <v>34122</v>
      </c>
      <c r="F19601" t="s">
        <v>20298</v>
      </c>
      <c r="G19601">
        <v>6691825</v>
      </c>
    </row>
    <row r="19602" spans="1:7" x14ac:dyDescent="0.35">
      <c r="A19602">
        <v>53759</v>
      </c>
      <c r="B19602" t="s">
        <v>34762</v>
      </c>
      <c r="C19602">
        <v>193656951</v>
      </c>
      <c r="E19602">
        <v>44013</v>
      </c>
      <c r="F19602" t="s">
        <v>34763</v>
      </c>
      <c r="G19602">
        <v>548941</v>
      </c>
    </row>
    <row r="19603" spans="1:7" x14ac:dyDescent="0.35">
      <c r="A19603">
        <v>42934</v>
      </c>
      <c r="B19603" t="s">
        <v>34764</v>
      </c>
      <c r="C19603">
        <v>193659672</v>
      </c>
      <c r="E19603">
        <v>88318</v>
      </c>
      <c r="F19603" t="s">
        <v>34765</v>
      </c>
      <c r="G19603">
        <v>386764349</v>
      </c>
    </row>
    <row r="19604" spans="1:7" x14ac:dyDescent="0.35">
      <c r="A19604">
        <v>463731</v>
      </c>
      <c r="B19604" t="s">
        <v>34766</v>
      </c>
      <c r="C19604">
        <v>193659690</v>
      </c>
      <c r="E19604">
        <v>86798</v>
      </c>
      <c r="F19604" t="s">
        <v>34767</v>
      </c>
      <c r="G19604">
        <v>46576378</v>
      </c>
    </row>
    <row r="19605" spans="1:7" x14ac:dyDescent="0.35">
      <c r="A19605">
        <v>100805</v>
      </c>
      <c r="B19605" t="s">
        <v>34768</v>
      </c>
      <c r="C19605">
        <v>193659845</v>
      </c>
      <c r="E19605">
        <v>86389</v>
      </c>
      <c r="F19605" t="s">
        <v>26256</v>
      </c>
      <c r="G19605">
        <v>66772167</v>
      </c>
    </row>
    <row r="19606" spans="1:7" x14ac:dyDescent="0.35">
      <c r="A19606">
        <v>94632</v>
      </c>
      <c r="B19606" t="s">
        <v>34769</v>
      </c>
      <c r="C19606">
        <v>193662043</v>
      </c>
      <c r="E19606">
        <v>80432</v>
      </c>
      <c r="F19606" t="s">
        <v>23884</v>
      </c>
      <c r="G19606">
        <v>211938713</v>
      </c>
    </row>
    <row r="19607" spans="1:7" x14ac:dyDescent="0.35">
      <c r="A19607">
        <v>83115</v>
      </c>
      <c r="B19607" t="s">
        <v>34770</v>
      </c>
      <c r="C19607">
        <v>193662067</v>
      </c>
      <c r="E19607">
        <v>103821</v>
      </c>
      <c r="F19607" t="s">
        <v>30768</v>
      </c>
      <c r="G19607">
        <v>237681229</v>
      </c>
    </row>
    <row r="19608" spans="1:7" x14ac:dyDescent="0.35">
      <c r="A19608">
        <v>92805</v>
      </c>
      <c r="B19608" t="s">
        <v>34771</v>
      </c>
      <c r="C19608">
        <v>193664727</v>
      </c>
      <c r="E19608">
        <v>103965</v>
      </c>
      <c r="F19608" t="s">
        <v>34772</v>
      </c>
      <c r="G19608">
        <v>21430886</v>
      </c>
    </row>
    <row r="19609" spans="1:7" x14ac:dyDescent="0.35">
      <c r="A19609">
        <v>45206</v>
      </c>
      <c r="B19609" t="s">
        <v>34773</v>
      </c>
      <c r="C19609">
        <v>193666827</v>
      </c>
      <c r="E19609">
        <v>38353</v>
      </c>
      <c r="F19609" t="s">
        <v>26451</v>
      </c>
      <c r="G19609">
        <v>6093893</v>
      </c>
    </row>
    <row r="19610" spans="1:7" x14ac:dyDescent="0.35">
      <c r="A19610">
        <v>62592</v>
      </c>
      <c r="B19610" t="s">
        <v>34774</v>
      </c>
      <c r="C19610">
        <v>193666845</v>
      </c>
      <c r="E19610">
        <v>32757</v>
      </c>
      <c r="F19610" t="s">
        <v>27140</v>
      </c>
      <c r="G19610">
        <v>201066019</v>
      </c>
    </row>
    <row r="19611" spans="1:7" x14ac:dyDescent="0.35">
      <c r="A19611">
        <v>77262</v>
      </c>
      <c r="B19611" t="s">
        <v>34774</v>
      </c>
      <c r="C19611">
        <v>193666845</v>
      </c>
      <c r="E19611">
        <v>32757</v>
      </c>
      <c r="F19611" t="s">
        <v>27140</v>
      </c>
      <c r="G19611">
        <v>201066019</v>
      </c>
    </row>
    <row r="19612" spans="1:7" x14ac:dyDescent="0.35">
      <c r="A19612">
        <v>90365</v>
      </c>
      <c r="B19612" t="s">
        <v>34774</v>
      </c>
      <c r="C19612">
        <v>193666845</v>
      </c>
      <c r="E19612">
        <v>37498</v>
      </c>
      <c r="F19612" t="s">
        <v>34775</v>
      </c>
      <c r="G19612">
        <v>386766567</v>
      </c>
    </row>
    <row r="19613" spans="1:7" x14ac:dyDescent="0.35">
      <c r="A19613">
        <v>101314</v>
      </c>
      <c r="B19613" t="s">
        <v>34776</v>
      </c>
      <c r="C19613">
        <v>193666904</v>
      </c>
      <c r="E19613">
        <v>35551</v>
      </c>
      <c r="F19613" t="s">
        <v>34777</v>
      </c>
      <c r="G19613">
        <v>317411791</v>
      </c>
    </row>
    <row r="19614" spans="1:7" x14ac:dyDescent="0.35">
      <c r="A19614">
        <v>476135</v>
      </c>
      <c r="B19614" t="s">
        <v>34778</v>
      </c>
      <c r="C19614">
        <v>193666978</v>
      </c>
      <c r="E19614">
        <v>93157</v>
      </c>
      <c r="F19614" t="s">
        <v>22963</v>
      </c>
      <c r="G19614">
        <v>68844926</v>
      </c>
    </row>
    <row r="19615" spans="1:7" x14ac:dyDescent="0.35">
      <c r="A19615">
        <v>47900</v>
      </c>
      <c r="B19615" t="s">
        <v>34779</v>
      </c>
      <c r="C19615">
        <v>193669129</v>
      </c>
      <c r="E19615">
        <v>93157</v>
      </c>
      <c r="F19615" t="s">
        <v>22963</v>
      </c>
      <c r="G19615">
        <v>68844926</v>
      </c>
    </row>
    <row r="19616" spans="1:7" x14ac:dyDescent="0.35">
      <c r="A19616">
        <v>57452</v>
      </c>
      <c r="B19616" t="s">
        <v>34780</v>
      </c>
      <c r="C19616">
        <v>193669197</v>
      </c>
      <c r="E19616">
        <v>80074</v>
      </c>
      <c r="F19616" t="s">
        <v>28336</v>
      </c>
      <c r="G19616">
        <v>74872415</v>
      </c>
    </row>
    <row r="19617" spans="1:7" x14ac:dyDescent="0.35">
      <c r="A19617">
        <v>67006</v>
      </c>
      <c r="B19617" t="s">
        <v>34780</v>
      </c>
      <c r="C19617">
        <v>193669197</v>
      </c>
      <c r="E19617">
        <v>85267</v>
      </c>
      <c r="F19617" t="s">
        <v>23182</v>
      </c>
      <c r="G19617">
        <v>281361020</v>
      </c>
    </row>
    <row r="19618" spans="1:7" x14ac:dyDescent="0.35">
      <c r="A19618">
        <v>70717</v>
      </c>
      <c r="B19618" t="s">
        <v>34780</v>
      </c>
      <c r="C19618">
        <v>193669197</v>
      </c>
      <c r="E19618">
        <v>85267</v>
      </c>
      <c r="F19618" t="s">
        <v>23182</v>
      </c>
      <c r="G19618">
        <v>281361020</v>
      </c>
    </row>
    <row r="19619" spans="1:7" x14ac:dyDescent="0.35">
      <c r="A19619">
        <v>47348</v>
      </c>
      <c r="B19619" t="s">
        <v>34781</v>
      </c>
      <c r="C19619">
        <v>193669340</v>
      </c>
      <c r="E19619">
        <v>85267</v>
      </c>
      <c r="F19619" t="s">
        <v>23182</v>
      </c>
      <c r="G19619">
        <v>281361020</v>
      </c>
    </row>
    <row r="19620" spans="1:7" x14ac:dyDescent="0.35">
      <c r="A19620">
        <v>298479</v>
      </c>
      <c r="B19620" t="s">
        <v>34782</v>
      </c>
      <c r="C19620">
        <v>193671631</v>
      </c>
      <c r="E19620">
        <v>29390</v>
      </c>
      <c r="F19620" t="s">
        <v>31498</v>
      </c>
      <c r="G19620">
        <v>27819886</v>
      </c>
    </row>
    <row r="19621" spans="1:7" x14ac:dyDescent="0.35">
      <c r="A19621">
        <v>462344</v>
      </c>
      <c r="B19621" t="s">
        <v>34783</v>
      </c>
      <c r="C19621">
        <v>193671709</v>
      </c>
      <c r="E19621">
        <v>29390</v>
      </c>
      <c r="F19621" t="s">
        <v>31498</v>
      </c>
      <c r="G19621">
        <v>27819886</v>
      </c>
    </row>
    <row r="19622" spans="1:7" x14ac:dyDescent="0.35">
      <c r="A19622">
        <v>7237</v>
      </c>
      <c r="B19622" t="s">
        <v>34784</v>
      </c>
      <c r="C19622">
        <v>193671787</v>
      </c>
      <c r="E19622">
        <v>29390</v>
      </c>
      <c r="F19622" t="s">
        <v>31498</v>
      </c>
      <c r="G19622">
        <v>27819886</v>
      </c>
    </row>
    <row r="19623" spans="1:7" x14ac:dyDescent="0.35">
      <c r="A19623">
        <v>49734</v>
      </c>
      <c r="B19623" t="s">
        <v>34784</v>
      </c>
      <c r="C19623">
        <v>193671787</v>
      </c>
      <c r="E19623">
        <v>29390</v>
      </c>
      <c r="F19623" t="s">
        <v>31498</v>
      </c>
      <c r="G19623">
        <v>27819886</v>
      </c>
    </row>
    <row r="19624" spans="1:7" x14ac:dyDescent="0.35">
      <c r="A19624">
        <v>91993</v>
      </c>
      <c r="B19624" t="s">
        <v>34785</v>
      </c>
      <c r="C19624">
        <v>193673890</v>
      </c>
      <c r="E19624">
        <v>29390</v>
      </c>
      <c r="F19624" t="s">
        <v>31498</v>
      </c>
      <c r="G19624">
        <v>27819886</v>
      </c>
    </row>
    <row r="19625" spans="1:7" x14ac:dyDescent="0.35">
      <c r="A19625">
        <v>85963</v>
      </c>
      <c r="B19625" t="s">
        <v>34786</v>
      </c>
      <c r="C19625">
        <v>193676195</v>
      </c>
      <c r="E19625">
        <v>89478</v>
      </c>
      <c r="F19625" t="s">
        <v>29313</v>
      </c>
      <c r="G19625">
        <v>15292601</v>
      </c>
    </row>
    <row r="19626" spans="1:7" x14ac:dyDescent="0.35">
      <c r="A19626">
        <v>90255</v>
      </c>
      <c r="B19626" t="s">
        <v>34787</v>
      </c>
      <c r="C19626">
        <v>193678766</v>
      </c>
      <c r="E19626">
        <v>101669</v>
      </c>
      <c r="F19626" t="s">
        <v>33700</v>
      </c>
      <c r="G19626">
        <v>17862440</v>
      </c>
    </row>
    <row r="19627" spans="1:7" x14ac:dyDescent="0.35">
      <c r="A19627">
        <v>100432</v>
      </c>
      <c r="B19627" t="s">
        <v>34788</v>
      </c>
      <c r="C19627">
        <v>193678825</v>
      </c>
      <c r="E19627">
        <v>48581</v>
      </c>
      <c r="F19627" t="s">
        <v>34789</v>
      </c>
      <c r="G19627">
        <v>238231868</v>
      </c>
    </row>
    <row r="19628" spans="1:7" x14ac:dyDescent="0.35">
      <c r="A19628">
        <v>470020</v>
      </c>
      <c r="B19628" t="s">
        <v>34790</v>
      </c>
      <c r="C19628">
        <v>193678883</v>
      </c>
      <c r="E19628">
        <v>81307</v>
      </c>
      <c r="F19628" t="s">
        <v>34791</v>
      </c>
      <c r="G19628">
        <v>21552985</v>
      </c>
    </row>
    <row r="19629" spans="1:7" x14ac:dyDescent="0.35">
      <c r="A19629">
        <v>75039</v>
      </c>
      <c r="B19629" t="s">
        <v>34792</v>
      </c>
      <c r="C19629">
        <v>193681158</v>
      </c>
      <c r="E19629">
        <v>48299</v>
      </c>
      <c r="F19629" t="s">
        <v>20776</v>
      </c>
      <c r="G19629">
        <v>11323019</v>
      </c>
    </row>
    <row r="19630" spans="1:7" x14ac:dyDescent="0.35">
      <c r="A19630">
        <v>3078</v>
      </c>
      <c r="B19630" t="s">
        <v>34793</v>
      </c>
      <c r="C19630">
        <v>193681159</v>
      </c>
      <c r="E19630">
        <v>37485</v>
      </c>
      <c r="F19630" t="s">
        <v>25225</v>
      </c>
      <c r="G19630">
        <v>16769580</v>
      </c>
    </row>
    <row r="19631" spans="1:7" x14ac:dyDescent="0.35">
      <c r="A19631">
        <v>6433</v>
      </c>
      <c r="B19631" t="s">
        <v>34793</v>
      </c>
      <c r="C19631">
        <v>193681159</v>
      </c>
      <c r="E19631">
        <v>31760</v>
      </c>
      <c r="F19631" t="s">
        <v>24224</v>
      </c>
      <c r="G19631">
        <v>4753706</v>
      </c>
    </row>
    <row r="19632" spans="1:7" x14ac:dyDescent="0.35">
      <c r="A19632">
        <v>7761</v>
      </c>
      <c r="B19632" t="s">
        <v>34793</v>
      </c>
      <c r="C19632">
        <v>193681159</v>
      </c>
      <c r="E19632">
        <v>81294</v>
      </c>
      <c r="F19632" t="s">
        <v>31010</v>
      </c>
      <c r="G19632">
        <v>904102</v>
      </c>
    </row>
    <row r="19633" spans="1:7" x14ac:dyDescent="0.35">
      <c r="A19633">
        <v>15557</v>
      </c>
      <c r="B19633" t="s">
        <v>34793</v>
      </c>
      <c r="C19633">
        <v>193681159</v>
      </c>
      <c r="E19633">
        <v>32304</v>
      </c>
      <c r="F19633" t="s">
        <v>30969</v>
      </c>
      <c r="G19633">
        <v>16184669</v>
      </c>
    </row>
    <row r="19634" spans="1:7" x14ac:dyDescent="0.35">
      <c r="A19634">
        <v>16901</v>
      </c>
      <c r="B19634" t="s">
        <v>34793</v>
      </c>
      <c r="C19634">
        <v>193681159</v>
      </c>
      <c r="E19634">
        <v>30550</v>
      </c>
      <c r="F19634" t="s">
        <v>34794</v>
      </c>
      <c r="G19634">
        <v>2832777</v>
      </c>
    </row>
    <row r="19635" spans="1:7" x14ac:dyDescent="0.35">
      <c r="A19635">
        <v>18034</v>
      </c>
      <c r="B19635" t="s">
        <v>34793</v>
      </c>
      <c r="C19635">
        <v>193681159</v>
      </c>
      <c r="E19635">
        <v>51393</v>
      </c>
      <c r="F19635" t="s">
        <v>34795</v>
      </c>
      <c r="G19635">
        <v>2213429</v>
      </c>
    </row>
    <row r="19636" spans="1:7" x14ac:dyDescent="0.35">
      <c r="A19636">
        <v>22905</v>
      </c>
      <c r="B19636" t="s">
        <v>34793</v>
      </c>
      <c r="C19636">
        <v>193681159</v>
      </c>
      <c r="E19636">
        <v>83051</v>
      </c>
      <c r="F19636" t="s">
        <v>34796</v>
      </c>
      <c r="G19636">
        <v>33589336</v>
      </c>
    </row>
    <row r="19637" spans="1:7" x14ac:dyDescent="0.35">
      <c r="A19637">
        <v>23020</v>
      </c>
      <c r="B19637" t="s">
        <v>34793</v>
      </c>
      <c r="C19637">
        <v>193681159</v>
      </c>
      <c r="E19637">
        <v>38169</v>
      </c>
      <c r="F19637" t="s">
        <v>34797</v>
      </c>
      <c r="G19637">
        <v>124248462</v>
      </c>
    </row>
    <row r="19638" spans="1:7" x14ac:dyDescent="0.35">
      <c r="A19638">
        <v>23940</v>
      </c>
      <c r="B19638" t="s">
        <v>34793</v>
      </c>
      <c r="C19638">
        <v>193681159</v>
      </c>
      <c r="E19638">
        <v>86683</v>
      </c>
      <c r="F19638" t="s">
        <v>28763</v>
      </c>
      <c r="G19638">
        <v>20151911</v>
      </c>
    </row>
    <row r="19639" spans="1:7" x14ac:dyDescent="0.35">
      <c r="A19639">
        <v>27455</v>
      </c>
      <c r="B19639" t="s">
        <v>34793</v>
      </c>
      <c r="C19639">
        <v>193681159</v>
      </c>
      <c r="E19639">
        <v>50974</v>
      </c>
      <c r="F19639" t="s">
        <v>26532</v>
      </c>
      <c r="G19639">
        <v>3098093</v>
      </c>
    </row>
    <row r="19640" spans="1:7" x14ac:dyDescent="0.35">
      <c r="A19640">
        <v>28920</v>
      </c>
      <c r="B19640" t="s">
        <v>34793</v>
      </c>
      <c r="C19640">
        <v>193681159</v>
      </c>
      <c r="E19640">
        <v>50974</v>
      </c>
      <c r="F19640" t="s">
        <v>26532</v>
      </c>
      <c r="G19640">
        <v>3098093</v>
      </c>
    </row>
    <row r="19641" spans="1:7" x14ac:dyDescent="0.35">
      <c r="A19641">
        <v>30020</v>
      </c>
      <c r="B19641" t="s">
        <v>34793</v>
      </c>
      <c r="C19641">
        <v>193681159</v>
      </c>
      <c r="E19641">
        <v>50974</v>
      </c>
      <c r="F19641" t="s">
        <v>26532</v>
      </c>
      <c r="G19641">
        <v>3098093</v>
      </c>
    </row>
    <row r="19642" spans="1:7" x14ac:dyDescent="0.35">
      <c r="A19642">
        <v>33449</v>
      </c>
      <c r="B19642" t="s">
        <v>34793</v>
      </c>
      <c r="C19642">
        <v>193681159</v>
      </c>
      <c r="E19642">
        <v>50974</v>
      </c>
      <c r="F19642" t="s">
        <v>26532</v>
      </c>
      <c r="G19642">
        <v>3098093</v>
      </c>
    </row>
    <row r="19643" spans="1:7" x14ac:dyDescent="0.35">
      <c r="A19643">
        <v>37904</v>
      </c>
      <c r="B19643" t="s">
        <v>34793</v>
      </c>
      <c r="C19643">
        <v>193681159</v>
      </c>
      <c r="E19643">
        <v>50974</v>
      </c>
      <c r="F19643" t="s">
        <v>26532</v>
      </c>
      <c r="G19643">
        <v>3098093</v>
      </c>
    </row>
    <row r="19644" spans="1:7" x14ac:dyDescent="0.35">
      <c r="A19644">
        <v>38786</v>
      </c>
      <c r="B19644" t="s">
        <v>34793</v>
      </c>
      <c r="C19644">
        <v>193681159</v>
      </c>
      <c r="E19644">
        <v>50974</v>
      </c>
      <c r="F19644" t="s">
        <v>26532</v>
      </c>
      <c r="G19644">
        <v>3098093</v>
      </c>
    </row>
    <row r="19645" spans="1:7" x14ac:dyDescent="0.35">
      <c r="A19645">
        <v>42398</v>
      </c>
      <c r="B19645" t="s">
        <v>34793</v>
      </c>
      <c r="C19645">
        <v>193681159</v>
      </c>
      <c r="E19645">
        <v>85491</v>
      </c>
      <c r="F19645" t="s">
        <v>32282</v>
      </c>
      <c r="G19645">
        <v>378744243</v>
      </c>
    </row>
    <row r="19646" spans="1:7" x14ac:dyDescent="0.35">
      <c r="A19646">
        <v>43607</v>
      </c>
      <c r="B19646" t="s">
        <v>34793</v>
      </c>
      <c r="C19646">
        <v>193681159</v>
      </c>
      <c r="E19646">
        <v>104384</v>
      </c>
      <c r="F19646" t="s">
        <v>22761</v>
      </c>
      <c r="G19646">
        <v>48958438</v>
      </c>
    </row>
    <row r="19647" spans="1:7" x14ac:dyDescent="0.35">
      <c r="A19647">
        <v>57735</v>
      </c>
      <c r="B19647" t="s">
        <v>34793</v>
      </c>
      <c r="C19647">
        <v>193681159</v>
      </c>
      <c r="E19647">
        <v>25894</v>
      </c>
      <c r="F19647" t="s">
        <v>34798</v>
      </c>
      <c r="G19647">
        <v>320543088</v>
      </c>
    </row>
    <row r="19648" spans="1:7" x14ac:dyDescent="0.35">
      <c r="A19648">
        <v>57883</v>
      </c>
      <c r="B19648" t="s">
        <v>34793</v>
      </c>
      <c r="C19648">
        <v>193681159</v>
      </c>
      <c r="E19648">
        <v>86397</v>
      </c>
      <c r="F19648" t="s">
        <v>23262</v>
      </c>
      <c r="G19648">
        <v>1150971</v>
      </c>
    </row>
    <row r="19649" spans="1:7" x14ac:dyDescent="0.35">
      <c r="A19649">
        <v>58221</v>
      </c>
      <c r="B19649" t="s">
        <v>34793</v>
      </c>
      <c r="C19649">
        <v>193681159</v>
      </c>
      <c r="E19649">
        <v>79370</v>
      </c>
      <c r="F19649" t="s">
        <v>34799</v>
      </c>
      <c r="G19649">
        <v>20151767</v>
      </c>
    </row>
    <row r="19650" spans="1:7" x14ac:dyDescent="0.35">
      <c r="A19650">
        <v>59099</v>
      </c>
      <c r="B19650" t="s">
        <v>34793</v>
      </c>
      <c r="C19650">
        <v>193681159</v>
      </c>
      <c r="E19650">
        <v>79370</v>
      </c>
      <c r="F19650" t="s">
        <v>34799</v>
      </c>
      <c r="G19650">
        <v>20151767</v>
      </c>
    </row>
    <row r="19651" spans="1:7" x14ac:dyDescent="0.35">
      <c r="A19651">
        <v>60535</v>
      </c>
      <c r="B19651" t="s">
        <v>34793</v>
      </c>
      <c r="C19651">
        <v>193681159</v>
      </c>
      <c r="E19651">
        <v>37201</v>
      </c>
      <c r="F19651" t="s">
        <v>34800</v>
      </c>
      <c r="G19651">
        <v>161077180</v>
      </c>
    </row>
    <row r="19652" spans="1:7" x14ac:dyDescent="0.35">
      <c r="A19652">
        <v>61352</v>
      </c>
      <c r="B19652" t="s">
        <v>34793</v>
      </c>
      <c r="C19652">
        <v>193681159</v>
      </c>
      <c r="E19652">
        <v>37201</v>
      </c>
      <c r="F19652" t="s">
        <v>34800</v>
      </c>
      <c r="G19652">
        <v>161077180</v>
      </c>
    </row>
    <row r="19653" spans="1:7" x14ac:dyDescent="0.35">
      <c r="A19653">
        <v>61431</v>
      </c>
      <c r="B19653" t="s">
        <v>34793</v>
      </c>
      <c r="C19653">
        <v>193681159</v>
      </c>
      <c r="E19653">
        <v>21997</v>
      </c>
      <c r="F19653" t="s">
        <v>34801</v>
      </c>
      <c r="G19653">
        <v>24656935</v>
      </c>
    </row>
    <row r="19654" spans="1:7" x14ac:dyDescent="0.35">
      <c r="A19654">
        <v>61726</v>
      </c>
      <c r="B19654" t="s">
        <v>34793</v>
      </c>
      <c r="C19654">
        <v>193681159</v>
      </c>
      <c r="E19654">
        <v>46981</v>
      </c>
      <c r="F19654" t="s">
        <v>21172</v>
      </c>
      <c r="G19654">
        <v>16768992</v>
      </c>
    </row>
    <row r="19655" spans="1:7" x14ac:dyDescent="0.35">
      <c r="A19655">
        <v>61840</v>
      </c>
      <c r="B19655" t="s">
        <v>34793</v>
      </c>
      <c r="C19655">
        <v>193681159</v>
      </c>
      <c r="E19655">
        <v>80050</v>
      </c>
      <c r="F19655" t="s">
        <v>22523</v>
      </c>
      <c r="G19655">
        <v>21428888</v>
      </c>
    </row>
    <row r="19656" spans="1:7" x14ac:dyDescent="0.35">
      <c r="A19656">
        <v>61948</v>
      </c>
      <c r="B19656" t="s">
        <v>34793</v>
      </c>
      <c r="C19656">
        <v>193681159</v>
      </c>
      <c r="E19656">
        <v>34209</v>
      </c>
      <c r="F19656" t="s">
        <v>34802</v>
      </c>
      <c r="G19656">
        <v>21428758</v>
      </c>
    </row>
    <row r="19657" spans="1:7" x14ac:dyDescent="0.35">
      <c r="A19657">
        <v>62260</v>
      </c>
      <c r="B19657" t="s">
        <v>34793</v>
      </c>
      <c r="C19657">
        <v>193681159</v>
      </c>
      <c r="E19657">
        <v>34209</v>
      </c>
      <c r="F19657" t="s">
        <v>34802</v>
      </c>
      <c r="G19657">
        <v>21428758</v>
      </c>
    </row>
    <row r="19658" spans="1:7" x14ac:dyDescent="0.35">
      <c r="A19658">
        <v>63016</v>
      </c>
      <c r="B19658" t="s">
        <v>34793</v>
      </c>
      <c r="C19658">
        <v>193681159</v>
      </c>
      <c r="E19658">
        <v>101808</v>
      </c>
      <c r="F19658" t="s">
        <v>25579</v>
      </c>
      <c r="G19658">
        <v>75027961</v>
      </c>
    </row>
    <row r="19659" spans="1:7" x14ac:dyDescent="0.35">
      <c r="A19659">
        <v>66100</v>
      </c>
      <c r="B19659" t="s">
        <v>34793</v>
      </c>
      <c r="C19659">
        <v>193681159</v>
      </c>
      <c r="E19659">
        <v>101808</v>
      </c>
      <c r="F19659" t="s">
        <v>25579</v>
      </c>
      <c r="G19659">
        <v>75027961</v>
      </c>
    </row>
    <row r="19660" spans="1:7" x14ac:dyDescent="0.35">
      <c r="A19660">
        <v>66917</v>
      </c>
      <c r="B19660" t="s">
        <v>34793</v>
      </c>
      <c r="C19660">
        <v>193681159</v>
      </c>
      <c r="E19660">
        <v>92522</v>
      </c>
      <c r="F19660" t="s">
        <v>25575</v>
      </c>
      <c r="G19660">
        <v>13124718</v>
      </c>
    </row>
    <row r="19661" spans="1:7" x14ac:dyDescent="0.35">
      <c r="A19661">
        <v>67785</v>
      </c>
      <c r="B19661" t="s">
        <v>34793</v>
      </c>
      <c r="C19661">
        <v>193681159</v>
      </c>
      <c r="E19661">
        <v>47263</v>
      </c>
      <c r="F19661" t="s">
        <v>31867</v>
      </c>
      <c r="G19661">
        <v>27819958</v>
      </c>
    </row>
    <row r="19662" spans="1:7" x14ac:dyDescent="0.35">
      <c r="A19662">
        <v>68520</v>
      </c>
      <c r="B19662" t="s">
        <v>34793</v>
      </c>
      <c r="C19662">
        <v>193681159</v>
      </c>
      <c r="E19662">
        <v>47161</v>
      </c>
      <c r="F19662" t="s">
        <v>34803</v>
      </c>
      <c r="G19662">
        <v>29337193</v>
      </c>
    </row>
    <row r="19663" spans="1:7" x14ac:dyDescent="0.35">
      <c r="A19663">
        <v>69403</v>
      </c>
      <c r="B19663" t="s">
        <v>34793</v>
      </c>
      <c r="C19663">
        <v>193681159</v>
      </c>
      <c r="E19663">
        <v>43874</v>
      </c>
      <c r="F19663" t="s">
        <v>30428</v>
      </c>
      <c r="G19663">
        <v>5834394</v>
      </c>
    </row>
    <row r="19664" spans="1:7" x14ac:dyDescent="0.35">
      <c r="A19664">
        <v>70804</v>
      </c>
      <c r="B19664" t="s">
        <v>34793</v>
      </c>
      <c r="C19664">
        <v>193681159</v>
      </c>
      <c r="E19664">
        <v>48558</v>
      </c>
      <c r="F19664" t="s">
        <v>25732</v>
      </c>
      <c r="G19664">
        <v>48429257</v>
      </c>
    </row>
    <row r="19665" spans="1:7" x14ac:dyDescent="0.35">
      <c r="A19665">
        <v>75174</v>
      </c>
      <c r="B19665" t="s">
        <v>34793</v>
      </c>
      <c r="C19665">
        <v>193681159</v>
      </c>
      <c r="E19665">
        <v>93183</v>
      </c>
      <c r="F19665" t="s">
        <v>30540</v>
      </c>
      <c r="G19665">
        <v>372810444</v>
      </c>
    </row>
    <row r="19666" spans="1:7" x14ac:dyDescent="0.35">
      <c r="A19666">
        <v>76440</v>
      </c>
      <c r="B19666" t="s">
        <v>34793</v>
      </c>
      <c r="C19666">
        <v>193681159</v>
      </c>
      <c r="E19666">
        <v>41422</v>
      </c>
      <c r="F19666" t="s">
        <v>34804</v>
      </c>
      <c r="G19666">
        <v>22859164</v>
      </c>
    </row>
    <row r="19667" spans="1:7" x14ac:dyDescent="0.35">
      <c r="A19667">
        <v>78635</v>
      </c>
      <c r="B19667" t="s">
        <v>34793</v>
      </c>
      <c r="C19667">
        <v>193681159</v>
      </c>
      <c r="E19667">
        <v>15595</v>
      </c>
      <c r="F19667" t="s">
        <v>21310</v>
      </c>
      <c r="G19667">
        <v>386769054</v>
      </c>
    </row>
    <row r="19668" spans="1:7" x14ac:dyDescent="0.35">
      <c r="A19668">
        <v>79375</v>
      </c>
      <c r="B19668" t="s">
        <v>34793</v>
      </c>
      <c r="C19668">
        <v>193681159</v>
      </c>
      <c r="E19668">
        <v>29873</v>
      </c>
      <c r="F19668" t="s">
        <v>34805</v>
      </c>
      <c r="G19668">
        <v>212287952</v>
      </c>
    </row>
    <row r="19669" spans="1:7" x14ac:dyDescent="0.35">
      <c r="A19669">
        <v>83415</v>
      </c>
      <c r="B19669" t="s">
        <v>34793</v>
      </c>
      <c r="C19669">
        <v>193681159</v>
      </c>
      <c r="E19669">
        <v>30339</v>
      </c>
      <c r="F19669" t="s">
        <v>25129</v>
      </c>
      <c r="G19669">
        <v>24583443</v>
      </c>
    </row>
    <row r="19670" spans="1:7" x14ac:dyDescent="0.35">
      <c r="A19670">
        <v>91910</v>
      </c>
      <c r="B19670" t="s">
        <v>34793</v>
      </c>
      <c r="C19670">
        <v>193681159</v>
      </c>
      <c r="E19670">
        <v>2418</v>
      </c>
      <c r="F19670" t="s">
        <v>28557</v>
      </c>
      <c r="G19670">
        <v>28571104</v>
      </c>
    </row>
    <row r="19671" spans="1:7" x14ac:dyDescent="0.35">
      <c r="A19671">
        <v>95241</v>
      </c>
      <c r="B19671" t="s">
        <v>34793</v>
      </c>
      <c r="C19671">
        <v>193681159</v>
      </c>
      <c r="E19671">
        <v>6945</v>
      </c>
      <c r="F19671" t="s">
        <v>34806</v>
      </c>
      <c r="G19671">
        <v>17980214</v>
      </c>
    </row>
    <row r="19672" spans="1:7" x14ac:dyDescent="0.35">
      <c r="A19672">
        <v>98150</v>
      </c>
      <c r="B19672" t="s">
        <v>34793</v>
      </c>
      <c r="C19672">
        <v>193681159</v>
      </c>
      <c r="E19672">
        <v>6945</v>
      </c>
      <c r="F19672" t="s">
        <v>34806</v>
      </c>
      <c r="G19672">
        <v>17980214</v>
      </c>
    </row>
    <row r="19673" spans="1:7" x14ac:dyDescent="0.35">
      <c r="A19673">
        <v>101469</v>
      </c>
      <c r="B19673" t="s">
        <v>34793</v>
      </c>
      <c r="C19673">
        <v>193681159</v>
      </c>
      <c r="E19673">
        <v>22572</v>
      </c>
      <c r="F19673" t="s">
        <v>34807</v>
      </c>
      <c r="G19673">
        <v>224586946</v>
      </c>
    </row>
    <row r="19674" spans="1:7" x14ac:dyDescent="0.35">
      <c r="A19674">
        <v>179869</v>
      </c>
      <c r="B19674" t="s">
        <v>34793</v>
      </c>
      <c r="C19674">
        <v>193681159</v>
      </c>
      <c r="E19674">
        <v>56201</v>
      </c>
      <c r="F19674" t="s">
        <v>34808</v>
      </c>
      <c r="G19674">
        <v>320543382</v>
      </c>
    </row>
    <row r="19675" spans="1:7" x14ac:dyDescent="0.35">
      <c r="A19675">
        <v>274235</v>
      </c>
      <c r="B19675" t="s">
        <v>34793</v>
      </c>
      <c r="C19675">
        <v>193681159</v>
      </c>
      <c r="E19675">
        <v>79359</v>
      </c>
      <c r="F19675" t="s">
        <v>23920</v>
      </c>
      <c r="G19675">
        <v>19528273</v>
      </c>
    </row>
    <row r="19676" spans="1:7" x14ac:dyDescent="0.35">
      <c r="A19676">
        <v>371704</v>
      </c>
      <c r="B19676" t="s">
        <v>34793</v>
      </c>
      <c r="C19676">
        <v>193681159</v>
      </c>
      <c r="E19676">
        <v>49444</v>
      </c>
      <c r="F19676" t="s">
        <v>34809</v>
      </c>
      <c r="G19676">
        <v>289526393</v>
      </c>
    </row>
    <row r="19677" spans="1:7" x14ac:dyDescent="0.35">
      <c r="A19677">
        <v>462282</v>
      </c>
      <c r="B19677" t="s">
        <v>34793</v>
      </c>
      <c r="C19677">
        <v>193681159</v>
      </c>
      <c r="E19677">
        <v>79299</v>
      </c>
      <c r="F19677" t="s">
        <v>21203</v>
      </c>
      <c r="G19677">
        <v>25009673</v>
      </c>
    </row>
    <row r="19678" spans="1:7" x14ac:dyDescent="0.35">
      <c r="A19678">
        <v>74179</v>
      </c>
      <c r="B19678" t="s">
        <v>34810</v>
      </c>
      <c r="C19678">
        <v>193683390</v>
      </c>
      <c r="E19678">
        <v>16397</v>
      </c>
      <c r="F19678" t="s">
        <v>20958</v>
      </c>
      <c r="G19678">
        <v>40457594</v>
      </c>
    </row>
    <row r="19679" spans="1:7" x14ac:dyDescent="0.35">
      <c r="A19679">
        <v>459181</v>
      </c>
      <c r="B19679" t="s">
        <v>34810</v>
      </c>
      <c r="C19679">
        <v>193683390</v>
      </c>
      <c r="E19679">
        <v>4123</v>
      </c>
      <c r="F19679" t="s">
        <v>34811</v>
      </c>
      <c r="G19679">
        <v>281364607</v>
      </c>
    </row>
    <row r="19680" spans="1:7" x14ac:dyDescent="0.35">
      <c r="A19680">
        <v>474246</v>
      </c>
      <c r="B19680" t="s">
        <v>34812</v>
      </c>
      <c r="C19680">
        <v>193683830</v>
      </c>
      <c r="E19680">
        <v>37292</v>
      </c>
      <c r="F19680" t="s">
        <v>31710</v>
      </c>
      <c r="G19680">
        <v>16769746</v>
      </c>
    </row>
    <row r="19681" spans="1:7" x14ac:dyDescent="0.35">
      <c r="A19681">
        <v>465072</v>
      </c>
      <c r="B19681" t="s">
        <v>34813</v>
      </c>
      <c r="C19681">
        <v>193688110</v>
      </c>
      <c r="E19681">
        <v>17262</v>
      </c>
      <c r="F19681" t="s">
        <v>20618</v>
      </c>
      <c r="G19681">
        <v>157344</v>
      </c>
    </row>
    <row r="19682" spans="1:7" x14ac:dyDescent="0.35">
      <c r="A19682">
        <v>62206</v>
      </c>
      <c r="B19682" t="s">
        <v>34814</v>
      </c>
      <c r="C19682">
        <v>193690492</v>
      </c>
      <c r="E19682">
        <v>103733</v>
      </c>
      <c r="F19682" t="s">
        <v>34815</v>
      </c>
      <c r="G19682">
        <v>20130117</v>
      </c>
    </row>
    <row r="19683" spans="1:7" x14ac:dyDescent="0.35">
      <c r="A19683">
        <v>455569</v>
      </c>
      <c r="B19683" t="s">
        <v>34816</v>
      </c>
      <c r="C19683">
        <v>193690532</v>
      </c>
      <c r="E19683">
        <v>949</v>
      </c>
      <c r="F19683" t="s">
        <v>20360</v>
      </c>
      <c r="G19683">
        <v>157887063</v>
      </c>
    </row>
    <row r="19684" spans="1:7" x14ac:dyDescent="0.35">
      <c r="A19684">
        <v>84105</v>
      </c>
      <c r="B19684" t="s">
        <v>34817</v>
      </c>
      <c r="C19684">
        <v>193690671</v>
      </c>
      <c r="E19684">
        <v>15649</v>
      </c>
      <c r="F19684" t="s">
        <v>34212</v>
      </c>
      <c r="G19684">
        <v>45550929</v>
      </c>
    </row>
    <row r="19685" spans="1:7" x14ac:dyDescent="0.35">
      <c r="A19685">
        <v>16151</v>
      </c>
      <c r="B19685" t="s">
        <v>34818</v>
      </c>
      <c r="C19685">
        <v>193690794</v>
      </c>
      <c r="E19685">
        <v>90308</v>
      </c>
      <c r="F19685" t="s">
        <v>28611</v>
      </c>
      <c r="G19685">
        <v>20140917</v>
      </c>
    </row>
    <row r="19686" spans="1:7" x14ac:dyDescent="0.35">
      <c r="A19686">
        <v>225901</v>
      </c>
      <c r="B19686" t="s">
        <v>34819</v>
      </c>
      <c r="C19686">
        <v>193695360</v>
      </c>
      <c r="E19686">
        <v>90308</v>
      </c>
      <c r="F19686" t="s">
        <v>28611</v>
      </c>
      <c r="G19686">
        <v>20140917</v>
      </c>
    </row>
    <row r="19687" spans="1:7" x14ac:dyDescent="0.35">
      <c r="A19687">
        <v>50134</v>
      </c>
      <c r="B19687" t="s">
        <v>34820</v>
      </c>
      <c r="C19687">
        <v>193697420</v>
      </c>
      <c r="E19687">
        <v>41384</v>
      </c>
      <c r="F19687" t="s">
        <v>34821</v>
      </c>
      <c r="G19687">
        <v>5052618</v>
      </c>
    </row>
    <row r="19688" spans="1:7" x14ac:dyDescent="0.35">
      <c r="A19688">
        <v>96170</v>
      </c>
      <c r="B19688" t="s">
        <v>34822</v>
      </c>
      <c r="C19688">
        <v>193697500</v>
      </c>
      <c r="E19688">
        <v>41384</v>
      </c>
      <c r="F19688" t="s">
        <v>34821</v>
      </c>
      <c r="G19688">
        <v>5052618</v>
      </c>
    </row>
    <row r="19689" spans="1:7" x14ac:dyDescent="0.35">
      <c r="A19689">
        <v>86665</v>
      </c>
      <c r="B19689" t="s">
        <v>34823</v>
      </c>
      <c r="C19689">
        <v>193697719</v>
      </c>
      <c r="E19689">
        <v>79606</v>
      </c>
      <c r="F19689" t="s">
        <v>29165</v>
      </c>
      <c r="G19689">
        <v>15291971</v>
      </c>
    </row>
    <row r="19690" spans="1:7" x14ac:dyDescent="0.35">
      <c r="A19690">
        <v>87881</v>
      </c>
      <c r="B19690" t="s">
        <v>34823</v>
      </c>
      <c r="C19690">
        <v>193697719</v>
      </c>
      <c r="E19690">
        <v>34124</v>
      </c>
      <c r="F19690" t="s">
        <v>31837</v>
      </c>
      <c r="G19690">
        <v>386763732</v>
      </c>
    </row>
    <row r="19691" spans="1:7" x14ac:dyDescent="0.35">
      <c r="A19691">
        <v>100420</v>
      </c>
      <c r="B19691" t="s">
        <v>34823</v>
      </c>
      <c r="C19691">
        <v>193697719</v>
      </c>
      <c r="E19691">
        <v>34124</v>
      </c>
      <c r="F19691" t="s">
        <v>31837</v>
      </c>
      <c r="G19691">
        <v>386763732</v>
      </c>
    </row>
    <row r="19692" spans="1:7" x14ac:dyDescent="0.35">
      <c r="A19692">
        <v>481230</v>
      </c>
      <c r="B19692" t="s">
        <v>34823</v>
      </c>
      <c r="C19692">
        <v>193697719</v>
      </c>
      <c r="E19692">
        <v>37715</v>
      </c>
      <c r="F19692" t="s">
        <v>34824</v>
      </c>
      <c r="G19692">
        <v>21759460</v>
      </c>
    </row>
    <row r="19693" spans="1:7" x14ac:dyDescent="0.35">
      <c r="A19693">
        <v>477124</v>
      </c>
      <c r="B19693" t="s">
        <v>34825</v>
      </c>
      <c r="C19693">
        <v>193700141</v>
      </c>
      <c r="E19693">
        <v>86978</v>
      </c>
      <c r="F19693" t="s">
        <v>34826</v>
      </c>
      <c r="G19693">
        <v>211938515</v>
      </c>
    </row>
    <row r="19694" spans="1:7" x14ac:dyDescent="0.35">
      <c r="A19694">
        <v>48157</v>
      </c>
      <c r="B19694" t="s">
        <v>34827</v>
      </c>
      <c r="C19694">
        <v>193704510</v>
      </c>
      <c r="E19694">
        <v>34071</v>
      </c>
      <c r="F19694" t="s">
        <v>20798</v>
      </c>
      <c r="G19694">
        <v>298370723</v>
      </c>
    </row>
    <row r="19695" spans="1:7" x14ac:dyDescent="0.35">
      <c r="A19695">
        <v>458604</v>
      </c>
      <c r="B19695" t="s">
        <v>34827</v>
      </c>
      <c r="C19695">
        <v>193704510</v>
      </c>
      <c r="E19695">
        <v>34071</v>
      </c>
      <c r="F19695" t="s">
        <v>20798</v>
      </c>
      <c r="G19695">
        <v>298370723</v>
      </c>
    </row>
    <row r="19696" spans="1:7" x14ac:dyDescent="0.35">
      <c r="A19696">
        <v>71894</v>
      </c>
      <c r="B19696" t="s">
        <v>34828</v>
      </c>
      <c r="C19696">
        <v>193704564</v>
      </c>
      <c r="E19696">
        <v>47257</v>
      </c>
      <c r="F19696" t="s">
        <v>34829</v>
      </c>
      <c r="G19696">
        <v>386766596</v>
      </c>
    </row>
    <row r="19697" spans="1:7" x14ac:dyDescent="0.35">
      <c r="A19697">
        <v>58635</v>
      </c>
      <c r="B19697" t="s">
        <v>34830</v>
      </c>
      <c r="C19697">
        <v>193709043</v>
      </c>
      <c r="E19697">
        <v>88830</v>
      </c>
      <c r="F19697" t="s">
        <v>22537</v>
      </c>
      <c r="G19697">
        <v>17862584</v>
      </c>
    </row>
    <row r="19698" spans="1:7" x14ac:dyDescent="0.35">
      <c r="A19698">
        <v>430498</v>
      </c>
      <c r="B19698" t="s">
        <v>34831</v>
      </c>
      <c r="C19698">
        <v>193709105</v>
      </c>
      <c r="E19698">
        <v>48570</v>
      </c>
      <c r="F19698" t="s">
        <v>33729</v>
      </c>
      <c r="G19698">
        <v>17862710</v>
      </c>
    </row>
    <row r="19699" spans="1:7" x14ac:dyDescent="0.35">
      <c r="A19699">
        <v>473049</v>
      </c>
      <c r="B19699" t="s">
        <v>34832</v>
      </c>
      <c r="C19699">
        <v>193711485</v>
      </c>
      <c r="E19699">
        <v>101223</v>
      </c>
      <c r="F19699" t="s">
        <v>26518</v>
      </c>
      <c r="G19699">
        <v>262331618</v>
      </c>
    </row>
    <row r="19700" spans="1:7" x14ac:dyDescent="0.35">
      <c r="A19700">
        <v>32477</v>
      </c>
      <c r="B19700" t="s">
        <v>34833</v>
      </c>
      <c r="C19700">
        <v>193713722</v>
      </c>
      <c r="E19700">
        <v>90364</v>
      </c>
      <c r="F19700" t="s">
        <v>30788</v>
      </c>
      <c r="G19700">
        <v>161077862</v>
      </c>
    </row>
    <row r="19701" spans="1:7" x14ac:dyDescent="0.35">
      <c r="A19701">
        <v>39480</v>
      </c>
      <c r="B19701" t="s">
        <v>34834</v>
      </c>
      <c r="C19701">
        <v>193713852</v>
      </c>
      <c r="E19701">
        <v>90364</v>
      </c>
      <c r="F19701" t="s">
        <v>30788</v>
      </c>
      <c r="G19701">
        <v>161077862</v>
      </c>
    </row>
    <row r="19702" spans="1:7" x14ac:dyDescent="0.35">
      <c r="A19702">
        <v>90199</v>
      </c>
      <c r="B19702" t="s">
        <v>34834</v>
      </c>
      <c r="C19702">
        <v>193713852</v>
      </c>
      <c r="E19702">
        <v>36641</v>
      </c>
      <c r="F19702" t="s">
        <v>34835</v>
      </c>
      <c r="G19702">
        <v>17862472</v>
      </c>
    </row>
    <row r="19703" spans="1:7" x14ac:dyDescent="0.35">
      <c r="A19703">
        <v>426570</v>
      </c>
      <c r="B19703" t="s">
        <v>34836</v>
      </c>
      <c r="C19703">
        <v>193883730</v>
      </c>
      <c r="E19703">
        <v>79607</v>
      </c>
      <c r="F19703" t="s">
        <v>29165</v>
      </c>
      <c r="G19703">
        <v>15291971</v>
      </c>
    </row>
    <row r="19704" spans="1:7" x14ac:dyDescent="0.35">
      <c r="A19704">
        <v>105376</v>
      </c>
      <c r="B19704" t="s">
        <v>26958</v>
      </c>
      <c r="C19704">
        <v>194136561</v>
      </c>
      <c r="E19704">
        <v>43560</v>
      </c>
      <c r="F19704" t="s">
        <v>34837</v>
      </c>
      <c r="G19704">
        <v>24650441</v>
      </c>
    </row>
    <row r="19705" spans="1:7" x14ac:dyDescent="0.35">
      <c r="A19705">
        <v>29251</v>
      </c>
      <c r="B19705" t="s">
        <v>22357</v>
      </c>
      <c r="C19705">
        <v>19422075</v>
      </c>
      <c r="E19705">
        <v>27668</v>
      </c>
      <c r="F19705" t="s">
        <v>24949</v>
      </c>
      <c r="G19705">
        <v>27923995</v>
      </c>
    </row>
    <row r="19706" spans="1:7" x14ac:dyDescent="0.35">
      <c r="A19706">
        <v>464106</v>
      </c>
      <c r="B19706" t="s">
        <v>22357</v>
      </c>
      <c r="C19706">
        <v>19422075</v>
      </c>
      <c r="E19706">
        <v>46850</v>
      </c>
      <c r="F19706" t="s">
        <v>23215</v>
      </c>
      <c r="G19706">
        <v>17861720</v>
      </c>
    </row>
    <row r="19707" spans="1:7" x14ac:dyDescent="0.35">
      <c r="A19707">
        <v>19983</v>
      </c>
      <c r="B19707" t="s">
        <v>34838</v>
      </c>
      <c r="C19707">
        <v>194239717</v>
      </c>
      <c r="E19707">
        <v>92300</v>
      </c>
      <c r="F19707" t="s">
        <v>34839</v>
      </c>
      <c r="G19707">
        <v>90855633</v>
      </c>
    </row>
    <row r="19708" spans="1:7" x14ac:dyDescent="0.35">
      <c r="A19708">
        <v>56317</v>
      </c>
      <c r="B19708" t="s">
        <v>34840</v>
      </c>
      <c r="C19708">
        <v>194271287</v>
      </c>
      <c r="E19708">
        <v>89363</v>
      </c>
      <c r="F19708" t="s">
        <v>34841</v>
      </c>
      <c r="G19708">
        <v>24651353</v>
      </c>
    </row>
    <row r="19709" spans="1:7" x14ac:dyDescent="0.35">
      <c r="A19709">
        <v>463463</v>
      </c>
      <c r="B19709" t="s">
        <v>34840</v>
      </c>
      <c r="C19709">
        <v>194271287</v>
      </c>
      <c r="E19709">
        <v>89363</v>
      </c>
      <c r="F19709" t="s">
        <v>34841</v>
      </c>
      <c r="G19709">
        <v>24651353</v>
      </c>
    </row>
    <row r="19710" spans="1:7" x14ac:dyDescent="0.35">
      <c r="A19710">
        <v>53505</v>
      </c>
      <c r="B19710" t="s">
        <v>27918</v>
      </c>
      <c r="C19710">
        <v>194353164</v>
      </c>
      <c r="E19710">
        <v>49342</v>
      </c>
      <c r="F19710" t="s">
        <v>23621</v>
      </c>
      <c r="G19710">
        <v>386769158</v>
      </c>
    </row>
    <row r="19711" spans="1:7" x14ac:dyDescent="0.35">
      <c r="A19711">
        <v>43477</v>
      </c>
      <c r="B19711" t="s">
        <v>34842</v>
      </c>
      <c r="C19711">
        <v>194353198</v>
      </c>
      <c r="E19711">
        <v>88604</v>
      </c>
      <c r="F19711" t="s">
        <v>34843</v>
      </c>
      <c r="G19711">
        <v>24647139</v>
      </c>
    </row>
    <row r="19712" spans="1:7" x14ac:dyDescent="0.35">
      <c r="A19712">
        <v>32216</v>
      </c>
      <c r="B19712" t="s">
        <v>34844</v>
      </c>
      <c r="C19712">
        <v>194353246</v>
      </c>
      <c r="E19712">
        <v>80509</v>
      </c>
      <c r="F19712" t="s">
        <v>22381</v>
      </c>
      <c r="G19712">
        <v>45552287</v>
      </c>
    </row>
    <row r="19713" spans="1:7" x14ac:dyDescent="0.35">
      <c r="A19713">
        <v>18456</v>
      </c>
      <c r="B19713" t="s">
        <v>34845</v>
      </c>
      <c r="C19713">
        <v>194353264</v>
      </c>
      <c r="E19713">
        <v>83911</v>
      </c>
      <c r="F19713" t="s">
        <v>23385</v>
      </c>
      <c r="G19713">
        <v>21428964</v>
      </c>
    </row>
    <row r="19714" spans="1:7" x14ac:dyDescent="0.35">
      <c r="A19714">
        <v>102335</v>
      </c>
      <c r="B19714" t="s">
        <v>34845</v>
      </c>
      <c r="C19714">
        <v>194353264</v>
      </c>
      <c r="E19714">
        <v>92837</v>
      </c>
      <c r="F19714" t="s">
        <v>21007</v>
      </c>
      <c r="G19714">
        <v>116007598</v>
      </c>
    </row>
    <row r="19715" spans="1:7" x14ac:dyDescent="0.35">
      <c r="A19715">
        <v>90376</v>
      </c>
      <c r="B19715" t="s">
        <v>30067</v>
      </c>
      <c r="C19715">
        <v>194353302</v>
      </c>
      <c r="E19715">
        <v>92837</v>
      </c>
      <c r="F19715" t="s">
        <v>21007</v>
      </c>
      <c r="G19715">
        <v>116007598</v>
      </c>
    </row>
    <row r="19716" spans="1:7" x14ac:dyDescent="0.35">
      <c r="A19716">
        <v>63779</v>
      </c>
      <c r="B19716" t="s">
        <v>30584</v>
      </c>
      <c r="C19716">
        <v>194353306</v>
      </c>
      <c r="E19716">
        <v>92837</v>
      </c>
      <c r="F19716" t="s">
        <v>21007</v>
      </c>
      <c r="G19716">
        <v>116007598</v>
      </c>
    </row>
    <row r="19717" spans="1:7" x14ac:dyDescent="0.35">
      <c r="A19717">
        <v>57403</v>
      </c>
      <c r="B19717" t="s">
        <v>28896</v>
      </c>
      <c r="C19717">
        <v>194353322</v>
      </c>
      <c r="E19717">
        <v>92837</v>
      </c>
      <c r="F19717" t="s">
        <v>21007</v>
      </c>
      <c r="G19717">
        <v>116007598</v>
      </c>
    </row>
    <row r="19718" spans="1:7" x14ac:dyDescent="0.35">
      <c r="A19718">
        <v>50964</v>
      </c>
      <c r="B19718" t="s">
        <v>28577</v>
      </c>
      <c r="C19718">
        <v>194353366</v>
      </c>
      <c r="E19718">
        <v>92593</v>
      </c>
      <c r="F19718" t="s">
        <v>34846</v>
      </c>
      <c r="G19718">
        <v>9799617</v>
      </c>
    </row>
    <row r="19719" spans="1:7" x14ac:dyDescent="0.35">
      <c r="A19719">
        <v>91224</v>
      </c>
      <c r="B19719" t="s">
        <v>28577</v>
      </c>
      <c r="C19719">
        <v>194353366</v>
      </c>
      <c r="E19719">
        <v>83682</v>
      </c>
      <c r="F19719" t="s">
        <v>34847</v>
      </c>
      <c r="G19719">
        <v>5901840</v>
      </c>
    </row>
    <row r="19720" spans="1:7" x14ac:dyDescent="0.35">
      <c r="A19720">
        <v>97291</v>
      </c>
      <c r="B19720" t="s">
        <v>28577</v>
      </c>
      <c r="C19720">
        <v>194353366</v>
      </c>
      <c r="E19720">
        <v>31538</v>
      </c>
      <c r="F19720" t="s">
        <v>34848</v>
      </c>
      <c r="G19720">
        <v>21712772</v>
      </c>
    </row>
    <row r="19721" spans="1:7" x14ac:dyDescent="0.35">
      <c r="A19721">
        <v>37137</v>
      </c>
      <c r="B19721" t="s">
        <v>34849</v>
      </c>
      <c r="C19721">
        <v>194353394</v>
      </c>
      <c r="E19721">
        <v>46106</v>
      </c>
      <c r="F19721" t="s">
        <v>31382</v>
      </c>
      <c r="G19721">
        <v>47605850</v>
      </c>
    </row>
    <row r="19722" spans="1:7" x14ac:dyDescent="0.35">
      <c r="A19722">
        <v>56242</v>
      </c>
      <c r="B19722" t="s">
        <v>34850</v>
      </c>
      <c r="C19722">
        <v>194353422</v>
      </c>
      <c r="E19722">
        <v>103678</v>
      </c>
      <c r="F19722" t="s">
        <v>34851</v>
      </c>
      <c r="G19722">
        <v>162951747</v>
      </c>
    </row>
    <row r="19723" spans="1:7" x14ac:dyDescent="0.35">
      <c r="A19723">
        <v>17464</v>
      </c>
      <c r="B19723" t="s">
        <v>34852</v>
      </c>
      <c r="C19723">
        <v>194353468</v>
      </c>
      <c r="E19723">
        <v>87410</v>
      </c>
      <c r="F19723" t="s">
        <v>30705</v>
      </c>
      <c r="G19723">
        <v>24654580</v>
      </c>
    </row>
    <row r="19724" spans="1:7" x14ac:dyDescent="0.35">
      <c r="A19724">
        <v>83802</v>
      </c>
      <c r="B19724" t="s">
        <v>34853</v>
      </c>
      <c r="C19724">
        <v>194353604</v>
      </c>
      <c r="E19724">
        <v>80416</v>
      </c>
      <c r="F19724" t="s">
        <v>31021</v>
      </c>
      <c r="G19724">
        <v>66771723</v>
      </c>
    </row>
    <row r="19725" spans="1:7" x14ac:dyDescent="0.35">
      <c r="A19725">
        <v>95830</v>
      </c>
      <c r="B19725" t="s">
        <v>34854</v>
      </c>
      <c r="C19725">
        <v>194353606</v>
      </c>
      <c r="E19725">
        <v>80416</v>
      </c>
      <c r="F19725" t="s">
        <v>31021</v>
      </c>
      <c r="G19725">
        <v>66771723</v>
      </c>
    </row>
    <row r="19726" spans="1:7" x14ac:dyDescent="0.35">
      <c r="A19726">
        <v>472110</v>
      </c>
      <c r="B19726" t="s">
        <v>34854</v>
      </c>
      <c r="C19726">
        <v>194353606</v>
      </c>
      <c r="E19726">
        <v>79340</v>
      </c>
      <c r="F19726" t="s">
        <v>31452</v>
      </c>
      <c r="G19726">
        <v>4972766</v>
      </c>
    </row>
    <row r="19727" spans="1:7" x14ac:dyDescent="0.35">
      <c r="A19727">
        <v>102233</v>
      </c>
      <c r="B19727" t="s">
        <v>28340</v>
      </c>
      <c r="C19727">
        <v>194353750</v>
      </c>
      <c r="E19727">
        <v>79340</v>
      </c>
      <c r="F19727" t="s">
        <v>31452</v>
      </c>
      <c r="G19727">
        <v>4972766</v>
      </c>
    </row>
    <row r="19728" spans="1:7" x14ac:dyDescent="0.35">
      <c r="A19728">
        <v>76160</v>
      </c>
      <c r="B19728" t="s">
        <v>34855</v>
      </c>
      <c r="C19728">
        <v>194353770</v>
      </c>
      <c r="E19728">
        <v>29392</v>
      </c>
      <c r="F19728" t="s">
        <v>34856</v>
      </c>
      <c r="G19728">
        <v>261277919</v>
      </c>
    </row>
    <row r="19729" spans="1:7" x14ac:dyDescent="0.35">
      <c r="A19729">
        <v>45235</v>
      </c>
      <c r="B19729" t="s">
        <v>34857</v>
      </c>
      <c r="C19729">
        <v>194369501</v>
      </c>
      <c r="E19729">
        <v>81619</v>
      </c>
      <c r="F19729" t="s">
        <v>31625</v>
      </c>
      <c r="G19729">
        <v>16769172</v>
      </c>
    </row>
    <row r="19730" spans="1:7" x14ac:dyDescent="0.35">
      <c r="A19730">
        <v>104774</v>
      </c>
      <c r="B19730" t="s">
        <v>22417</v>
      </c>
      <c r="C19730">
        <v>1944452</v>
      </c>
      <c r="E19730">
        <v>37678</v>
      </c>
      <c r="F19730" t="s">
        <v>31520</v>
      </c>
      <c r="G19730">
        <v>16768258</v>
      </c>
    </row>
    <row r="19731" spans="1:7" x14ac:dyDescent="0.35">
      <c r="A19731">
        <v>34738</v>
      </c>
      <c r="B19731" t="s">
        <v>34858</v>
      </c>
      <c r="C19731">
        <v>19527437</v>
      </c>
      <c r="E19731">
        <v>29460</v>
      </c>
      <c r="F19731" t="s">
        <v>34586</v>
      </c>
      <c r="G19731">
        <v>20152059</v>
      </c>
    </row>
    <row r="19732" spans="1:7" x14ac:dyDescent="0.35">
      <c r="A19732">
        <v>183435</v>
      </c>
      <c r="B19732" t="s">
        <v>34859</v>
      </c>
      <c r="C19732">
        <v>19527453</v>
      </c>
      <c r="E19732">
        <v>85586</v>
      </c>
      <c r="F19732" t="s">
        <v>31049</v>
      </c>
      <c r="G19732">
        <v>27923962</v>
      </c>
    </row>
    <row r="19733" spans="1:7" x14ac:dyDescent="0.35">
      <c r="A19733">
        <v>17541</v>
      </c>
      <c r="B19733" t="s">
        <v>34860</v>
      </c>
      <c r="C19733">
        <v>19527499</v>
      </c>
      <c r="E19733">
        <v>89522</v>
      </c>
      <c r="F19733" t="s">
        <v>34861</v>
      </c>
      <c r="G19733">
        <v>219990631</v>
      </c>
    </row>
    <row r="19734" spans="1:7" x14ac:dyDescent="0.35">
      <c r="A19734">
        <v>59884</v>
      </c>
      <c r="B19734" t="s">
        <v>34862</v>
      </c>
      <c r="C19734">
        <v>19527511</v>
      </c>
      <c r="E19734">
        <v>89522</v>
      </c>
      <c r="F19734" t="s">
        <v>34861</v>
      </c>
      <c r="G19734">
        <v>219990631</v>
      </c>
    </row>
    <row r="19735" spans="1:7" x14ac:dyDescent="0.35">
      <c r="A19735">
        <v>90820</v>
      </c>
      <c r="B19735" t="s">
        <v>26732</v>
      </c>
      <c r="C19735">
        <v>19527521</v>
      </c>
      <c r="E19735">
        <v>47383</v>
      </c>
      <c r="F19735" t="s">
        <v>28909</v>
      </c>
      <c r="G19735">
        <v>221307667</v>
      </c>
    </row>
    <row r="19736" spans="1:7" x14ac:dyDescent="0.35">
      <c r="A19736">
        <v>79344</v>
      </c>
      <c r="B19736" t="s">
        <v>34863</v>
      </c>
      <c r="C19736">
        <v>19527523</v>
      </c>
      <c r="E19736">
        <v>108901</v>
      </c>
      <c r="F19736" t="s">
        <v>34864</v>
      </c>
      <c r="G19736">
        <v>28574954</v>
      </c>
    </row>
    <row r="19737" spans="1:7" x14ac:dyDescent="0.35">
      <c r="A19737">
        <v>96462</v>
      </c>
      <c r="B19737" t="s">
        <v>22071</v>
      </c>
      <c r="C19737">
        <v>19527535</v>
      </c>
      <c r="E19737">
        <v>109443</v>
      </c>
      <c r="F19737" t="s">
        <v>22026</v>
      </c>
      <c r="G19737">
        <v>24584156</v>
      </c>
    </row>
    <row r="19738" spans="1:7" x14ac:dyDescent="0.35">
      <c r="A19738">
        <v>26009</v>
      </c>
      <c r="B19738" t="s">
        <v>27867</v>
      </c>
      <c r="C19738">
        <v>19527541</v>
      </c>
      <c r="E19738">
        <v>50783</v>
      </c>
      <c r="F19738" t="s">
        <v>23721</v>
      </c>
      <c r="G19738">
        <v>21428976</v>
      </c>
    </row>
    <row r="19739" spans="1:7" x14ac:dyDescent="0.35">
      <c r="A19739">
        <v>47896</v>
      </c>
      <c r="B19739" t="s">
        <v>27867</v>
      </c>
      <c r="C19739">
        <v>19527541</v>
      </c>
      <c r="E19739">
        <v>50783</v>
      </c>
      <c r="F19739" t="s">
        <v>23721</v>
      </c>
      <c r="G19739">
        <v>21428976</v>
      </c>
    </row>
    <row r="19740" spans="1:7" x14ac:dyDescent="0.35">
      <c r="A19740">
        <v>478720</v>
      </c>
      <c r="B19740" t="s">
        <v>27867</v>
      </c>
      <c r="C19740">
        <v>19527541</v>
      </c>
      <c r="E19740">
        <v>50783</v>
      </c>
      <c r="F19740" t="s">
        <v>23721</v>
      </c>
      <c r="G19740">
        <v>21428976</v>
      </c>
    </row>
    <row r="19741" spans="1:7" x14ac:dyDescent="0.35">
      <c r="A19741">
        <v>45015</v>
      </c>
      <c r="B19741" t="s">
        <v>34865</v>
      </c>
      <c r="C19741">
        <v>19527547</v>
      </c>
      <c r="E19741">
        <v>50783</v>
      </c>
      <c r="F19741" t="s">
        <v>23721</v>
      </c>
      <c r="G19741">
        <v>21428976</v>
      </c>
    </row>
    <row r="19742" spans="1:7" x14ac:dyDescent="0.35">
      <c r="A19742">
        <v>442597</v>
      </c>
      <c r="B19742" t="s">
        <v>34865</v>
      </c>
      <c r="C19742">
        <v>19527547</v>
      </c>
      <c r="E19742">
        <v>50783</v>
      </c>
      <c r="F19742" t="s">
        <v>23721</v>
      </c>
      <c r="G19742">
        <v>21428976</v>
      </c>
    </row>
    <row r="19743" spans="1:7" x14ac:dyDescent="0.35">
      <c r="A19743">
        <v>464059</v>
      </c>
      <c r="B19743" t="s">
        <v>34865</v>
      </c>
      <c r="C19743">
        <v>19527547</v>
      </c>
      <c r="E19743">
        <v>79323</v>
      </c>
      <c r="F19743" t="s">
        <v>27541</v>
      </c>
      <c r="G19743">
        <v>51092155</v>
      </c>
    </row>
    <row r="19744" spans="1:7" x14ac:dyDescent="0.35">
      <c r="A19744">
        <v>52923</v>
      </c>
      <c r="B19744" t="s">
        <v>30246</v>
      </c>
      <c r="C19744">
        <v>19527549</v>
      </c>
      <c r="E19744">
        <v>32689</v>
      </c>
      <c r="F19744" t="s">
        <v>28948</v>
      </c>
      <c r="G19744">
        <v>24667132</v>
      </c>
    </row>
    <row r="19745" spans="1:7" x14ac:dyDescent="0.35">
      <c r="A19745">
        <v>92059</v>
      </c>
      <c r="B19745" t="s">
        <v>23902</v>
      </c>
      <c r="C19745">
        <v>19527563</v>
      </c>
      <c r="E19745">
        <v>78592</v>
      </c>
      <c r="F19745" t="s">
        <v>28443</v>
      </c>
      <c r="G19745">
        <v>14669818</v>
      </c>
    </row>
    <row r="19746" spans="1:7" x14ac:dyDescent="0.35">
      <c r="A19746">
        <v>481101</v>
      </c>
      <c r="B19746" t="s">
        <v>23902</v>
      </c>
      <c r="C19746">
        <v>19527563</v>
      </c>
      <c r="E19746">
        <v>38394</v>
      </c>
      <c r="F19746" t="s">
        <v>33150</v>
      </c>
      <c r="G19746">
        <v>23394956</v>
      </c>
    </row>
    <row r="19747" spans="1:7" x14ac:dyDescent="0.35">
      <c r="A19747">
        <v>54388</v>
      </c>
      <c r="B19747" t="s">
        <v>27016</v>
      </c>
      <c r="C19747">
        <v>19527565</v>
      </c>
      <c r="E19747">
        <v>50920</v>
      </c>
      <c r="F19747" t="s">
        <v>28981</v>
      </c>
      <c r="G19747">
        <v>3098095</v>
      </c>
    </row>
    <row r="19748" spans="1:7" x14ac:dyDescent="0.35">
      <c r="A19748">
        <v>291765</v>
      </c>
      <c r="B19748" t="s">
        <v>34866</v>
      </c>
      <c r="C19748">
        <v>19527569</v>
      </c>
      <c r="E19748">
        <v>50920</v>
      </c>
      <c r="F19748" t="s">
        <v>28981</v>
      </c>
      <c r="G19748">
        <v>3098095</v>
      </c>
    </row>
    <row r="19749" spans="1:7" x14ac:dyDescent="0.35">
      <c r="A19749">
        <v>66246</v>
      </c>
      <c r="B19749" t="s">
        <v>34867</v>
      </c>
      <c r="C19749">
        <v>19527577</v>
      </c>
      <c r="E19749">
        <v>50920</v>
      </c>
      <c r="F19749" t="s">
        <v>28981</v>
      </c>
      <c r="G19749">
        <v>3098095</v>
      </c>
    </row>
    <row r="19750" spans="1:7" x14ac:dyDescent="0.35">
      <c r="A19750">
        <v>59668</v>
      </c>
      <c r="B19750" t="s">
        <v>34868</v>
      </c>
      <c r="C19750">
        <v>19527579</v>
      </c>
      <c r="E19750">
        <v>50920</v>
      </c>
      <c r="F19750" t="s">
        <v>28981</v>
      </c>
      <c r="G19750">
        <v>3098095</v>
      </c>
    </row>
    <row r="19751" spans="1:7" x14ac:dyDescent="0.35">
      <c r="A19751">
        <v>96362</v>
      </c>
      <c r="B19751" t="s">
        <v>34868</v>
      </c>
      <c r="C19751">
        <v>19527579</v>
      </c>
      <c r="E19751">
        <v>50920</v>
      </c>
      <c r="F19751" t="s">
        <v>28981</v>
      </c>
      <c r="G19751">
        <v>3098095</v>
      </c>
    </row>
    <row r="19752" spans="1:7" x14ac:dyDescent="0.35">
      <c r="A19752">
        <v>43350</v>
      </c>
      <c r="B19752" t="s">
        <v>21360</v>
      </c>
      <c r="C19752">
        <v>19527591</v>
      </c>
      <c r="E19752">
        <v>81868</v>
      </c>
      <c r="F19752" t="s">
        <v>33952</v>
      </c>
      <c r="G19752">
        <v>17945519</v>
      </c>
    </row>
    <row r="19753" spans="1:7" x14ac:dyDescent="0.35">
      <c r="A19753">
        <v>19312</v>
      </c>
      <c r="B19753" t="s">
        <v>34869</v>
      </c>
      <c r="C19753">
        <v>19527595</v>
      </c>
      <c r="E19753">
        <v>22608</v>
      </c>
      <c r="F19753" t="s">
        <v>22721</v>
      </c>
      <c r="G19753">
        <v>113204887</v>
      </c>
    </row>
    <row r="19754" spans="1:7" x14ac:dyDescent="0.35">
      <c r="A19754">
        <v>81797</v>
      </c>
      <c r="B19754" t="s">
        <v>23269</v>
      </c>
      <c r="C19754">
        <v>19527601</v>
      </c>
      <c r="E19754">
        <v>43923</v>
      </c>
      <c r="F19754" t="s">
        <v>34870</v>
      </c>
      <c r="G19754">
        <v>295124426</v>
      </c>
    </row>
    <row r="19755" spans="1:7" x14ac:dyDescent="0.35">
      <c r="A19755">
        <v>61186</v>
      </c>
      <c r="B19755" t="s">
        <v>22922</v>
      </c>
      <c r="C19755">
        <v>19527603</v>
      </c>
      <c r="E19755">
        <v>50972</v>
      </c>
      <c r="F19755" t="s">
        <v>28324</v>
      </c>
      <c r="G19755">
        <v>3098097</v>
      </c>
    </row>
    <row r="19756" spans="1:7" x14ac:dyDescent="0.35">
      <c r="A19756">
        <v>104764</v>
      </c>
      <c r="B19756" t="s">
        <v>29039</v>
      </c>
      <c r="C19756">
        <v>19527615</v>
      </c>
      <c r="E19756">
        <v>50972</v>
      </c>
      <c r="F19756" t="s">
        <v>28324</v>
      </c>
      <c r="G19756">
        <v>3098097</v>
      </c>
    </row>
    <row r="19757" spans="1:7" x14ac:dyDescent="0.35">
      <c r="A19757">
        <v>9051</v>
      </c>
      <c r="B19757" t="s">
        <v>24418</v>
      </c>
      <c r="C19757">
        <v>19527617</v>
      </c>
      <c r="E19757">
        <v>85813</v>
      </c>
      <c r="F19757" t="s">
        <v>30048</v>
      </c>
      <c r="G19757">
        <v>189909196</v>
      </c>
    </row>
    <row r="19758" spans="1:7" x14ac:dyDescent="0.35">
      <c r="A19758">
        <v>59904</v>
      </c>
      <c r="B19758" t="s">
        <v>24418</v>
      </c>
      <c r="C19758">
        <v>19527617</v>
      </c>
      <c r="E19758">
        <v>42643</v>
      </c>
      <c r="F19758" t="s">
        <v>34871</v>
      </c>
      <c r="G19758">
        <v>221379826</v>
      </c>
    </row>
    <row r="19759" spans="1:7" x14ac:dyDescent="0.35">
      <c r="A19759">
        <v>100998</v>
      </c>
      <c r="B19759" t="s">
        <v>24418</v>
      </c>
      <c r="C19759">
        <v>19527617</v>
      </c>
      <c r="E19759">
        <v>29850</v>
      </c>
      <c r="F19759" t="s">
        <v>26703</v>
      </c>
      <c r="G19759">
        <v>17862540</v>
      </c>
    </row>
    <row r="19760" spans="1:7" x14ac:dyDescent="0.35">
      <c r="A19760">
        <v>33991</v>
      </c>
      <c r="B19760" t="s">
        <v>34872</v>
      </c>
      <c r="C19760">
        <v>19527623</v>
      </c>
      <c r="E19760">
        <v>1962</v>
      </c>
      <c r="F19760" t="s">
        <v>28197</v>
      </c>
      <c r="G19760">
        <v>14286126</v>
      </c>
    </row>
    <row r="19761" spans="1:7" x14ac:dyDescent="0.35">
      <c r="A19761">
        <v>57394</v>
      </c>
      <c r="B19761" t="s">
        <v>34872</v>
      </c>
      <c r="C19761">
        <v>19527623</v>
      </c>
      <c r="E19761">
        <v>6620</v>
      </c>
      <c r="F19761" t="s">
        <v>34873</v>
      </c>
      <c r="G19761">
        <v>24654245</v>
      </c>
    </row>
    <row r="19762" spans="1:7" x14ac:dyDescent="0.35">
      <c r="A19762">
        <v>83359</v>
      </c>
      <c r="B19762" t="s">
        <v>34872</v>
      </c>
      <c r="C19762">
        <v>19527623</v>
      </c>
      <c r="E19762">
        <v>53863</v>
      </c>
      <c r="F19762" t="s">
        <v>33743</v>
      </c>
      <c r="G19762">
        <v>17862798</v>
      </c>
    </row>
    <row r="19763" spans="1:7" x14ac:dyDescent="0.35">
      <c r="A19763">
        <v>102472</v>
      </c>
      <c r="B19763" t="s">
        <v>34874</v>
      </c>
      <c r="C19763">
        <v>19527631</v>
      </c>
      <c r="E19763">
        <v>51063</v>
      </c>
      <c r="F19763" t="s">
        <v>34738</v>
      </c>
      <c r="G19763">
        <v>145587037</v>
      </c>
    </row>
    <row r="19764" spans="1:7" x14ac:dyDescent="0.35">
      <c r="A19764">
        <v>452769</v>
      </c>
      <c r="B19764" t="s">
        <v>34874</v>
      </c>
      <c r="C19764">
        <v>19527631</v>
      </c>
      <c r="E19764">
        <v>51063</v>
      </c>
      <c r="F19764" t="s">
        <v>34738</v>
      </c>
      <c r="G19764">
        <v>145587037</v>
      </c>
    </row>
    <row r="19765" spans="1:7" x14ac:dyDescent="0.35">
      <c r="A19765">
        <v>9424</v>
      </c>
      <c r="B19765" t="s">
        <v>34875</v>
      </c>
      <c r="C19765">
        <v>19527633</v>
      </c>
      <c r="E19765">
        <v>51063</v>
      </c>
      <c r="F19765" t="s">
        <v>34738</v>
      </c>
      <c r="G19765">
        <v>145587037</v>
      </c>
    </row>
    <row r="19766" spans="1:7" x14ac:dyDescent="0.35">
      <c r="A19766">
        <v>15180</v>
      </c>
      <c r="B19766" t="s">
        <v>34875</v>
      </c>
      <c r="C19766">
        <v>19527633</v>
      </c>
      <c r="E19766">
        <v>87900</v>
      </c>
      <c r="F19766" t="s">
        <v>34876</v>
      </c>
      <c r="G19766">
        <v>45550544</v>
      </c>
    </row>
    <row r="19767" spans="1:7" x14ac:dyDescent="0.35">
      <c r="A19767">
        <v>16991</v>
      </c>
      <c r="B19767" t="s">
        <v>34875</v>
      </c>
      <c r="C19767">
        <v>19527633</v>
      </c>
      <c r="E19767">
        <v>37085</v>
      </c>
      <c r="F19767" t="s">
        <v>34877</v>
      </c>
      <c r="G19767">
        <v>20151399</v>
      </c>
    </row>
    <row r="19768" spans="1:7" x14ac:dyDescent="0.35">
      <c r="A19768">
        <v>22015</v>
      </c>
      <c r="B19768" t="s">
        <v>34875</v>
      </c>
      <c r="C19768">
        <v>19527633</v>
      </c>
      <c r="E19768">
        <v>49273</v>
      </c>
      <c r="F19768" t="s">
        <v>30543</v>
      </c>
      <c r="G19768">
        <v>21483604</v>
      </c>
    </row>
    <row r="19769" spans="1:7" x14ac:dyDescent="0.35">
      <c r="A19769">
        <v>44034</v>
      </c>
      <c r="B19769" t="s">
        <v>34875</v>
      </c>
      <c r="C19769">
        <v>19527633</v>
      </c>
      <c r="E19769">
        <v>91663</v>
      </c>
      <c r="F19769" t="s">
        <v>22369</v>
      </c>
      <c r="G19769">
        <v>11386657</v>
      </c>
    </row>
    <row r="19770" spans="1:7" x14ac:dyDescent="0.35">
      <c r="A19770">
        <v>46863</v>
      </c>
      <c r="B19770" t="s">
        <v>34875</v>
      </c>
      <c r="C19770">
        <v>19527633</v>
      </c>
      <c r="E19770">
        <v>89704</v>
      </c>
      <c r="F19770" t="s">
        <v>34878</v>
      </c>
      <c r="G19770">
        <v>221458788</v>
      </c>
    </row>
    <row r="19771" spans="1:7" x14ac:dyDescent="0.35">
      <c r="A19771">
        <v>48122</v>
      </c>
      <c r="B19771" t="s">
        <v>34875</v>
      </c>
      <c r="C19771">
        <v>19527633</v>
      </c>
      <c r="E19771">
        <v>78722</v>
      </c>
      <c r="F19771" t="s">
        <v>34879</v>
      </c>
      <c r="G19771">
        <v>24660845</v>
      </c>
    </row>
    <row r="19772" spans="1:7" x14ac:dyDescent="0.35">
      <c r="A19772">
        <v>52469</v>
      </c>
      <c r="B19772" t="s">
        <v>34875</v>
      </c>
      <c r="C19772">
        <v>19527633</v>
      </c>
      <c r="E19772">
        <v>32665</v>
      </c>
      <c r="F19772" t="s">
        <v>21203</v>
      </c>
      <c r="G19772">
        <v>25009673</v>
      </c>
    </row>
    <row r="19773" spans="1:7" x14ac:dyDescent="0.35">
      <c r="A19773">
        <v>479770</v>
      </c>
      <c r="B19773" t="s">
        <v>34875</v>
      </c>
      <c r="C19773">
        <v>19527633</v>
      </c>
      <c r="E19773">
        <v>50551</v>
      </c>
      <c r="F19773" t="s">
        <v>34880</v>
      </c>
      <c r="G19773">
        <v>74869698</v>
      </c>
    </row>
    <row r="19774" spans="1:7" x14ac:dyDescent="0.35">
      <c r="A19774">
        <v>480439</v>
      </c>
      <c r="B19774" t="s">
        <v>34875</v>
      </c>
      <c r="C19774">
        <v>19527633</v>
      </c>
      <c r="E19774">
        <v>90201</v>
      </c>
      <c r="F19774" t="s">
        <v>34881</v>
      </c>
      <c r="G19774">
        <v>28557595</v>
      </c>
    </row>
    <row r="19775" spans="1:7" x14ac:dyDescent="0.35">
      <c r="A19775">
        <v>20527</v>
      </c>
      <c r="B19775" t="s">
        <v>27476</v>
      </c>
      <c r="C19775">
        <v>19527635</v>
      </c>
      <c r="E19775">
        <v>104445</v>
      </c>
      <c r="F19775" t="s">
        <v>24947</v>
      </c>
      <c r="G19775">
        <v>404864</v>
      </c>
    </row>
    <row r="19776" spans="1:7" x14ac:dyDescent="0.35">
      <c r="A19776">
        <v>430695</v>
      </c>
      <c r="B19776" t="s">
        <v>27476</v>
      </c>
      <c r="C19776">
        <v>19527635</v>
      </c>
      <c r="E19776">
        <v>36642</v>
      </c>
      <c r="F19776" t="s">
        <v>34835</v>
      </c>
      <c r="G19776">
        <v>17862472</v>
      </c>
    </row>
    <row r="19777" spans="1:7" x14ac:dyDescent="0.35">
      <c r="A19777">
        <v>480923</v>
      </c>
      <c r="B19777" t="s">
        <v>27476</v>
      </c>
      <c r="C19777">
        <v>19527635</v>
      </c>
      <c r="E19777">
        <v>49980</v>
      </c>
      <c r="F19777" t="s">
        <v>29952</v>
      </c>
      <c r="G19777">
        <v>17861490</v>
      </c>
    </row>
    <row r="19778" spans="1:7" x14ac:dyDescent="0.35">
      <c r="A19778">
        <v>90850</v>
      </c>
      <c r="B19778" t="s">
        <v>34882</v>
      </c>
      <c r="C19778">
        <v>19527641</v>
      </c>
      <c r="E19778">
        <v>49980</v>
      </c>
      <c r="F19778" t="s">
        <v>29952</v>
      </c>
      <c r="G19778">
        <v>17861490</v>
      </c>
    </row>
    <row r="19779" spans="1:7" x14ac:dyDescent="0.35">
      <c r="A19779">
        <v>105260</v>
      </c>
      <c r="B19779" t="s">
        <v>34882</v>
      </c>
      <c r="C19779">
        <v>19527641</v>
      </c>
      <c r="E19779">
        <v>49980</v>
      </c>
      <c r="F19779" t="s">
        <v>29952</v>
      </c>
      <c r="G19779">
        <v>17861490</v>
      </c>
    </row>
    <row r="19780" spans="1:7" x14ac:dyDescent="0.35">
      <c r="A19780">
        <v>92081</v>
      </c>
      <c r="B19780" t="s">
        <v>33108</v>
      </c>
      <c r="C19780">
        <v>19527645</v>
      </c>
      <c r="E19780">
        <v>49980</v>
      </c>
      <c r="F19780" t="s">
        <v>29952</v>
      </c>
      <c r="G19780">
        <v>17861490</v>
      </c>
    </row>
    <row r="19781" spans="1:7" x14ac:dyDescent="0.35">
      <c r="A19781">
        <v>104317</v>
      </c>
      <c r="B19781" t="s">
        <v>25390</v>
      </c>
      <c r="C19781">
        <v>19527657</v>
      </c>
      <c r="E19781">
        <v>83699</v>
      </c>
      <c r="F19781" t="s">
        <v>34883</v>
      </c>
      <c r="G19781">
        <v>21464348</v>
      </c>
    </row>
    <row r="19782" spans="1:7" x14ac:dyDescent="0.35">
      <c r="A19782">
        <v>1953</v>
      </c>
      <c r="B19782" t="s">
        <v>23365</v>
      </c>
      <c r="C19782">
        <v>19527661</v>
      </c>
      <c r="E19782">
        <v>35782</v>
      </c>
      <c r="F19782" t="s">
        <v>34884</v>
      </c>
      <c r="G19782">
        <v>60678113</v>
      </c>
    </row>
    <row r="19783" spans="1:7" x14ac:dyDescent="0.35">
      <c r="A19783">
        <v>65477</v>
      </c>
      <c r="B19783" t="s">
        <v>23365</v>
      </c>
      <c r="C19783">
        <v>19527661</v>
      </c>
      <c r="E19783">
        <v>41424</v>
      </c>
      <c r="F19783" t="s">
        <v>34352</v>
      </c>
      <c r="G19783">
        <v>21064591</v>
      </c>
    </row>
    <row r="19784" spans="1:7" x14ac:dyDescent="0.35">
      <c r="A19784">
        <v>101085</v>
      </c>
      <c r="B19784" t="s">
        <v>23365</v>
      </c>
      <c r="C19784">
        <v>19527661</v>
      </c>
      <c r="E19784">
        <v>78907</v>
      </c>
      <c r="F19784" t="s">
        <v>34885</v>
      </c>
      <c r="G19784">
        <v>16769878</v>
      </c>
    </row>
    <row r="19785" spans="1:7" x14ac:dyDescent="0.35">
      <c r="A19785">
        <v>476949</v>
      </c>
      <c r="B19785" t="s">
        <v>34886</v>
      </c>
      <c r="C19785">
        <v>19527667</v>
      </c>
      <c r="E19785">
        <v>37067</v>
      </c>
      <c r="F19785" t="s">
        <v>21589</v>
      </c>
      <c r="G19785">
        <v>13569829</v>
      </c>
    </row>
    <row r="19786" spans="1:7" x14ac:dyDescent="0.35">
      <c r="A19786">
        <v>57753</v>
      </c>
      <c r="B19786" t="s">
        <v>29344</v>
      </c>
      <c r="C19786">
        <v>19527669</v>
      </c>
      <c r="E19786">
        <v>19292</v>
      </c>
      <c r="F19786" t="s">
        <v>28557</v>
      </c>
      <c r="G19786">
        <v>28571104</v>
      </c>
    </row>
    <row r="19787" spans="1:7" x14ac:dyDescent="0.35">
      <c r="A19787">
        <v>54537</v>
      </c>
      <c r="B19787" t="s">
        <v>34887</v>
      </c>
      <c r="C19787">
        <v>19527699</v>
      </c>
      <c r="E19787">
        <v>44880</v>
      </c>
      <c r="F19787" t="s">
        <v>34888</v>
      </c>
      <c r="G19787">
        <v>24645492</v>
      </c>
    </row>
    <row r="19788" spans="1:7" x14ac:dyDescent="0.35">
      <c r="A19788">
        <v>7373</v>
      </c>
      <c r="B19788" t="s">
        <v>31092</v>
      </c>
      <c r="C19788">
        <v>19527703</v>
      </c>
      <c r="E19788">
        <v>44880</v>
      </c>
      <c r="F19788" t="s">
        <v>34888</v>
      </c>
      <c r="G19788">
        <v>24645492</v>
      </c>
    </row>
    <row r="19789" spans="1:7" x14ac:dyDescent="0.35">
      <c r="A19789">
        <v>18135</v>
      </c>
      <c r="B19789" t="s">
        <v>31092</v>
      </c>
      <c r="C19789">
        <v>19527703</v>
      </c>
      <c r="E19789">
        <v>87065</v>
      </c>
      <c r="F19789" t="s">
        <v>28328</v>
      </c>
      <c r="G19789">
        <v>284515818</v>
      </c>
    </row>
    <row r="19790" spans="1:7" x14ac:dyDescent="0.35">
      <c r="A19790">
        <v>19850</v>
      </c>
      <c r="B19790" t="s">
        <v>31815</v>
      </c>
      <c r="C19790">
        <v>19527719</v>
      </c>
      <c r="E19790">
        <v>50815</v>
      </c>
      <c r="F19790" t="s">
        <v>34889</v>
      </c>
      <c r="G19790">
        <v>41058219</v>
      </c>
    </row>
    <row r="19791" spans="1:7" x14ac:dyDescent="0.35">
      <c r="A19791">
        <v>102844</v>
      </c>
      <c r="B19791" t="s">
        <v>30573</v>
      </c>
      <c r="C19791">
        <v>19527727</v>
      </c>
      <c r="E19791">
        <v>50815</v>
      </c>
      <c r="F19791" t="s">
        <v>34889</v>
      </c>
      <c r="G19791">
        <v>41058219</v>
      </c>
    </row>
    <row r="19792" spans="1:7" x14ac:dyDescent="0.35">
      <c r="A19792">
        <v>476832</v>
      </c>
      <c r="B19792" t="s">
        <v>34890</v>
      </c>
      <c r="C19792">
        <v>19527741</v>
      </c>
      <c r="E19792">
        <v>50815</v>
      </c>
      <c r="F19792" t="s">
        <v>34889</v>
      </c>
      <c r="G19792">
        <v>41058219</v>
      </c>
    </row>
    <row r="19793" spans="1:7" x14ac:dyDescent="0.35">
      <c r="A19793">
        <v>66666</v>
      </c>
      <c r="B19793" t="s">
        <v>22831</v>
      </c>
      <c r="C19793">
        <v>19527743</v>
      </c>
      <c r="E19793">
        <v>103759</v>
      </c>
      <c r="F19793" t="s">
        <v>23445</v>
      </c>
      <c r="G19793">
        <v>25012696</v>
      </c>
    </row>
    <row r="19794" spans="1:7" x14ac:dyDescent="0.35">
      <c r="A19794">
        <v>102309</v>
      </c>
      <c r="B19794" t="s">
        <v>34891</v>
      </c>
      <c r="C19794">
        <v>19527747</v>
      </c>
      <c r="E19794">
        <v>42978</v>
      </c>
      <c r="F19794" t="s">
        <v>25862</v>
      </c>
      <c r="G19794">
        <v>25013144</v>
      </c>
    </row>
    <row r="19795" spans="1:7" x14ac:dyDescent="0.35">
      <c r="A19795">
        <v>44686</v>
      </c>
      <c r="B19795" t="s">
        <v>34892</v>
      </c>
      <c r="C19795">
        <v>19527761</v>
      </c>
      <c r="E19795">
        <v>91679</v>
      </c>
      <c r="F19795" t="s">
        <v>22919</v>
      </c>
      <c r="G19795">
        <v>11386711</v>
      </c>
    </row>
    <row r="19796" spans="1:7" x14ac:dyDescent="0.35">
      <c r="A19796">
        <v>45497</v>
      </c>
      <c r="B19796" t="s">
        <v>34892</v>
      </c>
      <c r="C19796">
        <v>19527761</v>
      </c>
      <c r="E19796">
        <v>102879</v>
      </c>
      <c r="F19796" t="s">
        <v>22571</v>
      </c>
      <c r="G19796">
        <v>74870073</v>
      </c>
    </row>
    <row r="19797" spans="1:7" x14ac:dyDescent="0.35">
      <c r="A19797">
        <v>4164</v>
      </c>
      <c r="B19797" t="s">
        <v>34893</v>
      </c>
      <c r="C19797">
        <v>19527789</v>
      </c>
      <c r="E19797">
        <v>42234</v>
      </c>
      <c r="F19797" t="s">
        <v>34065</v>
      </c>
      <c r="G19797">
        <v>17946463</v>
      </c>
    </row>
    <row r="19798" spans="1:7" x14ac:dyDescent="0.35">
      <c r="A19798">
        <v>9711</v>
      </c>
      <c r="B19798" t="s">
        <v>34893</v>
      </c>
      <c r="C19798">
        <v>19527789</v>
      </c>
      <c r="E19798">
        <v>56285</v>
      </c>
      <c r="F19798" t="s">
        <v>34894</v>
      </c>
      <c r="G19798">
        <v>24640649</v>
      </c>
    </row>
    <row r="19799" spans="1:7" x14ac:dyDescent="0.35">
      <c r="A19799">
        <v>17422</v>
      </c>
      <c r="B19799" t="s">
        <v>34893</v>
      </c>
      <c r="C19799">
        <v>19527789</v>
      </c>
      <c r="E19799">
        <v>24232</v>
      </c>
      <c r="F19799" t="s">
        <v>34895</v>
      </c>
      <c r="G19799">
        <v>320544661</v>
      </c>
    </row>
    <row r="19800" spans="1:7" x14ac:dyDescent="0.35">
      <c r="A19800">
        <v>22566</v>
      </c>
      <c r="B19800" t="s">
        <v>34893</v>
      </c>
      <c r="C19800">
        <v>19527789</v>
      </c>
      <c r="E19800">
        <v>55171</v>
      </c>
      <c r="F19800" t="s">
        <v>34896</v>
      </c>
      <c r="G19800">
        <v>320542391</v>
      </c>
    </row>
    <row r="19801" spans="1:7" x14ac:dyDescent="0.35">
      <c r="A19801">
        <v>23039</v>
      </c>
      <c r="B19801" t="s">
        <v>34893</v>
      </c>
      <c r="C19801">
        <v>19527789</v>
      </c>
      <c r="E19801">
        <v>29461</v>
      </c>
      <c r="F19801" t="s">
        <v>32349</v>
      </c>
      <c r="G19801">
        <v>5579347</v>
      </c>
    </row>
    <row r="19802" spans="1:7" x14ac:dyDescent="0.35">
      <c r="A19802">
        <v>24361</v>
      </c>
      <c r="B19802" t="s">
        <v>34893</v>
      </c>
      <c r="C19802">
        <v>19527789</v>
      </c>
      <c r="E19802">
        <v>32640</v>
      </c>
      <c r="F19802" t="s">
        <v>34840</v>
      </c>
      <c r="G19802">
        <v>194271287</v>
      </c>
    </row>
    <row r="19803" spans="1:7" x14ac:dyDescent="0.35">
      <c r="A19803">
        <v>38614</v>
      </c>
      <c r="B19803" t="s">
        <v>34893</v>
      </c>
      <c r="C19803">
        <v>19527789</v>
      </c>
      <c r="E19803">
        <v>101622</v>
      </c>
      <c r="F19803" t="s">
        <v>26335</v>
      </c>
      <c r="G19803">
        <v>61212928</v>
      </c>
    </row>
    <row r="19804" spans="1:7" x14ac:dyDescent="0.35">
      <c r="A19804">
        <v>44096</v>
      </c>
      <c r="B19804" t="s">
        <v>34893</v>
      </c>
      <c r="C19804">
        <v>19527789</v>
      </c>
      <c r="E19804">
        <v>35771</v>
      </c>
      <c r="F19804" t="s">
        <v>24206</v>
      </c>
      <c r="G19804">
        <v>122115258</v>
      </c>
    </row>
    <row r="19805" spans="1:7" x14ac:dyDescent="0.35">
      <c r="A19805">
        <v>46125</v>
      </c>
      <c r="B19805" t="s">
        <v>34893</v>
      </c>
      <c r="C19805">
        <v>19527789</v>
      </c>
      <c r="E19805">
        <v>35771</v>
      </c>
      <c r="F19805" t="s">
        <v>24206</v>
      </c>
      <c r="G19805">
        <v>122115258</v>
      </c>
    </row>
    <row r="19806" spans="1:7" x14ac:dyDescent="0.35">
      <c r="A19806">
        <v>54665</v>
      </c>
      <c r="B19806" t="s">
        <v>34893</v>
      </c>
      <c r="C19806">
        <v>19527789</v>
      </c>
      <c r="E19806">
        <v>43605</v>
      </c>
      <c r="F19806" t="s">
        <v>23080</v>
      </c>
      <c r="G19806">
        <v>297515537</v>
      </c>
    </row>
    <row r="19807" spans="1:7" x14ac:dyDescent="0.35">
      <c r="A19807">
        <v>55887</v>
      </c>
      <c r="B19807" t="s">
        <v>34893</v>
      </c>
      <c r="C19807">
        <v>19527789</v>
      </c>
      <c r="E19807">
        <v>84531</v>
      </c>
      <c r="F19807" t="s">
        <v>31545</v>
      </c>
      <c r="G19807">
        <v>74866353</v>
      </c>
    </row>
    <row r="19808" spans="1:7" x14ac:dyDescent="0.35">
      <c r="A19808">
        <v>58073</v>
      </c>
      <c r="B19808" t="s">
        <v>34893</v>
      </c>
      <c r="C19808">
        <v>19527789</v>
      </c>
      <c r="E19808">
        <v>85329</v>
      </c>
      <c r="F19808" t="s">
        <v>23535</v>
      </c>
      <c r="G19808">
        <v>21064231</v>
      </c>
    </row>
    <row r="19809" spans="1:7" x14ac:dyDescent="0.35">
      <c r="A19809">
        <v>58173</v>
      </c>
      <c r="B19809" t="s">
        <v>34893</v>
      </c>
      <c r="C19809">
        <v>19527789</v>
      </c>
      <c r="E19809">
        <v>85329</v>
      </c>
      <c r="F19809" t="s">
        <v>23535</v>
      </c>
      <c r="G19809">
        <v>21064231</v>
      </c>
    </row>
    <row r="19810" spans="1:7" x14ac:dyDescent="0.35">
      <c r="A19810">
        <v>58845</v>
      </c>
      <c r="B19810" t="s">
        <v>34893</v>
      </c>
      <c r="C19810">
        <v>19527789</v>
      </c>
      <c r="E19810">
        <v>85329</v>
      </c>
      <c r="F19810" t="s">
        <v>23535</v>
      </c>
      <c r="G19810">
        <v>21064231</v>
      </c>
    </row>
    <row r="19811" spans="1:7" x14ac:dyDescent="0.35">
      <c r="A19811">
        <v>60718</v>
      </c>
      <c r="B19811" t="s">
        <v>34893</v>
      </c>
      <c r="C19811">
        <v>19527789</v>
      </c>
      <c r="E19811">
        <v>37594</v>
      </c>
      <c r="F19811" t="s">
        <v>27363</v>
      </c>
      <c r="G19811">
        <v>24647334</v>
      </c>
    </row>
    <row r="19812" spans="1:7" x14ac:dyDescent="0.35">
      <c r="A19812">
        <v>61527</v>
      </c>
      <c r="B19812" t="s">
        <v>34893</v>
      </c>
      <c r="C19812">
        <v>19527789</v>
      </c>
      <c r="E19812">
        <v>78474</v>
      </c>
      <c r="F19812" t="s">
        <v>31663</v>
      </c>
      <c r="G19812">
        <v>255958348</v>
      </c>
    </row>
    <row r="19813" spans="1:7" x14ac:dyDescent="0.35">
      <c r="A19813">
        <v>64389</v>
      </c>
      <c r="B19813" t="s">
        <v>34893</v>
      </c>
      <c r="C19813">
        <v>19527789</v>
      </c>
      <c r="E19813">
        <v>28166</v>
      </c>
      <c r="F19813" t="s">
        <v>27134</v>
      </c>
      <c r="G19813">
        <v>24663515</v>
      </c>
    </row>
    <row r="19814" spans="1:7" x14ac:dyDescent="0.35">
      <c r="A19814">
        <v>64629</v>
      </c>
      <c r="B19814" t="s">
        <v>34893</v>
      </c>
      <c r="C19814">
        <v>19527789</v>
      </c>
      <c r="E19814">
        <v>51428</v>
      </c>
      <c r="F19814" t="s">
        <v>34837</v>
      </c>
      <c r="G19814">
        <v>24650441</v>
      </c>
    </row>
    <row r="19815" spans="1:7" x14ac:dyDescent="0.35">
      <c r="A19815">
        <v>72538</v>
      </c>
      <c r="B19815" t="s">
        <v>34893</v>
      </c>
      <c r="C19815">
        <v>19527789</v>
      </c>
      <c r="E19815">
        <v>9836</v>
      </c>
      <c r="F19815" t="s">
        <v>34897</v>
      </c>
      <c r="G19815">
        <v>311335027</v>
      </c>
    </row>
    <row r="19816" spans="1:7" x14ac:dyDescent="0.35">
      <c r="A19816">
        <v>73592</v>
      </c>
      <c r="B19816" t="s">
        <v>34893</v>
      </c>
      <c r="C19816">
        <v>19527789</v>
      </c>
      <c r="E19816">
        <v>47194</v>
      </c>
      <c r="F19816" t="s">
        <v>34898</v>
      </c>
      <c r="G19816">
        <v>33112450</v>
      </c>
    </row>
    <row r="19817" spans="1:7" x14ac:dyDescent="0.35">
      <c r="A19817">
        <v>82604</v>
      </c>
      <c r="B19817" t="s">
        <v>34893</v>
      </c>
      <c r="C19817">
        <v>19527789</v>
      </c>
      <c r="E19817">
        <v>79525</v>
      </c>
      <c r="F19817" t="s">
        <v>34899</v>
      </c>
      <c r="G19817">
        <v>372810474</v>
      </c>
    </row>
    <row r="19818" spans="1:7" x14ac:dyDescent="0.35">
      <c r="A19818">
        <v>83257</v>
      </c>
      <c r="B19818" t="s">
        <v>34893</v>
      </c>
      <c r="C19818">
        <v>19527789</v>
      </c>
      <c r="E19818">
        <v>91783</v>
      </c>
      <c r="F19818" t="s">
        <v>22900</v>
      </c>
      <c r="G19818">
        <v>11386694</v>
      </c>
    </row>
    <row r="19819" spans="1:7" x14ac:dyDescent="0.35">
      <c r="A19819">
        <v>93860</v>
      </c>
      <c r="B19819" t="s">
        <v>34893</v>
      </c>
      <c r="C19819">
        <v>19527789</v>
      </c>
      <c r="E19819">
        <v>34126</v>
      </c>
      <c r="F19819" t="s">
        <v>31837</v>
      </c>
      <c r="G19819">
        <v>386763732</v>
      </c>
    </row>
    <row r="19820" spans="1:7" x14ac:dyDescent="0.35">
      <c r="A19820">
        <v>23333</v>
      </c>
      <c r="B19820" t="s">
        <v>30702</v>
      </c>
      <c r="C19820">
        <v>19527801</v>
      </c>
      <c r="E19820">
        <v>36385</v>
      </c>
      <c r="F19820" t="s">
        <v>34900</v>
      </c>
      <c r="G19820">
        <v>24660647</v>
      </c>
    </row>
    <row r="19821" spans="1:7" x14ac:dyDescent="0.35">
      <c r="A19821">
        <v>66145</v>
      </c>
      <c r="B19821" t="s">
        <v>30885</v>
      </c>
      <c r="C19821">
        <v>19527805</v>
      </c>
      <c r="E19821">
        <v>101724</v>
      </c>
      <c r="F19821" t="s">
        <v>34901</v>
      </c>
      <c r="G19821">
        <v>2853610</v>
      </c>
    </row>
    <row r="19822" spans="1:7" x14ac:dyDescent="0.35">
      <c r="A19822">
        <v>48797</v>
      </c>
      <c r="B19822" t="s">
        <v>34902</v>
      </c>
      <c r="C19822">
        <v>19527811</v>
      </c>
      <c r="E19822">
        <v>101724</v>
      </c>
      <c r="F19822" t="s">
        <v>34901</v>
      </c>
      <c r="G19822">
        <v>2853610</v>
      </c>
    </row>
    <row r="19823" spans="1:7" x14ac:dyDescent="0.35">
      <c r="A19823">
        <v>91191</v>
      </c>
      <c r="B19823" t="s">
        <v>34902</v>
      </c>
      <c r="C19823">
        <v>19527811</v>
      </c>
      <c r="E19823">
        <v>101724</v>
      </c>
      <c r="F19823" t="s">
        <v>34901</v>
      </c>
      <c r="G19823">
        <v>2853610</v>
      </c>
    </row>
    <row r="19824" spans="1:7" x14ac:dyDescent="0.35">
      <c r="A19824">
        <v>100213</v>
      </c>
      <c r="B19824" t="s">
        <v>34902</v>
      </c>
      <c r="C19824">
        <v>19527811</v>
      </c>
      <c r="E19824">
        <v>86679</v>
      </c>
      <c r="F19824" t="s">
        <v>34669</v>
      </c>
      <c r="G19824">
        <v>45549277</v>
      </c>
    </row>
    <row r="19825" spans="1:7" x14ac:dyDescent="0.35">
      <c r="A19825">
        <v>94265</v>
      </c>
      <c r="B19825" t="s">
        <v>32178</v>
      </c>
      <c r="C19825">
        <v>19527819</v>
      </c>
      <c r="E19825">
        <v>21770</v>
      </c>
      <c r="F19825" t="s">
        <v>29579</v>
      </c>
      <c r="G19825">
        <v>166214945</v>
      </c>
    </row>
    <row r="19826" spans="1:7" x14ac:dyDescent="0.35">
      <c r="A19826">
        <v>185397</v>
      </c>
      <c r="B19826" t="s">
        <v>34903</v>
      </c>
      <c r="C19826">
        <v>19527831</v>
      </c>
      <c r="E19826">
        <v>29207</v>
      </c>
      <c r="F19826" t="s">
        <v>34904</v>
      </c>
      <c r="G19826">
        <v>320544311</v>
      </c>
    </row>
    <row r="19827" spans="1:7" x14ac:dyDescent="0.35">
      <c r="A19827">
        <v>22122</v>
      </c>
      <c r="B19827" t="s">
        <v>34905</v>
      </c>
      <c r="C19827">
        <v>19527845</v>
      </c>
      <c r="E19827">
        <v>49585</v>
      </c>
      <c r="F19827" t="s">
        <v>23018</v>
      </c>
      <c r="G19827">
        <v>16769404</v>
      </c>
    </row>
    <row r="19828" spans="1:7" x14ac:dyDescent="0.35">
      <c r="A19828">
        <v>53554</v>
      </c>
      <c r="B19828" t="s">
        <v>34495</v>
      </c>
      <c r="C19828">
        <v>19527857</v>
      </c>
      <c r="E19828">
        <v>51101</v>
      </c>
      <c r="F19828" t="s">
        <v>26532</v>
      </c>
      <c r="G19828">
        <v>3098093</v>
      </c>
    </row>
    <row r="19829" spans="1:7" x14ac:dyDescent="0.35">
      <c r="A19829">
        <v>77423</v>
      </c>
      <c r="B19829" t="s">
        <v>34906</v>
      </c>
      <c r="C19829">
        <v>19527879</v>
      </c>
      <c r="E19829">
        <v>51101</v>
      </c>
      <c r="F19829" t="s">
        <v>26532</v>
      </c>
      <c r="G19829">
        <v>3098093</v>
      </c>
    </row>
    <row r="19830" spans="1:7" x14ac:dyDescent="0.35">
      <c r="A19830">
        <v>444471</v>
      </c>
      <c r="B19830" t="s">
        <v>34906</v>
      </c>
      <c r="C19830">
        <v>19527879</v>
      </c>
      <c r="E19830">
        <v>51101</v>
      </c>
      <c r="F19830" t="s">
        <v>26532</v>
      </c>
      <c r="G19830">
        <v>3098093</v>
      </c>
    </row>
    <row r="19831" spans="1:7" x14ac:dyDescent="0.35">
      <c r="A19831">
        <v>65896</v>
      </c>
      <c r="B19831" t="s">
        <v>34907</v>
      </c>
      <c r="C19831">
        <v>19527885</v>
      </c>
      <c r="E19831">
        <v>51101</v>
      </c>
      <c r="F19831" t="s">
        <v>26532</v>
      </c>
      <c r="G19831">
        <v>3098093</v>
      </c>
    </row>
    <row r="19832" spans="1:7" x14ac:dyDescent="0.35">
      <c r="A19832">
        <v>28639</v>
      </c>
      <c r="B19832" t="s">
        <v>34908</v>
      </c>
      <c r="C19832">
        <v>19527895</v>
      </c>
      <c r="E19832">
        <v>51101</v>
      </c>
      <c r="F19832" t="s">
        <v>26532</v>
      </c>
      <c r="G19832">
        <v>3098093</v>
      </c>
    </row>
    <row r="19833" spans="1:7" x14ac:dyDescent="0.35">
      <c r="A19833">
        <v>59796</v>
      </c>
      <c r="B19833" t="s">
        <v>34908</v>
      </c>
      <c r="C19833">
        <v>19527895</v>
      </c>
      <c r="E19833">
        <v>33331</v>
      </c>
      <c r="F19833" t="s">
        <v>27063</v>
      </c>
      <c r="G19833">
        <v>74863061</v>
      </c>
    </row>
    <row r="19834" spans="1:7" x14ac:dyDescent="0.35">
      <c r="A19834">
        <v>101213</v>
      </c>
      <c r="B19834" t="s">
        <v>29538</v>
      </c>
      <c r="C19834">
        <v>19527985</v>
      </c>
      <c r="E19834">
        <v>33331</v>
      </c>
      <c r="F19834" t="s">
        <v>27063</v>
      </c>
      <c r="G19834">
        <v>74863061</v>
      </c>
    </row>
    <row r="19835" spans="1:7" x14ac:dyDescent="0.35">
      <c r="A19835">
        <v>16711</v>
      </c>
      <c r="B19835" t="s">
        <v>34909</v>
      </c>
      <c r="C19835">
        <v>19528027</v>
      </c>
      <c r="E19835">
        <v>37742</v>
      </c>
      <c r="F19835" t="s">
        <v>30205</v>
      </c>
      <c r="G19835">
        <v>162951765</v>
      </c>
    </row>
    <row r="19836" spans="1:7" x14ac:dyDescent="0.35">
      <c r="A19836">
        <v>85410</v>
      </c>
      <c r="B19836" t="s">
        <v>34910</v>
      </c>
      <c r="C19836">
        <v>19528061</v>
      </c>
      <c r="E19836">
        <v>37742</v>
      </c>
      <c r="F19836" t="s">
        <v>30205</v>
      </c>
      <c r="G19836">
        <v>162951765</v>
      </c>
    </row>
    <row r="19837" spans="1:7" x14ac:dyDescent="0.35">
      <c r="A19837">
        <v>436722</v>
      </c>
      <c r="B19837" t="s">
        <v>34910</v>
      </c>
      <c r="C19837">
        <v>19528061</v>
      </c>
      <c r="E19837">
        <v>50973</v>
      </c>
      <c r="F19837" t="s">
        <v>26532</v>
      </c>
      <c r="G19837">
        <v>3098093</v>
      </c>
    </row>
    <row r="19838" spans="1:7" x14ac:dyDescent="0.35">
      <c r="A19838">
        <v>58346</v>
      </c>
      <c r="B19838" t="s">
        <v>34911</v>
      </c>
      <c r="C19838">
        <v>19528069</v>
      </c>
      <c r="E19838">
        <v>50973</v>
      </c>
      <c r="F19838" t="s">
        <v>26532</v>
      </c>
      <c r="G19838">
        <v>3098093</v>
      </c>
    </row>
    <row r="19839" spans="1:7" x14ac:dyDescent="0.35">
      <c r="A19839">
        <v>403234</v>
      </c>
      <c r="B19839" t="s">
        <v>34911</v>
      </c>
      <c r="C19839">
        <v>19528069</v>
      </c>
      <c r="E19839">
        <v>50973</v>
      </c>
      <c r="F19839" t="s">
        <v>26532</v>
      </c>
      <c r="G19839">
        <v>3098093</v>
      </c>
    </row>
    <row r="19840" spans="1:7" x14ac:dyDescent="0.35">
      <c r="A19840">
        <v>103431</v>
      </c>
      <c r="B19840" t="s">
        <v>34180</v>
      </c>
      <c r="C19840">
        <v>19528077</v>
      </c>
      <c r="E19840">
        <v>50973</v>
      </c>
      <c r="F19840" t="s">
        <v>26532</v>
      </c>
      <c r="G19840">
        <v>3098093</v>
      </c>
    </row>
    <row r="19841" spans="1:7" x14ac:dyDescent="0.35">
      <c r="A19841">
        <v>477488</v>
      </c>
      <c r="B19841" t="s">
        <v>34180</v>
      </c>
      <c r="C19841">
        <v>19528077</v>
      </c>
      <c r="E19841">
        <v>50973</v>
      </c>
      <c r="F19841" t="s">
        <v>26532</v>
      </c>
      <c r="G19841">
        <v>3098093</v>
      </c>
    </row>
    <row r="19842" spans="1:7" x14ac:dyDescent="0.35">
      <c r="A19842">
        <v>47156</v>
      </c>
      <c r="B19842" t="s">
        <v>34912</v>
      </c>
      <c r="C19842">
        <v>19528085</v>
      </c>
      <c r="E19842">
        <v>50973</v>
      </c>
      <c r="F19842" t="s">
        <v>26532</v>
      </c>
      <c r="G19842">
        <v>3098093</v>
      </c>
    </row>
    <row r="19843" spans="1:7" x14ac:dyDescent="0.35">
      <c r="A19843">
        <v>48740</v>
      </c>
      <c r="B19843" t="s">
        <v>34912</v>
      </c>
      <c r="C19843">
        <v>19528085</v>
      </c>
      <c r="E19843">
        <v>31087</v>
      </c>
      <c r="F19843" t="s">
        <v>33744</v>
      </c>
      <c r="G19843">
        <v>20151755</v>
      </c>
    </row>
    <row r="19844" spans="1:7" x14ac:dyDescent="0.35">
      <c r="A19844">
        <v>472972</v>
      </c>
      <c r="B19844" t="s">
        <v>34912</v>
      </c>
      <c r="C19844">
        <v>19528085</v>
      </c>
      <c r="E19844">
        <v>31087</v>
      </c>
      <c r="F19844" t="s">
        <v>33744</v>
      </c>
      <c r="G19844">
        <v>20151755</v>
      </c>
    </row>
    <row r="19845" spans="1:7" x14ac:dyDescent="0.35">
      <c r="A19845">
        <v>61311</v>
      </c>
      <c r="B19845" t="s">
        <v>34913</v>
      </c>
      <c r="C19845">
        <v>19528095</v>
      </c>
      <c r="E19845">
        <v>85235</v>
      </c>
      <c r="F19845" t="s">
        <v>23857</v>
      </c>
      <c r="G19845">
        <v>24642175</v>
      </c>
    </row>
    <row r="19846" spans="1:7" x14ac:dyDescent="0.35">
      <c r="A19846">
        <v>281804</v>
      </c>
      <c r="B19846" t="s">
        <v>34913</v>
      </c>
      <c r="C19846">
        <v>19528095</v>
      </c>
      <c r="E19846">
        <v>108410</v>
      </c>
      <c r="F19846" t="s">
        <v>31482</v>
      </c>
      <c r="G19846">
        <v>90855611</v>
      </c>
    </row>
    <row r="19847" spans="1:7" x14ac:dyDescent="0.35">
      <c r="A19847">
        <v>49335</v>
      </c>
      <c r="B19847" t="s">
        <v>34914</v>
      </c>
      <c r="C19847">
        <v>19528101</v>
      </c>
      <c r="E19847">
        <v>77222</v>
      </c>
      <c r="F19847" t="s">
        <v>27160</v>
      </c>
      <c r="G19847">
        <v>161082607</v>
      </c>
    </row>
    <row r="19848" spans="1:7" x14ac:dyDescent="0.35">
      <c r="A19848">
        <v>82559</v>
      </c>
      <c r="B19848" t="s">
        <v>34914</v>
      </c>
      <c r="C19848">
        <v>19528101</v>
      </c>
      <c r="E19848">
        <v>77222</v>
      </c>
      <c r="F19848" t="s">
        <v>27160</v>
      </c>
      <c r="G19848">
        <v>161082607</v>
      </c>
    </row>
    <row r="19849" spans="1:7" x14ac:dyDescent="0.35">
      <c r="A19849">
        <v>460314</v>
      </c>
      <c r="B19849" t="s">
        <v>26014</v>
      </c>
      <c r="C19849">
        <v>19528103</v>
      </c>
      <c r="E19849">
        <v>77222</v>
      </c>
      <c r="F19849" t="s">
        <v>27160</v>
      </c>
      <c r="G19849">
        <v>161082607</v>
      </c>
    </row>
    <row r="19850" spans="1:7" x14ac:dyDescent="0.35">
      <c r="A19850">
        <v>52270</v>
      </c>
      <c r="B19850" t="s">
        <v>23544</v>
      </c>
      <c r="C19850">
        <v>19528113</v>
      </c>
      <c r="E19850">
        <v>77222</v>
      </c>
      <c r="F19850" t="s">
        <v>27160</v>
      </c>
      <c r="G19850">
        <v>161082607</v>
      </c>
    </row>
    <row r="19851" spans="1:7" x14ac:dyDescent="0.35">
      <c r="A19851">
        <v>104772</v>
      </c>
      <c r="B19851" t="s">
        <v>23544</v>
      </c>
      <c r="C19851">
        <v>19528113</v>
      </c>
      <c r="E19851">
        <v>77222</v>
      </c>
      <c r="F19851" t="s">
        <v>27160</v>
      </c>
      <c r="G19851">
        <v>161082607</v>
      </c>
    </row>
    <row r="19852" spans="1:7" x14ac:dyDescent="0.35">
      <c r="A19852">
        <v>57264</v>
      </c>
      <c r="B19852" t="s">
        <v>34915</v>
      </c>
      <c r="C19852">
        <v>19528127</v>
      </c>
      <c r="E19852">
        <v>77222</v>
      </c>
      <c r="F19852" t="s">
        <v>27160</v>
      </c>
      <c r="G19852">
        <v>161082607</v>
      </c>
    </row>
    <row r="19853" spans="1:7" x14ac:dyDescent="0.35">
      <c r="A19853">
        <v>57038</v>
      </c>
      <c r="B19853" t="s">
        <v>25974</v>
      </c>
      <c r="C19853">
        <v>19528139</v>
      </c>
      <c r="E19853">
        <v>77222</v>
      </c>
      <c r="F19853" t="s">
        <v>27160</v>
      </c>
      <c r="G19853">
        <v>161082607</v>
      </c>
    </row>
    <row r="19854" spans="1:7" x14ac:dyDescent="0.35">
      <c r="A19854">
        <v>91127</v>
      </c>
      <c r="B19854" t="s">
        <v>34916</v>
      </c>
      <c r="C19854">
        <v>19528177</v>
      </c>
      <c r="E19854">
        <v>36699</v>
      </c>
      <c r="F19854" t="s">
        <v>34917</v>
      </c>
      <c r="G19854">
        <v>311818734</v>
      </c>
    </row>
    <row r="19855" spans="1:7" x14ac:dyDescent="0.35">
      <c r="A19855">
        <v>25977</v>
      </c>
      <c r="B19855" t="s">
        <v>29920</v>
      </c>
      <c r="C19855">
        <v>19528205</v>
      </c>
      <c r="E19855">
        <v>87381</v>
      </c>
      <c r="F19855" t="s">
        <v>33408</v>
      </c>
      <c r="G19855">
        <v>5052666</v>
      </c>
    </row>
    <row r="19856" spans="1:7" x14ac:dyDescent="0.35">
      <c r="A19856">
        <v>6125</v>
      </c>
      <c r="B19856" t="s">
        <v>34918</v>
      </c>
      <c r="C19856">
        <v>19528215</v>
      </c>
      <c r="E19856">
        <v>87381</v>
      </c>
      <c r="F19856" t="s">
        <v>33408</v>
      </c>
      <c r="G19856">
        <v>5052666</v>
      </c>
    </row>
    <row r="19857" spans="1:7" x14ac:dyDescent="0.35">
      <c r="A19857">
        <v>24368</v>
      </c>
      <c r="B19857" t="s">
        <v>27073</v>
      </c>
      <c r="C19857">
        <v>19528227</v>
      </c>
      <c r="E19857">
        <v>104066</v>
      </c>
      <c r="F19857" t="s">
        <v>34919</v>
      </c>
      <c r="G19857">
        <v>323301230</v>
      </c>
    </row>
    <row r="19858" spans="1:7" x14ac:dyDescent="0.35">
      <c r="A19858">
        <v>23696</v>
      </c>
      <c r="B19858" t="s">
        <v>34920</v>
      </c>
      <c r="C19858">
        <v>19528231</v>
      </c>
      <c r="E19858">
        <v>43597</v>
      </c>
      <c r="F19858" t="s">
        <v>34921</v>
      </c>
      <c r="G19858">
        <v>20147522</v>
      </c>
    </row>
    <row r="19859" spans="1:7" x14ac:dyDescent="0.35">
      <c r="A19859">
        <v>25598</v>
      </c>
      <c r="B19859" t="s">
        <v>34922</v>
      </c>
      <c r="C19859">
        <v>19528233</v>
      </c>
      <c r="E19859">
        <v>88957</v>
      </c>
      <c r="F19859" t="s">
        <v>23914</v>
      </c>
      <c r="G19859">
        <v>16768194</v>
      </c>
    </row>
    <row r="19860" spans="1:7" x14ac:dyDescent="0.35">
      <c r="A19860">
        <v>96673</v>
      </c>
      <c r="B19860" t="s">
        <v>21753</v>
      </c>
      <c r="C19860">
        <v>19528251</v>
      </c>
      <c r="E19860">
        <v>34060</v>
      </c>
      <c r="F19860" t="s">
        <v>34923</v>
      </c>
      <c r="G19860">
        <v>320545537</v>
      </c>
    </row>
    <row r="19861" spans="1:7" x14ac:dyDescent="0.35">
      <c r="A19861">
        <v>314459</v>
      </c>
      <c r="B19861" t="s">
        <v>34924</v>
      </c>
      <c r="C19861">
        <v>19528257</v>
      </c>
      <c r="E19861">
        <v>30280</v>
      </c>
      <c r="F19861" t="s">
        <v>23551</v>
      </c>
      <c r="G19861">
        <v>21464410</v>
      </c>
    </row>
    <row r="19862" spans="1:7" x14ac:dyDescent="0.35">
      <c r="A19862">
        <v>451423</v>
      </c>
      <c r="B19862" t="s">
        <v>34924</v>
      </c>
      <c r="C19862">
        <v>19528257</v>
      </c>
      <c r="E19862">
        <v>22595</v>
      </c>
      <c r="F19862" t="s">
        <v>28746</v>
      </c>
      <c r="G19862">
        <v>16769720</v>
      </c>
    </row>
    <row r="19863" spans="1:7" x14ac:dyDescent="0.35">
      <c r="A19863">
        <v>464776</v>
      </c>
      <c r="B19863" t="s">
        <v>34924</v>
      </c>
      <c r="C19863">
        <v>19528257</v>
      </c>
      <c r="E19863">
        <v>25115</v>
      </c>
      <c r="F19863" t="s">
        <v>32681</v>
      </c>
      <c r="G19863">
        <v>93277060</v>
      </c>
    </row>
    <row r="19864" spans="1:7" x14ac:dyDescent="0.35">
      <c r="A19864">
        <v>466141</v>
      </c>
      <c r="B19864" t="s">
        <v>34924</v>
      </c>
      <c r="C19864">
        <v>19528257</v>
      </c>
      <c r="E19864">
        <v>36134</v>
      </c>
      <c r="F19864" t="s">
        <v>34925</v>
      </c>
      <c r="G19864">
        <v>315075360</v>
      </c>
    </row>
    <row r="19865" spans="1:7" x14ac:dyDescent="0.35">
      <c r="A19865">
        <v>468350</v>
      </c>
      <c r="B19865" t="s">
        <v>34924</v>
      </c>
      <c r="C19865">
        <v>19528257</v>
      </c>
      <c r="E19865">
        <v>86893</v>
      </c>
      <c r="F19865" t="s">
        <v>24646</v>
      </c>
      <c r="G19865">
        <v>16183366</v>
      </c>
    </row>
    <row r="19866" spans="1:7" x14ac:dyDescent="0.35">
      <c r="A19866">
        <v>471663</v>
      </c>
      <c r="B19866" t="s">
        <v>34924</v>
      </c>
      <c r="C19866">
        <v>19528257</v>
      </c>
      <c r="E19866">
        <v>86893</v>
      </c>
      <c r="F19866" t="s">
        <v>24646</v>
      </c>
      <c r="G19866">
        <v>16183366</v>
      </c>
    </row>
    <row r="19867" spans="1:7" x14ac:dyDescent="0.35">
      <c r="A19867">
        <v>65926</v>
      </c>
      <c r="B19867" t="s">
        <v>34926</v>
      </c>
      <c r="C19867">
        <v>19528267</v>
      </c>
      <c r="E19867">
        <v>9882</v>
      </c>
      <c r="F19867" t="s">
        <v>22638</v>
      </c>
      <c r="G19867">
        <v>25012222</v>
      </c>
    </row>
    <row r="19868" spans="1:7" x14ac:dyDescent="0.35">
      <c r="A19868">
        <v>21770</v>
      </c>
      <c r="B19868" t="s">
        <v>23920</v>
      </c>
      <c r="C19868">
        <v>19528273</v>
      </c>
      <c r="E19868">
        <v>41823</v>
      </c>
      <c r="F19868" t="s">
        <v>31594</v>
      </c>
      <c r="G19868">
        <v>16768960</v>
      </c>
    </row>
    <row r="19869" spans="1:7" x14ac:dyDescent="0.35">
      <c r="A19869">
        <v>68244</v>
      </c>
      <c r="B19869" t="s">
        <v>23920</v>
      </c>
      <c r="C19869">
        <v>19528273</v>
      </c>
      <c r="E19869">
        <v>43776</v>
      </c>
      <c r="F19869" t="s">
        <v>33763</v>
      </c>
      <c r="G19869">
        <v>257286299</v>
      </c>
    </row>
    <row r="19870" spans="1:7" x14ac:dyDescent="0.35">
      <c r="A19870">
        <v>421</v>
      </c>
      <c r="B19870" t="s">
        <v>34927</v>
      </c>
      <c r="C19870">
        <v>19528277</v>
      </c>
      <c r="E19870">
        <v>101218</v>
      </c>
      <c r="F19870" t="s">
        <v>34928</v>
      </c>
      <c r="G19870">
        <v>24652758</v>
      </c>
    </row>
    <row r="19871" spans="1:7" x14ac:dyDescent="0.35">
      <c r="A19871">
        <v>317555</v>
      </c>
      <c r="B19871" t="s">
        <v>34929</v>
      </c>
      <c r="C19871">
        <v>19528287</v>
      </c>
      <c r="E19871">
        <v>30281</v>
      </c>
      <c r="F19871" t="s">
        <v>23551</v>
      </c>
      <c r="G19871">
        <v>21464410</v>
      </c>
    </row>
    <row r="19872" spans="1:7" x14ac:dyDescent="0.35">
      <c r="A19872">
        <v>50145</v>
      </c>
      <c r="B19872" t="s">
        <v>31897</v>
      </c>
      <c r="C19872">
        <v>19528289</v>
      </c>
      <c r="E19872">
        <v>28236</v>
      </c>
      <c r="F19872" t="s">
        <v>27151</v>
      </c>
      <c r="G19872">
        <v>281364746</v>
      </c>
    </row>
    <row r="19873" spans="1:7" x14ac:dyDescent="0.35">
      <c r="A19873">
        <v>38536</v>
      </c>
      <c r="B19873" t="s">
        <v>20121</v>
      </c>
      <c r="C19873">
        <v>19528291</v>
      </c>
      <c r="E19873">
        <v>79896</v>
      </c>
      <c r="F19873" t="s">
        <v>20168</v>
      </c>
      <c r="G19873">
        <v>25012433</v>
      </c>
    </row>
    <row r="19874" spans="1:7" x14ac:dyDescent="0.35">
      <c r="A19874">
        <v>48141</v>
      </c>
      <c r="B19874" t="s">
        <v>20121</v>
      </c>
      <c r="C19874">
        <v>19528291</v>
      </c>
      <c r="E19874">
        <v>80439</v>
      </c>
      <c r="F19874" t="s">
        <v>34930</v>
      </c>
      <c r="G19874">
        <v>74869598</v>
      </c>
    </row>
    <row r="19875" spans="1:7" x14ac:dyDescent="0.35">
      <c r="A19875">
        <v>50524</v>
      </c>
      <c r="B19875" t="s">
        <v>20121</v>
      </c>
      <c r="C19875">
        <v>19528291</v>
      </c>
      <c r="E19875">
        <v>47803</v>
      </c>
      <c r="F19875" t="s">
        <v>32843</v>
      </c>
      <c r="G19875">
        <v>5052662</v>
      </c>
    </row>
    <row r="19876" spans="1:7" x14ac:dyDescent="0.35">
      <c r="A19876">
        <v>50677</v>
      </c>
      <c r="B19876" t="s">
        <v>20121</v>
      </c>
      <c r="C19876">
        <v>19528291</v>
      </c>
      <c r="E19876">
        <v>36254</v>
      </c>
      <c r="F19876" t="s">
        <v>31080</v>
      </c>
      <c r="G19876">
        <v>16198107</v>
      </c>
    </row>
    <row r="19877" spans="1:7" x14ac:dyDescent="0.35">
      <c r="A19877">
        <v>51215</v>
      </c>
      <c r="B19877" t="s">
        <v>20121</v>
      </c>
      <c r="C19877">
        <v>19528291</v>
      </c>
      <c r="E19877">
        <v>48439</v>
      </c>
      <c r="F19877" t="s">
        <v>34931</v>
      </c>
      <c r="G19877">
        <v>74868319</v>
      </c>
    </row>
    <row r="19878" spans="1:7" x14ac:dyDescent="0.35">
      <c r="A19878">
        <v>52413</v>
      </c>
      <c r="B19878" t="s">
        <v>20121</v>
      </c>
      <c r="C19878">
        <v>19528291</v>
      </c>
      <c r="E19878">
        <v>44890</v>
      </c>
      <c r="F19878" t="s">
        <v>34932</v>
      </c>
      <c r="G19878">
        <v>510506</v>
      </c>
    </row>
    <row r="19879" spans="1:7" x14ac:dyDescent="0.35">
      <c r="A19879">
        <v>52471</v>
      </c>
      <c r="B19879" t="s">
        <v>20121</v>
      </c>
      <c r="C19879">
        <v>19528291</v>
      </c>
      <c r="E19879">
        <v>78904</v>
      </c>
      <c r="F19879" t="s">
        <v>27037</v>
      </c>
      <c r="G19879">
        <v>44885228</v>
      </c>
    </row>
    <row r="19880" spans="1:7" x14ac:dyDescent="0.35">
      <c r="A19880">
        <v>93876</v>
      </c>
      <c r="B19880" t="s">
        <v>20121</v>
      </c>
      <c r="C19880">
        <v>19528291</v>
      </c>
      <c r="E19880">
        <v>78904</v>
      </c>
      <c r="F19880" t="s">
        <v>27037</v>
      </c>
      <c r="G19880">
        <v>44885228</v>
      </c>
    </row>
    <row r="19881" spans="1:7" x14ac:dyDescent="0.35">
      <c r="A19881">
        <v>100585</v>
      </c>
      <c r="B19881" t="s">
        <v>20121</v>
      </c>
      <c r="C19881">
        <v>19528291</v>
      </c>
      <c r="E19881">
        <v>17230</v>
      </c>
      <c r="F19881" t="s">
        <v>34187</v>
      </c>
      <c r="G19881">
        <v>18447176</v>
      </c>
    </row>
    <row r="19882" spans="1:7" x14ac:dyDescent="0.35">
      <c r="A19882">
        <v>101277</v>
      </c>
      <c r="B19882" t="s">
        <v>20121</v>
      </c>
      <c r="C19882">
        <v>19528291</v>
      </c>
      <c r="E19882">
        <v>78829</v>
      </c>
      <c r="F19882" t="s">
        <v>34933</v>
      </c>
      <c r="G19882">
        <v>115646237</v>
      </c>
    </row>
    <row r="19883" spans="1:7" x14ac:dyDescent="0.35">
      <c r="A19883">
        <v>101580</v>
      </c>
      <c r="B19883" t="s">
        <v>20121</v>
      </c>
      <c r="C19883">
        <v>19528291</v>
      </c>
      <c r="E19883">
        <v>24229</v>
      </c>
      <c r="F19883" t="s">
        <v>30500</v>
      </c>
      <c r="G19883">
        <v>320544659</v>
      </c>
    </row>
    <row r="19884" spans="1:7" x14ac:dyDescent="0.35">
      <c r="A19884">
        <v>446206</v>
      </c>
      <c r="B19884" t="s">
        <v>20121</v>
      </c>
      <c r="C19884">
        <v>19528291</v>
      </c>
      <c r="E19884">
        <v>37800</v>
      </c>
      <c r="F19884" t="s">
        <v>34934</v>
      </c>
      <c r="G19884">
        <v>21430492</v>
      </c>
    </row>
    <row r="19885" spans="1:7" x14ac:dyDescent="0.35">
      <c r="A19885">
        <v>474217</v>
      </c>
      <c r="B19885" t="s">
        <v>20121</v>
      </c>
      <c r="C19885">
        <v>19528291</v>
      </c>
      <c r="E19885">
        <v>42590</v>
      </c>
      <c r="F19885" t="s">
        <v>29944</v>
      </c>
      <c r="G19885">
        <v>74869525</v>
      </c>
    </row>
    <row r="19886" spans="1:7" x14ac:dyDescent="0.35">
      <c r="A19886">
        <v>474294</v>
      </c>
      <c r="B19886" t="s">
        <v>20121</v>
      </c>
      <c r="C19886">
        <v>19528291</v>
      </c>
      <c r="E19886">
        <v>87159</v>
      </c>
      <c r="F19886" t="s">
        <v>34935</v>
      </c>
      <c r="G19886">
        <v>378548248</v>
      </c>
    </row>
    <row r="19887" spans="1:7" x14ac:dyDescent="0.35">
      <c r="A19887">
        <v>479618</v>
      </c>
      <c r="B19887" t="s">
        <v>20121</v>
      </c>
      <c r="C19887">
        <v>19528291</v>
      </c>
      <c r="E19887">
        <v>84353</v>
      </c>
      <c r="F19887" t="s">
        <v>34936</v>
      </c>
      <c r="G19887">
        <v>201065765</v>
      </c>
    </row>
    <row r="19888" spans="1:7" x14ac:dyDescent="0.35">
      <c r="A19888">
        <v>25679</v>
      </c>
      <c r="B19888" t="s">
        <v>20929</v>
      </c>
      <c r="C19888">
        <v>19528303</v>
      </c>
      <c r="E19888">
        <v>43676</v>
      </c>
      <c r="F19888" t="s">
        <v>34937</v>
      </c>
      <c r="G19888">
        <v>255522994</v>
      </c>
    </row>
    <row r="19889" spans="1:7" x14ac:dyDescent="0.35">
      <c r="A19889">
        <v>104057</v>
      </c>
      <c r="B19889" t="s">
        <v>20929</v>
      </c>
      <c r="C19889">
        <v>19528303</v>
      </c>
      <c r="E19889">
        <v>44878</v>
      </c>
      <c r="F19889" t="s">
        <v>24634</v>
      </c>
      <c r="G19889">
        <v>74948649</v>
      </c>
    </row>
    <row r="19890" spans="1:7" x14ac:dyDescent="0.35">
      <c r="A19890">
        <v>402514</v>
      </c>
      <c r="B19890" t="s">
        <v>20929</v>
      </c>
      <c r="C19890">
        <v>19528303</v>
      </c>
      <c r="E19890">
        <v>44878</v>
      </c>
      <c r="F19890" t="s">
        <v>24634</v>
      </c>
      <c r="G19890">
        <v>74948649</v>
      </c>
    </row>
    <row r="19891" spans="1:7" x14ac:dyDescent="0.35">
      <c r="A19891">
        <v>59610</v>
      </c>
      <c r="B19891" t="s">
        <v>34938</v>
      </c>
      <c r="C19891">
        <v>19528309</v>
      </c>
      <c r="E19891">
        <v>81048</v>
      </c>
      <c r="F19891" t="s">
        <v>33546</v>
      </c>
      <c r="G19891">
        <v>17861444</v>
      </c>
    </row>
    <row r="19892" spans="1:7" x14ac:dyDescent="0.35">
      <c r="A19892">
        <v>101743</v>
      </c>
      <c r="B19892" t="s">
        <v>34938</v>
      </c>
      <c r="C19892">
        <v>19528309</v>
      </c>
      <c r="E19892">
        <v>81048</v>
      </c>
      <c r="F19892" t="s">
        <v>33546</v>
      </c>
      <c r="G19892">
        <v>17861444</v>
      </c>
    </row>
    <row r="19893" spans="1:7" x14ac:dyDescent="0.35">
      <c r="A19893">
        <v>437427</v>
      </c>
      <c r="B19893" t="s">
        <v>26989</v>
      </c>
      <c r="C19893">
        <v>19528313</v>
      </c>
      <c r="E19893">
        <v>80091</v>
      </c>
      <c r="F19893" t="s">
        <v>34939</v>
      </c>
      <c r="G19893">
        <v>201066233</v>
      </c>
    </row>
    <row r="19894" spans="1:7" x14ac:dyDescent="0.35">
      <c r="A19894">
        <v>475444</v>
      </c>
      <c r="B19894" t="s">
        <v>26989</v>
      </c>
      <c r="C19894">
        <v>19528313</v>
      </c>
      <c r="E19894">
        <v>55393</v>
      </c>
      <c r="F19894" t="s">
        <v>34940</v>
      </c>
      <c r="G19894">
        <v>158508</v>
      </c>
    </row>
    <row r="19895" spans="1:7" x14ac:dyDescent="0.35">
      <c r="A19895">
        <v>22697</v>
      </c>
      <c r="B19895" t="s">
        <v>20502</v>
      </c>
      <c r="C19895">
        <v>19528325</v>
      </c>
      <c r="E19895">
        <v>92308</v>
      </c>
      <c r="F19895" t="s">
        <v>34941</v>
      </c>
      <c r="G19895">
        <v>24850449</v>
      </c>
    </row>
    <row r="19896" spans="1:7" x14ac:dyDescent="0.35">
      <c r="A19896">
        <v>24378</v>
      </c>
      <c r="B19896" t="s">
        <v>20502</v>
      </c>
      <c r="C19896">
        <v>19528325</v>
      </c>
      <c r="E19896">
        <v>1945</v>
      </c>
      <c r="F19896" t="s">
        <v>34942</v>
      </c>
      <c r="G19896">
        <v>16769606</v>
      </c>
    </row>
    <row r="19897" spans="1:7" x14ac:dyDescent="0.35">
      <c r="A19897">
        <v>459990</v>
      </c>
      <c r="B19897" t="s">
        <v>20502</v>
      </c>
      <c r="C19897">
        <v>19528325</v>
      </c>
      <c r="E19897">
        <v>101581</v>
      </c>
      <c r="F19897" t="s">
        <v>25804</v>
      </c>
      <c r="G19897">
        <v>24638223</v>
      </c>
    </row>
    <row r="19898" spans="1:7" x14ac:dyDescent="0.35">
      <c r="A19898">
        <v>105169</v>
      </c>
      <c r="B19898" t="s">
        <v>34943</v>
      </c>
      <c r="C19898">
        <v>19528335</v>
      </c>
      <c r="E19898">
        <v>53050</v>
      </c>
      <c r="F19898" t="s">
        <v>33601</v>
      </c>
      <c r="G19898">
        <v>17861882</v>
      </c>
    </row>
    <row r="19899" spans="1:7" x14ac:dyDescent="0.35">
      <c r="A19899">
        <v>92261</v>
      </c>
      <c r="B19899" t="s">
        <v>34944</v>
      </c>
      <c r="C19899">
        <v>19528337</v>
      </c>
      <c r="E19899">
        <v>88735</v>
      </c>
      <c r="F19899" t="s">
        <v>33935</v>
      </c>
      <c r="G19899">
        <v>73723041</v>
      </c>
    </row>
    <row r="19900" spans="1:7" x14ac:dyDescent="0.35">
      <c r="A19900">
        <v>92658</v>
      </c>
      <c r="B19900" t="s">
        <v>34944</v>
      </c>
      <c r="C19900">
        <v>19528337</v>
      </c>
      <c r="E19900">
        <v>15658</v>
      </c>
      <c r="F19900" t="s">
        <v>32425</v>
      </c>
      <c r="G19900">
        <v>386770509</v>
      </c>
    </row>
    <row r="19901" spans="1:7" x14ac:dyDescent="0.35">
      <c r="A19901">
        <v>471937</v>
      </c>
      <c r="B19901" t="s">
        <v>34944</v>
      </c>
      <c r="C19901">
        <v>19528337</v>
      </c>
      <c r="E19901">
        <v>48579</v>
      </c>
      <c r="F19901" t="s">
        <v>34945</v>
      </c>
      <c r="G19901">
        <v>66774222</v>
      </c>
    </row>
    <row r="19902" spans="1:7" x14ac:dyDescent="0.35">
      <c r="A19902">
        <v>91306</v>
      </c>
      <c r="B19902" t="s">
        <v>34946</v>
      </c>
      <c r="C19902">
        <v>19528343</v>
      </c>
      <c r="E19902">
        <v>33312</v>
      </c>
      <c r="F19902" t="s">
        <v>34947</v>
      </c>
      <c r="G19902">
        <v>16769264</v>
      </c>
    </row>
    <row r="19903" spans="1:7" x14ac:dyDescent="0.35">
      <c r="A19903">
        <v>91378</v>
      </c>
      <c r="B19903" t="s">
        <v>34948</v>
      </c>
      <c r="C19903">
        <v>19528349</v>
      </c>
      <c r="E19903">
        <v>104375</v>
      </c>
      <c r="F19903" t="s">
        <v>28080</v>
      </c>
      <c r="G19903">
        <v>386764357</v>
      </c>
    </row>
    <row r="19904" spans="1:7" x14ac:dyDescent="0.35">
      <c r="A19904">
        <v>50087</v>
      </c>
      <c r="B19904" t="s">
        <v>31797</v>
      </c>
      <c r="C19904">
        <v>19528353</v>
      </c>
      <c r="E19904">
        <v>104375</v>
      </c>
      <c r="F19904" t="s">
        <v>28080</v>
      </c>
      <c r="G19904">
        <v>386764357</v>
      </c>
    </row>
    <row r="19905" spans="1:7" x14ac:dyDescent="0.35">
      <c r="A19905">
        <v>403235</v>
      </c>
      <c r="B19905" t="s">
        <v>34949</v>
      </c>
      <c r="C19905">
        <v>19528357</v>
      </c>
      <c r="E19905">
        <v>48241</v>
      </c>
      <c r="F19905" t="s">
        <v>34950</v>
      </c>
      <c r="G19905">
        <v>259474686</v>
      </c>
    </row>
    <row r="19906" spans="1:7" x14ac:dyDescent="0.35">
      <c r="A19906">
        <v>66255</v>
      </c>
      <c r="B19906" t="s">
        <v>29655</v>
      </c>
      <c r="C19906">
        <v>19528359</v>
      </c>
      <c r="E19906">
        <v>48241</v>
      </c>
      <c r="F19906" t="s">
        <v>34950</v>
      </c>
      <c r="G19906">
        <v>259474686</v>
      </c>
    </row>
    <row r="19907" spans="1:7" x14ac:dyDescent="0.35">
      <c r="A19907">
        <v>90449</v>
      </c>
      <c r="B19907" t="s">
        <v>29655</v>
      </c>
      <c r="C19907">
        <v>19528359</v>
      </c>
      <c r="E19907">
        <v>90399</v>
      </c>
      <c r="F19907" t="s">
        <v>22702</v>
      </c>
      <c r="G19907">
        <v>386764144</v>
      </c>
    </row>
    <row r="19908" spans="1:7" x14ac:dyDescent="0.35">
      <c r="A19908">
        <v>50171</v>
      </c>
      <c r="B19908" t="s">
        <v>30497</v>
      </c>
      <c r="C19908">
        <v>19528361</v>
      </c>
      <c r="E19908">
        <v>85429</v>
      </c>
      <c r="F19908" t="s">
        <v>34951</v>
      </c>
      <c r="G19908">
        <v>259421680</v>
      </c>
    </row>
    <row r="19909" spans="1:7" x14ac:dyDescent="0.35">
      <c r="A19909">
        <v>40044</v>
      </c>
      <c r="B19909" t="s">
        <v>28892</v>
      </c>
      <c r="C19909">
        <v>19528377</v>
      </c>
      <c r="E19909">
        <v>85429</v>
      </c>
      <c r="F19909" t="s">
        <v>34951</v>
      </c>
      <c r="G19909">
        <v>259421680</v>
      </c>
    </row>
    <row r="19910" spans="1:7" x14ac:dyDescent="0.35">
      <c r="A19910">
        <v>53819</v>
      </c>
      <c r="B19910" t="s">
        <v>34952</v>
      </c>
      <c r="C19910">
        <v>19528379</v>
      </c>
      <c r="E19910">
        <v>85429</v>
      </c>
      <c r="F19910" t="s">
        <v>34951</v>
      </c>
      <c r="G19910">
        <v>259421680</v>
      </c>
    </row>
    <row r="19911" spans="1:7" x14ac:dyDescent="0.35">
      <c r="A19911">
        <v>90317</v>
      </c>
      <c r="B19911" t="s">
        <v>34953</v>
      </c>
      <c r="C19911">
        <v>19528397</v>
      </c>
      <c r="E19911">
        <v>87665</v>
      </c>
      <c r="F19911" t="s">
        <v>20289</v>
      </c>
      <c r="G19911">
        <v>28316874</v>
      </c>
    </row>
    <row r="19912" spans="1:7" x14ac:dyDescent="0.35">
      <c r="A19912">
        <v>55845</v>
      </c>
      <c r="B19912" t="s">
        <v>29548</v>
      </c>
      <c r="C19912">
        <v>19528401</v>
      </c>
      <c r="E19912">
        <v>54952</v>
      </c>
      <c r="F19912" t="s">
        <v>30997</v>
      </c>
      <c r="G19912">
        <v>16186126</v>
      </c>
    </row>
    <row r="19913" spans="1:7" x14ac:dyDescent="0.35">
      <c r="A19913">
        <v>10134</v>
      </c>
      <c r="B19913" t="s">
        <v>34954</v>
      </c>
      <c r="C19913">
        <v>19528405</v>
      </c>
      <c r="E19913">
        <v>57433</v>
      </c>
      <c r="F19913" t="s">
        <v>34955</v>
      </c>
      <c r="G19913">
        <v>386768836</v>
      </c>
    </row>
    <row r="19914" spans="1:7" x14ac:dyDescent="0.35">
      <c r="A19914">
        <v>25944</v>
      </c>
      <c r="B19914" t="s">
        <v>30678</v>
      </c>
      <c r="C19914">
        <v>19528411</v>
      </c>
      <c r="E19914">
        <v>35769</v>
      </c>
      <c r="F19914" t="s">
        <v>24206</v>
      </c>
      <c r="G19914">
        <v>122115258</v>
      </c>
    </row>
    <row r="19915" spans="1:7" x14ac:dyDescent="0.35">
      <c r="A19915">
        <v>91119</v>
      </c>
      <c r="B19915" t="s">
        <v>31882</v>
      </c>
      <c r="C19915">
        <v>19528429</v>
      </c>
      <c r="E19915">
        <v>35769</v>
      </c>
      <c r="F19915" t="s">
        <v>24206</v>
      </c>
      <c r="G19915">
        <v>122115258</v>
      </c>
    </row>
    <row r="19916" spans="1:7" x14ac:dyDescent="0.35">
      <c r="A19916">
        <v>301448</v>
      </c>
      <c r="B19916" t="s">
        <v>34956</v>
      </c>
      <c r="C19916">
        <v>19528431</v>
      </c>
      <c r="E19916">
        <v>86088</v>
      </c>
      <c r="F19916" t="s">
        <v>29189</v>
      </c>
      <c r="G19916">
        <v>41712743</v>
      </c>
    </row>
    <row r="19917" spans="1:7" x14ac:dyDescent="0.35">
      <c r="A19917">
        <v>93224</v>
      </c>
      <c r="B19917" t="s">
        <v>34957</v>
      </c>
      <c r="C19917">
        <v>19528433</v>
      </c>
      <c r="E19917">
        <v>45170</v>
      </c>
      <c r="F19917" t="s">
        <v>30197</v>
      </c>
      <c r="G19917">
        <v>262359976</v>
      </c>
    </row>
    <row r="19918" spans="1:7" x14ac:dyDescent="0.35">
      <c r="A19918">
        <v>53605</v>
      </c>
      <c r="B19918" t="s">
        <v>34958</v>
      </c>
      <c r="C19918">
        <v>19528439</v>
      </c>
      <c r="E19918">
        <v>45170</v>
      </c>
      <c r="F19918" t="s">
        <v>30197</v>
      </c>
      <c r="G19918">
        <v>262359976</v>
      </c>
    </row>
    <row r="19919" spans="1:7" x14ac:dyDescent="0.35">
      <c r="A19919">
        <v>23344</v>
      </c>
      <c r="B19919" t="s">
        <v>34959</v>
      </c>
      <c r="C19919">
        <v>19528441</v>
      </c>
      <c r="E19919">
        <v>45170</v>
      </c>
      <c r="F19919" t="s">
        <v>30197</v>
      </c>
      <c r="G19919">
        <v>262359976</v>
      </c>
    </row>
    <row r="19920" spans="1:7" x14ac:dyDescent="0.35">
      <c r="A19920">
        <v>40992</v>
      </c>
      <c r="B19920" t="s">
        <v>34959</v>
      </c>
      <c r="C19920">
        <v>19528441</v>
      </c>
      <c r="E19920">
        <v>2111</v>
      </c>
      <c r="F19920" t="s">
        <v>34044</v>
      </c>
      <c r="G19920">
        <v>363548531</v>
      </c>
    </row>
    <row r="19921" spans="1:7" x14ac:dyDescent="0.35">
      <c r="A19921">
        <v>47504</v>
      </c>
      <c r="B19921" t="s">
        <v>34959</v>
      </c>
      <c r="C19921">
        <v>19528441</v>
      </c>
      <c r="E19921">
        <v>50002</v>
      </c>
      <c r="F19921" t="s">
        <v>26752</v>
      </c>
      <c r="G19921">
        <v>33589636</v>
      </c>
    </row>
    <row r="19922" spans="1:7" x14ac:dyDescent="0.35">
      <c r="A19922">
        <v>53750</v>
      </c>
      <c r="B19922" t="s">
        <v>34960</v>
      </c>
      <c r="C19922">
        <v>19528457</v>
      </c>
      <c r="E19922">
        <v>49609</v>
      </c>
      <c r="F19922" t="s">
        <v>34961</v>
      </c>
      <c r="G19922">
        <v>201065731</v>
      </c>
    </row>
    <row r="19923" spans="1:7" x14ac:dyDescent="0.35">
      <c r="A19923">
        <v>60208</v>
      </c>
      <c r="B19923" t="s">
        <v>34960</v>
      </c>
      <c r="C19923">
        <v>19528457</v>
      </c>
      <c r="E19923">
        <v>57434</v>
      </c>
      <c r="F19923" t="s">
        <v>34955</v>
      </c>
      <c r="G19923">
        <v>386768836</v>
      </c>
    </row>
    <row r="19924" spans="1:7" x14ac:dyDescent="0.35">
      <c r="A19924">
        <v>93974</v>
      </c>
      <c r="B19924" t="s">
        <v>34960</v>
      </c>
      <c r="C19924">
        <v>19528457</v>
      </c>
      <c r="E19924">
        <v>80822</v>
      </c>
      <c r="F19924" t="s">
        <v>34962</v>
      </c>
      <c r="G19924">
        <v>356461072</v>
      </c>
    </row>
    <row r="19925" spans="1:7" x14ac:dyDescent="0.35">
      <c r="A19925">
        <v>56912</v>
      </c>
      <c r="B19925" t="s">
        <v>32796</v>
      </c>
      <c r="C19925">
        <v>19528463</v>
      </c>
      <c r="E19925">
        <v>92584</v>
      </c>
      <c r="F19925" t="s">
        <v>21544</v>
      </c>
      <c r="G19925">
        <v>10440508</v>
      </c>
    </row>
    <row r="19926" spans="1:7" x14ac:dyDescent="0.35">
      <c r="A19926">
        <v>100379</v>
      </c>
      <c r="B19926" t="s">
        <v>30250</v>
      </c>
      <c r="C19926">
        <v>19528483</v>
      </c>
      <c r="E19926">
        <v>15615</v>
      </c>
      <c r="F19926" t="s">
        <v>31445</v>
      </c>
      <c r="G19926">
        <v>384081639</v>
      </c>
    </row>
    <row r="19927" spans="1:7" x14ac:dyDescent="0.35">
      <c r="A19927">
        <v>13128</v>
      </c>
      <c r="B19927" t="s">
        <v>20859</v>
      </c>
      <c r="C19927">
        <v>19528513</v>
      </c>
      <c r="E19927">
        <v>31091</v>
      </c>
      <c r="F19927" t="s">
        <v>20217</v>
      </c>
      <c r="G19927">
        <v>1708979</v>
      </c>
    </row>
    <row r="19928" spans="1:7" x14ac:dyDescent="0.35">
      <c r="A19928">
        <v>103709</v>
      </c>
      <c r="B19928" t="s">
        <v>20859</v>
      </c>
      <c r="C19928">
        <v>19528513</v>
      </c>
      <c r="E19928">
        <v>87122</v>
      </c>
      <c r="F19928" t="s">
        <v>34035</v>
      </c>
      <c r="G19928">
        <v>261259993</v>
      </c>
    </row>
    <row r="19929" spans="1:7" x14ac:dyDescent="0.35">
      <c r="A19929">
        <v>48837</v>
      </c>
      <c r="B19929" t="s">
        <v>34963</v>
      </c>
      <c r="C19929">
        <v>19528517</v>
      </c>
      <c r="E19929">
        <v>78497</v>
      </c>
      <c r="F19929" t="s">
        <v>30312</v>
      </c>
      <c r="G19929">
        <v>74866104</v>
      </c>
    </row>
    <row r="19930" spans="1:7" x14ac:dyDescent="0.35">
      <c r="A19930">
        <v>469185</v>
      </c>
      <c r="B19930" t="s">
        <v>34963</v>
      </c>
      <c r="C19930">
        <v>19528517</v>
      </c>
      <c r="E19930">
        <v>56052</v>
      </c>
      <c r="F19930" t="s">
        <v>34281</v>
      </c>
      <c r="G19930">
        <v>18857525</v>
      </c>
    </row>
    <row r="19931" spans="1:7" x14ac:dyDescent="0.35">
      <c r="A19931">
        <v>16134</v>
      </c>
      <c r="B19931" t="s">
        <v>34964</v>
      </c>
      <c r="C19931">
        <v>19528527</v>
      </c>
      <c r="E19931">
        <v>86681</v>
      </c>
      <c r="F19931" t="s">
        <v>34965</v>
      </c>
      <c r="G19931">
        <v>3893101</v>
      </c>
    </row>
    <row r="19932" spans="1:7" x14ac:dyDescent="0.35">
      <c r="A19932">
        <v>48927</v>
      </c>
      <c r="B19932" t="s">
        <v>34964</v>
      </c>
      <c r="C19932">
        <v>19528527</v>
      </c>
      <c r="E19932">
        <v>86681</v>
      </c>
      <c r="F19932" t="s">
        <v>34965</v>
      </c>
      <c r="G19932">
        <v>3893101</v>
      </c>
    </row>
    <row r="19933" spans="1:7" x14ac:dyDescent="0.35">
      <c r="A19933">
        <v>95856</v>
      </c>
      <c r="B19933" t="s">
        <v>34964</v>
      </c>
      <c r="C19933">
        <v>19528527</v>
      </c>
      <c r="E19933">
        <v>89802</v>
      </c>
      <c r="F19933" t="s">
        <v>34966</v>
      </c>
      <c r="G19933">
        <v>262272114</v>
      </c>
    </row>
    <row r="19934" spans="1:7" x14ac:dyDescent="0.35">
      <c r="A19934">
        <v>466084</v>
      </c>
      <c r="B19934" t="s">
        <v>34964</v>
      </c>
      <c r="C19934">
        <v>19528527</v>
      </c>
      <c r="E19934">
        <v>89802</v>
      </c>
      <c r="F19934" t="s">
        <v>34966</v>
      </c>
      <c r="G19934">
        <v>262272114</v>
      </c>
    </row>
    <row r="19935" spans="1:7" x14ac:dyDescent="0.35">
      <c r="A19935">
        <v>88572</v>
      </c>
      <c r="B19935" t="s">
        <v>22847</v>
      </c>
      <c r="C19935">
        <v>19528535</v>
      </c>
      <c r="E19935">
        <v>87406</v>
      </c>
      <c r="F19935" t="s">
        <v>34967</v>
      </c>
      <c r="G19935">
        <v>262399421</v>
      </c>
    </row>
    <row r="19936" spans="1:7" x14ac:dyDescent="0.35">
      <c r="A19936">
        <v>101074</v>
      </c>
      <c r="B19936" t="s">
        <v>22847</v>
      </c>
      <c r="C19936">
        <v>19528535</v>
      </c>
      <c r="E19936">
        <v>49979</v>
      </c>
      <c r="F19936" t="s">
        <v>29952</v>
      </c>
      <c r="G19936">
        <v>17861490</v>
      </c>
    </row>
    <row r="19937" spans="1:7" x14ac:dyDescent="0.35">
      <c r="A19937">
        <v>372406</v>
      </c>
      <c r="B19937" t="s">
        <v>22847</v>
      </c>
      <c r="C19937">
        <v>19528535</v>
      </c>
      <c r="E19937">
        <v>49979</v>
      </c>
      <c r="F19937" t="s">
        <v>29952</v>
      </c>
      <c r="G19937">
        <v>17861490</v>
      </c>
    </row>
    <row r="19938" spans="1:7" x14ac:dyDescent="0.35">
      <c r="A19938">
        <v>474283</v>
      </c>
      <c r="B19938" t="s">
        <v>22847</v>
      </c>
      <c r="C19938">
        <v>19528535</v>
      </c>
      <c r="E19938">
        <v>49979</v>
      </c>
      <c r="F19938" t="s">
        <v>29952</v>
      </c>
      <c r="G19938">
        <v>17861490</v>
      </c>
    </row>
    <row r="19939" spans="1:7" x14ac:dyDescent="0.35">
      <c r="A19939">
        <v>95541</v>
      </c>
      <c r="B19939" t="s">
        <v>34968</v>
      </c>
      <c r="C19939">
        <v>19528537</v>
      </c>
      <c r="E19939">
        <v>49979</v>
      </c>
      <c r="F19939" t="s">
        <v>29952</v>
      </c>
      <c r="G19939">
        <v>17861490</v>
      </c>
    </row>
    <row r="19940" spans="1:7" x14ac:dyDescent="0.35">
      <c r="A19940">
        <v>18427</v>
      </c>
      <c r="B19940" t="s">
        <v>34969</v>
      </c>
      <c r="C19940">
        <v>19528545</v>
      </c>
      <c r="E19940">
        <v>88754</v>
      </c>
      <c r="F19940" t="s">
        <v>34970</v>
      </c>
      <c r="G19940">
        <v>21430396</v>
      </c>
    </row>
    <row r="19941" spans="1:7" x14ac:dyDescent="0.35">
      <c r="A19941">
        <v>59657</v>
      </c>
      <c r="B19941" t="s">
        <v>34969</v>
      </c>
      <c r="C19941">
        <v>19528545</v>
      </c>
      <c r="E19941">
        <v>92972</v>
      </c>
      <c r="F19941" t="s">
        <v>34971</v>
      </c>
      <c r="G19941">
        <v>47116946</v>
      </c>
    </row>
    <row r="19942" spans="1:7" x14ac:dyDescent="0.35">
      <c r="A19942">
        <v>60927</v>
      </c>
      <c r="B19942" t="s">
        <v>34969</v>
      </c>
      <c r="C19942">
        <v>19528545</v>
      </c>
      <c r="E19942">
        <v>45796</v>
      </c>
      <c r="F19942" t="s">
        <v>34972</v>
      </c>
      <c r="G19942">
        <v>74868527</v>
      </c>
    </row>
    <row r="19943" spans="1:7" x14ac:dyDescent="0.35">
      <c r="A19943">
        <v>102548</v>
      </c>
      <c r="B19943" t="s">
        <v>34969</v>
      </c>
      <c r="C19943">
        <v>19528545</v>
      </c>
      <c r="E19943">
        <v>45796</v>
      </c>
      <c r="F19943" t="s">
        <v>34972</v>
      </c>
      <c r="G19943">
        <v>74868527</v>
      </c>
    </row>
    <row r="19944" spans="1:7" x14ac:dyDescent="0.35">
      <c r="A19944">
        <v>45132</v>
      </c>
      <c r="B19944" t="s">
        <v>25021</v>
      </c>
      <c r="C19944">
        <v>19528565</v>
      </c>
      <c r="E19944">
        <v>80459</v>
      </c>
      <c r="F19944" t="s">
        <v>25709</v>
      </c>
      <c r="G19944">
        <v>255958350</v>
      </c>
    </row>
    <row r="19945" spans="1:7" x14ac:dyDescent="0.35">
      <c r="A19945">
        <v>60110</v>
      </c>
      <c r="B19945" t="s">
        <v>25021</v>
      </c>
      <c r="C19945">
        <v>19528565</v>
      </c>
      <c r="E19945">
        <v>81688</v>
      </c>
      <c r="F19945" t="s">
        <v>34973</v>
      </c>
      <c r="G19945">
        <v>115646358</v>
      </c>
    </row>
    <row r="19946" spans="1:7" x14ac:dyDescent="0.35">
      <c r="A19946">
        <v>203429</v>
      </c>
      <c r="B19946" t="s">
        <v>25021</v>
      </c>
      <c r="C19946">
        <v>19528565</v>
      </c>
      <c r="E19946">
        <v>88768</v>
      </c>
      <c r="F19946" t="s">
        <v>26508</v>
      </c>
      <c r="G19946">
        <v>16648308</v>
      </c>
    </row>
    <row r="19947" spans="1:7" x14ac:dyDescent="0.35">
      <c r="A19947">
        <v>467929</v>
      </c>
      <c r="B19947" t="s">
        <v>34974</v>
      </c>
      <c r="C19947">
        <v>19528569</v>
      </c>
      <c r="E19947">
        <v>88768</v>
      </c>
      <c r="F19947" t="s">
        <v>26508</v>
      </c>
      <c r="G19947">
        <v>16648308</v>
      </c>
    </row>
    <row r="19948" spans="1:7" x14ac:dyDescent="0.35">
      <c r="A19948">
        <v>51994</v>
      </c>
      <c r="B19948" t="s">
        <v>29449</v>
      </c>
      <c r="C19948">
        <v>19528577</v>
      </c>
      <c r="E19948">
        <v>43183</v>
      </c>
      <c r="F19948" t="s">
        <v>29879</v>
      </c>
      <c r="G19948">
        <v>33589522</v>
      </c>
    </row>
    <row r="19949" spans="1:7" x14ac:dyDescent="0.35">
      <c r="A19949">
        <v>45137</v>
      </c>
      <c r="B19949" t="s">
        <v>34975</v>
      </c>
      <c r="C19949">
        <v>19528579</v>
      </c>
      <c r="E19949">
        <v>92579</v>
      </c>
      <c r="F19949" t="s">
        <v>33966</v>
      </c>
      <c r="G19949">
        <v>15292523</v>
      </c>
    </row>
    <row r="19950" spans="1:7" x14ac:dyDescent="0.35">
      <c r="A19950">
        <v>88158</v>
      </c>
      <c r="B19950" t="s">
        <v>34975</v>
      </c>
      <c r="C19950">
        <v>19528579</v>
      </c>
      <c r="E19950">
        <v>92579</v>
      </c>
      <c r="F19950" t="s">
        <v>33966</v>
      </c>
      <c r="G19950">
        <v>15292523</v>
      </c>
    </row>
    <row r="19951" spans="1:7" x14ac:dyDescent="0.35">
      <c r="A19951">
        <v>90342</v>
      </c>
      <c r="B19951" t="s">
        <v>34976</v>
      </c>
      <c r="C19951">
        <v>19528589</v>
      </c>
      <c r="E19951">
        <v>27828</v>
      </c>
      <c r="F19951" t="s">
        <v>34977</v>
      </c>
      <c r="G19951">
        <v>54650794</v>
      </c>
    </row>
    <row r="19952" spans="1:7" x14ac:dyDescent="0.35">
      <c r="A19952">
        <v>90200</v>
      </c>
      <c r="B19952" t="s">
        <v>34978</v>
      </c>
      <c r="C19952">
        <v>19528593</v>
      </c>
      <c r="E19952">
        <v>27828</v>
      </c>
      <c r="F19952" t="s">
        <v>34977</v>
      </c>
      <c r="G19952">
        <v>54650794</v>
      </c>
    </row>
    <row r="19953" spans="1:7" x14ac:dyDescent="0.35">
      <c r="A19953">
        <v>5307</v>
      </c>
      <c r="B19953" t="s">
        <v>21294</v>
      </c>
      <c r="C19953">
        <v>19528599</v>
      </c>
      <c r="E19953">
        <v>31037</v>
      </c>
      <c r="F19953" t="s">
        <v>23426</v>
      </c>
      <c r="G19953">
        <v>21483520</v>
      </c>
    </row>
    <row r="19954" spans="1:7" x14ac:dyDescent="0.35">
      <c r="A19954">
        <v>479875</v>
      </c>
      <c r="B19954" t="s">
        <v>21294</v>
      </c>
      <c r="C19954">
        <v>19528599</v>
      </c>
      <c r="E19954">
        <v>24265</v>
      </c>
      <c r="F19954" t="s">
        <v>34979</v>
      </c>
      <c r="G19954">
        <v>34978368</v>
      </c>
    </row>
    <row r="19955" spans="1:7" x14ac:dyDescent="0.35">
      <c r="A19955">
        <v>19962</v>
      </c>
      <c r="B19955" t="s">
        <v>34980</v>
      </c>
      <c r="C19955">
        <v>19528603</v>
      </c>
      <c r="E19955">
        <v>41372</v>
      </c>
      <c r="F19955" t="s">
        <v>27722</v>
      </c>
      <c r="G19955">
        <v>74872306</v>
      </c>
    </row>
    <row r="19956" spans="1:7" x14ac:dyDescent="0.35">
      <c r="A19956">
        <v>422414</v>
      </c>
      <c r="B19956" t="s">
        <v>34980</v>
      </c>
      <c r="C19956">
        <v>19528603</v>
      </c>
      <c r="E19956">
        <v>41372</v>
      </c>
      <c r="F19956" t="s">
        <v>27722</v>
      </c>
      <c r="G19956">
        <v>74872306</v>
      </c>
    </row>
    <row r="19957" spans="1:7" x14ac:dyDescent="0.35">
      <c r="A19957">
        <v>95717</v>
      </c>
      <c r="B19957" t="s">
        <v>27071</v>
      </c>
      <c r="C19957">
        <v>19528605</v>
      </c>
      <c r="E19957">
        <v>32635</v>
      </c>
      <c r="F19957" t="s">
        <v>34981</v>
      </c>
      <c r="G19957">
        <v>8248423</v>
      </c>
    </row>
    <row r="19958" spans="1:7" x14ac:dyDescent="0.35">
      <c r="A19958">
        <v>37426</v>
      </c>
      <c r="B19958" t="s">
        <v>34982</v>
      </c>
      <c r="C19958">
        <v>19528613</v>
      </c>
      <c r="E19958">
        <v>32263</v>
      </c>
      <c r="F19958" t="s">
        <v>22631</v>
      </c>
      <c r="G19958">
        <v>41019509</v>
      </c>
    </row>
    <row r="19959" spans="1:7" x14ac:dyDescent="0.35">
      <c r="A19959">
        <v>656</v>
      </c>
      <c r="B19959" t="s">
        <v>34983</v>
      </c>
      <c r="C19959">
        <v>19528615</v>
      </c>
      <c r="E19959">
        <v>30411</v>
      </c>
      <c r="F19959" t="s">
        <v>24176</v>
      </c>
      <c r="G19959">
        <v>122102783</v>
      </c>
    </row>
    <row r="19960" spans="1:7" x14ac:dyDescent="0.35">
      <c r="A19960">
        <v>14175</v>
      </c>
      <c r="B19960" t="s">
        <v>34983</v>
      </c>
      <c r="C19960">
        <v>19528615</v>
      </c>
      <c r="E19960">
        <v>87829</v>
      </c>
      <c r="F19960" t="s">
        <v>27628</v>
      </c>
      <c r="G19960">
        <v>24658164</v>
      </c>
    </row>
    <row r="19961" spans="1:7" x14ac:dyDescent="0.35">
      <c r="A19961">
        <v>57156</v>
      </c>
      <c r="B19961" t="s">
        <v>34983</v>
      </c>
      <c r="C19961">
        <v>19528615</v>
      </c>
      <c r="E19961">
        <v>103882</v>
      </c>
      <c r="F19961" t="s">
        <v>24067</v>
      </c>
      <c r="G19961">
        <v>121007</v>
      </c>
    </row>
    <row r="19962" spans="1:7" x14ac:dyDescent="0.35">
      <c r="A19962">
        <v>65416</v>
      </c>
      <c r="B19962" t="s">
        <v>34983</v>
      </c>
      <c r="C19962">
        <v>19528615</v>
      </c>
      <c r="E19962">
        <v>81074</v>
      </c>
      <c r="F19962" t="s">
        <v>21708</v>
      </c>
      <c r="G19962">
        <v>10567271</v>
      </c>
    </row>
    <row r="19963" spans="1:7" x14ac:dyDescent="0.35">
      <c r="A19963">
        <v>241096</v>
      </c>
      <c r="B19963" t="s">
        <v>34983</v>
      </c>
      <c r="C19963">
        <v>19528615</v>
      </c>
      <c r="E19963">
        <v>88434</v>
      </c>
      <c r="F19963" t="s">
        <v>24844</v>
      </c>
      <c r="G19963">
        <v>74867210</v>
      </c>
    </row>
    <row r="19964" spans="1:7" x14ac:dyDescent="0.35">
      <c r="A19964">
        <v>446384</v>
      </c>
      <c r="B19964" t="s">
        <v>34983</v>
      </c>
      <c r="C19964">
        <v>19528615</v>
      </c>
      <c r="E19964">
        <v>88434</v>
      </c>
      <c r="F19964" t="s">
        <v>24844</v>
      </c>
      <c r="G19964">
        <v>74867210</v>
      </c>
    </row>
    <row r="19965" spans="1:7" x14ac:dyDescent="0.35">
      <c r="A19965">
        <v>454442</v>
      </c>
      <c r="B19965" t="s">
        <v>34984</v>
      </c>
      <c r="C19965">
        <v>19528629</v>
      </c>
      <c r="E19965">
        <v>87262</v>
      </c>
      <c r="F19965" t="s">
        <v>34629</v>
      </c>
      <c r="G19965">
        <v>61675673</v>
      </c>
    </row>
    <row r="19966" spans="1:7" x14ac:dyDescent="0.35">
      <c r="A19966">
        <v>465162</v>
      </c>
      <c r="B19966" t="s">
        <v>34984</v>
      </c>
      <c r="C19966">
        <v>19528629</v>
      </c>
      <c r="E19966">
        <v>87262</v>
      </c>
      <c r="F19966" t="s">
        <v>34629</v>
      </c>
      <c r="G19966">
        <v>61675673</v>
      </c>
    </row>
    <row r="19967" spans="1:7" x14ac:dyDescent="0.35">
      <c r="A19967">
        <v>95551</v>
      </c>
      <c r="B19967" t="s">
        <v>34985</v>
      </c>
      <c r="C19967">
        <v>19528631</v>
      </c>
      <c r="E19967">
        <v>55169</v>
      </c>
      <c r="F19967" t="s">
        <v>34896</v>
      </c>
      <c r="G19967">
        <v>320542391</v>
      </c>
    </row>
    <row r="19968" spans="1:7" x14ac:dyDescent="0.35">
      <c r="A19968">
        <v>470085</v>
      </c>
      <c r="B19968" t="s">
        <v>34986</v>
      </c>
      <c r="C19968">
        <v>19568256</v>
      </c>
      <c r="E19968">
        <v>37691</v>
      </c>
      <c r="F19968" t="s">
        <v>32034</v>
      </c>
      <c r="G19968">
        <v>17136638</v>
      </c>
    </row>
    <row r="19969" spans="1:7" x14ac:dyDescent="0.35">
      <c r="A19969">
        <v>4465</v>
      </c>
      <c r="B19969" t="s">
        <v>34987</v>
      </c>
      <c r="C19969">
        <v>195926978</v>
      </c>
      <c r="E19969">
        <v>28320</v>
      </c>
      <c r="F19969" t="s">
        <v>29562</v>
      </c>
      <c r="G19969">
        <v>116008038</v>
      </c>
    </row>
    <row r="19970" spans="1:7" x14ac:dyDescent="0.35">
      <c r="A19970">
        <v>4915</v>
      </c>
      <c r="B19970" t="s">
        <v>34987</v>
      </c>
      <c r="C19970">
        <v>195926978</v>
      </c>
      <c r="E19970">
        <v>50934</v>
      </c>
      <c r="F19970" t="s">
        <v>28981</v>
      </c>
      <c r="G19970">
        <v>3098095</v>
      </c>
    </row>
    <row r="19971" spans="1:7" x14ac:dyDescent="0.35">
      <c r="A19971">
        <v>63979</v>
      </c>
      <c r="B19971" t="s">
        <v>34987</v>
      </c>
      <c r="C19971">
        <v>195926978</v>
      </c>
      <c r="E19971">
        <v>50934</v>
      </c>
      <c r="F19971" t="s">
        <v>28981</v>
      </c>
      <c r="G19971">
        <v>3098095</v>
      </c>
    </row>
    <row r="19972" spans="1:7" x14ac:dyDescent="0.35">
      <c r="A19972">
        <v>64704</v>
      </c>
      <c r="B19972" t="s">
        <v>34987</v>
      </c>
      <c r="C19972">
        <v>195926978</v>
      </c>
      <c r="E19972">
        <v>50934</v>
      </c>
      <c r="F19972" t="s">
        <v>28981</v>
      </c>
      <c r="G19972">
        <v>3098095</v>
      </c>
    </row>
    <row r="19973" spans="1:7" x14ac:dyDescent="0.35">
      <c r="A19973">
        <v>68781</v>
      </c>
      <c r="B19973" t="s">
        <v>34987</v>
      </c>
      <c r="C19973">
        <v>195926978</v>
      </c>
      <c r="E19973">
        <v>50934</v>
      </c>
      <c r="F19973" t="s">
        <v>28981</v>
      </c>
      <c r="G19973">
        <v>3098095</v>
      </c>
    </row>
    <row r="19974" spans="1:7" x14ac:dyDescent="0.35">
      <c r="A19974">
        <v>82531</v>
      </c>
      <c r="B19974" t="s">
        <v>34987</v>
      </c>
      <c r="C19974">
        <v>195926978</v>
      </c>
      <c r="E19974">
        <v>50934</v>
      </c>
      <c r="F19974" t="s">
        <v>28981</v>
      </c>
      <c r="G19974">
        <v>3098095</v>
      </c>
    </row>
    <row r="19975" spans="1:7" x14ac:dyDescent="0.35">
      <c r="A19975">
        <v>85712</v>
      </c>
      <c r="B19975" t="s">
        <v>34987</v>
      </c>
      <c r="C19975">
        <v>195926978</v>
      </c>
      <c r="E19975">
        <v>50934</v>
      </c>
      <c r="F19975" t="s">
        <v>28981</v>
      </c>
      <c r="G19975">
        <v>3098095</v>
      </c>
    </row>
    <row r="19976" spans="1:7" x14ac:dyDescent="0.35">
      <c r="A19976">
        <v>347142</v>
      </c>
      <c r="B19976" t="s">
        <v>34987</v>
      </c>
      <c r="C19976">
        <v>195926978</v>
      </c>
      <c r="E19976">
        <v>86066</v>
      </c>
      <c r="F19976" t="s">
        <v>31042</v>
      </c>
      <c r="G19976">
        <v>16197905</v>
      </c>
    </row>
    <row r="19977" spans="1:7" x14ac:dyDescent="0.35">
      <c r="A19977">
        <v>413332</v>
      </c>
      <c r="B19977" t="s">
        <v>34987</v>
      </c>
      <c r="C19977">
        <v>195926978</v>
      </c>
      <c r="E19977">
        <v>54841</v>
      </c>
      <c r="F19977" t="s">
        <v>34988</v>
      </c>
      <c r="G19977">
        <v>24584736</v>
      </c>
    </row>
    <row r="19978" spans="1:7" x14ac:dyDescent="0.35">
      <c r="A19978">
        <v>424239</v>
      </c>
      <c r="B19978" t="s">
        <v>34987</v>
      </c>
      <c r="C19978">
        <v>195926978</v>
      </c>
      <c r="E19978">
        <v>54841</v>
      </c>
      <c r="F19978" t="s">
        <v>34988</v>
      </c>
      <c r="G19978">
        <v>24584736</v>
      </c>
    </row>
    <row r="19979" spans="1:7" x14ac:dyDescent="0.35">
      <c r="A19979">
        <v>348732</v>
      </c>
      <c r="B19979" t="s">
        <v>34989</v>
      </c>
      <c r="C19979">
        <v>196049150</v>
      </c>
      <c r="E19979">
        <v>27770</v>
      </c>
      <c r="F19979" t="s">
        <v>34990</v>
      </c>
      <c r="G19979">
        <v>24644261</v>
      </c>
    </row>
    <row r="19980" spans="1:7" x14ac:dyDescent="0.35">
      <c r="A19980">
        <v>64900</v>
      </c>
      <c r="B19980" t="s">
        <v>24653</v>
      </c>
      <c r="C19980">
        <v>19698779</v>
      </c>
      <c r="E19980">
        <v>43189</v>
      </c>
      <c r="F19980" t="s">
        <v>26762</v>
      </c>
      <c r="G19980">
        <v>24668456</v>
      </c>
    </row>
    <row r="19981" spans="1:7" x14ac:dyDescent="0.35">
      <c r="A19981">
        <v>440897</v>
      </c>
      <c r="B19981" t="s">
        <v>34991</v>
      </c>
      <c r="C19981">
        <v>197210370</v>
      </c>
      <c r="E19981">
        <v>31661</v>
      </c>
      <c r="F19981" t="s">
        <v>20680</v>
      </c>
      <c r="G19981">
        <v>20151561</v>
      </c>
    </row>
    <row r="19982" spans="1:7" x14ac:dyDescent="0.35">
      <c r="A19982">
        <v>397606</v>
      </c>
      <c r="B19982" t="s">
        <v>34992</v>
      </c>
      <c r="C19982">
        <v>197245376</v>
      </c>
      <c r="E19982">
        <v>31661</v>
      </c>
      <c r="F19982" t="s">
        <v>20680</v>
      </c>
      <c r="G19982">
        <v>20151561</v>
      </c>
    </row>
    <row r="19983" spans="1:7" x14ac:dyDescent="0.35">
      <c r="A19983">
        <v>25222</v>
      </c>
      <c r="B19983" t="s">
        <v>34993</v>
      </c>
      <c r="C19983">
        <v>197313773</v>
      </c>
      <c r="E19983">
        <v>45886</v>
      </c>
      <c r="F19983" t="s">
        <v>21573</v>
      </c>
      <c r="G19983">
        <v>87128444</v>
      </c>
    </row>
    <row r="19984" spans="1:7" x14ac:dyDescent="0.35">
      <c r="A19984">
        <v>465083</v>
      </c>
      <c r="B19984" t="s">
        <v>34994</v>
      </c>
      <c r="C19984">
        <v>197322816</v>
      </c>
      <c r="E19984">
        <v>81317</v>
      </c>
      <c r="F19984" t="s">
        <v>34995</v>
      </c>
      <c r="G19984">
        <v>218506055</v>
      </c>
    </row>
    <row r="19985" spans="1:7" x14ac:dyDescent="0.35">
      <c r="A19985">
        <v>470817</v>
      </c>
      <c r="B19985" t="s">
        <v>34996</v>
      </c>
      <c r="C19985">
        <v>197914457</v>
      </c>
      <c r="E19985">
        <v>15558</v>
      </c>
      <c r="F19985" t="s">
        <v>27854</v>
      </c>
      <c r="G19985">
        <v>16769492</v>
      </c>
    </row>
    <row r="19986" spans="1:7" x14ac:dyDescent="0.35">
      <c r="A19986">
        <v>46676</v>
      </c>
      <c r="B19986" t="s">
        <v>34997</v>
      </c>
      <c r="C19986">
        <v>19856508</v>
      </c>
      <c r="E19986">
        <v>80522</v>
      </c>
      <c r="F19986" t="s">
        <v>25576</v>
      </c>
      <c r="G19986">
        <v>13124721</v>
      </c>
    </row>
    <row r="19987" spans="1:7" x14ac:dyDescent="0.35">
      <c r="A19987">
        <v>49518</v>
      </c>
      <c r="B19987" t="s">
        <v>34997</v>
      </c>
      <c r="C19987">
        <v>19856508</v>
      </c>
      <c r="E19987">
        <v>80522</v>
      </c>
      <c r="F19987" t="s">
        <v>25576</v>
      </c>
      <c r="G19987">
        <v>13124721</v>
      </c>
    </row>
    <row r="19988" spans="1:7" x14ac:dyDescent="0.35">
      <c r="A19988">
        <v>50099</v>
      </c>
      <c r="B19988" t="s">
        <v>34997</v>
      </c>
      <c r="C19988">
        <v>19856508</v>
      </c>
      <c r="E19988">
        <v>101824</v>
      </c>
      <c r="F19988" t="s">
        <v>34998</v>
      </c>
      <c r="G19988">
        <v>324096512</v>
      </c>
    </row>
    <row r="19989" spans="1:7" x14ac:dyDescent="0.35">
      <c r="A19989">
        <v>462683</v>
      </c>
      <c r="B19989" t="s">
        <v>34997</v>
      </c>
      <c r="C19989">
        <v>19856508</v>
      </c>
      <c r="E19989">
        <v>101824</v>
      </c>
      <c r="F19989" t="s">
        <v>34998</v>
      </c>
      <c r="G19989">
        <v>324096512</v>
      </c>
    </row>
    <row r="19990" spans="1:7" x14ac:dyDescent="0.35">
      <c r="A19990">
        <v>473664</v>
      </c>
      <c r="B19990" t="s">
        <v>34997</v>
      </c>
      <c r="C19990">
        <v>19856508</v>
      </c>
      <c r="E19990">
        <v>103933</v>
      </c>
      <c r="F19990" t="s">
        <v>34103</v>
      </c>
      <c r="G19990">
        <v>260310527</v>
      </c>
    </row>
    <row r="19991" spans="1:7" x14ac:dyDescent="0.35">
      <c r="A19991">
        <v>51174</v>
      </c>
      <c r="B19991" t="s">
        <v>26226</v>
      </c>
      <c r="C19991">
        <v>19857556</v>
      </c>
      <c r="E19991">
        <v>46211</v>
      </c>
      <c r="F19991" t="s">
        <v>20504</v>
      </c>
      <c r="G19991">
        <v>1006789</v>
      </c>
    </row>
    <row r="19992" spans="1:7" x14ac:dyDescent="0.35">
      <c r="A19992">
        <v>90111</v>
      </c>
      <c r="B19992" t="s">
        <v>26226</v>
      </c>
      <c r="C19992">
        <v>19857556</v>
      </c>
      <c r="E19992">
        <v>46211</v>
      </c>
      <c r="F19992" t="s">
        <v>20504</v>
      </c>
      <c r="G19992">
        <v>1006789</v>
      </c>
    </row>
    <row r="19993" spans="1:7" x14ac:dyDescent="0.35">
      <c r="A19993">
        <v>105639</v>
      </c>
      <c r="B19993" t="s">
        <v>26226</v>
      </c>
      <c r="C19993">
        <v>19857556</v>
      </c>
      <c r="E19993">
        <v>79515</v>
      </c>
      <c r="F19993" t="s">
        <v>34999</v>
      </c>
      <c r="G19993">
        <v>201065501</v>
      </c>
    </row>
    <row r="19994" spans="1:7" x14ac:dyDescent="0.35">
      <c r="A19994">
        <v>438735</v>
      </c>
      <c r="B19994" t="s">
        <v>26226</v>
      </c>
      <c r="C19994">
        <v>19857556</v>
      </c>
      <c r="E19994">
        <v>83769</v>
      </c>
      <c r="F19994" t="s">
        <v>35000</v>
      </c>
      <c r="G19994">
        <v>20151331</v>
      </c>
    </row>
    <row r="19995" spans="1:7" x14ac:dyDescent="0.35">
      <c r="A19995">
        <v>457458</v>
      </c>
      <c r="B19995" t="s">
        <v>26226</v>
      </c>
      <c r="C19995">
        <v>19857556</v>
      </c>
      <c r="E19995">
        <v>87360</v>
      </c>
      <c r="F19995" t="s">
        <v>35001</v>
      </c>
      <c r="G19995">
        <v>85861146</v>
      </c>
    </row>
    <row r="19996" spans="1:7" x14ac:dyDescent="0.35">
      <c r="A19996">
        <v>20006</v>
      </c>
      <c r="B19996" t="s">
        <v>20147</v>
      </c>
      <c r="C19996">
        <v>19860033</v>
      </c>
      <c r="E19996">
        <v>93124</v>
      </c>
      <c r="F19996" t="s">
        <v>35002</v>
      </c>
      <c r="G19996">
        <v>320543688</v>
      </c>
    </row>
    <row r="19997" spans="1:7" x14ac:dyDescent="0.35">
      <c r="A19997">
        <v>427622</v>
      </c>
      <c r="B19997" t="s">
        <v>20147</v>
      </c>
      <c r="C19997">
        <v>19860033</v>
      </c>
      <c r="E19997">
        <v>41128</v>
      </c>
      <c r="F19997" t="s">
        <v>35003</v>
      </c>
      <c r="G19997">
        <v>24643817</v>
      </c>
    </row>
    <row r="19998" spans="1:7" x14ac:dyDescent="0.35">
      <c r="A19998">
        <v>442711</v>
      </c>
      <c r="B19998" t="s">
        <v>20147</v>
      </c>
      <c r="C19998">
        <v>19860033</v>
      </c>
      <c r="E19998">
        <v>57497</v>
      </c>
      <c r="F19998" t="s">
        <v>35004</v>
      </c>
      <c r="G19998">
        <v>511597</v>
      </c>
    </row>
    <row r="19999" spans="1:7" x14ac:dyDescent="0.35">
      <c r="A19999">
        <v>458196</v>
      </c>
      <c r="B19999" t="s">
        <v>20147</v>
      </c>
      <c r="C19999">
        <v>19860033</v>
      </c>
      <c r="E19999">
        <v>79375</v>
      </c>
      <c r="F19999" t="s">
        <v>35005</v>
      </c>
      <c r="G19999">
        <v>3242126</v>
      </c>
    </row>
    <row r="20000" spans="1:7" x14ac:dyDescent="0.35">
      <c r="A20000">
        <v>90331</v>
      </c>
      <c r="B20000" t="s">
        <v>35006</v>
      </c>
      <c r="C20000">
        <v>19860779</v>
      </c>
      <c r="E20000">
        <v>86457</v>
      </c>
      <c r="F20000" t="s">
        <v>35007</v>
      </c>
      <c r="G20000">
        <v>67461086</v>
      </c>
    </row>
    <row r="20001" spans="1:7" x14ac:dyDescent="0.35">
      <c r="A20001">
        <v>59722</v>
      </c>
      <c r="B20001" t="s">
        <v>25141</v>
      </c>
      <c r="C20001">
        <v>19863708</v>
      </c>
      <c r="E20001">
        <v>101959</v>
      </c>
      <c r="F20001" t="s">
        <v>35008</v>
      </c>
      <c r="G20001">
        <v>87083908</v>
      </c>
    </row>
    <row r="20002" spans="1:7" x14ac:dyDescent="0.35">
      <c r="A20002">
        <v>36214</v>
      </c>
      <c r="B20002" t="s">
        <v>29561</v>
      </c>
      <c r="C20002">
        <v>19864674</v>
      </c>
      <c r="E20002">
        <v>42639</v>
      </c>
      <c r="F20002" t="s">
        <v>35009</v>
      </c>
      <c r="G20002">
        <v>755008</v>
      </c>
    </row>
    <row r="20003" spans="1:7" x14ac:dyDescent="0.35">
      <c r="A20003">
        <v>39985</v>
      </c>
      <c r="B20003" t="s">
        <v>23595</v>
      </c>
      <c r="C20003">
        <v>19879894</v>
      </c>
      <c r="E20003">
        <v>32355</v>
      </c>
      <c r="F20003" t="s">
        <v>29922</v>
      </c>
      <c r="G20003">
        <v>68051537</v>
      </c>
    </row>
    <row r="20004" spans="1:7" x14ac:dyDescent="0.35">
      <c r="A20004">
        <v>23672</v>
      </c>
      <c r="B20004" t="s">
        <v>35010</v>
      </c>
      <c r="C20004">
        <v>19920404</v>
      </c>
      <c r="E20004">
        <v>32357</v>
      </c>
      <c r="F20004" t="s">
        <v>29922</v>
      </c>
      <c r="G20004">
        <v>68051537</v>
      </c>
    </row>
    <row r="20005" spans="1:7" x14ac:dyDescent="0.35">
      <c r="A20005">
        <v>480991</v>
      </c>
      <c r="B20005" t="s">
        <v>35010</v>
      </c>
      <c r="C20005">
        <v>19920404</v>
      </c>
      <c r="E20005">
        <v>89481</v>
      </c>
      <c r="F20005" t="s">
        <v>35011</v>
      </c>
      <c r="G20005">
        <v>21483426</v>
      </c>
    </row>
    <row r="20006" spans="1:7" x14ac:dyDescent="0.35">
      <c r="A20006">
        <v>53401</v>
      </c>
      <c r="B20006" t="s">
        <v>35012</v>
      </c>
      <c r="C20006">
        <v>19920796</v>
      </c>
      <c r="E20006">
        <v>49460</v>
      </c>
      <c r="F20006" t="s">
        <v>35013</v>
      </c>
      <c r="G20006">
        <v>28316919</v>
      </c>
    </row>
    <row r="20007" spans="1:7" x14ac:dyDescent="0.35">
      <c r="A20007">
        <v>97729</v>
      </c>
      <c r="B20007" t="s">
        <v>27084</v>
      </c>
      <c r="C20007">
        <v>19921286</v>
      </c>
      <c r="E20007">
        <v>49460</v>
      </c>
      <c r="F20007" t="s">
        <v>35013</v>
      </c>
      <c r="G20007">
        <v>28316919</v>
      </c>
    </row>
    <row r="20008" spans="1:7" x14ac:dyDescent="0.35">
      <c r="A20008">
        <v>102445</v>
      </c>
      <c r="B20008" t="s">
        <v>27084</v>
      </c>
      <c r="C20008">
        <v>19921286</v>
      </c>
      <c r="E20008">
        <v>49460</v>
      </c>
      <c r="F20008" t="s">
        <v>35013</v>
      </c>
      <c r="G20008">
        <v>28316919</v>
      </c>
    </row>
    <row r="20009" spans="1:7" x14ac:dyDescent="0.35">
      <c r="A20009">
        <v>1948</v>
      </c>
      <c r="B20009" t="s">
        <v>28503</v>
      </c>
      <c r="C20009">
        <v>19921360</v>
      </c>
      <c r="E20009">
        <v>49460</v>
      </c>
      <c r="F20009" t="s">
        <v>35013</v>
      </c>
      <c r="G20009">
        <v>28316919</v>
      </c>
    </row>
    <row r="20010" spans="1:7" x14ac:dyDescent="0.35">
      <c r="A20010">
        <v>97142</v>
      </c>
      <c r="B20010" t="s">
        <v>28503</v>
      </c>
      <c r="C20010">
        <v>19921360</v>
      </c>
      <c r="E20010">
        <v>49460</v>
      </c>
      <c r="F20010" t="s">
        <v>35013</v>
      </c>
      <c r="G20010">
        <v>28316919</v>
      </c>
    </row>
    <row r="20011" spans="1:7" x14ac:dyDescent="0.35">
      <c r="A20011">
        <v>100079</v>
      </c>
      <c r="B20011" t="s">
        <v>35014</v>
      </c>
      <c r="C20011">
        <v>19921692</v>
      </c>
      <c r="E20011">
        <v>86537</v>
      </c>
      <c r="F20011" t="s">
        <v>23803</v>
      </c>
      <c r="G20011">
        <v>17944887</v>
      </c>
    </row>
    <row r="20012" spans="1:7" x14ac:dyDescent="0.35">
      <c r="A20012">
        <v>471104</v>
      </c>
      <c r="B20012" t="s">
        <v>35014</v>
      </c>
      <c r="C20012">
        <v>19921692</v>
      </c>
      <c r="E20012">
        <v>30150</v>
      </c>
      <c r="F20012" t="s">
        <v>32137</v>
      </c>
      <c r="G20012">
        <v>229368433</v>
      </c>
    </row>
    <row r="20013" spans="1:7" x14ac:dyDescent="0.35">
      <c r="A20013">
        <v>13541</v>
      </c>
      <c r="B20013" t="s">
        <v>29969</v>
      </c>
      <c r="C20013">
        <v>19921994</v>
      </c>
      <c r="E20013">
        <v>30150</v>
      </c>
      <c r="F20013" t="s">
        <v>32137</v>
      </c>
      <c r="G20013">
        <v>229368433</v>
      </c>
    </row>
    <row r="20014" spans="1:7" x14ac:dyDescent="0.35">
      <c r="A20014">
        <v>471448</v>
      </c>
      <c r="B20014" t="s">
        <v>26892</v>
      </c>
      <c r="C20014">
        <v>19922658</v>
      </c>
      <c r="E20014">
        <v>32767</v>
      </c>
      <c r="F20014" t="s">
        <v>35015</v>
      </c>
      <c r="G20014">
        <v>221330419</v>
      </c>
    </row>
    <row r="20015" spans="1:7" x14ac:dyDescent="0.35">
      <c r="A20015">
        <v>92553</v>
      </c>
      <c r="B20015" t="s">
        <v>28444</v>
      </c>
      <c r="C20015">
        <v>20067961</v>
      </c>
      <c r="E20015">
        <v>32767</v>
      </c>
      <c r="F20015" t="s">
        <v>35015</v>
      </c>
      <c r="G20015">
        <v>221330419</v>
      </c>
    </row>
    <row r="20016" spans="1:7" x14ac:dyDescent="0.35">
      <c r="A20016">
        <v>98461</v>
      </c>
      <c r="B20016" t="s">
        <v>35016</v>
      </c>
      <c r="C20016">
        <v>201023275</v>
      </c>
      <c r="E20016">
        <v>32767</v>
      </c>
      <c r="F20016" t="s">
        <v>35015</v>
      </c>
      <c r="G20016">
        <v>221330419</v>
      </c>
    </row>
    <row r="20017" spans="1:7" x14ac:dyDescent="0.35">
      <c r="A20017">
        <v>99335</v>
      </c>
      <c r="B20017" t="s">
        <v>35017</v>
      </c>
      <c r="C20017">
        <v>201023325</v>
      </c>
      <c r="E20017">
        <v>36581</v>
      </c>
      <c r="F20017" t="s">
        <v>25513</v>
      </c>
      <c r="G20017">
        <v>33302633</v>
      </c>
    </row>
    <row r="20018" spans="1:7" x14ac:dyDescent="0.35">
      <c r="A20018">
        <v>100291</v>
      </c>
      <c r="B20018" t="s">
        <v>28531</v>
      </c>
      <c r="C20018">
        <v>201065459</v>
      </c>
      <c r="E20018">
        <v>101736</v>
      </c>
      <c r="F20018" t="s">
        <v>27893</v>
      </c>
      <c r="G20018">
        <v>7530437</v>
      </c>
    </row>
    <row r="20019" spans="1:7" x14ac:dyDescent="0.35">
      <c r="A20019">
        <v>449047</v>
      </c>
      <c r="B20019" t="s">
        <v>28531</v>
      </c>
      <c r="C20019">
        <v>201065459</v>
      </c>
      <c r="E20019">
        <v>31851</v>
      </c>
      <c r="F20019" t="s">
        <v>22396</v>
      </c>
      <c r="G20019">
        <v>157871</v>
      </c>
    </row>
    <row r="20020" spans="1:7" x14ac:dyDescent="0.35">
      <c r="A20020">
        <v>90926</v>
      </c>
      <c r="B20020" t="s">
        <v>35018</v>
      </c>
      <c r="C20020">
        <v>201065479</v>
      </c>
      <c r="E20020">
        <v>31851</v>
      </c>
      <c r="F20020" t="s">
        <v>22396</v>
      </c>
      <c r="G20020">
        <v>157871</v>
      </c>
    </row>
    <row r="20021" spans="1:7" x14ac:dyDescent="0.35">
      <c r="A20021">
        <v>104612</v>
      </c>
      <c r="B20021" t="s">
        <v>35018</v>
      </c>
      <c r="C20021">
        <v>201065479</v>
      </c>
      <c r="E20021">
        <v>87030</v>
      </c>
      <c r="F20021" t="s">
        <v>35019</v>
      </c>
      <c r="G20021">
        <v>25137587</v>
      </c>
    </row>
    <row r="20022" spans="1:7" x14ac:dyDescent="0.35">
      <c r="A20022">
        <v>99154</v>
      </c>
      <c r="B20022" t="s">
        <v>34214</v>
      </c>
      <c r="C20022">
        <v>201065483</v>
      </c>
      <c r="E20022">
        <v>92540</v>
      </c>
      <c r="F20022" t="s">
        <v>21542</v>
      </c>
      <c r="G20022">
        <v>10440506</v>
      </c>
    </row>
    <row r="20023" spans="1:7" x14ac:dyDescent="0.35">
      <c r="A20023">
        <v>18494</v>
      </c>
      <c r="B20023" t="s">
        <v>29953</v>
      </c>
      <c r="C20023">
        <v>201065485</v>
      </c>
      <c r="E20023">
        <v>88844</v>
      </c>
      <c r="F20023" t="s">
        <v>35020</v>
      </c>
      <c r="G20023">
        <v>221330657</v>
      </c>
    </row>
    <row r="20024" spans="1:7" x14ac:dyDescent="0.35">
      <c r="A20024">
        <v>22489</v>
      </c>
      <c r="B20024" t="s">
        <v>31269</v>
      </c>
      <c r="C20024">
        <v>201065489</v>
      </c>
      <c r="E20024">
        <v>88844</v>
      </c>
      <c r="F20024" t="s">
        <v>35020</v>
      </c>
      <c r="G20024">
        <v>221330657</v>
      </c>
    </row>
    <row r="20025" spans="1:7" x14ac:dyDescent="0.35">
      <c r="A20025">
        <v>58411</v>
      </c>
      <c r="B20025" t="s">
        <v>22788</v>
      </c>
      <c r="C20025">
        <v>201065499</v>
      </c>
      <c r="E20025">
        <v>79457</v>
      </c>
      <c r="F20025" t="s">
        <v>20916</v>
      </c>
      <c r="G20025">
        <v>189182196</v>
      </c>
    </row>
    <row r="20026" spans="1:7" x14ac:dyDescent="0.35">
      <c r="A20026">
        <v>2132</v>
      </c>
      <c r="B20026" t="s">
        <v>34999</v>
      </c>
      <c r="C20026">
        <v>201065501</v>
      </c>
      <c r="E20026">
        <v>79457</v>
      </c>
      <c r="F20026" t="s">
        <v>20916</v>
      </c>
      <c r="G20026">
        <v>189182196</v>
      </c>
    </row>
    <row r="20027" spans="1:7" x14ac:dyDescent="0.35">
      <c r="A20027">
        <v>120</v>
      </c>
      <c r="B20027" t="s">
        <v>26443</v>
      </c>
      <c r="C20027">
        <v>201065505</v>
      </c>
      <c r="E20027">
        <v>79457</v>
      </c>
      <c r="F20027" t="s">
        <v>20916</v>
      </c>
      <c r="G20027">
        <v>189182196</v>
      </c>
    </row>
    <row r="20028" spans="1:7" x14ac:dyDescent="0.35">
      <c r="A20028">
        <v>73725</v>
      </c>
      <c r="B20028" t="s">
        <v>35021</v>
      </c>
      <c r="C20028">
        <v>201065513</v>
      </c>
      <c r="E20028">
        <v>79457</v>
      </c>
      <c r="F20028" t="s">
        <v>20916</v>
      </c>
      <c r="G20028">
        <v>189182196</v>
      </c>
    </row>
    <row r="20029" spans="1:7" x14ac:dyDescent="0.35">
      <c r="A20029">
        <v>91607</v>
      </c>
      <c r="B20029" t="s">
        <v>35021</v>
      </c>
      <c r="C20029">
        <v>201065513</v>
      </c>
      <c r="E20029">
        <v>79457</v>
      </c>
      <c r="F20029" t="s">
        <v>20916</v>
      </c>
      <c r="G20029">
        <v>189182196</v>
      </c>
    </row>
    <row r="20030" spans="1:7" x14ac:dyDescent="0.35">
      <c r="A20030">
        <v>18252</v>
      </c>
      <c r="B20030" t="s">
        <v>27331</v>
      </c>
      <c r="C20030">
        <v>201065541</v>
      </c>
      <c r="E20030">
        <v>79457</v>
      </c>
      <c r="F20030" t="s">
        <v>20916</v>
      </c>
      <c r="G20030">
        <v>189182196</v>
      </c>
    </row>
    <row r="20031" spans="1:7" x14ac:dyDescent="0.35">
      <c r="A20031">
        <v>356065</v>
      </c>
      <c r="B20031" t="s">
        <v>27331</v>
      </c>
      <c r="C20031">
        <v>201065541</v>
      </c>
      <c r="E20031">
        <v>79457</v>
      </c>
      <c r="F20031" t="s">
        <v>20916</v>
      </c>
      <c r="G20031">
        <v>189182196</v>
      </c>
    </row>
    <row r="20032" spans="1:7" x14ac:dyDescent="0.35">
      <c r="A20032">
        <v>59809</v>
      </c>
      <c r="B20032" t="s">
        <v>35022</v>
      </c>
      <c r="C20032">
        <v>201065547</v>
      </c>
      <c r="E20032">
        <v>79457</v>
      </c>
      <c r="F20032" t="s">
        <v>20916</v>
      </c>
      <c r="G20032">
        <v>189182196</v>
      </c>
    </row>
    <row r="20033" spans="1:7" x14ac:dyDescent="0.35">
      <c r="A20033">
        <v>37949</v>
      </c>
      <c r="B20033" t="s">
        <v>35023</v>
      </c>
      <c r="C20033">
        <v>201065557</v>
      </c>
      <c r="E20033">
        <v>53245</v>
      </c>
      <c r="F20033" t="s">
        <v>20863</v>
      </c>
      <c r="G20033">
        <v>51701866</v>
      </c>
    </row>
    <row r="20034" spans="1:7" x14ac:dyDescent="0.35">
      <c r="A20034">
        <v>91536</v>
      </c>
      <c r="B20034" t="s">
        <v>35024</v>
      </c>
      <c r="C20034">
        <v>201065569</v>
      </c>
      <c r="E20034">
        <v>53245</v>
      </c>
      <c r="F20034" t="s">
        <v>20863</v>
      </c>
      <c r="G20034">
        <v>51701866</v>
      </c>
    </row>
    <row r="20035" spans="1:7" x14ac:dyDescent="0.35">
      <c r="A20035">
        <v>50581</v>
      </c>
      <c r="B20035" t="s">
        <v>22010</v>
      </c>
      <c r="C20035">
        <v>201065579</v>
      </c>
      <c r="E20035">
        <v>43069</v>
      </c>
      <c r="F20035" t="s">
        <v>35025</v>
      </c>
      <c r="G20035">
        <v>27819785</v>
      </c>
    </row>
    <row r="20036" spans="1:7" x14ac:dyDescent="0.35">
      <c r="A20036">
        <v>79278</v>
      </c>
      <c r="B20036" t="s">
        <v>35026</v>
      </c>
      <c r="C20036">
        <v>201065597</v>
      </c>
      <c r="E20036">
        <v>43069</v>
      </c>
      <c r="F20036" t="s">
        <v>35025</v>
      </c>
      <c r="G20036">
        <v>27819785</v>
      </c>
    </row>
    <row r="20037" spans="1:7" x14ac:dyDescent="0.35">
      <c r="A20037">
        <v>98970</v>
      </c>
      <c r="B20037" t="s">
        <v>35026</v>
      </c>
      <c r="C20037">
        <v>201065597</v>
      </c>
      <c r="E20037">
        <v>87508</v>
      </c>
      <c r="F20037" t="s">
        <v>23618</v>
      </c>
      <c r="G20037">
        <v>15292171</v>
      </c>
    </row>
    <row r="20038" spans="1:7" x14ac:dyDescent="0.35">
      <c r="A20038">
        <v>60198</v>
      </c>
      <c r="B20038" t="s">
        <v>24134</v>
      </c>
      <c r="C20038">
        <v>201065599</v>
      </c>
      <c r="E20038">
        <v>87508</v>
      </c>
      <c r="F20038" t="s">
        <v>23618</v>
      </c>
      <c r="G20038">
        <v>15292171</v>
      </c>
    </row>
    <row r="20039" spans="1:7" x14ac:dyDescent="0.35">
      <c r="A20039">
        <v>118307</v>
      </c>
      <c r="B20039" t="s">
        <v>24134</v>
      </c>
      <c r="C20039">
        <v>201065599</v>
      </c>
      <c r="E20039">
        <v>48539</v>
      </c>
      <c r="F20039" t="s">
        <v>27158</v>
      </c>
      <c r="G20039">
        <v>33589615</v>
      </c>
    </row>
    <row r="20040" spans="1:7" x14ac:dyDescent="0.35">
      <c r="A20040">
        <v>433263</v>
      </c>
      <c r="B20040" t="s">
        <v>24134</v>
      </c>
      <c r="C20040">
        <v>201065599</v>
      </c>
      <c r="E20040">
        <v>89000</v>
      </c>
      <c r="F20040" t="s">
        <v>23183</v>
      </c>
      <c r="G20040">
        <v>28557627</v>
      </c>
    </row>
    <row r="20041" spans="1:7" x14ac:dyDescent="0.35">
      <c r="A20041">
        <v>18292</v>
      </c>
      <c r="B20041" t="s">
        <v>21861</v>
      </c>
      <c r="C20041">
        <v>201065603</v>
      </c>
      <c r="E20041">
        <v>80336</v>
      </c>
      <c r="F20041" t="s">
        <v>31074</v>
      </c>
      <c r="G20041">
        <v>28380903</v>
      </c>
    </row>
    <row r="20042" spans="1:7" x14ac:dyDescent="0.35">
      <c r="A20042">
        <v>5717</v>
      </c>
      <c r="B20042" t="s">
        <v>28232</v>
      </c>
      <c r="C20042">
        <v>201065605</v>
      </c>
      <c r="E20042">
        <v>92803</v>
      </c>
      <c r="F20042" t="s">
        <v>30158</v>
      </c>
      <c r="G20042">
        <v>157382858</v>
      </c>
    </row>
    <row r="20043" spans="1:7" x14ac:dyDescent="0.35">
      <c r="A20043">
        <v>92422</v>
      </c>
      <c r="B20043" t="s">
        <v>25468</v>
      </c>
      <c r="C20043">
        <v>201065609</v>
      </c>
      <c r="E20043">
        <v>15636</v>
      </c>
      <c r="F20043" t="s">
        <v>32027</v>
      </c>
      <c r="G20043">
        <v>17136436</v>
      </c>
    </row>
    <row r="20044" spans="1:7" x14ac:dyDescent="0.35">
      <c r="A20044">
        <v>478091</v>
      </c>
      <c r="B20044" t="s">
        <v>33621</v>
      </c>
      <c r="C20044">
        <v>201065615</v>
      </c>
      <c r="E20044">
        <v>41758</v>
      </c>
      <c r="F20044" t="s">
        <v>21938</v>
      </c>
      <c r="G20044">
        <v>24643526</v>
      </c>
    </row>
    <row r="20045" spans="1:7" x14ac:dyDescent="0.35">
      <c r="A20045">
        <v>16933</v>
      </c>
      <c r="B20045" t="s">
        <v>35027</v>
      </c>
      <c r="C20045">
        <v>201065623</v>
      </c>
      <c r="E20045">
        <v>41758</v>
      </c>
      <c r="F20045" t="s">
        <v>21938</v>
      </c>
      <c r="G20045">
        <v>24643526</v>
      </c>
    </row>
    <row r="20046" spans="1:7" x14ac:dyDescent="0.35">
      <c r="A20046">
        <v>104268</v>
      </c>
      <c r="B20046" t="s">
        <v>35027</v>
      </c>
      <c r="C20046">
        <v>201065623</v>
      </c>
      <c r="E20046">
        <v>27981</v>
      </c>
      <c r="F20046" t="s">
        <v>22972</v>
      </c>
      <c r="G20046">
        <v>54650710</v>
      </c>
    </row>
    <row r="20047" spans="1:7" x14ac:dyDescent="0.35">
      <c r="A20047">
        <v>101288</v>
      </c>
      <c r="B20047" t="s">
        <v>34095</v>
      </c>
      <c r="C20047">
        <v>201065625</v>
      </c>
      <c r="E20047">
        <v>42601</v>
      </c>
      <c r="F20047" t="s">
        <v>35028</v>
      </c>
      <c r="G20047">
        <v>221378052</v>
      </c>
    </row>
    <row r="20048" spans="1:7" x14ac:dyDescent="0.35">
      <c r="A20048">
        <v>150154</v>
      </c>
      <c r="B20048" t="s">
        <v>34095</v>
      </c>
      <c r="C20048">
        <v>201065625</v>
      </c>
      <c r="E20048">
        <v>42601</v>
      </c>
      <c r="F20048" t="s">
        <v>35028</v>
      </c>
      <c r="G20048">
        <v>221378052</v>
      </c>
    </row>
    <row r="20049" spans="1:7" x14ac:dyDescent="0.35">
      <c r="A20049">
        <v>95365</v>
      </c>
      <c r="B20049" t="s">
        <v>27246</v>
      </c>
      <c r="C20049">
        <v>201065633</v>
      </c>
      <c r="E20049">
        <v>42897</v>
      </c>
      <c r="F20049" t="s">
        <v>20933</v>
      </c>
      <c r="G20049">
        <v>207113247</v>
      </c>
    </row>
    <row r="20050" spans="1:7" x14ac:dyDescent="0.35">
      <c r="A20050">
        <v>58821</v>
      </c>
      <c r="B20050" t="s">
        <v>31964</v>
      </c>
      <c r="C20050">
        <v>201065641</v>
      </c>
      <c r="E20050">
        <v>42897</v>
      </c>
      <c r="F20050" t="s">
        <v>20933</v>
      </c>
      <c r="G20050">
        <v>207113247</v>
      </c>
    </row>
    <row r="20051" spans="1:7" x14ac:dyDescent="0.35">
      <c r="A20051">
        <v>66986</v>
      </c>
      <c r="B20051" t="s">
        <v>31964</v>
      </c>
      <c r="C20051">
        <v>201065641</v>
      </c>
      <c r="E20051">
        <v>86235</v>
      </c>
      <c r="F20051" t="s">
        <v>22648</v>
      </c>
      <c r="G20051">
        <v>24652859</v>
      </c>
    </row>
    <row r="20052" spans="1:7" x14ac:dyDescent="0.35">
      <c r="A20052">
        <v>475590</v>
      </c>
      <c r="B20052" t="s">
        <v>31964</v>
      </c>
      <c r="C20052">
        <v>201065641</v>
      </c>
      <c r="E20052">
        <v>24278</v>
      </c>
      <c r="F20052" t="s">
        <v>24721</v>
      </c>
      <c r="G20052">
        <v>386769246</v>
      </c>
    </row>
    <row r="20053" spans="1:7" x14ac:dyDescent="0.35">
      <c r="A20053">
        <v>25948</v>
      </c>
      <c r="B20053" t="s">
        <v>35029</v>
      </c>
      <c r="C20053">
        <v>201065651</v>
      </c>
      <c r="E20053">
        <v>24278</v>
      </c>
      <c r="F20053" t="s">
        <v>24721</v>
      </c>
      <c r="G20053">
        <v>386769246</v>
      </c>
    </row>
    <row r="20054" spans="1:7" x14ac:dyDescent="0.35">
      <c r="A20054">
        <v>2362</v>
      </c>
      <c r="B20054" t="s">
        <v>28363</v>
      </c>
      <c r="C20054">
        <v>201065653</v>
      </c>
      <c r="E20054">
        <v>88323</v>
      </c>
      <c r="F20054" t="s">
        <v>30520</v>
      </c>
      <c r="G20054">
        <v>16198201</v>
      </c>
    </row>
    <row r="20055" spans="1:7" x14ac:dyDescent="0.35">
      <c r="A20055">
        <v>14923</v>
      </c>
      <c r="B20055" t="s">
        <v>28363</v>
      </c>
      <c r="C20055">
        <v>201065653</v>
      </c>
      <c r="E20055">
        <v>33523</v>
      </c>
      <c r="F20055" t="s">
        <v>20972</v>
      </c>
      <c r="G20055">
        <v>1934852</v>
      </c>
    </row>
    <row r="20056" spans="1:7" x14ac:dyDescent="0.35">
      <c r="A20056">
        <v>24226</v>
      </c>
      <c r="B20056" t="s">
        <v>28363</v>
      </c>
      <c r="C20056">
        <v>201065653</v>
      </c>
      <c r="E20056">
        <v>77128</v>
      </c>
      <c r="F20056" t="s">
        <v>27863</v>
      </c>
      <c r="G20056">
        <v>17367176</v>
      </c>
    </row>
    <row r="20057" spans="1:7" x14ac:dyDescent="0.35">
      <c r="A20057">
        <v>25039</v>
      </c>
      <c r="B20057" t="s">
        <v>28363</v>
      </c>
      <c r="C20057">
        <v>201065653</v>
      </c>
      <c r="E20057">
        <v>33519</v>
      </c>
      <c r="F20057" t="s">
        <v>31776</v>
      </c>
      <c r="G20057">
        <v>66774181</v>
      </c>
    </row>
    <row r="20058" spans="1:7" x14ac:dyDescent="0.35">
      <c r="A20058">
        <v>25791</v>
      </c>
      <c r="B20058" t="s">
        <v>28363</v>
      </c>
      <c r="C20058">
        <v>201065653</v>
      </c>
      <c r="E20058">
        <v>89670</v>
      </c>
      <c r="F20058" t="s">
        <v>35030</v>
      </c>
      <c r="G20058">
        <v>375065894</v>
      </c>
    </row>
    <row r="20059" spans="1:7" x14ac:dyDescent="0.35">
      <c r="A20059">
        <v>54553</v>
      </c>
      <c r="B20059" t="s">
        <v>28363</v>
      </c>
      <c r="C20059">
        <v>201065653</v>
      </c>
      <c r="E20059">
        <v>89670</v>
      </c>
      <c r="F20059" t="s">
        <v>35030</v>
      </c>
      <c r="G20059">
        <v>375065894</v>
      </c>
    </row>
    <row r="20060" spans="1:7" x14ac:dyDescent="0.35">
      <c r="A20060">
        <v>58427</v>
      </c>
      <c r="B20060" t="s">
        <v>28363</v>
      </c>
      <c r="C20060">
        <v>201065653</v>
      </c>
      <c r="E20060">
        <v>42646</v>
      </c>
      <c r="F20060" t="s">
        <v>35031</v>
      </c>
      <c r="G20060">
        <v>24647845</v>
      </c>
    </row>
    <row r="20061" spans="1:7" x14ac:dyDescent="0.35">
      <c r="A20061">
        <v>91483</v>
      </c>
      <c r="B20061" t="s">
        <v>28363</v>
      </c>
      <c r="C20061">
        <v>201065653</v>
      </c>
      <c r="E20061">
        <v>9643</v>
      </c>
      <c r="F20061" t="s">
        <v>29950</v>
      </c>
      <c r="G20061">
        <v>4426610</v>
      </c>
    </row>
    <row r="20062" spans="1:7" x14ac:dyDescent="0.35">
      <c r="A20062">
        <v>91609</v>
      </c>
      <c r="B20062" t="s">
        <v>28363</v>
      </c>
      <c r="C20062">
        <v>201065653</v>
      </c>
      <c r="E20062">
        <v>85357</v>
      </c>
      <c r="F20062" t="s">
        <v>32307</v>
      </c>
      <c r="G20062">
        <v>56749363</v>
      </c>
    </row>
    <row r="20063" spans="1:7" x14ac:dyDescent="0.35">
      <c r="A20063">
        <v>93561</v>
      </c>
      <c r="B20063" t="s">
        <v>28363</v>
      </c>
      <c r="C20063">
        <v>201065653</v>
      </c>
      <c r="E20063">
        <v>81082</v>
      </c>
      <c r="F20063" t="s">
        <v>31280</v>
      </c>
      <c r="G20063">
        <v>66773032</v>
      </c>
    </row>
    <row r="20064" spans="1:7" x14ac:dyDescent="0.35">
      <c r="A20064">
        <v>94337</v>
      </c>
      <c r="B20064" t="s">
        <v>28363</v>
      </c>
      <c r="C20064">
        <v>201065653</v>
      </c>
      <c r="E20064">
        <v>81082</v>
      </c>
      <c r="F20064" t="s">
        <v>31280</v>
      </c>
      <c r="G20064">
        <v>66773032</v>
      </c>
    </row>
    <row r="20065" spans="1:7" x14ac:dyDescent="0.35">
      <c r="A20065">
        <v>36670</v>
      </c>
      <c r="B20065" t="s">
        <v>35032</v>
      </c>
      <c r="C20065">
        <v>201065655</v>
      </c>
      <c r="E20065">
        <v>108571</v>
      </c>
      <c r="F20065" t="s">
        <v>22800</v>
      </c>
      <c r="G20065">
        <v>125519</v>
      </c>
    </row>
    <row r="20066" spans="1:7" x14ac:dyDescent="0.35">
      <c r="A20066">
        <v>51906</v>
      </c>
      <c r="B20066" t="s">
        <v>35033</v>
      </c>
      <c r="C20066">
        <v>201065661</v>
      </c>
      <c r="E20066">
        <v>36222</v>
      </c>
      <c r="F20066" t="s">
        <v>20934</v>
      </c>
      <c r="G20066">
        <v>20976828</v>
      </c>
    </row>
    <row r="20067" spans="1:7" x14ac:dyDescent="0.35">
      <c r="A20067">
        <v>90016</v>
      </c>
      <c r="B20067" t="s">
        <v>35033</v>
      </c>
      <c r="C20067">
        <v>201065661</v>
      </c>
      <c r="E20067">
        <v>72352</v>
      </c>
      <c r="F20067" t="s">
        <v>28940</v>
      </c>
      <c r="G20067">
        <v>24641557</v>
      </c>
    </row>
    <row r="20068" spans="1:7" x14ac:dyDescent="0.35">
      <c r="A20068">
        <v>5820</v>
      </c>
      <c r="B20068" t="s">
        <v>35034</v>
      </c>
      <c r="C20068">
        <v>201065675</v>
      </c>
      <c r="E20068">
        <v>29787</v>
      </c>
      <c r="F20068" t="s">
        <v>35035</v>
      </c>
      <c r="G20068">
        <v>45552351</v>
      </c>
    </row>
    <row r="20069" spans="1:7" x14ac:dyDescent="0.35">
      <c r="A20069">
        <v>90333</v>
      </c>
      <c r="B20069" t="s">
        <v>35034</v>
      </c>
      <c r="C20069">
        <v>201065675</v>
      </c>
      <c r="E20069">
        <v>29787</v>
      </c>
      <c r="F20069" t="s">
        <v>35035</v>
      </c>
      <c r="G20069">
        <v>45552351</v>
      </c>
    </row>
    <row r="20070" spans="1:7" x14ac:dyDescent="0.35">
      <c r="A20070">
        <v>91331</v>
      </c>
      <c r="B20070" t="s">
        <v>35036</v>
      </c>
      <c r="C20070">
        <v>201065691</v>
      </c>
      <c r="E20070">
        <v>29787</v>
      </c>
      <c r="F20070" t="s">
        <v>35035</v>
      </c>
      <c r="G20070">
        <v>45552351</v>
      </c>
    </row>
    <row r="20071" spans="1:7" x14ac:dyDescent="0.35">
      <c r="A20071">
        <v>23215</v>
      </c>
      <c r="B20071" t="s">
        <v>33035</v>
      </c>
      <c r="C20071">
        <v>201065701</v>
      </c>
      <c r="E20071">
        <v>29787</v>
      </c>
      <c r="F20071" t="s">
        <v>35035</v>
      </c>
      <c r="G20071">
        <v>45552351</v>
      </c>
    </row>
    <row r="20072" spans="1:7" x14ac:dyDescent="0.35">
      <c r="A20072">
        <v>103545</v>
      </c>
      <c r="B20072" t="s">
        <v>31785</v>
      </c>
      <c r="C20072">
        <v>201065703</v>
      </c>
      <c r="E20072">
        <v>49900</v>
      </c>
      <c r="F20072" t="s">
        <v>25889</v>
      </c>
      <c r="G20072">
        <v>27805777</v>
      </c>
    </row>
    <row r="20073" spans="1:7" x14ac:dyDescent="0.35">
      <c r="A20073">
        <v>18608</v>
      </c>
      <c r="B20073" t="s">
        <v>33314</v>
      </c>
      <c r="C20073">
        <v>201065705</v>
      </c>
      <c r="E20073">
        <v>104196</v>
      </c>
      <c r="F20073" t="s">
        <v>35037</v>
      </c>
      <c r="G20073">
        <v>6164715</v>
      </c>
    </row>
    <row r="20074" spans="1:7" x14ac:dyDescent="0.35">
      <c r="A20074">
        <v>92954</v>
      </c>
      <c r="B20074" t="s">
        <v>35038</v>
      </c>
      <c r="C20074">
        <v>201065711</v>
      </c>
      <c r="E20074">
        <v>86960</v>
      </c>
      <c r="F20074" t="s">
        <v>31402</v>
      </c>
      <c r="G20074">
        <v>16648208</v>
      </c>
    </row>
    <row r="20075" spans="1:7" x14ac:dyDescent="0.35">
      <c r="A20075">
        <v>450146</v>
      </c>
      <c r="B20075" t="s">
        <v>35038</v>
      </c>
      <c r="C20075">
        <v>201065711</v>
      </c>
      <c r="E20075">
        <v>81070</v>
      </c>
      <c r="F20075" t="s">
        <v>26833</v>
      </c>
      <c r="G20075">
        <v>40714601</v>
      </c>
    </row>
    <row r="20076" spans="1:7" x14ac:dyDescent="0.35">
      <c r="A20076">
        <v>2910</v>
      </c>
      <c r="B20076" t="s">
        <v>35039</v>
      </c>
      <c r="C20076">
        <v>201065721</v>
      </c>
      <c r="E20076">
        <v>103891</v>
      </c>
      <c r="F20076" t="s">
        <v>30211</v>
      </c>
      <c r="G20076">
        <v>157527</v>
      </c>
    </row>
    <row r="20077" spans="1:7" x14ac:dyDescent="0.35">
      <c r="A20077">
        <v>54156</v>
      </c>
      <c r="B20077" t="s">
        <v>35040</v>
      </c>
      <c r="C20077">
        <v>201065729</v>
      </c>
      <c r="E20077">
        <v>80221</v>
      </c>
      <c r="F20077" t="s">
        <v>33508</v>
      </c>
      <c r="G20077">
        <v>386768005</v>
      </c>
    </row>
    <row r="20078" spans="1:7" x14ac:dyDescent="0.35">
      <c r="A20078">
        <v>83274</v>
      </c>
      <c r="B20078" t="s">
        <v>35040</v>
      </c>
      <c r="C20078">
        <v>201065729</v>
      </c>
      <c r="E20078">
        <v>78402</v>
      </c>
      <c r="F20078" t="s">
        <v>35041</v>
      </c>
      <c r="G20078">
        <v>25012304</v>
      </c>
    </row>
    <row r="20079" spans="1:7" x14ac:dyDescent="0.35">
      <c r="A20079">
        <v>100686</v>
      </c>
      <c r="B20079" t="s">
        <v>35040</v>
      </c>
      <c r="C20079">
        <v>201065729</v>
      </c>
      <c r="E20079">
        <v>25021</v>
      </c>
      <c r="F20079" t="s">
        <v>23903</v>
      </c>
      <c r="G20079">
        <v>25012570</v>
      </c>
    </row>
    <row r="20080" spans="1:7" x14ac:dyDescent="0.35">
      <c r="A20080">
        <v>24101</v>
      </c>
      <c r="B20080" t="s">
        <v>34961</v>
      </c>
      <c r="C20080">
        <v>201065731</v>
      </c>
      <c r="E20080">
        <v>25021</v>
      </c>
      <c r="F20080" t="s">
        <v>23903</v>
      </c>
      <c r="G20080">
        <v>25012570</v>
      </c>
    </row>
    <row r="20081" spans="1:7" x14ac:dyDescent="0.35">
      <c r="A20081">
        <v>49473</v>
      </c>
      <c r="B20081" t="s">
        <v>24944</v>
      </c>
      <c r="C20081">
        <v>201065735</v>
      </c>
      <c r="E20081">
        <v>108430</v>
      </c>
      <c r="F20081" t="s">
        <v>35042</v>
      </c>
      <c r="G20081">
        <v>7858</v>
      </c>
    </row>
    <row r="20082" spans="1:7" x14ac:dyDescent="0.35">
      <c r="A20082">
        <v>59612</v>
      </c>
      <c r="B20082" t="s">
        <v>24944</v>
      </c>
      <c r="C20082">
        <v>201065735</v>
      </c>
      <c r="E20082">
        <v>56256</v>
      </c>
      <c r="F20082" t="s">
        <v>25750</v>
      </c>
      <c r="G20082">
        <v>320545678</v>
      </c>
    </row>
    <row r="20083" spans="1:7" x14ac:dyDescent="0.35">
      <c r="A20083">
        <v>91211</v>
      </c>
      <c r="B20083" t="s">
        <v>33184</v>
      </c>
      <c r="C20083">
        <v>201065743</v>
      </c>
      <c r="E20083">
        <v>101394</v>
      </c>
      <c r="F20083" t="s">
        <v>35043</v>
      </c>
      <c r="G20083">
        <v>6685412</v>
      </c>
    </row>
    <row r="20084" spans="1:7" x14ac:dyDescent="0.35">
      <c r="A20084">
        <v>67024</v>
      </c>
      <c r="B20084" t="s">
        <v>30688</v>
      </c>
      <c r="C20084">
        <v>201065755</v>
      </c>
      <c r="E20084">
        <v>54352</v>
      </c>
      <c r="F20084" t="s">
        <v>24065</v>
      </c>
      <c r="G20084">
        <v>15010482</v>
      </c>
    </row>
    <row r="20085" spans="1:7" x14ac:dyDescent="0.35">
      <c r="A20085">
        <v>91377</v>
      </c>
      <c r="B20085" t="s">
        <v>30688</v>
      </c>
      <c r="C20085">
        <v>201065755</v>
      </c>
      <c r="E20085">
        <v>37539</v>
      </c>
      <c r="F20085" t="s">
        <v>35044</v>
      </c>
      <c r="G20085">
        <v>7533127</v>
      </c>
    </row>
    <row r="20086" spans="1:7" x14ac:dyDescent="0.35">
      <c r="A20086">
        <v>57199</v>
      </c>
      <c r="B20086" t="s">
        <v>35045</v>
      </c>
      <c r="C20086">
        <v>201065767</v>
      </c>
      <c r="E20086">
        <v>92234</v>
      </c>
      <c r="F20086" t="s">
        <v>29213</v>
      </c>
      <c r="G20086">
        <v>74871079</v>
      </c>
    </row>
    <row r="20087" spans="1:7" x14ac:dyDescent="0.35">
      <c r="A20087">
        <v>458210</v>
      </c>
      <c r="B20087" t="s">
        <v>35046</v>
      </c>
      <c r="C20087">
        <v>201065773</v>
      </c>
      <c r="E20087">
        <v>24389</v>
      </c>
      <c r="F20087" t="s">
        <v>22945</v>
      </c>
      <c r="G20087">
        <v>17863020</v>
      </c>
    </row>
    <row r="20088" spans="1:7" x14ac:dyDescent="0.35">
      <c r="A20088">
        <v>24084</v>
      </c>
      <c r="B20088" t="s">
        <v>35047</v>
      </c>
      <c r="C20088">
        <v>201065789</v>
      </c>
      <c r="E20088">
        <v>37138</v>
      </c>
      <c r="F20088" t="s">
        <v>35048</v>
      </c>
      <c r="G20088">
        <v>20151249</v>
      </c>
    </row>
    <row r="20089" spans="1:7" x14ac:dyDescent="0.35">
      <c r="A20089">
        <v>71919</v>
      </c>
      <c r="B20089" t="s">
        <v>35049</v>
      </c>
      <c r="C20089">
        <v>201065793</v>
      </c>
      <c r="E20089">
        <v>80893</v>
      </c>
      <c r="F20089" t="s">
        <v>35050</v>
      </c>
      <c r="G20089">
        <v>33589320</v>
      </c>
    </row>
    <row r="20090" spans="1:7" x14ac:dyDescent="0.35">
      <c r="A20090">
        <v>105385</v>
      </c>
      <c r="B20090" t="s">
        <v>29925</v>
      </c>
      <c r="C20090">
        <v>201065813</v>
      </c>
      <c r="E20090">
        <v>42495</v>
      </c>
      <c r="F20090" t="s">
        <v>35051</v>
      </c>
      <c r="G20090">
        <v>34395607</v>
      </c>
    </row>
    <row r="20091" spans="1:7" x14ac:dyDescent="0.35">
      <c r="A20091">
        <v>472220</v>
      </c>
      <c r="B20091" t="s">
        <v>29925</v>
      </c>
      <c r="C20091">
        <v>201065813</v>
      </c>
      <c r="E20091">
        <v>42495</v>
      </c>
      <c r="F20091" t="s">
        <v>35051</v>
      </c>
      <c r="G20091">
        <v>34395607</v>
      </c>
    </row>
    <row r="20092" spans="1:7" x14ac:dyDescent="0.35">
      <c r="A20092">
        <v>478407</v>
      </c>
      <c r="B20092" t="s">
        <v>29925</v>
      </c>
      <c r="C20092">
        <v>201065813</v>
      </c>
      <c r="E20092">
        <v>30076</v>
      </c>
      <c r="F20092" t="s">
        <v>35052</v>
      </c>
      <c r="G20092">
        <v>24652825</v>
      </c>
    </row>
    <row r="20093" spans="1:7" x14ac:dyDescent="0.35">
      <c r="A20093">
        <v>105496</v>
      </c>
      <c r="B20093" t="s">
        <v>35053</v>
      </c>
      <c r="C20093">
        <v>201065873</v>
      </c>
      <c r="E20093">
        <v>30076</v>
      </c>
      <c r="F20093" t="s">
        <v>35052</v>
      </c>
      <c r="G20093">
        <v>24652825</v>
      </c>
    </row>
    <row r="20094" spans="1:7" x14ac:dyDescent="0.35">
      <c r="A20094">
        <v>20847</v>
      </c>
      <c r="B20094" t="s">
        <v>35054</v>
      </c>
      <c r="C20094">
        <v>201065879</v>
      </c>
      <c r="E20094">
        <v>77304</v>
      </c>
      <c r="F20094" t="s">
        <v>33798</v>
      </c>
      <c r="G20094">
        <v>24582356</v>
      </c>
    </row>
    <row r="20095" spans="1:7" x14ac:dyDescent="0.35">
      <c r="A20095">
        <v>48024</v>
      </c>
      <c r="B20095" t="s">
        <v>28109</v>
      </c>
      <c r="C20095">
        <v>201065889</v>
      </c>
      <c r="E20095">
        <v>33568</v>
      </c>
      <c r="F20095" t="s">
        <v>23375</v>
      </c>
      <c r="G20095">
        <v>4165446</v>
      </c>
    </row>
    <row r="20096" spans="1:7" x14ac:dyDescent="0.35">
      <c r="A20096">
        <v>363824</v>
      </c>
      <c r="B20096" t="s">
        <v>28109</v>
      </c>
      <c r="C20096">
        <v>201065889</v>
      </c>
      <c r="E20096">
        <v>86552</v>
      </c>
      <c r="F20096" t="s">
        <v>30312</v>
      </c>
      <c r="G20096">
        <v>74866104</v>
      </c>
    </row>
    <row r="20097" spans="1:7" x14ac:dyDescent="0.35">
      <c r="A20097">
        <v>49584</v>
      </c>
      <c r="B20097" t="s">
        <v>28949</v>
      </c>
      <c r="C20097">
        <v>201065911</v>
      </c>
      <c r="E20097">
        <v>36266</v>
      </c>
      <c r="F20097" t="s">
        <v>21927</v>
      </c>
      <c r="G20097">
        <v>10720062</v>
      </c>
    </row>
    <row r="20098" spans="1:7" x14ac:dyDescent="0.35">
      <c r="A20098">
        <v>67306</v>
      </c>
      <c r="B20098" t="s">
        <v>35055</v>
      </c>
      <c r="C20098">
        <v>201065937</v>
      </c>
      <c r="E20098">
        <v>36266</v>
      </c>
      <c r="F20098" t="s">
        <v>21927</v>
      </c>
      <c r="G20098">
        <v>10720062</v>
      </c>
    </row>
    <row r="20099" spans="1:7" x14ac:dyDescent="0.35">
      <c r="A20099">
        <v>100439</v>
      </c>
      <c r="B20099" t="s">
        <v>29553</v>
      </c>
      <c r="C20099">
        <v>201065939</v>
      </c>
      <c r="E20099">
        <v>31114</v>
      </c>
      <c r="F20099" t="s">
        <v>35056</v>
      </c>
      <c r="G20099">
        <v>74870585</v>
      </c>
    </row>
    <row r="20100" spans="1:7" x14ac:dyDescent="0.35">
      <c r="A20100">
        <v>18758</v>
      </c>
      <c r="B20100" t="s">
        <v>33095</v>
      </c>
      <c r="C20100">
        <v>201065943</v>
      </c>
      <c r="E20100">
        <v>29470</v>
      </c>
      <c r="F20100" t="s">
        <v>28393</v>
      </c>
      <c r="G20100">
        <v>281360762</v>
      </c>
    </row>
    <row r="20101" spans="1:7" x14ac:dyDescent="0.35">
      <c r="A20101">
        <v>20230</v>
      </c>
      <c r="B20101" t="s">
        <v>30191</v>
      </c>
      <c r="C20101">
        <v>201065945</v>
      </c>
      <c r="E20101">
        <v>36957</v>
      </c>
      <c r="F20101" t="s">
        <v>35057</v>
      </c>
      <c r="G20101">
        <v>80979035</v>
      </c>
    </row>
    <row r="20102" spans="1:7" x14ac:dyDescent="0.35">
      <c r="A20102">
        <v>32244</v>
      </c>
      <c r="B20102" t="s">
        <v>35058</v>
      </c>
      <c r="C20102">
        <v>201065953</v>
      </c>
      <c r="E20102">
        <v>78673</v>
      </c>
      <c r="F20102" t="s">
        <v>35059</v>
      </c>
      <c r="G20102">
        <v>77403895</v>
      </c>
    </row>
    <row r="20103" spans="1:7" x14ac:dyDescent="0.35">
      <c r="A20103">
        <v>91025</v>
      </c>
      <c r="B20103" t="s">
        <v>28038</v>
      </c>
      <c r="C20103">
        <v>201065957</v>
      </c>
      <c r="E20103">
        <v>47650</v>
      </c>
      <c r="F20103" t="s">
        <v>33408</v>
      </c>
      <c r="G20103">
        <v>5052666</v>
      </c>
    </row>
    <row r="20104" spans="1:7" x14ac:dyDescent="0.35">
      <c r="A20104">
        <v>82999</v>
      </c>
      <c r="B20104" t="s">
        <v>35060</v>
      </c>
      <c r="C20104">
        <v>201065967</v>
      </c>
      <c r="E20104">
        <v>15340</v>
      </c>
      <c r="F20104" t="s">
        <v>27057</v>
      </c>
      <c r="G20104">
        <v>17862614</v>
      </c>
    </row>
    <row r="20105" spans="1:7" x14ac:dyDescent="0.35">
      <c r="A20105">
        <v>93220</v>
      </c>
      <c r="B20105" t="s">
        <v>28901</v>
      </c>
      <c r="C20105">
        <v>201065973</v>
      </c>
      <c r="E20105">
        <v>43050</v>
      </c>
      <c r="F20105" t="s">
        <v>35035</v>
      </c>
      <c r="G20105">
        <v>45552351</v>
      </c>
    </row>
    <row r="20106" spans="1:7" x14ac:dyDescent="0.35">
      <c r="A20106">
        <v>53683</v>
      </c>
      <c r="B20106" t="s">
        <v>35061</v>
      </c>
      <c r="C20106">
        <v>201065977</v>
      </c>
      <c r="E20106">
        <v>43050</v>
      </c>
      <c r="F20106" t="s">
        <v>35035</v>
      </c>
      <c r="G20106">
        <v>45552351</v>
      </c>
    </row>
    <row r="20107" spans="1:7" x14ac:dyDescent="0.35">
      <c r="A20107">
        <v>66421</v>
      </c>
      <c r="B20107" t="s">
        <v>35062</v>
      </c>
      <c r="C20107">
        <v>201065981</v>
      </c>
      <c r="E20107">
        <v>43050</v>
      </c>
      <c r="F20107" t="s">
        <v>35035</v>
      </c>
      <c r="G20107">
        <v>45552351</v>
      </c>
    </row>
    <row r="20108" spans="1:7" x14ac:dyDescent="0.35">
      <c r="A20108">
        <v>23967</v>
      </c>
      <c r="B20108" t="s">
        <v>35063</v>
      </c>
      <c r="C20108">
        <v>201065985</v>
      </c>
      <c r="E20108">
        <v>87172</v>
      </c>
      <c r="F20108" t="s">
        <v>35064</v>
      </c>
      <c r="G20108">
        <v>221459725</v>
      </c>
    </row>
    <row r="20109" spans="1:7" x14ac:dyDescent="0.35">
      <c r="A20109">
        <v>40893</v>
      </c>
      <c r="B20109" t="s">
        <v>35063</v>
      </c>
      <c r="C20109">
        <v>201065985</v>
      </c>
      <c r="E20109">
        <v>87172</v>
      </c>
      <c r="F20109" t="s">
        <v>35064</v>
      </c>
      <c r="G20109">
        <v>221459725</v>
      </c>
    </row>
    <row r="20110" spans="1:7" x14ac:dyDescent="0.35">
      <c r="A20110">
        <v>47448</v>
      </c>
      <c r="B20110" t="s">
        <v>35063</v>
      </c>
      <c r="C20110">
        <v>201065985</v>
      </c>
      <c r="E20110">
        <v>92816</v>
      </c>
      <c r="F20110" t="s">
        <v>35065</v>
      </c>
      <c r="G20110">
        <v>355477291</v>
      </c>
    </row>
    <row r="20111" spans="1:7" x14ac:dyDescent="0.35">
      <c r="A20111">
        <v>453463</v>
      </c>
      <c r="B20111" t="s">
        <v>35063</v>
      </c>
      <c r="C20111">
        <v>201065985</v>
      </c>
      <c r="E20111">
        <v>6639</v>
      </c>
      <c r="F20111" t="s">
        <v>20618</v>
      </c>
      <c r="G20111">
        <v>157344</v>
      </c>
    </row>
    <row r="20112" spans="1:7" x14ac:dyDescent="0.35">
      <c r="A20112">
        <v>465177</v>
      </c>
      <c r="B20112" t="s">
        <v>35063</v>
      </c>
      <c r="C20112">
        <v>201065985</v>
      </c>
      <c r="E20112">
        <v>53777</v>
      </c>
      <c r="F20112" t="s">
        <v>26371</v>
      </c>
      <c r="G20112">
        <v>21430294</v>
      </c>
    </row>
    <row r="20113" spans="1:7" x14ac:dyDescent="0.35">
      <c r="A20113">
        <v>469037</v>
      </c>
      <c r="B20113" t="s">
        <v>35063</v>
      </c>
      <c r="C20113">
        <v>201065985</v>
      </c>
      <c r="E20113">
        <v>43926</v>
      </c>
      <c r="F20113" t="s">
        <v>21909</v>
      </c>
      <c r="G20113">
        <v>10720337</v>
      </c>
    </row>
    <row r="20114" spans="1:7" x14ac:dyDescent="0.35">
      <c r="A20114">
        <v>53988</v>
      </c>
      <c r="B20114" t="s">
        <v>27140</v>
      </c>
      <c r="C20114">
        <v>201066019</v>
      </c>
      <c r="E20114">
        <v>43926</v>
      </c>
      <c r="F20114" t="s">
        <v>21909</v>
      </c>
      <c r="G20114">
        <v>10720337</v>
      </c>
    </row>
    <row r="20115" spans="1:7" x14ac:dyDescent="0.35">
      <c r="A20115">
        <v>78168</v>
      </c>
      <c r="B20115" t="s">
        <v>27140</v>
      </c>
      <c r="C20115">
        <v>201066019</v>
      </c>
      <c r="E20115">
        <v>26843</v>
      </c>
      <c r="F20115" t="s">
        <v>35066</v>
      </c>
      <c r="G20115">
        <v>17944419</v>
      </c>
    </row>
    <row r="20116" spans="1:7" x14ac:dyDescent="0.35">
      <c r="A20116">
        <v>47540</v>
      </c>
      <c r="B20116" t="s">
        <v>28139</v>
      </c>
      <c r="C20116">
        <v>201066023</v>
      </c>
      <c r="E20116">
        <v>80361</v>
      </c>
      <c r="F20116" t="s">
        <v>35067</v>
      </c>
      <c r="G20116">
        <v>296531482</v>
      </c>
    </row>
    <row r="20117" spans="1:7" x14ac:dyDescent="0.35">
      <c r="A20117">
        <v>99837</v>
      </c>
      <c r="B20117" t="s">
        <v>35068</v>
      </c>
      <c r="C20117">
        <v>201066035</v>
      </c>
      <c r="E20117">
        <v>108867</v>
      </c>
      <c r="F20117" t="s">
        <v>23867</v>
      </c>
      <c r="G20117">
        <v>90855625</v>
      </c>
    </row>
    <row r="20118" spans="1:7" x14ac:dyDescent="0.35">
      <c r="A20118">
        <v>60766</v>
      </c>
      <c r="B20118" t="s">
        <v>35069</v>
      </c>
      <c r="C20118">
        <v>201066049</v>
      </c>
      <c r="E20118">
        <v>81830</v>
      </c>
      <c r="F20118" t="s">
        <v>29245</v>
      </c>
      <c r="G20118">
        <v>15292291</v>
      </c>
    </row>
    <row r="20119" spans="1:7" x14ac:dyDescent="0.35">
      <c r="A20119">
        <v>1224</v>
      </c>
      <c r="B20119" t="s">
        <v>29007</v>
      </c>
      <c r="C20119">
        <v>201066119</v>
      </c>
      <c r="E20119">
        <v>89004</v>
      </c>
      <c r="F20119" t="s">
        <v>26392</v>
      </c>
      <c r="G20119">
        <v>16183363</v>
      </c>
    </row>
    <row r="20120" spans="1:7" x14ac:dyDescent="0.35">
      <c r="A20120">
        <v>19173</v>
      </c>
      <c r="B20120" t="s">
        <v>30750</v>
      </c>
      <c r="C20120">
        <v>201066127</v>
      </c>
      <c r="E20120">
        <v>51041</v>
      </c>
      <c r="F20120" t="s">
        <v>23106</v>
      </c>
      <c r="G20120">
        <v>51092025</v>
      </c>
    </row>
    <row r="20121" spans="1:7" x14ac:dyDescent="0.35">
      <c r="A20121">
        <v>88825</v>
      </c>
      <c r="B20121" t="s">
        <v>25498</v>
      </c>
      <c r="C20121">
        <v>201066143</v>
      </c>
      <c r="E20121">
        <v>101474</v>
      </c>
      <c r="F20121" t="s">
        <v>33680</v>
      </c>
      <c r="G20121">
        <v>17945080</v>
      </c>
    </row>
    <row r="20122" spans="1:7" x14ac:dyDescent="0.35">
      <c r="A20122">
        <v>34288</v>
      </c>
      <c r="B20122" t="s">
        <v>35070</v>
      </c>
      <c r="C20122">
        <v>201066145</v>
      </c>
      <c r="E20122">
        <v>42521</v>
      </c>
      <c r="F20122" t="s">
        <v>29419</v>
      </c>
      <c r="G20122">
        <v>5052542</v>
      </c>
    </row>
    <row r="20123" spans="1:7" x14ac:dyDescent="0.35">
      <c r="A20123">
        <v>44356</v>
      </c>
      <c r="B20123" t="s">
        <v>35070</v>
      </c>
      <c r="C20123">
        <v>201066145</v>
      </c>
      <c r="E20123">
        <v>15462</v>
      </c>
      <c r="F20123" t="s">
        <v>25247</v>
      </c>
      <c r="G20123">
        <v>555902</v>
      </c>
    </row>
    <row r="20124" spans="1:7" x14ac:dyDescent="0.35">
      <c r="A20124">
        <v>10966</v>
      </c>
      <c r="B20124" t="s">
        <v>23093</v>
      </c>
      <c r="C20124">
        <v>201066151</v>
      </c>
      <c r="E20124">
        <v>32267</v>
      </c>
      <c r="F20124" t="s">
        <v>35071</v>
      </c>
      <c r="G20124">
        <v>737204</v>
      </c>
    </row>
    <row r="20125" spans="1:7" x14ac:dyDescent="0.35">
      <c r="A20125">
        <v>19830</v>
      </c>
      <c r="B20125" t="s">
        <v>23093</v>
      </c>
      <c r="C20125">
        <v>201066151</v>
      </c>
      <c r="E20125">
        <v>31041</v>
      </c>
      <c r="F20125" t="s">
        <v>35072</v>
      </c>
      <c r="G20125">
        <v>74942697</v>
      </c>
    </row>
    <row r="20126" spans="1:7" x14ac:dyDescent="0.35">
      <c r="A20126">
        <v>24288</v>
      </c>
      <c r="B20126" t="s">
        <v>23093</v>
      </c>
      <c r="C20126">
        <v>201066151</v>
      </c>
      <c r="E20126">
        <v>31761</v>
      </c>
      <c r="F20126" t="s">
        <v>35073</v>
      </c>
      <c r="G20126">
        <v>60677741</v>
      </c>
    </row>
    <row r="20127" spans="1:7" x14ac:dyDescent="0.35">
      <c r="A20127">
        <v>57715</v>
      </c>
      <c r="B20127" t="s">
        <v>23093</v>
      </c>
      <c r="C20127">
        <v>201066151</v>
      </c>
      <c r="E20127">
        <v>31761</v>
      </c>
      <c r="F20127" t="s">
        <v>35073</v>
      </c>
      <c r="G20127">
        <v>60677741</v>
      </c>
    </row>
    <row r="20128" spans="1:7" x14ac:dyDescent="0.35">
      <c r="A20128">
        <v>89576</v>
      </c>
      <c r="B20128" t="s">
        <v>23093</v>
      </c>
      <c r="C20128">
        <v>201066151</v>
      </c>
      <c r="E20128">
        <v>48416</v>
      </c>
      <c r="F20128" t="s">
        <v>31708</v>
      </c>
      <c r="G20128">
        <v>16769718</v>
      </c>
    </row>
    <row r="20129" spans="1:7" x14ac:dyDescent="0.35">
      <c r="A20129">
        <v>480900</v>
      </c>
      <c r="B20129" t="s">
        <v>35074</v>
      </c>
      <c r="C20129">
        <v>201066155</v>
      </c>
      <c r="E20129">
        <v>34359</v>
      </c>
      <c r="F20129" t="s">
        <v>22476</v>
      </c>
      <c r="G20129">
        <v>74947379</v>
      </c>
    </row>
    <row r="20130" spans="1:7" x14ac:dyDescent="0.35">
      <c r="A20130">
        <v>38995</v>
      </c>
      <c r="B20130" t="s">
        <v>28864</v>
      </c>
      <c r="C20130">
        <v>201066161</v>
      </c>
      <c r="E20130">
        <v>31936</v>
      </c>
      <c r="F20130" t="s">
        <v>35075</v>
      </c>
      <c r="G20130">
        <v>304555618</v>
      </c>
    </row>
    <row r="20131" spans="1:7" x14ac:dyDescent="0.35">
      <c r="A20131">
        <v>5789</v>
      </c>
      <c r="B20131" t="s">
        <v>35076</v>
      </c>
      <c r="C20131">
        <v>201066165</v>
      </c>
      <c r="E20131">
        <v>31936</v>
      </c>
      <c r="F20131" t="s">
        <v>35075</v>
      </c>
      <c r="G20131">
        <v>304555618</v>
      </c>
    </row>
    <row r="20132" spans="1:7" x14ac:dyDescent="0.35">
      <c r="A20132">
        <v>479783</v>
      </c>
      <c r="B20132" t="s">
        <v>35077</v>
      </c>
      <c r="C20132">
        <v>201066181</v>
      </c>
      <c r="E20132">
        <v>46123</v>
      </c>
      <c r="F20132" t="s">
        <v>35078</v>
      </c>
      <c r="G20132">
        <v>74870244</v>
      </c>
    </row>
    <row r="20133" spans="1:7" x14ac:dyDescent="0.35">
      <c r="A20133">
        <v>275015</v>
      </c>
      <c r="B20133" t="s">
        <v>32002</v>
      </c>
      <c r="C20133">
        <v>201066185</v>
      </c>
      <c r="E20133">
        <v>51151</v>
      </c>
      <c r="F20133" t="s">
        <v>27570</v>
      </c>
      <c r="G20133">
        <v>221329571</v>
      </c>
    </row>
    <row r="20134" spans="1:7" x14ac:dyDescent="0.35">
      <c r="A20134">
        <v>305544</v>
      </c>
      <c r="B20134" t="s">
        <v>35079</v>
      </c>
      <c r="C20134">
        <v>201066207</v>
      </c>
      <c r="E20134">
        <v>78625</v>
      </c>
      <c r="F20134" t="s">
        <v>22373</v>
      </c>
      <c r="G20134">
        <v>21064131</v>
      </c>
    </row>
    <row r="20135" spans="1:7" x14ac:dyDescent="0.35">
      <c r="A20135">
        <v>20976</v>
      </c>
      <c r="B20135" t="s">
        <v>35080</v>
      </c>
      <c r="C20135">
        <v>201066215</v>
      </c>
      <c r="E20135">
        <v>103717</v>
      </c>
      <c r="F20135" t="s">
        <v>24136</v>
      </c>
      <c r="G20135">
        <v>122063402</v>
      </c>
    </row>
    <row r="20136" spans="1:7" x14ac:dyDescent="0.35">
      <c r="A20136">
        <v>25460</v>
      </c>
      <c r="B20136" t="s">
        <v>35080</v>
      </c>
      <c r="C20136">
        <v>201066215</v>
      </c>
      <c r="E20136">
        <v>88350</v>
      </c>
      <c r="F20136" t="s">
        <v>35081</v>
      </c>
      <c r="G20136">
        <v>6647560</v>
      </c>
    </row>
    <row r="20137" spans="1:7" x14ac:dyDescent="0.35">
      <c r="A20137">
        <v>86171</v>
      </c>
      <c r="B20137" t="s">
        <v>35080</v>
      </c>
      <c r="C20137">
        <v>201066215</v>
      </c>
      <c r="E20137">
        <v>88350</v>
      </c>
      <c r="F20137" t="s">
        <v>35081</v>
      </c>
      <c r="G20137">
        <v>6647560</v>
      </c>
    </row>
    <row r="20138" spans="1:7" x14ac:dyDescent="0.35">
      <c r="A20138">
        <v>465021</v>
      </c>
      <c r="B20138" t="s">
        <v>35080</v>
      </c>
      <c r="C20138">
        <v>201066215</v>
      </c>
      <c r="E20138">
        <v>34082</v>
      </c>
      <c r="F20138" t="s">
        <v>24694</v>
      </c>
      <c r="G20138">
        <v>124248440</v>
      </c>
    </row>
    <row r="20139" spans="1:7" x14ac:dyDescent="0.35">
      <c r="A20139">
        <v>104376</v>
      </c>
      <c r="B20139" t="s">
        <v>35082</v>
      </c>
      <c r="C20139">
        <v>201066237</v>
      </c>
      <c r="E20139">
        <v>47680</v>
      </c>
      <c r="F20139" t="s">
        <v>23571</v>
      </c>
      <c r="G20139">
        <v>20177075</v>
      </c>
    </row>
    <row r="20140" spans="1:7" x14ac:dyDescent="0.35">
      <c r="A20140">
        <v>59543</v>
      </c>
      <c r="B20140" t="s">
        <v>25706</v>
      </c>
      <c r="C20140">
        <v>201066245</v>
      </c>
      <c r="E20140">
        <v>77670</v>
      </c>
      <c r="F20140" t="s">
        <v>34688</v>
      </c>
      <c r="G20140">
        <v>21428596</v>
      </c>
    </row>
    <row r="20141" spans="1:7" x14ac:dyDescent="0.35">
      <c r="A20141">
        <v>90719</v>
      </c>
      <c r="B20141" t="s">
        <v>28921</v>
      </c>
      <c r="C20141">
        <v>201066247</v>
      </c>
      <c r="E20141">
        <v>47806</v>
      </c>
      <c r="F20141" t="s">
        <v>23876</v>
      </c>
      <c r="G20141">
        <v>24584877</v>
      </c>
    </row>
    <row r="20142" spans="1:7" x14ac:dyDescent="0.35">
      <c r="A20142">
        <v>92510</v>
      </c>
      <c r="B20142" t="s">
        <v>28921</v>
      </c>
      <c r="C20142">
        <v>201066247</v>
      </c>
      <c r="E20142">
        <v>47806</v>
      </c>
      <c r="F20142" t="s">
        <v>23876</v>
      </c>
      <c r="G20142">
        <v>24584877</v>
      </c>
    </row>
    <row r="20143" spans="1:7" x14ac:dyDescent="0.35">
      <c r="A20143">
        <v>183483</v>
      </c>
      <c r="B20143" t="s">
        <v>28921</v>
      </c>
      <c r="C20143">
        <v>201066247</v>
      </c>
      <c r="E20143">
        <v>40097</v>
      </c>
      <c r="F20143" t="s">
        <v>25156</v>
      </c>
      <c r="G20143">
        <v>12644230</v>
      </c>
    </row>
    <row r="20144" spans="1:7" x14ac:dyDescent="0.35">
      <c r="A20144">
        <v>95546</v>
      </c>
      <c r="B20144" t="s">
        <v>35083</v>
      </c>
      <c r="C20144">
        <v>201066253</v>
      </c>
      <c r="E20144">
        <v>85433</v>
      </c>
      <c r="F20144" t="s">
        <v>33698</v>
      </c>
      <c r="G20144">
        <v>206984825</v>
      </c>
    </row>
    <row r="20145" spans="1:7" x14ac:dyDescent="0.35">
      <c r="A20145">
        <v>161569</v>
      </c>
      <c r="B20145" t="s">
        <v>35084</v>
      </c>
      <c r="C20145">
        <v>201066271</v>
      </c>
      <c r="E20145">
        <v>89167</v>
      </c>
      <c r="F20145" t="s">
        <v>22079</v>
      </c>
      <c r="G20145">
        <v>15292215</v>
      </c>
    </row>
    <row r="20146" spans="1:7" x14ac:dyDescent="0.35">
      <c r="A20146">
        <v>59496</v>
      </c>
      <c r="B20146" t="s">
        <v>35085</v>
      </c>
      <c r="C20146">
        <v>20127007</v>
      </c>
      <c r="E20146">
        <v>89167</v>
      </c>
      <c r="F20146" t="s">
        <v>22079</v>
      </c>
      <c r="G20146">
        <v>15292215</v>
      </c>
    </row>
    <row r="20147" spans="1:7" x14ac:dyDescent="0.35">
      <c r="A20147">
        <v>91867</v>
      </c>
      <c r="B20147" t="s">
        <v>35085</v>
      </c>
      <c r="C20147">
        <v>20127007</v>
      </c>
      <c r="E20147">
        <v>87074</v>
      </c>
      <c r="F20147" t="s">
        <v>20340</v>
      </c>
      <c r="G20147">
        <v>33589492</v>
      </c>
    </row>
    <row r="20148" spans="1:7" x14ac:dyDescent="0.35">
      <c r="A20148">
        <v>100294</v>
      </c>
      <c r="B20148" t="s">
        <v>35085</v>
      </c>
      <c r="C20148">
        <v>20127007</v>
      </c>
      <c r="E20148">
        <v>28009</v>
      </c>
      <c r="F20148" t="s">
        <v>34370</v>
      </c>
      <c r="G20148">
        <v>156953</v>
      </c>
    </row>
    <row r="20149" spans="1:7" x14ac:dyDescent="0.35">
      <c r="A20149">
        <v>52141</v>
      </c>
      <c r="B20149" t="s">
        <v>27558</v>
      </c>
      <c r="C20149">
        <v>20129087</v>
      </c>
      <c r="E20149">
        <v>90905</v>
      </c>
      <c r="F20149" t="s">
        <v>34826</v>
      </c>
      <c r="G20149">
        <v>211938515</v>
      </c>
    </row>
    <row r="20150" spans="1:7" x14ac:dyDescent="0.35">
      <c r="A20150">
        <v>18640</v>
      </c>
      <c r="B20150" t="s">
        <v>35086</v>
      </c>
      <c r="C20150">
        <v>20129283</v>
      </c>
      <c r="E20150">
        <v>41573</v>
      </c>
      <c r="F20150" t="s">
        <v>35087</v>
      </c>
      <c r="G20150">
        <v>21358123</v>
      </c>
    </row>
    <row r="20151" spans="1:7" x14ac:dyDescent="0.35">
      <c r="A20151">
        <v>59530</v>
      </c>
      <c r="B20151" t="s">
        <v>35086</v>
      </c>
      <c r="C20151">
        <v>20129283</v>
      </c>
      <c r="E20151">
        <v>21891</v>
      </c>
      <c r="F20151" t="s">
        <v>34646</v>
      </c>
      <c r="G20151">
        <v>25012732</v>
      </c>
    </row>
    <row r="20152" spans="1:7" x14ac:dyDescent="0.35">
      <c r="A20152">
        <v>475574</v>
      </c>
      <c r="B20152" t="s">
        <v>35086</v>
      </c>
      <c r="C20152">
        <v>20129283</v>
      </c>
      <c r="E20152">
        <v>37482</v>
      </c>
      <c r="F20152" t="s">
        <v>25225</v>
      </c>
      <c r="G20152">
        <v>16769580</v>
      </c>
    </row>
    <row r="20153" spans="1:7" x14ac:dyDescent="0.35">
      <c r="A20153">
        <v>90051</v>
      </c>
      <c r="B20153" t="s">
        <v>35088</v>
      </c>
      <c r="C20153">
        <v>20129441</v>
      </c>
      <c r="E20153">
        <v>37482</v>
      </c>
      <c r="F20153" t="s">
        <v>25225</v>
      </c>
      <c r="G20153">
        <v>16769580</v>
      </c>
    </row>
    <row r="20154" spans="1:7" x14ac:dyDescent="0.35">
      <c r="A20154">
        <v>90879</v>
      </c>
      <c r="B20154" t="s">
        <v>30325</v>
      </c>
      <c r="C20154">
        <v>20129447</v>
      </c>
      <c r="E20154">
        <v>37298</v>
      </c>
      <c r="F20154" t="s">
        <v>30943</v>
      </c>
      <c r="G20154">
        <v>223590259</v>
      </c>
    </row>
    <row r="20155" spans="1:7" x14ac:dyDescent="0.35">
      <c r="A20155">
        <v>91604</v>
      </c>
      <c r="B20155" t="s">
        <v>22852</v>
      </c>
      <c r="C20155">
        <v>20129503</v>
      </c>
      <c r="E20155">
        <v>37289</v>
      </c>
      <c r="F20155" t="s">
        <v>35089</v>
      </c>
      <c r="G20155">
        <v>29823703</v>
      </c>
    </row>
    <row r="20156" spans="1:7" x14ac:dyDescent="0.35">
      <c r="A20156">
        <v>439475</v>
      </c>
      <c r="B20156" t="s">
        <v>35090</v>
      </c>
      <c r="C20156">
        <v>20129515</v>
      </c>
      <c r="E20156">
        <v>37289</v>
      </c>
      <c r="F20156" t="s">
        <v>35089</v>
      </c>
      <c r="G20156">
        <v>29823703</v>
      </c>
    </row>
    <row r="20157" spans="1:7" x14ac:dyDescent="0.35">
      <c r="A20157">
        <v>60089</v>
      </c>
      <c r="B20157" t="s">
        <v>23012</v>
      </c>
      <c r="C20157">
        <v>20129533</v>
      </c>
      <c r="E20157">
        <v>54559</v>
      </c>
      <c r="F20157" t="s">
        <v>23179</v>
      </c>
      <c r="G20157">
        <v>28557635</v>
      </c>
    </row>
    <row r="20158" spans="1:7" x14ac:dyDescent="0.35">
      <c r="A20158">
        <v>473709</v>
      </c>
      <c r="B20158" t="s">
        <v>23012</v>
      </c>
      <c r="C20158">
        <v>20129533</v>
      </c>
      <c r="E20158">
        <v>54559</v>
      </c>
      <c r="F20158" t="s">
        <v>23179</v>
      </c>
      <c r="G20158">
        <v>28557635</v>
      </c>
    </row>
    <row r="20159" spans="1:7" x14ac:dyDescent="0.35">
      <c r="A20159">
        <v>99860</v>
      </c>
      <c r="B20159" t="s">
        <v>26655</v>
      </c>
      <c r="C20159">
        <v>20129619</v>
      </c>
      <c r="E20159">
        <v>93814</v>
      </c>
      <c r="F20159" t="s">
        <v>35091</v>
      </c>
      <c r="G20159">
        <v>74868978</v>
      </c>
    </row>
    <row r="20160" spans="1:7" x14ac:dyDescent="0.35">
      <c r="A20160">
        <v>4104</v>
      </c>
      <c r="B20160" t="s">
        <v>35092</v>
      </c>
      <c r="C20160">
        <v>20129641</v>
      </c>
      <c r="E20160">
        <v>89551</v>
      </c>
      <c r="F20160" t="s">
        <v>29284</v>
      </c>
      <c r="G20160">
        <v>15292437</v>
      </c>
    </row>
    <row r="20161" spans="1:7" x14ac:dyDescent="0.35">
      <c r="A20161">
        <v>53701</v>
      </c>
      <c r="B20161" t="s">
        <v>21478</v>
      </c>
      <c r="C20161">
        <v>20129657</v>
      </c>
      <c r="E20161">
        <v>89551</v>
      </c>
      <c r="F20161" t="s">
        <v>29284</v>
      </c>
      <c r="G20161">
        <v>15292437</v>
      </c>
    </row>
    <row r="20162" spans="1:7" x14ac:dyDescent="0.35">
      <c r="A20162">
        <v>23724</v>
      </c>
      <c r="B20162" t="s">
        <v>24685</v>
      </c>
      <c r="C20162">
        <v>20129743</v>
      </c>
      <c r="E20162">
        <v>33668</v>
      </c>
      <c r="F20162" t="s">
        <v>33639</v>
      </c>
      <c r="G20162">
        <v>24653102</v>
      </c>
    </row>
    <row r="20163" spans="1:7" x14ac:dyDescent="0.35">
      <c r="A20163">
        <v>33468</v>
      </c>
      <c r="B20163" t="s">
        <v>24685</v>
      </c>
      <c r="C20163">
        <v>20129743</v>
      </c>
      <c r="E20163">
        <v>33668</v>
      </c>
      <c r="F20163" t="s">
        <v>33639</v>
      </c>
      <c r="G20163">
        <v>24653102</v>
      </c>
    </row>
    <row r="20164" spans="1:7" x14ac:dyDescent="0.35">
      <c r="A20164">
        <v>424</v>
      </c>
      <c r="B20164" t="s">
        <v>35093</v>
      </c>
      <c r="C20164">
        <v>20129835</v>
      </c>
      <c r="E20164">
        <v>33668</v>
      </c>
      <c r="F20164" t="s">
        <v>33639</v>
      </c>
      <c r="G20164">
        <v>24653102</v>
      </c>
    </row>
    <row r="20165" spans="1:7" x14ac:dyDescent="0.35">
      <c r="A20165">
        <v>2097</v>
      </c>
      <c r="B20165" t="s">
        <v>35094</v>
      </c>
      <c r="C20165">
        <v>20129849</v>
      </c>
      <c r="E20165">
        <v>33668</v>
      </c>
      <c r="F20165" t="s">
        <v>33639</v>
      </c>
      <c r="G20165">
        <v>24653102</v>
      </c>
    </row>
    <row r="20166" spans="1:7" x14ac:dyDescent="0.35">
      <c r="A20166">
        <v>103541</v>
      </c>
      <c r="B20166" t="s">
        <v>28369</v>
      </c>
      <c r="C20166">
        <v>20129863</v>
      </c>
      <c r="E20166">
        <v>47255</v>
      </c>
      <c r="F20166" t="s">
        <v>30346</v>
      </c>
      <c r="G20166">
        <v>158315</v>
      </c>
    </row>
    <row r="20167" spans="1:7" x14ac:dyDescent="0.35">
      <c r="A20167">
        <v>20381</v>
      </c>
      <c r="B20167" t="s">
        <v>35095</v>
      </c>
      <c r="C20167">
        <v>20129897</v>
      </c>
      <c r="E20167">
        <v>84625</v>
      </c>
      <c r="F20167" t="s">
        <v>30559</v>
      </c>
      <c r="G20167">
        <v>25012694</v>
      </c>
    </row>
    <row r="20168" spans="1:7" x14ac:dyDescent="0.35">
      <c r="A20168">
        <v>62159</v>
      </c>
      <c r="B20168" t="s">
        <v>35095</v>
      </c>
      <c r="C20168">
        <v>20129897</v>
      </c>
      <c r="E20168">
        <v>47414</v>
      </c>
      <c r="F20168" t="s">
        <v>35096</v>
      </c>
      <c r="G20168">
        <v>27820080</v>
      </c>
    </row>
    <row r="20169" spans="1:7" x14ac:dyDescent="0.35">
      <c r="A20169">
        <v>205</v>
      </c>
      <c r="B20169" t="s">
        <v>22975</v>
      </c>
      <c r="C20169">
        <v>20129987</v>
      </c>
      <c r="E20169">
        <v>77226</v>
      </c>
      <c r="F20169" t="s">
        <v>35097</v>
      </c>
      <c r="G20169">
        <v>281364548</v>
      </c>
    </row>
    <row r="20170" spans="1:7" x14ac:dyDescent="0.35">
      <c r="A20170">
        <v>23551</v>
      </c>
      <c r="B20170" t="s">
        <v>22975</v>
      </c>
      <c r="C20170">
        <v>20129987</v>
      </c>
      <c r="E20170">
        <v>42239</v>
      </c>
      <c r="F20170" t="s">
        <v>35098</v>
      </c>
      <c r="G20170">
        <v>223634033</v>
      </c>
    </row>
    <row r="20171" spans="1:7" x14ac:dyDescent="0.35">
      <c r="A20171">
        <v>58758</v>
      </c>
      <c r="B20171" t="s">
        <v>22975</v>
      </c>
      <c r="C20171">
        <v>20129987</v>
      </c>
      <c r="E20171">
        <v>109054</v>
      </c>
      <c r="F20171" t="s">
        <v>35099</v>
      </c>
      <c r="G20171">
        <v>78706600</v>
      </c>
    </row>
    <row r="20172" spans="1:7" x14ac:dyDescent="0.35">
      <c r="A20172">
        <v>71908</v>
      </c>
      <c r="B20172" t="s">
        <v>22975</v>
      </c>
      <c r="C20172">
        <v>20129987</v>
      </c>
      <c r="E20172">
        <v>79866</v>
      </c>
      <c r="F20172" t="s">
        <v>35100</v>
      </c>
      <c r="G20172">
        <v>24651170</v>
      </c>
    </row>
    <row r="20173" spans="1:7" x14ac:dyDescent="0.35">
      <c r="A20173">
        <v>31912</v>
      </c>
      <c r="B20173" t="s">
        <v>23469</v>
      </c>
      <c r="C20173">
        <v>20130091</v>
      </c>
      <c r="E20173">
        <v>79866</v>
      </c>
      <c r="F20173" t="s">
        <v>35100</v>
      </c>
      <c r="G20173">
        <v>24651170</v>
      </c>
    </row>
    <row r="20174" spans="1:7" x14ac:dyDescent="0.35">
      <c r="A20174">
        <v>105654</v>
      </c>
      <c r="B20174" t="s">
        <v>23469</v>
      </c>
      <c r="C20174">
        <v>20130091</v>
      </c>
      <c r="E20174">
        <v>79866</v>
      </c>
      <c r="F20174" t="s">
        <v>35100</v>
      </c>
      <c r="G20174">
        <v>24651170</v>
      </c>
    </row>
    <row r="20175" spans="1:7" x14ac:dyDescent="0.35">
      <c r="A20175">
        <v>60984</v>
      </c>
      <c r="B20175" t="s">
        <v>35101</v>
      </c>
      <c r="C20175">
        <v>20130103</v>
      </c>
      <c r="E20175">
        <v>79866</v>
      </c>
      <c r="F20175" t="s">
        <v>35100</v>
      </c>
      <c r="G20175">
        <v>24651170</v>
      </c>
    </row>
    <row r="20176" spans="1:7" x14ac:dyDescent="0.35">
      <c r="A20176">
        <v>23594</v>
      </c>
      <c r="B20176" t="s">
        <v>34815</v>
      </c>
      <c r="C20176">
        <v>20130117</v>
      </c>
      <c r="E20176">
        <v>81066</v>
      </c>
      <c r="F20176" t="s">
        <v>20063</v>
      </c>
      <c r="G20176">
        <v>21428466</v>
      </c>
    </row>
    <row r="20177" spans="1:7" x14ac:dyDescent="0.35">
      <c r="A20177">
        <v>183524</v>
      </c>
      <c r="B20177" t="s">
        <v>34815</v>
      </c>
      <c r="C20177">
        <v>20130117</v>
      </c>
      <c r="E20177">
        <v>80895</v>
      </c>
      <c r="F20177" t="s">
        <v>30607</v>
      </c>
      <c r="G20177">
        <v>24642130</v>
      </c>
    </row>
    <row r="20178" spans="1:7" x14ac:dyDescent="0.35">
      <c r="A20178">
        <v>45344</v>
      </c>
      <c r="B20178" t="s">
        <v>28740</v>
      </c>
      <c r="C20178">
        <v>20130199</v>
      </c>
      <c r="E20178">
        <v>21898</v>
      </c>
      <c r="F20178" t="s">
        <v>35102</v>
      </c>
      <c r="G20178">
        <v>317453652</v>
      </c>
    </row>
    <row r="20179" spans="1:7" x14ac:dyDescent="0.35">
      <c r="A20179">
        <v>105589</v>
      </c>
      <c r="B20179" t="s">
        <v>28740</v>
      </c>
      <c r="C20179">
        <v>20130199</v>
      </c>
      <c r="E20179">
        <v>80104</v>
      </c>
      <c r="F20179" t="s">
        <v>22743</v>
      </c>
      <c r="G20179">
        <v>45551969</v>
      </c>
    </row>
    <row r="20180" spans="1:7" x14ac:dyDescent="0.35">
      <c r="A20180">
        <v>465408</v>
      </c>
      <c r="B20180" t="s">
        <v>28740</v>
      </c>
      <c r="C20180">
        <v>20130199</v>
      </c>
      <c r="E20180">
        <v>86882</v>
      </c>
      <c r="F20180" t="s">
        <v>27841</v>
      </c>
      <c r="G20180">
        <v>330864827</v>
      </c>
    </row>
    <row r="20181" spans="1:7" x14ac:dyDescent="0.35">
      <c r="A20181">
        <v>469308</v>
      </c>
      <c r="B20181" t="s">
        <v>28740</v>
      </c>
      <c r="C20181">
        <v>20130199</v>
      </c>
      <c r="E20181">
        <v>31674</v>
      </c>
      <c r="F20181" t="s">
        <v>29585</v>
      </c>
      <c r="G20181">
        <v>68052260</v>
      </c>
    </row>
    <row r="20182" spans="1:7" x14ac:dyDescent="0.35">
      <c r="A20182">
        <v>93161</v>
      </c>
      <c r="B20182" t="s">
        <v>33917</v>
      </c>
      <c r="C20182">
        <v>20130323</v>
      </c>
      <c r="E20182">
        <v>90181</v>
      </c>
      <c r="F20182" t="s">
        <v>35103</v>
      </c>
      <c r="G20182">
        <v>21687233</v>
      </c>
    </row>
    <row r="20183" spans="1:7" x14ac:dyDescent="0.35">
      <c r="A20183">
        <v>95941</v>
      </c>
      <c r="B20183" t="s">
        <v>27439</v>
      </c>
      <c r="C20183">
        <v>20130349</v>
      </c>
      <c r="E20183">
        <v>108513</v>
      </c>
      <c r="F20183" t="s">
        <v>26958</v>
      </c>
      <c r="G20183">
        <v>194136561</v>
      </c>
    </row>
    <row r="20184" spans="1:7" x14ac:dyDescent="0.35">
      <c r="A20184">
        <v>24098</v>
      </c>
      <c r="B20184" t="s">
        <v>26912</v>
      </c>
      <c r="C20184">
        <v>20130353</v>
      </c>
      <c r="E20184">
        <v>108513</v>
      </c>
      <c r="F20184" t="s">
        <v>26958</v>
      </c>
      <c r="G20184">
        <v>194136561</v>
      </c>
    </row>
    <row r="20185" spans="1:7" x14ac:dyDescent="0.35">
      <c r="A20185">
        <v>73763</v>
      </c>
      <c r="B20185" t="s">
        <v>26912</v>
      </c>
      <c r="C20185">
        <v>20130353</v>
      </c>
      <c r="E20185">
        <v>91090</v>
      </c>
      <c r="F20185" t="s">
        <v>31065</v>
      </c>
      <c r="G20185">
        <v>16198037</v>
      </c>
    </row>
    <row r="20186" spans="1:7" x14ac:dyDescent="0.35">
      <c r="A20186">
        <v>184234</v>
      </c>
      <c r="B20186" t="s">
        <v>35104</v>
      </c>
      <c r="C20186">
        <v>20130413</v>
      </c>
      <c r="E20186">
        <v>104062</v>
      </c>
      <c r="F20186" t="s">
        <v>35105</v>
      </c>
      <c r="G20186">
        <v>24583318</v>
      </c>
    </row>
    <row r="20187" spans="1:7" x14ac:dyDescent="0.35">
      <c r="A20187">
        <v>12501</v>
      </c>
      <c r="B20187" t="s">
        <v>35106</v>
      </c>
      <c r="C20187">
        <v>20136450</v>
      </c>
      <c r="E20187">
        <v>104062</v>
      </c>
      <c r="F20187" t="s">
        <v>35105</v>
      </c>
      <c r="G20187">
        <v>24583318</v>
      </c>
    </row>
    <row r="20188" spans="1:7" x14ac:dyDescent="0.35">
      <c r="A20188">
        <v>21555</v>
      </c>
      <c r="B20188" t="s">
        <v>35106</v>
      </c>
      <c r="C20188">
        <v>20136450</v>
      </c>
      <c r="E20188">
        <v>37287</v>
      </c>
      <c r="F20188" t="s">
        <v>35089</v>
      </c>
      <c r="G20188">
        <v>29823703</v>
      </c>
    </row>
    <row r="20189" spans="1:7" x14ac:dyDescent="0.35">
      <c r="A20189">
        <v>30932</v>
      </c>
      <c r="B20189" t="s">
        <v>35106</v>
      </c>
      <c r="C20189">
        <v>20136450</v>
      </c>
      <c r="E20189">
        <v>37287</v>
      </c>
      <c r="F20189" t="s">
        <v>35089</v>
      </c>
      <c r="G20189">
        <v>29823703</v>
      </c>
    </row>
    <row r="20190" spans="1:7" x14ac:dyDescent="0.35">
      <c r="A20190">
        <v>34430</v>
      </c>
      <c r="B20190" t="s">
        <v>35106</v>
      </c>
      <c r="C20190">
        <v>20136450</v>
      </c>
      <c r="E20190">
        <v>86795</v>
      </c>
      <c r="F20190" t="s">
        <v>31229</v>
      </c>
      <c r="G20190">
        <v>162944854</v>
      </c>
    </row>
    <row r="20191" spans="1:7" x14ac:dyDescent="0.35">
      <c r="A20191">
        <v>38594</v>
      </c>
      <c r="B20191" t="s">
        <v>35106</v>
      </c>
      <c r="C20191">
        <v>20136450</v>
      </c>
      <c r="E20191">
        <v>29891</v>
      </c>
      <c r="F20191" t="s">
        <v>35107</v>
      </c>
      <c r="G20191">
        <v>386764457</v>
      </c>
    </row>
    <row r="20192" spans="1:7" x14ac:dyDescent="0.35">
      <c r="A20192">
        <v>57478</v>
      </c>
      <c r="B20192" t="s">
        <v>35106</v>
      </c>
      <c r="C20192">
        <v>20136450</v>
      </c>
      <c r="E20192">
        <v>83321</v>
      </c>
      <c r="F20192" t="s">
        <v>35108</v>
      </c>
      <c r="G20192">
        <v>21428950</v>
      </c>
    </row>
    <row r="20193" spans="1:7" x14ac:dyDescent="0.35">
      <c r="A20193">
        <v>64775</v>
      </c>
      <c r="B20193" t="s">
        <v>35106</v>
      </c>
      <c r="C20193">
        <v>20136450</v>
      </c>
      <c r="E20193">
        <v>30133</v>
      </c>
      <c r="F20193" t="s">
        <v>35109</v>
      </c>
      <c r="G20193">
        <v>91208165</v>
      </c>
    </row>
    <row r="20194" spans="1:7" x14ac:dyDescent="0.35">
      <c r="A20194">
        <v>66807</v>
      </c>
      <c r="B20194" t="s">
        <v>35106</v>
      </c>
      <c r="C20194">
        <v>20136450</v>
      </c>
      <c r="E20194">
        <v>47886</v>
      </c>
      <c r="F20194" t="s">
        <v>35110</v>
      </c>
      <c r="G20194">
        <v>78214212</v>
      </c>
    </row>
    <row r="20195" spans="1:7" x14ac:dyDescent="0.35">
      <c r="A20195">
        <v>67526</v>
      </c>
      <c r="B20195" t="s">
        <v>35106</v>
      </c>
      <c r="C20195">
        <v>20136450</v>
      </c>
      <c r="E20195">
        <v>53006</v>
      </c>
      <c r="F20195" t="s">
        <v>29056</v>
      </c>
      <c r="G20195">
        <v>15291457</v>
      </c>
    </row>
    <row r="20196" spans="1:7" x14ac:dyDescent="0.35">
      <c r="A20196">
        <v>69144</v>
      </c>
      <c r="B20196" t="s">
        <v>35106</v>
      </c>
      <c r="C20196">
        <v>20136450</v>
      </c>
      <c r="E20196">
        <v>48582</v>
      </c>
      <c r="F20196" t="s">
        <v>34006</v>
      </c>
      <c r="G20196">
        <v>74948137</v>
      </c>
    </row>
    <row r="20197" spans="1:7" x14ac:dyDescent="0.35">
      <c r="A20197">
        <v>70172</v>
      </c>
      <c r="B20197" t="s">
        <v>35106</v>
      </c>
      <c r="C20197">
        <v>20136450</v>
      </c>
      <c r="E20197">
        <v>48582</v>
      </c>
      <c r="F20197" t="s">
        <v>34006</v>
      </c>
      <c r="G20197">
        <v>74948137</v>
      </c>
    </row>
    <row r="20198" spans="1:7" x14ac:dyDescent="0.35">
      <c r="A20198">
        <v>70559</v>
      </c>
      <c r="B20198" t="s">
        <v>35106</v>
      </c>
      <c r="C20198">
        <v>20136450</v>
      </c>
      <c r="E20198">
        <v>31146</v>
      </c>
      <c r="F20198" t="s">
        <v>35111</v>
      </c>
      <c r="G20198">
        <v>24655311</v>
      </c>
    </row>
    <row r="20199" spans="1:7" x14ac:dyDescent="0.35">
      <c r="A20199">
        <v>72731</v>
      </c>
      <c r="B20199" t="s">
        <v>35106</v>
      </c>
      <c r="C20199">
        <v>20136450</v>
      </c>
      <c r="E20199">
        <v>47424</v>
      </c>
      <c r="F20199" t="s">
        <v>35112</v>
      </c>
      <c r="G20199">
        <v>5901868</v>
      </c>
    </row>
    <row r="20200" spans="1:7" x14ac:dyDescent="0.35">
      <c r="A20200">
        <v>75299</v>
      </c>
      <c r="B20200" t="s">
        <v>35106</v>
      </c>
      <c r="C20200">
        <v>20136450</v>
      </c>
      <c r="E20200">
        <v>47424</v>
      </c>
      <c r="F20200" t="s">
        <v>35112</v>
      </c>
      <c r="G20200">
        <v>5901868</v>
      </c>
    </row>
    <row r="20201" spans="1:7" x14ac:dyDescent="0.35">
      <c r="A20201">
        <v>76716</v>
      </c>
      <c r="B20201" t="s">
        <v>35106</v>
      </c>
      <c r="C20201">
        <v>20136450</v>
      </c>
      <c r="E20201">
        <v>104189</v>
      </c>
      <c r="F20201" t="s">
        <v>32509</v>
      </c>
      <c r="G20201">
        <v>21483396</v>
      </c>
    </row>
    <row r="20202" spans="1:7" x14ac:dyDescent="0.35">
      <c r="A20202">
        <v>80428</v>
      </c>
      <c r="B20202" t="s">
        <v>35106</v>
      </c>
      <c r="C20202">
        <v>20136450</v>
      </c>
      <c r="E20202">
        <v>82573</v>
      </c>
      <c r="F20202" t="s">
        <v>33815</v>
      </c>
      <c r="G20202">
        <v>17944329</v>
      </c>
    </row>
    <row r="20203" spans="1:7" x14ac:dyDescent="0.35">
      <c r="A20203">
        <v>83155</v>
      </c>
      <c r="B20203" t="s">
        <v>35106</v>
      </c>
      <c r="C20203">
        <v>20136450</v>
      </c>
      <c r="E20203">
        <v>92632</v>
      </c>
      <c r="F20203" t="s">
        <v>22550</v>
      </c>
      <c r="G20203">
        <v>33860232</v>
      </c>
    </row>
    <row r="20204" spans="1:7" x14ac:dyDescent="0.35">
      <c r="A20204">
        <v>83281</v>
      </c>
      <c r="B20204" t="s">
        <v>35106</v>
      </c>
      <c r="C20204">
        <v>20136450</v>
      </c>
      <c r="E20204">
        <v>92632</v>
      </c>
      <c r="F20204" t="s">
        <v>22550</v>
      </c>
      <c r="G20204">
        <v>33860232</v>
      </c>
    </row>
    <row r="20205" spans="1:7" x14ac:dyDescent="0.35">
      <c r="A20205">
        <v>87038</v>
      </c>
      <c r="B20205" t="s">
        <v>35106</v>
      </c>
      <c r="C20205">
        <v>20136450</v>
      </c>
      <c r="E20205">
        <v>92632</v>
      </c>
      <c r="F20205" t="s">
        <v>22550</v>
      </c>
      <c r="G20205">
        <v>33860232</v>
      </c>
    </row>
    <row r="20206" spans="1:7" x14ac:dyDescent="0.35">
      <c r="A20206">
        <v>92694</v>
      </c>
      <c r="B20206" t="s">
        <v>35106</v>
      </c>
      <c r="C20206">
        <v>20136450</v>
      </c>
      <c r="E20206">
        <v>92632</v>
      </c>
      <c r="F20206" t="s">
        <v>22550</v>
      </c>
      <c r="G20206">
        <v>33860232</v>
      </c>
    </row>
    <row r="20207" spans="1:7" x14ac:dyDescent="0.35">
      <c r="A20207">
        <v>93623</v>
      </c>
      <c r="B20207" t="s">
        <v>35106</v>
      </c>
      <c r="C20207">
        <v>20136450</v>
      </c>
      <c r="E20207">
        <v>36540</v>
      </c>
      <c r="F20207" t="s">
        <v>22430</v>
      </c>
      <c r="G20207">
        <v>29372320</v>
      </c>
    </row>
    <row r="20208" spans="1:7" x14ac:dyDescent="0.35">
      <c r="A20208">
        <v>94985</v>
      </c>
      <c r="B20208" t="s">
        <v>35106</v>
      </c>
      <c r="C20208">
        <v>20136450</v>
      </c>
      <c r="E20208">
        <v>36540</v>
      </c>
      <c r="F20208" t="s">
        <v>22430</v>
      </c>
      <c r="G20208">
        <v>29372320</v>
      </c>
    </row>
    <row r="20209" spans="1:7" x14ac:dyDescent="0.35">
      <c r="A20209">
        <v>95376</v>
      </c>
      <c r="B20209" t="s">
        <v>35106</v>
      </c>
      <c r="C20209">
        <v>20136450</v>
      </c>
      <c r="E20209">
        <v>54020</v>
      </c>
      <c r="F20209" t="s">
        <v>31615</v>
      </c>
      <c r="G20209">
        <v>242118040</v>
      </c>
    </row>
    <row r="20210" spans="1:7" x14ac:dyDescent="0.35">
      <c r="A20210">
        <v>101633</v>
      </c>
      <c r="B20210" t="s">
        <v>35106</v>
      </c>
      <c r="C20210">
        <v>20136450</v>
      </c>
      <c r="E20210">
        <v>35503</v>
      </c>
      <c r="F20210" t="s">
        <v>35113</v>
      </c>
      <c r="G20210">
        <v>548585</v>
      </c>
    </row>
    <row r="20211" spans="1:7" x14ac:dyDescent="0.35">
      <c r="A20211">
        <v>161379</v>
      </c>
      <c r="B20211" t="s">
        <v>35106</v>
      </c>
      <c r="C20211">
        <v>20136450</v>
      </c>
      <c r="E20211">
        <v>45897</v>
      </c>
      <c r="F20211" t="s">
        <v>21730</v>
      </c>
      <c r="G20211">
        <v>166215034</v>
      </c>
    </row>
    <row r="20212" spans="1:7" x14ac:dyDescent="0.35">
      <c r="A20212">
        <v>164324</v>
      </c>
      <c r="B20212" t="s">
        <v>35106</v>
      </c>
      <c r="C20212">
        <v>20136450</v>
      </c>
      <c r="E20212">
        <v>52365</v>
      </c>
      <c r="F20212" t="s">
        <v>35114</v>
      </c>
      <c r="G20212">
        <v>326327749</v>
      </c>
    </row>
    <row r="20213" spans="1:7" x14ac:dyDescent="0.35">
      <c r="A20213">
        <v>204956</v>
      </c>
      <c r="B20213" t="s">
        <v>35106</v>
      </c>
      <c r="C20213">
        <v>20136450</v>
      </c>
      <c r="E20213">
        <v>55448</v>
      </c>
      <c r="F20213" t="s">
        <v>35115</v>
      </c>
      <c r="G20213">
        <v>29335993</v>
      </c>
    </row>
    <row r="20214" spans="1:7" x14ac:dyDescent="0.35">
      <c r="A20214">
        <v>208142</v>
      </c>
      <c r="B20214" t="s">
        <v>35106</v>
      </c>
      <c r="C20214">
        <v>20136450</v>
      </c>
      <c r="E20214">
        <v>55448</v>
      </c>
      <c r="F20214" t="s">
        <v>35115</v>
      </c>
      <c r="G20214">
        <v>29335993</v>
      </c>
    </row>
    <row r="20215" spans="1:7" x14ac:dyDescent="0.35">
      <c r="A20215">
        <v>417111</v>
      </c>
      <c r="B20215" t="s">
        <v>35106</v>
      </c>
      <c r="C20215">
        <v>20136450</v>
      </c>
      <c r="E20215">
        <v>101723</v>
      </c>
      <c r="F20215" t="s">
        <v>27893</v>
      </c>
      <c r="G20215">
        <v>7530437</v>
      </c>
    </row>
    <row r="20216" spans="1:7" x14ac:dyDescent="0.35">
      <c r="A20216">
        <v>428305</v>
      </c>
      <c r="B20216" t="s">
        <v>35106</v>
      </c>
      <c r="C20216">
        <v>20136450</v>
      </c>
      <c r="E20216">
        <v>87405</v>
      </c>
      <c r="F20216" t="s">
        <v>34967</v>
      </c>
      <c r="G20216">
        <v>262399421</v>
      </c>
    </row>
    <row r="20217" spans="1:7" x14ac:dyDescent="0.35">
      <c r="A20217">
        <v>14253</v>
      </c>
      <c r="B20217" t="s">
        <v>35116</v>
      </c>
      <c r="C20217">
        <v>20137573</v>
      </c>
      <c r="E20217">
        <v>30333</v>
      </c>
      <c r="F20217" t="s">
        <v>29083</v>
      </c>
      <c r="G20217">
        <v>15291567</v>
      </c>
    </row>
    <row r="20218" spans="1:7" x14ac:dyDescent="0.35">
      <c r="A20218">
        <v>457191</v>
      </c>
      <c r="B20218" t="s">
        <v>35116</v>
      </c>
      <c r="C20218">
        <v>20137573</v>
      </c>
      <c r="E20218">
        <v>51230</v>
      </c>
      <c r="F20218" t="s">
        <v>35117</v>
      </c>
      <c r="G20218">
        <v>25010059</v>
      </c>
    </row>
    <row r="20219" spans="1:7" x14ac:dyDescent="0.35">
      <c r="A20219">
        <v>8041</v>
      </c>
      <c r="B20219" t="s">
        <v>24028</v>
      </c>
      <c r="C20219">
        <v>20138077</v>
      </c>
      <c r="E20219">
        <v>34131</v>
      </c>
      <c r="F20219" t="s">
        <v>29278</v>
      </c>
      <c r="G20219">
        <v>15292409</v>
      </c>
    </row>
    <row r="20220" spans="1:7" x14ac:dyDescent="0.35">
      <c r="A20220">
        <v>471797</v>
      </c>
      <c r="B20220" t="s">
        <v>24028</v>
      </c>
      <c r="C20220">
        <v>20138077</v>
      </c>
      <c r="E20220">
        <v>34131</v>
      </c>
      <c r="F20220" t="s">
        <v>29278</v>
      </c>
      <c r="G20220">
        <v>15292409</v>
      </c>
    </row>
    <row r="20221" spans="1:7" x14ac:dyDescent="0.35">
      <c r="A20221">
        <v>105313</v>
      </c>
      <c r="B20221" t="s">
        <v>35118</v>
      </c>
      <c r="C20221">
        <v>20138437</v>
      </c>
      <c r="E20221">
        <v>24370</v>
      </c>
      <c r="F20221" t="s">
        <v>24696</v>
      </c>
      <c r="G20221">
        <v>24647864</v>
      </c>
    </row>
    <row r="20222" spans="1:7" x14ac:dyDescent="0.35">
      <c r="A20222">
        <v>51634</v>
      </c>
      <c r="B20222" t="s">
        <v>28806</v>
      </c>
      <c r="C20222">
        <v>20139291</v>
      </c>
      <c r="E20222">
        <v>57236</v>
      </c>
      <c r="F20222" t="s">
        <v>30728</v>
      </c>
      <c r="G20222">
        <v>221330583</v>
      </c>
    </row>
    <row r="20223" spans="1:7" x14ac:dyDescent="0.35">
      <c r="A20223">
        <v>481094</v>
      </c>
      <c r="B20223" t="s">
        <v>28806</v>
      </c>
      <c r="C20223">
        <v>20139291</v>
      </c>
      <c r="E20223">
        <v>59850</v>
      </c>
      <c r="F20223" t="s">
        <v>20618</v>
      </c>
      <c r="G20223">
        <v>157344</v>
      </c>
    </row>
    <row r="20224" spans="1:7" x14ac:dyDescent="0.35">
      <c r="A20224">
        <v>52499</v>
      </c>
      <c r="B20224" t="s">
        <v>28559</v>
      </c>
      <c r="C20224">
        <v>20139293</v>
      </c>
      <c r="E20224">
        <v>91004</v>
      </c>
      <c r="F20224" t="s">
        <v>33024</v>
      </c>
      <c r="G20224">
        <v>57546156</v>
      </c>
    </row>
    <row r="20225" spans="1:7" x14ac:dyDescent="0.35">
      <c r="A20225">
        <v>17486</v>
      </c>
      <c r="B20225" t="s">
        <v>25138</v>
      </c>
      <c r="C20225">
        <v>20139853</v>
      </c>
      <c r="E20225">
        <v>101644</v>
      </c>
      <c r="F20225" t="s">
        <v>33324</v>
      </c>
      <c r="G20225">
        <v>603542</v>
      </c>
    </row>
    <row r="20226" spans="1:7" x14ac:dyDescent="0.35">
      <c r="A20226">
        <v>10042</v>
      </c>
      <c r="B20226" t="s">
        <v>21658</v>
      </c>
      <c r="C20226">
        <v>20139854</v>
      </c>
      <c r="E20226">
        <v>29424</v>
      </c>
      <c r="F20226" t="s">
        <v>35119</v>
      </c>
      <c r="G20226">
        <v>229608985</v>
      </c>
    </row>
    <row r="20227" spans="1:7" x14ac:dyDescent="0.35">
      <c r="A20227">
        <v>14737</v>
      </c>
      <c r="B20227" t="s">
        <v>21658</v>
      </c>
      <c r="C20227">
        <v>20139854</v>
      </c>
      <c r="E20227">
        <v>80892</v>
      </c>
      <c r="F20227" t="s">
        <v>35050</v>
      </c>
      <c r="G20227">
        <v>33589320</v>
      </c>
    </row>
    <row r="20228" spans="1:7" x14ac:dyDescent="0.35">
      <c r="A20228">
        <v>100124</v>
      </c>
      <c r="B20228" t="s">
        <v>21658</v>
      </c>
      <c r="C20228">
        <v>20139854</v>
      </c>
      <c r="E20228">
        <v>42692</v>
      </c>
      <c r="F20228" t="s">
        <v>34452</v>
      </c>
      <c r="G20228">
        <v>40743853</v>
      </c>
    </row>
    <row r="20229" spans="1:7" x14ac:dyDescent="0.35">
      <c r="A20229">
        <v>471943</v>
      </c>
      <c r="B20229" t="s">
        <v>21658</v>
      </c>
      <c r="C20229">
        <v>20139854</v>
      </c>
      <c r="E20229">
        <v>80232</v>
      </c>
      <c r="F20229" t="s">
        <v>34168</v>
      </c>
      <c r="G20229">
        <v>40215458</v>
      </c>
    </row>
    <row r="20230" spans="1:7" x14ac:dyDescent="0.35">
      <c r="A20230">
        <v>473656</v>
      </c>
      <c r="B20230" t="s">
        <v>21658</v>
      </c>
      <c r="C20230">
        <v>20139854</v>
      </c>
      <c r="E20230">
        <v>103719</v>
      </c>
      <c r="F20230" t="s">
        <v>29178</v>
      </c>
      <c r="G20230">
        <v>15292017</v>
      </c>
    </row>
    <row r="20231" spans="1:7" x14ac:dyDescent="0.35">
      <c r="A20231">
        <v>479524</v>
      </c>
      <c r="B20231" t="s">
        <v>21658</v>
      </c>
      <c r="C20231">
        <v>20139854</v>
      </c>
      <c r="E20231">
        <v>38454</v>
      </c>
      <c r="F20231" t="s">
        <v>29967</v>
      </c>
      <c r="G20231">
        <v>46409204</v>
      </c>
    </row>
    <row r="20232" spans="1:7" x14ac:dyDescent="0.35">
      <c r="A20232">
        <v>90218</v>
      </c>
      <c r="B20232" t="s">
        <v>35120</v>
      </c>
      <c r="C20232">
        <v>20140345</v>
      </c>
      <c r="E20232">
        <v>31816</v>
      </c>
      <c r="F20232" t="s">
        <v>35121</v>
      </c>
      <c r="G20232">
        <v>24648035</v>
      </c>
    </row>
    <row r="20233" spans="1:7" x14ac:dyDescent="0.35">
      <c r="A20233">
        <v>57420</v>
      </c>
      <c r="B20233" t="s">
        <v>35122</v>
      </c>
      <c r="C20233">
        <v>20140346</v>
      </c>
      <c r="E20233">
        <v>31816</v>
      </c>
      <c r="F20233" t="s">
        <v>35121</v>
      </c>
      <c r="G20233">
        <v>24648035</v>
      </c>
    </row>
    <row r="20234" spans="1:7" x14ac:dyDescent="0.35">
      <c r="A20234">
        <v>100088</v>
      </c>
      <c r="B20234" t="s">
        <v>28611</v>
      </c>
      <c r="C20234">
        <v>20140917</v>
      </c>
      <c r="E20234">
        <v>46998</v>
      </c>
      <c r="F20234" t="s">
        <v>34727</v>
      </c>
      <c r="G20234">
        <v>371781606</v>
      </c>
    </row>
    <row r="20235" spans="1:7" x14ac:dyDescent="0.35">
      <c r="A20235">
        <v>2012</v>
      </c>
      <c r="B20235" t="s">
        <v>23389</v>
      </c>
      <c r="C20235">
        <v>20140918</v>
      </c>
      <c r="E20235">
        <v>85664</v>
      </c>
      <c r="F20235" t="s">
        <v>31476</v>
      </c>
      <c r="G20235">
        <v>259665912</v>
      </c>
    </row>
    <row r="20236" spans="1:7" x14ac:dyDescent="0.35">
      <c r="A20236">
        <v>23269</v>
      </c>
      <c r="B20236" t="s">
        <v>34921</v>
      </c>
      <c r="C20236">
        <v>20147522</v>
      </c>
      <c r="E20236">
        <v>82949</v>
      </c>
      <c r="F20236" t="s">
        <v>21791</v>
      </c>
      <c r="G20236">
        <v>17862880</v>
      </c>
    </row>
    <row r="20237" spans="1:7" x14ac:dyDescent="0.35">
      <c r="A20237">
        <v>472811</v>
      </c>
      <c r="B20237" t="s">
        <v>34921</v>
      </c>
      <c r="C20237">
        <v>20147522</v>
      </c>
      <c r="E20237">
        <v>78532</v>
      </c>
      <c r="F20237" t="s">
        <v>35123</v>
      </c>
      <c r="G20237">
        <v>38426303</v>
      </c>
    </row>
    <row r="20238" spans="1:7" x14ac:dyDescent="0.35">
      <c r="A20238">
        <v>68061</v>
      </c>
      <c r="B20238" t="s">
        <v>22543</v>
      </c>
      <c r="C20238">
        <v>20150982</v>
      </c>
      <c r="E20238">
        <v>78532</v>
      </c>
      <c r="F20238" t="s">
        <v>35123</v>
      </c>
      <c r="G20238">
        <v>38426303</v>
      </c>
    </row>
    <row r="20239" spans="1:7" x14ac:dyDescent="0.35">
      <c r="A20239">
        <v>4295</v>
      </c>
      <c r="B20239" t="s">
        <v>35048</v>
      </c>
      <c r="C20239">
        <v>20151249</v>
      </c>
      <c r="E20239">
        <v>47079</v>
      </c>
      <c r="F20239" t="s">
        <v>35124</v>
      </c>
      <c r="G20239">
        <v>60677907</v>
      </c>
    </row>
    <row r="20240" spans="1:7" x14ac:dyDescent="0.35">
      <c r="A20240">
        <v>98864</v>
      </c>
      <c r="B20240" t="s">
        <v>27020</v>
      </c>
      <c r="C20240">
        <v>20151273</v>
      </c>
      <c r="E20240">
        <v>47079</v>
      </c>
      <c r="F20240" t="s">
        <v>35124</v>
      </c>
      <c r="G20240">
        <v>60677907</v>
      </c>
    </row>
    <row r="20241" spans="1:7" x14ac:dyDescent="0.35">
      <c r="A20241">
        <v>102926</v>
      </c>
      <c r="B20241" t="s">
        <v>27020</v>
      </c>
      <c r="C20241">
        <v>20151273</v>
      </c>
      <c r="E20241">
        <v>47891</v>
      </c>
      <c r="F20241" t="s">
        <v>35125</v>
      </c>
      <c r="G20241">
        <v>74870381</v>
      </c>
    </row>
    <row r="20242" spans="1:7" x14ac:dyDescent="0.35">
      <c r="A20242">
        <v>467212</v>
      </c>
      <c r="B20242" t="s">
        <v>35126</v>
      </c>
      <c r="C20242">
        <v>20151281</v>
      </c>
      <c r="E20242">
        <v>89719</v>
      </c>
      <c r="F20242" t="s">
        <v>35127</v>
      </c>
      <c r="G20242">
        <v>24645600</v>
      </c>
    </row>
    <row r="20243" spans="1:7" x14ac:dyDescent="0.35">
      <c r="A20243">
        <v>53900</v>
      </c>
      <c r="B20243" t="s">
        <v>35128</v>
      </c>
      <c r="C20243">
        <v>20151293</v>
      </c>
      <c r="E20243">
        <v>34099</v>
      </c>
      <c r="F20243" t="s">
        <v>27064</v>
      </c>
      <c r="G20243">
        <v>44888552</v>
      </c>
    </row>
    <row r="20244" spans="1:7" x14ac:dyDescent="0.35">
      <c r="A20244">
        <v>98387</v>
      </c>
      <c r="B20244" t="s">
        <v>35128</v>
      </c>
      <c r="C20244">
        <v>20151293</v>
      </c>
      <c r="E20244">
        <v>80967</v>
      </c>
      <c r="F20244" t="s">
        <v>27001</v>
      </c>
      <c r="G20244">
        <v>17862936</v>
      </c>
    </row>
    <row r="20245" spans="1:7" x14ac:dyDescent="0.35">
      <c r="A20245">
        <v>23808</v>
      </c>
      <c r="B20245" t="s">
        <v>26687</v>
      </c>
      <c r="C20245">
        <v>20151299</v>
      </c>
      <c r="E20245">
        <v>33051</v>
      </c>
      <c r="F20245" t="s">
        <v>29171</v>
      </c>
      <c r="G20245">
        <v>15292001</v>
      </c>
    </row>
    <row r="20246" spans="1:7" x14ac:dyDescent="0.35">
      <c r="A20246">
        <v>101428</v>
      </c>
      <c r="B20246" t="s">
        <v>35129</v>
      </c>
      <c r="C20246">
        <v>20151307</v>
      </c>
      <c r="E20246">
        <v>42836</v>
      </c>
      <c r="F20246" t="s">
        <v>34021</v>
      </c>
      <c r="G20246">
        <v>27820032</v>
      </c>
    </row>
    <row r="20247" spans="1:7" x14ac:dyDescent="0.35">
      <c r="A20247">
        <v>473842</v>
      </c>
      <c r="B20247" t="s">
        <v>35130</v>
      </c>
      <c r="C20247">
        <v>20151317</v>
      </c>
      <c r="E20247">
        <v>43232</v>
      </c>
      <c r="F20247" t="s">
        <v>35131</v>
      </c>
      <c r="G20247">
        <v>24583059</v>
      </c>
    </row>
    <row r="20248" spans="1:7" x14ac:dyDescent="0.35">
      <c r="A20248">
        <v>46488</v>
      </c>
      <c r="B20248" t="s">
        <v>28398</v>
      </c>
      <c r="C20248">
        <v>20151325</v>
      </c>
      <c r="E20248">
        <v>51576</v>
      </c>
      <c r="F20248" t="s">
        <v>28841</v>
      </c>
      <c r="G20248">
        <v>74872614</v>
      </c>
    </row>
    <row r="20249" spans="1:7" x14ac:dyDescent="0.35">
      <c r="A20249">
        <v>89255</v>
      </c>
      <c r="B20249" t="s">
        <v>28398</v>
      </c>
      <c r="C20249">
        <v>20151325</v>
      </c>
      <c r="E20249">
        <v>78937</v>
      </c>
      <c r="F20249" t="s">
        <v>21550</v>
      </c>
      <c r="G20249">
        <v>190684746</v>
      </c>
    </row>
    <row r="20250" spans="1:7" x14ac:dyDescent="0.35">
      <c r="A20250">
        <v>2649</v>
      </c>
      <c r="B20250" t="s">
        <v>35132</v>
      </c>
      <c r="C20250">
        <v>20151329</v>
      </c>
      <c r="E20250">
        <v>6370</v>
      </c>
      <c r="F20250" t="s">
        <v>28810</v>
      </c>
      <c r="G20250">
        <v>386764836</v>
      </c>
    </row>
    <row r="20251" spans="1:7" x14ac:dyDescent="0.35">
      <c r="A20251">
        <v>46569</v>
      </c>
      <c r="B20251" t="s">
        <v>35000</v>
      </c>
      <c r="C20251">
        <v>20151331</v>
      </c>
      <c r="E20251">
        <v>6370</v>
      </c>
      <c r="F20251" t="s">
        <v>28810</v>
      </c>
      <c r="G20251">
        <v>386764836</v>
      </c>
    </row>
    <row r="20252" spans="1:7" x14ac:dyDescent="0.35">
      <c r="A20252">
        <v>96035</v>
      </c>
      <c r="B20252" t="s">
        <v>35133</v>
      </c>
      <c r="C20252">
        <v>20151335</v>
      </c>
      <c r="E20252">
        <v>6370</v>
      </c>
      <c r="F20252" t="s">
        <v>28810</v>
      </c>
      <c r="G20252">
        <v>386764836</v>
      </c>
    </row>
    <row r="20253" spans="1:7" x14ac:dyDescent="0.35">
      <c r="A20253">
        <v>64041</v>
      </c>
      <c r="B20253" t="s">
        <v>31224</v>
      </c>
      <c r="C20253">
        <v>20151353</v>
      </c>
      <c r="E20253">
        <v>83759</v>
      </c>
      <c r="F20253" t="s">
        <v>30995</v>
      </c>
      <c r="G20253">
        <v>16186117</v>
      </c>
    </row>
    <row r="20254" spans="1:7" x14ac:dyDescent="0.35">
      <c r="A20254">
        <v>92091</v>
      </c>
      <c r="B20254" t="s">
        <v>32044</v>
      </c>
      <c r="C20254">
        <v>20151371</v>
      </c>
      <c r="E20254">
        <v>56375</v>
      </c>
      <c r="F20254" t="s">
        <v>21790</v>
      </c>
      <c r="G20254">
        <v>25012473</v>
      </c>
    </row>
    <row r="20255" spans="1:7" x14ac:dyDescent="0.35">
      <c r="A20255">
        <v>98389</v>
      </c>
      <c r="B20255" t="s">
        <v>34158</v>
      </c>
      <c r="C20255">
        <v>20151373</v>
      </c>
      <c r="E20255">
        <v>52572</v>
      </c>
      <c r="F20255" t="s">
        <v>30608</v>
      </c>
      <c r="G20255">
        <v>24638896</v>
      </c>
    </row>
    <row r="20256" spans="1:7" x14ac:dyDescent="0.35">
      <c r="A20256">
        <v>104534</v>
      </c>
      <c r="B20256" t="s">
        <v>25577</v>
      </c>
      <c r="C20256">
        <v>20151377</v>
      </c>
      <c r="E20256">
        <v>52572</v>
      </c>
      <c r="F20256" t="s">
        <v>30608</v>
      </c>
      <c r="G20256">
        <v>24638896</v>
      </c>
    </row>
    <row r="20257" spans="1:7" x14ac:dyDescent="0.35">
      <c r="A20257">
        <v>79718</v>
      </c>
      <c r="B20257" t="s">
        <v>35134</v>
      </c>
      <c r="C20257">
        <v>20151383</v>
      </c>
      <c r="E20257">
        <v>78403</v>
      </c>
      <c r="F20257" t="s">
        <v>35041</v>
      </c>
      <c r="G20257">
        <v>25012304</v>
      </c>
    </row>
    <row r="20258" spans="1:7" x14ac:dyDescent="0.35">
      <c r="A20258">
        <v>475380</v>
      </c>
      <c r="B20258" t="s">
        <v>35135</v>
      </c>
      <c r="C20258">
        <v>20151391</v>
      </c>
      <c r="E20258">
        <v>27708</v>
      </c>
      <c r="F20258" t="s">
        <v>31890</v>
      </c>
      <c r="G20258">
        <v>7243777</v>
      </c>
    </row>
    <row r="20259" spans="1:7" x14ac:dyDescent="0.35">
      <c r="A20259">
        <v>21022</v>
      </c>
      <c r="B20259" t="s">
        <v>35136</v>
      </c>
      <c r="C20259">
        <v>20151397</v>
      </c>
      <c r="E20259">
        <v>27708</v>
      </c>
      <c r="F20259" t="s">
        <v>31890</v>
      </c>
      <c r="G20259">
        <v>7243777</v>
      </c>
    </row>
    <row r="20260" spans="1:7" x14ac:dyDescent="0.35">
      <c r="A20260">
        <v>52452</v>
      </c>
      <c r="B20260" t="s">
        <v>35136</v>
      </c>
      <c r="C20260">
        <v>20151397</v>
      </c>
      <c r="E20260">
        <v>27708</v>
      </c>
      <c r="F20260" t="s">
        <v>31890</v>
      </c>
      <c r="G20260">
        <v>7243777</v>
      </c>
    </row>
    <row r="20261" spans="1:7" x14ac:dyDescent="0.35">
      <c r="A20261">
        <v>91492</v>
      </c>
      <c r="B20261" t="s">
        <v>35136</v>
      </c>
      <c r="C20261">
        <v>20151397</v>
      </c>
      <c r="E20261">
        <v>27708</v>
      </c>
      <c r="F20261" t="s">
        <v>31890</v>
      </c>
      <c r="G20261">
        <v>7243777</v>
      </c>
    </row>
    <row r="20262" spans="1:7" x14ac:dyDescent="0.35">
      <c r="A20262">
        <v>59363</v>
      </c>
      <c r="B20262" t="s">
        <v>34877</v>
      </c>
      <c r="C20262">
        <v>20151399</v>
      </c>
      <c r="E20262">
        <v>37429</v>
      </c>
      <c r="F20262" t="s">
        <v>29950</v>
      </c>
      <c r="G20262">
        <v>4426610</v>
      </c>
    </row>
    <row r="20263" spans="1:7" x14ac:dyDescent="0.35">
      <c r="A20263">
        <v>91434</v>
      </c>
      <c r="B20263" t="s">
        <v>35137</v>
      </c>
      <c r="C20263">
        <v>20151401</v>
      </c>
      <c r="E20263">
        <v>37429</v>
      </c>
      <c r="F20263" t="s">
        <v>29950</v>
      </c>
      <c r="G20263">
        <v>4426610</v>
      </c>
    </row>
    <row r="20264" spans="1:7" x14ac:dyDescent="0.35">
      <c r="A20264">
        <v>93784</v>
      </c>
      <c r="B20264" t="s">
        <v>26772</v>
      </c>
      <c r="C20264">
        <v>20151411</v>
      </c>
      <c r="E20264">
        <v>32041</v>
      </c>
      <c r="F20264" t="s">
        <v>21975</v>
      </c>
      <c r="G20264">
        <v>108385045</v>
      </c>
    </row>
    <row r="20265" spans="1:7" x14ac:dyDescent="0.35">
      <c r="A20265">
        <v>47158</v>
      </c>
      <c r="B20265" t="s">
        <v>30247</v>
      </c>
      <c r="C20265">
        <v>20151421</v>
      </c>
      <c r="E20265">
        <v>32041</v>
      </c>
      <c r="F20265" t="s">
        <v>21975</v>
      </c>
      <c r="G20265">
        <v>108385045</v>
      </c>
    </row>
    <row r="20266" spans="1:7" x14ac:dyDescent="0.35">
      <c r="A20266">
        <v>71679</v>
      </c>
      <c r="B20266" t="s">
        <v>20365</v>
      </c>
      <c r="C20266">
        <v>20151429</v>
      </c>
      <c r="E20266">
        <v>33322</v>
      </c>
      <c r="F20266" t="s">
        <v>24491</v>
      </c>
      <c r="G20266">
        <v>24649005</v>
      </c>
    </row>
    <row r="20267" spans="1:7" x14ac:dyDescent="0.35">
      <c r="A20267">
        <v>82576</v>
      </c>
      <c r="B20267" t="s">
        <v>20365</v>
      </c>
      <c r="C20267">
        <v>20151429</v>
      </c>
      <c r="E20267">
        <v>46157</v>
      </c>
      <c r="F20267" t="s">
        <v>35138</v>
      </c>
      <c r="G20267">
        <v>386769389</v>
      </c>
    </row>
    <row r="20268" spans="1:7" x14ac:dyDescent="0.35">
      <c r="A20268">
        <v>90971</v>
      </c>
      <c r="B20268" t="s">
        <v>35139</v>
      </c>
      <c r="C20268">
        <v>20151433</v>
      </c>
      <c r="E20268">
        <v>30042</v>
      </c>
      <c r="F20268" t="s">
        <v>35140</v>
      </c>
      <c r="G20268">
        <v>74930198</v>
      </c>
    </row>
    <row r="20269" spans="1:7" x14ac:dyDescent="0.35">
      <c r="A20269">
        <v>102751</v>
      </c>
      <c r="B20269" t="s">
        <v>35141</v>
      </c>
      <c r="C20269">
        <v>20151437</v>
      </c>
      <c r="E20269">
        <v>47403</v>
      </c>
      <c r="F20269" t="s">
        <v>24222</v>
      </c>
      <c r="G20269">
        <v>122126324</v>
      </c>
    </row>
    <row r="20270" spans="1:7" x14ac:dyDescent="0.35">
      <c r="A20270">
        <v>104627</v>
      </c>
      <c r="B20270" t="s">
        <v>35142</v>
      </c>
      <c r="C20270">
        <v>20151443</v>
      </c>
      <c r="E20270">
        <v>47403</v>
      </c>
      <c r="F20270" t="s">
        <v>24222</v>
      </c>
      <c r="G20270">
        <v>122126324</v>
      </c>
    </row>
    <row r="20271" spans="1:7" x14ac:dyDescent="0.35">
      <c r="A20271">
        <v>47499</v>
      </c>
      <c r="B20271" t="s">
        <v>19976</v>
      </c>
      <c r="C20271">
        <v>20151457</v>
      </c>
      <c r="E20271">
        <v>29391</v>
      </c>
      <c r="F20271" t="s">
        <v>34856</v>
      </c>
      <c r="G20271">
        <v>261277919</v>
      </c>
    </row>
    <row r="20272" spans="1:7" x14ac:dyDescent="0.35">
      <c r="A20272">
        <v>49472</v>
      </c>
      <c r="B20272" t="s">
        <v>19976</v>
      </c>
      <c r="C20272">
        <v>20151457</v>
      </c>
      <c r="E20272">
        <v>86704</v>
      </c>
      <c r="F20272" t="s">
        <v>21296</v>
      </c>
      <c r="G20272">
        <v>221329796</v>
      </c>
    </row>
    <row r="20273" spans="1:7" x14ac:dyDescent="0.35">
      <c r="A20273">
        <v>53464</v>
      </c>
      <c r="B20273" t="s">
        <v>19976</v>
      </c>
      <c r="C20273">
        <v>20151457</v>
      </c>
      <c r="E20273">
        <v>86704</v>
      </c>
      <c r="F20273" t="s">
        <v>21296</v>
      </c>
      <c r="G20273">
        <v>221329796</v>
      </c>
    </row>
    <row r="20274" spans="1:7" x14ac:dyDescent="0.35">
      <c r="A20274">
        <v>76071</v>
      </c>
      <c r="B20274" t="s">
        <v>19976</v>
      </c>
      <c r="C20274">
        <v>20151457</v>
      </c>
      <c r="E20274">
        <v>86704</v>
      </c>
      <c r="F20274" t="s">
        <v>21296</v>
      </c>
      <c r="G20274">
        <v>221329796</v>
      </c>
    </row>
    <row r="20275" spans="1:7" x14ac:dyDescent="0.35">
      <c r="A20275">
        <v>102390</v>
      </c>
      <c r="B20275" t="s">
        <v>19976</v>
      </c>
      <c r="C20275">
        <v>20151457</v>
      </c>
      <c r="E20275">
        <v>86704</v>
      </c>
      <c r="F20275" t="s">
        <v>21296</v>
      </c>
      <c r="G20275">
        <v>221329796</v>
      </c>
    </row>
    <row r="20276" spans="1:7" x14ac:dyDescent="0.35">
      <c r="A20276">
        <v>315723</v>
      </c>
      <c r="B20276" t="s">
        <v>19976</v>
      </c>
      <c r="C20276">
        <v>20151457</v>
      </c>
      <c r="E20276">
        <v>86704</v>
      </c>
      <c r="F20276" t="s">
        <v>21296</v>
      </c>
      <c r="G20276">
        <v>221329796</v>
      </c>
    </row>
    <row r="20277" spans="1:7" x14ac:dyDescent="0.35">
      <c r="A20277">
        <v>317550</v>
      </c>
      <c r="B20277" t="s">
        <v>19976</v>
      </c>
      <c r="C20277">
        <v>20151457</v>
      </c>
      <c r="E20277">
        <v>86704</v>
      </c>
      <c r="F20277" t="s">
        <v>21296</v>
      </c>
      <c r="G20277">
        <v>221329796</v>
      </c>
    </row>
    <row r="20278" spans="1:7" x14ac:dyDescent="0.35">
      <c r="A20278">
        <v>20962</v>
      </c>
      <c r="B20278" t="s">
        <v>32168</v>
      </c>
      <c r="C20278">
        <v>20151461</v>
      </c>
      <c r="E20278">
        <v>86704</v>
      </c>
      <c r="F20278" t="s">
        <v>21296</v>
      </c>
      <c r="G20278">
        <v>221329796</v>
      </c>
    </row>
    <row r="20279" spans="1:7" x14ac:dyDescent="0.35">
      <c r="A20279">
        <v>63831</v>
      </c>
      <c r="B20279" t="s">
        <v>35143</v>
      </c>
      <c r="C20279">
        <v>20151463</v>
      </c>
      <c r="E20279">
        <v>86704</v>
      </c>
      <c r="F20279" t="s">
        <v>21296</v>
      </c>
      <c r="G20279">
        <v>221329796</v>
      </c>
    </row>
    <row r="20280" spans="1:7" x14ac:dyDescent="0.35">
      <c r="A20280">
        <v>42961</v>
      </c>
      <c r="B20280" t="s">
        <v>35144</v>
      </c>
      <c r="C20280">
        <v>20151467</v>
      </c>
      <c r="E20280">
        <v>33628</v>
      </c>
      <c r="F20280" t="s">
        <v>35145</v>
      </c>
      <c r="G20280">
        <v>281363053</v>
      </c>
    </row>
    <row r="20281" spans="1:7" x14ac:dyDescent="0.35">
      <c r="A20281">
        <v>24436</v>
      </c>
      <c r="B20281" t="s">
        <v>35146</v>
      </c>
      <c r="C20281">
        <v>20151501</v>
      </c>
      <c r="E20281">
        <v>80055</v>
      </c>
      <c r="F20281" t="s">
        <v>23824</v>
      </c>
      <c r="G20281">
        <v>28316890</v>
      </c>
    </row>
    <row r="20282" spans="1:7" x14ac:dyDescent="0.35">
      <c r="A20282">
        <v>79455</v>
      </c>
      <c r="B20282" t="s">
        <v>35147</v>
      </c>
      <c r="C20282">
        <v>20151505</v>
      </c>
      <c r="E20282">
        <v>36202</v>
      </c>
      <c r="F20282" t="s">
        <v>35148</v>
      </c>
      <c r="G20282">
        <v>74867960</v>
      </c>
    </row>
    <row r="20283" spans="1:7" x14ac:dyDescent="0.35">
      <c r="A20283">
        <v>52653</v>
      </c>
      <c r="B20283" t="s">
        <v>22986</v>
      </c>
      <c r="C20283">
        <v>20151523</v>
      </c>
      <c r="E20283">
        <v>29349</v>
      </c>
      <c r="F20283" t="s">
        <v>35149</v>
      </c>
      <c r="G20283">
        <v>729913</v>
      </c>
    </row>
    <row r="20284" spans="1:7" x14ac:dyDescent="0.35">
      <c r="A20284">
        <v>479161</v>
      </c>
      <c r="B20284" t="s">
        <v>22986</v>
      </c>
      <c r="C20284">
        <v>20151523</v>
      </c>
      <c r="E20284">
        <v>42861</v>
      </c>
      <c r="F20284" t="s">
        <v>35150</v>
      </c>
      <c r="G20284">
        <v>28572152</v>
      </c>
    </row>
    <row r="20285" spans="1:7" x14ac:dyDescent="0.35">
      <c r="A20285">
        <v>25027</v>
      </c>
      <c r="B20285" t="s">
        <v>35151</v>
      </c>
      <c r="C20285">
        <v>20151529</v>
      </c>
      <c r="E20285">
        <v>78876</v>
      </c>
      <c r="F20285" t="s">
        <v>35152</v>
      </c>
      <c r="G20285">
        <v>74869522</v>
      </c>
    </row>
    <row r="20286" spans="1:7" x14ac:dyDescent="0.35">
      <c r="A20286">
        <v>3819</v>
      </c>
      <c r="B20286" t="s">
        <v>35153</v>
      </c>
      <c r="C20286">
        <v>20151531</v>
      </c>
      <c r="E20286">
        <v>34150</v>
      </c>
      <c r="F20286" t="s">
        <v>24112</v>
      </c>
      <c r="G20286">
        <v>2113838</v>
      </c>
    </row>
    <row r="20287" spans="1:7" x14ac:dyDescent="0.35">
      <c r="A20287">
        <v>28798</v>
      </c>
      <c r="B20287" t="s">
        <v>35154</v>
      </c>
      <c r="C20287">
        <v>20151533</v>
      </c>
      <c r="E20287">
        <v>92947</v>
      </c>
      <c r="F20287" t="s">
        <v>27267</v>
      </c>
      <c r="G20287">
        <v>3158392</v>
      </c>
    </row>
    <row r="20288" spans="1:7" x14ac:dyDescent="0.35">
      <c r="A20288">
        <v>47468</v>
      </c>
      <c r="B20288" t="s">
        <v>35154</v>
      </c>
      <c r="C20288">
        <v>20151533</v>
      </c>
      <c r="E20288">
        <v>88855</v>
      </c>
      <c r="F20288" t="s">
        <v>35155</v>
      </c>
      <c r="G20288">
        <v>8248425</v>
      </c>
    </row>
    <row r="20289" spans="1:7" x14ac:dyDescent="0.35">
      <c r="A20289">
        <v>58930</v>
      </c>
      <c r="B20289" t="s">
        <v>35154</v>
      </c>
      <c r="C20289">
        <v>20151533</v>
      </c>
      <c r="E20289">
        <v>88855</v>
      </c>
      <c r="F20289" t="s">
        <v>35155</v>
      </c>
      <c r="G20289">
        <v>8248425</v>
      </c>
    </row>
    <row r="20290" spans="1:7" x14ac:dyDescent="0.35">
      <c r="A20290">
        <v>104651</v>
      </c>
      <c r="B20290" t="s">
        <v>31723</v>
      </c>
      <c r="C20290">
        <v>20151545</v>
      </c>
      <c r="E20290">
        <v>108940</v>
      </c>
      <c r="F20290" t="s">
        <v>35156</v>
      </c>
      <c r="G20290">
        <v>9885261</v>
      </c>
    </row>
    <row r="20291" spans="1:7" x14ac:dyDescent="0.35">
      <c r="A20291">
        <v>455863</v>
      </c>
      <c r="B20291" t="s">
        <v>35157</v>
      </c>
      <c r="C20291">
        <v>20151549</v>
      </c>
      <c r="E20291">
        <v>108942</v>
      </c>
      <c r="F20291" t="s">
        <v>35156</v>
      </c>
      <c r="G20291">
        <v>9885261</v>
      </c>
    </row>
    <row r="20292" spans="1:7" x14ac:dyDescent="0.35">
      <c r="A20292">
        <v>469346</v>
      </c>
      <c r="B20292" t="s">
        <v>35157</v>
      </c>
      <c r="C20292">
        <v>20151549</v>
      </c>
      <c r="E20292">
        <v>108944</v>
      </c>
      <c r="F20292" t="s">
        <v>35156</v>
      </c>
      <c r="G20292">
        <v>9885261</v>
      </c>
    </row>
    <row r="20293" spans="1:7" x14ac:dyDescent="0.35">
      <c r="A20293">
        <v>19642</v>
      </c>
      <c r="B20293" t="s">
        <v>20680</v>
      </c>
      <c r="C20293">
        <v>20151561</v>
      </c>
      <c r="E20293">
        <v>108946</v>
      </c>
      <c r="F20293" t="s">
        <v>35156</v>
      </c>
      <c r="G20293">
        <v>9885261</v>
      </c>
    </row>
    <row r="20294" spans="1:7" x14ac:dyDescent="0.35">
      <c r="A20294">
        <v>481423</v>
      </c>
      <c r="B20294" t="s">
        <v>20680</v>
      </c>
      <c r="C20294">
        <v>20151561</v>
      </c>
      <c r="E20294">
        <v>108948</v>
      </c>
      <c r="F20294" t="s">
        <v>35156</v>
      </c>
      <c r="G20294">
        <v>9885261</v>
      </c>
    </row>
    <row r="20295" spans="1:7" x14ac:dyDescent="0.35">
      <c r="A20295">
        <v>102410</v>
      </c>
      <c r="B20295" t="s">
        <v>25836</v>
      </c>
      <c r="C20295">
        <v>20151563</v>
      </c>
      <c r="E20295">
        <v>108950</v>
      </c>
      <c r="F20295" t="s">
        <v>35156</v>
      </c>
      <c r="G20295">
        <v>9885261</v>
      </c>
    </row>
    <row r="20296" spans="1:7" x14ac:dyDescent="0.35">
      <c r="A20296">
        <v>100091</v>
      </c>
      <c r="B20296" t="s">
        <v>35158</v>
      </c>
      <c r="C20296">
        <v>20151569</v>
      </c>
      <c r="E20296">
        <v>108952</v>
      </c>
      <c r="F20296" t="s">
        <v>35156</v>
      </c>
      <c r="G20296">
        <v>9885261</v>
      </c>
    </row>
    <row r="20297" spans="1:7" x14ac:dyDescent="0.35">
      <c r="A20297">
        <v>456372</v>
      </c>
      <c r="B20297" t="s">
        <v>35158</v>
      </c>
      <c r="C20297">
        <v>20151569</v>
      </c>
      <c r="E20297">
        <v>32292</v>
      </c>
      <c r="F20297" t="s">
        <v>32254</v>
      </c>
      <c r="G20297">
        <v>21064509</v>
      </c>
    </row>
    <row r="20298" spans="1:7" x14ac:dyDescent="0.35">
      <c r="A20298">
        <v>60021</v>
      </c>
      <c r="B20298" t="s">
        <v>35159</v>
      </c>
      <c r="C20298">
        <v>20151577</v>
      </c>
      <c r="E20298">
        <v>59650</v>
      </c>
      <c r="F20298" t="s">
        <v>35160</v>
      </c>
      <c r="G20298">
        <v>15292281</v>
      </c>
    </row>
    <row r="20299" spans="1:7" x14ac:dyDescent="0.35">
      <c r="A20299">
        <v>2246</v>
      </c>
      <c r="B20299" t="s">
        <v>21617</v>
      </c>
      <c r="C20299">
        <v>20151579</v>
      </c>
      <c r="E20299">
        <v>87532</v>
      </c>
      <c r="F20299" t="s">
        <v>31477</v>
      </c>
      <c r="G20299">
        <v>24644960</v>
      </c>
    </row>
    <row r="20300" spans="1:7" x14ac:dyDescent="0.35">
      <c r="A20300">
        <v>12433</v>
      </c>
      <c r="B20300" t="s">
        <v>21617</v>
      </c>
      <c r="C20300">
        <v>20151579</v>
      </c>
      <c r="E20300">
        <v>78748</v>
      </c>
      <c r="F20300" t="s">
        <v>29178</v>
      </c>
      <c r="G20300">
        <v>15292017</v>
      </c>
    </row>
    <row r="20301" spans="1:7" x14ac:dyDescent="0.35">
      <c r="A20301">
        <v>477548</v>
      </c>
      <c r="B20301" t="s">
        <v>21617</v>
      </c>
      <c r="C20301">
        <v>20151579</v>
      </c>
      <c r="E20301">
        <v>84672</v>
      </c>
      <c r="F20301" t="s">
        <v>35161</v>
      </c>
      <c r="G20301">
        <v>16182554</v>
      </c>
    </row>
    <row r="20302" spans="1:7" x14ac:dyDescent="0.35">
      <c r="A20302">
        <v>63485</v>
      </c>
      <c r="B20302" t="s">
        <v>35162</v>
      </c>
      <c r="C20302">
        <v>20151587</v>
      </c>
      <c r="E20302">
        <v>78906</v>
      </c>
      <c r="F20302" t="s">
        <v>34885</v>
      </c>
      <c r="G20302">
        <v>16769878</v>
      </c>
    </row>
    <row r="20303" spans="1:7" x14ac:dyDescent="0.35">
      <c r="A20303">
        <v>57231</v>
      </c>
      <c r="B20303" t="s">
        <v>29555</v>
      </c>
      <c r="C20303">
        <v>20151591</v>
      </c>
      <c r="E20303">
        <v>103473</v>
      </c>
      <c r="F20303" t="s">
        <v>25105</v>
      </c>
      <c r="G20303">
        <v>12643524</v>
      </c>
    </row>
    <row r="20304" spans="1:7" x14ac:dyDescent="0.35">
      <c r="A20304">
        <v>20029</v>
      </c>
      <c r="B20304" t="s">
        <v>35163</v>
      </c>
      <c r="C20304">
        <v>20151593</v>
      </c>
      <c r="E20304">
        <v>42810</v>
      </c>
      <c r="F20304" t="s">
        <v>21569</v>
      </c>
      <c r="G20304">
        <v>16768210</v>
      </c>
    </row>
    <row r="20305" spans="1:7" x14ac:dyDescent="0.35">
      <c r="A20305">
        <v>99185</v>
      </c>
      <c r="B20305" t="s">
        <v>35164</v>
      </c>
      <c r="C20305">
        <v>20151599</v>
      </c>
      <c r="E20305">
        <v>24385</v>
      </c>
      <c r="F20305" t="s">
        <v>23652</v>
      </c>
      <c r="G20305">
        <v>320543067</v>
      </c>
    </row>
    <row r="20306" spans="1:7" x14ac:dyDescent="0.35">
      <c r="A20306">
        <v>23760</v>
      </c>
      <c r="B20306" t="s">
        <v>35165</v>
      </c>
      <c r="C20306">
        <v>20151617</v>
      </c>
      <c r="E20306">
        <v>42729</v>
      </c>
      <c r="F20306" t="s">
        <v>33951</v>
      </c>
      <c r="G20306">
        <v>323301240</v>
      </c>
    </row>
    <row r="20307" spans="1:7" x14ac:dyDescent="0.35">
      <c r="A20307">
        <v>25603</v>
      </c>
      <c r="B20307" t="s">
        <v>35166</v>
      </c>
      <c r="C20307">
        <v>20151623</v>
      </c>
      <c r="E20307">
        <v>42729</v>
      </c>
      <c r="F20307" t="s">
        <v>33951</v>
      </c>
      <c r="G20307">
        <v>323301240</v>
      </c>
    </row>
    <row r="20308" spans="1:7" x14ac:dyDescent="0.35">
      <c r="A20308">
        <v>25250</v>
      </c>
      <c r="B20308" t="s">
        <v>31018</v>
      </c>
      <c r="C20308">
        <v>20151629</v>
      </c>
      <c r="E20308">
        <v>82938</v>
      </c>
      <c r="F20308" t="s">
        <v>35167</v>
      </c>
      <c r="G20308">
        <v>375065892</v>
      </c>
    </row>
    <row r="20309" spans="1:7" x14ac:dyDescent="0.35">
      <c r="A20309">
        <v>467847</v>
      </c>
      <c r="B20309" t="s">
        <v>31018</v>
      </c>
      <c r="C20309">
        <v>20151629</v>
      </c>
      <c r="E20309">
        <v>12101</v>
      </c>
      <c r="F20309" t="s">
        <v>35168</v>
      </c>
      <c r="G20309">
        <v>221379660</v>
      </c>
    </row>
    <row r="20310" spans="1:7" x14ac:dyDescent="0.35">
      <c r="A20310">
        <v>468569</v>
      </c>
      <c r="B20310" t="s">
        <v>31018</v>
      </c>
      <c r="C20310">
        <v>20151629</v>
      </c>
      <c r="E20310">
        <v>12101</v>
      </c>
      <c r="F20310" t="s">
        <v>35168</v>
      </c>
      <c r="G20310">
        <v>221379660</v>
      </c>
    </row>
    <row r="20311" spans="1:7" x14ac:dyDescent="0.35">
      <c r="A20311">
        <v>89980</v>
      </c>
      <c r="B20311" t="s">
        <v>25991</v>
      </c>
      <c r="C20311">
        <v>20151631</v>
      </c>
      <c r="E20311">
        <v>12101</v>
      </c>
      <c r="F20311" t="s">
        <v>35168</v>
      </c>
      <c r="G20311">
        <v>221379660</v>
      </c>
    </row>
    <row r="20312" spans="1:7" x14ac:dyDescent="0.35">
      <c r="A20312">
        <v>104649</v>
      </c>
      <c r="B20312" t="s">
        <v>35169</v>
      </c>
      <c r="C20312">
        <v>20151641</v>
      </c>
      <c r="E20312">
        <v>12101</v>
      </c>
      <c r="F20312" t="s">
        <v>35168</v>
      </c>
      <c r="G20312">
        <v>221379660</v>
      </c>
    </row>
    <row r="20313" spans="1:7" x14ac:dyDescent="0.35">
      <c r="A20313">
        <v>42350</v>
      </c>
      <c r="B20313" t="s">
        <v>35170</v>
      </c>
      <c r="C20313">
        <v>20151653</v>
      </c>
      <c r="E20313">
        <v>12101</v>
      </c>
      <c r="F20313" t="s">
        <v>35168</v>
      </c>
      <c r="G20313">
        <v>221379660</v>
      </c>
    </row>
    <row r="20314" spans="1:7" x14ac:dyDescent="0.35">
      <c r="A20314">
        <v>36328</v>
      </c>
      <c r="B20314" t="s">
        <v>35171</v>
      </c>
      <c r="C20314">
        <v>20151659</v>
      </c>
      <c r="E20314">
        <v>12101</v>
      </c>
      <c r="F20314" t="s">
        <v>35168</v>
      </c>
      <c r="G20314">
        <v>221379660</v>
      </c>
    </row>
    <row r="20315" spans="1:7" x14ac:dyDescent="0.35">
      <c r="A20315">
        <v>9902</v>
      </c>
      <c r="B20315" t="s">
        <v>35172</v>
      </c>
      <c r="C20315">
        <v>20151671</v>
      </c>
      <c r="E20315">
        <v>12101</v>
      </c>
      <c r="F20315" t="s">
        <v>35168</v>
      </c>
      <c r="G20315">
        <v>221379660</v>
      </c>
    </row>
    <row r="20316" spans="1:7" x14ac:dyDescent="0.35">
      <c r="A20316">
        <v>34779</v>
      </c>
      <c r="B20316" t="s">
        <v>28417</v>
      </c>
      <c r="C20316">
        <v>20151677</v>
      </c>
      <c r="E20316">
        <v>12101</v>
      </c>
      <c r="F20316" t="s">
        <v>35168</v>
      </c>
      <c r="G20316">
        <v>221379660</v>
      </c>
    </row>
    <row r="20317" spans="1:7" x14ac:dyDescent="0.35">
      <c r="A20317">
        <v>99715</v>
      </c>
      <c r="B20317" t="s">
        <v>28417</v>
      </c>
      <c r="C20317">
        <v>20151677</v>
      </c>
      <c r="E20317">
        <v>12101</v>
      </c>
      <c r="F20317" t="s">
        <v>35168</v>
      </c>
      <c r="G20317">
        <v>221379660</v>
      </c>
    </row>
    <row r="20318" spans="1:7" x14ac:dyDescent="0.35">
      <c r="A20318">
        <v>92008</v>
      </c>
      <c r="B20318" t="s">
        <v>31461</v>
      </c>
      <c r="C20318">
        <v>20151689</v>
      </c>
      <c r="E20318">
        <v>12088</v>
      </c>
      <c r="F20318" t="s">
        <v>35173</v>
      </c>
      <c r="G20318">
        <v>46409210</v>
      </c>
    </row>
    <row r="20319" spans="1:7" x14ac:dyDescent="0.35">
      <c r="A20319">
        <v>60016</v>
      </c>
      <c r="B20319" t="s">
        <v>35174</v>
      </c>
      <c r="C20319">
        <v>20151695</v>
      </c>
      <c r="E20319">
        <v>86632</v>
      </c>
      <c r="F20319" t="s">
        <v>22834</v>
      </c>
      <c r="G20319">
        <v>378786712</v>
      </c>
    </row>
    <row r="20320" spans="1:7" x14ac:dyDescent="0.35">
      <c r="A20320">
        <v>99620</v>
      </c>
      <c r="B20320" t="s">
        <v>26267</v>
      </c>
      <c r="C20320">
        <v>20151715</v>
      </c>
      <c r="E20320">
        <v>36961</v>
      </c>
      <c r="F20320" t="s">
        <v>35175</v>
      </c>
      <c r="G20320">
        <v>78214268</v>
      </c>
    </row>
    <row r="20321" spans="1:7" x14ac:dyDescent="0.35">
      <c r="A20321">
        <v>474763</v>
      </c>
      <c r="B20321" t="s">
        <v>26267</v>
      </c>
      <c r="C20321">
        <v>20151715</v>
      </c>
      <c r="E20321">
        <v>36961</v>
      </c>
      <c r="F20321" t="s">
        <v>35175</v>
      </c>
      <c r="G20321">
        <v>78214268</v>
      </c>
    </row>
    <row r="20322" spans="1:7" x14ac:dyDescent="0.35">
      <c r="A20322">
        <v>7466</v>
      </c>
      <c r="B20322" t="s">
        <v>33032</v>
      </c>
      <c r="C20322">
        <v>20151717</v>
      </c>
      <c r="E20322">
        <v>91133</v>
      </c>
      <c r="F20322" t="s">
        <v>23904</v>
      </c>
      <c r="G20322">
        <v>34223744</v>
      </c>
    </row>
    <row r="20323" spans="1:7" x14ac:dyDescent="0.35">
      <c r="A20323">
        <v>44927</v>
      </c>
      <c r="B20323" t="s">
        <v>25886</v>
      </c>
      <c r="C20323">
        <v>20151719</v>
      </c>
      <c r="E20323">
        <v>108445</v>
      </c>
      <c r="F20323" t="s">
        <v>35176</v>
      </c>
      <c r="G20323">
        <v>3834623</v>
      </c>
    </row>
    <row r="20324" spans="1:7" x14ac:dyDescent="0.35">
      <c r="A20324">
        <v>20684</v>
      </c>
      <c r="B20324" t="s">
        <v>34082</v>
      </c>
      <c r="C20324">
        <v>20151729</v>
      </c>
      <c r="E20324">
        <v>108445</v>
      </c>
      <c r="F20324" t="s">
        <v>35176</v>
      </c>
      <c r="G20324">
        <v>3834623</v>
      </c>
    </row>
    <row r="20325" spans="1:7" x14ac:dyDescent="0.35">
      <c r="A20325">
        <v>30586</v>
      </c>
      <c r="B20325" t="s">
        <v>28823</v>
      </c>
      <c r="C20325">
        <v>20151735</v>
      </c>
      <c r="E20325">
        <v>102044</v>
      </c>
      <c r="F20325" t="s">
        <v>20114</v>
      </c>
      <c r="G20325">
        <v>20908094</v>
      </c>
    </row>
    <row r="20326" spans="1:7" x14ac:dyDescent="0.35">
      <c r="A20326">
        <v>104846</v>
      </c>
      <c r="B20326" t="s">
        <v>28823</v>
      </c>
      <c r="C20326">
        <v>20151735</v>
      </c>
      <c r="E20326">
        <v>53938</v>
      </c>
      <c r="F20326" t="s">
        <v>21314</v>
      </c>
      <c r="G20326">
        <v>28416351</v>
      </c>
    </row>
    <row r="20327" spans="1:7" x14ac:dyDescent="0.35">
      <c r="A20327">
        <v>17641</v>
      </c>
      <c r="B20327" t="s">
        <v>33744</v>
      </c>
      <c r="C20327">
        <v>20151755</v>
      </c>
      <c r="E20327">
        <v>78542</v>
      </c>
      <c r="F20327" t="s">
        <v>28398</v>
      </c>
      <c r="G20327">
        <v>20151325</v>
      </c>
    </row>
    <row r="20328" spans="1:7" x14ac:dyDescent="0.35">
      <c r="A20328">
        <v>93186</v>
      </c>
      <c r="B20328" t="s">
        <v>34799</v>
      </c>
      <c r="C20328">
        <v>20151767</v>
      </c>
      <c r="E20328">
        <v>43173</v>
      </c>
      <c r="F20328" t="s">
        <v>22584</v>
      </c>
      <c r="G20328">
        <v>68067738</v>
      </c>
    </row>
    <row r="20329" spans="1:7" x14ac:dyDescent="0.35">
      <c r="A20329">
        <v>23542</v>
      </c>
      <c r="B20329" t="s">
        <v>29659</v>
      </c>
      <c r="C20329">
        <v>20151769</v>
      </c>
      <c r="E20329">
        <v>78615</v>
      </c>
      <c r="F20329" t="s">
        <v>33671</v>
      </c>
      <c r="G20329">
        <v>17862334</v>
      </c>
    </row>
    <row r="20330" spans="1:7" x14ac:dyDescent="0.35">
      <c r="A20330">
        <v>23507</v>
      </c>
      <c r="B20330" t="s">
        <v>30732</v>
      </c>
      <c r="C20330">
        <v>20151773</v>
      </c>
      <c r="E20330">
        <v>78615</v>
      </c>
      <c r="F20330" t="s">
        <v>33671</v>
      </c>
      <c r="G20330">
        <v>17862334</v>
      </c>
    </row>
    <row r="20331" spans="1:7" x14ac:dyDescent="0.35">
      <c r="A20331">
        <v>18031</v>
      </c>
      <c r="B20331" t="s">
        <v>35177</v>
      </c>
      <c r="C20331">
        <v>20151791</v>
      </c>
      <c r="E20331">
        <v>6637</v>
      </c>
      <c r="F20331" t="s">
        <v>21744</v>
      </c>
      <c r="G20331">
        <v>74821373</v>
      </c>
    </row>
    <row r="20332" spans="1:7" x14ac:dyDescent="0.35">
      <c r="A20332">
        <v>5394</v>
      </c>
      <c r="B20332" t="s">
        <v>23313</v>
      </c>
      <c r="C20332">
        <v>20151811</v>
      </c>
      <c r="E20332">
        <v>6637</v>
      </c>
      <c r="F20332" t="s">
        <v>21744</v>
      </c>
      <c r="G20332">
        <v>74821373</v>
      </c>
    </row>
    <row r="20333" spans="1:7" x14ac:dyDescent="0.35">
      <c r="A20333">
        <v>34701</v>
      </c>
      <c r="B20333" t="s">
        <v>23313</v>
      </c>
      <c r="C20333">
        <v>20151811</v>
      </c>
      <c r="E20333">
        <v>6637</v>
      </c>
      <c r="F20333" t="s">
        <v>21744</v>
      </c>
      <c r="G20333">
        <v>74821373</v>
      </c>
    </row>
    <row r="20334" spans="1:7" x14ac:dyDescent="0.35">
      <c r="A20334">
        <v>37851</v>
      </c>
      <c r="B20334" t="s">
        <v>23313</v>
      </c>
      <c r="C20334">
        <v>20151811</v>
      </c>
      <c r="E20334">
        <v>17099</v>
      </c>
      <c r="F20334" t="s">
        <v>25160</v>
      </c>
      <c r="G20334">
        <v>12644288</v>
      </c>
    </row>
    <row r="20335" spans="1:7" x14ac:dyDescent="0.35">
      <c r="A20335">
        <v>431677</v>
      </c>
      <c r="B20335" t="s">
        <v>23313</v>
      </c>
      <c r="C20335">
        <v>20151811</v>
      </c>
      <c r="E20335">
        <v>29352</v>
      </c>
      <c r="F20335" t="s">
        <v>35149</v>
      </c>
      <c r="G20335">
        <v>729913</v>
      </c>
    </row>
    <row r="20336" spans="1:7" x14ac:dyDescent="0.35">
      <c r="A20336">
        <v>30881</v>
      </c>
      <c r="B20336" t="s">
        <v>25719</v>
      </c>
      <c r="C20336">
        <v>20151827</v>
      </c>
      <c r="E20336">
        <v>92993</v>
      </c>
      <c r="F20336" t="s">
        <v>27248</v>
      </c>
      <c r="G20336">
        <v>7909</v>
      </c>
    </row>
    <row r="20337" spans="1:7" x14ac:dyDescent="0.35">
      <c r="A20337">
        <v>40492</v>
      </c>
      <c r="B20337" t="s">
        <v>25719</v>
      </c>
      <c r="C20337">
        <v>20151827</v>
      </c>
      <c r="E20337">
        <v>53010</v>
      </c>
      <c r="F20337" t="s">
        <v>29064</v>
      </c>
      <c r="G20337">
        <v>15291475</v>
      </c>
    </row>
    <row r="20338" spans="1:7" x14ac:dyDescent="0.35">
      <c r="A20338">
        <v>51592</v>
      </c>
      <c r="B20338" t="s">
        <v>25719</v>
      </c>
      <c r="C20338">
        <v>20151827</v>
      </c>
      <c r="E20338">
        <v>92975</v>
      </c>
      <c r="F20338" t="s">
        <v>35178</v>
      </c>
      <c r="G20338">
        <v>73620981</v>
      </c>
    </row>
    <row r="20339" spans="1:7" x14ac:dyDescent="0.35">
      <c r="A20339">
        <v>58683</v>
      </c>
      <c r="B20339" t="s">
        <v>25719</v>
      </c>
      <c r="C20339">
        <v>20151827</v>
      </c>
      <c r="E20339">
        <v>81218</v>
      </c>
      <c r="F20339" t="s">
        <v>23621</v>
      </c>
      <c r="G20339">
        <v>386769158</v>
      </c>
    </row>
    <row r="20340" spans="1:7" x14ac:dyDescent="0.35">
      <c r="A20340">
        <v>93975</v>
      </c>
      <c r="B20340" t="s">
        <v>25719</v>
      </c>
      <c r="C20340">
        <v>20151827</v>
      </c>
      <c r="E20340">
        <v>80201</v>
      </c>
      <c r="F20340" t="s">
        <v>35179</v>
      </c>
      <c r="G20340">
        <v>281363655</v>
      </c>
    </row>
    <row r="20341" spans="1:7" x14ac:dyDescent="0.35">
      <c r="A20341">
        <v>101062</v>
      </c>
      <c r="B20341" t="s">
        <v>25719</v>
      </c>
      <c r="C20341">
        <v>20151827</v>
      </c>
      <c r="E20341">
        <v>80201</v>
      </c>
      <c r="F20341" t="s">
        <v>35179</v>
      </c>
      <c r="G20341">
        <v>281363655</v>
      </c>
    </row>
    <row r="20342" spans="1:7" x14ac:dyDescent="0.35">
      <c r="A20342">
        <v>104092</v>
      </c>
      <c r="B20342" t="s">
        <v>25719</v>
      </c>
      <c r="C20342">
        <v>20151827</v>
      </c>
      <c r="E20342">
        <v>80201</v>
      </c>
      <c r="F20342" t="s">
        <v>35179</v>
      </c>
      <c r="G20342">
        <v>281363655</v>
      </c>
    </row>
    <row r="20343" spans="1:7" x14ac:dyDescent="0.35">
      <c r="A20343">
        <v>104912</v>
      </c>
      <c r="B20343" t="s">
        <v>25719</v>
      </c>
      <c r="C20343">
        <v>20151827</v>
      </c>
      <c r="E20343">
        <v>27829</v>
      </c>
      <c r="F20343" t="s">
        <v>34977</v>
      </c>
      <c r="G20343">
        <v>54650794</v>
      </c>
    </row>
    <row r="20344" spans="1:7" x14ac:dyDescent="0.35">
      <c r="A20344">
        <v>467261</v>
      </c>
      <c r="B20344" t="s">
        <v>25719</v>
      </c>
      <c r="C20344">
        <v>20151827</v>
      </c>
      <c r="E20344">
        <v>28322</v>
      </c>
      <c r="F20344" t="s">
        <v>35180</v>
      </c>
      <c r="G20344">
        <v>224471895</v>
      </c>
    </row>
    <row r="20345" spans="1:7" x14ac:dyDescent="0.35">
      <c r="A20345">
        <v>471687</v>
      </c>
      <c r="B20345" t="s">
        <v>25719</v>
      </c>
      <c r="C20345">
        <v>20151827</v>
      </c>
      <c r="E20345">
        <v>33388</v>
      </c>
      <c r="F20345" t="s">
        <v>31360</v>
      </c>
      <c r="G20345">
        <v>15291863</v>
      </c>
    </row>
    <row r="20346" spans="1:7" x14ac:dyDescent="0.35">
      <c r="A20346">
        <v>475898</v>
      </c>
      <c r="B20346" t="s">
        <v>25719</v>
      </c>
      <c r="C20346">
        <v>20151827</v>
      </c>
      <c r="E20346">
        <v>31508</v>
      </c>
      <c r="F20346" t="s">
        <v>22929</v>
      </c>
      <c r="G20346">
        <v>219763926</v>
      </c>
    </row>
    <row r="20347" spans="1:7" x14ac:dyDescent="0.35">
      <c r="A20347">
        <v>441742</v>
      </c>
      <c r="B20347" t="s">
        <v>35181</v>
      </c>
      <c r="C20347">
        <v>20151833</v>
      </c>
      <c r="E20347">
        <v>79536</v>
      </c>
      <c r="F20347" t="s">
        <v>35182</v>
      </c>
      <c r="G20347">
        <v>221330442</v>
      </c>
    </row>
    <row r="20348" spans="1:7" x14ac:dyDescent="0.35">
      <c r="A20348">
        <v>17765</v>
      </c>
      <c r="B20348" t="s">
        <v>35183</v>
      </c>
      <c r="C20348">
        <v>20151843</v>
      </c>
      <c r="E20348">
        <v>79536</v>
      </c>
      <c r="F20348" t="s">
        <v>35182</v>
      </c>
      <c r="G20348">
        <v>221330442</v>
      </c>
    </row>
    <row r="20349" spans="1:7" x14ac:dyDescent="0.35">
      <c r="A20349">
        <v>72762</v>
      </c>
      <c r="B20349" t="s">
        <v>25177</v>
      </c>
      <c r="C20349">
        <v>20151853</v>
      </c>
      <c r="E20349">
        <v>47170</v>
      </c>
      <c r="F20349" t="s">
        <v>33865</v>
      </c>
      <c r="G20349">
        <v>17944851</v>
      </c>
    </row>
    <row r="20350" spans="1:7" x14ac:dyDescent="0.35">
      <c r="A20350">
        <v>27955</v>
      </c>
      <c r="B20350" t="s">
        <v>21157</v>
      </c>
      <c r="C20350">
        <v>20151863</v>
      </c>
      <c r="E20350">
        <v>47170</v>
      </c>
      <c r="F20350" t="s">
        <v>33865</v>
      </c>
      <c r="G20350">
        <v>17944851</v>
      </c>
    </row>
    <row r="20351" spans="1:7" x14ac:dyDescent="0.35">
      <c r="A20351">
        <v>82034</v>
      </c>
      <c r="B20351" t="s">
        <v>35184</v>
      </c>
      <c r="C20351">
        <v>20151879</v>
      </c>
      <c r="E20351">
        <v>47170</v>
      </c>
      <c r="F20351" t="s">
        <v>33865</v>
      </c>
      <c r="G20351">
        <v>17944851</v>
      </c>
    </row>
    <row r="20352" spans="1:7" x14ac:dyDescent="0.35">
      <c r="A20352">
        <v>67989</v>
      </c>
      <c r="B20352" t="s">
        <v>33791</v>
      </c>
      <c r="C20352">
        <v>20151883</v>
      </c>
      <c r="E20352">
        <v>47170</v>
      </c>
      <c r="F20352" t="s">
        <v>33865</v>
      </c>
      <c r="G20352">
        <v>17944851</v>
      </c>
    </row>
    <row r="20353" spans="1:7" x14ac:dyDescent="0.35">
      <c r="A20353">
        <v>93203</v>
      </c>
      <c r="B20353" t="s">
        <v>27430</v>
      </c>
      <c r="C20353">
        <v>20151885</v>
      </c>
      <c r="E20353">
        <v>103224</v>
      </c>
      <c r="F20353" t="s">
        <v>35185</v>
      </c>
      <c r="G20353">
        <v>312434035</v>
      </c>
    </row>
    <row r="20354" spans="1:7" x14ac:dyDescent="0.35">
      <c r="A20354">
        <v>57114</v>
      </c>
      <c r="B20354" t="s">
        <v>25002</v>
      </c>
      <c r="C20354">
        <v>20151891</v>
      </c>
      <c r="E20354">
        <v>34088</v>
      </c>
      <c r="F20354" t="s">
        <v>27086</v>
      </c>
      <c r="G20354">
        <v>25012458</v>
      </c>
    </row>
    <row r="20355" spans="1:7" x14ac:dyDescent="0.35">
      <c r="A20355">
        <v>327742</v>
      </c>
      <c r="B20355" t="s">
        <v>25002</v>
      </c>
      <c r="C20355">
        <v>20151891</v>
      </c>
      <c r="E20355">
        <v>56163</v>
      </c>
      <c r="F20355" t="s">
        <v>30632</v>
      </c>
      <c r="G20355">
        <v>17862868</v>
      </c>
    </row>
    <row r="20356" spans="1:7" x14ac:dyDescent="0.35">
      <c r="A20356">
        <v>91802</v>
      </c>
      <c r="B20356" t="s">
        <v>30465</v>
      </c>
      <c r="C20356">
        <v>20151895</v>
      </c>
      <c r="E20356">
        <v>56163</v>
      </c>
      <c r="F20356" t="s">
        <v>30632</v>
      </c>
      <c r="G20356">
        <v>17862868</v>
      </c>
    </row>
    <row r="20357" spans="1:7" x14ac:dyDescent="0.35">
      <c r="A20357">
        <v>470091</v>
      </c>
      <c r="B20357" t="s">
        <v>30465</v>
      </c>
      <c r="C20357">
        <v>20151895</v>
      </c>
      <c r="E20357">
        <v>86900</v>
      </c>
      <c r="F20357" t="s">
        <v>35186</v>
      </c>
      <c r="G20357">
        <v>226693529</v>
      </c>
    </row>
    <row r="20358" spans="1:7" x14ac:dyDescent="0.35">
      <c r="A20358">
        <v>91081</v>
      </c>
      <c r="B20358" t="s">
        <v>27905</v>
      </c>
      <c r="C20358">
        <v>20151897</v>
      </c>
      <c r="E20358">
        <v>80972</v>
      </c>
      <c r="F20358" t="s">
        <v>28467</v>
      </c>
      <c r="G20358">
        <v>17862802</v>
      </c>
    </row>
    <row r="20359" spans="1:7" x14ac:dyDescent="0.35">
      <c r="A20359">
        <v>318985</v>
      </c>
      <c r="B20359" t="s">
        <v>35187</v>
      </c>
      <c r="C20359">
        <v>20151899</v>
      </c>
      <c r="E20359">
        <v>90243</v>
      </c>
      <c r="F20359" t="s">
        <v>35188</v>
      </c>
      <c r="G20359">
        <v>24643411</v>
      </c>
    </row>
    <row r="20360" spans="1:7" x14ac:dyDescent="0.35">
      <c r="A20360">
        <v>93995</v>
      </c>
      <c r="B20360" t="s">
        <v>35189</v>
      </c>
      <c r="C20360">
        <v>20151901</v>
      </c>
      <c r="E20360">
        <v>90243</v>
      </c>
      <c r="F20360" t="s">
        <v>35188</v>
      </c>
      <c r="G20360">
        <v>24643411</v>
      </c>
    </row>
    <row r="20361" spans="1:7" x14ac:dyDescent="0.35">
      <c r="A20361">
        <v>461212</v>
      </c>
      <c r="B20361" t="s">
        <v>35189</v>
      </c>
      <c r="C20361">
        <v>20151901</v>
      </c>
      <c r="E20361">
        <v>78867</v>
      </c>
      <c r="F20361" t="s">
        <v>31085</v>
      </c>
      <c r="G20361">
        <v>74870045</v>
      </c>
    </row>
    <row r="20362" spans="1:7" x14ac:dyDescent="0.35">
      <c r="A20362">
        <v>5352</v>
      </c>
      <c r="B20362" t="s">
        <v>30111</v>
      </c>
      <c r="C20362">
        <v>20151909</v>
      </c>
      <c r="E20362">
        <v>35882</v>
      </c>
      <c r="F20362" t="s">
        <v>33627</v>
      </c>
      <c r="G20362">
        <v>24584744</v>
      </c>
    </row>
    <row r="20363" spans="1:7" x14ac:dyDescent="0.35">
      <c r="A20363">
        <v>54103</v>
      </c>
      <c r="B20363" t="s">
        <v>28763</v>
      </c>
      <c r="C20363">
        <v>20151911</v>
      </c>
      <c r="E20363">
        <v>32346</v>
      </c>
      <c r="F20363" t="s">
        <v>27003</v>
      </c>
      <c r="G20363">
        <v>25012743</v>
      </c>
    </row>
    <row r="20364" spans="1:7" x14ac:dyDescent="0.35">
      <c r="A20364">
        <v>97060</v>
      </c>
      <c r="B20364" t="s">
        <v>35190</v>
      </c>
      <c r="C20364">
        <v>20151915</v>
      </c>
      <c r="E20364">
        <v>103479</v>
      </c>
      <c r="F20364" t="s">
        <v>30125</v>
      </c>
      <c r="G20364">
        <v>21464412</v>
      </c>
    </row>
    <row r="20365" spans="1:7" x14ac:dyDescent="0.35">
      <c r="A20365">
        <v>292263</v>
      </c>
      <c r="B20365" t="s">
        <v>35191</v>
      </c>
      <c r="C20365">
        <v>20151919</v>
      </c>
      <c r="E20365">
        <v>55292</v>
      </c>
      <c r="F20365" t="s">
        <v>35192</v>
      </c>
      <c r="G20365">
        <v>21392074</v>
      </c>
    </row>
    <row r="20366" spans="1:7" x14ac:dyDescent="0.35">
      <c r="A20366">
        <v>97297</v>
      </c>
      <c r="B20366" t="s">
        <v>25571</v>
      </c>
      <c r="C20366">
        <v>20151921</v>
      </c>
      <c r="E20366">
        <v>40113</v>
      </c>
      <c r="F20366" t="s">
        <v>34111</v>
      </c>
      <c r="G20366">
        <v>324096502</v>
      </c>
    </row>
    <row r="20367" spans="1:7" x14ac:dyDescent="0.35">
      <c r="A20367">
        <v>87252</v>
      </c>
      <c r="B20367" t="s">
        <v>34502</v>
      </c>
      <c r="C20367">
        <v>20151925</v>
      </c>
      <c r="E20367">
        <v>87574</v>
      </c>
      <c r="F20367" t="s">
        <v>32461</v>
      </c>
      <c r="G20367">
        <v>386765584</v>
      </c>
    </row>
    <row r="20368" spans="1:7" x14ac:dyDescent="0.35">
      <c r="A20368">
        <v>91094</v>
      </c>
      <c r="B20368" t="s">
        <v>33964</v>
      </c>
      <c r="C20368">
        <v>20151927</v>
      </c>
      <c r="E20368">
        <v>88631</v>
      </c>
      <c r="F20368" t="s">
        <v>21734</v>
      </c>
      <c r="G20368">
        <v>21665775</v>
      </c>
    </row>
    <row r="20369" spans="1:7" x14ac:dyDescent="0.35">
      <c r="A20369">
        <v>59293</v>
      </c>
      <c r="B20369" t="s">
        <v>33165</v>
      </c>
      <c r="C20369">
        <v>20151933</v>
      </c>
      <c r="E20369">
        <v>88631</v>
      </c>
      <c r="F20369" t="s">
        <v>21734</v>
      </c>
      <c r="G20369">
        <v>21665775</v>
      </c>
    </row>
    <row r="20370" spans="1:7" x14ac:dyDescent="0.35">
      <c r="A20370">
        <v>38034</v>
      </c>
      <c r="B20370" t="s">
        <v>27963</v>
      </c>
      <c r="C20370">
        <v>20151935</v>
      </c>
      <c r="E20370">
        <v>78980</v>
      </c>
      <c r="F20370" t="s">
        <v>35193</v>
      </c>
      <c r="G20370">
        <v>78707507</v>
      </c>
    </row>
    <row r="20371" spans="1:7" x14ac:dyDescent="0.35">
      <c r="A20371">
        <v>49941</v>
      </c>
      <c r="B20371" t="s">
        <v>27963</v>
      </c>
      <c r="C20371">
        <v>20151935</v>
      </c>
      <c r="E20371">
        <v>42532</v>
      </c>
      <c r="F20371" t="s">
        <v>22051</v>
      </c>
      <c r="G20371">
        <v>28317029</v>
      </c>
    </row>
    <row r="20372" spans="1:7" x14ac:dyDescent="0.35">
      <c r="A20372">
        <v>57777</v>
      </c>
      <c r="B20372" t="s">
        <v>35194</v>
      </c>
      <c r="C20372">
        <v>20151939</v>
      </c>
      <c r="E20372">
        <v>78936</v>
      </c>
      <c r="F20372" t="s">
        <v>21550</v>
      </c>
      <c r="G20372">
        <v>190684746</v>
      </c>
    </row>
    <row r="20373" spans="1:7" x14ac:dyDescent="0.35">
      <c r="A20373">
        <v>77917</v>
      </c>
      <c r="B20373" t="s">
        <v>35194</v>
      </c>
      <c r="C20373">
        <v>20151939</v>
      </c>
      <c r="E20373">
        <v>102926</v>
      </c>
      <c r="F20373" t="s">
        <v>23742</v>
      </c>
      <c r="G20373">
        <v>21362579</v>
      </c>
    </row>
    <row r="20374" spans="1:7" x14ac:dyDescent="0.35">
      <c r="A20374">
        <v>25240</v>
      </c>
      <c r="B20374" t="s">
        <v>26916</v>
      </c>
      <c r="C20374">
        <v>20151953</v>
      </c>
      <c r="E20374">
        <v>55263</v>
      </c>
      <c r="F20374" t="s">
        <v>28068</v>
      </c>
      <c r="G20374">
        <v>14090511</v>
      </c>
    </row>
    <row r="20375" spans="1:7" x14ac:dyDescent="0.35">
      <c r="A20375">
        <v>43966</v>
      </c>
      <c r="B20375" t="s">
        <v>30753</v>
      </c>
      <c r="C20375">
        <v>20151961</v>
      </c>
      <c r="E20375">
        <v>55263</v>
      </c>
      <c r="F20375" t="s">
        <v>28068</v>
      </c>
      <c r="G20375">
        <v>14090511</v>
      </c>
    </row>
    <row r="20376" spans="1:7" x14ac:dyDescent="0.35">
      <c r="A20376">
        <v>470489</v>
      </c>
      <c r="B20376" t="s">
        <v>30753</v>
      </c>
      <c r="C20376">
        <v>20151961</v>
      </c>
      <c r="E20376">
        <v>32619</v>
      </c>
      <c r="F20376" t="s">
        <v>35195</v>
      </c>
      <c r="G20376">
        <v>73920239</v>
      </c>
    </row>
    <row r="20377" spans="1:7" x14ac:dyDescent="0.35">
      <c r="A20377">
        <v>432629</v>
      </c>
      <c r="B20377" t="s">
        <v>27898</v>
      </c>
      <c r="C20377">
        <v>20151983</v>
      </c>
      <c r="E20377">
        <v>86277</v>
      </c>
      <c r="F20377" t="s">
        <v>34126</v>
      </c>
      <c r="G20377">
        <v>17136842</v>
      </c>
    </row>
    <row r="20378" spans="1:7" x14ac:dyDescent="0.35">
      <c r="A20378">
        <v>100148</v>
      </c>
      <c r="B20378" t="s">
        <v>35196</v>
      </c>
      <c r="C20378">
        <v>20151997</v>
      </c>
      <c r="E20378">
        <v>86600</v>
      </c>
      <c r="F20378" t="s">
        <v>33677</v>
      </c>
      <c r="G20378">
        <v>17862344</v>
      </c>
    </row>
    <row r="20379" spans="1:7" x14ac:dyDescent="0.35">
      <c r="A20379">
        <v>99549</v>
      </c>
      <c r="B20379" t="s">
        <v>34109</v>
      </c>
      <c r="C20379">
        <v>20151999</v>
      </c>
      <c r="E20379">
        <v>78918</v>
      </c>
      <c r="F20379" t="s">
        <v>35197</v>
      </c>
      <c r="G20379">
        <v>24653546</v>
      </c>
    </row>
    <row r="20380" spans="1:7" x14ac:dyDescent="0.35">
      <c r="A20380">
        <v>91252</v>
      </c>
      <c r="B20380" t="s">
        <v>29565</v>
      </c>
      <c r="C20380">
        <v>20152001</v>
      </c>
      <c r="E20380">
        <v>78669</v>
      </c>
      <c r="F20380" t="s">
        <v>28528</v>
      </c>
      <c r="G20380">
        <v>229892365</v>
      </c>
    </row>
    <row r="20381" spans="1:7" x14ac:dyDescent="0.35">
      <c r="A20381">
        <v>59999</v>
      </c>
      <c r="B20381" t="s">
        <v>35198</v>
      </c>
      <c r="C20381">
        <v>20152005</v>
      </c>
      <c r="E20381">
        <v>78669</v>
      </c>
      <c r="F20381" t="s">
        <v>28528</v>
      </c>
      <c r="G20381">
        <v>229892365</v>
      </c>
    </row>
    <row r="20382" spans="1:7" x14ac:dyDescent="0.35">
      <c r="A20382">
        <v>24938</v>
      </c>
      <c r="B20382" t="s">
        <v>33585</v>
      </c>
      <c r="C20382">
        <v>20152007</v>
      </c>
      <c r="E20382">
        <v>37276</v>
      </c>
      <c r="F20382" t="s">
        <v>35199</v>
      </c>
      <c r="G20382">
        <v>274513690</v>
      </c>
    </row>
    <row r="20383" spans="1:7" x14ac:dyDescent="0.35">
      <c r="A20383">
        <v>25062</v>
      </c>
      <c r="B20383" t="s">
        <v>33585</v>
      </c>
      <c r="C20383">
        <v>20152007</v>
      </c>
      <c r="E20383">
        <v>31917</v>
      </c>
      <c r="F20383" t="s">
        <v>30829</v>
      </c>
      <c r="G20383">
        <v>161080573</v>
      </c>
    </row>
    <row r="20384" spans="1:7" x14ac:dyDescent="0.35">
      <c r="A20384">
        <v>473607</v>
      </c>
      <c r="B20384" t="s">
        <v>33585</v>
      </c>
      <c r="C20384">
        <v>20152007</v>
      </c>
      <c r="E20384">
        <v>47400</v>
      </c>
      <c r="F20384" t="s">
        <v>32671</v>
      </c>
      <c r="G20384">
        <v>262331596</v>
      </c>
    </row>
    <row r="20385" spans="1:7" x14ac:dyDescent="0.35">
      <c r="A20385">
        <v>478171</v>
      </c>
      <c r="B20385" t="s">
        <v>33585</v>
      </c>
      <c r="C20385">
        <v>20152007</v>
      </c>
      <c r="E20385">
        <v>32243</v>
      </c>
      <c r="F20385" t="s">
        <v>35200</v>
      </c>
      <c r="G20385">
        <v>281366672</v>
      </c>
    </row>
    <row r="20386" spans="1:7" x14ac:dyDescent="0.35">
      <c r="A20386">
        <v>91542</v>
      </c>
      <c r="B20386" t="s">
        <v>25780</v>
      </c>
      <c r="C20386">
        <v>20152009</v>
      </c>
      <c r="E20386">
        <v>54347</v>
      </c>
      <c r="F20386" t="s">
        <v>35201</v>
      </c>
      <c r="G20386">
        <v>85857438</v>
      </c>
    </row>
    <row r="20387" spans="1:7" x14ac:dyDescent="0.35">
      <c r="A20387">
        <v>103521</v>
      </c>
      <c r="B20387" t="s">
        <v>25780</v>
      </c>
      <c r="C20387">
        <v>20152009</v>
      </c>
      <c r="E20387">
        <v>29046</v>
      </c>
      <c r="F20387" t="s">
        <v>35202</v>
      </c>
      <c r="G20387">
        <v>51092149</v>
      </c>
    </row>
    <row r="20388" spans="1:7" x14ac:dyDescent="0.35">
      <c r="A20388">
        <v>100988</v>
      </c>
      <c r="B20388" t="s">
        <v>30314</v>
      </c>
      <c r="C20388">
        <v>20152011</v>
      </c>
      <c r="E20388">
        <v>79765</v>
      </c>
      <c r="F20388" t="s">
        <v>35203</v>
      </c>
      <c r="G20388">
        <v>45551977</v>
      </c>
    </row>
    <row r="20389" spans="1:7" x14ac:dyDescent="0.35">
      <c r="A20389">
        <v>102657</v>
      </c>
      <c r="B20389" t="s">
        <v>22921</v>
      </c>
      <c r="C20389">
        <v>20152017</v>
      </c>
      <c r="E20389">
        <v>43291</v>
      </c>
      <c r="F20389" t="s">
        <v>35204</v>
      </c>
      <c r="G20389">
        <v>6980020</v>
      </c>
    </row>
    <row r="20390" spans="1:7" x14ac:dyDescent="0.35">
      <c r="A20390">
        <v>92932</v>
      </c>
      <c r="B20390" t="s">
        <v>29253</v>
      </c>
      <c r="C20390">
        <v>20152025</v>
      </c>
      <c r="E20390">
        <v>92976</v>
      </c>
      <c r="F20390" t="s">
        <v>35205</v>
      </c>
      <c r="G20390">
        <v>45551404</v>
      </c>
    </row>
    <row r="20391" spans="1:7" x14ac:dyDescent="0.35">
      <c r="A20391">
        <v>478192</v>
      </c>
      <c r="B20391" t="s">
        <v>29253</v>
      </c>
      <c r="C20391">
        <v>20152025</v>
      </c>
      <c r="E20391">
        <v>30969</v>
      </c>
      <c r="F20391" t="s">
        <v>32596</v>
      </c>
      <c r="G20391">
        <v>21392160</v>
      </c>
    </row>
    <row r="20392" spans="1:7" x14ac:dyDescent="0.35">
      <c r="A20392">
        <v>101653</v>
      </c>
      <c r="B20392" t="s">
        <v>32280</v>
      </c>
      <c r="C20392">
        <v>20152027</v>
      </c>
      <c r="E20392">
        <v>32818</v>
      </c>
      <c r="F20392" t="s">
        <v>31331</v>
      </c>
      <c r="G20392">
        <v>33088246</v>
      </c>
    </row>
    <row r="20393" spans="1:7" x14ac:dyDescent="0.35">
      <c r="A20393">
        <v>91613</v>
      </c>
      <c r="B20393" t="s">
        <v>22603</v>
      </c>
      <c r="C20393">
        <v>20152031</v>
      </c>
      <c r="E20393">
        <v>88052</v>
      </c>
      <c r="F20393" t="s">
        <v>31212</v>
      </c>
      <c r="G20393">
        <v>17380465</v>
      </c>
    </row>
    <row r="20394" spans="1:7" x14ac:dyDescent="0.35">
      <c r="A20394">
        <v>24100</v>
      </c>
      <c r="B20394" t="s">
        <v>32089</v>
      </c>
      <c r="C20394">
        <v>20152045</v>
      </c>
      <c r="E20394">
        <v>34160</v>
      </c>
      <c r="F20394" t="s">
        <v>35206</v>
      </c>
      <c r="G20394">
        <v>386765252</v>
      </c>
    </row>
    <row r="20395" spans="1:7" x14ac:dyDescent="0.35">
      <c r="A20395">
        <v>89862</v>
      </c>
      <c r="B20395" t="s">
        <v>25573</v>
      </c>
      <c r="C20395">
        <v>20152047</v>
      </c>
      <c r="E20395">
        <v>101404</v>
      </c>
      <c r="F20395" t="s">
        <v>26797</v>
      </c>
      <c r="G20395">
        <v>1583574</v>
      </c>
    </row>
    <row r="20396" spans="1:7" x14ac:dyDescent="0.35">
      <c r="A20396">
        <v>91789</v>
      </c>
      <c r="B20396" t="s">
        <v>25573</v>
      </c>
      <c r="C20396">
        <v>20152047</v>
      </c>
      <c r="E20396">
        <v>56185</v>
      </c>
      <c r="F20396" t="s">
        <v>30098</v>
      </c>
      <c r="G20396">
        <v>24583406</v>
      </c>
    </row>
    <row r="20397" spans="1:7" x14ac:dyDescent="0.35">
      <c r="A20397">
        <v>190</v>
      </c>
      <c r="B20397" t="s">
        <v>35207</v>
      </c>
      <c r="C20397">
        <v>20152057</v>
      </c>
      <c r="E20397">
        <v>86302</v>
      </c>
      <c r="F20397" t="s">
        <v>33586</v>
      </c>
      <c r="G20397">
        <v>17861728</v>
      </c>
    </row>
    <row r="20398" spans="1:7" x14ac:dyDescent="0.35">
      <c r="A20398">
        <v>43542</v>
      </c>
      <c r="B20398" t="s">
        <v>34586</v>
      </c>
      <c r="C20398">
        <v>20152059</v>
      </c>
      <c r="E20398">
        <v>80553</v>
      </c>
      <c r="F20398" t="s">
        <v>34008</v>
      </c>
      <c r="G20398">
        <v>68565951</v>
      </c>
    </row>
    <row r="20399" spans="1:7" x14ac:dyDescent="0.35">
      <c r="A20399">
        <v>100348</v>
      </c>
      <c r="B20399" t="s">
        <v>25678</v>
      </c>
      <c r="C20399">
        <v>20152061</v>
      </c>
      <c r="E20399">
        <v>52571</v>
      </c>
      <c r="F20399" t="s">
        <v>30608</v>
      </c>
      <c r="G20399">
        <v>24638896</v>
      </c>
    </row>
    <row r="20400" spans="1:7" x14ac:dyDescent="0.35">
      <c r="A20400">
        <v>104614</v>
      </c>
      <c r="B20400" t="s">
        <v>25678</v>
      </c>
      <c r="C20400">
        <v>20152061</v>
      </c>
      <c r="E20400">
        <v>52571</v>
      </c>
      <c r="F20400" t="s">
        <v>30608</v>
      </c>
      <c r="G20400">
        <v>24638896</v>
      </c>
    </row>
    <row r="20401" spans="1:7" x14ac:dyDescent="0.35">
      <c r="A20401">
        <v>59034</v>
      </c>
      <c r="B20401" t="s">
        <v>31432</v>
      </c>
      <c r="C20401">
        <v>20152063</v>
      </c>
      <c r="E20401">
        <v>29809</v>
      </c>
      <c r="F20401" t="s">
        <v>22039</v>
      </c>
      <c r="G20401">
        <v>259656125</v>
      </c>
    </row>
    <row r="20402" spans="1:7" x14ac:dyDescent="0.35">
      <c r="A20402">
        <v>64106</v>
      </c>
      <c r="B20402" t="s">
        <v>24004</v>
      </c>
      <c r="C20402">
        <v>20152123</v>
      </c>
      <c r="E20402">
        <v>29809</v>
      </c>
      <c r="F20402" t="s">
        <v>22039</v>
      </c>
      <c r="G20402">
        <v>259656125</v>
      </c>
    </row>
    <row r="20403" spans="1:7" x14ac:dyDescent="0.35">
      <c r="A20403">
        <v>10974</v>
      </c>
      <c r="B20403" t="s">
        <v>27254</v>
      </c>
      <c r="C20403">
        <v>20152135</v>
      </c>
      <c r="E20403">
        <v>46159</v>
      </c>
      <c r="F20403" t="s">
        <v>35208</v>
      </c>
      <c r="G20403">
        <v>6002805</v>
      </c>
    </row>
    <row r="20404" spans="1:7" x14ac:dyDescent="0.35">
      <c r="A20404">
        <v>104334</v>
      </c>
      <c r="B20404" t="s">
        <v>27254</v>
      </c>
      <c r="C20404">
        <v>20152135</v>
      </c>
      <c r="E20404">
        <v>30180</v>
      </c>
      <c r="F20404" t="s">
        <v>23162</v>
      </c>
      <c r="G20404">
        <v>161076367</v>
      </c>
    </row>
    <row r="20405" spans="1:7" x14ac:dyDescent="0.35">
      <c r="A20405">
        <v>458221</v>
      </c>
      <c r="B20405" t="s">
        <v>27254</v>
      </c>
      <c r="C20405">
        <v>20152135</v>
      </c>
      <c r="E20405">
        <v>101512</v>
      </c>
      <c r="F20405" t="s">
        <v>33757</v>
      </c>
      <c r="G20405">
        <v>33860156</v>
      </c>
    </row>
    <row r="20406" spans="1:7" x14ac:dyDescent="0.35">
      <c r="A20406">
        <v>50673</v>
      </c>
      <c r="B20406" t="s">
        <v>35209</v>
      </c>
      <c r="C20406">
        <v>20152840</v>
      </c>
      <c r="E20406">
        <v>101512</v>
      </c>
      <c r="F20406" t="s">
        <v>33757</v>
      </c>
      <c r="G20406">
        <v>33860156</v>
      </c>
    </row>
    <row r="20407" spans="1:7" x14ac:dyDescent="0.35">
      <c r="A20407">
        <v>51990</v>
      </c>
      <c r="B20407" t="s">
        <v>35209</v>
      </c>
      <c r="C20407">
        <v>20152840</v>
      </c>
      <c r="E20407">
        <v>87814</v>
      </c>
      <c r="F20407" t="s">
        <v>30488</v>
      </c>
      <c r="G20407">
        <v>297591860</v>
      </c>
    </row>
    <row r="20408" spans="1:7" x14ac:dyDescent="0.35">
      <c r="A20408">
        <v>80019</v>
      </c>
      <c r="B20408" t="s">
        <v>35209</v>
      </c>
      <c r="C20408">
        <v>20152840</v>
      </c>
      <c r="E20408">
        <v>54916</v>
      </c>
      <c r="F20408" t="s">
        <v>35210</v>
      </c>
      <c r="G20408">
        <v>364506291</v>
      </c>
    </row>
    <row r="20409" spans="1:7" x14ac:dyDescent="0.35">
      <c r="A20409">
        <v>85689</v>
      </c>
      <c r="B20409" t="s">
        <v>35209</v>
      </c>
      <c r="C20409">
        <v>20152840</v>
      </c>
      <c r="E20409">
        <v>54916</v>
      </c>
      <c r="F20409" t="s">
        <v>35210</v>
      </c>
      <c r="G20409">
        <v>364506291</v>
      </c>
    </row>
    <row r="20410" spans="1:7" x14ac:dyDescent="0.35">
      <c r="A20410">
        <v>94803</v>
      </c>
      <c r="B20410" t="s">
        <v>35209</v>
      </c>
      <c r="C20410">
        <v>20152840</v>
      </c>
      <c r="E20410">
        <v>91794</v>
      </c>
      <c r="F20410" t="s">
        <v>22919</v>
      </c>
      <c r="G20410">
        <v>11386711</v>
      </c>
    </row>
    <row r="20411" spans="1:7" x14ac:dyDescent="0.35">
      <c r="A20411">
        <v>97551</v>
      </c>
      <c r="B20411" t="s">
        <v>35209</v>
      </c>
      <c r="C20411">
        <v>20152840</v>
      </c>
      <c r="E20411">
        <v>34152</v>
      </c>
      <c r="F20411" t="s">
        <v>34228</v>
      </c>
      <c r="G20411">
        <v>18447562</v>
      </c>
    </row>
    <row r="20412" spans="1:7" x14ac:dyDescent="0.35">
      <c r="A20412">
        <v>466516</v>
      </c>
      <c r="B20412" t="s">
        <v>35209</v>
      </c>
      <c r="C20412">
        <v>20152840</v>
      </c>
      <c r="E20412">
        <v>37103</v>
      </c>
      <c r="F20412" t="s">
        <v>30237</v>
      </c>
      <c r="G20412">
        <v>157816350</v>
      </c>
    </row>
    <row r="20413" spans="1:7" x14ac:dyDescent="0.35">
      <c r="A20413">
        <v>472856</v>
      </c>
      <c r="B20413" t="s">
        <v>35209</v>
      </c>
      <c r="C20413">
        <v>20152840</v>
      </c>
      <c r="E20413">
        <v>37103</v>
      </c>
      <c r="F20413" t="s">
        <v>30237</v>
      </c>
      <c r="G20413">
        <v>157816350</v>
      </c>
    </row>
    <row r="20414" spans="1:7" x14ac:dyDescent="0.35">
      <c r="A20414">
        <v>475363</v>
      </c>
      <c r="B20414" t="s">
        <v>35209</v>
      </c>
      <c r="C20414">
        <v>20152840</v>
      </c>
      <c r="E20414">
        <v>90193</v>
      </c>
      <c r="F20414" t="s">
        <v>35211</v>
      </c>
      <c r="G20414">
        <v>74871527</v>
      </c>
    </row>
    <row r="20415" spans="1:7" x14ac:dyDescent="0.35">
      <c r="A20415">
        <v>481128</v>
      </c>
      <c r="B20415" t="s">
        <v>35209</v>
      </c>
      <c r="C20415">
        <v>20152840</v>
      </c>
      <c r="E20415">
        <v>52626</v>
      </c>
      <c r="F20415" t="s">
        <v>35212</v>
      </c>
      <c r="G20415">
        <v>386771349</v>
      </c>
    </row>
    <row r="20416" spans="1:7" x14ac:dyDescent="0.35">
      <c r="A20416">
        <v>25584</v>
      </c>
      <c r="B20416" t="s">
        <v>35213</v>
      </c>
      <c r="C20416">
        <v>20152845</v>
      </c>
      <c r="E20416">
        <v>83750</v>
      </c>
      <c r="F20416" t="s">
        <v>35136</v>
      </c>
      <c r="G20416">
        <v>20151397</v>
      </c>
    </row>
    <row r="20417" spans="1:7" x14ac:dyDescent="0.35">
      <c r="A20417">
        <v>51677</v>
      </c>
      <c r="B20417" t="s">
        <v>35213</v>
      </c>
      <c r="C20417">
        <v>20152845</v>
      </c>
      <c r="E20417">
        <v>92670</v>
      </c>
      <c r="F20417" t="s">
        <v>35214</v>
      </c>
      <c r="G20417">
        <v>4490379</v>
      </c>
    </row>
    <row r="20418" spans="1:7" x14ac:dyDescent="0.35">
      <c r="A20418">
        <v>90364</v>
      </c>
      <c r="B20418" t="s">
        <v>35213</v>
      </c>
      <c r="C20418">
        <v>20152845</v>
      </c>
      <c r="E20418">
        <v>81878</v>
      </c>
      <c r="F20418" t="s">
        <v>35215</v>
      </c>
      <c r="G20418">
        <v>74866050</v>
      </c>
    </row>
    <row r="20419" spans="1:7" x14ac:dyDescent="0.35">
      <c r="A20419">
        <v>90494</v>
      </c>
      <c r="B20419" t="s">
        <v>35216</v>
      </c>
      <c r="C20419">
        <v>20152847</v>
      </c>
      <c r="E20419">
        <v>81878</v>
      </c>
      <c r="F20419" t="s">
        <v>35215</v>
      </c>
      <c r="G20419">
        <v>74866050</v>
      </c>
    </row>
    <row r="20420" spans="1:7" x14ac:dyDescent="0.35">
      <c r="A20420">
        <v>73152</v>
      </c>
      <c r="B20420" t="s">
        <v>35217</v>
      </c>
      <c r="C20420">
        <v>20152849</v>
      </c>
      <c r="E20420">
        <v>92554</v>
      </c>
      <c r="F20420" t="s">
        <v>35218</v>
      </c>
      <c r="G20420">
        <v>253786970</v>
      </c>
    </row>
    <row r="20421" spans="1:7" x14ac:dyDescent="0.35">
      <c r="A20421">
        <v>20741</v>
      </c>
      <c r="B20421" t="s">
        <v>35219</v>
      </c>
      <c r="C20421">
        <v>20152851</v>
      </c>
      <c r="E20421">
        <v>108888</v>
      </c>
      <c r="F20421" t="s">
        <v>23445</v>
      </c>
      <c r="G20421">
        <v>25012696</v>
      </c>
    </row>
    <row r="20422" spans="1:7" x14ac:dyDescent="0.35">
      <c r="A20422">
        <v>58412</v>
      </c>
      <c r="B20422" t="s">
        <v>20271</v>
      </c>
      <c r="C20422">
        <v>20152853</v>
      </c>
      <c r="E20422">
        <v>86867</v>
      </c>
      <c r="F20422" t="s">
        <v>20588</v>
      </c>
      <c r="G20422">
        <v>25453459</v>
      </c>
    </row>
    <row r="20423" spans="1:7" x14ac:dyDescent="0.35">
      <c r="A20423">
        <v>450416</v>
      </c>
      <c r="B20423" t="s">
        <v>20271</v>
      </c>
      <c r="C20423">
        <v>20152853</v>
      </c>
      <c r="E20423">
        <v>87307</v>
      </c>
      <c r="F20423" t="s">
        <v>33612</v>
      </c>
      <c r="G20423">
        <v>17861964</v>
      </c>
    </row>
    <row r="20424" spans="1:7" x14ac:dyDescent="0.35">
      <c r="A20424">
        <v>475656</v>
      </c>
      <c r="B20424" t="s">
        <v>20271</v>
      </c>
      <c r="C20424">
        <v>20152853</v>
      </c>
      <c r="E20424">
        <v>45208</v>
      </c>
      <c r="F20424" t="s">
        <v>35037</v>
      </c>
      <c r="G20424">
        <v>6164715</v>
      </c>
    </row>
    <row r="20425" spans="1:7" x14ac:dyDescent="0.35">
      <c r="A20425">
        <v>105553</v>
      </c>
      <c r="B20425" t="s">
        <v>35220</v>
      </c>
      <c r="C20425">
        <v>20177013</v>
      </c>
      <c r="E20425">
        <v>36307</v>
      </c>
      <c r="F20425" t="s">
        <v>20567</v>
      </c>
      <c r="G20425">
        <v>11386653</v>
      </c>
    </row>
    <row r="20426" spans="1:7" x14ac:dyDescent="0.35">
      <c r="A20426">
        <v>5533</v>
      </c>
      <c r="B20426" t="s">
        <v>23600</v>
      </c>
      <c r="C20426">
        <v>20177015</v>
      </c>
      <c r="E20426">
        <v>35803</v>
      </c>
      <c r="F20426" t="s">
        <v>30688</v>
      </c>
      <c r="G20426">
        <v>201065755</v>
      </c>
    </row>
    <row r="20427" spans="1:7" x14ac:dyDescent="0.35">
      <c r="A20427">
        <v>91650</v>
      </c>
      <c r="B20427" t="s">
        <v>23600</v>
      </c>
      <c r="C20427">
        <v>20177015</v>
      </c>
      <c r="E20427">
        <v>35803</v>
      </c>
      <c r="F20427" t="s">
        <v>30688</v>
      </c>
      <c r="G20427">
        <v>201065755</v>
      </c>
    </row>
    <row r="20428" spans="1:7" x14ac:dyDescent="0.35">
      <c r="A20428">
        <v>95258</v>
      </c>
      <c r="B20428" t="s">
        <v>31656</v>
      </c>
      <c r="C20428">
        <v>20177019</v>
      </c>
      <c r="E20428">
        <v>92067</v>
      </c>
      <c r="F20428" t="s">
        <v>35221</v>
      </c>
      <c r="G20428">
        <v>74860578</v>
      </c>
    </row>
    <row r="20429" spans="1:7" x14ac:dyDescent="0.35">
      <c r="A20429">
        <v>15021</v>
      </c>
      <c r="B20429" t="s">
        <v>35222</v>
      </c>
      <c r="C20429">
        <v>20177025</v>
      </c>
      <c r="E20429">
        <v>38129</v>
      </c>
      <c r="F20429" t="s">
        <v>29442</v>
      </c>
      <c r="G20429">
        <v>24582323</v>
      </c>
    </row>
    <row r="20430" spans="1:7" x14ac:dyDescent="0.35">
      <c r="A20430">
        <v>89696</v>
      </c>
      <c r="B20430" t="s">
        <v>35222</v>
      </c>
      <c r="C20430">
        <v>20177025</v>
      </c>
      <c r="E20430">
        <v>88466</v>
      </c>
      <c r="F20430" t="s">
        <v>35223</v>
      </c>
      <c r="G20430">
        <v>24642513</v>
      </c>
    </row>
    <row r="20431" spans="1:7" x14ac:dyDescent="0.35">
      <c r="A20431">
        <v>40046</v>
      </c>
      <c r="B20431" t="s">
        <v>21905</v>
      </c>
      <c r="C20431">
        <v>20177035</v>
      </c>
      <c r="E20431">
        <v>88466</v>
      </c>
      <c r="F20431" t="s">
        <v>35223</v>
      </c>
      <c r="G20431">
        <v>24642513</v>
      </c>
    </row>
    <row r="20432" spans="1:7" x14ac:dyDescent="0.35">
      <c r="A20432">
        <v>63925</v>
      </c>
      <c r="B20432" t="s">
        <v>35224</v>
      </c>
      <c r="C20432">
        <v>20177043</v>
      </c>
      <c r="E20432">
        <v>79389</v>
      </c>
      <c r="F20432" t="s">
        <v>35225</v>
      </c>
      <c r="G20432">
        <v>68051275</v>
      </c>
    </row>
    <row r="20433" spans="1:7" x14ac:dyDescent="0.35">
      <c r="A20433">
        <v>53848</v>
      </c>
      <c r="B20433" t="s">
        <v>32622</v>
      </c>
      <c r="C20433">
        <v>20177053</v>
      </c>
      <c r="E20433">
        <v>33794</v>
      </c>
      <c r="F20433" t="s">
        <v>24957</v>
      </c>
      <c r="G20433">
        <v>24583258</v>
      </c>
    </row>
    <row r="20434" spans="1:7" x14ac:dyDescent="0.35">
      <c r="A20434">
        <v>18342</v>
      </c>
      <c r="B20434" t="s">
        <v>25568</v>
      </c>
      <c r="C20434">
        <v>20177057</v>
      </c>
      <c r="E20434">
        <v>101994</v>
      </c>
      <c r="F20434" t="s">
        <v>35226</v>
      </c>
      <c r="G20434">
        <v>74948208</v>
      </c>
    </row>
    <row r="20435" spans="1:7" x14ac:dyDescent="0.35">
      <c r="A20435">
        <v>3225</v>
      </c>
      <c r="B20435" t="s">
        <v>24928</v>
      </c>
      <c r="C20435">
        <v>20177063</v>
      </c>
      <c r="E20435">
        <v>82585</v>
      </c>
      <c r="F20435" t="s">
        <v>35227</v>
      </c>
      <c r="G20435">
        <v>33589328</v>
      </c>
    </row>
    <row r="20436" spans="1:7" x14ac:dyDescent="0.35">
      <c r="A20436">
        <v>17512</v>
      </c>
      <c r="B20436" t="s">
        <v>24928</v>
      </c>
      <c r="C20436">
        <v>20177063</v>
      </c>
      <c r="E20436">
        <v>48429</v>
      </c>
      <c r="F20436" t="s">
        <v>35228</v>
      </c>
      <c r="G20436">
        <v>51092252</v>
      </c>
    </row>
    <row r="20437" spans="1:7" x14ac:dyDescent="0.35">
      <c r="A20437">
        <v>36847</v>
      </c>
      <c r="B20437" t="s">
        <v>24928</v>
      </c>
      <c r="C20437">
        <v>20177063</v>
      </c>
      <c r="E20437">
        <v>48429</v>
      </c>
      <c r="F20437" t="s">
        <v>35228</v>
      </c>
      <c r="G20437">
        <v>51092252</v>
      </c>
    </row>
    <row r="20438" spans="1:7" x14ac:dyDescent="0.35">
      <c r="A20438">
        <v>30813</v>
      </c>
      <c r="B20438" t="s">
        <v>32489</v>
      </c>
      <c r="C20438">
        <v>20177067</v>
      </c>
      <c r="E20438">
        <v>90189</v>
      </c>
      <c r="F20438" t="s">
        <v>27896</v>
      </c>
      <c r="G20438">
        <v>320543707</v>
      </c>
    </row>
    <row r="20439" spans="1:7" x14ac:dyDescent="0.35">
      <c r="A20439">
        <v>464270</v>
      </c>
      <c r="B20439" t="s">
        <v>32489</v>
      </c>
      <c r="C20439">
        <v>20177067</v>
      </c>
      <c r="E20439">
        <v>90189</v>
      </c>
      <c r="F20439" t="s">
        <v>27896</v>
      </c>
      <c r="G20439">
        <v>320543707</v>
      </c>
    </row>
    <row r="20440" spans="1:7" x14ac:dyDescent="0.35">
      <c r="A20440">
        <v>434499</v>
      </c>
      <c r="B20440" t="s">
        <v>35229</v>
      </c>
      <c r="C20440">
        <v>20177071</v>
      </c>
      <c r="E20440">
        <v>47644</v>
      </c>
      <c r="F20440" t="s">
        <v>35230</v>
      </c>
      <c r="G20440">
        <v>74867784</v>
      </c>
    </row>
    <row r="20441" spans="1:7" x14ac:dyDescent="0.35">
      <c r="A20441">
        <v>59432</v>
      </c>
      <c r="B20441" t="s">
        <v>35231</v>
      </c>
      <c r="C20441">
        <v>20177080</v>
      </c>
      <c r="E20441">
        <v>47644</v>
      </c>
      <c r="F20441" t="s">
        <v>35230</v>
      </c>
      <c r="G20441">
        <v>74867784</v>
      </c>
    </row>
    <row r="20442" spans="1:7" x14ac:dyDescent="0.35">
      <c r="A20442">
        <v>13875</v>
      </c>
      <c r="B20442" t="s">
        <v>32339</v>
      </c>
      <c r="C20442">
        <v>20177100</v>
      </c>
      <c r="E20442">
        <v>88914</v>
      </c>
      <c r="F20442" t="s">
        <v>35232</v>
      </c>
      <c r="G20442">
        <v>74872846</v>
      </c>
    </row>
    <row r="20443" spans="1:7" x14ac:dyDescent="0.35">
      <c r="A20443">
        <v>18691</v>
      </c>
      <c r="B20443" t="s">
        <v>32339</v>
      </c>
      <c r="C20443">
        <v>20177100</v>
      </c>
      <c r="E20443">
        <v>78607</v>
      </c>
      <c r="F20443" t="s">
        <v>35233</v>
      </c>
      <c r="G20443">
        <v>62473274</v>
      </c>
    </row>
    <row r="20444" spans="1:7" x14ac:dyDescent="0.35">
      <c r="A20444">
        <v>93753</v>
      </c>
      <c r="B20444" t="s">
        <v>35234</v>
      </c>
      <c r="C20444">
        <v>20177117</v>
      </c>
      <c r="E20444">
        <v>83482</v>
      </c>
      <c r="F20444" t="s">
        <v>30710</v>
      </c>
      <c r="G20444">
        <v>161076409</v>
      </c>
    </row>
    <row r="20445" spans="1:7" x14ac:dyDescent="0.35">
      <c r="A20445">
        <v>101083</v>
      </c>
      <c r="B20445" t="s">
        <v>35235</v>
      </c>
      <c r="C20445">
        <v>20177121</v>
      </c>
      <c r="E20445">
        <v>78993</v>
      </c>
      <c r="F20445" t="s">
        <v>22603</v>
      </c>
      <c r="G20445">
        <v>20152031</v>
      </c>
    </row>
    <row r="20446" spans="1:7" x14ac:dyDescent="0.35">
      <c r="A20446">
        <v>475754</v>
      </c>
      <c r="B20446" t="s">
        <v>25191</v>
      </c>
      <c r="C20446">
        <v>20177123</v>
      </c>
      <c r="E20446">
        <v>78993</v>
      </c>
      <c r="F20446" t="s">
        <v>22603</v>
      </c>
      <c r="G20446">
        <v>20152031</v>
      </c>
    </row>
    <row r="20447" spans="1:7" x14ac:dyDescent="0.35">
      <c r="A20447">
        <v>68838</v>
      </c>
      <c r="B20447" t="s">
        <v>32754</v>
      </c>
      <c r="C20447">
        <v>20178140</v>
      </c>
      <c r="E20447">
        <v>29256</v>
      </c>
      <c r="F20447" t="s">
        <v>29915</v>
      </c>
      <c r="G20447">
        <v>290247</v>
      </c>
    </row>
    <row r="20448" spans="1:7" x14ac:dyDescent="0.35">
      <c r="A20448">
        <v>57089</v>
      </c>
      <c r="B20448" t="s">
        <v>35236</v>
      </c>
      <c r="C20448">
        <v>202027840</v>
      </c>
      <c r="E20448">
        <v>88292</v>
      </c>
      <c r="F20448" t="s">
        <v>35237</v>
      </c>
      <c r="G20448">
        <v>75027305</v>
      </c>
    </row>
    <row r="20449" spans="1:7" x14ac:dyDescent="0.35">
      <c r="A20449">
        <v>471017</v>
      </c>
      <c r="B20449" t="s">
        <v>35236</v>
      </c>
      <c r="C20449">
        <v>202027840</v>
      </c>
      <c r="E20449">
        <v>101651</v>
      </c>
      <c r="F20449" t="s">
        <v>19965</v>
      </c>
      <c r="G20449">
        <v>11131875</v>
      </c>
    </row>
    <row r="20450" spans="1:7" x14ac:dyDescent="0.35">
      <c r="A20450">
        <v>50176</v>
      </c>
      <c r="B20450" t="s">
        <v>29558</v>
      </c>
      <c r="C20450">
        <v>202027913</v>
      </c>
      <c r="E20450">
        <v>32691</v>
      </c>
      <c r="F20450" t="s">
        <v>24910</v>
      </c>
      <c r="G20450">
        <v>16767934</v>
      </c>
    </row>
    <row r="20451" spans="1:7" x14ac:dyDescent="0.35">
      <c r="A20451">
        <v>43366</v>
      </c>
      <c r="B20451" t="s">
        <v>20464</v>
      </c>
      <c r="C20451">
        <v>202028018</v>
      </c>
      <c r="E20451">
        <v>102218</v>
      </c>
      <c r="F20451" t="s">
        <v>35238</v>
      </c>
      <c r="G20451">
        <v>7019747</v>
      </c>
    </row>
    <row r="20452" spans="1:7" x14ac:dyDescent="0.35">
      <c r="A20452">
        <v>50275</v>
      </c>
      <c r="B20452" t="s">
        <v>20464</v>
      </c>
      <c r="C20452">
        <v>202028018</v>
      </c>
      <c r="E20452">
        <v>102218</v>
      </c>
      <c r="F20452" t="s">
        <v>35238</v>
      </c>
      <c r="G20452">
        <v>7019747</v>
      </c>
    </row>
    <row r="20453" spans="1:7" x14ac:dyDescent="0.35">
      <c r="A20453">
        <v>55957</v>
      </c>
      <c r="B20453" t="s">
        <v>20464</v>
      </c>
      <c r="C20453">
        <v>202028018</v>
      </c>
      <c r="E20453">
        <v>78528</v>
      </c>
      <c r="F20453" t="s">
        <v>28372</v>
      </c>
      <c r="G20453">
        <v>189182186</v>
      </c>
    </row>
    <row r="20454" spans="1:7" x14ac:dyDescent="0.35">
      <c r="A20454">
        <v>91765</v>
      </c>
      <c r="B20454" t="s">
        <v>27620</v>
      </c>
      <c r="C20454">
        <v>202028180</v>
      </c>
      <c r="E20454">
        <v>25007</v>
      </c>
      <c r="F20454" t="s">
        <v>35239</v>
      </c>
      <c r="G20454">
        <v>161076854</v>
      </c>
    </row>
    <row r="20455" spans="1:7" x14ac:dyDescent="0.35">
      <c r="A20455">
        <v>102557</v>
      </c>
      <c r="B20455" t="s">
        <v>35240</v>
      </c>
      <c r="C20455">
        <v>202028311</v>
      </c>
      <c r="E20455">
        <v>85428</v>
      </c>
      <c r="F20455" t="s">
        <v>35241</v>
      </c>
      <c r="G20455">
        <v>33589466</v>
      </c>
    </row>
    <row r="20456" spans="1:7" x14ac:dyDescent="0.35">
      <c r="A20456">
        <v>20714</v>
      </c>
      <c r="B20456" t="s">
        <v>31446</v>
      </c>
      <c r="C20456">
        <v>202028337</v>
      </c>
      <c r="E20456">
        <v>85428</v>
      </c>
      <c r="F20456" t="s">
        <v>35241</v>
      </c>
      <c r="G20456">
        <v>33589466</v>
      </c>
    </row>
    <row r="20457" spans="1:7" x14ac:dyDescent="0.35">
      <c r="A20457">
        <v>47196</v>
      </c>
      <c r="B20457" t="s">
        <v>31446</v>
      </c>
      <c r="C20457">
        <v>202028337</v>
      </c>
      <c r="E20457">
        <v>85428</v>
      </c>
      <c r="F20457" t="s">
        <v>35241</v>
      </c>
      <c r="G20457">
        <v>33589466</v>
      </c>
    </row>
    <row r="20458" spans="1:7" x14ac:dyDescent="0.35">
      <c r="A20458">
        <v>59484</v>
      </c>
      <c r="B20458" t="s">
        <v>31446</v>
      </c>
      <c r="C20458">
        <v>202028337</v>
      </c>
      <c r="E20458">
        <v>55491</v>
      </c>
      <c r="F20458" t="s">
        <v>29918</v>
      </c>
      <c r="G20458">
        <v>56311470</v>
      </c>
    </row>
    <row r="20459" spans="1:7" x14ac:dyDescent="0.35">
      <c r="A20459">
        <v>99285</v>
      </c>
      <c r="B20459" t="s">
        <v>31446</v>
      </c>
      <c r="C20459">
        <v>202028337</v>
      </c>
      <c r="E20459">
        <v>49295</v>
      </c>
      <c r="F20459" t="s">
        <v>23884</v>
      </c>
      <c r="G20459">
        <v>211938713</v>
      </c>
    </row>
    <row r="20460" spans="1:7" x14ac:dyDescent="0.35">
      <c r="A20460">
        <v>90117</v>
      </c>
      <c r="B20460" t="s">
        <v>35242</v>
      </c>
      <c r="C20460">
        <v>202028513</v>
      </c>
      <c r="E20460">
        <v>49548</v>
      </c>
      <c r="F20460" t="s">
        <v>20329</v>
      </c>
      <c r="G20460">
        <v>45550133</v>
      </c>
    </row>
    <row r="20461" spans="1:7" x14ac:dyDescent="0.35">
      <c r="A20461">
        <v>102242</v>
      </c>
      <c r="B20461" t="s">
        <v>30713</v>
      </c>
      <c r="C20461">
        <v>202028671</v>
      </c>
      <c r="E20461">
        <v>49548</v>
      </c>
      <c r="F20461" t="s">
        <v>20329</v>
      </c>
      <c r="G20461">
        <v>45550133</v>
      </c>
    </row>
    <row r="20462" spans="1:7" x14ac:dyDescent="0.35">
      <c r="A20462">
        <v>90328</v>
      </c>
      <c r="B20462" t="s">
        <v>35243</v>
      </c>
      <c r="C20462">
        <v>202028888</v>
      </c>
      <c r="E20462">
        <v>108895</v>
      </c>
      <c r="F20462" t="s">
        <v>31401</v>
      </c>
      <c r="G20462">
        <v>28317146</v>
      </c>
    </row>
    <row r="20463" spans="1:7" x14ac:dyDescent="0.35">
      <c r="A20463">
        <v>59626</v>
      </c>
      <c r="B20463" t="s">
        <v>20770</v>
      </c>
      <c r="C20463">
        <v>202028912</v>
      </c>
      <c r="E20463">
        <v>43029</v>
      </c>
      <c r="F20463" t="s">
        <v>32017</v>
      </c>
      <c r="G20463">
        <v>17136073</v>
      </c>
    </row>
    <row r="20464" spans="1:7" x14ac:dyDescent="0.35">
      <c r="A20464">
        <v>162326</v>
      </c>
      <c r="B20464" t="s">
        <v>35244</v>
      </c>
      <c r="C20464">
        <v>202028966</v>
      </c>
      <c r="E20464">
        <v>87184</v>
      </c>
      <c r="F20464" t="s">
        <v>31933</v>
      </c>
      <c r="G20464">
        <v>9857989</v>
      </c>
    </row>
    <row r="20465" spans="1:7" x14ac:dyDescent="0.35">
      <c r="A20465">
        <v>292355</v>
      </c>
      <c r="B20465" t="s">
        <v>35244</v>
      </c>
      <c r="C20465">
        <v>202028966</v>
      </c>
      <c r="E20465">
        <v>87184</v>
      </c>
      <c r="F20465" t="s">
        <v>31933</v>
      </c>
      <c r="G20465">
        <v>9857989</v>
      </c>
    </row>
    <row r="20466" spans="1:7" x14ac:dyDescent="0.35">
      <c r="A20466">
        <v>103286</v>
      </c>
      <c r="B20466" t="s">
        <v>26926</v>
      </c>
      <c r="C20466">
        <v>202029047</v>
      </c>
      <c r="E20466">
        <v>101638</v>
      </c>
      <c r="F20466" t="s">
        <v>35245</v>
      </c>
      <c r="G20466">
        <v>6941989</v>
      </c>
    </row>
    <row r="20467" spans="1:7" x14ac:dyDescent="0.35">
      <c r="A20467">
        <v>230493</v>
      </c>
      <c r="B20467" t="s">
        <v>26926</v>
      </c>
      <c r="C20467">
        <v>202029047</v>
      </c>
      <c r="E20467">
        <v>101638</v>
      </c>
      <c r="F20467" t="s">
        <v>35245</v>
      </c>
      <c r="G20467">
        <v>6941989</v>
      </c>
    </row>
    <row r="20468" spans="1:7" x14ac:dyDescent="0.35">
      <c r="A20468">
        <v>90119</v>
      </c>
      <c r="B20468" t="s">
        <v>24711</v>
      </c>
      <c r="C20468">
        <v>202029098</v>
      </c>
      <c r="E20468">
        <v>85291</v>
      </c>
      <c r="F20468" t="s">
        <v>26863</v>
      </c>
      <c r="G20468">
        <v>161076193</v>
      </c>
    </row>
    <row r="20469" spans="1:7" x14ac:dyDescent="0.35">
      <c r="A20469">
        <v>216637</v>
      </c>
      <c r="B20469" t="s">
        <v>24711</v>
      </c>
      <c r="C20469">
        <v>202029098</v>
      </c>
      <c r="E20469">
        <v>54456</v>
      </c>
      <c r="F20469" t="s">
        <v>35246</v>
      </c>
      <c r="G20469">
        <v>13383368</v>
      </c>
    </row>
    <row r="20470" spans="1:7" x14ac:dyDescent="0.35">
      <c r="A20470">
        <v>362584</v>
      </c>
      <c r="B20470" t="s">
        <v>35247</v>
      </c>
      <c r="C20470">
        <v>20269077</v>
      </c>
      <c r="E20470">
        <v>54456</v>
      </c>
      <c r="F20470" t="s">
        <v>35246</v>
      </c>
      <c r="G20470">
        <v>13383368</v>
      </c>
    </row>
    <row r="20471" spans="1:7" x14ac:dyDescent="0.35">
      <c r="A20471">
        <v>99363</v>
      </c>
      <c r="B20471" t="s">
        <v>34159</v>
      </c>
      <c r="C20471">
        <v>20269761</v>
      </c>
      <c r="E20471">
        <v>86061</v>
      </c>
      <c r="F20471" t="s">
        <v>28327</v>
      </c>
      <c r="G20471">
        <v>21428832</v>
      </c>
    </row>
    <row r="20472" spans="1:7" x14ac:dyDescent="0.35">
      <c r="A20472">
        <v>77269</v>
      </c>
      <c r="B20472" t="s">
        <v>25232</v>
      </c>
      <c r="C20472">
        <v>20269768</v>
      </c>
      <c r="E20472">
        <v>104089</v>
      </c>
      <c r="F20472" t="s">
        <v>21379</v>
      </c>
      <c r="G20472">
        <v>45553113</v>
      </c>
    </row>
    <row r="20473" spans="1:7" x14ac:dyDescent="0.35">
      <c r="A20473">
        <v>89902</v>
      </c>
      <c r="B20473" t="s">
        <v>22768</v>
      </c>
      <c r="C20473">
        <v>20269806</v>
      </c>
      <c r="E20473">
        <v>31847</v>
      </c>
      <c r="F20473" t="s">
        <v>21574</v>
      </c>
      <c r="G20473">
        <v>225735661</v>
      </c>
    </row>
    <row r="20474" spans="1:7" x14ac:dyDescent="0.35">
      <c r="A20474">
        <v>4051</v>
      </c>
      <c r="B20474" t="s">
        <v>27252</v>
      </c>
      <c r="C20474">
        <v>20271040</v>
      </c>
      <c r="E20474">
        <v>31847</v>
      </c>
      <c r="F20474" t="s">
        <v>21574</v>
      </c>
      <c r="G20474">
        <v>225735661</v>
      </c>
    </row>
    <row r="20475" spans="1:7" x14ac:dyDescent="0.35">
      <c r="A20475">
        <v>69489</v>
      </c>
      <c r="B20475" t="s">
        <v>27252</v>
      </c>
      <c r="C20475">
        <v>20271040</v>
      </c>
      <c r="E20475">
        <v>31847</v>
      </c>
      <c r="F20475" t="s">
        <v>21574</v>
      </c>
      <c r="G20475">
        <v>225735661</v>
      </c>
    </row>
    <row r="20476" spans="1:7" x14ac:dyDescent="0.35">
      <c r="A20476">
        <v>103163</v>
      </c>
      <c r="B20476" t="s">
        <v>35248</v>
      </c>
      <c r="C20476">
        <v>203282302</v>
      </c>
      <c r="E20476">
        <v>31847</v>
      </c>
      <c r="F20476" t="s">
        <v>21574</v>
      </c>
      <c r="G20476">
        <v>225735661</v>
      </c>
    </row>
    <row r="20477" spans="1:7" x14ac:dyDescent="0.35">
      <c r="A20477">
        <v>57040</v>
      </c>
      <c r="B20477" t="s">
        <v>35249</v>
      </c>
      <c r="C20477">
        <v>203287125</v>
      </c>
      <c r="E20477">
        <v>79242</v>
      </c>
      <c r="F20477" t="s">
        <v>34870</v>
      </c>
      <c r="G20477">
        <v>295124426</v>
      </c>
    </row>
    <row r="20478" spans="1:7" x14ac:dyDescent="0.35">
      <c r="A20478">
        <v>49778</v>
      </c>
      <c r="B20478" t="s">
        <v>35250</v>
      </c>
      <c r="C20478">
        <v>20340271</v>
      </c>
      <c r="E20478">
        <v>31660</v>
      </c>
      <c r="F20478" t="s">
        <v>35251</v>
      </c>
      <c r="G20478">
        <v>24655504</v>
      </c>
    </row>
    <row r="20479" spans="1:7" x14ac:dyDescent="0.35">
      <c r="A20479">
        <v>51418</v>
      </c>
      <c r="B20479" t="s">
        <v>35250</v>
      </c>
      <c r="C20479">
        <v>20340271</v>
      </c>
      <c r="E20479">
        <v>31660</v>
      </c>
      <c r="F20479" t="s">
        <v>35251</v>
      </c>
      <c r="G20479">
        <v>24655504</v>
      </c>
    </row>
    <row r="20480" spans="1:7" x14ac:dyDescent="0.35">
      <c r="A20480">
        <v>424023</v>
      </c>
      <c r="B20480" t="s">
        <v>35250</v>
      </c>
      <c r="C20480">
        <v>20340271</v>
      </c>
      <c r="E20480">
        <v>22574</v>
      </c>
      <c r="F20480" t="s">
        <v>35252</v>
      </c>
      <c r="G20480">
        <v>383505556</v>
      </c>
    </row>
    <row r="20481" spans="1:7" x14ac:dyDescent="0.35">
      <c r="A20481">
        <v>104928</v>
      </c>
      <c r="B20481" t="s">
        <v>26460</v>
      </c>
      <c r="C20481">
        <v>20378355</v>
      </c>
      <c r="E20481">
        <v>29890</v>
      </c>
      <c r="F20481" t="s">
        <v>35107</v>
      </c>
      <c r="G20481">
        <v>386764457</v>
      </c>
    </row>
    <row r="20482" spans="1:7" x14ac:dyDescent="0.35">
      <c r="A20482">
        <v>91747</v>
      </c>
      <c r="B20482" t="s">
        <v>23608</v>
      </c>
      <c r="C20482">
        <v>20378357</v>
      </c>
      <c r="E20482">
        <v>88917</v>
      </c>
      <c r="F20482" t="s">
        <v>35253</v>
      </c>
      <c r="G20482">
        <v>386770606</v>
      </c>
    </row>
    <row r="20483" spans="1:7" x14ac:dyDescent="0.35">
      <c r="A20483">
        <v>75438</v>
      </c>
      <c r="B20483" t="s">
        <v>22611</v>
      </c>
      <c r="C20483">
        <v>20385582</v>
      </c>
      <c r="E20483">
        <v>80399</v>
      </c>
      <c r="F20483" t="s">
        <v>35254</v>
      </c>
      <c r="G20483">
        <v>317183301</v>
      </c>
    </row>
    <row r="20484" spans="1:7" x14ac:dyDescent="0.35">
      <c r="A20484">
        <v>89467</v>
      </c>
      <c r="B20484" t="s">
        <v>27378</v>
      </c>
      <c r="C20484">
        <v>20453017</v>
      </c>
      <c r="E20484">
        <v>22009</v>
      </c>
      <c r="F20484" t="s">
        <v>30369</v>
      </c>
      <c r="G20484">
        <v>1585893</v>
      </c>
    </row>
    <row r="20485" spans="1:7" x14ac:dyDescent="0.35">
      <c r="A20485">
        <v>102231</v>
      </c>
      <c r="B20485" t="s">
        <v>27378</v>
      </c>
      <c r="C20485">
        <v>20453017</v>
      </c>
      <c r="E20485">
        <v>108563</v>
      </c>
      <c r="F20485" t="s">
        <v>35255</v>
      </c>
      <c r="G20485">
        <v>221330257</v>
      </c>
    </row>
    <row r="20486" spans="1:7" x14ac:dyDescent="0.35">
      <c r="A20486">
        <v>90186</v>
      </c>
      <c r="B20486" t="s">
        <v>35256</v>
      </c>
      <c r="C20486">
        <v>20454793</v>
      </c>
      <c r="E20486">
        <v>81295</v>
      </c>
      <c r="F20486" t="s">
        <v>31010</v>
      </c>
      <c r="G20486">
        <v>904102</v>
      </c>
    </row>
    <row r="20487" spans="1:7" x14ac:dyDescent="0.35">
      <c r="A20487">
        <v>20671</v>
      </c>
      <c r="B20487" t="s">
        <v>30554</v>
      </c>
      <c r="C20487">
        <v>20454838</v>
      </c>
      <c r="E20487">
        <v>109514</v>
      </c>
      <c r="F20487" t="s">
        <v>31482</v>
      </c>
      <c r="G20487">
        <v>90855611</v>
      </c>
    </row>
    <row r="20488" spans="1:7" x14ac:dyDescent="0.35">
      <c r="A20488">
        <v>20856</v>
      </c>
      <c r="B20488" t="s">
        <v>35257</v>
      </c>
      <c r="C20488">
        <v>20454871</v>
      </c>
      <c r="E20488">
        <v>77138</v>
      </c>
      <c r="F20488" t="s">
        <v>28201</v>
      </c>
      <c r="G20488">
        <v>24654460</v>
      </c>
    </row>
    <row r="20489" spans="1:7" x14ac:dyDescent="0.35">
      <c r="A20489">
        <v>85494</v>
      </c>
      <c r="B20489" t="s">
        <v>35257</v>
      </c>
      <c r="C20489">
        <v>20454871</v>
      </c>
      <c r="E20489">
        <v>80076</v>
      </c>
      <c r="F20489" t="s">
        <v>35258</v>
      </c>
      <c r="G20489">
        <v>74892748</v>
      </c>
    </row>
    <row r="20490" spans="1:7" x14ac:dyDescent="0.35">
      <c r="A20490">
        <v>479881</v>
      </c>
      <c r="B20490" t="s">
        <v>35257</v>
      </c>
      <c r="C20490">
        <v>20454871</v>
      </c>
      <c r="E20490">
        <v>80747</v>
      </c>
      <c r="F20490" t="s">
        <v>35259</v>
      </c>
      <c r="G20490">
        <v>51316938</v>
      </c>
    </row>
    <row r="20491" spans="1:7" x14ac:dyDescent="0.35">
      <c r="A20491">
        <v>91630</v>
      </c>
      <c r="B20491" t="s">
        <v>21742</v>
      </c>
      <c r="C20491">
        <v>20454907</v>
      </c>
      <c r="E20491">
        <v>32803</v>
      </c>
      <c r="F20491" t="s">
        <v>30523</v>
      </c>
      <c r="G20491">
        <v>5921280</v>
      </c>
    </row>
    <row r="20492" spans="1:7" x14ac:dyDescent="0.35">
      <c r="A20492">
        <v>59790</v>
      </c>
      <c r="B20492" t="s">
        <v>35260</v>
      </c>
      <c r="C20492">
        <v>20455044</v>
      </c>
      <c r="E20492">
        <v>83544</v>
      </c>
      <c r="F20492" t="s">
        <v>35261</v>
      </c>
      <c r="G20492">
        <v>5052540</v>
      </c>
    </row>
    <row r="20493" spans="1:7" x14ac:dyDescent="0.35">
      <c r="A20493">
        <v>97794</v>
      </c>
      <c r="B20493" t="s">
        <v>35260</v>
      </c>
      <c r="C20493">
        <v>20455044</v>
      </c>
      <c r="E20493">
        <v>108478</v>
      </c>
      <c r="F20493" t="s">
        <v>31236</v>
      </c>
      <c r="G20493">
        <v>16768624</v>
      </c>
    </row>
    <row r="20494" spans="1:7" x14ac:dyDescent="0.35">
      <c r="A20494">
        <v>480795</v>
      </c>
      <c r="B20494" t="s">
        <v>35260</v>
      </c>
      <c r="C20494">
        <v>20455044</v>
      </c>
      <c r="E20494">
        <v>31897</v>
      </c>
      <c r="F20494" t="s">
        <v>22945</v>
      </c>
      <c r="G20494">
        <v>17863020</v>
      </c>
    </row>
    <row r="20495" spans="1:7" x14ac:dyDescent="0.35">
      <c r="A20495">
        <v>91293</v>
      </c>
      <c r="B20495" t="s">
        <v>32172</v>
      </c>
      <c r="C20495">
        <v>20455344</v>
      </c>
      <c r="E20495">
        <v>31897</v>
      </c>
      <c r="F20495" t="s">
        <v>22945</v>
      </c>
      <c r="G20495">
        <v>17863020</v>
      </c>
    </row>
    <row r="20496" spans="1:7" x14ac:dyDescent="0.35">
      <c r="A20496">
        <v>53834</v>
      </c>
      <c r="B20496" t="s">
        <v>21471</v>
      </c>
      <c r="C20496">
        <v>20455369</v>
      </c>
      <c r="E20496">
        <v>47126</v>
      </c>
      <c r="F20496" t="s">
        <v>35262</v>
      </c>
      <c r="G20496">
        <v>14149050</v>
      </c>
    </row>
    <row r="20497" spans="1:7" x14ac:dyDescent="0.35">
      <c r="A20497">
        <v>19386</v>
      </c>
      <c r="B20497" t="s">
        <v>35263</v>
      </c>
      <c r="C20497">
        <v>20455370</v>
      </c>
      <c r="E20497">
        <v>83316</v>
      </c>
      <c r="F20497" t="s">
        <v>28810</v>
      </c>
      <c r="G20497">
        <v>386764836</v>
      </c>
    </row>
    <row r="20498" spans="1:7" x14ac:dyDescent="0.35">
      <c r="A20498">
        <v>38314</v>
      </c>
      <c r="B20498" t="s">
        <v>35263</v>
      </c>
      <c r="C20498">
        <v>20455370</v>
      </c>
      <c r="E20498">
        <v>83316</v>
      </c>
      <c r="F20498" t="s">
        <v>28810</v>
      </c>
      <c r="G20498">
        <v>386764836</v>
      </c>
    </row>
    <row r="20499" spans="1:7" x14ac:dyDescent="0.35">
      <c r="A20499">
        <v>24740</v>
      </c>
      <c r="B20499" t="s">
        <v>19838</v>
      </c>
      <c r="C20499">
        <v>20455458</v>
      </c>
      <c r="E20499">
        <v>44000</v>
      </c>
      <c r="F20499" t="s">
        <v>32538</v>
      </c>
      <c r="G20499">
        <v>17946690</v>
      </c>
    </row>
    <row r="20500" spans="1:7" x14ac:dyDescent="0.35">
      <c r="A20500">
        <v>37660</v>
      </c>
      <c r="B20500" t="s">
        <v>19838</v>
      </c>
      <c r="C20500">
        <v>20455458</v>
      </c>
      <c r="E20500">
        <v>33590</v>
      </c>
      <c r="F20500" t="s">
        <v>35264</v>
      </c>
      <c r="G20500">
        <v>28381039</v>
      </c>
    </row>
    <row r="20501" spans="1:7" x14ac:dyDescent="0.35">
      <c r="A20501">
        <v>42530</v>
      </c>
      <c r="B20501" t="s">
        <v>19838</v>
      </c>
      <c r="C20501">
        <v>20455458</v>
      </c>
      <c r="E20501">
        <v>56355</v>
      </c>
      <c r="F20501" t="s">
        <v>33723</v>
      </c>
      <c r="G20501">
        <v>17862664</v>
      </c>
    </row>
    <row r="20502" spans="1:7" x14ac:dyDescent="0.35">
      <c r="A20502">
        <v>451824</v>
      </c>
      <c r="B20502" t="s">
        <v>19838</v>
      </c>
      <c r="C20502">
        <v>20455458</v>
      </c>
      <c r="E20502">
        <v>81308</v>
      </c>
      <c r="F20502" t="s">
        <v>35265</v>
      </c>
      <c r="G20502">
        <v>51316018</v>
      </c>
    </row>
    <row r="20503" spans="1:7" x14ac:dyDescent="0.35">
      <c r="A20503">
        <v>460104</v>
      </c>
      <c r="B20503" t="s">
        <v>19838</v>
      </c>
      <c r="C20503">
        <v>20455458</v>
      </c>
      <c r="E20503">
        <v>49479</v>
      </c>
      <c r="F20503" t="s">
        <v>24126</v>
      </c>
      <c r="G20503">
        <v>386767895</v>
      </c>
    </row>
    <row r="20504" spans="1:7" x14ac:dyDescent="0.35">
      <c r="A20504">
        <v>17131</v>
      </c>
      <c r="B20504" t="s">
        <v>31875</v>
      </c>
      <c r="C20504">
        <v>20455495</v>
      </c>
      <c r="E20504">
        <v>49940</v>
      </c>
      <c r="F20504" t="s">
        <v>28981</v>
      </c>
      <c r="G20504">
        <v>3098095</v>
      </c>
    </row>
    <row r="20505" spans="1:7" x14ac:dyDescent="0.35">
      <c r="A20505">
        <v>48817</v>
      </c>
      <c r="B20505" t="s">
        <v>31875</v>
      </c>
      <c r="C20505">
        <v>20455495</v>
      </c>
      <c r="E20505">
        <v>49940</v>
      </c>
      <c r="F20505" t="s">
        <v>28981</v>
      </c>
      <c r="G20505">
        <v>3098095</v>
      </c>
    </row>
    <row r="20506" spans="1:7" x14ac:dyDescent="0.35">
      <c r="A20506">
        <v>475805</v>
      </c>
      <c r="B20506" t="s">
        <v>31875</v>
      </c>
      <c r="C20506">
        <v>20455495</v>
      </c>
      <c r="E20506">
        <v>49940</v>
      </c>
      <c r="F20506" t="s">
        <v>28981</v>
      </c>
      <c r="G20506">
        <v>3098095</v>
      </c>
    </row>
    <row r="20507" spans="1:7" x14ac:dyDescent="0.35">
      <c r="A20507">
        <v>46454</v>
      </c>
      <c r="B20507" t="s">
        <v>35266</v>
      </c>
      <c r="C20507">
        <v>20455512</v>
      </c>
      <c r="E20507">
        <v>49940</v>
      </c>
      <c r="F20507" t="s">
        <v>28981</v>
      </c>
      <c r="G20507">
        <v>3098095</v>
      </c>
    </row>
    <row r="20508" spans="1:7" x14ac:dyDescent="0.35">
      <c r="A20508">
        <v>24643</v>
      </c>
      <c r="B20508" t="s">
        <v>30311</v>
      </c>
      <c r="C20508">
        <v>20520639</v>
      </c>
      <c r="E20508">
        <v>108511</v>
      </c>
      <c r="F20508" t="s">
        <v>26958</v>
      </c>
      <c r="G20508">
        <v>194136561</v>
      </c>
    </row>
    <row r="20509" spans="1:7" x14ac:dyDescent="0.35">
      <c r="A20509">
        <v>51452</v>
      </c>
      <c r="B20509" t="s">
        <v>35267</v>
      </c>
      <c r="C20509">
        <v>205361005</v>
      </c>
      <c r="E20509">
        <v>108511</v>
      </c>
      <c r="F20509" t="s">
        <v>26958</v>
      </c>
      <c r="G20509">
        <v>194136561</v>
      </c>
    </row>
    <row r="20510" spans="1:7" x14ac:dyDescent="0.35">
      <c r="A20510">
        <v>71071</v>
      </c>
      <c r="B20510" t="s">
        <v>35267</v>
      </c>
      <c r="C20510">
        <v>205361005</v>
      </c>
      <c r="E20510">
        <v>77573</v>
      </c>
      <c r="F20510" t="s">
        <v>35268</v>
      </c>
      <c r="G20510">
        <v>386770585</v>
      </c>
    </row>
    <row r="20511" spans="1:7" x14ac:dyDescent="0.35">
      <c r="A20511">
        <v>95955</v>
      </c>
      <c r="B20511" t="s">
        <v>35269</v>
      </c>
      <c r="C20511">
        <v>205361015</v>
      </c>
      <c r="E20511">
        <v>49423</v>
      </c>
      <c r="F20511" t="s">
        <v>23648</v>
      </c>
      <c r="G20511">
        <v>1171772</v>
      </c>
    </row>
    <row r="20512" spans="1:7" x14ac:dyDescent="0.35">
      <c r="A20512">
        <v>4346</v>
      </c>
      <c r="B20512" t="s">
        <v>35270</v>
      </c>
      <c r="C20512">
        <v>205371784</v>
      </c>
      <c r="E20512">
        <v>48568</v>
      </c>
      <c r="F20512" t="s">
        <v>35271</v>
      </c>
      <c r="G20512">
        <v>269914209</v>
      </c>
    </row>
    <row r="20513" spans="1:7" x14ac:dyDescent="0.35">
      <c r="A20513">
        <v>465178</v>
      </c>
      <c r="B20513" t="s">
        <v>35272</v>
      </c>
      <c r="C20513">
        <v>2058301</v>
      </c>
      <c r="E20513">
        <v>52128</v>
      </c>
      <c r="F20513" t="s">
        <v>35273</v>
      </c>
      <c r="G20513">
        <v>157816284</v>
      </c>
    </row>
    <row r="20514" spans="1:7" x14ac:dyDescent="0.35">
      <c r="A20514">
        <v>91000</v>
      </c>
      <c r="B20514" t="s">
        <v>35274</v>
      </c>
      <c r="C20514">
        <v>206564677</v>
      </c>
      <c r="E20514">
        <v>31083</v>
      </c>
      <c r="F20514" t="s">
        <v>35275</v>
      </c>
      <c r="G20514">
        <v>363238077</v>
      </c>
    </row>
    <row r="20515" spans="1:7" x14ac:dyDescent="0.35">
      <c r="A20515">
        <v>33138</v>
      </c>
      <c r="B20515" t="s">
        <v>32344</v>
      </c>
      <c r="C20515">
        <v>206564679</v>
      </c>
      <c r="E20515">
        <v>54871</v>
      </c>
      <c r="F20515" t="s">
        <v>35276</v>
      </c>
      <c r="G20515">
        <v>281376932</v>
      </c>
    </row>
    <row r="20516" spans="1:7" x14ac:dyDescent="0.35">
      <c r="A20516">
        <v>42645</v>
      </c>
      <c r="B20516" t="s">
        <v>35277</v>
      </c>
      <c r="C20516">
        <v>206564683</v>
      </c>
      <c r="E20516">
        <v>38178</v>
      </c>
      <c r="F20516" t="s">
        <v>31071</v>
      </c>
      <c r="G20516">
        <v>28574177</v>
      </c>
    </row>
    <row r="20517" spans="1:7" x14ac:dyDescent="0.35">
      <c r="A20517">
        <v>1979</v>
      </c>
      <c r="B20517" t="s">
        <v>35278</v>
      </c>
      <c r="C20517">
        <v>206564685</v>
      </c>
      <c r="E20517">
        <v>44037</v>
      </c>
      <c r="F20517" t="s">
        <v>21761</v>
      </c>
      <c r="G20517">
        <v>62484516</v>
      </c>
    </row>
    <row r="20518" spans="1:7" x14ac:dyDescent="0.35">
      <c r="A20518">
        <v>468025</v>
      </c>
      <c r="B20518" t="s">
        <v>35278</v>
      </c>
      <c r="C20518">
        <v>206564685</v>
      </c>
      <c r="E20518">
        <v>55444</v>
      </c>
      <c r="F20518" t="s">
        <v>35279</v>
      </c>
      <c r="G20518">
        <v>281360228</v>
      </c>
    </row>
    <row r="20519" spans="1:7" x14ac:dyDescent="0.35">
      <c r="A20519">
        <v>478418</v>
      </c>
      <c r="B20519" t="s">
        <v>35278</v>
      </c>
      <c r="C20519">
        <v>206564685</v>
      </c>
      <c r="E20519">
        <v>55444</v>
      </c>
      <c r="F20519" t="s">
        <v>35279</v>
      </c>
      <c r="G20519">
        <v>281360228</v>
      </c>
    </row>
    <row r="20520" spans="1:7" x14ac:dyDescent="0.35">
      <c r="A20520">
        <v>25172</v>
      </c>
      <c r="B20520" t="s">
        <v>20197</v>
      </c>
      <c r="C20520">
        <v>206597314</v>
      </c>
      <c r="E20520">
        <v>55444</v>
      </c>
      <c r="F20520" t="s">
        <v>35279</v>
      </c>
      <c r="G20520">
        <v>281360228</v>
      </c>
    </row>
    <row r="20521" spans="1:7" x14ac:dyDescent="0.35">
      <c r="A20521">
        <v>90190</v>
      </c>
      <c r="B20521" t="s">
        <v>20197</v>
      </c>
      <c r="C20521">
        <v>206597314</v>
      </c>
      <c r="E20521">
        <v>55444</v>
      </c>
      <c r="F20521" t="s">
        <v>35279</v>
      </c>
      <c r="G20521">
        <v>281360228</v>
      </c>
    </row>
    <row r="20522" spans="1:7" x14ac:dyDescent="0.35">
      <c r="A20522">
        <v>98686</v>
      </c>
      <c r="B20522" t="s">
        <v>20197</v>
      </c>
      <c r="C20522">
        <v>206597314</v>
      </c>
      <c r="E20522">
        <v>55444</v>
      </c>
      <c r="F20522" t="s">
        <v>35279</v>
      </c>
      <c r="G20522">
        <v>281360228</v>
      </c>
    </row>
    <row r="20523" spans="1:7" x14ac:dyDescent="0.35">
      <c r="A20523">
        <v>458392</v>
      </c>
      <c r="B20523" t="s">
        <v>20197</v>
      </c>
      <c r="C20523">
        <v>206597314</v>
      </c>
      <c r="E20523">
        <v>55444</v>
      </c>
      <c r="F20523" t="s">
        <v>35279</v>
      </c>
      <c r="G20523">
        <v>281360228</v>
      </c>
    </row>
    <row r="20524" spans="1:7" x14ac:dyDescent="0.35">
      <c r="A20524">
        <v>46631</v>
      </c>
      <c r="B20524" t="s">
        <v>33970</v>
      </c>
      <c r="C20524">
        <v>206597316</v>
      </c>
      <c r="E20524">
        <v>55444</v>
      </c>
      <c r="F20524" t="s">
        <v>35279</v>
      </c>
      <c r="G20524">
        <v>281360228</v>
      </c>
    </row>
    <row r="20525" spans="1:7" x14ac:dyDescent="0.35">
      <c r="A20525">
        <v>71151</v>
      </c>
      <c r="B20525" t="s">
        <v>22549</v>
      </c>
      <c r="C20525">
        <v>206597322</v>
      </c>
      <c r="E20525">
        <v>55444</v>
      </c>
      <c r="F20525" t="s">
        <v>35279</v>
      </c>
      <c r="G20525">
        <v>281360228</v>
      </c>
    </row>
    <row r="20526" spans="1:7" x14ac:dyDescent="0.35">
      <c r="A20526">
        <v>91826</v>
      </c>
      <c r="B20526" t="s">
        <v>35280</v>
      </c>
      <c r="C20526">
        <v>206725556</v>
      </c>
      <c r="E20526">
        <v>88436</v>
      </c>
      <c r="F20526" t="s">
        <v>24844</v>
      </c>
      <c r="G20526">
        <v>74867210</v>
      </c>
    </row>
    <row r="20527" spans="1:7" x14ac:dyDescent="0.35">
      <c r="A20527">
        <v>20729</v>
      </c>
      <c r="B20527" t="s">
        <v>24108</v>
      </c>
      <c r="C20527">
        <v>206725570</v>
      </c>
      <c r="E20527">
        <v>101595</v>
      </c>
      <c r="F20527" t="s">
        <v>25077</v>
      </c>
      <c r="G20527">
        <v>24418680</v>
      </c>
    </row>
    <row r="20528" spans="1:7" x14ac:dyDescent="0.35">
      <c r="A20528">
        <v>98575</v>
      </c>
      <c r="B20528" t="s">
        <v>24108</v>
      </c>
      <c r="C20528">
        <v>206725570</v>
      </c>
      <c r="E20528">
        <v>24966</v>
      </c>
      <c r="F20528" t="s">
        <v>22653</v>
      </c>
      <c r="G20528">
        <v>21392116</v>
      </c>
    </row>
    <row r="20529" spans="1:7" x14ac:dyDescent="0.35">
      <c r="A20529">
        <v>441321</v>
      </c>
      <c r="B20529" t="s">
        <v>24108</v>
      </c>
      <c r="C20529">
        <v>206725570</v>
      </c>
      <c r="E20529">
        <v>43730</v>
      </c>
      <c r="F20529" t="s">
        <v>33022</v>
      </c>
      <c r="G20529">
        <v>21064625</v>
      </c>
    </row>
    <row r="20530" spans="1:7" x14ac:dyDescent="0.35">
      <c r="A20530">
        <v>46574</v>
      </c>
      <c r="B20530" t="s">
        <v>20872</v>
      </c>
      <c r="C20530">
        <v>206981355</v>
      </c>
      <c r="E20530">
        <v>79454</v>
      </c>
      <c r="F20530" t="s">
        <v>35281</v>
      </c>
      <c r="G20530">
        <v>21064845</v>
      </c>
    </row>
    <row r="20531" spans="1:7" x14ac:dyDescent="0.35">
      <c r="A20531">
        <v>474803</v>
      </c>
      <c r="B20531" t="s">
        <v>20872</v>
      </c>
      <c r="C20531">
        <v>206981355</v>
      </c>
      <c r="E20531">
        <v>32098</v>
      </c>
      <c r="F20531" t="s">
        <v>22339</v>
      </c>
      <c r="G20531">
        <v>13124351</v>
      </c>
    </row>
    <row r="20532" spans="1:7" x14ac:dyDescent="0.35">
      <c r="A20532">
        <v>65394</v>
      </c>
      <c r="B20532" t="s">
        <v>31324</v>
      </c>
      <c r="C20532">
        <v>206984823</v>
      </c>
      <c r="E20532">
        <v>32098</v>
      </c>
      <c r="F20532" t="s">
        <v>22339</v>
      </c>
      <c r="G20532">
        <v>13124351</v>
      </c>
    </row>
    <row r="20533" spans="1:7" x14ac:dyDescent="0.35">
      <c r="A20533">
        <v>24874</v>
      </c>
      <c r="B20533" t="s">
        <v>33698</v>
      </c>
      <c r="C20533">
        <v>206984825</v>
      </c>
      <c r="E20533">
        <v>87299</v>
      </c>
      <c r="F20533" t="s">
        <v>29001</v>
      </c>
      <c r="G20533">
        <v>21392020</v>
      </c>
    </row>
    <row r="20534" spans="1:7" x14ac:dyDescent="0.35">
      <c r="A20534">
        <v>474286</v>
      </c>
      <c r="B20534" t="s">
        <v>33698</v>
      </c>
      <c r="C20534">
        <v>206984825</v>
      </c>
      <c r="E20534">
        <v>88722</v>
      </c>
      <c r="F20534" t="s">
        <v>23888</v>
      </c>
      <c r="G20534">
        <v>24666049</v>
      </c>
    </row>
    <row r="20535" spans="1:7" x14ac:dyDescent="0.35">
      <c r="A20535">
        <v>478639</v>
      </c>
      <c r="B20535" t="s">
        <v>33698</v>
      </c>
      <c r="C20535">
        <v>206984825</v>
      </c>
      <c r="E20535">
        <v>45895</v>
      </c>
      <c r="F20535" t="s">
        <v>21730</v>
      </c>
      <c r="G20535">
        <v>166215034</v>
      </c>
    </row>
    <row r="20536" spans="1:7" x14ac:dyDescent="0.35">
      <c r="A20536">
        <v>5082</v>
      </c>
      <c r="B20536" t="s">
        <v>26291</v>
      </c>
      <c r="C20536">
        <v>206986977</v>
      </c>
      <c r="E20536">
        <v>24977</v>
      </c>
      <c r="F20536" t="s">
        <v>22112</v>
      </c>
      <c r="G20536">
        <v>15291171</v>
      </c>
    </row>
    <row r="20537" spans="1:7" x14ac:dyDescent="0.35">
      <c r="A20537">
        <v>97714</v>
      </c>
      <c r="B20537" t="s">
        <v>26291</v>
      </c>
      <c r="C20537">
        <v>206986977</v>
      </c>
      <c r="E20537">
        <v>45812</v>
      </c>
      <c r="F20537" t="s">
        <v>34001</v>
      </c>
      <c r="G20537">
        <v>85857444</v>
      </c>
    </row>
    <row r="20538" spans="1:7" x14ac:dyDescent="0.35">
      <c r="A20538">
        <v>96476</v>
      </c>
      <c r="B20538" t="s">
        <v>25636</v>
      </c>
      <c r="C20538">
        <v>206989598</v>
      </c>
      <c r="E20538">
        <v>21768</v>
      </c>
      <c r="F20538" t="s">
        <v>29579</v>
      </c>
      <c r="G20538">
        <v>166214945</v>
      </c>
    </row>
    <row r="20539" spans="1:7" x14ac:dyDescent="0.35">
      <c r="A20539">
        <v>456370</v>
      </c>
      <c r="B20539" t="s">
        <v>25636</v>
      </c>
      <c r="C20539">
        <v>206989598</v>
      </c>
      <c r="E20539">
        <v>49712</v>
      </c>
      <c r="F20539" t="s">
        <v>23468</v>
      </c>
      <c r="G20539">
        <v>32172407</v>
      </c>
    </row>
    <row r="20540" spans="1:7" x14ac:dyDescent="0.35">
      <c r="A20540">
        <v>102523</v>
      </c>
      <c r="B20540" t="s">
        <v>33620</v>
      </c>
      <c r="C20540">
        <v>207007125</v>
      </c>
      <c r="E20540">
        <v>93320</v>
      </c>
      <c r="F20540" t="s">
        <v>35282</v>
      </c>
      <c r="G20540">
        <v>33589402</v>
      </c>
    </row>
    <row r="20541" spans="1:7" x14ac:dyDescent="0.35">
      <c r="A20541">
        <v>94691</v>
      </c>
      <c r="B20541" t="s">
        <v>20933</v>
      </c>
      <c r="C20541">
        <v>207113247</v>
      </c>
      <c r="E20541">
        <v>93320</v>
      </c>
      <c r="F20541" t="s">
        <v>35282</v>
      </c>
      <c r="G20541">
        <v>33589402</v>
      </c>
    </row>
    <row r="20542" spans="1:7" x14ac:dyDescent="0.35">
      <c r="A20542">
        <v>35408</v>
      </c>
      <c r="B20542" t="s">
        <v>35283</v>
      </c>
      <c r="C20542">
        <v>2073406</v>
      </c>
      <c r="E20542">
        <v>31740</v>
      </c>
      <c r="F20542" t="s">
        <v>28182</v>
      </c>
      <c r="G20542">
        <v>62471854</v>
      </c>
    </row>
    <row r="20543" spans="1:7" x14ac:dyDescent="0.35">
      <c r="A20543">
        <v>477598</v>
      </c>
      <c r="B20543" t="s">
        <v>35284</v>
      </c>
      <c r="C20543">
        <v>20792390</v>
      </c>
      <c r="E20543">
        <v>102222</v>
      </c>
      <c r="F20543" t="s">
        <v>21184</v>
      </c>
      <c r="G20543">
        <v>10121610</v>
      </c>
    </row>
    <row r="20544" spans="1:7" x14ac:dyDescent="0.35">
      <c r="A20544">
        <v>14941</v>
      </c>
      <c r="B20544" t="s">
        <v>25582</v>
      </c>
      <c r="C20544">
        <v>208612501</v>
      </c>
      <c r="E20544">
        <v>46196</v>
      </c>
      <c r="F20544" t="s">
        <v>26833</v>
      </c>
      <c r="G20544">
        <v>40714601</v>
      </c>
    </row>
    <row r="20545" spans="1:7" x14ac:dyDescent="0.35">
      <c r="A20545">
        <v>25858</v>
      </c>
      <c r="B20545" t="s">
        <v>35285</v>
      </c>
      <c r="C20545">
        <v>208612502</v>
      </c>
      <c r="E20545">
        <v>32756</v>
      </c>
      <c r="F20545" t="s">
        <v>35286</v>
      </c>
      <c r="G20545">
        <v>24649577</v>
      </c>
    </row>
    <row r="20546" spans="1:7" x14ac:dyDescent="0.35">
      <c r="A20546">
        <v>25263</v>
      </c>
      <c r="B20546" t="s">
        <v>20650</v>
      </c>
      <c r="C20546">
        <v>208612505</v>
      </c>
      <c r="E20546">
        <v>77263</v>
      </c>
      <c r="F20546" t="s">
        <v>35287</v>
      </c>
      <c r="G20546">
        <v>24650101</v>
      </c>
    </row>
    <row r="20547" spans="1:7" x14ac:dyDescent="0.35">
      <c r="A20547">
        <v>46437</v>
      </c>
      <c r="B20547" t="s">
        <v>20650</v>
      </c>
      <c r="C20547">
        <v>208612505</v>
      </c>
      <c r="E20547">
        <v>77263</v>
      </c>
      <c r="F20547" t="s">
        <v>35287</v>
      </c>
      <c r="G20547">
        <v>24650101</v>
      </c>
    </row>
    <row r="20548" spans="1:7" x14ac:dyDescent="0.35">
      <c r="A20548">
        <v>50602</v>
      </c>
      <c r="B20548" t="s">
        <v>20650</v>
      </c>
      <c r="C20548">
        <v>208612505</v>
      </c>
      <c r="E20548">
        <v>24384</v>
      </c>
      <c r="F20548" t="s">
        <v>23652</v>
      </c>
      <c r="G20548">
        <v>320543067</v>
      </c>
    </row>
    <row r="20549" spans="1:7" x14ac:dyDescent="0.35">
      <c r="A20549">
        <v>52536</v>
      </c>
      <c r="B20549" t="s">
        <v>20650</v>
      </c>
      <c r="C20549">
        <v>208612505</v>
      </c>
      <c r="E20549">
        <v>54862</v>
      </c>
      <c r="F20549" t="s">
        <v>27286</v>
      </c>
      <c r="G20549">
        <v>28316906</v>
      </c>
    </row>
    <row r="20550" spans="1:7" x14ac:dyDescent="0.35">
      <c r="A20550">
        <v>477987</v>
      </c>
      <c r="B20550" t="s">
        <v>20650</v>
      </c>
      <c r="C20550">
        <v>208612505</v>
      </c>
      <c r="E20550">
        <v>54862</v>
      </c>
      <c r="F20550" t="s">
        <v>27286</v>
      </c>
      <c r="G20550">
        <v>28316906</v>
      </c>
    </row>
    <row r="20551" spans="1:7" x14ac:dyDescent="0.35">
      <c r="A20551">
        <v>9137</v>
      </c>
      <c r="B20551" t="s">
        <v>29107</v>
      </c>
      <c r="C20551">
        <v>208612512</v>
      </c>
      <c r="E20551">
        <v>54862</v>
      </c>
      <c r="F20551" t="s">
        <v>27286</v>
      </c>
      <c r="G20551">
        <v>28316906</v>
      </c>
    </row>
    <row r="20552" spans="1:7" x14ac:dyDescent="0.35">
      <c r="A20552">
        <v>11740</v>
      </c>
      <c r="B20552" t="s">
        <v>29107</v>
      </c>
      <c r="C20552">
        <v>208612512</v>
      </c>
      <c r="E20552">
        <v>54862</v>
      </c>
      <c r="F20552" t="s">
        <v>27286</v>
      </c>
      <c r="G20552">
        <v>28316906</v>
      </c>
    </row>
    <row r="20553" spans="1:7" x14ac:dyDescent="0.35">
      <c r="A20553">
        <v>12977</v>
      </c>
      <c r="B20553" t="s">
        <v>29107</v>
      </c>
      <c r="C20553">
        <v>208612512</v>
      </c>
      <c r="E20553">
        <v>54862</v>
      </c>
      <c r="F20553" t="s">
        <v>27286</v>
      </c>
      <c r="G20553">
        <v>28316906</v>
      </c>
    </row>
    <row r="20554" spans="1:7" x14ac:dyDescent="0.35">
      <c r="A20554">
        <v>23098</v>
      </c>
      <c r="B20554" t="s">
        <v>29107</v>
      </c>
      <c r="C20554">
        <v>208612512</v>
      </c>
      <c r="E20554">
        <v>13407</v>
      </c>
      <c r="F20554" t="s">
        <v>34154</v>
      </c>
      <c r="G20554">
        <v>6166112</v>
      </c>
    </row>
    <row r="20555" spans="1:7" x14ac:dyDescent="0.35">
      <c r="A20555">
        <v>25499</v>
      </c>
      <c r="B20555" t="s">
        <v>29107</v>
      </c>
      <c r="C20555">
        <v>208612512</v>
      </c>
      <c r="E20555">
        <v>29426</v>
      </c>
      <c r="F20555" t="s">
        <v>32344</v>
      </c>
      <c r="G20555">
        <v>206564679</v>
      </c>
    </row>
    <row r="20556" spans="1:7" x14ac:dyDescent="0.35">
      <c r="A20556">
        <v>25627</v>
      </c>
      <c r="B20556" t="s">
        <v>29107</v>
      </c>
      <c r="C20556">
        <v>208612512</v>
      </c>
      <c r="E20556">
        <v>92668</v>
      </c>
      <c r="F20556" t="s">
        <v>28213</v>
      </c>
      <c r="G20556">
        <v>14286163</v>
      </c>
    </row>
    <row r="20557" spans="1:7" x14ac:dyDescent="0.35">
      <c r="A20557">
        <v>40761</v>
      </c>
      <c r="B20557" t="s">
        <v>29107</v>
      </c>
      <c r="C20557">
        <v>208612512</v>
      </c>
      <c r="E20557">
        <v>33089</v>
      </c>
      <c r="F20557" t="s">
        <v>21665</v>
      </c>
      <c r="G20557">
        <v>75029569</v>
      </c>
    </row>
    <row r="20558" spans="1:7" x14ac:dyDescent="0.35">
      <c r="A20558">
        <v>47393</v>
      </c>
      <c r="B20558" t="s">
        <v>29107</v>
      </c>
      <c r="C20558">
        <v>208612512</v>
      </c>
      <c r="E20558">
        <v>83073</v>
      </c>
      <c r="F20558" t="s">
        <v>30651</v>
      </c>
      <c r="G20558">
        <v>159884225</v>
      </c>
    </row>
    <row r="20559" spans="1:7" x14ac:dyDescent="0.35">
      <c r="A20559">
        <v>48698</v>
      </c>
      <c r="B20559" t="s">
        <v>29107</v>
      </c>
      <c r="C20559">
        <v>208612512</v>
      </c>
      <c r="E20559">
        <v>27771</v>
      </c>
      <c r="F20559" t="s">
        <v>34990</v>
      </c>
      <c r="G20559">
        <v>24644261</v>
      </c>
    </row>
    <row r="20560" spans="1:7" x14ac:dyDescent="0.35">
      <c r="A20560">
        <v>52164</v>
      </c>
      <c r="B20560" t="s">
        <v>29107</v>
      </c>
      <c r="C20560">
        <v>208612512</v>
      </c>
      <c r="E20560">
        <v>32769</v>
      </c>
      <c r="F20560" t="s">
        <v>30670</v>
      </c>
      <c r="G20560">
        <v>21464288</v>
      </c>
    </row>
    <row r="20561" spans="1:7" x14ac:dyDescent="0.35">
      <c r="A20561">
        <v>52321</v>
      </c>
      <c r="B20561" t="s">
        <v>29107</v>
      </c>
      <c r="C20561">
        <v>208612512</v>
      </c>
      <c r="E20561">
        <v>32769</v>
      </c>
      <c r="F20561" t="s">
        <v>30670</v>
      </c>
      <c r="G20561">
        <v>21464288</v>
      </c>
    </row>
    <row r="20562" spans="1:7" x14ac:dyDescent="0.35">
      <c r="A20562">
        <v>52731</v>
      </c>
      <c r="B20562" t="s">
        <v>29107</v>
      </c>
      <c r="C20562">
        <v>208612512</v>
      </c>
      <c r="E20562">
        <v>32769</v>
      </c>
      <c r="F20562" t="s">
        <v>30670</v>
      </c>
      <c r="G20562">
        <v>21464288</v>
      </c>
    </row>
    <row r="20563" spans="1:7" x14ac:dyDescent="0.35">
      <c r="A20563">
        <v>102670</v>
      </c>
      <c r="B20563" t="s">
        <v>29107</v>
      </c>
      <c r="C20563">
        <v>208612512</v>
      </c>
      <c r="E20563">
        <v>88876</v>
      </c>
      <c r="F20563" t="s">
        <v>35288</v>
      </c>
      <c r="G20563">
        <v>27923830</v>
      </c>
    </row>
    <row r="20564" spans="1:7" x14ac:dyDescent="0.35">
      <c r="A20564">
        <v>420917</v>
      </c>
      <c r="B20564" t="s">
        <v>29107</v>
      </c>
      <c r="C20564">
        <v>208612512</v>
      </c>
      <c r="E20564">
        <v>88876</v>
      </c>
      <c r="F20564" t="s">
        <v>35288</v>
      </c>
      <c r="G20564">
        <v>27923830</v>
      </c>
    </row>
    <row r="20565" spans="1:7" x14ac:dyDescent="0.35">
      <c r="A20565">
        <v>478511</v>
      </c>
      <c r="B20565" t="s">
        <v>29107</v>
      </c>
      <c r="C20565">
        <v>208612512</v>
      </c>
      <c r="E20565">
        <v>92545</v>
      </c>
      <c r="F20565" t="s">
        <v>28950</v>
      </c>
      <c r="G20565">
        <v>1401344</v>
      </c>
    </row>
    <row r="20566" spans="1:7" x14ac:dyDescent="0.35">
      <c r="A20566">
        <v>478435</v>
      </c>
      <c r="B20566" t="s">
        <v>22891</v>
      </c>
      <c r="C20566">
        <v>208612519</v>
      </c>
      <c r="E20566">
        <v>54153</v>
      </c>
      <c r="F20566" t="s">
        <v>24122</v>
      </c>
      <c r="G20566">
        <v>161077047</v>
      </c>
    </row>
    <row r="20567" spans="1:7" x14ac:dyDescent="0.35">
      <c r="A20567">
        <v>25878</v>
      </c>
      <c r="B20567" t="s">
        <v>35289</v>
      </c>
      <c r="C20567">
        <v>208612540</v>
      </c>
      <c r="E20567">
        <v>35545</v>
      </c>
      <c r="F20567" t="s">
        <v>23469</v>
      </c>
      <c r="G20567">
        <v>20130091</v>
      </c>
    </row>
    <row r="20568" spans="1:7" x14ac:dyDescent="0.35">
      <c r="A20568">
        <v>44446</v>
      </c>
      <c r="B20568" t="s">
        <v>35290</v>
      </c>
      <c r="C20568">
        <v>208612548</v>
      </c>
      <c r="E20568">
        <v>53695</v>
      </c>
      <c r="F20568" t="s">
        <v>35291</v>
      </c>
      <c r="G20568">
        <v>386769450</v>
      </c>
    </row>
    <row r="20569" spans="1:7" x14ac:dyDescent="0.35">
      <c r="A20569">
        <v>47764</v>
      </c>
      <c r="B20569" t="s">
        <v>35290</v>
      </c>
      <c r="C20569">
        <v>208612548</v>
      </c>
      <c r="E20569">
        <v>54116</v>
      </c>
      <c r="F20569" t="s">
        <v>28837</v>
      </c>
      <c r="G20569">
        <v>15010492</v>
      </c>
    </row>
    <row r="20570" spans="1:7" x14ac:dyDescent="0.35">
      <c r="A20570">
        <v>47954</v>
      </c>
      <c r="B20570" t="s">
        <v>35290</v>
      </c>
      <c r="C20570">
        <v>208612548</v>
      </c>
      <c r="E20570">
        <v>54116</v>
      </c>
      <c r="F20570" t="s">
        <v>28837</v>
      </c>
      <c r="G20570">
        <v>15010492</v>
      </c>
    </row>
    <row r="20571" spans="1:7" x14ac:dyDescent="0.35">
      <c r="A20571">
        <v>51616</v>
      </c>
      <c r="B20571" t="s">
        <v>35290</v>
      </c>
      <c r="C20571">
        <v>208612548</v>
      </c>
      <c r="E20571">
        <v>80904</v>
      </c>
      <c r="F20571" t="s">
        <v>35132</v>
      </c>
      <c r="G20571">
        <v>20151329</v>
      </c>
    </row>
    <row r="20572" spans="1:7" x14ac:dyDescent="0.35">
      <c r="A20572">
        <v>104906</v>
      </c>
      <c r="B20572" t="s">
        <v>35290</v>
      </c>
      <c r="C20572">
        <v>208612548</v>
      </c>
      <c r="E20572">
        <v>91975</v>
      </c>
      <c r="F20572" t="s">
        <v>27894</v>
      </c>
      <c r="G20572">
        <v>1373390</v>
      </c>
    </row>
    <row r="20573" spans="1:7" x14ac:dyDescent="0.35">
      <c r="A20573">
        <v>2740</v>
      </c>
      <c r="B20573" t="s">
        <v>35292</v>
      </c>
      <c r="C20573">
        <v>208612551</v>
      </c>
      <c r="E20573">
        <v>47937</v>
      </c>
      <c r="F20573" t="s">
        <v>35293</v>
      </c>
      <c r="G20573">
        <v>75009856</v>
      </c>
    </row>
    <row r="20574" spans="1:7" x14ac:dyDescent="0.35">
      <c r="A20574">
        <v>19891</v>
      </c>
      <c r="B20574" t="s">
        <v>35292</v>
      </c>
      <c r="C20574">
        <v>208612551</v>
      </c>
      <c r="E20574">
        <v>78806</v>
      </c>
      <c r="F20574" t="s">
        <v>33394</v>
      </c>
      <c r="G20574">
        <v>24646866</v>
      </c>
    </row>
    <row r="20575" spans="1:7" x14ac:dyDescent="0.35">
      <c r="A20575">
        <v>50683</v>
      </c>
      <c r="B20575" t="s">
        <v>35294</v>
      </c>
      <c r="C20575">
        <v>208612557</v>
      </c>
      <c r="E20575">
        <v>78806</v>
      </c>
      <c r="F20575" t="s">
        <v>33394</v>
      </c>
      <c r="G20575">
        <v>24646866</v>
      </c>
    </row>
    <row r="20576" spans="1:7" x14ac:dyDescent="0.35">
      <c r="A20576">
        <v>3672</v>
      </c>
      <c r="B20576" t="s">
        <v>23366</v>
      </c>
      <c r="C20576">
        <v>208612573</v>
      </c>
      <c r="E20576">
        <v>89849</v>
      </c>
      <c r="F20576" t="s">
        <v>35295</v>
      </c>
      <c r="G20576">
        <v>320542822</v>
      </c>
    </row>
    <row r="20577" spans="1:7" x14ac:dyDescent="0.35">
      <c r="A20577">
        <v>13023</v>
      </c>
      <c r="B20577" t="s">
        <v>23366</v>
      </c>
      <c r="C20577">
        <v>208612573</v>
      </c>
      <c r="E20577">
        <v>89849</v>
      </c>
      <c r="F20577" t="s">
        <v>35295</v>
      </c>
      <c r="G20577">
        <v>320542822</v>
      </c>
    </row>
    <row r="20578" spans="1:7" x14ac:dyDescent="0.35">
      <c r="A20578">
        <v>13535</v>
      </c>
      <c r="B20578" t="s">
        <v>23366</v>
      </c>
      <c r="C20578">
        <v>208612573</v>
      </c>
      <c r="E20578">
        <v>37811</v>
      </c>
      <c r="F20578" t="s">
        <v>24114</v>
      </c>
      <c r="G20578">
        <v>281183411</v>
      </c>
    </row>
    <row r="20579" spans="1:7" x14ac:dyDescent="0.35">
      <c r="A20579">
        <v>49920</v>
      </c>
      <c r="B20579" t="s">
        <v>23366</v>
      </c>
      <c r="C20579">
        <v>208612573</v>
      </c>
      <c r="E20579">
        <v>42752</v>
      </c>
      <c r="F20579" t="s">
        <v>32251</v>
      </c>
      <c r="G20579">
        <v>24797078</v>
      </c>
    </row>
    <row r="20580" spans="1:7" x14ac:dyDescent="0.35">
      <c r="A20580">
        <v>52251</v>
      </c>
      <c r="B20580" t="s">
        <v>23366</v>
      </c>
      <c r="C20580">
        <v>208612573</v>
      </c>
      <c r="E20580">
        <v>85262</v>
      </c>
      <c r="F20580" t="s">
        <v>28054</v>
      </c>
      <c r="G20580">
        <v>1405882</v>
      </c>
    </row>
    <row r="20581" spans="1:7" x14ac:dyDescent="0.35">
      <c r="A20581">
        <v>52770</v>
      </c>
      <c r="B20581" t="s">
        <v>23366</v>
      </c>
      <c r="C20581">
        <v>208612573</v>
      </c>
      <c r="E20581">
        <v>31276</v>
      </c>
      <c r="F20581" t="s">
        <v>35296</v>
      </c>
      <c r="G20581">
        <v>24664679</v>
      </c>
    </row>
    <row r="20582" spans="1:7" x14ac:dyDescent="0.35">
      <c r="A20582">
        <v>96178</v>
      </c>
      <c r="B20582" t="s">
        <v>23366</v>
      </c>
      <c r="C20582">
        <v>208612573</v>
      </c>
      <c r="E20582">
        <v>31276</v>
      </c>
      <c r="F20582" t="s">
        <v>35296</v>
      </c>
      <c r="G20582">
        <v>24664679</v>
      </c>
    </row>
    <row r="20583" spans="1:7" x14ac:dyDescent="0.35">
      <c r="A20583">
        <v>104821</v>
      </c>
      <c r="B20583" t="s">
        <v>23366</v>
      </c>
      <c r="C20583">
        <v>208612573</v>
      </c>
      <c r="E20583">
        <v>31276</v>
      </c>
      <c r="F20583" t="s">
        <v>35296</v>
      </c>
      <c r="G20583">
        <v>24664679</v>
      </c>
    </row>
    <row r="20584" spans="1:7" x14ac:dyDescent="0.35">
      <c r="A20584">
        <v>19808</v>
      </c>
      <c r="B20584" t="s">
        <v>35297</v>
      </c>
      <c r="C20584">
        <v>208612582</v>
      </c>
      <c r="E20584">
        <v>78917</v>
      </c>
      <c r="F20584" t="s">
        <v>35298</v>
      </c>
      <c r="G20584">
        <v>28557597</v>
      </c>
    </row>
    <row r="20585" spans="1:7" x14ac:dyDescent="0.35">
      <c r="A20585">
        <v>101223</v>
      </c>
      <c r="B20585" t="s">
        <v>35297</v>
      </c>
      <c r="C20585">
        <v>208612582</v>
      </c>
      <c r="E20585">
        <v>78917</v>
      </c>
      <c r="F20585" t="s">
        <v>35298</v>
      </c>
      <c r="G20585">
        <v>28557597</v>
      </c>
    </row>
    <row r="20586" spans="1:7" x14ac:dyDescent="0.35">
      <c r="A20586">
        <v>459429</v>
      </c>
      <c r="B20586" t="s">
        <v>35297</v>
      </c>
      <c r="C20586">
        <v>208612582</v>
      </c>
      <c r="E20586">
        <v>89918</v>
      </c>
      <c r="F20586" t="s">
        <v>35299</v>
      </c>
      <c r="G20586">
        <v>320542886</v>
      </c>
    </row>
    <row r="20587" spans="1:7" x14ac:dyDescent="0.35">
      <c r="A20587">
        <v>473772</v>
      </c>
      <c r="B20587" t="s">
        <v>35297</v>
      </c>
      <c r="C20587">
        <v>208612582</v>
      </c>
      <c r="E20587">
        <v>101783</v>
      </c>
      <c r="F20587" t="s">
        <v>35300</v>
      </c>
      <c r="G20587">
        <v>45549019</v>
      </c>
    </row>
    <row r="20588" spans="1:7" x14ac:dyDescent="0.35">
      <c r="A20588">
        <v>19213</v>
      </c>
      <c r="B20588" t="s">
        <v>24156</v>
      </c>
      <c r="C20588">
        <v>208879502</v>
      </c>
      <c r="E20588">
        <v>79224</v>
      </c>
      <c r="F20588" t="s">
        <v>33247</v>
      </c>
      <c r="G20588">
        <v>845332</v>
      </c>
    </row>
    <row r="20589" spans="1:7" x14ac:dyDescent="0.35">
      <c r="A20589">
        <v>79795</v>
      </c>
      <c r="B20589" t="s">
        <v>35301</v>
      </c>
      <c r="C20589">
        <v>208879504</v>
      </c>
      <c r="E20589">
        <v>79224</v>
      </c>
      <c r="F20589" t="s">
        <v>33247</v>
      </c>
      <c r="G20589">
        <v>845332</v>
      </c>
    </row>
    <row r="20590" spans="1:7" x14ac:dyDescent="0.35">
      <c r="A20590">
        <v>102781</v>
      </c>
      <c r="B20590" t="s">
        <v>29464</v>
      </c>
      <c r="C20590">
        <v>20912875</v>
      </c>
      <c r="E20590">
        <v>79224</v>
      </c>
      <c r="F20590" t="s">
        <v>33247</v>
      </c>
      <c r="G20590">
        <v>845332</v>
      </c>
    </row>
    <row r="20591" spans="1:7" x14ac:dyDescent="0.35">
      <c r="A20591">
        <v>67205</v>
      </c>
      <c r="B20591" t="s">
        <v>22040</v>
      </c>
      <c r="C20591">
        <v>209156631</v>
      </c>
      <c r="E20591">
        <v>85805</v>
      </c>
      <c r="F20591" t="s">
        <v>28810</v>
      </c>
      <c r="G20591">
        <v>386764836</v>
      </c>
    </row>
    <row r="20592" spans="1:7" x14ac:dyDescent="0.35">
      <c r="A20592">
        <v>78435</v>
      </c>
      <c r="B20592" t="s">
        <v>22040</v>
      </c>
      <c r="C20592">
        <v>209156631</v>
      </c>
      <c r="E20592">
        <v>85805</v>
      </c>
      <c r="F20592" t="s">
        <v>28810</v>
      </c>
      <c r="G20592">
        <v>386764836</v>
      </c>
    </row>
    <row r="20593" spans="1:7" x14ac:dyDescent="0.35">
      <c r="A20593">
        <v>100649</v>
      </c>
      <c r="B20593" t="s">
        <v>22040</v>
      </c>
      <c r="C20593">
        <v>209156631</v>
      </c>
      <c r="E20593">
        <v>32764</v>
      </c>
      <c r="F20593" t="s">
        <v>30873</v>
      </c>
      <c r="G20593">
        <v>347595789</v>
      </c>
    </row>
    <row r="20594" spans="1:7" x14ac:dyDescent="0.35">
      <c r="A20594">
        <v>101510</v>
      </c>
      <c r="B20594" t="s">
        <v>22040</v>
      </c>
      <c r="C20594">
        <v>209156631</v>
      </c>
      <c r="E20594">
        <v>54221</v>
      </c>
      <c r="F20594" t="s">
        <v>20325</v>
      </c>
      <c r="G20594">
        <v>7641</v>
      </c>
    </row>
    <row r="20595" spans="1:7" x14ac:dyDescent="0.35">
      <c r="A20595">
        <v>466545</v>
      </c>
      <c r="B20595" t="s">
        <v>22040</v>
      </c>
      <c r="C20595">
        <v>209156631</v>
      </c>
      <c r="E20595">
        <v>93894</v>
      </c>
      <c r="F20595" t="s">
        <v>34002</v>
      </c>
      <c r="G20595">
        <v>17945957</v>
      </c>
    </row>
    <row r="20596" spans="1:7" x14ac:dyDescent="0.35">
      <c r="A20596">
        <v>64084</v>
      </c>
      <c r="B20596" t="s">
        <v>25860</v>
      </c>
      <c r="C20596">
        <v>209156722</v>
      </c>
      <c r="E20596">
        <v>47394</v>
      </c>
      <c r="F20596" t="s">
        <v>32911</v>
      </c>
      <c r="G20596">
        <v>33589486</v>
      </c>
    </row>
    <row r="20597" spans="1:7" x14ac:dyDescent="0.35">
      <c r="A20597">
        <v>90525</v>
      </c>
      <c r="B20597" t="s">
        <v>25860</v>
      </c>
      <c r="C20597">
        <v>209156722</v>
      </c>
      <c r="E20597">
        <v>47394</v>
      </c>
      <c r="F20597" t="s">
        <v>32911</v>
      </c>
      <c r="G20597">
        <v>33589486</v>
      </c>
    </row>
    <row r="20598" spans="1:7" x14ac:dyDescent="0.35">
      <c r="A20598">
        <v>474061</v>
      </c>
      <c r="B20598" t="s">
        <v>25860</v>
      </c>
      <c r="C20598">
        <v>209156722</v>
      </c>
      <c r="E20598">
        <v>42235</v>
      </c>
      <c r="F20598" t="s">
        <v>33830</v>
      </c>
      <c r="G20598">
        <v>24762808</v>
      </c>
    </row>
    <row r="20599" spans="1:7" x14ac:dyDescent="0.35">
      <c r="A20599">
        <v>36516</v>
      </c>
      <c r="B20599" t="s">
        <v>35302</v>
      </c>
      <c r="C20599">
        <v>209156760</v>
      </c>
      <c r="E20599">
        <v>86934</v>
      </c>
      <c r="F20599" t="s">
        <v>35178</v>
      </c>
      <c r="G20599">
        <v>73620981</v>
      </c>
    </row>
    <row r="20600" spans="1:7" x14ac:dyDescent="0.35">
      <c r="A20600">
        <v>42065</v>
      </c>
      <c r="B20600" t="s">
        <v>35302</v>
      </c>
      <c r="C20600">
        <v>209156760</v>
      </c>
      <c r="E20600">
        <v>101611</v>
      </c>
      <c r="F20600" t="s">
        <v>26932</v>
      </c>
      <c r="G20600">
        <v>16198179</v>
      </c>
    </row>
    <row r="20601" spans="1:7" x14ac:dyDescent="0.35">
      <c r="A20601">
        <v>49674</v>
      </c>
      <c r="B20601" t="s">
        <v>35302</v>
      </c>
      <c r="C20601">
        <v>209156760</v>
      </c>
      <c r="E20601">
        <v>51458</v>
      </c>
      <c r="F20601" t="s">
        <v>30252</v>
      </c>
      <c r="G20601">
        <v>24641595</v>
      </c>
    </row>
    <row r="20602" spans="1:7" x14ac:dyDescent="0.35">
      <c r="A20602">
        <v>50457</v>
      </c>
      <c r="B20602" t="s">
        <v>35302</v>
      </c>
      <c r="C20602">
        <v>209156760</v>
      </c>
      <c r="E20602">
        <v>86948</v>
      </c>
      <c r="F20602" t="s">
        <v>20821</v>
      </c>
      <c r="G20602">
        <v>386766127</v>
      </c>
    </row>
    <row r="20603" spans="1:7" x14ac:dyDescent="0.35">
      <c r="A20603">
        <v>102378</v>
      </c>
      <c r="B20603" t="s">
        <v>35302</v>
      </c>
      <c r="C20603">
        <v>209156760</v>
      </c>
      <c r="E20603">
        <v>86948</v>
      </c>
      <c r="F20603" t="s">
        <v>20821</v>
      </c>
      <c r="G20603">
        <v>386766127</v>
      </c>
    </row>
    <row r="20604" spans="1:7" x14ac:dyDescent="0.35">
      <c r="A20604">
        <v>453888</v>
      </c>
      <c r="B20604" t="s">
        <v>35302</v>
      </c>
      <c r="C20604">
        <v>209156760</v>
      </c>
      <c r="E20604">
        <v>86948</v>
      </c>
      <c r="F20604" t="s">
        <v>20821</v>
      </c>
      <c r="G20604">
        <v>386766127</v>
      </c>
    </row>
    <row r="20605" spans="1:7" x14ac:dyDescent="0.35">
      <c r="A20605">
        <v>464615</v>
      </c>
      <c r="B20605" t="s">
        <v>35302</v>
      </c>
      <c r="C20605">
        <v>209156760</v>
      </c>
      <c r="E20605">
        <v>52904</v>
      </c>
      <c r="F20605" t="s">
        <v>31379</v>
      </c>
      <c r="G20605">
        <v>16648064</v>
      </c>
    </row>
    <row r="20606" spans="1:7" x14ac:dyDescent="0.35">
      <c r="A20606">
        <v>470271</v>
      </c>
      <c r="B20606" t="s">
        <v>35302</v>
      </c>
      <c r="C20606">
        <v>209156760</v>
      </c>
      <c r="E20606">
        <v>86300</v>
      </c>
      <c r="F20606" t="s">
        <v>19980</v>
      </c>
      <c r="G20606">
        <v>51092161</v>
      </c>
    </row>
    <row r="20607" spans="1:7" x14ac:dyDescent="0.35">
      <c r="A20607">
        <v>470285</v>
      </c>
      <c r="B20607" t="s">
        <v>35302</v>
      </c>
      <c r="C20607">
        <v>209156760</v>
      </c>
      <c r="E20607">
        <v>86300</v>
      </c>
      <c r="F20607" t="s">
        <v>19980</v>
      </c>
      <c r="G20607">
        <v>51092161</v>
      </c>
    </row>
    <row r="20608" spans="1:7" x14ac:dyDescent="0.35">
      <c r="A20608">
        <v>471868</v>
      </c>
      <c r="B20608" t="s">
        <v>35302</v>
      </c>
      <c r="C20608">
        <v>209156760</v>
      </c>
      <c r="E20608">
        <v>89189</v>
      </c>
      <c r="F20608" t="s">
        <v>32461</v>
      </c>
      <c r="G20608">
        <v>386765584</v>
      </c>
    </row>
    <row r="20609" spans="1:7" x14ac:dyDescent="0.35">
      <c r="A20609">
        <v>474296</v>
      </c>
      <c r="B20609" t="s">
        <v>35302</v>
      </c>
      <c r="C20609">
        <v>209156760</v>
      </c>
      <c r="E20609">
        <v>89189</v>
      </c>
      <c r="F20609" t="s">
        <v>32461</v>
      </c>
      <c r="G20609">
        <v>386765584</v>
      </c>
    </row>
    <row r="20610" spans="1:7" x14ac:dyDescent="0.35">
      <c r="A20610">
        <v>45553</v>
      </c>
      <c r="B20610" t="s">
        <v>35303</v>
      </c>
      <c r="C20610">
        <v>209414622</v>
      </c>
      <c r="E20610">
        <v>52502</v>
      </c>
      <c r="F20610" t="s">
        <v>35304</v>
      </c>
      <c r="G20610">
        <v>19527643</v>
      </c>
    </row>
    <row r="20611" spans="1:7" x14ac:dyDescent="0.35">
      <c r="A20611">
        <v>17418</v>
      </c>
      <c r="B20611" t="s">
        <v>35305</v>
      </c>
      <c r="C20611">
        <v>209417946</v>
      </c>
      <c r="E20611">
        <v>54457</v>
      </c>
      <c r="F20611" t="s">
        <v>24323</v>
      </c>
      <c r="G20611">
        <v>221329831</v>
      </c>
    </row>
    <row r="20612" spans="1:7" x14ac:dyDescent="0.35">
      <c r="A20612">
        <v>58796</v>
      </c>
      <c r="B20612" t="s">
        <v>35306</v>
      </c>
      <c r="C20612">
        <v>209417956</v>
      </c>
      <c r="E20612">
        <v>101355</v>
      </c>
      <c r="F20612" t="s">
        <v>23379</v>
      </c>
      <c r="G20612">
        <v>5052337</v>
      </c>
    </row>
    <row r="20613" spans="1:7" x14ac:dyDescent="0.35">
      <c r="A20613">
        <v>24184</v>
      </c>
      <c r="B20613" t="s">
        <v>30144</v>
      </c>
      <c r="C20613">
        <v>209417962</v>
      </c>
      <c r="E20613">
        <v>43139</v>
      </c>
      <c r="F20613" t="s">
        <v>24800</v>
      </c>
      <c r="G20613">
        <v>221473363</v>
      </c>
    </row>
    <row r="20614" spans="1:7" x14ac:dyDescent="0.35">
      <c r="A20614">
        <v>104622</v>
      </c>
      <c r="B20614" t="s">
        <v>35307</v>
      </c>
      <c r="C20614">
        <v>209417964</v>
      </c>
      <c r="E20614">
        <v>85261</v>
      </c>
      <c r="F20614" t="s">
        <v>28054</v>
      </c>
      <c r="G20614">
        <v>1405882</v>
      </c>
    </row>
    <row r="20615" spans="1:7" x14ac:dyDescent="0.35">
      <c r="A20615">
        <v>356106</v>
      </c>
      <c r="B20615" t="s">
        <v>35307</v>
      </c>
      <c r="C20615">
        <v>209417964</v>
      </c>
      <c r="E20615">
        <v>87963</v>
      </c>
      <c r="F20615" t="s">
        <v>35308</v>
      </c>
      <c r="G20615">
        <v>21391958</v>
      </c>
    </row>
    <row r="20616" spans="1:7" x14ac:dyDescent="0.35">
      <c r="A20616">
        <v>103429</v>
      </c>
      <c r="B20616" t="s">
        <v>33579</v>
      </c>
      <c r="C20616">
        <v>209417974</v>
      </c>
      <c r="E20616">
        <v>87963</v>
      </c>
      <c r="F20616" t="s">
        <v>35308</v>
      </c>
      <c r="G20616">
        <v>21391958</v>
      </c>
    </row>
    <row r="20617" spans="1:7" x14ac:dyDescent="0.35">
      <c r="A20617">
        <v>79214</v>
      </c>
      <c r="B20617" t="s">
        <v>35309</v>
      </c>
      <c r="C20617">
        <v>209417976</v>
      </c>
      <c r="E20617">
        <v>81300</v>
      </c>
      <c r="F20617" t="s">
        <v>35310</v>
      </c>
      <c r="G20617">
        <v>16769392</v>
      </c>
    </row>
    <row r="20618" spans="1:7" x14ac:dyDescent="0.35">
      <c r="A20618">
        <v>88367</v>
      </c>
      <c r="B20618" t="s">
        <v>24311</v>
      </c>
      <c r="C20618">
        <v>209417996</v>
      </c>
      <c r="E20618">
        <v>88562</v>
      </c>
      <c r="F20618" t="s">
        <v>28825</v>
      </c>
      <c r="G20618">
        <v>17945783</v>
      </c>
    </row>
    <row r="20619" spans="1:7" x14ac:dyDescent="0.35">
      <c r="A20619">
        <v>96354</v>
      </c>
      <c r="B20619" t="s">
        <v>21142</v>
      </c>
      <c r="C20619">
        <v>209418000</v>
      </c>
      <c r="E20619">
        <v>34092</v>
      </c>
      <c r="F20619" t="s">
        <v>25165</v>
      </c>
      <c r="G20619">
        <v>12644327</v>
      </c>
    </row>
    <row r="20620" spans="1:7" x14ac:dyDescent="0.35">
      <c r="A20620">
        <v>14230</v>
      </c>
      <c r="B20620" t="s">
        <v>23237</v>
      </c>
      <c r="C20620">
        <v>209418004</v>
      </c>
      <c r="E20620">
        <v>41337</v>
      </c>
      <c r="F20620" t="s">
        <v>23197</v>
      </c>
      <c r="G20620">
        <v>21429720</v>
      </c>
    </row>
    <row r="20621" spans="1:7" x14ac:dyDescent="0.35">
      <c r="A20621">
        <v>18583</v>
      </c>
      <c r="B20621" t="s">
        <v>23237</v>
      </c>
      <c r="C20621">
        <v>209418004</v>
      </c>
      <c r="E20621">
        <v>92187</v>
      </c>
      <c r="F20621" t="s">
        <v>35311</v>
      </c>
      <c r="G20621">
        <v>24655301</v>
      </c>
    </row>
    <row r="20622" spans="1:7" x14ac:dyDescent="0.35">
      <c r="A20622">
        <v>230487</v>
      </c>
      <c r="B20622" t="s">
        <v>23237</v>
      </c>
      <c r="C20622">
        <v>209418004</v>
      </c>
      <c r="E20622">
        <v>37751</v>
      </c>
      <c r="F20622" t="s">
        <v>26719</v>
      </c>
      <c r="G20622">
        <v>14286169</v>
      </c>
    </row>
    <row r="20623" spans="1:7" x14ac:dyDescent="0.35">
      <c r="A20623">
        <v>466502</v>
      </c>
      <c r="B20623" t="s">
        <v>23237</v>
      </c>
      <c r="C20623">
        <v>209418004</v>
      </c>
      <c r="E20623">
        <v>32367</v>
      </c>
      <c r="F20623" t="s">
        <v>23484</v>
      </c>
      <c r="G20623">
        <v>74866414</v>
      </c>
    </row>
    <row r="20624" spans="1:7" x14ac:dyDescent="0.35">
      <c r="A20624">
        <v>98486</v>
      </c>
      <c r="B20624" t="s">
        <v>33081</v>
      </c>
      <c r="C20624">
        <v>209418010</v>
      </c>
      <c r="E20624">
        <v>35495</v>
      </c>
      <c r="F20624" t="s">
        <v>35312</v>
      </c>
      <c r="G20624">
        <v>9453846</v>
      </c>
    </row>
    <row r="20625" spans="1:7" x14ac:dyDescent="0.35">
      <c r="A20625">
        <v>92930</v>
      </c>
      <c r="B20625" t="s">
        <v>31925</v>
      </c>
      <c r="C20625">
        <v>209447205</v>
      </c>
      <c r="E20625">
        <v>33342</v>
      </c>
      <c r="F20625" t="s">
        <v>24528</v>
      </c>
      <c r="G20625">
        <v>16648508</v>
      </c>
    </row>
    <row r="20626" spans="1:7" x14ac:dyDescent="0.35">
      <c r="A20626">
        <v>5303</v>
      </c>
      <c r="B20626" t="s">
        <v>22506</v>
      </c>
      <c r="C20626">
        <v>209552794</v>
      </c>
      <c r="E20626">
        <v>90908</v>
      </c>
      <c r="F20626" t="s">
        <v>35313</v>
      </c>
      <c r="G20626">
        <v>74871856</v>
      </c>
    </row>
    <row r="20627" spans="1:7" x14ac:dyDescent="0.35">
      <c r="A20627">
        <v>7633</v>
      </c>
      <c r="B20627" t="s">
        <v>22506</v>
      </c>
      <c r="C20627">
        <v>209552794</v>
      </c>
      <c r="E20627">
        <v>42232</v>
      </c>
      <c r="F20627" t="s">
        <v>33830</v>
      </c>
      <c r="G20627">
        <v>24762808</v>
      </c>
    </row>
    <row r="20628" spans="1:7" x14ac:dyDescent="0.35">
      <c r="A20628">
        <v>21511</v>
      </c>
      <c r="B20628" t="s">
        <v>22506</v>
      </c>
      <c r="C20628">
        <v>209552794</v>
      </c>
      <c r="E20628">
        <v>38250</v>
      </c>
      <c r="F20628" t="s">
        <v>25573</v>
      </c>
      <c r="G20628">
        <v>20152047</v>
      </c>
    </row>
    <row r="20629" spans="1:7" x14ac:dyDescent="0.35">
      <c r="A20629">
        <v>38351</v>
      </c>
      <c r="B20629" t="s">
        <v>22506</v>
      </c>
      <c r="C20629">
        <v>209552794</v>
      </c>
      <c r="E20629">
        <v>38250</v>
      </c>
      <c r="F20629" t="s">
        <v>25573</v>
      </c>
      <c r="G20629">
        <v>20152047</v>
      </c>
    </row>
    <row r="20630" spans="1:7" x14ac:dyDescent="0.35">
      <c r="A20630">
        <v>44646</v>
      </c>
      <c r="B20630" t="s">
        <v>22506</v>
      </c>
      <c r="C20630">
        <v>209552794</v>
      </c>
      <c r="E20630">
        <v>38250</v>
      </c>
      <c r="F20630" t="s">
        <v>25573</v>
      </c>
      <c r="G20630">
        <v>20152047</v>
      </c>
    </row>
    <row r="20631" spans="1:7" x14ac:dyDescent="0.35">
      <c r="A20631">
        <v>46545</v>
      </c>
      <c r="B20631" t="s">
        <v>22506</v>
      </c>
      <c r="C20631">
        <v>209552794</v>
      </c>
      <c r="E20631">
        <v>38250</v>
      </c>
      <c r="F20631" t="s">
        <v>25573</v>
      </c>
      <c r="G20631">
        <v>20152047</v>
      </c>
    </row>
    <row r="20632" spans="1:7" x14ac:dyDescent="0.35">
      <c r="A20632">
        <v>53509</v>
      </c>
      <c r="B20632" t="s">
        <v>22506</v>
      </c>
      <c r="C20632">
        <v>209552794</v>
      </c>
      <c r="E20632">
        <v>38250</v>
      </c>
      <c r="F20632" t="s">
        <v>25573</v>
      </c>
      <c r="G20632">
        <v>20152047</v>
      </c>
    </row>
    <row r="20633" spans="1:7" x14ac:dyDescent="0.35">
      <c r="A20633">
        <v>54886</v>
      </c>
      <c r="B20633" t="s">
        <v>22506</v>
      </c>
      <c r="C20633">
        <v>209552794</v>
      </c>
      <c r="E20633">
        <v>38250</v>
      </c>
      <c r="F20633" t="s">
        <v>25573</v>
      </c>
      <c r="G20633">
        <v>20152047</v>
      </c>
    </row>
    <row r="20634" spans="1:7" x14ac:dyDescent="0.35">
      <c r="A20634">
        <v>57397</v>
      </c>
      <c r="B20634" t="s">
        <v>22506</v>
      </c>
      <c r="C20634">
        <v>209552794</v>
      </c>
      <c r="E20634">
        <v>38250</v>
      </c>
      <c r="F20634" t="s">
        <v>25573</v>
      </c>
      <c r="G20634">
        <v>20152047</v>
      </c>
    </row>
    <row r="20635" spans="1:7" x14ac:dyDescent="0.35">
      <c r="A20635">
        <v>62424</v>
      </c>
      <c r="B20635" t="s">
        <v>22506</v>
      </c>
      <c r="C20635">
        <v>209552794</v>
      </c>
      <c r="E20635">
        <v>38250</v>
      </c>
      <c r="F20635" t="s">
        <v>25573</v>
      </c>
      <c r="G20635">
        <v>20152047</v>
      </c>
    </row>
    <row r="20636" spans="1:7" x14ac:dyDescent="0.35">
      <c r="A20636">
        <v>66103</v>
      </c>
      <c r="B20636" t="s">
        <v>22506</v>
      </c>
      <c r="C20636">
        <v>209552794</v>
      </c>
      <c r="E20636">
        <v>93112</v>
      </c>
      <c r="F20636" t="s">
        <v>22838</v>
      </c>
      <c r="G20636">
        <v>375151613</v>
      </c>
    </row>
    <row r="20637" spans="1:7" x14ac:dyDescent="0.35">
      <c r="A20637">
        <v>69372</v>
      </c>
      <c r="B20637" t="s">
        <v>22506</v>
      </c>
      <c r="C20637">
        <v>209552794</v>
      </c>
      <c r="E20637">
        <v>48608</v>
      </c>
      <c r="F20637" t="s">
        <v>24258</v>
      </c>
      <c r="G20637">
        <v>12230048</v>
      </c>
    </row>
    <row r="20638" spans="1:7" x14ac:dyDescent="0.35">
      <c r="A20638">
        <v>69757</v>
      </c>
      <c r="B20638" t="s">
        <v>22506</v>
      </c>
      <c r="C20638">
        <v>209552794</v>
      </c>
      <c r="E20638">
        <v>79239</v>
      </c>
      <c r="F20638" t="s">
        <v>30143</v>
      </c>
      <c r="G20638">
        <v>24585053</v>
      </c>
    </row>
    <row r="20639" spans="1:7" x14ac:dyDescent="0.35">
      <c r="A20639">
        <v>72302</v>
      </c>
      <c r="B20639" t="s">
        <v>22506</v>
      </c>
      <c r="C20639">
        <v>209552794</v>
      </c>
      <c r="E20639">
        <v>47657</v>
      </c>
      <c r="F20639" t="s">
        <v>25989</v>
      </c>
      <c r="G20639">
        <v>17862314</v>
      </c>
    </row>
    <row r="20640" spans="1:7" x14ac:dyDescent="0.35">
      <c r="A20640">
        <v>72404</v>
      </c>
      <c r="B20640" t="s">
        <v>22506</v>
      </c>
      <c r="C20640">
        <v>209552794</v>
      </c>
      <c r="E20640">
        <v>104335</v>
      </c>
      <c r="F20640" t="s">
        <v>33717</v>
      </c>
      <c r="G20640">
        <v>17862604</v>
      </c>
    </row>
    <row r="20641" spans="1:7" x14ac:dyDescent="0.35">
      <c r="A20641">
        <v>73013</v>
      </c>
      <c r="B20641" t="s">
        <v>22506</v>
      </c>
      <c r="C20641">
        <v>209552794</v>
      </c>
      <c r="E20641">
        <v>30971</v>
      </c>
      <c r="F20641" t="s">
        <v>33970</v>
      </c>
      <c r="G20641">
        <v>206597316</v>
      </c>
    </row>
    <row r="20642" spans="1:7" x14ac:dyDescent="0.35">
      <c r="A20642">
        <v>89359</v>
      </c>
      <c r="B20642" t="s">
        <v>22506</v>
      </c>
      <c r="C20642">
        <v>209552794</v>
      </c>
      <c r="E20642">
        <v>32801</v>
      </c>
      <c r="F20642" t="s">
        <v>30523</v>
      </c>
      <c r="G20642">
        <v>5921280</v>
      </c>
    </row>
    <row r="20643" spans="1:7" x14ac:dyDescent="0.35">
      <c r="A20643">
        <v>91847</v>
      </c>
      <c r="B20643" t="s">
        <v>22506</v>
      </c>
      <c r="C20643">
        <v>209552794</v>
      </c>
      <c r="E20643">
        <v>83706</v>
      </c>
      <c r="F20643" t="s">
        <v>35314</v>
      </c>
      <c r="G20643">
        <v>85861125</v>
      </c>
    </row>
    <row r="20644" spans="1:7" x14ac:dyDescent="0.35">
      <c r="A20644">
        <v>97676</v>
      </c>
      <c r="B20644" t="s">
        <v>22506</v>
      </c>
      <c r="C20644">
        <v>209552794</v>
      </c>
      <c r="E20644">
        <v>83706</v>
      </c>
      <c r="F20644" t="s">
        <v>35314</v>
      </c>
      <c r="G20644">
        <v>85861125</v>
      </c>
    </row>
    <row r="20645" spans="1:7" x14ac:dyDescent="0.35">
      <c r="A20645">
        <v>107033</v>
      </c>
      <c r="B20645" t="s">
        <v>22506</v>
      </c>
      <c r="C20645">
        <v>209552794</v>
      </c>
      <c r="E20645">
        <v>80907</v>
      </c>
      <c r="F20645" t="s">
        <v>35315</v>
      </c>
      <c r="G20645">
        <v>24651682</v>
      </c>
    </row>
    <row r="20646" spans="1:7" x14ac:dyDescent="0.35">
      <c r="A20646">
        <v>232314</v>
      </c>
      <c r="B20646" t="s">
        <v>22506</v>
      </c>
      <c r="C20646">
        <v>209552794</v>
      </c>
      <c r="E20646">
        <v>80907</v>
      </c>
      <c r="F20646" t="s">
        <v>35315</v>
      </c>
      <c r="G20646">
        <v>24651682</v>
      </c>
    </row>
    <row r="20647" spans="1:7" x14ac:dyDescent="0.35">
      <c r="A20647">
        <v>234082</v>
      </c>
      <c r="B20647" t="s">
        <v>22506</v>
      </c>
      <c r="C20647">
        <v>209552794</v>
      </c>
      <c r="E20647">
        <v>47313</v>
      </c>
      <c r="F20647" t="s">
        <v>25476</v>
      </c>
      <c r="G20647">
        <v>24642256</v>
      </c>
    </row>
    <row r="20648" spans="1:7" x14ac:dyDescent="0.35">
      <c r="A20648">
        <v>277940</v>
      </c>
      <c r="B20648" t="s">
        <v>22506</v>
      </c>
      <c r="C20648">
        <v>209552794</v>
      </c>
      <c r="E20648">
        <v>47313</v>
      </c>
      <c r="F20648" t="s">
        <v>25476</v>
      </c>
      <c r="G20648">
        <v>24642256</v>
      </c>
    </row>
    <row r="20649" spans="1:7" x14ac:dyDescent="0.35">
      <c r="A20649">
        <v>392935</v>
      </c>
      <c r="B20649" t="s">
        <v>22506</v>
      </c>
      <c r="C20649">
        <v>209552794</v>
      </c>
      <c r="E20649">
        <v>47313</v>
      </c>
      <c r="F20649" t="s">
        <v>25476</v>
      </c>
      <c r="G20649">
        <v>24642256</v>
      </c>
    </row>
    <row r="20650" spans="1:7" x14ac:dyDescent="0.35">
      <c r="A20650">
        <v>447108</v>
      </c>
      <c r="B20650" t="s">
        <v>22506</v>
      </c>
      <c r="C20650">
        <v>209552794</v>
      </c>
      <c r="E20650">
        <v>47313</v>
      </c>
      <c r="F20650" t="s">
        <v>25476</v>
      </c>
      <c r="G20650">
        <v>24642256</v>
      </c>
    </row>
    <row r="20651" spans="1:7" x14ac:dyDescent="0.35">
      <c r="A20651">
        <v>462541</v>
      </c>
      <c r="B20651" t="s">
        <v>22506</v>
      </c>
      <c r="C20651">
        <v>209552794</v>
      </c>
      <c r="E20651">
        <v>1039</v>
      </c>
      <c r="F20651" t="s">
        <v>20360</v>
      </c>
      <c r="G20651">
        <v>157887063</v>
      </c>
    </row>
    <row r="20652" spans="1:7" x14ac:dyDescent="0.35">
      <c r="A20652">
        <v>29926</v>
      </c>
      <c r="B20652" t="s">
        <v>35316</v>
      </c>
      <c r="C20652">
        <v>209571477</v>
      </c>
      <c r="E20652">
        <v>92946</v>
      </c>
      <c r="F20652" t="s">
        <v>27267</v>
      </c>
      <c r="G20652">
        <v>3158392</v>
      </c>
    </row>
    <row r="20653" spans="1:7" x14ac:dyDescent="0.35">
      <c r="A20653">
        <v>49863</v>
      </c>
      <c r="B20653" t="s">
        <v>35317</v>
      </c>
      <c r="C20653">
        <v>209571494</v>
      </c>
      <c r="E20653">
        <v>90933</v>
      </c>
      <c r="F20653" t="s">
        <v>35318</v>
      </c>
      <c r="G20653">
        <v>74866435</v>
      </c>
    </row>
    <row r="20654" spans="1:7" x14ac:dyDescent="0.35">
      <c r="A20654">
        <v>393715</v>
      </c>
      <c r="B20654" t="s">
        <v>35319</v>
      </c>
      <c r="C20654">
        <v>209571509</v>
      </c>
      <c r="E20654">
        <v>90933</v>
      </c>
      <c r="F20654" t="s">
        <v>35318</v>
      </c>
      <c r="G20654">
        <v>74866435</v>
      </c>
    </row>
    <row r="20655" spans="1:7" x14ac:dyDescent="0.35">
      <c r="A20655">
        <v>1125</v>
      </c>
      <c r="B20655" t="s">
        <v>35320</v>
      </c>
      <c r="C20655">
        <v>20976810</v>
      </c>
      <c r="E20655">
        <v>49977</v>
      </c>
      <c r="F20655" t="s">
        <v>22022</v>
      </c>
      <c r="G20655">
        <v>12644106</v>
      </c>
    </row>
    <row r="20656" spans="1:7" x14ac:dyDescent="0.35">
      <c r="A20656">
        <v>19880</v>
      </c>
      <c r="B20656" t="s">
        <v>35320</v>
      </c>
      <c r="C20656">
        <v>20976810</v>
      </c>
      <c r="E20656">
        <v>49977</v>
      </c>
      <c r="F20656" t="s">
        <v>22022</v>
      </c>
      <c r="G20656">
        <v>12644106</v>
      </c>
    </row>
    <row r="20657" spans="1:7" x14ac:dyDescent="0.35">
      <c r="A20657">
        <v>96519</v>
      </c>
      <c r="B20657" t="s">
        <v>35320</v>
      </c>
      <c r="C20657">
        <v>20976810</v>
      </c>
      <c r="E20657">
        <v>49977</v>
      </c>
      <c r="F20657" t="s">
        <v>22022</v>
      </c>
      <c r="G20657">
        <v>12644106</v>
      </c>
    </row>
    <row r="20658" spans="1:7" x14ac:dyDescent="0.35">
      <c r="A20658">
        <v>92789</v>
      </c>
      <c r="B20658" t="s">
        <v>24185</v>
      </c>
      <c r="C20658">
        <v>20976822</v>
      </c>
      <c r="E20658">
        <v>49977</v>
      </c>
      <c r="F20658" t="s">
        <v>22022</v>
      </c>
      <c r="G20658">
        <v>12644106</v>
      </c>
    </row>
    <row r="20659" spans="1:7" x14ac:dyDescent="0.35">
      <c r="A20659">
        <v>5324</v>
      </c>
      <c r="B20659" t="s">
        <v>20934</v>
      </c>
      <c r="C20659">
        <v>20976828</v>
      </c>
      <c r="E20659">
        <v>89169</v>
      </c>
      <c r="F20659" t="s">
        <v>35321</v>
      </c>
      <c r="G20659">
        <v>40882521</v>
      </c>
    </row>
    <row r="20660" spans="1:7" x14ac:dyDescent="0.35">
      <c r="A20660">
        <v>11806</v>
      </c>
      <c r="B20660" t="s">
        <v>20934</v>
      </c>
      <c r="C20660">
        <v>20976828</v>
      </c>
      <c r="E20660">
        <v>79648</v>
      </c>
      <c r="F20660" t="s">
        <v>35322</v>
      </c>
      <c r="G20660">
        <v>466258</v>
      </c>
    </row>
    <row r="20661" spans="1:7" x14ac:dyDescent="0.35">
      <c r="A20661">
        <v>13896</v>
      </c>
      <c r="B20661" t="s">
        <v>20934</v>
      </c>
      <c r="C20661">
        <v>20976828</v>
      </c>
      <c r="E20661">
        <v>78805</v>
      </c>
      <c r="F20661" t="s">
        <v>33394</v>
      </c>
      <c r="G20661">
        <v>24646866</v>
      </c>
    </row>
    <row r="20662" spans="1:7" x14ac:dyDescent="0.35">
      <c r="A20662">
        <v>19274</v>
      </c>
      <c r="B20662" t="s">
        <v>20934</v>
      </c>
      <c r="C20662">
        <v>20976828</v>
      </c>
      <c r="E20662">
        <v>78805</v>
      </c>
      <c r="F20662" t="s">
        <v>33394</v>
      </c>
      <c r="G20662">
        <v>24646866</v>
      </c>
    </row>
    <row r="20663" spans="1:7" x14ac:dyDescent="0.35">
      <c r="A20663">
        <v>20865</v>
      </c>
      <c r="B20663" t="s">
        <v>20934</v>
      </c>
      <c r="C20663">
        <v>20976828</v>
      </c>
      <c r="E20663">
        <v>37547</v>
      </c>
      <c r="F20663" t="s">
        <v>22736</v>
      </c>
      <c r="G20663">
        <v>74870217</v>
      </c>
    </row>
    <row r="20664" spans="1:7" x14ac:dyDescent="0.35">
      <c r="A20664">
        <v>25032</v>
      </c>
      <c r="B20664" t="s">
        <v>20934</v>
      </c>
      <c r="C20664">
        <v>20976828</v>
      </c>
      <c r="E20664">
        <v>43142</v>
      </c>
      <c r="F20664" t="s">
        <v>24800</v>
      </c>
      <c r="G20664">
        <v>221473363</v>
      </c>
    </row>
    <row r="20665" spans="1:7" x14ac:dyDescent="0.35">
      <c r="A20665">
        <v>25177</v>
      </c>
      <c r="B20665" t="s">
        <v>20934</v>
      </c>
      <c r="C20665">
        <v>20976828</v>
      </c>
      <c r="E20665">
        <v>47705</v>
      </c>
      <c r="F20665" t="s">
        <v>31417</v>
      </c>
      <c r="G20665">
        <v>6175085</v>
      </c>
    </row>
    <row r="20666" spans="1:7" x14ac:dyDescent="0.35">
      <c r="A20666">
        <v>36287</v>
      </c>
      <c r="B20666" t="s">
        <v>20934</v>
      </c>
      <c r="C20666">
        <v>20976828</v>
      </c>
      <c r="E20666">
        <v>78893</v>
      </c>
      <c r="F20666" t="s">
        <v>35323</v>
      </c>
      <c r="G20666">
        <v>33301341</v>
      </c>
    </row>
    <row r="20667" spans="1:7" x14ac:dyDescent="0.35">
      <c r="A20667">
        <v>36685</v>
      </c>
      <c r="B20667" t="s">
        <v>20934</v>
      </c>
      <c r="C20667">
        <v>20976828</v>
      </c>
      <c r="E20667">
        <v>78893</v>
      </c>
      <c r="F20667" t="s">
        <v>35323</v>
      </c>
      <c r="G20667">
        <v>33301341</v>
      </c>
    </row>
    <row r="20668" spans="1:7" x14ac:dyDescent="0.35">
      <c r="A20668">
        <v>42600</v>
      </c>
      <c r="B20668" t="s">
        <v>20934</v>
      </c>
      <c r="C20668">
        <v>20976828</v>
      </c>
      <c r="E20668">
        <v>78893</v>
      </c>
      <c r="F20668" t="s">
        <v>35323</v>
      </c>
      <c r="G20668">
        <v>33301341</v>
      </c>
    </row>
    <row r="20669" spans="1:7" x14ac:dyDescent="0.35">
      <c r="A20669">
        <v>43654</v>
      </c>
      <c r="B20669" t="s">
        <v>20934</v>
      </c>
      <c r="C20669">
        <v>20976828</v>
      </c>
      <c r="E20669">
        <v>78893</v>
      </c>
      <c r="F20669" t="s">
        <v>35323</v>
      </c>
      <c r="G20669">
        <v>33301341</v>
      </c>
    </row>
    <row r="20670" spans="1:7" x14ac:dyDescent="0.35">
      <c r="A20670">
        <v>44906</v>
      </c>
      <c r="B20670" t="s">
        <v>20934</v>
      </c>
      <c r="C20670">
        <v>20976828</v>
      </c>
      <c r="E20670">
        <v>78893</v>
      </c>
      <c r="F20670" t="s">
        <v>35323</v>
      </c>
      <c r="G20670">
        <v>33301341</v>
      </c>
    </row>
    <row r="20671" spans="1:7" x14ac:dyDescent="0.35">
      <c r="A20671">
        <v>46828</v>
      </c>
      <c r="B20671" t="s">
        <v>20934</v>
      </c>
      <c r="C20671">
        <v>20976828</v>
      </c>
      <c r="E20671">
        <v>103461</v>
      </c>
      <c r="F20671" t="s">
        <v>32653</v>
      </c>
      <c r="G20671">
        <v>729741</v>
      </c>
    </row>
    <row r="20672" spans="1:7" x14ac:dyDescent="0.35">
      <c r="A20672">
        <v>51601</v>
      </c>
      <c r="B20672" t="s">
        <v>20934</v>
      </c>
      <c r="C20672">
        <v>20976828</v>
      </c>
      <c r="E20672">
        <v>90177</v>
      </c>
      <c r="F20672" t="s">
        <v>20940</v>
      </c>
      <c r="G20672">
        <v>320545625</v>
      </c>
    </row>
    <row r="20673" spans="1:7" x14ac:dyDescent="0.35">
      <c r="A20673">
        <v>52427</v>
      </c>
      <c r="B20673" t="s">
        <v>20934</v>
      </c>
      <c r="C20673">
        <v>20976828</v>
      </c>
      <c r="E20673">
        <v>90177</v>
      </c>
      <c r="F20673" t="s">
        <v>20940</v>
      </c>
      <c r="G20673">
        <v>320545625</v>
      </c>
    </row>
    <row r="20674" spans="1:7" x14ac:dyDescent="0.35">
      <c r="A20674">
        <v>85430</v>
      </c>
      <c r="B20674" t="s">
        <v>20934</v>
      </c>
      <c r="C20674">
        <v>20976828</v>
      </c>
      <c r="E20674">
        <v>101357</v>
      </c>
      <c r="F20674" t="s">
        <v>35324</v>
      </c>
      <c r="G20674">
        <v>62484190</v>
      </c>
    </row>
    <row r="20675" spans="1:7" x14ac:dyDescent="0.35">
      <c r="A20675">
        <v>101983</v>
      </c>
      <c r="B20675" t="s">
        <v>20934</v>
      </c>
      <c r="C20675">
        <v>20976828</v>
      </c>
      <c r="E20675">
        <v>79913</v>
      </c>
      <c r="F20675" t="s">
        <v>35325</v>
      </c>
      <c r="G20675">
        <v>221472967</v>
      </c>
    </row>
    <row r="20676" spans="1:7" x14ac:dyDescent="0.35">
      <c r="A20676">
        <v>104628</v>
      </c>
      <c r="B20676" t="s">
        <v>20934</v>
      </c>
      <c r="C20676">
        <v>20976828</v>
      </c>
      <c r="E20676">
        <v>90338</v>
      </c>
      <c r="F20676" t="s">
        <v>35326</v>
      </c>
      <c r="G20676">
        <v>28316974</v>
      </c>
    </row>
    <row r="20677" spans="1:7" x14ac:dyDescent="0.35">
      <c r="A20677">
        <v>104633</v>
      </c>
      <c r="B20677" t="s">
        <v>20934</v>
      </c>
      <c r="C20677">
        <v>20976828</v>
      </c>
      <c r="E20677">
        <v>93265</v>
      </c>
      <c r="F20677" t="s">
        <v>21858</v>
      </c>
      <c r="G20677">
        <v>24581578</v>
      </c>
    </row>
    <row r="20678" spans="1:7" x14ac:dyDescent="0.35">
      <c r="A20678">
        <v>434967</v>
      </c>
      <c r="B20678" t="s">
        <v>20934</v>
      </c>
      <c r="C20678">
        <v>20976828</v>
      </c>
      <c r="E20678">
        <v>37291</v>
      </c>
      <c r="F20678" t="s">
        <v>31710</v>
      </c>
      <c r="G20678">
        <v>16769746</v>
      </c>
    </row>
    <row r="20679" spans="1:7" x14ac:dyDescent="0.35">
      <c r="A20679">
        <v>461289</v>
      </c>
      <c r="B20679" t="s">
        <v>20934</v>
      </c>
      <c r="C20679">
        <v>20976828</v>
      </c>
      <c r="E20679">
        <v>78842</v>
      </c>
      <c r="F20679" t="s">
        <v>35327</v>
      </c>
      <c r="G20679">
        <v>161077624</v>
      </c>
    </row>
    <row r="20680" spans="1:7" x14ac:dyDescent="0.35">
      <c r="A20680">
        <v>463072</v>
      </c>
      <c r="B20680" t="s">
        <v>20934</v>
      </c>
      <c r="C20680">
        <v>20976828</v>
      </c>
      <c r="E20680">
        <v>101912</v>
      </c>
      <c r="F20680" t="s">
        <v>22397</v>
      </c>
      <c r="G20680">
        <v>238064958</v>
      </c>
    </row>
    <row r="20681" spans="1:7" x14ac:dyDescent="0.35">
      <c r="A20681">
        <v>464537</v>
      </c>
      <c r="B20681" t="s">
        <v>20934</v>
      </c>
      <c r="C20681">
        <v>20976828</v>
      </c>
      <c r="E20681">
        <v>7555</v>
      </c>
      <c r="F20681" t="s">
        <v>35328</v>
      </c>
      <c r="G20681">
        <v>54650820</v>
      </c>
    </row>
    <row r="20682" spans="1:7" x14ac:dyDescent="0.35">
      <c r="A20682">
        <v>469804</v>
      </c>
      <c r="B20682" t="s">
        <v>20934</v>
      </c>
      <c r="C20682">
        <v>20976828</v>
      </c>
      <c r="E20682">
        <v>7555</v>
      </c>
      <c r="F20682" t="s">
        <v>35328</v>
      </c>
      <c r="G20682">
        <v>54650820</v>
      </c>
    </row>
    <row r="20683" spans="1:7" x14ac:dyDescent="0.35">
      <c r="A20683">
        <v>66729</v>
      </c>
      <c r="B20683" t="s">
        <v>35329</v>
      </c>
      <c r="C20683">
        <v>20976830</v>
      </c>
      <c r="E20683">
        <v>6526</v>
      </c>
      <c r="F20683" t="s">
        <v>25314</v>
      </c>
      <c r="G20683">
        <v>74872019</v>
      </c>
    </row>
    <row r="20684" spans="1:7" x14ac:dyDescent="0.35">
      <c r="A20684">
        <v>87505</v>
      </c>
      <c r="B20684" t="s">
        <v>23154</v>
      </c>
      <c r="C20684">
        <v>20976838</v>
      </c>
      <c r="E20684">
        <v>50559</v>
      </c>
      <c r="F20684" t="s">
        <v>35330</v>
      </c>
      <c r="G20684">
        <v>28317103</v>
      </c>
    </row>
    <row r="20685" spans="1:7" x14ac:dyDescent="0.35">
      <c r="A20685">
        <v>8555</v>
      </c>
      <c r="B20685" t="s">
        <v>28310</v>
      </c>
      <c r="C20685">
        <v>20976840</v>
      </c>
      <c r="E20685">
        <v>32810</v>
      </c>
      <c r="F20685" t="s">
        <v>30301</v>
      </c>
      <c r="G20685">
        <v>66803981</v>
      </c>
    </row>
    <row r="20686" spans="1:7" x14ac:dyDescent="0.35">
      <c r="A20686">
        <v>72672</v>
      </c>
      <c r="B20686" t="s">
        <v>28310</v>
      </c>
      <c r="C20686">
        <v>20976840</v>
      </c>
      <c r="E20686">
        <v>42630</v>
      </c>
      <c r="F20686" t="s">
        <v>29196</v>
      </c>
      <c r="G20686">
        <v>15292071</v>
      </c>
    </row>
    <row r="20687" spans="1:7" x14ac:dyDescent="0.35">
      <c r="A20687">
        <v>25455</v>
      </c>
      <c r="B20687" t="s">
        <v>35331</v>
      </c>
      <c r="C20687">
        <v>20976842</v>
      </c>
      <c r="E20687">
        <v>33654</v>
      </c>
      <c r="F20687" t="s">
        <v>29031</v>
      </c>
      <c r="G20687">
        <v>261278407</v>
      </c>
    </row>
    <row r="20688" spans="1:7" x14ac:dyDescent="0.35">
      <c r="A20688">
        <v>473273</v>
      </c>
      <c r="B20688" t="s">
        <v>35332</v>
      </c>
      <c r="C20688">
        <v>20976844</v>
      </c>
      <c r="E20688">
        <v>36560</v>
      </c>
      <c r="F20688" t="s">
        <v>24960</v>
      </c>
      <c r="G20688">
        <v>124248402</v>
      </c>
    </row>
    <row r="20689" spans="1:7" x14ac:dyDescent="0.35">
      <c r="A20689">
        <v>97008</v>
      </c>
      <c r="B20689" t="s">
        <v>22565</v>
      </c>
      <c r="C20689">
        <v>20976862</v>
      </c>
      <c r="E20689">
        <v>32755</v>
      </c>
      <c r="F20689" t="s">
        <v>35286</v>
      </c>
      <c r="G20689">
        <v>24649577</v>
      </c>
    </row>
    <row r="20690" spans="1:7" x14ac:dyDescent="0.35">
      <c r="A20690">
        <v>24336</v>
      </c>
      <c r="B20690" t="s">
        <v>35333</v>
      </c>
      <c r="C20690">
        <v>20976868</v>
      </c>
      <c r="E20690">
        <v>32755</v>
      </c>
      <c r="F20690" t="s">
        <v>35286</v>
      </c>
      <c r="G20690">
        <v>24649577</v>
      </c>
    </row>
    <row r="20691" spans="1:7" x14ac:dyDescent="0.35">
      <c r="A20691">
        <v>90700</v>
      </c>
      <c r="B20691" t="s">
        <v>31365</v>
      </c>
      <c r="C20691">
        <v>20976874</v>
      </c>
      <c r="E20691">
        <v>33652</v>
      </c>
      <c r="F20691" t="s">
        <v>35334</v>
      </c>
      <c r="G20691">
        <v>24656400</v>
      </c>
    </row>
    <row r="20692" spans="1:7" x14ac:dyDescent="0.35">
      <c r="A20692">
        <v>94162</v>
      </c>
      <c r="B20692" t="s">
        <v>29053</v>
      </c>
      <c r="C20692">
        <v>20976884</v>
      </c>
      <c r="E20692">
        <v>47702</v>
      </c>
      <c r="F20692" t="s">
        <v>22928</v>
      </c>
      <c r="G20692">
        <v>11386857</v>
      </c>
    </row>
    <row r="20693" spans="1:7" x14ac:dyDescent="0.35">
      <c r="A20693">
        <v>104850</v>
      </c>
      <c r="B20693" t="s">
        <v>29053</v>
      </c>
      <c r="C20693">
        <v>20976884</v>
      </c>
      <c r="E20693">
        <v>37499</v>
      </c>
      <c r="F20693" t="s">
        <v>35335</v>
      </c>
      <c r="G20693">
        <v>116007092</v>
      </c>
    </row>
    <row r="20694" spans="1:7" x14ac:dyDescent="0.35">
      <c r="A20694">
        <v>58124</v>
      </c>
      <c r="B20694" t="s">
        <v>23880</v>
      </c>
      <c r="C20694">
        <v>20976888</v>
      </c>
      <c r="E20694">
        <v>37499</v>
      </c>
      <c r="F20694" t="s">
        <v>35335</v>
      </c>
      <c r="G20694">
        <v>116007092</v>
      </c>
    </row>
    <row r="20695" spans="1:7" x14ac:dyDescent="0.35">
      <c r="A20695">
        <v>2407</v>
      </c>
      <c r="B20695" t="s">
        <v>35336</v>
      </c>
      <c r="C20695">
        <v>20976890</v>
      </c>
      <c r="E20695">
        <v>37499</v>
      </c>
      <c r="F20695" t="s">
        <v>35335</v>
      </c>
      <c r="G20695">
        <v>116007092</v>
      </c>
    </row>
    <row r="20696" spans="1:7" x14ac:dyDescent="0.35">
      <c r="A20696">
        <v>18478</v>
      </c>
      <c r="B20696" t="s">
        <v>35337</v>
      </c>
      <c r="C20696">
        <v>20976898</v>
      </c>
      <c r="E20696">
        <v>37499</v>
      </c>
      <c r="F20696" t="s">
        <v>35335</v>
      </c>
      <c r="G20696">
        <v>116007092</v>
      </c>
    </row>
    <row r="20697" spans="1:7" x14ac:dyDescent="0.35">
      <c r="A20697">
        <v>42655</v>
      </c>
      <c r="B20697" t="s">
        <v>35337</v>
      </c>
      <c r="C20697">
        <v>20976898</v>
      </c>
      <c r="E20697">
        <v>37499</v>
      </c>
      <c r="F20697" t="s">
        <v>35335</v>
      </c>
      <c r="G20697">
        <v>116007092</v>
      </c>
    </row>
    <row r="20698" spans="1:7" x14ac:dyDescent="0.35">
      <c r="A20698">
        <v>1995</v>
      </c>
      <c r="B20698" t="s">
        <v>29941</v>
      </c>
      <c r="C20698">
        <v>20978539</v>
      </c>
      <c r="E20698">
        <v>37499</v>
      </c>
      <c r="F20698" t="s">
        <v>35335</v>
      </c>
      <c r="G20698">
        <v>116007092</v>
      </c>
    </row>
    <row r="20699" spans="1:7" x14ac:dyDescent="0.35">
      <c r="A20699">
        <v>52961</v>
      </c>
      <c r="B20699" t="s">
        <v>29941</v>
      </c>
      <c r="C20699">
        <v>20978539</v>
      </c>
      <c r="E20699">
        <v>37499</v>
      </c>
      <c r="F20699" t="s">
        <v>35335</v>
      </c>
      <c r="G20699">
        <v>116007092</v>
      </c>
    </row>
    <row r="20700" spans="1:7" x14ac:dyDescent="0.35">
      <c r="A20700">
        <v>94107</v>
      </c>
      <c r="B20700" t="s">
        <v>29941</v>
      </c>
      <c r="C20700">
        <v>20978539</v>
      </c>
      <c r="E20700">
        <v>37499</v>
      </c>
      <c r="F20700" t="s">
        <v>35335</v>
      </c>
      <c r="G20700">
        <v>116007092</v>
      </c>
    </row>
    <row r="20701" spans="1:7" x14ac:dyDescent="0.35">
      <c r="A20701">
        <v>89248</v>
      </c>
      <c r="B20701" t="s">
        <v>22501</v>
      </c>
      <c r="C20701">
        <v>20978559</v>
      </c>
      <c r="E20701">
        <v>80355</v>
      </c>
      <c r="F20701" t="s">
        <v>28263</v>
      </c>
      <c r="G20701">
        <v>60678087</v>
      </c>
    </row>
    <row r="20702" spans="1:7" x14ac:dyDescent="0.35">
      <c r="A20702">
        <v>90427</v>
      </c>
      <c r="B20702" t="s">
        <v>22501</v>
      </c>
      <c r="C20702">
        <v>20978559</v>
      </c>
      <c r="E20702">
        <v>92655</v>
      </c>
      <c r="F20702" t="s">
        <v>27806</v>
      </c>
      <c r="G20702">
        <v>40882523</v>
      </c>
    </row>
    <row r="20703" spans="1:7" x14ac:dyDescent="0.35">
      <c r="A20703">
        <v>103413</v>
      </c>
      <c r="B20703" t="s">
        <v>22501</v>
      </c>
      <c r="C20703">
        <v>20978559</v>
      </c>
      <c r="E20703">
        <v>89547</v>
      </c>
      <c r="F20703" t="s">
        <v>33637</v>
      </c>
      <c r="G20703">
        <v>18152946</v>
      </c>
    </row>
    <row r="20704" spans="1:7" x14ac:dyDescent="0.35">
      <c r="A20704">
        <v>183526</v>
      </c>
      <c r="B20704" t="s">
        <v>22501</v>
      </c>
      <c r="C20704">
        <v>20978559</v>
      </c>
      <c r="E20704">
        <v>89547</v>
      </c>
      <c r="F20704" t="s">
        <v>33637</v>
      </c>
      <c r="G20704">
        <v>18152946</v>
      </c>
    </row>
    <row r="20705" spans="1:7" x14ac:dyDescent="0.35">
      <c r="A20705">
        <v>462347</v>
      </c>
      <c r="B20705" t="s">
        <v>22501</v>
      </c>
      <c r="C20705">
        <v>20978559</v>
      </c>
      <c r="E20705">
        <v>89547</v>
      </c>
      <c r="F20705" t="s">
        <v>33637</v>
      </c>
      <c r="G20705">
        <v>18152946</v>
      </c>
    </row>
    <row r="20706" spans="1:7" x14ac:dyDescent="0.35">
      <c r="A20706">
        <v>99010</v>
      </c>
      <c r="B20706" t="s">
        <v>32954</v>
      </c>
      <c r="C20706">
        <v>209863146</v>
      </c>
      <c r="E20706">
        <v>78646</v>
      </c>
      <c r="F20706" t="s">
        <v>21628</v>
      </c>
      <c r="G20706">
        <v>33589470</v>
      </c>
    </row>
    <row r="20707" spans="1:7" x14ac:dyDescent="0.35">
      <c r="A20707">
        <v>451879</v>
      </c>
      <c r="B20707" t="s">
        <v>35338</v>
      </c>
      <c r="C20707">
        <v>209921946</v>
      </c>
      <c r="E20707">
        <v>78646</v>
      </c>
      <c r="F20707" t="s">
        <v>21628</v>
      </c>
      <c r="G20707">
        <v>33589470</v>
      </c>
    </row>
    <row r="20708" spans="1:7" x14ac:dyDescent="0.35">
      <c r="A20708">
        <v>43635</v>
      </c>
      <c r="B20708" t="s">
        <v>30783</v>
      </c>
      <c r="C20708">
        <v>209945076</v>
      </c>
      <c r="E20708">
        <v>102161</v>
      </c>
      <c r="F20708" t="s">
        <v>30293</v>
      </c>
      <c r="G20708">
        <v>281363439</v>
      </c>
    </row>
    <row r="20709" spans="1:7" x14ac:dyDescent="0.35">
      <c r="A20709">
        <v>91704</v>
      </c>
      <c r="B20709" t="s">
        <v>30783</v>
      </c>
      <c r="C20709">
        <v>209945076</v>
      </c>
      <c r="E20709">
        <v>85754</v>
      </c>
      <c r="F20709" t="s">
        <v>28809</v>
      </c>
      <c r="G20709">
        <v>4972752</v>
      </c>
    </row>
    <row r="20710" spans="1:7" x14ac:dyDescent="0.35">
      <c r="A20710">
        <v>105620</v>
      </c>
      <c r="B20710" t="s">
        <v>30783</v>
      </c>
      <c r="C20710">
        <v>209945076</v>
      </c>
      <c r="E20710">
        <v>31230</v>
      </c>
      <c r="F20710" t="s">
        <v>27608</v>
      </c>
      <c r="G20710">
        <v>33286725</v>
      </c>
    </row>
    <row r="20711" spans="1:7" x14ac:dyDescent="0.35">
      <c r="A20711">
        <v>96481</v>
      </c>
      <c r="B20711" t="s">
        <v>24359</v>
      </c>
      <c r="C20711">
        <v>209945386</v>
      </c>
      <c r="E20711">
        <v>31230</v>
      </c>
      <c r="F20711" t="s">
        <v>27608</v>
      </c>
      <c r="G20711">
        <v>33286725</v>
      </c>
    </row>
    <row r="20712" spans="1:7" x14ac:dyDescent="0.35">
      <c r="A20712">
        <v>92987</v>
      </c>
      <c r="B20712" t="s">
        <v>35339</v>
      </c>
      <c r="C20712">
        <v>209945824</v>
      </c>
      <c r="E20712">
        <v>85881</v>
      </c>
      <c r="F20712" t="s">
        <v>22430</v>
      </c>
      <c r="G20712">
        <v>29372320</v>
      </c>
    </row>
    <row r="20713" spans="1:7" x14ac:dyDescent="0.35">
      <c r="A20713">
        <v>48985</v>
      </c>
      <c r="B20713" t="s">
        <v>35340</v>
      </c>
      <c r="C20713">
        <v>209945846</v>
      </c>
      <c r="E20713">
        <v>54361</v>
      </c>
      <c r="F20713" t="s">
        <v>35341</v>
      </c>
      <c r="G20713">
        <v>386771153</v>
      </c>
    </row>
    <row r="20714" spans="1:7" x14ac:dyDescent="0.35">
      <c r="A20714">
        <v>441744</v>
      </c>
      <c r="B20714" t="s">
        <v>35342</v>
      </c>
      <c r="C20714">
        <v>209946082</v>
      </c>
      <c r="E20714">
        <v>77225</v>
      </c>
      <c r="F20714" t="s">
        <v>29047</v>
      </c>
      <c r="G20714">
        <v>15291413</v>
      </c>
    </row>
    <row r="20715" spans="1:7" x14ac:dyDescent="0.35">
      <c r="A20715">
        <v>25753</v>
      </c>
      <c r="B20715" t="s">
        <v>35343</v>
      </c>
      <c r="C20715">
        <v>210062538</v>
      </c>
      <c r="E20715">
        <v>90935</v>
      </c>
      <c r="F20715" t="s">
        <v>27166</v>
      </c>
      <c r="G20715">
        <v>2148976</v>
      </c>
    </row>
    <row r="20716" spans="1:7" x14ac:dyDescent="0.35">
      <c r="A20716">
        <v>49169</v>
      </c>
      <c r="B20716" t="s">
        <v>35343</v>
      </c>
      <c r="C20716">
        <v>210062538</v>
      </c>
      <c r="E20716">
        <v>90935</v>
      </c>
      <c r="F20716" t="s">
        <v>27166</v>
      </c>
      <c r="G20716">
        <v>2148976</v>
      </c>
    </row>
    <row r="20717" spans="1:7" x14ac:dyDescent="0.35">
      <c r="A20717">
        <v>52498</v>
      </c>
      <c r="B20717" t="s">
        <v>35343</v>
      </c>
      <c r="C20717">
        <v>210062538</v>
      </c>
      <c r="E20717">
        <v>857</v>
      </c>
      <c r="F20717" t="s">
        <v>35344</v>
      </c>
      <c r="G20717">
        <v>8132874</v>
      </c>
    </row>
    <row r="20718" spans="1:7" x14ac:dyDescent="0.35">
      <c r="A20718">
        <v>52582</v>
      </c>
      <c r="B20718" t="s">
        <v>35343</v>
      </c>
      <c r="C20718">
        <v>210062538</v>
      </c>
      <c r="E20718">
        <v>83864</v>
      </c>
      <c r="F20718" t="s">
        <v>35345</v>
      </c>
      <c r="G20718">
        <v>221307631</v>
      </c>
    </row>
    <row r="20719" spans="1:7" x14ac:dyDescent="0.35">
      <c r="A20719">
        <v>473494</v>
      </c>
      <c r="B20719" t="s">
        <v>35343</v>
      </c>
      <c r="C20719">
        <v>210062538</v>
      </c>
      <c r="E20719">
        <v>29468</v>
      </c>
      <c r="F20719" t="s">
        <v>35346</v>
      </c>
      <c r="G20719">
        <v>57012958</v>
      </c>
    </row>
    <row r="20720" spans="1:7" x14ac:dyDescent="0.35">
      <c r="A20720">
        <v>15128</v>
      </c>
      <c r="B20720" t="s">
        <v>35347</v>
      </c>
      <c r="C20720">
        <v>210062542</v>
      </c>
      <c r="E20720">
        <v>29468</v>
      </c>
      <c r="F20720" t="s">
        <v>35346</v>
      </c>
      <c r="G20720">
        <v>57012958</v>
      </c>
    </row>
    <row r="20721" spans="1:7" x14ac:dyDescent="0.35">
      <c r="A20721">
        <v>52399</v>
      </c>
      <c r="B20721" t="s">
        <v>35347</v>
      </c>
      <c r="C20721">
        <v>210062542</v>
      </c>
      <c r="E20721">
        <v>49636</v>
      </c>
      <c r="F20721" t="s">
        <v>35348</v>
      </c>
      <c r="G20721">
        <v>75027309</v>
      </c>
    </row>
    <row r="20722" spans="1:7" x14ac:dyDescent="0.35">
      <c r="A20722">
        <v>472046</v>
      </c>
      <c r="B20722" t="s">
        <v>35349</v>
      </c>
      <c r="C20722">
        <v>2104816</v>
      </c>
      <c r="E20722">
        <v>49636</v>
      </c>
      <c r="F20722" t="s">
        <v>35348</v>
      </c>
      <c r="G20722">
        <v>75027309</v>
      </c>
    </row>
    <row r="20723" spans="1:7" x14ac:dyDescent="0.35">
      <c r="A20723">
        <v>91825</v>
      </c>
      <c r="B20723" t="s">
        <v>35350</v>
      </c>
      <c r="C20723">
        <v>21063937</v>
      </c>
      <c r="E20723">
        <v>45790</v>
      </c>
      <c r="F20723" t="s">
        <v>35351</v>
      </c>
      <c r="G20723">
        <v>6634125</v>
      </c>
    </row>
    <row r="20724" spans="1:7" x14ac:dyDescent="0.35">
      <c r="A20724">
        <v>64794</v>
      </c>
      <c r="B20724" t="s">
        <v>26049</v>
      </c>
      <c r="C20724">
        <v>21063955</v>
      </c>
      <c r="E20724">
        <v>6633</v>
      </c>
      <c r="F20724" t="s">
        <v>21297</v>
      </c>
      <c r="G20724">
        <v>18034641</v>
      </c>
    </row>
    <row r="20725" spans="1:7" x14ac:dyDescent="0.35">
      <c r="A20725">
        <v>90063</v>
      </c>
      <c r="B20725" t="s">
        <v>26049</v>
      </c>
      <c r="C20725">
        <v>21063955</v>
      </c>
      <c r="E20725">
        <v>56638</v>
      </c>
      <c r="F20725" t="s">
        <v>24181</v>
      </c>
      <c r="G20725">
        <v>122102795</v>
      </c>
    </row>
    <row r="20726" spans="1:7" x14ac:dyDescent="0.35">
      <c r="A20726">
        <v>465766</v>
      </c>
      <c r="B20726" t="s">
        <v>26049</v>
      </c>
      <c r="C20726">
        <v>21063955</v>
      </c>
      <c r="E20726">
        <v>30548</v>
      </c>
      <c r="F20726" t="s">
        <v>35352</v>
      </c>
      <c r="G20726">
        <v>32130434</v>
      </c>
    </row>
    <row r="20727" spans="1:7" x14ac:dyDescent="0.35">
      <c r="A20727">
        <v>473550</v>
      </c>
      <c r="B20727" t="s">
        <v>26049</v>
      </c>
      <c r="C20727">
        <v>21063955</v>
      </c>
      <c r="E20727">
        <v>47653</v>
      </c>
      <c r="F20727" t="s">
        <v>22963</v>
      </c>
      <c r="G20727">
        <v>68844926</v>
      </c>
    </row>
    <row r="20728" spans="1:7" x14ac:dyDescent="0.35">
      <c r="A20728">
        <v>60061</v>
      </c>
      <c r="B20728" t="s">
        <v>35353</v>
      </c>
      <c r="C20728">
        <v>21063961</v>
      </c>
      <c r="E20728">
        <v>47653</v>
      </c>
      <c r="F20728" t="s">
        <v>22963</v>
      </c>
      <c r="G20728">
        <v>68844926</v>
      </c>
    </row>
    <row r="20729" spans="1:7" x14ac:dyDescent="0.35">
      <c r="A20729">
        <v>281722</v>
      </c>
      <c r="B20729" t="s">
        <v>35353</v>
      </c>
      <c r="C20729">
        <v>21063961</v>
      </c>
      <c r="E20729">
        <v>47653</v>
      </c>
      <c r="F20729" t="s">
        <v>22963</v>
      </c>
      <c r="G20729">
        <v>68844926</v>
      </c>
    </row>
    <row r="20730" spans="1:7" x14ac:dyDescent="0.35">
      <c r="A20730">
        <v>75570</v>
      </c>
      <c r="B20730" t="s">
        <v>35354</v>
      </c>
      <c r="C20730">
        <v>21063983</v>
      </c>
      <c r="E20730">
        <v>25809</v>
      </c>
      <c r="F20730" t="s">
        <v>23734</v>
      </c>
      <c r="G20730">
        <v>308818230</v>
      </c>
    </row>
    <row r="20731" spans="1:7" x14ac:dyDescent="0.35">
      <c r="A20731">
        <v>25769</v>
      </c>
      <c r="B20731" t="s">
        <v>29460</v>
      </c>
      <c r="C20731">
        <v>21064039</v>
      </c>
      <c r="E20731">
        <v>25809</v>
      </c>
      <c r="F20731" t="s">
        <v>23734</v>
      </c>
      <c r="G20731">
        <v>308818230</v>
      </c>
    </row>
    <row r="20732" spans="1:7" x14ac:dyDescent="0.35">
      <c r="A20732">
        <v>16738</v>
      </c>
      <c r="B20732" t="s">
        <v>35355</v>
      </c>
      <c r="C20732">
        <v>21064055</v>
      </c>
      <c r="E20732">
        <v>25809</v>
      </c>
      <c r="F20732" t="s">
        <v>23734</v>
      </c>
      <c r="G20732">
        <v>308818230</v>
      </c>
    </row>
    <row r="20733" spans="1:7" x14ac:dyDescent="0.35">
      <c r="A20733">
        <v>21962</v>
      </c>
      <c r="B20733" t="s">
        <v>35355</v>
      </c>
      <c r="C20733">
        <v>21064055</v>
      </c>
      <c r="E20733">
        <v>30239</v>
      </c>
      <c r="F20733" t="s">
        <v>21839</v>
      </c>
      <c r="G20733">
        <v>45552501</v>
      </c>
    </row>
    <row r="20734" spans="1:7" x14ac:dyDescent="0.35">
      <c r="A20734">
        <v>24828</v>
      </c>
      <c r="B20734" t="s">
        <v>35355</v>
      </c>
      <c r="C20734">
        <v>21064055</v>
      </c>
      <c r="E20734">
        <v>52611</v>
      </c>
      <c r="F20734" t="s">
        <v>31050</v>
      </c>
      <c r="G20734">
        <v>16197949</v>
      </c>
    </row>
    <row r="20735" spans="1:7" x14ac:dyDescent="0.35">
      <c r="A20735">
        <v>97762</v>
      </c>
      <c r="B20735" t="s">
        <v>35355</v>
      </c>
      <c r="C20735">
        <v>21064055</v>
      </c>
      <c r="E20735">
        <v>109502</v>
      </c>
      <c r="F20735" t="s">
        <v>35356</v>
      </c>
      <c r="G20735">
        <v>45550640</v>
      </c>
    </row>
    <row r="20736" spans="1:7" x14ac:dyDescent="0.35">
      <c r="A20736">
        <v>468653</v>
      </c>
      <c r="B20736" t="s">
        <v>35355</v>
      </c>
      <c r="C20736">
        <v>21064055</v>
      </c>
      <c r="E20736">
        <v>103881</v>
      </c>
      <c r="F20736" t="s">
        <v>24067</v>
      </c>
      <c r="G20736">
        <v>121007</v>
      </c>
    </row>
    <row r="20737" spans="1:7" x14ac:dyDescent="0.35">
      <c r="A20737">
        <v>403207</v>
      </c>
      <c r="B20737" t="s">
        <v>35357</v>
      </c>
      <c r="C20737">
        <v>21064077</v>
      </c>
      <c r="E20737">
        <v>104401</v>
      </c>
      <c r="F20737" t="s">
        <v>35358</v>
      </c>
      <c r="G20737">
        <v>384875342</v>
      </c>
    </row>
    <row r="20738" spans="1:7" x14ac:dyDescent="0.35">
      <c r="A20738">
        <v>46909</v>
      </c>
      <c r="B20738" t="s">
        <v>35359</v>
      </c>
      <c r="C20738">
        <v>21064083</v>
      </c>
      <c r="E20738">
        <v>19314</v>
      </c>
      <c r="F20738" t="s">
        <v>22430</v>
      </c>
      <c r="G20738">
        <v>29372320</v>
      </c>
    </row>
    <row r="20739" spans="1:7" x14ac:dyDescent="0.35">
      <c r="A20739">
        <v>20276</v>
      </c>
      <c r="B20739" t="s">
        <v>35360</v>
      </c>
      <c r="C20739">
        <v>21064085</v>
      </c>
      <c r="E20739">
        <v>36985</v>
      </c>
      <c r="F20739" t="s">
        <v>35361</v>
      </c>
      <c r="G20739">
        <v>24642400</v>
      </c>
    </row>
    <row r="20740" spans="1:7" x14ac:dyDescent="0.35">
      <c r="A20740">
        <v>60033</v>
      </c>
      <c r="B20740" t="s">
        <v>35362</v>
      </c>
      <c r="C20740">
        <v>21064105</v>
      </c>
      <c r="E20740">
        <v>37180</v>
      </c>
      <c r="F20740" t="s">
        <v>34197</v>
      </c>
      <c r="G20740">
        <v>54650948</v>
      </c>
    </row>
    <row r="20741" spans="1:7" x14ac:dyDescent="0.35">
      <c r="A20741">
        <v>109965</v>
      </c>
      <c r="B20741" t="s">
        <v>35362</v>
      </c>
      <c r="C20741">
        <v>21064105</v>
      </c>
      <c r="E20741">
        <v>37180</v>
      </c>
      <c r="F20741" t="s">
        <v>34197</v>
      </c>
      <c r="G20741">
        <v>54650948</v>
      </c>
    </row>
    <row r="20742" spans="1:7" x14ac:dyDescent="0.35">
      <c r="A20742">
        <v>480713</v>
      </c>
      <c r="B20742" t="s">
        <v>35363</v>
      </c>
      <c r="C20742">
        <v>21064125</v>
      </c>
      <c r="E20742">
        <v>80036</v>
      </c>
      <c r="F20742" t="s">
        <v>35364</v>
      </c>
      <c r="G20742">
        <v>5823558</v>
      </c>
    </row>
    <row r="20743" spans="1:7" x14ac:dyDescent="0.35">
      <c r="A20743">
        <v>53016</v>
      </c>
      <c r="B20743" t="s">
        <v>33449</v>
      </c>
      <c r="C20743">
        <v>21064129</v>
      </c>
      <c r="E20743">
        <v>36713</v>
      </c>
      <c r="F20743" t="s">
        <v>35365</v>
      </c>
      <c r="G20743">
        <v>54650756</v>
      </c>
    </row>
    <row r="20744" spans="1:7" x14ac:dyDescent="0.35">
      <c r="A20744">
        <v>63461</v>
      </c>
      <c r="B20744" t="s">
        <v>22615</v>
      </c>
      <c r="C20744">
        <v>21064169</v>
      </c>
      <c r="E20744">
        <v>34467</v>
      </c>
      <c r="F20744" t="s">
        <v>20776</v>
      </c>
      <c r="G20744">
        <v>11323019</v>
      </c>
    </row>
    <row r="20745" spans="1:7" x14ac:dyDescent="0.35">
      <c r="A20745">
        <v>446441</v>
      </c>
      <c r="B20745" t="s">
        <v>22615</v>
      </c>
      <c r="C20745">
        <v>21064169</v>
      </c>
      <c r="E20745">
        <v>31934</v>
      </c>
      <c r="F20745" t="s">
        <v>35075</v>
      </c>
      <c r="G20745">
        <v>304555618</v>
      </c>
    </row>
    <row r="20746" spans="1:7" x14ac:dyDescent="0.35">
      <c r="A20746">
        <v>105479</v>
      </c>
      <c r="B20746" t="s">
        <v>35366</v>
      </c>
      <c r="C20746">
        <v>21064177</v>
      </c>
      <c r="E20746">
        <v>31934</v>
      </c>
      <c r="F20746" t="s">
        <v>35075</v>
      </c>
      <c r="G20746">
        <v>304555618</v>
      </c>
    </row>
    <row r="20747" spans="1:7" x14ac:dyDescent="0.35">
      <c r="A20747">
        <v>99605</v>
      </c>
      <c r="B20747" t="s">
        <v>23535</v>
      </c>
      <c r="C20747">
        <v>21064231</v>
      </c>
      <c r="E20747">
        <v>89392</v>
      </c>
      <c r="F20747" t="s">
        <v>35367</v>
      </c>
      <c r="G20747">
        <v>90855647</v>
      </c>
    </row>
    <row r="20748" spans="1:7" x14ac:dyDescent="0.35">
      <c r="A20748">
        <v>70131</v>
      </c>
      <c r="B20748" t="s">
        <v>24833</v>
      </c>
      <c r="C20748">
        <v>21064233</v>
      </c>
      <c r="E20748">
        <v>33039</v>
      </c>
      <c r="F20748" t="s">
        <v>23816</v>
      </c>
      <c r="G20748">
        <v>78214246</v>
      </c>
    </row>
    <row r="20749" spans="1:7" x14ac:dyDescent="0.35">
      <c r="A20749">
        <v>14101</v>
      </c>
      <c r="B20749" t="s">
        <v>35368</v>
      </c>
      <c r="C20749">
        <v>21064237</v>
      </c>
      <c r="E20749">
        <v>42461</v>
      </c>
      <c r="F20749" t="s">
        <v>32050</v>
      </c>
      <c r="G20749">
        <v>17137184</v>
      </c>
    </row>
    <row r="20750" spans="1:7" x14ac:dyDescent="0.35">
      <c r="A20750">
        <v>26669</v>
      </c>
      <c r="B20750" t="s">
        <v>35368</v>
      </c>
      <c r="C20750">
        <v>21064237</v>
      </c>
      <c r="E20750">
        <v>35812</v>
      </c>
      <c r="F20750" t="s">
        <v>34396</v>
      </c>
      <c r="G20750">
        <v>258588091</v>
      </c>
    </row>
    <row r="20751" spans="1:7" x14ac:dyDescent="0.35">
      <c r="A20751">
        <v>63845</v>
      </c>
      <c r="B20751" t="s">
        <v>35368</v>
      </c>
      <c r="C20751">
        <v>21064237</v>
      </c>
      <c r="E20751">
        <v>35812</v>
      </c>
      <c r="F20751" t="s">
        <v>34396</v>
      </c>
      <c r="G20751">
        <v>258588091</v>
      </c>
    </row>
    <row r="20752" spans="1:7" x14ac:dyDescent="0.35">
      <c r="A20752">
        <v>64003</v>
      </c>
      <c r="B20752" t="s">
        <v>35368</v>
      </c>
      <c r="C20752">
        <v>21064237</v>
      </c>
      <c r="E20752">
        <v>35812</v>
      </c>
      <c r="F20752" t="s">
        <v>34396</v>
      </c>
      <c r="G20752">
        <v>258588091</v>
      </c>
    </row>
    <row r="20753" spans="1:7" x14ac:dyDescent="0.35">
      <c r="A20753">
        <v>90359</v>
      </c>
      <c r="B20753" t="s">
        <v>35368</v>
      </c>
      <c r="C20753">
        <v>21064237</v>
      </c>
      <c r="E20753">
        <v>36983</v>
      </c>
      <c r="F20753" t="s">
        <v>35369</v>
      </c>
      <c r="G20753">
        <v>74869269</v>
      </c>
    </row>
    <row r="20754" spans="1:7" x14ac:dyDescent="0.35">
      <c r="A20754">
        <v>97634</v>
      </c>
      <c r="B20754" t="s">
        <v>35368</v>
      </c>
      <c r="C20754">
        <v>21064237</v>
      </c>
      <c r="E20754">
        <v>36983</v>
      </c>
      <c r="F20754" t="s">
        <v>35369</v>
      </c>
      <c r="G20754">
        <v>74869269</v>
      </c>
    </row>
    <row r="20755" spans="1:7" x14ac:dyDescent="0.35">
      <c r="A20755">
        <v>90992</v>
      </c>
      <c r="B20755" t="s">
        <v>35370</v>
      </c>
      <c r="C20755">
        <v>21064251</v>
      </c>
      <c r="E20755">
        <v>927</v>
      </c>
      <c r="F20755" t="s">
        <v>27065</v>
      </c>
      <c r="G20755">
        <v>90855631</v>
      </c>
    </row>
    <row r="20756" spans="1:7" x14ac:dyDescent="0.35">
      <c r="A20756">
        <v>53560</v>
      </c>
      <c r="B20756" t="s">
        <v>35371</v>
      </c>
      <c r="C20756">
        <v>21064257</v>
      </c>
      <c r="E20756">
        <v>47368</v>
      </c>
      <c r="F20756" t="s">
        <v>35372</v>
      </c>
      <c r="G20756">
        <v>21483414</v>
      </c>
    </row>
    <row r="20757" spans="1:7" x14ac:dyDescent="0.35">
      <c r="A20757">
        <v>58303</v>
      </c>
      <c r="B20757" t="s">
        <v>35373</v>
      </c>
      <c r="C20757">
        <v>21064263</v>
      </c>
      <c r="E20757">
        <v>19317</v>
      </c>
      <c r="F20757" t="s">
        <v>22430</v>
      </c>
      <c r="G20757">
        <v>29372320</v>
      </c>
    </row>
    <row r="20758" spans="1:7" x14ac:dyDescent="0.35">
      <c r="A20758">
        <v>4086</v>
      </c>
      <c r="B20758" t="s">
        <v>35374</v>
      </c>
      <c r="C20758">
        <v>21064265</v>
      </c>
      <c r="E20758">
        <v>55392</v>
      </c>
      <c r="F20758" t="s">
        <v>34563</v>
      </c>
      <c r="G20758">
        <v>24659829</v>
      </c>
    </row>
    <row r="20759" spans="1:7" x14ac:dyDescent="0.35">
      <c r="A20759">
        <v>20998</v>
      </c>
      <c r="B20759" t="s">
        <v>35374</v>
      </c>
      <c r="C20759">
        <v>21064265</v>
      </c>
      <c r="E20759">
        <v>89222</v>
      </c>
      <c r="F20759" t="s">
        <v>35375</v>
      </c>
      <c r="G20759">
        <v>24583161</v>
      </c>
    </row>
    <row r="20760" spans="1:7" x14ac:dyDescent="0.35">
      <c r="A20760">
        <v>99415</v>
      </c>
      <c r="B20760" t="s">
        <v>35374</v>
      </c>
      <c r="C20760">
        <v>21064265</v>
      </c>
      <c r="E20760">
        <v>79407</v>
      </c>
      <c r="F20760" t="s">
        <v>35376</v>
      </c>
      <c r="G20760">
        <v>3645982</v>
      </c>
    </row>
    <row r="20761" spans="1:7" x14ac:dyDescent="0.35">
      <c r="A20761">
        <v>433264</v>
      </c>
      <c r="B20761" t="s">
        <v>35374</v>
      </c>
      <c r="C20761">
        <v>21064265</v>
      </c>
      <c r="E20761">
        <v>79407</v>
      </c>
      <c r="F20761" t="s">
        <v>35376</v>
      </c>
      <c r="G20761">
        <v>3645982</v>
      </c>
    </row>
    <row r="20762" spans="1:7" x14ac:dyDescent="0.35">
      <c r="A20762">
        <v>11974</v>
      </c>
      <c r="B20762" t="s">
        <v>33123</v>
      </c>
      <c r="C20762">
        <v>21064273</v>
      </c>
      <c r="E20762">
        <v>52596</v>
      </c>
      <c r="F20762" t="s">
        <v>35377</v>
      </c>
      <c r="G20762">
        <v>80979089</v>
      </c>
    </row>
    <row r="20763" spans="1:7" x14ac:dyDescent="0.35">
      <c r="A20763">
        <v>2556</v>
      </c>
      <c r="B20763" t="s">
        <v>30984</v>
      </c>
      <c r="C20763">
        <v>21064285</v>
      </c>
      <c r="E20763">
        <v>35714</v>
      </c>
      <c r="F20763" t="s">
        <v>35378</v>
      </c>
      <c r="G20763">
        <v>281362950</v>
      </c>
    </row>
    <row r="20764" spans="1:7" x14ac:dyDescent="0.35">
      <c r="A20764">
        <v>91538</v>
      </c>
      <c r="B20764" t="s">
        <v>35379</v>
      </c>
      <c r="C20764">
        <v>21064295</v>
      </c>
      <c r="E20764">
        <v>35714</v>
      </c>
      <c r="F20764" t="s">
        <v>35378</v>
      </c>
      <c r="G20764">
        <v>281362950</v>
      </c>
    </row>
    <row r="20765" spans="1:7" x14ac:dyDescent="0.35">
      <c r="A20765">
        <v>91473</v>
      </c>
      <c r="B20765" t="s">
        <v>35380</v>
      </c>
      <c r="C20765">
        <v>21064307</v>
      </c>
      <c r="E20765">
        <v>47381</v>
      </c>
      <c r="F20765" t="s">
        <v>28909</v>
      </c>
      <c r="G20765">
        <v>221307667</v>
      </c>
    </row>
    <row r="20766" spans="1:7" x14ac:dyDescent="0.35">
      <c r="A20766">
        <v>89943</v>
      </c>
      <c r="B20766" t="s">
        <v>24245</v>
      </c>
      <c r="C20766">
        <v>21064319</v>
      </c>
      <c r="E20766">
        <v>78613</v>
      </c>
      <c r="F20766" t="s">
        <v>25034</v>
      </c>
      <c r="G20766">
        <v>125660072</v>
      </c>
    </row>
    <row r="20767" spans="1:7" x14ac:dyDescent="0.35">
      <c r="A20767">
        <v>100584</v>
      </c>
      <c r="B20767" t="s">
        <v>24245</v>
      </c>
      <c r="C20767">
        <v>21064319</v>
      </c>
      <c r="E20767">
        <v>80908</v>
      </c>
      <c r="F20767" t="s">
        <v>35315</v>
      </c>
      <c r="G20767">
        <v>24651682</v>
      </c>
    </row>
    <row r="20768" spans="1:7" x14ac:dyDescent="0.35">
      <c r="A20768">
        <v>58396</v>
      </c>
      <c r="B20768" t="s">
        <v>35381</v>
      </c>
      <c r="C20768">
        <v>21064337</v>
      </c>
      <c r="E20768">
        <v>80908</v>
      </c>
      <c r="F20768" t="s">
        <v>35315</v>
      </c>
      <c r="G20768">
        <v>24651682</v>
      </c>
    </row>
    <row r="20769" spans="1:7" x14ac:dyDescent="0.35">
      <c r="A20769">
        <v>82013</v>
      </c>
      <c r="B20769" t="s">
        <v>35381</v>
      </c>
      <c r="C20769">
        <v>21064337</v>
      </c>
      <c r="E20769">
        <v>37016</v>
      </c>
      <c r="F20769" t="s">
        <v>29214</v>
      </c>
      <c r="G20769">
        <v>15292153</v>
      </c>
    </row>
    <row r="20770" spans="1:7" x14ac:dyDescent="0.35">
      <c r="A20770">
        <v>95811</v>
      </c>
      <c r="B20770" t="s">
        <v>35381</v>
      </c>
      <c r="C20770">
        <v>21064337</v>
      </c>
      <c r="E20770">
        <v>44137</v>
      </c>
      <c r="F20770" t="s">
        <v>25419</v>
      </c>
      <c r="G20770">
        <v>51092208</v>
      </c>
    </row>
    <row r="20771" spans="1:7" x14ac:dyDescent="0.35">
      <c r="A20771">
        <v>102815</v>
      </c>
      <c r="B20771" t="s">
        <v>35381</v>
      </c>
      <c r="C20771">
        <v>21064337</v>
      </c>
      <c r="E20771">
        <v>42588</v>
      </c>
      <c r="F20771" t="s">
        <v>22844</v>
      </c>
      <c r="G20771">
        <v>75027826</v>
      </c>
    </row>
    <row r="20772" spans="1:7" x14ac:dyDescent="0.35">
      <c r="A20772">
        <v>91344</v>
      </c>
      <c r="B20772" t="s">
        <v>35382</v>
      </c>
      <c r="C20772">
        <v>21064345</v>
      </c>
      <c r="E20772">
        <v>87133</v>
      </c>
      <c r="F20772" t="s">
        <v>35383</v>
      </c>
      <c r="G20772">
        <v>6959880</v>
      </c>
    </row>
    <row r="20773" spans="1:7" x14ac:dyDescent="0.35">
      <c r="A20773">
        <v>52988</v>
      </c>
      <c r="B20773" t="s">
        <v>34110</v>
      </c>
      <c r="C20773">
        <v>21064349</v>
      </c>
      <c r="E20773">
        <v>21767</v>
      </c>
      <c r="F20773" t="s">
        <v>29579</v>
      </c>
      <c r="G20773">
        <v>166214945</v>
      </c>
    </row>
    <row r="20774" spans="1:7" x14ac:dyDescent="0.35">
      <c r="A20774">
        <v>3154</v>
      </c>
      <c r="B20774" t="s">
        <v>21356</v>
      </c>
      <c r="C20774">
        <v>21064361</v>
      </c>
      <c r="E20774">
        <v>21767</v>
      </c>
      <c r="F20774" t="s">
        <v>29579</v>
      </c>
      <c r="G20774">
        <v>166214945</v>
      </c>
    </row>
    <row r="20775" spans="1:7" x14ac:dyDescent="0.35">
      <c r="A20775">
        <v>3513</v>
      </c>
      <c r="B20775" t="s">
        <v>21356</v>
      </c>
      <c r="C20775">
        <v>21064361</v>
      </c>
      <c r="E20775">
        <v>47200</v>
      </c>
      <c r="F20775" t="s">
        <v>35384</v>
      </c>
      <c r="G20775">
        <v>24641176</v>
      </c>
    </row>
    <row r="20776" spans="1:7" x14ac:dyDescent="0.35">
      <c r="A20776">
        <v>8994</v>
      </c>
      <c r="B20776" t="s">
        <v>21356</v>
      </c>
      <c r="C20776">
        <v>21064361</v>
      </c>
      <c r="E20776">
        <v>49464</v>
      </c>
      <c r="F20776" t="s">
        <v>26689</v>
      </c>
      <c r="G20776">
        <v>159884133</v>
      </c>
    </row>
    <row r="20777" spans="1:7" x14ac:dyDescent="0.35">
      <c r="A20777">
        <v>9839</v>
      </c>
      <c r="B20777" t="s">
        <v>21356</v>
      </c>
      <c r="C20777">
        <v>21064361</v>
      </c>
      <c r="E20777">
        <v>49464</v>
      </c>
      <c r="F20777" t="s">
        <v>26689</v>
      </c>
      <c r="G20777">
        <v>159884133</v>
      </c>
    </row>
    <row r="20778" spans="1:7" x14ac:dyDescent="0.35">
      <c r="A20778">
        <v>13544</v>
      </c>
      <c r="B20778" t="s">
        <v>21356</v>
      </c>
      <c r="C20778">
        <v>21064361</v>
      </c>
      <c r="E20778">
        <v>49464</v>
      </c>
      <c r="F20778" t="s">
        <v>26689</v>
      </c>
      <c r="G20778">
        <v>159884133</v>
      </c>
    </row>
    <row r="20779" spans="1:7" x14ac:dyDescent="0.35">
      <c r="A20779">
        <v>14119</v>
      </c>
      <c r="B20779" t="s">
        <v>21356</v>
      </c>
      <c r="C20779">
        <v>21064361</v>
      </c>
      <c r="E20779">
        <v>49464</v>
      </c>
      <c r="F20779" t="s">
        <v>26689</v>
      </c>
      <c r="G20779">
        <v>159884133</v>
      </c>
    </row>
    <row r="20780" spans="1:7" x14ac:dyDescent="0.35">
      <c r="A20780">
        <v>41326</v>
      </c>
      <c r="B20780" t="s">
        <v>21356</v>
      </c>
      <c r="C20780">
        <v>21064361</v>
      </c>
      <c r="E20780">
        <v>49464</v>
      </c>
      <c r="F20780" t="s">
        <v>26689</v>
      </c>
      <c r="G20780">
        <v>159884133</v>
      </c>
    </row>
    <row r="20781" spans="1:7" x14ac:dyDescent="0.35">
      <c r="A20781">
        <v>46259</v>
      </c>
      <c r="B20781" t="s">
        <v>21356</v>
      </c>
      <c r="C20781">
        <v>21064361</v>
      </c>
      <c r="E20781">
        <v>49464</v>
      </c>
      <c r="F20781" t="s">
        <v>26689</v>
      </c>
      <c r="G20781">
        <v>159884133</v>
      </c>
    </row>
    <row r="20782" spans="1:7" x14ac:dyDescent="0.35">
      <c r="A20782">
        <v>47426</v>
      </c>
      <c r="B20782" t="s">
        <v>21356</v>
      </c>
      <c r="C20782">
        <v>21064361</v>
      </c>
      <c r="E20782">
        <v>49464</v>
      </c>
      <c r="F20782" t="s">
        <v>26689</v>
      </c>
      <c r="G20782">
        <v>159884133</v>
      </c>
    </row>
    <row r="20783" spans="1:7" x14ac:dyDescent="0.35">
      <c r="A20783">
        <v>50247</v>
      </c>
      <c r="B20783" t="s">
        <v>21356</v>
      </c>
      <c r="C20783">
        <v>21064361</v>
      </c>
      <c r="E20783">
        <v>49464</v>
      </c>
      <c r="F20783" t="s">
        <v>26689</v>
      </c>
      <c r="G20783">
        <v>159884133</v>
      </c>
    </row>
    <row r="20784" spans="1:7" x14ac:dyDescent="0.35">
      <c r="A20784">
        <v>50375</v>
      </c>
      <c r="B20784" t="s">
        <v>21356</v>
      </c>
      <c r="C20784">
        <v>21064361</v>
      </c>
      <c r="E20784">
        <v>88689</v>
      </c>
      <c r="F20784" t="s">
        <v>23422</v>
      </c>
      <c r="G20784">
        <v>229462536</v>
      </c>
    </row>
    <row r="20785" spans="1:7" x14ac:dyDescent="0.35">
      <c r="A20785">
        <v>51532</v>
      </c>
      <c r="B20785" t="s">
        <v>21356</v>
      </c>
      <c r="C20785">
        <v>21064361</v>
      </c>
      <c r="E20785">
        <v>88689</v>
      </c>
      <c r="F20785" t="s">
        <v>23422</v>
      </c>
      <c r="G20785">
        <v>229462536</v>
      </c>
    </row>
    <row r="20786" spans="1:7" x14ac:dyDescent="0.35">
      <c r="A20786">
        <v>97261</v>
      </c>
      <c r="B20786" t="s">
        <v>21356</v>
      </c>
      <c r="C20786">
        <v>21064361</v>
      </c>
      <c r="E20786">
        <v>874</v>
      </c>
      <c r="F20786" t="s">
        <v>28350</v>
      </c>
      <c r="G20786">
        <v>2245687</v>
      </c>
    </row>
    <row r="20787" spans="1:7" x14ac:dyDescent="0.35">
      <c r="A20787">
        <v>100711</v>
      </c>
      <c r="B20787" t="s">
        <v>21356</v>
      </c>
      <c r="C20787">
        <v>21064361</v>
      </c>
      <c r="E20787">
        <v>33528</v>
      </c>
      <c r="F20787" t="s">
        <v>21770</v>
      </c>
      <c r="G20787">
        <v>1934850</v>
      </c>
    </row>
    <row r="20788" spans="1:7" x14ac:dyDescent="0.35">
      <c r="A20788">
        <v>104316</v>
      </c>
      <c r="B20788" t="s">
        <v>21356</v>
      </c>
      <c r="C20788">
        <v>21064361</v>
      </c>
      <c r="E20788">
        <v>21053</v>
      </c>
      <c r="F20788" t="s">
        <v>28295</v>
      </c>
      <c r="G20788">
        <v>40215447</v>
      </c>
    </row>
    <row r="20789" spans="1:7" x14ac:dyDescent="0.35">
      <c r="A20789">
        <v>453337</v>
      </c>
      <c r="B20789" t="s">
        <v>21356</v>
      </c>
      <c r="C20789">
        <v>21064361</v>
      </c>
      <c r="E20789">
        <v>101399</v>
      </c>
      <c r="F20789" t="s">
        <v>25032</v>
      </c>
      <c r="G20789">
        <v>125660068</v>
      </c>
    </row>
    <row r="20790" spans="1:7" x14ac:dyDescent="0.35">
      <c r="A20790">
        <v>466990</v>
      </c>
      <c r="B20790" t="s">
        <v>21356</v>
      </c>
      <c r="C20790">
        <v>21064361</v>
      </c>
      <c r="E20790">
        <v>31229</v>
      </c>
      <c r="F20790" t="s">
        <v>27608</v>
      </c>
      <c r="G20790">
        <v>33286725</v>
      </c>
    </row>
    <row r="20791" spans="1:7" x14ac:dyDescent="0.35">
      <c r="A20791">
        <v>470289</v>
      </c>
      <c r="B20791" t="s">
        <v>21356</v>
      </c>
      <c r="C20791">
        <v>21064361</v>
      </c>
      <c r="E20791">
        <v>31229</v>
      </c>
      <c r="F20791" t="s">
        <v>27608</v>
      </c>
      <c r="G20791">
        <v>33286725</v>
      </c>
    </row>
    <row r="20792" spans="1:7" x14ac:dyDescent="0.35">
      <c r="A20792">
        <v>471739</v>
      </c>
      <c r="B20792" t="s">
        <v>21356</v>
      </c>
      <c r="C20792">
        <v>21064361</v>
      </c>
      <c r="E20792">
        <v>102012</v>
      </c>
      <c r="F20792" t="s">
        <v>35385</v>
      </c>
      <c r="G20792">
        <v>311213935</v>
      </c>
    </row>
    <row r="20793" spans="1:7" x14ac:dyDescent="0.35">
      <c r="A20793">
        <v>471939</v>
      </c>
      <c r="B20793" t="s">
        <v>21356</v>
      </c>
      <c r="C20793">
        <v>21064361</v>
      </c>
      <c r="E20793">
        <v>102012</v>
      </c>
      <c r="F20793" t="s">
        <v>35385</v>
      </c>
      <c r="G20793">
        <v>311213935</v>
      </c>
    </row>
    <row r="20794" spans="1:7" x14ac:dyDescent="0.35">
      <c r="A20794">
        <v>474070</v>
      </c>
      <c r="B20794" t="s">
        <v>21356</v>
      </c>
      <c r="C20794">
        <v>21064361</v>
      </c>
      <c r="E20794">
        <v>49905</v>
      </c>
      <c r="F20794" t="s">
        <v>24967</v>
      </c>
      <c r="G20794">
        <v>124248430</v>
      </c>
    </row>
    <row r="20795" spans="1:7" x14ac:dyDescent="0.35">
      <c r="A20795">
        <v>479547</v>
      </c>
      <c r="B20795" t="s">
        <v>21356</v>
      </c>
      <c r="C20795">
        <v>21064361</v>
      </c>
      <c r="E20795">
        <v>21763</v>
      </c>
      <c r="F20795" t="s">
        <v>31639</v>
      </c>
      <c r="G20795">
        <v>288965348</v>
      </c>
    </row>
    <row r="20796" spans="1:7" x14ac:dyDescent="0.35">
      <c r="A20796">
        <v>24083</v>
      </c>
      <c r="B20796" t="s">
        <v>32321</v>
      </c>
      <c r="C20796">
        <v>21064369</v>
      </c>
      <c r="E20796">
        <v>42492</v>
      </c>
      <c r="F20796" t="s">
        <v>24013</v>
      </c>
      <c r="G20796">
        <v>161078424</v>
      </c>
    </row>
    <row r="20797" spans="1:7" x14ac:dyDescent="0.35">
      <c r="A20797">
        <v>101067</v>
      </c>
      <c r="B20797" t="s">
        <v>25710</v>
      </c>
      <c r="C20797">
        <v>21064377</v>
      </c>
      <c r="E20797">
        <v>88482</v>
      </c>
      <c r="F20797" t="s">
        <v>34139</v>
      </c>
      <c r="G20797">
        <v>18203551</v>
      </c>
    </row>
    <row r="20798" spans="1:7" x14ac:dyDescent="0.35">
      <c r="A20798">
        <v>480762</v>
      </c>
      <c r="B20798" t="s">
        <v>25710</v>
      </c>
      <c r="C20798">
        <v>21064377</v>
      </c>
      <c r="E20798">
        <v>31573</v>
      </c>
      <c r="F20798" t="s">
        <v>27309</v>
      </c>
      <c r="G20798">
        <v>259445836</v>
      </c>
    </row>
    <row r="20799" spans="1:7" x14ac:dyDescent="0.35">
      <c r="A20799">
        <v>25212</v>
      </c>
      <c r="B20799" t="s">
        <v>25280</v>
      </c>
      <c r="C20799">
        <v>21064383</v>
      </c>
      <c r="E20799">
        <v>27688</v>
      </c>
      <c r="F20799" t="s">
        <v>35386</v>
      </c>
      <c r="G20799">
        <v>7542336</v>
      </c>
    </row>
    <row r="20800" spans="1:7" x14ac:dyDescent="0.35">
      <c r="A20800">
        <v>28938</v>
      </c>
      <c r="B20800" t="s">
        <v>25280</v>
      </c>
      <c r="C20800">
        <v>21064383</v>
      </c>
      <c r="E20800">
        <v>78661</v>
      </c>
      <c r="F20800" t="s">
        <v>35387</v>
      </c>
      <c r="G20800">
        <v>25012542</v>
      </c>
    </row>
    <row r="20801" spans="1:7" x14ac:dyDescent="0.35">
      <c r="A20801">
        <v>38907</v>
      </c>
      <c r="B20801" t="s">
        <v>25280</v>
      </c>
      <c r="C20801">
        <v>21064383</v>
      </c>
      <c r="E20801">
        <v>45763</v>
      </c>
      <c r="F20801" t="s">
        <v>21711</v>
      </c>
      <c r="G20801">
        <v>5731129</v>
      </c>
    </row>
    <row r="20802" spans="1:7" x14ac:dyDescent="0.35">
      <c r="A20802">
        <v>52662</v>
      </c>
      <c r="B20802" t="s">
        <v>25280</v>
      </c>
      <c r="C20802">
        <v>21064383</v>
      </c>
      <c r="E20802">
        <v>78648</v>
      </c>
      <c r="F20802" t="s">
        <v>21628</v>
      </c>
      <c r="G20802">
        <v>33589470</v>
      </c>
    </row>
    <row r="20803" spans="1:7" x14ac:dyDescent="0.35">
      <c r="A20803">
        <v>57307</v>
      </c>
      <c r="B20803" t="s">
        <v>25280</v>
      </c>
      <c r="C20803">
        <v>21064383</v>
      </c>
      <c r="E20803">
        <v>78648</v>
      </c>
      <c r="F20803" t="s">
        <v>21628</v>
      </c>
      <c r="G20803">
        <v>33589470</v>
      </c>
    </row>
    <row r="20804" spans="1:7" x14ac:dyDescent="0.35">
      <c r="A20804">
        <v>59849</v>
      </c>
      <c r="B20804" t="s">
        <v>25280</v>
      </c>
      <c r="C20804">
        <v>21064383</v>
      </c>
      <c r="E20804">
        <v>80212</v>
      </c>
      <c r="F20804" t="s">
        <v>23407</v>
      </c>
      <c r="G20804">
        <v>1702877</v>
      </c>
    </row>
    <row r="20805" spans="1:7" x14ac:dyDescent="0.35">
      <c r="A20805">
        <v>61663</v>
      </c>
      <c r="B20805" t="s">
        <v>25280</v>
      </c>
      <c r="C20805">
        <v>21064383</v>
      </c>
      <c r="E20805">
        <v>30124</v>
      </c>
      <c r="F20805" t="s">
        <v>22987</v>
      </c>
      <c r="G20805">
        <v>6652993</v>
      </c>
    </row>
    <row r="20806" spans="1:7" x14ac:dyDescent="0.35">
      <c r="A20806">
        <v>77942</v>
      </c>
      <c r="B20806" t="s">
        <v>25280</v>
      </c>
      <c r="C20806">
        <v>21064383</v>
      </c>
      <c r="E20806">
        <v>49885</v>
      </c>
      <c r="F20806" t="s">
        <v>32040</v>
      </c>
      <c r="G20806">
        <v>21464460</v>
      </c>
    </row>
    <row r="20807" spans="1:7" x14ac:dyDescent="0.35">
      <c r="A20807">
        <v>83223</v>
      </c>
      <c r="B20807" t="s">
        <v>25280</v>
      </c>
      <c r="C20807">
        <v>21064383</v>
      </c>
      <c r="E20807">
        <v>17030</v>
      </c>
      <c r="F20807" t="s">
        <v>31731</v>
      </c>
      <c r="G20807">
        <v>16769858</v>
      </c>
    </row>
    <row r="20808" spans="1:7" x14ac:dyDescent="0.35">
      <c r="A20808">
        <v>94535</v>
      </c>
      <c r="B20808" t="s">
        <v>25280</v>
      </c>
      <c r="C20808">
        <v>21064383</v>
      </c>
      <c r="E20808">
        <v>17030</v>
      </c>
      <c r="F20808" t="s">
        <v>31731</v>
      </c>
      <c r="G20808">
        <v>16769858</v>
      </c>
    </row>
    <row r="20809" spans="1:7" x14ac:dyDescent="0.35">
      <c r="A20809">
        <v>436398</v>
      </c>
      <c r="B20809" t="s">
        <v>25280</v>
      </c>
      <c r="C20809">
        <v>21064383</v>
      </c>
      <c r="E20809">
        <v>86200</v>
      </c>
      <c r="F20809" t="s">
        <v>20053</v>
      </c>
      <c r="G20809">
        <v>161076488</v>
      </c>
    </row>
    <row r="20810" spans="1:7" x14ac:dyDescent="0.35">
      <c r="A20810">
        <v>457199</v>
      </c>
      <c r="B20810" t="s">
        <v>25280</v>
      </c>
      <c r="C20810">
        <v>21064383</v>
      </c>
      <c r="E20810">
        <v>86200</v>
      </c>
      <c r="F20810" t="s">
        <v>20053</v>
      </c>
      <c r="G20810">
        <v>161076488</v>
      </c>
    </row>
    <row r="20811" spans="1:7" x14ac:dyDescent="0.35">
      <c r="A20811">
        <v>63939</v>
      </c>
      <c r="B20811" t="s">
        <v>35388</v>
      </c>
      <c r="C20811">
        <v>21064389</v>
      </c>
      <c r="E20811">
        <v>47646</v>
      </c>
      <c r="F20811" t="s">
        <v>22963</v>
      </c>
      <c r="G20811">
        <v>68844926</v>
      </c>
    </row>
    <row r="20812" spans="1:7" x14ac:dyDescent="0.35">
      <c r="A20812">
        <v>91444</v>
      </c>
      <c r="B20812" t="s">
        <v>35389</v>
      </c>
      <c r="C20812">
        <v>21064391</v>
      </c>
      <c r="E20812">
        <v>47646</v>
      </c>
      <c r="F20812" t="s">
        <v>22963</v>
      </c>
      <c r="G20812">
        <v>68844926</v>
      </c>
    </row>
    <row r="20813" spans="1:7" x14ac:dyDescent="0.35">
      <c r="A20813">
        <v>53039</v>
      </c>
      <c r="B20813" t="s">
        <v>30692</v>
      </c>
      <c r="C20813">
        <v>21064397</v>
      </c>
      <c r="E20813">
        <v>52720</v>
      </c>
      <c r="F20813" t="s">
        <v>33587</v>
      </c>
      <c r="G20813">
        <v>290226</v>
      </c>
    </row>
    <row r="20814" spans="1:7" x14ac:dyDescent="0.35">
      <c r="A20814">
        <v>90453</v>
      </c>
      <c r="B20814" t="s">
        <v>30692</v>
      </c>
      <c r="C20814">
        <v>21064397</v>
      </c>
      <c r="E20814">
        <v>51462</v>
      </c>
      <c r="F20814" t="s">
        <v>35390</v>
      </c>
      <c r="G20814">
        <v>21392058</v>
      </c>
    </row>
    <row r="20815" spans="1:7" x14ac:dyDescent="0.35">
      <c r="A20815">
        <v>472545</v>
      </c>
      <c r="B20815" t="s">
        <v>35391</v>
      </c>
      <c r="C20815">
        <v>21064407</v>
      </c>
      <c r="E20815">
        <v>51462</v>
      </c>
      <c r="F20815" t="s">
        <v>35390</v>
      </c>
      <c r="G20815">
        <v>21392058</v>
      </c>
    </row>
    <row r="20816" spans="1:7" x14ac:dyDescent="0.35">
      <c r="A20816">
        <v>91098</v>
      </c>
      <c r="B20816" t="s">
        <v>28352</v>
      </c>
      <c r="C20816">
        <v>21064441</v>
      </c>
      <c r="E20816">
        <v>43208</v>
      </c>
      <c r="F20816" t="s">
        <v>23233</v>
      </c>
      <c r="G20816">
        <v>161077637</v>
      </c>
    </row>
    <row r="20817" spans="1:7" x14ac:dyDescent="0.35">
      <c r="A20817">
        <v>53980</v>
      </c>
      <c r="B20817" t="s">
        <v>35392</v>
      </c>
      <c r="C20817">
        <v>21064443</v>
      </c>
      <c r="E20817">
        <v>42999</v>
      </c>
      <c r="F20817" t="s">
        <v>24800</v>
      </c>
      <c r="G20817">
        <v>221473363</v>
      </c>
    </row>
    <row r="20818" spans="1:7" x14ac:dyDescent="0.35">
      <c r="A20818">
        <v>45195</v>
      </c>
      <c r="B20818" t="s">
        <v>30467</v>
      </c>
      <c r="C20818">
        <v>21064457</v>
      </c>
      <c r="E20818">
        <v>91101</v>
      </c>
      <c r="F20818" t="s">
        <v>25620</v>
      </c>
      <c r="G20818">
        <v>152002980</v>
      </c>
    </row>
    <row r="20819" spans="1:7" x14ac:dyDescent="0.35">
      <c r="A20819">
        <v>66921</v>
      </c>
      <c r="B20819" t="s">
        <v>35393</v>
      </c>
      <c r="C20819">
        <v>21064465</v>
      </c>
      <c r="E20819">
        <v>38147</v>
      </c>
      <c r="F20819" t="s">
        <v>29954</v>
      </c>
      <c r="G20819">
        <v>259427610</v>
      </c>
    </row>
    <row r="20820" spans="1:7" x14ac:dyDescent="0.35">
      <c r="A20820">
        <v>71809</v>
      </c>
      <c r="B20820" t="s">
        <v>35393</v>
      </c>
      <c r="C20820">
        <v>21064465</v>
      </c>
      <c r="E20820">
        <v>80746</v>
      </c>
      <c r="F20820" t="s">
        <v>24244</v>
      </c>
      <c r="G20820">
        <v>122129653</v>
      </c>
    </row>
    <row r="20821" spans="1:7" x14ac:dyDescent="0.35">
      <c r="A20821">
        <v>72914</v>
      </c>
      <c r="B20821" t="s">
        <v>35393</v>
      </c>
      <c r="C20821">
        <v>21064465</v>
      </c>
      <c r="E20821">
        <v>48462</v>
      </c>
      <c r="F20821" t="s">
        <v>34187</v>
      </c>
      <c r="G20821">
        <v>18447176</v>
      </c>
    </row>
    <row r="20822" spans="1:7" x14ac:dyDescent="0.35">
      <c r="A20822">
        <v>81770</v>
      </c>
      <c r="B20822" t="s">
        <v>35393</v>
      </c>
      <c r="C20822">
        <v>21064465</v>
      </c>
      <c r="E20822">
        <v>52610</v>
      </c>
      <c r="F20822" t="s">
        <v>31050</v>
      </c>
      <c r="G20822">
        <v>16197949</v>
      </c>
    </row>
    <row r="20823" spans="1:7" x14ac:dyDescent="0.35">
      <c r="A20823">
        <v>169694</v>
      </c>
      <c r="B20823" t="s">
        <v>35393</v>
      </c>
      <c r="C20823">
        <v>21064465</v>
      </c>
      <c r="E20823">
        <v>78877</v>
      </c>
      <c r="F20823" t="s">
        <v>35394</v>
      </c>
      <c r="G20823">
        <v>21428820</v>
      </c>
    </row>
    <row r="20824" spans="1:7" x14ac:dyDescent="0.35">
      <c r="A20824">
        <v>422554</v>
      </c>
      <c r="B20824" t="s">
        <v>35393</v>
      </c>
      <c r="C20824">
        <v>21064465</v>
      </c>
      <c r="E20824">
        <v>82511</v>
      </c>
      <c r="F20824" t="s">
        <v>20939</v>
      </c>
      <c r="G20824">
        <v>262215904</v>
      </c>
    </row>
    <row r="20825" spans="1:7" x14ac:dyDescent="0.35">
      <c r="A20825">
        <v>424397</v>
      </c>
      <c r="B20825" t="s">
        <v>35393</v>
      </c>
      <c r="C20825">
        <v>21064465</v>
      </c>
      <c r="E20825">
        <v>33716</v>
      </c>
      <c r="F20825" t="s">
        <v>35395</v>
      </c>
      <c r="G20825">
        <v>4322034</v>
      </c>
    </row>
    <row r="20826" spans="1:7" x14ac:dyDescent="0.35">
      <c r="A20826">
        <v>422423</v>
      </c>
      <c r="B20826" t="s">
        <v>23550</v>
      </c>
      <c r="C20826">
        <v>21064499</v>
      </c>
      <c r="E20826">
        <v>1511</v>
      </c>
      <c r="F20826" t="s">
        <v>31717</v>
      </c>
      <c r="G20826">
        <v>28317109</v>
      </c>
    </row>
    <row r="20827" spans="1:7" x14ac:dyDescent="0.35">
      <c r="A20827">
        <v>422430</v>
      </c>
      <c r="B20827" t="s">
        <v>23550</v>
      </c>
      <c r="C20827">
        <v>21064499</v>
      </c>
      <c r="E20827">
        <v>1511</v>
      </c>
      <c r="F20827" t="s">
        <v>31717</v>
      </c>
      <c r="G20827">
        <v>28317109</v>
      </c>
    </row>
    <row r="20828" spans="1:7" x14ac:dyDescent="0.35">
      <c r="A20828">
        <v>460903</v>
      </c>
      <c r="B20828" t="s">
        <v>23550</v>
      </c>
      <c r="C20828">
        <v>21064499</v>
      </c>
      <c r="E20828">
        <v>54759</v>
      </c>
      <c r="F20828" t="s">
        <v>28531</v>
      </c>
      <c r="G20828">
        <v>201065459</v>
      </c>
    </row>
    <row r="20829" spans="1:7" x14ac:dyDescent="0.35">
      <c r="A20829">
        <v>460917</v>
      </c>
      <c r="B20829" t="s">
        <v>23550</v>
      </c>
      <c r="C20829">
        <v>21064499</v>
      </c>
      <c r="E20829">
        <v>79849</v>
      </c>
      <c r="F20829" t="s">
        <v>22476</v>
      </c>
      <c r="G20829">
        <v>74947379</v>
      </c>
    </row>
    <row r="20830" spans="1:7" x14ac:dyDescent="0.35">
      <c r="A20830">
        <v>53586</v>
      </c>
      <c r="B20830" t="s">
        <v>35396</v>
      </c>
      <c r="C20830">
        <v>21064505</v>
      </c>
      <c r="E20830">
        <v>46808</v>
      </c>
      <c r="F20830" t="s">
        <v>35397</v>
      </c>
      <c r="G20830">
        <v>25009987</v>
      </c>
    </row>
    <row r="20831" spans="1:7" x14ac:dyDescent="0.35">
      <c r="A20831">
        <v>5807</v>
      </c>
      <c r="B20831" t="s">
        <v>32254</v>
      </c>
      <c r="C20831">
        <v>21064509</v>
      </c>
      <c r="E20831">
        <v>46808</v>
      </c>
      <c r="F20831" t="s">
        <v>35397</v>
      </c>
      <c r="G20831">
        <v>25009987</v>
      </c>
    </row>
    <row r="20832" spans="1:7" x14ac:dyDescent="0.35">
      <c r="A20832">
        <v>102072</v>
      </c>
      <c r="B20832" t="s">
        <v>32254</v>
      </c>
      <c r="C20832">
        <v>21064509</v>
      </c>
      <c r="E20832">
        <v>108447</v>
      </c>
      <c r="F20832" t="s">
        <v>35398</v>
      </c>
      <c r="G20832">
        <v>24582306</v>
      </c>
    </row>
    <row r="20833" spans="1:7" x14ac:dyDescent="0.35">
      <c r="A20833">
        <v>420395</v>
      </c>
      <c r="B20833" t="s">
        <v>32254</v>
      </c>
      <c r="C20833">
        <v>21064509</v>
      </c>
      <c r="E20833">
        <v>108447</v>
      </c>
      <c r="F20833" t="s">
        <v>35398</v>
      </c>
      <c r="G20833">
        <v>24582306</v>
      </c>
    </row>
    <row r="20834" spans="1:7" x14ac:dyDescent="0.35">
      <c r="A20834">
        <v>4323</v>
      </c>
      <c r="B20834" t="s">
        <v>31310</v>
      </c>
      <c r="C20834">
        <v>21064513</v>
      </c>
      <c r="E20834">
        <v>82980</v>
      </c>
      <c r="F20834" t="s">
        <v>28967</v>
      </c>
      <c r="G20834">
        <v>15186734</v>
      </c>
    </row>
    <row r="20835" spans="1:7" x14ac:dyDescent="0.35">
      <c r="A20835">
        <v>71531</v>
      </c>
      <c r="B20835" t="s">
        <v>31310</v>
      </c>
      <c r="C20835">
        <v>21064513</v>
      </c>
      <c r="E20835">
        <v>86947</v>
      </c>
      <c r="F20835" t="s">
        <v>20821</v>
      </c>
      <c r="G20835">
        <v>386766127</v>
      </c>
    </row>
    <row r="20836" spans="1:7" x14ac:dyDescent="0.35">
      <c r="A20836">
        <v>100715</v>
      </c>
      <c r="B20836" t="s">
        <v>35399</v>
      </c>
      <c r="C20836">
        <v>21064529</v>
      </c>
      <c r="E20836">
        <v>91084</v>
      </c>
      <c r="F20836" t="s">
        <v>35400</v>
      </c>
      <c r="G20836">
        <v>75027766</v>
      </c>
    </row>
    <row r="20837" spans="1:7" x14ac:dyDescent="0.35">
      <c r="A20837">
        <v>10616</v>
      </c>
      <c r="B20837" t="s">
        <v>35401</v>
      </c>
      <c r="C20837">
        <v>21064531</v>
      </c>
      <c r="E20837">
        <v>91084</v>
      </c>
      <c r="F20837" t="s">
        <v>35400</v>
      </c>
      <c r="G20837">
        <v>75027766</v>
      </c>
    </row>
    <row r="20838" spans="1:7" x14ac:dyDescent="0.35">
      <c r="A20838">
        <v>17380</v>
      </c>
      <c r="B20838" t="s">
        <v>35401</v>
      </c>
      <c r="C20838">
        <v>21064531</v>
      </c>
      <c r="E20838">
        <v>30186</v>
      </c>
      <c r="F20838" t="s">
        <v>24659</v>
      </c>
      <c r="G20838">
        <v>1228974</v>
      </c>
    </row>
    <row r="20839" spans="1:7" x14ac:dyDescent="0.35">
      <c r="A20839">
        <v>25314</v>
      </c>
      <c r="B20839" t="s">
        <v>35401</v>
      </c>
      <c r="C20839">
        <v>21064531</v>
      </c>
      <c r="E20839">
        <v>33067</v>
      </c>
      <c r="F20839" t="s">
        <v>35402</v>
      </c>
      <c r="G20839">
        <v>223046584</v>
      </c>
    </row>
    <row r="20840" spans="1:7" x14ac:dyDescent="0.35">
      <c r="A20840">
        <v>27225</v>
      </c>
      <c r="B20840" t="s">
        <v>35401</v>
      </c>
      <c r="C20840">
        <v>21064531</v>
      </c>
      <c r="E20840">
        <v>33067</v>
      </c>
      <c r="F20840" t="s">
        <v>35402</v>
      </c>
      <c r="G20840">
        <v>223046584</v>
      </c>
    </row>
    <row r="20841" spans="1:7" x14ac:dyDescent="0.35">
      <c r="A20841">
        <v>39317</v>
      </c>
      <c r="B20841" t="s">
        <v>35401</v>
      </c>
      <c r="C20841">
        <v>21064531</v>
      </c>
      <c r="E20841">
        <v>38395</v>
      </c>
      <c r="F20841" t="s">
        <v>35403</v>
      </c>
      <c r="G20841">
        <v>355333042</v>
      </c>
    </row>
    <row r="20842" spans="1:7" x14ac:dyDescent="0.35">
      <c r="A20842">
        <v>465190</v>
      </c>
      <c r="B20842" t="s">
        <v>35401</v>
      </c>
      <c r="C20842">
        <v>21064531</v>
      </c>
      <c r="E20842">
        <v>33665</v>
      </c>
      <c r="F20842" t="s">
        <v>33639</v>
      </c>
      <c r="G20842">
        <v>24653102</v>
      </c>
    </row>
    <row r="20843" spans="1:7" x14ac:dyDescent="0.35">
      <c r="A20843">
        <v>24013</v>
      </c>
      <c r="B20843" t="s">
        <v>35404</v>
      </c>
      <c r="C20843">
        <v>21064533</v>
      </c>
      <c r="E20843">
        <v>33665</v>
      </c>
      <c r="F20843" t="s">
        <v>33639</v>
      </c>
      <c r="G20843">
        <v>24653102</v>
      </c>
    </row>
    <row r="20844" spans="1:7" x14ac:dyDescent="0.35">
      <c r="A20844">
        <v>48549</v>
      </c>
      <c r="B20844" t="s">
        <v>28569</v>
      </c>
      <c r="C20844">
        <v>21064535</v>
      </c>
      <c r="E20844">
        <v>78429</v>
      </c>
      <c r="F20844" t="s">
        <v>34376</v>
      </c>
      <c r="G20844">
        <v>14334990</v>
      </c>
    </row>
    <row r="20845" spans="1:7" x14ac:dyDescent="0.35">
      <c r="A20845">
        <v>478374</v>
      </c>
      <c r="B20845" t="s">
        <v>28569</v>
      </c>
      <c r="C20845">
        <v>21064535</v>
      </c>
      <c r="E20845">
        <v>32664</v>
      </c>
      <c r="F20845" t="s">
        <v>35405</v>
      </c>
      <c r="G20845">
        <v>21429012</v>
      </c>
    </row>
    <row r="20846" spans="1:7" x14ac:dyDescent="0.35">
      <c r="A20846">
        <v>3324</v>
      </c>
      <c r="B20846" t="s">
        <v>26015</v>
      </c>
      <c r="C20846">
        <v>21064537</v>
      </c>
      <c r="E20846">
        <v>101197</v>
      </c>
      <c r="F20846" t="s">
        <v>23107</v>
      </c>
      <c r="G20846">
        <v>28317236</v>
      </c>
    </row>
    <row r="20847" spans="1:7" x14ac:dyDescent="0.35">
      <c r="A20847">
        <v>16786</v>
      </c>
      <c r="B20847" t="s">
        <v>35406</v>
      </c>
      <c r="C20847">
        <v>21064547</v>
      </c>
      <c r="E20847">
        <v>33975</v>
      </c>
      <c r="F20847" t="s">
        <v>25434</v>
      </c>
      <c r="G20847">
        <v>21430168</v>
      </c>
    </row>
    <row r="20848" spans="1:7" x14ac:dyDescent="0.35">
      <c r="A20848">
        <v>47581</v>
      </c>
      <c r="B20848" t="s">
        <v>35406</v>
      </c>
      <c r="C20848">
        <v>21064547</v>
      </c>
      <c r="E20848">
        <v>101830</v>
      </c>
      <c r="F20848" t="s">
        <v>22764</v>
      </c>
      <c r="G20848">
        <v>25090328</v>
      </c>
    </row>
    <row r="20849" spans="1:7" x14ac:dyDescent="0.35">
      <c r="A20849">
        <v>48293</v>
      </c>
      <c r="B20849" t="s">
        <v>35406</v>
      </c>
      <c r="C20849">
        <v>21064547</v>
      </c>
      <c r="E20849">
        <v>101830</v>
      </c>
      <c r="F20849" t="s">
        <v>22764</v>
      </c>
      <c r="G20849">
        <v>25090328</v>
      </c>
    </row>
    <row r="20850" spans="1:7" x14ac:dyDescent="0.35">
      <c r="A20850">
        <v>86123</v>
      </c>
      <c r="B20850" t="s">
        <v>35406</v>
      </c>
      <c r="C20850">
        <v>21064547</v>
      </c>
      <c r="E20850">
        <v>101830</v>
      </c>
      <c r="F20850" t="s">
        <v>22764</v>
      </c>
      <c r="G20850">
        <v>25090328</v>
      </c>
    </row>
    <row r="20851" spans="1:7" x14ac:dyDescent="0.35">
      <c r="A20851">
        <v>442166</v>
      </c>
      <c r="B20851" t="s">
        <v>35406</v>
      </c>
      <c r="C20851">
        <v>21064547</v>
      </c>
      <c r="E20851">
        <v>101830</v>
      </c>
      <c r="F20851" t="s">
        <v>22764</v>
      </c>
      <c r="G20851">
        <v>25090328</v>
      </c>
    </row>
    <row r="20852" spans="1:7" x14ac:dyDescent="0.35">
      <c r="A20852">
        <v>467376</v>
      </c>
      <c r="B20852" t="s">
        <v>35406</v>
      </c>
      <c r="C20852">
        <v>21064547</v>
      </c>
      <c r="E20852">
        <v>101830</v>
      </c>
      <c r="F20852" t="s">
        <v>22764</v>
      </c>
      <c r="G20852">
        <v>25090328</v>
      </c>
    </row>
    <row r="20853" spans="1:7" x14ac:dyDescent="0.35">
      <c r="A20853">
        <v>93484</v>
      </c>
      <c r="B20853" t="s">
        <v>35407</v>
      </c>
      <c r="C20853">
        <v>21064571</v>
      </c>
      <c r="E20853">
        <v>101830</v>
      </c>
      <c r="F20853" t="s">
        <v>22764</v>
      </c>
      <c r="G20853">
        <v>25090328</v>
      </c>
    </row>
    <row r="20854" spans="1:7" x14ac:dyDescent="0.35">
      <c r="A20854">
        <v>14679</v>
      </c>
      <c r="B20854" t="s">
        <v>35408</v>
      </c>
      <c r="C20854">
        <v>21064575</v>
      </c>
      <c r="E20854">
        <v>101830</v>
      </c>
      <c r="F20854" t="s">
        <v>22764</v>
      </c>
      <c r="G20854">
        <v>25090328</v>
      </c>
    </row>
    <row r="20855" spans="1:7" x14ac:dyDescent="0.35">
      <c r="A20855">
        <v>39201</v>
      </c>
      <c r="B20855" t="s">
        <v>35408</v>
      </c>
      <c r="C20855">
        <v>21064575</v>
      </c>
      <c r="E20855">
        <v>101830</v>
      </c>
      <c r="F20855" t="s">
        <v>22764</v>
      </c>
      <c r="G20855">
        <v>25090328</v>
      </c>
    </row>
    <row r="20856" spans="1:7" x14ac:dyDescent="0.35">
      <c r="A20856">
        <v>47618</v>
      </c>
      <c r="B20856" t="s">
        <v>35408</v>
      </c>
      <c r="C20856">
        <v>21064575</v>
      </c>
      <c r="E20856">
        <v>101830</v>
      </c>
      <c r="F20856" t="s">
        <v>22764</v>
      </c>
      <c r="G20856">
        <v>25090328</v>
      </c>
    </row>
    <row r="20857" spans="1:7" x14ac:dyDescent="0.35">
      <c r="A20857">
        <v>48864</v>
      </c>
      <c r="B20857" t="s">
        <v>35408</v>
      </c>
      <c r="C20857">
        <v>21064575</v>
      </c>
      <c r="E20857">
        <v>101830</v>
      </c>
      <c r="F20857" t="s">
        <v>22764</v>
      </c>
      <c r="G20857">
        <v>25090328</v>
      </c>
    </row>
    <row r="20858" spans="1:7" x14ac:dyDescent="0.35">
      <c r="A20858">
        <v>51420</v>
      </c>
      <c r="B20858" t="s">
        <v>35408</v>
      </c>
      <c r="C20858">
        <v>21064575</v>
      </c>
      <c r="E20858">
        <v>101830</v>
      </c>
      <c r="F20858" t="s">
        <v>22764</v>
      </c>
      <c r="G20858">
        <v>25090328</v>
      </c>
    </row>
    <row r="20859" spans="1:7" x14ac:dyDescent="0.35">
      <c r="A20859">
        <v>465925</v>
      </c>
      <c r="B20859" t="s">
        <v>35408</v>
      </c>
      <c r="C20859">
        <v>21064575</v>
      </c>
      <c r="E20859">
        <v>101830</v>
      </c>
      <c r="F20859" t="s">
        <v>22764</v>
      </c>
      <c r="G20859">
        <v>25090328</v>
      </c>
    </row>
    <row r="20860" spans="1:7" x14ac:dyDescent="0.35">
      <c r="A20860">
        <v>92657</v>
      </c>
      <c r="B20860" t="s">
        <v>35409</v>
      </c>
      <c r="C20860">
        <v>21064579</v>
      </c>
      <c r="E20860">
        <v>101830</v>
      </c>
      <c r="F20860" t="s">
        <v>22764</v>
      </c>
      <c r="G20860">
        <v>25090328</v>
      </c>
    </row>
    <row r="20861" spans="1:7" x14ac:dyDescent="0.35">
      <c r="A20861">
        <v>58088</v>
      </c>
      <c r="B20861" t="s">
        <v>35410</v>
      </c>
      <c r="C20861">
        <v>21064583</v>
      </c>
      <c r="E20861">
        <v>101830</v>
      </c>
      <c r="F20861" t="s">
        <v>22764</v>
      </c>
      <c r="G20861">
        <v>25090328</v>
      </c>
    </row>
    <row r="20862" spans="1:7" x14ac:dyDescent="0.35">
      <c r="A20862">
        <v>57560</v>
      </c>
      <c r="B20862" t="s">
        <v>34732</v>
      </c>
      <c r="C20862">
        <v>21064585</v>
      </c>
      <c r="E20862">
        <v>25008</v>
      </c>
      <c r="F20862" t="s">
        <v>35411</v>
      </c>
      <c r="G20862">
        <v>9624361</v>
      </c>
    </row>
    <row r="20863" spans="1:7" x14ac:dyDescent="0.35">
      <c r="A20863">
        <v>59536</v>
      </c>
      <c r="B20863" t="s">
        <v>34352</v>
      </c>
      <c r="C20863">
        <v>21064591</v>
      </c>
      <c r="E20863">
        <v>21764</v>
      </c>
      <c r="F20863" t="s">
        <v>31639</v>
      </c>
      <c r="G20863">
        <v>288965348</v>
      </c>
    </row>
    <row r="20864" spans="1:7" x14ac:dyDescent="0.35">
      <c r="A20864">
        <v>82250</v>
      </c>
      <c r="B20864" t="s">
        <v>34526</v>
      </c>
      <c r="C20864">
        <v>21064607</v>
      </c>
      <c r="E20864">
        <v>109513</v>
      </c>
      <c r="F20864" t="s">
        <v>31482</v>
      </c>
      <c r="G20864">
        <v>90855611</v>
      </c>
    </row>
    <row r="20865" spans="1:7" x14ac:dyDescent="0.35">
      <c r="A20865">
        <v>46492</v>
      </c>
      <c r="B20865" t="s">
        <v>28451</v>
      </c>
      <c r="C20865">
        <v>21064611</v>
      </c>
      <c r="E20865">
        <v>8214</v>
      </c>
      <c r="F20865" t="s">
        <v>25476</v>
      </c>
      <c r="G20865">
        <v>24642256</v>
      </c>
    </row>
    <row r="20866" spans="1:7" x14ac:dyDescent="0.35">
      <c r="A20866">
        <v>97733</v>
      </c>
      <c r="B20866" t="s">
        <v>28451</v>
      </c>
      <c r="C20866">
        <v>21064611</v>
      </c>
      <c r="E20866">
        <v>8214</v>
      </c>
      <c r="F20866" t="s">
        <v>25476</v>
      </c>
      <c r="G20866">
        <v>24642256</v>
      </c>
    </row>
    <row r="20867" spans="1:7" x14ac:dyDescent="0.35">
      <c r="A20867">
        <v>467351</v>
      </c>
      <c r="B20867" t="s">
        <v>28451</v>
      </c>
      <c r="C20867">
        <v>21064611</v>
      </c>
      <c r="E20867">
        <v>8214</v>
      </c>
      <c r="F20867" t="s">
        <v>25476</v>
      </c>
      <c r="G20867">
        <v>24642256</v>
      </c>
    </row>
    <row r="20868" spans="1:7" x14ac:dyDescent="0.35">
      <c r="A20868">
        <v>472769</v>
      </c>
      <c r="B20868" t="s">
        <v>28451</v>
      </c>
      <c r="C20868">
        <v>21064611</v>
      </c>
      <c r="E20868">
        <v>33618</v>
      </c>
      <c r="F20868" t="s">
        <v>26916</v>
      </c>
      <c r="G20868">
        <v>20151953</v>
      </c>
    </row>
    <row r="20869" spans="1:7" x14ac:dyDescent="0.35">
      <c r="A20869">
        <v>473000</v>
      </c>
      <c r="B20869" t="s">
        <v>28451</v>
      </c>
      <c r="C20869">
        <v>21064611</v>
      </c>
      <c r="E20869">
        <v>35542</v>
      </c>
      <c r="F20869" t="s">
        <v>35412</v>
      </c>
      <c r="G20869">
        <v>60390732</v>
      </c>
    </row>
    <row r="20870" spans="1:7" x14ac:dyDescent="0.35">
      <c r="A20870">
        <v>481116</v>
      </c>
      <c r="B20870" t="s">
        <v>28451</v>
      </c>
      <c r="C20870">
        <v>21064611</v>
      </c>
      <c r="E20870">
        <v>35542</v>
      </c>
      <c r="F20870" t="s">
        <v>35412</v>
      </c>
      <c r="G20870">
        <v>60390732</v>
      </c>
    </row>
    <row r="20871" spans="1:7" x14ac:dyDescent="0.35">
      <c r="A20871">
        <v>90974</v>
      </c>
      <c r="B20871" t="s">
        <v>35413</v>
      </c>
      <c r="C20871">
        <v>21064621</v>
      </c>
      <c r="E20871">
        <v>21769</v>
      </c>
      <c r="F20871" t="s">
        <v>29579</v>
      </c>
      <c r="G20871">
        <v>166214945</v>
      </c>
    </row>
    <row r="20872" spans="1:7" x14ac:dyDescent="0.35">
      <c r="A20872">
        <v>59773</v>
      </c>
      <c r="B20872" t="s">
        <v>33022</v>
      </c>
      <c r="C20872">
        <v>21064625</v>
      </c>
      <c r="E20872">
        <v>87193</v>
      </c>
      <c r="F20872" t="s">
        <v>35414</v>
      </c>
      <c r="G20872">
        <v>161076464</v>
      </c>
    </row>
    <row r="20873" spans="1:7" x14ac:dyDescent="0.35">
      <c r="A20873">
        <v>51908</v>
      </c>
      <c r="B20873" t="s">
        <v>27728</v>
      </c>
      <c r="C20873">
        <v>21064633</v>
      </c>
      <c r="E20873">
        <v>87193</v>
      </c>
      <c r="F20873" t="s">
        <v>35414</v>
      </c>
      <c r="G20873">
        <v>161076464</v>
      </c>
    </row>
    <row r="20874" spans="1:7" x14ac:dyDescent="0.35">
      <c r="A20874">
        <v>105477</v>
      </c>
      <c r="B20874" t="s">
        <v>27728</v>
      </c>
      <c r="C20874">
        <v>21064633</v>
      </c>
      <c r="E20874">
        <v>87193</v>
      </c>
      <c r="F20874" t="s">
        <v>35414</v>
      </c>
      <c r="G20874">
        <v>161076464</v>
      </c>
    </row>
    <row r="20875" spans="1:7" x14ac:dyDescent="0.35">
      <c r="A20875">
        <v>461054</v>
      </c>
      <c r="B20875" t="s">
        <v>27728</v>
      </c>
      <c r="C20875">
        <v>21064633</v>
      </c>
      <c r="E20875">
        <v>32282</v>
      </c>
      <c r="F20875" t="s">
        <v>23459</v>
      </c>
      <c r="G20875">
        <v>116008016</v>
      </c>
    </row>
    <row r="20876" spans="1:7" x14ac:dyDescent="0.35">
      <c r="A20876">
        <v>470364</v>
      </c>
      <c r="B20876" t="s">
        <v>27728</v>
      </c>
      <c r="C20876">
        <v>21064633</v>
      </c>
      <c r="E20876">
        <v>47213</v>
      </c>
      <c r="F20876" t="s">
        <v>35415</v>
      </c>
      <c r="G20876">
        <v>221329851</v>
      </c>
    </row>
    <row r="20877" spans="1:7" x14ac:dyDescent="0.35">
      <c r="A20877">
        <v>466159</v>
      </c>
      <c r="B20877" t="s">
        <v>35416</v>
      </c>
      <c r="C20877">
        <v>21064635</v>
      </c>
      <c r="E20877">
        <v>47213</v>
      </c>
      <c r="F20877" t="s">
        <v>35415</v>
      </c>
      <c r="G20877">
        <v>221329851</v>
      </c>
    </row>
    <row r="20878" spans="1:7" x14ac:dyDescent="0.35">
      <c r="A20878">
        <v>58658</v>
      </c>
      <c r="B20878" t="s">
        <v>25533</v>
      </c>
      <c r="C20878">
        <v>21064647</v>
      </c>
      <c r="E20878">
        <v>47213</v>
      </c>
      <c r="F20878" t="s">
        <v>35415</v>
      </c>
      <c r="G20878">
        <v>221329851</v>
      </c>
    </row>
    <row r="20879" spans="1:7" x14ac:dyDescent="0.35">
      <c r="A20879">
        <v>17485</v>
      </c>
      <c r="B20879" t="s">
        <v>29795</v>
      </c>
      <c r="C20879">
        <v>21064649</v>
      </c>
      <c r="E20879">
        <v>78476</v>
      </c>
      <c r="F20879" t="s">
        <v>33909</v>
      </c>
      <c r="G20879">
        <v>24584989</v>
      </c>
    </row>
    <row r="20880" spans="1:7" x14ac:dyDescent="0.35">
      <c r="A20880">
        <v>30253</v>
      </c>
      <c r="B20880" t="s">
        <v>28320</v>
      </c>
      <c r="C20880">
        <v>21064663</v>
      </c>
      <c r="E20880">
        <v>78769</v>
      </c>
      <c r="F20880" t="s">
        <v>28221</v>
      </c>
      <c r="G20880">
        <v>17946183</v>
      </c>
    </row>
    <row r="20881" spans="1:7" x14ac:dyDescent="0.35">
      <c r="A20881">
        <v>37098</v>
      </c>
      <c r="B20881" t="s">
        <v>28320</v>
      </c>
      <c r="C20881">
        <v>21064663</v>
      </c>
      <c r="E20881">
        <v>78769</v>
      </c>
      <c r="F20881" t="s">
        <v>28221</v>
      </c>
      <c r="G20881">
        <v>17946183</v>
      </c>
    </row>
    <row r="20882" spans="1:7" x14ac:dyDescent="0.35">
      <c r="A20882">
        <v>23706</v>
      </c>
      <c r="B20882" t="s">
        <v>35417</v>
      </c>
      <c r="C20882">
        <v>21064679</v>
      </c>
      <c r="E20882">
        <v>78769</v>
      </c>
      <c r="F20882" t="s">
        <v>28221</v>
      </c>
      <c r="G20882">
        <v>17946183</v>
      </c>
    </row>
    <row r="20883" spans="1:7" x14ac:dyDescent="0.35">
      <c r="A20883">
        <v>53109</v>
      </c>
      <c r="B20883" t="s">
        <v>35417</v>
      </c>
      <c r="C20883">
        <v>21064679</v>
      </c>
      <c r="E20883">
        <v>34170</v>
      </c>
      <c r="F20883" t="s">
        <v>25497</v>
      </c>
      <c r="G20883">
        <v>17862140</v>
      </c>
    </row>
    <row r="20884" spans="1:7" x14ac:dyDescent="0.35">
      <c r="A20884">
        <v>308457</v>
      </c>
      <c r="B20884" t="s">
        <v>35418</v>
      </c>
      <c r="C20884">
        <v>21064685</v>
      </c>
      <c r="E20884">
        <v>27827</v>
      </c>
      <c r="F20884" t="s">
        <v>35419</v>
      </c>
      <c r="G20884">
        <v>21430862</v>
      </c>
    </row>
    <row r="20885" spans="1:7" x14ac:dyDescent="0.35">
      <c r="A20885">
        <v>44828</v>
      </c>
      <c r="B20885" t="s">
        <v>35420</v>
      </c>
      <c r="C20885">
        <v>21064695</v>
      </c>
      <c r="E20885">
        <v>85640</v>
      </c>
      <c r="F20885" t="s">
        <v>20081</v>
      </c>
      <c r="G20885">
        <v>17945274</v>
      </c>
    </row>
    <row r="20886" spans="1:7" x14ac:dyDescent="0.35">
      <c r="A20886">
        <v>96137</v>
      </c>
      <c r="B20886" t="s">
        <v>35420</v>
      </c>
      <c r="C20886">
        <v>21064695</v>
      </c>
      <c r="E20886">
        <v>1682</v>
      </c>
      <c r="F20886" t="s">
        <v>20132</v>
      </c>
      <c r="G20886">
        <v>281359543</v>
      </c>
    </row>
    <row r="20887" spans="1:7" x14ac:dyDescent="0.35">
      <c r="A20887">
        <v>54181</v>
      </c>
      <c r="B20887" t="s">
        <v>31651</v>
      </c>
      <c r="C20887">
        <v>21064699</v>
      </c>
      <c r="E20887">
        <v>77781</v>
      </c>
      <c r="F20887" t="s">
        <v>35421</v>
      </c>
      <c r="G20887">
        <v>251764808</v>
      </c>
    </row>
    <row r="20888" spans="1:7" x14ac:dyDescent="0.35">
      <c r="A20888">
        <v>16129</v>
      </c>
      <c r="B20888" t="s">
        <v>31442</v>
      </c>
      <c r="C20888">
        <v>21064705</v>
      </c>
      <c r="E20888">
        <v>77781</v>
      </c>
      <c r="F20888" t="s">
        <v>35421</v>
      </c>
      <c r="G20888">
        <v>251764808</v>
      </c>
    </row>
    <row r="20889" spans="1:7" x14ac:dyDescent="0.35">
      <c r="A20889">
        <v>101437</v>
      </c>
      <c r="B20889" t="s">
        <v>31442</v>
      </c>
      <c r="C20889">
        <v>21064705</v>
      </c>
      <c r="E20889">
        <v>77781</v>
      </c>
      <c r="F20889" t="s">
        <v>35421</v>
      </c>
      <c r="G20889">
        <v>251764808</v>
      </c>
    </row>
    <row r="20890" spans="1:7" x14ac:dyDescent="0.35">
      <c r="A20890">
        <v>18281</v>
      </c>
      <c r="B20890" t="s">
        <v>35422</v>
      </c>
      <c r="C20890">
        <v>21064707</v>
      </c>
      <c r="E20890">
        <v>85209</v>
      </c>
      <c r="F20890" t="s">
        <v>35423</v>
      </c>
      <c r="G20890">
        <v>201066265</v>
      </c>
    </row>
    <row r="20891" spans="1:7" x14ac:dyDescent="0.35">
      <c r="A20891">
        <v>52380</v>
      </c>
      <c r="B20891" t="s">
        <v>35422</v>
      </c>
      <c r="C20891">
        <v>21064707</v>
      </c>
      <c r="E20891">
        <v>85509</v>
      </c>
      <c r="F20891" t="s">
        <v>30649</v>
      </c>
      <c r="G20891">
        <v>159884221</v>
      </c>
    </row>
    <row r="20892" spans="1:7" x14ac:dyDescent="0.35">
      <c r="A20892">
        <v>58558</v>
      </c>
      <c r="B20892" t="s">
        <v>35424</v>
      </c>
      <c r="C20892">
        <v>21064711</v>
      </c>
      <c r="E20892">
        <v>85509</v>
      </c>
      <c r="F20892" t="s">
        <v>30649</v>
      </c>
      <c r="G20892">
        <v>159884221</v>
      </c>
    </row>
    <row r="20893" spans="1:7" x14ac:dyDescent="0.35">
      <c r="A20893">
        <v>59819</v>
      </c>
      <c r="B20893" t="s">
        <v>25676</v>
      </c>
      <c r="C20893">
        <v>21064727</v>
      </c>
      <c r="E20893">
        <v>47364</v>
      </c>
      <c r="F20893" t="s">
        <v>35425</v>
      </c>
      <c r="G20893">
        <v>21392026</v>
      </c>
    </row>
    <row r="20894" spans="1:7" x14ac:dyDescent="0.35">
      <c r="A20894">
        <v>59455</v>
      </c>
      <c r="B20894" t="s">
        <v>22824</v>
      </c>
      <c r="C20894">
        <v>21064753</v>
      </c>
      <c r="E20894">
        <v>51461</v>
      </c>
      <c r="F20894" t="s">
        <v>35390</v>
      </c>
      <c r="G20894">
        <v>21392058</v>
      </c>
    </row>
    <row r="20895" spans="1:7" x14ac:dyDescent="0.35">
      <c r="A20895">
        <v>100775</v>
      </c>
      <c r="B20895" t="s">
        <v>22824</v>
      </c>
      <c r="C20895">
        <v>21064753</v>
      </c>
      <c r="E20895">
        <v>51461</v>
      </c>
      <c r="F20895" t="s">
        <v>35390</v>
      </c>
      <c r="G20895">
        <v>21392058</v>
      </c>
    </row>
    <row r="20896" spans="1:7" x14ac:dyDescent="0.35">
      <c r="A20896">
        <v>434874</v>
      </c>
      <c r="B20896" t="s">
        <v>22824</v>
      </c>
      <c r="C20896">
        <v>21064753</v>
      </c>
      <c r="E20896">
        <v>56565</v>
      </c>
      <c r="F20896" t="s">
        <v>29066</v>
      </c>
      <c r="G20896">
        <v>15291483</v>
      </c>
    </row>
    <row r="20897" spans="1:7" x14ac:dyDescent="0.35">
      <c r="A20897">
        <v>445305</v>
      </c>
      <c r="B20897" t="s">
        <v>22824</v>
      </c>
      <c r="C20897">
        <v>21064753</v>
      </c>
      <c r="E20897">
        <v>56565</v>
      </c>
      <c r="F20897" t="s">
        <v>29066</v>
      </c>
      <c r="G20897">
        <v>15291483</v>
      </c>
    </row>
    <row r="20898" spans="1:7" x14ac:dyDescent="0.35">
      <c r="A20898">
        <v>29806</v>
      </c>
      <c r="B20898" t="s">
        <v>35426</v>
      </c>
      <c r="C20898">
        <v>21064777</v>
      </c>
      <c r="E20898">
        <v>56565</v>
      </c>
      <c r="F20898" t="s">
        <v>29066</v>
      </c>
      <c r="G20898">
        <v>15291483</v>
      </c>
    </row>
    <row r="20899" spans="1:7" x14ac:dyDescent="0.35">
      <c r="A20899">
        <v>91035</v>
      </c>
      <c r="B20899" t="s">
        <v>29444</v>
      </c>
      <c r="C20899">
        <v>21064803</v>
      </c>
      <c r="E20899">
        <v>85264</v>
      </c>
      <c r="F20899" t="s">
        <v>35427</v>
      </c>
      <c r="G20899">
        <v>21428980</v>
      </c>
    </row>
    <row r="20900" spans="1:7" x14ac:dyDescent="0.35">
      <c r="A20900">
        <v>5614</v>
      </c>
      <c r="B20900" t="s">
        <v>35428</v>
      </c>
      <c r="C20900">
        <v>21064811</v>
      </c>
      <c r="E20900">
        <v>85264</v>
      </c>
      <c r="F20900" t="s">
        <v>35427</v>
      </c>
      <c r="G20900">
        <v>21428980</v>
      </c>
    </row>
    <row r="20901" spans="1:7" x14ac:dyDescent="0.35">
      <c r="A20901">
        <v>9681</v>
      </c>
      <c r="B20901" t="s">
        <v>35428</v>
      </c>
      <c r="C20901">
        <v>21064811</v>
      </c>
      <c r="E20901">
        <v>108956</v>
      </c>
      <c r="F20901" t="s">
        <v>26624</v>
      </c>
      <c r="G20901">
        <v>386769723</v>
      </c>
    </row>
    <row r="20902" spans="1:7" x14ac:dyDescent="0.35">
      <c r="A20902">
        <v>45816</v>
      </c>
      <c r="B20902" t="s">
        <v>35428</v>
      </c>
      <c r="C20902">
        <v>21064811</v>
      </c>
      <c r="E20902">
        <v>88042</v>
      </c>
      <c r="F20902" t="s">
        <v>31104</v>
      </c>
      <c r="G20902">
        <v>16198219</v>
      </c>
    </row>
    <row r="20903" spans="1:7" x14ac:dyDescent="0.35">
      <c r="A20903">
        <v>94391</v>
      </c>
      <c r="B20903" t="s">
        <v>35428</v>
      </c>
      <c r="C20903">
        <v>21064811</v>
      </c>
      <c r="E20903">
        <v>1318</v>
      </c>
      <c r="F20903" t="s">
        <v>35429</v>
      </c>
      <c r="G20903">
        <v>27819987</v>
      </c>
    </row>
    <row r="20904" spans="1:7" x14ac:dyDescent="0.35">
      <c r="A20904">
        <v>105549</v>
      </c>
      <c r="B20904" t="s">
        <v>35428</v>
      </c>
      <c r="C20904">
        <v>21064811</v>
      </c>
      <c r="E20904">
        <v>30968</v>
      </c>
      <c r="F20904" t="s">
        <v>33970</v>
      </c>
      <c r="G20904">
        <v>206597316</v>
      </c>
    </row>
    <row r="20905" spans="1:7" x14ac:dyDescent="0.35">
      <c r="A20905">
        <v>42064</v>
      </c>
      <c r="B20905" t="s">
        <v>35430</v>
      </c>
      <c r="C20905">
        <v>21064813</v>
      </c>
      <c r="E20905">
        <v>87899</v>
      </c>
      <c r="F20905" t="s">
        <v>34876</v>
      </c>
      <c r="G20905">
        <v>45550544</v>
      </c>
    </row>
    <row r="20906" spans="1:7" x14ac:dyDescent="0.35">
      <c r="A20906">
        <v>45834</v>
      </c>
      <c r="B20906" t="s">
        <v>35430</v>
      </c>
      <c r="C20906">
        <v>21064813</v>
      </c>
      <c r="E20906">
        <v>32055</v>
      </c>
      <c r="F20906" t="s">
        <v>35431</v>
      </c>
      <c r="G20906">
        <v>45550508</v>
      </c>
    </row>
    <row r="20907" spans="1:7" x14ac:dyDescent="0.35">
      <c r="A20907">
        <v>97016</v>
      </c>
      <c r="B20907" t="s">
        <v>23400</v>
      </c>
      <c r="C20907">
        <v>21064815</v>
      </c>
      <c r="E20907">
        <v>101383</v>
      </c>
      <c r="F20907" t="s">
        <v>34696</v>
      </c>
      <c r="G20907">
        <v>391224669</v>
      </c>
    </row>
    <row r="20908" spans="1:7" x14ac:dyDescent="0.35">
      <c r="A20908">
        <v>29049</v>
      </c>
      <c r="B20908" t="s">
        <v>22321</v>
      </c>
      <c r="C20908">
        <v>21064827</v>
      </c>
      <c r="E20908">
        <v>77782</v>
      </c>
      <c r="F20908" t="s">
        <v>35421</v>
      </c>
      <c r="G20908">
        <v>251764808</v>
      </c>
    </row>
    <row r="20909" spans="1:7" x14ac:dyDescent="0.35">
      <c r="A20909">
        <v>58612</v>
      </c>
      <c r="B20909" t="s">
        <v>22321</v>
      </c>
      <c r="C20909">
        <v>21064827</v>
      </c>
      <c r="E20909">
        <v>77782</v>
      </c>
      <c r="F20909" t="s">
        <v>35421</v>
      </c>
      <c r="G20909">
        <v>251764808</v>
      </c>
    </row>
    <row r="20910" spans="1:7" x14ac:dyDescent="0.35">
      <c r="A20910">
        <v>449593</v>
      </c>
      <c r="B20910" t="s">
        <v>22321</v>
      </c>
      <c r="C20910">
        <v>21064827</v>
      </c>
      <c r="E20910">
        <v>77782</v>
      </c>
      <c r="F20910" t="s">
        <v>35421</v>
      </c>
      <c r="G20910">
        <v>251764808</v>
      </c>
    </row>
    <row r="20911" spans="1:7" x14ac:dyDescent="0.35">
      <c r="A20911">
        <v>23372</v>
      </c>
      <c r="B20911" t="s">
        <v>35281</v>
      </c>
      <c r="C20911">
        <v>21064845</v>
      </c>
      <c r="E20911">
        <v>21990</v>
      </c>
      <c r="F20911" t="s">
        <v>35432</v>
      </c>
      <c r="G20911">
        <v>15291623</v>
      </c>
    </row>
    <row r="20912" spans="1:7" x14ac:dyDescent="0.35">
      <c r="A20912">
        <v>97705</v>
      </c>
      <c r="B20912" t="s">
        <v>31397</v>
      </c>
      <c r="C20912">
        <v>21064849</v>
      </c>
      <c r="E20912">
        <v>36653</v>
      </c>
      <c r="F20912" t="s">
        <v>24214</v>
      </c>
      <c r="G20912">
        <v>24651755</v>
      </c>
    </row>
    <row r="20913" spans="1:7" x14ac:dyDescent="0.35">
      <c r="A20913">
        <v>58606</v>
      </c>
      <c r="B20913" t="s">
        <v>35433</v>
      </c>
      <c r="C20913">
        <v>21064853</v>
      </c>
      <c r="E20913">
        <v>21043</v>
      </c>
      <c r="F20913" t="s">
        <v>23299</v>
      </c>
      <c r="G20913">
        <v>57546154</v>
      </c>
    </row>
    <row r="20914" spans="1:7" x14ac:dyDescent="0.35">
      <c r="A20914">
        <v>58215</v>
      </c>
      <c r="B20914" t="s">
        <v>35434</v>
      </c>
      <c r="C20914">
        <v>21064855</v>
      </c>
      <c r="E20914">
        <v>21043</v>
      </c>
      <c r="F20914" t="s">
        <v>23299</v>
      </c>
      <c r="G20914">
        <v>57546154</v>
      </c>
    </row>
    <row r="20915" spans="1:7" x14ac:dyDescent="0.35">
      <c r="A20915">
        <v>59978</v>
      </c>
      <c r="B20915" t="s">
        <v>35434</v>
      </c>
      <c r="C20915">
        <v>21064855</v>
      </c>
      <c r="E20915">
        <v>78636</v>
      </c>
      <c r="F20915" t="s">
        <v>21581</v>
      </c>
      <c r="G20915">
        <v>66571120</v>
      </c>
    </row>
    <row r="20916" spans="1:7" x14ac:dyDescent="0.35">
      <c r="A20916">
        <v>475080</v>
      </c>
      <c r="B20916" t="s">
        <v>24112</v>
      </c>
      <c r="C20916">
        <v>2113838</v>
      </c>
      <c r="E20916">
        <v>78636</v>
      </c>
      <c r="F20916" t="s">
        <v>21581</v>
      </c>
      <c r="G20916">
        <v>66571120</v>
      </c>
    </row>
    <row r="20917" spans="1:7" x14ac:dyDescent="0.35">
      <c r="A20917">
        <v>90460</v>
      </c>
      <c r="B20917" t="s">
        <v>35435</v>
      </c>
      <c r="C20917">
        <v>2116554</v>
      </c>
      <c r="E20917">
        <v>40190</v>
      </c>
      <c r="F20917" t="s">
        <v>29648</v>
      </c>
      <c r="G20917">
        <v>4868118</v>
      </c>
    </row>
    <row r="20918" spans="1:7" x14ac:dyDescent="0.35">
      <c r="A20918">
        <v>471791</v>
      </c>
      <c r="B20918" t="s">
        <v>35435</v>
      </c>
      <c r="C20918">
        <v>2116554</v>
      </c>
      <c r="E20918">
        <v>7294</v>
      </c>
      <c r="F20918" t="s">
        <v>23658</v>
      </c>
      <c r="G20918">
        <v>409853466</v>
      </c>
    </row>
    <row r="20919" spans="1:7" x14ac:dyDescent="0.35">
      <c r="A20919">
        <v>97807</v>
      </c>
      <c r="B20919" t="s">
        <v>35436</v>
      </c>
      <c r="C20919">
        <v>211904131</v>
      </c>
      <c r="E20919">
        <v>54201</v>
      </c>
      <c r="F20919" t="s">
        <v>33447</v>
      </c>
      <c r="G20919">
        <v>1487952</v>
      </c>
    </row>
    <row r="20920" spans="1:7" x14ac:dyDescent="0.35">
      <c r="A20920">
        <v>472701</v>
      </c>
      <c r="B20920" t="s">
        <v>35436</v>
      </c>
      <c r="C20920">
        <v>211904131</v>
      </c>
      <c r="E20920">
        <v>54201</v>
      </c>
      <c r="F20920" t="s">
        <v>33447</v>
      </c>
      <c r="G20920">
        <v>1487952</v>
      </c>
    </row>
    <row r="20921" spans="1:7" x14ac:dyDescent="0.35">
      <c r="A20921">
        <v>19992</v>
      </c>
      <c r="B20921" t="s">
        <v>35437</v>
      </c>
      <c r="C20921">
        <v>211904159</v>
      </c>
      <c r="E20921">
        <v>89263</v>
      </c>
      <c r="F20921" t="s">
        <v>33028</v>
      </c>
      <c r="G20921">
        <v>24646290</v>
      </c>
    </row>
    <row r="20922" spans="1:7" x14ac:dyDescent="0.35">
      <c r="A20922">
        <v>43667</v>
      </c>
      <c r="B20922" t="s">
        <v>35438</v>
      </c>
      <c r="C20922">
        <v>211938465</v>
      </c>
      <c r="E20922">
        <v>89263</v>
      </c>
      <c r="F20922" t="s">
        <v>33028</v>
      </c>
      <c r="G20922">
        <v>24646290</v>
      </c>
    </row>
    <row r="20923" spans="1:7" x14ac:dyDescent="0.35">
      <c r="A20923">
        <v>60794</v>
      </c>
      <c r="B20923" t="s">
        <v>35439</v>
      </c>
      <c r="C20923">
        <v>211938471</v>
      </c>
      <c r="E20923">
        <v>25019</v>
      </c>
      <c r="F20923" t="s">
        <v>23903</v>
      </c>
      <c r="G20923">
        <v>25012570</v>
      </c>
    </row>
    <row r="20924" spans="1:7" x14ac:dyDescent="0.35">
      <c r="A20924">
        <v>17730</v>
      </c>
      <c r="B20924" t="s">
        <v>34826</v>
      </c>
      <c r="C20924">
        <v>211938515</v>
      </c>
      <c r="E20924">
        <v>25019</v>
      </c>
      <c r="F20924" t="s">
        <v>23903</v>
      </c>
      <c r="G20924">
        <v>25012570</v>
      </c>
    </row>
    <row r="20925" spans="1:7" x14ac:dyDescent="0.35">
      <c r="A20925">
        <v>25197</v>
      </c>
      <c r="B20925" t="s">
        <v>34826</v>
      </c>
      <c r="C20925">
        <v>211938515</v>
      </c>
      <c r="E20925">
        <v>81862</v>
      </c>
      <c r="F20925" t="s">
        <v>23644</v>
      </c>
      <c r="G20925">
        <v>372266220</v>
      </c>
    </row>
    <row r="20926" spans="1:7" x14ac:dyDescent="0.35">
      <c r="A20926">
        <v>101041</v>
      </c>
      <c r="B20926" t="s">
        <v>34826</v>
      </c>
      <c r="C20926">
        <v>211938515</v>
      </c>
      <c r="E20926">
        <v>38388</v>
      </c>
      <c r="F20926" t="s">
        <v>30232</v>
      </c>
      <c r="G20926">
        <v>157812</v>
      </c>
    </row>
    <row r="20927" spans="1:7" x14ac:dyDescent="0.35">
      <c r="A20927">
        <v>99178</v>
      </c>
      <c r="B20927" t="s">
        <v>28933</v>
      </c>
      <c r="C20927">
        <v>211938517</v>
      </c>
      <c r="E20927">
        <v>38388</v>
      </c>
      <c r="F20927" t="s">
        <v>30232</v>
      </c>
      <c r="G20927">
        <v>157812</v>
      </c>
    </row>
    <row r="20928" spans="1:7" x14ac:dyDescent="0.35">
      <c r="A20928">
        <v>158661</v>
      </c>
      <c r="B20928" t="s">
        <v>27784</v>
      </c>
      <c r="C20928">
        <v>211938523</v>
      </c>
      <c r="E20928">
        <v>38388</v>
      </c>
      <c r="F20928" t="s">
        <v>30232</v>
      </c>
      <c r="G20928">
        <v>157812</v>
      </c>
    </row>
    <row r="20929" spans="1:7" x14ac:dyDescent="0.35">
      <c r="A20929">
        <v>65267</v>
      </c>
      <c r="B20929" t="s">
        <v>26497</v>
      </c>
      <c r="C20929">
        <v>211938529</v>
      </c>
      <c r="E20929">
        <v>47912</v>
      </c>
      <c r="F20929" t="s">
        <v>24994</v>
      </c>
      <c r="G20929">
        <v>259430817</v>
      </c>
    </row>
    <row r="20930" spans="1:7" x14ac:dyDescent="0.35">
      <c r="A20930">
        <v>69869</v>
      </c>
      <c r="B20930" t="s">
        <v>26497</v>
      </c>
      <c r="C20930">
        <v>211938529</v>
      </c>
      <c r="E20930">
        <v>43789</v>
      </c>
      <c r="F20930" t="s">
        <v>35440</v>
      </c>
      <c r="G20930">
        <v>24642555</v>
      </c>
    </row>
    <row r="20931" spans="1:7" x14ac:dyDescent="0.35">
      <c r="A20931">
        <v>79809</v>
      </c>
      <c r="B20931" t="s">
        <v>26497</v>
      </c>
      <c r="C20931">
        <v>211938529</v>
      </c>
      <c r="E20931">
        <v>87395</v>
      </c>
      <c r="F20931" t="s">
        <v>35441</v>
      </c>
      <c r="G20931">
        <v>16198327</v>
      </c>
    </row>
    <row r="20932" spans="1:7" x14ac:dyDescent="0.35">
      <c r="A20932">
        <v>96970</v>
      </c>
      <c r="B20932" t="s">
        <v>26497</v>
      </c>
      <c r="C20932">
        <v>211938529</v>
      </c>
      <c r="E20932">
        <v>78544</v>
      </c>
      <c r="F20932" t="s">
        <v>25044</v>
      </c>
      <c r="G20932">
        <v>125660158</v>
      </c>
    </row>
    <row r="20933" spans="1:7" x14ac:dyDescent="0.35">
      <c r="A20933">
        <v>410591</v>
      </c>
      <c r="B20933" t="s">
        <v>26497</v>
      </c>
      <c r="C20933">
        <v>211938529</v>
      </c>
      <c r="E20933">
        <v>30123</v>
      </c>
      <c r="F20933" t="s">
        <v>22987</v>
      </c>
      <c r="G20933">
        <v>6652993</v>
      </c>
    </row>
    <row r="20934" spans="1:7" x14ac:dyDescent="0.35">
      <c r="A20934">
        <v>2965</v>
      </c>
      <c r="B20934" t="s">
        <v>35442</v>
      </c>
      <c r="C20934">
        <v>211938543</v>
      </c>
      <c r="E20934">
        <v>47174</v>
      </c>
      <c r="F20934" t="s">
        <v>21254</v>
      </c>
      <c r="G20934">
        <v>1022831</v>
      </c>
    </row>
    <row r="20935" spans="1:7" x14ac:dyDescent="0.35">
      <c r="A20935">
        <v>23430</v>
      </c>
      <c r="B20935" t="s">
        <v>35443</v>
      </c>
      <c r="C20935">
        <v>211938545</v>
      </c>
      <c r="E20935">
        <v>47174</v>
      </c>
      <c r="F20935" t="s">
        <v>21254</v>
      </c>
      <c r="G20935">
        <v>1022831</v>
      </c>
    </row>
    <row r="20936" spans="1:7" x14ac:dyDescent="0.35">
      <c r="A20936">
        <v>43456</v>
      </c>
      <c r="B20936" t="s">
        <v>35444</v>
      </c>
      <c r="C20936">
        <v>211938547</v>
      </c>
      <c r="E20936">
        <v>47174</v>
      </c>
      <c r="F20936" t="s">
        <v>21254</v>
      </c>
      <c r="G20936">
        <v>1022831</v>
      </c>
    </row>
    <row r="20937" spans="1:7" x14ac:dyDescent="0.35">
      <c r="A20937">
        <v>465841</v>
      </c>
      <c r="B20937" t="s">
        <v>35445</v>
      </c>
      <c r="C20937">
        <v>211938549</v>
      </c>
      <c r="E20937">
        <v>79253</v>
      </c>
      <c r="F20937" t="s">
        <v>35446</v>
      </c>
      <c r="G20937">
        <v>51092159</v>
      </c>
    </row>
    <row r="20938" spans="1:7" x14ac:dyDescent="0.35">
      <c r="A20938">
        <v>57316</v>
      </c>
      <c r="B20938" t="s">
        <v>35447</v>
      </c>
      <c r="C20938">
        <v>211938553</v>
      </c>
      <c r="E20938">
        <v>88626</v>
      </c>
      <c r="F20938" t="s">
        <v>23481</v>
      </c>
      <c r="G20938">
        <v>116008512</v>
      </c>
    </row>
    <row r="20939" spans="1:7" x14ac:dyDescent="0.35">
      <c r="A20939">
        <v>21590</v>
      </c>
      <c r="B20939" t="s">
        <v>24189</v>
      </c>
      <c r="C20939">
        <v>211938557</v>
      </c>
      <c r="E20939">
        <v>35810</v>
      </c>
      <c r="F20939" t="s">
        <v>34396</v>
      </c>
      <c r="G20939">
        <v>258588091</v>
      </c>
    </row>
    <row r="20940" spans="1:7" x14ac:dyDescent="0.35">
      <c r="A20940">
        <v>62876</v>
      </c>
      <c r="B20940" t="s">
        <v>24189</v>
      </c>
      <c r="C20940">
        <v>211938557</v>
      </c>
      <c r="E20940">
        <v>35810</v>
      </c>
      <c r="F20940" t="s">
        <v>34396</v>
      </c>
      <c r="G20940">
        <v>258588091</v>
      </c>
    </row>
    <row r="20941" spans="1:7" x14ac:dyDescent="0.35">
      <c r="A20941">
        <v>70019</v>
      </c>
      <c r="B20941" t="s">
        <v>24189</v>
      </c>
      <c r="C20941">
        <v>211938557</v>
      </c>
      <c r="E20941">
        <v>31859</v>
      </c>
      <c r="F20941" t="s">
        <v>35448</v>
      </c>
      <c r="G20941">
        <v>45552339</v>
      </c>
    </row>
    <row r="20942" spans="1:7" x14ac:dyDescent="0.35">
      <c r="A20942">
        <v>281842</v>
      </c>
      <c r="B20942" t="s">
        <v>24189</v>
      </c>
      <c r="C20942">
        <v>211938557</v>
      </c>
      <c r="E20942">
        <v>31859</v>
      </c>
      <c r="F20942" t="s">
        <v>35448</v>
      </c>
      <c r="G20942">
        <v>45552339</v>
      </c>
    </row>
    <row r="20943" spans="1:7" x14ac:dyDescent="0.35">
      <c r="A20943">
        <v>16731</v>
      </c>
      <c r="B20943" t="s">
        <v>35449</v>
      </c>
      <c r="C20943">
        <v>211938561</v>
      </c>
      <c r="E20943">
        <v>31859</v>
      </c>
      <c r="F20943" t="s">
        <v>35448</v>
      </c>
      <c r="G20943">
        <v>45552339</v>
      </c>
    </row>
    <row r="20944" spans="1:7" x14ac:dyDescent="0.35">
      <c r="A20944">
        <v>96000</v>
      </c>
      <c r="B20944" t="s">
        <v>35450</v>
      </c>
      <c r="C20944">
        <v>211938595</v>
      </c>
      <c r="E20944">
        <v>31859</v>
      </c>
      <c r="F20944" t="s">
        <v>35448</v>
      </c>
      <c r="G20944">
        <v>45552339</v>
      </c>
    </row>
    <row r="20945" spans="1:7" x14ac:dyDescent="0.35">
      <c r="A20945">
        <v>59508</v>
      </c>
      <c r="B20945" t="s">
        <v>35451</v>
      </c>
      <c r="C20945">
        <v>211938609</v>
      </c>
      <c r="E20945">
        <v>44101</v>
      </c>
      <c r="F20945" t="s">
        <v>35452</v>
      </c>
      <c r="G20945">
        <v>281361889</v>
      </c>
    </row>
    <row r="20946" spans="1:7" x14ac:dyDescent="0.35">
      <c r="A20946">
        <v>38324</v>
      </c>
      <c r="B20946" t="s">
        <v>35453</v>
      </c>
      <c r="C20946">
        <v>211938615</v>
      </c>
      <c r="E20946">
        <v>79757</v>
      </c>
      <c r="F20946" t="s">
        <v>35454</v>
      </c>
      <c r="G20946">
        <v>24639818</v>
      </c>
    </row>
    <row r="20947" spans="1:7" x14ac:dyDescent="0.35">
      <c r="A20947">
        <v>203</v>
      </c>
      <c r="B20947" t="s">
        <v>23212</v>
      </c>
      <c r="C20947">
        <v>211938621</v>
      </c>
      <c r="E20947">
        <v>92212</v>
      </c>
      <c r="F20947" t="s">
        <v>23918</v>
      </c>
      <c r="G20947">
        <v>24655284</v>
      </c>
    </row>
    <row r="20948" spans="1:7" x14ac:dyDescent="0.35">
      <c r="A20948">
        <v>94010</v>
      </c>
      <c r="B20948" t="s">
        <v>29363</v>
      </c>
      <c r="C20948">
        <v>211938627</v>
      </c>
      <c r="E20948">
        <v>7726</v>
      </c>
      <c r="F20948" t="s">
        <v>29401</v>
      </c>
      <c r="G20948">
        <v>21430238</v>
      </c>
    </row>
    <row r="20949" spans="1:7" x14ac:dyDescent="0.35">
      <c r="A20949">
        <v>466668</v>
      </c>
      <c r="B20949" t="s">
        <v>29363</v>
      </c>
      <c r="C20949">
        <v>211938627</v>
      </c>
      <c r="E20949">
        <v>37733</v>
      </c>
      <c r="F20949" t="s">
        <v>35455</v>
      </c>
      <c r="G20949">
        <v>24662567</v>
      </c>
    </row>
    <row r="20950" spans="1:7" x14ac:dyDescent="0.35">
      <c r="A20950">
        <v>52891</v>
      </c>
      <c r="B20950" t="s">
        <v>30227</v>
      </c>
      <c r="C20950">
        <v>211938629</v>
      </c>
      <c r="E20950">
        <v>87352</v>
      </c>
      <c r="F20950" t="s">
        <v>29442</v>
      </c>
      <c r="G20950">
        <v>24582323</v>
      </c>
    </row>
    <row r="20951" spans="1:7" x14ac:dyDescent="0.35">
      <c r="A20951">
        <v>25449</v>
      </c>
      <c r="B20951" t="s">
        <v>35456</v>
      </c>
      <c r="C20951">
        <v>211938631</v>
      </c>
      <c r="E20951">
        <v>9867</v>
      </c>
      <c r="F20951" t="s">
        <v>35203</v>
      </c>
      <c r="G20951">
        <v>45551977</v>
      </c>
    </row>
    <row r="20952" spans="1:7" x14ac:dyDescent="0.35">
      <c r="A20952">
        <v>8980</v>
      </c>
      <c r="B20952" t="s">
        <v>35457</v>
      </c>
      <c r="C20952">
        <v>211938645</v>
      </c>
      <c r="E20952">
        <v>101179</v>
      </c>
      <c r="F20952" t="s">
        <v>27434</v>
      </c>
      <c r="G20952">
        <v>50400694</v>
      </c>
    </row>
    <row r="20953" spans="1:7" x14ac:dyDescent="0.35">
      <c r="A20953">
        <v>90955</v>
      </c>
      <c r="B20953" t="s">
        <v>35458</v>
      </c>
      <c r="C20953">
        <v>211938647</v>
      </c>
      <c r="E20953">
        <v>81174</v>
      </c>
      <c r="F20953" t="s">
        <v>35459</v>
      </c>
      <c r="G20953">
        <v>24668485</v>
      </c>
    </row>
    <row r="20954" spans="1:7" x14ac:dyDescent="0.35">
      <c r="A20954">
        <v>105525</v>
      </c>
      <c r="B20954" t="s">
        <v>35458</v>
      </c>
      <c r="C20954">
        <v>211938647</v>
      </c>
      <c r="E20954">
        <v>81754</v>
      </c>
      <c r="F20954" t="s">
        <v>35460</v>
      </c>
      <c r="G20954">
        <v>563144</v>
      </c>
    </row>
    <row r="20955" spans="1:7" x14ac:dyDescent="0.35">
      <c r="A20955">
        <v>21464</v>
      </c>
      <c r="B20955" t="s">
        <v>35461</v>
      </c>
      <c r="C20955">
        <v>211938657</v>
      </c>
      <c r="E20955">
        <v>41233</v>
      </c>
      <c r="F20955" t="s">
        <v>20303</v>
      </c>
      <c r="G20955">
        <v>28416345</v>
      </c>
    </row>
    <row r="20956" spans="1:7" x14ac:dyDescent="0.35">
      <c r="A20956">
        <v>17410</v>
      </c>
      <c r="B20956" t="s">
        <v>35462</v>
      </c>
      <c r="C20956">
        <v>211938659</v>
      </c>
      <c r="E20956">
        <v>49996</v>
      </c>
      <c r="F20956" t="s">
        <v>30597</v>
      </c>
      <c r="G20956">
        <v>16768950</v>
      </c>
    </row>
    <row r="20957" spans="1:7" x14ac:dyDescent="0.35">
      <c r="A20957">
        <v>17411</v>
      </c>
      <c r="B20957" t="s">
        <v>21386</v>
      </c>
      <c r="C20957">
        <v>211938661</v>
      </c>
      <c r="E20957">
        <v>89454</v>
      </c>
      <c r="F20957" t="s">
        <v>23022</v>
      </c>
      <c r="G20957">
        <v>386763990</v>
      </c>
    </row>
    <row r="20958" spans="1:7" x14ac:dyDescent="0.35">
      <c r="A20958">
        <v>465183</v>
      </c>
      <c r="B20958" t="s">
        <v>21386</v>
      </c>
      <c r="C20958">
        <v>211938661</v>
      </c>
      <c r="E20958">
        <v>89454</v>
      </c>
      <c r="F20958" t="s">
        <v>23022</v>
      </c>
      <c r="G20958">
        <v>386763990</v>
      </c>
    </row>
    <row r="20959" spans="1:7" x14ac:dyDescent="0.35">
      <c r="A20959">
        <v>40927</v>
      </c>
      <c r="B20959" t="s">
        <v>21050</v>
      </c>
      <c r="C20959">
        <v>211938663</v>
      </c>
      <c r="E20959">
        <v>89454</v>
      </c>
      <c r="F20959" t="s">
        <v>23022</v>
      </c>
      <c r="G20959">
        <v>386763990</v>
      </c>
    </row>
    <row r="20960" spans="1:7" x14ac:dyDescent="0.35">
      <c r="A20960">
        <v>462959</v>
      </c>
      <c r="B20960" t="s">
        <v>35463</v>
      </c>
      <c r="C20960">
        <v>211938667</v>
      </c>
      <c r="E20960">
        <v>89454</v>
      </c>
      <c r="F20960" t="s">
        <v>23022</v>
      </c>
      <c r="G20960">
        <v>386763990</v>
      </c>
    </row>
    <row r="20961" spans="1:7" x14ac:dyDescent="0.35">
      <c r="A20961">
        <v>463593</v>
      </c>
      <c r="B20961" t="s">
        <v>35463</v>
      </c>
      <c r="C20961">
        <v>211938667</v>
      </c>
      <c r="E20961">
        <v>49901</v>
      </c>
      <c r="F20961" t="s">
        <v>25889</v>
      </c>
      <c r="G20961">
        <v>27805777</v>
      </c>
    </row>
    <row r="20962" spans="1:7" x14ac:dyDescent="0.35">
      <c r="A20962">
        <v>24598</v>
      </c>
      <c r="B20962" t="s">
        <v>22414</v>
      </c>
      <c r="C20962">
        <v>211938673</v>
      </c>
      <c r="E20962">
        <v>86593</v>
      </c>
      <c r="F20962" t="s">
        <v>26493</v>
      </c>
      <c r="G20962">
        <v>60678057</v>
      </c>
    </row>
    <row r="20963" spans="1:7" x14ac:dyDescent="0.35">
      <c r="A20963">
        <v>94513</v>
      </c>
      <c r="B20963" t="s">
        <v>22414</v>
      </c>
      <c r="C20963">
        <v>211938673</v>
      </c>
      <c r="E20963">
        <v>86593</v>
      </c>
      <c r="F20963" t="s">
        <v>26493</v>
      </c>
      <c r="G20963">
        <v>60678057</v>
      </c>
    </row>
    <row r="20964" spans="1:7" x14ac:dyDescent="0.35">
      <c r="A20964">
        <v>17325</v>
      </c>
      <c r="B20964" t="s">
        <v>35464</v>
      </c>
      <c r="C20964">
        <v>211938677</v>
      </c>
      <c r="E20964">
        <v>57271</v>
      </c>
      <c r="F20964" t="s">
        <v>29046</v>
      </c>
      <c r="G20964">
        <v>15291405</v>
      </c>
    </row>
    <row r="20965" spans="1:7" x14ac:dyDescent="0.35">
      <c r="A20965">
        <v>23459</v>
      </c>
      <c r="B20965" t="s">
        <v>30208</v>
      </c>
      <c r="C20965">
        <v>211938697</v>
      </c>
      <c r="E20965">
        <v>101352</v>
      </c>
      <c r="F20965" t="s">
        <v>35324</v>
      </c>
      <c r="G20965">
        <v>62484190</v>
      </c>
    </row>
    <row r="20966" spans="1:7" x14ac:dyDescent="0.35">
      <c r="A20966">
        <v>17798</v>
      </c>
      <c r="B20966" t="s">
        <v>35465</v>
      </c>
      <c r="C20966">
        <v>211938703</v>
      </c>
      <c r="E20966">
        <v>54606</v>
      </c>
      <c r="F20966" t="s">
        <v>21048</v>
      </c>
      <c r="G20966">
        <v>24665872</v>
      </c>
    </row>
    <row r="20967" spans="1:7" x14ac:dyDescent="0.35">
      <c r="A20967">
        <v>467962</v>
      </c>
      <c r="B20967" t="s">
        <v>35466</v>
      </c>
      <c r="C20967">
        <v>211938705</v>
      </c>
      <c r="E20967">
        <v>54606</v>
      </c>
      <c r="F20967" t="s">
        <v>21048</v>
      </c>
      <c r="G20967">
        <v>24665872</v>
      </c>
    </row>
    <row r="20968" spans="1:7" x14ac:dyDescent="0.35">
      <c r="A20968">
        <v>413752</v>
      </c>
      <c r="B20968" t="s">
        <v>23884</v>
      </c>
      <c r="C20968">
        <v>211938713</v>
      </c>
      <c r="E20968">
        <v>54606</v>
      </c>
      <c r="F20968" t="s">
        <v>21048</v>
      </c>
      <c r="G20968">
        <v>24665872</v>
      </c>
    </row>
    <row r="20969" spans="1:7" x14ac:dyDescent="0.35">
      <c r="A20969">
        <v>64188</v>
      </c>
      <c r="B20969" t="s">
        <v>28203</v>
      </c>
      <c r="C20969">
        <v>211938733</v>
      </c>
      <c r="E20969">
        <v>41126</v>
      </c>
      <c r="F20969" t="s">
        <v>35467</v>
      </c>
      <c r="G20969">
        <v>218505999</v>
      </c>
    </row>
    <row r="20970" spans="1:7" x14ac:dyDescent="0.35">
      <c r="A20970">
        <v>76244</v>
      </c>
      <c r="B20970" t="s">
        <v>28203</v>
      </c>
      <c r="C20970">
        <v>211938733</v>
      </c>
      <c r="E20970">
        <v>42481</v>
      </c>
      <c r="F20970" t="s">
        <v>25873</v>
      </c>
      <c r="G20970">
        <v>386766079</v>
      </c>
    </row>
    <row r="20971" spans="1:7" x14ac:dyDescent="0.35">
      <c r="A20971">
        <v>49953</v>
      </c>
      <c r="B20971" t="s">
        <v>21663</v>
      </c>
      <c r="C20971">
        <v>211938739</v>
      </c>
      <c r="E20971">
        <v>42481</v>
      </c>
      <c r="F20971" t="s">
        <v>25873</v>
      </c>
      <c r="G20971">
        <v>386766079</v>
      </c>
    </row>
    <row r="20972" spans="1:7" x14ac:dyDescent="0.35">
      <c r="A20972">
        <v>83434</v>
      </c>
      <c r="B20972" t="s">
        <v>24955</v>
      </c>
      <c r="C20972">
        <v>211938743</v>
      </c>
      <c r="E20972">
        <v>44142</v>
      </c>
      <c r="F20972" t="s">
        <v>35468</v>
      </c>
      <c r="G20972">
        <v>281360709</v>
      </c>
    </row>
    <row r="20973" spans="1:7" x14ac:dyDescent="0.35">
      <c r="A20973">
        <v>374009</v>
      </c>
      <c r="B20973" t="s">
        <v>24955</v>
      </c>
      <c r="C20973">
        <v>211938743</v>
      </c>
      <c r="E20973">
        <v>87248</v>
      </c>
      <c r="F20973" t="s">
        <v>35469</v>
      </c>
      <c r="G20973">
        <v>33112303</v>
      </c>
    </row>
    <row r="20974" spans="1:7" x14ac:dyDescent="0.35">
      <c r="A20974">
        <v>91753</v>
      </c>
      <c r="B20974" t="s">
        <v>35470</v>
      </c>
      <c r="C20974">
        <v>211938745</v>
      </c>
      <c r="E20974">
        <v>25197</v>
      </c>
      <c r="F20974" t="s">
        <v>34023</v>
      </c>
      <c r="G20974">
        <v>189182132</v>
      </c>
    </row>
    <row r="20975" spans="1:7" x14ac:dyDescent="0.35">
      <c r="A20975">
        <v>27997</v>
      </c>
      <c r="B20975" t="s">
        <v>35471</v>
      </c>
      <c r="C20975">
        <v>21214752</v>
      </c>
      <c r="E20975">
        <v>85341</v>
      </c>
      <c r="F20975" t="s">
        <v>23365</v>
      </c>
      <c r="G20975">
        <v>19527661</v>
      </c>
    </row>
    <row r="20976" spans="1:7" x14ac:dyDescent="0.35">
      <c r="A20976">
        <v>60685</v>
      </c>
      <c r="B20976" t="s">
        <v>35471</v>
      </c>
      <c r="C20976">
        <v>21214752</v>
      </c>
      <c r="E20976">
        <v>85341</v>
      </c>
      <c r="F20976" t="s">
        <v>23365</v>
      </c>
      <c r="G20976">
        <v>19527661</v>
      </c>
    </row>
    <row r="20977" spans="1:7" x14ac:dyDescent="0.35">
      <c r="A20977">
        <v>64051</v>
      </c>
      <c r="B20977" t="s">
        <v>35471</v>
      </c>
      <c r="C20977">
        <v>21214752</v>
      </c>
      <c r="E20977">
        <v>85341</v>
      </c>
      <c r="F20977" t="s">
        <v>23365</v>
      </c>
      <c r="G20977">
        <v>19527661</v>
      </c>
    </row>
    <row r="20978" spans="1:7" x14ac:dyDescent="0.35">
      <c r="A20978">
        <v>72462</v>
      </c>
      <c r="B20978" t="s">
        <v>35471</v>
      </c>
      <c r="C20978">
        <v>21214752</v>
      </c>
      <c r="E20978">
        <v>85341</v>
      </c>
      <c r="F20978" t="s">
        <v>23365</v>
      </c>
      <c r="G20978">
        <v>19527661</v>
      </c>
    </row>
    <row r="20979" spans="1:7" x14ac:dyDescent="0.35">
      <c r="A20979">
        <v>73608</v>
      </c>
      <c r="B20979" t="s">
        <v>35471</v>
      </c>
      <c r="C20979">
        <v>21214752</v>
      </c>
      <c r="E20979">
        <v>24228</v>
      </c>
      <c r="F20979" t="s">
        <v>25759</v>
      </c>
      <c r="G20979">
        <v>281364609</v>
      </c>
    </row>
    <row r="20980" spans="1:7" x14ac:dyDescent="0.35">
      <c r="A20980">
        <v>81157</v>
      </c>
      <c r="B20980" t="s">
        <v>35471</v>
      </c>
      <c r="C20980">
        <v>21214752</v>
      </c>
      <c r="E20980">
        <v>88732</v>
      </c>
      <c r="F20980" t="s">
        <v>35472</v>
      </c>
      <c r="G20980">
        <v>54650564</v>
      </c>
    </row>
    <row r="20981" spans="1:7" x14ac:dyDescent="0.35">
      <c r="A20981">
        <v>92368</v>
      </c>
      <c r="B20981" t="s">
        <v>35471</v>
      </c>
      <c r="C20981">
        <v>21214752</v>
      </c>
      <c r="E20981">
        <v>48543</v>
      </c>
      <c r="F20981" t="s">
        <v>22364</v>
      </c>
      <c r="G20981">
        <v>116008430</v>
      </c>
    </row>
    <row r="20982" spans="1:7" x14ac:dyDescent="0.35">
      <c r="A20982">
        <v>19496</v>
      </c>
      <c r="B20982" t="s">
        <v>35473</v>
      </c>
      <c r="C20982">
        <v>21217994</v>
      </c>
      <c r="E20982">
        <v>81723</v>
      </c>
      <c r="F20982" t="s">
        <v>33649</v>
      </c>
      <c r="G20982">
        <v>17862208</v>
      </c>
    </row>
    <row r="20983" spans="1:7" x14ac:dyDescent="0.35">
      <c r="A20983">
        <v>2598</v>
      </c>
      <c r="B20983" t="s">
        <v>35474</v>
      </c>
      <c r="C20983">
        <v>212287944</v>
      </c>
      <c r="E20983">
        <v>9831</v>
      </c>
      <c r="F20983" t="s">
        <v>35475</v>
      </c>
      <c r="G20983">
        <v>73920746</v>
      </c>
    </row>
    <row r="20984" spans="1:7" x14ac:dyDescent="0.35">
      <c r="A20984">
        <v>21009</v>
      </c>
      <c r="B20984" t="s">
        <v>35476</v>
      </c>
      <c r="C20984">
        <v>212287954</v>
      </c>
      <c r="E20984">
        <v>102170</v>
      </c>
      <c r="F20984" t="s">
        <v>22648</v>
      </c>
      <c r="G20984">
        <v>24652859</v>
      </c>
    </row>
    <row r="20985" spans="1:7" x14ac:dyDescent="0.35">
      <c r="A20985">
        <v>58872</v>
      </c>
      <c r="B20985" t="s">
        <v>35477</v>
      </c>
      <c r="C20985">
        <v>212287986</v>
      </c>
      <c r="E20985">
        <v>37446</v>
      </c>
      <c r="F20985" t="s">
        <v>35478</v>
      </c>
      <c r="G20985">
        <v>68845820</v>
      </c>
    </row>
    <row r="20986" spans="1:7" x14ac:dyDescent="0.35">
      <c r="A20986">
        <v>466542</v>
      </c>
      <c r="B20986" t="s">
        <v>35479</v>
      </c>
      <c r="C20986">
        <v>212505342</v>
      </c>
      <c r="E20986">
        <v>12094</v>
      </c>
      <c r="F20986" t="s">
        <v>35168</v>
      </c>
      <c r="G20986">
        <v>221379660</v>
      </c>
    </row>
    <row r="20987" spans="1:7" x14ac:dyDescent="0.35">
      <c r="A20987">
        <v>90561</v>
      </c>
      <c r="B20987" t="s">
        <v>35480</v>
      </c>
      <c r="C20987">
        <v>212505396</v>
      </c>
      <c r="E20987">
        <v>12094</v>
      </c>
      <c r="F20987" t="s">
        <v>35168</v>
      </c>
      <c r="G20987">
        <v>221379660</v>
      </c>
    </row>
    <row r="20988" spans="1:7" x14ac:dyDescent="0.35">
      <c r="A20988">
        <v>3945</v>
      </c>
      <c r="B20988" t="s">
        <v>35481</v>
      </c>
      <c r="C20988">
        <v>212505401</v>
      </c>
      <c r="E20988">
        <v>12094</v>
      </c>
      <c r="F20988" t="s">
        <v>35168</v>
      </c>
      <c r="G20988">
        <v>221379660</v>
      </c>
    </row>
    <row r="20989" spans="1:7" x14ac:dyDescent="0.35">
      <c r="A20989">
        <v>53538</v>
      </c>
      <c r="B20989" t="s">
        <v>35482</v>
      </c>
      <c r="C20989">
        <v>212505409</v>
      </c>
      <c r="E20989">
        <v>12094</v>
      </c>
      <c r="F20989" t="s">
        <v>35168</v>
      </c>
      <c r="G20989">
        <v>221379660</v>
      </c>
    </row>
    <row r="20990" spans="1:7" x14ac:dyDescent="0.35">
      <c r="A20990">
        <v>470478</v>
      </c>
      <c r="B20990" t="s">
        <v>35483</v>
      </c>
      <c r="C20990">
        <v>212505438</v>
      </c>
      <c r="E20990">
        <v>12094</v>
      </c>
      <c r="F20990" t="s">
        <v>35168</v>
      </c>
      <c r="G20990">
        <v>221379660</v>
      </c>
    </row>
    <row r="20991" spans="1:7" x14ac:dyDescent="0.35">
      <c r="A20991">
        <v>52900</v>
      </c>
      <c r="B20991" t="s">
        <v>35484</v>
      </c>
      <c r="C20991">
        <v>212505539</v>
      </c>
      <c r="E20991">
        <v>31694</v>
      </c>
      <c r="F20991" t="s">
        <v>35485</v>
      </c>
      <c r="G20991">
        <v>221329685</v>
      </c>
    </row>
    <row r="20992" spans="1:7" x14ac:dyDescent="0.35">
      <c r="A20992">
        <v>461251</v>
      </c>
      <c r="B20992" t="s">
        <v>35484</v>
      </c>
      <c r="C20992">
        <v>212505539</v>
      </c>
      <c r="E20992">
        <v>31694</v>
      </c>
      <c r="F20992" t="s">
        <v>35485</v>
      </c>
      <c r="G20992">
        <v>221329685</v>
      </c>
    </row>
    <row r="20993" spans="1:7" x14ac:dyDescent="0.35">
      <c r="A20993">
        <v>402434</v>
      </c>
      <c r="B20993" t="s">
        <v>35486</v>
      </c>
      <c r="C20993">
        <v>212505540</v>
      </c>
      <c r="E20993">
        <v>54378</v>
      </c>
      <c r="F20993" t="s">
        <v>20379</v>
      </c>
      <c r="G20993">
        <v>386770358</v>
      </c>
    </row>
    <row r="20994" spans="1:7" x14ac:dyDescent="0.35">
      <c r="A20994">
        <v>471126</v>
      </c>
      <c r="B20994" t="s">
        <v>35487</v>
      </c>
      <c r="C20994">
        <v>212505563</v>
      </c>
      <c r="E20994">
        <v>54378</v>
      </c>
      <c r="F20994" t="s">
        <v>20379</v>
      </c>
      <c r="G20994">
        <v>386770358</v>
      </c>
    </row>
    <row r="20995" spans="1:7" x14ac:dyDescent="0.35">
      <c r="A20995">
        <v>84605</v>
      </c>
      <c r="B20995" t="s">
        <v>35488</v>
      </c>
      <c r="C20995">
        <v>212505566</v>
      </c>
      <c r="E20995">
        <v>54378</v>
      </c>
      <c r="F20995" t="s">
        <v>20379</v>
      </c>
      <c r="G20995">
        <v>386770358</v>
      </c>
    </row>
    <row r="20996" spans="1:7" x14ac:dyDescent="0.35">
      <c r="A20996">
        <v>266172</v>
      </c>
      <c r="B20996" t="s">
        <v>35489</v>
      </c>
      <c r="C20996">
        <v>212505588</v>
      </c>
      <c r="E20996">
        <v>54378</v>
      </c>
      <c r="F20996" t="s">
        <v>20379</v>
      </c>
      <c r="G20996">
        <v>386770358</v>
      </c>
    </row>
    <row r="20997" spans="1:7" x14ac:dyDescent="0.35">
      <c r="A20997">
        <v>58272</v>
      </c>
      <c r="B20997" t="s">
        <v>35490</v>
      </c>
      <c r="C20997">
        <v>212505603</v>
      </c>
      <c r="E20997">
        <v>54378</v>
      </c>
      <c r="F20997" t="s">
        <v>20379</v>
      </c>
      <c r="G20997">
        <v>386770358</v>
      </c>
    </row>
    <row r="20998" spans="1:7" x14ac:dyDescent="0.35">
      <c r="A20998">
        <v>24622</v>
      </c>
      <c r="B20998" t="s">
        <v>35491</v>
      </c>
      <c r="C20998">
        <v>212505632</v>
      </c>
      <c r="E20998">
        <v>54378</v>
      </c>
      <c r="F20998" t="s">
        <v>20379</v>
      </c>
      <c r="G20998">
        <v>386770358</v>
      </c>
    </row>
    <row r="20999" spans="1:7" x14ac:dyDescent="0.35">
      <c r="A20999">
        <v>48930</v>
      </c>
      <c r="B20999" t="s">
        <v>35491</v>
      </c>
      <c r="C20999">
        <v>212505632</v>
      </c>
      <c r="E20999">
        <v>54378</v>
      </c>
      <c r="F20999" t="s">
        <v>20379</v>
      </c>
      <c r="G20999">
        <v>386770358</v>
      </c>
    </row>
    <row r="21000" spans="1:7" x14ac:dyDescent="0.35">
      <c r="A21000">
        <v>49028</v>
      </c>
      <c r="B21000" t="s">
        <v>35491</v>
      </c>
      <c r="C21000">
        <v>212505632</v>
      </c>
      <c r="E21000">
        <v>54378</v>
      </c>
      <c r="F21000" t="s">
        <v>20379</v>
      </c>
      <c r="G21000">
        <v>386770358</v>
      </c>
    </row>
    <row r="21001" spans="1:7" x14ac:dyDescent="0.35">
      <c r="A21001">
        <v>101869</v>
      </c>
      <c r="B21001" t="s">
        <v>35491</v>
      </c>
      <c r="C21001">
        <v>212505632</v>
      </c>
      <c r="E21001">
        <v>54378</v>
      </c>
      <c r="F21001" t="s">
        <v>20379</v>
      </c>
      <c r="G21001">
        <v>386770358</v>
      </c>
    </row>
    <row r="21002" spans="1:7" x14ac:dyDescent="0.35">
      <c r="A21002">
        <v>463712</v>
      </c>
      <c r="B21002" t="s">
        <v>35491</v>
      </c>
      <c r="C21002">
        <v>212505632</v>
      </c>
      <c r="E21002">
        <v>54378</v>
      </c>
      <c r="F21002" t="s">
        <v>20379</v>
      </c>
      <c r="G21002">
        <v>386770358</v>
      </c>
    </row>
    <row r="21003" spans="1:7" x14ac:dyDescent="0.35">
      <c r="A21003">
        <v>96032</v>
      </c>
      <c r="B21003" t="s">
        <v>35492</v>
      </c>
      <c r="C21003">
        <v>212505637</v>
      </c>
      <c r="E21003">
        <v>54378</v>
      </c>
      <c r="F21003" t="s">
        <v>20379</v>
      </c>
      <c r="G21003">
        <v>386770358</v>
      </c>
    </row>
    <row r="21004" spans="1:7" x14ac:dyDescent="0.35">
      <c r="A21004">
        <v>459396</v>
      </c>
      <c r="B21004" t="s">
        <v>35493</v>
      </c>
      <c r="C21004">
        <v>212505642</v>
      </c>
      <c r="E21004">
        <v>54378</v>
      </c>
      <c r="F21004" t="s">
        <v>20379</v>
      </c>
      <c r="G21004">
        <v>386770358</v>
      </c>
    </row>
    <row r="21005" spans="1:7" x14ac:dyDescent="0.35">
      <c r="A21005">
        <v>35042</v>
      </c>
      <c r="B21005" t="s">
        <v>35494</v>
      </c>
      <c r="C21005">
        <v>212505656</v>
      </c>
      <c r="E21005">
        <v>54378</v>
      </c>
      <c r="F21005" t="s">
        <v>20379</v>
      </c>
      <c r="G21005">
        <v>386770358</v>
      </c>
    </row>
    <row r="21006" spans="1:7" x14ac:dyDescent="0.35">
      <c r="A21006">
        <v>17084</v>
      </c>
      <c r="B21006" t="s">
        <v>35495</v>
      </c>
      <c r="C21006">
        <v>212505660</v>
      </c>
      <c r="E21006">
        <v>54378</v>
      </c>
      <c r="F21006" t="s">
        <v>20379</v>
      </c>
      <c r="G21006">
        <v>386770358</v>
      </c>
    </row>
    <row r="21007" spans="1:7" x14ac:dyDescent="0.35">
      <c r="A21007">
        <v>53129</v>
      </c>
      <c r="B21007" t="s">
        <v>35496</v>
      </c>
      <c r="C21007">
        <v>212505664</v>
      </c>
      <c r="E21007">
        <v>54378</v>
      </c>
      <c r="F21007" t="s">
        <v>20379</v>
      </c>
      <c r="G21007">
        <v>386770358</v>
      </c>
    </row>
    <row r="21008" spans="1:7" x14ac:dyDescent="0.35">
      <c r="A21008">
        <v>57779</v>
      </c>
      <c r="B21008" t="s">
        <v>35496</v>
      </c>
      <c r="C21008">
        <v>212505664</v>
      </c>
      <c r="E21008">
        <v>54378</v>
      </c>
      <c r="F21008" t="s">
        <v>20379</v>
      </c>
      <c r="G21008">
        <v>386770358</v>
      </c>
    </row>
    <row r="21009" spans="1:7" x14ac:dyDescent="0.35">
      <c r="A21009">
        <v>332785</v>
      </c>
      <c r="B21009" t="s">
        <v>35496</v>
      </c>
      <c r="C21009">
        <v>212505664</v>
      </c>
      <c r="E21009">
        <v>54378</v>
      </c>
      <c r="F21009" t="s">
        <v>20379</v>
      </c>
      <c r="G21009">
        <v>386770358</v>
      </c>
    </row>
    <row r="21010" spans="1:7" x14ac:dyDescent="0.35">
      <c r="A21010">
        <v>473297</v>
      </c>
      <c r="B21010" t="s">
        <v>35497</v>
      </c>
      <c r="C21010">
        <v>212505671</v>
      </c>
      <c r="E21010">
        <v>54378</v>
      </c>
      <c r="F21010" t="s">
        <v>20379</v>
      </c>
      <c r="G21010">
        <v>386770358</v>
      </c>
    </row>
    <row r="21011" spans="1:7" x14ac:dyDescent="0.35">
      <c r="A21011">
        <v>453032</v>
      </c>
      <c r="B21011" t="s">
        <v>35498</v>
      </c>
      <c r="C21011">
        <v>212505676</v>
      </c>
      <c r="E21011">
        <v>54378</v>
      </c>
      <c r="F21011" t="s">
        <v>20379</v>
      </c>
      <c r="G21011">
        <v>386770358</v>
      </c>
    </row>
    <row r="21012" spans="1:7" x14ac:dyDescent="0.35">
      <c r="A21012">
        <v>460446</v>
      </c>
      <c r="B21012" t="s">
        <v>35499</v>
      </c>
      <c r="C21012">
        <v>212505693</v>
      </c>
      <c r="E21012">
        <v>54378</v>
      </c>
      <c r="F21012" t="s">
        <v>20379</v>
      </c>
      <c r="G21012">
        <v>386770358</v>
      </c>
    </row>
    <row r="21013" spans="1:7" x14ac:dyDescent="0.35">
      <c r="A21013">
        <v>476903</v>
      </c>
      <c r="B21013" t="s">
        <v>35500</v>
      </c>
      <c r="C21013">
        <v>212505741</v>
      </c>
      <c r="E21013">
        <v>54378</v>
      </c>
      <c r="F21013" t="s">
        <v>20379</v>
      </c>
      <c r="G21013">
        <v>386770358</v>
      </c>
    </row>
    <row r="21014" spans="1:7" x14ac:dyDescent="0.35">
      <c r="A21014">
        <v>449469</v>
      </c>
      <c r="B21014" t="s">
        <v>35501</v>
      </c>
      <c r="C21014">
        <v>212505757</v>
      </c>
      <c r="E21014">
        <v>54378</v>
      </c>
      <c r="F21014" t="s">
        <v>20379</v>
      </c>
      <c r="G21014">
        <v>386770358</v>
      </c>
    </row>
    <row r="21015" spans="1:7" x14ac:dyDescent="0.35">
      <c r="A21015">
        <v>293794</v>
      </c>
      <c r="B21015" t="s">
        <v>35502</v>
      </c>
      <c r="C21015">
        <v>212505767</v>
      </c>
      <c r="E21015">
        <v>28000</v>
      </c>
      <c r="F21015" t="s">
        <v>25586</v>
      </c>
      <c r="G21015">
        <v>13124799</v>
      </c>
    </row>
    <row r="21016" spans="1:7" x14ac:dyDescent="0.35">
      <c r="A21016">
        <v>53014</v>
      </c>
      <c r="B21016" t="s">
        <v>35503</v>
      </c>
      <c r="C21016">
        <v>212505780</v>
      </c>
      <c r="E21016">
        <v>49568</v>
      </c>
      <c r="F21016" t="s">
        <v>26039</v>
      </c>
      <c r="G21016">
        <v>24655809</v>
      </c>
    </row>
    <row r="21017" spans="1:7" x14ac:dyDescent="0.35">
      <c r="A21017">
        <v>414059</v>
      </c>
      <c r="B21017" t="s">
        <v>35504</v>
      </c>
      <c r="C21017">
        <v>212505783</v>
      </c>
      <c r="E21017">
        <v>52364</v>
      </c>
      <c r="F21017" t="s">
        <v>35114</v>
      </c>
      <c r="G21017">
        <v>326327749</v>
      </c>
    </row>
    <row r="21018" spans="1:7" x14ac:dyDescent="0.35">
      <c r="A21018">
        <v>18659</v>
      </c>
      <c r="B21018" t="s">
        <v>35505</v>
      </c>
      <c r="C21018">
        <v>212505784</v>
      </c>
      <c r="E21018">
        <v>38508</v>
      </c>
      <c r="F21018" t="s">
        <v>25495</v>
      </c>
      <c r="G21018">
        <v>9087206</v>
      </c>
    </row>
    <row r="21019" spans="1:7" x14ac:dyDescent="0.35">
      <c r="A21019">
        <v>89731</v>
      </c>
      <c r="B21019" t="s">
        <v>35505</v>
      </c>
      <c r="C21019">
        <v>212505784</v>
      </c>
      <c r="E21019">
        <v>54752</v>
      </c>
      <c r="F21019" t="s">
        <v>33963</v>
      </c>
      <c r="G21019">
        <v>21685588</v>
      </c>
    </row>
    <row r="21020" spans="1:7" x14ac:dyDescent="0.35">
      <c r="A21020">
        <v>13340</v>
      </c>
      <c r="B21020" t="s">
        <v>35506</v>
      </c>
      <c r="C21020">
        <v>212505808</v>
      </c>
      <c r="E21020">
        <v>92988</v>
      </c>
      <c r="F21020" t="s">
        <v>25140</v>
      </c>
      <c r="G21020">
        <v>12644123</v>
      </c>
    </row>
    <row r="21021" spans="1:7" x14ac:dyDescent="0.35">
      <c r="A21021">
        <v>16296</v>
      </c>
      <c r="B21021" t="s">
        <v>35507</v>
      </c>
      <c r="C21021">
        <v>212505867</v>
      </c>
      <c r="E21021">
        <v>51011</v>
      </c>
      <c r="F21021" t="s">
        <v>35508</v>
      </c>
      <c r="G21021">
        <v>85857526</v>
      </c>
    </row>
    <row r="21022" spans="1:7" x14ac:dyDescent="0.35">
      <c r="A21022">
        <v>364651</v>
      </c>
      <c r="B21022" t="s">
        <v>35509</v>
      </c>
      <c r="C21022">
        <v>212505876</v>
      </c>
      <c r="E21022">
        <v>15656</v>
      </c>
      <c r="F21022" t="s">
        <v>22047</v>
      </c>
      <c r="G21022">
        <v>34042986</v>
      </c>
    </row>
    <row r="21023" spans="1:7" x14ac:dyDescent="0.35">
      <c r="A21023">
        <v>56979</v>
      </c>
      <c r="B21023" t="s">
        <v>35510</v>
      </c>
      <c r="C21023">
        <v>212505880</v>
      </c>
      <c r="E21023">
        <v>33525</v>
      </c>
      <c r="F21023" t="s">
        <v>35511</v>
      </c>
      <c r="G21023">
        <v>16769888</v>
      </c>
    </row>
    <row r="21024" spans="1:7" x14ac:dyDescent="0.35">
      <c r="A21024">
        <v>102937</v>
      </c>
      <c r="B21024" t="s">
        <v>35512</v>
      </c>
      <c r="C21024">
        <v>212505918</v>
      </c>
      <c r="E21024">
        <v>103794</v>
      </c>
      <c r="F21024" t="s">
        <v>35513</v>
      </c>
      <c r="G21024">
        <v>28574395</v>
      </c>
    </row>
    <row r="21025" spans="1:7" x14ac:dyDescent="0.35">
      <c r="A21025">
        <v>59724</v>
      </c>
      <c r="B21025" t="s">
        <v>35514</v>
      </c>
      <c r="C21025">
        <v>212505924</v>
      </c>
      <c r="E21025">
        <v>44001</v>
      </c>
      <c r="F21025" t="s">
        <v>25636</v>
      </c>
      <c r="G21025">
        <v>206989598</v>
      </c>
    </row>
    <row r="21026" spans="1:7" x14ac:dyDescent="0.35">
      <c r="A21026">
        <v>90025</v>
      </c>
      <c r="B21026" t="s">
        <v>35515</v>
      </c>
      <c r="C21026">
        <v>212505925</v>
      </c>
      <c r="E21026">
        <v>46766</v>
      </c>
      <c r="F21026" t="s">
        <v>22314</v>
      </c>
      <c r="G21026">
        <v>111144937</v>
      </c>
    </row>
    <row r="21027" spans="1:7" x14ac:dyDescent="0.35">
      <c r="A21027">
        <v>467684</v>
      </c>
      <c r="B21027" t="s">
        <v>35515</v>
      </c>
      <c r="C21027">
        <v>212505925</v>
      </c>
      <c r="E21027">
        <v>88384</v>
      </c>
      <c r="F21027" t="s">
        <v>19941</v>
      </c>
      <c r="G21027">
        <v>221458016</v>
      </c>
    </row>
    <row r="21028" spans="1:7" x14ac:dyDescent="0.35">
      <c r="A21028">
        <v>52391</v>
      </c>
      <c r="B21028" t="s">
        <v>35516</v>
      </c>
      <c r="C21028">
        <v>212505927</v>
      </c>
      <c r="E21028">
        <v>15613</v>
      </c>
      <c r="F21028" t="s">
        <v>22381</v>
      </c>
      <c r="G21028">
        <v>45552287</v>
      </c>
    </row>
    <row r="21029" spans="1:7" x14ac:dyDescent="0.35">
      <c r="A21029">
        <v>43837</v>
      </c>
      <c r="B21029" t="s">
        <v>35517</v>
      </c>
      <c r="C21029">
        <v>212505974</v>
      </c>
      <c r="E21029">
        <v>56265</v>
      </c>
      <c r="F21029" t="s">
        <v>22497</v>
      </c>
      <c r="G21029">
        <v>82582269</v>
      </c>
    </row>
    <row r="21030" spans="1:7" x14ac:dyDescent="0.35">
      <c r="A21030">
        <v>20206</v>
      </c>
      <c r="B21030" t="s">
        <v>35518</v>
      </c>
      <c r="C21030">
        <v>212505984</v>
      </c>
      <c r="E21030">
        <v>56265</v>
      </c>
      <c r="F21030" t="s">
        <v>22497</v>
      </c>
      <c r="G21030">
        <v>82582269</v>
      </c>
    </row>
    <row r="21031" spans="1:7" x14ac:dyDescent="0.35">
      <c r="A21031">
        <v>466345</v>
      </c>
      <c r="B21031" t="s">
        <v>35519</v>
      </c>
      <c r="C21031">
        <v>212506010</v>
      </c>
      <c r="E21031">
        <v>86078</v>
      </c>
      <c r="F21031" t="s">
        <v>28327</v>
      </c>
      <c r="G21031">
        <v>21428832</v>
      </c>
    </row>
    <row r="21032" spans="1:7" x14ac:dyDescent="0.35">
      <c r="A21032">
        <v>103352</v>
      </c>
      <c r="B21032" t="s">
        <v>35520</v>
      </c>
      <c r="C21032">
        <v>212506042</v>
      </c>
      <c r="E21032">
        <v>43614</v>
      </c>
      <c r="F21032" t="s">
        <v>28278</v>
      </c>
      <c r="G21032">
        <v>37999815</v>
      </c>
    </row>
    <row r="21033" spans="1:7" x14ac:dyDescent="0.35">
      <c r="A21033">
        <v>102904</v>
      </c>
      <c r="B21033" t="s">
        <v>35521</v>
      </c>
      <c r="C21033">
        <v>212506051</v>
      </c>
      <c r="E21033">
        <v>87361</v>
      </c>
      <c r="F21033" t="s">
        <v>35001</v>
      </c>
      <c r="G21033">
        <v>85861146</v>
      </c>
    </row>
    <row r="21034" spans="1:7" x14ac:dyDescent="0.35">
      <c r="A21034">
        <v>469802</v>
      </c>
      <c r="B21034" t="s">
        <v>35522</v>
      </c>
      <c r="C21034">
        <v>212506064</v>
      </c>
      <c r="E21034">
        <v>87356</v>
      </c>
      <c r="F21034" t="s">
        <v>35523</v>
      </c>
      <c r="G21034">
        <v>85857776</v>
      </c>
    </row>
    <row r="21035" spans="1:7" x14ac:dyDescent="0.35">
      <c r="A21035">
        <v>423957</v>
      </c>
      <c r="B21035" t="s">
        <v>35524</v>
      </c>
      <c r="C21035">
        <v>212506101</v>
      </c>
      <c r="E21035">
        <v>24376</v>
      </c>
      <c r="F21035" t="s">
        <v>35525</v>
      </c>
      <c r="G21035">
        <v>386767824</v>
      </c>
    </row>
    <row r="21036" spans="1:7" x14ac:dyDescent="0.35">
      <c r="A21036">
        <v>51117</v>
      </c>
      <c r="B21036" t="s">
        <v>35526</v>
      </c>
      <c r="C21036">
        <v>212506158</v>
      </c>
      <c r="E21036">
        <v>24376</v>
      </c>
      <c r="F21036" t="s">
        <v>35525</v>
      </c>
      <c r="G21036">
        <v>386767824</v>
      </c>
    </row>
    <row r="21037" spans="1:7" x14ac:dyDescent="0.35">
      <c r="A21037">
        <v>26006</v>
      </c>
      <c r="B21037" t="s">
        <v>35527</v>
      </c>
      <c r="C21037">
        <v>212506179</v>
      </c>
      <c r="E21037">
        <v>32290</v>
      </c>
      <c r="F21037" t="s">
        <v>22215</v>
      </c>
      <c r="G21037">
        <v>32172424</v>
      </c>
    </row>
    <row r="21038" spans="1:7" x14ac:dyDescent="0.35">
      <c r="A21038">
        <v>474446</v>
      </c>
      <c r="B21038" t="s">
        <v>35528</v>
      </c>
      <c r="C21038">
        <v>212506192</v>
      </c>
      <c r="E21038">
        <v>32290</v>
      </c>
      <c r="F21038" t="s">
        <v>22215</v>
      </c>
      <c r="G21038">
        <v>32172424</v>
      </c>
    </row>
    <row r="21039" spans="1:7" x14ac:dyDescent="0.35">
      <c r="A21039">
        <v>251270</v>
      </c>
      <c r="B21039" t="s">
        <v>35529</v>
      </c>
      <c r="C21039">
        <v>212506212</v>
      </c>
      <c r="E21039">
        <v>33596</v>
      </c>
      <c r="F21039" t="s">
        <v>30834</v>
      </c>
      <c r="G21039">
        <v>3204510</v>
      </c>
    </row>
    <row r="21040" spans="1:7" x14ac:dyDescent="0.35">
      <c r="A21040">
        <v>84939</v>
      </c>
      <c r="B21040" t="s">
        <v>35530</v>
      </c>
      <c r="C21040">
        <v>212506251</v>
      </c>
      <c r="E21040">
        <v>108925</v>
      </c>
      <c r="F21040" t="s">
        <v>30782</v>
      </c>
      <c r="G21040">
        <v>161077782</v>
      </c>
    </row>
    <row r="21041" spans="1:7" x14ac:dyDescent="0.35">
      <c r="A21041">
        <v>7546</v>
      </c>
      <c r="B21041" t="s">
        <v>35531</v>
      </c>
      <c r="C21041">
        <v>212506273</v>
      </c>
      <c r="E21041">
        <v>31749</v>
      </c>
      <c r="F21041" t="s">
        <v>24933</v>
      </c>
      <c r="G21041">
        <v>124056462</v>
      </c>
    </row>
    <row r="21042" spans="1:7" x14ac:dyDescent="0.35">
      <c r="A21042">
        <v>47167</v>
      </c>
      <c r="B21042" t="s">
        <v>35531</v>
      </c>
      <c r="C21042">
        <v>212506273</v>
      </c>
      <c r="E21042">
        <v>6946</v>
      </c>
      <c r="F21042" t="s">
        <v>31830</v>
      </c>
      <c r="G21042">
        <v>16974690</v>
      </c>
    </row>
    <row r="21043" spans="1:7" x14ac:dyDescent="0.35">
      <c r="A21043">
        <v>97131</v>
      </c>
      <c r="B21043" t="s">
        <v>35532</v>
      </c>
      <c r="C21043">
        <v>212506281</v>
      </c>
      <c r="E21043">
        <v>6946</v>
      </c>
      <c r="F21043" t="s">
        <v>31830</v>
      </c>
      <c r="G21043">
        <v>16974690</v>
      </c>
    </row>
    <row r="21044" spans="1:7" x14ac:dyDescent="0.35">
      <c r="A21044">
        <v>200530</v>
      </c>
      <c r="B21044" t="s">
        <v>35533</v>
      </c>
      <c r="C21044">
        <v>212506299</v>
      </c>
      <c r="E21044">
        <v>29602</v>
      </c>
      <c r="F21044" t="s">
        <v>35534</v>
      </c>
      <c r="G21044">
        <v>289526391</v>
      </c>
    </row>
    <row r="21045" spans="1:7" x14ac:dyDescent="0.35">
      <c r="A21045">
        <v>105635</v>
      </c>
      <c r="B21045" t="s">
        <v>35535</v>
      </c>
      <c r="C21045">
        <v>212506329</v>
      </c>
      <c r="E21045">
        <v>31965</v>
      </c>
      <c r="F21045" t="s">
        <v>30761</v>
      </c>
      <c r="G21045">
        <v>161077455</v>
      </c>
    </row>
    <row r="21046" spans="1:7" x14ac:dyDescent="0.35">
      <c r="A21046">
        <v>427739</v>
      </c>
      <c r="B21046" t="s">
        <v>35536</v>
      </c>
      <c r="C21046">
        <v>212506339</v>
      </c>
      <c r="E21046">
        <v>31965</v>
      </c>
      <c r="F21046" t="s">
        <v>30761</v>
      </c>
      <c r="G21046">
        <v>161077455</v>
      </c>
    </row>
    <row r="21047" spans="1:7" x14ac:dyDescent="0.35">
      <c r="A21047">
        <v>17067</v>
      </c>
      <c r="B21047" t="s">
        <v>35537</v>
      </c>
      <c r="C21047">
        <v>212506350</v>
      </c>
      <c r="E21047">
        <v>31965</v>
      </c>
      <c r="F21047" t="s">
        <v>30761</v>
      </c>
      <c r="G21047">
        <v>161077455</v>
      </c>
    </row>
    <row r="21048" spans="1:7" x14ac:dyDescent="0.35">
      <c r="A21048">
        <v>44223</v>
      </c>
      <c r="B21048" t="s">
        <v>35538</v>
      </c>
      <c r="C21048">
        <v>212506351</v>
      </c>
      <c r="E21048">
        <v>31965</v>
      </c>
      <c r="F21048" t="s">
        <v>30761</v>
      </c>
      <c r="G21048">
        <v>161077455</v>
      </c>
    </row>
    <row r="21049" spans="1:7" x14ac:dyDescent="0.35">
      <c r="A21049">
        <v>472752</v>
      </c>
      <c r="B21049" t="s">
        <v>35538</v>
      </c>
      <c r="C21049">
        <v>212506351</v>
      </c>
      <c r="E21049">
        <v>31965</v>
      </c>
      <c r="F21049" t="s">
        <v>30761</v>
      </c>
      <c r="G21049">
        <v>161077455</v>
      </c>
    </row>
    <row r="21050" spans="1:7" x14ac:dyDescent="0.35">
      <c r="A21050">
        <v>93351</v>
      </c>
      <c r="B21050" t="s">
        <v>35539</v>
      </c>
      <c r="C21050">
        <v>212506357</v>
      </c>
      <c r="E21050">
        <v>31965</v>
      </c>
      <c r="F21050" t="s">
        <v>30761</v>
      </c>
      <c r="G21050">
        <v>161077455</v>
      </c>
    </row>
    <row r="21051" spans="1:7" x14ac:dyDescent="0.35">
      <c r="A21051">
        <v>90058</v>
      </c>
      <c r="B21051" t="s">
        <v>35540</v>
      </c>
      <c r="C21051">
        <v>212506382</v>
      </c>
      <c r="E21051">
        <v>31965</v>
      </c>
      <c r="F21051" t="s">
        <v>30761</v>
      </c>
      <c r="G21051">
        <v>161077455</v>
      </c>
    </row>
    <row r="21052" spans="1:7" x14ac:dyDescent="0.35">
      <c r="A21052">
        <v>95090</v>
      </c>
      <c r="B21052" t="s">
        <v>35541</v>
      </c>
      <c r="C21052">
        <v>212506383</v>
      </c>
      <c r="E21052">
        <v>31965</v>
      </c>
      <c r="F21052" t="s">
        <v>30761</v>
      </c>
      <c r="G21052">
        <v>161077455</v>
      </c>
    </row>
    <row r="21053" spans="1:7" x14ac:dyDescent="0.35">
      <c r="A21053">
        <v>96835</v>
      </c>
      <c r="B21053" t="s">
        <v>35541</v>
      </c>
      <c r="C21053">
        <v>212506383</v>
      </c>
      <c r="E21053">
        <v>31965</v>
      </c>
      <c r="F21053" t="s">
        <v>30761</v>
      </c>
      <c r="G21053">
        <v>161077455</v>
      </c>
    </row>
    <row r="21054" spans="1:7" x14ac:dyDescent="0.35">
      <c r="A21054">
        <v>54251</v>
      </c>
      <c r="B21054" t="s">
        <v>35542</v>
      </c>
      <c r="C21054">
        <v>212506410</v>
      </c>
      <c r="E21054">
        <v>31965</v>
      </c>
      <c r="F21054" t="s">
        <v>30761</v>
      </c>
      <c r="G21054">
        <v>161077455</v>
      </c>
    </row>
    <row r="21055" spans="1:7" x14ac:dyDescent="0.35">
      <c r="A21055">
        <v>455528</v>
      </c>
      <c r="B21055" t="s">
        <v>35543</v>
      </c>
      <c r="C21055">
        <v>212506412</v>
      </c>
      <c r="E21055">
        <v>31965</v>
      </c>
      <c r="F21055" t="s">
        <v>30761</v>
      </c>
      <c r="G21055">
        <v>161077455</v>
      </c>
    </row>
    <row r="21056" spans="1:7" x14ac:dyDescent="0.35">
      <c r="A21056">
        <v>450414</v>
      </c>
      <c r="B21056" t="s">
        <v>35544</v>
      </c>
      <c r="C21056">
        <v>212506416</v>
      </c>
      <c r="E21056">
        <v>19308</v>
      </c>
      <c r="F21056" t="s">
        <v>23136</v>
      </c>
      <c r="G21056">
        <v>17862452</v>
      </c>
    </row>
    <row r="21057" spans="1:7" x14ac:dyDescent="0.35">
      <c r="A21057">
        <v>86900</v>
      </c>
      <c r="B21057" t="s">
        <v>35545</v>
      </c>
      <c r="C21057">
        <v>212506429</v>
      </c>
      <c r="E21057">
        <v>46763</v>
      </c>
      <c r="F21057" t="s">
        <v>22314</v>
      </c>
      <c r="G21057">
        <v>111144937</v>
      </c>
    </row>
    <row r="21058" spans="1:7" x14ac:dyDescent="0.35">
      <c r="A21058">
        <v>19724</v>
      </c>
      <c r="B21058" t="s">
        <v>35546</v>
      </c>
      <c r="C21058">
        <v>212506437</v>
      </c>
      <c r="E21058">
        <v>32608</v>
      </c>
      <c r="F21058" t="s">
        <v>35547</v>
      </c>
      <c r="G21058">
        <v>62900746</v>
      </c>
    </row>
    <row r="21059" spans="1:7" x14ac:dyDescent="0.35">
      <c r="A21059">
        <v>52748</v>
      </c>
      <c r="B21059" t="s">
        <v>35546</v>
      </c>
      <c r="C21059">
        <v>212506437</v>
      </c>
      <c r="E21059">
        <v>81101</v>
      </c>
      <c r="F21059" t="s">
        <v>30635</v>
      </c>
      <c r="G21059">
        <v>16186123</v>
      </c>
    </row>
    <row r="21060" spans="1:7" x14ac:dyDescent="0.35">
      <c r="A21060">
        <v>453837</v>
      </c>
      <c r="B21060" t="s">
        <v>35548</v>
      </c>
      <c r="C21060">
        <v>212506439</v>
      </c>
      <c r="E21060">
        <v>35865</v>
      </c>
      <c r="F21060" t="s">
        <v>27983</v>
      </c>
      <c r="G21060">
        <v>139000842</v>
      </c>
    </row>
    <row r="21061" spans="1:7" x14ac:dyDescent="0.35">
      <c r="A21061">
        <v>22721</v>
      </c>
      <c r="B21061" t="s">
        <v>35549</v>
      </c>
      <c r="C21061">
        <v>212506484</v>
      </c>
      <c r="E21061">
        <v>35865</v>
      </c>
      <c r="F21061" t="s">
        <v>27983</v>
      </c>
      <c r="G21061">
        <v>139000842</v>
      </c>
    </row>
    <row r="21062" spans="1:7" x14ac:dyDescent="0.35">
      <c r="A21062">
        <v>98598</v>
      </c>
      <c r="B21062" t="s">
        <v>35550</v>
      </c>
      <c r="C21062">
        <v>212506492</v>
      </c>
      <c r="E21062">
        <v>81543</v>
      </c>
      <c r="F21062" t="s">
        <v>20000</v>
      </c>
      <c r="G21062">
        <v>39752599</v>
      </c>
    </row>
    <row r="21063" spans="1:7" x14ac:dyDescent="0.35">
      <c r="A21063">
        <v>476817</v>
      </c>
      <c r="B21063" t="s">
        <v>35550</v>
      </c>
      <c r="C21063">
        <v>212506492</v>
      </c>
      <c r="E21063">
        <v>42772</v>
      </c>
      <c r="F21063" t="s">
        <v>25991</v>
      </c>
      <c r="G21063">
        <v>20151631</v>
      </c>
    </row>
    <row r="21064" spans="1:7" x14ac:dyDescent="0.35">
      <c r="A21064">
        <v>7</v>
      </c>
      <c r="B21064" t="s">
        <v>35551</v>
      </c>
      <c r="C21064">
        <v>212506525</v>
      </c>
      <c r="E21064">
        <v>78910</v>
      </c>
      <c r="F21064" t="s">
        <v>26681</v>
      </c>
      <c r="G21064">
        <v>140624</v>
      </c>
    </row>
    <row r="21065" spans="1:7" x14ac:dyDescent="0.35">
      <c r="A21065">
        <v>480953</v>
      </c>
      <c r="B21065" t="s">
        <v>35551</v>
      </c>
      <c r="C21065">
        <v>212506525</v>
      </c>
      <c r="E21065">
        <v>78910</v>
      </c>
      <c r="F21065" t="s">
        <v>26681</v>
      </c>
      <c r="G21065">
        <v>140624</v>
      </c>
    </row>
    <row r="21066" spans="1:7" x14ac:dyDescent="0.35">
      <c r="A21066">
        <v>462630</v>
      </c>
      <c r="B21066" t="s">
        <v>35552</v>
      </c>
      <c r="C21066">
        <v>212506548</v>
      </c>
      <c r="E21066">
        <v>37555</v>
      </c>
      <c r="F21066" t="s">
        <v>35553</v>
      </c>
      <c r="G21066">
        <v>161077794</v>
      </c>
    </row>
    <row r="21067" spans="1:7" x14ac:dyDescent="0.35">
      <c r="A21067">
        <v>15391</v>
      </c>
      <c r="B21067" t="s">
        <v>35554</v>
      </c>
      <c r="C21067">
        <v>212506557</v>
      </c>
      <c r="E21067">
        <v>37555</v>
      </c>
      <c r="F21067" t="s">
        <v>35553</v>
      </c>
      <c r="G21067">
        <v>161077794</v>
      </c>
    </row>
    <row r="21068" spans="1:7" x14ac:dyDescent="0.35">
      <c r="A21068">
        <v>452970</v>
      </c>
      <c r="B21068" t="s">
        <v>35554</v>
      </c>
      <c r="C21068">
        <v>212506557</v>
      </c>
      <c r="E21068">
        <v>47361</v>
      </c>
      <c r="F21068" t="s">
        <v>28979</v>
      </c>
      <c r="G21068">
        <v>24667051</v>
      </c>
    </row>
    <row r="21069" spans="1:7" x14ac:dyDescent="0.35">
      <c r="A21069">
        <v>388111</v>
      </c>
      <c r="B21069" t="s">
        <v>35555</v>
      </c>
      <c r="C21069">
        <v>212506564</v>
      </c>
      <c r="E21069">
        <v>48375</v>
      </c>
      <c r="F21069" t="s">
        <v>23389</v>
      </c>
      <c r="G21069">
        <v>20140918</v>
      </c>
    </row>
    <row r="21070" spans="1:7" x14ac:dyDescent="0.35">
      <c r="A21070">
        <v>475625</v>
      </c>
      <c r="B21070" t="s">
        <v>35556</v>
      </c>
      <c r="C21070">
        <v>212506569</v>
      </c>
      <c r="E21070">
        <v>38470</v>
      </c>
      <c r="F21070" t="s">
        <v>35557</v>
      </c>
      <c r="G21070">
        <v>221475732</v>
      </c>
    </row>
    <row r="21071" spans="1:7" x14ac:dyDescent="0.35">
      <c r="A21071">
        <v>52095</v>
      </c>
      <c r="B21071" t="s">
        <v>35558</v>
      </c>
      <c r="C21071">
        <v>212506580</v>
      </c>
      <c r="E21071">
        <v>38470</v>
      </c>
      <c r="F21071" t="s">
        <v>35557</v>
      </c>
      <c r="G21071">
        <v>221475732</v>
      </c>
    </row>
    <row r="21072" spans="1:7" x14ac:dyDescent="0.35">
      <c r="A21072">
        <v>447690</v>
      </c>
      <c r="B21072" t="s">
        <v>35559</v>
      </c>
      <c r="C21072">
        <v>212506606</v>
      </c>
      <c r="E21072">
        <v>17214</v>
      </c>
      <c r="F21072" t="s">
        <v>20968</v>
      </c>
      <c r="G21072">
        <v>386766427</v>
      </c>
    </row>
    <row r="21073" spans="1:7" x14ac:dyDescent="0.35">
      <c r="A21073">
        <v>458422</v>
      </c>
      <c r="B21073" t="s">
        <v>35560</v>
      </c>
      <c r="C21073">
        <v>212506613</v>
      </c>
      <c r="E21073">
        <v>17214</v>
      </c>
      <c r="F21073" t="s">
        <v>20968</v>
      </c>
      <c r="G21073">
        <v>386766427</v>
      </c>
    </row>
    <row r="21074" spans="1:7" x14ac:dyDescent="0.35">
      <c r="A21074">
        <v>467977</v>
      </c>
      <c r="B21074" t="s">
        <v>35560</v>
      </c>
      <c r="C21074">
        <v>212506613</v>
      </c>
      <c r="E21074">
        <v>17214</v>
      </c>
      <c r="F21074" t="s">
        <v>20968</v>
      </c>
      <c r="G21074">
        <v>386766427</v>
      </c>
    </row>
    <row r="21075" spans="1:7" x14ac:dyDescent="0.35">
      <c r="A21075">
        <v>24508</v>
      </c>
      <c r="B21075" t="s">
        <v>35561</v>
      </c>
      <c r="C21075">
        <v>212506627</v>
      </c>
      <c r="E21075">
        <v>41246</v>
      </c>
      <c r="F21075" t="s">
        <v>35562</v>
      </c>
      <c r="G21075">
        <v>386766287</v>
      </c>
    </row>
    <row r="21076" spans="1:7" x14ac:dyDescent="0.35">
      <c r="A21076">
        <v>100999</v>
      </c>
      <c r="B21076" t="s">
        <v>35561</v>
      </c>
      <c r="C21076">
        <v>212506627</v>
      </c>
      <c r="E21076">
        <v>41246</v>
      </c>
      <c r="F21076" t="s">
        <v>35562</v>
      </c>
      <c r="G21076">
        <v>386766287</v>
      </c>
    </row>
    <row r="21077" spans="1:7" x14ac:dyDescent="0.35">
      <c r="A21077">
        <v>101660</v>
      </c>
      <c r="B21077" t="s">
        <v>35561</v>
      </c>
      <c r="C21077">
        <v>212506627</v>
      </c>
      <c r="E21077">
        <v>16381</v>
      </c>
      <c r="F21077" t="s">
        <v>35563</v>
      </c>
      <c r="G21077">
        <v>29337241</v>
      </c>
    </row>
    <row r="21078" spans="1:7" x14ac:dyDescent="0.35">
      <c r="A21078">
        <v>470909</v>
      </c>
      <c r="B21078" t="s">
        <v>35561</v>
      </c>
      <c r="C21078">
        <v>212506627</v>
      </c>
      <c r="E21078">
        <v>88766</v>
      </c>
      <c r="F21078" t="s">
        <v>26508</v>
      </c>
      <c r="G21078">
        <v>16648308</v>
      </c>
    </row>
    <row r="21079" spans="1:7" x14ac:dyDescent="0.35">
      <c r="A21079">
        <v>479054</v>
      </c>
      <c r="B21079" t="s">
        <v>35561</v>
      </c>
      <c r="C21079">
        <v>212506627</v>
      </c>
      <c r="E21079">
        <v>88766</v>
      </c>
      <c r="F21079" t="s">
        <v>26508</v>
      </c>
      <c r="G21079">
        <v>16648308</v>
      </c>
    </row>
    <row r="21080" spans="1:7" x14ac:dyDescent="0.35">
      <c r="A21080">
        <v>480725</v>
      </c>
      <c r="B21080" t="s">
        <v>35564</v>
      </c>
      <c r="C21080">
        <v>212506672</v>
      </c>
      <c r="E21080">
        <v>88766</v>
      </c>
      <c r="F21080" t="s">
        <v>26508</v>
      </c>
      <c r="G21080">
        <v>16648308</v>
      </c>
    </row>
    <row r="21081" spans="1:7" x14ac:dyDescent="0.35">
      <c r="A21081">
        <v>26504</v>
      </c>
      <c r="B21081" t="s">
        <v>35565</v>
      </c>
      <c r="C21081">
        <v>212506689</v>
      </c>
      <c r="E21081">
        <v>92578</v>
      </c>
      <c r="F21081" t="s">
        <v>35566</v>
      </c>
      <c r="G21081">
        <v>5051952</v>
      </c>
    </row>
    <row r="21082" spans="1:7" x14ac:dyDescent="0.35">
      <c r="A21082">
        <v>338929</v>
      </c>
      <c r="B21082" t="s">
        <v>35567</v>
      </c>
      <c r="C21082">
        <v>212506694</v>
      </c>
      <c r="E21082">
        <v>92578</v>
      </c>
      <c r="F21082" t="s">
        <v>35566</v>
      </c>
      <c r="G21082">
        <v>5051952</v>
      </c>
    </row>
    <row r="21083" spans="1:7" x14ac:dyDescent="0.35">
      <c r="A21083">
        <v>7831</v>
      </c>
      <c r="B21083" t="s">
        <v>35568</v>
      </c>
      <c r="C21083">
        <v>212506747</v>
      </c>
      <c r="E21083">
        <v>79726</v>
      </c>
      <c r="F21083" t="s">
        <v>21890</v>
      </c>
      <c r="G21083">
        <v>4972692</v>
      </c>
    </row>
    <row r="21084" spans="1:7" x14ac:dyDescent="0.35">
      <c r="A21084">
        <v>424076</v>
      </c>
      <c r="B21084" t="s">
        <v>35569</v>
      </c>
      <c r="C21084">
        <v>212506774</v>
      </c>
      <c r="E21084">
        <v>35497</v>
      </c>
      <c r="F21084" t="s">
        <v>23973</v>
      </c>
      <c r="G21084">
        <v>74868425</v>
      </c>
    </row>
    <row r="21085" spans="1:7" x14ac:dyDescent="0.35">
      <c r="A21085">
        <v>90321</v>
      </c>
      <c r="B21085" t="s">
        <v>35570</v>
      </c>
      <c r="C21085">
        <v>212506787</v>
      </c>
      <c r="E21085">
        <v>37153</v>
      </c>
      <c r="F21085" t="s">
        <v>28199</v>
      </c>
      <c r="G21085">
        <v>90855669</v>
      </c>
    </row>
    <row r="21086" spans="1:7" x14ac:dyDescent="0.35">
      <c r="A21086">
        <v>102515</v>
      </c>
      <c r="B21086" t="s">
        <v>35571</v>
      </c>
      <c r="C21086">
        <v>212506789</v>
      </c>
      <c r="E21086">
        <v>102162</v>
      </c>
      <c r="F21086" t="s">
        <v>30293</v>
      </c>
      <c r="G21086">
        <v>281363439</v>
      </c>
    </row>
    <row r="21087" spans="1:7" x14ac:dyDescent="0.35">
      <c r="A21087">
        <v>63755</v>
      </c>
      <c r="B21087" t="s">
        <v>35572</v>
      </c>
      <c r="C21087">
        <v>212506800</v>
      </c>
      <c r="E21087">
        <v>92211</v>
      </c>
      <c r="F21087" t="s">
        <v>23918</v>
      </c>
      <c r="G21087">
        <v>24655284</v>
      </c>
    </row>
    <row r="21088" spans="1:7" x14ac:dyDescent="0.35">
      <c r="A21088">
        <v>213262</v>
      </c>
      <c r="B21088" t="s">
        <v>35573</v>
      </c>
      <c r="C21088">
        <v>212506816</v>
      </c>
      <c r="E21088">
        <v>31297</v>
      </c>
      <c r="F21088" t="s">
        <v>20360</v>
      </c>
      <c r="G21088">
        <v>157887063</v>
      </c>
    </row>
    <row r="21089" spans="1:7" x14ac:dyDescent="0.35">
      <c r="A21089">
        <v>431163</v>
      </c>
      <c r="B21089" t="s">
        <v>35574</v>
      </c>
      <c r="C21089">
        <v>212506847</v>
      </c>
      <c r="E21089">
        <v>49284</v>
      </c>
      <c r="F21089" t="s">
        <v>35575</v>
      </c>
      <c r="G21089">
        <v>2854044</v>
      </c>
    </row>
    <row r="21090" spans="1:7" x14ac:dyDescent="0.35">
      <c r="A21090">
        <v>475450</v>
      </c>
      <c r="B21090" t="s">
        <v>35576</v>
      </c>
      <c r="C21090">
        <v>212506848</v>
      </c>
      <c r="E21090">
        <v>24347</v>
      </c>
      <c r="F21090" t="s">
        <v>28977</v>
      </c>
      <c r="G21090">
        <v>397172472</v>
      </c>
    </row>
    <row r="21091" spans="1:7" x14ac:dyDescent="0.35">
      <c r="A21091">
        <v>70657</v>
      </c>
      <c r="B21091" t="s">
        <v>35577</v>
      </c>
      <c r="C21091">
        <v>212506870</v>
      </c>
      <c r="E21091">
        <v>24347</v>
      </c>
      <c r="F21091" t="s">
        <v>28977</v>
      </c>
      <c r="G21091">
        <v>397172472</v>
      </c>
    </row>
    <row r="21092" spans="1:7" x14ac:dyDescent="0.35">
      <c r="A21092">
        <v>105375</v>
      </c>
      <c r="B21092" t="s">
        <v>35578</v>
      </c>
      <c r="C21092">
        <v>212506894</v>
      </c>
      <c r="E21092">
        <v>45867</v>
      </c>
      <c r="F21092" t="s">
        <v>35579</v>
      </c>
      <c r="G21092">
        <v>24662296</v>
      </c>
    </row>
    <row r="21093" spans="1:7" x14ac:dyDescent="0.35">
      <c r="A21093">
        <v>95838</v>
      </c>
      <c r="B21093" t="s">
        <v>35580</v>
      </c>
      <c r="C21093">
        <v>212506898</v>
      </c>
      <c r="E21093">
        <v>43775</v>
      </c>
      <c r="F21093" t="s">
        <v>35581</v>
      </c>
      <c r="G21093">
        <v>284515840</v>
      </c>
    </row>
    <row r="21094" spans="1:7" x14ac:dyDescent="0.35">
      <c r="A21094">
        <v>53974</v>
      </c>
      <c r="B21094" t="s">
        <v>35582</v>
      </c>
      <c r="C21094">
        <v>212506908</v>
      </c>
      <c r="E21094">
        <v>44959</v>
      </c>
      <c r="F21094" t="s">
        <v>31490</v>
      </c>
      <c r="G21094">
        <v>371506375</v>
      </c>
    </row>
    <row r="21095" spans="1:7" x14ac:dyDescent="0.35">
      <c r="A21095">
        <v>60154</v>
      </c>
      <c r="B21095" t="s">
        <v>35583</v>
      </c>
      <c r="C21095">
        <v>212506922</v>
      </c>
      <c r="E21095">
        <v>34274</v>
      </c>
      <c r="F21095" t="s">
        <v>31658</v>
      </c>
      <c r="G21095">
        <v>40215986</v>
      </c>
    </row>
    <row r="21096" spans="1:7" x14ac:dyDescent="0.35">
      <c r="A21096">
        <v>476141</v>
      </c>
      <c r="B21096" t="s">
        <v>35584</v>
      </c>
      <c r="C21096">
        <v>212506950</v>
      </c>
      <c r="E21096">
        <v>47823</v>
      </c>
      <c r="F21096" t="s">
        <v>23212</v>
      </c>
      <c r="G21096">
        <v>211938621</v>
      </c>
    </row>
    <row r="21097" spans="1:7" x14ac:dyDescent="0.35">
      <c r="A21097">
        <v>453920</v>
      </c>
      <c r="B21097" t="s">
        <v>35585</v>
      </c>
      <c r="C21097">
        <v>212506956</v>
      </c>
      <c r="E21097">
        <v>28153</v>
      </c>
      <c r="F21097" t="s">
        <v>34222</v>
      </c>
      <c r="G21097">
        <v>24583533</v>
      </c>
    </row>
    <row r="21098" spans="1:7" x14ac:dyDescent="0.35">
      <c r="A21098">
        <v>101039</v>
      </c>
      <c r="B21098" t="s">
        <v>35586</v>
      </c>
      <c r="C21098">
        <v>212506970</v>
      </c>
      <c r="E21098">
        <v>37307</v>
      </c>
      <c r="F21098" t="s">
        <v>27693</v>
      </c>
      <c r="G21098">
        <v>281307043</v>
      </c>
    </row>
    <row r="21099" spans="1:7" x14ac:dyDescent="0.35">
      <c r="A21099">
        <v>92715</v>
      </c>
      <c r="B21099" t="s">
        <v>35587</v>
      </c>
      <c r="C21099">
        <v>212507003</v>
      </c>
      <c r="E21099">
        <v>58294</v>
      </c>
      <c r="F21099" t="s">
        <v>20776</v>
      </c>
      <c r="G21099">
        <v>11323019</v>
      </c>
    </row>
    <row r="21100" spans="1:7" x14ac:dyDescent="0.35">
      <c r="A21100">
        <v>479559</v>
      </c>
      <c r="B21100" t="s">
        <v>35588</v>
      </c>
      <c r="C21100">
        <v>212507004</v>
      </c>
      <c r="E21100">
        <v>58294</v>
      </c>
      <c r="F21100" t="s">
        <v>20776</v>
      </c>
      <c r="G21100">
        <v>11323019</v>
      </c>
    </row>
    <row r="21101" spans="1:7" x14ac:dyDescent="0.35">
      <c r="A21101">
        <v>4496</v>
      </c>
      <c r="B21101" t="s">
        <v>35589</v>
      </c>
      <c r="C21101">
        <v>212507007</v>
      </c>
      <c r="E21101">
        <v>58294</v>
      </c>
      <c r="F21101" t="s">
        <v>20776</v>
      </c>
      <c r="G21101">
        <v>11323019</v>
      </c>
    </row>
    <row r="21102" spans="1:7" x14ac:dyDescent="0.35">
      <c r="A21102">
        <v>451781</v>
      </c>
      <c r="B21102" t="s">
        <v>35590</v>
      </c>
      <c r="C21102">
        <v>212507012</v>
      </c>
      <c r="E21102">
        <v>58294</v>
      </c>
      <c r="F21102" t="s">
        <v>20776</v>
      </c>
      <c r="G21102">
        <v>11323019</v>
      </c>
    </row>
    <row r="21103" spans="1:7" x14ac:dyDescent="0.35">
      <c r="A21103">
        <v>459895</v>
      </c>
      <c r="B21103" t="s">
        <v>35590</v>
      </c>
      <c r="C21103">
        <v>212507012</v>
      </c>
      <c r="E21103">
        <v>47828</v>
      </c>
      <c r="F21103" t="s">
        <v>25822</v>
      </c>
      <c r="G21103">
        <v>66771457</v>
      </c>
    </row>
    <row r="21104" spans="1:7" x14ac:dyDescent="0.35">
      <c r="A21104">
        <v>90665</v>
      </c>
      <c r="B21104" t="s">
        <v>35591</v>
      </c>
      <c r="C21104">
        <v>212507020</v>
      </c>
      <c r="E21104">
        <v>47828</v>
      </c>
      <c r="F21104" t="s">
        <v>25822</v>
      </c>
      <c r="G21104">
        <v>66771457</v>
      </c>
    </row>
    <row r="21105" spans="1:7" x14ac:dyDescent="0.35">
      <c r="A21105">
        <v>480392</v>
      </c>
      <c r="B21105" t="s">
        <v>35592</v>
      </c>
      <c r="C21105">
        <v>212507123</v>
      </c>
      <c r="E21105">
        <v>79430</v>
      </c>
      <c r="F21105" t="s">
        <v>35593</v>
      </c>
      <c r="G21105">
        <v>46409102</v>
      </c>
    </row>
    <row r="21106" spans="1:7" x14ac:dyDescent="0.35">
      <c r="A21106">
        <v>470011</v>
      </c>
      <c r="B21106" t="s">
        <v>35594</v>
      </c>
      <c r="C21106">
        <v>212507127</v>
      </c>
      <c r="E21106">
        <v>32373</v>
      </c>
      <c r="F21106" t="s">
        <v>34668</v>
      </c>
      <c r="G21106">
        <v>1905892</v>
      </c>
    </row>
    <row r="21107" spans="1:7" x14ac:dyDescent="0.35">
      <c r="A21107">
        <v>63611</v>
      </c>
      <c r="B21107" t="s">
        <v>35595</v>
      </c>
      <c r="C21107">
        <v>212507134</v>
      </c>
      <c r="E21107">
        <v>37198</v>
      </c>
      <c r="F21107" t="s">
        <v>35596</v>
      </c>
      <c r="G21107">
        <v>60677875</v>
      </c>
    </row>
    <row r="21108" spans="1:7" x14ac:dyDescent="0.35">
      <c r="A21108">
        <v>481342</v>
      </c>
      <c r="B21108" t="s">
        <v>35597</v>
      </c>
      <c r="C21108">
        <v>212507152</v>
      </c>
      <c r="E21108">
        <v>37198</v>
      </c>
      <c r="F21108" t="s">
        <v>35596</v>
      </c>
      <c r="G21108">
        <v>60677875</v>
      </c>
    </row>
    <row r="21109" spans="1:7" x14ac:dyDescent="0.35">
      <c r="A21109">
        <v>6689</v>
      </c>
      <c r="B21109" t="s">
        <v>35598</v>
      </c>
      <c r="C21109">
        <v>212507159</v>
      </c>
      <c r="E21109">
        <v>37198</v>
      </c>
      <c r="F21109" t="s">
        <v>35596</v>
      </c>
      <c r="G21109">
        <v>60677875</v>
      </c>
    </row>
    <row r="21110" spans="1:7" x14ac:dyDescent="0.35">
      <c r="A21110">
        <v>465363</v>
      </c>
      <c r="B21110" t="s">
        <v>35599</v>
      </c>
      <c r="C21110">
        <v>212507175</v>
      </c>
      <c r="E21110">
        <v>86682</v>
      </c>
      <c r="F21110" t="s">
        <v>34965</v>
      </c>
      <c r="G21110">
        <v>3893101</v>
      </c>
    </row>
    <row r="21111" spans="1:7" x14ac:dyDescent="0.35">
      <c r="A21111">
        <v>63481</v>
      </c>
      <c r="B21111" t="s">
        <v>35600</v>
      </c>
      <c r="C21111">
        <v>212507212</v>
      </c>
      <c r="E21111">
        <v>86682</v>
      </c>
      <c r="F21111" t="s">
        <v>34965</v>
      </c>
      <c r="G21111">
        <v>3893101</v>
      </c>
    </row>
    <row r="21112" spans="1:7" x14ac:dyDescent="0.35">
      <c r="A21112">
        <v>58419</v>
      </c>
      <c r="B21112" t="s">
        <v>35601</v>
      </c>
      <c r="C21112">
        <v>212507259</v>
      </c>
      <c r="E21112">
        <v>55163</v>
      </c>
      <c r="F21112" t="s">
        <v>31384</v>
      </c>
      <c r="G21112">
        <v>383792234</v>
      </c>
    </row>
    <row r="21113" spans="1:7" x14ac:dyDescent="0.35">
      <c r="A21113">
        <v>469224</v>
      </c>
      <c r="B21113" t="s">
        <v>35602</v>
      </c>
      <c r="C21113">
        <v>212507266</v>
      </c>
      <c r="E21113">
        <v>34077</v>
      </c>
      <c r="F21113" t="s">
        <v>24694</v>
      </c>
      <c r="G21113">
        <v>124248440</v>
      </c>
    </row>
    <row r="21114" spans="1:7" x14ac:dyDescent="0.35">
      <c r="A21114">
        <v>102301</v>
      </c>
      <c r="B21114" t="s">
        <v>35603</v>
      </c>
      <c r="C21114">
        <v>212507301</v>
      </c>
      <c r="E21114">
        <v>48033</v>
      </c>
      <c r="F21114" t="s">
        <v>35604</v>
      </c>
      <c r="G21114">
        <v>239835779</v>
      </c>
    </row>
    <row r="21115" spans="1:7" x14ac:dyDescent="0.35">
      <c r="A21115">
        <v>98906</v>
      </c>
      <c r="B21115" t="s">
        <v>35605</v>
      </c>
      <c r="C21115">
        <v>212507303</v>
      </c>
      <c r="E21115">
        <v>86321</v>
      </c>
      <c r="F21115" t="s">
        <v>22657</v>
      </c>
      <c r="G21115">
        <v>386763708</v>
      </c>
    </row>
    <row r="21116" spans="1:7" x14ac:dyDescent="0.35">
      <c r="A21116">
        <v>470083</v>
      </c>
      <c r="B21116" t="s">
        <v>35606</v>
      </c>
      <c r="C21116">
        <v>212507305</v>
      </c>
      <c r="E21116">
        <v>86321</v>
      </c>
      <c r="F21116" t="s">
        <v>22657</v>
      </c>
      <c r="G21116">
        <v>386763708</v>
      </c>
    </row>
    <row r="21117" spans="1:7" x14ac:dyDescent="0.35">
      <c r="A21117">
        <v>41576</v>
      </c>
      <c r="B21117" t="s">
        <v>35607</v>
      </c>
      <c r="C21117">
        <v>212507309</v>
      </c>
      <c r="E21117">
        <v>86321</v>
      </c>
      <c r="F21117" t="s">
        <v>22657</v>
      </c>
      <c r="G21117">
        <v>386763708</v>
      </c>
    </row>
    <row r="21118" spans="1:7" x14ac:dyDescent="0.35">
      <c r="A21118">
        <v>91647</v>
      </c>
      <c r="B21118" t="s">
        <v>35608</v>
      </c>
      <c r="C21118">
        <v>212507310</v>
      </c>
      <c r="E21118">
        <v>86321</v>
      </c>
      <c r="F21118" t="s">
        <v>22657</v>
      </c>
      <c r="G21118">
        <v>386763708</v>
      </c>
    </row>
    <row r="21119" spans="1:7" x14ac:dyDescent="0.35">
      <c r="A21119">
        <v>21474</v>
      </c>
      <c r="B21119" t="s">
        <v>35609</v>
      </c>
      <c r="C21119">
        <v>212507312</v>
      </c>
      <c r="E21119">
        <v>86321</v>
      </c>
      <c r="F21119" t="s">
        <v>22657</v>
      </c>
      <c r="G21119">
        <v>386763708</v>
      </c>
    </row>
    <row r="21120" spans="1:7" x14ac:dyDescent="0.35">
      <c r="A21120">
        <v>45537</v>
      </c>
      <c r="B21120" t="s">
        <v>35610</v>
      </c>
      <c r="C21120">
        <v>212507364</v>
      </c>
      <c r="E21120">
        <v>86321</v>
      </c>
      <c r="F21120" t="s">
        <v>22657</v>
      </c>
      <c r="G21120">
        <v>386763708</v>
      </c>
    </row>
    <row r="21121" spans="1:7" x14ac:dyDescent="0.35">
      <c r="A21121">
        <v>48138</v>
      </c>
      <c r="B21121" t="s">
        <v>35611</v>
      </c>
      <c r="C21121">
        <v>212507427</v>
      </c>
      <c r="E21121">
        <v>86321</v>
      </c>
      <c r="F21121" t="s">
        <v>22657</v>
      </c>
      <c r="G21121">
        <v>386763708</v>
      </c>
    </row>
    <row r="21122" spans="1:7" x14ac:dyDescent="0.35">
      <c r="A21122">
        <v>93290</v>
      </c>
      <c r="B21122" t="s">
        <v>35612</v>
      </c>
      <c r="C21122">
        <v>212507428</v>
      </c>
      <c r="E21122">
        <v>86321</v>
      </c>
      <c r="F21122" t="s">
        <v>22657</v>
      </c>
      <c r="G21122">
        <v>386763708</v>
      </c>
    </row>
    <row r="21123" spans="1:7" x14ac:dyDescent="0.35">
      <c r="A21123">
        <v>50935</v>
      </c>
      <c r="B21123" t="s">
        <v>35613</v>
      </c>
      <c r="C21123">
        <v>212507431</v>
      </c>
      <c r="E21123">
        <v>521</v>
      </c>
      <c r="F21123" t="s">
        <v>25948</v>
      </c>
      <c r="G21123">
        <v>16182781</v>
      </c>
    </row>
    <row r="21124" spans="1:7" x14ac:dyDescent="0.35">
      <c r="A21124">
        <v>478097</v>
      </c>
      <c r="B21124" t="s">
        <v>35613</v>
      </c>
      <c r="C21124">
        <v>212507431</v>
      </c>
      <c r="E21124">
        <v>80996</v>
      </c>
      <c r="F21124" t="s">
        <v>33835</v>
      </c>
      <c r="G21124">
        <v>3462860</v>
      </c>
    </row>
    <row r="21125" spans="1:7" x14ac:dyDescent="0.35">
      <c r="A21125">
        <v>478634</v>
      </c>
      <c r="B21125" t="s">
        <v>35613</v>
      </c>
      <c r="C21125">
        <v>212507431</v>
      </c>
      <c r="E21125">
        <v>30222</v>
      </c>
      <c r="F21125" t="s">
        <v>21684</v>
      </c>
      <c r="G21125">
        <v>28573304</v>
      </c>
    </row>
    <row r="21126" spans="1:7" x14ac:dyDescent="0.35">
      <c r="A21126">
        <v>479528</v>
      </c>
      <c r="B21126" t="s">
        <v>35613</v>
      </c>
      <c r="C21126">
        <v>212507431</v>
      </c>
      <c r="E21126">
        <v>30222</v>
      </c>
      <c r="F21126" t="s">
        <v>21684</v>
      </c>
      <c r="G21126">
        <v>28573304</v>
      </c>
    </row>
    <row r="21127" spans="1:7" x14ac:dyDescent="0.35">
      <c r="A21127">
        <v>480411</v>
      </c>
      <c r="B21127" t="s">
        <v>35613</v>
      </c>
      <c r="C21127">
        <v>212507431</v>
      </c>
      <c r="E21127">
        <v>30222</v>
      </c>
      <c r="F21127" t="s">
        <v>21684</v>
      </c>
      <c r="G21127">
        <v>28573304</v>
      </c>
    </row>
    <row r="21128" spans="1:7" x14ac:dyDescent="0.35">
      <c r="A21128">
        <v>481211</v>
      </c>
      <c r="B21128" t="s">
        <v>35613</v>
      </c>
      <c r="C21128">
        <v>212507431</v>
      </c>
      <c r="E21128">
        <v>30222</v>
      </c>
      <c r="F21128" t="s">
        <v>21684</v>
      </c>
      <c r="G21128">
        <v>28573304</v>
      </c>
    </row>
    <row r="21129" spans="1:7" x14ac:dyDescent="0.35">
      <c r="A21129">
        <v>184</v>
      </c>
      <c r="B21129" t="s">
        <v>35614</v>
      </c>
      <c r="C21129">
        <v>212507437</v>
      </c>
      <c r="E21129">
        <v>30222</v>
      </c>
      <c r="F21129" t="s">
        <v>21684</v>
      </c>
      <c r="G21129">
        <v>28573304</v>
      </c>
    </row>
    <row r="21130" spans="1:7" x14ac:dyDescent="0.35">
      <c r="A21130">
        <v>97481</v>
      </c>
      <c r="B21130" t="s">
        <v>35615</v>
      </c>
      <c r="C21130">
        <v>212507449</v>
      </c>
      <c r="E21130">
        <v>30222</v>
      </c>
      <c r="F21130" t="s">
        <v>21684</v>
      </c>
      <c r="G21130">
        <v>28573304</v>
      </c>
    </row>
    <row r="21131" spans="1:7" x14ac:dyDescent="0.35">
      <c r="A21131">
        <v>75204</v>
      </c>
      <c r="B21131" t="s">
        <v>35616</v>
      </c>
      <c r="C21131">
        <v>212507481</v>
      </c>
      <c r="E21131">
        <v>30222</v>
      </c>
      <c r="F21131" t="s">
        <v>21684</v>
      </c>
      <c r="G21131">
        <v>28573304</v>
      </c>
    </row>
    <row r="21132" spans="1:7" x14ac:dyDescent="0.35">
      <c r="A21132">
        <v>403213</v>
      </c>
      <c r="B21132" t="s">
        <v>35617</v>
      </c>
      <c r="C21132">
        <v>212507531</v>
      </c>
      <c r="E21132">
        <v>30222</v>
      </c>
      <c r="F21132" t="s">
        <v>21684</v>
      </c>
      <c r="G21132">
        <v>28573304</v>
      </c>
    </row>
    <row r="21133" spans="1:7" x14ac:dyDescent="0.35">
      <c r="A21133">
        <v>90018</v>
      </c>
      <c r="B21133" t="s">
        <v>35618</v>
      </c>
      <c r="C21133">
        <v>212507603</v>
      </c>
      <c r="E21133">
        <v>30222</v>
      </c>
      <c r="F21133" t="s">
        <v>21684</v>
      </c>
      <c r="G21133">
        <v>28573304</v>
      </c>
    </row>
    <row r="21134" spans="1:7" x14ac:dyDescent="0.35">
      <c r="A21134">
        <v>16171</v>
      </c>
      <c r="B21134" t="s">
        <v>35619</v>
      </c>
      <c r="C21134">
        <v>212507617</v>
      </c>
      <c r="E21134">
        <v>30222</v>
      </c>
      <c r="F21134" t="s">
        <v>21684</v>
      </c>
      <c r="G21134">
        <v>28573304</v>
      </c>
    </row>
    <row r="21135" spans="1:7" x14ac:dyDescent="0.35">
      <c r="A21135">
        <v>48466</v>
      </c>
      <c r="B21135" t="s">
        <v>35619</v>
      </c>
      <c r="C21135">
        <v>212507617</v>
      </c>
      <c r="E21135">
        <v>30222</v>
      </c>
      <c r="F21135" t="s">
        <v>21684</v>
      </c>
      <c r="G21135">
        <v>28573304</v>
      </c>
    </row>
    <row r="21136" spans="1:7" x14ac:dyDescent="0.35">
      <c r="A21136">
        <v>98818</v>
      </c>
      <c r="B21136" t="s">
        <v>35620</v>
      </c>
      <c r="C21136">
        <v>212507632</v>
      </c>
      <c r="E21136">
        <v>30222</v>
      </c>
      <c r="F21136" t="s">
        <v>21684</v>
      </c>
      <c r="G21136">
        <v>28573304</v>
      </c>
    </row>
    <row r="21137" spans="1:7" x14ac:dyDescent="0.35">
      <c r="A21137">
        <v>295002</v>
      </c>
      <c r="B21137" t="s">
        <v>35621</v>
      </c>
      <c r="C21137">
        <v>212507670</v>
      </c>
      <c r="E21137">
        <v>30222</v>
      </c>
      <c r="F21137" t="s">
        <v>21684</v>
      </c>
      <c r="G21137">
        <v>28573304</v>
      </c>
    </row>
    <row r="21138" spans="1:7" x14ac:dyDescent="0.35">
      <c r="A21138">
        <v>438618</v>
      </c>
      <c r="B21138" t="s">
        <v>35621</v>
      </c>
      <c r="C21138">
        <v>212507670</v>
      </c>
      <c r="E21138">
        <v>30222</v>
      </c>
      <c r="F21138" t="s">
        <v>21684</v>
      </c>
      <c r="G21138">
        <v>28573304</v>
      </c>
    </row>
    <row r="21139" spans="1:7" x14ac:dyDescent="0.35">
      <c r="A21139">
        <v>471299</v>
      </c>
      <c r="B21139" t="s">
        <v>35621</v>
      </c>
      <c r="C21139">
        <v>212507670</v>
      </c>
      <c r="E21139">
        <v>30222</v>
      </c>
      <c r="F21139" t="s">
        <v>21684</v>
      </c>
      <c r="G21139">
        <v>28573304</v>
      </c>
    </row>
    <row r="21140" spans="1:7" x14ac:dyDescent="0.35">
      <c r="A21140">
        <v>183402</v>
      </c>
      <c r="B21140" t="s">
        <v>35622</v>
      </c>
      <c r="C21140">
        <v>212507720</v>
      </c>
      <c r="E21140">
        <v>30222</v>
      </c>
      <c r="F21140" t="s">
        <v>21684</v>
      </c>
      <c r="G21140">
        <v>28573304</v>
      </c>
    </row>
    <row r="21141" spans="1:7" x14ac:dyDescent="0.35">
      <c r="A21141">
        <v>460542</v>
      </c>
      <c r="B21141" t="s">
        <v>35623</v>
      </c>
      <c r="C21141">
        <v>212507724</v>
      </c>
      <c r="E21141">
        <v>30222</v>
      </c>
      <c r="F21141" t="s">
        <v>21684</v>
      </c>
      <c r="G21141">
        <v>28573304</v>
      </c>
    </row>
    <row r="21142" spans="1:7" x14ac:dyDescent="0.35">
      <c r="A21142">
        <v>13486</v>
      </c>
      <c r="B21142" t="s">
        <v>35624</v>
      </c>
      <c r="C21142">
        <v>212507729</v>
      </c>
      <c r="E21142">
        <v>30222</v>
      </c>
      <c r="F21142" t="s">
        <v>21684</v>
      </c>
      <c r="G21142">
        <v>28573304</v>
      </c>
    </row>
    <row r="21143" spans="1:7" x14ac:dyDescent="0.35">
      <c r="A21143">
        <v>475788</v>
      </c>
      <c r="B21143" t="s">
        <v>35625</v>
      </c>
      <c r="C21143">
        <v>212507734</v>
      </c>
      <c r="E21143">
        <v>30222</v>
      </c>
      <c r="F21143" t="s">
        <v>21684</v>
      </c>
      <c r="G21143">
        <v>28573304</v>
      </c>
    </row>
    <row r="21144" spans="1:7" x14ac:dyDescent="0.35">
      <c r="A21144">
        <v>50018</v>
      </c>
      <c r="B21144" t="s">
        <v>35626</v>
      </c>
      <c r="C21144">
        <v>212507739</v>
      </c>
      <c r="E21144">
        <v>30222</v>
      </c>
      <c r="F21144" t="s">
        <v>21684</v>
      </c>
      <c r="G21144">
        <v>28573304</v>
      </c>
    </row>
    <row r="21145" spans="1:7" x14ac:dyDescent="0.35">
      <c r="A21145">
        <v>477163</v>
      </c>
      <c r="B21145" t="s">
        <v>35626</v>
      </c>
      <c r="C21145">
        <v>212507739</v>
      </c>
      <c r="E21145">
        <v>30222</v>
      </c>
      <c r="F21145" t="s">
        <v>21684</v>
      </c>
      <c r="G21145">
        <v>28573304</v>
      </c>
    </row>
    <row r="21146" spans="1:7" x14ac:dyDescent="0.35">
      <c r="A21146">
        <v>95761</v>
      </c>
      <c r="B21146" t="s">
        <v>35627</v>
      </c>
      <c r="C21146">
        <v>212507742</v>
      </c>
      <c r="E21146">
        <v>30222</v>
      </c>
      <c r="F21146" t="s">
        <v>21684</v>
      </c>
      <c r="G21146">
        <v>28573304</v>
      </c>
    </row>
    <row r="21147" spans="1:7" x14ac:dyDescent="0.35">
      <c r="A21147">
        <v>471722</v>
      </c>
      <c r="B21147" t="s">
        <v>35628</v>
      </c>
      <c r="C21147">
        <v>212507759</v>
      </c>
      <c r="E21147">
        <v>30222</v>
      </c>
      <c r="F21147" t="s">
        <v>21684</v>
      </c>
      <c r="G21147">
        <v>28573304</v>
      </c>
    </row>
    <row r="21148" spans="1:7" x14ac:dyDescent="0.35">
      <c r="A21148">
        <v>92488</v>
      </c>
      <c r="B21148" t="s">
        <v>35629</v>
      </c>
      <c r="C21148">
        <v>212507782</v>
      </c>
      <c r="E21148">
        <v>53465</v>
      </c>
      <c r="F21148" t="s">
        <v>31639</v>
      </c>
      <c r="G21148">
        <v>288965348</v>
      </c>
    </row>
    <row r="21149" spans="1:7" x14ac:dyDescent="0.35">
      <c r="A21149">
        <v>17547</v>
      </c>
      <c r="B21149" t="s">
        <v>35630</v>
      </c>
      <c r="C21149">
        <v>212507801</v>
      </c>
      <c r="E21149">
        <v>92117</v>
      </c>
      <c r="F21149" t="s">
        <v>20937</v>
      </c>
      <c r="G21149">
        <v>51092177</v>
      </c>
    </row>
    <row r="21150" spans="1:7" x14ac:dyDescent="0.35">
      <c r="A21150">
        <v>36927</v>
      </c>
      <c r="B21150" t="s">
        <v>35631</v>
      </c>
      <c r="C21150">
        <v>212507816</v>
      </c>
      <c r="E21150">
        <v>92117</v>
      </c>
      <c r="F21150" t="s">
        <v>20937</v>
      </c>
      <c r="G21150">
        <v>51092177</v>
      </c>
    </row>
    <row r="21151" spans="1:7" x14ac:dyDescent="0.35">
      <c r="A21151">
        <v>473816</v>
      </c>
      <c r="B21151" t="s">
        <v>35632</v>
      </c>
      <c r="C21151">
        <v>212507822</v>
      </c>
      <c r="E21151">
        <v>14397</v>
      </c>
      <c r="F21151" t="s">
        <v>30641</v>
      </c>
      <c r="G21151">
        <v>159884171</v>
      </c>
    </row>
    <row r="21152" spans="1:7" x14ac:dyDescent="0.35">
      <c r="A21152">
        <v>16873</v>
      </c>
      <c r="B21152" t="s">
        <v>35633</v>
      </c>
      <c r="C21152">
        <v>212507825</v>
      </c>
      <c r="E21152">
        <v>36269</v>
      </c>
      <c r="F21152" t="s">
        <v>35634</v>
      </c>
      <c r="G21152">
        <v>75026837</v>
      </c>
    </row>
    <row r="21153" spans="1:7" x14ac:dyDescent="0.35">
      <c r="A21153">
        <v>409</v>
      </c>
      <c r="B21153" t="s">
        <v>35635</v>
      </c>
      <c r="C21153">
        <v>212507833</v>
      </c>
      <c r="E21153">
        <v>87239</v>
      </c>
      <c r="F21153" t="s">
        <v>29455</v>
      </c>
      <c r="G21153">
        <v>281360261</v>
      </c>
    </row>
    <row r="21154" spans="1:7" x14ac:dyDescent="0.35">
      <c r="A21154">
        <v>46005</v>
      </c>
      <c r="B21154" t="s">
        <v>35635</v>
      </c>
      <c r="C21154">
        <v>212507833</v>
      </c>
      <c r="E21154">
        <v>87239</v>
      </c>
      <c r="F21154" t="s">
        <v>29455</v>
      </c>
      <c r="G21154">
        <v>281360261</v>
      </c>
    </row>
    <row r="21155" spans="1:7" x14ac:dyDescent="0.35">
      <c r="A21155">
        <v>99777</v>
      </c>
      <c r="B21155" t="s">
        <v>35635</v>
      </c>
      <c r="C21155">
        <v>212507833</v>
      </c>
      <c r="E21155">
        <v>54452</v>
      </c>
      <c r="F21155" t="s">
        <v>35636</v>
      </c>
      <c r="G21155">
        <v>408407705</v>
      </c>
    </row>
    <row r="21156" spans="1:7" x14ac:dyDescent="0.35">
      <c r="A21156">
        <v>460431</v>
      </c>
      <c r="B21156" t="s">
        <v>35637</v>
      </c>
      <c r="C21156">
        <v>212507834</v>
      </c>
      <c r="E21156">
        <v>103674</v>
      </c>
      <c r="F21156" t="s">
        <v>24121</v>
      </c>
      <c r="G21156">
        <v>122129633</v>
      </c>
    </row>
    <row r="21157" spans="1:7" x14ac:dyDescent="0.35">
      <c r="A21157">
        <v>52056</v>
      </c>
      <c r="B21157" t="s">
        <v>35638</v>
      </c>
      <c r="C21157">
        <v>212507844</v>
      </c>
      <c r="E21157">
        <v>81047</v>
      </c>
      <c r="F21157" t="s">
        <v>35639</v>
      </c>
      <c r="G21157">
        <v>221510664</v>
      </c>
    </row>
    <row r="21158" spans="1:7" x14ac:dyDescent="0.35">
      <c r="A21158">
        <v>15650</v>
      </c>
      <c r="B21158" t="s">
        <v>35640</v>
      </c>
      <c r="C21158">
        <v>212507898</v>
      </c>
      <c r="E21158">
        <v>81047</v>
      </c>
      <c r="F21158" t="s">
        <v>35639</v>
      </c>
      <c r="G21158">
        <v>221510664</v>
      </c>
    </row>
    <row r="21159" spans="1:7" x14ac:dyDescent="0.35">
      <c r="A21159">
        <v>434949</v>
      </c>
      <c r="B21159" t="s">
        <v>35641</v>
      </c>
      <c r="C21159">
        <v>212507899</v>
      </c>
      <c r="E21159">
        <v>89685</v>
      </c>
      <c r="F21159" t="s">
        <v>32316</v>
      </c>
      <c r="G21159">
        <v>24656198</v>
      </c>
    </row>
    <row r="21160" spans="1:7" x14ac:dyDescent="0.35">
      <c r="A21160">
        <v>79819</v>
      </c>
      <c r="B21160" t="s">
        <v>35642</v>
      </c>
      <c r="C21160">
        <v>212507947</v>
      </c>
      <c r="E21160">
        <v>89685</v>
      </c>
      <c r="F21160" t="s">
        <v>32316</v>
      </c>
      <c r="G21160">
        <v>24656198</v>
      </c>
    </row>
    <row r="21161" spans="1:7" x14ac:dyDescent="0.35">
      <c r="A21161">
        <v>481212</v>
      </c>
      <c r="B21161" t="s">
        <v>35643</v>
      </c>
      <c r="C21161">
        <v>212507988</v>
      </c>
      <c r="E21161">
        <v>78368</v>
      </c>
      <c r="F21161" t="s">
        <v>35644</v>
      </c>
      <c r="G21161">
        <v>24666446</v>
      </c>
    </row>
    <row r="21162" spans="1:7" x14ac:dyDescent="0.35">
      <c r="A21162">
        <v>476894</v>
      </c>
      <c r="B21162" t="s">
        <v>35645</v>
      </c>
      <c r="C21162">
        <v>212507989</v>
      </c>
      <c r="E21162">
        <v>78368</v>
      </c>
      <c r="F21162" t="s">
        <v>35644</v>
      </c>
      <c r="G21162">
        <v>24666446</v>
      </c>
    </row>
    <row r="21163" spans="1:7" x14ac:dyDescent="0.35">
      <c r="A21163">
        <v>12485</v>
      </c>
      <c r="B21163" t="s">
        <v>35646</v>
      </c>
      <c r="C21163">
        <v>212507994</v>
      </c>
      <c r="E21163">
        <v>79997</v>
      </c>
      <c r="F21163" t="s">
        <v>23745</v>
      </c>
      <c r="G21163">
        <v>221307637</v>
      </c>
    </row>
    <row r="21164" spans="1:7" x14ac:dyDescent="0.35">
      <c r="A21164">
        <v>464384</v>
      </c>
      <c r="B21164" t="s">
        <v>35646</v>
      </c>
      <c r="C21164">
        <v>212507994</v>
      </c>
      <c r="E21164">
        <v>79997</v>
      </c>
      <c r="F21164" t="s">
        <v>23745</v>
      </c>
      <c r="G21164">
        <v>221307637</v>
      </c>
    </row>
    <row r="21165" spans="1:7" x14ac:dyDescent="0.35">
      <c r="A21165">
        <v>465675</v>
      </c>
      <c r="B21165" t="s">
        <v>35647</v>
      </c>
      <c r="C21165">
        <v>212507999</v>
      </c>
      <c r="E21165">
        <v>22594</v>
      </c>
      <c r="F21165" t="s">
        <v>35648</v>
      </c>
      <c r="G21165">
        <v>21392158</v>
      </c>
    </row>
    <row r="21166" spans="1:7" x14ac:dyDescent="0.35">
      <c r="A21166">
        <v>87816</v>
      </c>
      <c r="B21166" t="s">
        <v>35649</v>
      </c>
      <c r="C21166">
        <v>212508024</v>
      </c>
      <c r="E21166">
        <v>103716</v>
      </c>
      <c r="F21166" t="s">
        <v>24136</v>
      </c>
      <c r="G21166">
        <v>122063402</v>
      </c>
    </row>
    <row r="21167" spans="1:7" x14ac:dyDescent="0.35">
      <c r="A21167">
        <v>475390</v>
      </c>
      <c r="B21167" t="s">
        <v>35650</v>
      </c>
      <c r="C21167">
        <v>212508028</v>
      </c>
      <c r="E21167">
        <v>28022</v>
      </c>
      <c r="F21167" t="s">
        <v>35651</v>
      </c>
      <c r="G21167">
        <v>7228274</v>
      </c>
    </row>
    <row r="21168" spans="1:7" x14ac:dyDescent="0.35">
      <c r="A21168">
        <v>479911</v>
      </c>
      <c r="B21168" t="s">
        <v>35652</v>
      </c>
      <c r="C21168">
        <v>212508042</v>
      </c>
      <c r="E21168">
        <v>54944</v>
      </c>
      <c r="F21168" t="s">
        <v>25584</v>
      </c>
      <c r="G21168">
        <v>6073852</v>
      </c>
    </row>
    <row r="21169" spans="1:7" x14ac:dyDescent="0.35">
      <c r="A21169">
        <v>458768</v>
      </c>
      <c r="B21169" t="s">
        <v>35653</v>
      </c>
      <c r="C21169">
        <v>212508043</v>
      </c>
      <c r="E21169">
        <v>86899</v>
      </c>
      <c r="F21169" t="s">
        <v>25005</v>
      </c>
      <c r="G21169">
        <v>125215</v>
      </c>
    </row>
    <row r="21170" spans="1:7" x14ac:dyDescent="0.35">
      <c r="A21170">
        <v>5141</v>
      </c>
      <c r="B21170" t="s">
        <v>35654</v>
      </c>
      <c r="C21170">
        <v>212508045</v>
      </c>
      <c r="E21170">
        <v>33990</v>
      </c>
      <c r="F21170" t="s">
        <v>35655</v>
      </c>
      <c r="G21170">
        <v>5531245</v>
      </c>
    </row>
    <row r="21171" spans="1:7" x14ac:dyDescent="0.35">
      <c r="A21171">
        <v>442793</v>
      </c>
      <c r="B21171" t="s">
        <v>35656</v>
      </c>
      <c r="C21171">
        <v>212508077</v>
      </c>
      <c r="E21171">
        <v>33990</v>
      </c>
      <c r="F21171" t="s">
        <v>35655</v>
      </c>
      <c r="G21171">
        <v>5531245</v>
      </c>
    </row>
    <row r="21172" spans="1:7" x14ac:dyDescent="0.35">
      <c r="A21172">
        <v>88423</v>
      </c>
      <c r="B21172" t="s">
        <v>35657</v>
      </c>
      <c r="C21172">
        <v>212508103</v>
      </c>
      <c r="E21172">
        <v>101642</v>
      </c>
      <c r="F21172" t="s">
        <v>24107</v>
      </c>
      <c r="G21172">
        <v>320541873</v>
      </c>
    </row>
    <row r="21173" spans="1:7" x14ac:dyDescent="0.35">
      <c r="A21173">
        <v>464900</v>
      </c>
      <c r="B21173" t="s">
        <v>35658</v>
      </c>
      <c r="C21173">
        <v>212508159</v>
      </c>
      <c r="E21173">
        <v>88558</v>
      </c>
      <c r="F21173" t="s">
        <v>35659</v>
      </c>
      <c r="G21173">
        <v>74948586</v>
      </c>
    </row>
    <row r="21174" spans="1:7" x14ac:dyDescent="0.35">
      <c r="A21174">
        <v>98165</v>
      </c>
      <c r="B21174" t="s">
        <v>35660</v>
      </c>
      <c r="C21174">
        <v>212508208</v>
      </c>
      <c r="E21174">
        <v>87202</v>
      </c>
      <c r="F21174" t="s">
        <v>34162</v>
      </c>
      <c r="G21174">
        <v>7573506</v>
      </c>
    </row>
    <row r="21175" spans="1:7" x14ac:dyDescent="0.35">
      <c r="A21175">
        <v>311467</v>
      </c>
      <c r="B21175" t="s">
        <v>35661</v>
      </c>
      <c r="C21175">
        <v>212508218</v>
      </c>
      <c r="E21175">
        <v>92564</v>
      </c>
      <c r="F21175" t="s">
        <v>22813</v>
      </c>
      <c r="G21175">
        <v>25013136</v>
      </c>
    </row>
    <row r="21176" spans="1:7" x14ac:dyDescent="0.35">
      <c r="A21176">
        <v>21272</v>
      </c>
      <c r="B21176" t="s">
        <v>35662</v>
      </c>
      <c r="C21176">
        <v>212508231</v>
      </c>
      <c r="E21176">
        <v>30061</v>
      </c>
      <c r="F21176" t="s">
        <v>35663</v>
      </c>
      <c r="G21176">
        <v>320544374</v>
      </c>
    </row>
    <row r="21177" spans="1:7" x14ac:dyDescent="0.35">
      <c r="A21177">
        <v>95252</v>
      </c>
      <c r="B21177" t="s">
        <v>35662</v>
      </c>
      <c r="C21177">
        <v>212508231</v>
      </c>
      <c r="E21177">
        <v>33598</v>
      </c>
      <c r="F21177" t="s">
        <v>30834</v>
      </c>
      <c r="G21177">
        <v>3204510</v>
      </c>
    </row>
    <row r="21178" spans="1:7" x14ac:dyDescent="0.35">
      <c r="A21178">
        <v>45282</v>
      </c>
      <c r="B21178" t="s">
        <v>35664</v>
      </c>
      <c r="C21178">
        <v>212508252</v>
      </c>
      <c r="E21178">
        <v>43005</v>
      </c>
      <c r="F21178" t="s">
        <v>35665</v>
      </c>
      <c r="G21178">
        <v>254939723</v>
      </c>
    </row>
    <row r="21179" spans="1:7" x14ac:dyDescent="0.35">
      <c r="A21179">
        <v>477484</v>
      </c>
      <c r="B21179" t="s">
        <v>35666</v>
      </c>
      <c r="C21179">
        <v>212508256</v>
      </c>
      <c r="E21179">
        <v>80273</v>
      </c>
      <c r="F21179" t="s">
        <v>35667</v>
      </c>
      <c r="G21179">
        <v>363543551</v>
      </c>
    </row>
    <row r="21180" spans="1:7" x14ac:dyDescent="0.35">
      <c r="A21180">
        <v>478911</v>
      </c>
      <c r="B21180" t="s">
        <v>35666</v>
      </c>
      <c r="C21180">
        <v>212508256</v>
      </c>
      <c r="E21180">
        <v>89883</v>
      </c>
      <c r="F21180" t="s">
        <v>22738</v>
      </c>
      <c r="G21180">
        <v>380865479</v>
      </c>
    </row>
    <row r="21181" spans="1:7" x14ac:dyDescent="0.35">
      <c r="A21181">
        <v>100179</v>
      </c>
      <c r="B21181" t="s">
        <v>35668</v>
      </c>
      <c r="C21181">
        <v>212508277</v>
      </c>
      <c r="E21181">
        <v>38281</v>
      </c>
      <c r="F21181" t="s">
        <v>25072</v>
      </c>
      <c r="G21181">
        <v>76800652</v>
      </c>
    </row>
    <row r="21182" spans="1:7" x14ac:dyDescent="0.35">
      <c r="A21182">
        <v>98058</v>
      </c>
      <c r="B21182" t="s">
        <v>35669</v>
      </c>
      <c r="C21182">
        <v>212508278</v>
      </c>
      <c r="E21182">
        <v>38983</v>
      </c>
      <c r="F21182" t="s">
        <v>20958</v>
      </c>
      <c r="G21182">
        <v>40457594</v>
      </c>
    </row>
    <row r="21183" spans="1:7" x14ac:dyDescent="0.35">
      <c r="A21183">
        <v>478840</v>
      </c>
      <c r="B21183" t="s">
        <v>35670</v>
      </c>
      <c r="C21183">
        <v>212508299</v>
      </c>
      <c r="E21183">
        <v>57533</v>
      </c>
      <c r="F21183" t="s">
        <v>32091</v>
      </c>
      <c r="G21183">
        <v>25012551</v>
      </c>
    </row>
    <row r="21184" spans="1:7" x14ac:dyDescent="0.35">
      <c r="A21184">
        <v>481109</v>
      </c>
      <c r="B21184" t="s">
        <v>35671</v>
      </c>
      <c r="C21184">
        <v>212508322</v>
      </c>
      <c r="E21184">
        <v>102010</v>
      </c>
      <c r="F21184" t="s">
        <v>35385</v>
      </c>
      <c r="G21184">
        <v>311213935</v>
      </c>
    </row>
    <row r="21185" spans="1:7" x14ac:dyDescent="0.35">
      <c r="A21185">
        <v>91642</v>
      </c>
      <c r="B21185" t="s">
        <v>35672</v>
      </c>
      <c r="C21185">
        <v>212508331</v>
      </c>
      <c r="E21185">
        <v>102010</v>
      </c>
      <c r="F21185" t="s">
        <v>35385</v>
      </c>
      <c r="G21185">
        <v>311213935</v>
      </c>
    </row>
    <row r="21186" spans="1:7" x14ac:dyDescent="0.35">
      <c r="A21186">
        <v>11293</v>
      </c>
      <c r="B21186" t="s">
        <v>35673</v>
      </c>
      <c r="C21186">
        <v>212508342</v>
      </c>
      <c r="E21186">
        <v>54695</v>
      </c>
      <c r="F21186" t="s">
        <v>35674</v>
      </c>
      <c r="G21186">
        <v>55976626</v>
      </c>
    </row>
    <row r="21187" spans="1:7" x14ac:dyDescent="0.35">
      <c r="A21187">
        <v>443396</v>
      </c>
      <c r="B21187" t="s">
        <v>35675</v>
      </c>
      <c r="C21187">
        <v>212508345</v>
      </c>
      <c r="E21187">
        <v>54695</v>
      </c>
      <c r="F21187" t="s">
        <v>35674</v>
      </c>
      <c r="G21187">
        <v>55976626</v>
      </c>
    </row>
    <row r="21188" spans="1:7" x14ac:dyDescent="0.35">
      <c r="A21188">
        <v>39427</v>
      </c>
      <c r="B21188" t="s">
        <v>35676</v>
      </c>
      <c r="C21188">
        <v>212508346</v>
      </c>
      <c r="E21188">
        <v>54695</v>
      </c>
      <c r="F21188" t="s">
        <v>35674</v>
      </c>
      <c r="G21188">
        <v>55976626</v>
      </c>
    </row>
    <row r="21189" spans="1:7" x14ac:dyDescent="0.35">
      <c r="A21189">
        <v>49938</v>
      </c>
      <c r="B21189" t="s">
        <v>35677</v>
      </c>
      <c r="C21189">
        <v>212508365</v>
      </c>
      <c r="E21189">
        <v>80588</v>
      </c>
      <c r="F21189" t="s">
        <v>31502</v>
      </c>
      <c r="G21189">
        <v>172045934</v>
      </c>
    </row>
    <row r="21190" spans="1:7" x14ac:dyDescent="0.35">
      <c r="A21190">
        <v>95747</v>
      </c>
      <c r="B21190" t="s">
        <v>35678</v>
      </c>
      <c r="C21190">
        <v>212508373</v>
      </c>
      <c r="E21190">
        <v>80588</v>
      </c>
      <c r="F21190" t="s">
        <v>31502</v>
      </c>
      <c r="G21190">
        <v>172045934</v>
      </c>
    </row>
    <row r="21191" spans="1:7" x14ac:dyDescent="0.35">
      <c r="A21191">
        <v>478804</v>
      </c>
      <c r="B21191" t="s">
        <v>35679</v>
      </c>
      <c r="C21191">
        <v>212508395</v>
      </c>
      <c r="E21191">
        <v>80588</v>
      </c>
      <c r="F21191" t="s">
        <v>31502</v>
      </c>
      <c r="G21191">
        <v>172045934</v>
      </c>
    </row>
    <row r="21192" spans="1:7" x14ac:dyDescent="0.35">
      <c r="A21192">
        <v>58961</v>
      </c>
      <c r="B21192" t="s">
        <v>35680</v>
      </c>
      <c r="C21192">
        <v>212508397</v>
      </c>
      <c r="E21192">
        <v>80588</v>
      </c>
      <c r="F21192" t="s">
        <v>31502</v>
      </c>
      <c r="G21192">
        <v>172045934</v>
      </c>
    </row>
    <row r="21193" spans="1:7" x14ac:dyDescent="0.35">
      <c r="A21193">
        <v>5363</v>
      </c>
      <c r="B21193" t="s">
        <v>35681</v>
      </c>
      <c r="C21193">
        <v>212508408</v>
      </c>
      <c r="E21193">
        <v>80588</v>
      </c>
      <c r="F21193" t="s">
        <v>31502</v>
      </c>
      <c r="G21193">
        <v>172045934</v>
      </c>
    </row>
    <row r="21194" spans="1:7" x14ac:dyDescent="0.35">
      <c r="A21194">
        <v>1873</v>
      </c>
      <c r="B21194" t="s">
        <v>35682</v>
      </c>
      <c r="C21194">
        <v>212508415</v>
      </c>
      <c r="E21194">
        <v>80588</v>
      </c>
      <c r="F21194" t="s">
        <v>31502</v>
      </c>
      <c r="G21194">
        <v>172045934</v>
      </c>
    </row>
    <row r="21195" spans="1:7" x14ac:dyDescent="0.35">
      <c r="A21195">
        <v>19977</v>
      </c>
      <c r="B21195" t="s">
        <v>35683</v>
      </c>
      <c r="C21195">
        <v>212508416</v>
      </c>
      <c r="E21195">
        <v>80588</v>
      </c>
      <c r="F21195" t="s">
        <v>31502</v>
      </c>
      <c r="G21195">
        <v>172045934</v>
      </c>
    </row>
    <row r="21196" spans="1:7" x14ac:dyDescent="0.35">
      <c r="A21196">
        <v>466420</v>
      </c>
      <c r="B21196" t="s">
        <v>35684</v>
      </c>
      <c r="C21196">
        <v>212508432</v>
      </c>
      <c r="E21196">
        <v>80588</v>
      </c>
      <c r="F21196" t="s">
        <v>31502</v>
      </c>
      <c r="G21196">
        <v>172045934</v>
      </c>
    </row>
    <row r="21197" spans="1:7" x14ac:dyDescent="0.35">
      <c r="A21197">
        <v>467245</v>
      </c>
      <c r="B21197" t="s">
        <v>35684</v>
      </c>
      <c r="C21197">
        <v>212508432</v>
      </c>
      <c r="E21197">
        <v>80588</v>
      </c>
      <c r="F21197" t="s">
        <v>31502</v>
      </c>
      <c r="G21197">
        <v>172045934</v>
      </c>
    </row>
    <row r="21198" spans="1:7" x14ac:dyDescent="0.35">
      <c r="A21198">
        <v>475432</v>
      </c>
      <c r="B21198" t="s">
        <v>35685</v>
      </c>
      <c r="C21198">
        <v>212508449</v>
      </c>
      <c r="E21198">
        <v>80588</v>
      </c>
      <c r="F21198" t="s">
        <v>31502</v>
      </c>
      <c r="G21198">
        <v>172045934</v>
      </c>
    </row>
    <row r="21199" spans="1:7" x14ac:dyDescent="0.35">
      <c r="A21199">
        <v>87112</v>
      </c>
      <c r="B21199" t="s">
        <v>35686</v>
      </c>
      <c r="C21199">
        <v>212508541</v>
      </c>
      <c r="E21199">
        <v>80588</v>
      </c>
      <c r="F21199" t="s">
        <v>31502</v>
      </c>
      <c r="G21199">
        <v>172045934</v>
      </c>
    </row>
    <row r="21200" spans="1:7" x14ac:dyDescent="0.35">
      <c r="A21200">
        <v>440898</v>
      </c>
      <c r="B21200" t="s">
        <v>35687</v>
      </c>
      <c r="C21200">
        <v>212508542</v>
      </c>
      <c r="E21200">
        <v>80588</v>
      </c>
      <c r="F21200" t="s">
        <v>31502</v>
      </c>
      <c r="G21200">
        <v>172045934</v>
      </c>
    </row>
    <row r="21201" spans="1:7" x14ac:dyDescent="0.35">
      <c r="A21201">
        <v>480060</v>
      </c>
      <c r="B21201" t="s">
        <v>35688</v>
      </c>
      <c r="C21201">
        <v>212508552</v>
      </c>
      <c r="E21201">
        <v>80588</v>
      </c>
      <c r="F21201" t="s">
        <v>31502</v>
      </c>
      <c r="G21201">
        <v>172045934</v>
      </c>
    </row>
    <row r="21202" spans="1:7" x14ac:dyDescent="0.35">
      <c r="A21202">
        <v>25672</v>
      </c>
      <c r="B21202" t="s">
        <v>35689</v>
      </c>
      <c r="C21202">
        <v>212508598</v>
      </c>
      <c r="E21202">
        <v>80588</v>
      </c>
      <c r="F21202" t="s">
        <v>31502</v>
      </c>
      <c r="G21202">
        <v>172045934</v>
      </c>
    </row>
    <row r="21203" spans="1:7" x14ac:dyDescent="0.35">
      <c r="A21203">
        <v>473322</v>
      </c>
      <c r="B21203" t="s">
        <v>35690</v>
      </c>
      <c r="C21203">
        <v>212508603</v>
      </c>
      <c r="E21203">
        <v>80588</v>
      </c>
      <c r="F21203" t="s">
        <v>31502</v>
      </c>
      <c r="G21203">
        <v>172045934</v>
      </c>
    </row>
    <row r="21204" spans="1:7" x14ac:dyDescent="0.35">
      <c r="A21204">
        <v>468030</v>
      </c>
      <c r="B21204" t="s">
        <v>35691</v>
      </c>
      <c r="C21204">
        <v>212508620</v>
      </c>
      <c r="E21204">
        <v>80588</v>
      </c>
      <c r="F21204" t="s">
        <v>31502</v>
      </c>
      <c r="G21204">
        <v>172045934</v>
      </c>
    </row>
    <row r="21205" spans="1:7" x14ac:dyDescent="0.35">
      <c r="A21205">
        <v>18858</v>
      </c>
      <c r="B21205" t="s">
        <v>35692</v>
      </c>
      <c r="C21205">
        <v>212508629</v>
      </c>
      <c r="E21205">
        <v>80588</v>
      </c>
      <c r="F21205" t="s">
        <v>31502</v>
      </c>
      <c r="G21205">
        <v>172045934</v>
      </c>
    </row>
    <row r="21206" spans="1:7" x14ac:dyDescent="0.35">
      <c r="A21206">
        <v>101609</v>
      </c>
      <c r="B21206" t="s">
        <v>35692</v>
      </c>
      <c r="C21206">
        <v>212508629</v>
      </c>
      <c r="E21206">
        <v>80588</v>
      </c>
      <c r="F21206" t="s">
        <v>31502</v>
      </c>
      <c r="G21206">
        <v>172045934</v>
      </c>
    </row>
    <row r="21207" spans="1:7" x14ac:dyDescent="0.35">
      <c r="A21207">
        <v>15250</v>
      </c>
      <c r="B21207" t="s">
        <v>35693</v>
      </c>
      <c r="C21207">
        <v>212508639</v>
      </c>
      <c r="E21207">
        <v>80588</v>
      </c>
      <c r="F21207" t="s">
        <v>31502</v>
      </c>
      <c r="G21207">
        <v>172045934</v>
      </c>
    </row>
    <row r="21208" spans="1:7" x14ac:dyDescent="0.35">
      <c r="A21208">
        <v>475294</v>
      </c>
      <c r="B21208" t="s">
        <v>35694</v>
      </c>
      <c r="C21208">
        <v>212508680</v>
      </c>
      <c r="E21208">
        <v>80588</v>
      </c>
      <c r="F21208" t="s">
        <v>31502</v>
      </c>
      <c r="G21208">
        <v>172045934</v>
      </c>
    </row>
    <row r="21209" spans="1:7" x14ac:dyDescent="0.35">
      <c r="A21209">
        <v>468716</v>
      </c>
      <c r="B21209" t="s">
        <v>35695</v>
      </c>
      <c r="C21209">
        <v>212508692</v>
      </c>
      <c r="E21209">
        <v>80588</v>
      </c>
      <c r="F21209" t="s">
        <v>31502</v>
      </c>
      <c r="G21209">
        <v>172045934</v>
      </c>
    </row>
    <row r="21210" spans="1:7" x14ac:dyDescent="0.35">
      <c r="A21210">
        <v>17758</v>
      </c>
      <c r="B21210" t="s">
        <v>35696</v>
      </c>
      <c r="C21210">
        <v>212508693</v>
      </c>
      <c r="E21210">
        <v>80588</v>
      </c>
      <c r="F21210" t="s">
        <v>31502</v>
      </c>
      <c r="G21210">
        <v>172045934</v>
      </c>
    </row>
    <row r="21211" spans="1:7" x14ac:dyDescent="0.35">
      <c r="A21211">
        <v>6326</v>
      </c>
      <c r="B21211" t="s">
        <v>35697</v>
      </c>
      <c r="C21211">
        <v>212508698</v>
      </c>
      <c r="E21211">
        <v>80588</v>
      </c>
      <c r="F21211" t="s">
        <v>31502</v>
      </c>
      <c r="G21211">
        <v>172045934</v>
      </c>
    </row>
    <row r="21212" spans="1:7" x14ac:dyDescent="0.35">
      <c r="A21212">
        <v>437321</v>
      </c>
      <c r="B21212" t="s">
        <v>35697</v>
      </c>
      <c r="C21212">
        <v>212508698</v>
      </c>
      <c r="E21212">
        <v>80588</v>
      </c>
      <c r="F21212" t="s">
        <v>31502</v>
      </c>
      <c r="G21212">
        <v>172045934</v>
      </c>
    </row>
    <row r="21213" spans="1:7" x14ac:dyDescent="0.35">
      <c r="A21213">
        <v>472608</v>
      </c>
      <c r="B21213" t="s">
        <v>35698</v>
      </c>
      <c r="C21213">
        <v>212508735</v>
      </c>
      <c r="E21213">
        <v>80588</v>
      </c>
      <c r="F21213" t="s">
        <v>31502</v>
      </c>
      <c r="G21213">
        <v>172045934</v>
      </c>
    </row>
    <row r="21214" spans="1:7" x14ac:dyDescent="0.35">
      <c r="A21214">
        <v>2099</v>
      </c>
      <c r="B21214" t="s">
        <v>35699</v>
      </c>
      <c r="C21214">
        <v>212508739</v>
      </c>
      <c r="E21214">
        <v>80588</v>
      </c>
      <c r="F21214" t="s">
        <v>31502</v>
      </c>
      <c r="G21214">
        <v>172045934</v>
      </c>
    </row>
    <row r="21215" spans="1:7" x14ac:dyDescent="0.35">
      <c r="A21215">
        <v>59121</v>
      </c>
      <c r="B21215" t="s">
        <v>35700</v>
      </c>
      <c r="C21215">
        <v>212508742</v>
      </c>
      <c r="E21215">
        <v>80588</v>
      </c>
      <c r="F21215" t="s">
        <v>31502</v>
      </c>
      <c r="G21215">
        <v>172045934</v>
      </c>
    </row>
    <row r="21216" spans="1:7" x14ac:dyDescent="0.35">
      <c r="A21216">
        <v>94420</v>
      </c>
      <c r="B21216" t="s">
        <v>35700</v>
      </c>
      <c r="C21216">
        <v>212508742</v>
      </c>
      <c r="E21216">
        <v>80588</v>
      </c>
      <c r="F21216" t="s">
        <v>31502</v>
      </c>
      <c r="G21216">
        <v>172045934</v>
      </c>
    </row>
    <row r="21217" spans="1:7" x14ac:dyDescent="0.35">
      <c r="A21217">
        <v>50657</v>
      </c>
      <c r="B21217" t="s">
        <v>35701</v>
      </c>
      <c r="C21217">
        <v>212508750</v>
      </c>
      <c r="E21217">
        <v>80588</v>
      </c>
      <c r="F21217" t="s">
        <v>31502</v>
      </c>
      <c r="G21217">
        <v>172045934</v>
      </c>
    </row>
    <row r="21218" spans="1:7" x14ac:dyDescent="0.35">
      <c r="A21218">
        <v>104350</v>
      </c>
      <c r="B21218" t="s">
        <v>35701</v>
      </c>
      <c r="C21218">
        <v>212508750</v>
      </c>
      <c r="E21218">
        <v>80588</v>
      </c>
      <c r="F21218" t="s">
        <v>31502</v>
      </c>
      <c r="G21218">
        <v>172045934</v>
      </c>
    </row>
    <row r="21219" spans="1:7" x14ac:dyDescent="0.35">
      <c r="A21219">
        <v>57448</v>
      </c>
      <c r="B21219" t="s">
        <v>35702</v>
      </c>
      <c r="C21219">
        <v>212508758</v>
      </c>
      <c r="E21219">
        <v>80588</v>
      </c>
      <c r="F21219" t="s">
        <v>31502</v>
      </c>
      <c r="G21219">
        <v>172045934</v>
      </c>
    </row>
    <row r="21220" spans="1:7" x14ac:dyDescent="0.35">
      <c r="A21220">
        <v>230503</v>
      </c>
      <c r="B21220" t="s">
        <v>35702</v>
      </c>
      <c r="C21220">
        <v>212508758</v>
      </c>
      <c r="E21220">
        <v>80588</v>
      </c>
      <c r="F21220" t="s">
        <v>31502</v>
      </c>
      <c r="G21220">
        <v>172045934</v>
      </c>
    </row>
    <row r="21221" spans="1:7" x14ac:dyDescent="0.35">
      <c r="A21221">
        <v>59547</v>
      </c>
      <c r="B21221" t="s">
        <v>35703</v>
      </c>
      <c r="C21221">
        <v>212508770</v>
      </c>
      <c r="E21221">
        <v>80588</v>
      </c>
      <c r="F21221" t="s">
        <v>31502</v>
      </c>
      <c r="G21221">
        <v>172045934</v>
      </c>
    </row>
    <row r="21222" spans="1:7" x14ac:dyDescent="0.35">
      <c r="A21222">
        <v>95462</v>
      </c>
      <c r="B21222" t="s">
        <v>35704</v>
      </c>
      <c r="C21222">
        <v>212508788</v>
      </c>
      <c r="E21222">
        <v>80588</v>
      </c>
      <c r="F21222" t="s">
        <v>31502</v>
      </c>
      <c r="G21222">
        <v>172045934</v>
      </c>
    </row>
    <row r="21223" spans="1:7" x14ac:dyDescent="0.35">
      <c r="A21223">
        <v>99046</v>
      </c>
      <c r="B21223" t="s">
        <v>35705</v>
      </c>
      <c r="C21223">
        <v>212508801</v>
      </c>
      <c r="E21223">
        <v>80588</v>
      </c>
      <c r="F21223" t="s">
        <v>31502</v>
      </c>
      <c r="G21223">
        <v>172045934</v>
      </c>
    </row>
    <row r="21224" spans="1:7" x14ac:dyDescent="0.35">
      <c r="A21224">
        <v>94771</v>
      </c>
      <c r="B21224" t="s">
        <v>35706</v>
      </c>
      <c r="C21224">
        <v>212508806</v>
      </c>
      <c r="E21224">
        <v>80588</v>
      </c>
      <c r="F21224" t="s">
        <v>31502</v>
      </c>
      <c r="G21224">
        <v>172045934</v>
      </c>
    </row>
    <row r="21225" spans="1:7" x14ac:dyDescent="0.35">
      <c r="A21225">
        <v>440088</v>
      </c>
      <c r="B21225" t="s">
        <v>35707</v>
      </c>
      <c r="C21225">
        <v>212508842</v>
      </c>
      <c r="E21225">
        <v>80588</v>
      </c>
      <c r="F21225" t="s">
        <v>31502</v>
      </c>
      <c r="G21225">
        <v>172045934</v>
      </c>
    </row>
    <row r="21226" spans="1:7" x14ac:dyDescent="0.35">
      <c r="A21226">
        <v>91712</v>
      </c>
      <c r="B21226" t="s">
        <v>35708</v>
      </c>
      <c r="C21226">
        <v>212508850</v>
      </c>
      <c r="E21226">
        <v>80588</v>
      </c>
      <c r="F21226" t="s">
        <v>31502</v>
      </c>
      <c r="G21226">
        <v>172045934</v>
      </c>
    </row>
    <row r="21227" spans="1:7" x14ac:dyDescent="0.35">
      <c r="A21227">
        <v>2143</v>
      </c>
      <c r="B21227" t="s">
        <v>35709</v>
      </c>
      <c r="C21227">
        <v>212508898</v>
      </c>
      <c r="E21227">
        <v>80588</v>
      </c>
      <c r="F21227" t="s">
        <v>31502</v>
      </c>
      <c r="G21227">
        <v>172045934</v>
      </c>
    </row>
    <row r="21228" spans="1:7" x14ac:dyDescent="0.35">
      <c r="A21228">
        <v>52666</v>
      </c>
      <c r="B21228" t="s">
        <v>35710</v>
      </c>
      <c r="C21228">
        <v>212508907</v>
      </c>
      <c r="E21228">
        <v>80588</v>
      </c>
      <c r="F21228" t="s">
        <v>31502</v>
      </c>
      <c r="G21228">
        <v>172045934</v>
      </c>
    </row>
    <row r="21229" spans="1:7" x14ac:dyDescent="0.35">
      <c r="A21229">
        <v>474748</v>
      </c>
      <c r="B21229" t="s">
        <v>35710</v>
      </c>
      <c r="C21229">
        <v>212508907</v>
      </c>
      <c r="E21229">
        <v>80588</v>
      </c>
      <c r="F21229" t="s">
        <v>31502</v>
      </c>
      <c r="G21229">
        <v>172045934</v>
      </c>
    </row>
    <row r="21230" spans="1:7" x14ac:dyDescent="0.35">
      <c r="A21230">
        <v>105089</v>
      </c>
      <c r="B21230" t="s">
        <v>35711</v>
      </c>
      <c r="C21230">
        <v>212508908</v>
      </c>
      <c r="E21230">
        <v>80588</v>
      </c>
      <c r="F21230" t="s">
        <v>31502</v>
      </c>
      <c r="G21230">
        <v>172045934</v>
      </c>
    </row>
    <row r="21231" spans="1:7" x14ac:dyDescent="0.35">
      <c r="A21231">
        <v>460061</v>
      </c>
      <c r="B21231" t="s">
        <v>35711</v>
      </c>
      <c r="C21231">
        <v>212508908</v>
      </c>
      <c r="E21231">
        <v>80588</v>
      </c>
      <c r="F21231" t="s">
        <v>31502</v>
      </c>
      <c r="G21231">
        <v>172045934</v>
      </c>
    </row>
    <row r="21232" spans="1:7" x14ac:dyDescent="0.35">
      <c r="A21232">
        <v>463542</v>
      </c>
      <c r="B21232" t="s">
        <v>35712</v>
      </c>
      <c r="C21232">
        <v>212508923</v>
      </c>
      <c r="E21232">
        <v>80588</v>
      </c>
      <c r="F21232" t="s">
        <v>31502</v>
      </c>
      <c r="G21232">
        <v>172045934</v>
      </c>
    </row>
    <row r="21233" spans="1:7" x14ac:dyDescent="0.35">
      <c r="A21233">
        <v>477090</v>
      </c>
      <c r="B21233" t="s">
        <v>35713</v>
      </c>
      <c r="C21233">
        <v>212508930</v>
      </c>
      <c r="E21233">
        <v>80588</v>
      </c>
      <c r="F21233" t="s">
        <v>31502</v>
      </c>
      <c r="G21233">
        <v>172045934</v>
      </c>
    </row>
    <row r="21234" spans="1:7" x14ac:dyDescent="0.35">
      <c r="A21234">
        <v>462046</v>
      </c>
      <c r="B21234" t="s">
        <v>35714</v>
      </c>
      <c r="C21234">
        <v>212508967</v>
      </c>
      <c r="E21234">
        <v>80588</v>
      </c>
      <c r="F21234" t="s">
        <v>31502</v>
      </c>
      <c r="G21234">
        <v>172045934</v>
      </c>
    </row>
    <row r="21235" spans="1:7" x14ac:dyDescent="0.35">
      <c r="A21235">
        <v>53669</v>
      </c>
      <c r="B21235" t="s">
        <v>35715</v>
      </c>
      <c r="C21235">
        <v>212508974</v>
      </c>
      <c r="E21235">
        <v>80588</v>
      </c>
      <c r="F21235" t="s">
        <v>31502</v>
      </c>
      <c r="G21235">
        <v>172045934</v>
      </c>
    </row>
    <row r="21236" spans="1:7" x14ac:dyDescent="0.35">
      <c r="A21236">
        <v>70497</v>
      </c>
      <c r="B21236" t="s">
        <v>35716</v>
      </c>
      <c r="C21236">
        <v>212508982</v>
      </c>
      <c r="E21236">
        <v>80588</v>
      </c>
      <c r="F21236" t="s">
        <v>31502</v>
      </c>
      <c r="G21236">
        <v>172045934</v>
      </c>
    </row>
    <row r="21237" spans="1:7" x14ac:dyDescent="0.35">
      <c r="A21237">
        <v>5613</v>
      </c>
      <c r="B21237" t="s">
        <v>35717</v>
      </c>
      <c r="C21237">
        <v>212508991</v>
      </c>
      <c r="E21237">
        <v>80588</v>
      </c>
      <c r="F21237" t="s">
        <v>31502</v>
      </c>
      <c r="G21237">
        <v>172045934</v>
      </c>
    </row>
    <row r="21238" spans="1:7" x14ac:dyDescent="0.35">
      <c r="A21238">
        <v>89682</v>
      </c>
      <c r="B21238" t="s">
        <v>35717</v>
      </c>
      <c r="C21238">
        <v>212508991</v>
      </c>
      <c r="E21238">
        <v>80588</v>
      </c>
      <c r="F21238" t="s">
        <v>31502</v>
      </c>
      <c r="G21238">
        <v>172045934</v>
      </c>
    </row>
    <row r="21239" spans="1:7" x14ac:dyDescent="0.35">
      <c r="A21239">
        <v>446909</v>
      </c>
      <c r="B21239" t="s">
        <v>35718</v>
      </c>
      <c r="C21239">
        <v>212509042</v>
      </c>
      <c r="E21239">
        <v>80588</v>
      </c>
      <c r="F21239" t="s">
        <v>31502</v>
      </c>
      <c r="G21239">
        <v>172045934</v>
      </c>
    </row>
    <row r="21240" spans="1:7" x14ac:dyDescent="0.35">
      <c r="A21240">
        <v>86727</v>
      </c>
      <c r="B21240" t="s">
        <v>35719</v>
      </c>
      <c r="C21240">
        <v>212509054</v>
      </c>
      <c r="E21240">
        <v>80588</v>
      </c>
      <c r="F21240" t="s">
        <v>31502</v>
      </c>
      <c r="G21240">
        <v>172045934</v>
      </c>
    </row>
    <row r="21241" spans="1:7" x14ac:dyDescent="0.35">
      <c r="A21241">
        <v>43712</v>
      </c>
      <c r="B21241" t="s">
        <v>35720</v>
      </c>
      <c r="C21241">
        <v>212509057</v>
      </c>
      <c r="E21241">
        <v>80588</v>
      </c>
      <c r="F21241" t="s">
        <v>31502</v>
      </c>
      <c r="G21241">
        <v>172045934</v>
      </c>
    </row>
    <row r="21242" spans="1:7" x14ac:dyDescent="0.35">
      <c r="A21242">
        <v>473925</v>
      </c>
      <c r="B21242" t="s">
        <v>35721</v>
      </c>
      <c r="C21242">
        <v>212509060</v>
      </c>
      <c r="E21242">
        <v>80588</v>
      </c>
      <c r="F21242" t="s">
        <v>31502</v>
      </c>
      <c r="G21242">
        <v>172045934</v>
      </c>
    </row>
    <row r="21243" spans="1:7" x14ac:dyDescent="0.35">
      <c r="A21243">
        <v>467311</v>
      </c>
      <c r="B21243" t="s">
        <v>35722</v>
      </c>
      <c r="C21243">
        <v>212509063</v>
      </c>
      <c r="E21243">
        <v>80588</v>
      </c>
      <c r="F21243" t="s">
        <v>31502</v>
      </c>
      <c r="G21243">
        <v>172045934</v>
      </c>
    </row>
    <row r="21244" spans="1:7" x14ac:dyDescent="0.35">
      <c r="A21244">
        <v>18682</v>
      </c>
      <c r="B21244" t="s">
        <v>35723</v>
      </c>
      <c r="C21244">
        <v>212509080</v>
      </c>
      <c r="E21244">
        <v>80588</v>
      </c>
      <c r="F21244" t="s">
        <v>31502</v>
      </c>
      <c r="G21244">
        <v>172045934</v>
      </c>
    </row>
    <row r="21245" spans="1:7" x14ac:dyDescent="0.35">
      <c r="A21245">
        <v>101043</v>
      </c>
      <c r="B21245" t="s">
        <v>35723</v>
      </c>
      <c r="C21245">
        <v>212509080</v>
      </c>
      <c r="E21245">
        <v>80588</v>
      </c>
      <c r="F21245" t="s">
        <v>31502</v>
      </c>
      <c r="G21245">
        <v>172045934</v>
      </c>
    </row>
    <row r="21246" spans="1:7" x14ac:dyDescent="0.35">
      <c r="A21246">
        <v>102512</v>
      </c>
      <c r="B21246" t="s">
        <v>35723</v>
      </c>
      <c r="C21246">
        <v>212509080</v>
      </c>
      <c r="E21246">
        <v>80588</v>
      </c>
      <c r="F21246" t="s">
        <v>31502</v>
      </c>
      <c r="G21246">
        <v>172045934</v>
      </c>
    </row>
    <row r="21247" spans="1:7" x14ac:dyDescent="0.35">
      <c r="A21247">
        <v>470639</v>
      </c>
      <c r="B21247" t="s">
        <v>35724</v>
      </c>
      <c r="C21247">
        <v>212509103</v>
      </c>
      <c r="E21247">
        <v>80588</v>
      </c>
      <c r="F21247" t="s">
        <v>31502</v>
      </c>
      <c r="G21247">
        <v>172045934</v>
      </c>
    </row>
    <row r="21248" spans="1:7" x14ac:dyDescent="0.35">
      <c r="A21248">
        <v>333288</v>
      </c>
      <c r="B21248" t="s">
        <v>35725</v>
      </c>
      <c r="C21248">
        <v>212509122</v>
      </c>
      <c r="E21248">
        <v>80588</v>
      </c>
      <c r="F21248" t="s">
        <v>31502</v>
      </c>
      <c r="G21248">
        <v>172045934</v>
      </c>
    </row>
    <row r="21249" spans="1:7" x14ac:dyDescent="0.35">
      <c r="A21249">
        <v>478080</v>
      </c>
      <c r="B21249" t="s">
        <v>35726</v>
      </c>
      <c r="C21249">
        <v>212509131</v>
      </c>
      <c r="E21249">
        <v>80588</v>
      </c>
      <c r="F21249" t="s">
        <v>31502</v>
      </c>
      <c r="G21249">
        <v>172045934</v>
      </c>
    </row>
    <row r="21250" spans="1:7" x14ac:dyDescent="0.35">
      <c r="A21250">
        <v>9735</v>
      </c>
      <c r="B21250" t="s">
        <v>35727</v>
      </c>
      <c r="C21250">
        <v>212509133</v>
      </c>
      <c r="E21250">
        <v>80588</v>
      </c>
      <c r="F21250" t="s">
        <v>31502</v>
      </c>
      <c r="G21250">
        <v>172045934</v>
      </c>
    </row>
    <row r="21251" spans="1:7" x14ac:dyDescent="0.35">
      <c r="A21251">
        <v>466592</v>
      </c>
      <c r="B21251" t="s">
        <v>35727</v>
      </c>
      <c r="C21251">
        <v>212509133</v>
      </c>
      <c r="E21251">
        <v>80588</v>
      </c>
      <c r="F21251" t="s">
        <v>31502</v>
      </c>
      <c r="G21251">
        <v>172045934</v>
      </c>
    </row>
    <row r="21252" spans="1:7" x14ac:dyDescent="0.35">
      <c r="A21252">
        <v>63112</v>
      </c>
      <c r="B21252" t="s">
        <v>35728</v>
      </c>
      <c r="C21252">
        <v>212509140</v>
      </c>
      <c r="E21252">
        <v>80588</v>
      </c>
      <c r="F21252" t="s">
        <v>31502</v>
      </c>
      <c r="G21252">
        <v>172045934</v>
      </c>
    </row>
    <row r="21253" spans="1:7" x14ac:dyDescent="0.35">
      <c r="A21253">
        <v>82908</v>
      </c>
      <c r="B21253" t="s">
        <v>35729</v>
      </c>
      <c r="C21253">
        <v>212509142</v>
      </c>
      <c r="E21253">
        <v>35867</v>
      </c>
      <c r="F21253" t="s">
        <v>35730</v>
      </c>
      <c r="G21253">
        <v>8927994</v>
      </c>
    </row>
    <row r="21254" spans="1:7" x14ac:dyDescent="0.35">
      <c r="A21254">
        <v>442075</v>
      </c>
      <c r="B21254" t="s">
        <v>35731</v>
      </c>
      <c r="C21254">
        <v>212509146</v>
      </c>
      <c r="E21254">
        <v>93113</v>
      </c>
      <c r="F21254" t="s">
        <v>35732</v>
      </c>
      <c r="G21254">
        <v>386767808</v>
      </c>
    </row>
    <row r="21255" spans="1:7" x14ac:dyDescent="0.35">
      <c r="A21255">
        <v>39220</v>
      </c>
      <c r="B21255" t="s">
        <v>35733</v>
      </c>
      <c r="C21255">
        <v>212509149</v>
      </c>
      <c r="E21255">
        <v>49620</v>
      </c>
      <c r="F21255" t="s">
        <v>23041</v>
      </c>
      <c r="G21255">
        <v>51091997</v>
      </c>
    </row>
    <row r="21256" spans="1:7" x14ac:dyDescent="0.35">
      <c r="A21256">
        <v>47575</v>
      </c>
      <c r="B21256" t="s">
        <v>35734</v>
      </c>
      <c r="C21256">
        <v>212509165</v>
      </c>
      <c r="E21256">
        <v>49620</v>
      </c>
      <c r="F21256" t="s">
        <v>23041</v>
      </c>
      <c r="G21256">
        <v>51091997</v>
      </c>
    </row>
    <row r="21257" spans="1:7" x14ac:dyDescent="0.35">
      <c r="A21257">
        <v>464138</v>
      </c>
      <c r="B21257" t="s">
        <v>35735</v>
      </c>
      <c r="C21257">
        <v>212509178</v>
      </c>
      <c r="E21257">
        <v>87407</v>
      </c>
      <c r="F21257" t="s">
        <v>35392</v>
      </c>
      <c r="G21257">
        <v>21064443</v>
      </c>
    </row>
    <row r="21258" spans="1:7" x14ac:dyDescent="0.35">
      <c r="A21258">
        <v>395798</v>
      </c>
      <c r="B21258" t="s">
        <v>35736</v>
      </c>
      <c r="C21258">
        <v>212509207</v>
      </c>
      <c r="E21258">
        <v>38469</v>
      </c>
      <c r="F21258" t="s">
        <v>35737</v>
      </c>
      <c r="G21258">
        <v>24584810</v>
      </c>
    </row>
    <row r="21259" spans="1:7" x14ac:dyDescent="0.35">
      <c r="A21259">
        <v>28504</v>
      </c>
      <c r="B21259" t="s">
        <v>35738</v>
      </c>
      <c r="C21259">
        <v>212509229</v>
      </c>
      <c r="E21259">
        <v>38469</v>
      </c>
      <c r="F21259" t="s">
        <v>35737</v>
      </c>
      <c r="G21259">
        <v>24584810</v>
      </c>
    </row>
    <row r="21260" spans="1:7" x14ac:dyDescent="0.35">
      <c r="A21260">
        <v>93053</v>
      </c>
      <c r="B21260" t="s">
        <v>35739</v>
      </c>
      <c r="C21260">
        <v>212509259</v>
      </c>
      <c r="E21260">
        <v>87236</v>
      </c>
      <c r="F21260" t="s">
        <v>29455</v>
      </c>
      <c r="G21260">
        <v>281360261</v>
      </c>
    </row>
    <row r="21261" spans="1:7" x14ac:dyDescent="0.35">
      <c r="A21261">
        <v>64929</v>
      </c>
      <c r="B21261" t="s">
        <v>35740</v>
      </c>
      <c r="C21261">
        <v>212509262</v>
      </c>
      <c r="E21261">
        <v>87236</v>
      </c>
      <c r="F21261" t="s">
        <v>29455</v>
      </c>
      <c r="G21261">
        <v>281360261</v>
      </c>
    </row>
    <row r="21262" spans="1:7" x14ac:dyDescent="0.35">
      <c r="A21262">
        <v>105568</v>
      </c>
      <c r="B21262" t="s">
        <v>35740</v>
      </c>
      <c r="C21262">
        <v>212509262</v>
      </c>
      <c r="E21262">
        <v>56021</v>
      </c>
      <c r="F21262" t="s">
        <v>33937</v>
      </c>
      <c r="G21262">
        <v>218505847</v>
      </c>
    </row>
    <row r="21263" spans="1:7" x14ac:dyDescent="0.35">
      <c r="A21263">
        <v>23490</v>
      </c>
      <c r="B21263" t="s">
        <v>35741</v>
      </c>
      <c r="C21263">
        <v>212509285</v>
      </c>
      <c r="E21263">
        <v>38207</v>
      </c>
      <c r="F21263" t="s">
        <v>21681</v>
      </c>
      <c r="G21263">
        <v>320541772</v>
      </c>
    </row>
    <row r="21264" spans="1:7" x14ac:dyDescent="0.35">
      <c r="A21264">
        <v>81683</v>
      </c>
      <c r="B21264" t="s">
        <v>35742</v>
      </c>
      <c r="C21264">
        <v>212509298</v>
      </c>
      <c r="E21264">
        <v>38418</v>
      </c>
      <c r="F21264" t="s">
        <v>21454</v>
      </c>
      <c r="G21264">
        <v>85857494</v>
      </c>
    </row>
    <row r="21265" spans="1:7" x14ac:dyDescent="0.35">
      <c r="A21265">
        <v>94228</v>
      </c>
      <c r="B21265" t="s">
        <v>35743</v>
      </c>
      <c r="C21265">
        <v>212509306</v>
      </c>
      <c r="E21265">
        <v>38418</v>
      </c>
      <c r="F21265" t="s">
        <v>21454</v>
      </c>
      <c r="G21265">
        <v>85857494</v>
      </c>
    </row>
    <row r="21266" spans="1:7" x14ac:dyDescent="0.35">
      <c r="A21266">
        <v>449556</v>
      </c>
      <c r="B21266" t="s">
        <v>35744</v>
      </c>
      <c r="C21266">
        <v>212509328</v>
      </c>
      <c r="E21266">
        <v>48377</v>
      </c>
      <c r="F21266" t="s">
        <v>23389</v>
      </c>
      <c r="G21266">
        <v>20140918</v>
      </c>
    </row>
    <row r="21267" spans="1:7" x14ac:dyDescent="0.35">
      <c r="A21267">
        <v>96057</v>
      </c>
      <c r="B21267" t="s">
        <v>35745</v>
      </c>
      <c r="C21267">
        <v>212509348</v>
      </c>
      <c r="E21267">
        <v>83797</v>
      </c>
      <c r="F21267" t="s">
        <v>25520</v>
      </c>
      <c r="G21267">
        <v>13124035</v>
      </c>
    </row>
    <row r="21268" spans="1:7" x14ac:dyDescent="0.35">
      <c r="A21268">
        <v>424228</v>
      </c>
      <c r="B21268" t="s">
        <v>35746</v>
      </c>
      <c r="C21268">
        <v>212509349</v>
      </c>
      <c r="E21268">
        <v>49723</v>
      </c>
      <c r="F21268" t="s">
        <v>23689</v>
      </c>
      <c r="G21268">
        <v>380865378</v>
      </c>
    </row>
    <row r="21269" spans="1:7" x14ac:dyDescent="0.35">
      <c r="A21269">
        <v>23047</v>
      </c>
      <c r="B21269" t="s">
        <v>35747</v>
      </c>
      <c r="C21269">
        <v>212509374</v>
      </c>
      <c r="E21269">
        <v>45562</v>
      </c>
      <c r="F21269" t="s">
        <v>35748</v>
      </c>
      <c r="G21269">
        <v>281360767</v>
      </c>
    </row>
    <row r="21270" spans="1:7" x14ac:dyDescent="0.35">
      <c r="A21270">
        <v>49121</v>
      </c>
      <c r="B21270" t="s">
        <v>35747</v>
      </c>
      <c r="C21270">
        <v>212509374</v>
      </c>
      <c r="E21270">
        <v>45562</v>
      </c>
      <c r="F21270" t="s">
        <v>35748</v>
      </c>
      <c r="G21270">
        <v>281360767</v>
      </c>
    </row>
    <row r="21271" spans="1:7" x14ac:dyDescent="0.35">
      <c r="A21271">
        <v>92759</v>
      </c>
      <c r="B21271" t="s">
        <v>35747</v>
      </c>
      <c r="C21271">
        <v>212509374</v>
      </c>
      <c r="E21271">
        <v>45562</v>
      </c>
      <c r="F21271" t="s">
        <v>35748</v>
      </c>
      <c r="G21271">
        <v>281360767</v>
      </c>
    </row>
    <row r="21272" spans="1:7" x14ac:dyDescent="0.35">
      <c r="A21272">
        <v>481318</v>
      </c>
      <c r="B21272" t="s">
        <v>35747</v>
      </c>
      <c r="C21272">
        <v>212509374</v>
      </c>
      <c r="E21272">
        <v>1533</v>
      </c>
      <c r="F21272" t="s">
        <v>35749</v>
      </c>
      <c r="G21272">
        <v>33589316</v>
      </c>
    </row>
    <row r="21273" spans="1:7" x14ac:dyDescent="0.35">
      <c r="A21273">
        <v>49144</v>
      </c>
      <c r="B21273" t="s">
        <v>35750</v>
      </c>
      <c r="C21273">
        <v>212509376</v>
      </c>
      <c r="E21273">
        <v>1533</v>
      </c>
      <c r="F21273" t="s">
        <v>35749</v>
      </c>
      <c r="G21273">
        <v>33589316</v>
      </c>
    </row>
    <row r="21274" spans="1:7" x14ac:dyDescent="0.35">
      <c r="A21274">
        <v>97746</v>
      </c>
      <c r="B21274" t="s">
        <v>35750</v>
      </c>
      <c r="C21274">
        <v>212509376</v>
      </c>
      <c r="E21274">
        <v>54851</v>
      </c>
      <c r="F21274" t="s">
        <v>23427</v>
      </c>
      <c r="G21274">
        <v>12407463</v>
      </c>
    </row>
    <row r="21275" spans="1:7" x14ac:dyDescent="0.35">
      <c r="A21275">
        <v>480860</v>
      </c>
      <c r="B21275" t="s">
        <v>35750</v>
      </c>
      <c r="C21275">
        <v>212509376</v>
      </c>
      <c r="E21275">
        <v>31227</v>
      </c>
      <c r="F21275" t="s">
        <v>28335</v>
      </c>
      <c r="G21275">
        <v>21489910</v>
      </c>
    </row>
    <row r="21276" spans="1:7" x14ac:dyDescent="0.35">
      <c r="A21276">
        <v>88720</v>
      </c>
      <c r="B21276" t="s">
        <v>35751</v>
      </c>
      <c r="C21276">
        <v>212509425</v>
      </c>
      <c r="E21276">
        <v>31227</v>
      </c>
      <c r="F21276" t="s">
        <v>28335</v>
      </c>
      <c r="G21276">
        <v>21489910</v>
      </c>
    </row>
    <row r="21277" spans="1:7" x14ac:dyDescent="0.35">
      <c r="A21277">
        <v>464607</v>
      </c>
      <c r="B21277" t="s">
        <v>35752</v>
      </c>
      <c r="C21277">
        <v>212509480</v>
      </c>
      <c r="E21277">
        <v>41908</v>
      </c>
      <c r="F21277" t="s">
        <v>31088</v>
      </c>
      <c r="G21277">
        <v>119508222</v>
      </c>
    </row>
    <row r="21278" spans="1:7" x14ac:dyDescent="0.35">
      <c r="A21278">
        <v>89405</v>
      </c>
      <c r="B21278" t="s">
        <v>35753</v>
      </c>
      <c r="C21278">
        <v>212509488</v>
      </c>
      <c r="E21278">
        <v>41908</v>
      </c>
      <c r="F21278" t="s">
        <v>31088</v>
      </c>
      <c r="G21278">
        <v>119508222</v>
      </c>
    </row>
    <row r="21279" spans="1:7" x14ac:dyDescent="0.35">
      <c r="A21279">
        <v>462863</v>
      </c>
      <c r="B21279" t="s">
        <v>35754</v>
      </c>
      <c r="C21279">
        <v>212509494</v>
      </c>
      <c r="E21279">
        <v>101386</v>
      </c>
      <c r="F21279" t="s">
        <v>31626</v>
      </c>
      <c r="G21279">
        <v>16769180</v>
      </c>
    </row>
    <row r="21280" spans="1:7" x14ac:dyDescent="0.35">
      <c r="A21280">
        <v>48828</v>
      </c>
      <c r="B21280" t="s">
        <v>35755</v>
      </c>
      <c r="C21280">
        <v>212509514</v>
      </c>
      <c r="E21280">
        <v>103793</v>
      </c>
      <c r="F21280" t="s">
        <v>33790</v>
      </c>
      <c r="G21280">
        <v>18700713</v>
      </c>
    </row>
    <row r="21281" spans="1:7" x14ac:dyDescent="0.35">
      <c r="A21281">
        <v>102867</v>
      </c>
      <c r="B21281" t="s">
        <v>35755</v>
      </c>
      <c r="C21281">
        <v>212509514</v>
      </c>
      <c r="E21281">
        <v>49635</v>
      </c>
      <c r="F21281" t="s">
        <v>35756</v>
      </c>
      <c r="G21281">
        <v>42415435</v>
      </c>
    </row>
    <row r="21282" spans="1:7" x14ac:dyDescent="0.35">
      <c r="A21282">
        <v>16230</v>
      </c>
      <c r="B21282" t="s">
        <v>35757</v>
      </c>
      <c r="C21282">
        <v>212509516</v>
      </c>
      <c r="E21282">
        <v>88899</v>
      </c>
      <c r="F21282" t="s">
        <v>35758</v>
      </c>
      <c r="G21282">
        <v>16769274</v>
      </c>
    </row>
    <row r="21283" spans="1:7" x14ac:dyDescent="0.35">
      <c r="A21283">
        <v>68432</v>
      </c>
      <c r="B21283" t="s">
        <v>35759</v>
      </c>
      <c r="C21283">
        <v>212509523</v>
      </c>
      <c r="E21283">
        <v>85569</v>
      </c>
      <c r="F21283" t="s">
        <v>35760</v>
      </c>
      <c r="G21283">
        <v>60678053</v>
      </c>
    </row>
    <row r="21284" spans="1:7" x14ac:dyDescent="0.35">
      <c r="A21284">
        <v>2880</v>
      </c>
      <c r="B21284" t="s">
        <v>35761</v>
      </c>
      <c r="C21284">
        <v>212509540</v>
      </c>
      <c r="E21284">
        <v>33062</v>
      </c>
      <c r="F21284" t="s">
        <v>25571</v>
      </c>
      <c r="G21284">
        <v>20151921</v>
      </c>
    </row>
    <row r="21285" spans="1:7" x14ac:dyDescent="0.35">
      <c r="A21285">
        <v>44105</v>
      </c>
      <c r="B21285" t="s">
        <v>35761</v>
      </c>
      <c r="C21285">
        <v>212509540</v>
      </c>
      <c r="E21285">
        <v>104081</v>
      </c>
      <c r="F21285" t="s">
        <v>35762</v>
      </c>
      <c r="G21285">
        <v>78706800</v>
      </c>
    </row>
    <row r="21286" spans="1:7" x14ac:dyDescent="0.35">
      <c r="A21286">
        <v>386357</v>
      </c>
      <c r="B21286" t="s">
        <v>35763</v>
      </c>
      <c r="C21286">
        <v>212509545</v>
      </c>
      <c r="E21286">
        <v>47824</v>
      </c>
      <c r="F21286" t="s">
        <v>25822</v>
      </c>
      <c r="G21286">
        <v>66771457</v>
      </c>
    </row>
    <row r="21287" spans="1:7" x14ac:dyDescent="0.35">
      <c r="A21287">
        <v>470841</v>
      </c>
      <c r="B21287" t="s">
        <v>35764</v>
      </c>
      <c r="C21287">
        <v>212509547</v>
      </c>
      <c r="E21287">
        <v>89185</v>
      </c>
      <c r="F21287" t="s">
        <v>32461</v>
      </c>
      <c r="G21287">
        <v>386765584</v>
      </c>
    </row>
    <row r="21288" spans="1:7" x14ac:dyDescent="0.35">
      <c r="A21288">
        <v>101563</v>
      </c>
      <c r="B21288" t="s">
        <v>35765</v>
      </c>
      <c r="C21288">
        <v>212509549</v>
      </c>
      <c r="E21288">
        <v>89185</v>
      </c>
      <c r="F21288" t="s">
        <v>32461</v>
      </c>
      <c r="G21288">
        <v>386765584</v>
      </c>
    </row>
    <row r="21289" spans="1:7" x14ac:dyDescent="0.35">
      <c r="A21289">
        <v>84789</v>
      </c>
      <c r="B21289" t="s">
        <v>35766</v>
      </c>
      <c r="C21289">
        <v>212509558</v>
      </c>
      <c r="E21289">
        <v>81144</v>
      </c>
      <c r="F21289" t="s">
        <v>28947</v>
      </c>
      <c r="G21289">
        <v>16769548</v>
      </c>
    </row>
    <row r="21290" spans="1:7" x14ac:dyDescent="0.35">
      <c r="A21290">
        <v>433180</v>
      </c>
      <c r="B21290" t="s">
        <v>35767</v>
      </c>
      <c r="C21290">
        <v>212509559</v>
      </c>
      <c r="E21290">
        <v>20383</v>
      </c>
      <c r="F21290" t="s">
        <v>25195</v>
      </c>
      <c r="G21290">
        <v>17862984</v>
      </c>
    </row>
    <row r="21291" spans="1:7" x14ac:dyDescent="0.35">
      <c r="A21291">
        <v>69543</v>
      </c>
      <c r="B21291" t="s">
        <v>35768</v>
      </c>
      <c r="C21291">
        <v>212509572</v>
      </c>
      <c r="E21291">
        <v>85263</v>
      </c>
      <c r="F21291" t="s">
        <v>35769</v>
      </c>
      <c r="G21291">
        <v>45553013</v>
      </c>
    </row>
    <row r="21292" spans="1:7" x14ac:dyDescent="0.35">
      <c r="A21292">
        <v>45768</v>
      </c>
      <c r="B21292" t="s">
        <v>35770</v>
      </c>
      <c r="C21292">
        <v>212509576</v>
      </c>
      <c r="E21292">
        <v>89937</v>
      </c>
      <c r="F21292" t="s">
        <v>35455</v>
      </c>
      <c r="G21292">
        <v>24662567</v>
      </c>
    </row>
    <row r="21293" spans="1:7" x14ac:dyDescent="0.35">
      <c r="A21293">
        <v>57564</v>
      </c>
      <c r="B21293" t="s">
        <v>35770</v>
      </c>
      <c r="C21293">
        <v>212509576</v>
      </c>
      <c r="E21293">
        <v>90898</v>
      </c>
      <c r="F21293" t="s">
        <v>35771</v>
      </c>
      <c r="G21293">
        <v>3986298</v>
      </c>
    </row>
    <row r="21294" spans="1:7" x14ac:dyDescent="0.35">
      <c r="A21294">
        <v>100539</v>
      </c>
      <c r="B21294" t="s">
        <v>35770</v>
      </c>
      <c r="C21294">
        <v>212509576</v>
      </c>
      <c r="E21294">
        <v>102006</v>
      </c>
      <c r="F21294" t="s">
        <v>33816</v>
      </c>
      <c r="G21294">
        <v>226694190</v>
      </c>
    </row>
    <row r="21295" spans="1:7" x14ac:dyDescent="0.35">
      <c r="A21295">
        <v>17582</v>
      </c>
      <c r="B21295" t="s">
        <v>35772</v>
      </c>
      <c r="C21295">
        <v>212509577</v>
      </c>
      <c r="E21295">
        <v>87203</v>
      </c>
      <c r="F21295" t="s">
        <v>34162</v>
      </c>
      <c r="G21295">
        <v>7573506</v>
      </c>
    </row>
    <row r="21296" spans="1:7" x14ac:dyDescent="0.35">
      <c r="A21296">
        <v>50773</v>
      </c>
      <c r="B21296" t="s">
        <v>35772</v>
      </c>
      <c r="C21296">
        <v>212509577</v>
      </c>
      <c r="E21296">
        <v>90269</v>
      </c>
      <c r="F21296" t="s">
        <v>35773</v>
      </c>
      <c r="G21296">
        <v>51092117</v>
      </c>
    </row>
    <row r="21297" spans="1:7" x14ac:dyDescent="0.35">
      <c r="A21297">
        <v>468233</v>
      </c>
      <c r="B21297" t="s">
        <v>35774</v>
      </c>
      <c r="C21297">
        <v>212509597</v>
      </c>
      <c r="E21297">
        <v>11170</v>
      </c>
      <c r="F21297" t="s">
        <v>21744</v>
      </c>
      <c r="G21297">
        <v>74821373</v>
      </c>
    </row>
    <row r="21298" spans="1:7" x14ac:dyDescent="0.35">
      <c r="A21298">
        <v>16368</v>
      </c>
      <c r="B21298" t="s">
        <v>35775</v>
      </c>
      <c r="C21298">
        <v>212509615</v>
      </c>
      <c r="E21298">
        <v>11170</v>
      </c>
      <c r="F21298" t="s">
        <v>21744</v>
      </c>
      <c r="G21298">
        <v>74821373</v>
      </c>
    </row>
    <row r="21299" spans="1:7" x14ac:dyDescent="0.35">
      <c r="A21299">
        <v>57174</v>
      </c>
      <c r="B21299" t="s">
        <v>35776</v>
      </c>
      <c r="C21299">
        <v>212509623</v>
      </c>
      <c r="E21299">
        <v>32732</v>
      </c>
      <c r="F21299" t="s">
        <v>21890</v>
      </c>
      <c r="G21299">
        <v>4972692</v>
      </c>
    </row>
    <row r="21300" spans="1:7" x14ac:dyDescent="0.35">
      <c r="A21300">
        <v>38811</v>
      </c>
      <c r="B21300" t="s">
        <v>35777</v>
      </c>
      <c r="C21300">
        <v>212509630</v>
      </c>
      <c r="E21300">
        <v>32732</v>
      </c>
      <c r="F21300" t="s">
        <v>21890</v>
      </c>
      <c r="G21300">
        <v>4972692</v>
      </c>
    </row>
    <row r="21301" spans="1:7" x14ac:dyDescent="0.35">
      <c r="A21301">
        <v>102561</v>
      </c>
      <c r="B21301" t="s">
        <v>35778</v>
      </c>
      <c r="C21301">
        <v>212509631</v>
      </c>
      <c r="E21301">
        <v>108477</v>
      </c>
      <c r="F21301" t="s">
        <v>31236</v>
      </c>
      <c r="G21301">
        <v>16768624</v>
      </c>
    </row>
    <row r="21302" spans="1:7" x14ac:dyDescent="0.35">
      <c r="A21302">
        <v>89329</v>
      </c>
      <c r="B21302" t="s">
        <v>35779</v>
      </c>
      <c r="C21302">
        <v>212509648</v>
      </c>
      <c r="E21302">
        <v>78356</v>
      </c>
      <c r="F21302" t="s">
        <v>31070</v>
      </c>
      <c r="G21302">
        <v>16198081</v>
      </c>
    </row>
    <row r="21303" spans="1:7" x14ac:dyDescent="0.35">
      <c r="A21303">
        <v>25234</v>
      </c>
      <c r="B21303" t="s">
        <v>35780</v>
      </c>
      <c r="C21303">
        <v>212509671</v>
      </c>
      <c r="E21303">
        <v>41385</v>
      </c>
      <c r="F21303" t="s">
        <v>30209</v>
      </c>
      <c r="G21303">
        <v>157501100</v>
      </c>
    </row>
    <row r="21304" spans="1:7" x14ac:dyDescent="0.35">
      <c r="A21304">
        <v>474169</v>
      </c>
      <c r="B21304" t="s">
        <v>35781</v>
      </c>
      <c r="C21304">
        <v>212509672</v>
      </c>
      <c r="E21304">
        <v>41385</v>
      </c>
      <c r="F21304" t="s">
        <v>30209</v>
      </c>
      <c r="G21304">
        <v>157501100</v>
      </c>
    </row>
    <row r="21305" spans="1:7" x14ac:dyDescent="0.35">
      <c r="A21305">
        <v>53598</v>
      </c>
      <c r="B21305" t="s">
        <v>35782</v>
      </c>
      <c r="C21305">
        <v>212509691</v>
      </c>
      <c r="E21305">
        <v>41385</v>
      </c>
      <c r="F21305" t="s">
        <v>30209</v>
      </c>
      <c r="G21305">
        <v>157501100</v>
      </c>
    </row>
    <row r="21306" spans="1:7" x14ac:dyDescent="0.35">
      <c r="A21306">
        <v>93919</v>
      </c>
      <c r="B21306" t="s">
        <v>35783</v>
      </c>
      <c r="C21306">
        <v>212509697</v>
      </c>
      <c r="E21306">
        <v>37447</v>
      </c>
      <c r="F21306" t="s">
        <v>35784</v>
      </c>
      <c r="G21306">
        <v>281360846</v>
      </c>
    </row>
    <row r="21307" spans="1:7" x14ac:dyDescent="0.35">
      <c r="A21307">
        <v>437912</v>
      </c>
      <c r="B21307" t="s">
        <v>35785</v>
      </c>
      <c r="C21307">
        <v>212509728</v>
      </c>
      <c r="E21307">
        <v>55981</v>
      </c>
      <c r="F21307" t="s">
        <v>33909</v>
      </c>
      <c r="G21307">
        <v>24584989</v>
      </c>
    </row>
    <row r="21308" spans="1:7" x14ac:dyDescent="0.35">
      <c r="A21308">
        <v>66879</v>
      </c>
      <c r="B21308" t="s">
        <v>35786</v>
      </c>
      <c r="C21308">
        <v>212509743</v>
      </c>
      <c r="E21308">
        <v>30236</v>
      </c>
      <c r="F21308" t="s">
        <v>23237</v>
      </c>
      <c r="G21308">
        <v>209418004</v>
      </c>
    </row>
    <row r="21309" spans="1:7" x14ac:dyDescent="0.35">
      <c r="A21309">
        <v>104718</v>
      </c>
      <c r="B21309" t="s">
        <v>35787</v>
      </c>
      <c r="C21309">
        <v>212509764</v>
      </c>
      <c r="E21309">
        <v>30236</v>
      </c>
      <c r="F21309" t="s">
        <v>23237</v>
      </c>
      <c r="G21309">
        <v>209418004</v>
      </c>
    </row>
    <row r="21310" spans="1:7" x14ac:dyDescent="0.35">
      <c r="A21310">
        <v>481292</v>
      </c>
      <c r="B21310" t="s">
        <v>35787</v>
      </c>
      <c r="C21310">
        <v>212509764</v>
      </c>
      <c r="E21310">
        <v>40132</v>
      </c>
      <c r="F21310" t="s">
        <v>24331</v>
      </c>
      <c r="G21310">
        <v>45555215</v>
      </c>
    </row>
    <row r="21311" spans="1:7" x14ac:dyDescent="0.35">
      <c r="A21311">
        <v>75358</v>
      </c>
      <c r="B21311" t="s">
        <v>35788</v>
      </c>
      <c r="C21311">
        <v>212509770</v>
      </c>
      <c r="E21311">
        <v>40132</v>
      </c>
      <c r="F21311" t="s">
        <v>24331</v>
      </c>
      <c r="G21311">
        <v>45555215</v>
      </c>
    </row>
    <row r="21312" spans="1:7" x14ac:dyDescent="0.35">
      <c r="A21312">
        <v>474082</v>
      </c>
      <c r="B21312" t="s">
        <v>35789</v>
      </c>
      <c r="C21312">
        <v>212509779</v>
      </c>
      <c r="E21312">
        <v>30138</v>
      </c>
      <c r="F21312" t="s">
        <v>32536</v>
      </c>
      <c r="G21312">
        <v>75026270</v>
      </c>
    </row>
    <row r="21313" spans="1:7" x14ac:dyDescent="0.35">
      <c r="A21313">
        <v>72416</v>
      </c>
      <c r="B21313" t="s">
        <v>35790</v>
      </c>
      <c r="C21313">
        <v>212509822</v>
      </c>
      <c r="E21313">
        <v>90894</v>
      </c>
      <c r="F21313" t="s">
        <v>35791</v>
      </c>
      <c r="G21313">
        <v>54650514</v>
      </c>
    </row>
    <row r="21314" spans="1:7" x14ac:dyDescent="0.35">
      <c r="A21314">
        <v>261509</v>
      </c>
      <c r="B21314" t="s">
        <v>35790</v>
      </c>
      <c r="C21314">
        <v>212509822</v>
      </c>
      <c r="E21314">
        <v>87445</v>
      </c>
      <c r="F21314" t="s">
        <v>33539</v>
      </c>
      <c r="G21314">
        <v>17861400</v>
      </c>
    </row>
    <row r="21315" spans="1:7" x14ac:dyDescent="0.35">
      <c r="A21315">
        <v>478215</v>
      </c>
      <c r="B21315" t="s">
        <v>35792</v>
      </c>
      <c r="C21315">
        <v>212509867</v>
      </c>
      <c r="E21315">
        <v>29847</v>
      </c>
      <c r="F21315" t="s">
        <v>28213</v>
      </c>
      <c r="G21315">
        <v>14286163</v>
      </c>
    </row>
    <row r="21316" spans="1:7" x14ac:dyDescent="0.35">
      <c r="A21316">
        <v>448005</v>
      </c>
      <c r="B21316" t="s">
        <v>35793</v>
      </c>
      <c r="C21316">
        <v>212509910</v>
      </c>
      <c r="E21316">
        <v>88950</v>
      </c>
      <c r="F21316" t="s">
        <v>27154</v>
      </c>
      <c r="G21316">
        <v>281365557</v>
      </c>
    </row>
    <row r="21317" spans="1:7" x14ac:dyDescent="0.35">
      <c r="A21317">
        <v>479971</v>
      </c>
      <c r="B21317" t="s">
        <v>35793</v>
      </c>
      <c r="C21317">
        <v>212509910</v>
      </c>
      <c r="E21317">
        <v>50762</v>
      </c>
      <c r="F21317" t="s">
        <v>33981</v>
      </c>
      <c r="G21317">
        <v>386766605</v>
      </c>
    </row>
    <row r="21318" spans="1:7" x14ac:dyDescent="0.35">
      <c r="A21318">
        <v>100555</v>
      </c>
      <c r="B21318" t="s">
        <v>35794</v>
      </c>
      <c r="C21318">
        <v>212509912</v>
      </c>
      <c r="E21318">
        <v>103912</v>
      </c>
      <c r="F21318" t="s">
        <v>35795</v>
      </c>
      <c r="G21318">
        <v>755874</v>
      </c>
    </row>
    <row r="21319" spans="1:7" x14ac:dyDescent="0.35">
      <c r="A21319">
        <v>479374</v>
      </c>
      <c r="B21319" t="s">
        <v>35794</v>
      </c>
      <c r="C21319">
        <v>212509912</v>
      </c>
      <c r="E21319">
        <v>86904</v>
      </c>
      <c r="F21319" t="s">
        <v>35796</v>
      </c>
      <c r="G21319">
        <v>221378832</v>
      </c>
    </row>
    <row r="21320" spans="1:7" x14ac:dyDescent="0.35">
      <c r="A21320">
        <v>18479</v>
      </c>
      <c r="B21320" t="s">
        <v>35797</v>
      </c>
      <c r="C21320">
        <v>212509951</v>
      </c>
      <c r="E21320">
        <v>32659</v>
      </c>
      <c r="F21320" t="s">
        <v>33323</v>
      </c>
      <c r="G21320">
        <v>189459186</v>
      </c>
    </row>
    <row r="21321" spans="1:7" x14ac:dyDescent="0.35">
      <c r="A21321">
        <v>38086</v>
      </c>
      <c r="B21321" t="s">
        <v>35798</v>
      </c>
      <c r="C21321">
        <v>212509958</v>
      </c>
      <c r="E21321">
        <v>52452</v>
      </c>
      <c r="F21321" t="s">
        <v>35799</v>
      </c>
      <c r="G21321">
        <v>386767888</v>
      </c>
    </row>
    <row r="21322" spans="1:7" x14ac:dyDescent="0.35">
      <c r="A21322">
        <v>26035</v>
      </c>
      <c r="B21322" t="s">
        <v>35800</v>
      </c>
      <c r="C21322">
        <v>212509974</v>
      </c>
      <c r="E21322">
        <v>38263</v>
      </c>
      <c r="F21322" t="s">
        <v>31307</v>
      </c>
      <c r="G21322">
        <v>165881875</v>
      </c>
    </row>
    <row r="21323" spans="1:7" x14ac:dyDescent="0.35">
      <c r="A21323">
        <v>52317</v>
      </c>
      <c r="B21323" t="s">
        <v>35800</v>
      </c>
      <c r="C21323">
        <v>212509974</v>
      </c>
      <c r="E21323">
        <v>38263</v>
      </c>
      <c r="F21323" t="s">
        <v>31307</v>
      </c>
      <c r="G21323">
        <v>165881875</v>
      </c>
    </row>
    <row r="21324" spans="1:7" x14ac:dyDescent="0.35">
      <c r="A21324">
        <v>101344</v>
      </c>
      <c r="B21324" t="s">
        <v>35800</v>
      </c>
      <c r="C21324">
        <v>212509974</v>
      </c>
      <c r="E21324">
        <v>42963</v>
      </c>
      <c r="F21324" t="s">
        <v>27628</v>
      </c>
      <c r="G21324">
        <v>24658164</v>
      </c>
    </row>
    <row r="21325" spans="1:7" x14ac:dyDescent="0.35">
      <c r="A21325">
        <v>61975</v>
      </c>
      <c r="B21325" t="s">
        <v>35801</v>
      </c>
      <c r="C21325">
        <v>212509983</v>
      </c>
      <c r="E21325">
        <v>50838</v>
      </c>
      <c r="F21325" t="s">
        <v>28299</v>
      </c>
      <c r="G21325">
        <v>145587064</v>
      </c>
    </row>
    <row r="21326" spans="1:7" x14ac:dyDescent="0.35">
      <c r="A21326">
        <v>84631</v>
      </c>
      <c r="B21326" t="s">
        <v>35802</v>
      </c>
      <c r="C21326">
        <v>212510004</v>
      </c>
      <c r="E21326">
        <v>50838</v>
      </c>
      <c r="F21326" t="s">
        <v>28299</v>
      </c>
      <c r="G21326">
        <v>145587064</v>
      </c>
    </row>
    <row r="21327" spans="1:7" x14ac:dyDescent="0.35">
      <c r="A21327">
        <v>65817</v>
      </c>
      <c r="B21327" t="s">
        <v>35803</v>
      </c>
      <c r="C21327">
        <v>212510051</v>
      </c>
      <c r="E21327">
        <v>50838</v>
      </c>
      <c r="F21327" t="s">
        <v>28299</v>
      </c>
      <c r="G21327">
        <v>145587064</v>
      </c>
    </row>
    <row r="21328" spans="1:7" x14ac:dyDescent="0.35">
      <c r="A21328">
        <v>473542</v>
      </c>
      <c r="B21328" t="s">
        <v>35804</v>
      </c>
      <c r="C21328">
        <v>212510059</v>
      </c>
      <c r="E21328">
        <v>37288</v>
      </c>
      <c r="F21328" t="s">
        <v>35089</v>
      </c>
      <c r="G21328">
        <v>29823703</v>
      </c>
    </row>
    <row r="21329" spans="1:7" x14ac:dyDescent="0.35">
      <c r="A21329">
        <v>460131</v>
      </c>
      <c r="B21329" t="s">
        <v>35805</v>
      </c>
      <c r="C21329">
        <v>212510085</v>
      </c>
      <c r="E21329">
        <v>37288</v>
      </c>
      <c r="F21329" t="s">
        <v>35089</v>
      </c>
      <c r="G21329">
        <v>29823703</v>
      </c>
    </row>
    <row r="21330" spans="1:7" x14ac:dyDescent="0.35">
      <c r="A21330">
        <v>8323</v>
      </c>
      <c r="B21330" t="s">
        <v>35806</v>
      </c>
      <c r="C21330">
        <v>212510115</v>
      </c>
      <c r="E21330">
        <v>51806</v>
      </c>
      <c r="F21330" t="s">
        <v>28810</v>
      </c>
      <c r="G21330">
        <v>386764836</v>
      </c>
    </row>
    <row r="21331" spans="1:7" x14ac:dyDescent="0.35">
      <c r="A21331">
        <v>475144</v>
      </c>
      <c r="B21331" t="s">
        <v>35807</v>
      </c>
      <c r="C21331">
        <v>212510125</v>
      </c>
      <c r="E21331">
        <v>30055</v>
      </c>
      <c r="F21331" t="s">
        <v>30761</v>
      </c>
      <c r="G21331">
        <v>161077455</v>
      </c>
    </row>
    <row r="21332" spans="1:7" x14ac:dyDescent="0.35">
      <c r="A21332">
        <v>50196</v>
      </c>
      <c r="B21332" t="s">
        <v>35808</v>
      </c>
      <c r="C21332">
        <v>212510179</v>
      </c>
      <c r="E21332">
        <v>30055</v>
      </c>
      <c r="F21332" t="s">
        <v>30761</v>
      </c>
      <c r="G21332">
        <v>161077455</v>
      </c>
    </row>
    <row r="21333" spans="1:7" x14ac:dyDescent="0.35">
      <c r="A21333">
        <v>481312</v>
      </c>
      <c r="B21333" t="s">
        <v>35809</v>
      </c>
      <c r="C21333">
        <v>212510182</v>
      </c>
      <c r="E21333">
        <v>30055</v>
      </c>
      <c r="F21333" t="s">
        <v>30761</v>
      </c>
      <c r="G21333">
        <v>161077455</v>
      </c>
    </row>
    <row r="21334" spans="1:7" x14ac:dyDescent="0.35">
      <c r="A21334">
        <v>91646</v>
      </c>
      <c r="B21334" t="s">
        <v>35810</v>
      </c>
      <c r="C21334">
        <v>212510203</v>
      </c>
      <c r="E21334">
        <v>30055</v>
      </c>
      <c r="F21334" t="s">
        <v>30761</v>
      </c>
      <c r="G21334">
        <v>161077455</v>
      </c>
    </row>
    <row r="21335" spans="1:7" x14ac:dyDescent="0.35">
      <c r="A21335">
        <v>102286</v>
      </c>
      <c r="B21335" t="s">
        <v>35811</v>
      </c>
      <c r="C21335">
        <v>212510207</v>
      </c>
      <c r="E21335">
        <v>30055</v>
      </c>
      <c r="F21335" t="s">
        <v>30761</v>
      </c>
      <c r="G21335">
        <v>161077455</v>
      </c>
    </row>
    <row r="21336" spans="1:7" x14ac:dyDescent="0.35">
      <c r="A21336">
        <v>52462</v>
      </c>
      <c r="B21336" t="s">
        <v>35812</v>
      </c>
      <c r="C21336">
        <v>212510208</v>
      </c>
      <c r="E21336">
        <v>30055</v>
      </c>
      <c r="F21336" t="s">
        <v>30761</v>
      </c>
      <c r="G21336">
        <v>161077455</v>
      </c>
    </row>
    <row r="21337" spans="1:7" x14ac:dyDescent="0.35">
      <c r="A21337">
        <v>99714</v>
      </c>
      <c r="B21337" t="s">
        <v>35813</v>
      </c>
      <c r="C21337">
        <v>212510242</v>
      </c>
      <c r="E21337">
        <v>30055</v>
      </c>
      <c r="F21337" t="s">
        <v>30761</v>
      </c>
      <c r="G21337">
        <v>161077455</v>
      </c>
    </row>
    <row r="21338" spans="1:7" x14ac:dyDescent="0.35">
      <c r="A21338">
        <v>101876</v>
      </c>
      <c r="B21338" t="s">
        <v>35814</v>
      </c>
      <c r="C21338">
        <v>212510243</v>
      </c>
      <c r="E21338">
        <v>30055</v>
      </c>
      <c r="F21338" t="s">
        <v>30761</v>
      </c>
      <c r="G21338">
        <v>161077455</v>
      </c>
    </row>
    <row r="21339" spans="1:7" x14ac:dyDescent="0.35">
      <c r="A21339">
        <v>455754</v>
      </c>
      <c r="B21339" t="s">
        <v>35814</v>
      </c>
      <c r="C21339">
        <v>212510243</v>
      </c>
      <c r="E21339">
        <v>108782</v>
      </c>
      <c r="F21339" t="s">
        <v>25169</v>
      </c>
      <c r="G21339">
        <v>61675681</v>
      </c>
    </row>
    <row r="21340" spans="1:7" x14ac:dyDescent="0.35">
      <c r="A21340">
        <v>104526</v>
      </c>
      <c r="B21340" t="s">
        <v>35815</v>
      </c>
      <c r="C21340">
        <v>212510309</v>
      </c>
      <c r="E21340">
        <v>108782</v>
      </c>
      <c r="F21340" t="s">
        <v>25169</v>
      </c>
      <c r="G21340">
        <v>61675681</v>
      </c>
    </row>
    <row r="21341" spans="1:7" x14ac:dyDescent="0.35">
      <c r="A21341">
        <v>80891</v>
      </c>
      <c r="B21341" t="s">
        <v>35816</v>
      </c>
      <c r="C21341">
        <v>212510312</v>
      </c>
      <c r="E21341">
        <v>108782</v>
      </c>
      <c r="F21341" t="s">
        <v>25169</v>
      </c>
      <c r="G21341">
        <v>61675681</v>
      </c>
    </row>
    <row r="21342" spans="1:7" x14ac:dyDescent="0.35">
      <c r="A21342">
        <v>103226</v>
      </c>
      <c r="B21342" t="s">
        <v>35817</v>
      </c>
      <c r="C21342">
        <v>212510313</v>
      </c>
      <c r="E21342">
        <v>108667</v>
      </c>
      <c r="F21342" t="s">
        <v>35818</v>
      </c>
      <c r="G21342">
        <v>28316835</v>
      </c>
    </row>
    <row r="21343" spans="1:7" x14ac:dyDescent="0.35">
      <c r="A21343">
        <v>103314</v>
      </c>
      <c r="B21343" t="s">
        <v>35817</v>
      </c>
      <c r="C21343">
        <v>212510313</v>
      </c>
      <c r="E21343">
        <v>108667</v>
      </c>
      <c r="F21343" t="s">
        <v>35818</v>
      </c>
      <c r="G21343">
        <v>28316835</v>
      </c>
    </row>
    <row r="21344" spans="1:7" x14ac:dyDescent="0.35">
      <c r="A21344">
        <v>463181</v>
      </c>
      <c r="B21344" t="s">
        <v>35819</v>
      </c>
      <c r="C21344">
        <v>212510324</v>
      </c>
      <c r="E21344">
        <v>56672</v>
      </c>
      <c r="F21344" t="s">
        <v>25774</v>
      </c>
      <c r="G21344">
        <v>16197819</v>
      </c>
    </row>
    <row r="21345" spans="1:7" x14ac:dyDescent="0.35">
      <c r="A21345">
        <v>31782</v>
      </c>
      <c r="B21345" t="s">
        <v>35820</v>
      </c>
      <c r="C21345">
        <v>212510330</v>
      </c>
      <c r="E21345">
        <v>89370</v>
      </c>
      <c r="F21345" t="s">
        <v>26027</v>
      </c>
      <c r="G21345">
        <v>39840964</v>
      </c>
    </row>
    <row r="21346" spans="1:7" x14ac:dyDescent="0.35">
      <c r="A21346">
        <v>30377</v>
      </c>
      <c r="B21346" t="s">
        <v>35821</v>
      </c>
      <c r="C21346">
        <v>212510344</v>
      </c>
      <c r="E21346">
        <v>78952</v>
      </c>
      <c r="F21346" t="s">
        <v>25972</v>
      </c>
      <c r="G21346">
        <v>17862522</v>
      </c>
    </row>
    <row r="21347" spans="1:7" x14ac:dyDescent="0.35">
      <c r="A21347">
        <v>98916</v>
      </c>
      <c r="B21347" t="s">
        <v>35822</v>
      </c>
      <c r="C21347">
        <v>212510363</v>
      </c>
      <c r="E21347">
        <v>88972</v>
      </c>
      <c r="F21347" t="s">
        <v>23323</v>
      </c>
      <c r="G21347">
        <v>115646295</v>
      </c>
    </row>
    <row r="21348" spans="1:7" x14ac:dyDescent="0.35">
      <c r="A21348">
        <v>273157</v>
      </c>
      <c r="B21348" t="s">
        <v>35823</v>
      </c>
      <c r="C21348">
        <v>212510389</v>
      </c>
      <c r="E21348">
        <v>55136</v>
      </c>
      <c r="F21348" t="s">
        <v>26545</v>
      </c>
      <c r="G21348">
        <v>24664023</v>
      </c>
    </row>
    <row r="21349" spans="1:7" x14ac:dyDescent="0.35">
      <c r="A21349">
        <v>77046</v>
      </c>
      <c r="B21349" t="s">
        <v>35824</v>
      </c>
      <c r="C21349">
        <v>212510418</v>
      </c>
      <c r="E21349">
        <v>55136</v>
      </c>
      <c r="F21349" t="s">
        <v>26545</v>
      </c>
      <c r="G21349">
        <v>24664023</v>
      </c>
    </row>
    <row r="21350" spans="1:7" x14ac:dyDescent="0.35">
      <c r="A21350">
        <v>367761</v>
      </c>
      <c r="B21350" t="s">
        <v>35824</v>
      </c>
      <c r="C21350">
        <v>212510418</v>
      </c>
      <c r="E21350">
        <v>50941</v>
      </c>
      <c r="F21350" t="s">
        <v>35825</v>
      </c>
      <c r="G21350">
        <v>163717420</v>
      </c>
    </row>
    <row r="21351" spans="1:7" x14ac:dyDescent="0.35">
      <c r="A21351">
        <v>408922</v>
      </c>
      <c r="B21351" t="s">
        <v>35826</v>
      </c>
      <c r="C21351">
        <v>212510479</v>
      </c>
      <c r="E21351">
        <v>50941</v>
      </c>
      <c r="F21351" t="s">
        <v>35825</v>
      </c>
      <c r="G21351">
        <v>163717420</v>
      </c>
    </row>
    <row r="21352" spans="1:7" x14ac:dyDescent="0.35">
      <c r="A21352">
        <v>10765</v>
      </c>
      <c r="B21352" t="s">
        <v>35827</v>
      </c>
      <c r="C21352">
        <v>212510532</v>
      </c>
      <c r="E21352">
        <v>80186</v>
      </c>
      <c r="F21352" t="s">
        <v>35828</v>
      </c>
      <c r="G21352">
        <v>71834206</v>
      </c>
    </row>
    <row r="21353" spans="1:7" x14ac:dyDescent="0.35">
      <c r="A21353">
        <v>472931</v>
      </c>
      <c r="B21353" t="s">
        <v>35829</v>
      </c>
      <c r="C21353">
        <v>212510550</v>
      </c>
      <c r="E21353">
        <v>92395</v>
      </c>
      <c r="F21353" t="s">
        <v>35830</v>
      </c>
      <c r="G21353">
        <v>51704269</v>
      </c>
    </row>
    <row r="21354" spans="1:7" x14ac:dyDescent="0.35">
      <c r="A21354">
        <v>5840</v>
      </c>
      <c r="B21354" t="s">
        <v>35831</v>
      </c>
      <c r="C21354">
        <v>212510572</v>
      </c>
      <c r="E21354">
        <v>86928</v>
      </c>
      <c r="F21354" t="s">
        <v>35832</v>
      </c>
      <c r="G21354">
        <v>52000667</v>
      </c>
    </row>
    <row r="21355" spans="1:7" x14ac:dyDescent="0.35">
      <c r="A21355">
        <v>18981</v>
      </c>
      <c r="B21355" t="s">
        <v>35833</v>
      </c>
      <c r="C21355">
        <v>212510577</v>
      </c>
      <c r="E21355">
        <v>49279</v>
      </c>
      <c r="F21355" t="s">
        <v>33779</v>
      </c>
      <c r="G21355">
        <v>17864482</v>
      </c>
    </row>
    <row r="21356" spans="1:7" x14ac:dyDescent="0.35">
      <c r="A21356">
        <v>425005</v>
      </c>
      <c r="B21356" t="s">
        <v>35834</v>
      </c>
      <c r="C21356">
        <v>212510578</v>
      </c>
      <c r="E21356">
        <v>49279</v>
      </c>
      <c r="F21356" t="s">
        <v>33779</v>
      </c>
      <c r="G21356">
        <v>17864482</v>
      </c>
    </row>
    <row r="21357" spans="1:7" x14ac:dyDescent="0.35">
      <c r="A21357">
        <v>20306</v>
      </c>
      <c r="B21357" t="s">
        <v>35835</v>
      </c>
      <c r="C21357">
        <v>212510625</v>
      </c>
      <c r="E21357">
        <v>88966</v>
      </c>
      <c r="F21357" t="s">
        <v>33982</v>
      </c>
      <c r="G21357">
        <v>74948910</v>
      </c>
    </row>
    <row r="21358" spans="1:7" x14ac:dyDescent="0.35">
      <c r="A21358">
        <v>5830</v>
      </c>
      <c r="B21358" t="s">
        <v>35836</v>
      </c>
      <c r="C21358">
        <v>212510635</v>
      </c>
      <c r="E21358">
        <v>88966</v>
      </c>
      <c r="F21358" t="s">
        <v>33982</v>
      </c>
      <c r="G21358">
        <v>74948910</v>
      </c>
    </row>
    <row r="21359" spans="1:7" x14ac:dyDescent="0.35">
      <c r="A21359">
        <v>85833</v>
      </c>
      <c r="B21359" t="s">
        <v>35836</v>
      </c>
      <c r="C21359">
        <v>212510635</v>
      </c>
      <c r="E21359">
        <v>30546</v>
      </c>
      <c r="F21359" t="s">
        <v>24254</v>
      </c>
      <c r="G21359">
        <v>12229871</v>
      </c>
    </row>
    <row r="21360" spans="1:7" x14ac:dyDescent="0.35">
      <c r="A21360">
        <v>65908</v>
      </c>
      <c r="B21360" t="s">
        <v>35837</v>
      </c>
      <c r="C21360">
        <v>212510639</v>
      </c>
      <c r="E21360">
        <v>54576</v>
      </c>
      <c r="F21360" t="s">
        <v>35838</v>
      </c>
      <c r="G21360">
        <v>24651263</v>
      </c>
    </row>
    <row r="21361" spans="1:7" x14ac:dyDescent="0.35">
      <c r="A21361">
        <v>25715</v>
      </c>
      <c r="B21361" t="s">
        <v>35839</v>
      </c>
      <c r="C21361">
        <v>212510655</v>
      </c>
      <c r="E21361">
        <v>54576</v>
      </c>
      <c r="F21361" t="s">
        <v>35838</v>
      </c>
      <c r="G21361">
        <v>24651263</v>
      </c>
    </row>
    <row r="21362" spans="1:7" x14ac:dyDescent="0.35">
      <c r="A21362">
        <v>105297</v>
      </c>
      <c r="B21362" t="s">
        <v>35839</v>
      </c>
      <c r="C21362">
        <v>212510655</v>
      </c>
      <c r="E21362">
        <v>54576</v>
      </c>
      <c r="F21362" t="s">
        <v>35838</v>
      </c>
      <c r="G21362">
        <v>24651263</v>
      </c>
    </row>
    <row r="21363" spans="1:7" x14ac:dyDescent="0.35">
      <c r="A21363">
        <v>480562</v>
      </c>
      <c r="B21363" t="s">
        <v>35839</v>
      </c>
      <c r="C21363">
        <v>212510655</v>
      </c>
      <c r="E21363">
        <v>31726</v>
      </c>
      <c r="F21363" t="s">
        <v>35840</v>
      </c>
      <c r="G21363">
        <v>24650807</v>
      </c>
    </row>
    <row r="21364" spans="1:7" x14ac:dyDescent="0.35">
      <c r="A21364">
        <v>248998</v>
      </c>
      <c r="B21364" t="s">
        <v>35841</v>
      </c>
      <c r="C21364">
        <v>212510695</v>
      </c>
      <c r="E21364">
        <v>42877</v>
      </c>
      <c r="F21364" t="s">
        <v>34130</v>
      </c>
      <c r="G21364">
        <v>4972710</v>
      </c>
    </row>
    <row r="21365" spans="1:7" x14ac:dyDescent="0.35">
      <c r="A21365">
        <v>77002</v>
      </c>
      <c r="B21365" t="s">
        <v>35842</v>
      </c>
      <c r="C21365">
        <v>212510703</v>
      </c>
      <c r="E21365">
        <v>78948</v>
      </c>
      <c r="F21365" t="s">
        <v>35843</v>
      </c>
      <c r="G21365">
        <v>386764235</v>
      </c>
    </row>
    <row r="21366" spans="1:7" x14ac:dyDescent="0.35">
      <c r="A21366">
        <v>96198</v>
      </c>
      <c r="B21366" t="s">
        <v>35844</v>
      </c>
      <c r="C21366">
        <v>212510706</v>
      </c>
      <c r="E21366">
        <v>36577</v>
      </c>
      <c r="F21366" t="s">
        <v>29549</v>
      </c>
      <c r="G21366">
        <v>17862322</v>
      </c>
    </row>
    <row r="21367" spans="1:7" x14ac:dyDescent="0.35">
      <c r="A21367">
        <v>480580</v>
      </c>
      <c r="B21367" t="s">
        <v>35844</v>
      </c>
      <c r="C21367">
        <v>212510706</v>
      </c>
      <c r="E21367">
        <v>85651</v>
      </c>
      <c r="F21367" t="s">
        <v>35845</v>
      </c>
      <c r="G21367">
        <v>16768682</v>
      </c>
    </row>
    <row r="21368" spans="1:7" x14ac:dyDescent="0.35">
      <c r="A21368">
        <v>82713</v>
      </c>
      <c r="B21368" t="s">
        <v>35846</v>
      </c>
      <c r="C21368">
        <v>212510734</v>
      </c>
      <c r="E21368">
        <v>104403</v>
      </c>
      <c r="F21368" t="s">
        <v>31869</v>
      </c>
      <c r="G21368">
        <v>320544884</v>
      </c>
    </row>
    <row r="21369" spans="1:7" x14ac:dyDescent="0.35">
      <c r="A21369">
        <v>97367</v>
      </c>
      <c r="B21369" t="s">
        <v>35847</v>
      </c>
      <c r="C21369">
        <v>212510737</v>
      </c>
      <c r="E21369">
        <v>104403</v>
      </c>
      <c r="F21369" t="s">
        <v>31869</v>
      </c>
      <c r="G21369">
        <v>320544884</v>
      </c>
    </row>
    <row r="21370" spans="1:7" x14ac:dyDescent="0.35">
      <c r="A21370">
        <v>306779</v>
      </c>
      <c r="B21370" t="s">
        <v>35848</v>
      </c>
      <c r="C21370">
        <v>212510748</v>
      </c>
      <c r="E21370">
        <v>34020</v>
      </c>
      <c r="F21370" t="s">
        <v>28986</v>
      </c>
      <c r="G21370">
        <v>74884270</v>
      </c>
    </row>
    <row r="21371" spans="1:7" x14ac:dyDescent="0.35">
      <c r="A21371">
        <v>439487</v>
      </c>
      <c r="B21371" t="s">
        <v>35849</v>
      </c>
      <c r="C21371">
        <v>212510756</v>
      </c>
      <c r="E21371">
        <v>91980</v>
      </c>
      <c r="F21371" t="s">
        <v>35850</v>
      </c>
      <c r="G21371">
        <v>386765872</v>
      </c>
    </row>
    <row r="21372" spans="1:7" x14ac:dyDescent="0.35">
      <c r="A21372">
        <v>13483</v>
      </c>
      <c r="B21372" t="s">
        <v>35851</v>
      </c>
      <c r="C21372">
        <v>212510763</v>
      </c>
      <c r="E21372">
        <v>91980</v>
      </c>
      <c r="F21372" t="s">
        <v>35850</v>
      </c>
      <c r="G21372">
        <v>386765872</v>
      </c>
    </row>
    <row r="21373" spans="1:7" x14ac:dyDescent="0.35">
      <c r="A21373">
        <v>431453</v>
      </c>
      <c r="B21373" t="s">
        <v>35852</v>
      </c>
      <c r="C21373">
        <v>212510841</v>
      </c>
      <c r="E21373">
        <v>101713</v>
      </c>
      <c r="F21373" t="s">
        <v>35853</v>
      </c>
      <c r="G21373">
        <v>54650856</v>
      </c>
    </row>
    <row r="21374" spans="1:7" x14ac:dyDescent="0.35">
      <c r="A21374">
        <v>467036</v>
      </c>
      <c r="B21374" t="s">
        <v>35854</v>
      </c>
      <c r="C21374">
        <v>212510851</v>
      </c>
      <c r="E21374">
        <v>79350</v>
      </c>
      <c r="F21374" t="s">
        <v>35855</v>
      </c>
      <c r="G21374">
        <v>6682303</v>
      </c>
    </row>
    <row r="21375" spans="1:7" x14ac:dyDescent="0.35">
      <c r="A21375">
        <v>36274</v>
      </c>
      <c r="B21375" t="s">
        <v>35856</v>
      </c>
      <c r="C21375">
        <v>212510852</v>
      </c>
      <c r="E21375">
        <v>79350</v>
      </c>
      <c r="F21375" t="s">
        <v>35855</v>
      </c>
      <c r="G21375">
        <v>6682303</v>
      </c>
    </row>
    <row r="21376" spans="1:7" x14ac:dyDescent="0.35">
      <c r="A21376">
        <v>310063</v>
      </c>
      <c r="B21376" t="s">
        <v>35857</v>
      </c>
      <c r="C21376">
        <v>212510862</v>
      </c>
      <c r="E21376">
        <v>79350</v>
      </c>
      <c r="F21376" t="s">
        <v>35855</v>
      </c>
      <c r="G21376">
        <v>6682303</v>
      </c>
    </row>
    <row r="21377" spans="1:7" x14ac:dyDescent="0.35">
      <c r="A21377">
        <v>478906</v>
      </c>
      <c r="B21377" t="s">
        <v>35858</v>
      </c>
      <c r="C21377">
        <v>212510867</v>
      </c>
      <c r="E21377">
        <v>50932</v>
      </c>
      <c r="F21377" t="s">
        <v>27905</v>
      </c>
      <c r="G21377">
        <v>20151897</v>
      </c>
    </row>
    <row r="21378" spans="1:7" x14ac:dyDescent="0.35">
      <c r="A21378">
        <v>74871</v>
      </c>
      <c r="B21378" t="s">
        <v>35859</v>
      </c>
      <c r="C21378">
        <v>212510910</v>
      </c>
      <c r="E21378">
        <v>50932</v>
      </c>
      <c r="F21378" t="s">
        <v>27905</v>
      </c>
      <c r="G21378">
        <v>20151897</v>
      </c>
    </row>
    <row r="21379" spans="1:7" x14ac:dyDescent="0.35">
      <c r="A21379">
        <v>10813</v>
      </c>
      <c r="B21379" t="s">
        <v>35860</v>
      </c>
      <c r="C21379">
        <v>212510914</v>
      </c>
      <c r="E21379">
        <v>35849</v>
      </c>
      <c r="F21379" t="s">
        <v>33764</v>
      </c>
      <c r="G21379">
        <v>17862942</v>
      </c>
    </row>
    <row r="21380" spans="1:7" x14ac:dyDescent="0.35">
      <c r="A21380">
        <v>477709</v>
      </c>
      <c r="B21380" t="s">
        <v>35861</v>
      </c>
      <c r="C21380">
        <v>212510915</v>
      </c>
      <c r="E21380">
        <v>35849</v>
      </c>
      <c r="F21380" t="s">
        <v>33764</v>
      </c>
      <c r="G21380">
        <v>17862942</v>
      </c>
    </row>
    <row r="21381" spans="1:7" x14ac:dyDescent="0.35">
      <c r="A21381">
        <v>479347</v>
      </c>
      <c r="B21381" t="s">
        <v>35861</v>
      </c>
      <c r="C21381">
        <v>212510915</v>
      </c>
      <c r="E21381">
        <v>35849</v>
      </c>
      <c r="F21381" t="s">
        <v>33764</v>
      </c>
      <c r="G21381">
        <v>17862942</v>
      </c>
    </row>
    <row r="21382" spans="1:7" x14ac:dyDescent="0.35">
      <c r="A21382">
        <v>478931</v>
      </c>
      <c r="B21382" t="s">
        <v>35862</v>
      </c>
      <c r="C21382">
        <v>212510925</v>
      </c>
      <c r="E21382">
        <v>78452</v>
      </c>
      <c r="F21382" t="s">
        <v>30761</v>
      </c>
      <c r="G21382">
        <v>161077455</v>
      </c>
    </row>
    <row r="21383" spans="1:7" x14ac:dyDescent="0.35">
      <c r="A21383">
        <v>469296</v>
      </c>
      <c r="B21383" t="s">
        <v>35863</v>
      </c>
      <c r="C21383">
        <v>212510943</v>
      </c>
      <c r="E21383">
        <v>78452</v>
      </c>
      <c r="F21383" t="s">
        <v>30761</v>
      </c>
      <c r="G21383">
        <v>161077455</v>
      </c>
    </row>
    <row r="21384" spans="1:7" x14ac:dyDescent="0.35">
      <c r="A21384">
        <v>465277</v>
      </c>
      <c r="B21384" t="s">
        <v>35864</v>
      </c>
      <c r="C21384">
        <v>212510948</v>
      </c>
      <c r="E21384">
        <v>78452</v>
      </c>
      <c r="F21384" t="s">
        <v>30761</v>
      </c>
      <c r="G21384">
        <v>161077455</v>
      </c>
    </row>
    <row r="21385" spans="1:7" x14ac:dyDescent="0.35">
      <c r="A21385">
        <v>59250</v>
      </c>
      <c r="B21385" t="s">
        <v>35865</v>
      </c>
      <c r="C21385">
        <v>212510950</v>
      </c>
      <c r="E21385">
        <v>78452</v>
      </c>
      <c r="F21385" t="s">
        <v>30761</v>
      </c>
      <c r="G21385">
        <v>161077455</v>
      </c>
    </row>
    <row r="21386" spans="1:7" x14ac:dyDescent="0.35">
      <c r="A21386">
        <v>4307</v>
      </c>
      <c r="B21386" t="s">
        <v>35866</v>
      </c>
      <c r="C21386">
        <v>212510968</v>
      </c>
      <c r="E21386">
        <v>78452</v>
      </c>
      <c r="F21386" t="s">
        <v>30761</v>
      </c>
      <c r="G21386">
        <v>161077455</v>
      </c>
    </row>
    <row r="21387" spans="1:7" x14ac:dyDescent="0.35">
      <c r="A21387">
        <v>428762</v>
      </c>
      <c r="B21387" t="s">
        <v>35867</v>
      </c>
      <c r="C21387">
        <v>212511004</v>
      </c>
      <c r="E21387">
        <v>78452</v>
      </c>
      <c r="F21387" t="s">
        <v>30761</v>
      </c>
      <c r="G21387">
        <v>161077455</v>
      </c>
    </row>
    <row r="21388" spans="1:7" x14ac:dyDescent="0.35">
      <c r="A21388">
        <v>98928</v>
      </c>
      <c r="B21388" t="s">
        <v>35868</v>
      </c>
      <c r="C21388">
        <v>212511007</v>
      </c>
      <c r="E21388">
        <v>78452</v>
      </c>
      <c r="F21388" t="s">
        <v>30761</v>
      </c>
      <c r="G21388">
        <v>161077455</v>
      </c>
    </row>
    <row r="21389" spans="1:7" x14ac:dyDescent="0.35">
      <c r="A21389">
        <v>56876</v>
      </c>
      <c r="B21389" t="s">
        <v>35869</v>
      </c>
      <c r="C21389">
        <v>212511046</v>
      </c>
      <c r="E21389">
        <v>78452</v>
      </c>
      <c r="F21389" t="s">
        <v>30761</v>
      </c>
      <c r="G21389">
        <v>161077455</v>
      </c>
    </row>
    <row r="21390" spans="1:7" x14ac:dyDescent="0.35">
      <c r="A21390">
        <v>45215</v>
      </c>
      <c r="B21390" t="s">
        <v>35870</v>
      </c>
      <c r="C21390">
        <v>212511048</v>
      </c>
      <c r="E21390">
        <v>78452</v>
      </c>
      <c r="F21390" t="s">
        <v>30761</v>
      </c>
      <c r="G21390">
        <v>161077455</v>
      </c>
    </row>
    <row r="21391" spans="1:7" x14ac:dyDescent="0.35">
      <c r="A21391">
        <v>50020</v>
      </c>
      <c r="B21391" t="s">
        <v>35870</v>
      </c>
      <c r="C21391">
        <v>212511048</v>
      </c>
      <c r="E21391">
        <v>78452</v>
      </c>
      <c r="F21391" t="s">
        <v>30761</v>
      </c>
      <c r="G21391">
        <v>161077455</v>
      </c>
    </row>
    <row r="21392" spans="1:7" x14ac:dyDescent="0.35">
      <c r="A21392">
        <v>100687</v>
      </c>
      <c r="B21392" t="s">
        <v>35871</v>
      </c>
      <c r="C21392">
        <v>212511051</v>
      </c>
      <c r="E21392">
        <v>78452</v>
      </c>
      <c r="F21392" t="s">
        <v>30761</v>
      </c>
      <c r="G21392">
        <v>161077455</v>
      </c>
    </row>
    <row r="21393" spans="1:7" x14ac:dyDescent="0.35">
      <c r="A21393">
        <v>439227</v>
      </c>
      <c r="B21393" t="s">
        <v>35872</v>
      </c>
      <c r="C21393">
        <v>212511057</v>
      </c>
      <c r="E21393">
        <v>84677</v>
      </c>
      <c r="F21393" t="s">
        <v>29386</v>
      </c>
      <c r="G21393">
        <v>25012619</v>
      </c>
    </row>
    <row r="21394" spans="1:7" x14ac:dyDescent="0.35">
      <c r="A21394">
        <v>470301</v>
      </c>
      <c r="B21394" t="s">
        <v>35873</v>
      </c>
      <c r="C21394">
        <v>212511118</v>
      </c>
      <c r="E21394">
        <v>86499</v>
      </c>
      <c r="F21394" t="s">
        <v>23156</v>
      </c>
      <c r="G21394">
        <v>17366114</v>
      </c>
    </row>
    <row r="21395" spans="1:7" x14ac:dyDescent="0.35">
      <c r="A21395">
        <v>42760</v>
      </c>
      <c r="B21395" t="s">
        <v>35874</v>
      </c>
      <c r="C21395">
        <v>212511119</v>
      </c>
      <c r="E21395">
        <v>50919</v>
      </c>
      <c r="F21395" t="s">
        <v>29262</v>
      </c>
      <c r="G21395">
        <v>15292359</v>
      </c>
    </row>
    <row r="21396" spans="1:7" x14ac:dyDescent="0.35">
      <c r="A21396">
        <v>86080</v>
      </c>
      <c r="B21396" t="s">
        <v>35874</v>
      </c>
      <c r="C21396">
        <v>212511119</v>
      </c>
      <c r="E21396">
        <v>28318</v>
      </c>
      <c r="F21396" t="s">
        <v>24171</v>
      </c>
      <c r="G21396">
        <v>122092015</v>
      </c>
    </row>
    <row r="21397" spans="1:7" x14ac:dyDescent="0.35">
      <c r="A21397">
        <v>472854</v>
      </c>
      <c r="B21397" t="s">
        <v>35875</v>
      </c>
      <c r="C21397">
        <v>212511128</v>
      </c>
      <c r="E21397">
        <v>28318</v>
      </c>
      <c r="F21397" t="s">
        <v>24171</v>
      </c>
      <c r="G21397">
        <v>122092015</v>
      </c>
    </row>
    <row r="21398" spans="1:7" x14ac:dyDescent="0.35">
      <c r="A21398">
        <v>449925</v>
      </c>
      <c r="B21398" t="s">
        <v>35876</v>
      </c>
      <c r="C21398">
        <v>212511131</v>
      </c>
      <c r="E21398">
        <v>45970</v>
      </c>
      <c r="F21398" t="s">
        <v>35877</v>
      </c>
      <c r="G21398">
        <v>24659399</v>
      </c>
    </row>
    <row r="21399" spans="1:7" x14ac:dyDescent="0.35">
      <c r="A21399">
        <v>90996</v>
      </c>
      <c r="B21399" t="s">
        <v>35878</v>
      </c>
      <c r="C21399">
        <v>212511132</v>
      </c>
      <c r="E21399">
        <v>41917</v>
      </c>
      <c r="F21399" t="s">
        <v>35879</v>
      </c>
      <c r="G21399">
        <v>34925528</v>
      </c>
    </row>
    <row r="21400" spans="1:7" x14ac:dyDescent="0.35">
      <c r="A21400">
        <v>91763</v>
      </c>
      <c r="B21400" t="s">
        <v>35880</v>
      </c>
      <c r="C21400">
        <v>212511139</v>
      </c>
      <c r="E21400">
        <v>81105</v>
      </c>
      <c r="F21400" t="s">
        <v>35881</v>
      </c>
      <c r="G21400">
        <v>323301206</v>
      </c>
    </row>
    <row r="21401" spans="1:7" x14ac:dyDescent="0.35">
      <c r="A21401">
        <v>25606</v>
      </c>
      <c r="B21401" t="s">
        <v>35882</v>
      </c>
      <c r="C21401">
        <v>212511146</v>
      </c>
      <c r="E21401">
        <v>79864</v>
      </c>
      <c r="F21401" t="s">
        <v>35883</v>
      </c>
      <c r="G21401">
        <v>59936706</v>
      </c>
    </row>
    <row r="21402" spans="1:7" x14ac:dyDescent="0.35">
      <c r="A21402">
        <v>465201</v>
      </c>
      <c r="B21402" t="s">
        <v>35884</v>
      </c>
      <c r="C21402">
        <v>212511155</v>
      </c>
      <c r="E21402">
        <v>79864</v>
      </c>
      <c r="F21402" t="s">
        <v>35883</v>
      </c>
      <c r="G21402">
        <v>59936706</v>
      </c>
    </row>
    <row r="21403" spans="1:7" x14ac:dyDescent="0.35">
      <c r="A21403">
        <v>98174</v>
      </c>
      <c r="B21403" t="s">
        <v>35885</v>
      </c>
      <c r="C21403">
        <v>212511169</v>
      </c>
      <c r="E21403">
        <v>79864</v>
      </c>
      <c r="F21403" t="s">
        <v>35883</v>
      </c>
      <c r="G21403">
        <v>59936706</v>
      </c>
    </row>
    <row r="21404" spans="1:7" x14ac:dyDescent="0.35">
      <c r="A21404">
        <v>8622</v>
      </c>
      <c r="B21404" t="s">
        <v>35886</v>
      </c>
      <c r="C21404">
        <v>212511177</v>
      </c>
      <c r="E21404">
        <v>79864</v>
      </c>
      <c r="F21404" t="s">
        <v>35883</v>
      </c>
      <c r="G21404">
        <v>59936706</v>
      </c>
    </row>
    <row r="21405" spans="1:7" x14ac:dyDescent="0.35">
      <c r="A21405">
        <v>87584</v>
      </c>
      <c r="B21405" t="s">
        <v>35886</v>
      </c>
      <c r="C21405">
        <v>212511177</v>
      </c>
      <c r="E21405">
        <v>79864</v>
      </c>
      <c r="F21405" t="s">
        <v>35883</v>
      </c>
      <c r="G21405">
        <v>59936706</v>
      </c>
    </row>
    <row r="21406" spans="1:7" x14ac:dyDescent="0.35">
      <c r="A21406">
        <v>450928</v>
      </c>
      <c r="B21406" t="s">
        <v>35887</v>
      </c>
      <c r="C21406">
        <v>212511178</v>
      </c>
      <c r="E21406">
        <v>89639</v>
      </c>
      <c r="F21406" t="s">
        <v>35888</v>
      </c>
      <c r="G21406">
        <v>74947959</v>
      </c>
    </row>
    <row r="21407" spans="1:7" x14ac:dyDescent="0.35">
      <c r="A21407">
        <v>453950</v>
      </c>
      <c r="B21407" t="s">
        <v>35889</v>
      </c>
      <c r="C21407">
        <v>212511179</v>
      </c>
      <c r="E21407">
        <v>50931</v>
      </c>
      <c r="F21407" t="s">
        <v>31699</v>
      </c>
      <c r="G21407">
        <v>16769678</v>
      </c>
    </row>
    <row r="21408" spans="1:7" x14ac:dyDescent="0.35">
      <c r="A21408">
        <v>478471</v>
      </c>
      <c r="B21408" t="s">
        <v>35890</v>
      </c>
      <c r="C21408">
        <v>212511183</v>
      </c>
      <c r="E21408">
        <v>50931</v>
      </c>
      <c r="F21408" t="s">
        <v>31699</v>
      </c>
      <c r="G21408">
        <v>16769678</v>
      </c>
    </row>
    <row r="21409" spans="1:7" x14ac:dyDescent="0.35">
      <c r="A21409">
        <v>101312</v>
      </c>
      <c r="B21409" t="s">
        <v>35891</v>
      </c>
      <c r="C21409">
        <v>212511194</v>
      </c>
      <c r="E21409">
        <v>92659</v>
      </c>
      <c r="F21409" t="s">
        <v>35892</v>
      </c>
      <c r="G21409">
        <v>56405368</v>
      </c>
    </row>
    <row r="21410" spans="1:7" x14ac:dyDescent="0.35">
      <c r="A21410">
        <v>58628</v>
      </c>
      <c r="B21410" t="s">
        <v>35893</v>
      </c>
      <c r="C21410">
        <v>212511215</v>
      </c>
      <c r="E21410">
        <v>92659</v>
      </c>
      <c r="F21410" t="s">
        <v>35892</v>
      </c>
      <c r="G21410">
        <v>56405368</v>
      </c>
    </row>
    <row r="21411" spans="1:7" x14ac:dyDescent="0.35">
      <c r="A21411">
        <v>88173</v>
      </c>
      <c r="B21411" t="s">
        <v>35894</v>
      </c>
      <c r="C21411">
        <v>212511216</v>
      </c>
      <c r="E21411">
        <v>34270</v>
      </c>
      <c r="F21411" t="s">
        <v>25101</v>
      </c>
      <c r="G21411">
        <v>12643275</v>
      </c>
    </row>
    <row r="21412" spans="1:7" x14ac:dyDescent="0.35">
      <c r="A21412">
        <v>468474</v>
      </c>
      <c r="B21412" t="s">
        <v>35895</v>
      </c>
      <c r="C21412">
        <v>212511295</v>
      </c>
      <c r="E21412">
        <v>86799</v>
      </c>
      <c r="F21412" t="s">
        <v>35896</v>
      </c>
      <c r="G21412">
        <v>3893099</v>
      </c>
    </row>
    <row r="21413" spans="1:7" x14ac:dyDescent="0.35">
      <c r="A21413">
        <v>48180</v>
      </c>
      <c r="B21413" t="s">
        <v>35897</v>
      </c>
      <c r="C21413">
        <v>212511322</v>
      </c>
      <c r="E21413">
        <v>52037</v>
      </c>
      <c r="F21413" t="s">
        <v>35898</v>
      </c>
      <c r="G21413">
        <v>24650973</v>
      </c>
    </row>
    <row r="21414" spans="1:7" x14ac:dyDescent="0.35">
      <c r="A21414">
        <v>477143</v>
      </c>
      <c r="B21414" t="s">
        <v>35899</v>
      </c>
      <c r="C21414">
        <v>212511325</v>
      </c>
      <c r="E21414">
        <v>52037</v>
      </c>
      <c r="F21414" t="s">
        <v>35898</v>
      </c>
      <c r="G21414">
        <v>24650973</v>
      </c>
    </row>
    <row r="21415" spans="1:7" x14ac:dyDescent="0.35">
      <c r="A21415">
        <v>57854</v>
      </c>
      <c r="B21415" t="s">
        <v>35900</v>
      </c>
      <c r="C21415">
        <v>212511327</v>
      </c>
      <c r="E21415">
        <v>87204</v>
      </c>
      <c r="F21415" t="s">
        <v>21090</v>
      </c>
      <c r="G21415">
        <v>16197969</v>
      </c>
    </row>
    <row r="21416" spans="1:7" x14ac:dyDescent="0.35">
      <c r="A21416">
        <v>479552</v>
      </c>
      <c r="B21416" t="s">
        <v>35901</v>
      </c>
      <c r="C21416">
        <v>212511328</v>
      </c>
      <c r="E21416">
        <v>87204</v>
      </c>
      <c r="F21416" t="s">
        <v>21090</v>
      </c>
      <c r="G21416">
        <v>16197969</v>
      </c>
    </row>
    <row r="21417" spans="1:7" x14ac:dyDescent="0.35">
      <c r="A21417">
        <v>480329</v>
      </c>
      <c r="B21417" t="s">
        <v>35902</v>
      </c>
      <c r="C21417">
        <v>212511343</v>
      </c>
      <c r="E21417">
        <v>86056</v>
      </c>
      <c r="F21417" t="s">
        <v>26226</v>
      </c>
      <c r="G21417">
        <v>19857556</v>
      </c>
    </row>
    <row r="21418" spans="1:7" x14ac:dyDescent="0.35">
      <c r="A21418">
        <v>480483</v>
      </c>
      <c r="B21418" t="s">
        <v>35902</v>
      </c>
      <c r="C21418">
        <v>212511343</v>
      </c>
      <c r="E21418">
        <v>86056</v>
      </c>
      <c r="F21418" t="s">
        <v>26226</v>
      </c>
      <c r="G21418">
        <v>19857556</v>
      </c>
    </row>
    <row r="21419" spans="1:7" x14ac:dyDescent="0.35">
      <c r="A21419">
        <v>470230</v>
      </c>
      <c r="B21419" t="s">
        <v>35903</v>
      </c>
      <c r="C21419">
        <v>212511344</v>
      </c>
      <c r="E21419">
        <v>109024</v>
      </c>
      <c r="F21419" t="s">
        <v>24206</v>
      </c>
      <c r="G21419">
        <v>122115258</v>
      </c>
    </row>
    <row r="21420" spans="1:7" x14ac:dyDescent="0.35">
      <c r="A21420">
        <v>13561</v>
      </c>
      <c r="B21420" t="s">
        <v>35904</v>
      </c>
      <c r="C21420">
        <v>212511350</v>
      </c>
      <c r="E21420">
        <v>80396</v>
      </c>
      <c r="F21420" t="s">
        <v>30249</v>
      </c>
      <c r="G21420">
        <v>157816476</v>
      </c>
    </row>
    <row r="21421" spans="1:7" x14ac:dyDescent="0.35">
      <c r="A21421">
        <v>60493</v>
      </c>
      <c r="B21421" t="s">
        <v>35905</v>
      </c>
      <c r="C21421">
        <v>212511387</v>
      </c>
      <c r="E21421">
        <v>78614</v>
      </c>
      <c r="F21421" t="s">
        <v>25034</v>
      </c>
      <c r="G21421">
        <v>125660072</v>
      </c>
    </row>
    <row r="21422" spans="1:7" x14ac:dyDescent="0.35">
      <c r="A21422">
        <v>456626</v>
      </c>
      <c r="B21422" t="s">
        <v>35905</v>
      </c>
      <c r="C21422">
        <v>212511387</v>
      </c>
      <c r="E21422">
        <v>79291</v>
      </c>
      <c r="F21422" t="s">
        <v>33006</v>
      </c>
      <c r="G21422">
        <v>17369779</v>
      </c>
    </row>
    <row r="21423" spans="1:7" x14ac:dyDescent="0.35">
      <c r="A21423">
        <v>479130</v>
      </c>
      <c r="B21423" t="s">
        <v>35906</v>
      </c>
      <c r="C21423">
        <v>212511408</v>
      </c>
      <c r="E21423">
        <v>88824</v>
      </c>
      <c r="F21423" t="s">
        <v>33886</v>
      </c>
      <c r="G21423">
        <v>74867947</v>
      </c>
    </row>
    <row r="21424" spans="1:7" x14ac:dyDescent="0.35">
      <c r="A21424">
        <v>401230</v>
      </c>
      <c r="B21424" t="s">
        <v>35907</v>
      </c>
      <c r="C21424">
        <v>212511450</v>
      </c>
      <c r="E21424">
        <v>81693</v>
      </c>
      <c r="F21424" t="s">
        <v>35908</v>
      </c>
      <c r="G21424">
        <v>229559935</v>
      </c>
    </row>
    <row r="21425" spans="1:7" x14ac:dyDescent="0.35">
      <c r="A21425">
        <v>70654</v>
      </c>
      <c r="B21425" t="s">
        <v>35909</v>
      </c>
      <c r="C21425">
        <v>212511451</v>
      </c>
      <c r="E21425">
        <v>93128</v>
      </c>
      <c r="F21425" t="s">
        <v>31933</v>
      </c>
      <c r="G21425">
        <v>9857989</v>
      </c>
    </row>
    <row r="21426" spans="1:7" x14ac:dyDescent="0.35">
      <c r="A21426">
        <v>27456</v>
      </c>
      <c r="B21426" t="s">
        <v>35910</v>
      </c>
      <c r="C21426">
        <v>212511452</v>
      </c>
      <c r="E21426">
        <v>93128</v>
      </c>
      <c r="F21426" t="s">
        <v>31933</v>
      </c>
      <c r="G21426">
        <v>9857989</v>
      </c>
    </row>
    <row r="21427" spans="1:7" x14ac:dyDescent="0.35">
      <c r="A21427">
        <v>348335</v>
      </c>
      <c r="B21427" t="s">
        <v>35911</v>
      </c>
      <c r="C21427">
        <v>212511458</v>
      </c>
      <c r="E21427">
        <v>49724</v>
      </c>
      <c r="F21427" t="s">
        <v>23689</v>
      </c>
      <c r="G21427">
        <v>380865378</v>
      </c>
    </row>
    <row r="21428" spans="1:7" x14ac:dyDescent="0.35">
      <c r="A21428">
        <v>59429</v>
      </c>
      <c r="B21428" t="s">
        <v>35912</v>
      </c>
      <c r="C21428">
        <v>212511459</v>
      </c>
      <c r="E21428">
        <v>22603</v>
      </c>
      <c r="F21428" t="s">
        <v>30566</v>
      </c>
      <c r="G21428">
        <v>221460133</v>
      </c>
    </row>
    <row r="21429" spans="1:7" x14ac:dyDescent="0.35">
      <c r="A21429">
        <v>46162</v>
      </c>
      <c r="B21429" t="s">
        <v>35913</v>
      </c>
      <c r="C21429">
        <v>212511471</v>
      </c>
      <c r="E21429">
        <v>86945</v>
      </c>
      <c r="F21429" t="s">
        <v>28852</v>
      </c>
      <c r="G21429">
        <v>74872724</v>
      </c>
    </row>
    <row r="21430" spans="1:7" x14ac:dyDescent="0.35">
      <c r="A21430">
        <v>68834</v>
      </c>
      <c r="B21430" t="s">
        <v>35913</v>
      </c>
      <c r="C21430">
        <v>212511471</v>
      </c>
      <c r="E21430">
        <v>24254</v>
      </c>
      <c r="F21430" t="s">
        <v>34588</v>
      </c>
      <c r="G21430">
        <v>17861706</v>
      </c>
    </row>
    <row r="21431" spans="1:7" x14ac:dyDescent="0.35">
      <c r="A21431">
        <v>77805</v>
      </c>
      <c r="B21431" t="s">
        <v>35913</v>
      </c>
      <c r="C21431">
        <v>212511471</v>
      </c>
      <c r="E21431">
        <v>24254</v>
      </c>
      <c r="F21431" t="s">
        <v>34588</v>
      </c>
      <c r="G21431">
        <v>17861706</v>
      </c>
    </row>
    <row r="21432" spans="1:7" x14ac:dyDescent="0.35">
      <c r="A21432">
        <v>397216</v>
      </c>
      <c r="B21432" t="s">
        <v>35913</v>
      </c>
      <c r="C21432">
        <v>212511471</v>
      </c>
      <c r="E21432">
        <v>30151</v>
      </c>
      <c r="F21432" t="s">
        <v>20038</v>
      </c>
      <c r="G21432">
        <v>281359561</v>
      </c>
    </row>
    <row r="21433" spans="1:7" x14ac:dyDescent="0.35">
      <c r="A21433">
        <v>397223</v>
      </c>
      <c r="B21433" t="s">
        <v>35913</v>
      </c>
      <c r="C21433">
        <v>212511471</v>
      </c>
      <c r="E21433">
        <v>30151</v>
      </c>
      <c r="F21433" t="s">
        <v>20038</v>
      </c>
      <c r="G21433">
        <v>281359561</v>
      </c>
    </row>
    <row r="21434" spans="1:7" x14ac:dyDescent="0.35">
      <c r="A21434">
        <v>458549</v>
      </c>
      <c r="B21434" t="s">
        <v>35914</v>
      </c>
      <c r="C21434">
        <v>212511477</v>
      </c>
      <c r="E21434">
        <v>30151</v>
      </c>
      <c r="F21434" t="s">
        <v>20038</v>
      </c>
      <c r="G21434">
        <v>281359561</v>
      </c>
    </row>
    <row r="21435" spans="1:7" x14ac:dyDescent="0.35">
      <c r="A21435">
        <v>441966</v>
      </c>
      <c r="B21435" t="s">
        <v>35915</v>
      </c>
      <c r="C21435">
        <v>212511480</v>
      </c>
      <c r="E21435">
        <v>30151</v>
      </c>
      <c r="F21435" t="s">
        <v>20038</v>
      </c>
      <c r="G21435">
        <v>281359561</v>
      </c>
    </row>
    <row r="21436" spans="1:7" x14ac:dyDescent="0.35">
      <c r="A21436">
        <v>52377</v>
      </c>
      <c r="B21436" t="s">
        <v>35916</v>
      </c>
      <c r="C21436">
        <v>212511483</v>
      </c>
      <c r="E21436">
        <v>30151</v>
      </c>
      <c r="F21436" t="s">
        <v>20038</v>
      </c>
      <c r="G21436">
        <v>281359561</v>
      </c>
    </row>
    <row r="21437" spans="1:7" x14ac:dyDescent="0.35">
      <c r="A21437">
        <v>91757</v>
      </c>
      <c r="B21437" t="s">
        <v>35916</v>
      </c>
      <c r="C21437">
        <v>212511483</v>
      </c>
      <c r="E21437">
        <v>30151</v>
      </c>
      <c r="F21437" t="s">
        <v>20038</v>
      </c>
      <c r="G21437">
        <v>281359561</v>
      </c>
    </row>
    <row r="21438" spans="1:7" x14ac:dyDescent="0.35">
      <c r="A21438">
        <v>475505</v>
      </c>
      <c r="B21438" t="s">
        <v>35916</v>
      </c>
      <c r="C21438">
        <v>212511483</v>
      </c>
      <c r="E21438">
        <v>30151</v>
      </c>
      <c r="F21438" t="s">
        <v>20038</v>
      </c>
      <c r="G21438">
        <v>281359561</v>
      </c>
    </row>
    <row r="21439" spans="1:7" x14ac:dyDescent="0.35">
      <c r="A21439">
        <v>20895</v>
      </c>
      <c r="B21439" t="s">
        <v>35917</v>
      </c>
      <c r="C21439">
        <v>212511496</v>
      </c>
      <c r="E21439">
        <v>30151</v>
      </c>
      <c r="F21439" t="s">
        <v>20038</v>
      </c>
      <c r="G21439">
        <v>281359561</v>
      </c>
    </row>
    <row r="21440" spans="1:7" x14ac:dyDescent="0.35">
      <c r="A21440">
        <v>306826</v>
      </c>
      <c r="B21440" t="s">
        <v>35918</v>
      </c>
      <c r="C21440">
        <v>212511503</v>
      </c>
      <c r="E21440">
        <v>30151</v>
      </c>
      <c r="F21440" t="s">
        <v>20038</v>
      </c>
      <c r="G21440">
        <v>281359561</v>
      </c>
    </row>
    <row r="21441" spans="1:7" x14ac:dyDescent="0.35">
      <c r="A21441">
        <v>94970</v>
      </c>
      <c r="B21441" t="s">
        <v>35919</v>
      </c>
      <c r="C21441">
        <v>212511518</v>
      </c>
      <c r="E21441">
        <v>30151</v>
      </c>
      <c r="F21441" t="s">
        <v>20038</v>
      </c>
      <c r="G21441">
        <v>281359561</v>
      </c>
    </row>
    <row r="21442" spans="1:7" x14ac:dyDescent="0.35">
      <c r="A21442">
        <v>142088</v>
      </c>
      <c r="B21442" t="s">
        <v>35919</v>
      </c>
      <c r="C21442">
        <v>212511518</v>
      </c>
      <c r="E21442">
        <v>30151</v>
      </c>
      <c r="F21442" t="s">
        <v>20038</v>
      </c>
      <c r="G21442">
        <v>281359561</v>
      </c>
    </row>
    <row r="21443" spans="1:7" x14ac:dyDescent="0.35">
      <c r="A21443">
        <v>16282</v>
      </c>
      <c r="B21443" t="s">
        <v>35920</v>
      </c>
      <c r="C21443">
        <v>212511527</v>
      </c>
      <c r="E21443">
        <v>30151</v>
      </c>
      <c r="F21443" t="s">
        <v>20038</v>
      </c>
      <c r="G21443">
        <v>281359561</v>
      </c>
    </row>
    <row r="21444" spans="1:7" x14ac:dyDescent="0.35">
      <c r="A21444">
        <v>476101</v>
      </c>
      <c r="B21444" t="s">
        <v>35921</v>
      </c>
      <c r="C21444">
        <v>212511528</v>
      </c>
      <c r="E21444">
        <v>30151</v>
      </c>
      <c r="F21444" t="s">
        <v>20038</v>
      </c>
      <c r="G21444">
        <v>281359561</v>
      </c>
    </row>
    <row r="21445" spans="1:7" x14ac:dyDescent="0.35">
      <c r="A21445">
        <v>146311</v>
      </c>
      <c r="B21445" t="s">
        <v>35922</v>
      </c>
      <c r="C21445">
        <v>212511543</v>
      </c>
      <c r="E21445">
        <v>30151</v>
      </c>
      <c r="F21445" t="s">
        <v>20038</v>
      </c>
      <c r="G21445">
        <v>281359561</v>
      </c>
    </row>
    <row r="21446" spans="1:7" x14ac:dyDescent="0.35">
      <c r="A21446">
        <v>52232</v>
      </c>
      <c r="B21446" t="s">
        <v>35923</v>
      </c>
      <c r="C21446">
        <v>212511574</v>
      </c>
      <c r="E21446">
        <v>30151</v>
      </c>
      <c r="F21446" t="s">
        <v>20038</v>
      </c>
      <c r="G21446">
        <v>281359561</v>
      </c>
    </row>
    <row r="21447" spans="1:7" x14ac:dyDescent="0.35">
      <c r="A21447">
        <v>18841</v>
      </c>
      <c r="B21447" t="s">
        <v>35924</v>
      </c>
      <c r="C21447">
        <v>212511601</v>
      </c>
      <c r="E21447">
        <v>30151</v>
      </c>
      <c r="F21447" t="s">
        <v>20038</v>
      </c>
      <c r="G21447">
        <v>281359561</v>
      </c>
    </row>
    <row r="21448" spans="1:7" x14ac:dyDescent="0.35">
      <c r="A21448">
        <v>102820</v>
      </c>
      <c r="B21448" t="s">
        <v>35925</v>
      </c>
      <c r="C21448">
        <v>212511616</v>
      </c>
      <c r="E21448">
        <v>30151</v>
      </c>
      <c r="F21448" t="s">
        <v>20038</v>
      </c>
      <c r="G21448">
        <v>281359561</v>
      </c>
    </row>
    <row r="21449" spans="1:7" x14ac:dyDescent="0.35">
      <c r="A21449">
        <v>65429</v>
      </c>
      <c r="B21449" t="s">
        <v>35926</v>
      </c>
      <c r="C21449">
        <v>212511623</v>
      </c>
      <c r="E21449">
        <v>30151</v>
      </c>
      <c r="F21449" t="s">
        <v>20038</v>
      </c>
      <c r="G21449">
        <v>281359561</v>
      </c>
    </row>
    <row r="21450" spans="1:7" x14ac:dyDescent="0.35">
      <c r="A21450">
        <v>61746</v>
      </c>
      <c r="B21450" t="s">
        <v>35927</v>
      </c>
      <c r="C21450">
        <v>212511634</v>
      </c>
      <c r="E21450">
        <v>30151</v>
      </c>
      <c r="F21450" t="s">
        <v>20038</v>
      </c>
      <c r="G21450">
        <v>281359561</v>
      </c>
    </row>
    <row r="21451" spans="1:7" x14ac:dyDescent="0.35">
      <c r="A21451">
        <v>25235</v>
      </c>
      <c r="B21451" t="s">
        <v>35928</v>
      </c>
      <c r="C21451">
        <v>212511648</v>
      </c>
      <c r="E21451">
        <v>30151</v>
      </c>
      <c r="F21451" t="s">
        <v>20038</v>
      </c>
      <c r="G21451">
        <v>281359561</v>
      </c>
    </row>
    <row r="21452" spans="1:7" x14ac:dyDescent="0.35">
      <c r="A21452">
        <v>89575</v>
      </c>
      <c r="B21452" t="s">
        <v>35929</v>
      </c>
      <c r="C21452">
        <v>212511650</v>
      </c>
      <c r="E21452">
        <v>30151</v>
      </c>
      <c r="F21452" t="s">
        <v>20038</v>
      </c>
      <c r="G21452">
        <v>281359561</v>
      </c>
    </row>
    <row r="21453" spans="1:7" x14ac:dyDescent="0.35">
      <c r="A21453">
        <v>459957</v>
      </c>
      <c r="B21453" t="s">
        <v>35930</v>
      </c>
      <c r="C21453">
        <v>212511668</v>
      </c>
      <c r="E21453">
        <v>30151</v>
      </c>
      <c r="F21453" t="s">
        <v>20038</v>
      </c>
      <c r="G21453">
        <v>281359561</v>
      </c>
    </row>
    <row r="21454" spans="1:7" x14ac:dyDescent="0.35">
      <c r="A21454">
        <v>103807</v>
      </c>
      <c r="B21454" t="s">
        <v>35931</v>
      </c>
      <c r="C21454">
        <v>212511677</v>
      </c>
      <c r="E21454">
        <v>30151</v>
      </c>
      <c r="F21454" t="s">
        <v>20038</v>
      </c>
      <c r="G21454">
        <v>281359561</v>
      </c>
    </row>
    <row r="21455" spans="1:7" x14ac:dyDescent="0.35">
      <c r="A21455">
        <v>99875</v>
      </c>
      <c r="B21455" t="s">
        <v>35932</v>
      </c>
      <c r="C21455">
        <v>212511788</v>
      </c>
      <c r="E21455">
        <v>30151</v>
      </c>
      <c r="F21455" t="s">
        <v>20038</v>
      </c>
      <c r="G21455">
        <v>281359561</v>
      </c>
    </row>
    <row r="21456" spans="1:7" x14ac:dyDescent="0.35">
      <c r="A21456">
        <v>85536</v>
      </c>
      <c r="B21456" t="s">
        <v>35933</v>
      </c>
      <c r="C21456">
        <v>212511878</v>
      </c>
      <c r="E21456">
        <v>30151</v>
      </c>
      <c r="F21456" t="s">
        <v>20038</v>
      </c>
      <c r="G21456">
        <v>281359561</v>
      </c>
    </row>
    <row r="21457" spans="1:7" x14ac:dyDescent="0.35">
      <c r="A21457">
        <v>99687</v>
      </c>
      <c r="B21457" t="s">
        <v>35933</v>
      </c>
      <c r="C21457">
        <v>212511878</v>
      </c>
      <c r="E21457">
        <v>30151</v>
      </c>
      <c r="F21457" t="s">
        <v>20038</v>
      </c>
      <c r="G21457">
        <v>281359561</v>
      </c>
    </row>
    <row r="21458" spans="1:7" x14ac:dyDescent="0.35">
      <c r="A21458">
        <v>12917</v>
      </c>
      <c r="B21458" t="s">
        <v>35934</v>
      </c>
      <c r="C21458">
        <v>212511902</v>
      </c>
      <c r="E21458">
        <v>30151</v>
      </c>
      <c r="F21458" t="s">
        <v>20038</v>
      </c>
      <c r="G21458">
        <v>281359561</v>
      </c>
    </row>
    <row r="21459" spans="1:7" x14ac:dyDescent="0.35">
      <c r="A21459">
        <v>50869</v>
      </c>
      <c r="B21459" t="s">
        <v>35934</v>
      </c>
      <c r="C21459">
        <v>212511902</v>
      </c>
      <c r="E21459">
        <v>30151</v>
      </c>
      <c r="F21459" t="s">
        <v>20038</v>
      </c>
      <c r="G21459">
        <v>281359561</v>
      </c>
    </row>
    <row r="21460" spans="1:7" x14ac:dyDescent="0.35">
      <c r="A21460">
        <v>21111</v>
      </c>
      <c r="B21460" t="s">
        <v>35935</v>
      </c>
      <c r="C21460">
        <v>212511921</v>
      </c>
      <c r="E21460">
        <v>30151</v>
      </c>
      <c r="F21460" t="s">
        <v>20038</v>
      </c>
      <c r="G21460">
        <v>281359561</v>
      </c>
    </row>
    <row r="21461" spans="1:7" x14ac:dyDescent="0.35">
      <c r="A21461">
        <v>7736</v>
      </c>
      <c r="B21461" t="s">
        <v>35936</v>
      </c>
      <c r="C21461">
        <v>212511922</v>
      </c>
      <c r="E21461">
        <v>30151</v>
      </c>
      <c r="F21461" t="s">
        <v>20038</v>
      </c>
      <c r="G21461">
        <v>281359561</v>
      </c>
    </row>
    <row r="21462" spans="1:7" x14ac:dyDescent="0.35">
      <c r="A21462">
        <v>95436</v>
      </c>
      <c r="B21462" t="s">
        <v>35937</v>
      </c>
      <c r="C21462">
        <v>212511928</v>
      </c>
      <c r="E21462">
        <v>30151</v>
      </c>
      <c r="F21462" t="s">
        <v>20038</v>
      </c>
      <c r="G21462">
        <v>281359561</v>
      </c>
    </row>
    <row r="21463" spans="1:7" x14ac:dyDescent="0.35">
      <c r="A21463">
        <v>38466</v>
      </c>
      <c r="B21463" t="s">
        <v>35938</v>
      </c>
      <c r="C21463">
        <v>212511936</v>
      </c>
      <c r="E21463">
        <v>30151</v>
      </c>
      <c r="F21463" t="s">
        <v>20038</v>
      </c>
      <c r="G21463">
        <v>281359561</v>
      </c>
    </row>
    <row r="21464" spans="1:7" x14ac:dyDescent="0.35">
      <c r="A21464">
        <v>466321</v>
      </c>
      <c r="B21464" t="s">
        <v>35939</v>
      </c>
      <c r="C21464">
        <v>212511946</v>
      </c>
      <c r="E21464">
        <v>30151</v>
      </c>
      <c r="F21464" t="s">
        <v>20038</v>
      </c>
      <c r="G21464">
        <v>281359561</v>
      </c>
    </row>
    <row r="21465" spans="1:7" x14ac:dyDescent="0.35">
      <c r="A21465">
        <v>475381</v>
      </c>
      <c r="B21465" t="s">
        <v>35939</v>
      </c>
      <c r="C21465">
        <v>212511946</v>
      </c>
      <c r="E21465">
        <v>30151</v>
      </c>
      <c r="F21465" t="s">
        <v>20038</v>
      </c>
      <c r="G21465">
        <v>281359561</v>
      </c>
    </row>
    <row r="21466" spans="1:7" x14ac:dyDescent="0.35">
      <c r="A21466">
        <v>434319</v>
      </c>
      <c r="B21466" t="s">
        <v>35940</v>
      </c>
      <c r="C21466">
        <v>212511984</v>
      </c>
      <c r="E21466">
        <v>30151</v>
      </c>
      <c r="F21466" t="s">
        <v>20038</v>
      </c>
      <c r="G21466">
        <v>281359561</v>
      </c>
    </row>
    <row r="21467" spans="1:7" x14ac:dyDescent="0.35">
      <c r="A21467">
        <v>100675</v>
      </c>
      <c r="B21467" t="s">
        <v>35941</v>
      </c>
      <c r="C21467">
        <v>212511995</v>
      </c>
      <c r="E21467">
        <v>30151</v>
      </c>
      <c r="F21467" t="s">
        <v>20038</v>
      </c>
      <c r="G21467">
        <v>281359561</v>
      </c>
    </row>
    <row r="21468" spans="1:7" x14ac:dyDescent="0.35">
      <c r="A21468">
        <v>39226</v>
      </c>
      <c r="B21468" t="s">
        <v>35942</v>
      </c>
      <c r="C21468">
        <v>212512001</v>
      </c>
      <c r="E21468">
        <v>30151</v>
      </c>
      <c r="F21468" t="s">
        <v>20038</v>
      </c>
      <c r="G21468">
        <v>281359561</v>
      </c>
    </row>
    <row r="21469" spans="1:7" x14ac:dyDescent="0.35">
      <c r="A21469">
        <v>44631</v>
      </c>
      <c r="B21469" t="s">
        <v>35943</v>
      </c>
      <c r="C21469">
        <v>212512009</v>
      </c>
      <c r="E21469">
        <v>30151</v>
      </c>
      <c r="F21469" t="s">
        <v>20038</v>
      </c>
      <c r="G21469">
        <v>281359561</v>
      </c>
    </row>
    <row r="21470" spans="1:7" x14ac:dyDescent="0.35">
      <c r="A21470">
        <v>57810</v>
      </c>
      <c r="B21470" t="s">
        <v>35943</v>
      </c>
      <c r="C21470">
        <v>212512009</v>
      </c>
      <c r="E21470">
        <v>30151</v>
      </c>
      <c r="F21470" t="s">
        <v>20038</v>
      </c>
      <c r="G21470">
        <v>281359561</v>
      </c>
    </row>
    <row r="21471" spans="1:7" x14ac:dyDescent="0.35">
      <c r="A21471">
        <v>444461</v>
      </c>
      <c r="B21471" t="s">
        <v>35944</v>
      </c>
      <c r="C21471">
        <v>212512030</v>
      </c>
      <c r="E21471">
        <v>30151</v>
      </c>
      <c r="F21471" t="s">
        <v>20038</v>
      </c>
      <c r="G21471">
        <v>281359561</v>
      </c>
    </row>
    <row r="21472" spans="1:7" x14ac:dyDescent="0.35">
      <c r="A21472">
        <v>479848</v>
      </c>
      <c r="B21472" t="s">
        <v>35945</v>
      </c>
      <c r="C21472">
        <v>212512032</v>
      </c>
      <c r="E21472">
        <v>30151</v>
      </c>
      <c r="F21472" t="s">
        <v>20038</v>
      </c>
      <c r="G21472">
        <v>281359561</v>
      </c>
    </row>
    <row r="21473" spans="1:7" x14ac:dyDescent="0.35">
      <c r="A21473">
        <v>144717</v>
      </c>
      <c r="B21473" t="s">
        <v>35946</v>
      </c>
      <c r="C21473">
        <v>212512040</v>
      </c>
      <c r="E21473">
        <v>30151</v>
      </c>
      <c r="F21473" t="s">
        <v>20038</v>
      </c>
      <c r="G21473">
        <v>281359561</v>
      </c>
    </row>
    <row r="21474" spans="1:7" x14ac:dyDescent="0.35">
      <c r="A21474">
        <v>20047</v>
      </c>
      <c r="B21474" t="s">
        <v>35947</v>
      </c>
      <c r="C21474">
        <v>212512051</v>
      </c>
      <c r="E21474">
        <v>30151</v>
      </c>
      <c r="F21474" t="s">
        <v>20038</v>
      </c>
      <c r="G21474">
        <v>281359561</v>
      </c>
    </row>
    <row r="21475" spans="1:7" x14ac:dyDescent="0.35">
      <c r="A21475">
        <v>93105</v>
      </c>
      <c r="B21475" t="s">
        <v>35947</v>
      </c>
      <c r="C21475">
        <v>212512051</v>
      </c>
      <c r="E21475">
        <v>30151</v>
      </c>
      <c r="F21475" t="s">
        <v>20038</v>
      </c>
      <c r="G21475">
        <v>281359561</v>
      </c>
    </row>
    <row r="21476" spans="1:7" x14ac:dyDescent="0.35">
      <c r="A21476">
        <v>448014</v>
      </c>
      <c r="B21476" t="s">
        <v>35947</v>
      </c>
      <c r="C21476">
        <v>212512051</v>
      </c>
      <c r="E21476">
        <v>30151</v>
      </c>
      <c r="F21476" t="s">
        <v>20038</v>
      </c>
      <c r="G21476">
        <v>281359561</v>
      </c>
    </row>
    <row r="21477" spans="1:7" x14ac:dyDescent="0.35">
      <c r="A21477">
        <v>463126</v>
      </c>
      <c r="B21477" t="s">
        <v>35947</v>
      </c>
      <c r="C21477">
        <v>212512051</v>
      </c>
      <c r="E21477">
        <v>54611</v>
      </c>
      <c r="F21477" t="s">
        <v>35948</v>
      </c>
      <c r="G21477">
        <v>21711815</v>
      </c>
    </row>
    <row r="21478" spans="1:7" x14ac:dyDescent="0.35">
      <c r="A21478">
        <v>467949</v>
      </c>
      <c r="B21478" t="s">
        <v>35949</v>
      </c>
      <c r="C21478">
        <v>212512106</v>
      </c>
      <c r="E21478">
        <v>54611</v>
      </c>
      <c r="F21478" t="s">
        <v>35948</v>
      </c>
      <c r="G21478">
        <v>21711815</v>
      </c>
    </row>
    <row r="21479" spans="1:7" x14ac:dyDescent="0.35">
      <c r="A21479">
        <v>49381</v>
      </c>
      <c r="B21479" t="s">
        <v>35950</v>
      </c>
      <c r="C21479">
        <v>212512109</v>
      </c>
      <c r="E21479">
        <v>54611</v>
      </c>
      <c r="F21479" t="s">
        <v>35948</v>
      </c>
      <c r="G21479">
        <v>21711815</v>
      </c>
    </row>
    <row r="21480" spans="1:7" x14ac:dyDescent="0.35">
      <c r="A21480">
        <v>467705</v>
      </c>
      <c r="B21480" t="s">
        <v>35950</v>
      </c>
      <c r="C21480">
        <v>212512109</v>
      </c>
      <c r="E21480">
        <v>54611</v>
      </c>
      <c r="F21480" t="s">
        <v>35948</v>
      </c>
      <c r="G21480">
        <v>21711815</v>
      </c>
    </row>
    <row r="21481" spans="1:7" x14ac:dyDescent="0.35">
      <c r="A21481">
        <v>475037</v>
      </c>
      <c r="B21481" t="s">
        <v>35951</v>
      </c>
      <c r="C21481">
        <v>212512135</v>
      </c>
      <c r="E21481">
        <v>54611</v>
      </c>
      <c r="F21481" t="s">
        <v>35948</v>
      </c>
      <c r="G21481">
        <v>21711815</v>
      </c>
    </row>
    <row r="21482" spans="1:7" x14ac:dyDescent="0.35">
      <c r="A21482">
        <v>472282</v>
      </c>
      <c r="B21482" t="s">
        <v>35952</v>
      </c>
      <c r="C21482">
        <v>212512142</v>
      </c>
      <c r="E21482">
        <v>54611</v>
      </c>
      <c r="F21482" t="s">
        <v>35948</v>
      </c>
      <c r="G21482">
        <v>21711815</v>
      </c>
    </row>
    <row r="21483" spans="1:7" x14ac:dyDescent="0.35">
      <c r="A21483">
        <v>105159</v>
      </c>
      <c r="B21483" t="s">
        <v>35953</v>
      </c>
      <c r="C21483">
        <v>212512167</v>
      </c>
      <c r="E21483">
        <v>92255</v>
      </c>
      <c r="F21483" t="s">
        <v>35954</v>
      </c>
      <c r="G21483">
        <v>575927</v>
      </c>
    </row>
    <row r="21484" spans="1:7" x14ac:dyDescent="0.35">
      <c r="A21484">
        <v>104795</v>
      </c>
      <c r="B21484" t="s">
        <v>35955</v>
      </c>
      <c r="C21484">
        <v>212512172</v>
      </c>
      <c r="E21484">
        <v>92255</v>
      </c>
      <c r="F21484" t="s">
        <v>35954</v>
      </c>
      <c r="G21484">
        <v>575927</v>
      </c>
    </row>
    <row r="21485" spans="1:7" x14ac:dyDescent="0.35">
      <c r="A21485">
        <v>449958</v>
      </c>
      <c r="B21485" t="s">
        <v>35955</v>
      </c>
      <c r="C21485">
        <v>212512172</v>
      </c>
      <c r="E21485">
        <v>86958</v>
      </c>
      <c r="F21485" t="s">
        <v>31402</v>
      </c>
      <c r="G21485">
        <v>16648208</v>
      </c>
    </row>
    <row r="21486" spans="1:7" x14ac:dyDescent="0.35">
      <c r="A21486">
        <v>69406</v>
      </c>
      <c r="B21486" t="s">
        <v>35956</v>
      </c>
      <c r="C21486">
        <v>212512238</v>
      </c>
      <c r="E21486">
        <v>43157</v>
      </c>
      <c r="F21486" t="s">
        <v>19976</v>
      </c>
      <c r="G21486">
        <v>20151457</v>
      </c>
    </row>
    <row r="21487" spans="1:7" x14ac:dyDescent="0.35">
      <c r="A21487">
        <v>51161</v>
      </c>
      <c r="B21487" t="s">
        <v>35957</v>
      </c>
      <c r="C21487">
        <v>212512267</v>
      </c>
      <c r="E21487">
        <v>87496</v>
      </c>
      <c r="F21487" t="s">
        <v>35958</v>
      </c>
      <c r="G21487">
        <v>380848821</v>
      </c>
    </row>
    <row r="21488" spans="1:7" x14ac:dyDescent="0.35">
      <c r="A21488">
        <v>475532</v>
      </c>
      <c r="B21488" t="s">
        <v>35959</v>
      </c>
      <c r="C21488">
        <v>212512312</v>
      </c>
      <c r="E21488">
        <v>78863</v>
      </c>
      <c r="F21488" t="s">
        <v>23422</v>
      </c>
      <c r="G21488">
        <v>229462536</v>
      </c>
    </row>
    <row r="21489" spans="1:7" x14ac:dyDescent="0.35">
      <c r="A21489">
        <v>103249</v>
      </c>
      <c r="B21489" t="s">
        <v>35960</v>
      </c>
      <c r="C21489">
        <v>212512322</v>
      </c>
      <c r="E21489">
        <v>78863</v>
      </c>
      <c r="F21489" t="s">
        <v>23422</v>
      </c>
      <c r="G21489">
        <v>229462536</v>
      </c>
    </row>
    <row r="21490" spans="1:7" x14ac:dyDescent="0.35">
      <c r="A21490">
        <v>452169</v>
      </c>
      <c r="B21490" t="s">
        <v>35960</v>
      </c>
      <c r="C21490">
        <v>212512322</v>
      </c>
      <c r="E21490">
        <v>88958</v>
      </c>
      <c r="F21490" t="s">
        <v>20577</v>
      </c>
      <c r="G21490">
        <v>15010436</v>
      </c>
    </row>
    <row r="21491" spans="1:7" x14ac:dyDescent="0.35">
      <c r="A21491">
        <v>57726</v>
      </c>
      <c r="B21491" t="s">
        <v>35961</v>
      </c>
      <c r="C21491">
        <v>212512332</v>
      </c>
      <c r="E21491">
        <v>86383</v>
      </c>
      <c r="F21491" t="s">
        <v>35962</v>
      </c>
      <c r="G21491">
        <v>386763544</v>
      </c>
    </row>
    <row r="21492" spans="1:7" x14ac:dyDescent="0.35">
      <c r="A21492">
        <v>337854</v>
      </c>
      <c r="B21492" t="s">
        <v>35963</v>
      </c>
      <c r="C21492">
        <v>212512336</v>
      </c>
      <c r="E21492">
        <v>86383</v>
      </c>
      <c r="F21492" t="s">
        <v>35962</v>
      </c>
      <c r="G21492">
        <v>386763544</v>
      </c>
    </row>
    <row r="21493" spans="1:7" x14ac:dyDescent="0.35">
      <c r="A21493">
        <v>393234</v>
      </c>
      <c r="B21493" t="s">
        <v>35963</v>
      </c>
      <c r="C21493">
        <v>212512336</v>
      </c>
      <c r="E21493">
        <v>86383</v>
      </c>
      <c r="F21493" t="s">
        <v>35962</v>
      </c>
      <c r="G21493">
        <v>386763544</v>
      </c>
    </row>
    <row r="21494" spans="1:7" x14ac:dyDescent="0.35">
      <c r="A21494">
        <v>475370</v>
      </c>
      <c r="B21494" t="s">
        <v>35964</v>
      </c>
      <c r="C21494">
        <v>212512337</v>
      </c>
      <c r="E21494">
        <v>84577</v>
      </c>
      <c r="F21494" t="s">
        <v>35469</v>
      </c>
      <c r="G21494">
        <v>33112303</v>
      </c>
    </row>
    <row r="21495" spans="1:7" x14ac:dyDescent="0.35">
      <c r="A21495">
        <v>395895</v>
      </c>
      <c r="B21495" t="s">
        <v>35965</v>
      </c>
      <c r="C21495">
        <v>212512338</v>
      </c>
      <c r="E21495">
        <v>87867</v>
      </c>
      <c r="F21495" t="s">
        <v>35966</v>
      </c>
      <c r="G21495">
        <v>21428658</v>
      </c>
    </row>
    <row r="21496" spans="1:7" x14ac:dyDescent="0.35">
      <c r="A21496">
        <v>20160</v>
      </c>
      <c r="B21496" t="s">
        <v>35967</v>
      </c>
      <c r="C21496">
        <v>212512346</v>
      </c>
      <c r="E21496">
        <v>87867</v>
      </c>
      <c r="F21496" t="s">
        <v>35966</v>
      </c>
      <c r="G21496">
        <v>21428658</v>
      </c>
    </row>
    <row r="21497" spans="1:7" x14ac:dyDescent="0.35">
      <c r="A21497">
        <v>21858</v>
      </c>
      <c r="B21497" t="s">
        <v>35968</v>
      </c>
      <c r="C21497">
        <v>212512366</v>
      </c>
      <c r="E21497">
        <v>87867</v>
      </c>
      <c r="F21497" t="s">
        <v>35966</v>
      </c>
      <c r="G21497">
        <v>21428658</v>
      </c>
    </row>
    <row r="21498" spans="1:7" x14ac:dyDescent="0.35">
      <c r="A21498">
        <v>41073</v>
      </c>
      <c r="B21498" t="s">
        <v>35968</v>
      </c>
      <c r="C21498">
        <v>212512366</v>
      </c>
      <c r="E21498">
        <v>87867</v>
      </c>
      <c r="F21498" t="s">
        <v>35966</v>
      </c>
      <c r="G21498">
        <v>21428658</v>
      </c>
    </row>
    <row r="21499" spans="1:7" x14ac:dyDescent="0.35">
      <c r="A21499">
        <v>462673</v>
      </c>
      <c r="B21499" t="s">
        <v>35968</v>
      </c>
      <c r="C21499">
        <v>212512366</v>
      </c>
      <c r="E21499">
        <v>87867</v>
      </c>
      <c r="F21499" t="s">
        <v>35966</v>
      </c>
      <c r="G21499">
        <v>21428658</v>
      </c>
    </row>
    <row r="21500" spans="1:7" x14ac:dyDescent="0.35">
      <c r="A21500">
        <v>86534</v>
      </c>
      <c r="B21500" t="s">
        <v>35969</v>
      </c>
      <c r="C21500">
        <v>212512393</v>
      </c>
      <c r="E21500">
        <v>87867</v>
      </c>
      <c r="F21500" t="s">
        <v>35966</v>
      </c>
      <c r="G21500">
        <v>21428658</v>
      </c>
    </row>
    <row r="21501" spans="1:7" x14ac:dyDescent="0.35">
      <c r="A21501">
        <v>93765</v>
      </c>
      <c r="B21501" t="s">
        <v>35969</v>
      </c>
      <c r="C21501">
        <v>212512393</v>
      </c>
      <c r="E21501">
        <v>79301</v>
      </c>
      <c r="F21501" t="s">
        <v>35970</v>
      </c>
      <c r="G21501">
        <v>16769134</v>
      </c>
    </row>
    <row r="21502" spans="1:7" x14ac:dyDescent="0.35">
      <c r="A21502">
        <v>98403</v>
      </c>
      <c r="B21502" t="s">
        <v>35971</v>
      </c>
      <c r="C21502">
        <v>212512398</v>
      </c>
      <c r="E21502">
        <v>83279</v>
      </c>
      <c r="F21502" t="s">
        <v>29917</v>
      </c>
      <c r="G21502">
        <v>71164814</v>
      </c>
    </row>
    <row r="21503" spans="1:7" x14ac:dyDescent="0.35">
      <c r="A21503">
        <v>17865</v>
      </c>
      <c r="B21503" t="s">
        <v>35972</v>
      </c>
      <c r="C21503">
        <v>212512405</v>
      </c>
      <c r="E21503">
        <v>108954</v>
      </c>
      <c r="F21503" t="s">
        <v>34048</v>
      </c>
      <c r="G21503">
        <v>386769725</v>
      </c>
    </row>
    <row r="21504" spans="1:7" x14ac:dyDescent="0.35">
      <c r="A21504">
        <v>338575</v>
      </c>
      <c r="B21504" t="s">
        <v>35972</v>
      </c>
      <c r="C21504">
        <v>212512405</v>
      </c>
      <c r="E21504">
        <v>108954</v>
      </c>
      <c r="F21504" t="s">
        <v>34048</v>
      </c>
      <c r="G21504">
        <v>386769725</v>
      </c>
    </row>
    <row r="21505" spans="1:7" x14ac:dyDescent="0.35">
      <c r="A21505">
        <v>418116</v>
      </c>
      <c r="B21505" t="s">
        <v>35973</v>
      </c>
      <c r="C21505">
        <v>212512414</v>
      </c>
      <c r="E21505">
        <v>92055</v>
      </c>
      <c r="F21505" t="s">
        <v>34503</v>
      </c>
      <c r="G21505">
        <v>27819753</v>
      </c>
    </row>
    <row r="21506" spans="1:7" x14ac:dyDescent="0.35">
      <c r="A21506">
        <v>460387</v>
      </c>
      <c r="B21506" t="s">
        <v>35974</v>
      </c>
      <c r="C21506">
        <v>212512416</v>
      </c>
      <c r="E21506">
        <v>92055</v>
      </c>
      <c r="F21506" t="s">
        <v>34503</v>
      </c>
      <c r="G21506">
        <v>27819753</v>
      </c>
    </row>
    <row r="21507" spans="1:7" x14ac:dyDescent="0.35">
      <c r="A21507">
        <v>51657</v>
      </c>
      <c r="B21507" t="s">
        <v>35975</v>
      </c>
      <c r="C21507">
        <v>212512427</v>
      </c>
      <c r="E21507">
        <v>89543</v>
      </c>
      <c r="F21507" t="s">
        <v>27261</v>
      </c>
      <c r="G21507">
        <v>74869052</v>
      </c>
    </row>
    <row r="21508" spans="1:7" x14ac:dyDescent="0.35">
      <c r="A21508">
        <v>64726</v>
      </c>
      <c r="B21508" t="s">
        <v>35976</v>
      </c>
      <c r="C21508">
        <v>212512456</v>
      </c>
      <c r="E21508">
        <v>35775</v>
      </c>
      <c r="F21508" t="s">
        <v>29492</v>
      </c>
      <c r="G21508">
        <v>66571146</v>
      </c>
    </row>
    <row r="21509" spans="1:7" x14ac:dyDescent="0.35">
      <c r="A21509">
        <v>460559</v>
      </c>
      <c r="B21509" t="s">
        <v>35977</v>
      </c>
      <c r="C21509">
        <v>212512479</v>
      </c>
      <c r="E21509">
        <v>35775</v>
      </c>
      <c r="F21509" t="s">
        <v>29492</v>
      </c>
      <c r="G21509">
        <v>66571146</v>
      </c>
    </row>
    <row r="21510" spans="1:7" x14ac:dyDescent="0.35">
      <c r="A21510">
        <v>83197</v>
      </c>
      <c r="B21510" t="s">
        <v>35978</v>
      </c>
      <c r="C21510">
        <v>212512523</v>
      </c>
      <c r="E21510">
        <v>35775</v>
      </c>
      <c r="F21510" t="s">
        <v>29492</v>
      </c>
      <c r="G21510">
        <v>66571146</v>
      </c>
    </row>
    <row r="21511" spans="1:7" x14ac:dyDescent="0.35">
      <c r="A21511">
        <v>59245</v>
      </c>
      <c r="B21511" t="s">
        <v>35979</v>
      </c>
      <c r="C21511">
        <v>212512543</v>
      </c>
      <c r="E21511">
        <v>45702</v>
      </c>
      <c r="F21511" t="s">
        <v>23866</v>
      </c>
      <c r="G21511">
        <v>74868523</v>
      </c>
    </row>
    <row r="21512" spans="1:7" x14ac:dyDescent="0.35">
      <c r="A21512">
        <v>366465</v>
      </c>
      <c r="B21512" t="s">
        <v>35980</v>
      </c>
      <c r="C21512">
        <v>212512550</v>
      </c>
      <c r="E21512">
        <v>33531</v>
      </c>
      <c r="F21512" t="s">
        <v>21770</v>
      </c>
      <c r="G21512">
        <v>1934850</v>
      </c>
    </row>
    <row r="21513" spans="1:7" x14ac:dyDescent="0.35">
      <c r="A21513">
        <v>11138</v>
      </c>
      <c r="B21513" t="s">
        <v>35981</v>
      </c>
      <c r="C21513">
        <v>212512579</v>
      </c>
      <c r="E21513">
        <v>50556</v>
      </c>
      <c r="F21513" t="s">
        <v>30788</v>
      </c>
      <c r="G21513">
        <v>161077862</v>
      </c>
    </row>
    <row r="21514" spans="1:7" x14ac:dyDescent="0.35">
      <c r="A21514">
        <v>72067</v>
      </c>
      <c r="B21514" t="s">
        <v>35981</v>
      </c>
      <c r="C21514">
        <v>212512579</v>
      </c>
      <c r="E21514">
        <v>88911</v>
      </c>
      <c r="F21514" t="s">
        <v>29466</v>
      </c>
      <c r="G21514">
        <v>223967143</v>
      </c>
    </row>
    <row r="21515" spans="1:7" x14ac:dyDescent="0.35">
      <c r="A21515">
        <v>480272</v>
      </c>
      <c r="B21515" t="s">
        <v>35981</v>
      </c>
      <c r="C21515">
        <v>212512579</v>
      </c>
      <c r="E21515">
        <v>78836</v>
      </c>
      <c r="F21515" t="s">
        <v>35982</v>
      </c>
      <c r="G21515">
        <v>24639197</v>
      </c>
    </row>
    <row r="21516" spans="1:7" x14ac:dyDescent="0.35">
      <c r="A21516">
        <v>467418</v>
      </c>
      <c r="B21516" t="s">
        <v>35983</v>
      </c>
      <c r="C21516">
        <v>212512586</v>
      </c>
      <c r="E21516">
        <v>47698</v>
      </c>
      <c r="F21516" t="s">
        <v>21063</v>
      </c>
      <c r="G21516">
        <v>3218521</v>
      </c>
    </row>
    <row r="21517" spans="1:7" x14ac:dyDescent="0.35">
      <c r="A21517">
        <v>103980</v>
      </c>
      <c r="B21517" t="s">
        <v>35984</v>
      </c>
      <c r="C21517">
        <v>212512591</v>
      </c>
      <c r="E21517">
        <v>47698</v>
      </c>
      <c r="F21517" t="s">
        <v>21063</v>
      </c>
      <c r="G21517">
        <v>3218521</v>
      </c>
    </row>
    <row r="21518" spans="1:7" x14ac:dyDescent="0.35">
      <c r="A21518">
        <v>425500</v>
      </c>
      <c r="B21518" t="s">
        <v>35985</v>
      </c>
      <c r="C21518">
        <v>212512597</v>
      </c>
      <c r="E21518">
        <v>80045</v>
      </c>
      <c r="F21518" t="s">
        <v>20485</v>
      </c>
      <c r="G21518">
        <v>281360654</v>
      </c>
    </row>
    <row r="21519" spans="1:7" x14ac:dyDescent="0.35">
      <c r="A21519">
        <v>4150</v>
      </c>
      <c r="B21519" t="s">
        <v>35986</v>
      </c>
      <c r="C21519">
        <v>212512601</v>
      </c>
      <c r="E21519">
        <v>80045</v>
      </c>
      <c r="F21519" t="s">
        <v>20485</v>
      </c>
      <c r="G21519">
        <v>281360654</v>
      </c>
    </row>
    <row r="21520" spans="1:7" x14ac:dyDescent="0.35">
      <c r="A21520">
        <v>52818</v>
      </c>
      <c r="B21520" t="s">
        <v>35986</v>
      </c>
      <c r="C21520">
        <v>212512601</v>
      </c>
      <c r="E21520">
        <v>80045</v>
      </c>
      <c r="F21520" t="s">
        <v>20485</v>
      </c>
      <c r="G21520">
        <v>281360654</v>
      </c>
    </row>
    <row r="21521" spans="1:7" x14ac:dyDescent="0.35">
      <c r="A21521">
        <v>338624</v>
      </c>
      <c r="B21521" t="s">
        <v>35986</v>
      </c>
      <c r="C21521">
        <v>212512601</v>
      </c>
      <c r="E21521">
        <v>80045</v>
      </c>
      <c r="F21521" t="s">
        <v>20485</v>
      </c>
      <c r="G21521">
        <v>281360654</v>
      </c>
    </row>
    <row r="21522" spans="1:7" x14ac:dyDescent="0.35">
      <c r="A21522">
        <v>96558</v>
      </c>
      <c r="B21522" t="s">
        <v>35987</v>
      </c>
      <c r="C21522">
        <v>212512602</v>
      </c>
      <c r="E21522">
        <v>80045</v>
      </c>
      <c r="F21522" t="s">
        <v>20485</v>
      </c>
      <c r="G21522">
        <v>281360654</v>
      </c>
    </row>
    <row r="21523" spans="1:7" x14ac:dyDescent="0.35">
      <c r="A21523">
        <v>37551</v>
      </c>
      <c r="B21523" t="s">
        <v>35988</v>
      </c>
      <c r="C21523">
        <v>212512612</v>
      </c>
      <c r="E21523">
        <v>80045</v>
      </c>
      <c r="F21523" t="s">
        <v>20485</v>
      </c>
      <c r="G21523">
        <v>281360654</v>
      </c>
    </row>
    <row r="21524" spans="1:7" x14ac:dyDescent="0.35">
      <c r="A21524">
        <v>398412</v>
      </c>
      <c r="B21524" t="s">
        <v>35989</v>
      </c>
      <c r="C21524">
        <v>212512639</v>
      </c>
      <c r="E21524">
        <v>80045</v>
      </c>
      <c r="F21524" t="s">
        <v>20485</v>
      </c>
      <c r="G21524">
        <v>281360654</v>
      </c>
    </row>
    <row r="21525" spans="1:7" x14ac:dyDescent="0.35">
      <c r="A21525">
        <v>472585</v>
      </c>
      <c r="B21525" t="s">
        <v>35990</v>
      </c>
      <c r="C21525">
        <v>212512644</v>
      </c>
      <c r="E21525">
        <v>80045</v>
      </c>
      <c r="F21525" t="s">
        <v>20485</v>
      </c>
      <c r="G21525">
        <v>281360654</v>
      </c>
    </row>
    <row r="21526" spans="1:7" x14ac:dyDescent="0.35">
      <c r="A21526">
        <v>41210</v>
      </c>
      <c r="B21526" t="s">
        <v>35991</v>
      </c>
      <c r="C21526">
        <v>212512658</v>
      </c>
      <c r="E21526">
        <v>80045</v>
      </c>
      <c r="F21526" t="s">
        <v>20485</v>
      </c>
      <c r="G21526">
        <v>281360654</v>
      </c>
    </row>
    <row r="21527" spans="1:7" x14ac:dyDescent="0.35">
      <c r="A21527">
        <v>44389</v>
      </c>
      <c r="B21527" t="s">
        <v>35991</v>
      </c>
      <c r="C21527">
        <v>212512658</v>
      </c>
      <c r="E21527">
        <v>80045</v>
      </c>
      <c r="F21527" t="s">
        <v>20485</v>
      </c>
      <c r="G21527">
        <v>281360654</v>
      </c>
    </row>
    <row r="21528" spans="1:7" x14ac:dyDescent="0.35">
      <c r="A21528">
        <v>453602</v>
      </c>
      <c r="B21528" t="s">
        <v>35992</v>
      </c>
      <c r="C21528">
        <v>212512679</v>
      </c>
      <c r="E21528">
        <v>22570</v>
      </c>
      <c r="F21528" t="s">
        <v>33150</v>
      </c>
      <c r="G21528">
        <v>23394956</v>
      </c>
    </row>
    <row r="21529" spans="1:7" x14ac:dyDescent="0.35">
      <c r="A21529">
        <v>93044</v>
      </c>
      <c r="B21529" t="s">
        <v>35993</v>
      </c>
      <c r="C21529">
        <v>212512695</v>
      </c>
      <c r="E21529">
        <v>40129</v>
      </c>
      <c r="F21529" t="s">
        <v>21481</v>
      </c>
      <c r="G21529">
        <v>74871454</v>
      </c>
    </row>
    <row r="21530" spans="1:7" x14ac:dyDescent="0.35">
      <c r="A21530">
        <v>471222</v>
      </c>
      <c r="B21530" t="s">
        <v>35993</v>
      </c>
      <c r="C21530">
        <v>212512695</v>
      </c>
      <c r="E21530">
        <v>40129</v>
      </c>
      <c r="F21530" t="s">
        <v>21481</v>
      </c>
      <c r="G21530">
        <v>74871454</v>
      </c>
    </row>
    <row r="21531" spans="1:7" x14ac:dyDescent="0.35">
      <c r="A21531">
        <v>18570</v>
      </c>
      <c r="B21531" t="s">
        <v>35994</v>
      </c>
      <c r="C21531">
        <v>212512724</v>
      </c>
      <c r="E21531">
        <v>13392</v>
      </c>
      <c r="F21531" t="s">
        <v>27154</v>
      </c>
      <c r="G21531">
        <v>281365557</v>
      </c>
    </row>
    <row r="21532" spans="1:7" x14ac:dyDescent="0.35">
      <c r="A21532">
        <v>104841</v>
      </c>
      <c r="B21532" t="s">
        <v>35995</v>
      </c>
      <c r="C21532">
        <v>212512747</v>
      </c>
      <c r="E21532">
        <v>90276</v>
      </c>
      <c r="F21532" t="s">
        <v>35996</v>
      </c>
      <c r="G21532">
        <v>24661394</v>
      </c>
    </row>
    <row r="21533" spans="1:7" x14ac:dyDescent="0.35">
      <c r="A21533">
        <v>478974</v>
      </c>
      <c r="B21533" t="s">
        <v>35997</v>
      </c>
      <c r="C21533">
        <v>212512770</v>
      </c>
      <c r="E21533">
        <v>81059</v>
      </c>
      <c r="F21533" t="s">
        <v>35998</v>
      </c>
      <c r="G21533">
        <v>239938731</v>
      </c>
    </row>
    <row r="21534" spans="1:7" x14ac:dyDescent="0.35">
      <c r="A21534">
        <v>292227</v>
      </c>
      <c r="B21534" t="s">
        <v>35999</v>
      </c>
      <c r="C21534">
        <v>212512788</v>
      </c>
      <c r="E21534">
        <v>56445</v>
      </c>
      <c r="F21534" t="s">
        <v>35295</v>
      </c>
      <c r="G21534">
        <v>320542822</v>
      </c>
    </row>
    <row r="21535" spans="1:7" x14ac:dyDescent="0.35">
      <c r="A21535">
        <v>97283</v>
      </c>
      <c r="B21535" t="s">
        <v>36000</v>
      </c>
      <c r="C21535">
        <v>212512792</v>
      </c>
      <c r="E21535">
        <v>56445</v>
      </c>
      <c r="F21535" t="s">
        <v>35295</v>
      </c>
      <c r="G21535">
        <v>320542822</v>
      </c>
    </row>
    <row r="21536" spans="1:7" x14ac:dyDescent="0.35">
      <c r="A21536">
        <v>84309</v>
      </c>
      <c r="B21536" t="s">
        <v>36001</v>
      </c>
      <c r="C21536">
        <v>212512811</v>
      </c>
      <c r="E21536">
        <v>42679</v>
      </c>
      <c r="F21536" t="s">
        <v>36002</v>
      </c>
      <c r="G21536">
        <v>24659210</v>
      </c>
    </row>
    <row r="21537" spans="1:7" x14ac:dyDescent="0.35">
      <c r="A21537">
        <v>63106</v>
      </c>
      <c r="B21537" t="s">
        <v>36003</v>
      </c>
      <c r="C21537">
        <v>212512812</v>
      </c>
      <c r="E21537">
        <v>42679</v>
      </c>
      <c r="F21537" t="s">
        <v>36002</v>
      </c>
      <c r="G21537">
        <v>24659210</v>
      </c>
    </row>
    <row r="21538" spans="1:7" x14ac:dyDescent="0.35">
      <c r="A21538">
        <v>84744</v>
      </c>
      <c r="B21538" t="s">
        <v>36004</v>
      </c>
      <c r="C21538">
        <v>212512816</v>
      </c>
      <c r="E21538">
        <v>80138</v>
      </c>
      <c r="F21538" t="s">
        <v>22413</v>
      </c>
      <c r="G21538">
        <v>157816835</v>
      </c>
    </row>
    <row r="21539" spans="1:7" x14ac:dyDescent="0.35">
      <c r="A21539">
        <v>89062</v>
      </c>
      <c r="B21539" t="s">
        <v>36005</v>
      </c>
      <c r="C21539">
        <v>212512854</v>
      </c>
      <c r="E21539">
        <v>80138</v>
      </c>
      <c r="F21539" t="s">
        <v>22413</v>
      </c>
      <c r="G21539">
        <v>157816835</v>
      </c>
    </row>
    <row r="21540" spans="1:7" x14ac:dyDescent="0.35">
      <c r="A21540">
        <v>469385</v>
      </c>
      <c r="B21540" t="s">
        <v>36005</v>
      </c>
      <c r="C21540">
        <v>212512854</v>
      </c>
      <c r="E21540">
        <v>80138</v>
      </c>
      <c r="F21540" t="s">
        <v>22413</v>
      </c>
      <c r="G21540">
        <v>157816835</v>
      </c>
    </row>
    <row r="21541" spans="1:7" x14ac:dyDescent="0.35">
      <c r="A21541">
        <v>100503</v>
      </c>
      <c r="B21541" t="s">
        <v>36006</v>
      </c>
      <c r="C21541">
        <v>212512856</v>
      </c>
      <c r="E21541">
        <v>28063</v>
      </c>
      <c r="F21541" t="s">
        <v>33002</v>
      </c>
      <c r="G21541">
        <v>17862370</v>
      </c>
    </row>
    <row r="21542" spans="1:7" x14ac:dyDescent="0.35">
      <c r="A21542">
        <v>81413</v>
      </c>
      <c r="B21542" t="s">
        <v>36007</v>
      </c>
      <c r="C21542">
        <v>212512923</v>
      </c>
      <c r="E21542">
        <v>28063</v>
      </c>
      <c r="F21542" t="s">
        <v>33002</v>
      </c>
      <c r="G21542">
        <v>17862370</v>
      </c>
    </row>
    <row r="21543" spans="1:7" x14ac:dyDescent="0.35">
      <c r="A21543">
        <v>50658</v>
      </c>
      <c r="B21543" t="s">
        <v>36008</v>
      </c>
      <c r="C21543">
        <v>212512947</v>
      </c>
      <c r="E21543">
        <v>28063</v>
      </c>
      <c r="F21543" t="s">
        <v>33002</v>
      </c>
      <c r="G21543">
        <v>17862370</v>
      </c>
    </row>
    <row r="21544" spans="1:7" x14ac:dyDescent="0.35">
      <c r="A21544">
        <v>57060</v>
      </c>
      <c r="B21544" t="s">
        <v>36009</v>
      </c>
      <c r="C21544">
        <v>212512969</v>
      </c>
      <c r="E21544">
        <v>80135</v>
      </c>
      <c r="F21544" t="s">
        <v>22772</v>
      </c>
      <c r="G21544">
        <v>386763706</v>
      </c>
    </row>
    <row r="21545" spans="1:7" x14ac:dyDescent="0.35">
      <c r="A21545">
        <v>192476</v>
      </c>
      <c r="B21545" t="s">
        <v>36009</v>
      </c>
      <c r="C21545">
        <v>212512969</v>
      </c>
      <c r="E21545">
        <v>80135</v>
      </c>
      <c r="F21545" t="s">
        <v>22772</v>
      </c>
      <c r="G21545">
        <v>386763706</v>
      </c>
    </row>
    <row r="21546" spans="1:7" x14ac:dyDescent="0.35">
      <c r="A21546">
        <v>435494</v>
      </c>
      <c r="B21546" t="s">
        <v>36010</v>
      </c>
      <c r="C21546">
        <v>212512980</v>
      </c>
      <c r="E21546">
        <v>80135</v>
      </c>
      <c r="F21546" t="s">
        <v>22772</v>
      </c>
      <c r="G21546">
        <v>386763706</v>
      </c>
    </row>
    <row r="21547" spans="1:7" x14ac:dyDescent="0.35">
      <c r="A21547">
        <v>430606</v>
      </c>
      <c r="B21547" t="s">
        <v>36011</v>
      </c>
      <c r="C21547">
        <v>212512996</v>
      </c>
      <c r="E21547">
        <v>80135</v>
      </c>
      <c r="F21547" t="s">
        <v>22772</v>
      </c>
      <c r="G21547">
        <v>386763706</v>
      </c>
    </row>
    <row r="21548" spans="1:7" x14ac:dyDescent="0.35">
      <c r="A21548">
        <v>2627</v>
      </c>
      <c r="B21548" t="s">
        <v>36012</v>
      </c>
      <c r="C21548">
        <v>212513007</v>
      </c>
      <c r="E21548">
        <v>80135</v>
      </c>
      <c r="F21548" t="s">
        <v>22772</v>
      </c>
      <c r="G21548">
        <v>386763706</v>
      </c>
    </row>
    <row r="21549" spans="1:7" x14ac:dyDescent="0.35">
      <c r="A21549">
        <v>12541</v>
      </c>
      <c r="B21549" t="s">
        <v>36013</v>
      </c>
      <c r="C21549">
        <v>212513025</v>
      </c>
      <c r="E21549">
        <v>80135</v>
      </c>
      <c r="F21549" t="s">
        <v>22772</v>
      </c>
      <c r="G21549">
        <v>386763706</v>
      </c>
    </row>
    <row r="21550" spans="1:7" x14ac:dyDescent="0.35">
      <c r="A21550">
        <v>16379</v>
      </c>
      <c r="B21550" t="s">
        <v>36014</v>
      </c>
      <c r="C21550">
        <v>212513033</v>
      </c>
      <c r="E21550">
        <v>32843</v>
      </c>
      <c r="F21550" t="s">
        <v>25197</v>
      </c>
      <c r="G21550">
        <v>15292139</v>
      </c>
    </row>
    <row r="21551" spans="1:7" x14ac:dyDescent="0.35">
      <c r="A21551">
        <v>46006</v>
      </c>
      <c r="B21551" t="s">
        <v>36015</v>
      </c>
      <c r="C21551">
        <v>212513043</v>
      </c>
      <c r="E21551">
        <v>42788</v>
      </c>
      <c r="F21551" t="s">
        <v>36016</v>
      </c>
      <c r="G21551">
        <v>6911894</v>
      </c>
    </row>
    <row r="21552" spans="1:7" x14ac:dyDescent="0.35">
      <c r="A21552">
        <v>279981</v>
      </c>
      <c r="B21552" t="s">
        <v>36017</v>
      </c>
      <c r="C21552">
        <v>212513122</v>
      </c>
      <c r="E21552">
        <v>79503</v>
      </c>
      <c r="F21552" t="s">
        <v>36018</v>
      </c>
      <c r="G21552">
        <v>24654769</v>
      </c>
    </row>
    <row r="21553" spans="1:7" x14ac:dyDescent="0.35">
      <c r="A21553">
        <v>170443</v>
      </c>
      <c r="B21553" t="s">
        <v>36019</v>
      </c>
      <c r="C21553">
        <v>212513132</v>
      </c>
      <c r="E21553">
        <v>79503</v>
      </c>
      <c r="F21553" t="s">
        <v>36018</v>
      </c>
      <c r="G21553">
        <v>24654769</v>
      </c>
    </row>
    <row r="21554" spans="1:7" x14ac:dyDescent="0.35">
      <c r="A21554">
        <v>91326</v>
      </c>
      <c r="B21554" t="s">
        <v>36020</v>
      </c>
      <c r="C21554">
        <v>212513141</v>
      </c>
      <c r="E21554">
        <v>30130</v>
      </c>
      <c r="F21554" t="s">
        <v>36021</v>
      </c>
      <c r="G21554">
        <v>25009684</v>
      </c>
    </row>
    <row r="21555" spans="1:7" x14ac:dyDescent="0.35">
      <c r="A21555">
        <v>87274</v>
      </c>
      <c r="B21555" t="s">
        <v>36022</v>
      </c>
      <c r="C21555">
        <v>212513144</v>
      </c>
      <c r="E21555">
        <v>49271</v>
      </c>
      <c r="F21555" t="s">
        <v>36023</v>
      </c>
      <c r="G21555">
        <v>372466703</v>
      </c>
    </row>
    <row r="21556" spans="1:7" x14ac:dyDescent="0.35">
      <c r="A21556">
        <v>89290</v>
      </c>
      <c r="B21556" t="s">
        <v>36024</v>
      </c>
      <c r="C21556">
        <v>212513148</v>
      </c>
      <c r="E21556">
        <v>87154</v>
      </c>
      <c r="F21556" t="s">
        <v>36025</v>
      </c>
      <c r="G21556">
        <v>32699625</v>
      </c>
    </row>
    <row r="21557" spans="1:7" x14ac:dyDescent="0.35">
      <c r="A21557">
        <v>57004</v>
      </c>
      <c r="B21557" t="s">
        <v>36026</v>
      </c>
      <c r="C21557">
        <v>212513167</v>
      </c>
      <c r="E21557">
        <v>7570</v>
      </c>
      <c r="F21557" t="s">
        <v>36027</v>
      </c>
      <c r="G21557">
        <v>479054</v>
      </c>
    </row>
    <row r="21558" spans="1:7" x14ac:dyDescent="0.35">
      <c r="A21558">
        <v>39370</v>
      </c>
      <c r="B21558" t="s">
        <v>36028</v>
      </c>
      <c r="C21558">
        <v>212513174</v>
      </c>
      <c r="E21558">
        <v>80194</v>
      </c>
      <c r="F21558" t="s">
        <v>36029</v>
      </c>
      <c r="G21558">
        <v>386770798</v>
      </c>
    </row>
    <row r="21559" spans="1:7" x14ac:dyDescent="0.35">
      <c r="A21559">
        <v>104602</v>
      </c>
      <c r="B21559" t="s">
        <v>36028</v>
      </c>
      <c r="C21559">
        <v>212513174</v>
      </c>
      <c r="E21559">
        <v>80194</v>
      </c>
      <c r="F21559" t="s">
        <v>36029</v>
      </c>
      <c r="G21559">
        <v>386770798</v>
      </c>
    </row>
    <row r="21560" spans="1:7" x14ac:dyDescent="0.35">
      <c r="A21560">
        <v>471835</v>
      </c>
      <c r="B21560" t="s">
        <v>36030</v>
      </c>
      <c r="C21560">
        <v>212513176</v>
      </c>
      <c r="E21560">
        <v>80194</v>
      </c>
      <c r="F21560" t="s">
        <v>36029</v>
      </c>
      <c r="G21560">
        <v>386770798</v>
      </c>
    </row>
    <row r="21561" spans="1:7" x14ac:dyDescent="0.35">
      <c r="A21561">
        <v>472749</v>
      </c>
      <c r="B21561" t="s">
        <v>36031</v>
      </c>
      <c r="C21561">
        <v>212513193</v>
      </c>
      <c r="E21561">
        <v>80194</v>
      </c>
      <c r="F21561" t="s">
        <v>36029</v>
      </c>
      <c r="G21561">
        <v>386770798</v>
      </c>
    </row>
    <row r="21562" spans="1:7" x14ac:dyDescent="0.35">
      <c r="A21562">
        <v>53620</v>
      </c>
      <c r="B21562" t="s">
        <v>36032</v>
      </c>
      <c r="C21562">
        <v>212513207</v>
      </c>
      <c r="E21562">
        <v>80194</v>
      </c>
      <c r="F21562" t="s">
        <v>36029</v>
      </c>
      <c r="G21562">
        <v>386770798</v>
      </c>
    </row>
    <row r="21563" spans="1:7" x14ac:dyDescent="0.35">
      <c r="A21563">
        <v>399049</v>
      </c>
      <c r="B21563" t="s">
        <v>36033</v>
      </c>
      <c r="C21563">
        <v>212513214</v>
      </c>
      <c r="E21563">
        <v>80194</v>
      </c>
      <c r="F21563" t="s">
        <v>36029</v>
      </c>
      <c r="G21563">
        <v>386770798</v>
      </c>
    </row>
    <row r="21564" spans="1:7" x14ac:dyDescent="0.35">
      <c r="A21564">
        <v>38312</v>
      </c>
      <c r="B21564" t="s">
        <v>36034</v>
      </c>
      <c r="C21564">
        <v>212513227</v>
      </c>
      <c r="E21564">
        <v>80194</v>
      </c>
      <c r="F21564" t="s">
        <v>36029</v>
      </c>
      <c r="G21564">
        <v>386770798</v>
      </c>
    </row>
    <row r="21565" spans="1:7" x14ac:dyDescent="0.35">
      <c r="A21565">
        <v>46457</v>
      </c>
      <c r="B21565" t="s">
        <v>36034</v>
      </c>
      <c r="C21565">
        <v>212513227</v>
      </c>
      <c r="E21565">
        <v>45152</v>
      </c>
      <c r="F21565" t="s">
        <v>22774</v>
      </c>
      <c r="G21565">
        <v>281376934</v>
      </c>
    </row>
    <row r="21566" spans="1:7" x14ac:dyDescent="0.35">
      <c r="A21566">
        <v>52159</v>
      </c>
      <c r="B21566" t="s">
        <v>36034</v>
      </c>
      <c r="C21566">
        <v>212513227</v>
      </c>
      <c r="E21566">
        <v>31918</v>
      </c>
      <c r="F21566" t="s">
        <v>22359</v>
      </c>
      <c r="G21566">
        <v>24582674</v>
      </c>
    </row>
    <row r="21567" spans="1:7" x14ac:dyDescent="0.35">
      <c r="A21567">
        <v>52650</v>
      </c>
      <c r="B21567" t="s">
        <v>36034</v>
      </c>
      <c r="C21567">
        <v>212513227</v>
      </c>
      <c r="E21567">
        <v>31918</v>
      </c>
      <c r="F21567" t="s">
        <v>22359</v>
      </c>
      <c r="G21567">
        <v>24582674</v>
      </c>
    </row>
    <row r="21568" spans="1:7" x14ac:dyDescent="0.35">
      <c r="A21568">
        <v>467039</v>
      </c>
      <c r="B21568" t="s">
        <v>36034</v>
      </c>
      <c r="C21568">
        <v>212513227</v>
      </c>
      <c r="E21568">
        <v>31918</v>
      </c>
      <c r="F21568" t="s">
        <v>22359</v>
      </c>
      <c r="G21568">
        <v>24582674</v>
      </c>
    </row>
    <row r="21569" spans="1:7" x14ac:dyDescent="0.35">
      <c r="A21569">
        <v>386362</v>
      </c>
      <c r="B21569" t="s">
        <v>36035</v>
      </c>
      <c r="C21569">
        <v>212513293</v>
      </c>
      <c r="E21569">
        <v>31918</v>
      </c>
      <c r="F21569" t="s">
        <v>22359</v>
      </c>
      <c r="G21569">
        <v>24582674</v>
      </c>
    </row>
    <row r="21570" spans="1:7" x14ac:dyDescent="0.35">
      <c r="A21570">
        <v>478823</v>
      </c>
      <c r="B21570" t="s">
        <v>36036</v>
      </c>
      <c r="C21570">
        <v>212513314</v>
      </c>
      <c r="E21570">
        <v>29035</v>
      </c>
      <c r="F21570" t="s">
        <v>24594</v>
      </c>
      <c r="G21570">
        <v>28573817</v>
      </c>
    </row>
    <row r="21571" spans="1:7" x14ac:dyDescent="0.35">
      <c r="A21571">
        <v>425470</v>
      </c>
      <c r="B21571" t="s">
        <v>36037</v>
      </c>
      <c r="C21571">
        <v>212513317</v>
      </c>
      <c r="E21571">
        <v>29035</v>
      </c>
      <c r="F21571" t="s">
        <v>24594</v>
      </c>
      <c r="G21571">
        <v>28573817</v>
      </c>
    </row>
    <row r="21572" spans="1:7" x14ac:dyDescent="0.35">
      <c r="A21572">
        <v>23397</v>
      </c>
      <c r="B21572" t="s">
        <v>36038</v>
      </c>
      <c r="C21572">
        <v>212513360</v>
      </c>
      <c r="E21572">
        <v>29035</v>
      </c>
      <c r="F21572" t="s">
        <v>24594</v>
      </c>
      <c r="G21572">
        <v>28573817</v>
      </c>
    </row>
    <row r="21573" spans="1:7" x14ac:dyDescent="0.35">
      <c r="A21573">
        <v>102598</v>
      </c>
      <c r="B21573" t="s">
        <v>36038</v>
      </c>
      <c r="C21573">
        <v>212513360</v>
      </c>
      <c r="E21573">
        <v>30322</v>
      </c>
      <c r="F21573" t="s">
        <v>36039</v>
      </c>
      <c r="G21573">
        <v>28380907</v>
      </c>
    </row>
    <row r="21574" spans="1:7" x14ac:dyDescent="0.35">
      <c r="A21574">
        <v>426129</v>
      </c>
      <c r="B21574" t="s">
        <v>36038</v>
      </c>
      <c r="C21574">
        <v>212513360</v>
      </c>
      <c r="E21574">
        <v>77532</v>
      </c>
      <c r="F21574" t="s">
        <v>33408</v>
      </c>
      <c r="G21574">
        <v>5052666</v>
      </c>
    </row>
    <row r="21575" spans="1:7" x14ac:dyDescent="0.35">
      <c r="A21575">
        <v>471290</v>
      </c>
      <c r="B21575" t="s">
        <v>36038</v>
      </c>
      <c r="C21575">
        <v>212513360</v>
      </c>
      <c r="E21575">
        <v>77532</v>
      </c>
      <c r="F21575" t="s">
        <v>33408</v>
      </c>
      <c r="G21575">
        <v>5052666</v>
      </c>
    </row>
    <row r="21576" spans="1:7" x14ac:dyDescent="0.35">
      <c r="A21576">
        <v>459063</v>
      </c>
      <c r="B21576" t="s">
        <v>36040</v>
      </c>
      <c r="C21576">
        <v>212513376</v>
      </c>
      <c r="E21576">
        <v>28210</v>
      </c>
      <c r="F21576" t="s">
        <v>36041</v>
      </c>
      <c r="G21576">
        <v>320542824</v>
      </c>
    </row>
    <row r="21577" spans="1:7" x14ac:dyDescent="0.35">
      <c r="A21577">
        <v>210001</v>
      </c>
      <c r="B21577" t="s">
        <v>36042</v>
      </c>
      <c r="C21577">
        <v>212513391</v>
      </c>
      <c r="E21577">
        <v>28210</v>
      </c>
      <c r="F21577" t="s">
        <v>36041</v>
      </c>
      <c r="G21577">
        <v>320542824</v>
      </c>
    </row>
    <row r="21578" spans="1:7" x14ac:dyDescent="0.35">
      <c r="A21578">
        <v>390114</v>
      </c>
      <c r="B21578" t="s">
        <v>36042</v>
      </c>
      <c r="C21578">
        <v>212513391</v>
      </c>
      <c r="E21578">
        <v>47353</v>
      </c>
      <c r="F21578" t="s">
        <v>21374</v>
      </c>
      <c r="G21578">
        <v>17861718</v>
      </c>
    </row>
    <row r="21579" spans="1:7" x14ac:dyDescent="0.35">
      <c r="A21579">
        <v>458384</v>
      </c>
      <c r="B21579" t="s">
        <v>36043</v>
      </c>
      <c r="C21579">
        <v>212513412</v>
      </c>
      <c r="E21579">
        <v>79528</v>
      </c>
      <c r="F21579" t="s">
        <v>34136</v>
      </c>
      <c r="G21579">
        <v>224177578</v>
      </c>
    </row>
    <row r="21580" spans="1:7" x14ac:dyDescent="0.35">
      <c r="A21580">
        <v>460209</v>
      </c>
      <c r="B21580" t="s">
        <v>36043</v>
      </c>
      <c r="C21580">
        <v>212513412</v>
      </c>
      <c r="E21580">
        <v>83707</v>
      </c>
      <c r="F21580" t="s">
        <v>35314</v>
      </c>
      <c r="G21580">
        <v>85861125</v>
      </c>
    </row>
    <row r="21581" spans="1:7" x14ac:dyDescent="0.35">
      <c r="A21581">
        <v>452218</v>
      </c>
      <c r="B21581" t="s">
        <v>36044</v>
      </c>
      <c r="C21581">
        <v>212513416</v>
      </c>
      <c r="E21581">
        <v>81287</v>
      </c>
      <c r="F21581" t="s">
        <v>26737</v>
      </c>
      <c r="G21581">
        <v>33589472</v>
      </c>
    </row>
    <row r="21582" spans="1:7" x14ac:dyDescent="0.35">
      <c r="A21582">
        <v>460951</v>
      </c>
      <c r="B21582" t="s">
        <v>36045</v>
      </c>
      <c r="C21582">
        <v>212513420</v>
      </c>
      <c r="E21582">
        <v>85804</v>
      </c>
      <c r="F21582" t="s">
        <v>28810</v>
      </c>
      <c r="G21582">
        <v>386764836</v>
      </c>
    </row>
    <row r="21583" spans="1:7" x14ac:dyDescent="0.35">
      <c r="A21583">
        <v>85627</v>
      </c>
      <c r="B21583" t="s">
        <v>36046</v>
      </c>
      <c r="C21583">
        <v>212513443</v>
      </c>
      <c r="E21583">
        <v>85804</v>
      </c>
      <c r="F21583" t="s">
        <v>28810</v>
      </c>
      <c r="G21583">
        <v>386764836</v>
      </c>
    </row>
    <row r="21584" spans="1:7" x14ac:dyDescent="0.35">
      <c r="A21584">
        <v>474209</v>
      </c>
      <c r="B21584" t="s">
        <v>36047</v>
      </c>
      <c r="C21584">
        <v>212513456</v>
      </c>
      <c r="E21584">
        <v>85804</v>
      </c>
      <c r="F21584" t="s">
        <v>28810</v>
      </c>
      <c r="G21584">
        <v>386764836</v>
      </c>
    </row>
    <row r="21585" spans="1:7" x14ac:dyDescent="0.35">
      <c r="A21585">
        <v>4702</v>
      </c>
      <c r="B21585" t="s">
        <v>36048</v>
      </c>
      <c r="C21585">
        <v>212513458</v>
      </c>
      <c r="E21585">
        <v>85804</v>
      </c>
      <c r="F21585" t="s">
        <v>28810</v>
      </c>
      <c r="G21585">
        <v>386764836</v>
      </c>
    </row>
    <row r="21586" spans="1:7" x14ac:dyDescent="0.35">
      <c r="A21586">
        <v>47751</v>
      </c>
      <c r="B21586" t="s">
        <v>36049</v>
      </c>
      <c r="C21586">
        <v>212513494</v>
      </c>
      <c r="E21586">
        <v>89864</v>
      </c>
      <c r="F21586" t="s">
        <v>36050</v>
      </c>
      <c r="G21586">
        <v>260310416</v>
      </c>
    </row>
    <row r="21587" spans="1:7" x14ac:dyDescent="0.35">
      <c r="A21587">
        <v>59259</v>
      </c>
      <c r="B21587" t="s">
        <v>36049</v>
      </c>
      <c r="C21587">
        <v>212513494</v>
      </c>
      <c r="E21587">
        <v>104065</v>
      </c>
      <c r="F21587" t="s">
        <v>25260</v>
      </c>
      <c r="G21587">
        <v>24655113</v>
      </c>
    </row>
    <row r="21588" spans="1:7" x14ac:dyDescent="0.35">
      <c r="A21588">
        <v>93686</v>
      </c>
      <c r="B21588" t="s">
        <v>36049</v>
      </c>
      <c r="C21588">
        <v>212513494</v>
      </c>
      <c r="E21588">
        <v>104065</v>
      </c>
      <c r="F21588" t="s">
        <v>25260</v>
      </c>
      <c r="G21588">
        <v>24655113</v>
      </c>
    </row>
    <row r="21589" spans="1:7" x14ac:dyDescent="0.35">
      <c r="A21589">
        <v>57401</v>
      </c>
      <c r="B21589" t="s">
        <v>36051</v>
      </c>
      <c r="C21589">
        <v>212513495</v>
      </c>
      <c r="E21589">
        <v>104065</v>
      </c>
      <c r="F21589" t="s">
        <v>25260</v>
      </c>
      <c r="G21589">
        <v>24655113</v>
      </c>
    </row>
    <row r="21590" spans="1:7" x14ac:dyDescent="0.35">
      <c r="A21590">
        <v>53162</v>
      </c>
      <c r="B21590" t="s">
        <v>36052</v>
      </c>
      <c r="C21590">
        <v>212513510</v>
      </c>
      <c r="E21590">
        <v>35847</v>
      </c>
      <c r="F21590" t="s">
        <v>33764</v>
      </c>
      <c r="G21590">
        <v>17862942</v>
      </c>
    </row>
    <row r="21591" spans="1:7" x14ac:dyDescent="0.35">
      <c r="A21591">
        <v>51534</v>
      </c>
      <c r="B21591" t="s">
        <v>36053</v>
      </c>
      <c r="C21591">
        <v>212513515</v>
      </c>
      <c r="E21591">
        <v>35847</v>
      </c>
      <c r="F21591" t="s">
        <v>33764</v>
      </c>
      <c r="G21591">
        <v>17862942</v>
      </c>
    </row>
    <row r="21592" spans="1:7" x14ac:dyDescent="0.35">
      <c r="A21592">
        <v>15733</v>
      </c>
      <c r="B21592" t="s">
        <v>36054</v>
      </c>
      <c r="C21592">
        <v>212513630</v>
      </c>
      <c r="E21592">
        <v>35847</v>
      </c>
      <c r="F21592" t="s">
        <v>33764</v>
      </c>
      <c r="G21592">
        <v>17862942</v>
      </c>
    </row>
    <row r="21593" spans="1:7" x14ac:dyDescent="0.35">
      <c r="A21593">
        <v>62838</v>
      </c>
      <c r="B21593" t="s">
        <v>36055</v>
      </c>
      <c r="C21593">
        <v>212513662</v>
      </c>
      <c r="E21593">
        <v>35847</v>
      </c>
      <c r="F21593" t="s">
        <v>33764</v>
      </c>
      <c r="G21593">
        <v>17862942</v>
      </c>
    </row>
    <row r="21594" spans="1:7" x14ac:dyDescent="0.35">
      <c r="A21594">
        <v>59454</v>
      </c>
      <c r="B21594" t="s">
        <v>36056</v>
      </c>
      <c r="C21594">
        <v>212513686</v>
      </c>
      <c r="E21594">
        <v>77503</v>
      </c>
      <c r="F21594" t="s">
        <v>36057</v>
      </c>
      <c r="G21594">
        <v>221330947</v>
      </c>
    </row>
    <row r="21595" spans="1:7" x14ac:dyDescent="0.35">
      <c r="A21595">
        <v>100265</v>
      </c>
      <c r="B21595" t="s">
        <v>36056</v>
      </c>
      <c r="C21595">
        <v>212513686</v>
      </c>
      <c r="E21595">
        <v>55979</v>
      </c>
      <c r="F21595" t="s">
        <v>36058</v>
      </c>
      <c r="G21595">
        <v>308522783</v>
      </c>
    </row>
    <row r="21596" spans="1:7" x14ac:dyDescent="0.35">
      <c r="A21596">
        <v>50091</v>
      </c>
      <c r="B21596" t="s">
        <v>36059</v>
      </c>
      <c r="C21596">
        <v>212513771</v>
      </c>
      <c r="E21596">
        <v>56247</v>
      </c>
      <c r="F21596" t="s">
        <v>25750</v>
      </c>
      <c r="G21596">
        <v>320545678</v>
      </c>
    </row>
    <row r="21597" spans="1:7" x14ac:dyDescent="0.35">
      <c r="A21597">
        <v>103532</v>
      </c>
      <c r="B21597" t="s">
        <v>36059</v>
      </c>
      <c r="C21597">
        <v>212513771</v>
      </c>
      <c r="E21597">
        <v>56247</v>
      </c>
      <c r="F21597" t="s">
        <v>25750</v>
      </c>
      <c r="G21597">
        <v>320545678</v>
      </c>
    </row>
    <row r="21598" spans="1:7" x14ac:dyDescent="0.35">
      <c r="A21598">
        <v>90563</v>
      </c>
      <c r="B21598" t="s">
        <v>36060</v>
      </c>
      <c r="C21598">
        <v>212513776</v>
      </c>
      <c r="E21598">
        <v>1291</v>
      </c>
      <c r="F21598" t="s">
        <v>23338</v>
      </c>
      <c r="G21598">
        <v>115646414</v>
      </c>
    </row>
    <row r="21599" spans="1:7" x14ac:dyDescent="0.35">
      <c r="A21599">
        <v>24838</v>
      </c>
      <c r="B21599" t="s">
        <v>36061</v>
      </c>
      <c r="C21599">
        <v>212513838</v>
      </c>
      <c r="E21599">
        <v>49688</v>
      </c>
      <c r="F21599" t="s">
        <v>36062</v>
      </c>
      <c r="G21599">
        <v>45551388</v>
      </c>
    </row>
    <row r="21600" spans="1:7" x14ac:dyDescent="0.35">
      <c r="A21600">
        <v>473209</v>
      </c>
      <c r="B21600" t="s">
        <v>36063</v>
      </c>
      <c r="C21600">
        <v>212513843</v>
      </c>
      <c r="E21600">
        <v>89457</v>
      </c>
      <c r="F21600" t="s">
        <v>34046</v>
      </c>
      <c r="G21600">
        <v>386770897</v>
      </c>
    </row>
    <row r="21601" spans="1:7" x14ac:dyDescent="0.35">
      <c r="A21601">
        <v>477130</v>
      </c>
      <c r="B21601" t="s">
        <v>36064</v>
      </c>
      <c r="C21601">
        <v>212513847</v>
      </c>
      <c r="E21601">
        <v>89457</v>
      </c>
      <c r="F21601" t="s">
        <v>34046</v>
      </c>
      <c r="G21601">
        <v>386770897</v>
      </c>
    </row>
    <row r="21602" spans="1:7" x14ac:dyDescent="0.35">
      <c r="A21602">
        <v>24105</v>
      </c>
      <c r="B21602" t="s">
        <v>36065</v>
      </c>
      <c r="C21602">
        <v>212513858</v>
      </c>
      <c r="E21602">
        <v>85503</v>
      </c>
      <c r="F21602" t="s">
        <v>29021</v>
      </c>
      <c r="G21602">
        <v>16769418</v>
      </c>
    </row>
    <row r="21603" spans="1:7" x14ac:dyDescent="0.35">
      <c r="A21603">
        <v>469963</v>
      </c>
      <c r="B21603" t="s">
        <v>36066</v>
      </c>
      <c r="C21603">
        <v>212513908</v>
      </c>
      <c r="E21603">
        <v>37400</v>
      </c>
      <c r="F21603" t="s">
        <v>30706</v>
      </c>
      <c r="G21603">
        <v>320544663</v>
      </c>
    </row>
    <row r="21604" spans="1:7" x14ac:dyDescent="0.35">
      <c r="A21604">
        <v>60018</v>
      </c>
      <c r="B21604" t="s">
        <v>36067</v>
      </c>
      <c r="C21604">
        <v>212513909</v>
      </c>
      <c r="E21604">
        <v>83058</v>
      </c>
      <c r="F21604" t="s">
        <v>21398</v>
      </c>
      <c r="G21604">
        <v>25010043</v>
      </c>
    </row>
    <row r="21605" spans="1:7" x14ac:dyDescent="0.35">
      <c r="A21605">
        <v>474463</v>
      </c>
      <c r="B21605" t="s">
        <v>36067</v>
      </c>
      <c r="C21605">
        <v>212513909</v>
      </c>
      <c r="E21605">
        <v>37308</v>
      </c>
      <c r="F21605" t="s">
        <v>27693</v>
      </c>
      <c r="G21605">
        <v>281307043</v>
      </c>
    </row>
    <row r="21606" spans="1:7" x14ac:dyDescent="0.35">
      <c r="A21606">
        <v>402842</v>
      </c>
      <c r="B21606" t="s">
        <v>36068</v>
      </c>
      <c r="C21606">
        <v>212513942</v>
      </c>
      <c r="E21606">
        <v>89240</v>
      </c>
      <c r="F21606" t="s">
        <v>23463</v>
      </c>
      <c r="G21606">
        <v>116008090</v>
      </c>
    </row>
    <row r="21607" spans="1:7" x14ac:dyDescent="0.35">
      <c r="A21607">
        <v>102922</v>
      </c>
      <c r="B21607" t="s">
        <v>36069</v>
      </c>
      <c r="C21607">
        <v>212513945</v>
      </c>
      <c r="E21607">
        <v>30077</v>
      </c>
      <c r="F21607" t="s">
        <v>35052</v>
      </c>
      <c r="G21607">
        <v>24652825</v>
      </c>
    </row>
    <row r="21608" spans="1:7" x14ac:dyDescent="0.35">
      <c r="A21608">
        <v>477828</v>
      </c>
      <c r="B21608" t="s">
        <v>36070</v>
      </c>
      <c r="C21608">
        <v>212513948</v>
      </c>
      <c r="E21608">
        <v>28890</v>
      </c>
      <c r="F21608" t="s">
        <v>30536</v>
      </c>
      <c r="G21608">
        <v>25453063</v>
      </c>
    </row>
    <row r="21609" spans="1:7" x14ac:dyDescent="0.35">
      <c r="A21609">
        <v>461662</v>
      </c>
      <c r="B21609" t="s">
        <v>36071</v>
      </c>
      <c r="C21609">
        <v>212513972</v>
      </c>
      <c r="E21609">
        <v>28890</v>
      </c>
      <c r="F21609" t="s">
        <v>30536</v>
      </c>
      <c r="G21609">
        <v>25453063</v>
      </c>
    </row>
    <row r="21610" spans="1:7" x14ac:dyDescent="0.35">
      <c r="A21610">
        <v>446558</v>
      </c>
      <c r="B21610" t="s">
        <v>36072</v>
      </c>
      <c r="C21610">
        <v>212513973</v>
      </c>
      <c r="E21610">
        <v>78370</v>
      </c>
      <c r="F21610" t="s">
        <v>35644</v>
      </c>
      <c r="G21610">
        <v>24666446</v>
      </c>
    </row>
    <row r="21611" spans="1:7" x14ac:dyDescent="0.35">
      <c r="A21611">
        <v>353261</v>
      </c>
      <c r="B21611" t="s">
        <v>36073</v>
      </c>
      <c r="C21611">
        <v>212513979</v>
      </c>
      <c r="E21611">
        <v>78370</v>
      </c>
      <c r="F21611" t="s">
        <v>35644</v>
      </c>
      <c r="G21611">
        <v>24666446</v>
      </c>
    </row>
    <row r="21612" spans="1:7" x14ac:dyDescent="0.35">
      <c r="A21612">
        <v>47318</v>
      </c>
      <c r="B21612" t="s">
        <v>36074</v>
      </c>
      <c r="C21612">
        <v>212513995</v>
      </c>
      <c r="E21612">
        <v>40150</v>
      </c>
      <c r="F21612" t="s">
        <v>36075</v>
      </c>
      <c r="G21612">
        <v>320546077</v>
      </c>
    </row>
    <row r="21613" spans="1:7" x14ac:dyDescent="0.35">
      <c r="A21613">
        <v>87197</v>
      </c>
      <c r="B21613" t="s">
        <v>36076</v>
      </c>
      <c r="C21613">
        <v>212514008</v>
      </c>
      <c r="E21613">
        <v>34149</v>
      </c>
      <c r="F21613" t="s">
        <v>28312</v>
      </c>
      <c r="G21613">
        <v>1272420</v>
      </c>
    </row>
    <row r="21614" spans="1:7" x14ac:dyDescent="0.35">
      <c r="A21614">
        <v>476393</v>
      </c>
      <c r="B21614" t="s">
        <v>36077</v>
      </c>
      <c r="C21614">
        <v>212514020</v>
      </c>
      <c r="E21614">
        <v>27602</v>
      </c>
      <c r="F21614" t="s">
        <v>21392</v>
      </c>
      <c r="G21614">
        <v>386770346</v>
      </c>
    </row>
    <row r="21615" spans="1:7" x14ac:dyDescent="0.35">
      <c r="A21615">
        <v>102258</v>
      </c>
      <c r="B21615" t="s">
        <v>36078</v>
      </c>
      <c r="C21615">
        <v>212514052</v>
      </c>
      <c r="E21615">
        <v>27602</v>
      </c>
      <c r="F21615" t="s">
        <v>21392</v>
      </c>
      <c r="G21615">
        <v>386770346</v>
      </c>
    </row>
    <row r="21616" spans="1:7" x14ac:dyDescent="0.35">
      <c r="A21616">
        <v>72257</v>
      </c>
      <c r="B21616" t="s">
        <v>36079</v>
      </c>
      <c r="C21616">
        <v>212514069</v>
      </c>
      <c r="E21616">
        <v>27602</v>
      </c>
      <c r="F21616" t="s">
        <v>21392</v>
      </c>
      <c r="G21616">
        <v>386770346</v>
      </c>
    </row>
    <row r="21617" spans="1:7" x14ac:dyDescent="0.35">
      <c r="A21617">
        <v>98293</v>
      </c>
      <c r="B21617" t="s">
        <v>36080</v>
      </c>
      <c r="C21617">
        <v>212514085</v>
      </c>
      <c r="E21617">
        <v>27602</v>
      </c>
      <c r="F21617" t="s">
        <v>21392</v>
      </c>
      <c r="G21617">
        <v>386770346</v>
      </c>
    </row>
    <row r="21618" spans="1:7" x14ac:dyDescent="0.35">
      <c r="A21618">
        <v>84205</v>
      </c>
      <c r="B21618" t="s">
        <v>36081</v>
      </c>
      <c r="C21618">
        <v>212514096</v>
      </c>
      <c r="E21618">
        <v>27602</v>
      </c>
      <c r="F21618" t="s">
        <v>21392</v>
      </c>
      <c r="G21618">
        <v>386770346</v>
      </c>
    </row>
    <row r="21619" spans="1:7" x14ac:dyDescent="0.35">
      <c r="A21619">
        <v>449793</v>
      </c>
      <c r="B21619" t="s">
        <v>36082</v>
      </c>
      <c r="C21619">
        <v>212514163</v>
      </c>
      <c r="E21619">
        <v>27602</v>
      </c>
      <c r="F21619" t="s">
        <v>21392</v>
      </c>
      <c r="G21619">
        <v>386770346</v>
      </c>
    </row>
    <row r="21620" spans="1:7" x14ac:dyDescent="0.35">
      <c r="A21620">
        <v>464672</v>
      </c>
      <c r="B21620" t="s">
        <v>36082</v>
      </c>
      <c r="C21620">
        <v>212514163</v>
      </c>
      <c r="E21620">
        <v>27602</v>
      </c>
      <c r="F21620" t="s">
        <v>21392</v>
      </c>
      <c r="G21620">
        <v>386770346</v>
      </c>
    </row>
    <row r="21621" spans="1:7" x14ac:dyDescent="0.35">
      <c r="A21621">
        <v>78611</v>
      </c>
      <c r="B21621" t="s">
        <v>36083</v>
      </c>
      <c r="C21621">
        <v>212514165</v>
      </c>
      <c r="E21621">
        <v>27602</v>
      </c>
      <c r="F21621" t="s">
        <v>21392</v>
      </c>
      <c r="G21621">
        <v>386770346</v>
      </c>
    </row>
    <row r="21622" spans="1:7" x14ac:dyDescent="0.35">
      <c r="A21622">
        <v>442885</v>
      </c>
      <c r="B21622" t="s">
        <v>36084</v>
      </c>
      <c r="C21622">
        <v>212514166</v>
      </c>
      <c r="E21622">
        <v>27602</v>
      </c>
      <c r="F21622" t="s">
        <v>21392</v>
      </c>
      <c r="G21622">
        <v>386770346</v>
      </c>
    </row>
    <row r="21623" spans="1:7" x14ac:dyDescent="0.35">
      <c r="A21623">
        <v>104810</v>
      </c>
      <c r="B21623" t="s">
        <v>36085</v>
      </c>
      <c r="C21623">
        <v>212514176</v>
      </c>
      <c r="E21623">
        <v>27602</v>
      </c>
      <c r="F21623" t="s">
        <v>21392</v>
      </c>
      <c r="G21623">
        <v>386770346</v>
      </c>
    </row>
    <row r="21624" spans="1:7" x14ac:dyDescent="0.35">
      <c r="A21624">
        <v>453943</v>
      </c>
      <c r="B21624" t="s">
        <v>36086</v>
      </c>
      <c r="C21624">
        <v>212514181</v>
      </c>
      <c r="E21624">
        <v>27602</v>
      </c>
      <c r="F21624" t="s">
        <v>21392</v>
      </c>
      <c r="G21624">
        <v>386770346</v>
      </c>
    </row>
    <row r="21625" spans="1:7" x14ac:dyDescent="0.35">
      <c r="A21625">
        <v>1735</v>
      </c>
      <c r="B21625" t="s">
        <v>36087</v>
      </c>
      <c r="C21625">
        <v>212514189</v>
      </c>
      <c r="E21625">
        <v>27602</v>
      </c>
      <c r="F21625" t="s">
        <v>21392</v>
      </c>
      <c r="G21625">
        <v>386770346</v>
      </c>
    </row>
    <row r="21626" spans="1:7" x14ac:dyDescent="0.35">
      <c r="A21626">
        <v>470979</v>
      </c>
      <c r="B21626" t="s">
        <v>36088</v>
      </c>
      <c r="C21626">
        <v>212514198</v>
      </c>
      <c r="E21626">
        <v>27602</v>
      </c>
      <c r="F21626" t="s">
        <v>21392</v>
      </c>
      <c r="G21626">
        <v>386770346</v>
      </c>
    </row>
    <row r="21627" spans="1:7" x14ac:dyDescent="0.35">
      <c r="A21627">
        <v>28274</v>
      </c>
      <c r="B21627" t="s">
        <v>36089</v>
      </c>
      <c r="C21627">
        <v>212514246</v>
      </c>
      <c r="E21627">
        <v>27602</v>
      </c>
      <c r="F21627" t="s">
        <v>21392</v>
      </c>
      <c r="G21627">
        <v>386770346</v>
      </c>
    </row>
    <row r="21628" spans="1:7" x14ac:dyDescent="0.35">
      <c r="A21628">
        <v>26842</v>
      </c>
      <c r="B21628" t="s">
        <v>36090</v>
      </c>
      <c r="C21628">
        <v>212514266</v>
      </c>
      <c r="E21628">
        <v>27602</v>
      </c>
      <c r="F21628" t="s">
        <v>21392</v>
      </c>
      <c r="G21628">
        <v>386770346</v>
      </c>
    </row>
    <row r="21629" spans="1:7" x14ac:dyDescent="0.35">
      <c r="A21629">
        <v>417379</v>
      </c>
      <c r="B21629" t="s">
        <v>36091</v>
      </c>
      <c r="C21629">
        <v>212514287</v>
      </c>
      <c r="E21629">
        <v>27602</v>
      </c>
      <c r="F21629" t="s">
        <v>21392</v>
      </c>
      <c r="G21629">
        <v>386770346</v>
      </c>
    </row>
    <row r="21630" spans="1:7" x14ac:dyDescent="0.35">
      <c r="A21630">
        <v>21373</v>
      </c>
      <c r="B21630" t="s">
        <v>36092</v>
      </c>
      <c r="C21630">
        <v>212514297</v>
      </c>
      <c r="E21630">
        <v>27602</v>
      </c>
      <c r="F21630" t="s">
        <v>21392</v>
      </c>
      <c r="G21630">
        <v>386770346</v>
      </c>
    </row>
    <row r="21631" spans="1:7" x14ac:dyDescent="0.35">
      <c r="A21631">
        <v>59977</v>
      </c>
      <c r="B21631" t="s">
        <v>36093</v>
      </c>
      <c r="C21631">
        <v>212514318</v>
      </c>
      <c r="E21631">
        <v>27602</v>
      </c>
      <c r="F21631" t="s">
        <v>21392</v>
      </c>
      <c r="G21631">
        <v>386770346</v>
      </c>
    </row>
    <row r="21632" spans="1:7" x14ac:dyDescent="0.35">
      <c r="A21632">
        <v>88422</v>
      </c>
      <c r="B21632" t="s">
        <v>36094</v>
      </c>
      <c r="C21632">
        <v>212514347</v>
      </c>
      <c r="E21632">
        <v>27602</v>
      </c>
      <c r="F21632" t="s">
        <v>21392</v>
      </c>
      <c r="G21632">
        <v>386770346</v>
      </c>
    </row>
    <row r="21633" spans="1:7" x14ac:dyDescent="0.35">
      <c r="A21633">
        <v>51986</v>
      </c>
      <c r="B21633" t="s">
        <v>36095</v>
      </c>
      <c r="C21633">
        <v>212514349</v>
      </c>
      <c r="E21633">
        <v>27602</v>
      </c>
      <c r="F21633" t="s">
        <v>21392</v>
      </c>
      <c r="G21633">
        <v>386770346</v>
      </c>
    </row>
    <row r="21634" spans="1:7" x14ac:dyDescent="0.35">
      <c r="A21634">
        <v>382</v>
      </c>
      <c r="B21634" t="s">
        <v>36096</v>
      </c>
      <c r="C21634">
        <v>212514369</v>
      </c>
      <c r="E21634">
        <v>27602</v>
      </c>
      <c r="F21634" t="s">
        <v>21392</v>
      </c>
      <c r="G21634">
        <v>386770346</v>
      </c>
    </row>
    <row r="21635" spans="1:7" x14ac:dyDescent="0.35">
      <c r="A21635">
        <v>2917</v>
      </c>
      <c r="B21635" t="s">
        <v>36096</v>
      </c>
      <c r="C21635">
        <v>212514369</v>
      </c>
      <c r="E21635">
        <v>27602</v>
      </c>
      <c r="F21635" t="s">
        <v>21392</v>
      </c>
      <c r="G21635">
        <v>386770346</v>
      </c>
    </row>
    <row r="21636" spans="1:7" x14ac:dyDescent="0.35">
      <c r="A21636">
        <v>7313</v>
      </c>
      <c r="B21636" t="s">
        <v>36096</v>
      </c>
      <c r="C21636">
        <v>212514369</v>
      </c>
      <c r="E21636">
        <v>27602</v>
      </c>
      <c r="F21636" t="s">
        <v>21392</v>
      </c>
      <c r="G21636">
        <v>386770346</v>
      </c>
    </row>
    <row r="21637" spans="1:7" x14ac:dyDescent="0.35">
      <c r="A21637">
        <v>13382</v>
      </c>
      <c r="B21637" t="s">
        <v>36096</v>
      </c>
      <c r="C21637">
        <v>212514369</v>
      </c>
      <c r="E21637">
        <v>27602</v>
      </c>
      <c r="F21637" t="s">
        <v>21392</v>
      </c>
      <c r="G21637">
        <v>386770346</v>
      </c>
    </row>
    <row r="21638" spans="1:7" x14ac:dyDescent="0.35">
      <c r="A21638">
        <v>17997</v>
      </c>
      <c r="B21638" t="s">
        <v>36096</v>
      </c>
      <c r="C21638">
        <v>212514369</v>
      </c>
      <c r="E21638">
        <v>27602</v>
      </c>
      <c r="F21638" t="s">
        <v>21392</v>
      </c>
      <c r="G21638">
        <v>386770346</v>
      </c>
    </row>
    <row r="21639" spans="1:7" x14ac:dyDescent="0.35">
      <c r="A21639">
        <v>18035</v>
      </c>
      <c r="B21639" t="s">
        <v>36096</v>
      </c>
      <c r="C21639">
        <v>212514369</v>
      </c>
      <c r="E21639">
        <v>27602</v>
      </c>
      <c r="F21639" t="s">
        <v>21392</v>
      </c>
      <c r="G21639">
        <v>386770346</v>
      </c>
    </row>
    <row r="21640" spans="1:7" x14ac:dyDescent="0.35">
      <c r="A21640">
        <v>22899</v>
      </c>
      <c r="B21640" t="s">
        <v>36096</v>
      </c>
      <c r="C21640">
        <v>212514369</v>
      </c>
      <c r="E21640">
        <v>27602</v>
      </c>
      <c r="F21640" t="s">
        <v>21392</v>
      </c>
      <c r="G21640">
        <v>386770346</v>
      </c>
    </row>
    <row r="21641" spans="1:7" x14ac:dyDescent="0.35">
      <c r="A21641">
        <v>23837</v>
      </c>
      <c r="B21641" t="s">
        <v>36096</v>
      </c>
      <c r="C21641">
        <v>212514369</v>
      </c>
      <c r="E21641">
        <v>27602</v>
      </c>
      <c r="F21641" t="s">
        <v>21392</v>
      </c>
      <c r="G21641">
        <v>386770346</v>
      </c>
    </row>
    <row r="21642" spans="1:7" x14ac:dyDescent="0.35">
      <c r="A21642">
        <v>27979</v>
      </c>
      <c r="B21642" t="s">
        <v>36096</v>
      </c>
      <c r="C21642">
        <v>212514369</v>
      </c>
      <c r="E21642">
        <v>27602</v>
      </c>
      <c r="F21642" t="s">
        <v>21392</v>
      </c>
      <c r="G21642">
        <v>386770346</v>
      </c>
    </row>
    <row r="21643" spans="1:7" x14ac:dyDescent="0.35">
      <c r="A21643">
        <v>28237</v>
      </c>
      <c r="B21643" t="s">
        <v>36096</v>
      </c>
      <c r="C21643">
        <v>212514369</v>
      </c>
      <c r="E21643">
        <v>31860</v>
      </c>
      <c r="F21643" t="s">
        <v>22697</v>
      </c>
      <c r="G21643">
        <v>24648279</v>
      </c>
    </row>
    <row r="21644" spans="1:7" x14ac:dyDescent="0.35">
      <c r="A21644">
        <v>30128</v>
      </c>
      <c r="B21644" t="s">
        <v>36096</v>
      </c>
      <c r="C21644">
        <v>212514369</v>
      </c>
      <c r="E21644">
        <v>43311</v>
      </c>
      <c r="F21644" t="s">
        <v>36097</v>
      </c>
      <c r="G21644">
        <v>21428770</v>
      </c>
    </row>
    <row r="21645" spans="1:7" x14ac:dyDescent="0.35">
      <c r="A21645">
        <v>33008</v>
      </c>
      <c r="B21645" t="s">
        <v>36096</v>
      </c>
      <c r="C21645">
        <v>212514369</v>
      </c>
      <c r="E21645">
        <v>27603</v>
      </c>
      <c r="F21645" t="s">
        <v>21392</v>
      </c>
      <c r="G21645">
        <v>386770346</v>
      </c>
    </row>
    <row r="21646" spans="1:7" x14ac:dyDescent="0.35">
      <c r="A21646">
        <v>33615</v>
      </c>
      <c r="B21646" t="s">
        <v>36096</v>
      </c>
      <c r="C21646">
        <v>212514369</v>
      </c>
      <c r="E21646">
        <v>27603</v>
      </c>
      <c r="F21646" t="s">
        <v>21392</v>
      </c>
      <c r="G21646">
        <v>386770346</v>
      </c>
    </row>
    <row r="21647" spans="1:7" x14ac:dyDescent="0.35">
      <c r="A21647">
        <v>34438</v>
      </c>
      <c r="B21647" t="s">
        <v>36096</v>
      </c>
      <c r="C21647">
        <v>212514369</v>
      </c>
      <c r="E21647">
        <v>27603</v>
      </c>
      <c r="F21647" t="s">
        <v>21392</v>
      </c>
      <c r="G21647">
        <v>386770346</v>
      </c>
    </row>
    <row r="21648" spans="1:7" x14ac:dyDescent="0.35">
      <c r="A21648">
        <v>36133</v>
      </c>
      <c r="B21648" t="s">
        <v>36096</v>
      </c>
      <c r="C21648">
        <v>212514369</v>
      </c>
      <c r="E21648">
        <v>27603</v>
      </c>
      <c r="F21648" t="s">
        <v>21392</v>
      </c>
      <c r="G21648">
        <v>386770346</v>
      </c>
    </row>
    <row r="21649" spans="1:7" x14ac:dyDescent="0.35">
      <c r="A21649">
        <v>37944</v>
      </c>
      <c r="B21649" t="s">
        <v>36096</v>
      </c>
      <c r="C21649">
        <v>212514369</v>
      </c>
      <c r="E21649">
        <v>27603</v>
      </c>
      <c r="F21649" t="s">
        <v>21392</v>
      </c>
      <c r="G21649">
        <v>386770346</v>
      </c>
    </row>
    <row r="21650" spans="1:7" x14ac:dyDescent="0.35">
      <c r="A21650">
        <v>40586</v>
      </c>
      <c r="B21650" t="s">
        <v>36096</v>
      </c>
      <c r="C21650">
        <v>212514369</v>
      </c>
      <c r="E21650">
        <v>27603</v>
      </c>
      <c r="F21650" t="s">
        <v>21392</v>
      </c>
      <c r="G21650">
        <v>386770346</v>
      </c>
    </row>
    <row r="21651" spans="1:7" x14ac:dyDescent="0.35">
      <c r="A21651">
        <v>42612</v>
      </c>
      <c r="B21651" t="s">
        <v>36096</v>
      </c>
      <c r="C21651">
        <v>212514369</v>
      </c>
      <c r="E21651">
        <v>27603</v>
      </c>
      <c r="F21651" t="s">
        <v>21392</v>
      </c>
      <c r="G21651">
        <v>386770346</v>
      </c>
    </row>
    <row r="21652" spans="1:7" x14ac:dyDescent="0.35">
      <c r="A21652">
        <v>53304</v>
      </c>
      <c r="B21652" t="s">
        <v>36096</v>
      </c>
      <c r="C21652">
        <v>212514369</v>
      </c>
      <c r="E21652">
        <v>27603</v>
      </c>
      <c r="F21652" t="s">
        <v>21392</v>
      </c>
      <c r="G21652">
        <v>386770346</v>
      </c>
    </row>
    <row r="21653" spans="1:7" x14ac:dyDescent="0.35">
      <c r="A21653">
        <v>57257</v>
      </c>
      <c r="B21653" t="s">
        <v>36096</v>
      </c>
      <c r="C21653">
        <v>212514369</v>
      </c>
      <c r="E21653">
        <v>27603</v>
      </c>
      <c r="F21653" t="s">
        <v>21392</v>
      </c>
      <c r="G21653">
        <v>386770346</v>
      </c>
    </row>
    <row r="21654" spans="1:7" x14ac:dyDescent="0.35">
      <c r="A21654">
        <v>58425</v>
      </c>
      <c r="B21654" t="s">
        <v>36096</v>
      </c>
      <c r="C21654">
        <v>212514369</v>
      </c>
      <c r="E21654">
        <v>27603</v>
      </c>
      <c r="F21654" t="s">
        <v>21392</v>
      </c>
      <c r="G21654">
        <v>386770346</v>
      </c>
    </row>
    <row r="21655" spans="1:7" x14ac:dyDescent="0.35">
      <c r="A21655">
        <v>59901</v>
      </c>
      <c r="B21655" t="s">
        <v>36096</v>
      </c>
      <c r="C21655">
        <v>212514369</v>
      </c>
      <c r="E21655">
        <v>27603</v>
      </c>
      <c r="F21655" t="s">
        <v>21392</v>
      </c>
      <c r="G21655">
        <v>386770346</v>
      </c>
    </row>
    <row r="21656" spans="1:7" x14ac:dyDescent="0.35">
      <c r="A21656">
        <v>61621</v>
      </c>
      <c r="B21656" t="s">
        <v>36096</v>
      </c>
      <c r="C21656">
        <v>212514369</v>
      </c>
      <c r="E21656">
        <v>27603</v>
      </c>
      <c r="F21656" t="s">
        <v>21392</v>
      </c>
      <c r="G21656">
        <v>386770346</v>
      </c>
    </row>
    <row r="21657" spans="1:7" x14ac:dyDescent="0.35">
      <c r="A21657">
        <v>62346</v>
      </c>
      <c r="B21657" t="s">
        <v>36096</v>
      </c>
      <c r="C21657">
        <v>212514369</v>
      </c>
      <c r="E21657">
        <v>27603</v>
      </c>
      <c r="F21657" t="s">
        <v>21392</v>
      </c>
      <c r="G21657">
        <v>386770346</v>
      </c>
    </row>
    <row r="21658" spans="1:7" x14ac:dyDescent="0.35">
      <c r="A21658">
        <v>63039</v>
      </c>
      <c r="B21658" t="s">
        <v>36096</v>
      </c>
      <c r="C21658">
        <v>212514369</v>
      </c>
      <c r="E21658">
        <v>27603</v>
      </c>
      <c r="F21658" t="s">
        <v>21392</v>
      </c>
      <c r="G21658">
        <v>386770346</v>
      </c>
    </row>
    <row r="21659" spans="1:7" x14ac:dyDescent="0.35">
      <c r="A21659">
        <v>63996</v>
      </c>
      <c r="B21659" t="s">
        <v>36096</v>
      </c>
      <c r="C21659">
        <v>212514369</v>
      </c>
      <c r="E21659">
        <v>27603</v>
      </c>
      <c r="F21659" t="s">
        <v>21392</v>
      </c>
      <c r="G21659">
        <v>386770346</v>
      </c>
    </row>
    <row r="21660" spans="1:7" x14ac:dyDescent="0.35">
      <c r="A21660">
        <v>65953</v>
      </c>
      <c r="B21660" t="s">
        <v>36096</v>
      </c>
      <c r="C21660">
        <v>212514369</v>
      </c>
      <c r="E21660">
        <v>27603</v>
      </c>
      <c r="F21660" t="s">
        <v>21392</v>
      </c>
      <c r="G21660">
        <v>386770346</v>
      </c>
    </row>
    <row r="21661" spans="1:7" x14ac:dyDescent="0.35">
      <c r="A21661">
        <v>67461</v>
      </c>
      <c r="B21661" t="s">
        <v>36096</v>
      </c>
      <c r="C21661">
        <v>212514369</v>
      </c>
      <c r="E21661">
        <v>27603</v>
      </c>
      <c r="F21661" t="s">
        <v>21392</v>
      </c>
      <c r="G21661">
        <v>386770346</v>
      </c>
    </row>
    <row r="21662" spans="1:7" x14ac:dyDescent="0.35">
      <c r="A21662">
        <v>69010</v>
      </c>
      <c r="B21662" t="s">
        <v>36096</v>
      </c>
      <c r="C21662">
        <v>212514369</v>
      </c>
      <c r="E21662">
        <v>27603</v>
      </c>
      <c r="F21662" t="s">
        <v>21392</v>
      </c>
      <c r="G21662">
        <v>386770346</v>
      </c>
    </row>
    <row r="21663" spans="1:7" x14ac:dyDescent="0.35">
      <c r="A21663">
        <v>70533</v>
      </c>
      <c r="B21663" t="s">
        <v>36096</v>
      </c>
      <c r="C21663">
        <v>212514369</v>
      </c>
      <c r="E21663">
        <v>27603</v>
      </c>
      <c r="F21663" t="s">
        <v>21392</v>
      </c>
      <c r="G21663">
        <v>386770346</v>
      </c>
    </row>
    <row r="21664" spans="1:7" x14ac:dyDescent="0.35">
      <c r="A21664">
        <v>70608</v>
      </c>
      <c r="B21664" t="s">
        <v>36096</v>
      </c>
      <c r="C21664">
        <v>212514369</v>
      </c>
      <c r="E21664">
        <v>27603</v>
      </c>
      <c r="F21664" t="s">
        <v>21392</v>
      </c>
      <c r="G21664">
        <v>386770346</v>
      </c>
    </row>
    <row r="21665" spans="1:7" x14ac:dyDescent="0.35">
      <c r="A21665">
        <v>71417</v>
      </c>
      <c r="B21665" t="s">
        <v>36096</v>
      </c>
      <c r="C21665">
        <v>212514369</v>
      </c>
      <c r="E21665">
        <v>27603</v>
      </c>
      <c r="F21665" t="s">
        <v>21392</v>
      </c>
      <c r="G21665">
        <v>386770346</v>
      </c>
    </row>
    <row r="21666" spans="1:7" x14ac:dyDescent="0.35">
      <c r="A21666">
        <v>73403</v>
      </c>
      <c r="B21666" t="s">
        <v>36096</v>
      </c>
      <c r="C21666">
        <v>212514369</v>
      </c>
      <c r="E21666">
        <v>27603</v>
      </c>
      <c r="F21666" t="s">
        <v>21392</v>
      </c>
      <c r="G21666">
        <v>386770346</v>
      </c>
    </row>
    <row r="21667" spans="1:7" x14ac:dyDescent="0.35">
      <c r="A21667">
        <v>76601</v>
      </c>
      <c r="B21667" t="s">
        <v>36096</v>
      </c>
      <c r="C21667">
        <v>212514369</v>
      </c>
      <c r="E21667">
        <v>27603</v>
      </c>
      <c r="F21667" t="s">
        <v>21392</v>
      </c>
      <c r="G21667">
        <v>386770346</v>
      </c>
    </row>
    <row r="21668" spans="1:7" x14ac:dyDescent="0.35">
      <c r="A21668">
        <v>77437</v>
      </c>
      <c r="B21668" t="s">
        <v>36096</v>
      </c>
      <c r="C21668">
        <v>212514369</v>
      </c>
      <c r="E21668">
        <v>27603</v>
      </c>
      <c r="F21668" t="s">
        <v>21392</v>
      </c>
      <c r="G21668">
        <v>386770346</v>
      </c>
    </row>
    <row r="21669" spans="1:7" x14ac:dyDescent="0.35">
      <c r="A21669">
        <v>78166</v>
      </c>
      <c r="B21669" t="s">
        <v>36096</v>
      </c>
      <c r="C21669">
        <v>212514369</v>
      </c>
      <c r="E21669">
        <v>27603</v>
      </c>
      <c r="F21669" t="s">
        <v>21392</v>
      </c>
      <c r="G21669">
        <v>386770346</v>
      </c>
    </row>
    <row r="21670" spans="1:7" x14ac:dyDescent="0.35">
      <c r="A21670">
        <v>81058</v>
      </c>
      <c r="B21670" t="s">
        <v>36096</v>
      </c>
      <c r="C21670">
        <v>212514369</v>
      </c>
      <c r="E21670">
        <v>27603</v>
      </c>
      <c r="F21670" t="s">
        <v>21392</v>
      </c>
      <c r="G21670">
        <v>386770346</v>
      </c>
    </row>
    <row r="21671" spans="1:7" x14ac:dyDescent="0.35">
      <c r="A21671">
        <v>83292</v>
      </c>
      <c r="B21671" t="s">
        <v>36096</v>
      </c>
      <c r="C21671">
        <v>212514369</v>
      </c>
      <c r="E21671">
        <v>27603</v>
      </c>
      <c r="F21671" t="s">
        <v>21392</v>
      </c>
      <c r="G21671">
        <v>386770346</v>
      </c>
    </row>
    <row r="21672" spans="1:7" x14ac:dyDescent="0.35">
      <c r="A21672">
        <v>92633</v>
      </c>
      <c r="B21672" t="s">
        <v>36096</v>
      </c>
      <c r="C21672">
        <v>212514369</v>
      </c>
      <c r="E21672">
        <v>27603</v>
      </c>
      <c r="F21672" t="s">
        <v>21392</v>
      </c>
      <c r="G21672">
        <v>386770346</v>
      </c>
    </row>
    <row r="21673" spans="1:7" x14ac:dyDescent="0.35">
      <c r="A21673">
        <v>245127</v>
      </c>
      <c r="B21673" t="s">
        <v>36096</v>
      </c>
      <c r="C21673">
        <v>212514369</v>
      </c>
      <c r="E21673">
        <v>27603</v>
      </c>
      <c r="F21673" t="s">
        <v>21392</v>
      </c>
      <c r="G21673">
        <v>386770346</v>
      </c>
    </row>
    <row r="21674" spans="1:7" x14ac:dyDescent="0.35">
      <c r="A21674">
        <v>317267</v>
      </c>
      <c r="B21674" t="s">
        <v>36096</v>
      </c>
      <c r="C21674">
        <v>212514369</v>
      </c>
      <c r="E21674">
        <v>36998</v>
      </c>
      <c r="F21674" t="s">
        <v>27859</v>
      </c>
      <c r="G21674">
        <v>24650924</v>
      </c>
    </row>
    <row r="21675" spans="1:7" x14ac:dyDescent="0.35">
      <c r="A21675">
        <v>344813</v>
      </c>
      <c r="B21675" t="s">
        <v>36096</v>
      </c>
      <c r="C21675">
        <v>212514369</v>
      </c>
      <c r="E21675">
        <v>37676</v>
      </c>
      <c r="F21675" t="s">
        <v>31520</v>
      </c>
      <c r="G21675">
        <v>16768258</v>
      </c>
    </row>
    <row r="21676" spans="1:7" x14ac:dyDescent="0.35">
      <c r="A21676">
        <v>345391</v>
      </c>
      <c r="B21676" t="s">
        <v>36096</v>
      </c>
      <c r="C21676">
        <v>212514369</v>
      </c>
      <c r="E21676">
        <v>37676</v>
      </c>
      <c r="F21676" t="s">
        <v>31520</v>
      </c>
      <c r="G21676">
        <v>16768258</v>
      </c>
    </row>
    <row r="21677" spans="1:7" x14ac:dyDescent="0.35">
      <c r="A21677">
        <v>391984</v>
      </c>
      <c r="B21677" t="s">
        <v>36096</v>
      </c>
      <c r="C21677">
        <v>212514369</v>
      </c>
      <c r="E21677">
        <v>29885</v>
      </c>
      <c r="F21677" t="s">
        <v>36098</v>
      </c>
      <c r="G21677">
        <v>68067650</v>
      </c>
    </row>
    <row r="21678" spans="1:7" x14ac:dyDescent="0.35">
      <c r="A21678">
        <v>424418</v>
      </c>
      <c r="B21678" t="s">
        <v>36096</v>
      </c>
      <c r="C21678">
        <v>212514369</v>
      </c>
      <c r="E21678">
        <v>29885</v>
      </c>
      <c r="F21678" t="s">
        <v>36098</v>
      </c>
      <c r="G21678">
        <v>68067650</v>
      </c>
    </row>
    <row r="21679" spans="1:7" x14ac:dyDescent="0.35">
      <c r="A21679">
        <v>428205</v>
      </c>
      <c r="B21679" t="s">
        <v>36096</v>
      </c>
      <c r="C21679">
        <v>212514369</v>
      </c>
      <c r="E21679">
        <v>27685</v>
      </c>
      <c r="F21679" t="s">
        <v>25117</v>
      </c>
      <c r="G21679">
        <v>12643990</v>
      </c>
    </row>
    <row r="21680" spans="1:7" x14ac:dyDescent="0.35">
      <c r="A21680">
        <v>450060</v>
      </c>
      <c r="B21680" t="s">
        <v>36096</v>
      </c>
      <c r="C21680">
        <v>212514369</v>
      </c>
      <c r="E21680">
        <v>37018</v>
      </c>
      <c r="F21680" t="s">
        <v>26787</v>
      </c>
      <c r="G21680">
        <v>60677781</v>
      </c>
    </row>
    <row r="21681" spans="1:7" x14ac:dyDescent="0.35">
      <c r="A21681">
        <v>102930</v>
      </c>
      <c r="B21681" t="s">
        <v>36099</v>
      </c>
      <c r="C21681">
        <v>212514374</v>
      </c>
      <c r="E21681">
        <v>103715</v>
      </c>
      <c r="F21681" t="s">
        <v>24136</v>
      </c>
      <c r="G21681">
        <v>122063402</v>
      </c>
    </row>
    <row r="21682" spans="1:7" x14ac:dyDescent="0.35">
      <c r="A21682">
        <v>6724</v>
      </c>
      <c r="B21682" t="s">
        <v>36100</v>
      </c>
      <c r="C21682">
        <v>212514377</v>
      </c>
      <c r="E21682">
        <v>78643</v>
      </c>
      <c r="F21682" t="s">
        <v>21628</v>
      </c>
      <c r="G21682">
        <v>33589470</v>
      </c>
    </row>
    <row r="21683" spans="1:7" x14ac:dyDescent="0.35">
      <c r="A21683">
        <v>425285</v>
      </c>
      <c r="B21683" t="s">
        <v>36101</v>
      </c>
      <c r="C21683">
        <v>212514382</v>
      </c>
      <c r="E21683">
        <v>78643</v>
      </c>
      <c r="F21683" t="s">
        <v>21628</v>
      </c>
      <c r="G21683">
        <v>33589470</v>
      </c>
    </row>
    <row r="21684" spans="1:7" x14ac:dyDescent="0.35">
      <c r="A21684">
        <v>15373</v>
      </c>
      <c r="B21684" t="s">
        <v>36102</v>
      </c>
      <c r="C21684">
        <v>212514402</v>
      </c>
      <c r="E21684">
        <v>42796</v>
      </c>
      <c r="F21684" t="s">
        <v>31450</v>
      </c>
      <c r="G21684">
        <v>281363565</v>
      </c>
    </row>
    <row r="21685" spans="1:7" x14ac:dyDescent="0.35">
      <c r="A21685">
        <v>102626</v>
      </c>
      <c r="B21685" t="s">
        <v>36102</v>
      </c>
      <c r="C21685">
        <v>212514402</v>
      </c>
      <c r="E21685">
        <v>78620</v>
      </c>
      <c r="F21685" t="s">
        <v>29186</v>
      </c>
      <c r="G21685">
        <v>15292039</v>
      </c>
    </row>
    <row r="21686" spans="1:7" x14ac:dyDescent="0.35">
      <c r="A21686">
        <v>15571</v>
      </c>
      <c r="B21686" t="s">
        <v>36103</v>
      </c>
      <c r="C21686">
        <v>212514414</v>
      </c>
      <c r="E21686">
        <v>31117</v>
      </c>
      <c r="F21686" t="s">
        <v>36104</v>
      </c>
      <c r="G21686">
        <v>281366733</v>
      </c>
    </row>
    <row r="21687" spans="1:7" x14ac:dyDescent="0.35">
      <c r="A21687">
        <v>87436</v>
      </c>
      <c r="B21687" t="s">
        <v>36103</v>
      </c>
      <c r="C21687">
        <v>212514414</v>
      </c>
      <c r="E21687">
        <v>29284</v>
      </c>
      <c r="F21687" t="s">
        <v>20963</v>
      </c>
      <c r="G21687">
        <v>2506807</v>
      </c>
    </row>
    <row r="21688" spans="1:7" x14ac:dyDescent="0.35">
      <c r="A21688">
        <v>463141</v>
      </c>
      <c r="B21688" t="s">
        <v>36103</v>
      </c>
      <c r="C21688">
        <v>212514414</v>
      </c>
      <c r="E21688">
        <v>29284</v>
      </c>
      <c r="F21688" t="s">
        <v>20963</v>
      </c>
      <c r="G21688">
        <v>2506807</v>
      </c>
    </row>
    <row r="21689" spans="1:7" x14ac:dyDescent="0.35">
      <c r="A21689">
        <v>101937</v>
      </c>
      <c r="B21689" t="s">
        <v>36105</v>
      </c>
      <c r="C21689">
        <v>212514449</v>
      </c>
      <c r="E21689">
        <v>29284</v>
      </c>
      <c r="F21689" t="s">
        <v>20963</v>
      </c>
      <c r="G21689">
        <v>2506807</v>
      </c>
    </row>
    <row r="21690" spans="1:7" x14ac:dyDescent="0.35">
      <c r="A21690">
        <v>391379</v>
      </c>
      <c r="B21690" t="s">
        <v>36106</v>
      </c>
      <c r="C21690">
        <v>212514455</v>
      </c>
      <c r="E21690">
        <v>29284</v>
      </c>
      <c r="F21690" t="s">
        <v>20963</v>
      </c>
      <c r="G21690">
        <v>2506807</v>
      </c>
    </row>
    <row r="21691" spans="1:7" x14ac:dyDescent="0.35">
      <c r="A21691">
        <v>232666</v>
      </c>
      <c r="B21691" t="s">
        <v>36107</v>
      </c>
      <c r="C21691">
        <v>212514573</v>
      </c>
      <c r="E21691">
        <v>102159</v>
      </c>
      <c r="F21691" t="s">
        <v>30293</v>
      </c>
      <c r="G21691">
        <v>281363439</v>
      </c>
    </row>
    <row r="21692" spans="1:7" x14ac:dyDescent="0.35">
      <c r="A21692">
        <v>99510</v>
      </c>
      <c r="B21692" t="s">
        <v>36108</v>
      </c>
      <c r="C21692">
        <v>212514587</v>
      </c>
      <c r="E21692">
        <v>36622</v>
      </c>
      <c r="F21692" t="s">
        <v>27053</v>
      </c>
      <c r="G21692">
        <v>259013603</v>
      </c>
    </row>
    <row r="21693" spans="1:7" x14ac:dyDescent="0.35">
      <c r="A21693">
        <v>471171</v>
      </c>
      <c r="B21693" t="s">
        <v>36108</v>
      </c>
      <c r="C21693">
        <v>212514587</v>
      </c>
      <c r="E21693">
        <v>90242</v>
      </c>
      <c r="F21693" t="s">
        <v>35188</v>
      </c>
      <c r="G21693">
        <v>24643411</v>
      </c>
    </row>
    <row r="21694" spans="1:7" x14ac:dyDescent="0.35">
      <c r="A21694">
        <v>474627</v>
      </c>
      <c r="B21694" t="s">
        <v>36108</v>
      </c>
      <c r="C21694">
        <v>212514587</v>
      </c>
      <c r="E21694">
        <v>90242</v>
      </c>
      <c r="F21694" t="s">
        <v>35188</v>
      </c>
      <c r="G21694">
        <v>24643411</v>
      </c>
    </row>
    <row r="21695" spans="1:7" x14ac:dyDescent="0.35">
      <c r="A21695">
        <v>54056</v>
      </c>
      <c r="B21695" t="s">
        <v>36109</v>
      </c>
      <c r="C21695">
        <v>212514589</v>
      </c>
      <c r="E21695">
        <v>87347</v>
      </c>
      <c r="F21695" t="s">
        <v>25973</v>
      </c>
      <c r="G21695">
        <v>28317089</v>
      </c>
    </row>
    <row r="21696" spans="1:7" x14ac:dyDescent="0.35">
      <c r="A21696">
        <v>478777</v>
      </c>
      <c r="B21696" t="s">
        <v>36110</v>
      </c>
      <c r="C21696">
        <v>212514592</v>
      </c>
      <c r="E21696">
        <v>29018</v>
      </c>
      <c r="F21696" t="s">
        <v>29623</v>
      </c>
      <c r="G21696">
        <v>3983137</v>
      </c>
    </row>
    <row r="21697" spans="1:7" x14ac:dyDescent="0.35">
      <c r="A21697">
        <v>38615</v>
      </c>
      <c r="B21697" t="s">
        <v>36111</v>
      </c>
      <c r="C21697">
        <v>212514595</v>
      </c>
      <c r="E21697">
        <v>85555</v>
      </c>
      <c r="F21697" t="s">
        <v>35465</v>
      </c>
      <c r="G21697">
        <v>211938703</v>
      </c>
    </row>
    <row r="21698" spans="1:7" x14ac:dyDescent="0.35">
      <c r="A21698">
        <v>5772</v>
      </c>
      <c r="B21698" t="s">
        <v>36112</v>
      </c>
      <c r="C21698">
        <v>212514608</v>
      </c>
      <c r="E21698">
        <v>37344</v>
      </c>
      <c r="F21698" t="s">
        <v>36113</v>
      </c>
      <c r="G21698">
        <v>21428442</v>
      </c>
    </row>
    <row r="21699" spans="1:7" x14ac:dyDescent="0.35">
      <c r="A21699">
        <v>464655</v>
      </c>
      <c r="B21699" t="s">
        <v>36114</v>
      </c>
      <c r="C21699">
        <v>212514627</v>
      </c>
      <c r="E21699">
        <v>37344</v>
      </c>
      <c r="F21699" t="s">
        <v>36113</v>
      </c>
      <c r="G21699">
        <v>21428442</v>
      </c>
    </row>
    <row r="21700" spans="1:7" x14ac:dyDescent="0.35">
      <c r="A21700">
        <v>105121</v>
      </c>
      <c r="B21700" t="s">
        <v>36115</v>
      </c>
      <c r="C21700">
        <v>212514638</v>
      </c>
      <c r="E21700">
        <v>37344</v>
      </c>
      <c r="F21700" t="s">
        <v>36113</v>
      </c>
      <c r="G21700">
        <v>21428442</v>
      </c>
    </row>
    <row r="21701" spans="1:7" x14ac:dyDescent="0.35">
      <c r="A21701">
        <v>24167</v>
      </c>
      <c r="B21701" t="s">
        <v>36116</v>
      </c>
      <c r="C21701">
        <v>212514647</v>
      </c>
      <c r="E21701">
        <v>37344</v>
      </c>
      <c r="F21701" t="s">
        <v>36113</v>
      </c>
      <c r="G21701">
        <v>21428442</v>
      </c>
    </row>
    <row r="21702" spans="1:7" x14ac:dyDescent="0.35">
      <c r="A21702">
        <v>58689</v>
      </c>
      <c r="B21702" t="s">
        <v>36117</v>
      </c>
      <c r="C21702">
        <v>212514661</v>
      </c>
      <c r="E21702">
        <v>45721</v>
      </c>
      <c r="F21702" t="s">
        <v>21038</v>
      </c>
      <c r="G21702">
        <v>9979376</v>
      </c>
    </row>
    <row r="21703" spans="1:7" x14ac:dyDescent="0.35">
      <c r="A21703">
        <v>61087</v>
      </c>
      <c r="B21703" t="s">
        <v>36118</v>
      </c>
      <c r="C21703">
        <v>212514677</v>
      </c>
      <c r="E21703">
        <v>88352</v>
      </c>
      <c r="F21703" t="s">
        <v>36119</v>
      </c>
      <c r="G21703">
        <v>40215423</v>
      </c>
    </row>
    <row r="21704" spans="1:7" x14ac:dyDescent="0.35">
      <c r="A21704">
        <v>95076</v>
      </c>
      <c r="B21704" t="s">
        <v>36120</v>
      </c>
      <c r="C21704">
        <v>212514680</v>
      </c>
      <c r="E21704">
        <v>88352</v>
      </c>
      <c r="F21704" t="s">
        <v>36119</v>
      </c>
      <c r="G21704">
        <v>40215423</v>
      </c>
    </row>
    <row r="21705" spans="1:7" x14ac:dyDescent="0.35">
      <c r="A21705">
        <v>22081</v>
      </c>
      <c r="B21705" t="s">
        <v>36121</v>
      </c>
      <c r="C21705">
        <v>212514734</v>
      </c>
      <c r="E21705">
        <v>44100</v>
      </c>
      <c r="F21705" t="s">
        <v>35452</v>
      </c>
      <c r="G21705">
        <v>281361889</v>
      </c>
    </row>
    <row r="21706" spans="1:7" x14ac:dyDescent="0.35">
      <c r="A21706">
        <v>98721</v>
      </c>
      <c r="B21706" t="s">
        <v>36121</v>
      </c>
      <c r="C21706">
        <v>212514734</v>
      </c>
      <c r="E21706">
        <v>48376</v>
      </c>
      <c r="F21706" t="s">
        <v>23389</v>
      </c>
      <c r="G21706">
        <v>20140918</v>
      </c>
    </row>
    <row r="21707" spans="1:7" x14ac:dyDescent="0.35">
      <c r="A21707">
        <v>47249</v>
      </c>
      <c r="B21707" t="s">
        <v>36122</v>
      </c>
      <c r="C21707">
        <v>212514744</v>
      </c>
      <c r="E21707">
        <v>37646</v>
      </c>
      <c r="F21707" t="s">
        <v>35093</v>
      </c>
      <c r="G21707">
        <v>20129835</v>
      </c>
    </row>
    <row r="21708" spans="1:7" x14ac:dyDescent="0.35">
      <c r="A21708">
        <v>19795</v>
      </c>
      <c r="B21708" t="s">
        <v>36123</v>
      </c>
      <c r="C21708">
        <v>212514747</v>
      </c>
      <c r="E21708">
        <v>7824</v>
      </c>
      <c r="F21708" t="s">
        <v>36124</v>
      </c>
      <c r="G21708">
        <v>390136240</v>
      </c>
    </row>
    <row r="21709" spans="1:7" x14ac:dyDescent="0.35">
      <c r="A21709">
        <v>16749</v>
      </c>
      <c r="B21709" t="s">
        <v>36125</v>
      </c>
      <c r="C21709">
        <v>212514751</v>
      </c>
      <c r="E21709">
        <v>92473</v>
      </c>
      <c r="F21709" t="s">
        <v>36126</v>
      </c>
      <c r="G21709">
        <v>75026769</v>
      </c>
    </row>
    <row r="21710" spans="1:7" x14ac:dyDescent="0.35">
      <c r="A21710">
        <v>446800</v>
      </c>
      <c r="B21710" t="s">
        <v>36125</v>
      </c>
      <c r="C21710">
        <v>212514751</v>
      </c>
      <c r="E21710">
        <v>92473</v>
      </c>
      <c r="F21710" t="s">
        <v>36126</v>
      </c>
      <c r="G21710">
        <v>75026769</v>
      </c>
    </row>
    <row r="21711" spans="1:7" x14ac:dyDescent="0.35">
      <c r="A21711">
        <v>102596</v>
      </c>
      <c r="B21711" t="s">
        <v>36127</v>
      </c>
      <c r="C21711">
        <v>212514754</v>
      </c>
      <c r="E21711">
        <v>92473</v>
      </c>
      <c r="F21711" t="s">
        <v>36126</v>
      </c>
      <c r="G21711">
        <v>75026769</v>
      </c>
    </row>
    <row r="21712" spans="1:7" x14ac:dyDescent="0.35">
      <c r="A21712">
        <v>450118</v>
      </c>
      <c r="B21712" t="s">
        <v>36128</v>
      </c>
      <c r="C21712">
        <v>212514768</v>
      </c>
      <c r="E21712">
        <v>43046</v>
      </c>
      <c r="F21712" t="s">
        <v>21207</v>
      </c>
      <c r="G21712">
        <v>281360447</v>
      </c>
    </row>
    <row r="21713" spans="1:7" x14ac:dyDescent="0.35">
      <c r="A21713">
        <v>97256</v>
      </c>
      <c r="B21713" t="s">
        <v>36129</v>
      </c>
      <c r="C21713">
        <v>212514770</v>
      </c>
      <c r="E21713">
        <v>56382</v>
      </c>
      <c r="F21713" t="s">
        <v>23843</v>
      </c>
      <c r="G21713">
        <v>119508294</v>
      </c>
    </row>
    <row r="21714" spans="1:7" x14ac:dyDescent="0.35">
      <c r="A21714">
        <v>104608</v>
      </c>
      <c r="B21714" t="s">
        <v>36130</v>
      </c>
      <c r="C21714">
        <v>212514779</v>
      </c>
      <c r="E21714">
        <v>13404</v>
      </c>
      <c r="F21714" t="s">
        <v>36131</v>
      </c>
      <c r="G21714">
        <v>21428364</v>
      </c>
    </row>
    <row r="21715" spans="1:7" x14ac:dyDescent="0.35">
      <c r="A21715">
        <v>453202</v>
      </c>
      <c r="B21715" t="s">
        <v>36132</v>
      </c>
      <c r="C21715">
        <v>212514782</v>
      </c>
      <c r="E21715">
        <v>43026</v>
      </c>
      <c r="F21715" t="s">
        <v>36133</v>
      </c>
      <c r="G21715">
        <v>221510732</v>
      </c>
    </row>
    <row r="21716" spans="1:7" x14ac:dyDescent="0.35">
      <c r="A21716">
        <v>25780</v>
      </c>
      <c r="B21716" t="s">
        <v>36134</v>
      </c>
      <c r="C21716">
        <v>212514798</v>
      </c>
      <c r="E21716">
        <v>104874</v>
      </c>
      <c r="F21716" t="s">
        <v>24694</v>
      </c>
      <c r="G21716">
        <v>124248440</v>
      </c>
    </row>
    <row r="21717" spans="1:7" x14ac:dyDescent="0.35">
      <c r="A21717">
        <v>52649</v>
      </c>
      <c r="B21717" t="s">
        <v>36134</v>
      </c>
      <c r="C21717">
        <v>212514798</v>
      </c>
      <c r="E21717">
        <v>78645</v>
      </c>
      <c r="F21717" t="s">
        <v>21628</v>
      </c>
      <c r="G21717">
        <v>33589470</v>
      </c>
    </row>
    <row r="21718" spans="1:7" x14ac:dyDescent="0.35">
      <c r="A21718">
        <v>84164</v>
      </c>
      <c r="B21718" t="s">
        <v>36134</v>
      </c>
      <c r="C21718">
        <v>212514798</v>
      </c>
      <c r="E21718">
        <v>78645</v>
      </c>
      <c r="F21718" t="s">
        <v>21628</v>
      </c>
      <c r="G21718">
        <v>33589470</v>
      </c>
    </row>
    <row r="21719" spans="1:7" x14ac:dyDescent="0.35">
      <c r="A21719">
        <v>95557</v>
      </c>
      <c r="B21719" t="s">
        <v>36134</v>
      </c>
      <c r="C21719">
        <v>212514798</v>
      </c>
      <c r="E21719">
        <v>38414</v>
      </c>
      <c r="F21719" t="s">
        <v>24949</v>
      </c>
      <c r="G21719">
        <v>27923995</v>
      </c>
    </row>
    <row r="21720" spans="1:7" x14ac:dyDescent="0.35">
      <c r="A21720">
        <v>88559</v>
      </c>
      <c r="B21720" t="s">
        <v>36135</v>
      </c>
      <c r="C21720">
        <v>212514851</v>
      </c>
      <c r="E21720">
        <v>21973</v>
      </c>
      <c r="F21720" t="s">
        <v>23283</v>
      </c>
      <c r="G21720">
        <v>115311393</v>
      </c>
    </row>
    <row r="21721" spans="1:7" x14ac:dyDescent="0.35">
      <c r="A21721">
        <v>4387</v>
      </c>
      <c r="B21721" t="s">
        <v>36136</v>
      </c>
      <c r="C21721">
        <v>212514856</v>
      </c>
      <c r="E21721">
        <v>78512</v>
      </c>
      <c r="F21721" t="s">
        <v>33768</v>
      </c>
      <c r="G21721">
        <v>17862972</v>
      </c>
    </row>
    <row r="21722" spans="1:7" x14ac:dyDescent="0.35">
      <c r="A21722">
        <v>472898</v>
      </c>
      <c r="B21722" t="s">
        <v>36137</v>
      </c>
      <c r="C21722">
        <v>212514866</v>
      </c>
      <c r="E21722">
        <v>78512</v>
      </c>
      <c r="F21722" t="s">
        <v>33768</v>
      </c>
      <c r="G21722">
        <v>17862972</v>
      </c>
    </row>
    <row r="21723" spans="1:7" x14ac:dyDescent="0.35">
      <c r="A21723">
        <v>40233</v>
      </c>
      <c r="B21723" t="s">
        <v>36138</v>
      </c>
      <c r="C21723">
        <v>212514871</v>
      </c>
      <c r="E21723">
        <v>52417</v>
      </c>
      <c r="F21723" t="s">
        <v>22630</v>
      </c>
      <c r="G21723">
        <v>2443749</v>
      </c>
    </row>
    <row r="21724" spans="1:7" x14ac:dyDescent="0.35">
      <c r="A21724">
        <v>118264</v>
      </c>
      <c r="B21724" t="s">
        <v>36139</v>
      </c>
      <c r="C21724">
        <v>212514898</v>
      </c>
      <c r="E21724">
        <v>46115</v>
      </c>
      <c r="F21724" t="s">
        <v>36140</v>
      </c>
      <c r="G21724">
        <v>33636639</v>
      </c>
    </row>
    <row r="21725" spans="1:7" x14ac:dyDescent="0.35">
      <c r="A21725">
        <v>100390</v>
      </c>
      <c r="B21725" t="s">
        <v>36141</v>
      </c>
      <c r="C21725">
        <v>212514914</v>
      </c>
      <c r="E21725">
        <v>42283</v>
      </c>
      <c r="F21725" t="s">
        <v>32578</v>
      </c>
      <c r="G21725">
        <v>458868</v>
      </c>
    </row>
    <row r="21726" spans="1:7" x14ac:dyDescent="0.35">
      <c r="A21726">
        <v>475807</v>
      </c>
      <c r="B21726" t="s">
        <v>36141</v>
      </c>
      <c r="C21726">
        <v>212514914</v>
      </c>
      <c r="E21726">
        <v>42283</v>
      </c>
      <c r="F21726" t="s">
        <v>32578</v>
      </c>
      <c r="G21726">
        <v>458868</v>
      </c>
    </row>
    <row r="21727" spans="1:7" x14ac:dyDescent="0.35">
      <c r="A21727">
        <v>20680</v>
      </c>
      <c r="B21727" t="s">
        <v>36142</v>
      </c>
      <c r="C21727">
        <v>212514915</v>
      </c>
      <c r="E21727">
        <v>42886</v>
      </c>
      <c r="F21727" t="s">
        <v>31147</v>
      </c>
      <c r="G21727">
        <v>218506041</v>
      </c>
    </row>
    <row r="21728" spans="1:7" x14ac:dyDescent="0.35">
      <c r="A21728">
        <v>285911</v>
      </c>
      <c r="B21728" t="s">
        <v>36142</v>
      </c>
      <c r="C21728">
        <v>212514915</v>
      </c>
      <c r="E21728">
        <v>53553</v>
      </c>
      <c r="F21728" t="s">
        <v>36143</v>
      </c>
      <c r="G21728">
        <v>317008649</v>
      </c>
    </row>
    <row r="21729" spans="1:7" x14ac:dyDescent="0.35">
      <c r="A21729">
        <v>50470</v>
      </c>
      <c r="B21729" t="s">
        <v>36144</v>
      </c>
      <c r="C21729">
        <v>212514920</v>
      </c>
      <c r="E21729">
        <v>53553</v>
      </c>
      <c r="F21729" t="s">
        <v>36143</v>
      </c>
      <c r="G21729">
        <v>317008649</v>
      </c>
    </row>
    <row r="21730" spans="1:7" x14ac:dyDescent="0.35">
      <c r="A21730">
        <v>7205</v>
      </c>
      <c r="B21730" t="s">
        <v>36145</v>
      </c>
      <c r="C21730">
        <v>212514923</v>
      </c>
      <c r="E21730">
        <v>56128</v>
      </c>
      <c r="F21730" t="s">
        <v>25573</v>
      </c>
      <c r="G21730">
        <v>20152047</v>
      </c>
    </row>
    <row r="21731" spans="1:7" x14ac:dyDescent="0.35">
      <c r="A21731">
        <v>9148</v>
      </c>
      <c r="B21731" t="s">
        <v>36145</v>
      </c>
      <c r="C21731">
        <v>212514923</v>
      </c>
      <c r="E21731">
        <v>56128</v>
      </c>
      <c r="F21731" t="s">
        <v>25573</v>
      </c>
      <c r="G21731">
        <v>20152047</v>
      </c>
    </row>
    <row r="21732" spans="1:7" x14ac:dyDescent="0.35">
      <c r="A21732">
        <v>35943</v>
      </c>
      <c r="B21732" t="s">
        <v>36145</v>
      </c>
      <c r="C21732">
        <v>212514923</v>
      </c>
      <c r="E21732">
        <v>56128</v>
      </c>
      <c r="F21732" t="s">
        <v>25573</v>
      </c>
      <c r="G21732">
        <v>20152047</v>
      </c>
    </row>
    <row r="21733" spans="1:7" x14ac:dyDescent="0.35">
      <c r="A21733">
        <v>102993</v>
      </c>
      <c r="B21733" t="s">
        <v>36145</v>
      </c>
      <c r="C21733">
        <v>212514923</v>
      </c>
      <c r="E21733">
        <v>56128</v>
      </c>
      <c r="F21733" t="s">
        <v>25573</v>
      </c>
      <c r="G21733">
        <v>20152047</v>
      </c>
    </row>
    <row r="21734" spans="1:7" x14ac:dyDescent="0.35">
      <c r="A21734">
        <v>472284</v>
      </c>
      <c r="B21734" t="s">
        <v>36145</v>
      </c>
      <c r="C21734">
        <v>212514923</v>
      </c>
      <c r="E21734">
        <v>56128</v>
      </c>
      <c r="F21734" t="s">
        <v>25573</v>
      </c>
      <c r="G21734">
        <v>20152047</v>
      </c>
    </row>
    <row r="21735" spans="1:7" x14ac:dyDescent="0.35">
      <c r="A21735">
        <v>473441</v>
      </c>
      <c r="B21735" t="s">
        <v>36146</v>
      </c>
      <c r="C21735">
        <v>212514925</v>
      </c>
      <c r="E21735">
        <v>56128</v>
      </c>
      <c r="F21735" t="s">
        <v>25573</v>
      </c>
      <c r="G21735">
        <v>20152047</v>
      </c>
    </row>
    <row r="21736" spans="1:7" x14ac:dyDescent="0.35">
      <c r="A21736">
        <v>476373</v>
      </c>
      <c r="B21736" t="s">
        <v>36146</v>
      </c>
      <c r="C21736">
        <v>212514925</v>
      </c>
      <c r="E21736">
        <v>56128</v>
      </c>
      <c r="F21736" t="s">
        <v>25573</v>
      </c>
      <c r="G21736">
        <v>20152047</v>
      </c>
    </row>
    <row r="21737" spans="1:7" x14ac:dyDescent="0.35">
      <c r="A21737">
        <v>467845</v>
      </c>
      <c r="B21737" t="s">
        <v>36147</v>
      </c>
      <c r="C21737">
        <v>212514991</v>
      </c>
      <c r="E21737">
        <v>56128</v>
      </c>
      <c r="F21737" t="s">
        <v>25573</v>
      </c>
      <c r="G21737">
        <v>20152047</v>
      </c>
    </row>
    <row r="21738" spans="1:7" x14ac:dyDescent="0.35">
      <c r="A21738">
        <v>1193</v>
      </c>
      <c r="B21738" t="s">
        <v>36148</v>
      </c>
      <c r="C21738">
        <v>212515011</v>
      </c>
      <c r="E21738">
        <v>56128</v>
      </c>
      <c r="F21738" t="s">
        <v>25573</v>
      </c>
      <c r="G21738">
        <v>20152047</v>
      </c>
    </row>
    <row r="21739" spans="1:7" x14ac:dyDescent="0.35">
      <c r="A21739">
        <v>97730</v>
      </c>
      <c r="B21739" t="s">
        <v>36149</v>
      </c>
      <c r="C21739">
        <v>212515040</v>
      </c>
      <c r="E21739">
        <v>56128</v>
      </c>
      <c r="F21739" t="s">
        <v>25573</v>
      </c>
      <c r="G21739">
        <v>20152047</v>
      </c>
    </row>
    <row r="21740" spans="1:7" x14ac:dyDescent="0.35">
      <c r="A21740">
        <v>456078</v>
      </c>
      <c r="B21740" t="s">
        <v>36150</v>
      </c>
      <c r="C21740">
        <v>212515067</v>
      </c>
      <c r="E21740">
        <v>56128</v>
      </c>
      <c r="F21740" t="s">
        <v>25573</v>
      </c>
      <c r="G21740">
        <v>20152047</v>
      </c>
    </row>
    <row r="21741" spans="1:7" x14ac:dyDescent="0.35">
      <c r="A21741">
        <v>42348</v>
      </c>
      <c r="B21741" t="s">
        <v>36151</v>
      </c>
      <c r="C21741">
        <v>212515076</v>
      </c>
      <c r="E21741">
        <v>56128</v>
      </c>
      <c r="F21741" t="s">
        <v>25573</v>
      </c>
      <c r="G21741">
        <v>20152047</v>
      </c>
    </row>
    <row r="21742" spans="1:7" x14ac:dyDescent="0.35">
      <c r="A21742">
        <v>478622</v>
      </c>
      <c r="B21742" t="s">
        <v>36152</v>
      </c>
      <c r="C21742">
        <v>212515086</v>
      </c>
      <c r="E21742">
        <v>56128</v>
      </c>
      <c r="F21742" t="s">
        <v>25573</v>
      </c>
      <c r="G21742">
        <v>20152047</v>
      </c>
    </row>
    <row r="21743" spans="1:7" x14ac:dyDescent="0.35">
      <c r="A21743">
        <v>54494</v>
      </c>
      <c r="B21743" t="s">
        <v>36153</v>
      </c>
      <c r="C21743">
        <v>212515093</v>
      </c>
      <c r="E21743">
        <v>56128</v>
      </c>
      <c r="F21743" t="s">
        <v>25573</v>
      </c>
      <c r="G21743">
        <v>20152047</v>
      </c>
    </row>
    <row r="21744" spans="1:7" x14ac:dyDescent="0.35">
      <c r="A21744">
        <v>58652</v>
      </c>
      <c r="B21744" t="s">
        <v>36154</v>
      </c>
      <c r="C21744">
        <v>212515110</v>
      </c>
      <c r="E21744">
        <v>56128</v>
      </c>
      <c r="F21744" t="s">
        <v>25573</v>
      </c>
      <c r="G21744">
        <v>20152047</v>
      </c>
    </row>
    <row r="21745" spans="1:7" x14ac:dyDescent="0.35">
      <c r="A21745">
        <v>39556</v>
      </c>
      <c r="B21745" t="s">
        <v>36155</v>
      </c>
      <c r="C21745">
        <v>212515143</v>
      </c>
      <c r="E21745">
        <v>9799</v>
      </c>
      <c r="F21745" t="s">
        <v>33709</v>
      </c>
      <c r="G21745">
        <v>17862558</v>
      </c>
    </row>
    <row r="21746" spans="1:7" x14ac:dyDescent="0.35">
      <c r="A21746">
        <v>57366</v>
      </c>
      <c r="B21746" t="s">
        <v>36156</v>
      </c>
      <c r="C21746">
        <v>212515147</v>
      </c>
      <c r="E21746">
        <v>9799</v>
      </c>
      <c r="F21746" t="s">
        <v>33709</v>
      </c>
      <c r="G21746">
        <v>17862558</v>
      </c>
    </row>
    <row r="21747" spans="1:7" x14ac:dyDescent="0.35">
      <c r="A21747">
        <v>480822</v>
      </c>
      <c r="B21747" t="s">
        <v>36156</v>
      </c>
      <c r="C21747">
        <v>212515147</v>
      </c>
      <c r="E21747">
        <v>9799</v>
      </c>
      <c r="F21747" t="s">
        <v>33709</v>
      </c>
      <c r="G21747">
        <v>17862558</v>
      </c>
    </row>
    <row r="21748" spans="1:7" x14ac:dyDescent="0.35">
      <c r="A21748">
        <v>46567</v>
      </c>
      <c r="B21748" t="s">
        <v>36157</v>
      </c>
      <c r="C21748">
        <v>212515148</v>
      </c>
      <c r="E21748">
        <v>80956</v>
      </c>
      <c r="F21748" t="s">
        <v>27328</v>
      </c>
      <c r="G21748">
        <v>16768810</v>
      </c>
    </row>
    <row r="21749" spans="1:7" x14ac:dyDescent="0.35">
      <c r="A21749">
        <v>97224</v>
      </c>
      <c r="B21749" t="s">
        <v>36158</v>
      </c>
      <c r="C21749">
        <v>212515167</v>
      </c>
      <c r="E21749">
        <v>33709</v>
      </c>
      <c r="F21749" t="s">
        <v>29895</v>
      </c>
      <c r="G21749">
        <v>29423262</v>
      </c>
    </row>
    <row r="21750" spans="1:7" x14ac:dyDescent="0.35">
      <c r="A21750">
        <v>481077</v>
      </c>
      <c r="B21750" t="s">
        <v>36159</v>
      </c>
      <c r="C21750">
        <v>212515171</v>
      </c>
      <c r="E21750">
        <v>33709</v>
      </c>
      <c r="F21750" t="s">
        <v>29895</v>
      </c>
      <c r="G21750">
        <v>29423262</v>
      </c>
    </row>
    <row r="21751" spans="1:7" x14ac:dyDescent="0.35">
      <c r="A21751">
        <v>343598</v>
      </c>
      <c r="B21751" t="s">
        <v>36160</v>
      </c>
      <c r="C21751">
        <v>212515176</v>
      </c>
      <c r="E21751">
        <v>33709</v>
      </c>
      <c r="F21751" t="s">
        <v>29895</v>
      </c>
      <c r="G21751">
        <v>29423262</v>
      </c>
    </row>
    <row r="21752" spans="1:7" x14ac:dyDescent="0.35">
      <c r="A21752">
        <v>338333</v>
      </c>
      <c r="B21752" t="s">
        <v>36161</v>
      </c>
      <c r="C21752">
        <v>212515188</v>
      </c>
      <c r="E21752">
        <v>33709</v>
      </c>
      <c r="F21752" t="s">
        <v>29895</v>
      </c>
      <c r="G21752">
        <v>29423262</v>
      </c>
    </row>
    <row r="21753" spans="1:7" x14ac:dyDescent="0.35">
      <c r="A21753">
        <v>54379</v>
      </c>
      <c r="B21753" t="s">
        <v>36162</v>
      </c>
      <c r="C21753">
        <v>212515194</v>
      </c>
      <c r="E21753">
        <v>33709</v>
      </c>
      <c r="F21753" t="s">
        <v>29895</v>
      </c>
      <c r="G21753">
        <v>29423262</v>
      </c>
    </row>
    <row r="21754" spans="1:7" x14ac:dyDescent="0.35">
      <c r="A21754">
        <v>48959</v>
      </c>
      <c r="B21754" t="s">
        <v>36163</v>
      </c>
      <c r="C21754">
        <v>212515212</v>
      </c>
      <c r="E21754">
        <v>33709</v>
      </c>
      <c r="F21754" t="s">
        <v>29895</v>
      </c>
      <c r="G21754">
        <v>29423262</v>
      </c>
    </row>
    <row r="21755" spans="1:7" x14ac:dyDescent="0.35">
      <c r="A21755">
        <v>102148</v>
      </c>
      <c r="B21755" t="s">
        <v>36163</v>
      </c>
      <c r="C21755">
        <v>212515212</v>
      </c>
      <c r="E21755">
        <v>33709</v>
      </c>
      <c r="F21755" t="s">
        <v>29895</v>
      </c>
      <c r="G21755">
        <v>29423262</v>
      </c>
    </row>
    <row r="21756" spans="1:7" x14ac:dyDescent="0.35">
      <c r="A21756">
        <v>103677</v>
      </c>
      <c r="B21756" t="s">
        <v>36163</v>
      </c>
      <c r="C21756">
        <v>212515212</v>
      </c>
      <c r="E21756">
        <v>79414</v>
      </c>
      <c r="F21756" t="s">
        <v>36164</v>
      </c>
      <c r="G21756">
        <v>25012233</v>
      </c>
    </row>
    <row r="21757" spans="1:7" x14ac:dyDescent="0.35">
      <c r="A21757">
        <v>151</v>
      </c>
      <c r="B21757" t="s">
        <v>36165</v>
      </c>
      <c r="C21757">
        <v>212515215</v>
      </c>
      <c r="E21757">
        <v>79414</v>
      </c>
      <c r="F21757" t="s">
        <v>36164</v>
      </c>
      <c r="G21757">
        <v>25012233</v>
      </c>
    </row>
    <row r="21758" spans="1:7" x14ac:dyDescent="0.35">
      <c r="A21758">
        <v>71674</v>
      </c>
      <c r="B21758" t="s">
        <v>36166</v>
      </c>
      <c r="C21758">
        <v>212515216</v>
      </c>
      <c r="E21758">
        <v>81533</v>
      </c>
      <c r="F21758" t="s">
        <v>20208</v>
      </c>
      <c r="G21758">
        <v>16769356</v>
      </c>
    </row>
    <row r="21759" spans="1:7" x14ac:dyDescent="0.35">
      <c r="A21759">
        <v>470128</v>
      </c>
      <c r="B21759" t="s">
        <v>36167</v>
      </c>
      <c r="C21759">
        <v>212515229</v>
      </c>
      <c r="E21759">
        <v>81533</v>
      </c>
      <c r="F21759" t="s">
        <v>20208</v>
      </c>
      <c r="G21759">
        <v>16769356</v>
      </c>
    </row>
    <row r="21760" spans="1:7" x14ac:dyDescent="0.35">
      <c r="A21760">
        <v>102672</v>
      </c>
      <c r="B21760" t="s">
        <v>36168</v>
      </c>
      <c r="C21760">
        <v>212515234</v>
      </c>
      <c r="E21760">
        <v>81533</v>
      </c>
      <c r="F21760" t="s">
        <v>20208</v>
      </c>
      <c r="G21760">
        <v>16769356</v>
      </c>
    </row>
    <row r="21761" spans="1:7" x14ac:dyDescent="0.35">
      <c r="A21761">
        <v>96798</v>
      </c>
      <c r="B21761" t="s">
        <v>36169</v>
      </c>
      <c r="C21761">
        <v>212515241</v>
      </c>
      <c r="E21761">
        <v>81533</v>
      </c>
      <c r="F21761" t="s">
        <v>20208</v>
      </c>
      <c r="G21761">
        <v>16769356</v>
      </c>
    </row>
    <row r="21762" spans="1:7" x14ac:dyDescent="0.35">
      <c r="A21762">
        <v>475453</v>
      </c>
      <c r="B21762" t="s">
        <v>36170</v>
      </c>
      <c r="C21762">
        <v>212515247</v>
      </c>
      <c r="E21762">
        <v>81533</v>
      </c>
      <c r="F21762" t="s">
        <v>20208</v>
      </c>
      <c r="G21762">
        <v>16769356</v>
      </c>
    </row>
    <row r="21763" spans="1:7" x14ac:dyDescent="0.35">
      <c r="A21763">
        <v>42796</v>
      </c>
      <c r="B21763" t="s">
        <v>36171</v>
      </c>
      <c r="C21763">
        <v>212515255</v>
      </c>
      <c r="E21763">
        <v>79377</v>
      </c>
      <c r="F21763" t="s">
        <v>36172</v>
      </c>
      <c r="G21763">
        <v>33589484</v>
      </c>
    </row>
    <row r="21764" spans="1:7" x14ac:dyDescent="0.35">
      <c r="A21764">
        <v>439857</v>
      </c>
      <c r="B21764" t="s">
        <v>36173</v>
      </c>
      <c r="C21764">
        <v>212515264</v>
      </c>
      <c r="E21764">
        <v>79377</v>
      </c>
      <c r="F21764" t="s">
        <v>36172</v>
      </c>
      <c r="G21764">
        <v>33589484</v>
      </c>
    </row>
    <row r="21765" spans="1:7" x14ac:dyDescent="0.35">
      <c r="A21765">
        <v>463619</v>
      </c>
      <c r="B21765" t="s">
        <v>36174</v>
      </c>
      <c r="C21765">
        <v>212515272</v>
      </c>
      <c r="E21765">
        <v>15659</v>
      </c>
      <c r="F21765" t="s">
        <v>36175</v>
      </c>
      <c r="G21765">
        <v>28574733</v>
      </c>
    </row>
    <row r="21766" spans="1:7" x14ac:dyDescent="0.35">
      <c r="A21766">
        <v>45062</v>
      </c>
      <c r="B21766" t="s">
        <v>36176</v>
      </c>
      <c r="C21766">
        <v>212515286</v>
      </c>
      <c r="E21766">
        <v>43604</v>
      </c>
      <c r="F21766" t="s">
        <v>23080</v>
      </c>
      <c r="G21766">
        <v>297515537</v>
      </c>
    </row>
    <row r="21767" spans="1:7" x14ac:dyDescent="0.35">
      <c r="A21767">
        <v>50310</v>
      </c>
      <c r="B21767" t="s">
        <v>36176</v>
      </c>
      <c r="C21767">
        <v>212515286</v>
      </c>
      <c r="E21767">
        <v>79453</v>
      </c>
      <c r="F21767" t="s">
        <v>31245</v>
      </c>
      <c r="G21767">
        <v>162951791</v>
      </c>
    </row>
    <row r="21768" spans="1:7" x14ac:dyDescent="0.35">
      <c r="A21768">
        <v>443587</v>
      </c>
      <c r="B21768" t="s">
        <v>36176</v>
      </c>
      <c r="C21768">
        <v>212515286</v>
      </c>
      <c r="E21768">
        <v>79453</v>
      </c>
      <c r="F21768" t="s">
        <v>31245</v>
      </c>
      <c r="G21768">
        <v>162951791</v>
      </c>
    </row>
    <row r="21769" spans="1:7" x14ac:dyDescent="0.35">
      <c r="A21769">
        <v>14783</v>
      </c>
      <c r="B21769" t="s">
        <v>36177</v>
      </c>
      <c r="C21769">
        <v>212515287</v>
      </c>
      <c r="E21769">
        <v>7825</v>
      </c>
      <c r="F21769" t="s">
        <v>36124</v>
      </c>
      <c r="G21769">
        <v>390136240</v>
      </c>
    </row>
    <row r="21770" spans="1:7" x14ac:dyDescent="0.35">
      <c r="A21770">
        <v>436675</v>
      </c>
      <c r="B21770" t="s">
        <v>36177</v>
      </c>
      <c r="C21770">
        <v>212515287</v>
      </c>
      <c r="E21770">
        <v>56297</v>
      </c>
      <c r="F21770" t="s">
        <v>29581</v>
      </c>
      <c r="G21770">
        <v>17862544</v>
      </c>
    </row>
    <row r="21771" spans="1:7" x14ac:dyDescent="0.35">
      <c r="A21771">
        <v>478788</v>
      </c>
      <c r="B21771" t="s">
        <v>36178</v>
      </c>
      <c r="C21771">
        <v>212515303</v>
      </c>
      <c r="E21771">
        <v>52595</v>
      </c>
      <c r="F21771" t="s">
        <v>35377</v>
      </c>
      <c r="G21771">
        <v>80979089</v>
      </c>
    </row>
    <row r="21772" spans="1:7" x14ac:dyDescent="0.35">
      <c r="A21772">
        <v>435800</v>
      </c>
      <c r="B21772" t="s">
        <v>36179</v>
      </c>
      <c r="C21772">
        <v>212515348</v>
      </c>
      <c r="E21772">
        <v>77633</v>
      </c>
      <c r="F21772" t="s">
        <v>36180</v>
      </c>
      <c r="G21772">
        <v>21711653</v>
      </c>
    </row>
    <row r="21773" spans="1:7" x14ac:dyDescent="0.35">
      <c r="A21773">
        <v>5302</v>
      </c>
      <c r="B21773" t="s">
        <v>36181</v>
      </c>
      <c r="C21773">
        <v>212515354</v>
      </c>
      <c r="E21773">
        <v>15553</v>
      </c>
      <c r="F21773" t="s">
        <v>28457</v>
      </c>
      <c r="G21773">
        <v>15291569</v>
      </c>
    </row>
    <row r="21774" spans="1:7" x14ac:dyDescent="0.35">
      <c r="A21774">
        <v>25009</v>
      </c>
      <c r="B21774" t="s">
        <v>36182</v>
      </c>
      <c r="C21774">
        <v>212515384</v>
      </c>
      <c r="E21774">
        <v>29858</v>
      </c>
      <c r="F21774" t="s">
        <v>25573</v>
      </c>
      <c r="G21774">
        <v>20152047</v>
      </c>
    </row>
    <row r="21775" spans="1:7" x14ac:dyDescent="0.35">
      <c r="A21775">
        <v>19895</v>
      </c>
      <c r="B21775" t="s">
        <v>36183</v>
      </c>
      <c r="C21775">
        <v>212515398</v>
      </c>
      <c r="E21775">
        <v>29858</v>
      </c>
      <c r="F21775" t="s">
        <v>25573</v>
      </c>
      <c r="G21775">
        <v>20152047</v>
      </c>
    </row>
    <row r="21776" spans="1:7" x14ac:dyDescent="0.35">
      <c r="A21776">
        <v>90224</v>
      </c>
      <c r="B21776" t="s">
        <v>36184</v>
      </c>
      <c r="C21776">
        <v>212515399</v>
      </c>
      <c r="E21776">
        <v>29858</v>
      </c>
      <c r="F21776" t="s">
        <v>25573</v>
      </c>
      <c r="G21776">
        <v>20152047</v>
      </c>
    </row>
    <row r="21777" spans="1:7" x14ac:dyDescent="0.35">
      <c r="A21777">
        <v>92250</v>
      </c>
      <c r="B21777" t="s">
        <v>36185</v>
      </c>
      <c r="C21777">
        <v>212515400</v>
      </c>
      <c r="E21777">
        <v>29858</v>
      </c>
      <c r="F21777" t="s">
        <v>25573</v>
      </c>
      <c r="G21777">
        <v>20152047</v>
      </c>
    </row>
    <row r="21778" spans="1:7" x14ac:dyDescent="0.35">
      <c r="A21778">
        <v>473770</v>
      </c>
      <c r="B21778" t="s">
        <v>36186</v>
      </c>
      <c r="C21778">
        <v>212515431</v>
      </c>
      <c r="E21778">
        <v>29858</v>
      </c>
      <c r="F21778" t="s">
        <v>25573</v>
      </c>
      <c r="G21778">
        <v>20152047</v>
      </c>
    </row>
    <row r="21779" spans="1:7" x14ac:dyDescent="0.35">
      <c r="A21779">
        <v>45520</v>
      </c>
      <c r="B21779" t="s">
        <v>36187</v>
      </c>
      <c r="C21779">
        <v>212515476</v>
      </c>
      <c r="E21779">
        <v>29858</v>
      </c>
      <c r="F21779" t="s">
        <v>25573</v>
      </c>
      <c r="G21779">
        <v>20152047</v>
      </c>
    </row>
    <row r="21780" spans="1:7" x14ac:dyDescent="0.35">
      <c r="A21780">
        <v>101711</v>
      </c>
      <c r="B21780" t="s">
        <v>36187</v>
      </c>
      <c r="C21780">
        <v>212515476</v>
      </c>
      <c r="E21780">
        <v>29858</v>
      </c>
      <c r="F21780" t="s">
        <v>25573</v>
      </c>
      <c r="G21780">
        <v>20152047</v>
      </c>
    </row>
    <row r="21781" spans="1:7" x14ac:dyDescent="0.35">
      <c r="A21781">
        <v>23547</v>
      </c>
      <c r="B21781" t="s">
        <v>36188</v>
      </c>
      <c r="C21781">
        <v>212515490</v>
      </c>
      <c r="E21781">
        <v>29858</v>
      </c>
      <c r="F21781" t="s">
        <v>25573</v>
      </c>
      <c r="G21781">
        <v>20152047</v>
      </c>
    </row>
    <row r="21782" spans="1:7" x14ac:dyDescent="0.35">
      <c r="A21782">
        <v>474564</v>
      </c>
      <c r="B21782" t="s">
        <v>36189</v>
      </c>
      <c r="C21782">
        <v>212515493</v>
      </c>
      <c r="E21782">
        <v>29858</v>
      </c>
      <c r="F21782" t="s">
        <v>25573</v>
      </c>
      <c r="G21782">
        <v>20152047</v>
      </c>
    </row>
    <row r="21783" spans="1:7" x14ac:dyDescent="0.35">
      <c r="A21783">
        <v>21397</v>
      </c>
      <c r="B21783" t="s">
        <v>36190</v>
      </c>
      <c r="C21783">
        <v>212515496</v>
      </c>
      <c r="E21783">
        <v>29858</v>
      </c>
      <c r="F21783" t="s">
        <v>25573</v>
      </c>
      <c r="G21783">
        <v>20152047</v>
      </c>
    </row>
    <row r="21784" spans="1:7" x14ac:dyDescent="0.35">
      <c r="A21784">
        <v>87095</v>
      </c>
      <c r="B21784" t="s">
        <v>36191</v>
      </c>
      <c r="C21784">
        <v>212515537</v>
      </c>
      <c r="E21784">
        <v>29858</v>
      </c>
      <c r="F21784" t="s">
        <v>25573</v>
      </c>
      <c r="G21784">
        <v>20152047</v>
      </c>
    </row>
    <row r="21785" spans="1:7" x14ac:dyDescent="0.35">
      <c r="A21785">
        <v>183459</v>
      </c>
      <c r="B21785" t="s">
        <v>36191</v>
      </c>
      <c r="C21785">
        <v>212515537</v>
      </c>
      <c r="E21785">
        <v>79847</v>
      </c>
      <c r="F21785" t="s">
        <v>22476</v>
      </c>
      <c r="G21785">
        <v>74947379</v>
      </c>
    </row>
    <row r="21786" spans="1:7" x14ac:dyDescent="0.35">
      <c r="A21786">
        <v>469652</v>
      </c>
      <c r="B21786" t="s">
        <v>36191</v>
      </c>
      <c r="C21786">
        <v>212515537</v>
      </c>
      <c r="E21786">
        <v>34148</v>
      </c>
      <c r="F21786" t="s">
        <v>28312</v>
      </c>
      <c r="G21786">
        <v>1272420</v>
      </c>
    </row>
    <row r="21787" spans="1:7" x14ac:dyDescent="0.35">
      <c r="A21787">
        <v>458749</v>
      </c>
      <c r="B21787" t="s">
        <v>36192</v>
      </c>
      <c r="C21787">
        <v>212515543</v>
      </c>
      <c r="E21787">
        <v>88960</v>
      </c>
      <c r="F21787" t="s">
        <v>36193</v>
      </c>
      <c r="G21787">
        <v>5410320</v>
      </c>
    </row>
    <row r="21788" spans="1:7" x14ac:dyDescent="0.35">
      <c r="A21788">
        <v>475263</v>
      </c>
      <c r="B21788" t="s">
        <v>36194</v>
      </c>
      <c r="C21788">
        <v>212515553</v>
      </c>
      <c r="E21788">
        <v>88960</v>
      </c>
      <c r="F21788" t="s">
        <v>36193</v>
      </c>
      <c r="G21788">
        <v>5410320</v>
      </c>
    </row>
    <row r="21789" spans="1:7" x14ac:dyDescent="0.35">
      <c r="A21789">
        <v>5847</v>
      </c>
      <c r="B21789" t="s">
        <v>36195</v>
      </c>
      <c r="C21789">
        <v>212515563</v>
      </c>
      <c r="E21789">
        <v>49933</v>
      </c>
      <c r="F21789" t="s">
        <v>33028</v>
      </c>
      <c r="G21789">
        <v>24646290</v>
      </c>
    </row>
    <row r="21790" spans="1:7" x14ac:dyDescent="0.35">
      <c r="A21790">
        <v>20866</v>
      </c>
      <c r="B21790" t="s">
        <v>36195</v>
      </c>
      <c r="C21790">
        <v>212515563</v>
      </c>
      <c r="E21790">
        <v>49933</v>
      </c>
      <c r="F21790" t="s">
        <v>33028</v>
      </c>
      <c r="G21790">
        <v>24646290</v>
      </c>
    </row>
    <row r="21791" spans="1:7" x14ac:dyDescent="0.35">
      <c r="A21791">
        <v>104025</v>
      </c>
      <c r="B21791" t="s">
        <v>36195</v>
      </c>
      <c r="C21791">
        <v>212515563</v>
      </c>
      <c r="E21791">
        <v>49933</v>
      </c>
      <c r="F21791" t="s">
        <v>33028</v>
      </c>
      <c r="G21791">
        <v>24646290</v>
      </c>
    </row>
    <row r="21792" spans="1:7" x14ac:dyDescent="0.35">
      <c r="A21792">
        <v>93918</v>
      </c>
      <c r="B21792" t="s">
        <v>36196</v>
      </c>
      <c r="C21792">
        <v>212515576</v>
      </c>
      <c r="E21792">
        <v>49933</v>
      </c>
      <c r="F21792" t="s">
        <v>33028</v>
      </c>
      <c r="G21792">
        <v>24646290</v>
      </c>
    </row>
    <row r="21793" spans="1:7" x14ac:dyDescent="0.35">
      <c r="A21793">
        <v>441612</v>
      </c>
      <c r="B21793" t="s">
        <v>36197</v>
      </c>
      <c r="C21793">
        <v>212515580</v>
      </c>
      <c r="E21793">
        <v>49933</v>
      </c>
      <c r="F21793" t="s">
        <v>33028</v>
      </c>
      <c r="G21793">
        <v>24646290</v>
      </c>
    </row>
    <row r="21794" spans="1:7" x14ac:dyDescent="0.35">
      <c r="A21794">
        <v>472081</v>
      </c>
      <c r="B21794" t="s">
        <v>36198</v>
      </c>
      <c r="C21794">
        <v>212515582</v>
      </c>
      <c r="E21794">
        <v>49933</v>
      </c>
      <c r="F21794" t="s">
        <v>33028</v>
      </c>
      <c r="G21794">
        <v>24646290</v>
      </c>
    </row>
    <row r="21795" spans="1:7" x14ac:dyDescent="0.35">
      <c r="A21795">
        <v>455830</v>
      </c>
      <c r="B21795" t="s">
        <v>36199</v>
      </c>
      <c r="C21795">
        <v>212515607</v>
      </c>
      <c r="E21795">
        <v>49933</v>
      </c>
      <c r="F21795" t="s">
        <v>33028</v>
      </c>
      <c r="G21795">
        <v>24646290</v>
      </c>
    </row>
    <row r="21796" spans="1:7" x14ac:dyDescent="0.35">
      <c r="A21796">
        <v>61227</v>
      </c>
      <c r="B21796" t="s">
        <v>36200</v>
      </c>
      <c r="C21796">
        <v>212515623</v>
      </c>
      <c r="E21796">
        <v>49933</v>
      </c>
      <c r="F21796" t="s">
        <v>33028</v>
      </c>
      <c r="G21796">
        <v>24646290</v>
      </c>
    </row>
    <row r="21797" spans="1:7" x14ac:dyDescent="0.35">
      <c r="A21797">
        <v>80566</v>
      </c>
      <c r="B21797" t="s">
        <v>36201</v>
      </c>
      <c r="C21797">
        <v>212515672</v>
      </c>
      <c r="E21797">
        <v>49933</v>
      </c>
      <c r="F21797" t="s">
        <v>33028</v>
      </c>
      <c r="G21797">
        <v>24646290</v>
      </c>
    </row>
    <row r="21798" spans="1:7" x14ac:dyDescent="0.35">
      <c r="A21798">
        <v>481282</v>
      </c>
      <c r="B21798" t="s">
        <v>36202</v>
      </c>
      <c r="C21798">
        <v>212515691</v>
      </c>
      <c r="E21798">
        <v>49933</v>
      </c>
      <c r="F21798" t="s">
        <v>33028</v>
      </c>
      <c r="G21798">
        <v>24646290</v>
      </c>
    </row>
    <row r="21799" spans="1:7" x14ac:dyDescent="0.35">
      <c r="A21799">
        <v>12867</v>
      </c>
      <c r="B21799" t="s">
        <v>36203</v>
      </c>
      <c r="C21799">
        <v>212515743</v>
      </c>
      <c r="E21799">
        <v>49933</v>
      </c>
      <c r="F21799" t="s">
        <v>33028</v>
      </c>
      <c r="G21799">
        <v>24646290</v>
      </c>
    </row>
    <row r="21800" spans="1:7" x14ac:dyDescent="0.35">
      <c r="A21800">
        <v>462094</v>
      </c>
      <c r="B21800" t="s">
        <v>36204</v>
      </c>
      <c r="C21800">
        <v>212515746</v>
      </c>
      <c r="E21800">
        <v>49933</v>
      </c>
      <c r="F21800" t="s">
        <v>33028</v>
      </c>
      <c r="G21800">
        <v>24646290</v>
      </c>
    </row>
    <row r="21801" spans="1:7" x14ac:dyDescent="0.35">
      <c r="A21801">
        <v>448764</v>
      </c>
      <c r="B21801" t="s">
        <v>36205</v>
      </c>
      <c r="C21801">
        <v>212515759</v>
      </c>
      <c r="E21801">
        <v>49933</v>
      </c>
      <c r="F21801" t="s">
        <v>33028</v>
      </c>
      <c r="G21801">
        <v>24646290</v>
      </c>
    </row>
    <row r="21802" spans="1:7" x14ac:dyDescent="0.35">
      <c r="A21802">
        <v>477802</v>
      </c>
      <c r="B21802" t="s">
        <v>36206</v>
      </c>
      <c r="C21802">
        <v>212515769</v>
      </c>
      <c r="E21802">
        <v>49933</v>
      </c>
      <c r="F21802" t="s">
        <v>33028</v>
      </c>
      <c r="G21802">
        <v>24646290</v>
      </c>
    </row>
    <row r="21803" spans="1:7" x14ac:dyDescent="0.35">
      <c r="A21803">
        <v>171877</v>
      </c>
      <c r="B21803" t="s">
        <v>36207</v>
      </c>
      <c r="C21803">
        <v>212515777</v>
      </c>
      <c r="E21803">
        <v>49933</v>
      </c>
      <c r="F21803" t="s">
        <v>33028</v>
      </c>
      <c r="G21803">
        <v>24646290</v>
      </c>
    </row>
    <row r="21804" spans="1:7" x14ac:dyDescent="0.35">
      <c r="A21804">
        <v>397938</v>
      </c>
      <c r="B21804" t="s">
        <v>36207</v>
      </c>
      <c r="C21804">
        <v>212515777</v>
      </c>
      <c r="E21804">
        <v>49933</v>
      </c>
      <c r="F21804" t="s">
        <v>33028</v>
      </c>
      <c r="G21804">
        <v>24646290</v>
      </c>
    </row>
    <row r="21805" spans="1:7" x14ac:dyDescent="0.35">
      <c r="A21805">
        <v>58439</v>
      </c>
      <c r="B21805" t="s">
        <v>36208</v>
      </c>
      <c r="C21805">
        <v>212515789</v>
      </c>
      <c r="E21805">
        <v>49933</v>
      </c>
      <c r="F21805" t="s">
        <v>33028</v>
      </c>
      <c r="G21805">
        <v>24646290</v>
      </c>
    </row>
    <row r="21806" spans="1:7" x14ac:dyDescent="0.35">
      <c r="A21806">
        <v>306632</v>
      </c>
      <c r="B21806" t="s">
        <v>36209</v>
      </c>
      <c r="C21806">
        <v>212515825</v>
      </c>
      <c r="E21806">
        <v>49933</v>
      </c>
      <c r="F21806" t="s">
        <v>33028</v>
      </c>
      <c r="G21806">
        <v>24646290</v>
      </c>
    </row>
    <row r="21807" spans="1:7" x14ac:dyDescent="0.35">
      <c r="A21807">
        <v>89729</v>
      </c>
      <c r="B21807" t="s">
        <v>36210</v>
      </c>
      <c r="C21807">
        <v>212515849</v>
      </c>
      <c r="E21807">
        <v>49933</v>
      </c>
      <c r="F21807" t="s">
        <v>33028</v>
      </c>
      <c r="G21807">
        <v>24646290</v>
      </c>
    </row>
    <row r="21808" spans="1:7" x14ac:dyDescent="0.35">
      <c r="A21808">
        <v>461877</v>
      </c>
      <c r="B21808" t="s">
        <v>36211</v>
      </c>
      <c r="C21808">
        <v>212515876</v>
      </c>
      <c r="E21808">
        <v>49933</v>
      </c>
      <c r="F21808" t="s">
        <v>33028</v>
      </c>
      <c r="G21808">
        <v>24646290</v>
      </c>
    </row>
    <row r="21809" spans="1:7" x14ac:dyDescent="0.35">
      <c r="A21809">
        <v>2233</v>
      </c>
      <c r="B21809" t="s">
        <v>36212</v>
      </c>
      <c r="C21809">
        <v>212515882</v>
      </c>
      <c r="E21809">
        <v>49933</v>
      </c>
      <c r="F21809" t="s">
        <v>33028</v>
      </c>
      <c r="G21809">
        <v>24646290</v>
      </c>
    </row>
    <row r="21810" spans="1:7" x14ac:dyDescent="0.35">
      <c r="A21810">
        <v>4007</v>
      </c>
      <c r="B21810" t="s">
        <v>36212</v>
      </c>
      <c r="C21810">
        <v>212515882</v>
      </c>
      <c r="E21810">
        <v>49933</v>
      </c>
      <c r="F21810" t="s">
        <v>33028</v>
      </c>
      <c r="G21810">
        <v>24646290</v>
      </c>
    </row>
    <row r="21811" spans="1:7" x14ac:dyDescent="0.35">
      <c r="A21811">
        <v>10229</v>
      </c>
      <c r="B21811" t="s">
        <v>36212</v>
      </c>
      <c r="C21811">
        <v>212515882</v>
      </c>
      <c r="E21811">
        <v>49933</v>
      </c>
      <c r="F21811" t="s">
        <v>33028</v>
      </c>
      <c r="G21811">
        <v>24646290</v>
      </c>
    </row>
    <row r="21812" spans="1:7" x14ac:dyDescent="0.35">
      <c r="A21812">
        <v>12616</v>
      </c>
      <c r="B21812" t="s">
        <v>36212</v>
      </c>
      <c r="C21812">
        <v>212515882</v>
      </c>
      <c r="E21812">
        <v>49933</v>
      </c>
      <c r="F21812" t="s">
        <v>33028</v>
      </c>
      <c r="G21812">
        <v>24646290</v>
      </c>
    </row>
    <row r="21813" spans="1:7" x14ac:dyDescent="0.35">
      <c r="A21813">
        <v>14180</v>
      </c>
      <c r="B21813" t="s">
        <v>36212</v>
      </c>
      <c r="C21813">
        <v>212515882</v>
      </c>
      <c r="E21813">
        <v>49933</v>
      </c>
      <c r="F21813" t="s">
        <v>33028</v>
      </c>
      <c r="G21813">
        <v>24646290</v>
      </c>
    </row>
    <row r="21814" spans="1:7" x14ac:dyDescent="0.35">
      <c r="A21814">
        <v>50152</v>
      </c>
      <c r="B21814" t="s">
        <v>36212</v>
      </c>
      <c r="C21814">
        <v>212515882</v>
      </c>
      <c r="E21814">
        <v>49933</v>
      </c>
      <c r="F21814" t="s">
        <v>33028</v>
      </c>
      <c r="G21814">
        <v>24646290</v>
      </c>
    </row>
    <row r="21815" spans="1:7" x14ac:dyDescent="0.35">
      <c r="A21815">
        <v>52098</v>
      </c>
      <c r="B21815" t="s">
        <v>36212</v>
      </c>
      <c r="C21815">
        <v>212515882</v>
      </c>
      <c r="E21815">
        <v>49933</v>
      </c>
      <c r="F21815" t="s">
        <v>33028</v>
      </c>
      <c r="G21815">
        <v>24646290</v>
      </c>
    </row>
    <row r="21816" spans="1:7" x14ac:dyDescent="0.35">
      <c r="A21816">
        <v>94125</v>
      </c>
      <c r="B21816" t="s">
        <v>36212</v>
      </c>
      <c r="C21816">
        <v>212515882</v>
      </c>
      <c r="E21816">
        <v>49933</v>
      </c>
      <c r="F21816" t="s">
        <v>33028</v>
      </c>
      <c r="G21816">
        <v>24646290</v>
      </c>
    </row>
    <row r="21817" spans="1:7" x14ac:dyDescent="0.35">
      <c r="A21817">
        <v>441754</v>
      </c>
      <c r="B21817" t="s">
        <v>36212</v>
      </c>
      <c r="C21817">
        <v>212515882</v>
      </c>
      <c r="E21817">
        <v>49933</v>
      </c>
      <c r="F21817" t="s">
        <v>33028</v>
      </c>
      <c r="G21817">
        <v>24646290</v>
      </c>
    </row>
    <row r="21818" spans="1:7" x14ac:dyDescent="0.35">
      <c r="A21818">
        <v>480949</v>
      </c>
      <c r="B21818" t="s">
        <v>36212</v>
      </c>
      <c r="C21818">
        <v>212515882</v>
      </c>
      <c r="E21818">
        <v>49933</v>
      </c>
      <c r="F21818" t="s">
        <v>33028</v>
      </c>
      <c r="G21818">
        <v>24646290</v>
      </c>
    </row>
    <row r="21819" spans="1:7" x14ac:dyDescent="0.35">
      <c r="A21819">
        <v>43106</v>
      </c>
      <c r="B21819" t="s">
        <v>36213</v>
      </c>
      <c r="C21819">
        <v>212515886</v>
      </c>
      <c r="E21819">
        <v>49933</v>
      </c>
      <c r="F21819" t="s">
        <v>33028</v>
      </c>
      <c r="G21819">
        <v>24646290</v>
      </c>
    </row>
    <row r="21820" spans="1:7" x14ac:dyDescent="0.35">
      <c r="A21820">
        <v>64642</v>
      </c>
      <c r="B21820" t="s">
        <v>36213</v>
      </c>
      <c r="C21820">
        <v>212515886</v>
      </c>
      <c r="E21820">
        <v>49933</v>
      </c>
      <c r="F21820" t="s">
        <v>33028</v>
      </c>
      <c r="G21820">
        <v>24646290</v>
      </c>
    </row>
    <row r="21821" spans="1:7" x14ac:dyDescent="0.35">
      <c r="A21821">
        <v>57393</v>
      </c>
      <c r="B21821" t="s">
        <v>36214</v>
      </c>
      <c r="C21821">
        <v>212515892</v>
      </c>
      <c r="E21821">
        <v>49933</v>
      </c>
      <c r="F21821" t="s">
        <v>33028</v>
      </c>
      <c r="G21821">
        <v>24646290</v>
      </c>
    </row>
    <row r="21822" spans="1:7" x14ac:dyDescent="0.35">
      <c r="A21822">
        <v>92135</v>
      </c>
      <c r="B21822" t="s">
        <v>36214</v>
      </c>
      <c r="C21822">
        <v>212515892</v>
      </c>
      <c r="E21822">
        <v>49933</v>
      </c>
      <c r="F21822" t="s">
        <v>33028</v>
      </c>
      <c r="G21822">
        <v>24646290</v>
      </c>
    </row>
    <row r="21823" spans="1:7" x14ac:dyDescent="0.35">
      <c r="A21823">
        <v>470501</v>
      </c>
      <c r="B21823" t="s">
        <v>36215</v>
      </c>
      <c r="C21823">
        <v>212515893</v>
      </c>
      <c r="E21823">
        <v>49933</v>
      </c>
      <c r="F21823" t="s">
        <v>33028</v>
      </c>
      <c r="G21823">
        <v>24646290</v>
      </c>
    </row>
    <row r="21824" spans="1:7" x14ac:dyDescent="0.35">
      <c r="A21824">
        <v>3621</v>
      </c>
      <c r="B21824" t="s">
        <v>36216</v>
      </c>
      <c r="C21824">
        <v>212515899</v>
      </c>
      <c r="E21824">
        <v>49933</v>
      </c>
      <c r="F21824" t="s">
        <v>33028</v>
      </c>
      <c r="G21824">
        <v>24646290</v>
      </c>
    </row>
    <row r="21825" spans="1:7" x14ac:dyDescent="0.35">
      <c r="A21825">
        <v>13504</v>
      </c>
      <c r="B21825" t="s">
        <v>36216</v>
      </c>
      <c r="C21825">
        <v>212515899</v>
      </c>
      <c r="E21825">
        <v>49933</v>
      </c>
      <c r="F21825" t="s">
        <v>33028</v>
      </c>
      <c r="G21825">
        <v>24646290</v>
      </c>
    </row>
    <row r="21826" spans="1:7" x14ac:dyDescent="0.35">
      <c r="A21826">
        <v>33630</v>
      </c>
      <c r="B21826" t="s">
        <v>36217</v>
      </c>
      <c r="C21826">
        <v>212515917</v>
      </c>
      <c r="E21826">
        <v>52554</v>
      </c>
      <c r="F21826" t="s">
        <v>28954</v>
      </c>
      <c r="G21826">
        <v>47271206</v>
      </c>
    </row>
    <row r="21827" spans="1:7" x14ac:dyDescent="0.35">
      <c r="A21827">
        <v>174221</v>
      </c>
      <c r="B21827" t="s">
        <v>36218</v>
      </c>
      <c r="C21827">
        <v>212515919</v>
      </c>
      <c r="E21827">
        <v>52554</v>
      </c>
      <c r="F21827" t="s">
        <v>28954</v>
      </c>
      <c r="G21827">
        <v>47271206</v>
      </c>
    </row>
    <row r="21828" spans="1:7" x14ac:dyDescent="0.35">
      <c r="A21828">
        <v>469135</v>
      </c>
      <c r="B21828" t="s">
        <v>36219</v>
      </c>
      <c r="C21828">
        <v>212515969</v>
      </c>
      <c r="E21828">
        <v>52554</v>
      </c>
      <c r="F21828" t="s">
        <v>28954</v>
      </c>
      <c r="G21828">
        <v>47271206</v>
      </c>
    </row>
    <row r="21829" spans="1:7" x14ac:dyDescent="0.35">
      <c r="A21829">
        <v>102372</v>
      </c>
      <c r="B21829" t="s">
        <v>36220</v>
      </c>
      <c r="C21829">
        <v>212515971</v>
      </c>
      <c r="E21829">
        <v>45893</v>
      </c>
      <c r="F21829" t="s">
        <v>21573</v>
      </c>
      <c r="G21829">
        <v>87128444</v>
      </c>
    </row>
    <row r="21830" spans="1:7" x14ac:dyDescent="0.35">
      <c r="A21830">
        <v>459235</v>
      </c>
      <c r="B21830" t="s">
        <v>36221</v>
      </c>
      <c r="C21830">
        <v>212515981</v>
      </c>
      <c r="E21830">
        <v>83552</v>
      </c>
      <c r="F21830" t="s">
        <v>30337</v>
      </c>
      <c r="G21830">
        <v>45553191</v>
      </c>
    </row>
    <row r="21831" spans="1:7" x14ac:dyDescent="0.35">
      <c r="A21831">
        <v>474551</v>
      </c>
      <c r="B21831" t="s">
        <v>36221</v>
      </c>
      <c r="C21831">
        <v>212515981</v>
      </c>
      <c r="E21831">
        <v>102065</v>
      </c>
      <c r="F21831" t="s">
        <v>36222</v>
      </c>
      <c r="G21831">
        <v>60202495</v>
      </c>
    </row>
    <row r="21832" spans="1:7" x14ac:dyDescent="0.35">
      <c r="A21832">
        <v>82215</v>
      </c>
      <c r="B21832" t="s">
        <v>36223</v>
      </c>
      <c r="C21832">
        <v>212515988</v>
      </c>
      <c r="E21832">
        <v>102065</v>
      </c>
      <c r="F21832" t="s">
        <v>36222</v>
      </c>
      <c r="G21832">
        <v>60202495</v>
      </c>
    </row>
    <row r="21833" spans="1:7" x14ac:dyDescent="0.35">
      <c r="A21833">
        <v>471960</v>
      </c>
      <c r="B21833" t="s">
        <v>36224</v>
      </c>
      <c r="C21833">
        <v>212515996</v>
      </c>
      <c r="E21833">
        <v>35498</v>
      </c>
      <c r="F21833" t="s">
        <v>23973</v>
      </c>
      <c r="G21833">
        <v>74868425</v>
      </c>
    </row>
    <row r="21834" spans="1:7" x14ac:dyDescent="0.35">
      <c r="A21834">
        <v>387212</v>
      </c>
      <c r="B21834" t="s">
        <v>36225</v>
      </c>
      <c r="C21834">
        <v>212516033</v>
      </c>
      <c r="E21834">
        <v>49449</v>
      </c>
      <c r="F21834" t="s">
        <v>36226</v>
      </c>
      <c r="G21834">
        <v>9652307</v>
      </c>
    </row>
    <row r="21835" spans="1:7" x14ac:dyDescent="0.35">
      <c r="A21835">
        <v>56977</v>
      </c>
      <c r="B21835" t="s">
        <v>36227</v>
      </c>
      <c r="C21835">
        <v>212516040</v>
      </c>
      <c r="E21835">
        <v>78408</v>
      </c>
      <c r="F21835" t="s">
        <v>30701</v>
      </c>
      <c r="G21835">
        <v>161076349</v>
      </c>
    </row>
    <row r="21836" spans="1:7" x14ac:dyDescent="0.35">
      <c r="A21836">
        <v>24533</v>
      </c>
      <c r="B21836" t="s">
        <v>36228</v>
      </c>
      <c r="C21836">
        <v>212516057</v>
      </c>
      <c r="E21836">
        <v>89397</v>
      </c>
      <c r="F21836" t="s">
        <v>27244</v>
      </c>
      <c r="G21836">
        <v>6644330</v>
      </c>
    </row>
    <row r="21837" spans="1:7" x14ac:dyDescent="0.35">
      <c r="A21837">
        <v>403155</v>
      </c>
      <c r="B21837" t="s">
        <v>36229</v>
      </c>
      <c r="C21837">
        <v>212516077</v>
      </c>
      <c r="E21837">
        <v>89397</v>
      </c>
      <c r="F21837" t="s">
        <v>27244</v>
      </c>
      <c r="G21837">
        <v>6644330</v>
      </c>
    </row>
    <row r="21838" spans="1:7" x14ac:dyDescent="0.35">
      <c r="A21838">
        <v>471062</v>
      </c>
      <c r="B21838" t="s">
        <v>36230</v>
      </c>
      <c r="C21838">
        <v>212516092</v>
      </c>
      <c r="E21838">
        <v>45491</v>
      </c>
      <c r="F21838" t="s">
        <v>21413</v>
      </c>
      <c r="G21838">
        <v>12643918</v>
      </c>
    </row>
    <row r="21839" spans="1:7" x14ac:dyDescent="0.35">
      <c r="A21839">
        <v>456738</v>
      </c>
      <c r="B21839" t="s">
        <v>36231</v>
      </c>
      <c r="C21839">
        <v>212516103</v>
      </c>
      <c r="E21839">
        <v>33833</v>
      </c>
      <c r="F21839" t="s">
        <v>36232</v>
      </c>
      <c r="G21839">
        <v>74870250</v>
      </c>
    </row>
    <row r="21840" spans="1:7" x14ac:dyDescent="0.35">
      <c r="A21840">
        <v>479508</v>
      </c>
      <c r="B21840" t="s">
        <v>36233</v>
      </c>
      <c r="C21840">
        <v>212516107</v>
      </c>
      <c r="E21840">
        <v>33833</v>
      </c>
      <c r="F21840" t="s">
        <v>36232</v>
      </c>
      <c r="G21840">
        <v>74870250</v>
      </c>
    </row>
    <row r="21841" spans="1:7" x14ac:dyDescent="0.35">
      <c r="A21841">
        <v>60667</v>
      </c>
      <c r="B21841" t="s">
        <v>36234</v>
      </c>
      <c r="C21841">
        <v>212516142</v>
      </c>
      <c r="E21841">
        <v>54839</v>
      </c>
      <c r="F21841" t="s">
        <v>27066</v>
      </c>
      <c r="G21841">
        <v>51316935</v>
      </c>
    </row>
    <row r="21842" spans="1:7" x14ac:dyDescent="0.35">
      <c r="A21842">
        <v>479007</v>
      </c>
      <c r="B21842" t="s">
        <v>36235</v>
      </c>
      <c r="C21842">
        <v>212516154</v>
      </c>
      <c r="E21842">
        <v>38522</v>
      </c>
      <c r="F21842" t="s">
        <v>23893</v>
      </c>
      <c r="G21842">
        <v>17225790</v>
      </c>
    </row>
    <row r="21843" spans="1:7" x14ac:dyDescent="0.35">
      <c r="A21843">
        <v>468813</v>
      </c>
      <c r="B21843" t="s">
        <v>36236</v>
      </c>
      <c r="C21843">
        <v>212516156</v>
      </c>
      <c r="E21843">
        <v>32247</v>
      </c>
      <c r="F21843" t="s">
        <v>32051</v>
      </c>
      <c r="G21843">
        <v>17137244</v>
      </c>
    </row>
    <row r="21844" spans="1:7" x14ac:dyDescent="0.35">
      <c r="A21844">
        <v>96884</v>
      </c>
      <c r="B21844" t="s">
        <v>36237</v>
      </c>
      <c r="C21844">
        <v>212516170</v>
      </c>
      <c r="E21844">
        <v>86864</v>
      </c>
      <c r="F21844" t="s">
        <v>36238</v>
      </c>
      <c r="G21844">
        <v>71042644</v>
      </c>
    </row>
    <row r="21845" spans="1:7" x14ac:dyDescent="0.35">
      <c r="A21845">
        <v>465157</v>
      </c>
      <c r="B21845" t="s">
        <v>36239</v>
      </c>
      <c r="C21845">
        <v>212516173</v>
      </c>
      <c r="E21845">
        <v>42338</v>
      </c>
      <c r="F21845" t="s">
        <v>24908</v>
      </c>
      <c r="G21845">
        <v>20177045</v>
      </c>
    </row>
    <row r="21846" spans="1:7" x14ac:dyDescent="0.35">
      <c r="A21846">
        <v>83391</v>
      </c>
      <c r="B21846" t="s">
        <v>36240</v>
      </c>
      <c r="C21846">
        <v>212516205</v>
      </c>
      <c r="E21846">
        <v>103229</v>
      </c>
      <c r="F21846" t="s">
        <v>23643</v>
      </c>
      <c r="G21846">
        <v>1171242</v>
      </c>
    </row>
    <row r="21847" spans="1:7" x14ac:dyDescent="0.35">
      <c r="A21847">
        <v>25626</v>
      </c>
      <c r="B21847" t="s">
        <v>36241</v>
      </c>
      <c r="C21847">
        <v>212516210</v>
      </c>
      <c r="E21847">
        <v>27985</v>
      </c>
      <c r="F21847" t="s">
        <v>23243</v>
      </c>
      <c r="G21847">
        <v>74877278</v>
      </c>
    </row>
    <row r="21848" spans="1:7" x14ac:dyDescent="0.35">
      <c r="A21848">
        <v>439751</v>
      </c>
      <c r="B21848" t="s">
        <v>36242</v>
      </c>
      <c r="C21848">
        <v>212516218</v>
      </c>
      <c r="E21848">
        <v>92739</v>
      </c>
      <c r="F21848" t="s">
        <v>36243</v>
      </c>
      <c r="G21848">
        <v>60677765</v>
      </c>
    </row>
    <row r="21849" spans="1:7" x14ac:dyDescent="0.35">
      <c r="A21849">
        <v>445675</v>
      </c>
      <c r="B21849" t="s">
        <v>36242</v>
      </c>
      <c r="C21849">
        <v>212516218</v>
      </c>
      <c r="E21849">
        <v>42253</v>
      </c>
      <c r="F21849" t="s">
        <v>36244</v>
      </c>
      <c r="G21849">
        <v>33589605</v>
      </c>
    </row>
    <row r="21850" spans="1:7" x14ac:dyDescent="0.35">
      <c r="A21850">
        <v>461533</v>
      </c>
      <c r="B21850" t="s">
        <v>36245</v>
      </c>
      <c r="C21850">
        <v>212516281</v>
      </c>
      <c r="E21850">
        <v>90314</v>
      </c>
      <c r="F21850" t="s">
        <v>30644</v>
      </c>
      <c r="G21850">
        <v>159884207</v>
      </c>
    </row>
    <row r="21851" spans="1:7" x14ac:dyDescent="0.35">
      <c r="A21851">
        <v>471704</v>
      </c>
      <c r="B21851" t="s">
        <v>36246</v>
      </c>
      <c r="C21851">
        <v>212516282</v>
      </c>
      <c r="E21851">
        <v>90314</v>
      </c>
      <c r="F21851" t="s">
        <v>30644</v>
      </c>
      <c r="G21851">
        <v>159884207</v>
      </c>
    </row>
    <row r="21852" spans="1:7" x14ac:dyDescent="0.35">
      <c r="A21852">
        <v>474888</v>
      </c>
      <c r="B21852" t="s">
        <v>36247</v>
      </c>
      <c r="C21852">
        <v>212516284</v>
      </c>
      <c r="E21852">
        <v>89485</v>
      </c>
      <c r="F21852" t="s">
        <v>35372</v>
      </c>
      <c r="G21852">
        <v>21483414</v>
      </c>
    </row>
    <row r="21853" spans="1:7" x14ac:dyDescent="0.35">
      <c r="A21853">
        <v>454603</v>
      </c>
      <c r="B21853" t="s">
        <v>36248</v>
      </c>
      <c r="C21853">
        <v>212516306</v>
      </c>
      <c r="E21853">
        <v>108920</v>
      </c>
      <c r="F21853" t="s">
        <v>20381</v>
      </c>
      <c r="G21853">
        <v>28416337</v>
      </c>
    </row>
    <row r="21854" spans="1:7" x14ac:dyDescent="0.35">
      <c r="A21854">
        <v>97132</v>
      </c>
      <c r="B21854" t="s">
        <v>36249</v>
      </c>
      <c r="C21854">
        <v>212516365</v>
      </c>
      <c r="E21854">
        <v>16777</v>
      </c>
      <c r="F21854" t="s">
        <v>35534</v>
      </c>
      <c r="G21854">
        <v>289526391</v>
      </c>
    </row>
    <row r="21855" spans="1:7" x14ac:dyDescent="0.35">
      <c r="A21855">
        <v>455747</v>
      </c>
      <c r="B21855" t="s">
        <v>36250</v>
      </c>
      <c r="C21855">
        <v>212516371</v>
      </c>
      <c r="E21855">
        <v>81710</v>
      </c>
      <c r="F21855" t="s">
        <v>21941</v>
      </c>
      <c r="G21855">
        <v>10764668</v>
      </c>
    </row>
    <row r="21856" spans="1:7" x14ac:dyDescent="0.35">
      <c r="A21856">
        <v>48529</v>
      </c>
      <c r="B21856" t="s">
        <v>36251</v>
      </c>
      <c r="C21856">
        <v>212516379</v>
      </c>
      <c r="E21856">
        <v>83925</v>
      </c>
      <c r="F21856" t="s">
        <v>25892</v>
      </c>
      <c r="G21856">
        <v>38372258</v>
      </c>
    </row>
    <row r="21857" spans="1:7" x14ac:dyDescent="0.35">
      <c r="A21857">
        <v>59110</v>
      </c>
      <c r="B21857" t="s">
        <v>36251</v>
      </c>
      <c r="C21857">
        <v>212516379</v>
      </c>
      <c r="E21857">
        <v>31275</v>
      </c>
      <c r="F21857" t="s">
        <v>35296</v>
      </c>
      <c r="G21857">
        <v>24664679</v>
      </c>
    </row>
    <row r="21858" spans="1:7" x14ac:dyDescent="0.35">
      <c r="A21858">
        <v>91433</v>
      </c>
      <c r="B21858" t="s">
        <v>36251</v>
      </c>
      <c r="C21858">
        <v>212516379</v>
      </c>
      <c r="E21858">
        <v>31275</v>
      </c>
      <c r="F21858" t="s">
        <v>35296</v>
      </c>
      <c r="G21858">
        <v>24664679</v>
      </c>
    </row>
    <row r="21859" spans="1:7" x14ac:dyDescent="0.35">
      <c r="A21859">
        <v>94037</v>
      </c>
      <c r="B21859" t="s">
        <v>36251</v>
      </c>
      <c r="C21859">
        <v>212516379</v>
      </c>
      <c r="E21859">
        <v>31275</v>
      </c>
      <c r="F21859" t="s">
        <v>35296</v>
      </c>
      <c r="G21859">
        <v>24664679</v>
      </c>
    </row>
    <row r="21860" spans="1:7" x14ac:dyDescent="0.35">
      <c r="A21860">
        <v>100723</v>
      </c>
      <c r="B21860" t="s">
        <v>36251</v>
      </c>
      <c r="C21860">
        <v>212516379</v>
      </c>
      <c r="E21860">
        <v>31275</v>
      </c>
      <c r="F21860" t="s">
        <v>35296</v>
      </c>
      <c r="G21860">
        <v>24664679</v>
      </c>
    </row>
    <row r="21861" spans="1:7" x14ac:dyDescent="0.35">
      <c r="A21861">
        <v>426149</v>
      </c>
      <c r="B21861" t="s">
        <v>36251</v>
      </c>
      <c r="C21861">
        <v>212516379</v>
      </c>
      <c r="E21861">
        <v>32838</v>
      </c>
      <c r="F21861" t="s">
        <v>34661</v>
      </c>
      <c r="G21861">
        <v>190358925</v>
      </c>
    </row>
    <row r="21862" spans="1:7" x14ac:dyDescent="0.35">
      <c r="A21862">
        <v>69583</v>
      </c>
      <c r="B21862" t="s">
        <v>36252</v>
      </c>
      <c r="C21862">
        <v>212516386</v>
      </c>
      <c r="E21862">
        <v>87504</v>
      </c>
      <c r="F21862" t="s">
        <v>33931</v>
      </c>
      <c r="G21862">
        <v>66772279</v>
      </c>
    </row>
    <row r="21863" spans="1:7" x14ac:dyDescent="0.35">
      <c r="A21863">
        <v>84949</v>
      </c>
      <c r="B21863" t="s">
        <v>36253</v>
      </c>
      <c r="C21863">
        <v>212516398</v>
      </c>
      <c r="E21863">
        <v>14115</v>
      </c>
      <c r="F21863" t="s">
        <v>22836</v>
      </c>
      <c r="G21863">
        <v>295913024</v>
      </c>
    </row>
    <row r="21864" spans="1:7" x14ac:dyDescent="0.35">
      <c r="A21864">
        <v>462819</v>
      </c>
      <c r="B21864" t="s">
        <v>36254</v>
      </c>
      <c r="C21864">
        <v>212516399</v>
      </c>
      <c r="E21864">
        <v>43184</v>
      </c>
      <c r="F21864" t="s">
        <v>27980</v>
      </c>
      <c r="G21864">
        <v>15010508</v>
      </c>
    </row>
    <row r="21865" spans="1:7" x14ac:dyDescent="0.35">
      <c r="A21865">
        <v>66903</v>
      </c>
      <c r="B21865" t="s">
        <v>36255</v>
      </c>
      <c r="C21865">
        <v>212516406</v>
      </c>
      <c r="E21865">
        <v>48500</v>
      </c>
      <c r="F21865" t="s">
        <v>29906</v>
      </c>
      <c r="G21865">
        <v>17946573</v>
      </c>
    </row>
    <row r="21866" spans="1:7" x14ac:dyDescent="0.35">
      <c r="A21866">
        <v>99087</v>
      </c>
      <c r="B21866" t="s">
        <v>36256</v>
      </c>
      <c r="C21866">
        <v>212516416</v>
      </c>
      <c r="E21866">
        <v>47107</v>
      </c>
      <c r="F21866" t="s">
        <v>36257</v>
      </c>
      <c r="G21866">
        <v>295054738</v>
      </c>
    </row>
    <row r="21867" spans="1:7" x14ac:dyDescent="0.35">
      <c r="A21867">
        <v>101015</v>
      </c>
      <c r="B21867" t="s">
        <v>36256</v>
      </c>
      <c r="C21867">
        <v>212516416</v>
      </c>
      <c r="E21867">
        <v>103859</v>
      </c>
      <c r="F21867" t="s">
        <v>36258</v>
      </c>
      <c r="G21867">
        <v>74871771</v>
      </c>
    </row>
    <row r="21868" spans="1:7" x14ac:dyDescent="0.35">
      <c r="A21868">
        <v>105149</v>
      </c>
      <c r="B21868" t="s">
        <v>36259</v>
      </c>
      <c r="C21868">
        <v>212516450</v>
      </c>
      <c r="E21868">
        <v>103859</v>
      </c>
      <c r="F21868" t="s">
        <v>36258</v>
      </c>
      <c r="G21868">
        <v>74871771</v>
      </c>
    </row>
    <row r="21869" spans="1:7" x14ac:dyDescent="0.35">
      <c r="A21869">
        <v>105458</v>
      </c>
      <c r="B21869" t="s">
        <v>36260</v>
      </c>
      <c r="C21869">
        <v>212516454</v>
      </c>
      <c r="E21869">
        <v>80039</v>
      </c>
      <c r="F21869" t="s">
        <v>31250</v>
      </c>
      <c r="G21869">
        <v>74870023</v>
      </c>
    </row>
    <row r="21870" spans="1:7" x14ac:dyDescent="0.35">
      <c r="A21870">
        <v>480646</v>
      </c>
      <c r="B21870" t="s">
        <v>36260</v>
      </c>
      <c r="C21870">
        <v>212516454</v>
      </c>
      <c r="E21870">
        <v>90926</v>
      </c>
      <c r="F21870" t="s">
        <v>21296</v>
      </c>
      <c r="G21870">
        <v>221329796</v>
      </c>
    </row>
    <row r="21871" spans="1:7" x14ac:dyDescent="0.35">
      <c r="A21871">
        <v>90248</v>
      </c>
      <c r="B21871" t="s">
        <v>36261</v>
      </c>
      <c r="C21871">
        <v>212516475</v>
      </c>
      <c r="E21871">
        <v>90926</v>
      </c>
      <c r="F21871" t="s">
        <v>21296</v>
      </c>
      <c r="G21871">
        <v>221329796</v>
      </c>
    </row>
    <row r="21872" spans="1:7" x14ac:dyDescent="0.35">
      <c r="A21872">
        <v>50718</v>
      </c>
      <c r="B21872" t="s">
        <v>36262</v>
      </c>
      <c r="C21872">
        <v>212516484</v>
      </c>
      <c r="E21872">
        <v>90926</v>
      </c>
      <c r="F21872" t="s">
        <v>21296</v>
      </c>
      <c r="G21872">
        <v>221329796</v>
      </c>
    </row>
    <row r="21873" spans="1:7" x14ac:dyDescent="0.35">
      <c r="A21873">
        <v>468346</v>
      </c>
      <c r="B21873" t="s">
        <v>36263</v>
      </c>
      <c r="C21873">
        <v>212516505</v>
      </c>
      <c r="E21873">
        <v>90926</v>
      </c>
      <c r="F21873" t="s">
        <v>21296</v>
      </c>
      <c r="G21873">
        <v>221329796</v>
      </c>
    </row>
    <row r="21874" spans="1:7" x14ac:dyDescent="0.35">
      <c r="A21874">
        <v>52331</v>
      </c>
      <c r="B21874" t="s">
        <v>36264</v>
      </c>
      <c r="C21874">
        <v>212516524</v>
      </c>
      <c r="E21874">
        <v>90926</v>
      </c>
      <c r="F21874" t="s">
        <v>21296</v>
      </c>
      <c r="G21874">
        <v>221329796</v>
      </c>
    </row>
    <row r="21875" spans="1:7" x14ac:dyDescent="0.35">
      <c r="A21875">
        <v>28816</v>
      </c>
      <c r="B21875" t="s">
        <v>36265</v>
      </c>
      <c r="C21875">
        <v>212516533</v>
      </c>
      <c r="E21875">
        <v>90926</v>
      </c>
      <c r="F21875" t="s">
        <v>21296</v>
      </c>
      <c r="G21875">
        <v>221329796</v>
      </c>
    </row>
    <row r="21876" spans="1:7" x14ac:dyDescent="0.35">
      <c r="A21876">
        <v>472560</v>
      </c>
      <c r="B21876" t="s">
        <v>36266</v>
      </c>
      <c r="C21876">
        <v>212516537</v>
      </c>
      <c r="E21876">
        <v>90926</v>
      </c>
      <c r="F21876" t="s">
        <v>21296</v>
      </c>
      <c r="G21876">
        <v>221329796</v>
      </c>
    </row>
    <row r="21877" spans="1:7" x14ac:dyDescent="0.35">
      <c r="A21877">
        <v>450804</v>
      </c>
      <c r="B21877" t="s">
        <v>36267</v>
      </c>
      <c r="C21877">
        <v>212516575</v>
      </c>
      <c r="E21877">
        <v>90926</v>
      </c>
      <c r="F21877" t="s">
        <v>21296</v>
      </c>
      <c r="G21877">
        <v>221329796</v>
      </c>
    </row>
    <row r="21878" spans="1:7" x14ac:dyDescent="0.35">
      <c r="A21878">
        <v>476354</v>
      </c>
      <c r="B21878" t="s">
        <v>36268</v>
      </c>
      <c r="C21878">
        <v>212516589</v>
      </c>
      <c r="E21878">
        <v>90926</v>
      </c>
      <c r="F21878" t="s">
        <v>21296</v>
      </c>
      <c r="G21878">
        <v>221329796</v>
      </c>
    </row>
    <row r="21879" spans="1:7" x14ac:dyDescent="0.35">
      <c r="A21879">
        <v>51248</v>
      </c>
      <c r="B21879" t="s">
        <v>36269</v>
      </c>
      <c r="C21879">
        <v>212516601</v>
      </c>
      <c r="E21879">
        <v>90926</v>
      </c>
      <c r="F21879" t="s">
        <v>21296</v>
      </c>
      <c r="G21879">
        <v>221329796</v>
      </c>
    </row>
    <row r="21880" spans="1:7" x14ac:dyDescent="0.35">
      <c r="A21880">
        <v>25775</v>
      </c>
      <c r="B21880" t="s">
        <v>36270</v>
      </c>
      <c r="C21880">
        <v>212516606</v>
      </c>
      <c r="E21880">
        <v>90926</v>
      </c>
      <c r="F21880" t="s">
        <v>21296</v>
      </c>
      <c r="G21880">
        <v>221329796</v>
      </c>
    </row>
    <row r="21881" spans="1:7" x14ac:dyDescent="0.35">
      <c r="A21881">
        <v>231278</v>
      </c>
      <c r="B21881" t="s">
        <v>36271</v>
      </c>
      <c r="C21881">
        <v>212516609</v>
      </c>
      <c r="E21881">
        <v>78387</v>
      </c>
      <c r="F21881" t="s">
        <v>27069</v>
      </c>
      <c r="G21881">
        <v>24762616</v>
      </c>
    </row>
    <row r="21882" spans="1:7" x14ac:dyDescent="0.35">
      <c r="A21882">
        <v>403197</v>
      </c>
      <c r="B21882" t="s">
        <v>36272</v>
      </c>
      <c r="C21882">
        <v>212516622</v>
      </c>
      <c r="E21882">
        <v>78387</v>
      </c>
      <c r="F21882" t="s">
        <v>27069</v>
      </c>
      <c r="G21882">
        <v>24762616</v>
      </c>
    </row>
    <row r="21883" spans="1:7" x14ac:dyDescent="0.35">
      <c r="A21883">
        <v>458502</v>
      </c>
      <c r="B21883" t="s">
        <v>36273</v>
      </c>
      <c r="C21883">
        <v>212516642</v>
      </c>
      <c r="E21883">
        <v>80957</v>
      </c>
      <c r="F21883" t="s">
        <v>36274</v>
      </c>
      <c r="G21883">
        <v>18447170</v>
      </c>
    </row>
    <row r="21884" spans="1:7" x14ac:dyDescent="0.35">
      <c r="A21884">
        <v>20893</v>
      </c>
      <c r="B21884" t="s">
        <v>36275</v>
      </c>
      <c r="C21884">
        <v>212516653</v>
      </c>
      <c r="E21884">
        <v>80957</v>
      </c>
      <c r="F21884" t="s">
        <v>36274</v>
      </c>
      <c r="G21884">
        <v>18447170</v>
      </c>
    </row>
    <row r="21885" spans="1:7" x14ac:dyDescent="0.35">
      <c r="A21885">
        <v>192</v>
      </c>
      <c r="B21885" t="s">
        <v>36276</v>
      </c>
      <c r="C21885">
        <v>212516658</v>
      </c>
      <c r="E21885">
        <v>55959</v>
      </c>
      <c r="F21885" t="s">
        <v>30728</v>
      </c>
      <c r="G21885">
        <v>221330583</v>
      </c>
    </row>
    <row r="21886" spans="1:7" x14ac:dyDescent="0.35">
      <c r="A21886">
        <v>1669</v>
      </c>
      <c r="B21886" t="s">
        <v>36276</v>
      </c>
      <c r="C21886">
        <v>212516658</v>
      </c>
      <c r="E21886">
        <v>82289</v>
      </c>
      <c r="F21886" t="s">
        <v>33709</v>
      </c>
      <c r="G21886">
        <v>17862558</v>
      </c>
    </row>
    <row r="21887" spans="1:7" x14ac:dyDescent="0.35">
      <c r="A21887">
        <v>4467</v>
      </c>
      <c r="B21887" t="s">
        <v>36276</v>
      </c>
      <c r="C21887">
        <v>212516658</v>
      </c>
      <c r="E21887">
        <v>82289</v>
      </c>
      <c r="F21887" t="s">
        <v>33709</v>
      </c>
      <c r="G21887">
        <v>17862558</v>
      </c>
    </row>
    <row r="21888" spans="1:7" x14ac:dyDescent="0.35">
      <c r="A21888">
        <v>5483</v>
      </c>
      <c r="B21888" t="s">
        <v>36276</v>
      </c>
      <c r="C21888">
        <v>212516658</v>
      </c>
      <c r="E21888">
        <v>82289</v>
      </c>
      <c r="F21888" t="s">
        <v>33709</v>
      </c>
      <c r="G21888">
        <v>17862558</v>
      </c>
    </row>
    <row r="21889" spans="1:7" x14ac:dyDescent="0.35">
      <c r="A21889">
        <v>17606</v>
      </c>
      <c r="B21889" t="s">
        <v>36276</v>
      </c>
      <c r="C21889">
        <v>212516658</v>
      </c>
      <c r="E21889">
        <v>49906</v>
      </c>
      <c r="F21889" t="s">
        <v>32853</v>
      </c>
      <c r="G21889">
        <v>161078590</v>
      </c>
    </row>
    <row r="21890" spans="1:7" x14ac:dyDescent="0.35">
      <c r="A21890">
        <v>17885</v>
      </c>
      <c r="B21890" t="s">
        <v>36276</v>
      </c>
      <c r="C21890">
        <v>212516658</v>
      </c>
      <c r="E21890">
        <v>34354</v>
      </c>
      <c r="F21890" t="s">
        <v>31623</v>
      </c>
      <c r="G21890">
        <v>24638754</v>
      </c>
    </row>
    <row r="21891" spans="1:7" x14ac:dyDescent="0.35">
      <c r="A21891">
        <v>21570</v>
      </c>
      <c r="B21891" t="s">
        <v>36276</v>
      </c>
      <c r="C21891">
        <v>212516658</v>
      </c>
      <c r="E21891">
        <v>88731</v>
      </c>
      <c r="F21891" t="s">
        <v>35472</v>
      </c>
      <c r="G21891">
        <v>54650564</v>
      </c>
    </row>
    <row r="21892" spans="1:7" x14ac:dyDescent="0.35">
      <c r="A21892">
        <v>21888</v>
      </c>
      <c r="B21892" t="s">
        <v>36276</v>
      </c>
      <c r="C21892">
        <v>212516658</v>
      </c>
      <c r="E21892">
        <v>88731</v>
      </c>
      <c r="F21892" t="s">
        <v>35472</v>
      </c>
      <c r="G21892">
        <v>54650564</v>
      </c>
    </row>
    <row r="21893" spans="1:7" x14ac:dyDescent="0.35">
      <c r="A21893">
        <v>22704</v>
      </c>
      <c r="B21893" t="s">
        <v>36276</v>
      </c>
      <c r="C21893">
        <v>212516658</v>
      </c>
      <c r="E21893">
        <v>89926</v>
      </c>
      <c r="F21893" t="s">
        <v>36277</v>
      </c>
      <c r="G21893">
        <v>585366</v>
      </c>
    </row>
    <row r="21894" spans="1:7" x14ac:dyDescent="0.35">
      <c r="A21894">
        <v>26789</v>
      </c>
      <c r="B21894" t="s">
        <v>36276</v>
      </c>
      <c r="C21894">
        <v>212516658</v>
      </c>
      <c r="E21894">
        <v>103902</v>
      </c>
      <c r="F21894" t="s">
        <v>31254</v>
      </c>
      <c r="G21894">
        <v>45644981</v>
      </c>
    </row>
    <row r="21895" spans="1:7" x14ac:dyDescent="0.35">
      <c r="A21895">
        <v>28331</v>
      </c>
      <c r="B21895" t="s">
        <v>36276</v>
      </c>
      <c r="C21895">
        <v>212516658</v>
      </c>
      <c r="E21895">
        <v>77159</v>
      </c>
      <c r="F21895" t="s">
        <v>31094</v>
      </c>
      <c r="G21895">
        <v>16198187</v>
      </c>
    </row>
    <row r="21896" spans="1:7" x14ac:dyDescent="0.35">
      <c r="A21896">
        <v>28594</v>
      </c>
      <c r="B21896" t="s">
        <v>36276</v>
      </c>
      <c r="C21896">
        <v>212516658</v>
      </c>
      <c r="E21896">
        <v>16890</v>
      </c>
      <c r="F21896" t="s">
        <v>30293</v>
      </c>
      <c r="G21896">
        <v>281363439</v>
      </c>
    </row>
    <row r="21897" spans="1:7" x14ac:dyDescent="0.35">
      <c r="A21897">
        <v>32280</v>
      </c>
      <c r="B21897" t="s">
        <v>36276</v>
      </c>
      <c r="C21897">
        <v>212516658</v>
      </c>
      <c r="E21897">
        <v>43159</v>
      </c>
      <c r="F21897" t="s">
        <v>19976</v>
      </c>
      <c r="G21897">
        <v>20151457</v>
      </c>
    </row>
    <row r="21898" spans="1:7" x14ac:dyDescent="0.35">
      <c r="A21898">
        <v>33181</v>
      </c>
      <c r="B21898" t="s">
        <v>36276</v>
      </c>
      <c r="C21898">
        <v>212516658</v>
      </c>
      <c r="E21898">
        <v>83752</v>
      </c>
      <c r="F21898" t="s">
        <v>36278</v>
      </c>
      <c r="G21898">
        <v>284925251</v>
      </c>
    </row>
    <row r="21899" spans="1:7" x14ac:dyDescent="0.35">
      <c r="A21899">
        <v>34176</v>
      </c>
      <c r="B21899" t="s">
        <v>36276</v>
      </c>
      <c r="C21899">
        <v>212516658</v>
      </c>
      <c r="E21899">
        <v>29600</v>
      </c>
      <c r="F21899" t="s">
        <v>29870</v>
      </c>
      <c r="G21899">
        <v>156630950</v>
      </c>
    </row>
    <row r="21900" spans="1:7" x14ac:dyDescent="0.35">
      <c r="A21900">
        <v>34994</v>
      </c>
      <c r="B21900" t="s">
        <v>36276</v>
      </c>
      <c r="C21900">
        <v>212516658</v>
      </c>
      <c r="E21900">
        <v>31867</v>
      </c>
      <c r="F21900" t="s">
        <v>29545</v>
      </c>
      <c r="G21900">
        <v>45552363</v>
      </c>
    </row>
    <row r="21901" spans="1:7" x14ac:dyDescent="0.35">
      <c r="A21901">
        <v>35869</v>
      </c>
      <c r="B21901" t="s">
        <v>36276</v>
      </c>
      <c r="C21901">
        <v>212516658</v>
      </c>
      <c r="E21901">
        <v>89850</v>
      </c>
      <c r="F21901" t="s">
        <v>22376</v>
      </c>
      <c r="G21901">
        <v>161082007</v>
      </c>
    </row>
    <row r="21902" spans="1:7" x14ac:dyDescent="0.35">
      <c r="A21902">
        <v>36127</v>
      </c>
      <c r="B21902" t="s">
        <v>36276</v>
      </c>
      <c r="C21902">
        <v>212516658</v>
      </c>
      <c r="E21902">
        <v>36598</v>
      </c>
      <c r="F21902" t="s">
        <v>22391</v>
      </c>
      <c r="G21902">
        <v>283549420</v>
      </c>
    </row>
    <row r="21903" spans="1:7" x14ac:dyDescent="0.35">
      <c r="A21903">
        <v>38800</v>
      </c>
      <c r="B21903" t="s">
        <v>36276</v>
      </c>
      <c r="C21903">
        <v>212516658</v>
      </c>
      <c r="E21903">
        <v>36598</v>
      </c>
      <c r="F21903" t="s">
        <v>22391</v>
      </c>
      <c r="G21903">
        <v>283549420</v>
      </c>
    </row>
    <row r="21904" spans="1:7" x14ac:dyDescent="0.35">
      <c r="A21904">
        <v>41663</v>
      </c>
      <c r="B21904" t="s">
        <v>36276</v>
      </c>
      <c r="C21904">
        <v>212516658</v>
      </c>
      <c r="E21904">
        <v>88916</v>
      </c>
      <c r="F21904" t="s">
        <v>21852</v>
      </c>
      <c r="G21904">
        <v>386770604</v>
      </c>
    </row>
    <row r="21905" spans="1:7" x14ac:dyDescent="0.35">
      <c r="A21905">
        <v>52857</v>
      </c>
      <c r="B21905" t="s">
        <v>36276</v>
      </c>
      <c r="C21905">
        <v>212516658</v>
      </c>
      <c r="E21905">
        <v>1298</v>
      </c>
      <c r="F21905" t="s">
        <v>30241</v>
      </c>
      <c r="G21905">
        <v>157816398</v>
      </c>
    </row>
    <row r="21906" spans="1:7" x14ac:dyDescent="0.35">
      <c r="A21906">
        <v>52884</v>
      </c>
      <c r="B21906" t="s">
        <v>36276</v>
      </c>
      <c r="C21906">
        <v>212516658</v>
      </c>
      <c r="E21906">
        <v>55209</v>
      </c>
      <c r="F21906" t="s">
        <v>21550</v>
      </c>
      <c r="G21906">
        <v>190684746</v>
      </c>
    </row>
    <row r="21907" spans="1:7" x14ac:dyDescent="0.35">
      <c r="A21907">
        <v>53138</v>
      </c>
      <c r="B21907" t="s">
        <v>36276</v>
      </c>
      <c r="C21907">
        <v>212516658</v>
      </c>
      <c r="E21907">
        <v>24388</v>
      </c>
      <c r="F21907" t="s">
        <v>22380</v>
      </c>
      <c r="G21907">
        <v>384229079</v>
      </c>
    </row>
    <row r="21908" spans="1:7" x14ac:dyDescent="0.35">
      <c r="A21908">
        <v>57180</v>
      </c>
      <c r="B21908" t="s">
        <v>36276</v>
      </c>
      <c r="C21908">
        <v>212516658</v>
      </c>
      <c r="E21908">
        <v>24388</v>
      </c>
      <c r="F21908" t="s">
        <v>22380</v>
      </c>
      <c r="G21908">
        <v>384229079</v>
      </c>
    </row>
    <row r="21909" spans="1:7" x14ac:dyDescent="0.35">
      <c r="A21909">
        <v>57360</v>
      </c>
      <c r="B21909" t="s">
        <v>36276</v>
      </c>
      <c r="C21909">
        <v>212516658</v>
      </c>
      <c r="E21909">
        <v>24388</v>
      </c>
      <c r="F21909" t="s">
        <v>22380</v>
      </c>
      <c r="G21909">
        <v>384229079</v>
      </c>
    </row>
    <row r="21910" spans="1:7" x14ac:dyDescent="0.35">
      <c r="A21910">
        <v>57442</v>
      </c>
      <c r="B21910" t="s">
        <v>36276</v>
      </c>
      <c r="C21910">
        <v>212516658</v>
      </c>
      <c r="E21910">
        <v>24388</v>
      </c>
      <c r="F21910" t="s">
        <v>22380</v>
      </c>
      <c r="G21910">
        <v>384229079</v>
      </c>
    </row>
    <row r="21911" spans="1:7" x14ac:dyDescent="0.35">
      <c r="A21911">
        <v>57570</v>
      </c>
      <c r="B21911" t="s">
        <v>36276</v>
      </c>
      <c r="C21911">
        <v>212516658</v>
      </c>
      <c r="E21911">
        <v>24388</v>
      </c>
      <c r="F21911" t="s">
        <v>22380</v>
      </c>
      <c r="G21911">
        <v>384229079</v>
      </c>
    </row>
    <row r="21912" spans="1:7" x14ac:dyDescent="0.35">
      <c r="A21912">
        <v>59354</v>
      </c>
      <c r="B21912" t="s">
        <v>36276</v>
      </c>
      <c r="C21912">
        <v>212516658</v>
      </c>
      <c r="E21912">
        <v>32205</v>
      </c>
      <c r="F21912" t="s">
        <v>36279</v>
      </c>
      <c r="G21912">
        <v>62471820</v>
      </c>
    </row>
    <row r="21913" spans="1:7" x14ac:dyDescent="0.35">
      <c r="A21913">
        <v>60314</v>
      </c>
      <c r="B21913" t="s">
        <v>36276</v>
      </c>
      <c r="C21913">
        <v>212516658</v>
      </c>
      <c r="E21913">
        <v>56133</v>
      </c>
      <c r="F21913" t="s">
        <v>31913</v>
      </c>
      <c r="G21913">
        <v>2444183</v>
      </c>
    </row>
    <row r="21914" spans="1:7" x14ac:dyDescent="0.35">
      <c r="A21914">
        <v>60384</v>
      </c>
      <c r="B21914" t="s">
        <v>36276</v>
      </c>
      <c r="C21914">
        <v>212516658</v>
      </c>
      <c r="E21914">
        <v>103901</v>
      </c>
      <c r="F21914" t="s">
        <v>31254</v>
      </c>
      <c r="G21914">
        <v>45644981</v>
      </c>
    </row>
    <row r="21915" spans="1:7" x14ac:dyDescent="0.35">
      <c r="A21915">
        <v>61800</v>
      </c>
      <c r="B21915" t="s">
        <v>36276</v>
      </c>
      <c r="C21915">
        <v>212516658</v>
      </c>
      <c r="E21915">
        <v>54503</v>
      </c>
      <c r="F21915" t="s">
        <v>24397</v>
      </c>
      <c r="G21915">
        <v>16769464</v>
      </c>
    </row>
    <row r="21916" spans="1:7" x14ac:dyDescent="0.35">
      <c r="A21916">
        <v>62074</v>
      </c>
      <c r="B21916" t="s">
        <v>36276</v>
      </c>
      <c r="C21916">
        <v>212516658</v>
      </c>
      <c r="E21916">
        <v>54503</v>
      </c>
      <c r="F21916" t="s">
        <v>24397</v>
      </c>
      <c r="G21916">
        <v>16769464</v>
      </c>
    </row>
    <row r="21917" spans="1:7" x14ac:dyDescent="0.35">
      <c r="A21917">
        <v>62670</v>
      </c>
      <c r="B21917" t="s">
        <v>36276</v>
      </c>
      <c r="C21917">
        <v>212516658</v>
      </c>
      <c r="E21917">
        <v>83690</v>
      </c>
      <c r="F21917" t="s">
        <v>30242</v>
      </c>
      <c r="G21917">
        <v>24647182</v>
      </c>
    </row>
    <row r="21918" spans="1:7" x14ac:dyDescent="0.35">
      <c r="A21918">
        <v>63952</v>
      </c>
      <c r="B21918" t="s">
        <v>36276</v>
      </c>
      <c r="C21918">
        <v>212516658</v>
      </c>
      <c r="E21918">
        <v>104061</v>
      </c>
      <c r="F21918" t="s">
        <v>35105</v>
      </c>
      <c r="G21918">
        <v>24583318</v>
      </c>
    </row>
    <row r="21919" spans="1:7" x14ac:dyDescent="0.35">
      <c r="A21919">
        <v>67070</v>
      </c>
      <c r="B21919" t="s">
        <v>36276</v>
      </c>
      <c r="C21919">
        <v>212516658</v>
      </c>
      <c r="E21919">
        <v>104061</v>
      </c>
      <c r="F21919" t="s">
        <v>35105</v>
      </c>
      <c r="G21919">
        <v>24583318</v>
      </c>
    </row>
    <row r="21920" spans="1:7" x14ac:dyDescent="0.35">
      <c r="A21920">
        <v>69371</v>
      </c>
      <c r="B21920" t="s">
        <v>36276</v>
      </c>
      <c r="C21920">
        <v>212516658</v>
      </c>
      <c r="E21920">
        <v>926</v>
      </c>
      <c r="F21920" t="s">
        <v>27065</v>
      </c>
      <c r="G21920">
        <v>90855631</v>
      </c>
    </row>
    <row r="21921" spans="1:7" x14ac:dyDescent="0.35">
      <c r="A21921">
        <v>71678</v>
      </c>
      <c r="B21921" t="s">
        <v>36276</v>
      </c>
      <c r="C21921">
        <v>212516658</v>
      </c>
      <c r="E21921">
        <v>926</v>
      </c>
      <c r="F21921" t="s">
        <v>27065</v>
      </c>
      <c r="G21921">
        <v>90855631</v>
      </c>
    </row>
    <row r="21922" spans="1:7" x14ac:dyDescent="0.35">
      <c r="A21922">
        <v>72334</v>
      </c>
      <c r="B21922" t="s">
        <v>36276</v>
      </c>
      <c r="C21922">
        <v>212516658</v>
      </c>
      <c r="E21922">
        <v>46130</v>
      </c>
      <c r="F21922" t="s">
        <v>29257</v>
      </c>
      <c r="G21922">
        <v>15292323</v>
      </c>
    </row>
    <row r="21923" spans="1:7" x14ac:dyDescent="0.35">
      <c r="A21923">
        <v>75312</v>
      </c>
      <c r="B21923" t="s">
        <v>36276</v>
      </c>
      <c r="C21923">
        <v>212516658</v>
      </c>
      <c r="E21923">
        <v>46130</v>
      </c>
      <c r="F21923" t="s">
        <v>29257</v>
      </c>
      <c r="G21923">
        <v>15292323</v>
      </c>
    </row>
    <row r="21924" spans="1:7" x14ac:dyDescent="0.35">
      <c r="A21924">
        <v>77326</v>
      </c>
      <c r="B21924" t="s">
        <v>36276</v>
      </c>
      <c r="C21924">
        <v>212516658</v>
      </c>
      <c r="E21924">
        <v>78367</v>
      </c>
      <c r="F21924" t="s">
        <v>23173</v>
      </c>
      <c r="G21924">
        <v>47271228</v>
      </c>
    </row>
    <row r="21925" spans="1:7" x14ac:dyDescent="0.35">
      <c r="A21925">
        <v>94273</v>
      </c>
      <c r="B21925" t="s">
        <v>36276</v>
      </c>
      <c r="C21925">
        <v>212516658</v>
      </c>
      <c r="E21925">
        <v>78367</v>
      </c>
      <c r="F21925" t="s">
        <v>23173</v>
      </c>
      <c r="G21925">
        <v>47271228</v>
      </c>
    </row>
    <row r="21926" spans="1:7" x14ac:dyDescent="0.35">
      <c r="A21926">
        <v>95210</v>
      </c>
      <c r="B21926" t="s">
        <v>36276</v>
      </c>
      <c r="C21926">
        <v>212516658</v>
      </c>
      <c r="E21926">
        <v>79004</v>
      </c>
      <c r="F21926" t="s">
        <v>36280</v>
      </c>
      <c r="G21926">
        <v>21489906</v>
      </c>
    </row>
    <row r="21927" spans="1:7" x14ac:dyDescent="0.35">
      <c r="A21927">
        <v>130635</v>
      </c>
      <c r="B21927" t="s">
        <v>36276</v>
      </c>
      <c r="C21927">
        <v>212516658</v>
      </c>
      <c r="E21927">
        <v>79004</v>
      </c>
      <c r="F21927" t="s">
        <v>36280</v>
      </c>
      <c r="G21927">
        <v>21489906</v>
      </c>
    </row>
    <row r="21928" spans="1:7" x14ac:dyDescent="0.35">
      <c r="A21928">
        <v>167856</v>
      </c>
      <c r="B21928" t="s">
        <v>36276</v>
      </c>
      <c r="C21928">
        <v>212516658</v>
      </c>
      <c r="E21928">
        <v>88324</v>
      </c>
      <c r="F21928" t="s">
        <v>30520</v>
      </c>
      <c r="G21928">
        <v>16198201</v>
      </c>
    </row>
    <row r="21929" spans="1:7" x14ac:dyDescent="0.35">
      <c r="A21929">
        <v>215896</v>
      </c>
      <c r="B21929" t="s">
        <v>36276</v>
      </c>
      <c r="C21929">
        <v>212516658</v>
      </c>
      <c r="E21929">
        <v>88324</v>
      </c>
      <c r="F21929" t="s">
        <v>30520</v>
      </c>
      <c r="G21929">
        <v>16198201</v>
      </c>
    </row>
    <row r="21930" spans="1:7" x14ac:dyDescent="0.35">
      <c r="A21930">
        <v>283869</v>
      </c>
      <c r="B21930" t="s">
        <v>36276</v>
      </c>
      <c r="C21930">
        <v>212516658</v>
      </c>
      <c r="E21930">
        <v>89426</v>
      </c>
      <c r="F21930" t="s">
        <v>36281</v>
      </c>
      <c r="G21930">
        <v>269996043</v>
      </c>
    </row>
    <row r="21931" spans="1:7" x14ac:dyDescent="0.35">
      <c r="A21931">
        <v>348841</v>
      </c>
      <c r="B21931" t="s">
        <v>36276</v>
      </c>
      <c r="C21931">
        <v>212516658</v>
      </c>
      <c r="E21931">
        <v>89426</v>
      </c>
      <c r="F21931" t="s">
        <v>36281</v>
      </c>
      <c r="G21931">
        <v>269996043</v>
      </c>
    </row>
    <row r="21932" spans="1:7" x14ac:dyDescent="0.35">
      <c r="A21932">
        <v>445619</v>
      </c>
      <c r="B21932" t="s">
        <v>36276</v>
      </c>
      <c r="C21932">
        <v>212516658</v>
      </c>
      <c r="E21932">
        <v>78407</v>
      </c>
      <c r="F21932" t="s">
        <v>30701</v>
      </c>
      <c r="G21932">
        <v>161076349</v>
      </c>
    </row>
    <row r="21933" spans="1:7" x14ac:dyDescent="0.35">
      <c r="A21933">
        <v>465974</v>
      </c>
      <c r="B21933" t="s">
        <v>36276</v>
      </c>
      <c r="C21933">
        <v>212516658</v>
      </c>
      <c r="E21933">
        <v>30078</v>
      </c>
      <c r="F21933" t="s">
        <v>35052</v>
      </c>
      <c r="G21933">
        <v>24652825</v>
      </c>
    </row>
    <row r="21934" spans="1:7" x14ac:dyDescent="0.35">
      <c r="A21934">
        <v>472134</v>
      </c>
      <c r="B21934" t="s">
        <v>36276</v>
      </c>
      <c r="C21934">
        <v>212516658</v>
      </c>
      <c r="E21934">
        <v>27741</v>
      </c>
      <c r="F21934" t="s">
        <v>36282</v>
      </c>
      <c r="G21934">
        <v>71834180</v>
      </c>
    </row>
    <row r="21935" spans="1:7" x14ac:dyDescent="0.35">
      <c r="A21935">
        <v>98524</v>
      </c>
      <c r="B21935" t="s">
        <v>36283</v>
      </c>
      <c r="C21935">
        <v>212516676</v>
      </c>
      <c r="E21935">
        <v>32102</v>
      </c>
      <c r="F21935" t="s">
        <v>27125</v>
      </c>
      <c r="G21935">
        <v>221329826</v>
      </c>
    </row>
    <row r="21936" spans="1:7" x14ac:dyDescent="0.35">
      <c r="A21936">
        <v>22287</v>
      </c>
      <c r="B21936" t="s">
        <v>36284</v>
      </c>
      <c r="C21936">
        <v>212516700</v>
      </c>
      <c r="E21936">
        <v>32102</v>
      </c>
      <c r="F21936" t="s">
        <v>27125</v>
      </c>
      <c r="G21936">
        <v>221329826</v>
      </c>
    </row>
    <row r="21937" spans="1:7" x14ac:dyDescent="0.35">
      <c r="A21937">
        <v>71462</v>
      </c>
      <c r="B21937" t="s">
        <v>36285</v>
      </c>
      <c r="C21937">
        <v>212516703</v>
      </c>
      <c r="E21937">
        <v>32102</v>
      </c>
      <c r="F21937" t="s">
        <v>27125</v>
      </c>
      <c r="G21937">
        <v>221329826</v>
      </c>
    </row>
    <row r="21938" spans="1:7" x14ac:dyDescent="0.35">
      <c r="A21938">
        <v>98867</v>
      </c>
      <c r="B21938" t="s">
        <v>36285</v>
      </c>
      <c r="C21938">
        <v>212516703</v>
      </c>
      <c r="E21938">
        <v>35802</v>
      </c>
      <c r="F21938" t="s">
        <v>30688</v>
      </c>
      <c r="G21938">
        <v>201065755</v>
      </c>
    </row>
    <row r="21939" spans="1:7" x14ac:dyDescent="0.35">
      <c r="A21939">
        <v>37984</v>
      </c>
      <c r="B21939" t="s">
        <v>36286</v>
      </c>
      <c r="C21939">
        <v>212516708</v>
      </c>
      <c r="E21939">
        <v>35802</v>
      </c>
      <c r="F21939" t="s">
        <v>30688</v>
      </c>
      <c r="G21939">
        <v>201065755</v>
      </c>
    </row>
    <row r="21940" spans="1:7" x14ac:dyDescent="0.35">
      <c r="A21940">
        <v>473432</v>
      </c>
      <c r="B21940" t="s">
        <v>36287</v>
      </c>
      <c r="C21940">
        <v>212516725</v>
      </c>
      <c r="E21940">
        <v>81369</v>
      </c>
      <c r="F21940" t="s">
        <v>30430</v>
      </c>
      <c r="G21940">
        <v>221330659</v>
      </c>
    </row>
    <row r="21941" spans="1:7" x14ac:dyDescent="0.35">
      <c r="A21941">
        <v>474040</v>
      </c>
      <c r="B21941" t="s">
        <v>36288</v>
      </c>
      <c r="C21941">
        <v>212516727</v>
      </c>
      <c r="E21941">
        <v>81369</v>
      </c>
      <c r="F21941" t="s">
        <v>30430</v>
      </c>
      <c r="G21941">
        <v>221330659</v>
      </c>
    </row>
    <row r="21942" spans="1:7" x14ac:dyDescent="0.35">
      <c r="A21942">
        <v>90998</v>
      </c>
      <c r="B21942" t="s">
        <v>36289</v>
      </c>
      <c r="C21942">
        <v>212516740</v>
      </c>
      <c r="E21942">
        <v>36934</v>
      </c>
      <c r="F21942" t="s">
        <v>36290</v>
      </c>
      <c r="G21942">
        <v>74891743</v>
      </c>
    </row>
    <row r="21943" spans="1:7" x14ac:dyDescent="0.35">
      <c r="A21943">
        <v>469248</v>
      </c>
      <c r="B21943" t="s">
        <v>36291</v>
      </c>
      <c r="C21943">
        <v>212516776</v>
      </c>
      <c r="E21943">
        <v>41125</v>
      </c>
      <c r="F21943" t="s">
        <v>35467</v>
      </c>
      <c r="G21943">
        <v>218505999</v>
      </c>
    </row>
    <row r="21944" spans="1:7" x14ac:dyDescent="0.35">
      <c r="A21944">
        <v>92256</v>
      </c>
      <c r="B21944" t="s">
        <v>36292</v>
      </c>
      <c r="C21944">
        <v>212516788</v>
      </c>
      <c r="E21944">
        <v>86069</v>
      </c>
      <c r="F21944" t="s">
        <v>26853</v>
      </c>
      <c r="G21944">
        <v>74947986</v>
      </c>
    </row>
    <row r="21945" spans="1:7" x14ac:dyDescent="0.35">
      <c r="A21945">
        <v>101590</v>
      </c>
      <c r="B21945" t="s">
        <v>36292</v>
      </c>
      <c r="C21945">
        <v>212516788</v>
      </c>
      <c r="E21945">
        <v>29296</v>
      </c>
      <c r="F21945" t="s">
        <v>34706</v>
      </c>
      <c r="G21945">
        <v>189182208</v>
      </c>
    </row>
    <row r="21946" spans="1:7" x14ac:dyDescent="0.35">
      <c r="A21946">
        <v>17221</v>
      </c>
      <c r="B21946" t="s">
        <v>36293</v>
      </c>
      <c r="C21946">
        <v>212516800</v>
      </c>
      <c r="E21946">
        <v>29296</v>
      </c>
      <c r="F21946" t="s">
        <v>34706</v>
      </c>
      <c r="G21946">
        <v>189182208</v>
      </c>
    </row>
    <row r="21947" spans="1:7" x14ac:dyDescent="0.35">
      <c r="A21947">
        <v>44749</v>
      </c>
      <c r="B21947" t="s">
        <v>36294</v>
      </c>
      <c r="C21947">
        <v>212516805</v>
      </c>
      <c r="E21947">
        <v>29296</v>
      </c>
      <c r="F21947" t="s">
        <v>34706</v>
      </c>
      <c r="G21947">
        <v>189182208</v>
      </c>
    </row>
    <row r="21948" spans="1:7" x14ac:dyDescent="0.35">
      <c r="A21948">
        <v>479290</v>
      </c>
      <c r="B21948" t="s">
        <v>36295</v>
      </c>
      <c r="C21948">
        <v>212516816</v>
      </c>
      <c r="E21948">
        <v>29296</v>
      </c>
      <c r="F21948" t="s">
        <v>34706</v>
      </c>
      <c r="G21948">
        <v>189182208</v>
      </c>
    </row>
    <row r="21949" spans="1:7" x14ac:dyDescent="0.35">
      <c r="A21949">
        <v>422428</v>
      </c>
      <c r="B21949" t="s">
        <v>36296</v>
      </c>
      <c r="C21949">
        <v>212516834</v>
      </c>
      <c r="E21949">
        <v>29296</v>
      </c>
      <c r="F21949" t="s">
        <v>34706</v>
      </c>
      <c r="G21949">
        <v>189182208</v>
      </c>
    </row>
    <row r="21950" spans="1:7" x14ac:dyDescent="0.35">
      <c r="A21950">
        <v>92591</v>
      </c>
      <c r="B21950" t="s">
        <v>36297</v>
      </c>
      <c r="C21950">
        <v>212516839</v>
      </c>
      <c r="E21950">
        <v>29296</v>
      </c>
      <c r="F21950" t="s">
        <v>34706</v>
      </c>
      <c r="G21950">
        <v>189182208</v>
      </c>
    </row>
    <row r="21951" spans="1:7" x14ac:dyDescent="0.35">
      <c r="A21951">
        <v>59315</v>
      </c>
      <c r="B21951" t="s">
        <v>36298</v>
      </c>
      <c r="C21951">
        <v>212516860</v>
      </c>
      <c r="E21951">
        <v>29296</v>
      </c>
      <c r="F21951" t="s">
        <v>34706</v>
      </c>
      <c r="G21951">
        <v>189182208</v>
      </c>
    </row>
    <row r="21952" spans="1:7" x14ac:dyDescent="0.35">
      <c r="A21952">
        <v>29762</v>
      </c>
      <c r="B21952" t="s">
        <v>36299</v>
      </c>
      <c r="C21952">
        <v>212516870</v>
      </c>
      <c r="E21952">
        <v>77158</v>
      </c>
      <c r="F21952" t="s">
        <v>31094</v>
      </c>
      <c r="G21952">
        <v>16198187</v>
      </c>
    </row>
    <row r="21953" spans="1:7" x14ac:dyDescent="0.35">
      <c r="A21953">
        <v>48119</v>
      </c>
      <c r="B21953" t="s">
        <v>36300</v>
      </c>
      <c r="C21953">
        <v>212516875</v>
      </c>
      <c r="E21953">
        <v>87952</v>
      </c>
      <c r="F21953" t="s">
        <v>36301</v>
      </c>
      <c r="G21953">
        <v>21356633</v>
      </c>
    </row>
    <row r="21954" spans="1:7" x14ac:dyDescent="0.35">
      <c r="A21954">
        <v>100423</v>
      </c>
      <c r="B21954" t="s">
        <v>36302</v>
      </c>
      <c r="C21954">
        <v>212516886</v>
      </c>
      <c r="E21954">
        <v>92888</v>
      </c>
      <c r="F21954" t="s">
        <v>23405</v>
      </c>
      <c r="G21954">
        <v>116007594</v>
      </c>
    </row>
    <row r="21955" spans="1:7" x14ac:dyDescent="0.35">
      <c r="A21955">
        <v>101627</v>
      </c>
      <c r="B21955" t="s">
        <v>36303</v>
      </c>
      <c r="C21955">
        <v>212516897</v>
      </c>
      <c r="E21955">
        <v>92888</v>
      </c>
      <c r="F21955" t="s">
        <v>23405</v>
      </c>
      <c r="G21955">
        <v>116007594</v>
      </c>
    </row>
    <row r="21956" spans="1:7" x14ac:dyDescent="0.35">
      <c r="A21956">
        <v>88302</v>
      </c>
      <c r="B21956" t="s">
        <v>36304</v>
      </c>
      <c r="C21956">
        <v>212516913</v>
      </c>
      <c r="E21956">
        <v>92888</v>
      </c>
      <c r="F21956" t="s">
        <v>23405</v>
      </c>
      <c r="G21956">
        <v>116007594</v>
      </c>
    </row>
    <row r="21957" spans="1:7" x14ac:dyDescent="0.35">
      <c r="A21957">
        <v>469081</v>
      </c>
      <c r="B21957" t="s">
        <v>36305</v>
      </c>
      <c r="C21957">
        <v>212516926</v>
      </c>
      <c r="E21957">
        <v>92888</v>
      </c>
      <c r="F21957" t="s">
        <v>23405</v>
      </c>
      <c r="G21957">
        <v>116007594</v>
      </c>
    </row>
    <row r="21958" spans="1:7" x14ac:dyDescent="0.35">
      <c r="A21958">
        <v>20334</v>
      </c>
      <c r="B21958" t="s">
        <v>36306</v>
      </c>
      <c r="C21958">
        <v>212516942</v>
      </c>
      <c r="E21958">
        <v>92888</v>
      </c>
      <c r="F21958" t="s">
        <v>23405</v>
      </c>
      <c r="G21958">
        <v>116007594</v>
      </c>
    </row>
    <row r="21959" spans="1:7" x14ac:dyDescent="0.35">
      <c r="A21959">
        <v>104046</v>
      </c>
      <c r="B21959" t="s">
        <v>36306</v>
      </c>
      <c r="C21959">
        <v>212516942</v>
      </c>
      <c r="E21959">
        <v>29832</v>
      </c>
      <c r="F21959" t="s">
        <v>21296</v>
      </c>
      <c r="G21959">
        <v>221329796</v>
      </c>
    </row>
    <row r="21960" spans="1:7" x14ac:dyDescent="0.35">
      <c r="A21960">
        <v>94019</v>
      </c>
      <c r="B21960" t="s">
        <v>36307</v>
      </c>
      <c r="C21960">
        <v>212516953</v>
      </c>
      <c r="E21960">
        <v>29832</v>
      </c>
      <c r="F21960" t="s">
        <v>21296</v>
      </c>
      <c r="G21960">
        <v>221329796</v>
      </c>
    </row>
    <row r="21961" spans="1:7" x14ac:dyDescent="0.35">
      <c r="A21961">
        <v>89051</v>
      </c>
      <c r="B21961" t="s">
        <v>36308</v>
      </c>
      <c r="C21961">
        <v>212516976</v>
      </c>
      <c r="E21961">
        <v>29832</v>
      </c>
      <c r="F21961" t="s">
        <v>21296</v>
      </c>
      <c r="G21961">
        <v>221329796</v>
      </c>
    </row>
    <row r="21962" spans="1:7" x14ac:dyDescent="0.35">
      <c r="A21962">
        <v>444108</v>
      </c>
      <c r="B21962" t="s">
        <v>36309</v>
      </c>
      <c r="C21962">
        <v>212517008</v>
      </c>
      <c r="E21962">
        <v>29832</v>
      </c>
      <c r="F21962" t="s">
        <v>21296</v>
      </c>
      <c r="G21962">
        <v>221329796</v>
      </c>
    </row>
    <row r="21963" spans="1:7" x14ac:dyDescent="0.35">
      <c r="A21963">
        <v>103570</v>
      </c>
      <c r="B21963" t="s">
        <v>36310</v>
      </c>
      <c r="C21963">
        <v>212517024</v>
      </c>
      <c r="E21963">
        <v>29832</v>
      </c>
      <c r="F21963" t="s">
        <v>21296</v>
      </c>
      <c r="G21963">
        <v>221329796</v>
      </c>
    </row>
    <row r="21964" spans="1:7" x14ac:dyDescent="0.35">
      <c r="A21964">
        <v>452724</v>
      </c>
      <c r="B21964" t="s">
        <v>36311</v>
      </c>
      <c r="C21964">
        <v>212517044</v>
      </c>
      <c r="E21964">
        <v>29832</v>
      </c>
      <c r="F21964" t="s">
        <v>21296</v>
      </c>
      <c r="G21964">
        <v>221329796</v>
      </c>
    </row>
    <row r="21965" spans="1:7" x14ac:dyDescent="0.35">
      <c r="A21965">
        <v>463624</v>
      </c>
      <c r="B21965" t="s">
        <v>36311</v>
      </c>
      <c r="C21965">
        <v>212517044</v>
      </c>
      <c r="E21965">
        <v>29832</v>
      </c>
      <c r="F21965" t="s">
        <v>21296</v>
      </c>
      <c r="G21965">
        <v>221329796</v>
      </c>
    </row>
    <row r="21966" spans="1:7" x14ac:dyDescent="0.35">
      <c r="A21966">
        <v>51076</v>
      </c>
      <c r="B21966" t="s">
        <v>36312</v>
      </c>
      <c r="C21966">
        <v>212517060</v>
      </c>
      <c r="E21966">
        <v>29832</v>
      </c>
      <c r="F21966" t="s">
        <v>21296</v>
      </c>
      <c r="G21966">
        <v>221329796</v>
      </c>
    </row>
    <row r="21967" spans="1:7" x14ac:dyDescent="0.35">
      <c r="A21967">
        <v>92631</v>
      </c>
      <c r="B21967" t="s">
        <v>36312</v>
      </c>
      <c r="C21967">
        <v>212517060</v>
      </c>
      <c r="E21967">
        <v>29832</v>
      </c>
      <c r="F21967" t="s">
        <v>21296</v>
      </c>
      <c r="G21967">
        <v>221329796</v>
      </c>
    </row>
    <row r="21968" spans="1:7" x14ac:dyDescent="0.35">
      <c r="A21968">
        <v>4474</v>
      </c>
      <c r="B21968" t="s">
        <v>36313</v>
      </c>
      <c r="C21968">
        <v>212517083</v>
      </c>
      <c r="E21968">
        <v>29832</v>
      </c>
      <c r="F21968" t="s">
        <v>21296</v>
      </c>
      <c r="G21968">
        <v>221329796</v>
      </c>
    </row>
    <row r="21969" spans="1:7" x14ac:dyDescent="0.35">
      <c r="A21969">
        <v>4628</v>
      </c>
      <c r="B21969" t="s">
        <v>36313</v>
      </c>
      <c r="C21969">
        <v>212517083</v>
      </c>
      <c r="E21969">
        <v>29832</v>
      </c>
      <c r="F21969" t="s">
        <v>21296</v>
      </c>
      <c r="G21969">
        <v>221329796</v>
      </c>
    </row>
    <row r="21970" spans="1:7" x14ac:dyDescent="0.35">
      <c r="A21970">
        <v>4855</v>
      </c>
      <c r="B21970" t="s">
        <v>36313</v>
      </c>
      <c r="C21970">
        <v>212517083</v>
      </c>
      <c r="E21970">
        <v>29832</v>
      </c>
      <c r="F21970" t="s">
        <v>21296</v>
      </c>
      <c r="G21970">
        <v>221329796</v>
      </c>
    </row>
    <row r="21971" spans="1:7" x14ac:dyDescent="0.35">
      <c r="A21971">
        <v>8862</v>
      </c>
      <c r="B21971" t="s">
        <v>36313</v>
      </c>
      <c r="C21971">
        <v>212517083</v>
      </c>
      <c r="E21971">
        <v>29832</v>
      </c>
      <c r="F21971" t="s">
        <v>21296</v>
      </c>
      <c r="G21971">
        <v>221329796</v>
      </c>
    </row>
    <row r="21972" spans="1:7" x14ac:dyDescent="0.35">
      <c r="A21972">
        <v>12247</v>
      </c>
      <c r="B21972" t="s">
        <v>36313</v>
      </c>
      <c r="C21972">
        <v>212517083</v>
      </c>
      <c r="E21972">
        <v>29038</v>
      </c>
      <c r="F21972" t="s">
        <v>29136</v>
      </c>
      <c r="G21972">
        <v>386768134</v>
      </c>
    </row>
    <row r="21973" spans="1:7" x14ac:dyDescent="0.35">
      <c r="A21973">
        <v>17612</v>
      </c>
      <c r="B21973" t="s">
        <v>36313</v>
      </c>
      <c r="C21973">
        <v>212517083</v>
      </c>
      <c r="E21973">
        <v>89239</v>
      </c>
      <c r="F21973" t="s">
        <v>23463</v>
      </c>
      <c r="G21973">
        <v>116008090</v>
      </c>
    </row>
    <row r="21974" spans="1:7" x14ac:dyDescent="0.35">
      <c r="A21974">
        <v>18328</v>
      </c>
      <c r="B21974" t="s">
        <v>36313</v>
      </c>
      <c r="C21974">
        <v>212517083</v>
      </c>
      <c r="E21974">
        <v>79417</v>
      </c>
      <c r="F21974" t="s">
        <v>30527</v>
      </c>
      <c r="G21974">
        <v>21391996</v>
      </c>
    </row>
    <row r="21975" spans="1:7" x14ac:dyDescent="0.35">
      <c r="A21975">
        <v>18375</v>
      </c>
      <c r="B21975" t="s">
        <v>36313</v>
      </c>
      <c r="C21975">
        <v>212517083</v>
      </c>
      <c r="E21975">
        <v>15519</v>
      </c>
      <c r="F21975" t="s">
        <v>21873</v>
      </c>
      <c r="G21975">
        <v>3869204</v>
      </c>
    </row>
    <row r="21976" spans="1:7" x14ac:dyDescent="0.35">
      <c r="A21976">
        <v>19273</v>
      </c>
      <c r="B21976" t="s">
        <v>36313</v>
      </c>
      <c r="C21976">
        <v>212517083</v>
      </c>
      <c r="E21976">
        <v>15519</v>
      </c>
      <c r="F21976" t="s">
        <v>21873</v>
      </c>
      <c r="G21976">
        <v>3869204</v>
      </c>
    </row>
    <row r="21977" spans="1:7" x14ac:dyDescent="0.35">
      <c r="A21977">
        <v>19938</v>
      </c>
      <c r="B21977" t="s">
        <v>36313</v>
      </c>
      <c r="C21977">
        <v>212517083</v>
      </c>
      <c r="E21977">
        <v>15519</v>
      </c>
      <c r="F21977" t="s">
        <v>21873</v>
      </c>
      <c r="G21977">
        <v>3869204</v>
      </c>
    </row>
    <row r="21978" spans="1:7" x14ac:dyDescent="0.35">
      <c r="A21978">
        <v>21423</v>
      </c>
      <c r="B21978" t="s">
        <v>36313</v>
      </c>
      <c r="C21978">
        <v>212517083</v>
      </c>
      <c r="E21978">
        <v>81060</v>
      </c>
      <c r="F21978" t="s">
        <v>35998</v>
      </c>
      <c r="G21978">
        <v>239938731</v>
      </c>
    </row>
    <row r="21979" spans="1:7" x14ac:dyDescent="0.35">
      <c r="A21979">
        <v>21833</v>
      </c>
      <c r="B21979" t="s">
        <v>36313</v>
      </c>
      <c r="C21979">
        <v>212517083</v>
      </c>
      <c r="E21979">
        <v>43327</v>
      </c>
      <c r="F21979" t="s">
        <v>28276</v>
      </c>
      <c r="G21979">
        <v>14424461</v>
      </c>
    </row>
    <row r="21980" spans="1:7" x14ac:dyDescent="0.35">
      <c r="A21980">
        <v>28433</v>
      </c>
      <c r="B21980" t="s">
        <v>36313</v>
      </c>
      <c r="C21980">
        <v>212517083</v>
      </c>
      <c r="E21980">
        <v>86463</v>
      </c>
      <c r="F21980" t="s">
        <v>25182</v>
      </c>
      <c r="G21980">
        <v>67461214</v>
      </c>
    </row>
    <row r="21981" spans="1:7" x14ac:dyDescent="0.35">
      <c r="A21981">
        <v>29656</v>
      </c>
      <c r="B21981" t="s">
        <v>36313</v>
      </c>
      <c r="C21981">
        <v>212517083</v>
      </c>
      <c r="E21981">
        <v>19326</v>
      </c>
      <c r="F21981" t="s">
        <v>35385</v>
      </c>
      <c r="G21981">
        <v>311213935</v>
      </c>
    </row>
    <row r="21982" spans="1:7" x14ac:dyDescent="0.35">
      <c r="A21982">
        <v>30114</v>
      </c>
      <c r="B21982" t="s">
        <v>36313</v>
      </c>
      <c r="C21982">
        <v>212517083</v>
      </c>
      <c r="E21982">
        <v>19326</v>
      </c>
      <c r="F21982" t="s">
        <v>35385</v>
      </c>
      <c r="G21982">
        <v>311213935</v>
      </c>
    </row>
    <row r="21983" spans="1:7" x14ac:dyDescent="0.35">
      <c r="A21983">
        <v>31691</v>
      </c>
      <c r="B21983" t="s">
        <v>36313</v>
      </c>
      <c r="C21983">
        <v>212517083</v>
      </c>
      <c r="E21983">
        <v>17012</v>
      </c>
      <c r="F21983" t="s">
        <v>21684</v>
      </c>
      <c r="G21983">
        <v>28573304</v>
      </c>
    </row>
    <row r="21984" spans="1:7" x14ac:dyDescent="0.35">
      <c r="A21984">
        <v>32173</v>
      </c>
      <c r="B21984" t="s">
        <v>36313</v>
      </c>
      <c r="C21984">
        <v>212517083</v>
      </c>
      <c r="E21984">
        <v>17012</v>
      </c>
      <c r="F21984" t="s">
        <v>21684</v>
      </c>
      <c r="G21984">
        <v>28573304</v>
      </c>
    </row>
    <row r="21985" spans="1:7" x14ac:dyDescent="0.35">
      <c r="A21985">
        <v>38150</v>
      </c>
      <c r="B21985" t="s">
        <v>36313</v>
      </c>
      <c r="C21985">
        <v>212517083</v>
      </c>
      <c r="E21985">
        <v>17012</v>
      </c>
      <c r="F21985" t="s">
        <v>21684</v>
      </c>
      <c r="G21985">
        <v>28573304</v>
      </c>
    </row>
    <row r="21986" spans="1:7" x14ac:dyDescent="0.35">
      <c r="A21986">
        <v>41852</v>
      </c>
      <c r="B21986" t="s">
        <v>36313</v>
      </c>
      <c r="C21986">
        <v>212517083</v>
      </c>
      <c r="E21986">
        <v>17012</v>
      </c>
      <c r="F21986" t="s">
        <v>21684</v>
      </c>
      <c r="G21986">
        <v>28573304</v>
      </c>
    </row>
    <row r="21987" spans="1:7" x14ac:dyDescent="0.35">
      <c r="A21987">
        <v>44353</v>
      </c>
      <c r="B21987" t="s">
        <v>36313</v>
      </c>
      <c r="C21987">
        <v>212517083</v>
      </c>
      <c r="E21987">
        <v>17012</v>
      </c>
      <c r="F21987" t="s">
        <v>21684</v>
      </c>
      <c r="G21987">
        <v>28573304</v>
      </c>
    </row>
    <row r="21988" spans="1:7" x14ac:dyDescent="0.35">
      <c r="A21988">
        <v>48674</v>
      </c>
      <c r="B21988" t="s">
        <v>36313</v>
      </c>
      <c r="C21988">
        <v>212517083</v>
      </c>
      <c r="E21988">
        <v>17012</v>
      </c>
      <c r="F21988" t="s">
        <v>21684</v>
      </c>
      <c r="G21988">
        <v>28573304</v>
      </c>
    </row>
    <row r="21989" spans="1:7" x14ac:dyDescent="0.35">
      <c r="A21989">
        <v>52860</v>
      </c>
      <c r="B21989" t="s">
        <v>36313</v>
      </c>
      <c r="C21989">
        <v>212517083</v>
      </c>
      <c r="E21989">
        <v>17012</v>
      </c>
      <c r="F21989" t="s">
        <v>21684</v>
      </c>
      <c r="G21989">
        <v>28573304</v>
      </c>
    </row>
    <row r="21990" spans="1:7" x14ac:dyDescent="0.35">
      <c r="A21990">
        <v>53772</v>
      </c>
      <c r="B21990" t="s">
        <v>36313</v>
      </c>
      <c r="C21990">
        <v>212517083</v>
      </c>
      <c r="E21990">
        <v>17012</v>
      </c>
      <c r="F21990" t="s">
        <v>21684</v>
      </c>
      <c r="G21990">
        <v>28573304</v>
      </c>
    </row>
    <row r="21991" spans="1:7" x14ac:dyDescent="0.35">
      <c r="A21991">
        <v>57369</v>
      </c>
      <c r="B21991" t="s">
        <v>36313</v>
      </c>
      <c r="C21991">
        <v>212517083</v>
      </c>
      <c r="E21991">
        <v>17012</v>
      </c>
      <c r="F21991" t="s">
        <v>21684</v>
      </c>
      <c r="G21991">
        <v>28573304</v>
      </c>
    </row>
    <row r="21992" spans="1:7" x14ac:dyDescent="0.35">
      <c r="A21992">
        <v>57725</v>
      </c>
      <c r="B21992" t="s">
        <v>36313</v>
      </c>
      <c r="C21992">
        <v>212517083</v>
      </c>
      <c r="E21992">
        <v>17012</v>
      </c>
      <c r="F21992" t="s">
        <v>21684</v>
      </c>
      <c r="G21992">
        <v>28573304</v>
      </c>
    </row>
    <row r="21993" spans="1:7" x14ac:dyDescent="0.35">
      <c r="A21993">
        <v>60589</v>
      </c>
      <c r="B21993" t="s">
        <v>36313</v>
      </c>
      <c r="C21993">
        <v>212517083</v>
      </c>
      <c r="E21993">
        <v>17012</v>
      </c>
      <c r="F21993" t="s">
        <v>21684</v>
      </c>
      <c r="G21993">
        <v>28573304</v>
      </c>
    </row>
    <row r="21994" spans="1:7" x14ac:dyDescent="0.35">
      <c r="A21994">
        <v>64372</v>
      </c>
      <c r="B21994" t="s">
        <v>36313</v>
      </c>
      <c r="C21994">
        <v>212517083</v>
      </c>
      <c r="E21994">
        <v>17012</v>
      </c>
      <c r="F21994" t="s">
        <v>21684</v>
      </c>
      <c r="G21994">
        <v>28573304</v>
      </c>
    </row>
    <row r="21995" spans="1:7" x14ac:dyDescent="0.35">
      <c r="A21995">
        <v>65357</v>
      </c>
      <c r="B21995" t="s">
        <v>36313</v>
      </c>
      <c r="C21995">
        <v>212517083</v>
      </c>
      <c r="E21995">
        <v>17012</v>
      </c>
      <c r="F21995" t="s">
        <v>21684</v>
      </c>
      <c r="G21995">
        <v>28573304</v>
      </c>
    </row>
    <row r="21996" spans="1:7" x14ac:dyDescent="0.35">
      <c r="A21996">
        <v>67808</v>
      </c>
      <c r="B21996" t="s">
        <v>36313</v>
      </c>
      <c r="C21996">
        <v>212517083</v>
      </c>
      <c r="E21996">
        <v>17012</v>
      </c>
      <c r="F21996" t="s">
        <v>21684</v>
      </c>
      <c r="G21996">
        <v>28573304</v>
      </c>
    </row>
    <row r="21997" spans="1:7" x14ac:dyDescent="0.35">
      <c r="A21997">
        <v>71280</v>
      </c>
      <c r="B21997" t="s">
        <v>36313</v>
      </c>
      <c r="C21997">
        <v>212517083</v>
      </c>
      <c r="E21997">
        <v>17012</v>
      </c>
      <c r="F21997" t="s">
        <v>21684</v>
      </c>
      <c r="G21997">
        <v>28573304</v>
      </c>
    </row>
    <row r="21998" spans="1:7" x14ac:dyDescent="0.35">
      <c r="A21998">
        <v>71848</v>
      </c>
      <c r="B21998" t="s">
        <v>36313</v>
      </c>
      <c r="C21998">
        <v>212517083</v>
      </c>
      <c r="E21998">
        <v>17012</v>
      </c>
      <c r="F21998" t="s">
        <v>21684</v>
      </c>
      <c r="G21998">
        <v>28573304</v>
      </c>
    </row>
    <row r="21999" spans="1:7" x14ac:dyDescent="0.35">
      <c r="A21999">
        <v>73360</v>
      </c>
      <c r="B21999" t="s">
        <v>36313</v>
      </c>
      <c r="C21999">
        <v>212517083</v>
      </c>
      <c r="E21999">
        <v>17012</v>
      </c>
      <c r="F21999" t="s">
        <v>21684</v>
      </c>
      <c r="G21999">
        <v>28573304</v>
      </c>
    </row>
    <row r="22000" spans="1:7" x14ac:dyDescent="0.35">
      <c r="A22000">
        <v>77224</v>
      </c>
      <c r="B22000" t="s">
        <v>36313</v>
      </c>
      <c r="C22000">
        <v>212517083</v>
      </c>
      <c r="E22000">
        <v>17012</v>
      </c>
      <c r="F22000" t="s">
        <v>21684</v>
      </c>
      <c r="G22000">
        <v>28573304</v>
      </c>
    </row>
    <row r="22001" spans="1:7" x14ac:dyDescent="0.35">
      <c r="A22001">
        <v>78700</v>
      </c>
      <c r="B22001" t="s">
        <v>36313</v>
      </c>
      <c r="C22001">
        <v>212517083</v>
      </c>
      <c r="E22001">
        <v>17012</v>
      </c>
      <c r="F22001" t="s">
        <v>21684</v>
      </c>
      <c r="G22001">
        <v>28573304</v>
      </c>
    </row>
    <row r="22002" spans="1:7" x14ac:dyDescent="0.35">
      <c r="A22002">
        <v>79752</v>
      </c>
      <c r="B22002" t="s">
        <v>36313</v>
      </c>
      <c r="C22002">
        <v>212517083</v>
      </c>
      <c r="E22002">
        <v>17012</v>
      </c>
      <c r="F22002" t="s">
        <v>21684</v>
      </c>
      <c r="G22002">
        <v>28573304</v>
      </c>
    </row>
    <row r="22003" spans="1:7" x14ac:dyDescent="0.35">
      <c r="A22003">
        <v>81359</v>
      </c>
      <c r="B22003" t="s">
        <v>36313</v>
      </c>
      <c r="C22003">
        <v>212517083</v>
      </c>
      <c r="E22003">
        <v>80234</v>
      </c>
      <c r="F22003" t="s">
        <v>35066</v>
      </c>
      <c r="G22003">
        <v>17944419</v>
      </c>
    </row>
    <row r="22004" spans="1:7" x14ac:dyDescent="0.35">
      <c r="A22004">
        <v>85424</v>
      </c>
      <c r="B22004" t="s">
        <v>36313</v>
      </c>
      <c r="C22004">
        <v>212517083</v>
      </c>
      <c r="E22004">
        <v>90925</v>
      </c>
      <c r="F22004" t="s">
        <v>21296</v>
      </c>
      <c r="G22004">
        <v>221329796</v>
      </c>
    </row>
    <row r="22005" spans="1:7" x14ac:dyDescent="0.35">
      <c r="A22005">
        <v>89198</v>
      </c>
      <c r="B22005" t="s">
        <v>36313</v>
      </c>
      <c r="C22005">
        <v>212517083</v>
      </c>
      <c r="E22005">
        <v>90925</v>
      </c>
      <c r="F22005" t="s">
        <v>21296</v>
      </c>
      <c r="G22005">
        <v>221329796</v>
      </c>
    </row>
    <row r="22006" spans="1:7" x14ac:dyDescent="0.35">
      <c r="A22006">
        <v>94184</v>
      </c>
      <c r="B22006" t="s">
        <v>36313</v>
      </c>
      <c r="C22006">
        <v>212517083</v>
      </c>
      <c r="E22006">
        <v>90925</v>
      </c>
      <c r="F22006" t="s">
        <v>21296</v>
      </c>
      <c r="G22006">
        <v>221329796</v>
      </c>
    </row>
    <row r="22007" spans="1:7" x14ac:dyDescent="0.35">
      <c r="A22007">
        <v>100250</v>
      </c>
      <c r="B22007" t="s">
        <v>36313</v>
      </c>
      <c r="C22007">
        <v>212517083</v>
      </c>
      <c r="E22007">
        <v>90925</v>
      </c>
      <c r="F22007" t="s">
        <v>21296</v>
      </c>
      <c r="G22007">
        <v>221329796</v>
      </c>
    </row>
    <row r="22008" spans="1:7" x14ac:dyDescent="0.35">
      <c r="A22008">
        <v>101139</v>
      </c>
      <c r="B22008" t="s">
        <v>36313</v>
      </c>
      <c r="C22008">
        <v>212517083</v>
      </c>
      <c r="E22008">
        <v>90925</v>
      </c>
      <c r="F22008" t="s">
        <v>21296</v>
      </c>
      <c r="G22008">
        <v>221329796</v>
      </c>
    </row>
    <row r="22009" spans="1:7" x14ac:dyDescent="0.35">
      <c r="A22009">
        <v>112061</v>
      </c>
      <c r="B22009" t="s">
        <v>36313</v>
      </c>
      <c r="C22009">
        <v>212517083</v>
      </c>
      <c r="E22009">
        <v>90925</v>
      </c>
      <c r="F22009" t="s">
        <v>21296</v>
      </c>
      <c r="G22009">
        <v>221329796</v>
      </c>
    </row>
    <row r="22010" spans="1:7" x14ac:dyDescent="0.35">
      <c r="A22010">
        <v>183446</v>
      </c>
      <c r="B22010" t="s">
        <v>36313</v>
      </c>
      <c r="C22010">
        <v>212517083</v>
      </c>
      <c r="E22010">
        <v>80179</v>
      </c>
      <c r="F22010" t="s">
        <v>36314</v>
      </c>
      <c r="G22010">
        <v>16768980</v>
      </c>
    </row>
    <row r="22011" spans="1:7" x14ac:dyDescent="0.35">
      <c r="A22011">
        <v>385545</v>
      </c>
      <c r="B22011" t="s">
        <v>36313</v>
      </c>
      <c r="C22011">
        <v>212517083</v>
      </c>
      <c r="E22011">
        <v>92649</v>
      </c>
      <c r="F22011" t="s">
        <v>36315</v>
      </c>
      <c r="G22011">
        <v>17861886</v>
      </c>
    </row>
    <row r="22012" spans="1:7" x14ac:dyDescent="0.35">
      <c r="A22012">
        <v>423930</v>
      </c>
      <c r="B22012" t="s">
        <v>36313</v>
      </c>
      <c r="C22012">
        <v>212517083</v>
      </c>
      <c r="E22012">
        <v>56248</v>
      </c>
      <c r="F22012" t="s">
        <v>36316</v>
      </c>
      <c r="G22012">
        <v>320545672</v>
      </c>
    </row>
    <row r="22013" spans="1:7" x14ac:dyDescent="0.35">
      <c r="A22013">
        <v>436703</v>
      </c>
      <c r="B22013" t="s">
        <v>36313</v>
      </c>
      <c r="C22013">
        <v>212517083</v>
      </c>
      <c r="E22013">
        <v>56248</v>
      </c>
      <c r="F22013" t="s">
        <v>36316</v>
      </c>
      <c r="G22013">
        <v>320545672</v>
      </c>
    </row>
    <row r="22014" spans="1:7" x14ac:dyDescent="0.35">
      <c r="A22014">
        <v>438125</v>
      </c>
      <c r="B22014" t="s">
        <v>36313</v>
      </c>
      <c r="C22014">
        <v>212517083</v>
      </c>
      <c r="E22014">
        <v>56248</v>
      </c>
      <c r="F22014" t="s">
        <v>36316</v>
      </c>
      <c r="G22014">
        <v>320545672</v>
      </c>
    </row>
    <row r="22015" spans="1:7" x14ac:dyDescent="0.35">
      <c r="A22015">
        <v>446684</v>
      </c>
      <c r="B22015" t="s">
        <v>36313</v>
      </c>
      <c r="C22015">
        <v>212517083</v>
      </c>
      <c r="E22015">
        <v>56250</v>
      </c>
      <c r="F22015" t="s">
        <v>36316</v>
      </c>
      <c r="G22015">
        <v>320545672</v>
      </c>
    </row>
    <row r="22016" spans="1:7" x14ac:dyDescent="0.35">
      <c r="A22016">
        <v>447580</v>
      </c>
      <c r="B22016" t="s">
        <v>36313</v>
      </c>
      <c r="C22016">
        <v>212517083</v>
      </c>
      <c r="E22016">
        <v>56250</v>
      </c>
      <c r="F22016" t="s">
        <v>36316</v>
      </c>
      <c r="G22016">
        <v>320545672</v>
      </c>
    </row>
    <row r="22017" spans="1:7" x14ac:dyDescent="0.35">
      <c r="A22017">
        <v>20813</v>
      </c>
      <c r="B22017" t="s">
        <v>36317</v>
      </c>
      <c r="C22017">
        <v>212517084</v>
      </c>
      <c r="E22017">
        <v>56250</v>
      </c>
      <c r="F22017" t="s">
        <v>36316</v>
      </c>
      <c r="G22017">
        <v>320545672</v>
      </c>
    </row>
    <row r="22018" spans="1:7" x14ac:dyDescent="0.35">
      <c r="A22018">
        <v>469973</v>
      </c>
      <c r="B22018" t="s">
        <v>36318</v>
      </c>
      <c r="C22018">
        <v>212517087</v>
      </c>
      <c r="E22018">
        <v>80197</v>
      </c>
      <c r="F22018" t="s">
        <v>25025</v>
      </c>
      <c r="G22018">
        <v>62512130</v>
      </c>
    </row>
    <row r="22019" spans="1:7" x14ac:dyDescent="0.35">
      <c r="A22019">
        <v>66240</v>
      </c>
      <c r="B22019" t="s">
        <v>36319</v>
      </c>
      <c r="C22019">
        <v>212517090</v>
      </c>
      <c r="E22019">
        <v>80197</v>
      </c>
      <c r="F22019" t="s">
        <v>25025</v>
      </c>
      <c r="G22019">
        <v>62512130</v>
      </c>
    </row>
    <row r="22020" spans="1:7" x14ac:dyDescent="0.35">
      <c r="A22020">
        <v>22169</v>
      </c>
      <c r="B22020" t="s">
        <v>36320</v>
      </c>
      <c r="C22020">
        <v>212517095</v>
      </c>
      <c r="E22020">
        <v>80197</v>
      </c>
      <c r="F22020" t="s">
        <v>25025</v>
      </c>
      <c r="G22020">
        <v>62512130</v>
      </c>
    </row>
    <row r="22021" spans="1:7" x14ac:dyDescent="0.35">
      <c r="A22021">
        <v>50320</v>
      </c>
      <c r="B22021" t="s">
        <v>36321</v>
      </c>
      <c r="C22021">
        <v>212517115</v>
      </c>
      <c r="E22021">
        <v>103687</v>
      </c>
      <c r="F22021" t="s">
        <v>23646</v>
      </c>
      <c r="G22021">
        <v>67477340</v>
      </c>
    </row>
    <row r="22022" spans="1:7" x14ac:dyDescent="0.35">
      <c r="A22022">
        <v>966</v>
      </c>
      <c r="B22022" t="s">
        <v>36322</v>
      </c>
      <c r="C22022">
        <v>212517118</v>
      </c>
      <c r="E22022">
        <v>32288</v>
      </c>
      <c r="F22022" t="s">
        <v>22215</v>
      </c>
      <c r="G22022">
        <v>32172424</v>
      </c>
    </row>
    <row r="22023" spans="1:7" x14ac:dyDescent="0.35">
      <c r="A22023">
        <v>90312</v>
      </c>
      <c r="B22023" t="s">
        <v>36322</v>
      </c>
      <c r="C22023">
        <v>212517118</v>
      </c>
      <c r="E22023">
        <v>55957</v>
      </c>
      <c r="F22023" t="s">
        <v>36323</v>
      </c>
      <c r="G22023">
        <v>386768877</v>
      </c>
    </row>
    <row r="22024" spans="1:7" x14ac:dyDescent="0.35">
      <c r="A22024">
        <v>104597</v>
      </c>
      <c r="B22024" t="s">
        <v>36324</v>
      </c>
      <c r="C22024">
        <v>212517121</v>
      </c>
      <c r="E22024">
        <v>55957</v>
      </c>
      <c r="F22024" t="s">
        <v>36323</v>
      </c>
      <c r="G22024">
        <v>386768877</v>
      </c>
    </row>
    <row r="22025" spans="1:7" x14ac:dyDescent="0.35">
      <c r="A22025">
        <v>6856</v>
      </c>
      <c r="B22025" t="s">
        <v>36325</v>
      </c>
      <c r="C22025">
        <v>212517124</v>
      </c>
      <c r="E22025">
        <v>55957</v>
      </c>
      <c r="F22025" t="s">
        <v>36323</v>
      </c>
      <c r="G22025">
        <v>386768877</v>
      </c>
    </row>
    <row r="22026" spans="1:7" x14ac:dyDescent="0.35">
      <c r="A22026">
        <v>97836</v>
      </c>
      <c r="B22026" t="s">
        <v>36325</v>
      </c>
      <c r="C22026">
        <v>212517124</v>
      </c>
      <c r="E22026">
        <v>55957</v>
      </c>
      <c r="F22026" t="s">
        <v>36323</v>
      </c>
      <c r="G22026">
        <v>386768877</v>
      </c>
    </row>
    <row r="22027" spans="1:7" x14ac:dyDescent="0.35">
      <c r="A22027">
        <v>104506</v>
      </c>
      <c r="B22027" t="s">
        <v>36325</v>
      </c>
      <c r="C22027">
        <v>212517124</v>
      </c>
      <c r="E22027">
        <v>55957</v>
      </c>
      <c r="F22027" t="s">
        <v>36323</v>
      </c>
      <c r="G22027">
        <v>386768877</v>
      </c>
    </row>
    <row r="22028" spans="1:7" x14ac:dyDescent="0.35">
      <c r="A22028">
        <v>317528</v>
      </c>
      <c r="B22028" t="s">
        <v>36325</v>
      </c>
      <c r="C22028">
        <v>212517124</v>
      </c>
      <c r="E22028">
        <v>55957</v>
      </c>
      <c r="F22028" t="s">
        <v>36323</v>
      </c>
      <c r="G22028">
        <v>386768877</v>
      </c>
    </row>
    <row r="22029" spans="1:7" x14ac:dyDescent="0.35">
      <c r="A22029">
        <v>476881</v>
      </c>
      <c r="B22029" t="s">
        <v>36325</v>
      </c>
      <c r="C22029">
        <v>212517124</v>
      </c>
      <c r="E22029">
        <v>43668</v>
      </c>
      <c r="F22029" t="s">
        <v>21194</v>
      </c>
      <c r="G22029">
        <v>6715140</v>
      </c>
    </row>
    <row r="22030" spans="1:7" x14ac:dyDescent="0.35">
      <c r="A22030">
        <v>477624</v>
      </c>
      <c r="B22030" t="s">
        <v>36325</v>
      </c>
      <c r="C22030">
        <v>212517124</v>
      </c>
      <c r="E22030">
        <v>34247</v>
      </c>
      <c r="F22030" t="s">
        <v>33590</v>
      </c>
      <c r="G22030">
        <v>17861816</v>
      </c>
    </row>
    <row r="22031" spans="1:7" x14ac:dyDescent="0.35">
      <c r="A22031">
        <v>481283</v>
      </c>
      <c r="B22031" t="s">
        <v>36325</v>
      </c>
      <c r="C22031">
        <v>212517124</v>
      </c>
      <c r="E22031">
        <v>34247</v>
      </c>
      <c r="F22031" t="s">
        <v>33590</v>
      </c>
      <c r="G22031">
        <v>17861816</v>
      </c>
    </row>
    <row r="22032" spans="1:7" x14ac:dyDescent="0.35">
      <c r="A22032">
        <v>60706</v>
      </c>
      <c r="B22032" t="s">
        <v>36326</v>
      </c>
      <c r="C22032">
        <v>212517137</v>
      </c>
      <c r="E22032">
        <v>32652</v>
      </c>
      <c r="F22032" t="s">
        <v>23063</v>
      </c>
      <c r="G22032">
        <v>270289775</v>
      </c>
    </row>
    <row r="22033" spans="1:7" x14ac:dyDescent="0.35">
      <c r="A22033">
        <v>65861</v>
      </c>
      <c r="B22033" t="s">
        <v>36327</v>
      </c>
      <c r="C22033">
        <v>212517168</v>
      </c>
      <c r="E22033">
        <v>42585</v>
      </c>
      <c r="F22033" t="s">
        <v>22844</v>
      </c>
      <c r="G22033">
        <v>75027826</v>
      </c>
    </row>
    <row r="22034" spans="1:7" x14ac:dyDescent="0.35">
      <c r="A22034">
        <v>459674</v>
      </c>
      <c r="B22034" t="s">
        <v>36328</v>
      </c>
      <c r="C22034">
        <v>212517169</v>
      </c>
      <c r="E22034">
        <v>47212</v>
      </c>
      <c r="F22034" t="s">
        <v>33018</v>
      </c>
      <c r="G22034">
        <v>45554888</v>
      </c>
    </row>
    <row r="22035" spans="1:7" x14ac:dyDescent="0.35">
      <c r="A22035">
        <v>4485</v>
      </c>
      <c r="B22035" t="s">
        <v>36329</v>
      </c>
      <c r="C22035">
        <v>212517215</v>
      </c>
      <c r="E22035">
        <v>78559</v>
      </c>
      <c r="F22035" t="s">
        <v>36330</v>
      </c>
      <c r="G22035">
        <v>24667722</v>
      </c>
    </row>
    <row r="22036" spans="1:7" x14ac:dyDescent="0.35">
      <c r="A22036">
        <v>24514</v>
      </c>
      <c r="B22036" t="s">
        <v>36331</v>
      </c>
      <c r="C22036">
        <v>212517218</v>
      </c>
      <c r="E22036">
        <v>52366</v>
      </c>
      <c r="F22036" t="s">
        <v>36332</v>
      </c>
      <c r="G22036">
        <v>24651006</v>
      </c>
    </row>
    <row r="22037" spans="1:7" x14ac:dyDescent="0.35">
      <c r="A22037">
        <v>83576</v>
      </c>
      <c r="B22037" t="s">
        <v>36333</v>
      </c>
      <c r="C22037">
        <v>212517226</v>
      </c>
      <c r="E22037">
        <v>52366</v>
      </c>
      <c r="F22037" t="s">
        <v>36332</v>
      </c>
      <c r="G22037">
        <v>24651006</v>
      </c>
    </row>
    <row r="22038" spans="1:7" x14ac:dyDescent="0.35">
      <c r="A22038">
        <v>59779</v>
      </c>
      <c r="B22038" t="s">
        <v>36334</v>
      </c>
      <c r="C22038">
        <v>212517231</v>
      </c>
      <c r="E22038">
        <v>27972</v>
      </c>
      <c r="F22038" t="s">
        <v>26298</v>
      </c>
      <c r="G22038">
        <v>25013088</v>
      </c>
    </row>
    <row r="22039" spans="1:7" x14ac:dyDescent="0.35">
      <c r="A22039">
        <v>25884</v>
      </c>
      <c r="B22039" t="s">
        <v>36335</v>
      </c>
      <c r="C22039">
        <v>212517233</v>
      </c>
      <c r="E22039">
        <v>27972</v>
      </c>
      <c r="F22039" t="s">
        <v>26298</v>
      </c>
      <c r="G22039">
        <v>25013088</v>
      </c>
    </row>
    <row r="22040" spans="1:7" x14ac:dyDescent="0.35">
      <c r="A22040">
        <v>92319</v>
      </c>
      <c r="B22040" t="s">
        <v>36336</v>
      </c>
      <c r="C22040">
        <v>212517234</v>
      </c>
      <c r="E22040">
        <v>87039</v>
      </c>
      <c r="F22040" t="s">
        <v>33228</v>
      </c>
      <c r="G22040">
        <v>13124695</v>
      </c>
    </row>
    <row r="22041" spans="1:7" x14ac:dyDescent="0.35">
      <c r="A22041">
        <v>59032</v>
      </c>
      <c r="B22041" t="s">
        <v>36337</v>
      </c>
      <c r="C22041">
        <v>212517258</v>
      </c>
      <c r="E22041">
        <v>87039</v>
      </c>
      <c r="F22041" t="s">
        <v>33228</v>
      </c>
      <c r="G22041">
        <v>13124695</v>
      </c>
    </row>
    <row r="22042" spans="1:7" x14ac:dyDescent="0.35">
      <c r="A22042">
        <v>462072</v>
      </c>
      <c r="B22042" t="s">
        <v>36337</v>
      </c>
      <c r="C22042">
        <v>212517258</v>
      </c>
      <c r="E22042">
        <v>87039</v>
      </c>
      <c r="F22042" t="s">
        <v>33228</v>
      </c>
      <c r="G22042">
        <v>13124695</v>
      </c>
    </row>
    <row r="22043" spans="1:7" x14ac:dyDescent="0.35">
      <c r="A22043">
        <v>470118</v>
      </c>
      <c r="B22043" t="s">
        <v>36337</v>
      </c>
      <c r="C22043">
        <v>212517258</v>
      </c>
      <c r="E22043">
        <v>87039</v>
      </c>
      <c r="F22043" t="s">
        <v>33228</v>
      </c>
      <c r="G22043">
        <v>13124695</v>
      </c>
    </row>
    <row r="22044" spans="1:7" x14ac:dyDescent="0.35">
      <c r="A22044">
        <v>53303</v>
      </c>
      <c r="B22044" t="s">
        <v>36338</v>
      </c>
      <c r="C22044">
        <v>212517277</v>
      </c>
      <c r="E22044">
        <v>42602</v>
      </c>
      <c r="F22044" t="s">
        <v>36339</v>
      </c>
      <c r="G22044">
        <v>27820002</v>
      </c>
    </row>
    <row r="22045" spans="1:7" x14ac:dyDescent="0.35">
      <c r="A22045">
        <v>454029</v>
      </c>
      <c r="B22045" t="s">
        <v>36340</v>
      </c>
      <c r="C22045">
        <v>212517297</v>
      </c>
      <c r="E22045">
        <v>42602</v>
      </c>
      <c r="F22045" t="s">
        <v>36339</v>
      </c>
      <c r="G22045">
        <v>27820002</v>
      </c>
    </row>
    <row r="22046" spans="1:7" x14ac:dyDescent="0.35">
      <c r="A22046">
        <v>68868</v>
      </c>
      <c r="B22046" t="s">
        <v>36341</v>
      </c>
      <c r="C22046">
        <v>212517313</v>
      </c>
      <c r="E22046">
        <v>49281</v>
      </c>
      <c r="F22046" t="s">
        <v>29358</v>
      </c>
      <c r="G22046">
        <v>16768006</v>
      </c>
    </row>
    <row r="22047" spans="1:7" x14ac:dyDescent="0.35">
      <c r="A22047">
        <v>48862</v>
      </c>
      <c r="B22047" t="s">
        <v>36342</v>
      </c>
      <c r="C22047">
        <v>212517318</v>
      </c>
      <c r="E22047">
        <v>78666</v>
      </c>
      <c r="F22047" t="s">
        <v>28528</v>
      </c>
      <c r="G22047">
        <v>229892365</v>
      </c>
    </row>
    <row r="22048" spans="1:7" x14ac:dyDescent="0.35">
      <c r="A22048">
        <v>20594</v>
      </c>
      <c r="B22048" t="s">
        <v>36343</v>
      </c>
      <c r="C22048">
        <v>212517322</v>
      </c>
      <c r="E22048">
        <v>78666</v>
      </c>
      <c r="F22048" t="s">
        <v>28528</v>
      </c>
      <c r="G22048">
        <v>229892365</v>
      </c>
    </row>
    <row r="22049" spans="1:7" x14ac:dyDescent="0.35">
      <c r="A22049">
        <v>51587</v>
      </c>
      <c r="B22049" t="s">
        <v>36344</v>
      </c>
      <c r="C22049">
        <v>212517328</v>
      </c>
      <c r="E22049">
        <v>78667</v>
      </c>
      <c r="F22049" t="s">
        <v>28528</v>
      </c>
      <c r="G22049">
        <v>229892365</v>
      </c>
    </row>
    <row r="22050" spans="1:7" x14ac:dyDescent="0.35">
      <c r="A22050">
        <v>453751</v>
      </c>
      <c r="B22050" t="s">
        <v>36344</v>
      </c>
      <c r="C22050">
        <v>212517328</v>
      </c>
      <c r="E22050">
        <v>78667</v>
      </c>
      <c r="F22050" t="s">
        <v>28528</v>
      </c>
      <c r="G22050">
        <v>229892365</v>
      </c>
    </row>
    <row r="22051" spans="1:7" x14ac:dyDescent="0.35">
      <c r="A22051">
        <v>466057</v>
      </c>
      <c r="B22051" t="s">
        <v>36344</v>
      </c>
      <c r="C22051">
        <v>212517328</v>
      </c>
      <c r="E22051">
        <v>7550</v>
      </c>
      <c r="F22051" t="s">
        <v>30789</v>
      </c>
      <c r="G22051">
        <v>161077873</v>
      </c>
    </row>
    <row r="22052" spans="1:7" x14ac:dyDescent="0.35">
      <c r="A22052">
        <v>471482</v>
      </c>
      <c r="B22052" t="s">
        <v>36344</v>
      </c>
      <c r="C22052">
        <v>212517328</v>
      </c>
      <c r="E22052">
        <v>7550</v>
      </c>
      <c r="F22052" t="s">
        <v>30789</v>
      </c>
      <c r="G22052">
        <v>161077873</v>
      </c>
    </row>
    <row r="22053" spans="1:7" x14ac:dyDescent="0.35">
      <c r="A22053">
        <v>478018</v>
      </c>
      <c r="B22053" t="s">
        <v>36345</v>
      </c>
      <c r="C22053">
        <v>212517354</v>
      </c>
      <c r="E22053">
        <v>7550</v>
      </c>
      <c r="F22053" t="s">
        <v>30789</v>
      </c>
      <c r="G22053">
        <v>161077873</v>
      </c>
    </row>
    <row r="22054" spans="1:7" x14ac:dyDescent="0.35">
      <c r="A22054">
        <v>84337</v>
      </c>
      <c r="B22054" t="s">
        <v>36346</v>
      </c>
      <c r="C22054">
        <v>212517365</v>
      </c>
      <c r="E22054">
        <v>56341</v>
      </c>
      <c r="F22054" t="s">
        <v>36347</v>
      </c>
      <c r="G22054">
        <v>21428920</v>
      </c>
    </row>
    <row r="22055" spans="1:7" x14ac:dyDescent="0.35">
      <c r="A22055">
        <v>24425</v>
      </c>
      <c r="B22055" t="s">
        <v>36348</v>
      </c>
      <c r="C22055">
        <v>212517368</v>
      </c>
      <c r="E22055">
        <v>78535</v>
      </c>
      <c r="F22055" t="s">
        <v>26417</v>
      </c>
      <c r="G22055">
        <v>3930779</v>
      </c>
    </row>
    <row r="22056" spans="1:7" x14ac:dyDescent="0.35">
      <c r="A22056">
        <v>51894</v>
      </c>
      <c r="B22056" t="s">
        <v>36348</v>
      </c>
      <c r="C22056">
        <v>212517368</v>
      </c>
      <c r="E22056">
        <v>78535</v>
      </c>
      <c r="F22056" t="s">
        <v>26417</v>
      </c>
      <c r="G22056">
        <v>3930779</v>
      </c>
    </row>
    <row r="22057" spans="1:7" x14ac:dyDescent="0.35">
      <c r="A22057">
        <v>93469</v>
      </c>
      <c r="B22057" t="s">
        <v>36348</v>
      </c>
      <c r="C22057">
        <v>212517368</v>
      </c>
      <c r="E22057">
        <v>78997</v>
      </c>
      <c r="F22057" t="s">
        <v>36349</v>
      </c>
      <c r="G22057">
        <v>521182</v>
      </c>
    </row>
    <row r="22058" spans="1:7" x14ac:dyDescent="0.35">
      <c r="A22058">
        <v>16491</v>
      </c>
      <c r="B22058" t="s">
        <v>36350</v>
      </c>
      <c r="C22058">
        <v>212517381</v>
      </c>
      <c r="E22058">
        <v>77166</v>
      </c>
      <c r="F22058" t="s">
        <v>36351</v>
      </c>
      <c r="G22058">
        <v>161076619</v>
      </c>
    </row>
    <row r="22059" spans="1:7" x14ac:dyDescent="0.35">
      <c r="A22059">
        <v>69551</v>
      </c>
      <c r="B22059" t="s">
        <v>36352</v>
      </c>
      <c r="C22059">
        <v>212517517</v>
      </c>
      <c r="E22059">
        <v>77166</v>
      </c>
      <c r="F22059" t="s">
        <v>36351</v>
      </c>
      <c r="G22059">
        <v>161076619</v>
      </c>
    </row>
    <row r="22060" spans="1:7" x14ac:dyDescent="0.35">
      <c r="A22060">
        <v>83245</v>
      </c>
      <c r="B22060" t="s">
        <v>36352</v>
      </c>
      <c r="C22060">
        <v>212517517</v>
      </c>
      <c r="E22060">
        <v>89362</v>
      </c>
      <c r="F22060" t="s">
        <v>31421</v>
      </c>
      <c r="G22060">
        <v>16648410</v>
      </c>
    </row>
    <row r="22061" spans="1:7" x14ac:dyDescent="0.35">
      <c r="A22061">
        <v>25535</v>
      </c>
      <c r="B22061" t="s">
        <v>36353</v>
      </c>
      <c r="C22061">
        <v>212517532</v>
      </c>
      <c r="E22061">
        <v>89362</v>
      </c>
      <c r="F22061" t="s">
        <v>31421</v>
      </c>
      <c r="G22061">
        <v>16648410</v>
      </c>
    </row>
    <row r="22062" spans="1:7" x14ac:dyDescent="0.35">
      <c r="A22062">
        <v>480608</v>
      </c>
      <c r="B22062" t="s">
        <v>36353</v>
      </c>
      <c r="C22062">
        <v>212517532</v>
      </c>
      <c r="E22062">
        <v>37236</v>
      </c>
      <c r="F22062" t="s">
        <v>36354</v>
      </c>
      <c r="G22062">
        <v>386766573</v>
      </c>
    </row>
    <row r="22063" spans="1:7" x14ac:dyDescent="0.35">
      <c r="A22063">
        <v>459883</v>
      </c>
      <c r="B22063" t="s">
        <v>36355</v>
      </c>
      <c r="C22063">
        <v>212517536</v>
      </c>
      <c r="E22063">
        <v>37236</v>
      </c>
      <c r="F22063" t="s">
        <v>36354</v>
      </c>
      <c r="G22063">
        <v>386766573</v>
      </c>
    </row>
    <row r="22064" spans="1:7" x14ac:dyDescent="0.35">
      <c r="A22064">
        <v>9739</v>
      </c>
      <c r="B22064" t="s">
        <v>36356</v>
      </c>
      <c r="C22064">
        <v>212517604</v>
      </c>
      <c r="E22064">
        <v>37236</v>
      </c>
      <c r="F22064" t="s">
        <v>36354</v>
      </c>
      <c r="G22064">
        <v>386766573</v>
      </c>
    </row>
    <row r="22065" spans="1:7" x14ac:dyDescent="0.35">
      <c r="A22065">
        <v>459824</v>
      </c>
      <c r="B22065" t="s">
        <v>36356</v>
      </c>
      <c r="C22065">
        <v>212517604</v>
      </c>
      <c r="E22065">
        <v>37236</v>
      </c>
      <c r="F22065" t="s">
        <v>36354</v>
      </c>
      <c r="G22065">
        <v>386766573</v>
      </c>
    </row>
    <row r="22066" spans="1:7" x14ac:dyDescent="0.35">
      <c r="A22066">
        <v>29954</v>
      </c>
      <c r="B22066" t="s">
        <v>36357</v>
      </c>
      <c r="C22066">
        <v>212517610</v>
      </c>
      <c r="E22066">
        <v>37236</v>
      </c>
      <c r="F22066" t="s">
        <v>36354</v>
      </c>
      <c r="G22066">
        <v>386766573</v>
      </c>
    </row>
    <row r="22067" spans="1:7" x14ac:dyDescent="0.35">
      <c r="A22067">
        <v>13966</v>
      </c>
      <c r="B22067" t="s">
        <v>36358</v>
      </c>
      <c r="C22067">
        <v>212517611</v>
      </c>
      <c r="E22067">
        <v>37236</v>
      </c>
      <c r="F22067" t="s">
        <v>36354</v>
      </c>
      <c r="G22067">
        <v>386766573</v>
      </c>
    </row>
    <row r="22068" spans="1:7" x14ac:dyDescent="0.35">
      <c r="A22068">
        <v>19564</v>
      </c>
      <c r="B22068" t="s">
        <v>36358</v>
      </c>
      <c r="C22068">
        <v>212517611</v>
      </c>
      <c r="E22068">
        <v>37236</v>
      </c>
      <c r="F22068" t="s">
        <v>36354</v>
      </c>
      <c r="G22068">
        <v>386766573</v>
      </c>
    </row>
    <row r="22069" spans="1:7" x14ac:dyDescent="0.35">
      <c r="A22069">
        <v>20923</v>
      </c>
      <c r="B22069" t="s">
        <v>36358</v>
      </c>
      <c r="C22069">
        <v>212517611</v>
      </c>
      <c r="E22069">
        <v>37236</v>
      </c>
      <c r="F22069" t="s">
        <v>36354</v>
      </c>
      <c r="G22069">
        <v>386766573</v>
      </c>
    </row>
    <row r="22070" spans="1:7" x14ac:dyDescent="0.35">
      <c r="A22070">
        <v>479629</v>
      </c>
      <c r="B22070" t="s">
        <v>36358</v>
      </c>
      <c r="C22070">
        <v>212517611</v>
      </c>
      <c r="E22070">
        <v>37236</v>
      </c>
      <c r="F22070" t="s">
        <v>36354</v>
      </c>
      <c r="G22070">
        <v>386766573</v>
      </c>
    </row>
    <row r="22071" spans="1:7" x14ac:dyDescent="0.35">
      <c r="A22071">
        <v>52892</v>
      </c>
      <c r="B22071" t="s">
        <v>36359</v>
      </c>
      <c r="C22071">
        <v>212517612</v>
      </c>
      <c r="E22071">
        <v>37236</v>
      </c>
      <c r="F22071" t="s">
        <v>36354</v>
      </c>
      <c r="G22071">
        <v>386766573</v>
      </c>
    </row>
    <row r="22072" spans="1:7" x14ac:dyDescent="0.35">
      <c r="A22072">
        <v>441135</v>
      </c>
      <c r="B22072" t="s">
        <v>36360</v>
      </c>
      <c r="C22072">
        <v>212517640</v>
      </c>
      <c r="E22072">
        <v>37236</v>
      </c>
      <c r="F22072" t="s">
        <v>36354</v>
      </c>
      <c r="G22072">
        <v>386766573</v>
      </c>
    </row>
    <row r="22073" spans="1:7" x14ac:dyDescent="0.35">
      <c r="A22073">
        <v>69222</v>
      </c>
      <c r="B22073" t="s">
        <v>36361</v>
      </c>
      <c r="C22073">
        <v>212517641</v>
      </c>
      <c r="E22073">
        <v>37236</v>
      </c>
      <c r="F22073" t="s">
        <v>36354</v>
      </c>
      <c r="G22073">
        <v>386766573</v>
      </c>
    </row>
    <row r="22074" spans="1:7" x14ac:dyDescent="0.35">
      <c r="A22074">
        <v>479417</v>
      </c>
      <c r="B22074" t="s">
        <v>36362</v>
      </c>
      <c r="C22074">
        <v>212517643</v>
      </c>
      <c r="E22074">
        <v>24292</v>
      </c>
      <c r="F22074" t="s">
        <v>28192</v>
      </c>
      <c r="G22074">
        <v>85857424</v>
      </c>
    </row>
    <row r="22075" spans="1:7" x14ac:dyDescent="0.35">
      <c r="A22075">
        <v>79128</v>
      </c>
      <c r="B22075" t="s">
        <v>36363</v>
      </c>
      <c r="C22075">
        <v>212517674</v>
      </c>
      <c r="E22075">
        <v>24292</v>
      </c>
      <c r="F22075" t="s">
        <v>28192</v>
      </c>
      <c r="G22075">
        <v>85857424</v>
      </c>
    </row>
    <row r="22076" spans="1:7" x14ac:dyDescent="0.35">
      <c r="A22076">
        <v>455217</v>
      </c>
      <c r="B22076" t="s">
        <v>36364</v>
      </c>
      <c r="C22076">
        <v>212517676</v>
      </c>
      <c r="E22076">
        <v>80073</v>
      </c>
      <c r="F22076" t="s">
        <v>33228</v>
      </c>
      <c r="G22076">
        <v>13124695</v>
      </c>
    </row>
    <row r="22077" spans="1:7" x14ac:dyDescent="0.35">
      <c r="A22077">
        <v>480941</v>
      </c>
      <c r="B22077" t="s">
        <v>36365</v>
      </c>
      <c r="C22077">
        <v>212517714</v>
      </c>
      <c r="E22077">
        <v>80073</v>
      </c>
      <c r="F22077" t="s">
        <v>33228</v>
      </c>
      <c r="G22077">
        <v>13124695</v>
      </c>
    </row>
    <row r="22078" spans="1:7" x14ac:dyDescent="0.35">
      <c r="A22078">
        <v>49696</v>
      </c>
      <c r="B22078" t="s">
        <v>36366</v>
      </c>
      <c r="C22078">
        <v>212517753</v>
      </c>
      <c r="E22078">
        <v>80073</v>
      </c>
      <c r="F22078" t="s">
        <v>33228</v>
      </c>
      <c r="G22078">
        <v>13124695</v>
      </c>
    </row>
    <row r="22079" spans="1:7" x14ac:dyDescent="0.35">
      <c r="A22079">
        <v>15503</v>
      </c>
      <c r="B22079" t="s">
        <v>36367</v>
      </c>
      <c r="C22079">
        <v>212517755</v>
      </c>
      <c r="E22079">
        <v>80073</v>
      </c>
      <c r="F22079" t="s">
        <v>33228</v>
      </c>
      <c r="G22079">
        <v>13124695</v>
      </c>
    </row>
    <row r="22080" spans="1:7" x14ac:dyDescent="0.35">
      <c r="A22080">
        <v>44982</v>
      </c>
      <c r="B22080" t="s">
        <v>36367</v>
      </c>
      <c r="C22080">
        <v>212517755</v>
      </c>
      <c r="E22080">
        <v>43876</v>
      </c>
      <c r="F22080" t="s">
        <v>36368</v>
      </c>
      <c r="G22080">
        <v>17944188</v>
      </c>
    </row>
    <row r="22081" spans="1:7" x14ac:dyDescent="0.35">
      <c r="A22081">
        <v>23844</v>
      </c>
      <c r="B22081" t="s">
        <v>36369</v>
      </c>
      <c r="C22081">
        <v>212517756</v>
      </c>
      <c r="E22081">
        <v>1464</v>
      </c>
      <c r="F22081" t="s">
        <v>20952</v>
      </c>
      <c r="G22081">
        <v>91206848</v>
      </c>
    </row>
    <row r="22082" spans="1:7" x14ac:dyDescent="0.35">
      <c r="A22082">
        <v>51135</v>
      </c>
      <c r="B22082" t="s">
        <v>36370</v>
      </c>
      <c r="C22082">
        <v>212517778</v>
      </c>
      <c r="E22082">
        <v>1464</v>
      </c>
      <c r="F22082" t="s">
        <v>20952</v>
      </c>
      <c r="G22082">
        <v>91206848</v>
      </c>
    </row>
    <row r="22083" spans="1:7" x14ac:dyDescent="0.35">
      <c r="A22083">
        <v>93567</v>
      </c>
      <c r="B22083" t="s">
        <v>36371</v>
      </c>
      <c r="C22083">
        <v>212517791</v>
      </c>
      <c r="E22083">
        <v>1464</v>
      </c>
      <c r="F22083" t="s">
        <v>20952</v>
      </c>
      <c r="G22083">
        <v>91206848</v>
      </c>
    </row>
    <row r="22084" spans="1:7" x14ac:dyDescent="0.35">
      <c r="A22084">
        <v>475510</v>
      </c>
      <c r="B22084" t="s">
        <v>36371</v>
      </c>
      <c r="C22084">
        <v>212517791</v>
      </c>
      <c r="E22084">
        <v>1464</v>
      </c>
      <c r="F22084" t="s">
        <v>20952</v>
      </c>
      <c r="G22084">
        <v>91206848</v>
      </c>
    </row>
    <row r="22085" spans="1:7" x14ac:dyDescent="0.35">
      <c r="A22085">
        <v>83376</v>
      </c>
      <c r="B22085" t="s">
        <v>36372</v>
      </c>
      <c r="C22085">
        <v>212517792</v>
      </c>
      <c r="E22085">
        <v>1464</v>
      </c>
      <c r="F22085" t="s">
        <v>20952</v>
      </c>
      <c r="G22085">
        <v>91206848</v>
      </c>
    </row>
    <row r="22086" spans="1:7" x14ac:dyDescent="0.35">
      <c r="A22086">
        <v>6949</v>
      </c>
      <c r="B22086" t="s">
        <v>36373</v>
      </c>
      <c r="C22086">
        <v>212517793</v>
      </c>
      <c r="E22086">
        <v>43326</v>
      </c>
      <c r="F22086" t="s">
        <v>28276</v>
      </c>
      <c r="G22086">
        <v>14424461</v>
      </c>
    </row>
    <row r="22087" spans="1:7" x14ac:dyDescent="0.35">
      <c r="A22087">
        <v>57050</v>
      </c>
      <c r="B22087" t="s">
        <v>36374</v>
      </c>
      <c r="C22087">
        <v>212517806</v>
      </c>
      <c r="E22087">
        <v>1479</v>
      </c>
      <c r="F22087" t="s">
        <v>32099</v>
      </c>
      <c r="G22087">
        <v>3355742</v>
      </c>
    </row>
    <row r="22088" spans="1:7" x14ac:dyDescent="0.35">
      <c r="A22088">
        <v>46694</v>
      </c>
      <c r="B22088" t="s">
        <v>36375</v>
      </c>
      <c r="C22088">
        <v>212517828</v>
      </c>
      <c r="E22088">
        <v>78406</v>
      </c>
      <c r="F22088" t="s">
        <v>30701</v>
      </c>
      <c r="G22088">
        <v>161076349</v>
      </c>
    </row>
    <row r="22089" spans="1:7" x14ac:dyDescent="0.35">
      <c r="A22089">
        <v>464819</v>
      </c>
      <c r="B22089" t="s">
        <v>36376</v>
      </c>
      <c r="C22089">
        <v>212517829</v>
      </c>
      <c r="E22089">
        <v>88354</v>
      </c>
      <c r="F22089" t="s">
        <v>25519</v>
      </c>
      <c r="G22089">
        <v>13124018</v>
      </c>
    </row>
    <row r="22090" spans="1:7" x14ac:dyDescent="0.35">
      <c r="A22090">
        <v>88151</v>
      </c>
      <c r="B22090" t="s">
        <v>36377</v>
      </c>
      <c r="C22090">
        <v>212517831</v>
      </c>
      <c r="E22090">
        <v>88354</v>
      </c>
      <c r="F22090" t="s">
        <v>25519</v>
      </c>
      <c r="G22090">
        <v>13124018</v>
      </c>
    </row>
    <row r="22091" spans="1:7" x14ac:dyDescent="0.35">
      <c r="A22091">
        <v>48743</v>
      </c>
      <c r="B22091" t="s">
        <v>36378</v>
      </c>
      <c r="C22091">
        <v>212517850</v>
      </c>
      <c r="E22091">
        <v>16780</v>
      </c>
      <c r="F22091" t="s">
        <v>36379</v>
      </c>
      <c r="G22091">
        <v>24647735</v>
      </c>
    </row>
    <row r="22092" spans="1:7" x14ac:dyDescent="0.35">
      <c r="A22092">
        <v>13968</v>
      </c>
      <c r="B22092" t="s">
        <v>36380</v>
      </c>
      <c r="C22092">
        <v>212517857</v>
      </c>
      <c r="E22092">
        <v>37529</v>
      </c>
      <c r="F22092" t="s">
        <v>29344</v>
      </c>
      <c r="G22092">
        <v>19527669</v>
      </c>
    </row>
    <row r="22093" spans="1:7" x14ac:dyDescent="0.35">
      <c r="A22093">
        <v>58258</v>
      </c>
      <c r="B22093" t="s">
        <v>36381</v>
      </c>
      <c r="C22093">
        <v>212517858</v>
      </c>
      <c r="E22093">
        <v>79002</v>
      </c>
      <c r="F22093" t="s">
        <v>36280</v>
      </c>
      <c r="G22093">
        <v>21489906</v>
      </c>
    </row>
    <row r="22094" spans="1:7" x14ac:dyDescent="0.35">
      <c r="A22094">
        <v>9157</v>
      </c>
      <c r="B22094" t="s">
        <v>36382</v>
      </c>
      <c r="C22094">
        <v>212517874</v>
      </c>
      <c r="E22094">
        <v>79002</v>
      </c>
      <c r="F22094" t="s">
        <v>36280</v>
      </c>
      <c r="G22094">
        <v>21489906</v>
      </c>
    </row>
    <row r="22095" spans="1:7" x14ac:dyDescent="0.35">
      <c r="A22095">
        <v>87141</v>
      </c>
      <c r="B22095" t="s">
        <v>36383</v>
      </c>
      <c r="C22095">
        <v>212517887</v>
      </c>
      <c r="E22095">
        <v>79002</v>
      </c>
      <c r="F22095" t="s">
        <v>36280</v>
      </c>
      <c r="G22095">
        <v>21489906</v>
      </c>
    </row>
    <row r="22096" spans="1:7" x14ac:dyDescent="0.35">
      <c r="A22096">
        <v>95463</v>
      </c>
      <c r="B22096" t="s">
        <v>36383</v>
      </c>
      <c r="C22096">
        <v>212517887</v>
      </c>
      <c r="E22096">
        <v>48256</v>
      </c>
      <c r="F22096" t="s">
        <v>26853</v>
      </c>
      <c r="G22096">
        <v>74947986</v>
      </c>
    </row>
    <row r="22097" spans="1:7" x14ac:dyDescent="0.35">
      <c r="A22097">
        <v>448850</v>
      </c>
      <c r="B22097" t="s">
        <v>36383</v>
      </c>
      <c r="C22097">
        <v>212517887</v>
      </c>
      <c r="E22097">
        <v>48256</v>
      </c>
      <c r="F22097" t="s">
        <v>26853</v>
      </c>
      <c r="G22097">
        <v>74947986</v>
      </c>
    </row>
    <row r="22098" spans="1:7" x14ac:dyDescent="0.35">
      <c r="A22098">
        <v>457579</v>
      </c>
      <c r="B22098" t="s">
        <v>36384</v>
      </c>
      <c r="C22098">
        <v>212517904</v>
      </c>
      <c r="E22098">
        <v>102152</v>
      </c>
      <c r="F22098" t="s">
        <v>36385</v>
      </c>
      <c r="G22098">
        <v>281360987</v>
      </c>
    </row>
    <row r="22099" spans="1:7" x14ac:dyDescent="0.35">
      <c r="A22099">
        <v>464892</v>
      </c>
      <c r="B22099" t="s">
        <v>36386</v>
      </c>
      <c r="C22099">
        <v>212517918</v>
      </c>
      <c r="E22099">
        <v>43238</v>
      </c>
      <c r="F22099" t="s">
        <v>36387</v>
      </c>
      <c r="G22099">
        <v>25009833</v>
      </c>
    </row>
    <row r="22100" spans="1:7" x14ac:dyDescent="0.35">
      <c r="A22100">
        <v>91082</v>
      </c>
      <c r="B22100" t="s">
        <v>36388</v>
      </c>
      <c r="C22100">
        <v>212517919</v>
      </c>
      <c r="E22100">
        <v>87171</v>
      </c>
      <c r="F22100" t="s">
        <v>36389</v>
      </c>
      <c r="G22100">
        <v>60678115</v>
      </c>
    </row>
    <row r="22101" spans="1:7" x14ac:dyDescent="0.35">
      <c r="A22101">
        <v>100591</v>
      </c>
      <c r="B22101" t="s">
        <v>36388</v>
      </c>
      <c r="C22101">
        <v>212517919</v>
      </c>
      <c r="E22101">
        <v>87171</v>
      </c>
      <c r="F22101" t="s">
        <v>36389</v>
      </c>
      <c r="G22101">
        <v>60678115</v>
      </c>
    </row>
    <row r="22102" spans="1:7" x14ac:dyDescent="0.35">
      <c r="A22102">
        <v>230480</v>
      </c>
      <c r="B22102" t="s">
        <v>36390</v>
      </c>
      <c r="C22102">
        <v>212517965</v>
      </c>
      <c r="E22102">
        <v>38397</v>
      </c>
      <c r="F22102" t="s">
        <v>35403</v>
      </c>
      <c r="G22102">
        <v>355333042</v>
      </c>
    </row>
    <row r="22103" spans="1:7" x14ac:dyDescent="0.35">
      <c r="A22103">
        <v>44306</v>
      </c>
      <c r="B22103" t="s">
        <v>36391</v>
      </c>
      <c r="C22103">
        <v>212517991</v>
      </c>
      <c r="E22103">
        <v>52509</v>
      </c>
      <c r="F22103" t="s">
        <v>25518</v>
      </c>
      <c r="G22103">
        <v>13124007</v>
      </c>
    </row>
    <row r="22104" spans="1:7" x14ac:dyDescent="0.35">
      <c r="A22104">
        <v>96958</v>
      </c>
      <c r="B22104" t="s">
        <v>36392</v>
      </c>
      <c r="C22104">
        <v>212518025</v>
      </c>
      <c r="E22104">
        <v>36921</v>
      </c>
      <c r="F22104" t="s">
        <v>23749</v>
      </c>
      <c r="G22104">
        <v>118572535</v>
      </c>
    </row>
    <row r="22105" spans="1:7" x14ac:dyDescent="0.35">
      <c r="A22105">
        <v>87877</v>
      </c>
      <c r="B22105" t="s">
        <v>36393</v>
      </c>
      <c r="C22105">
        <v>212518026</v>
      </c>
      <c r="E22105">
        <v>25397</v>
      </c>
      <c r="F22105" t="s">
        <v>28810</v>
      </c>
      <c r="G22105">
        <v>386764836</v>
      </c>
    </row>
    <row r="22106" spans="1:7" x14ac:dyDescent="0.35">
      <c r="A22106">
        <v>100450</v>
      </c>
      <c r="B22106" t="s">
        <v>36394</v>
      </c>
      <c r="C22106">
        <v>212518027</v>
      </c>
      <c r="E22106">
        <v>25397</v>
      </c>
      <c r="F22106" t="s">
        <v>28810</v>
      </c>
      <c r="G22106">
        <v>386764836</v>
      </c>
    </row>
    <row r="22107" spans="1:7" x14ac:dyDescent="0.35">
      <c r="A22107">
        <v>20894</v>
      </c>
      <c r="B22107" t="s">
        <v>36395</v>
      </c>
      <c r="C22107">
        <v>212518032</v>
      </c>
      <c r="E22107">
        <v>25397</v>
      </c>
      <c r="F22107" t="s">
        <v>28810</v>
      </c>
      <c r="G22107">
        <v>386764836</v>
      </c>
    </row>
    <row r="22108" spans="1:7" x14ac:dyDescent="0.35">
      <c r="A22108">
        <v>85887</v>
      </c>
      <c r="B22108" t="s">
        <v>36396</v>
      </c>
      <c r="C22108">
        <v>212518046</v>
      </c>
      <c r="E22108">
        <v>25397</v>
      </c>
      <c r="F22108" t="s">
        <v>28810</v>
      </c>
      <c r="G22108">
        <v>386764836</v>
      </c>
    </row>
    <row r="22109" spans="1:7" x14ac:dyDescent="0.35">
      <c r="A22109">
        <v>90217</v>
      </c>
      <c r="B22109" t="s">
        <v>36397</v>
      </c>
      <c r="C22109">
        <v>212518078</v>
      </c>
      <c r="E22109">
        <v>29246</v>
      </c>
      <c r="F22109" t="s">
        <v>33591</v>
      </c>
      <c r="G22109">
        <v>343098524</v>
      </c>
    </row>
    <row r="22110" spans="1:7" x14ac:dyDescent="0.35">
      <c r="A22110">
        <v>475751</v>
      </c>
      <c r="B22110" t="s">
        <v>36398</v>
      </c>
      <c r="C22110">
        <v>212518080</v>
      </c>
      <c r="E22110">
        <v>29246</v>
      </c>
      <c r="F22110" t="s">
        <v>33591</v>
      </c>
      <c r="G22110">
        <v>343098524</v>
      </c>
    </row>
    <row r="22111" spans="1:7" x14ac:dyDescent="0.35">
      <c r="A22111">
        <v>27249</v>
      </c>
      <c r="B22111" t="s">
        <v>36399</v>
      </c>
      <c r="C22111">
        <v>212518123</v>
      </c>
      <c r="E22111">
        <v>49498</v>
      </c>
      <c r="F22111" t="s">
        <v>25290</v>
      </c>
      <c r="G22111">
        <v>24584549</v>
      </c>
    </row>
    <row r="22112" spans="1:7" x14ac:dyDescent="0.35">
      <c r="A22112">
        <v>103497</v>
      </c>
      <c r="B22112" t="s">
        <v>36400</v>
      </c>
      <c r="C22112">
        <v>212518155</v>
      </c>
      <c r="E22112">
        <v>33385</v>
      </c>
      <c r="F22112" t="s">
        <v>36401</v>
      </c>
      <c r="G22112">
        <v>74872079</v>
      </c>
    </row>
    <row r="22113" spans="1:7" x14ac:dyDescent="0.35">
      <c r="A22113">
        <v>24846</v>
      </c>
      <c r="B22113" t="s">
        <v>36402</v>
      </c>
      <c r="C22113">
        <v>212518193</v>
      </c>
      <c r="E22113">
        <v>33385</v>
      </c>
      <c r="F22113" t="s">
        <v>36401</v>
      </c>
      <c r="G22113">
        <v>74872079</v>
      </c>
    </row>
    <row r="22114" spans="1:7" x14ac:dyDescent="0.35">
      <c r="A22114">
        <v>16979</v>
      </c>
      <c r="B22114" t="s">
        <v>36403</v>
      </c>
      <c r="C22114">
        <v>212518209</v>
      </c>
      <c r="E22114">
        <v>33385</v>
      </c>
      <c r="F22114" t="s">
        <v>36401</v>
      </c>
      <c r="G22114">
        <v>74872079</v>
      </c>
    </row>
    <row r="22115" spans="1:7" x14ac:dyDescent="0.35">
      <c r="A22115">
        <v>89958</v>
      </c>
      <c r="B22115" t="s">
        <v>36404</v>
      </c>
      <c r="C22115">
        <v>212518218</v>
      </c>
      <c r="E22115">
        <v>33385</v>
      </c>
      <c r="F22115" t="s">
        <v>36401</v>
      </c>
      <c r="G22115">
        <v>74872079</v>
      </c>
    </row>
    <row r="22116" spans="1:7" x14ac:dyDescent="0.35">
      <c r="A22116">
        <v>100614</v>
      </c>
      <c r="B22116" t="s">
        <v>36405</v>
      </c>
      <c r="C22116">
        <v>212518242</v>
      </c>
      <c r="E22116">
        <v>47235</v>
      </c>
      <c r="F22116" t="s">
        <v>26926</v>
      </c>
      <c r="G22116">
        <v>202029047</v>
      </c>
    </row>
    <row r="22117" spans="1:7" x14ac:dyDescent="0.35">
      <c r="A22117">
        <v>475942</v>
      </c>
      <c r="B22117" t="s">
        <v>36406</v>
      </c>
      <c r="C22117">
        <v>212518250</v>
      </c>
      <c r="E22117">
        <v>30114</v>
      </c>
      <c r="F22117" t="s">
        <v>36407</v>
      </c>
      <c r="G22117">
        <v>161082166</v>
      </c>
    </row>
    <row r="22118" spans="1:7" x14ac:dyDescent="0.35">
      <c r="A22118">
        <v>85994</v>
      </c>
      <c r="B22118" t="s">
        <v>36408</v>
      </c>
      <c r="C22118">
        <v>212518301</v>
      </c>
      <c r="E22118">
        <v>37030</v>
      </c>
      <c r="F22118" t="s">
        <v>22581</v>
      </c>
      <c r="G22118">
        <v>116008086</v>
      </c>
    </row>
    <row r="22119" spans="1:7" x14ac:dyDescent="0.35">
      <c r="A22119">
        <v>1378</v>
      </c>
      <c r="B22119" t="s">
        <v>36409</v>
      </c>
      <c r="C22119">
        <v>212518313</v>
      </c>
      <c r="E22119">
        <v>37030</v>
      </c>
      <c r="F22119" t="s">
        <v>22581</v>
      </c>
      <c r="G22119">
        <v>116008086</v>
      </c>
    </row>
    <row r="22120" spans="1:7" x14ac:dyDescent="0.35">
      <c r="A22120">
        <v>389155</v>
      </c>
      <c r="B22120" t="s">
        <v>36410</v>
      </c>
      <c r="C22120">
        <v>212518322</v>
      </c>
      <c r="E22120">
        <v>37030</v>
      </c>
      <c r="F22120" t="s">
        <v>22581</v>
      </c>
      <c r="G22120">
        <v>116008086</v>
      </c>
    </row>
    <row r="22121" spans="1:7" x14ac:dyDescent="0.35">
      <c r="A22121">
        <v>331447</v>
      </c>
      <c r="B22121" t="s">
        <v>36411</v>
      </c>
      <c r="C22121">
        <v>212518347</v>
      </c>
      <c r="E22121">
        <v>37030</v>
      </c>
      <c r="F22121" t="s">
        <v>22581</v>
      </c>
      <c r="G22121">
        <v>116008086</v>
      </c>
    </row>
    <row r="22122" spans="1:7" x14ac:dyDescent="0.35">
      <c r="A22122">
        <v>78719</v>
      </c>
      <c r="B22122" t="s">
        <v>36412</v>
      </c>
      <c r="C22122">
        <v>212518352</v>
      </c>
      <c r="E22122">
        <v>37030</v>
      </c>
      <c r="F22122" t="s">
        <v>22581</v>
      </c>
      <c r="G22122">
        <v>116008086</v>
      </c>
    </row>
    <row r="22123" spans="1:7" x14ac:dyDescent="0.35">
      <c r="A22123">
        <v>103372</v>
      </c>
      <c r="B22123" t="s">
        <v>36413</v>
      </c>
      <c r="C22123">
        <v>212518359</v>
      </c>
      <c r="E22123">
        <v>37030</v>
      </c>
      <c r="F22123" t="s">
        <v>22581</v>
      </c>
      <c r="G22123">
        <v>116008086</v>
      </c>
    </row>
    <row r="22124" spans="1:7" x14ac:dyDescent="0.35">
      <c r="A22124">
        <v>11984</v>
      </c>
      <c r="B22124" t="s">
        <v>36414</v>
      </c>
      <c r="C22124">
        <v>212518362</v>
      </c>
      <c r="E22124">
        <v>37030</v>
      </c>
      <c r="F22124" t="s">
        <v>22581</v>
      </c>
      <c r="G22124">
        <v>116008086</v>
      </c>
    </row>
    <row r="22125" spans="1:7" x14ac:dyDescent="0.35">
      <c r="A22125">
        <v>480589</v>
      </c>
      <c r="B22125" t="s">
        <v>36415</v>
      </c>
      <c r="C22125">
        <v>212518364</v>
      </c>
      <c r="E22125">
        <v>37030</v>
      </c>
      <c r="F22125" t="s">
        <v>22581</v>
      </c>
      <c r="G22125">
        <v>116008086</v>
      </c>
    </row>
    <row r="22126" spans="1:7" x14ac:dyDescent="0.35">
      <c r="A22126">
        <v>5341</v>
      </c>
      <c r="B22126" t="s">
        <v>36416</v>
      </c>
      <c r="C22126">
        <v>212518371</v>
      </c>
      <c r="E22126">
        <v>37030</v>
      </c>
      <c r="F22126" t="s">
        <v>22581</v>
      </c>
      <c r="G22126">
        <v>116008086</v>
      </c>
    </row>
    <row r="22127" spans="1:7" x14ac:dyDescent="0.35">
      <c r="A22127">
        <v>39807</v>
      </c>
      <c r="B22127" t="s">
        <v>36416</v>
      </c>
      <c r="C22127">
        <v>212518371</v>
      </c>
      <c r="E22127">
        <v>92124</v>
      </c>
      <c r="F22127" t="s">
        <v>30566</v>
      </c>
      <c r="G22127">
        <v>221460133</v>
      </c>
    </row>
    <row r="22128" spans="1:7" x14ac:dyDescent="0.35">
      <c r="A22128">
        <v>50733</v>
      </c>
      <c r="B22128" t="s">
        <v>36417</v>
      </c>
      <c r="C22128">
        <v>212518399</v>
      </c>
      <c r="E22128">
        <v>86951</v>
      </c>
      <c r="F22128" t="s">
        <v>33884</v>
      </c>
      <c r="G22128">
        <v>78099791</v>
      </c>
    </row>
    <row r="22129" spans="1:7" x14ac:dyDescent="0.35">
      <c r="A22129">
        <v>8255</v>
      </c>
      <c r="B22129" t="s">
        <v>36418</v>
      </c>
      <c r="C22129">
        <v>212518406</v>
      </c>
      <c r="E22129">
        <v>103435</v>
      </c>
      <c r="F22129" t="s">
        <v>23150</v>
      </c>
      <c r="G22129">
        <v>20151455</v>
      </c>
    </row>
    <row r="22130" spans="1:7" x14ac:dyDescent="0.35">
      <c r="A22130">
        <v>17126</v>
      </c>
      <c r="B22130" t="s">
        <v>36419</v>
      </c>
      <c r="C22130">
        <v>212518412</v>
      </c>
      <c r="E22130">
        <v>101518</v>
      </c>
      <c r="F22130" t="s">
        <v>25875</v>
      </c>
      <c r="G22130">
        <v>21711667</v>
      </c>
    </row>
    <row r="22131" spans="1:7" x14ac:dyDescent="0.35">
      <c r="A22131">
        <v>43776</v>
      </c>
      <c r="B22131" t="s">
        <v>36419</v>
      </c>
      <c r="C22131">
        <v>212518412</v>
      </c>
      <c r="E22131">
        <v>78959</v>
      </c>
      <c r="F22131" t="s">
        <v>20953</v>
      </c>
      <c r="G22131">
        <v>386769253</v>
      </c>
    </row>
    <row r="22132" spans="1:7" x14ac:dyDescent="0.35">
      <c r="A22132">
        <v>86144</v>
      </c>
      <c r="B22132" t="s">
        <v>36419</v>
      </c>
      <c r="C22132">
        <v>212518412</v>
      </c>
      <c r="E22132">
        <v>78959</v>
      </c>
      <c r="F22132" t="s">
        <v>20953</v>
      </c>
      <c r="G22132">
        <v>386769253</v>
      </c>
    </row>
    <row r="22133" spans="1:7" x14ac:dyDescent="0.35">
      <c r="A22133">
        <v>105531</v>
      </c>
      <c r="B22133" t="s">
        <v>36419</v>
      </c>
      <c r="C22133">
        <v>212518412</v>
      </c>
      <c r="E22133">
        <v>25253</v>
      </c>
      <c r="F22133" t="s">
        <v>30710</v>
      </c>
      <c r="G22133">
        <v>161076409</v>
      </c>
    </row>
    <row r="22134" spans="1:7" x14ac:dyDescent="0.35">
      <c r="A22134">
        <v>91388</v>
      </c>
      <c r="B22134" t="s">
        <v>36420</v>
      </c>
      <c r="C22134">
        <v>212518414</v>
      </c>
      <c r="E22134">
        <v>29049</v>
      </c>
      <c r="F22134" t="s">
        <v>34997</v>
      </c>
      <c r="G22134">
        <v>19856508</v>
      </c>
    </row>
    <row r="22135" spans="1:7" x14ac:dyDescent="0.35">
      <c r="A22135">
        <v>100185</v>
      </c>
      <c r="B22135" t="s">
        <v>36421</v>
      </c>
      <c r="C22135">
        <v>212518452</v>
      </c>
      <c r="E22135">
        <v>86595</v>
      </c>
      <c r="F22135" t="s">
        <v>25357</v>
      </c>
      <c r="G22135">
        <v>21429920</v>
      </c>
    </row>
    <row r="22136" spans="1:7" x14ac:dyDescent="0.35">
      <c r="A22136">
        <v>165776</v>
      </c>
      <c r="B22136" t="s">
        <v>36422</v>
      </c>
      <c r="C22136">
        <v>212518462</v>
      </c>
      <c r="E22136">
        <v>86595</v>
      </c>
      <c r="F22136" t="s">
        <v>25357</v>
      </c>
      <c r="G22136">
        <v>21429920</v>
      </c>
    </row>
    <row r="22137" spans="1:7" x14ac:dyDescent="0.35">
      <c r="A22137">
        <v>97182</v>
      </c>
      <c r="B22137" t="s">
        <v>36423</v>
      </c>
      <c r="C22137">
        <v>212518474</v>
      </c>
      <c r="E22137">
        <v>86595</v>
      </c>
      <c r="F22137" t="s">
        <v>25357</v>
      </c>
      <c r="G22137">
        <v>21429920</v>
      </c>
    </row>
    <row r="22138" spans="1:7" x14ac:dyDescent="0.35">
      <c r="A22138">
        <v>337725</v>
      </c>
      <c r="B22138" t="s">
        <v>36424</v>
      </c>
      <c r="C22138">
        <v>212518505</v>
      </c>
      <c r="E22138">
        <v>54635</v>
      </c>
      <c r="F22138" t="s">
        <v>36425</v>
      </c>
      <c r="G22138">
        <v>24653383</v>
      </c>
    </row>
    <row r="22139" spans="1:7" x14ac:dyDescent="0.35">
      <c r="A22139">
        <v>64904</v>
      </c>
      <c r="B22139" t="s">
        <v>36426</v>
      </c>
      <c r="C22139">
        <v>212518515</v>
      </c>
      <c r="E22139">
        <v>54635</v>
      </c>
      <c r="F22139" t="s">
        <v>36425</v>
      </c>
      <c r="G22139">
        <v>24653383</v>
      </c>
    </row>
    <row r="22140" spans="1:7" x14ac:dyDescent="0.35">
      <c r="A22140">
        <v>446393</v>
      </c>
      <c r="B22140" t="s">
        <v>36427</v>
      </c>
      <c r="C22140">
        <v>212518518</v>
      </c>
      <c r="E22140">
        <v>33832</v>
      </c>
      <c r="F22140" t="s">
        <v>31307</v>
      </c>
      <c r="G22140">
        <v>165881875</v>
      </c>
    </row>
    <row r="22141" spans="1:7" x14ac:dyDescent="0.35">
      <c r="A22141">
        <v>20984</v>
      </c>
      <c r="B22141" t="s">
        <v>36428</v>
      </c>
      <c r="C22141">
        <v>212518522</v>
      </c>
      <c r="E22141">
        <v>33832</v>
      </c>
      <c r="F22141" t="s">
        <v>31307</v>
      </c>
      <c r="G22141">
        <v>165881875</v>
      </c>
    </row>
    <row r="22142" spans="1:7" x14ac:dyDescent="0.35">
      <c r="A22142">
        <v>196794</v>
      </c>
      <c r="B22142" t="s">
        <v>36429</v>
      </c>
      <c r="C22142">
        <v>212518550</v>
      </c>
      <c r="E22142">
        <v>77137</v>
      </c>
      <c r="F22142" t="s">
        <v>36430</v>
      </c>
      <c r="G22142">
        <v>268607762</v>
      </c>
    </row>
    <row r="22143" spans="1:7" x14ac:dyDescent="0.35">
      <c r="A22143">
        <v>397379</v>
      </c>
      <c r="B22143" t="s">
        <v>36429</v>
      </c>
      <c r="C22143">
        <v>212518550</v>
      </c>
      <c r="E22143">
        <v>77137</v>
      </c>
      <c r="F22143" t="s">
        <v>36430</v>
      </c>
      <c r="G22143">
        <v>268607762</v>
      </c>
    </row>
    <row r="22144" spans="1:7" x14ac:dyDescent="0.35">
      <c r="A22144">
        <v>426887</v>
      </c>
      <c r="B22144" t="s">
        <v>36429</v>
      </c>
      <c r="C22144">
        <v>212518550</v>
      </c>
      <c r="E22144">
        <v>77322</v>
      </c>
      <c r="F22144" t="s">
        <v>23751</v>
      </c>
      <c r="G22144">
        <v>118582047</v>
      </c>
    </row>
    <row r="22145" spans="1:7" x14ac:dyDescent="0.35">
      <c r="A22145">
        <v>71640</v>
      </c>
      <c r="B22145" t="s">
        <v>36431</v>
      </c>
      <c r="C22145">
        <v>212518577</v>
      </c>
      <c r="E22145">
        <v>77322</v>
      </c>
      <c r="F22145" t="s">
        <v>23751</v>
      </c>
      <c r="G22145">
        <v>118582047</v>
      </c>
    </row>
    <row r="22146" spans="1:7" x14ac:dyDescent="0.35">
      <c r="A22146">
        <v>479958</v>
      </c>
      <c r="B22146" t="s">
        <v>36432</v>
      </c>
      <c r="C22146">
        <v>212518583</v>
      </c>
      <c r="E22146">
        <v>77322</v>
      </c>
      <c r="F22146" t="s">
        <v>23751</v>
      </c>
      <c r="G22146">
        <v>118582047</v>
      </c>
    </row>
    <row r="22147" spans="1:7" x14ac:dyDescent="0.35">
      <c r="A22147">
        <v>86095</v>
      </c>
      <c r="B22147" t="s">
        <v>36433</v>
      </c>
      <c r="C22147">
        <v>212518588</v>
      </c>
      <c r="E22147">
        <v>77322</v>
      </c>
      <c r="F22147" t="s">
        <v>23751</v>
      </c>
      <c r="G22147">
        <v>118582047</v>
      </c>
    </row>
    <row r="22148" spans="1:7" x14ac:dyDescent="0.35">
      <c r="A22148">
        <v>93317</v>
      </c>
      <c r="B22148" t="s">
        <v>36434</v>
      </c>
      <c r="C22148">
        <v>212518621</v>
      </c>
      <c r="E22148">
        <v>7732</v>
      </c>
      <c r="F22148" t="s">
        <v>20325</v>
      </c>
      <c r="G22148">
        <v>7641</v>
      </c>
    </row>
    <row r="22149" spans="1:7" x14ac:dyDescent="0.35">
      <c r="A22149">
        <v>89966</v>
      </c>
      <c r="B22149" t="s">
        <v>36435</v>
      </c>
      <c r="C22149">
        <v>212518642</v>
      </c>
      <c r="E22149">
        <v>7732</v>
      </c>
      <c r="F22149" t="s">
        <v>20325</v>
      </c>
      <c r="G22149">
        <v>7641</v>
      </c>
    </row>
    <row r="22150" spans="1:7" x14ac:dyDescent="0.35">
      <c r="A22150">
        <v>458166</v>
      </c>
      <c r="B22150" t="s">
        <v>36436</v>
      </c>
      <c r="C22150">
        <v>212518665</v>
      </c>
      <c r="E22150">
        <v>7732</v>
      </c>
      <c r="F22150" t="s">
        <v>20325</v>
      </c>
      <c r="G22150">
        <v>7641</v>
      </c>
    </row>
    <row r="22151" spans="1:7" x14ac:dyDescent="0.35">
      <c r="A22151">
        <v>98966</v>
      </c>
      <c r="B22151" t="s">
        <v>36437</v>
      </c>
      <c r="C22151">
        <v>212518698</v>
      </c>
      <c r="E22151">
        <v>29244</v>
      </c>
      <c r="F22151" t="s">
        <v>33591</v>
      </c>
      <c r="G22151">
        <v>343098524</v>
      </c>
    </row>
    <row r="22152" spans="1:7" x14ac:dyDescent="0.35">
      <c r="A22152">
        <v>461948</v>
      </c>
      <c r="B22152" t="s">
        <v>36437</v>
      </c>
      <c r="C22152">
        <v>212518698</v>
      </c>
      <c r="E22152">
        <v>29244</v>
      </c>
      <c r="F22152" t="s">
        <v>33591</v>
      </c>
      <c r="G22152">
        <v>343098524</v>
      </c>
    </row>
    <row r="22153" spans="1:7" x14ac:dyDescent="0.35">
      <c r="A22153">
        <v>38641</v>
      </c>
      <c r="B22153" t="s">
        <v>36438</v>
      </c>
      <c r="C22153">
        <v>212518707</v>
      </c>
      <c r="E22153">
        <v>93195</v>
      </c>
      <c r="F22153" t="s">
        <v>36439</v>
      </c>
      <c r="G22153">
        <v>73919464</v>
      </c>
    </row>
    <row r="22154" spans="1:7" x14ac:dyDescent="0.35">
      <c r="A22154">
        <v>453045</v>
      </c>
      <c r="B22154" t="s">
        <v>36440</v>
      </c>
      <c r="C22154">
        <v>212518715</v>
      </c>
      <c r="E22154">
        <v>93195</v>
      </c>
      <c r="F22154" t="s">
        <v>36439</v>
      </c>
      <c r="G22154">
        <v>73919464</v>
      </c>
    </row>
    <row r="22155" spans="1:7" x14ac:dyDescent="0.35">
      <c r="A22155">
        <v>58819</v>
      </c>
      <c r="B22155" t="s">
        <v>36441</v>
      </c>
      <c r="C22155">
        <v>212518720</v>
      </c>
      <c r="E22155">
        <v>36621</v>
      </c>
      <c r="F22155" t="s">
        <v>27053</v>
      </c>
      <c r="G22155">
        <v>259013603</v>
      </c>
    </row>
    <row r="22156" spans="1:7" x14ac:dyDescent="0.35">
      <c r="A22156">
        <v>35902</v>
      </c>
      <c r="B22156" t="s">
        <v>36442</v>
      </c>
      <c r="C22156">
        <v>212518724</v>
      </c>
      <c r="E22156">
        <v>92467</v>
      </c>
      <c r="F22156" t="s">
        <v>27528</v>
      </c>
      <c r="G22156">
        <v>33636531</v>
      </c>
    </row>
    <row r="22157" spans="1:7" x14ac:dyDescent="0.35">
      <c r="A22157">
        <v>463858</v>
      </c>
      <c r="B22157" t="s">
        <v>36443</v>
      </c>
      <c r="C22157">
        <v>212518736</v>
      </c>
      <c r="E22157">
        <v>45744</v>
      </c>
      <c r="F22157" t="s">
        <v>36444</v>
      </c>
      <c r="G22157">
        <v>74872611</v>
      </c>
    </row>
    <row r="22158" spans="1:7" x14ac:dyDescent="0.35">
      <c r="A22158">
        <v>40102</v>
      </c>
      <c r="B22158" t="s">
        <v>36445</v>
      </c>
      <c r="C22158">
        <v>212518738</v>
      </c>
      <c r="E22158">
        <v>45194</v>
      </c>
      <c r="F22158" t="s">
        <v>31653</v>
      </c>
      <c r="G22158">
        <v>16769380</v>
      </c>
    </row>
    <row r="22159" spans="1:7" x14ac:dyDescent="0.35">
      <c r="A22159">
        <v>46650</v>
      </c>
      <c r="B22159" t="s">
        <v>36445</v>
      </c>
      <c r="C22159">
        <v>212518738</v>
      </c>
      <c r="E22159">
        <v>45194</v>
      </c>
      <c r="F22159" t="s">
        <v>31653</v>
      </c>
      <c r="G22159">
        <v>16769380</v>
      </c>
    </row>
    <row r="22160" spans="1:7" x14ac:dyDescent="0.35">
      <c r="A22160">
        <v>475480</v>
      </c>
      <c r="B22160" t="s">
        <v>36445</v>
      </c>
      <c r="C22160">
        <v>212518738</v>
      </c>
      <c r="E22160">
        <v>55960</v>
      </c>
      <c r="F22160" t="s">
        <v>26417</v>
      </c>
      <c r="G22160">
        <v>3930779</v>
      </c>
    </row>
    <row r="22161" spans="1:7" x14ac:dyDescent="0.35">
      <c r="A22161">
        <v>51672</v>
      </c>
      <c r="B22161" t="s">
        <v>36446</v>
      </c>
      <c r="C22161">
        <v>212518742</v>
      </c>
      <c r="E22161">
        <v>55960</v>
      </c>
      <c r="F22161" t="s">
        <v>26417</v>
      </c>
      <c r="G22161">
        <v>3930779</v>
      </c>
    </row>
    <row r="22162" spans="1:7" x14ac:dyDescent="0.35">
      <c r="A22162">
        <v>434830</v>
      </c>
      <c r="B22162" t="s">
        <v>36446</v>
      </c>
      <c r="C22162">
        <v>212518742</v>
      </c>
      <c r="E22162">
        <v>32012</v>
      </c>
      <c r="F22162" t="s">
        <v>22977</v>
      </c>
      <c r="G22162">
        <v>320544548</v>
      </c>
    </row>
    <row r="22163" spans="1:7" x14ac:dyDescent="0.35">
      <c r="A22163">
        <v>52510</v>
      </c>
      <c r="B22163" t="s">
        <v>36447</v>
      </c>
      <c r="C22163">
        <v>212518750</v>
      </c>
      <c r="E22163">
        <v>32012</v>
      </c>
      <c r="F22163" t="s">
        <v>22977</v>
      </c>
      <c r="G22163">
        <v>320544548</v>
      </c>
    </row>
    <row r="22164" spans="1:7" x14ac:dyDescent="0.35">
      <c r="A22164">
        <v>49738</v>
      </c>
      <c r="B22164" t="s">
        <v>36448</v>
      </c>
      <c r="C22164">
        <v>212518751</v>
      </c>
      <c r="E22164">
        <v>47992</v>
      </c>
      <c r="F22164" t="s">
        <v>32122</v>
      </c>
      <c r="G22164">
        <v>21392014</v>
      </c>
    </row>
    <row r="22165" spans="1:7" x14ac:dyDescent="0.35">
      <c r="A22165">
        <v>469593</v>
      </c>
      <c r="B22165" t="s">
        <v>36448</v>
      </c>
      <c r="C22165">
        <v>212518751</v>
      </c>
      <c r="E22165">
        <v>15572</v>
      </c>
      <c r="F22165" t="s">
        <v>28394</v>
      </c>
      <c r="G22165">
        <v>15292603</v>
      </c>
    </row>
    <row r="22166" spans="1:7" x14ac:dyDescent="0.35">
      <c r="A22166">
        <v>446573</v>
      </c>
      <c r="B22166" t="s">
        <v>36449</v>
      </c>
      <c r="C22166">
        <v>212518759</v>
      </c>
      <c r="E22166">
        <v>1295</v>
      </c>
      <c r="F22166" t="s">
        <v>36450</v>
      </c>
      <c r="G22166">
        <v>320541875</v>
      </c>
    </row>
    <row r="22167" spans="1:7" x14ac:dyDescent="0.35">
      <c r="A22167">
        <v>8382</v>
      </c>
      <c r="B22167" t="s">
        <v>36451</v>
      </c>
      <c r="C22167">
        <v>212518760</v>
      </c>
      <c r="E22167">
        <v>47141</v>
      </c>
      <c r="F22167" t="s">
        <v>23196</v>
      </c>
      <c r="G22167">
        <v>221329926</v>
      </c>
    </row>
    <row r="22168" spans="1:7" x14ac:dyDescent="0.35">
      <c r="A22168">
        <v>52195</v>
      </c>
      <c r="B22168" t="s">
        <v>36452</v>
      </c>
      <c r="C22168">
        <v>212518768</v>
      </c>
      <c r="E22168">
        <v>47141</v>
      </c>
      <c r="F22168" t="s">
        <v>23196</v>
      </c>
      <c r="G22168">
        <v>221329926</v>
      </c>
    </row>
    <row r="22169" spans="1:7" x14ac:dyDescent="0.35">
      <c r="A22169">
        <v>19815</v>
      </c>
      <c r="B22169" t="s">
        <v>36453</v>
      </c>
      <c r="C22169">
        <v>212518782</v>
      </c>
      <c r="E22169">
        <v>102964</v>
      </c>
      <c r="F22169" t="s">
        <v>22852</v>
      </c>
      <c r="G22169">
        <v>20129503</v>
      </c>
    </row>
    <row r="22170" spans="1:7" x14ac:dyDescent="0.35">
      <c r="A22170">
        <v>18681</v>
      </c>
      <c r="B22170" t="s">
        <v>36454</v>
      </c>
      <c r="C22170">
        <v>212519006</v>
      </c>
      <c r="E22170">
        <v>102964</v>
      </c>
      <c r="F22170" t="s">
        <v>22852</v>
      </c>
      <c r="G22170">
        <v>20129503</v>
      </c>
    </row>
    <row r="22171" spans="1:7" x14ac:dyDescent="0.35">
      <c r="A22171">
        <v>101151</v>
      </c>
      <c r="B22171" t="s">
        <v>36454</v>
      </c>
      <c r="C22171">
        <v>212519006</v>
      </c>
      <c r="E22171">
        <v>102964</v>
      </c>
      <c r="F22171" t="s">
        <v>22852</v>
      </c>
      <c r="G22171">
        <v>20129503</v>
      </c>
    </row>
    <row r="22172" spans="1:7" x14ac:dyDescent="0.35">
      <c r="A22172">
        <v>102044</v>
      </c>
      <c r="B22172" t="s">
        <v>36454</v>
      </c>
      <c r="C22172">
        <v>212519006</v>
      </c>
      <c r="E22172">
        <v>78355</v>
      </c>
      <c r="F22172" t="s">
        <v>31070</v>
      </c>
      <c r="G22172">
        <v>16198081</v>
      </c>
    </row>
    <row r="22173" spans="1:7" x14ac:dyDescent="0.35">
      <c r="A22173">
        <v>103110</v>
      </c>
      <c r="B22173" t="s">
        <v>36455</v>
      </c>
      <c r="C22173">
        <v>21260776</v>
      </c>
      <c r="E22173">
        <v>47093</v>
      </c>
      <c r="F22173" t="s">
        <v>25246</v>
      </c>
      <c r="G22173">
        <v>15291227</v>
      </c>
    </row>
    <row r="22174" spans="1:7" x14ac:dyDescent="0.35">
      <c r="A22174">
        <v>90308</v>
      </c>
      <c r="B22174" t="s">
        <v>24080</v>
      </c>
      <c r="C22174">
        <v>21263378</v>
      </c>
      <c r="E22174">
        <v>24279</v>
      </c>
      <c r="F22174" t="s">
        <v>24721</v>
      </c>
      <c r="G22174">
        <v>386769246</v>
      </c>
    </row>
    <row r="22175" spans="1:7" x14ac:dyDescent="0.35">
      <c r="A22175">
        <v>92968</v>
      </c>
      <c r="B22175" t="s">
        <v>33359</v>
      </c>
      <c r="C22175">
        <v>21263379</v>
      </c>
      <c r="E22175">
        <v>24279</v>
      </c>
      <c r="F22175" t="s">
        <v>24721</v>
      </c>
      <c r="G22175">
        <v>386769246</v>
      </c>
    </row>
    <row r="22176" spans="1:7" x14ac:dyDescent="0.35">
      <c r="A22176">
        <v>11122</v>
      </c>
      <c r="B22176" t="s">
        <v>36456</v>
      </c>
      <c r="C22176">
        <v>21264412</v>
      </c>
      <c r="E22176">
        <v>78655</v>
      </c>
      <c r="F22176" t="s">
        <v>36457</v>
      </c>
      <c r="G22176">
        <v>75027263</v>
      </c>
    </row>
    <row r="22177" spans="1:7" x14ac:dyDescent="0.35">
      <c r="A22177">
        <v>46451</v>
      </c>
      <c r="B22177" t="s">
        <v>36458</v>
      </c>
      <c r="C22177">
        <v>21299655</v>
      </c>
      <c r="E22177">
        <v>31009</v>
      </c>
      <c r="F22177" t="s">
        <v>23043</v>
      </c>
      <c r="G22177">
        <v>74871296</v>
      </c>
    </row>
    <row r="22178" spans="1:7" x14ac:dyDescent="0.35">
      <c r="A22178">
        <v>112279</v>
      </c>
      <c r="B22178" t="s">
        <v>36459</v>
      </c>
      <c r="C22178">
        <v>21300330</v>
      </c>
      <c r="E22178">
        <v>92357</v>
      </c>
      <c r="F22178" t="s">
        <v>34538</v>
      </c>
      <c r="G22178">
        <v>386770269</v>
      </c>
    </row>
    <row r="22179" spans="1:7" x14ac:dyDescent="0.35">
      <c r="A22179">
        <v>31815</v>
      </c>
      <c r="B22179" t="s">
        <v>24837</v>
      </c>
      <c r="C22179">
        <v>2130613</v>
      </c>
      <c r="E22179">
        <v>38416</v>
      </c>
      <c r="F22179" t="s">
        <v>21454</v>
      </c>
      <c r="G22179">
        <v>85857494</v>
      </c>
    </row>
    <row r="22180" spans="1:7" x14ac:dyDescent="0.35">
      <c r="A22180">
        <v>58175</v>
      </c>
      <c r="B22180" t="s">
        <v>24837</v>
      </c>
      <c r="C22180">
        <v>2130613</v>
      </c>
      <c r="E22180">
        <v>38416</v>
      </c>
      <c r="F22180" t="s">
        <v>21454</v>
      </c>
      <c r="G22180">
        <v>85857494</v>
      </c>
    </row>
    <row r="22181" spans="1:7" x14ac:dyDescent="0.35">
      <c r="A22181">
        <v>27008</v>
      </c>
      <c r="B22181" t="s">
        <v>36460</v>
      </c>
      <c r="C22181">
        <v>2133581</v>
      </c>
      <c r="E22181">
        <v>38416</v>
      </c>
      <c r="F22181" t="s">
        <v>21454</v>
      </c>
      <c r="G22181">
        <v>85857494</v>
      </c>
    </row>
    <row r="22182" spans="1:7" x14ac:dyDescent="0.35">
      <c r="A22182">
        <v>43023</v>
      </c>
      <c r="B22182" t="s">
        <v>36460</v>
      </c>
      <c r="C22182">
        <v>2133581</v>
      </c>
      <c r="E22182">
        <v>14391</v>
      </c>
      <c r="F22182" t="s">
        <v>27096</v>
      </c>
      <c r="G22182">
        <v>225733942</v>
      </c>
    </row>
    <row r="22183" spans="1:7" x14ac:dyDescent="0.35">
      <c r="A22183">
        <v>464215</v>
      </c>
      <c r="B22183" t="s">
        <v>36460</v>
      </c>
      <c r="C22183">
        <v>2133581</v>
      </c>
      <c r="E22183">
        <v>79193</v>
      </c>
      <c r="F22183" t="s">
        <v>21745</v>
      </c>
      <c r="G22183">
        <v>157455</v>
      </c>
    </row>
    <row r="22184" spans="1:7" x14ac:dyDescent="0.35">
      <c r="A22184">
        <v>400</v>
      </c>
      <c r="B22184" t="s">
        <v>20608</v>
      </c>
      <c r="C22184">
        <v>2133672</v>
      </c>
      <c r="E22184">
        <v>79193</v>
      </c>
      <c r="F22184" t="s">
        <v>21745</v>
      </c>
      <c r="G22184">
        <v>157455</v>
      </c>
    </row>
    <row r="22185" spans="1:7" x14ac:dyDescent="0.35">
      <c r="A22185">
        <v>2085</v>
      </c>
      <c r="B22185" t="s">
        <v>20608</v>
      </c>
      <c r="C22185">
        <v>2133672</v>
      </c>
      <c r="E22185">
        <v>79193</v>
      </c>
      <c r="F22185" t="s">
        <v>21745</v>
      </c>
      <c r="G22185">
        <v>157455</v>
      </c>
    </row>
    <row r="22186" spans="1:7" x14ac:dyDescent="0.35">
      <c r="A22186">
        <v>3053</v>
      </c>
      <c r="B22186" t="s">
        <v>20608</v>
      </c>
      <c r="C22186">
        <v>2133672</v>
      </c>
      <c r="E22186">
        <v>77786</v>
      </c>
      <c r="F22186" t="s">
        <v>36461</v>
      </c>
      <c r="G22186">
        <v>261338797</v>
      </c>
    </row>
    <row r="22187" spans="1:7" x14ac:dyDescent="0.35">
      <c r="A22187">
        <v>4733</v>
      </c>
      <c r="B22187" t="s">
        <v>20608</v>
      </c>
      <c r="C22187">
        <v>2133672</v>
      </c>
      <c r="E22187">
        <v>77786</v>
      </c>
      <c r="F22187" t="s">
        <v>36461</v>
      </c>
      <c r="G22187">
        <v>261338797</v>
      </c>
    </row>
    <row r="22188" spans="1:7" x14ac:dyDescent="0.35">
      <c r="A22188">
        <v>6109</v>
      </c>
      <c r="B22188" t="s">
        <v>20608</v>
      </c>
      <c r="C22188">
        <v>2133672</v>
      </c>
      <c r="E22188">
        <v>77786</v>
      </c>
      <c r="F22188" t="s">
        <v>36461</v>
      </c>
      <c r="G22188">
        <v>261338797</v>
      </c>
    </row>
    <row r="22189" spans="1:7" x14ac:dyDescent="0.35">
      <c r="A22189">
        <v>6586</v>
      </c>
      <c r="B22189" t="s">
        <v>20608</v>
      </c>
      <c r="C22189">
        <v>2133672</v>
      </c>
      <c r="E22189">
        <v>88843</v>
      </c>
      <c r="F22189" t="s">
        <v>36462</v>
      </c>
      <c r="G22189">
        <v>24581312</v>
      </c>
    </row>
    <row r="22190" spans="1:7" x14ac:dyDescent="0.35">
      <c r="A22190">
        <v>6750</v>
      </c>
      <c r="B22190" t="s">
        <v>20608</v>
      </c>
      <c r="C22190">
        <v>2133672</v>
      </c>
      <c r="E22190">
        <v>88843</v>
      </c>
      <c r="F22190" t="s">
        <v>36462</v>
      </c>
      <c r="G22190">
        <v>24581312</v>
      </c>
    </row>
    <row r="22191" spans="1:7" x14ac:dyDescent="0.35">
      <c r="A22191">
        <v>9608</v>
      </c>
      <c r="B22191" t="s">
        <v>20608</v>
      </c>
      <c r="C22191">
        <v>2133672</v>
      </c>
      <c r="E22191">
        <v>37343</v>
      </c>
      <c r="F22191" t="s">
        <v>36463</v>
      </c>
      <c r="G22191">
        <v>341942282</v>
      </c>
    </row>
    <row r="22192" spans="1:7" x14ac:dyDescent="0.35">
      <c r="A22192">
        <v>14099</v>
      </c>
      <c r="B22192" t="s">
        <v>20608</v>
      </c>
      <c r="C22192">
        <v>2133672</v>
      </c>
      <c r="E22192">
        <v>37343</v>
      </c>
      <c r="F22192" t="s">
        <v>36463</v>
      </c>
      <c r="G22192">
        <v>341942282</v>
      </c>
    </row>
    <row r="22193" spans="1:7" x14ac:dyDescent="0.35">
      <c r="A22193">
        <v>14716</v>
      </c>
      <c r="B22193" t="s">
        <v>20608</v>
      </c>
      <c r="C22193">
        <v>2133672</v>
      </c>
      <c r="E22193">
        <v>37343</v>
      </c>
      <c r="F22193" t="s">
        <v>36463</v>
      </c>
      <c r="G22193">
        <v>341942282</v>
      </c>
    </row>
    <row r="22194" spans="1:7" x14ac:dyDescent="0.35">
      <c r="A22194">
        <v>17774</v>
      </c>
      <c r="B22194" t="s">
        <v>20608</v>
      </c>
      <c r="C22194">
        <v>2133672</v>
      </c>
      <c r="E22194">
        <v>37343</v>
      </c>
      <c r="F22194" t="s">
        <v>36463</v>
      </c>
      <c r="G22194">
        <v>341942282</v>
      </c>
    </row>
    <row r="22195" spans="1:7" x14ac:dyDescent="0.35">
      <c r="A22195">
        <v>18444</v>
      </c>
      <c r="B22195" t="s">
        <v>20608</v>
      </c>
      <c r="C22195">
        <v>2133672</v>
      </c>
      <c r="E22195">
        <v>19635</v>
      </c>
      <c r="F22195" t="s">
        <v>34724</v>
      </c>
      <c r="G22195">
        <v>41058157</v>
      </c>
    </row>
    <row r="22196" spans="1:7" x14ac:dyDescent="0.35">
      <c r="A22196">
        <v>19846</v>
      </c>
      <c r="B22196" t="s">
        <v>20608</v>
      </c>
      <c r="C22196">
        <v>2133672</v>
      </c>
      <c r="E22196">
        <v>9883</v>
      </c>
      <c r="F22196" t="s">
        <v>22544</v>
      </c>
      <c r="G22196">
        <v>75017827</v>
      </c>
    </row>
    <row r="22197" spans="1:7" x14ac:dyDescent="0.35">
      <c r="A22197">
        <v>20592</v>
      </c>
      <c r="B22197" t="s">
        <v>20608</v>
      </c>
      <c r="C22197">
        <v>2133672</v>
      </c>
      <c r="E22197">
        <v>104420</v>
      </c>
      <c r="F22197" t="s">
        <v>30357</v>
      </c>
      <c r="G22197">
        <v>56748803</v>
      </c>
    </row>
    <row r="22198" spans="1:7" x14ac:dyDescent="0.35">
      <c r="A22198">
        <v>21447</v>
      </c>
      <c r="B22198" t="s">
        <v>20608</v>
      </c>
      <c r="C22198">
        <v>2133672</v>
      </c>
      <c r="E22198">
        <v>104420</v>
      </c>
      <c r="F22198" t="s">
        <v>30357</v>
      </c>
      <c r="G22198">
        <v>56748803</v>
      </c>
    </row>
    <row r="22199" spans="1:7" x14ac:dyDescent="0.35">
      <c r="A22199">
        <v>22656</v>
      </c>
      <c r="B22199" t="s">
        <v>20608</v>
      </c>
      <c r="C22199">
        <v>2133672</v>
      </c>
      <c r="E22199">
        <v>104420</v>
      </c>
      <c r="F22199" t="s">
        <v>30357</v>
      </c>
      <c r="G22199">
        <v>56748803</v>
      </c>
    </row>
    <row r="22200" spans="1:7" x14ac:dyDescent="0.35">
      <c r="A22200">
        <v>26527</v>
      </c>
      <c r="B22200" t="s">
        <v>20608</v>
      </c>
      <c r="C22200">
        <v>2133672</v>
      </c>
      <c r="E22200">
        <v>41780</v>
      </c>
      <c r="F22200" t="s">
        <v>30773</v>
      </c>
      <c r="G22200">
        <v>61675671</v>
      </c>
    </row>
    <row r="22201" spans="1:7" x14ac:dyDescent="0.35">
      <c r="A22201">
        <v>28144</v>
      </c>
      <c r="B22201" t="s">
        <v>20608</v>
      </c>
      <c r="C22201">
        <v>2133672</v>
      </c>
      <c r="E22201">
        <v>29043</v>
      </c>
      <c r="F22201" t="s">
        <v>22638</v>
      </c>
      <c r="G22201">
        <v>25012222</v>
      </c>
    </row>
    <row r="22202" spans="1:7" x14ac:dyDescent="0.35">
      <c r="A22202">
        <v>28629</v>
      </c>
      <c r="B22202" t="s">
        <v>20608</v>
      </c>
      <c r="C22202">
        <v>2133672</v>
      </c>
      <c r="E22202">
        <v>78531</v>
      </c>
      <c r="F22202" t="s">
        <v>36464</v>
      </c>
      <c r="G22202">
        <v>386771127</v>
      </c>
    </row>
    <row r="22203" spans="1:7" x14ac:dyDescent="0.35">
      <c r="A22203">
        <v>30076</v>
      </c>
      <c r="B22203" t="s">
        <v>20608</v>
      </c>
      <c r="C22203">
        <v>2133672</v>
      </c>
      <c r="E22203">
        <v>78531</v>
      </c>
      <c r="F22203" t="s">
        <v>36464</v>
      </c>
      <c r="G22203">
        <v>386771127</v>
      </c>
    </row>
    <row r="22204" spans="1:7" x14ac:dyDescent="0.35">
      <c r="A22204">
        <v>36925</v>
      </c>
      <c r="B22204" t="s">
        <v>20608</v>
      </c>
      <c r="C22204">
        <v>2133672</v>
      </c>
      <c r="E22204">
        <v>93231</v>
      </c>
      <c r="F22204" t="s">
        <v>36465</v>
      </c>
      <c r="G22204">
        <v>24585968</v>
      </c>
    </row>
    <row r="22205" spans="1:7" x14ac:dyDescent="0.35">
      <c r="A22205">
        <v>42262</v>
      </c>
      <c r="B22205" t="s">
        <v>20608</v>
      </c>
      <c r="C22205">
        <v>2133672</v>
      </c>
      <c r="E22205">
        <v>103918</v>
      </c>
      <c r="F22205" t="s">
        <v>21460</v>
      </c>
      <c r="G22205">
        <v>531188</v>
      </c>
    </row>
    <row r="22206" spans="1:7" x14ac:dyDescent="0.35">
      <c r="A22206">
        <v>43452</v>
      </c>
      <c r="B22206" t="s">
        <v>20608</v>
      </c>
      <c r="C22206">
        <v>2133672</v>
      </c>
      <c r="E22206">
        <v>88539</v>
      </c>
      <c r="F22206" t="s">
        <v>27143</v>
      </c>
      <c r="G22206">
        <v>16769478</v>
      </c>
    </row>
    <row r="22207" spans="1:7" x14ac:dyDescent="0.35">
      <c r="A22207">
        <v>43858</v>
      </c>
      <c r="B22207" t="s">
        <v>20608</v>
      </c>
      <c r="C22207">
        <v>2133672</v>
      </c>
      <c r="E22207">
        <v>89372</v>
      </c>
      <c r="F22207" t="s">
        <v>26027</v>
      </c>
      <c r="G22207">
        <v>39840964</v>
      </c>
    </row>
    <row r="22208" spans="1:7" x14ac:dyDescent="0.35">
      <c r="A22208">
        <v>46531</v>
      </c>
      <c r="B22208" t="s">
        <v>20608</v>
      </c>
      <c r="C22208">
        <v>2133672</v>
      </c>
      <c r="E22208">
        <v>1501</v>
      </c>
      <c r="F22208" t="s">
        <v>34841</v>
      </c>
      <c r="G22208">
        <v>24651353</v>
      </c>
    </row>
    <row r="22209" spans="1:7" x14ac:dyDescent="0.35">
      <c r="A22209">
        <v>49320</v>
      </c>
      <c r="B22209" t="s">
        <v>20608</v>
      </c>
      <c r="C22209">
        <v>2133672</v>
      </c>
      <c r="E22209">
        <v>89684</v>
      </c>
      <c r="F22209" t="s">
        <v>32316</v>
      </c>
      <c r="G22209">
        <v>24656198</v>
      </c>
    </row>
    <row r="22210" spans="1:7" x14ac:dyDescent="0.35">
      <c r="A22210">
        <v>53315</v>
      </c>
      <c r="B22210" t="s">
        <v>20608</v>
      </c>
      <c r="C22210">
        <v>2133672</v>
      </c>
      <c r="E22210">
        <v>89684</v>
      </c>
      <c r="F22210" t="s">
        <v>32316</v>
      </c>
      <c r="G22210">
        <v>24656198</v>
      </c>
    </row>
    <row r="22211" spans="1:7" x14ac:dyDescent="0.35">
      <c r="A22211">
        <v>54444</v>
      </c>
      <c r="B22211" t="s">
        <v>20608</v>
      </c>
      <c r="C22211">
        <v>2133672</v>
      </c>
      <c r="E22211">
        <v>44010</v>
      </c>
      <c r="F22211" t="s">
        <v>36466</v>
      </c>
      <c r="G22211">
        <v>21428450</v>
      </c>
    </row>
    <row r="22212" spans="1:7" x14ac:dyDescent="0.35">
      <c r="A22212">
        <v>58262</v>
      </c>
      <c r="B22212" t="s">
        <v>20608</v>
      </c>
      <c r="C22212">
        <v>2133672</v>
      </c>
      <c r="E22212">
        <v>44010</v>
      </c>
      <c r="F22212" t="s">
        <v>36466</v>
      </c>
      <c r="G22212">
        <v>21428450</v>
      </c>
    </row>
    <row r="22213" spans="1:7" x14ac:dyDescent="0.35">
      <c r="A22213">
        <v>58996</v>
      </c>
      <c r="B22213" t="s">
        <v>20608</v>
      </c>
      <c r="C22213">
        <v>2133672</v>
      </c>
      <c r="E22213">
        <v>86858</v>
      </c>
      <c r="F22213" t="s">
        <v>22039</v>
      </c>
      <c r="G22213">
        <v>259656125</v>
      </c>
    </row>
    <row r="22214" spans="1:7" x14ac:dyDescent="0.35">
      <c r="A22214">
        <v>59283</v>
      </c>
      <c r="B22214" t="s">
        <v>20608</v>
      </c>
      <c r="C22214">
        <v>2133672</v>
      </c>
      <c r="E22214">
        <v>79174</v>
      </c>
      <c r="F22214" t="s">
        <v>23798</v>
      </c>
      <c r="G22214">
        <v>24643266</v>
      </c>
    </row>
    <row r="22215" spans="1:7" x14ac:dyDescent="0.35">
      <c r="A22215">
        <v>61927</v>
      </c>
      <c r="B22215" t="s">
        <v>20608</v>
      </c>
      <c r="C22215">
        <v>2133672</v>
      </c>
      <c r="E22215">
        <v>79091</v>
      </c>
      <c r="F22215" t="s">
        <v>36467</v>
      </c>
      <c r="G22215">
        <v>24656962</v>
      </c>
    </row>
    <row r="22216" spans="1:7" x14ac:dyDescent="0.35">
      <c r="A22216">
        <v>66369</v>
      </c>
      <c r="B22216" t="s">
        <v>20608</v>
      </c>
      <c r="C22216">
        <v>2133672</v>
      </c>
      <c r="E22216">
        <v>79091</v>
      </c>
      <c r="F22216" t="s">
        <v>36467</v>
      </c>
      <c r="G22216">
        <v>24656962</v>
      </c>
    </row>
    <row r="22217" spans="1:7" x14ac:dyDescent="0.35">
      <c r="A22217">
        <v>66556</v>
      </c>
      <c r="B22217" t="s">
        <v>20608</v>
      </c>
      <c r="C22217">
        <v>2133672</v>
      </c>
      <c r="E22217">
        <v>29800</v>
      </c>
      <c r="F22217" t="s">
        <v>22423</v>
      </c>
      <c r="G22217">
        <v>21430572</v>
      </c>
    </row>
    <row r="22218" spans="1:7" x14ac:dyDescent="0.35">
      <c r="A22218">
        <v>67567</v>
      </c>
      <c r="B22218" t="s">
        <v>20608</v>
      </c>
      <c r="C22218">
        <v>2133672</v>
      </c>
      <c r="E22218">
        <v>29800</v>
      </c>
      <c r="F22218" t="s">
        <v>22423</v>
      </c>
      <c r="G22218">
        <v>21430572</v>
      </c>
    </row>
    <row r="22219" spans="1:7" x14ac:dyDescent="0.35">
      <c r="A22219">
        <v>67999</v>
      </c>
      <c r="B22219" t="s">
        <v>20608</v>
      </c>
      <c r="C22219">
        <v>2133672</v>
      </c>
      <c r="E22219">
        <v>83483</v>
      </c>
      <c r="F22219" t="s">
        <v>21576</v>
      </c>
      <c r="G22219">
        <v>259427694</v>
      </c>
    </row>
    <row r="22220" spans="1:7" x14ac:dyDescent="0.35">
      <c r="A22220">
        <v>68832</v>
      </c>
      <c r="B22220" t="s">
        <v>20608</v>
      </c>
      <c r="C22220">
        <v>2133672</v>
      </c>
      <c r="E22220">
        <v>17232</v>
      </c>
      <c r="F22220" t="s">
        <v>27296</v>
      </c>
      <c r="G22220">
        <v>161076538</v>
      </c>
    </row>
    <row r="22221" spans="1:7" x14ac:dyDescent="0.35">
      <c r="A22221">
        <v>70283</v>
      </c>
      <c r="B22221" t="s">
        <v>20608</v>
      </c>
      <c r="C22221">
        <v>2133672</v>
      </c>
      <c r="E22221">
        <v>17232</v>
      </c>
      <c r="F22221" t="s">
        <v>27296</v>
      </c>
      <c r="G22221">
        <v>161076538</v>
      </c>
    </row>
    <row r="22222" spans="1:7" x14ac:dyDescent="0.35">
      <c r="A22222">
        <v>70294</v>
      </c>
      <c r="B22222" t="s">
        <v>20608</v>
      </c>
      <c r="C22222">
        <v>2133672</v>
      </c>
      <c r="E22222">
        <v>17232</v>
      </c>
      <c r="F22222" t="s">
        <v>27296</v>
      </c>
      <c r="G22222">
        <v>161076538</v>
      </c>
    </row>
    <row r="22223" spans="1:7" x14ac:dyDescent="0.35">
      <c r="A22223">
        <v>72956</v>
      </c>
      <c r="B22223" t="s">
        <v>20608</v>
      </c>
      <c r="C22223">
        <v>2133672</v>
      </c>
      <c r="E22223">
        <v>17232</v>
      </c>
      <c r="F22223" t="s">
        <v>27296</v>
      </c>
      <c r="G22223">
        <v>161076538</v>
      </c>
    </row>
    <row r="22224" spans="1:7" x14ac:dyDescent="0.35">
      <c r="A22224">
        <v>73475</v>
      </c>
      <c r="B22224" t="s">
        <v>20608</v>
      </c>
      <c r="C22224">
        <v>2133672</v>
      </c>
      <c r="E22224">
        <v>17232</v>
      </c>
      <c r="F22224" t="s">
        <v>27296</v>
      </c>
      <c r="G22224">
        <v>161076538</v>
      </c>
    </row>
    <row r="22225" spans="1:7" x14ac:dyDescent="0.35">
      <c r="A22225">
        <v>73741</v>
      </c>
      <c r="B22225" t="s">
        <v>20608</v>
      </c>
      <c r="C22225">
        <v>2133672</v>
      </c>
      <c r="E22225">
        <v>36576</v>
      </c>
      <c r="F22225" t="s">
        <v>36468</v>
      </c>
      <c r="G22225">
        <v>383505550</v>
      </c>
    </row>
    <row r="22226" spans="1:7" x14ac:dyDescent="0.35">
      <c r="A22226">
        <v>73934</v>
      </c>
      <c r="B22226" t="s">
        <v>20608</v>
      </c>
      <c r="C22226">
        <v>2133672</v>
      </c>
      <c r="E22226">
        <v>79948</v>
      </c>
      <c r="F22226" t="s">
        <v>24348</v>
      </c>
      <c r="G22226">
        <v>320541926</v>
      </c>
    </row>
    <row r="22227" spans="1:7" x14ac:dyDescent="0.35">
      <c r="A22227">
        <v>76824</v>
      </c>
      <c r="B22227" t="s">
        <v>20608</v>
      </c>
      <c r="C22227">
        <v>2133672</v>
      </c>
      <c r="E22227">
        <v>79948</v>
      </c>
      <c r="F22227" t="s">
        <v>24348</v>
      </c>
      <c r="G22227">
        <v>320541926</v>
      </c>
    </row>
    <row r="22228" spans="1:7" x14ac:dyDescent="0.35">
      <c r="A22228">
        <v>77139</v>
      </c>
      <c r="B22228" t="s">
        <v>20608</v>
      </c>
      <c r="C22228">
        <v>2133672</v>
      </c>
      <c r="E22228">
        <v>79645</v>
      </c>
      <c r="F22228" t="s">
        <v>33693</v>
      </c>
      <c r="G22228">
        <v>384381514</v>
      </c>
    </row>
    <row r="22229" spans="1:7" x14ac:dyDescent="0.35">
      <c r="A22229">
        <v>78419</v>
      </c>
      <c r="B22229" t="s">
        <v>20608</v>
      </c>
      <c r="C22229">
        <v>2133672</v>
      </c>
      <c r="E22229">
        <v>81018</v>
      </c>
      <c r="F22229" t="s">
        <v>20562</v>
      </c>
      <c r="G22229">
        <v>320544812</v>
      </c>
    </row>
    <row r="22230" spans="1:7" x14ac:dyDescent="0.35">
      <c r="A22230">
        <v>81049</v>
      </c>
      <c r="B22230" t="s">
        <v>20608</v>
      </c>
      <c r="C22230">
        <v>2133672</v>
      </c>
      <c r="E22230">
        <v>81018</v>
      </c>
      <c r="F22230" t="s">
        <v>20562</v>
      </c>
      <c r="G22230">
        <v>320544812</v>
      </c>
    </row>
    <row r="22231" spans="1:7" x14ac:dyDescent="0.35">
      <c r="A22231">
        <v>81534</v>
      </c>
      <c r="B22231" t="s">
        <v>20608</v>
      </c>
      <c r="C22231">
        <v>2133672</v>
      </c>
      <c r="E22231">
        <v>21433</v>
      </c>
      <c r="F22231" t="s">
        <v>36469</v>
      </c>
      <c r="G22231">
        <v>19920632</v>
      </c>
    </row>
    <row r="22232" spans="1:7" x14ac:dyDescent="0.35">
      <c r="A22232">
        <v>83772</v>
      </c>
      <c r="B22232" t="s">
        <v>20608</v>
      </c>
      <c r="C22232">
        <v>2133672</v>
      </c>
      <c r="E22232">
        <v>41778</v>
      </c>
      <c r="F22232" t="s">
        <v>34154</v>
      </c>
      <c r="G22232">
        <v>6166112</v>
      </c>
    </row>
    <row r="22233" spans="1:7" x14ac:dyDescent="0.35">
      <c r="A22233">
        <v>84004</v>
      </c>
      <c r="B22233" t="s">
        <v>20608</v>
      </c>
      <c r="C22233">
        <v>2133672</v>
      </c>
      <c r="E22233">
        <v>41778</v>
      </c>
      <c r="F22233" t="s">
        <v>34154</v>
      </c>
      <c r="G22233">
        <v>6166112</v>
      </c>
    </row>
    <row r="22234" spans="1:7" x14ac:dyDescent="0.35">
      <c r="A22234">
        <v>93470</v>
      </c>
      <c r="B22234" t="s">
        <v>20608</v>
      </c>
      <c r="C22234">
        <v>2133672</v>
      </c>
      <c r="E22234">
        <v>36571</v>
      </c>
      <c r="F22234" t="s">
        <v>36470</v>
      </c>
      <c r="G22234">
        <v>17861808</v>
      </c>
    </row>
    <row r="22235" spans="1:7" x14ac:dyDescent="0.35">
      <c r="A22235">
        <v>94526</v>
      </c>
      <c r="B22235" t="s">
        <v>20608</v>
      </c>
      <c r="C22235">
        <v>2133672</v>
      </c>
      <c r="E22235">
        <v>93189</v>
      </c>
      <c r="F22235" t="s">
        <v>23664</v>
      </c>
      <c r="G22235">
        <v>73919319</v>
      </c>
    </row>
    <row r="22236" spans="1:7" x14ac:dyDescent="0.35">
      <c r="A22236">
        <v>97697</v>
      </c>
      <c r="B22236" t="s">
        <v>20608</v>
      </c>
      <c r="C22236">
        <v>2133672</v>
      </c>
      <c r="E22236">
        <v>93189</v>
      </c>
      <c r="F22236" t="s">
        <v>23664</v>
      </c>
      <c r="G22236">
        <v>73919319</v>
      </c>
    </row>
    <row r="22237" spans="1:7" x14ac:dyDescent="0.35">
      <c r="A22237">
        <v>152612</v>
      </c>
      <c r="B22237" t="s">
        <v>20608</v>
      </c>
      <c r="C22237">
        <v>2133672</v>
      </c>
      <c r="E22237">
        <v>93189</v>
      </c>
      <c r="F22237" t="s">
        <v>23664</v>
      </c>
      <c r="G22237">
        <v>73919319</v>
      </c>
    </row>
    <row r="22238" spans="1:7" x14ac:dyDescent="0.35">
      <c r="A22238">
        <v>243723</v>
      </c>
      <c r="B22238" t="s">
        <v>20608</v>
      </c>
      <c r="C22238">
        <v>2133672</v>
      </c>
      <c r="E22238">
        <v>77295</v>
      </c>
      <c r="F22238" t="s">
        <v>34113</v>
      </c>
      <c r="G22238">
        <v>24640213</v>
      </c>
    </row>
    <row r="22239" spans="1:7" x14ac:dyDescent="0.35">
      <c r="A22239">
        <v>441222</v>
      </c>
      <c r="B22239" t="s">
        <v>20608</v>
      </c>
      <c r="C22239">
        <v>2133672</v>
      </c>
      <c r="E22239">
        <v>80314</v>
      </c>
      <c r="F22239" t="s">
        <v>36471</v>
      </c>
      <c r="G22239">
        <v>27923758</v>
      </c>
    </row>
    <row r="22240" spans="1:7" x14ac:dyDescent="0.35">
      <c r="A22240">
        <v>449726</v>
      </c>
      <c r="B22240" t="s">
        <v>20608</v>
      </c>
      <c r="C22240">
        <v>2133672</v>
      </c>
      <c r="E22240">
        <v>37799</v>
      </c>
      <c r="F22240" t="s">
        <v>28245</v>
      </c>
      <c r="G22240">
        <v>372466645</v>
      </c>
    </row>
    <row r="22241" spans="1:7" x14ac:dyDescent="0.35">
      <c r="A22241">
        <v>454557</v>
      </c>
      <c r="B22241" t="s">
        <v>20608</v>
      </c>
      <c r="C22241">
        <v>2133672</v>
      </c>
      <c r="E22241">
        <v>48203</v>
      </c>
      <c r="F22241" t="s">
        <v>29944</v>
      </c>
      <c r="G22241">
        <v>74869525</v>
      </c>
    </row>
    <row r="22242" spans="1:7" x14ac:dyDescent="0.35">
      <c r="A22242">
        <v>4630</v>
      </c>
      <c r="B22242" t="s">
        <v>25008</v>
      </c>
      <c r="C22242">
        <v>2133676</v>
      </c>
      <c r="E22242">
        <v>83140</v>
      </c>
      <c r="F22242" t="s">
        <v>25701</v>
      </c>
      <c r="G22242">
        <v>386770817</v>
      </c>
    </row>
    <row r="22243" spans="1:7" x14ac:dyDescent="0.35">
      <c r="A22243">
        <v>18577</v>
      </c>
      <c r="B22243" t="s">
        <v>25008</v>
      </c>
      <c r="C22243">
        <v>2133676</v>
      </c>
      <c r="E22243">
        <v>81597</v>
      </c>
      <c r="F22243" t="s">
        <v>29917</v>
      </c>
      <c r="G22243">
        <v>71164814</v>
      </c>
    </row>
    <row r="22244" spans="1:7" x14ac:dyDescent="0.35">
      <c r="A22244">
        <v>29668</v>
      </c>
      <c r="B22244" t="s">
        <v>25008</v>
      </c>
      <c r="C22244">
        <v>2133676</v>
      </c>
      <c r="E22244">
        <v>79124</v>
      </c>
      <c r="F22244" t="s">
        <v>21631</v>
      </c>
      <c r="G22244">
        <v>18656941</v>
      </c>
    </row>
    <row r="22245" spans="1:7" x14ac:dyDescent="0.35">
      <c r="A22245">
        <v>36880</v>
      </c>
      <c r="B22245" t="s">
        <v>25008</v>
      </c>
      <c r="C22245">
        <v>2133676</v>
      </c>
      <c r="E22245">
        <v>79124</v>
      </c>
      <c r="F22245" t="s">
        <v>21631</v>
      </c>
      <c r="G22245">
        <v>18656941</v>
      </c>
    </row>
    <row r="22246" spans="1:7" x14ac:dyDescent="0.35">
      <c r="A22246">
        <v>44876</v>
      </c>
      <c r="B22246" t="s">
        <v>25008</v>
      </c>
      <c r="C22246">
        <v>2133676</v>
      </c>
      <c r="E22246">
        <v>15511</v>
      </c>
      <c r="F22246" t="s">
        <v>36472</v>
      </c>
      <c r="G22246">
        <v>189182204</v>
      </c>
    </row>
    <row r="22247" spans="1:7" x14ac:dyDescent="0.35">
      <c r="A22247">
        <v>60700</v>
      </c>
      <c r="B22247" t="s">
        <v>25008</v>
      </c>
      <c r="C22247">
        <v>2133676</v>
      </c>
      <c r="E22247">
        <v>1502</v>
      </c>
      <c r="F22247" t="s">
        <v>21868</v>
      </c>
      <c r="G22247">
        <v>94537500</v>
      </c>
    </row>
    <row r="22248" spans="1:7" x14ac:dyDescent="0.35">
      <c r="A22248">
        <v>66784</v>
      </c>
      <c r="B22248" t="s">
        <v>25008</v>
      </c>
      <c r="C22248">
        <v>2133676</v>
      </c>
      <c r="E22248">
        <v>101707</v>
      </c>
      <c r="F22248" t="s">
        <v>36473</v>
      </c>
      <c r="G22248">
        <v>24645532</v>
      </c>
    </row>
    <row r="22249" spans="1:7" x14ac:dyDescent="0.35">
      <c r="A22249">
        <v>83551</v>
      </c>
      <c r="B22249" t="s">
        <v>25008</v>
      </c>
      <c r="C22249">
        <v>2133676</v>
      </c>
      <c r="E22249">
        <v>79946</v>
      </c>
      <c r="F22249" t="s">
        <v>27850</v>
      </c>
      <c r="G22249">
        <v>320541924</v>
      </c>
    </row>
    <row r="22250" spans="1:7" x14ac:dyDescent="0.35">
      <c r="A22250">
        <v>92603</v>
      </c>
      <c r="B22250" t="s">
        <v>25008</v>
      </c>
      <c r="C22250">
        <v>2133676</v>
      </c>
      <c r="E22250">
        <v>79946</v>
      </c>
      <c r="F22250" t="s">
        <v>27850</v>
      </c>
      <c r="G22250">
        <v>320541924</v>
      </c>
    </row>
    <row r="22251" spans="1:7" x14ac:dyDescent="0.35">
      <c r="A22251">
        <v>304137</v>
      </c>
      <c r="B22251" t="s">
        <v>25008</v>
      </c>
      <c r="C22251">
        <v>2133676</v>
      </c>
      <c r="E22251">
        <v>79946</v>
      </c>
      <c r="F22251" t="s">
        <v>27850</v>
      </c>
      <c r="G22251">
        <v>320541924</v>
      </c>
    </row>
    <row r="22252" spans="1:7" x14ac:dyDescent="0.35">
      <c r="A22252">
        <v>341298</v>
      </c>
      <c r="B22252" t="s">
        <v>25008</v>
      </c>
      <c r="C22252">
        <v>2133676</v>
      </c>
      <c r="E22252">
        <v>101654</v>
      </c>
      <c r="F22252" t="s">
        <v>27043</v>
      </c>
      <c r="G22252">
        <v>1345666</v>
      </c>
    </row>
    <row r="22253" spans="1:7" x14ac:dyDescent="0.35">
      <c r="A22253">
        <v>358101</v>
      </c>
      <c r="B22253" t="s">
        <v>25008</v>
      </c>
      <c r="C22253">
        <v>2133676</v>
      </c>
      <c r="E22253">
        <v>29040</v>
      </c>
      <c r="F22253" t="s">
        <v>22638</v>
      </c>
      <c r="G22253">
        <v>25012222</v>
      </c>
    </row>
    <row r="22254" spans="1:7" x14ac:dyDescent="0.35">
      <c r="A22254">
        <v>431271</v>
      </c>
      <c r="B22254" t="s">
        <v>25008</v>
      </c>
      <c r="C22254">
        <v>2133676</v>
      </c>
      <c r="E22254">
        <v>19301</v>
      </c>
      <c r="F22254" t="s">
        <v>30065</v>
      </c>
      <c r="G22254">
        <v>332326784</v>
      </c>
    </row>
    <row r="22255" spans="1:7" x14ac:dyDescent="0.35">
      <c r="A22255">
        <v>453541</v>
      </c>
      <c r="B22255" t="s">
        <v>25008</v>
      </c>
      <c r="C22255">
        <v>2133676</v>
      </c>
      <c r="E22255">
        <v>19301</v>
      </c>
      <c r="F22255" t="s">
        <v>30065</v>
      </c>
      <c r="G22255">
        <v>332326784</v>
      </c>
    </row>
    <row r="22256" spans="1:7" x14ac:dyDescent="0.35">
      <c r="A22256">
        <v>7893</v>
      </c>
      <c r="B22256" t="s">
        <v>20166</v>
      </c>
      <c r="C22256">
        <v>2133730</v>
      </c>
      <c r="E22256">
        <v>19301</v>
      </c>
      <c r="F22256" t="s">
        <v>30065</v>
      </c>
      <c r="G22256">
        <v>332326784</v>
      </c>
    </row>
    <row r="22257" spans="1:7" x14ac:dyDescent="0.35">
      <c r="A22257">
        <v>17374</v>
      </c>
      <c r="B22257" t="s">
        <v>20166</v>
      </c>
      <c r="C22257">
        <v>2133730</v>
      </c>
      <c r="E22257">
        <v>19301</v>
      </c>
      <c r="F22257" t="s">
        <v>30065</v>
      </c>
      <c r="G22257">
        <v>332326784</v>
      </c>
    </row>
    <row r="22258" spans="1:7" x14ac:dyDescent="0.35">
      <c r="A22258">
        <v>17632</v>
      </c>
      <c r="B22258" t="s">
        <v>20166</v>
      </c>
      <c r="C22258">
        <v>2133730</v>
      </c>
      <c r="E22258">
        <v>78830</v>
      </c>
      <c r="F22258" t="s">
        <v>36474</v>
      </c>
      <c r="G22258">
        <v>28571203</v>
      </c>
    </row>
    <row r="22259" spans="1:7" x14ac:dyDescent="0.35">
      <c r="A22259">
        <v>24392</v>
      </c>
      <c r="B22259" t="s">
        <v>20166</v>
      </c>
      <c r="C22259">
        <v>2133730</v>
      </c>
      <c r="E22259">
        <v>29798</v>
      </c>
      <c r="F22259" t="s">
        <v>25562</v>
      </c>
      <c r="G22259">
        <v>51092127</v>
      </c>
    </row>
    <row r="22260" spans="1:7" x14ac:dyDescent="0.35">
      <c r="A22260">
        <v>66947</v>
      </c>
      <c r="B22260" t="s">
        <v>20166</v>
      </c>
      <c r="C22260">
        <v>2133730</v>
      </c>
      <c r="E22260">
        <v>78660</v>
      </c>
      <c r="F22260" t="s">
        <v>30964</v>
      </c>
      <c r="G22260">
        <v>386766392</v>
      </c>
    </row>
    <row r="22261" spans="1:7" x14ac:dyDescent="0.35">
      <c r="A22261">
        <v>71719</v>
      </c>
      <c r="B22261" t="s">
        <v>20166</v>
      </c>
      <c r="C22261">
        <v>2133730</v>
      </c>
      <c r="E22261">
        <v>78660</v>
      </c>
      <c r="F22261" t="s">
        <v>30964</v>
      </c>
      <c r="G22261">
        <v>386766392</v>
      </c>
    </row>
    <row r="22262" spans="1:7" x14ac:dyDescent="0.35">
      <c r="A22262">
        <v>78047</v>
      </c>
      <c r="B22262" t="s">
        <v>20166</v>
      </c>
      <c r="C22262">
        <v>2133730</v>
      </c>
      <c r="E22262">
        <v>78660</v>
      </c>
      <c r="F22262" t="s">
        <v>30964</v>
      </c>
      <c r="G22262">
        <v>386766392</v>
      </c>
    </row>
    <row r="22263" spans="1:7" x14ac:dyDescent="0.35">
      <c r="A22263">
        <v>87820</v>
      </c>
      <c r="B22263" t="s">
        <v>20166</v>
      </c>
      <c r="C22263">
        <v>2133730</v>
      </c>
      <c r="E22263">
        <v>78660</v>
      </c>
      <c r="F22263" t="s">
        <v>30964</v>
      </c>
      <c r="G22263">
        <v>386766392</v>
      </c>
    </row>
    <row r="22264" spans="1:7" x14ac:dyDescent="0.35">
      <c r="A22264">
        <v>99798</v>
      </c>
      <c r="B22264" t="s">
        <v>20166</v>
      </c>
      <c r="C22264">
        <v>2133730</v>
      </c>
      <c r="E22264">
        <v>78660</v>
      </c>
      <c r="F22264" t="s">
        <v>30964</v>
      </c>
      <c r="G22264">
        <v>386766392</v>
      </c>
    </row>
    <row r="22265" spans="1:7" x14ac:dyDescent="0.35">
      <c r="A22265">
        <v>180811</v>
      </c>
      <c r="B22265" t="s">
        <v>20166</v>
      </c>
      <c r="C22265">
        <v>2133730</v>
      </c>
      <c r="E22265">
        <v>78660</v>
      </c>
      <c r="F22265" t="s">
        <v>30964</v>
      </c>
      <c r="G22265">
        <v>386766392</v>
      </c>
    </row>
    <row r="22266" spans="1:7" x14ac:dyDescent="0.35">
      <c r="A22266">
        <v>472237</v>
      </c>
      <c r="B22266" t="s">
        <v>20166</v>
      </c>
      <c r="C22266">
        <v>2133730</v>
      </c>
      <c r="E22266">
        <v>78660</v>
      </c>
      <c r="F22266" t="s">
        <v>30964</v>
      </c>
      <c r="G22266">
        <v>386766392</v>
      </c>
    </row>
    <row r="22267" spans="1:7" x14ac:dyDescent="0.35">
      <c r="A22267">
        <v>17243</v>
      </c>
      <c r="B22267" t="s">
        <v>34610</v>
      </c>
      <c r="C22267">
        <v>213508700</v>
      </c>
      <c r="E22267">
        <v>78660</v>
      </c>
      <c r="F22267" t="s">
        <v>30964</v>
      </c>
      <c r="G22267">
        <v>386766392</v>
      </c>
    </row>
    <row r="22268" spans="1:7" x14ac:dyDescent="0.35">
      <c r="A22268">
        <v>44254</v>
      </c>
      <c r="B22268" t="s">
        <v>36475</v>
      </c>
      <c r="C22268">
        <v>213509070</v>
      </c>
      <c r="E22268">
        <v>78660</v>
      </c>
      <c r="F22268" t="s">
        <v>30964</v>
      </c>
      <c r="G22268">
        <v>386766392</v>
      </c>
    </row>
    <row r="22269" spans="1:7" x14ac:dyDescent="0.35">
      <c r="A22269">
        <v>476169</v>
      </c>
      <c r="B22269" t="s">
        <v>36476</v>
      </c>
      <c r="C22269">
        <v>213515580</v>
      </c>
      <c r="E22269">
        <v>78660</v>
      </c>
      <c r="F22269" t="s">
        <v>30964</v>
      </c>
      <c r="G22269">
        <v>386766392</v>
      </c>
    </row>
    <row r="22270" spans="1:7" x14ac:dyDescent="0.35">
      <c r="A22270">
        <v>90957</v>
      </c>
      <c r="B22270" t="s">
        <v>25530</v>
      </c>
      <c r="C22270">
        <v>213515582</v>
      </c>
      <c r="E22270">
        <v>78660</v>
      </c>
      <c r="F22270" t="s">
        <v>30964</v>
      </c>
      <c r="G22270">
        <v>386766392</v>
      </c>
    </row>
    <row r="22271" spans="1:7" x14ac:dyDescent="0.35">
      <c r="A22271">
        <v>396190</v>
      </c>
      <c r="B22271" t="s">
        <v>25530</v>
      </c>
      <c r="C22271">
        <v>213515582</v>
      </c>
      <c r="E22271">
        <v>78660</v>
      </c>
      <c r="F22271" t="s">
        <v>30964</v>
      </c>
      <c r="G22271">
        <v>386766392</v>
      </c>
    </row>
    <row r="22272" spans="1:7" x14ac:dyDescent="0.35">
      <c r="A22272">
        <v>91500</v>
      </c>
      <c r="B22272" t="s">
        <v>36477</v>
      </c>
      <c r="C22272">
        <v>21355975</v>
      </c>
      <c r="E22272">
        <v>78660</v>
      </c>
      <c r="F22272" t="s">
        <v>30964</v>
      </c>
      <c r="G22272">
        <v>386766392</v>
      </c>
    </row>
    <row r="22273" spans="1:7" x14ac:dyDescent="0.35">
      <c r="A22273">
        <v>24284</v>
      </c>
      <c r="B22273" t="s">
        <v>36478</v>
      </c>
      <c r="C22273">
        <v>21356561</v>
      </c>
      <c r="E22273">
        <v>78660</v>
      </c>
      <c r="F22273" t="s">
        <v>30964</v>
      </c>
      <c r="G22273">
        <v>386766392</v>
      </c>
    </row>
    <row r="22274" spans="1:7" x14ac:dyDescent="0.35">
      <c r="A22274">
        <v>466119</v>
      </c>
      <c r="B22274" t="s">
        <v>36478</v>
      </c>
      <c r="C22274">
        <v>21356561</v>
      </c>
      <c r="E22274">
        <v>27772</v>
      </c>
      <c r="F22274" t="s">
        <v>34990</v>
      </c>
      <c r="G22274">
        <v>24644261</v>
      </c>
    </row>
    <row r="22275" spans="1:7" x14ac:dyDescent="0.35">
      <c r="A22275">
        <v>80114</v>
      </c>
      <c r="B22275" t="s">
        <v>29878</v>
      </c>
      <c r="C22275">
        <v>21357105</v>
      </c>
      <c r="E22275">
        <v>104190</v>
      </c>
      <c r="F22275" t="s">
        <v>29205</v>
      </c>
      <c r="G22275">
        <v>15292115</v>
      </c>
    </row>
    <row r="22276" spans="1:7" x14ac:dyDescent="0.35">
      <c r="A22276">
        <v>105205</v>
      </c>
      <c r="B22276" t="s">
        <v>26889</v>
      </c>
      <c r="C22276">
        <v>21357117</v>
      </c>
      <c r="E22276">
        <v>42616</v>
      </c>
      <c r="F22276" t="s">
        <v>35109</v>
      </c>
      <c r="G22276">
        <v>91208165</v>
      </c>
    </row>
    <row r="22277" spans="1:7" x14ac:dyDescent="0.35">
      <c r="A22277">
        <v>24826</v>
      </c>
      <c r="B22277" t="s">
        <v>36479</v>
      </c>
      <c r="C22277">
        <v>21357187</v>
      </c>
      <c r="E22277">
        <v>42616</v>
      </c>
      <c r="F22277" t="s">
        <v>35109</v>
      </c>
      <c r="G22277">
        <v>91208165</v>
      </c>
    </row>
    <row r="22278" spans="1:7" x14ac:dyDescent="0.35">
      <c r="A22278">
        <v>25682</v>
      </c>
      <c r="B22278" t="s">
        <v>36479</v>
      </c>
      <c r="C22278">
        <v>21357187</v>
      </c>
      <c r="E22278">
        <v>19321</v>
      </c>
      <c r="F22278" t="s">
        <v>36480</v>
      </c>
      <c r="G22278">
        <v>78214226</v>
      </c>
    </row>
    <row r="22279" spans="1:7" x14ac:dyDescent="0.35">
      <c r="A22279">
        <v>12877</v>
      </c>
      <c r="B22279" t="s">
        <v>36481</v>
      </c>
      <c r="C22279">
        <v>21357211</v>
      </c>
      <c r="E22279">
        <v>19321</v>
      </c>
      <c r="F22279" t="s">
        <v>36480</v>
      </c>
      <c r="G22279">
        <v>78214226</v>
      </c>
    </row>
    <row r="22280" spans="1:7" x14ac:dyDescent="0.35">
      <c r="A22280">
        <v>23338</v>
      </c>
      <c r="B22280" t="s">
        <v>36481</v>
      </c>
      <c r="C22280">
        <v>21357211</v>
      </c>
      <c r="E22280">
        <v>80593</v>
      </c>
      <c r="F22280" t="s">
        <v>21392</v>
      </c>
      <c r="G22280">
        <v>386770346</v>
      </c>
    </row>
    <row r="22281" spans="1:7" x14ac:dyDescent="0.35">
      <c r="A22281">
        <v>28140</v>
      </c>
      <c r="B22281" t="s">
        <v>36481</v>
      </c>
      <c r="C22281">
        <v>21357211</v>
      </c>
      <c r="E22281">
        <v>80593</v>
      </c>
      <c r="F22281" t="s">
        <v>21392</v>
      </c>
      <c r="G22281">
        <v>386770346</v>
      </c>
    </row>
    <row r="22282" spans="1:7" x14ac:dyDescent="0.35">
      <c r="A22282">
        <v>90244</v>
      </c>
      <c r="B22282" t="s">
        <v>36481</v>
      </c>
      <c r="C22282">
        <v>21357211</v>
      </c>
      <c r="E22282">
        <v>80593</v>
      </c>
      <c r="F22282" t="s">
        <v>21392</v>
      </c>
      <c r="G22282">
        <v>386770346</v>
      </c>
    </row>
    <row r="22283" spans="1:7" x14ac:dyDescent="0.35">
      <c r="A22283">
        <v>435713</v>
      </c>
      <c r="B22283" t="s">
        <v>36481</v>
      </c>
      <c r="C22283">
        <v>21357211</v>
      </c>
      <c r="E22283">
        <v>80593</v>
      </c>
      <c r="F22283" t="s">
        <v>21392</v>
      </c>
      <c r="G22283">
        <v>386770346</v>
      </c>
    </row>
    <row r="22284" spans="1:7" x14ac:dyDescent="0.35">
      <c r="A22284">
        <v>58351</v>
      </c>
      <c r="B22284" t="s">
        <v>33130</v>
      </c>
      <c r="C22284">
        <v>21357821</v>
      </c>
      <c r="E22284">
        <v>80593</v>
      </c>
      <c r="F22284" t="s">
        <v>21392</v>
      </c>
      <c r="G22284">
        <v>386770346</v>
      </c>
    </row>
    <row r="22285" spans="1:7" x14ac:dyDescent="0.35">
      <c r="A22285">
        <v>41825</v>
      </c>
      <c r="B22285" t="s">
        <v>35087</v>
      </c>
      <c r="C22285">
        <v>21358123</v>
      </c>
      <c r="E22285">
        <v>80593</v>
      </c>
      <c r="F22285" t="s">
        <v>21392</v>
      </c>
      <c r="G22285">
        <v>386770346</v>
      </c>
    </row>
    <row r="22286" spans="1:7" x14ac:dyDescent="0.35">
      <c r="A22286">
        <v>25071</v>
      </c>
      <c r="B22286" t="s">
        <v>36482</v>
      </c>
      <c r="C22286">
        <v>21358235</v>
      </c>
      <c r="E22286">
        <v>80593</v>
      </c>
      <c r="F22286" t="s">
        <v>21392</v>
      </c>
      <c r="G22286">
        <v>386770346</v>
      </c>
    </row>
    <row r="22287" spans="1:7" x14ac:dyDescent="0.35">
      <c r="A22287">
        <v>59791</v>
      </c>
      <c r="B22287" t="s">
        <v>36482</v>
      </c>
      <c r="C22287">
        <v>21358235</v>
      </c>
      <c r="E22287">
        <v>80593</v>
      </c>
      <c r="F22287" t="s">
        <v>21392</v>
      </c>
      <c r="G22287">
        <v>386770346</v>
      </c>
    </row>
    <row r="22288" spans="1:7" x14ac:dyDescent="0.35">
      <c r="A22288">
        <v>57090</v>
      </c>
      <c r="B22288" t="s">
        <v>19845</v>
      </c>
      <c r="C22288">
        <v>21358381</v>
      </c>
      <c r="E22288">
        <v>80593</v>
      </c>
      <c r="F22288" t="s">
        <v>21392</v>
      </c>
      <c r="G22288">
        <v>386770346</v>
      </c>
    </row>
    <row r="22289" spans="1:7" x14ac:dyDescent="0.35">
      <c r="A22289">
        <v>75279</v>
      </c>
      <c r="B22289" t="s">
        <v>27046</v>
      </c>
      <c r="C22289">
        <v>21362539</v>
      </c>
      <c r="E22289">
        <v>80593</v>
      </c>
      <c r="F22289" t="s">
        <v>21392</v>
      </c>
      <c r="G22289">
        <v>386770346</v>
      </c>
    </row>
    <row r="22290" spans="1:7" x14ac:dyDescent="0.35">
      <c r="A22290">
        <v>23515</v>
      </c>
      <c r="B22290" t="s">
        <v>36483</v>
      </c>
      <c r="C22290">
        <v>21362578</v>
      </c>
      <c r="E22290">
        <v>80593</v>
      </c>
      <c r="F22290" t="s">
        <v>21392</v>
      </c>
      <c r="G22290">
        <v>386770346</v>
      </c>
    </row>
    <row r="22291" spans="1:7" x14ac:dyDescent="0.35">
      <c r="A22291">
        <v>32423</v>
      </c>
      <c r="B22291" t="s">
        <v>23742</v>
      </c>
      <c r="C22291">
        <v>21362579</v>
      </c>
      <c r="E22291">
        <v>80593</v>
      </c>
      <c r="F22291" t="s">
        <v>21392</v>
      </c>
      <c r="G22291">
        <v>386770346</v>
      </c>
    </row>
    <row r="22292" spans="1:7" x14ac:dyDescent="0.35">
      <c r="A22292">
        <v>462449</v>
      </c>
      <c r="B22292" t="s">
        <v>19826</v>
      </c>
      <c r="C22292">
        <v>21391898</v>
      </c>
      <c r="E22292">
        <v>80593</v>
      </c>
      <c r="F22292" t="s">
        <v>21392</v>
      </c>
      <c r="G22292">
        <v>386770346</v>
      </c>
    </row>
    <row r="22293" spans="1:7" x14ac:dyDescent="0.35">
      <c r="A22293">
        <v>24725</v>
      </c>
      <c r="B22293" t="s">
        <v>34618</v>
      </c>
      <c r="C22293">
        <v>21391916</v>
      </c>
      <c r="E22293">
        <v>80593</v>
      </c>
      <c r="F22293" t="s">
        <v>21392</v>
      </c>
      <c r="G22293">
        <v>386770346</v>
      </c>
    </row>
    <row r="22294" spans="1:7" x14ac:dyDescent="0.35">
      <c r="A22294">
        <v>90764</v>
      </c>
      <c r="B22294" t="s">
        <v>33348</v>
      </c>
      <c r="C22294">
        <v>21391928</v>
      </c>
      <c r="E22294">
        <v>80593</v>
      </c>
      <c r="F22294" t="s">
        <v>21392</v>
      </c>
      <c r="G22294">
        <v>386770346</v>
      </c>
    </row>
    <row r="22295" spans="1:7" x14ac:dyDescent="0.35">
      <c r="A22295">
        <v>2859</v>
      </c>
      <c r="B22295" t="s">
        <v>30811</v>
      </c>
      <c r="C22295">
        <v>21391932</v>
      </c>
      <c r="E22295">
        <v>80593</v>
      </c>
      <c r="F22295" t="s">
        <v>21392</v>
      </c>
      <c r="G22295">
        <v>386770346</v>
      </c>
    </row>
    <row r="22296" spans="1:7" x14ac:dyDescent="0.35">
      <c r="A22296">
        <v>57943</v>
      </c>
      <c r="B22296" t="s">
        <v>30811</v>
      </c>
      <c r="C22296">
        <v>21391932</v>
      </c>
      <c r="E22296">
        <v>80593</v>
      </c>
      <c r="F22296" t="s">
        <v>21392</v>
      </c>
      <c r="G22296">
        <v>386770346</v>
      </c>
    </row>
    <row r="22297" spans="1:7" x14ac:dyDescent="0.35">
      <c r="A22297">
        <v>25857</v>
      </c>
      <c r="B22297" t="s">
        <v>36484</v>
      </c>
      <c r="C22297">
        <v>21391940</v>
      </c>
      <c r="E22297">
        <v>80593</v>
      </c>
      <c r="F22297" t="s">
        <v>21392</v>
      </c>
      <c r="G22297">
        <v>386770346</v>
      </c>
    </row>
    <row r="22298" spans="1:7" x14ac:dyDescent="0.35">
      <c r="A22298">
        <v>17446</v>
      </c>
      <c r="B22298" t="s">
        <v>36485</v>
      </c>
      <c r="C22298">
        <v>21391954</v>
      </c>
      <c r="E22298">
        <v>80593</v>
      </c>
      <c r="F22298" t="s">
        <v>21392</v>
      </c>
      <c r="G22298">
        <v>386770346</v>
      </c>
    </row>
    <row r="22299" spans="1:7" x14ac:dyDescent="0.35">
      <c r="A22299">
        <v>82603</v>
      </c>
      <c r="B22299" t="s">
        <v>35308</v>
      </c>
      <c r="C22299">
        <v>21391958</v>
      </c>
      <c r="E22299">
        <v>80593</v>
      </c>
      <c r="F22299" t="s">
        <v>21392</v>
      </c>
      <c r="G22299">
        <v>386770346</v>
      </c>
    </row>
    <row r="22300" spans="1:7" x14ac:dyDescent="0.35">
      <c r="A22300">
        <v>20473</v>
      </c>
      <c r="B22300" t="s">
        <v>36486</v>
      </c>
      <c r="C22300">
        <v>21391968</v>
      </c>
      <c r="E22300">
        <v>80593</v>
      </c>
      <c r="F22300" t="s">
        <v>21392</v>
      </c>
      <c r="G22300">
        <v>386770346</v>
      </c>
    </row>
    <row r="22301" spans="1:7" x14ac:dyDescent="0.35">
      <c r="A22301">
        <v>24063</v>
      </c>
      <c r="B22301" t="s">
        <v>30827</v>
      </c>
      <c r="C22301">
        <v>21391974</v>
      </c>
      <c r="E22301">
        <v>80593</v>
      </c>
      <c r="F22301" t="s">
        <v>21392</v>
      </c>
      <c r="G22301">
        <v>386770346</v>
      </c>
    </row>
    <row r="22302" spans="1:7" x14ac:dyDescent="0.35">
      <c r="A22302">
        <v>53756</v>
      </c>
      <c r="B22302" t="s">
        <v>30827</v>
      </c>
      <c r="C22302">
        <v>21391974</v>
      </c>
      <c r="E22302">
        <v>80593</v>
      </c>
      <c r="F22302" t="s">
        <v>21392</v>
      </c>
      <c r="G22302">
        <v>386770346</v>
      </c>
    </row>
    <row r="22303" spans="1:7" x14ac:dyDescent="0.35">
      <c r="A22303">
        <v>24088</v>
      </c>
      <c r="B22303" t="s">
        <v>36487</v>
      </c>
      <c r="C22303">
        <v>21391978</v>
      </c>
      <c r="E22303">
        <v>80593</v>
      </c>
      <c r="F22303" t="s">
        <v>21392</v>
      </c>
      <c r="G22303">
        <v>386770346</v>
      </c>
    </row>
    <row r="22304" spans="1:7" x14ac:dyDescent="0.35">
      <c r="A22304">
        <v>51743</v>
      </c>
      <c r="B22304" t="s">
        <v>20483</v>
      </c>
      <c r="C22304">
        <v>21391980</v>
      </c>
      <c r="E22304">
        <v>80593</v>
      </c>
      <c r="F22304" t="s">
        <v>21392</v>
      </c>
      <c r="G22304">
        <v>386770346</v>
      </c>
    </row>
    <row r="22305" spans="1:7" x14ac:dyDescent="0.35">
      <c r="A22305">
        <v>20550</v>
      </c>
      <c r="B22305" t="s">
        <v>30527</v>
      </c>
      <c r="C22305">
        <v>21391996</v>
      </c>
      <c r="E22305">
        <v>80593</v>
      </c>
      <c r="F22305" t="s">
        <v>21392</v>
      </c>
      <c r="G22305">
        <v>386770346</v>
      </c>
    </row>
    <row r="22306" spans="1:7" x14ac:dyDescent="0.35">
      <c r="A22306">
        <v>93473</v>
      </c>
      <c r="B22306" t="s">
        <v>30527</v>
      </c>
      <c r="C22306">
        <v>21391996</v>
      </c>
      <c r="E22306">
        <v>80593</v>
      </c>
      <c r="F22306" t="s">
        <v>21392</v>
      </c>
      <c r="G22306">
        <v>386770346</v>
      </c>
    </row>
    <row r="22307" spans="1:7" x14ac:dyDescent="0.35">
      <c r="A22307">
        <v>472827</v>
      </c>
      <c r="B22307" t="s">
        <v>30527</v>
      </c>
      <c r="C22307">
        <v>21391996</v>
      </c>
      <c r="E22307">
        <v>80593</v>
      </c>
      <c r="F22307" t="s">
        <v>21392</v>
      </c>
      <c r="G22307">
        <v>386770346</v>
      </c>
    </row>
    <row r="22308" spans="1:7" x14ac:dyDescent="0.35">
      <c r="A22308">
        <v>65525</v>
      </c>
      <c r="B22308" t="s">
        <v>36488</v>
      </c>
      <c r="C22308">
        <v>21392002</v>
      </c>
      <c r="E22308">
        <v>80593</v>
      </c>
      <c r="F22308" t="s">
        <v>21392</v>
      </c>
      <c r="G22308">
        <v>386770346</v>
      </c>
    </row>
    <row r="22309" spans="1:7" x14ac:dyDescent="0.35">
      <c r="A22309">
        <v>104520</v>
      </c>
      <c r="B22309" t="s">
        <v>31936</v>
      </c>
      <c r="C22309">
        <v>21392008</v>
      </c>
      <c r="E22309">
        <v>80593</v>
      </c>
      <c r="F22309" t="s">
        <v>21392</v>
      </c>
      <c r="G22309">
        <v>386770346</v>
      </c>
    </row>
    <row r="22310" spans="1:7" x14ac:dyDescent="0.35">
      <c r="A22310">
        <v>19951</v>
      </c>
      <c r="B22310" t="s">
        <v>36489</v>
      </c>
      <c r="C22310">
        <v>21392012</v>
      </c>
      <c r="E22310">
        <v>80593</v>
      </c>
      <c r="F22310" t="s">
        <v>21392</v>
      </c>
      <c r="G22310">
        <v>386770346</v>
      </c>
    </row>
    <row r="22311" spans="1:7" x14ac:dyDescent="0.35">
      <c r="A22311">
        <v>43765</v>
      </c>
      <c r="B22311" t="s">
        <v>32122</v>
      </c>
      <c r="C22311">
        <v>21392014</v>
      </c>
      <c r="E22311">
        <v>80593</v>
      </c>
      <c r="F22311" t="s">
        <v>21392</v>
      </c>
      <c r="G22311">
        <v>386770346</v>
      </c>
    </row>
    <row r="22312" spans="1:7" x14ac:dyDescent="0.35">
      <c r="A22312">
        <v>37376</v>
      </c>
      <c r="B22312" t="s">
        <v>28050</v>
      </c>
      <c r="C22312">
        <v>21392018</v>
      </c>
      <c r="E22312">
        <v>80593</v>
      </c>
      <c r="F22312" t="s">
        <v>21392</v>
      </c>
      <c r="G22312">
        <v>386770346</v>
      </c>
    </row>
    <row r="22313" spans="1:7" x14ac:dyDescent="0.35">
      <c r="A22313">
        <v>102318</v>
      </c>
      <c r="B22313" t="s">
        <v>28050</v>
      </c>
      <c r="C22313">
        <v>21392018</v>
      </c>
      <c r="E22313">
        <v>80593</v>
      </c>
      <c r="F22313" t="s">
        <v>21392</v>
      </c>
      <c r="G22313">
        <v>386770346</v>
      </c>
    </row>
    <row r="22314" spans="1:7" x14ac:dyDescent="0.35">
      <c r="A22314">
        <v>96003</v>
      </c>
      <c r="B22314" t="s">
        <v>29001</v>
      </c>
      <c r="C22314">
        <v>21392020</v>
      </c>
      <c r="E22314">
        <v>80593</v>
      </c>
      <c r="F22314" t="s">
        <v>21392</v>
      </c>
      <c r="G22314">
        <v>386770346</v>
      </c>
    </row>
    <row r="22315" spans="1:7" x14ac:dyDescent="0.35">
      <c r="A22315">
        <v>11087</v>
      </c>
      <c r="B22315" t="s">
        <v>35425</v>
      </c>
      <c r="C22315">
        <v>21392026</v>
      </c>
      <c r="E22315">
        <v>80593</v>
      </c>
      <c r="F22315" t="s">
        <v>21392</v>
      </c>
      <c r="G22315">
        <v>386770346</v>
      </c>
    </row>
    <row r="22316" spans="1:7" x14ac:dyDescent="0.35">
      <c r="A22316">
        <v>40089</v>
      </c>
      <c r="B22316" t="s">
        <v>36490</v>
      </c>
      <c r="C22316">
        <v>21392032</v>
      </c>
      <c r="E22316">
        <v>80593</v>
      </c>
      <c r="F22316" t="s">
        <v>21392</v>
      </c>
      <c r="G22316">
        <v>386770346</v>
      </c>
    </row>
    <row r="22317" spans="1:7" x14ac:dyDescent="0.35">
      <c r="A22317">
        <v>16702</v>
      </c>
      <c r="B22317" t="s">
        <v>36491</v>
      </c>
      <c r="C22317">
        <v>21392036</v>
      </c>
      <c r="E22317">
        <v>80593</v>
      </c>
      <c r="F22317" t="s">
        <v>21392</v>
      </c>
      <c r="G22317">
        <v>386770346</v>
      </c>
    </row>
    <row r="22318" spans="1:7" x14ac:dyDescent="0.35">
      <c r="A22318">
        <v>57011</v>
      </c>
      <c r="B22318" t="s">
        <v>35390</v>
      </c>
      <c r="C22318">
        <v>21392058</v>
      </c>
      <c r="E22318">
        <v>80593</v>
      </c>
      <c r="F22318" t="s">
        <v>21392</v>
      </c>
      <c r="G22318">
        <v>386770346</v>
      </c>
    </row>
    <row r="22319" spans="1:7" x14ac:dyDescent="0.35">
      <c r="A22319">
        <v>58862</v>
      </c>
      <c r="B22319" t="s">
        <v>36492</v>
      </c>
      <c r="C22319">
        <v>21392068</v>
      </c>
      <c r="E22319">
        <v>80593</v>
      </c>
      <c r="F22319" t="s">
        <v>21392</v>
      </c>
      <c r="G22319">
        <v>386770346</v>
      </c>
    </row>
    <row r="22320" spans="1:7" x14ac:dyDescent="0.35">
      <c r="A22320">
        <v>57252</v>
      </c>
      <c r="B22320" t="s">
        <v>25914</v>
      </c>
      <c r="C22320">
        <v>21392072</v>
      </c>
      <c r="E22320">
        <v>80593</v>
      </c>
      <c r="F22320" t="s">
        <v>21392</v>
      </c>
      <c r="G22320">
        <v>386770346</v>
      </c>
    </row>
    <row r="22321" spans="1:7" x14ac:dyDescent="0.35">
      <c r="A22321">
        <v>97120</v>
      </c>
      <c r="B22321" t="s">
        <v>25914</v>
      </c>
      <c r="C22321">
        <v>21392072</v>
      </c>
      <c r="E22321">
        <v>80593</v>
      </c>
      <c r="F22321" t="s">
        <v>21392</v>
      </c>
      <c r="G22321">
        <v>386770346</v>
      </c>
    </row>
    <row r="22322" spans="1:7" x14ac:dyDescent="0.35">
      <c r="A22322">
        <v>470042</v>
      </c>
      <c r="B22322" t="s">
        <v>25914</v>
      </c>
      <c r="C22322">
        <v>21392072</v>
      </c>
      <c r="E22322">
        <v>80593</v>
      </c>
      <c r="F22322" t="s">
        <v>21392</v>
      </c>
      <c r="G22322">
        <v>386770346</v>
      </c>
    </row>
    <row r="22323" spans="1:7" x14ac:dyDescent="0.35">
      <c r="A22323">
        <v>31914</v>
      </c>
      <c r="B22323" t="s">
        <v>35192</v>
      </c>
      <c r="C22323">
        <v>21392074</v>
      </c>
      <c r="E22323">
        <v>80593</v>
      </c>
      <c r="F22323" t="s">
        <v>21392</v>
      </c>
      <c r="G22323">
        <v>386770346</v>
      </c>
    </row>
    <row r="22324" spans="1:7" x14ac:dyDescent="0.35">
      <c r="A22324">
        <v>91586</v>
      </c>
      <c r="B22324" t="s">
        <v>36493</v>
      </c>
      <c r="C22324">
        <v>21392076</v>
      </c>
      <c r="E22324">
        <v>80593</v>
      </c>
      <c r="F22324" t="s">
        <v>21392</v>
      </c>
      <c r="G22324">
        <v>386770346</v>
      </c>
    </row>
    <row r="22325" spans="1:7" x14ac:dyDescent="0.35">
      <c r="A22325">
        <v>41066</v>
      </c>
      <c r="B22325" t="s">
        <v>36494</v>
      </c>
      <c r="C22325">
        <v>21392078</v>
      </c>
      <c r="E22325">
        <v>80593</v>
      </c>
      <c r="F22325" t="s">
        <v>21392</v>
      </c>
      <c r="G22325">
        <v>386770346</v>
      </c>
    </row>
    <row r="22326" spans="1:7" x14ac:dyDescent="0.35">
      <c r="A22326">
        <v>24381</v>
      </c>
      <c r="B22326" t="s">
        <v>34609</v>
      </c>
      <c r="C22326">
        <v>21392080</v>
      </c>
      <c r="E22326">
        <v>80593</v>
      </c>
      <c r="F22326" t="s">
        <v>21392</v>
      </c>
      <c r="G22326">
        <v>386770346</v>
      </c>
    </row>
    <row r="22327" spans="1:7" x14ac:dyDescent="0.35">
      <c r="A22327">
        <v>103546</v>
      </c>
      <c r="B22327" t="s">
        <v>31818</v>
      </c>
      <c r="C22327">
        <v>21392086</v>
      </c>
      <c r="E22327">
        <v>80593</v>
      </c>
      <c r="F22327" t="s">
        <v>21392</v>
      </c>
      <c r="G22327">
        <v>386770346</v>
      </c>
    </row>
    <row r="22328" spans="1:7" x14ac:dyDescent="0.35">
      <c r="A22328">
        <v>102308</v>
      </c>
      <c r="B22328" t="s">
        <v>36495</v>
      </c>
      <c r="C22328">
        <v>21392104</v>
      </c>
      <c r="E22328">
        <v>80593</v>
      </c>
      <c r="F22328" t="s">
        <v>21392</v>
      </c>
      <c r="G22328">
        <v>386770346</v>
      </c>
    </row>
    <row r="22329" spans="1:7" x14ac:dyDescent="0.35">
      <c r="A22329">
        <v>23404</v>
      </c>
      <c r="B22329" t="s">
        <v>28341</v>
      </c>
      <c r="C22329">
        <v>21392106</v>
      </c>
      <c r="E22329">
        <v>80593</v>
      </c>
      <c r="F22329" t="s">
        <v>21392</v>
      </c>
      <c r="G22329">
        <v>386770346</v>
      </c>
    </row>
    <row r="22330" spans="1:7" x14ac:dyDescent="0.35">
      <c r="A22330">
        <v>52737</v>
      </c>
      <c r="B22330" t="s">
        <v>28341</v>
      </c>
      <c r="C22330">
        <v>21392106</v>
      </c>
      <c r="E22330">
        <v>80593</v>
      </c>
      <c r="F22330" t="s">
        <v>21392</v>
      </c>
      <c r="G22330">
        <v>386770346</v>
      </c>
    </row>
    <row r="22331" spans="1:7" x14ac:dyDescent="0.35">
      <c r="A22331">
        <v>100886</v>
      </c>
      <c r="B22331" t="s">
        <v>36496</v>
      </c>
      <c r="C22331">
        <v>21392108</v>
      </c>
      <c r="E22331">
        <v>88672</v>
      </c>
      <c r="F22331" t="s">
        <v>20562</v>
      </c>
      <c r="G22331">
        <v>320544812</v>
      </c>
    </row>
    <row r="22332" spans="1:7" x14ac:dyDescent="0.35">
      <c r="A22332">
        <v>2092</v>
      </c>
      <c r="B22332" t="s">
        <v>22879</v>
      </c>
      <c r="C22332">
        <v>21392112</v>
      </c>
      <c r="E22332">
        <v>101997</v>
      </c>
      <c r="F22332" t="s">
        <v>36497</v>
      </c>
      <c r="G22332">
        <v>386769078</v>
      </c>
    </row>
    <row r="22333" spans="1:7" x14ac:dyDescent="0.35">
      <c r="A22333">
        <v>24692</v>
      </c>
      <c r="B22333" t="s">
        <v>22879</v>
      </c>
      <c r="C22333">
        <v>21392112</v>
      </c>
      <c r="E22333">
        <v>101997</v>
      </c>
      <c r="F22333" t="s">
        <v>36497</v>
      </c>
      <c r="G22333">
        <v>386769078</v>
      </c>
    </row>
    <row r="22334" spans="1:7" x14ac:dyDescent="0.35">
      <c r="A22334">
        <v>48410</v>
      </c>
      <c r="B22334" t="s">
        <v>22879</v>
      </c>
      <c r="C22334">
        <v>21392112</v>
      </c>
      <c r="E22334">
        <v>101997</v>
      </c>
      <c r="F22334" t="s">
        <v>36497</v>
      </c>
      <c r="G22334">
        <v>386769078</v>
      </c>
    </row>
    <row r="22335" spans="1:7" x14ac:dyDescent="0.35">
      <c r="A22335">
        <v>67532</v>
      </c>
      <c r="B22335" t="s">
        <v>22879</v>
      </c>
      <c r="C22335">
        <v>21392112</v>
      </c>
      <c r="E22335">
        <v>101997</v>
      </c>
      <c r="F22335" t="s">
        <v>36497</v>
      </c>
      <c r="G22335">
        <v>386769078</v>
      </c>
    </row>
    <row r="22336" spans="1:7" x14ac:dyDescent="0.35">
      <c r="A22336">
        <v>87705</v>
      </c>
      <c r="B22336" t="s">
        <v>22879</v>
      </c>
      <c r="C22336">
        <v>21392112</v>
      </c>
      <c r="E22336">
        <v>101997</v>
      </c>
      <c r="F22336" t="s">
        <v>36497</v>
      </c>
      <c r="G22336">
        <v>386769078</v>
      </c>
    </row>
    <row r="22337" spans="1:7" x14ac:dyDescent="0.35">
      <c r="A22337">
        <v>98930</v>
      </c>
      <c r="B22337" t="s">
        <v>22879</v>
      </c>
      <c r="C22337">
        <v>21392112</v>
      </c>
      <c r="E22337">
        <v>101997</v>
      </c>
      <c r="F22337" t="s">
        <v>36497</v>
      </c>
      <c r="G22337">
        <v>386769078</v>
      </c>
    </row>
    <row r="22338" spans="1:7" x14ac:dyDescent="0.35">
      <c r="A22338">
        <v>475440</v>
      </c>
      <c r="B22338" t="s">
        <v>22879</v>
      </c>
      <c r="C22338">
        <v>21392112</v>
      </c>
      <c r="E22338">
        <v>101997</v>
      </c>
      <c r="F22338" t="s">
        <v>36497</v>
      </c>
      <c r="G22338">
        <v>386769078</v>
      </c>
    </row>
    <row r="22339" spans="1:7" x14ac:dyDescent="0.35">
      <c r="A22339">
        <v>7127</v>
      </c>
      <c r="B22339" t="s">
        <v>23473</v>
      </c>
      <c r="C22339">
        <v>21392114</v>
      </c>
      <c r="E22339">
        <v>101997</v>
      </c>
      <c r="F22339" t="s">
        <v>36497</v>
      </c>
      <c r="G22339">
        <v>386769078</v>
      </c>
    </row>
    <row r="22340" spans="1:7" x14ac:dyDescent="0.35">
      <c r="A22340">
        <v>22182</v>
      </c>
      <c r="B22340" t="s">
        <v>23473</v>
      </c>
      <c r="C22340">
        <v>21392114</v>
      </c>
      <c r="E22340">
        <v>101997</v>
      </c>
      <c r="F22340" t="s">
        <v>36497</v>
      </c>
      <c r="G22340">
        <v>386769078</v>
      </c>
    </row>
    <row r="22341" spans="1:7" x14ac:dyDescent="0.35">
      <c r="A22341">
        <v>397124</v>
      </c>
      <c r="B22341" t="s">
        <v>23473</v>
      </c>
      <c r="C22341">
        <v>21392114</v>
      </c>
      <c r="E22341">
        <v>101997</v>
      </c>
      <c r="F22341" t="s">
        <v>36497</v>
      </c>
      <c r="G22341">
        <v>386769078</v>
      </c>
    </row>
    <row r="22342" spans="1:7" x14ac:dyDescent="0.35">
      <c r="A22342">
        <v>19877</v>
      </c>
      <c r="B22342" t="s">
        <v>22653</v>
      </c>
      <c r="C22342">
        <v>21392116</v>
      </c>
      <c r="E22342">
        <v>35713</v>
      </c>
      <c r="F22342" t="s">
        <v>35378</v>
      </c>
      <c r="G22342">
        <v>281362950</v>
      </c>
    </row>
    <row r="22343" spans="1:7" x14ac:dyDescent="0.35">
      <c r="A22343">
        <v>20057</v>
      </c>
      <c r="B22343" t="s">
        <v>22653</v>
      </c>
      <c r="C22343">
        <v>21392116</v>
      </c>
      <c r="E22343">
        <v>35713</v>
      </c>
      <c r="F22343" t="s">
        <v>35378</v>
      </c>
      <c r="G22343">
        <v>281362950</v>
      </c>
    </row>
    <row r="22344" spans="1:7" x14ac:dyDescent="0.35">
      <c r="A22344">
        <v>24878</v>
      </c>
      <c r="B22344" t="s">
        <v>22653</v>
      </c>
      <c r="C22344">
        <v>21392116</v>
      </c>
      <c r="E22344">
        <v>79003</v>
      </c>
      <c r="F22344" t="s">
        <v>36498</v>
      </c>
      <c r="G22344">
        <v>386765435</v>
      </c>
    </row>
    <row r="22345" spans="1:7" x14ac:dyDescent="0.35">
      <c r="A22345">
        <v>5673</v>
      </c>
      <c r="B22345" t="s">
        <v>23051</v>
      </c>
      <c r="C22345">
        <v>21392134</v>
      </c>
      <c r="E22345">
        <v>79003</v>
      </c>
      <c r="F22345" t="s">
        <v>36498</v>
      </c>
      <c r="G22345">
        <v>386765435</v>
      </c>
    </row>
    <row r="22346" spans="1:7" x14ac:dyDescent="0.35">
      <c r="A22346">
        <v>476997</v>
      </c>
      <c r="B22346" t="s">
        <v>23051</v>
      </c>
      <c r="C22346">
        <v>21392134</v>
      </c>
      <c r="E22346">
        <v>79003</v>
      </c>
      <c r="F22346" t="s">
        <v>36498</v>
      </c>
      <c r="G22346">
        <v>386765435</v>
      </c>
    </row>
    <row r="22347" spans="1:7" x14ac:dyDescent="0.35">
      <c r="A22347">
        <v>79789</v>
      </c>
      <c r="B22347" t="s">
        <v>24614</v>
      </c>
      <c r="C22347">
        <v>21392138</v>
      </c>
      <c r="E22347">
        <v>79003</v>
      </c>
      <c r="F22347" t="s">
        <v>36498</v>
      </c>
      <c r="G22347">
        <v>386765435</v>
      </c>
    </row>
    <row r="22348" spans="1:7" x14ac:dyDescent="0.35">
      <c r="A22348">
        <v>105652</v>
      </c>
      <c r="B22348" t="s">
        <v>36499</v>
      </c>
      <c r="C22348">
        <v>21392146</v>
      </c>
      <c r="E22348">
        <v>37514</v>
      </c>
      <c r="F22348" t="s">
        <v>36500</v>
      </c>
      <c r="G22348">
        <v>162951761</v>
      </c>
    </row>
    <row r="22349" spans="1:7" x14ac:dyDescent="0.35">
      <c r="A22349">
        <v>93211</v>
      </c>
      <c r="B22349" t="s">
        <v>29404</v>
      </c>
      <c r="C22349">
        <v>21392148</v>
      </c>
      <c r="E22349">
        <v>37514</v>
      </c>
      <c r="F22349" t="s">
        <v>36500</v>
      </c>
      <c r="G22349">
        <v>162951761</v>
      </c>
    </row>
    <row r="22350" spans="1:7" x14ac:dyDescent="0.35">
      <c r="A22350">
        <v>83863</v>
      </c>
      <c r="B22350" t="s">
        <v>36501</v>
      </c>
      <c r="C22350">
        <v>21392150</v>
      </c>
      <c r="E22350">
        <v>37514</v>
      </c>
      <c r="F22350" t="s">
        <v>36500</v>
      </c>
      <c r="G22350">
        <v>162951761</v>
      </c>
    </row>
    <row r="22351" spans="1:7" x14ac:dyDescent="0.35">
      <c r="A22351">
        <v>105463</v>
      </c>
      <c r="B22351" t="s">
        <v>36502</v>
      </c>
      <c r="C22351">
        <v>21392154</v>
      </c>
      <c r="E22351">
        <v>37514</v>
      </c>
      <c r="F22351" t="s">
        <v>36500</v>
      </c>
      <c r="G22351">
        <v>162951761</v>
      </c>
    </row>
    <row r="22352" spans="1:7" x14ac:dyDescent="0.35">
      <c r="A22352">
        <v>58949</v>
      </c>
      <c r="B22352" t="s">
        <v>35648</v>
      </c>
      <c r="C22352">
        <v>21392158</v>
      </c>
      <c r="E22352">
        <v>37514</v>
      </c>
      <c r="F22352" t="s">
        <v>36500</v>
      </c>
      <c r="G22352">
        <v>162951761</v>
      </c>
    </row>
    <row r="22353" spans="1:7" x14ac:dyDescent="0.35">
      <c r="A22353">
        <v>456561</v>
      </c>
      <c r="B22353" t="s">
        <v>36503</v>
      </c>
      <c r="C22353">
        <v>21392164</v>
      </c>
      <c r="E22353">
        <v>37514</v>
      </c>
      <c r="F22353" t="s">
        <v>36500</v>
      </c>
      <c r="G22353">
        <v>162951761</v>
      </c>
    </row>
    <row r="22354" spans="1:7" x14ac:dyDescent="0.35">
      <c r="A22354">
        <v>90856</v>
      </c>
      <c r="B22354" t="s">
        <v>33468</v>
      </c>
      <c r="C22354">
        <v>21392176</v>
      </c>
      <c r="E22354">
        <v>101517</v>
      </c>
      <c r="F22354" t="s">
        <v>28804</v>
      </c>
      <c r="G22354">
        <v>229486463</v>
      </c>
    </row>
    <row r="22355" spans="1:7" x14ac:dyDescent="0.35">
      <c r="A22355">
        <v>49497</v>
      </c>
      <c r="B22355" t="s">
        <v>36504</v>
      </c>
      <c r="C22355">
        <v>21392200</v>
      </c>
      <c r="E22355">
        <v>79736</v>
      </c>
      <c r="F22355" t="s">
        <v>25294</v>
      </c>
      <c r="G22355">
        <v>320544538</v>
      </c>
    </row>
    <row r="22356" spans="1:7" x14ac:dyDescent="0.35">
      <c r="A22356">
        <v>51477</v>
      </c>
      <c r="B22356" t="s">
        <v>36504</v>
      </c>
      <c r="C22356">
        <v>21392200</v>
      </c>
      <c r="E22356">
        <v>79736</v>
      </c>
      <c r="F22356" t="s">
        <v>25294</v>
      </c>
      <c r="G22356">
        <v>320544538</v>
      </c>
    </row>
    <row r="22357" spans="1:7" x14ac:dyDescent="0.35">
      <c r="A22357">
        <v>43552</v>
      </c>
      <c r="B22357" t="s">
        <v>34067</v>
      </c>
      <c r="C22357">
        <v>21392208</v>
      </c>
      <c r="E22357">
        <v>79736</v>
      </c>
      <c r="F22357" t="s">
        <v>25294</v>
      </c>
      <c r="G22357">
        <v>320544538</v>
      </c>
    </row>
    <row r="22358" spans="1:7" x14ac:dyDescent="0.35">
      <c r="A22358">
        <v>477636</v>
      </c>
      <c r="B22358" t="s">
        <v>34067</v>
      </c>
      <c r="C22358">
        <v>21392208</v>
      </c>
      <c r="E22358">
        <v>79736</v>
      </c>
      <c r="F22358" t="s">
        <v>25294</v>
      </c>
      <c r="G22358">
        <v>320544538</v>
      </c>
    </row>
    <row r="22359" spans="1:7" x14ac:dyDescent="0.35">
      <c r="A22359">
        <v>316019</v>
      </c>
      <c r="B22359" t="s">
        <v>36505</v>
      </c>
      <c r="C22359">
        <v>21392212</v>
      </c>
      <c r="E22359">
        <v>60623</v>
      </c>
      <c r="F22359" t="s">
        <v>36506</v>
      </c>
      <c r="G22359">
        <v>75026973</v>
      </c>
    </row>
    <row r="22360" spans="1:7" x14ac:dyDescent="0.35">
      <c r="A22360">
        <v>24813</v>
      </c>
      <c r="B22360" t="s">
        <v>36507</v>
      </c>
      <c r="C22360">
        <v>21392218</v>
      </c>
      <c r="E22360">
        <v>31261</v>
      </c>
      <c r="F22360" t="s">
        <v>20881</v>
      </c>
      <c r="G22360">
        <v>24653497</v>
      </c>
    </row>
    <row r="22361" spans="1:7" x14ac:dyDescent="0.35">
      <c r="A22361">
        <v>468949</v>
      </c>
      <c r="B22361" t="s">
        <v>36507</v>
      </c>
      <c r="C22361">
        <v>21392218</v>
      </c>
      <c r="E22361">
        <v>31261</v>
      </c>
      <c r="F22361" t="s">
        <v>20881</v>
      </c>
      <c r="G22361">
        <v>24653497</v>
      </c>
    </row>
    <row r="22362" spans="1:7" x14ac:dyDescent="0.35">
      <c r="A22362">
        <v>24156</v>
      </c>
      <c r="B22362" t="s">
        <v>36508</v>
      </c>
      <c r="C22362">
        <v>21392222</v>
      </c>
      <c r="E22362">
        <v>31261</v>
      </c>
      <c r="F22362" t="s">
        <v>20881</v>
      </c>
      <c r="G22362">
        <v>24653497</v>
      </c>
    </row>
    <row r="22363" spans="1:7" x14ac:dyDescent="0.35">
      <c r="A22363">
        <v>46809</v>
      </c>
      <c r="B22363" t="s">
        <v>36509</v>
      </c>
      <c r="C22363">
        <v>21392234</v>
      </c>
      <c r="E22363">
        <v>31261</v>
      </c>
      <c r="F22363" t="s">
        <v>20881</v>
      </c>
      <c r="G22363">
        <v>24653497</v>
      </c>
    </row>
    <row r="22364" spans="1:7" x14ac:dyDescent="0.35">
      <c r="A22364">
        <v>461315</v>
      </c>
      <c r="B22364" t="s">
        <v>36509</v>
      </c>
      <c r="C22364">
        <v>21392234</v>
      </c>
      <c r="E22364">
        <v>31261</v>
      </c>
      <c r="F22364" t="s">
        <v>20881</v>
      </c>
      <c r="G22364">
        <v>24653497</v>
      </c>
    </row>
    <row r="22365" spans="1:7" x14ac:dyDescent="0.35">
      <c r="A22365">
        <v>456615</v>
      </c>
      <c r="B22365" t="s">
        <v>36510</v>
      </c>
      <c r="C22365">
        <v>213972581</v>
      </c>
      <c r="E22365">
        <v>31261</v>
      </c>
      <c r="F22365" t="s">
        <v>20881</v>
      </c>
      <c r="G22365">
        <v>24653497</v>
      </c>
    </row>
    <row r="22366" spans="1:7" x14ac:dyDescent="0.35">
      <c r="A22366">
        <v>458408</v>
      </c>
      <c r="B22366" t="s">
        <v>36510</v>
      </c>
      <c r="C22366">
        <v>213972581</v>
      </c>
      <c r="E22366">
        <v>31261</v>
      </c>
      <c r="F22366" t="s">
        <v>20881</v>
      </c>
      <c r="G22366">
        <v>24653497</v>
      </c>
    </row>
    <row r="22367" spans="1:7" x14ac:dyDescent="0.35">
      <c r="A22367">
        <v>58833</v>
      </c>
      <c r="B22367" t="s">
        <v>36511</v>
      </c>
      <c r="C22367">
        <v>21406615</v>
      </c>
      <c r="E22367">
        <v>31261</v>
      </c>
      <c r="F22367" t="s">
        <v>20881</v>
      </c>
      <c r="G22367">
        <v>24653497</v>
      </c>
    </row>
    <row r="22368" spans="1:7" x14ac:dyDescent="0.35">
      <c r="A22368">
        <v>58344</v>
      </c>
      <c r="B22368" t="s">
        <v>24366</v>
      </c>
      <c r="C22368">
        <v>21406650</v>
      </c>
      <c r="E22368">
        <v>31261</v>
      </c>
      <c r="F22368" t="s">
        <v>20881</v>
      </c>
      <c r="G22368">
        <v>24653497</v>
      </c>
    </row>
    <row r="22369" spans="1:7" x14ac:dyDescent="0.35">
      <c r="A22369">
        <v>99303</v>
      </c>
      <c r="B22369" t="s">
        <v>36512</v>
      </c>
      <c r="C22369">
        <v>21428328</v>
      </c>
      <c r="E22369">
        <v>31261</v>
      </c>
      <c r="F22369" t="s">
        <v>20881</v>
      </c>
      <c r="G22369">
        <v>24653497</v>
      </c>
    </row>
    <row r="22370" spans="1:7" x14ac:dyDescent="0.35">
      <c r="A22370">
        <v>14537</v>
      </c>
      <c r="B22370" t="s">
        <v>36513</v>
      </c>
      <c r="C22370">
        <v>21428336</v>
      </c>
      <c r="E22370">
        <v>31261</v>
      </c>
      <c r="F22370" t="s">
        <v>20881</v>
      </c>
      <c r="G22370">
        <v>24653497</v>
      </c>
    </row>
    <row r="22371" spans="1:7" x14ac:dyDescent="0.35">
      <c r="A22371">
        <v>67924</v>
      </c>
      <c r="B22371" t="s">
        <v>36514</v>
      </c>
      <c r="C22371">
        <v>21428344</v>
      </c>
      <c r="E22371">
        <v>34265</v>
      </c>
      <c r="F22371" t="s">
        <v>36470</v>
      </c>
      <c r="G22371">
        <v>17861808</v>
      </c>
    </row>
    <row r="22372" spans="1:7" x14ac:dyDescent="0.35">
      <c r="A22372">
        <v>474884</v>
      </c>
      <c r="B22372" t="s">
        <v>36515</v>
      </c>
      <c r="C22372">
        <v>21428348</v>
      </c>
      <c r="E22372">
        <v>83139</v>
      </c>
      <c r="F22372" t="s">
        <v>21941</v>
      </c>
      <c r="G22372">
        <v>10764668</v>
      </c>
    </row>
    <row r="22373" spans="1:7" x14ac:dyDescent="0.35">
      <c r="A22373">
        <v>94963</v>
      </c>
      <c r="B22373" t="s">
        <v>31150</v>
      </c>
      <c r="C22373">
        <v>21428350</v>
      </c>
      <c r="E22373">
        <v>37299</v>
      </c>
      <c r="F22373" t="s">
        <v>30943</v>
      </c>
      <c r="G22373">
        <v>223590259</v>
      </c>
    </row>
    <row r="22374" spans="1:7" x14ac:dyDescent="0.35">
      <c r="A22374">
        <v>481430</v>
      </c>
      <c r="B22374" t="s">
        <v>25864</v>
      </c>
      <c r="C22374">
        <v>21428354</v>
      </c>
      <c r="E22374">
        <v>37513</v>
      </c>
      <c r="F22374" t="s">
        <v>23166</v>
      </c>
      <c r="G22374">
        <v>90183176</v>
      </c>
    </row>
    <row r="22375" spans="1:7" x14ac:dyDescent="0.35">
      <c r="A22375">
        <v>52256</v>
      </c>
      <c r="B22375" t="s">
        <v>33666</v>
      </c>
      <c r="C22375">
        <v>21428366</v>
      </c>
      <c r="E22375">
        <v>37513</v>
      </c>
      <c r="F22375" t="s">
        <v>23166</v>
      </c>
      <c r="G22375">
        <v>90183176</v>
      </c>
    </row>
    <row r="22376" spans="1:7" x14ac:dyDescent="0.35">
      <c r="A22376">
        <v>97946</v>
      </c>
      <c r="B22376" t="s">
        <v>33666</v>
      </c>
      <c r="C22376">
        <v>21428366</v>
      </c>
      <c r="E22376">
        <v>37513</v>
      </c>
      <c r="F22376" t="s">
        <v>23166</v>
      </c>
      <c r="G22376">
        <v>90183176</v>
      </c>
    </row>
    <row r="22377" spans="1:7" x14ac:dyDescent="0.35">
      <c r="A22377">
        <v>50830</v>
      </c>
      <c r="B22377" t="s">
        <v>23447</v>
      </c>
      <c r="C22377">
        <v>21428368</v>
      </c>
      <c r="E22377">
        <v>37513</v>
      </c>
      <c r="F22377" t="s">
        <v>23166</v>
      </c>
      <c r="G22377">
        <v>90183176</v>
      </c>
    </row>
    <row r="22378" spans="1:7" x14ac:dyDescent="0.35">
      <c r="A22378">
        <v>45513</v>
      </c>
      <c r="B22378" t="s">
        <v>36516</v>
      </c>
      <c r="C22378">
        <v>21428374</v>
      </c>
      <c r="E22378">
        <v>37513</v>
      </c>
      <c r="F22378" t="s">
        <v>23166</v>
      </c>
      <c r="G22378">
        <v>90183176</v>
      </c>
    </row>
    <row r="22379" spans="1:7" x14ac:dyDescent="0.35">
      <c r="A22379">
        <v>104353</v>
      </c>
      <c r="B22379" t="s">
        <v>36516</v>
      </c>
      <c r="C22379">
        <v>21428374</v>
      </c>
      <c r="E22379">
        <v>37513</v>
      </c>
      <c r="F22379" t="s">
        <v>23166</v>
      </c>
      <c r="G22379">
        <v>90183176</v>
      </c>
    </row>
    <row r="22380" spans="1:7" x14ac:dyDescent="0.35">
      <c r="A22380">
        <v>25103</v>
      </c>
      <c r="B22380" t="s">
        <v>29294</v>
      </c>
      <c r="C22380">
        <v>21428376</v>
      </c>
      <c r="E22380">
        <v>29831</v>
      </c>
      <c r="F22380" t="s">
        <v>21296</v>
      </c>
      <c r="G22380">
        <v>221329796</v>
      </c>
    </row>
    <row r="22381" spans="1:7" x14ac:dyDescent="0.35">
      <c r="A22381">
        <v>53888</v>
      </c>
      <c r="B22381" t="s">
        <v>36517</v>
      </c>
      <c r="C22381">
        <v>21428390</v>
      </c>
      <c r="E22381">
        <v>29831</v>
      </c>
      <c r="F22381" t="s">
        <v>21296</v>
      </c>
      <c r="G22381">
        <v>221329796</v>
      </c>
    </row>
    <row r="22382" spans="1:7" x14ac:dyDescent="0.35">
      <c r="A22382">
        <v>435241</v>
      </c>
      <c r="B22382" t="s">
        <v>31714</v>
      </c>
      <c r="C22382">
        <v>21428392</v>
      </c>
      <c r="E22382">
        <v>29831</v>
      </c>
      <c r="F22382" t="s">
        <v>21296</v>
      </c>
      <c r="G22382">
        <v>221329796</v>
      </c>
    </row>
    <row r="22383" spans="1:7" x14ac:dyDescent="0.35">
      <c r="A22383">
        <v>476985</v>
      </c>
      <c r="B22383" t="s">
        <v>36518</v>
      </c>
      <c r="C22383">
        <v>21428398</v>
      </c>
      <c r="E22383">
        <v>29831</v>
      </c>
      <c r="F22383" t="s">
        <v>21296</v>
      </c>
      <c r="G22383">
        <v>221329796</v>
      </c>
    </row>
    <row r="22384" spans="1:7" x14ac:dyDescent="0.35">
      <c r="A22384">
        <v>91597</v>
      </c>
      <c r="B22384" t="s">
        <v>21780</v>
      </c>
      <c r="C22384">
        <v>21428402</v>
      </c>
      <c r="E22384">
        <v>29831</v>
      </c>
      <c r="F22384" t="s">
        <v>21296</v>
      </c>
      <c r="G22384">
        <v>221329796</v>
      </c>
    </row>
    <row r="22385" spans="1:7" x14ac:dyDescent="0.35">
      <c r="A22385">
        <v>90462</v>
      </c>
      <c r="B22385" t="s">
        <v>36519</v>
      </c>
      <c r="C22385">
        <v>21428408</v>
      </c>
      <c r="E22385">
        <v>44891</v>
      </c>
      <c r="F22385" t="s">
        <v>34932</v>
      </c>
      <c r="G22385">
        <v>510506</v>
      </c>
    </row>
    <row r="22386" spans="1:7" x14ac:dyDescent="0.35">
      <c r="A22386">
        <v>439525</v>
      </c>
      <c r="B22386" t="s">
        <v>36519</v>
      </c>
      <c r="C22386">
        <v>21428408</v>
      </c>
      <c r="E22386">
        <v>27606</v>
      </c>
      <c r="F22386" t="s">
        <v>23446</v>
      </c>
      <c r="G22386">
        <v>116007760</v>
      </c>
    </row>
    <row r="22387" spans="1:7" x14ac:dyDescent="0.35">
      <c r="A22387">
        <v>48641</v>
      </c>
      <c r="B22387" t="s">
        <v>36520</v>
      </c>
      <c r="C22387">
        <v>21428412</v>
      </c>
      <c r="E22387">
        <v>27606</v>
      </c>
      <c r="F22387" t="s">
        <v>23446</v>
      </c>
      <c r="G22387">
        <v>116007760</v>
      </c>
    </row>
    <row r="22388" spans="1:7" x14ac:dyDescent="0.35">
      <c r="A22388">
        <v>5541</v>
      </c>
      <c r="B22388" t="s">
        <v>30261</v>
      </c>
      <c r="C22388">
        <v>21428416</v>
      </c>
      <c r="E22388">
        <v>27606</v>
      </c>
      <c r="F22388" t="s">
        <v>23446</v>
      </c>
      <c r="G22388">
        <v>116007760</v>
      </c>
    </row>
    <row r="22389" spans="1:7" x14ac:dyDescent="0.35">
      <c r="A22389">
        <v>43898</v>
      </c>
      <c r="B22389" t="s">
        <v>30261</v>
      </c>
      <c r="C22389">
        <v>21428416</v>
      </c>
      <c r="E22389">
        <v>27606</v>
      </c>
      <c r="F22389" t="s">
        <v>23446</v>
      </c>
      <c r="G22389">
        <v>116007760</v>
      </c>
    </row>
    <row r="22390" spans="1:7" x14ac:dyDescent="0.35">
      <c r="A22390">
        <v>90133</v>
      </c>
      <c r="B22390" t="s">
        <v>31980</v>
      </c>
      <c r="C22390">
        <v>21428430</v>
      </c>
      <c r="E22390">
        <v>27606</v>
      </c>
      <c r="F22390" t="s">
        <v>23446</v>
      </c>
      <c r="G22390">
        <v>116007760</v>
      </c>
    </row>
    <row r="22391" spans="1:7" x14ac:dyDescent="0.35">
      <c r="A22391">
        <v>48284</v>
      </c>
      <c r="B22391" t="s">
        <v>36113</v>
      </c>
      <c r="C22391">
        <v>21428442</v>
      </c>
      <c r="E22391">
        <v>27606</v>
      </c>
      <c r="F22391" t="s">
        <v>23446</v>
      </c>
      <c r="G22391">
        <v>116007760</v>
      </c>
    </row>
    <row r="22392" spans="1:7" x14ac:dyDescent="0.35">
      <c r="A22392">
        <v>23577</v>
      </c>
      <c r="B22392" t="s">
        <v>36521</v>
      </c>
      <c r="C22392">
        <v>21428448</v>
      </c>
      <c r="E22392">
        <v>36652</v>
      </c>
      <c r="F22392" t="s">
        <v>36522</v>
      </c>
      <c r="G22392">
        <v>6013474</v>
      </c>
    </row>
    <row r="22393" spans="1:7" x14ac:dyDescent="0.35">
      <c r="A22393">
        <v>51497</v>
      </c>
      <c r="B22393" t="s">
        <v>36466</v>
      </c>
      <c r="C22393">
        <v>21428450</v>
      </c>
      <c r="E22393">
        <v>44887</v>
      </c>
      <c r="F22393" t="s">
        <v>22390</v>
      </c>
      <c r="G22393">
        <v>386771624</v>
      </c>
    </row>
    <row r="22394" spans="1:7" x14ac:dyDescent="0.35">
      <c r="A22394">
        <v>105316</v>
      </c>
      <c r="B22394" t="s">
        <v>36466</v>
      </c>
      <c r="C22394">
        <v>21428450</v>
      </c>
      <c r="E22394">
        <v>104095</v>
      </c>
      <c r="F22394" t="s">
        <v>22164</v>
      </c>
      <c r="G22394">
        <v>161077453</v>
      </c>
    </row>
    <row r="22395" spans="1:7" x14ac:dyDescent="0.35">
      <c r="A22395">
        <v>230496</v>
      </c>
      <c r="B22395" t="s">
        <v>36466</v>
      </c>
      <c r="C22395">
        <v>21428450</v>
      </c>
      <c r="E22395">
        <v>104095</v>
      </c>
      <c r="F22395" t="s">
        <v>22164</v>
      </c>
      <c r="G22395">
        <v>161077453</v>
      </c>
    </row>
    <row r="22396" spans="1:7" x14ac:dyDescent="0.35">
      <c r="A22396">
        <v>27877</v>
      </c>
      <c r="B22396" t="s">
        <v>30582</v>
      </c>
      <c r="C22396">
        <v>21428458</v>
      </c>
      <c r="E22396">
        <v>104095</v>
      </c>
      <c r="F22396" t="s">
        <v>22164</v>
      </c>
      <c r="G22396">
        <v>161077453</v>
      </c>
    </row>
    <row r="22397" spans="1:7" x14ac:dyDescent="0.35">
      <c r="A22397">
        <v>90070</v>
      </c>
      <c r="B22397" t="s">
        <v>27483</v>
      </c>
      <c r="C22397">
        <v>21428460</v>
      </c>
      <c r="E22397">
        <v>104095</v>
      </c>
      <c r="F22397" t="s">
        <v>22164</v>
      </c>
      <c r="G22397">
        <v>161077453</v>
      </c>
    </row>
    <row r="22398" spans="1:7" x14ac:dyDescent="0.35">
      <c r="A22398">
        <v>24617</v>
      </c>
      <c r="B22398" t="s">
        <v>20063</v>
      </c>
      <c r="C22398">
        <v>21428466</v>
      </c>
      <c r="E22398">
        <v>104095</v>
      </c>
      <c r="F22398" t="s">
        <v>22164</v>
      </c>
      <c r="G22398">
        <v>161077453</v>
      </c>
    </row>
    <row r="22399" spans="1:7" x14ac:dyDescent="0.35">
      <c r="A22399">
        <v>103547</v>
      </c>
      <c r="B22399" t="s">
        <v>20063</v>
      </c>
      <c r="C22399">
        <v>21428466</v>
      </c>
      <c r="E22399">
        <v>104095</v>
      </c>
      <c r="F22399" t="s">
        <v>22164</v>
      </c>
      <c r="G22399">
        <v>161077453</v>
      </c>
    </row>
    <row r="22400" spans="1:7" x14ac:dyDescent="0.35">
      <c r="A22400">
        <v>104492</v>
      </c>
      <c r="B22400" t="s">
        <v>36523</v>
      </c>
      <c r="C22400">
        <v>21428478</v>
      </c>
      <c r="E22400">
        <v>104095</v>
      </c>
      <c r="F22400" t="s">
        <v>22164</v>
      </c>
      <c r="G22400">
        <v>161077453</v>
      </c>
    </row>
    <row r="22401" spans="1:7" x14ac:dyDescent="0.35">
      <c r="A22401">
        <v>97735</v>
      </c>
      <c r="B22401" t="s">
        <v>36524</v>
      </c>
      <c r="C22401">
        <v>21428480</v>
      </c>
      <c r="E22401">
        <v>104095</v>
      </c>
      <c r="F22401" t="s">
        <v>22164</v>
      </c>
      <c r="G22401">
        <v>161077453</v>
      </c>
    </row>
    <row r="22402" spans="1:7" x14ac:dyDescent="0.35">
      <c r="A22402">
        <v>67923</v>
      </c>
      <c r="B22402" t="s">
        <v>36525</v>
      </c>
      <c r="C22402">
        <v>21428486</v>
      </c>
      <c r="E22402">
        <v>104095</v>
      </c>
      <c r="F22402" t="s">
        <v>22164</v>
      </c>
      <c r="G22402">
        <v>161077453</v>
      </c>
    </row>
    <row r="22403" spans="1:7" x14ac:dyDescent="0.35">
      <c r="A22403">
        <v>94968</v>
      </c>
      <c r="B22403" t="s">
        <v>36525</v>
      </c>
      <c r="C22403">
        <v>21428486</v>
      </c>
      <c r="E22403">
        <v>81261</v>
      </c>
      <c r="F22403" t="s">
        <v>20881</v>
      </c>
      <c r="G22403">
        <v>24653497</v>
      </c>
    </row>
    <row r="22404" spans="1:7" x14ac:dyDescent="0.35">
      <c r="A22404">
        <v>57025</v>
      </c>
      <c r="B22404" t="s">
        <v>28887</v>
      </c>
      <c r="C22404">
        <v>21428492</v>
      </c>
      <c r="E22404">
        <v>81261</v>
      </c>
      <c r="F22404" t="s">
        <v>20881</v>
      </c>
      <c r="G22404">
        <v>24653497</v>
      </c>
    </row>
    <row r="22405" spans="1:7" x14ac:dyDescent="0.35">
      <c r="A22405">
        <v>37695</v>
      </c>
      <c r="B22405" t="s">
        <v>29778</v>
      </c>
      <c r="C22405">
        <v>21428494</v>
      </c>
      <c r="E22405">
        <v>81261</v>
      </c>
      <c r="F22405" t="s">
        <v>20881</v>
      </c>
      <c r="G22405">
        <v>24653497</v>
      </c>
    </row>
    <row r="22406" spans="1:7" x14ac:dyDescent="0.35">
      <c r="A22406">
        <v>21338</v>
      </c>
      <c r="B22406" t="s">
        <v>30453</v>
      </c>
      <c r="C22406">
        <v>21428496</v>
      </c>
      <c r="E22406">
        <v>81261</v>
      </c>
      <c r="F22406" t="s">
        <v>20881</v>
      </c>
      <c r="G22406">
        <v>24653497</v>
      </c>
    </row>
    <row r="22407" spans="1:7" x14ac:dyDescent="0.35">
      <c r="A22407">
        <v>60040</v>
      </c>
      <c r="B22407" t="s">
        <v>30453</v>
      </c>
      <c r="C22407">
        <v>21428496</v>
      </c>
      <c r="E22407">
        <v>81261</v>
      </c>
      <c r="F22407" t="s">
        <v>20881</v>
      </c>
      <c r="G22407">
        <v>24653497</v>
      </c>
    </row>
    <row r="22408" spans="1:7" x14ac:dyDescent="0.35">
      <c r="A22408">
        <v>53942</v>
      </c>
      <c r="B22408" t="s">
        <v>36526</v>
      </c>
      <c r="C22408">
        <v>21428498</v>
      </c>
      <c r="E22408">
        <v>81261</v>
      </c>
      <c r="F22408" t="s">
        <v>20881</v>
      </c>
      <c r="G22408">
        <v>24653497</v>
      </c>
    </row>
    <row r="22409" spans="1:7" x14ac:dyDescent="0.35">
      <c r="A22409">
        <v>102938</v>
      </c>
      <c r="B22409" t="s">
        <v>36527</v>
      </c>
      <c r="C22409">
        <v>21428510</v>
      </c>
      <c r="E22409">
        <v>81261</v>
      </c>
      <c r="F22409" t="s">
        <v>20881</v>
      </c>
      <c r="G22409">
        <v>24653497</v>
      </c>
    </row>
    <row r="22410" spans="1:7" x14ac:dyDescent="0.35">
      <c r="A22410">
        <v>18426</v>
      </c>
      <c r="B22410" t="s">
        <v>33827</v>
      </c>
      <c r="C22410">
        <v>21428516</v>
      </c>
      <c r="E22410">
        <v>81261</v>
      </c>
      <c r="F22410" t="s">
        <v>20881</v>
      </c>
      <c r="G22410">
        <v>24653497</v>
      </c>
    </row>
    <row r="22411" spans="1:7" x14ac:dyDescent="0.35">
      <c r="A22411">
        <v>25432</v>
      </c>
      <c r="B22411" t="s">
        <v>23084</v>
      </c>
      <c r="C22411">
        <v>21428524</v>
      </c>
      <c r="E22411">
        <v>81261</v>
      </c>
      <c r="F22411" t="s">
        <v>20881</v>
      </c>
      <c r="G22411">
        <v>24653497</v>
      </c>
    </row>
    <row r="22412" spans="1:7" x14ac:dyDescent="0.35">
      <c r="A22412">
        <v>96340</v>
      </c>
      <c r="B22412" t="s">
        <v>23084</v>
      </c>
      <c r="C22412">
        <v>21428524</v>
      </c>
      <c r="E22412">
        <v>81261</v>
      </c>
      <c r="F22412" t="s">
        <v>20881</v>
      </c>
      <c r="G22412">
        <v>24653497</v>
      </c>
    </row>
    <row r="22413" spans="1:7" x14ac:dyDescent="0.35">
      <c r="A22413">
        <v>468240</v>
      </c>
      <c r="B22413" t="s">
        <v>23084</v>
      </c>
      <c r="C22413">
        <v>21428524</v>
      </c>
      <c r="E22413">
        <v>81261</v>
      </c>
      <c r="F22413" t="s">
        <v>20881</v>
      </c>
      <c r="G22413">
        <v>24653497</v>
      </c>
    </row>
    <row r="22414" spans="1:7" x14ac:dyDescent="0.35">
      <c r="A22414">
        <v>39376</v>
      </c>
      <c r="B22414" t="s">
        <v>36528</v>
      </c>
      <c r="C22414">
        <v>21428526</v>
      </c>
      <c r="E22414">
        <v>81261</v>
      </c>
      <c r="F22414" t="s">
        <v>20881</v>
      </c>
      <c r="G22414">
        <v>24653497</v>
      </c>
    </row>
    <row r="22415" spans="1:7" x14ac:dyDescent="0.35">
      <c r="A22415">
        <v>52411</v>
      </c>
      <c r="B22415" t="s">
        <v>33213</v>
      </c>
      <c r="C22415">
        <v>21428532</v>
      </c>
      <c r="E22415">
        <v>81261</v>
      </c>
      <c r="F22415" t="s">
        <v>20881</v>
      </c>
      <c r="G22415">
        <v>24653497</v>
      </c>
    </row>
    <row r="22416" spans="1:7" x14ac:dyDescent="0.35">
      <c r="A22416">
        <v>56942</v>
      </c>
      <c r="B22416" t="s">
        <v>33213</v>
      </c>
      <c r="C22416">
        <v>21428532</v>
      </c>
      <c r="E22416">
        <v>81261</v>
      </c>
      <c r="F22416" t="s">
        <v>20881</v>
      </c>
      <c r="G22416">
        <v>24653497</v>
      </c>
    </row>
    <row r="22417" spans="1:7" x14ac:dyDescent="0.35">
      <c r="A22417">
        <v>58389</v>
      </c>
      <c r="B22417" t="s">
        <v>21122</v>
      </c>
      <c r="C22417">
        <v>21428544</v>
      </c>
      <c r="E22417">
        <v>81261</v>
      </c>
      <c r="F22417" t="s">
        <v>20881</v>
      </c>
      <c r="G22417">
        <v>24653497</v>
      </c>
    </row>
    <row r="22418" spans="1:7" x14ac:dyDescent="0.35">
      <c r="A22418">
        <v>89548</v>
      </c>
      <c r="B22418" t="s">
        <v>21122</v>
      </c>
      <c r="C22418">
        <v>21428544</v>
      </c>
      <c r="E22418">
        <v>22558</v>
      </c>
      <c r="F22418" t="s">
        <v>28344</v>
      </c>
      <c r="G22418">
        <v>6630613</v>
      </c>
    </row>
    <row r="22419" spans="1:7" x14ac:dyDescent="0.35">
      <c r="A22419">
        <v>59643</v>
      </c>
      <c r="B22419" t="s">
        <v>28978</v>
      </c>
      <c r="C22419">
        <v>21428586</v>
      </c>
      <c r="E22419">
        <v>22558</v>
      </c>
      <c r="F22419" t="s">
        <v>28344</v>
      </c>
      <c r="G22419">
        <v>6630613</v>
      </c>
    </row>
    <row r="22420" spans="1:7" x14ac:dyDescent="0.35">
      <c r="A22420">
        <v>97589</v>
      </c>
      <c r="B22420" t="s">
        <v>29269</v>
      </c>
      <c r="C22420">
        <v>21428590</v>
      </c>
      <c r="E22420">
        <v>22558</v>
      </c>
      <c r="F22420" t="s">
        <v>28344</v>
      </c>
      <c r="G22420">
        <v>6630613</v>
      </c>
    </row>
    <row r="22421" spans="1:7" x14ac:dyDescent="0.35">
      <c r="A22421">
        <v>5446</v>
      </c>
      <c r="B22421" t="s">
        <v>36529</v>
      </c>
      <c r="C22421">
        <v>21428594</v>
      </c>
      <c r="E22421">
        <v>22558</v>
      </c>
      <c r="F22421" t="s">
        <v>28344</v>
      </c>
      <c r="G22421">
        <v>6630613</v>
      </c>
    </row>
    <row r="22422" spans="1:7" x14ac:dyDescent="0.35">
      <c r="A22422">
        <v>40244</v>
      </c>
      <c r="B22422" t="s">
        <v>36529</v>
      </c>
      <c r="C22422">
        <v>21428594</v>
      </c>
      <c r="E22422">
        <v>22558</v>
      </c>
      <c r="F22422" t="s">
        <v>28344</v>
      </c>
      <c r="G22422">
        <v>6630613</v>
      </c>
    </row>
    <row r="22423" spans="1:7" x14ac:dyDescent="0.35">
      <c r="A22423">
        <v>105215</v>
      </c>
      <c r="B22423" t="s">
        <v>36529</v>
      </c>
      <c r="C22423">
        <v>21428594</v>
      </c>
      <c r="E22423">
        <v>22558</v>
      </c>
      <c r="F22423" t="s">
        <v>28344</v>
      </c>
      <c r="G22423">
        <v>6630613</v>
      </c>
    </row>
    <row r="22424" spans="1:7" x14ac:dyDescent="0.35">
      <c r="A22424">
        <v>95526</v>
      </c>
      <c r="B22424" t="s">
        <v>34688</v>
      </c>
      <c r="C22424">
        <v>21428596</v>
      </c>
      <c r="E22424">
        <v>22558</v>
      </c>
      <c r="F22424" t="s">
        <v>28344</v>
      </c>
      <c r="G22424">
        <v>6630613</v>
      </c>
    </row>
    <row r="22425" spans="1:7" x14ac:dyDescent="0.35">
      <c r="A22425">
        <v>62514</v>
      </c>
      <c r="B22425" t="s">
        <v>30469</v>
      </c>
      <c r="C22425">
        <v>21428602</v>
      </c>
      <c r="E22425">
        <v>22558</v>
      </c>
      <c r="F22425" t="s">
        <v>28344</v>
      </c>
      <c r="G22425">
        <v>6630613</v>
      </c>
    </row>
    <row r="22426" spans="1:7" x14ac:dyDescent="0.35">
      <c r="A22426">
        <v>477504</v>
      </c>
      <c r="B22426" t="s">
        <v>36530</v>
      </c>
      <c r="C22426">
        <v>21428612</v>
      </c>
      <c r="E22426">
        <v>22558</v>
      </c>
      <c r="F22426" t="s">
        <v>28344</v>
      </c>
      <c r="G22426">
        <v>6630613</v>
      </c>
    </row>
    <row r="22427" spans="1:7" x14ac:dyDescent="0.35">
      <c r="A22427">
        <v>58799</v>
      </c>
      <c r="B22427" t="s">
        <v>22435</v>
      </c>
      <c r="C22427">
        <v>21428624</v>
      </c>
      <c r="E22427">
        <v>22558</v>
      </c>
      <c r="F22427" t="s">
        <v>28344</v>
      </c>
      <c r="G22427">
        <v>6630613</v>
      </c>
    </row>
    <row r="22428" spans="1:7" x14ac:dyDescent="0.35">
      <c r="A22428">
        <v>99428</v>
      </c>
      <c r="B22428" t="s">
        <v>36531</v>
      </c>
      <c r="C22428">
        <v>21428638</v>
      </c>
      <c r="E22428">
        <v>22558</v>
      </c>
      <c r="F22428" t="s">
        <v>28344</v>
      </c>
      <c r="G22428">
        <v>6630613</v>
      </c>
    </row>
    <row r="22429" spans="1:7" x14ac:dyDescent="0.35">
      <c r="A22429">
        <v>25217</v>
      </c>
      <c r="B22429" t="s">
        <v>23044</v>
      </c>
      <c r="C22429">
        <v>21428640</v>
      </c>
      <c r="E22429">
        <v>22558</v>
      </c>
      <c r="F22429" t="s">
        <v>28344</v>
      </c>
      <c r="G22429">
        <v>6630613</v>
      </c>
    </row>
    <row r="22430" spans="1:7" x14ac:dyDescent="0.35">
      <c r="A22430">
        <v>48800</v>
      </c>
      <c r="B22430" t="s">
        <v>23044</v>
      </c>
      <c r="C22430">
        <v>21428640</v>
      </c>
      <c r="E22430">
        <v>22558</v>
      </c>
      <c r="F22430" t="s">
        <v>28344</v>
      </c>
      <c r="G22430">
        <v>6630613</v>
      </c>
    </row>
    <row r="22431" spans="1:7" x14ac:dyDescent="0.35">
      <c r="A22431">
        <v>57138</v>
      </c>
      <c r="B22431" t="s">
        <v>33289</v>
      </c>
      <c r="C22431">
        <v>21428644</v>
      </c>
      <c r="E22431">
        <v>22558</v>
      </c>
      <c r="F22431" t="s">
        <v>28344</v>
      </c>
      <c r="G22431">
        <v>6630613</v>
      </c>
    </row>
    <row r="22432" spans="1:7" x14ac:dyDescent="0.35">
      <c r="A22432">
        <v>100777</v>
      </c>
      <c r="B22432" t="s">
        <v>33289</v>
      </c>
      <c r="C22432">
        <v>21428644</v>
      </c>
      <c r="E22432">
        <v>79326</v>
      </c>
      <c r="F22432" t="s">
        <v>36532</v>
      </c>
      <c r="G22432">
        <v>30580394</v>
      </c>
    </row>
    <row r="22433" spans="1:7" x14ac:dyDescent="0.35">
      <c r="A22433">
        <v>214389</v>
      </c>
      <c r="B22433" t="s">
        <v>33289</v>
      </c>
      <c r="C22433">
        <v>21428644</v>
      </c>
      <c r="E22433">
        <v>79326</v>
      </c>
      <c r="F22433" t="s">
        <v>36532</v>
      </c>
      <c r="G22433">
        <v>30580394</v>
      </c>
    </row>
    <row r="22434" spans="1:7" x14ac:dyDescent="0.35">
      <c r="A22434">
        <v>469893</v>
      </c>
      <c r="B22434" t="s">
        <v>33289</v>
      </c>
      <c r="C22434">
        <v>21428644</v>
      </c>
      <c r="E22434">
        <v>108849</v>
      </c>
      <c r="F22434" t="s">
        <v>28372</v>
      </c>
      <c r="G22434">
        <v>189182186</v>
      </c>
    </row>
    <row r="22435" spans="1:7" x14ac:dyDescent="0.35">
      <c r="A22435">
        <v>98708</v>
      </c>
      <c r="B22435" t="s">
        <v>35966</v>
      </c>
      <c r="C22435">
        <v>21428658</v>
      </c>
      <c r="E22435">
        <v>108849</v>
      </c>
      <c r="F22435" t="s">
        <v>28372</v>
      </c>
      <c r="G22435">
        <v>189182186</v>
      </c>
    </row>
    <row r="22436" spans="1:7" x14ac:dyDescent="0.35">
      <c r="A22436">
        <v>20609</v>
      </c>
      <c r="B22436" t="s">
        <v>36533</v>
      </c>
      <c r="C22436">
        <v>21428666</v>
      </c>
      <c r="E22436">
        <v>43550</v>
      </c>
      <c r="F22436" t="s">
        <v>21925</v>
      </c>
      <c r="G22436">
        <v>221330822</v>
      </c>
    </row>
    <row r="22437" spans="1:7" x14ac:dyDescent="0.35">
      <c r="A22437">
        <v>89754</v>
      </c>
      <c r="B22437" t="s">
        <v>36533</v>
      </c>
      <c r="C22437">
        <v>21428666</v>
      </c>
      <c r="E22437">
        <v>29799</v>
      </c>
      <c r="F22437" t="s">
        <v>23778</v>
      </c>
      <c r="G22437">
        <v>21842285</v>
      </c>
    </row>
    <row r="22438" spans="1:7" x14ac:dyDescent="0.35">
      <c r="A22438">
        <v>452441</v>
      </c>
      <c r="B22438" t="s">
        <v>33258</v>
      </c>
      <c r="C22438">
        <v>21428672</v>
      </c>
      <c r="E22438">
        <v>29799</v>
      </c>
      <c r="F22438" t="s">
        <v>23778</v>
      </c>
      <c r="G22438">
        <v>21842285</v>
      </c>
    </row>
    <row r="22439" spans="1:7" x14ac:dyDescent="0.35">
      <c r="A22439">
        <v>23486</v>
      </c>
      <c r="B22439" t="s">
        <v>22893</v>
      </c>
      <c r="C22439">
        <v>21428678</v>
      </c>
      <c r="E22439">
        <v>29799</v>
      </c>
      <c r="F22439" t="s">
        <v>23778</v>
      </c>
      <c r="G22439">
        <v>21842285</v>
      </c>
    </row>
    <row r="22440" spans="1:7" x14ac:dyDescent="0.35">
      <c r="A22440">
        <v>92018</v>
      </c>
      <c r="B22440" t="s">
        <v>29336</v>
      </c>
      <c r="C22440">
        <v>21428682</v>
      </c>
      <c r="E22440">
        <v>29799</v>
      </c>
      <c r="F22440" t="s">
        <v>23778</v>
      </c>
      <c r="G22440">
        <v>21842285</v>
      </c>
    </row>
    <row r="22441" spans="1:7" x14ac:dyDescent="0.35">
      <c r="A22441">
        <v>100135</v>
      </c>
      <c r="B22441" t="s">
        <v>29336</v>
      </c>
      <c r="C22441">
        <v>21428682</v>
      </c>
      <c r="E22441">
        <v>29799</v>
      </c>
      <c r="F22441" t="s">
        <v>23778</v>
      </c>
      <c r="G22441">
        <v>21842285</v>
      </c>
    </row>
    <row r="22442" spans="1:7" x14ac:dyDescent="0.35">
      <c r="A22442">
        <v>468806</v>
      </c>
      <c r="B22442" t="s">
        <v>36534</v>
      </c>
      <c r="C22442">
        <v>21428684</v>
      </c>
      <c r="E22442">
        <v>104152</v>
      </c>
      <c r="F22442" t="s">
        <v>36535</v>
      </c>
      <c r="G22442">
        <v>24663920</v>
      </c>
    </row>
    <row r="22443" spans="1:7" x14ac:dyDescent="0.35">
      <c r="A22443">
        <v>17775</v>
      </c>
      <c r="B22443" t="s">
        <v>36536</v>
      </c>
      <c r="C22443">
        <v>21428688</v>
      </c>
      <c r="E22443">
        <v>104152</v>
      </c>
      <c r="F22443" t="s">
        <v>36535</v>
      </c>
      <c r="G22443">
        <v>24663920</v>
      </c>
    </row>
    <row r="22444" spans="1:7" x14ac:dyDescent="0.35">
      <c r="A22444">
        <v>102317</v>
      </c>
      <c r="B22444" t="s">
        <v>24638</v>
      </c>
      <c r="C22444">
        <v>21428690</v>
      </c>
      <c r="E22444">
        <v>104152</v>
      </c>
      <c r="F22444" t="s">
        <v>36535</v>
      </c>
      <c r="G22444">
        <v>24663920</v>
      </c>
    </row>
    <row r="22445" spans="1:7" x14ac:dyDescent="0.35">
      <c r="A22445">
        <v>20724</v>
      </c>
      <c r="B22445" t="s">
        <v>36537</v>
      </c>
      <c r="C22445">
        <v>21428694</v>
      </c>
      <c r="E22445">
        <v>104152</v>
      </c>
      <c r="F22445" t="s">
        <v>36535</v>
      </c>
      <c r="G22445">
        <v>24663920</v>
      </c>
    </row>
    <row r="22446" spans="1:7" x14ac:dyDescent="0.35">
      <c r="A22446">
        <v>23974</v>
      </c>
      <c r="B22446" t="s">
        <v>36538</v>
      </c>
      <c r="C22446">
        <v>21428696</v>
      </c>
      <c r="E22446">
        <v>104152</v>
      </c>
      <c r="F22446" t="s">
        <v>36535</v>
      </c>
      <c r="G22446">
        <v>24663920</v>
      </c>
    </row>
    <row r="22447" spans="1:7" x14ac:dyDescent="0.35">
      <c r="A22447">
        <v>463850</v>
      </c>
      <c r="B22447" t="s">
        <v>36539</v>
      </c>
      <c r="C22447">
        <v>21428702</v>
      </c>
      <c r="E22447">
        <v>104152</v>
      </c>
      <c r="F22447" t="s">
        <v>36535</v>
      </c>
      <c r="G22447">
        <v>24663920</v>
      </c>
    </row>
    <row r="22448" spans="1:7" x14ac:dyDescent="0.35">
      <c r="A22448">
        <v>41009</v>
      </c>
      <c r="B22448" t="s">
        <v>33521</v>
      </c>
      <c r="C22448">
        <v>21428722</v>
      </c>
      <c r="E22448">
        <v>104152</v>
      </c>
      <c r="F22448" t="s">
        <v>36535</v>
      </c>
      <c r="G22448">
        <v>24663920</v>
      </c>
    </row>
    <row r="22449" spans="1:7" x14ac:dyDescent="0.35">
      <c r="A22449">
        <v>26324</v>
      </c>
      <c r="B22449" t="s">
        <v>23147</v>
      </c>
      <c r="C22449">
        <v>21428726</v>
      </c>
      <c r="E22449">
        <v>104152</v>
      </c>
      <c r="F22449" t="s">
        <v>36535</v>
      </c>
      <c r="G22449">
        <v>24663920</v>
      </c>
    </row>
    <row r="22450" spans="1:7" x14ac:dyDescent="0.35">
      <c r="A22450">
        <v>466449</v>
      </c>
      <c r="B22450" t="s">
        <v>23147</v>
      </c>
      <c r="C22450">
        <v>21428726</v>
      </c>
      <c r="E22450">
        <v>104152</v>
      </c>
      <c r="F22450" t="s">
        <v>36535</v>
      </c>
      <c r="G22450">
        <v>24663920</v>
      </c>
    </row>
    <row r="22451" spans="1:7" x14ac:dyDescent="0.35">
      <c r="A22451">
        <v>23550</v>
      </c>
      <c r="B22451" t="s">
        <v>21287</v>
      </c>
      <c r="C22451">
        <v>21428728</v>
      </c>
      <c r="E22451">
        <v>104152</v>
      </c>
      <c r="F22451" t="s">
        <v>36535</v>
      </c>
      <c r="G22451">
        <v>24663920</v>
      </c>
    </row>
    <row r="22452" spans="1:7" x14ac:dyDescent="0.35">
      <c r="A22452">
        <v>4276</v>
      </c>
      <c r="B22452" t="s">
        <v>32253</v>
      </c>
      <c r="C22452">
        <v>21428738</v>
      </c>
      <c r="E22452">
        <v>104152</v>
      </c>
      <c r="F22452" t="s">
        <v>36535</v>
      </c>
      <c r="G22452">
        <v>24663920</v>
      </c>
    </row>
    <row r="22453" spans="1:7" x14ac:dyDescent="0.35">
      <c r="A22453">
        <v>101449</v>
      </c>
      <c r="B22453" t="s">
        <v>32253</v>
      </c>
      <c r="C22453">
        <v>21428738</v>
      </c>
      <c r="E22453">
        <v>104152</v>
      </c>
      <c r="F22453" t="s">
        <v>36535</v>
      </c>
      <c r="G22453">
        <v>24663920</v>
      </c>
    </row>
    <row r="22454" spans="1:7" x14ac:dyDescent="0.35">
      <c r="A22454">
        <v>102321</v>
      </c>
      <c r="B22454" t="s">
        <v>36540</v>
      </c>
      <c r="C22454">
        <v>21428746</v>
      </c>
      <c r="E22454">
        <v>104152</v>
      </c>
      <c r="F22454" t="s">
        <v>36535</v>
      </c>
      <c r="G22454">
        <v>24663920</v>
      </c>
    </row>
    <row r="22455" spans="1:7" x14ac:dyDescent="0.35">
      <c r="A22455">
        <v>475497</v>
      </c>
      <c r="B22455" t="s">
        <v>36540</v>
      </c>
      <c r="C22455">
        <v>21428746</v>
      </c>
      <c r="E22455">
        <v>104152</v>
      </c>
      <c r="F22455" t="s">
        <v>36535</v>
      </c>
      <c r="G22455">
        <v>24663920</v>
      </c>
    </row>
    <row r="22456" spans="1:7" x14ac:dyDescent="0.35">
      <c r="A22456">
        <v>51630</v>
      </c>
      <c r="B22456" t="s">
        <v>31325</v>
      </c>
      <c r="C22456">
        <v>21428756</v>
      </c>
      <c r="E22456">
        <v>78447</v>
      </c>
      <c r="F22456" t="s">
        <v>22164</v>
      </c>
      <c r="G22456">
        <v>161077453</v>
      </c>
    </row>
    <row r="22457" spans="1:7" x14ac:dyDescent="0.35">
      <c r="A22457">
        <v>102323</v>
      </c>
      <c r="B22457" t="s">
        <v>34802</v>
      </c>
      <c r="C22457">
        <v>21428758</v>
      </c>
      <c r="E22457">
        <v>78447</v>
      </c>
      <c r="F22457" t="s">
        <v>22164</v>
      </c>
      <c r="G22457">
        <v>161077453</v>
      </c>
    </row>
    <row r="22458" spans="1:7" x14ac:dyDescent="0.35">
      <c r="A22458">
        <v>4849</v>
      </c>
      <c r="B22458" t="s">
        <v>36541</v>
      </c>
      <c r="C22458">
        <v>21428760</v>
      </c>
      <c r="E22458">
        <v>78447</v>
      </c>
      <c r="F22458" t="s">
        <v>22164</v>
      </c>
      <c r="G22458">
        <v>161077453</v>
      </c>
    </row>
    <row r="22459" spans="1:7" x14ac:dyDescent="0.35">
      <c r="A22459">
        <v>102299</v>
      </c>
      <c r="B22459" t="s">
        <v>36542</v>
      </c>
      <c r="C22459">
        <v>21428776</v>
      </c>
      <c r="E22459">
        <v>78447</v>
      </c>
      <c r="F22459" t="s">
        <v>22164</v>
      </c>
      <c r="G22459">
        <v>161077453</v>
      </c>
    </row>
    <row r="22460" spans="1:7" x14ac:dyDescent="0.35">
      <c r="A22460">
        <v>14532</v>
      </c>
      <c r="B22460" t="s">
        <v>36543</v>
      </c>
      <c r="C22460">
        <v>21428780</v>
      </c>
      <c r="E22460">
        <v>78447</v>
      </c>
      <c r="F22460" t="s">
        <v>22164</v>
      </c>
      <c r="G22460">
        <v>161077453</v>
      </c>
    </row>
    <row r="22461" spans="1:7" x14ac:dyDescent="0.35">
      <c r="A22461">
        <v>100713</v>
      </c>
      <c r="B22461" t="s">
        <v>36543</v>
      </c>
      <c r="C22461">
        <v>21428780</v>
      </c>
      <c r="E22461">
        <v>78447</v>
      </c>
      <c r="F22461" t="s">
        <v>22164</v>
      </c>
      <c r="G22461">
        <v>161077453</v>
      </c>
    </row>
    <row r="22462" spans="1:7" x14ac:dyDescent="0.35">
      <c r="A22462">
        <v>476830</v>
      </c>
      <c r="B22462" t="s">
        <v>36544</v>
      </c>
      <c r="C22462">
        <v>21428806</v>
      </c>
      <c r="E22462">
        <v>78447</v>
      </c>
      <c r="F22462" t="s">
        <v>22164</v>
      </c>
      <c r="G22462">
        <v>161077453</v>
      </c>
    </row>
    <row r="22463" spans="1:7" x14ac:dyDescent="0.35">
      <c r="A22463">
        <v>465466</v>
      </c>
      <c r="B22463" t="s">
        <v>35394</v>
      </c>
      <c r="C22463">
        <v>21428820</v>
      </c>
      <c r="E22463">
        <v>78447</v>
      </c>
      <c r="F22463" t="s">
        <v>22164</v>
      </c>
      <c r="G22463">
        <v>161077453</v>
      </c>
    </row>
    <row r="22464" spans="1:7" x14ac:dyDescent="0.35">
      <c r="A22464">
        <v>53184</v>
      </c>
      <c r="B22464" t="s">
        <v>36545</v>
      </c>
      <c r="C22464">
        <v>21428830</v>
      </c>
      <c r="E22464">
        <v>78447</v>
      </c>
      <c r="F22464" t="s">
        <v>22164</v>
      </c>
      <c r="G22464">
        <v>161077453</v>
      </c>
    </row>
    <row r="22465" spans="1:7" x14ac:dyDescent="0.35">
      <c r="A22465">
        <v>19311</v>
      </c>
      <c r="B22465" t="s">
        <v>28327</v>
      </c>
      <c r="C22465">
        <v>21428832</v>
      </c>
      <c r="E22465">
        <v>78447</v>
      </c>
      <c r="F22465" t="s">
        <v>22164</v>
      </c>
      <c r="G22465">
        <v>161077453</v>
      </c>
    </row>
    <row r="22466" spans="1:7" x14ac:dyDescent="0.35">
      <c r="A22466">
        <v>47958</v>
      </c>
      <c r="B22466" t="s">
        <v>28327</v>
      </c>
      <c r="C22466">
        <v>21428832</v>
      </c>
      <c r="E22466">
        <v>78447</v>
      </c>
      <c r="F22466" t="s">
        <v>22164</v>
      </c>
      <c r="G22466">
        <v>161077453</v>
      </c>
    </row>
    <row r="22467" spans="1:7" x14ac:dyDescent="0.35">
      <c r="A22467">
        <v>92404</v>
      </c>
      <c r="B22467" t="s">
        <v>28327</v>
      </c>
      <c r="C22467">
        <v>21428832</v>
      </c>
      <c r="E22467">
        <v>78447</v>
      </c>
      <c r="F22467" t="s">
        <v>22164</v>
      </c>
      <c r="G22467">
        <v>161077453</v>
      </c>
    </row>
    <row r="22468" spans="1:7" x14ac:dyDescent="0.35">
      <c r="A22468">
        <v>5360</v>
      </c>
      <c r="B22468" t="s">
        <v>31321</v>
      </c>
      <c r="C22468">
        <v>21428834</v>
      </c>
      <c r="E22468">
        <v>78447</v>
      </c>
      <c r="F22468" t="s">
        <v>22164</v>
      </c>
      <c r="G22468">
        <v>161077453</v>
      </c>
    </row>
    <row r="22469" spans="1:7" x14ac:dyDescent="0.35">
      <c r="A22469">
        <v>19986</v>
      </c>
      <c r="B22469" t="s">
        <v>31321</v>
      </c>
      <c r="C22469">
        <v>21428834</v>
      </c>
      <c r="E22469">
        <v>78447</v>
      </c>
      <c r="F22469" t="s">
        <v>22164</v>
      </c>
      <c r="G22469">
        <v>161077453</v>
      </c>
    </row>
    <row r="22470" spans="1:7" x14ac:dyDescent="0.35">
      <c r="A22470">
        <v>62786</v>
      </c>
      <c r="B22470" t="s">
        <v>36546</v>
      </c>
      <c r="C22470">
        <v>21428836</v>
      </c>
      <c r="E22470">
        <v>78447</v>
      </c>
      <c r="F22470" t="s">
        <v>22164</v>
      </c>
      <c r="G22470">
        <v>161077453</v>
      </c>
    </row>
    <row r="22471" spans="1:7" x14ac:dyDescent="0.35">
      <c r="A22471">
        <v>99314</v>
      </c>
      <c r="B22471" t="s">
        <v>36546</v>
      </c>
      <c r="C22471">
        <v>21428836</v>
      </c>
      <c r="E22471">
        <v>78447</v>
      </c>
      <c r="F22471" t="s">
        <v>22164</v>
      </c>
      <c r="G22471">
        <v>161077453</v>
      </c>
    </row>
    <row r="22472" spans="1:7" x14ac:dyDescent="0.35">
      <c r="A22472">
        <v>31445</v>
      </c>
      <c r="B22472" t="s">
        <v>36547</v>
      </c>
      <c r="C22472">
        <v>21428856</v>
      </c>
      <c r="E22472">
        <v>9851</v>
      </c>
      <c r="F22472" t="s">
        <v>21067</v>
      </c>
      <c r="G22472">
        <v>45552151</v>
      </c>
    </row>
    <row r="22473" spans="1:7" x14ac:dyDescent="0.35">
      <c r="A22473">
        <v>54042</v>
      </c>
      <c r="B22473" t="s">
        <v>29804</v>
      </c>
      <c r="C22473">
        <v>21428860</v>
      </c>
      <c r="E22473">
        <v>9851</v>
      </c>
      <c r="F22473" t="s">
        <v>21067</v>
      </c>
      <c r="G22473">
        <v>45552151</v>
      </c>
    </row>
    <row r="22474" spans="1:7" x14ac:dyDescent="0.35">
      <c r="A22474">
        <v>8818</v>
      </c>
      <c r="B22474" t="s">
        <v>32724</v>
      </c>
      <c r="C22474">
        <v>21428872</v>
      </c>
      <c r="E22474">
        <v>9851</v>
      </c>
      <c r="F22474" t="s">
        <v>21067</v>
      </c>
      <c r="G22474">
        <v>45552151</v>
      </c>
    </row>
    <row r="22475" spans="1:7" x14ac:dyDescent="0.35">
      <c r="A22475">
        <v>9459</v>
      </c>
      <c r="B22475" t="s">
        <v>22523</v>
      </c>
      <c r="C22475">
        <v>21428888</v>
      </c>
      <c r="E22475">
        <v>9851</v>
      </c>
      <c r="F22475" t="s">
        <v>21067</v>
      </c>
      <c r="G22475">
        <v>45552151</v>
      </c>
    </row>
    <row r="22476" spans="1:7" x14ac:dyDescent="0.35">
      <c r="A22476">
        <v>52461</v>
      </c>
      <c r="B22476" t="s">
        <v>36548</v>
      </c>
      <c r="C22476">
        <v>21428892</v>
      </c>
      <c r="E22476">
        <v>9851</v>
      </c>
      <c r="F22476" t="s">
        <v>21067</v>
      </c>
      <c r="G22476">
        <v>45552151</v>
      </c>
    </row>
    <row r="22477" spans="1:7" x14ac:dyDescent="0.35">
      <c r="A22477">
        <v>470927</v>
      </c>
      <c r="B22477" t="s">
        <v>36548</v>
      </c>
      <c r="C22477">
        <v>21428892</v>
      </c>
      <c r="E22477">
        <v>9851</v>
      </c>
      <c r="F22477" t="s">
        <v>21067</v>
      </c>
      <c r="G22477">
        <v>45552151</v>
      </c>
    </row>
    <row r="22478" spans="1:7" x14ac:dyDescent="0.35">
      <c r="A22478">
        <v>54134</v>
      </c>
      <c r="B22478" t="s">
        <v>31326</v>
      </c>
      <c r="C22478">
        <v>21428916</v>
      </c>
      <c r="E22478">
        <v>9851</v>
      </c>
      <c r="F22478" t="s">
        <v>21067</v>
      </c>
      <c r="G22478">
        <v>45552151</v>
      </c>
    </row>
    <row r="22479" spans="1:7" x14ac:dyDescent="0.35">
      <c r="A22479">
        <v>101349</v>
      </c>
      <c r="B22479" t="s">
        <v>36347</v>
      </c>
      <c r="C22479">
        <v>21428920</v>
      </c>
      <c r="E22479">
        <v>9851</v>
      </c>
      <c r="F22479" t="s">
        <v>21067</v>
      </c>
      <c r="G22479">
        <v>45552151</v>
      </c>
    </row>
    <row r="22480" spans="1:7" x14ac:dyDescent="0.35">
      <c r="A22480">
        <v>53399</v>
      </c>
      <c r="B22480" t="s">
        <v>25351</v>
      </c>
      <c r="C22480">
        <v>21428946</v>
      </c>
      <c r="E22480">
        <v>9851</v>
      </c>
      <c r="F22480" t="s">
        <v>21067</v>
      </c>
      <c r="G22480">
        <v>45552151</v>
      </c>
    </row>
    <row r="22481" spans="1:7" x14ac:dyDescent="0.35">
      <c r="A22481">
        <v>490</v>
      </c>
      <c r="B22481" t="s">
        <v>27848</v>
      </c>
      <c r="C22481">
        <v>21428954</v>
      </c>
      <c r="E22481">
        <v>9851</v>
      </c>
      <c r="F22481" t="s">
        <v>21067</v>
      </c>
      <c r="G22481">
        <v>45552151</v>
      </c>
    </row>
    <row r="22482" spans="1:7" x14ac:dyDescent="0.35">
      <c r="A22482">
        <v>54065</v>
      </c>
      <c r="B22482" t="s">
        <v>27848</v>
      </c>
      <c r="C22482">
        <v>21428954</v>
      </c>
      <c r="E22482">
        <v>9851</v>
      </c>
      <c r="F22482" t="s">
        <v>21067</v>
      </c>
      <c r="G22482">
        <v>45552151</v>
      </c>
    </row>
    <row r="22483" spans="1:7" x14ac:dyDescent="0.35">
      <c r="A22483">
        <v>469038</v>
      </c>
      <c r="B22483" t="s">
        <v>27848</v>
      </c>
      <c r="C22483">
        <v>21428954</v>
      </c>
      <c r="E22483">
        <v>9851</v>
      </c>
      <c r="F22483" t="s">
        <v>21067</v>
      </c>
      <c r="G22483">
        <v>45552151</v>
      </c>
    </row>
    <row r="22484" spans="1:7" x14ac:dyDescent="0.35">
      <c r="A22484">
        <v>61606</v>
      </c>
      <c r="B22484" t="s">
        <v>23385</v>
      </c>
      <c r="C22484">
        <v>21428964</v>
      </c>
      <c r="E22484">
        <v>9851</v>
      </c>
      <c r="F22484" t="s">
        <v>21067</v>
      </c>
      <c r="G22484">
        <v>45552151</v>
      </c>
    </row>
    <row r="22485" spans="1:7" x14ac:dyDescent="0.35">
      <c r="A22485">
        <v>91073</v>
      </c>
      <c r="B22485" t="s">
        <v>23385</v>
      </c>
      <c r="C22485">
        <v>21428964</v>
      </c>
      <c r="E22485">
        <v>9851</v>
      </c>
      <c r="F22485" t="s">
        <v>21067</v>
      </c>
      <c r="G22485">
        <v>45552151</v>
      </c>
    </row>
    <row r="22486" spans="1:7" x14ac:dyDescent="0.35">
      <c r="A22486">
        <v>103295</v>
      </c>
      <c r="B22486" t="s">
        <v>36549</v>
      </c>
      <c r="C22486">
        <v>21428968</v>
      </c>
      <c r="E22486">
        <v>9851</v>
      </c>
      <c r="F22486" t="s">
        <v>21067</v>
      </c>
      <c r="G22486">
        <v>45552151</v>
      </c>
    </row>
    <row r="22487" spans="1:7" x14ac:dyDescent="0.35">
      <c r="A22487">
        <v>4286</v>
      </c>
      <c r="B22487" t="s">
        <v>23721</v>
      </c>
      <c r="C22487">
        <v>21428976</v>
      </c>
      <c r="E22487">
        <v>41769</v>
      </c>
      <c r="F22487" t="s">
        <v>32991</v>
      </c>
      <c r="G22487">
        <v>17352467</v>
      </c>
    </row>
    <row r="22488" spans="1:7" x14ac:dyDescent="0.35">
      <c r="A22488">
        <v>30074</v>
      </c>
      <c r="B22488" t="s">
        <v>23721</v>
      </c>
      <c r="C22488">
        <v>21428976</v>
      </c>
      <c r="E22488">
        <v>31248</v>
      </c>
      <c r="F22488" t="s">
        <v>20881</v>
      </c>
      <c r="G22488">
        <v>24653497</v>
      </c>
    </row>
    <row r="22489" spans="1:7" x14ac:dyDescent="0.35">
      <c r="A22489">
        <v>54052</v>
      </c>
      <c r="B22489" t="s">
        <v>23721</v>
      </c>
      <c r="C22489">
        <v>21428976</v>
      </c>
      <c r="E22489">
        <v>31248</v>
      </c>
      <c r="F22489" t="s">
        <v>20881</v>
      </c>
      <c r="G22489">
        <v>24653497</v>
      </c>
    </row>
    <row r="22490" spans="1:7" x14ac:dyDescent="0.35">
      <c r="A22490">
        <v>59617</v>
      </c>
      <c r="B22490" t="s">
        <v>23721</v>
      </c>
      <c r="C22490">
        <v>21428976</v>
      </c>
      <c r="E22490">
        <v>31248</v>
      </c>
      <c r="F22490" t="s">
        <v>20881</v>
      </c>
      <c r="G22490">
        <v>24653497</v>
      </c>
    </row>
    <row r="22491" spans="1:7" x14ac:dyDescent="0.35">
      <c r="A22491">
        <v>78078</v>
      </c>
      <c r="B22491" t="s">
        <v>23721</v>
      </c>
      <c r="C22491">
        <v>21428976</v>
      </c>
      <c r="E22491">
        <v>31248</v>
      </c>
      <c r="F22491" t="s">
        <v>20881</v>
      </c>
      <c r="G22491">
        <v>24653497</v>
      </c>
    </row>
    <row r="22492" spans="1:7" x14ac:dyDescent="0.35">
      <c r="A22492">
        <v>84410</v>
      </c>
      <c r="B22492" t="s">
        <v>23721</v>
      </c>
      <c r="C22492">
        <v>21428976</v>
      </c>
      <c r="E22492">
        <v>31248</v>
      </c>
      <c r="F22492" t="s">
        <v>20881</v>
      </c>
      <c r="G22492">
        <v>24653497</v>
      </c>
    </row>
    <row r="22493" spans="1:7" x14ac:dyDescent="0.35">
      <c r="A22493">
        <v>91161</v>
      </c>
      <c r="B22493" t="s">
        <v>23721</v>
      </c>
      <c r="C22493">
        <v>21428976</v>
      </c>
      <c r="E22493">
        <v>31248</v>
      </c>
      <c r="F22493" t="s">
        <v>20881</v>
      </c>
      <c r="G22493">
        <v>24653497</v>
      </c>
    </row>
    <row r="22494" spans="1:7" x14ac:dyDescent="0.35">
      <c r="A22494">
        <v>91305</v>
      </c>
      <c r="B22494" t="s">
        <v>23721</v>
      </c>
      <c r="C22494">
        <v>21428976</v>
      </c>
      <c r="E22494">
        <v>31248</v>
      </c>
      <c r="F22494" t="s">
        <v>20881</v>
      </c>
      <c r="G22494">
        <v>24653497</v>
      </c>
    </row>
    <row r="22495" spans="1:7" x14ac:dyDescent="0.35">
      <c r="A22495">
        <v>94745</v>
      </c>
      <c r="B22495" t="s">
        <v>23721</v>
      </c>
      <c r="C22495">
        <v>21428976</v>
      </c>
      <c r="E22495">
        <v>31248</v>
      </c>
      <c r="F22495" t="s">
        <v>20881</v>
      </c>
      <c r="G22495">
        <v>24653497</v>
      </c>
    </row>
    <row r="22496" spans="1:7" x14ac:dyDescent="0.35">
      <c r="A22496">
        <v>98632</v>
      </c>
      <c r="B22496" t="s">
        <v>23721</v>
      </c>
      <c r="C22496">
        <v>21428976</v>
      </c>
      <c r="E22496">
        <v>31248</v>
      </c>
      <c r="F22496" t="s">
        <v>20881</v>
      </c>
      <c r="G22496">
        <v>24653497</v>
      </c>
    </row>
    <row r="22497" spans="1:7" x14ac:dyDescent="0.35">
      <c r="A22497">
        <v>101293</v>
      </c>
      <c r="B22497" t="s">
        <v>23721</v>
      </c>
      <c r="C22497">
        <v>21428976</v>
      </c>
      <c r="E22497">
        <v>83267</v>
      </c>
      <c r="F22497" t="s">
        <v>24232</v>
      </c>
      <c r="G22497">
        <v>122129609</v>
      </c>
    </row>
    <row r="22498" spans="1:7" x14ac:dyDescent="0.35">
      <c r="A22498">
        <v>104296</v>
      </c>
      <c r="B22498" t="s">
        <v>23721</v>
      </c>
      <c r="C22498">
        <v>21428976</v>
      </c>
      <c r="E22498">
        <v>83267</v>
      </c>
      <c r="F22498" t="s">
        <v>24232</v>
      </c>
      <c r="G22498">
        <v>122129609</v>
      </c>
    </row>
    <row r="22499" spans="1:7" x14ac:dyDescent="0.35">
      <c r="A22499">
        <v>40879</v>
      </c>
      <c r="B22499" t="s">
        <v>36550</v>
      </c>
      <c r="C22499">
        <v>21428984</v>
      </c>
      <c r="E22499">
        <v>30231</v>
      </c>
      <c r="F22499" t="s">
        <v>20485</v>
      </c>
      <c r="G22499">
        <v>281360654</v>
      </c>
    </row>
    <row r="22500" spans="1:7" x14ac:dyDescent="0.35">
      <c r="A22500">
        <v>479916</v>
      </c>
      <c r="B22500" t="s">
        <v>26030</v>
      </c>
      <c r="C22500">
        <v>21428986</v>
      </c>
      <c r="E22500">
        <v>30231</v>
      </c>
      <c r="F22500" t="s">
        <v>20485</v>
      </c>
      <c r="G22500">
        <v>281360654</v>
      </c>
    </row>
    <row r="22501" spans="1:7" x14ac:dyDescent="0.35">
      <c r="A22501">
        <v>2343</v>
      </c>
      <c r="B22501" t="s">
        <v>23071</v>
      </c>
      <c r="C22501">
        <v>21429000</v>
      </c>
      <c r="E22501">
        <v>30231</v>
      </c>
      <c r="F22501" t="s">
        <v>20485</v>
      </c>
      <c r="G22501">
        <v>281360654</v>
      </c>
    </row>
    <row r="22502" spans="1:7" x14ac:dyDescent="0.35">
      <c r="A22502">
        <v>3054</v>
      </c>
      <c r="B22502" t="s">
        <v>23071</v>
      </c>
      <c r="C22502">
        <v>21429000</v>
      </c>
      <c r="E22502">
        <v>30231</v>
      </c>
      <c r="F22502" t="s">
        <v>20485</v>
      </c>
      <c r="G22502">
        <v>281360654</v>
      </c>
    </row>
    <row r="22503" spans="1:7" x14ac:dyDescent="0.35">
      <c r="A22503">
        <v>16757</v>
      </c>
      <c r="B22503" t="s">
        <v>23071</v>
      </c>
      <c r="C22503">
        <v>21429000</v>
      </c>
      <c r="E22503">
        <v>30231</v>
      </c>
      <c r="F22503" t="s">
        <v>20485</v>
      </c>
      <c r="G22503">
        <v>281360654</v>
      </c>
    </row>
    <row r="22504" spans="1:7" x14ac:dyDescent="0.35">
      <c r="A22504">
        <v>48148</v>
      </c>
      <c r="B22504" t="s">
        <v>23071</v>
      </c>
      <c r="C22504">
        <v>21429000</v>
      </c>
      <c r="E22504">
        <v>30231</v>
      </c>
      <c r="F22504" t="s">
        <v>20485</v>
      </c>
      <c r="G22504">
        <v>281360654</v>
      </c>
    </row>
    <row r="22505" spans="1:7" x14ac:dyDescent="0.35">
      <c r="A22505">
        <v>100305</v>
      </c>
      <c r="B22505" t="s">
        <v>23071</v>
      </c>
      <c r="C22505">
        <v>21429000</v>
      </c>
      <c r="E22505">
        <v>30231</v>
      </c>
      <c r="F22505" t="s">
        <v>20485</v>
      </c>
      <c r="G22505">
        <v>281360654</v>
      </c>
    </row>
    <row r="22506" spans="1:7" x14ac:dyDescent="0.35">
      <c r="A22506">
        <v>292225</v>
      </c>
      <c r="B22506" t="s">
        <v>23071</v>
      </c>
      <c r="C22506">
        <v>21429000</v>
      </c>
      <c r="E22506">
        <v>30231</v>
      </c>
      <c r="F22506" t="s">
        <v>20485</v>
      </c>
      <c r="G22506">
        <v>281360654</v>
      </c>
    </row>
    <row r="22507" spans="1:7" x14ac:dyDescent="0.35">
      <c r="A22507">
        <v>468961</v>
      </c>
      <c r="B22507" t="s">
        <v>23071</v>
      </c>
      <c r="C22507">
        <v>21429000</v>
      </c>
      <c r="E22507">
        <v>30231</v>
      </c>
      <c r="F22507" t="s">
        <v>20485</v>
      </c>
      <c r="G22507">
        <v>281360654</v>
      </c>
    </row>
    <row r="22508" spans="1:7" x14ac:dyDescent="0.35">
      <c r="A22508">
        <v>357357</v>
      </c>
      <c r="B22508" t="s">
        <v>36551</v>
      </c>
      <c r="C22508">
        <v>21429002</v>
      </c>
      <c r="E22508">
        <v>44893</v>
      </c>
      <c r="F22508" t="s">
        <v>34932</v>
      </c>
      <c r="G22508">
        <v>510506</v>
      </c>
    </row>
    <row r="22509" spans="1:7" x14ac:dyDescent="0.35">
      <c r="A22509">
        <v>90760</v>
      </c>
      <c r="B22509" t="s">
        <v>35405</v>
      </c>
      <c r="C22509">
        <v>21429012</v>
      </c>
      <c r="E22509">
        <v>44893</v>
      </c>
      <c r="F22509" t="s">
        <v>34932</v>
      </c>
      <c r="G22509">
        <v>510506</v>
      </c>
    </row>
    <row r="22510" spans="1:7" x14ac:dyDescent="0.35">
      <c r="A22510">
        <v>49221</v>
      </c>
      <c r="B22510" t="s">
        <v>36552</v>
      </c>
      <c r="C22510">
        <v>21429014</v>
      </c>
      <c r="E22510">
        <v>79164</v>
      </c>
      <c r="F22510" t="s">
        <v>20790</v>
      </c>
      <c r="G22510">
        <v>320544544</v>
      </c>
    </row>
    <row r="22511" spans="1:7" x14ac:dyDescent="0.35">
      <c r="A22511">
        <v>104062</v>
      </c>
      <c r="B22511" t="s">
        <v>32171</v>
      </c>
      <c r="C22511">
        <v>21429016</v>
      </c>
      <c r="E22511">
        <v>79734</v>
      </c>
      <c r="F22511" t="s">
        <v>25294</v>
      </c>
      <c r="G22511">
        <v>320544538</v>
      </c>
    </row>
    <row r="22512" spans="1:7" x14ac:dyDescent="0.35">
      <c r="A22512">
        <v>476998</v>
      </c>
      <c r="B22512" t="s">
        <v>32171</v>
      </c>
      <c r="C22512">
        <v>21429016</v>
      </c>
      <c r="E22512">
        <v>9852</v>
      </c>
      <c r="F22512" t="s">
        <v>20038</v>
      </c>
      <c r="G22512">
        <v>281359561</v>
      </c>
    </row>
    <row r="22513" spans="1:7" x14ac:dyDescent="0.35">
      <c r="A22513">
        <v>59653</v>
      </c>
      <c r="B22513" t="s">
        <v>30600</v>
      </c>
      <c r="C22513">
        <v>21429020</v>
      </c>
      <c r="E22513">
        <v>9852</v>
      </c>
      <c r="F22513" t="s">
        <v>20038</v>
      </c>
      <c r="G22513">
        <v>281359561</v>
      </c>
    </row>
    <row r="22514" spans="1:7" x14ac:dyDescent="0.35">
      <c r="A22514">
        <v>4126</v>
      </c>
      <c r="B22514" t="s">
        <v>25738</v>
      </c>
      <c r="C22514">
        <v>21429026</v>
      </c>
      <c r="E22514">
        <v>9852</v>
      </c>
      <c r="F22514" t="s">
        <v>20038</v>
      </c>
      <c r="G22514">
        <v>281359561</v>
      </c>
    </row>
    <row r="22515" spans="1:7" x14ac:dyDescent="0.35">
      <c r="A22515">
        <v>104565</v>
      </c>
      <c r="B22515" t="s">
        <v>25738</v>
      </c>
      <c r="C22515">
        <v>21429026</v>
      </c>
      <c r="E22515">
        <v>9852</v>
      </c>
      <c r="F22515" t="s">
        <v>20038</v>
      </c>
      <c r="G22515">
        <v>281359561</v>
      </c>
    </row>
    <row r="22516" spans="1:7" x14ac:dyDescent="0.35">
      <c r="A22516">
        <v>92154</v>
      </c>
      <c r="B22516" t="s">
        <v>36553</v>
      </c>
      <c r="C22516">
        <v>21429028</v>
      </c>
      <c r="E22516">
        <v>9852</v>
      </c>
      <c r="F22516" t="s">
        <v>20038</v>
      </c>
      <c r="G22516">
        <v>281359561</v>
      </c>
    </row>
    <row r="22517" spans="1:7" x14ac:dyDescent="0.35">
      <c r="A22517">
        <v>385529</v>
      </c>
      <c r="B22517" t="s">
        <v>24854</v>
      </c>
      <c r="C22517">
        <v>21429034</v>
      </c>
      <c r="E22517">
        <v>9852</v>
      </c>
      <c r="F22517" t="s">
        <v>20038</v>
      </c>
      <c r="G22517">
        <v>281359561</v>
      </c>
    </row>
    <row r="22518" spans="1:7" x14ac:dyDescent="0.35">
      <c r="A22518">
        <v>98408</v>
      </c>
      <c r="B22518" t="s">
        <v>36554</v>
      </c>
      <c r="C22518">
        <v>21429058</v>
      </c>
      <c r="E22518">
        <v>9852</v>
      </c>
      <c r="F22518" t="s">
        <v>20038</v>
      </c>
      <c r="G22518">
        <v>281359561</v>
      </c>
    </row>
    <row r="22519" spans="1:7" x14ac:dyDescent="0.35">
      <c r="A22519">
        <v>52325</v>
      </c>
      <c r="B22519" t="s">
        <v>36555</v>
      </c>
      <c r="C22519">
        <v>21429060</v>
      </c>
      <c r="E22519">
        <v>9852</v>
      </c>
      <c r="F22519" t="s">
        <v>20038</v>
      </c>
      <c r="G22519">
        <v>281359561</v>
      </c>
    </row>
    <row r="22520" spans="1:7" x14ac:dyDescent="0.35">
      <c r="A22520">
        <v>100234</v>
      </c>
      <c r="B22520" t="s">
        <v>23208</v>
      </c>
      <c r="C22520">
        <v>21429068</v>
      </c>
      <c r="E22520">
        <v>9852</v>
      </c>
      <c r="F22520" t="s">
        <v>20038</v>
      </c>
      <c r="G22520">
        <v>281359561</v>
      </c>
    </row>
    <row r="22521" spans="1:7" x14ac:dyDescent="0.35">
      <c r="A22521">
        <v>2585</v>
      </c>
      <c r="B22521" t="s">
        <v>30804</v>
      </c>
      <c r="C22521">
        <v>21429072</v>
      </c>
      <c r="E22521">
        <v>9852</v>
      </c>
      <c r="F22521" t="s">
        <v>20038</v>
      </c>
      <c r="G22521">
        <v>281359561</v>
      </c>
    </row>
    <row r="22522" spans="1:7" x14ac:dyDescent="0.35">
      <c r="A22522">
        <v>104687</v>
      </c>
      <c r="B22522" t="s">
        <v>30804</v>
      </c>
      <c r="C22522">
        <v>21429072</v>
      </c>
      <c r="E22522">
        <v>9852</v>
      </c>
      <c r="F22522" t="s">
        <v>20038</v>
      </c>
      <c r="G22522">
        <v>281359561</v>
      </c>
    </row>
    <row r="22523" spans="1:7" x14ac:dyDescent="0.35">
      <c r="A22523">
        <v>24206</v>
      </c>
      <c r="B22523" t="s">
        <v>22074</v>
      </c>
      <c r="C22523">
        <v>21429078</v>
      </c>
      <c r="E22523">
        <v>9852</v>
      </c>
      <c r="F22523" t="s">
        <v>20038</v>
      </c>
      <c r="G22523">
        <v>281359561</v>
      </c>
    </row>
    <row r="22524" spans="1:7" x14ac:dyDescent="0.35">
      <c r="A22524">
        <v>90771</v>
      </c>
      <c r="B22524" t="s">
        <v>36556</v>
      </c>
      <c r="C22524">
        <v>21429080</v>
      </c>
      <c r="E22524">
        <v>9852</v>
      </c>
      <c r="F22524" t="s">
        <v>20038</v>
      </c>
      <c r="G22524">
        <v>281359561</v>
      </c>
    </row>
    <row r="22525" spans="1:7" x14ac:dyDescent="0.35">
      <c r="A22525">
        <v>92363</v>
      </c>
      <c r="B22525" t="s">
        <v>28613</v>
      </c>
      <c r="C22525">
        <v>21429086</v>
      </c>
      <c r="E22525">
        <v>9852</v>
      </c>
      <c r="F22525" t="s">
        <v>20038</v>
      </c>
      <c r="G22525">
        <v>281359561</v>
      </c>
    </row>
    <row r="22526" spans="1:7" x14ac:dyDescent="0.35">
      <c r="A22526">
        <v>23969</v>
      </c>
      <c r="B22526" t="s">
        <v>36557</v>
      </c>
      <c r="C22526">
        <v>21429088</v>
      </c>
      <c r="E22526">
        <v>9852</v>
      </c>
      <c r="F22526" t="s">
        <v>20038</v>
      </c>
      <c r="G22526">
        <v>281359561</v>
      </c>
    </row>
    <row r="22527" spans="1:7" x14ac:dyDescent="0.35">
      <c r="A22527">
        <v>93496</v>
      </c>
      <c r="B22527" t="s">
        <v>36557</v>
      </c>
      <c r="C22527">
        <v>21429088</v>
      </c>
      <c r="E22527">
        <v>9852</v>
      </c>
      <c r="F22527" t="s">
        <v>20038</v>
      </c>
      <c r="G22527">
        <v>281359561</v>
      </c>
    </row>
    <row r="22528" spans="1:7" x14ac:dyDescent="0.35">
      <c r="A22528">
        <v>96143</v>
      </c>
      <c r="B22528" t="s">
        <v>36558</v>
      </c>
      <c r="C22528">
        <v>21429094</v>
      </c>
      <c r="E22528">
        <v>9852</v>
      </c>
      <c r="F22528" t="s">
        <v>20038</v>
      </c>
      <c r="G22528">
        <v>281359561</v>
      </c>
    </row>
    <row r="22529" spans="1:7" x14ac:dyDescent="0.35">
      <c r="A22529">
        <v>5354</v>
      </c>
      <c r="B22529" t="s">
        <v>22462</v>
      </c>
      <c r="C22529">
        <v>21429096</v>
      </c>
      <c r="E22529">
        <v>9852</v>
      </c>
      <c r="F22529" t="s">
        <v>20038</v>
      </c>
      <c r="G22529">
        <v>281359561</v>
      </c>
    </row>
    <row r="22530" spans="1:7" x14ac:dyDescent="0.35">
      <c r="A22530">
        <v>65848</v>
      </c>
      <c r="B22530" t="s">
        <v>36559</v>
      </c>
      <c r="C22530">
        <v>21429106</v>
      </c>
      <c r="E22530">
        <v>9852</v>
      </c>
      <c r="F22530" t="s">
        <v>20038</v>
      </c>
      <c r="G22530">
        <v>281359561</v>
      </c>
    </row>
    <row r="22531" spans="1:7" x14ac:dyDescent="0.35">
      <c r="A22531">
        <v>178413</v>
      </c>
      <c r="B22531" t="s">
        <v>36559</v>
      </c>
      <c r="C22531">
        <v>21429106</v>
      </c>
      <c r="E22531">
        <v>31247</v>
      </c>
      <c r="F22531" t="s">
        <v>20881</v>
      </c>
      <c r="G22531">
        <v>24653497</v>
      </c>
    </row>
    <row r="22532" spans="1:7" x14ac:dyDescent="0.35">
      <c r="A22532">
        <v>39450</v>
      </c>
      <c r="B22532" t="s">
        <v>36560</v>
      </c>
      <c r="C22532">
        <v>21429116</v>
      </c>
      <c r="E22532">
        <v>31247</v>
      </c>
      <c r="F22532" t="s">
        <v>20881</v>
      </c>
      <c r="G22532">
        <v>24653497</v>
      </c>
    </row>
    <row r="22533" spans="1:7" x14ac:dyDescent="0.35">
      <c r="A22533">
        <v>51067</v>
      </c>
      <c r="B22533" t="s">
        <v>36560</v>
      </c>
      <c r="C22533">
        <v>21429116</v>
      </c>
      <c r="E22533">
        <v>31247</v>
      </c>
      <c r="F22533" t="s">
        <v>20881</v>
      </c>
      <c r="G22533">
        <v>24653497</v>
      </c>
    </row>
    <row r="22534" spans="1:7" x14ac:dyDescent="0.35">
      <c r="A22534">
        <v>470646</v>
      </c>
      <c r="B22534" t="s">
        <v>30375</v>
      </c>
      <c r="C22534">
        <v>21429120</v>
      </c>
      <c r="E22534">
        <v>31247</v>
      </c>
      <c r="F22534" t="s">
        <v>20881</v>
      </c>
      <c r="G22534">
        <v>24653497</v>
      </c>
    </row>
    <row r="22535" spans="1:7" x14ac:dyDescent="0.35">
      <c r="A22535">
        <v>20128</v>
      </c>
      <c r="B22535" t="s">
        <v>22956</v>
      </c>
      <c r="C22535">
        <v>21429126</v>
      </c>
      <c r="E22535">
        <v>31247</v>
      </c>
      <c r="F22535" t="s">
        <v>20881</v>
      </c>
      <c r="G22535">
        <v>24653497</v>
      </c>
    </row>
    <row r="22536" spans="1:7" x14ac:dyDescent="0.35">
      <c r="A22536">
        <v>478576</v>
      </c>
      <c r="B22536" t="s">
        <v>36561</v>
      </c>
      <c r="C22536">
        <v>21429138</v>
      </c>
      <c r="E22536">
        <v>31247</v>
      </c>
      <c r="F22536" t="s">
        <v>20881</v>
      </c>
      <c r="G22536">
        <v>24653497</v>
      </c>
    </row>
    <row r="22537" spans="1:7" x14ac:dyDescent="0.35">
      <c r="A22537">
        <v>7371</v>
      </c>
      <c r="B22537" t="s">
        <v>23320</v>
      </c>
      <c r="C22537">
        <v>21429160</v>
      </c>
      <c r="E22537">
        <v>31247</v>
      </c>
      <c r="F22537" t="s">
        <v>20881</v>
      </c>
      <c r="G22537">
        <v>24653497</v>
      </c>
    </row>
    <row r="22538" spans="1:7" x14ac:dyDescent="0.35">
      <c r="A22538">
        <v>104498</v>
      </c>
      <c r="B22538" t="s">
        <v>23320</v>
      </c>
      <c r="C22538">
        <v>21429160</v>
      </c>
      <c r="E22538">
        <v>31247</v>
      </c>
      <c r="F22538" t="s">
        <v>20881</v>
      </c>
      <c r="G22538">
        <v>24653497</v>
      </c>
    </row>
    <row r="22539" spans="1:7" x14ac:dyDescent="0.35">
      <c r="A22539">
        <v>84517</v>
      </c>
      <c r="B22539" t="s">
        <v>36562</v>
      </c>
      <c r="C22539">
        <v>21429164</v>
      </c>
      <c r="E22539">
        <v>31247</v>
      </c>
      <c r="F22539" t="s">
        <v>20881</v>
      </c>
      <c r="G22539">
        <v>24653497</v>
      </c>
    </row>
    <row r="22540" spans="1:7" x14ac:dyDescent="0.35">
      <c r="A22540">
        <v>479166</v>
      </c>
      <c r="B22540" t="s">
        <v>32433</v>
      </c>
      <c r="C22540">
        <v>21429170</v>
      </c>
      <c r="E22540">
        <v>31247</v>
      </c>
      <c r="F22540" t="s">
        <v>20881</v>
      </c>
      <c r="G22540">
        <v>24653497</v>
      </c>
    </row>
    <row r="22541" spans="1:7" x14ac:dyDescent="0.35">
      <c r="A22541">
        <v>224179</v>
      </c>
      <c r="B22541" t="s">
        <v>36563</v>
      </c>
      <c r="C22541">
        <v>21429714</v>
      </c>
      <c r="E22541">
        <v>31247</v>
      </c>
      <c r="F22541" t="s">
        <v>20881</v>
      </c>
      <c r="G22541">
        <v>24653497</v>
      </c>
    </row>
    <row r="22542" spans="1:7" x14ac:dyDescent="0.35">
      <c r="A22542">
        <v>15831</v>
      </c>
      <c r="B22542" t="s">
        <v>23197</v>
      </c>
      <c r="C22542">
        <v>21429720</v>
      </c>
      <c r="E22542">
        <v>31247</v>
      </c>
      <c r="F22542" t="s">
        <v>20881</v>
      </c>
      <c r="G22542">
        <v>24653497</v>
      </c>
    </row>
    <row r="22543" spans="1:7" x14ac:dyDescent="0.35">
      <c r="A22543">
        <v>61510</v>
      </c>
      <c r="B22543" t="s">
        <v>23197</v>
      </c>
      <c r="C22543">
        <v>21429720</v>
      </c>
      <c r="E22543">
        <v>31247</v>
      </c>
      <c r="F22543" t="s">
        <v>20881</v>
      </c>
      <c r="G22543">
        <v>24653497</v>
      </c>
    </row>
    <row r="22544" spans="1:7" x14ac:dyDescent="0.35">
      <c r="A22544">
        <v>91595</v>
      </c>
      <c r="B22544" t="s">
        <v>31167</v>
      </c>
      <c r="C22544">
        <v>21429728</v>
      </c>
      <c r="E22544">
        <v>31247</v>
      </c>
      <c r="F22544" t="s">
        <v>20881</v>
      </c>
      <c r="G22544">
        <v>24653497</v>
      </c>
    </row>
    <row r="22545" spans="1:7" x14ac:dyDescent="0.35">
      <c r="A22545">
        <v>56893</v>
      </c>
      <c r="B22545" t="s">
        <v>29145</v>
      </c>
      <c r="C22545">
        <v>21429736</v>
      </c>
      <c r="E22545">
        <v>31247</v>
      </c>
      <c r="F22545" t="s">
        <v>20881</v>
      </c>
      <c r="G22545">
        <v>24653497</v>
      </c>
    </row>
    <row r="22546" spans="1:7" x14ac:dyDescent="0.35">
      <c r="A22546">
        <v>696</v>
      </c>
      <c r="B22546" t="s">
        <v>36564</v>
      </c>
      <c r="C22546">
        <v>21429768</v>
      </c>
      <c r="E22546">
        <v>32000</v>
      </c>
      <c r="F22546" t="s">
        <v>25294</v>
      </c>
      <c r="G22546">
        <v>320544538</v>
      </c>
    </row>
    <row r="22547" spans="1:7" x14ac:dyDescent="0.35">
      <c r="A22547">
        <v>2226</v>
      </c>
      <c r="B22547" t="s">
        <v>36564</v>
      </c>
      <c r="C22547">
        <v>21429768</v>
      </c>
      <c r="E22547">
        <v>79732</v>
      </c>
      <c r="F22547" t="s">
        <v>25294</v>
      </c>
      <c r="G22547">
        <v>320544538</v>
      </c>
    </row>
    <row r="22548" spans="1:7" x14ac:dyDescent="0.35">
      <c r="A22548">
        <v>48498</v>
      </c>
      <c r="B22548" t="s">
        <v>36564</v>
      </c>
      <c r="C22548">
        <v>21429768</v>
      </c>
      <c r="E22548">
        <v>90966</v>
      </c>
      <c r="F22548" t="s">
        <v>36565</v>
      </c>
      <c r="G22548">
        <v>399220320</v>
      </c>
    </row>
    <row r="22549" spans="1:7" x14ac:dyDescent="0.35">
      <c r="A22549">
        <v>50411</v>
      </c>
      <c r="B22549" t="s">
        <v>36564</v>
      </c>
      <c r="C22549">
        <v>21429768</v>
      </c>
      <c r="E22549">
        <v>34011</v>
      </c>
      <c r="F22549" t="s">
        <v>36566</v>
      </c>
      <c r="G22549">
        <v>365733620</v>
      </c>
    </row>
    <row r="22550" spans="1:7" x14ac:dyDescent="0.35">
      <c r="A22550">
        <v>50731</v>
      </c>
      <c r="B22550" t="s">
        <v>36564</v>
      </c>
      <c r="C22550">
        <v>21429768</v>
      </c>
      <c r="E22550">
        <v>32821</v>
      </c>
      <c r="F22550" t="s">
        <v>36567</v>
      </c>
      <c r="G22550">
        <v>365733610</v>
      </c>
    </row>
    <row r="22551" spans="1:7" x14ac:dyDescent="0.35">
      <c r="A22551">
        <v>451738</v>
      </c>
      <c r="B22551" t="s">
        <v>36564</v>
      </c>
      <c r="C22551">
        <v>21429768</v>
      </c>
      <c r="E22551">
        <v>47989</v>
      </c>
      <c r="F22551" t="s">
        <v>36568</v>
      </c>
      <c r="G22551">
        <v>350539455</v>
      </c>
    </row>
    <row r="22552" spans="1:7" x14ac:dyDescent="0.35">
      <c r="A22552">
        <v>465136</v>
      </c>
      <c r="B22552" t="s">
        <v>36564</v>
      </c>
      <c r="C22552">
        <v>21429768</v>
      </c>
      <c r="E22552">
        <v>47958</v>
      </c>
      <c r="F22552" t="s">
        <v>36569</v>
      </c>
      <c r="G22552">
        <v>350536723</v>
      </c>
    </row>
    <row r="22553" spans="1:7" x14ac:dyDescent="0.35">
      <c r="A22553">
        <v>79018</v>
      </c>
      <c r="B22553" t="s">
        <v>26675</v>
      </c>
      <c r="C22553">
        <v>21429820</v>
      </c>
      <c r="E22553">
        <v>85446</v>
      </c>
      <c r="F22553" t="s">
        <v>36570</v>
      </c>
      <c r="G22553">
        <v>347543546</v>
      </c>
    </row>
    <row r="22554" spans="1:7" x14ac:dyDescent="0.35">
      <c r="A22554">
        <v>54588</v>
      </c>
      <c r="B22554" t="s">
        <v>31210</v>
      </c>
      <c r="C22554">
        <v>21429828</v>
      </c>
      <c r="E22554">
        <v>31910</v>
      </c>
      <c r="F22554" t="s">
        <v>36571</v>
      </c>
      <c r="G22554">
        <v>345498490</v>
      </c>
    </row>
    <row r="22555" spans="1:7" x14ac:dyDescent="0.35">
      <c r="A22555">
        <v>92845</v>
      </c>
      <c r="B22555" t="s">
        <v>31210</v>
      </c>
      <c r="C22555">
        <v>21429828</v>
      </c>
      <c r="E22555">
        <v>77778</v>
      </c>
      <c r="F22555" t="s">
        <v>36572</v>
      </c>
      <c r="G22555">
        <v>345498433</v>
      </c>
    </row>
    <row r="22556" spans="1:7" x14ac:dyDescent="0.35">
      <c r="A22556">
        <v>24782</v>
      </c>
      <c r="B22556" t="s">
        <v>36573</v>
      </c>
      <c r="C22556">
        <v>21429832</v>
      </c>
      <c r="E22556">
        <v>77779</v>
      </c>
      <c r="F22556" t="s">
        <v>36572</v>
      </c>
      <c r="G22556">
        <v>345498433</v>
      </c>
    </row>
    <row r="22557" spans="1:7" x14ac:dyDescent="0.35">
      <c r="A22557">
        <v>20322</v>
      </c>
      <c r="B22557" t="s">
        <v>23785</v>
      </c>
      <c r="C22557">
        <v>21429842</v>
      </c>
      <c r="E22557">
        <v>86637</v>
      </c>
      <c r="F22557" t="s">
        <v>36574</v>
      </c>
      <c r="G22557">
        <v>345498430</v>
      </c>
    </row>
    <row r="22558" spans="1:7" x14ac:dyDescent="0.35">
      <c r="A22558">
        <v>59351</v>
      </c>
      <c r="B22558" t="s">
        <v>31873</v>
      </c>
      <c r="C22558">
        <v>21429848</v>
      </c>
      <c r="E22558">
        <v>85706</v>
      </c>
      <c r="F22558" t="s">
        <v>36575</v>
      </c>
      <c r="G22558">
        <v>345498406</v>
      </c>
    </row>
    <row r="22559" spans="1:7" x14ac:dyDescent="0.35">
      <c r="A22559">
        <v>472981</v>
      </c>
      <c r="B22559" t="s">
        <v>31873</v>
      </c>
      <c r="C22559">
        <v>21429848</v>
      </c>
      <c r="E22559">
        <v>35786</v>
      </c>
      <c r="F22559" t="s">
        <v>36576</v>
      </c>
      <c r="G22559">
        <v>345498401</v>
      </c>
    </row>
    <row r="22560" spans="1:7" x14ac:dyDescent="0.35">
      <c r="A22560">
        <v>23840</v>
      </c>
      <c r="B22560" t="s">
        <v>36577</v>
      </c>
      <c r="C22560">
        <v>21429858</v>
      </c>
      <c r="E22560">
        <v>49615</v>
      </c>
      <c r="F22560" t="s">
        <v>36578</v>
      </c>
      <c r="G22560">
        <v>345498111</v>
      </c>
    </row>
    <row r="22561" spans="1:7" x14ac:dyDescent="0.35">
      <c r="A22561">
        <v>62458</v>
      </c>
      <c r="B22561" t="s">
        <v>36577</v>
      </c>
      <c r="C22561">
        <v>21429858</v>
      </c>
      <c r="E22561">
        <v>29642</v>
      </c>
      <c r="F22561" t="s">
        <v>36579</v>
      </c>
      <c r="G22561">
        <v>345497763</v>
      </c>
    </row>
    <row r="22562" spans="1:7" x14ac:dyDescent="0.35">
      <c r="A22562">
        <v>75426</v>
      </c>
      <c r="B22562" t="s">
        <v>36577</v>
      </c>
      <c r="C22562">
        <v>21429858</v>
      </c>
      <c r="E22562">
        <v>102201</v>
      </c>
      <c r="F22562" t="s">
        <v>36580</v>
      </c>
      <c r="G22562">
        <v>345497711</v>
      </c>
    </row>
    <row r="22563" spans="1:7" x14ac:dyDescent="0.35">
      <c r="A22563">
        <v>2250</v>
      </c>
      <c r="B22563" t="s">
        <v>36581</v>
      </c>
      <c r="C22563">
        <v>21429864</v>
      </c>
      <c r="E22563">
        <v>102198</v>
      </c>
      <c r="F22563" t="s">
        <v>36580</v>
      </c>
      <c r="G22563">
        <v>345497711</v>
      </c>
    </row>
    <row r="22564" spans="1:7" x14ac:dyDescent="0.35">
      <c r="A22564">
        <v>100359</v>
      </c>
      <c r="B22564" t="s">
        <v>34209</v>
      </c>
      <c r="C22564">
        <v>21429882</v>
      </c>
      <c r="E22564">
        <v>102200</v>
      </c>
      <c r="F22564" t="s">
        <v>36580</v>
      </c>
      <c r="G22564">
        <v>345497711</v>
      </c>
    </row>
    <row r="22565" spans="1:7" x14ac:dyDescent="0.35">
      <c r="A22565">
        <v>467984</v>
      </c>
      <c r="B22565" t="s">
        <v>34209</v>
      </c>
      <c r="C22565">
        <v>21429882</v>
      </c>
      <c r="E22565">
        <v>102199</v>
      </c>
      <c r="F22565" t="s">
        <v>36580</v>
      </c>
      <c r="G22565">
        <v>345497711</v>
      </c>
    </row>
    <row r="22566" spans="1:7" x14ac:dyDescent="0.35">
      <c r="A22566">
        <v>52333</v>
      </c>
      <c r="B22566" t="s">
        <v>36582</v>
      </c>
      <c r="C22566">
        <v>21429884</v>
      </c>
      <c r="E22566">
        <v>78001</v>
      </c>
      <c r="F22566" t="s">
        <v>36583</v>
      </c>
      <c r="G22566">
        <v>345497257</v>
      </c>
    </row>
    <row r="22567" spans="1:7" x14ac:dyDescent="0.35">
      <c r="A22567">
        <v>53121</v>
      </c>
      <c r="B22567" t="s">
        <v>36582</v>
      </c>
      <c r="C22567">
        <v>21429884</v>
      </c>
      <c r="E22567">
        <v>77931</v>
      </c>
      <c r="F22567" t="s">
        <v>36584</v>
      </c>
      <c r="G22567">
        <v>345497135</v>
      </c>
    </row>
    <row r="22568" spans="1:7" x14ac:dyDescent="0.35">
      <c r="A22568">
        <v>25236</v>
      </c>
      <c r="B22568" t="s">
        <v>25357</v>
      </c>
      <c r="C22568">
        <v>21429920</v>
      </c>
      <c r="E22568">
        <v>2875</v>
      </c>
      <c r="F22568" t="s">
        <v>36584</v>
      </c>
      <c r="G22568">
        <v>345497135</v>
      </c>
    </row>
    <row r="22569" spans="1:7" x14ac:dyDescent="0.35">
      <c r="A22569">
        <v>475732</v>
      </c>
      <c r="B22569" t="s">
        <v>25357</v>
      </c>
      <c r="C22569">
        <v>21429920</v>
      </c>
      <c r="E22569">
        <v>77937</v>
      </c>
      <c r="F22569" t="s">
        <v>36584</v>
      </c>
      <c r="G22569">
        <v>345497135</v>
      </c>
    </row>
    <row r="22570" spans="1:7" x14ac:dyDescent="0.35">
      <c r="A22570">
        <v>12833</v>
      </c>
      <c r="B22570" t="s">
        <v>23956</v>
      </c>
      <c r="C22570">
        <v>21429930</v>
      </c>
      <c r="E22570">
        <v>77878</v>
      </c>
      <c r="F22570" t="s">
        <v>36584</v>
      </c>
      <c r="G22570">
        <v>345497135</v>
      </c>
    </row>
    <row r="22571" spans="1:7" x14ac:dyDescent="0.35">
      <c r="A22571">
        <v>59603</v>
      </c>
      <c r="B22571" t="s">
        <v>36585</v>
      </c>
      <c r="C22571">
        <v>21429932</v>
      </c>
      <c r="E22571">
        <v>77881</v>
      </c>
      <c r="F22571" t="s">
        <v>36584</v>
      </c>
      <c r="G22571">
        <v>345497135</v>
      </c>
    </row>
    <row r="22572" spans="1:7" x14ac:dyDescent="0.35">
      <c r="A22572">
        <v>347130</v>
      </c>
      <c r="B22572" t="s">
        <v>36585</v>
      </c>
      <c r="C22572">
        <v>21429932</v>
      </c>
      <c r="E22572">
        <v>77979</v>
      </c>
      <c r="F22572" t="s">
        <v>36584</v>
      </c>
      <c r="G22572">
        <v>345497135</v>
      </c>
    </row>
    <row r="22573" spans="1:7" x14ac:dyDescent="0.35">
      <c r="A22573">
        <v>381120</v>
      </c>
      <c r="B22573" t="s">
        <v>36585</v>
      </c>
      <c r="C22573">
        <v>21429932</v>
      </c>
      <c r="E22573">
        <v>77958</v>
      </c>
      <c r="F22573" t="s">
        <v>36584</v>
      </c>
      <c r="G22573">
        <v>345497135</v>
      </c>
    </row>
    <row r="22574" spans="1:7" x14ac:dyDescent="0.35">
      <c r="A22574">
        <v>53601</v>
      </c>
      <c r="B22574" t="s">
        <v>25492</v>
      </c>
      <c r="C22574">
        <v>21429934</v>
      </c>
      <c r="E22574">
        <v>77921</v>
      </c>
      <c r="F22574" t="s">
        <v>36584</v>
      </c>
      <c r="G22574">
        <v>345497135</v>
      </c>
    </row>
    <row r="22575" spans="1:7" x14ac:dyDescent="0.35">
      <c r="A22575">
        <v>60247</v>
      </c>
      <c r="B22575" t="s">
        <v>21698</v>
      </c>
      <c r="C22575">
        <v>21429938</v>
      </c>
      <c r="E22575">
        <v>77990</v>
      </c>
      <c r="F22575" t="s">
        <v>36584</v>
      </c>
      <c r="G22575">
        <v>345497135</v>
      </c>
    </row>
    <row r="22576" spans="1:7" x14ac:dyDescent="0.35">
      <c r="A22576">
        <v>4375</v>
      </c>
      <c r="B22576" t="s">
        <v>25955</v>
      </c>
      <c r="C22576">
        <v>21429954</v>
      </c>
      <c r="E22576">
        <v>77978</v>
      </c>
      <c r="F22576" t="s">
        <v>36584</v>
      </c>
      <c r="G22576">
        <v>345497135</v>
      </c>
    </row>
    <row r="22577" spans="1:7" x14ac:dyDescent="0.35">
      <c r="A22577">
        <v>23910</v>
      </c>
      <c r="B22577" t="s">
        <v>21502</v>
      </c>
      <c r="C22577">
        <v>21429956</v>
      </c>
      <c r="E22577">
        <v>77929</v>
      </c>
      <c r="F22577" t="s">
        <v>36584</v>
      </c>
      <c r="G22577">
        <v>345497135</v>
      </c>
    </row>
    <row r="22578" spans="1:7" x14ac:dyDescent="0.35">
      <c r="A22578">
        <v>60283</v>
      </c>
      <c r="B22578" t="s">
        <v>21502</v>
      </c>
      <c r="C22578">
        <v>21429956</v>
      </c>
      <c r="E22578">
        <v>77965</v>
      </c>
      <c r="F22578" t="s">
        <v>36584</v>
      </c>
      <c r="G22578">
        <v>345497135</v>
      </c>
    </row>
    <row r="22579" spans="1:7" x14ac:dyDescent="0.35">
      <c r="A22579">
        <v>91629</v>
      </c>
      <c r="B22579" t="s">
        <v>21502</v>
      </c>
      <c r="C22579">
        <v>21429956</v>
      </c>
      <c r="E22579">
        <v>77889</v>
      </c>
      <c r="F22579" t="s">
        <v>36584</v>
      </c>
      <c r="G22579">
        <v>345497135</v>
      </c>
    </row>
    <row r="22580" spans="1:7" x14ac:dyDescent="0.35">
      <c r="A22580">
        <v>102771</v>
      </c>
      <c r="B22580" t="s">
        <v>21502</v>
      </c>
      <c r="C22580">
        <v>21429956</v>
      </c>
      <c r="E22580">
        <v>77972</v>
      </c>
      <c r="F22580" t="s">
        <v>36584</v>
      </c>
      <c r="G22580">
        <v>345497135</v>
      </c>
    </row>
    <row r="22581" spans="1:7" x14ac:dyDescent="0.35">
      <c r="A22581">
        <v>103505</v>
      </c>
      <c r="B22581" t="s">
        <v>21502</v>
      </c>
      <c r="C22581">
        <v>21429956</v>
      </c>
      <c r="E22581">
        <v>77916</v>
      </c>
      <c r="F22581" t="s">
        <v>36584</v>
      </c>
      <c r="G22581">
        <v>345497135</v>
      </c>
    </row>
    <row r="22582" spans="1:7" x14ac:dyDescent="0.35">
      <c r="A22582">
        <v>39996</v>
      </c>
      <c r="B22582" t="s">
        <v>36586</v>
      </c>
      <c r="C22582">
        <v>21429958</v>
      </c>
      <c r="E22582">
        <v>77884</v>
      </c>
      <c r="F22582" t="s">
        <v>36584</v>
      </c>
      <c r="G22582">
        <v>345497135</v>
      </c>
    </row>
    <row r="22583" spans="1:7" x14ac:dyDescent="0.35">
      <c r="A22583">
        <v>467055</v>
      </c>
      <c r="B22583" t="s">
        <v>36586</v>
      </c>
      <c r="C22583">
        <v>21429958</v>
      </c>
      <c r="E22583">
        <v>77877</v>
      </c>
      <c r="F22583" t="s">
        <v>36584</v>
      </c>
      <c r="G22583">
        <v>345497135</v>
      </c>
    </row>
    <row r="22584" spans="1:7" x14ac:dyDescent="0.35">
      <c r="A22584">
        <v>95689</v>
      </c>
      <c r="B22584" t="s">
        <v>33519</v>
      </c>
      <c r="C22584">
        <v>21429966</v>
      </c>
      <c r="E22584">
        <v>77879</v>
      </c>
      <c r="F22584" t="s">
        <v>36584</v>
      </c>
      <c r="G22584">
        <v>345497135</v>
      </c>
    </row>
    <row r="22585" spans="1:7" x14ac:dyDescent="0.35">
      <c r="A22585">
        <v>102697</v>
      </c>
      <c r="B22585" t="s">
        <v>36587</v>
      </c>
      <c r="C22585">
        <v>21429970</v>
      </c>
      <c r="E22585">
        <v>77975</v>
      </c>
      <c r="F22585" t="s">
        <v>36584</v>
      </c>
      <c r="G22585">
        <v>345497135</v>
      </c>
    </row>
    <row r="22586" spans="1:7" x14ac:dyDescent="0.35">
      <c r="A22586">
        <v>475106</v>
      </c>
      <c r="B22586" t="s">
        <v>28051</v>
      </c>
      <c r="C22586">
        <v>21429978</v>
      </c>
      <c r="E22586">
        <v>77886</v>
      </c>
      <c r="F22586" t="s">
        <v>36584</v>
      </c>
      <c r="G22586">
        <v>345497135</v>
      </c>
    </row>
    <row r="22587" spans="1:7" x14ac:dyDescent="0.35">
      <c r="A22587">
        <v>27151</v>
      </c>
      <c r="B22587" t="s">
        <v>36588</v>
      </c>
      <c r="C22587">
        <v>21429992</v>
      </c>
      <c r="E22587">
        <v>72175</v>
      </c>
      <c r="F22587" t="s">
        <v>36584</v>
      </c>
      <c r="G22587">
        <v>345497135</v>
      </c>
    </row>
    <row r="22588" spans="1:7" x14ac:dyDescent="0.35">
      <c r="A22588">
        <v>98365</v>
      </c>
      <c r="B22588" t="s">
        <v>36589</v>
      </c>
      <c r="C22588">
        <v>21429996</v>
      </c>
      <c r="E22588">
        <v>77880</v>
      </c>
      <c r="F22588" t="s">
        <v>36584</v>
      </c>
      <c r="G22588">
        <v>345497135</v>
      </c>
    </row>
    <row r="22589" spans="1:7" x14ac:dyDescent="0.35">
      <c r="A22589">
        <v>380654</v>
      </c>
      <c r="B22589" t="s">
        <v>36589</v>
      </c>
      <c r="C22589">
        <v>21429996</v>
      </c>
      <c r="E22589">
        <v>77895</v>
      </c>
      <c r="F22589" t="s">
        <v>36584</v>
      </c>
      <c r="G22589">
        <v>345497135</v>
      </c>
    </row>
    <row r="22590" spans="1:7" x14ac:dyDescent="0.35">
      <c r="A22590">
        <v>468678</v>
      </c>
      <c r="B22590" t="s">
        <v>36589</v>
      </c>
      <c r="C22590">
        <v>21429996</v>
      </c>
      <c r="E22590">
        <v>77895</v>
      </c>
      <c r="F22590" t="s">
        <v>36584</v>
      </c>
      <c r="G22590">
        <v>345497135</v>
      </c>
    </row>
    <row r="22591" spans="1:7" x14ac:dyDescent="0.35">
      <c r="A22591">
        <v>92577</v>
      </c>
      <c r="B22591" t="s">
        <v>24997</v>
      </c>
      <c r="C22591">
        <v>21430004</v>
      </c>
      <c r="E22591">
        <v>50754</v>
      </c>
      <c r="F22591" t="s">
        <v>36590</v>
      </c>
      <c r="G22591">
        <v>345497124</v>
      </c>
    </row>
    <row r="22592" spans="1:7" x14ac:dyDescent="0.35">
      <c r="A22592">
        <v>81619</v>
      </c>
      <c r="B22592" t="s">
        <v>24035</v>
      </c>
      <c r="C22592">
        <v>21430012</v>
      </c>
      <c r="E22592">
        <v>77672</v>
      </c>
      <c r="F22592" t="s">
        <v>36591</v>
      </c>
      <c r="G22592">
        <v>345497109</v>
      </c>
    </row>
    <row r="22593" spans="1:7" x14ac:dyDescent="0.35">
      <c r="A22593">
        <v>466591</v>
      </c>
      <c r="B22593" t="s">
        <v>24035</v>
      </c>
      <c r="C22593">
        <v>21430012</v>
      </c>
      <c r="E22593">
        <v>78031</v>
      </c>
      <c r="F22593" t="s">
        <v>36592</v>
      </c>
      <c r="G22593">
        <v>345497036</v>
      </c>
    </row>
    <row r="22594" spans="1:7" x14ac:dyDescent="0.35">
      <c r="A22594">
        <v>441440</v>
      </c>
      <c r="B22594" t="s">
        <v>28513</v>
      </c>
      <c r="C22594">
        <v>21430014</v>
      </c>
      <c r="E22594">
        <v>36567</v>
      </c>
      <c r="F22594" t="s">
        <v>36593</v>
      </c>
      <c r="G22594">
        <v>345496989</v>
      </c>
    </row>
    <row r="22595" spans="1:7" x14ac:dyDescent="0.35">
      <c r="A22595">
        <v>466216</v>
      </c>
      <c r="B22595" t="s">
        <v>28513</v>
      </c>
      <c r="C22595">
        <v>21430014</v>
      </c>
      <c r="E22595">
        <v>79585</v>
      </c>
      <c r="F22595" t="s">
        <v>36594</v>
      </c>
      <c r="G22595">
        <v>345496941</v>
      </c>
    </row>
    <row r="22596" spans="1:7" x14ac:dyDescent="0.35">
      <c r="A22596">
        <v>23466</v>
      </c>
      <c r="B22596" t="s">
        <v>36595</v>
      </c>
      <c r="C22596">
        <v>21430028</v>
      </c>
      <c r="E22596">
        <v>79584</v>
      </c>
      <c r="F22596" t="s">
        <v>36594</v>
      </c>
      <c r="G22596">
        <v>345496941</v>
      </c>
    </row>
    <row r="22597" spans="1:7" x14ac:dyDescent="0.35">
      <c r="A22597">
        <v>8800</v>
      </c>
      <c r="B22597" t="s">
        <v>33769</v>
      </c>
      <c r="C22597">
        <v>21430040</v>
      </c>
      <c r="E22597">
        <v>55269</v>
      </c>
      <c r="F22597" t="s">
        <v>36596</v>
      </c>
      <c r="G22597">
        <v>345496894</v>
      </c>
    </row>
    <row r="22598" spans="1:7" x14ac:dyDescent="0.35">
      <c r="A22598">
        <v>41820</v>
      </c>
      <c r="B22598" t="s">
        <v>29613</v>
      </c>
      <c r="C22598">
        <v>21430050</v>
      </c>
      <c r="E22598">
        <v>55270</v>
      </c>
      <c r="F22598" t="s">
        <v>36596</v>
      </c>
      <c r="G22598">
        <v>345496894</v>
      </c>
    </row>
    <row r="22599" spans="1:7" x14ac:dyDescent="0.35">
      <c r="A22599">
        <v>103508</v>
      </c>
      <c r="B22599" t="s">
        <v>36597</v>
      </c>
      <c r="C22599">
        <v>21430080</v>
      </c>
      <c r="E22599">
        <v>55270</v>
      </c>
      <c r="F22599" t="s">
        <v>36596</v>
      </c>
      <c r="G22599">
        <v>345496894</v>
      </c>
    </row>
    <row r="22600" spans="1:7" x14ac:dyDescent="0.35">
      <c r="A22600">
        <v>99101</v>
      </c>
      <c r="B22600" t="s">
        <v>36598</v>
      </c>
      <c r="C22600">
        <v>21430096</v>
      </c>
      <c r="E22600">
        <v>55164</v>
      </c>
      <c r="F22600" t="s">
        <v>36599</v>
      </c>
      <c r="G22600">
        <v>345496888</v>
      </c>
    </row>
    <row r="22601" spans="1:7" x14ac:dyDescent="0.35">
      <c r="A22601">
        <v>18319</v>
      </c>
      <c r="B22601" t="s">
        <v>33913</v>
      </c>
      <c r="C22601">
        <v>21430104</v>
      </c>
      <c r="E22601">
        <v>90389</v>
      </c>
      <c r="F22601" t="s">
        <v>36600</v>
      </c>
      <c r="G22601">
        <v>345496850</v>
      </c>
    </row>
    <row r="22602" spans="1:7" x14ac:dyDescent="0.35">
      <c r="A22602">
        <v>61057</v>
      </c>
      <c r="B22602" t="s">
        <v>22116</v>
      </c>
      <c r="C22602">
        <v>21430112</v>
      </c>
      <c r="E22602">
        <v>79680</v>
      </c>
      <c r="F22602" t="s">
        <v>36601</v>
      </c>
      <c r="G22602">
        <v>345496759</v>
      </c>
    </row>
    <row r="22603" spans="1:7" x14ac:dyDescent="0.35">
      <c r="A22603">
        <v>2325</v>
      </c>
      <c r="B22603" t="s">
        <v>30838</v>
      </c>
      <c r="C22603">
        <v>21430122</v>
      </c>
      <c r="E22603">
        <v>56031</v>
      </c>
      <c r="F22603" t="s">
        <v>36602</v>
      </c>
      <c r="G22603">
        <v>345496609</v>
      </c>
    </row>
    <row r="22604" spans="1:7" x14ac:dyDescent="0.35">
      <c r="A22604">
        <v>440307</v>
      </c>
      <c r="B22604" t="s">
        <v>36603</v>
      </c>
      <c r="C22604">
        <v>21430124</v>
      </c>
      <c r="E22604">
        <v>81747</v>
      </c>
      <c r="F22604" t="s">
        <v>36604</v>
      </c>
      <c r="G22604">
        <v>345496574</v>
      </c>
    </row>
    <row r="22605" spans="1:7" x14ac:dyDescent="0.35">
      <c r="A22605">
        <v>465622</v>
      </c>
      <c r="B22605" t="s">
        <v>36603</v>
      </c>
      <c r="C22605">
        <v>21430124</v>
      </c>
      <c r="E22605">
        <v>77693</v>
      </c>
      <c r="F22605" t="s">
        <v>36605</v>
      </c>
      <c r="G22605">
        <v>345496501</v>
      </c>
    </row>
    <row r="22606" spans="1:7" x14ac:dyDescent="0.35">
      <c r="A22606">
        <v>473053</v>
      </c>
      <c r="B22606" t="s">
        <v>36606</v>
      </c>
      <c r="C22606">
        <v>21430126</v>
      </c>
      <c r="E22606">
        <v>77693</v>
      </c>
      <c r="F22606" t="s">
        <v>36605</v>
      </c>
      <c r="G22606">
        <v>345496501</v>
      </c>
    </row>
    <row r="22607" spans="1:7" x14ac:dyDescent="0.35">
      <c r="A22607">
        <v>89978</v>
      </c>
      <c r="B22607" t="s">
        <v>31787</v>
      </c>
      <c r="C22607">
        <v>21430142</v>
      </c>
      <c r="E22607">
        <v>77691</v>
      </c>
      <c r="F22607" t="s">
        <v>36605</v>
      </c>
      <c r="G22607">
        <v>345496501</v>
      </c>
    </row>
    <row r="22608" spans="1:7" x14ac:dyDescent="0.35">
      <c r="A22608">
        <v>32211</v>
      </c>
      <c r="B22608" t="s">
        <v>23759</v>
      </c>
      <c r="C22608">
        <v>21430146</v>
      </c>
      <c r="E22608">
        <v>77691</v>
      </c>
      <c r="F22608" t="s">
        <v>36605</v>
      </c>
      <c r="G22608">
        <v>345496501</v>
      </c>
    </row>
    <row r="22609" spans="1:7" x14ac:dyDescent="0.35">
      <c r="A22609">
        <v>100741</v>
      </c>
      <c r="B22609" t="s">
        <v>33900</v>
      </c>
      <c r="C22609">
        <v>21430150</v>
      </c>
      <c r="E22609">
        <v>77691</v>
      </c>
      <c r="F22609" t="s">
        <v>36605</v>
      </c>
      <c r="G22609">
        <v>345496501</v>
      </c>
    </row>
    <row r="22610" spans="1:7" x14ac:dyDescent="0.35">
      <c r="A22610">
        <v>18491</v>
      </c>
      <c r="B22610" t="s">
        <v>26019</v>
      </c>
      <c r="C22610">
        <v>21430164</v>
      </c>
      <c r="E22610">
        <v>77691</v>
      </c>
      <c r="F22610" t="s">
        <v>36605</v>
      </c>
      <c r="G22610">
        <v>345496501</v>
      </c>
    </row>
    <row r="22611" spans="1:7" x14ac:dyDescent="0.35">
      <c r="A22611">
        <v>22219</v>
      </c>
      <c r="B22611" t="s">
        <v>26019</v>
      </c>
      <c r="C22611">
        <v>21430164</v>
      </c>
      <c r="E22611">
        <v>77691</v>
      </c>
      <c r="F22611" t="s">
        <v>36605</v>
      </c>
      <c r="G22611">
        <v>345496501</v>
      </c>
    </row>
    <row r="22612" spans="1:7" x14ac:dyDescent="0.35">
      <c r="A22612">
        <v>22956</v>
      </c>
      <c r="B22612" t="s">
        <v>26019</v>
      </c>
      <c r="C22612">
        <v>21430164</v>
      </c>
      <c r="E22612">
        <v>77692</v>
      </c>
      <c r="F22612" t="s">
        <v>36605</v>
      </c>
      <c r="G22612">
        <v>345496501</v>
      </c>
    </row>
    <row r="22613" spans="1:7" x14ac:dyDescent="0.35">
      <c r="A22613">
        <v>12841</v>
      </c>
      <c r="B22613" t="s">
        <v>25434</v>
      </c>
      <c r="C22613">
        <v>21430168</v>
      </c>
      <c r="E22613">
        <v>77692</v>
      </c>
      <c r="F22613" t="s">
        <v>36605</v>
      </c>
      <c r="G22613">
        <v>345496501</v>
      </c>
    </row>
    <row r="22614" spans="1:7" x14ac:dyDescent="0.35">
      <c r="A22614">
        <v>90355</v>
      </c>
      <c r="B22614" t="s">
        <v>25434</v>
      </c>
      <c r="C22614">
        <v>21430168</v>
      </c>
      <c r="E22614">
        <v>77692</v>
      </c>
      <c r="F22614" t="s">
        <v>36605</v>
      </c>
      <c r="G22614">
        <v>345496501</v>
      </c>
    </row>
    <row r="22615" spans="1:7" x14ac:dyDescent="0.35">
      <c r="A22615">
        <v>792</v>
      </c>
      <c r="B22615" t="s">
        <v>30016</v>
      </c>
      <c r="C22615">
        <v>21430170</v>
      </c>
      <c r="E22615">
        <v>77692</v>
      </c>
      <c r="F22615" t="s">
        <v>36605</v>
      </c>
      <c r="G22615">
        <v>345496501</v>
      </c>
    </row>
    <row r="22616" spans="1:7" x14ac:dyDescent="0.35">
      <c r="A22616">
        <v>453428</v>
      </c>
      <c r="B22616" t="s">
        <v>31842</v>
      </c>
      <c r="C22616">
        <v>21430172</v>
      </c>
      <c r="E22616">
        <v>77692</v>
      </c>
      <c r="F22616" t="s">
        <v>36605</v>
      </c>
      <c r="G22616">
        <v>345496501</v>
      </c>
    </row>
    <row r="22617" spans="1:7" x14ac:dyDescent="0.35">
      <c r="A22617">
        <v>18183</v>
      </c>
      <c r="B22617" t="s">
        <v>22123</v>
      </c>
      <c r="C22617">
        <v>21430186</v>
      </c>
      <c r="E22617">
        <v>77692</v>
      </c>
      <c r="F22617" t="s">
        <v>36605</v>
      </c>
      <c r="G22617">
        <v>345496501</v>
      </c>
    </row>
    <row r="22618" spans="1:7" x14ac:dyDescent="0.35">
      <c r="A22618">
        <v>20834</v>
      </c>
      <c r="B22618" t="s">
        <v>28905</v>
      </c>
      <c r="C22618">
        <v>21430190</v>
      </c>
      <c r="E22618">
        <v>77696</v>
      </c>
      <c r="F22618" t="s">
        <v>36605</v>
      </c>
      <c r="G22618">
        <v>345496501</v>
      </c>
    </row>
    <row r="22619" spans="1:7" x14ac:dyDescent="0.35">
      <c r="A22619">
        <v>446230</v>
      </c>
      <c r="B22619" t="s">
        <v>23087</v>
      </c>
      <c r="C22619">
        <v>21430196</v>
      </c>
      <c r="E22619">
        <v>77696</v>
      </c>
      <c r="F22619" t="s">
        <v>36605</v>
      </c>
      <c r="G22619">
        <v>345496501</v>
      </c>
    </row>
    <row r="22620" spans="1:7" x14ac:dyDescent="0.35">
      <c r="A22620">
        <v>94390</v>
      </c>
      <c r="B22620" t="s">
        <v>32328</v>
      </c>
      <c r="C22620">
        <v>21430200</v>
      </c>
      <c r="E22620">
        <v>77696</v>
      </c>
      <c r="F22620" t="s">
        <v>36605</v>
      </c>
      <c r="G22620">
        <v>345496501</v>
      </c>
    </row>
    <row r="22621" spans="1:7" x14ac:dyDescent="0.35">
      <c r="A22621">
        <v>92234</v>
      </c>
      <c r="B22621" t="s">
        <v>36607</v>
      </c>
      <c r="C22621">
        <v>21430202</v>
      </c>
      <c r="E22621">
        <v>77696</v>
      </c>
      <c r="F22621" t="s">
        <v>36605</v>
      </c>
      <c r="G22621">
        <v>345496501</v>
      </c>
    </row>
    <row r="22622" spans="1:7" x14ac:dyDescent="0.35">
      <c r="A22622">
        <v>5735</v>
      </c>
      <c r="B22622" t="s">
        <v>36608</v>
      </c>
      <c r="C22622">
        <v>21430224</v>
      </c>
      <c r="E22622">
        <v>77696</v>
      </c>
      <c r="F22622" t="s">
        <v>36605</v>
      </c>
      <c r="G22622">
        <v>345496501</v>
      </c>
    </row>
    <row r="22623" spans="1:7" x14ac:dyDescent="0.35">
      <c r="A22623">
        <v>23829</v>
      </c>
      <c r="B22623" t="s">
        <v>29401</v>
      </c>
      <c r="C22623">
        <v>21430238</v>
      </c>
      <c r="E22623">
        <v>77696</v>
      </c>
      <c r="F22623" t="s">
        <v>36605</v>
      </c>
      <c r="G22623">
        <v>345496501</v>
      </c>
    </row>
    <row r="22624" spans="1:7" x14ac:dyDescent="0.35">
      <c r="A22624">
        <v>63124</v>
      </c>
      <c r="B22624" t="s">
        <v>29401</v>
      </c>
      <c r="C22624">
        <v>21430238</v>
      </c>
      <c r="E22624">
        <v>36373</v>
      </c>
      <c r="F22624" t="s">
        <v>36609</v>
      </c>
      <c r="G22624">
        <v>345496472</v>
      </c>
    </row>
    <row r="22625" spans="1:7" x14ac:dyDescent="0.35">
      <c r="A22625">
        <v>68305</v>
      </c>
      <c r="B22625" t="s">
        <v>29401</v>
      </c>
      <c r="C22625">
        <v>21430238</v>
      </c>
      <c r="E22625">
        <v>36371</v>
      </c>
      <c r="F22625" t="s">
        <v>36609</v>
      </c>
      <c r="G22625">
        <v>345496472</v>
      </c>
    </row>
    <row r="22626" spans="1:7" x14ac:dyDescent="0.35">
      <c r="A22626">
        <v>69565</v>
      </c>
      <c r="B22626" t="s">
        <v>29401</v>
      </c>
      <c r="C22626">
        <v>21430238</v>
      </c>
      <c r="E22626">
        <v>36372</v>
      </c>
      <c r="F22626" t="s">
        <v>36609</v>
      </c>
      <c r="G22626">
        <v>345496472</v>
      </c>
    </row>
    <row r="22627" spans="1:7" x14ac:dyDescent="0.35">
      <c r="A22627">
        <v>78562</v>
      </c>
      <c r="B22627" t="s">
        <v>29401</v>
      </c>
      <c r="C22627">
        <v>21430238</v>
      </c>
      <c r="E22627">
        <v>55456</v>
      </c>
      <c r="F22627" t="s">
        <v>36610</v>
      </c>
      <c r="G22627">
        <v>345496449</v>
      </c>
    </row>
    <row r="22628" spans="1:7" x14ac:dyDescent="0.35">
      <c r="A22628">
        <v>88484</v>
      </c>
      <c r="B22628" t="s">
        <v>29401</v>
      </c>
      <c r="C22628">
        <v>21430238</v>
      </c>
      <c r="E22628">
        <v>55455</v>
      </c>
      <c r="F22628" t="s">
        <v>36610</v>
      </c>
      <c r="G22628">
        <v>345496449</v>
      </c>
    </row>
    <row r="22629" spans="1:7" x14ac:dyDescent="0.35">
      <c r="A22629">
        <v>94251</v>
      </c>
      <c r="B22629" t="s">
        <v>29401</v>
      </c>
      <c r="C22629">
        <v>21430238</v>
      </c>
      <c r="E22629">
        <v>78323</v>
      </c>
      <c r="F22629" t="s">
        <v>36611</v>
      </c>
      <c r="G22629">
        <v>345496292</v>
      </c>
    </row>
    <row r="22630" spans="1:7" x14ac:dyDescent="0.35">
      <c r="A22630">
        <v>103400</v>
      </c>
      <c r="B22630" t="s">
        <v>29401</v>
      </c>
      <c r="C22630">
        <v>21430238</v>
      </c>
      <c r="E22630">
        <v>78323</v>
      </c>
      <c r="F22630" t="s">
        <v>36611</v>
      </c>
      <c r="G22630">
        <v>345496292</v>
      </c>
    </row>
    <row r="22631" spans="1:7" x14ac:dyDescent="0.35">
      <c r="A22631">
        <v>104531</v>
      </c>
      <c r="B22631" t="s">
        <v>29401</v>
      </c>
      <c r="C22631">
        <v>21430238</v>
      </c>
      <c r="E22631">
        <v>78009</v>
      </c>
      <c r="F22631" t="s">
        <v>36612</v>
      </c>
      <c r="G22631">
        <v>345496282</v>
      </c>
    </row>
    <row r="22632" spans="1:7" x14ac:dyDescent="0.35">
      <c r="A22632">
        <v>76913</v>
      </c>
      <c r="B22632" t="s">
        <v>28878</v>
      </c>
      <c r="C22632">
        <v>21430240</v>
      </c>
      <c r="E22632">
        <v>56084</v>
      </c>
      <c r="F22632" t="s">
        <v>36613</v>
      </c>
      <c r="G22632">
        <v>345496218</v>
      </c>
    </row>
    <row r="22633" spans="1:7" x14ac:dyDescent="0.35">
      <c r="A22633">
        <v>93427</v>
      </c>
      <c r="B22633" t="s">
        <v>28878</v>
      </c>
      <c r="C22633">
        <v>21430240</v>
      </c>
      <c r="E22633">
        <v>56115</v>
      </c>
      <c r="F22633" t="s">
        <v>36614</v>
      </c>
      <c r="G22633">
        <v>345496112</v>
      </c>
    </row>
    <row r="22634" spans="1:7" x14ac:dyDescent="0.35">
      <c r="A22634">
        <v>375679</v>
      </c>
      <c r="B22634" t="s">
        <v>28878</v>
      </c>
      <c r="C22634">
        <v>21430240</v>
      </c>
      <c r="E22634">
        <v>56192</v>
      </c>
      <c r="F22634" t="s">
        <v>36615</v>
      </c>
      <c r="G22634">
        <v>345496086</v>
      </c>
    </row>
    <row r="22635" spans="1:7" x14ac:dyDescent="0.35">
      <c r="A22635">
        <v>52769</v>
      </c>
      <c r="B22635" t="s">
        <v>31923</v>
      </c>
      <c r="C22635">
        <v>21430246</v>
      </c>
      <c r="E22635">
        <v>56191</v>
      </c>
      <c r="F22635" t="s">
        <v>36615</v>
      </c>
      <c r="G22635">
        <v>345496086</v>
      </c>
    </row>
    <row r="22636" spans="1:7" x14ac:dyDescent="0.35">
      <c r="A22636">
        <v>63252</v>
      </c>
      <c r="B22636" t="s">
        <v>36616</v>
      </c>
      <c r="C22636">
        <v>21430254</v>
      </c>
      <c r="E22636">
        <v>56190</v>
      </c>
      <c r="F22636" t="s">
        <v>36615</v>
      </c>
      <c r="G22636">
        <v>345496086</v>
      </c>
    </row>
    <row r="22637" spans="1:7" x14ac:dyDescent="0.35">
      <c r="A22637">
        <v>90571</v>
      </c>
      <c r="B22637" t="s">
        <v>36616</v>
      </c>
      <c r="C22637">
        <v>21430254</v>
      </c>
      <c r="E22637">
        <v>42285</v>
      </c>
      <c r="F22637" t="s">
        <v>36617</v>
      </c>
      <c r="G22637">
        <v>345496060</v>
      </c>
    </row>
    <row r="22638" spans="1:7" x14ac:dyDescent="0.35">
      <c r="A22638">
        <v>97718</v>
      </c>
      <c r="B22638" t="s">
        <v>36616</v>
      </c>
      <c r="C22638">
        <v>21430254</v>
      </c>
      <c r="E22638">
        <v>77487</v>
      </c>
      <c r="F22638" t="s">
        <v>36618</v>
      </c>
      <c r="G22638">
        <v>345496046</v>
      </c>
    </row>
    <row r="22639" spans="1:7" x14ac:dyDescent="0.35">
      <c r="A22639">
        <v>37243</v>
      </c>
      <c r="B22639" t="s">
        <v>30138</v>
      </c>
      <c r="C22639">
        <v>21430262</v>
      </c>
      <c r="E22639">
        <v>51135</v>
      </c>
      <c r="F22639" t="s">
        <v>36619</v>
      </c>
      <c r="G22639">
        <v>345496038</v>
      </c>
    </row>
    <row r="22640" spans="1:7" x14ac:dyDescent="0.35">
      <c r="A22640">
        <v>52880</v>
      </c>
      <c r="B22640" t="s">
        <v>30138</v>
      </c>
      <c r="C22640">
        <v>21430262</v>
      </c>
      <c r="E22640">
        <v>77486</v>
      </c>
      <c r="F22640" t="s">
        <v>36620</v>
      </c>
      <c r="G22640">
        <v>345495949</v>
      </c>
    </row>
    <row r="22641" spans="1:7" x14ac:dyDescent="0.35">
      <c r="A22641">
        <v>479977</v>
      </c>
      <c r="B22641" t="s">
        <v>30138</v>
      </c>
      <c r="C22641">
        <v>21430262</v>
      </c>
      <c r="E22641">
        <v>50824</v>
      </c>
      <c r="F22641" t="s">
        <v>36621</v>
      </c>
      <c r="G22641">
        <v>345495935</v>
      </c>
    </row>
    <row r="22642" spans="1:7" x14ac:dyDescent="0.35">
      <c r="A22642">
        <v>57211</v>
      </c>
      <c r="B22642" t="s">
        <v>27265</v>
      </c>
      <c r="C22642">
        <v>21430264</v>
      </c>
      <c r="E22642">
        <v>36602</v>
      </c>
      <c r="F22642" t="s">
        <v>36622</v>
      </c>
      <c r="G22642">
        <v>345495704</v>
      </c>
    </row>
    <row r="22643" spans="1:7" x14ac:dyDescent="0.35">
      <c r="A22643">
        <v>92094</v>
      </c>
      <c r="B22643" t="s">
        <v>36623</v>
      </c>
      <c r="C22643">
        <v>21430272</v>
      </c>
      <c r="E22643">
        <v>36613</v>
      </c>
      <c r="F22643" t="s">
        <v>36624</v>
      </c>
      <c r="G22643">
        <v>345495668</v>
      </c>
    </row>
    <row r="22644" spans="1:7" x14ac:dyDescent="0.35">
      <c r="A22644">
        <v>65114</v>
      </c>
      <c r="B22644" t="s">
        <v>36625</v>
      </c>
      <c r="C22644">
        <v>21430280</v>
      </c>
      <c r="E22644">
        <v>77752</v>
      </c>
      <c r="F22644" t="s">
        <v>36626</v>
      </c>
      <c r="G22644">
        <v>345495470</v>
      </c>
    </row>
    <row r="22645" spans="1:7" x14ac:dyDescent="0.35">
      <c r="A22645">
        <v>15133</v>
      </c>
      <c r="B22645" t="s">
        <v>36627</v>
      </c>
      <c r="C22645">
        <v>21430282</v>
      </c>
      <c r="E22645">
        <v>29878</v>
      </c>
      <c r="F22645" t="s">
        <v>36628</v>
      </c>
      <c r="G22645">
        <v>345495429</v>
      </c>
    </row>
    <row r="22646" spans="1:7" x14ac:dyDescent="0.35">
      <c r="A22646">
        <v>17089</v>
      </c>
      <c r="B22646" t="s">
        <v>36627</v>
      </c>
      <c r="C22646">
        <v>21430282</v>
      </c>
      <c r="E22646">
        <v>29883</v>
      </c>
      <c r="F22646" t="s">
        <v>36629</v>
      </c>
      <c r="G22646">
        <v>345495404</v>
      </c>
    </row>
    <row r="22647" spans="1:7" x14ac:dyDescent="0.35">
      <c r="A22647">
        <v>25969</v>
      </c>
      <c r="B22647" t="s">
        <v>36627</v>
      </c>
      <c r="C22647">
        <v>21430282</v>
      </c>
      <c r="E22647">
        <v>55056</v>
      </c>
      <c r="F22647" t="s">
        <v>36630</v>
      </c>
      <c r="G22647">
        <v>345495391</v>
      </c>
    </row>
    <row r="22648" spans="1:7" x14ac:dyDescent="0.35">
      <c r="A22648">
        <v>458555</v>
      </c>
      <c r="B22648" t="s">
        <v>36627</v>
      </c>
      <c r="C22648">
        <v>21430282</v>
      </c>
      <c r="E22648">
        <v>78163</v>
      </c>
      <c r="F22648" t="s">
        <v>36631</v>
      </c>
      <c r="G22648">
        <v>345495360</v>
      </c>
    </row>
    <row r="22649" spans="1:7" x14ac:dyDescent="0.35">
      <c r="A22649">
        <v>469128</v>
      </c>
      <c r="B22649" t="s">
        <v>36627</v>
      </c>
      <c r="C22649">
        <v>21430282</v>
      </c>
      <c r="E22649">
        <v>30030</v>
      </c>
      <c r="F22649" t="s">
        <v>36632</v>
      </c>
      <c r="G22649">
        <v>345495350</v>
      </c>
    </row>
    <row r="22650" spans="1:7" x14ac:dyDescent="0.35">
      <c r="A22650">
        <v>89930</v>
      </c>
      <c r="B22650" t="s">
        <v>27847</v>
      </c>
      <c r="C22650">
        <v>21430284</v>
      </c>
      <c r="E22650">
        <v>77875</v>
      </c>
      <c r="F22650" t="s">
        <v>36633</v>
      </c>
      <c r="G22650">
        <v>345495343</v>
      </c>
    </row>
    <row r="22651" spans="1:7" x14ac:dyDescent="0.35">
      <c r="A22651">
        <v>19439</v>
      </c>
      <c r="B22651" t="s">
        <v>28267</v>
      </c>
      <c r="C22651">
        <v>21430292</v>
      </c>
      <c r="E22651">
        <v>30054</v>
      </c>
      <c r="F22651" t="s">
        <v>36634</v>
      </c>
      <c r="G22651">
        <v>345495331</v>
      </c>
    </row>
    <row r="22652" spans="1:7" x14ac:dyDescent="0.35">
      <c r="A22652">
        <v>90228</v>
      </c>
      <c r="B22652" t="s">
        <v>28267</v>
      </c>
      <c r="C22652">
        <v>21430292</v>
      </c>
      <c r="E22652">
        <v>30054</v>
      </c>
      <c r="F22652" t="s">
        <v>36634</v>
      </c>
      <c r="G22652">
        <v>345495331</v>
      </c>
    </row>
    <row r="22653" spans="1:7" x14ac:dyDescent="0.35">
      <c r="A22653">
        <v>91100</v>
      </c>
      <c r="B22653" t="s">
        <v>28267</v>
      </c>
      <c r="C22653">
        <v>21430292</v>
      </c>
      <c r="E22653">
        <v>30054</v>
      </c>
      <c r="F22653" t="s">
        <v>36634</v>
      </c>
      <c r="G22653">
        <v>345495331</v>
      </c>
    </row>
    <row r="22654" spans="1:7" x14ac:dyDescent="0.35">
      <c r="A22654">
        <v>433548</v>
      </c>
      <c r="B22654" t="s">
        <v>28267</v>
      </c>
      <c r="C22654">
        <v>21430292</v>
      </c>
      <c r="E22654">
        <v>30054</v>
      </c>
      <c r="F22654" t="s">
        <v>36634</v>
      </c>
      <c r="G22654">
        <v>345495331</v>
      </c>
    </row>
    <row r="22655" spans="1:7" x14ac:dyDescent="0.35">
      <c r="A22655">
        <v>915</v>
      </c>
      <c r="B22655" t="s">
        <v>26371</v>
      </c>
      <c r="C22655">
        <v>21430294</v>
      </c>
      <c r="E22655">
        <v>30054</v>
      </c>
      <c r="F22655" t="s">
        <v>36634</v>
      </c>
      <c r="G22655">
        <v>345495331</v>
      </c>
    </row>
    <row r="22656" spans="1:7" x14ac:dyDescent="0.35">
      <c r="A22656">
        <v>4330</v>
      </c>
      <c r="B22656" t="s">
        <v>26371</v>
      </c>
      <c r="C22656">
        <v>21430294</v>
      </c>
      <c r="E22656">
        <v>30054</v>
      </c>
      <c r="F22656" t="s">
        <v>36634</v>
      </c>
      <c r="G22656">
        <v>345495331</v>
      </c>
    </row>
    <row r="22657" spans="1:7" x14ac:dyDescent="0.35">
      <c r="A22657">
        <v>22770</v>
      </c>
      <c r="B22657" t="s">
        <v>26371</v>
      </c>
      <c r="C22657">
        <v>21430294</v>
      </c>
      <c r="E22657">
        <v>30054</v>
      </c>
      <c r="F22657" t="s">
        <v>36634</v>
      </c>
      <c r="G22657">
        <v>345495331</v>
      </c>
    </row>
    <row r="22658" spans="1:7" x14ac:dyDescent="0.35">
      <c r="A22658">
        <v>54036</v>
      </c>
      <c r="B22658" t="s">
        <v>26371</v>
      </c>
      <c r="C22658">
        <v>21430294</v>
      </c>
      <c r="E22658">
        <v>79733</v>
      </c>
      <c r="F22658" t="s">
        <v>36635</v>
      </c>
      <c r="G22658">
        <v>345495296</v>
      </c>
    </row>
    <row r="22659" spans="1:7" x14ac:dyDescent="0.35">
      <c r="A22659">
        <v>59799</v>
      </c>
      <c r="B22659" t="s">
        <v>26371</v>
      </c>
      <c r="C22659">
        <v>21430294</v>
      </c>
      <c r="E22659">
        <v>50590</v>
      </c>
      <c r="F22659" t="s">
        <v>36636</v>
      </c>
      <c r="G22659">
        <v>345495233</v>
      </c>
    </row>
    <row r="22660" spans="1:7" x14ac:dyDescent="0.35">
      <c r="A22660">
        <v>91710</v>
      </c>
      <c r="B22660" t="s">
        <v>24948</v>
      </c>
      <c r="C22660">
        <v>21430298</v>
      </c>
      <c r="E22660">
        <v>109534</v>
      </c>
      <c r="F22660" t="s">
        <v>36637</v>
      </c>
      <c r="G22660">
        <v>345495227</v>
      </c>
    </row>
    <row r="22661" spans="1:7" x14ac:dyDescent="0.35">
      <c r="A22661">
        <v>97235</v>
      </c>
      <c r="B22661" t="s">
        <v>30376</v>
      </c>
      <c r="C22661">
        <v>21430304</v>
      </c>
      <c r="E22661">
        <v>29067</v>
      </c>
      <c r="F22661" t="s">
        <v>36638</v>
      </c>
      <c r="G22661">
        <v>345495161</v>
      </c>
    </row>
    <row r="22662" spans="1:7" x14ac:dyDescent="0.35">
      <c r="A22662">
        <v>97033</v>
      </c>
      <c r="B22662" t="s">
        <v>36639</v>
      </c>
      <c r="C22662">
        <v>21430326</v>
      </c>
      <c r="E22662">
        <v>92559</v>
      </c>
      <c r="F22662" t="s">
        <v>36640</v>
      </c>
      <c r="G22662">
        <v>345495155</v>
      </c>
    </row>
    <row r="22663" spans="1:7" x14ac:dyDescent="0.35">
      <c r="A22663">
        <v>91636</v>
      </c>
      <c r="B22663" t="s">
        <v>29930</v>
      </c>
      <c r="C22663">
        <v>21430388</v>
      </c>
      <c r="E22663">
        <v>92558</v>
      </c>
      <c r="F22663" t="s">
        <v>36640</v>
      </c>
      <c r="G22663">
        <v>345495155</v>
      </c>
    </row>
    <row r="22664" spans="1:7" x14ac:dyDescent="0.35">
      <c r="A22664">
        <v>401101</v>
      </c>
      <c r="B22664" t="s">
        <v>29930</v>
      </c>
      <c r="C22664">
        <v>21430388</v>
      </c>
      <c r="E22664">
        <v>45865</v>
      </c>
      <c r="F22664" t="s">
        <v>36641</v>
      </c>
      <c r="G22664">
        <v>345495056</v>
      </c>
    </row>
    <row r="22665" spans="1:7" x14ac:dyDescent="0.35">
      <c r="A22665">
        <v>480208</v>
      </c>
      <c r="B22665" t="s">
        <v>29930</v>
      </c>
      <c r="C22665">
        <v>21430388</v>
      </c>
      <c r="E22665">
        <v>56223</v>
      </c>
      <c r="F22665" t="s">
        <v>36642</v>
      </c>
      <c r="G22665">
        <v>345495026</v>
      </c>
    </row>
    <row r="22666" spans="1:7" x14ac:dyDescent="0.35">
      <c r="A22666">
        <v>35682</v>
      </c>
      <c r="B22666" t="s">
        <v>28058</v>
      </c>
      <c r="C22666">
        <v>21430394</v>
      </c>
      <c r="E22666">
        <v>56169</v>
      </c>
      <c r="F22666" t="s">
        <v>36643</v>
      </c>
      <c r="G22666">
        <v>345494983</v>
      </c>
    </row>
    <row r="22667" spans="1:7" x14ac:dyDescent="0.35">
      <c r="A22667">
        <v>74055</v>
      </c>
      <c r="B22667" t="s">
        <v>28058</v>
      </c>
      <c r="C22667">
        <v>21430394</v>
      </c>
      <c r="E22667">
        <v>86201</v>
      </c>
      <c r="F22667" t="s">
        <v>36644</v>
      </c>
      <c r="G22667">
        <v>345494874</v>
      </c>
    </row>
    <row r="22668" spans="1:7" x14ac:dyDescent="0.35">
      <c r="A22668">
        <v>17835</v>
      </c>
      <c r="B22668" t="s">
        <v>34970</v>
      </c>
      <c r="C22668">
        <v>21430396</v>
      </c>
      <c r="E22668">
        <v>38291</v>
      </c>
      <c r="F22668" t="s">
        <v>36645</v>
      </c>
      <c r="G22668">
        <v>345494780</v>
      </c>
    </row>
    <row r="22669" spans="1:7" x14ac:dyDescent="0.35">
      <c r="A22669">
        <v>25074</v>
      </c>
      <c r="B22669" t="s">
        <v>24363</v>
      </c>
      <c r="C22669">
        <v>21430400</v>
      </c>
      <c r="E22669">
        <v>38295</v>
      </c>
      <c r="F22669" t="s">
        <v>36645</v>
      </c>
      <c r="G22669">
        <v>345494780</v>
      </c>
    </row>
    <row r="22670" spans="1:7" x14ac:dyDescent="0.35">
      <c r="A22670">
        <v>89998</v>
      </c>
      <c r="B22670" t="s">
        <v>24363</v>
      </c>
      <c r="C22670">
        <v>21430400</v>
      </c>
      <c r="E22670">
        <v>38292</v>
      </c>
      <c r="F22670" t="s">
        <v>36645</v>
      </c>
      <c r="G22670">
        <v>345494780</v>
      </c>
    </row>
    <row r="22671" spans="1:7" x14ac:dyDescent="0.35">
      <c r="A22671">
        <v>79183</v>
      </c>
      <c r="B22671" t="s">
        <v>33480</v>
      </c>
      <c r="C22671">
        <v>21430440</v>
      </c>
      <c r="E22671">
        <v>56121</v>
      </c>
      <c r="F22671" t="s">
        <v>36646</v>
      </c>
      <c r="G22671">
        <v>345494698</v>
      </c>
    </row>
    <row r="22672" spans="1:7" x14ac:dyDescent="0.35">
      <c r="A22672">
        <v>9351</v>
      </c>
      <c r="B22672" t="s">
        <v>28397</v>
      </c>
      <c r="C22672">
        <v>21430464</v>
      </c>
      <c r="E22672">
        <v>56121</v>
      </c>
      <c r="F22672" t="s">
        <v>36646</v>
      </c>
      <c r="G22672">
        <v>345494698</v>
      </c>
    </row>
    <row r="22673" spans="1:7" x14ac:dyDescent="0.35">
      <c r="A22673">
        <v>9945</v>
      </c>
      <c r="B22673" t="s">
        <v>31533</v>
      </c>
      <c r="C22673">
        <v>21430486</v>
      </c>
      <c r="E22673">
        <v>56120</v>
      </c>
      <c r="F22673" t="s">
        <v>36646</v>
      </c>
      <c r="G22673">
        <v>345494698</v>
      </c>
    </row>
    <row r="22674" spans="1:7" x14ac:dyDescent="0.35">
      <c r="A22674">
        <v>103435</v>
      </c>
      <c r="B22674" t="s">
        <v>31533</v>
      </c>
      <c r="C22674">
        <v>21430486</v>
      </c>
      <c r="E22674">
        <v>56122</v>
      </c>
      <c r="F22674" t="s">
        <v>36646</v>
      </c>
      <c r="G22674">
        <v>345494698</v>
      </c>
    </row>
    <row r="22675" spans="1:7" x14ac:dyDescent="0.35">
      <c r="A22675">
        <v>69900</v>
      </c>
      <c r="B22675" t="s">
        <v>36647</v>
      </c>
      <c r="C22675">
        <v>21430490</v>
      </c>
      <c r="E22675">
        <v>30051</v>
      </c>
      <c r="F22675" t="s">
        <v>36648</v>
      </c>
      <c r="G22675">
        <v>345494584</v>
      </c>
    </row>
    <row r="22676" spans="1:7" x14ac:dyDescent="0.35">
      <c r="A22676">
        <v>92225</v>
      </c>
      <c r="B22676" t="s">
        <v>34934</v>
      </c>
      <c r="C22676">
        <v>21430492</v>
      </c>
      <c r="E22676">
        <v>30050</v>
      </c>
      <c r="F22676" t="s">
        <v>36648</v>
      </c>
      <c r="G22676">
        <v>345494584</v>
      </c>
    </row>
    <row r="22677" spans="1:7" x14ac:dyDescent="0.35">
      <c r="A22677">
        <v>15818</v>
      </c>
      <c r="B22677" t="s">
        <v>36649</v>
      </c>
      <c r="C22677">
        <v>21430508</v>
      </c>
      <c r="E22677">
        <v>104223</v>
      </c>
      <c r="F22677" t="s">
        <v>36650</v>
      </c>
      <c r="G22677">
        <v>345494580</v>
      </c>
    </row>
    <row r="22678" spans="1:7" x14ac:dyDescent="0.35">
      <c r="A22678">
        <v>51079</v>
      </c>
      <c r="B22678" t="s">
        <v>36651</v>
      </c>
      <c r="C22678">
        <v>21430516</v>
      </c>
      <c r="E22678">
        <v>104222</v>
      </c>
      <c r="F22678" t="s">
        <v>36650</v>
      </c>
      <c r="G22678">
        <v>345494580</v>
      </c>
    </row>
    <row r="22679" spans="1:7" x14ac:dyDescent="0.35">
      <c r="A22679">
        <v>76557</v>
      </c>
      <c r="B22679" t="s">
        <v>36651</v>
      </c>
      <c r="C22679">
        <v>21430516</v>
      </c>
      <c r="E22679">
        <v>55446</v>
      </c>
      <c r="F22679" t="s">
        <v>36652</v>
      </c>
      <c r="G22679">
        <v>345494556</v>
      </c>
    </row>
    <row r="22680" spans="1:7" x14ac:dyDescent="0.35">
      <c r="A22680">
        <v>6651</v>
      </c>
      <c r="B22680" t="s">
        <v>30225</v>
      </c>
      <c r="C22680">
        <v>21430520</v>
      </c>
      <c r="E22680">
        <v>32280</v>
      </c>
      <c r="F22680" t="s">
        <v>36653</v>
      </c>
      <c r="G22680">
        <v>345494508</v>
      </c>
    </row>
    <row r="22681" spans="1:7" x14ac:dyDescent="0.35">
      <c r="A22681">
        <v>27529</v>
      </c>
      <c r="B22681" t="s">
        <v>30225</v>
      </c>
      <c r="C22681">
        <v>21430520</v>
      </c>
      <c r="E22681">
        <v>32281</v>
      </c>
      <c r="F22681" t="s">
        <v>36653</v>
      </c>
      <c r="G22681">
        <v>345494508</v>
      </c>
    </row>
    <row r="22682" spans="1:7" x14ac:dyDescent="0.35">
      <c r="A22682">
        <v>60437</v>
      </c>
      <c r="B22682" t="s">
        <v>30225</v>
      </c>
      <c r="C22682">
        <v>21430520</v>
      </c>
      <c r="E22682">
        <v>32279</v>
      </c>
      <c r="F22682" t="s">
        <v>36653</v>
      </c>
      <c r="G22682">
        <v>345494508</v>
      </c>
    </row>
    <row r="22683" spans="1:7" x14ac:dyDescent="0.35">
      <c r="A22683">
        <v>95161</v>
      </c>
      <c r="B22683" t="s">
        <v>30225</v>
      </c>
      <c r="C22683">
        <v>21430520</v>
      </c>
      <c r="E22683">
        <v>55096</v>
      </c>
      <c r="F22683" t="s">
        <v>36654</v>
      </c>
      <c r="G22683">
        <v>345494381</v>
      </c>
    </row>
    <row r="22684" spans="1:7" x14ac:dyDescent="0.35">
      <c r="A22684">
        <v>67460</v>
      </c>
      <c r="B22684" t="s">
        <v>26095</v>
      </c>
      <c r="C22684">
        <v>21430530</v>
      </c>
      <c r="E22684">
        <v>55482</v>
      </c>
      <c r="F22684" t="s">
        <v>36655</v>
      </c>
      <c r="G22684">
        <v>345494374</v>
      </c>
    </row>
    <row r="22685" spans="1:7" x14ac:dyDescent="0.35">
      <c r="A22685">
        <v>68820</v>
      </c>
      <c r="B22685" t="s">
        <v>26095</v>
      </c>
      <c r="C22685">
        <v>21430530</v>
      </c>
      <c r="E22685">
        <v>56286</v>
      </c>
      <c r="F22685" t="s">
        <v>36656</v>
      </c>
      <c r="G22685">
        <v>345494177</v>
      </c>
    </row>
    <row r="22686" spans="1:7" x14ac:dyDescent="0.35">
      <c r="A22686">
        <v>324879</v>
      </c>
      <c r="B22686" t="s">
        <v>26095</v>
      </c>
      <c r="C22686">
        <v>21430530</v>
      </c>
      <c r="E22686">
        <v>56284</v>
      </c>
      <c r="F22686" t="s">
        <v>36656</v>
      </c>
      <c r="G22686">
        <v>345494177</v>
      </c>
    </row>
    <row r="22687" spans="1:7" x14ac:dyDescent="0.35">
      <c r="A22687">
        <v>18250</v>
      </c>
      <c r="B22687" t="s">
        <v>30532</v>
      </c>
      <c r="C22687">
        <v>21430534</v>
      </c>
      <c r="E22687">
        <v>56284</v>
      </c>
      <c r="F22687" t="s">
        <v>36656</v>
      </c>
      <c r="G22687">
        <v>345494177</v>
      </c>
    </row>
    <row r="22688" spans="1:7" x14ac:dyDescent="0.35">
      <c r="A22688">
        <v>19584</v>
      </c>
      <c r="B22688" t="s">
        <v>30217</v>
      </c>
      <c r="C22688">
        <v>21430554</v>
      </c>
      <c r="E22688">
        <v>101812</v>
      </c>
      <c r="F22688" t="s">
        <v>36657</v>
      </c>
      <c r="G22688">
        <v>345494071</v>
      </c>
    </row>
    <row r="22689" spans="1:7" x14ac:dyDescent="0.35">
      <c r="A22689">
        <v>93157</v>
      </c>
      <c r="B22689" t="s">
        <v>30217</v>
      </c>
      <c r="C22689">
        <v>21430554</v>
      </c>
      <c r="E22689">
        <v>33325</v>
      </c>
      <c r="F22689" t="s">
        <v>36658</v>
      </c>
      <c r="G22689">
        <v>345494007</v>
      </c>
    </row>
    <row r="22690" spans="1:7" x14ac:dyDescent="0.35">
      <c r="A22690">
        <v>4096</v>
      </c>
      <c r="B22690" t="s">
        <v>29453</v>
      </c>
      <c r="C22690">
        <v>21430564</v>
      </c>
      <c r="E22690">
        <v>33327</v>
      </c>
      <c r="F22690" t="s">
        <v>36658</v>
      </c>
      <c r="G22690">
        <v>345494007</v>
      </c>
    </row>
    <row r="22691" spans="1:7" x14ac:dyDescent="0.35">
      <c r="A22691">
        <v>90937</v>
      </c>
      <c r="B22691" t="s">
        <v>29453</v>
      </c>
      <c r="C22691">
        <v>21430564</v>
      </c>
      <c r="E22691">
        <v>37442</v>
      </c>
      <c r="F22691" t="s">
        <v>36659</v>
      </c>
      <c r="G22691">
        <v>345493900</v>
      </c>
    </row>
    <row r="22692" spans="1:7" x14ac:dyDescent="0.35">
      <c r="A22692">
        <v>102009</v>
      </c>
      <c r="B22692" t="s">
        <v>29453</v>
      </c>
      <c r="C22692">
        <v>21430564</v>
      </c>
      <c r="E22692">
        <v>56291</v>
      </c>
      <c r="F22692" t="s">
        <v>36660</v>
      </c>
      <c r="G22692">
        <v>345493840</v>
      </c>
    </row>
    <row r="22693" spans="1:7" x14ac:dyDescent="0.35">
      <c r="A22693">
        <v>470600</v>
      </c>
      <c r="B22693" t="s">
        <v>29453</v>
      </c>
      <c r="C22693">
        <v>21430564</v>
      </c>
      <c r="E22693">
        <v>56292</v>
      </c>
      <c r="F22693" t="s">
        <v>36660</v>
      </c>
      <c r="G22693">
        <v>345493840</v>
      </c>
    </row>
    <row r="22694" spans="1:7" x14ac:dyDescent="0.35">
      <c r="A22694">
        <v>98459</v>
      </c>
      <c r="B22694" t="s">
        <v>34129</v>
      </c>
      <c r="C22694">
        <v>21430566</v>
      </c>
      <c r="E22694">
        <v>56293</v>
      </c>
      <c r="F22694" t="s">
        <v>36660</v>
      </c>
      <c r="G22694">
        <v>345493840</v>
      </c>
    </row>
    <row r="22695" spans="1:7" x14ac:dyDescent="0.35">
      <c r="A22695">
        <v>228646</v>
      </c>
      <c r="B22695" t="s">
        <v>34129</v>
      </c>
      <c r="C22695">
        <v>21430566</v>
      </c>
      <c r="E22695">
        <v>56290</v>
      </c>
      <c r="F22695" t="s">
        <v>36660</v>
      </c>
      <c r="G22695">
        <v>345493840</v>
      </c>
    </row>
    <row r="22696" spans="1:7" x14ac:dyDescent="0.35">
      <c r="A22696">
        <v>464620</v>
      </c>
      <c r="B22696" t="s">
        <v>36661</v>
      </c>
      <c r="C22696">
        <v>21430568</v>
      </c>
      <c r="E22696">
        <v>44139</v>
      </c>
      <c r="F22696" t="s">
        <v>36662</v>
      </c>
      <c r="G22696">
        <v>345493777</v>
      </c>
    </row>
    <row r="22697" spans="1:7" x14ac:dyDescent="0.35">
      <c r="A22697">
        <v>65121</v>
      </c>
      <c r="B22697" t="s">
        <v>20923</v>
      </c>
      <c r="C22697">
        <v>21430570</v>
      </c>
      <c r="E22697">
        <v>88300</v>
      </c>
      <c r="F22697" t="s">
        <v>36663</v>
      </c>
      <c r="G22697">
        <v>345493749</v>
      </c>
    </row>
    <row r="22698" spans="1:7" x14ac:dyDescent="0.35">
      <c r="A22698">
        <v>83561</v>
      </c>
      <c r="B22698" t="s">
        <v>20923</v>
      </c>
      <c r="C22698">
        <v>21430570</v>
      </c>
      <c r="E22698">
        <v>33563</v>
      </c>
      <c r="F22698" t="s">
        <v>36664</v>
      </c>
      <c r="G22698">
        <v>345493671</v>
      </c>
    </row>
    <row r="22699" spans="1:7" x14ac:dyDescent="0.35">
      <c r="A22699">
        <v>105509</v>
      </c>
      <c r="B22699" t="s">
        <v>20923</v>
      </c>
      <c r="C22699">
        <v>21430570</v>
      </c>
      <c r="E22699">
        <v>29697</v>
      </c>
      <c r="F22699" t="s">
        <v>36665</v>
      </c>
      <c r="G22699">
        <v>345493603</v>
      </c>
    </row>
    <row r="22700" spans="1:7" x14ac:dyDescent="0.35">
      <c r="A22700">
        <v>456597</v>
      </c>
      <c r="B22700" t="s">
        <v>20923</v>
      </c>
      <c r="C22700">
        <v>21430570</v>
      </c>
      <c r="E22700">
        <v>37568</v>
      </c>
      <c r="F22700" t="s">
        <v>36666</v>
      </c>
      <c r="G22700">
        <v>345493287</v>
      </c>
    </row>
    <row r="22701" spans="1:7" x14ac:dyDescent="0.35">
      <c r="A22701">
        <v>466020</v>
      </c>
      <c r="B22701" t="s">
        <v>20923</v>
      </c>
      <c r="C22701">
        <v>21430570</v>
      </c>
      <c r="E22701">
        <v>37571</v>
      </c>
      <c r="F22701" t="s">
        <v>36666</v>
      </c>
      <c r="G22701">
        <v>345493287</v>
      </c>
    </row>
    <row r="22702" spans="1:7" x14ac:dyDescent="0.35">
      <c r="A22702">
        <v>466781</v>
      </c>
      <c r="B22702" t="s">
        <v>20923</v>
      </c>
      <c r="C22702">
        <v>21430570</v>
      </c>
      <c r="E22702">
        <v>36234</v>
      </c>
      <c r="F22702" t="s">
        <v>36667</v>
      </c>
      <c r="G22702">
        <v>345493220</v>
      </c>
    </row>
    <row r="22703" spans="1:7" x14ac:dyDescent="0.35">
      <c r="A22703">
        <v>90264</v>
      </c>
      <c r="B22703" t="s">
        <v>22423</v>
      </c>
      <c r="C22703">
        <v>21430572</v>
      </c>
      <c r="E22703">
        <v>36233</v>
      </c>
      <c r="F22703" t="s">
        <v>36667</v>
      </c>
      <c r="G22703">
        <v>345493220</v>
      </c>
    </row>
    <row r="22704" spans="1:7" x14ac:dyDescent="0.35">
      <c r="A22704">
        <v>54227</v>
      </c>
      <c r="B22704" t="s">
        <v>21596</v>
      </c>
      <c r="C22704">
        <v>21430594</v>
      </c>
      <c r="E22704">
        <v>43693</v>
      </c>
      <c r="F22704" t="s">
        <v>36668</v>
      </c>
      <c r="G22704">
        <v>345493214</v>
      </c>
    </row>
    <row r="22705" spans="1:7" x14ac:dyDescent="0.35">
      <c r="A22705">
        <v>66528</v>
      </c>
      <c r="B22705" t="s">
        <v>21596</v>
      </c>
      <c r="C22705">
        <v>21430594</v>
      </c>
      <c r="E22705">
        <v>33802</v>
      </c>
      <c r="F22705" t="s">
        <v>36669</v>
      </c>
      <c r="G22705">
        <v>345493060</v>
      </c>
    </row>
    <row r="22706" spans="1:7" x14ac:dyDescent="0.35">
      <c r="A22706">
        <v>75389</v>
      </c>
      <c r="B22706" t="s">
        <v>21596</v>
      </c>
      <c r="C22706">
        <v>21430594</v>
      </c>
      <c r="E22706">
        <v>33802</v>
      </c>
      <c r="F22706" t="s">
        <v>36669</v>
      </c>
      <c r="G22706">
        <v>345493060</v>
      </c>
    </row>
    <row r="22707" spans="1:7" x14ac:dyDescent="0.35">
      <c r="A22707">
        <v>14048</v>
      </c>
      <c r="B22707" t="s">
        <v>36670</v>
      </c>
      <c r="C22707">
        <v>21430596</v>
      </c>
      <c r="E22707">
        <v>33801</v>
      </c>
      <c r="F22707" t="s">
        <v>36669</v>
      </c>
      <c r="G22707">
        <v>345493060</v>
      </c>
    </row>
    <row r="22708" spans="1:7" x14ac:dyDescent="0.35">
      <c r="A22708">
        <v>59119</v>
      </c>
      <c r="B22708" t="s">
        <v>26801</v>
      </c>
      <c r="C22708">
        <v>21430610</v>
      </c>
      <c r="E22708">
        <v>93587</v>
      </c>
      <c r="F22708" t="s">
        <v>36671</v>
      </c>
      <c r="G22708">
        <v>345493026</v>
      </c>
    </row>
    <row r="22709" spans="1:7" x14ac:dyDescent="0.35">
      <c r="A22709">
        <v>54351</v>
      </c>
      <c r="B22709" t="s">
        <v>34101</v>
      </c>
      <c r="C22709">
        <v>21430612</v>
      </c>
      <c r="E22709">
        <v>93589</v>
      </c>
      <c r="F22709" t="s">
        <v>36671</v>
      </c>
      <c r="G22709">
        <v>345493026</v>
      </c>
    </row>
    <row r="22710" spans="1:7" x14ac:dyDescent="0.35">
      <c r="A22710">
        <v>79694</v>
      </c>
      <c r="B22710" t="s">
        <v>36672</v>
      </c>
      <c r="C22710">
        <v>21430618</v>
      </c>
      <c r="E22710">
        <v>93585</v>
      </c>
      <c r="F22710" t="s">
        <v>36671</v>
      </c>
      <c r="G22710">
        <v>345493026</v>
      </c>
    </row>
    <row r="22711" spans="1:7" x14ac:dyDescent="0.35">
      <c r="A22711">
        <v>92997</v>
      </c>
      <c r="B22711" t="s">
        <v>36672</v>
      </c>
      <c r="C22711">
        <v>21430618</v>
      </c>
      <c r="E22711">
        <v>93586</v>
      </c>
      <c r="F22711" t="s">
        <v>36671</v>
      </c>
      <c r="G22711">
        <v>345493026</v>
      </c>
    </row>
    <row r="22712" spans="1:7" x14ac:dyDescent="0.35">
      <c r="A22712">
        <v>61778</v>
      </c>
      <c r="B22712" t="s">
        <v>33185</v>
      </c>
      <c r="C22712">
        <v>21430620</v>
      </c>
      <c r="E22712">
        <v>77441</v>
      </c>
      <c r="F22712" t="s">
        <v>36673</v>
      </c>
      <c r="G22712">
        <v>345493012</v>
      </c>
    </row>
    <row r="22713" spans="1:7" x14ac:dyDescent="0.35">
      <c r="A22713">
        <v>91267</v>
      </c>
      <c r="B22713" t="s">
        <v>36674</v>
      </c>
      <c r="C22713">
        <v>21430626</v>
      </c>
      <c r="E22713">
        <v>77440</v>
      </c>
      <c r="F22713" t="s">
        <v>36673</v>
      </c>
      <c r="G22713">
        <v>345493012</v>
      </c>
    </row>
    <row r="22714" spans="1:7" x14ac:dyDescent="0.35">
      <c r="A22714">
        <v>101187</v>
      </c>
      <c r="B22714" t="s">
        <v>36675</v>
      </c>
      <c r="C22714">
        <v>21430638</v>
      </c>
      <c r="E22714">
        <v>77442</v>
      </c>
      <c r="F22714" t="s">
        <v>36673</v>
      </c>
      <c r="G22714">
        <v>345493012</v>
      </c>
    </row>
    <row r="22715" spans="1:7" x14ac:dyDescent="0.35">
      <c r="A22715">
        <v>80323</v>
      </c>
      <c r="B22715" t="s">
        <v>27577</v>
      </c>
      <c r="C22715">
        <v>21430640</v>
      </c>
      <c r="E22715">
        <v>77438</v>
      </c>
      <c r="F22715" t="s">
        <v>36673</v>
      </c>
      <c r="G22715">
        <v>345493012</v>
      </c>
    </row>
    <row r="22716" spans="1:7" x14ac:dyDescent="0.35">
      <c r="A22716">
        <v>34825</v>
      </c>
      <c r="B22716" t="s">
        <v>25127</v>
      </c>
      <c r="C22716">
        <v>21430642</v>
      </c>
      <c r="E22716">
        <v>77454</v>
      </c>
      <c r="F22716" t="s">
        <v>36673</v>
      </c>
      <c r="G22716">
        <v>345493012</v>
      </c>
    </row>
    <row r="22717" spans="1:7" x14ac:dyDescent="0.35">
      <c r="A22717">
        <v>104592</v>
      </c>
      <c r="B22717" t="s">
        <v>36676</v>
      </c>
      <c r="C22717">
        <v>21430650</v>
      </c>
      <c r="E22717">
        <v>77433</v>
      </c>
      <c r="F22717" t="s">
        <v>36673</v>
      </c>
      <c r="G22717">
        <v>345493012</v>
      </c>
    </row>
    <row r="22718" spans="1:7" x14ac:dyDescent="0.35">
      <c r="A22718">
        <v>105446</v>
      </c>
      <c r="B22718" t="s">
        <v>36676</v>
      </c>
      <c r="C22718">
        <v>21430650</v>
      </c>
      <c r="E22718">
        <v>77447</v>
      </c>
      <c r="F22718" t="s">
        <v>36673</v>
      </c>
      <c r="G22718">
        <v>345493012</v>
      </c>
    </row>
    <row r="22719" spans="1:7" x14ac:dyDescent="0.35">
      <c r="A22719">
        <v>474671</v>
      </c>
      <c r="B22719" t="s">
        <v>36676</v>
      </c>
      <c r="C22719">
        <v>21430650</v>
      </c>
      <c r="E22719">
        <v>77457</v>
      </c>
      <c r="F22719" t="s">
        <v>36673</v>
      </c>
      <c r="G22719">
        <v>345493012</v>
      </c>
    </row>
    <row r="22720" spans="1:7" x14ac:dyDescent="0.35">
      <c r="A22720">
        <v>459285</v>
      </c>
      <c r="B22720" t="s">
        <v>36677</v>
      </c>
      <c r="C22720">
        <v>21430654</v>
      </c>
      <c r="E22720">
        <v>77450</v>
      </c>
      <c r="F22720" t="s">
        <v>36673</v>
      </c>
      <c r="G22720">
        <v>345493012</v>
      </c>
    </row>
    <row r="22721" spans="1:7" x14ac:dyDescent="0.35">
      <c r="A22721">
        <v>57721</v>
      </c>
      <c r="B22721" t="s">
        <v>33193</v>
      </c>
      <c r="C22721">
        <v>21430664</v>
      </c>
      <c r="E22721">
        <v>77480</v>
      </c>
      <c r="F22721" t="s">
        <v>36673</v>
      </c>
      <c r="G22721">
        <v>345493012</v>
      </c>
    </row>
    <row r="22722" spans="1:7" x14ac:dyDescent="0.35">
      <c r="A22722">
        <v>37254</v>
      </c>
      <c r="B22722" t="s">
        <v>36678</v>
      </c>
      <c r="C22722">
        <v>21430670</v>
      </c>
      <c r="E22722">
        <v>77474</v>
      </c>
      <c r="F22722" t="s">
        <v>36673</v>
      </c>
      <c r="G22722">
        <v>345493012</v>
      </c>
    </row>
    <row r="22723" spans="1:7" x14ac:dyDescent="0.35">
      <c r="A22723">
        <v>481076</v>
      </c>
      <c r="B22723" t="s">
        <v>36679</v>
      </c>
      <c r="C22723">
        <v>21430678</v>
      </c>
      <c r="E22723">
        <v>77405</v>
      </c>
      <c r="F22723" t="s">
        <v>36673</v>
      </c>
      <c r="G22723">
        <v>345493012</v>
      </c>
    </row>
    <row r="22724" spans="1:7" x14ac:dyDescent="0.35">
      <c r="A22724">
        <v>92917</v>
      </c>
      <c r="B22724" t="s">
        <v>34123</v>
      </c>
      <c r="C22724">
        <v>21430688</v>
      </c>
      <c r="E22724">
        <v>77423</v>
      </c>
      <c r="F22724" t="s">
        <v>36673</v>
      </c>
      <c r="G22724">
        <v>345493012</v>
      </c>
    </row>
    <row r="22725" spans="1:7" x14ac:dyDescent="0.35">
      <c r="A22725">
        <v>417</v>
      </c>
      <c r="B22725" t="s">
        <v>36680</v>
      </c>
      <c r="C22725">
        <v>21430696</v>
      </c>
      <c r="E22725">
        <v>77449</v>
      </c>
      <c r="F22725" t="s">
        <v>36673</v>
      </c>
      <c r="G22725">
        <v>345493012</v>
      </c>
    </row>
    <row r="22726" spans="1:7" x14ac:dyDescent="0.35">
      <c r="A22726">
        <v>17852</v>
      </c>
      <c r="B22726" t="s">
        <v>33838</v>
      </c>
      <c r="C22726">
        <v>21430708</v>
      </c>
      <c r="E22726">
        <v>77471</v>
      </c>
      <c r="F22726" t="s">
        <v>36673</v>
      </c>
      <c r="G22726">
        <v>345493012</v>
      </c>
    </row>
    <row r="22727" spans="1:7" x14ac:dyDescent="0.35">
      <c r="A22727">
        <v>62853</v>
      </c>
      <c r="B22727" t="s">
        <v>36681</v>
      </c>
      <c r="C22727">
        <v>21430716</v>
      </c>
      <c r="E22727">
        <v>77407</v>
      </c>
      <c r="F22727" t="s">
        <v>36673</v>
      </c>
      <c r="G22727">
        <v>345493012</v>
      </c>
    </row>
    <row r="22728" spans="1:7" x14ac:dyDescent="0.35">
      <c r="A22728">
        <v>95366</v>
      </c>
      <c r="B22728" t="s">
        <v>32632</v>
      </c>
      <c r="C22728">
        <v>21430724</v>
      </c>
      <c r="E22728">
        <v>77467</v>
      </c>
      <c r="F22728" t="s">
        <v>36673</v>
      </c>
      <c r="G22728">
        <v>345493012</v>
      </c>
    </row>
    <row r="22729" spans="1:7" x14ac:dyDescent="0.35">
      <c r="A22729">
        <v>18370</v>
      </c>
      <c r="B22729" t="s">
        <v>33152</v>
      </c>
      <c r="C22729">
        <v>21430728</v>
      </c>
      <c r="E22729">
        <v>77465</v>
      </c>
      <c r="F22729" t="s">
        <v>36673</v>
      </c>
      <c r="G22729">
        <v>345493012</v>
      </c>
    </row>
    <row r="22730" spans="1:7" x14ac:dyDescent="0.35">
      <c r="A22730">
        <v>23917</v>
      </c>
      <c r="B22730" t="s">
        <v>24395</v>
      </c>
      <c r="C22730">
        <v>21430736</v>
      </c>
      <c r="E22730">
        <v>77462</v>
      </c>
      <c r="F22730" t="s">
        <v>36673</v>
      </c>
      <c r="G22730">
        <v>345493012</v>
      </c>
    </row>
    <row r="22731" spans="1:7" x14ac:dyDescent="0.35">
      <c r="A22731">
        <v>76170</v>
      </c>
      <c r="B22731" t="s">
        <v>24395</v>
      </c>
      <c r="C22731">
        <v>21430736</v>
      </c>
      <c r="E22731">
        <v>77460</v>
      </c>
      <c r="F22731" t="s">
        <v>36673</v>
      </c>
      <c r="G22731">
        <v>345493012</v>
      </c>
    </row>
    <row r="22732" spans="1:7" x14ac:dyDescent="0.35">
      <c r="A22732">
        <v>450098</v>
      </c>
      <c r="B22732" t="s">
        <v>24395</v>
      </c>
      <c r="C22732">
        <v>21430736</v>
      </c>
      <c r="E22732">
        <v>77426</v>
      </c>
      <c r="F22732" t="s">
        <v>36673</v>
      </c>
      <c r="G22732">
        <v>345493012</v>
      </c>
    </row>
    <row r="22733" spans="1:7" x14ac:dyDescent="0.35">
      <c r="A22733">
        <v>66091</v>
      </c>
      <c r="B22733" t="s">
        <v>36682</v>
      </c>
      <c r="C22733">
        <v>21430742</v>
      </c>
      <c r="E22733">
        <v>77414</v>
      </c>
      <c r="F22733" t="s">
        <v>36673</v>
      </c>
      <c r="G22733">
        <v>345493012</v>
      </c>
    </row>
    <row r="22734" spans="1:7" x14ac:dyDescent="0.35">
      <c r="A22734">
        <v>104269</v>
      </c>
      <c r="B22734" t="s">
        <v>34287</v>
      </c>
      <c r="C22734">
        <v>21430752</v>
      </c>
      <c r="E22734">
        <v>77477</v>
      </c>
      <c r="F22734" t="s">
        <v>36673</v>
      </c>
      <c r="G22734">
        <v>345493012</v>
      </c>
    </row>
    <row r="22735" spans="1:7" x14ac:dyDescent="0.35">
      <c r="A22735">
        <v>475866</v>
      </c>
      <c r="B22735" t="s">
        <v>36683</v>
      </c>
      <c r="C22735">
        <v>21430754</v>
      </c>
      <c r="E22735">
        <v>77412</v>
      </c>
      <c r="F22735" t="s">
        <v>36673</v>
      </c>
      <c r="G22735">
        <v>345493012</v>
      </c>
    </row>
    <row r="22736" spans="1:7" x14ac:dyDescent="0.35">
      <c r="A22736">
        <v>476485</v>
      </c>
      <c r="B22736" t="s">
        <v>36683</v>
      </c>
      <c r="C22736">
        <v>21430754</v>
      </c>
      <c r="E22736">
        <v>77416</v>
      </c>
      <c r="F22736" t="s">
        <v>36673</v>
      </c>
      <c r="G22736">
        <v>345493012</v>
      </c>
    </row>
    <row r="22737" spans="1:7" x14ac:dyDescent="0.35">
      <c r="A22737">
        <v>191796</v>
      </c>
      <c r="B22737" t="s">
        <v>23032</v>
      </c>
      <c r="C22737">
        <v>21430756</v>
      </c>
      <c r="E22737">
        <v>77406</v>
      </c>
      <c r="F22737" t="s">
        <v>36673</v>
      </c>
      <c r="G22737">
        <v>345493012</v>
      </c>
    </row>
    <row r="22738" spans="1:7" x14ac:dyDescent="0.35">
      <c r="A22738">
        <v>20237</v>
      </c>
      <c r="B22738" t="s">
        <v>36684</v>
      </c>
      <c r="C22738">
        <v>21430758</v>
      </c>
      <c r="E22738">
        <v>48029</v>
      </c>
      <c r="F22738" t="s">
        <v>36685</v>
      </c>
      <c r="G22738">
        <v>345493005</v>
      </c>
    </row>
    <row r="22739" spans="1:7" x14ac:dyDescent="0.35">
      <c r="A22739">
        <v>390864</v>
      </c>
      <c r="B22739" t="s">
        <v>36686</v>
      </c>
      <c r="C22739">
        <v>21430770</v>
      </c>
      <c r="E22739">
        <v>48030</v>
      </c>
      <c r="F22739" t="s">
        <v>36685</v>
      </c>
      <c r="G22739">
        <v>345493005</v>
      </c>
    </row>
    <row r="22740" spans="1:7" x14ac:dyDescent="0.35">
      <c r="A22740">
        <v>9574</v>
      </c>
      <c r="B22740" t="s">
        <v>36687</v>
      </c>
      <c r="C22740">
        <v>21430792</v>
      </c>
      <c r="E22740">
        <v>84482</v>
      </c>
      <c r="F22740" t="s">
        <v>36688</v>
      </c>
      <c r="G22740">
        <v>345492777</v>
      </c>
    </row>
    <row r="22741" spans="1:7" x14ac:dyDescent="0.35">
      <c r="A22741">
        <v>54239</v>
      </c>
      <c r="B22741" t="s">
        <v>36687</v>
      </c>
      <c r="C22741">
        <v>21430792</v>
      </c>
      <c r="E22741">
        <v>55299</v>
      </c>
      <c r="F22741" t="s">
        <v>36689</v>
      </c>
      <c r="G22741">
        <v>345492736</v>
      </c>
    </row>
    <row r="22742" spans="1:7" x14ac:dyDescent="0.35">
      <c r="A22742">
        <v>54309</v>
      </c>
      <c r="B22742" t="s">
        <v>24210</v>
      </c>
      <c r="C22742">
        <v>21430796</v>
      </c>
      <c r="E22742">
        <v>55298</v>
      </c>
      <c r="F22742" t="s">
        <v>36689</v>
      </c>
      <c r="G22742">
        <v>345492736</v>
      </c>
    </row>
    <row r="22743" spans="1:7" x14ac:dyDescent="0.35">
      <c r="A22743">
        <v>213686</v>
      </c>
      <c r="B22743" t="s">
        <v>23367</v>
      </c>
      <c r="C22743">
        <v>21430798</v>
      </c>
      <c r="E22743">
        <v>54605</v>
      </c>
      <c r="F22743" t="s">
        <v>36690</v>
      </c>
      <c r="G22743">
        <v>345492697</v>
      </c>
    </row>
    <row r="22744" spans="1:7" x14ac:dyDescent="0.35">
      <c r="A22744">
        <v>379966</v>
      </c>
      <c r="B22744" t="s">
        <v>23367</v>
      </c>
      <c r="C22744">
        <v>21430798</v>
      </c>
      <c r="E22744">
        <v>79674</v>
      </c>
      <c r="F22744" t="s">
        <v>36691</v>
      </c>
      <c r="G22744">
        <v>345492693</v>
      </c>
    </row>
    <row r="22745" spans="1:7" x14ac:dyDescent="0.35">
      <c r="A22745">
        <v>90172</v>
      </c>
      <c r="B22745" t="s">
        <v>36692</v>
      </c>
      <c r="C22745">
        <v>21430806</v>
      </c>
      <c r="E22745">
        <v>77516</v>
      </c>
      <c r="F22745" t="s">
        <v>36693</v>
      </c>
      <c r="G22745">
        <v>345492647</v>
      </c>
    </row>
    <row r="22746" spans="1:7" x14ac:dyDescent="0.35">
      <c r="A22746">
        <v>97546</v>
      </c>
      <c r="B22746" t="s">
        <v>36694</v>
      </c>
      <c r="C22746">
        <v>21430808</v>
      </c>
      <c r="E22746">
        <v>55234</v>
      </c>
      <c r="F22746" t="s">
        <v>36695</v>
      </c>
      <c r="G22746">
        <v>345492524</v>
      </c>
    </row>
    <row r="22747" spans="1:7" x14ac:dyDescent="0.35">
      <c r="A22747">
        <v>54919</v>
      </c>
      <c r="B22747" t="s">
        <v>32661</v>
      </c>
      <c r="C22747">
        <v>21430818</v>
      </c>
      <c r="E22747">
        <v>55234</v>
      </c>
      <c r="F22747" t="s">
        <v>36695</v>
      </c>
      <c r="G22747">
        <v>345492524</v>
      </c>
    </row>
    <row r="22748" spans="1:7" x14ac:dyDescent="0.35">
      <c r="A22748">
        <v>20025</v>
      </c>
      <c r="B22748" t="s">
        <v>31701</v>
      </c>
      <c r="C22748">
        <v>21430828</v>
      </c>
      <c r="E22748">
        <v>79722</v>
      </c>
      <c r="F22748" t="s">
        <v>36696</v>
      </c>
      <c r="G22748">
        <v>345492410</v>
      </c>
    </row>
    <row r="22749" spans="1:7" x14ac:dyDescent="0.35">
      <c r="A22749">
        <v>103359</v>
      </c>
      <c r="B22749" t="s">
        <v>34125</v>
      </c>
      <c r="C22749">
        <v>21430830</v>
      </c>
      <c r="E22749">
        <v>77769</v>
      </c>
      <c r="F22749" t="s">
        <v>36697</v>
      </c>
      <c r="G22749">
        <v>345492337</v>
      </c>
    </row>
    <row r="22750" spans="1:7" x14ac:dyDescent="0.35">
      <c r="A22750">
        <v>17912</v>
      </c>
      <c r="B22750" t="s">
        <v>36698</v>
      </c>
      <c r="C22750">
        <v>21430834</v>
      </c>
      <c r="E22750">
        <v>77767</v>
      </c>
      <c r="F22750" t="s">
        <v>36697</v>
      </c>
      <c r="G22750">
        <v>345492337</v>
      </c>
    </row>
    <row r="22751" spans="1:7" x14ac:dyDescent="0.35">
      <c r="A22751">
        <v>104226</v>
      </c>
      <c r="B22751" t="s">
        <v>36698</v>
      </c>
      <c r="C22751">
        <v>21430834</v>
      </c>
      <c r="E22751">
        <v>55963</v>
      </c>
      <c r="F22751" t="s">
        <v>36699</v>
      </c>
      <c r="G22751">
        <v>345492274</v>
      </c>
    </row>
    <row r="22752" spans="1:7" x14ac:dyDescent="0.35">
      <c r="A22752">
        <v>23482</v>
      </c>
      <c r="B22752" t="s">
        <v>21333</v>
      </c>
      <c r="C22752">
        <v>21430836</v>
      </c>
      <c r="E22752">
        <v>43971</v>
      </c>
      <c r="F22752" t="s">
        <v>36700</v>
      </c>
      <c r="G22752">
        <v>345492268</v>
      </c>
    </row>
    <row r="22753" spans="1:7" x14ac:dyDescent="0.35">
      <c r="A22753">
        <v>477490</v>
      </c>
      <c r="B22753" t="s">
        <v>21333</v>
      </c>
      <c r="C22753">
        <v>21430836</v>
      </c>
      <c r="E22753">
        <v>54060</v>
      </c>
      <c r="F22753" t="s">
        <v>36701</v>
      </c>
      <c r="G22753">
        <v>345492206</v>
      </c>
    </row>
    <row r="22754" spans="1:7" x14ac:dyDescent="0.35">
      <c r="A22754">
        <v>18357</v>
      </c>
      <c r="B22754" t="s">
        <v>36702</v>
      </c>
      <c r="C22754">
        <v>21430842</v>
      </c>
      <c r="E22754">
        <v>55490</v>
      </c>
      <c r="F22754" t="s">
        <v>36703</v>
      </c>
      <c r="G22754">
        <v>345492159</v>
      </c>
    </row>
    <row r="22755" spans="1:7" x14ac:dyDescent="0.35">
      <c r="A22755">
        <v>83156</v>
      </c>
      <c r="B22755" t="s">
        <v>25856</v>
      </c>
      <c r="C22755">
        <v>21430848</v>
      </c>
      <c r="E22755">
        <v>77578</v>
      </c>
      <c r="F22755" t="s">
        <v>36704</v>
      </c>
      <c r="G22755">
        <v>345492018</v>
      </c>
    </row>
    <row r="22756" spans="1:7" x14ac:dyDescent="0.35">
      <c r="A22756">
        <v>50082</v>
      </c>
      <c r="B22756" t="s">
        <v>24147</v>
      </c>
      <c r="C22756">
        <v>21430850</v>
      </c>
      <c r="E22756">
        <v>77579</v>
      </c>
      <c r="F22756" t="s">
        <v>36704</v>
      </c>
      <c r="G22756">
        <v>345492018</v>
      </c>
    </row>
    <row r="22757" spans="1:7" x14ac:dyDescent="0.35">
      <c r="A22757">
        <v>50181</v>
      </c>
      <c r="B22757" t="s">
        <v>36705</v>
      </c>
      <c r="C22757">
        <v>21430854</v>
      </c>
      <c r="E22757">
        <v>77576</v>
      </c>
      <c r="F22757" t="s">
        <v>36704</v>
      </c>
      <c r="G22757">
        <v>345492018</v>
      </c>
    </row>
    <row r="22758" spans="1:7" x14ac:dyDescent="0.35">
      <c r="A22758">
        <v>65178</v>
      </c>
      <c r="B22758" t="s">
        <v>22469</v>
      </c>
      <c r="C22758">
        <v>21430858</v>
      </c>
      <c r="E22758">
        <v>55360</v>
      </c>
      <c r="F22758" t="s">
        <v>36706</v>
      </c>
      <c r="G22758">
        <v>345491908</v>
      </c>
    </row>
    <row r="22759" spans="1:7" x14ac:dyDescent="0.35">
      <c r="A22759">
        <v>73487</v>
      </c>
      <c r="B22759" t="s">
        <v>22469</v>
      </c>
      <c r="C22759">
        <v>21430858</v>
      </c>
      <c r="E22759">
        <v>55365</v>
      </c>
      <c r="F22759" t="s">
        <v>36706</v>
      </c>
      <c r="G22759">
        <v>345491908</v>
      </c>
    </row>
    <row r="22760" spans="1:7" x14ac:dyDescent="0.35">
      <c r="A22760">
        <v>85946</v>
      </c>
      <c r="B22760" t="s">
        <v>36707</v>
      </c>
      <c r="C22760">
        <v>21430860</v>
      </c>
      <c r="E22760">
        <v>55365</v>
      </c>
      <c r="F22760" t="s">
        <v>36706</v>
      </c>
      <c r="G22760">
        <v>345491908</v>
      </c>
    </row>
    <row r="22761" spans="1:7" x14ac:dyDescent="0.35">
      <c r="A22761">
        <v>22836</v>
      </c>
      <c r="B22761" t="s">
        <v>35419</v>
      </c>
      <c r="C22761">
        <v>21430862</v>
      </c>
      <c r="E22761">
        <v>55365</v>
      </c>
      <c r="F22761" t="s">
        <v>36706</v>
      </c>
      <c r="G22761">
        <v>345491908</v>
      </c>
    </row>
    <row r="22762" spans="1:7" x14ac:dyDescent="0.35">
      <c r="A22762">
        <v>53447</v>
      </c>
      <c r="B22762" t="s">
        <v>32037</v>
      </c>
      <c r="C22762">
        <v>21430868</v>
      </c>
      <c r="E22762">
        <v>55199</v>
      </c>
      <c r="F22762" t="s">
        <v>36708</v>
      </c>
      <c r="G22762">
        <v>345491892</v>
      </c>
    </row>
    <row r="22763" spans="1:7" x14ac:dyDescent="0.35">
      <c r="A22763">
        <v>20153</v>
      </c>
      <c r="B22763" t="s">
        <v>23560</v>
      </c>
      <c r="C22763">
        <v>21430874</v>
      </c>
      <c r="E22763">
        <v>88615</v>
      </c>
      <c r="F22763" t="s">
        <v>36709</v>
      </c>
      <c r="G22763">
        <v>345491834</v>
      </c>
    </row>
    <row r="22764" spans="1:7" x14ac:dyDescent="0.35">
      <c r="A22764">
        <v>37285</v>
      </c>
      <c r="B22764" t="s">
        <v>36710</v>
      </c>
      <c r="C22764">
        <v>21430880</v>
      </c>
      <c r="E22764">
        <v>51142</v>
      </c>
      <c r="F22764" t="s">
        <v>36711</v>
      </c>
      <c r="G22764">
        <v>345491819</v>
      </c>
    </row>
    <row r="22765" spans="1:7" x14ac:dyDescent="0.35">
      <c r="A22765">
        <v>70801</v>
      </c>
      <c r="B22765" t="s">
        <v>36712</v>
      </c>
      <c r="C22765">
        <v>21430882</v>
      </c>
      <c r="E22765">
        <v>51142</v>
      </c>
      <c r="F22765" t="s">
        <v>36711</v>
      </c>
      <c r="G22765">
        <v>345491819</v>
      </c>
    </row>
    <row r="22766" spans="1:7" x14ac:dyDescent="0.35">
      <c r="A22766">
        <v>57039</v>
      </c>
      <c r="B22766" t="s">
        <v>24346</v>
      </c>
      <c r="C22766">
        <v>21430884</v>
      </c>
      <c r="E22766">
        <v>37113</v>
      </c>
      <c r="F22766" t="s">
        <v>36713</v>
      </c>
      <c r="G22766">
        <v>345491427</v>
      </c>
    </row>
    <row r="22767" spans="1:7" x14ac:dyDescent="0.35">
      <c r="A22767">
        <v>101107</v>
      </c>
      <c r="B22767" t="s">
        <v>24346</v>
      </c>
      <c r="C22767">
        <v>21430884</v>
      </c>
      <c r="E22767">
        <v>37113</v>
      </c>
      <c r="F22767" t="s">
        <v>36713</v>
      </c>
      <c r="G22767">
        <v>345491427</v>
      </c>
    </row>
    <row r="22768" spans="1:7" x14ac:dyDescent="0.35">
      <c r="A22768">
        <v>27754</v>
      </c>
      <c r="B22768" t="s">
        <v>34772</v>
      </c>
      <c r="C22768">
        <v>21430886</v>
      </c>
      <c r="E22768">
        <v>77544</v>
      </c>
      <c r="F22768" t="s">
        <v>36714</v>
      </c>
      <c r="G22768">
        <v>345491413</v>
      </c>
    </row>
    <row r="22769" spans="1:7" x14ac:dyDescent="0.35">
      <c r="A22769">
        <v>15929</v>
      </c>
      <c r="B22769" t="s">
        <v>28854</v>
      </c>
      <c r="C22769">
        <v>21430896</v>
      </c>
      <c r="E22769">
        <v>77543</v>
      </c>
      <c r="F22769" t="s">
        <v>36714</v>
      </c>
      <c r="G22769">
        <v>345491413</v>
      </c>
    </row>
    <row r="22770" spans="1:7" x14ac:dyDescent="0.35">
      <c r="A22770">
        <v>70618</v>
      </c>
      <c r="B22770" t="s">
        <v>28854</v>
      </c>
      <c r="C22770">
        <v>21430896</v>
      </c>
      <c r="E22770">
        <v>101684</v>
      </c>
      <c r="F22770" t="s">
        <v>36715</v>
      </c>
      <c r="G22770">
        <v>345491289</v>
      </c>
    </row>
    <row r="22771" spans="1:7" x14ac:dyDescent="0.35">
      <c r="A22771">
        <v>91416</v>
      </c>
      <c r="B22771" t="s">
        <v>34116</v>
      </c>
      <c r="C22771">
        <v>21430902</v>
      </c>
      <c r="E22771">
        <v>101689</v>
      </c>
      <c r="F22771" t="s">
        <v>36716</v>
      </c>
      <c r="G22771">
        <v>345491287</v>
      </c>
    </row>
    <row r="22772" spans="1:7" x14ac:dyDescent="0.35">
      <c r="A22772">
        <v>23345</v>
      </c>
      <c r="B22772" t="s">
        <v>36717</v>
      </c>
      <c r="C22772">
        <v>21430914</v>
      </c>
      <c r="E22772">
        <v>36982</v>
      </c>
      <c r="F22772" t="s">
        <v>36718</v>
      </c>
      <c r="G22772">
        <v>345491176</v>
      </c>
    </row>
    <row r="22773" spans="1:7" x14ac:dyDescent="0.35">
      <c r="A22773">
        <v>90584</v>
      </c>
      <c r="B22773" t="s">
        <v>36717</v>
      </c>
      <c r="C22773">
        <v>21430914</v>
      </c>
      <c r="E22773">
        <v>42624</v>
      </c>
      <c r="F22773" t="s">
        <v>36719</v>
      </c>
      <c r="G22773">
        <v>345490843</v>
      </c>
    </row>
    <row r="22774" spans="1:7" x14ac:dyDescent="0.35">
      <c r="A22774">
        <v>10183</v>
      </c>
      <c r="B22774" t="s">
        <v>30363</v>
      </c>
      <c r="C22774">
        <v>21430916</v>
      </c>
      <c r="E22774">
        <v>42623</v>
      </c>
      <c r="F22774" t="s">
        <v>36719</v>
      </c>
      <c r="G22774">
        <v>345490843</v>
      </c>
    </row>
    <row r="22775" spans="1:7" x14ac:dyDescent="0.35">
      <c r="A22775">
        <v>21295</v>
      </c>
      <c r="B22775" t="s">
        <v>30363</v>
      </c>
      <c r="C22775">
        <v>21430916</v>
      </c>
      <c r="E22775">
        <v>43006</v>
      </c>
      <c r="F22775" t="s">
        <v>36720</v>
      </c>
      <c r="G22775">
        <v>345490777</v>
      </c>
    </row>
    <row r="22776" spans="1:7" x14ac:dyDescent="0.35">
      <c r="A22776">
        <v>38316</v>
      </c>
      <c r="B22776" t="s">
        <v>30363</v>
      </c>
      <c r="C22776">
        <v>21430916</v>
      </c>
      <c r="E22776">
        <v>29055</v>
      </c>
      <c r="F22776" t="s">
        <v>36721</v>
      </c>
      <c r="G22776">
        <v>345490722</v>
      </c>
    </row>
    <row r="22777" spans="1:7" x14ac:dyDescent="0.35">
      <c r="A22777">
        <v>76254</v>
      </c>
      <c r="B22777" t="s">
        <v>30363</v>
      </c>
      <c r="C22777">
        <v>21430916</v>
      </c>
      <c r="E22777">
        <v>37551</v>
      </c>
      <c r="F22777" t="s">
        <v>36722</v>
      </c>
      <c r="G22777">
        <v>345490669</v>
      </c>
    </row>
    <row r="22778" spans="1:7" x14ac:dyDescent="0.35">
      <c r="A22778">
        <v>85214</v>
      </c>
      <c r="B22778" t="s">
        <v>30363</v>
      </c>
      <c r="C22778">
        <v>21430916</v>
      </c>
      <c r="E22778">
        <v>50608</v>
      </c>
      <c r="F22778" t="s">
        <v>36723</v>
      </c>
      <c r="G22778">
        <v>345490589</v>
      </c>
    </row>
    <row r="22779" spans="1:7" x14ac:dyDescent="0.35">
      <c r="A22779">
        <v>182712</v>
      </c>
      <c r="B22779" t="s">
        <v>30363</v>
      </c>
      <c r="C22779">
        <v>21430916</v>
      </c>
      <c r="E22779">
        <v>50608</v>
      </c>
      <c r="F22779" t="s">
        <v>36723</v>
      </c>
      <c r="G22779">
        <v>345490589</v>
      </c>
    </row>
    <row r="22780" spans="1:7" x14ac:dyDescent="0.35">
      <c r="A22780">
        <v>184700</v>
      </c>
      <c r="B22780" t="s">
        <v>30363</v>
      </c>
      <c r="C22780">
        <v>21430916</v>
      </c>
      <c r="E22780">
        <v>50608</v>
      </c>
      <c r="F22780" t="s">
        <v>36723</v>
      </c>
      <c r="G22780">
        <v>345490589</v>
      </c>
    </row>
    <row r="22781" spans="1:7" x14ac:dyDescent="0.35">
      <c r="A22781">
        <v>467356</v>
      </c>
      <c r="B22781" t="s">
        <v>30363</v>
      </c>
      <c r="C22781">
        <v>21430916</v>
      </c>
      <c r="E22781">
        <v>50611</v>
      </c>
      <c r="F22781" t="s">
        <v>36723</v>
      </c>
      <c r="G22781">
        <v>345490589</v>
      </c>
    </row>
    <row r="22782" spans="1:7" x14ac:dyDescent="0.35">
      <c r="A22782">
        <v>96633</v>
      </c>
      <c r="B22782" t="s">
        <v>34038</v>
      </c>
      <c r="C22782">
        <v>21430920</v>
      </c>
      <c r="E22782">
        <v>50611</v>
      </c>
      <c r="F22782" t="s">
        <v>36723</v>
      </c>
      <c r="G22782">
        <v>345490589</v>
      </c>
    </row>
    <row r="22783" spans="1:7" x14ac:dyDescent="0.35">
      <c r="A22783">
        <v>98353</v>
      </c>
      <c r="B22783" t="s">
        <v>34038</v>
      </c>
      <c r="C22783">
        <v>21430920</v>
      </c>
      <c r="E22783">
        <v>50611</v>
      </c>
      <c r="F22783" t="s">
        <v>36723</v>
      </c>
      <c r="G22783">
        <v>345490589</v>
      </c>
    </row>
    <row r="22784" spans="1:7" x14ac:dyDescent="0.35">
      <c r="A22784">
        <v>20243</v>
      </c>
      <c r="B22784" t="s">
        <v>36724</v>
      </c>
      <c r="C22784">
        <v>21430924</v>
      </c>
      <c r="E22784">
        <v>78161</v>
      </c>
      <c r="F22784" t="s">
        <v>36725</v>
      </c>
      <c r="G22784">
        <v>345490578</v>
      </c>
    </row>
    <row r="22785" spans="1:7" x14ac:dyDescent="0.35">
      <c r="A22785">
        <v>70814</v>
      </c>
      <c r="B22785" t="s">
        <v>36724</v>
      </c>
      <c r="C22785">
        <v>21430924</v>
      </c>
      <c r="E22785">
        <v>78160</v>
      </c>
      <c r="F22785" t="s">
        <v>36725</v>
      </c>
      <c r="G22785">
        <v>345490578</v>
      </c>
    </row>
    <row r="22786" spans="1:7" x14ac:dyDescent="0.35">
      <c r="A22786">
        <v>84347</v>
      </c>
      <c r="B22786" t="s">
        <v>36724</v>
      </c>
      <c r="C22786">
        <v>21430924</v>
      </c>
      <c r="E22786">
        <v>103877</v>
      </c>
      <c r="F22786" t="s">
        <v>36726</v>
      </c>
      <c r="G22786">
        <v>345490559</v>
      </c>
    </row>
    <row r="22787" spans="1:7" x14ac:dyDescent="0.35">
      <c r="A22787">
        <v>19805</v>
      </c>
      <c r="B22787" t="s">
        <v>36727</v>
      </c>
      <c r="C22787">
        <v>21430928</v>
      </c>
      <c r="E22787">
        <v>46949</v>
      </c>
      <c r="F22787" t="s">
        <v>36728</v>
      </c>
      <c r="G22787">
        <v>345490456</v>
      </c>
    </row>
    <row r="22788" spans="1:7" x14ac:dyDescent="0.35">
      <c r="A22788">
        <v>20352</v>
      </c>
      <c r="B22788" t="s">
        <v>36727</v>
      </c>
      <c r="C22788">
        <v>21430928</v>
      </c>
      <c r="E22788">
        <v>45156</v>
      </c>
      <c r="F22788" t="s">
        <v>36729</v>
      </c>
      <c r="G22788">
        <v>345490279</v>
      </c>
    </row>
    <row r="22789" spans="1:7" x14ac:dyDescent="0.35">
      <c r="A22789">
        <v>90185</v>
      </c>
      <c r="B22789" t="s">
        <v>36727</v>
      </c>
      <c r="C22789">
        <v>21430928</v>
      </c>
      <c r="E22789">
        <v>45154</v>
      </c>
      <c r="F22789" t="s">
        <v>36729</v>
      </c>
      <c r="G22789">
        <v>345490279</v>
      </c>
    </row>
    <row r="22790" spans="1:7" x14ac:dyDescent="0.35">
      <c r="A22790">
        <v>292303</v>
      </c>
      <c r="B22790" t="s">
        <v>36727</v>
      </c>
      <c r="C22790">
        <v>21430928</v>
      </c>
      <c r="E22790">
        <v>45155</v>
      </c>
      <c r="F22790" t="s">
        <v>36729</v>
      </c>
      <c r="G22790">
        <v>345490279</v>
      </c>
    </row>
    <row r="22791" spans="1:7" x14ac:dyDescent="0.35">
      <c r="A22791">
        <v>5761</v>
      </c>
      <c r="B22791" t="s">
        <v>36730</v>
      </c>
      <c r="C22791">
        <v>21464284</v>
      </c>
      <c r="E22791">
        <v>56151</v>
      </c>
      <c r="F22791" t="s">
        <v>36731</v>
      </c>
      <c r="G22791">
        <v>345490224</v>
      </c>
    </row>
    <row r="22792" spans="1:7" x14ac:dyDescent="0.35">
      <c r="A22792">
        <v>54101</v>
      </c>
      <c r="B22792" t="s">
        <v>30670</v>
      </c>
      <c r="C22792">
        <v>21464288</v>
      </c>
      <c r="E22792">
        <v>77759</v>
      </c>
      <c r="F22792" t="s">
        <v>36732</v>
      </c>
      <c r="G22792">
        <v>345490160</v>
      </c>
    </row>
    <row r="22793" spans="1:7" x14ac:dyDescent="0.35">
      <c r="A22793">
        <v>98231</v>
      </c>
      <c r="B22793" t="s">
        <v>30670</v>
      </c>
      <c r="C22793">
        <v>21464288</v>
      </c>
      <c r="E22793">
        <v>77547</v>
      </c>
      <c r="F22793" t="s">
        <v>36733</v>
      </c>
      <c r="G22793">
        <v>345489992</v>
      </c>
    </row>
    <row r="22794" spans="1:7" x14ac:dyDescent="0.35">
      <c r="A22794">
        <v>99442</v>
      </c>
      <c r="B22794" t="s">
        <v>30670</v>
      </c>
      <c r="C22794">
        <v>21464288</v>
      </c>
      <c r="E22794">
        <v>77548</v>
      </c>
      <c r="F22794" t="s">
        <v>36733</v>
      </c>
      <c r="G22794">
        <v>345489992</v>
      </c>
    </row>
    <row r="22795" spans="1:7" x14ac:dyDescent="0.35">
      <c r="A22795">
        <v>479474</v>
      </c>
      <c r="B22795" t="s">
        <v>30670</v>
      </c>
      <c r="C22795">
        <v>21464288</v>
      </c>
      <c r="E22795">
        <v>37304</v>
      </c>
      <c r="F22795" t="s">
        <v>36734</v>
      </c>
      <c r="G22795">
        <v>345489985</v>
      </c>
    </row>
    <row r="22796" spans="1:7" x14ac:dyDescent="0.35">
      <c r="A22796">
        <v>101594</v>
      </c>
      <c r="B22796" t="s">
        <v>36735</v>
      </c>
      <c r="C22796">
        <v>21464292</v>
      </c>
      <c r="E22796">
        <v>55285</v>
      </c>
      <c r="F22796" t="s">
        <v>36736</v>
      </c>
      <c r="G22796">
        <v>345489949</v>
      </c>
    </row>
    <row r="22797" spans="1:7" x14ac:dyDescent="0.35">
      <c r="A22797">
        <v>20096</v>
      </c>
      <c r="B22797" t="s">
        <v>36737</v>
      </c>
      <c r="C22797">
        <v>21464302</v>
      </c>
      <c r="E22797">
        <v>56610</v>
      </c>
      <c r="F22797" t="s">
        <v>36738</v>
      </c>
      <c r="G22797">
        <v>345489850</v>
      </c>
    </row>
    <row r="22798" spans="1:7" x14ac:dyDescent="0.35">
      <c r="A22798">
        <v>57111</v>
      </c>
      <c r="B22798" t="s">
        <v>36737</v>
      </c>
      <c r="C22798">
        <v>21464302</v>
      </c>
      <c r="E22798">
        <v>56611</v>
      </c>
      <c r="F22798" t="s">
        <v>36738</v>
      </c>
      <c r="G22798">
        <v>345489850</v>
      </c>
    </row>
    <row r="22799" spans="1:7" x14ac:dyDescent="0.35">
      <c r="A22799">
        <v>102154</v>
      </c>
      <c r="B22799" t="s">
        <v>36737</v>
      </c>
      <c r="C22799">
        <v>21464302</v>
      </c>
      <c r="E22799">
        <v>56608</v>
      </c>
      <c r="F22799" t="s">
        <v>36738</v>
      </c>
      <c r="G22799">
        <v>345489850</v>
      </c>
    </row>
    <row r="22800" spans="1:7" x14ac:dyDescent="0.35">
      <c r="A22800">
        <v>99978</v>
      </c>
      <c r="B22800" t="s">
        <v>26017</v>
      </c>
      <c r="C22800">
        <v>21464326</v>
      </c>
      <c r="E22800">
        <v>92576</v>
      </c>
      <c r="F22800" t="s">
        <v>36739</v>
      </c>
      <c r="G22800">
        <v>345489848</v>
      </c>
    </row>
    <row r="22801" spans="1:7" x14ac:dyDescent="0.35">
      <c r="A22801">
        <v>104301</v>
      </c>
      <c r="B22801" t="s">
        <v>26017</v>
      </c>
      <c r="C22801">
        <v>21464326</v>
      </c>
      <c r="E22801">
        <v>78192</v>
      </c>
      <c r="F22801" t="s">
        <v>36740</v>
      </c>
      <c r="G22801">
        <v>345489808</v>
      </c>
    </row>
    <row r="22802" spans="1:7" x14ac:dyDescent="0.35">
      <c r="A22802">
        <v>44924</v>
      </c>
      <c r="B22802" t="s">
        <v>21831</v>
      </c>
      <c r="C22802">
        <v>21464328</v>
      </c>
      <c r="E22802">
        <v>78233</v>
      </c>
      <c r="F22802" t="s">
        <v>36740</v>
      </c>
      <c r="G22802">
        <v>345489808</v>
      </c>
    </row>
    <row r="22803" spans="1:7" x14ac:dyDescent="0.35">
      <c r="A22803">
        <v>92445</v>
      </c>
      <c r="B22803" t="s">
        <v>36741</v>
      </c>
      <c r="C22803">
        <v>21464334</v>
      </c>
      <c r="E22803">
        <v>25585</v>
      </c>
      <c r="F22803" t="s">
        <v>36740</v>
      </c>
      <c r="G22803">
        <v>345489808</v>
      </c>
    </row>
    <row r="22804" spans="1:7" x14ac:dyDescent="0.35">
      <c r="A22804">
        <v>96447</v>
      </c>
      <c r="B22804" t="s">
        <v>36741</v>
      </c>
      <c r="C22804">
        <v>21464334</v>
      </c>
      <c r="E22804">
        <v>78277</v>
      </c>
      <c r="F22804" t="s">
        <v>36740</v>
      </c>
      <c r="G22804">
        <v>345489808</v>
      </c>
    </row>
    <row r="22805" spans="1:7" x14ac:dyDescent="0.35">
      <c r="A22805">
        <v>266143</v>
      </c>
      <c r="B22805" t="s">
        <v>36741</v>
      </c>
      <c r="C22805">
        <v>21464334</v>
      </c>
      <c r="E22805">
        <v>78283</v>
      </c>
      <c r="F22805" t="s">
        <v>36740</v>
      </c>
      <c r="G22805">
        <v>345489808</v>
      </c>
    </row>
    <row r="22806" spans="1:7" x14ac:dyDescent="0.35">
      <c r="A22806">
        <v>416</v>
      </c>
      <c r="B22806" t="s">
        <v>36742</v>
      </c>
      <c r="C22806">
        <v>21464338</v>
      </c>
      <c r="E22806">
        <v>78291</v>
      </c>
      <c r="F22806" t="s">
        <v>36740</v>
      </c>
      <c r="G22806">
        <v>345489808</v>
      </c>
    </row>
    <row r="22807" spans="1:7" x14ac:dyDescent="0.35">
      <c r="A22807">
        <v>60009</v>
      </c>
      <c r="B22807" t="s">
        <v>29600</v>
      </c>
      <c r="C22807">
        <v>21464344</v>
      </c>
      <c r="E22807">
        <v>78184</v>
      </c>
      <c r="F22807" t="s">
        <v>36740</v>
      </c>
      <c r="G22807">
        <v>345489808</v>
      </c>
    </row>
    <row r="22808" spans="1:7" x14ac:dyDescent="0.35">
      <c r="A22808">
        <v>15420</v>
      </c>
      <c r="B22808" t="s">
        <v>34883</v>
      </c>
      <c r="C22808">
        <v>21464348</v>
      </c>
      <c r="E22808">
        <v>77817</v>
      </c>
      <c r="F22808" t="s">
        <v>36743</v>
      </c>
      <c r="G22808">
        <v>345489790</v>
      </c>
    </row>
    <row r="22809" spans="1:7" x14ac:dyDescent="0.35">
      <c r="A22809">
        <v>38047</v>
      </c>
      <c r="B22809" t="s">
        <v>34883</v>
      </c>
      <c r="C22809">
        <v>21464348</v>
      </c>
      <c r="E22809">
        <v>77797</v>
      </c>
      <c r="F22809" t="s">
        <v>36743</v>
      </c>
      <c r="G22809">
        <v>345489790</v>
      </c>
    </row>
    <row r="22810" spans="1:7" x14ac:dyDescent="0.35">
      <c r="A22810">
        <v>459080</v>
      </c>
      <c r="B22810" t="s">
        <v>34883</v>
      </c>
      <c r="C22810">
        <v>21464348</v>
      </c>
      <c r="E22810">
        <v>77792</v>
      </c>
      <c r="F22810" t="s">
        <v>36743</v>
      </c>
      <c r="G22810">
        <v>345489790</v>
      </c>
    </row>
    <row r="22811" spans="1:7" x14ac:dyDescent="0.35">
      <c r="A22811">
        <v>2552</v>
      </c>
      <c r="B22811" t="s">
        <v>25436</v>
      </c>
      <c r="C22811">
        <v>21464356</v>
      </c>
      <c r="E22811">
        <v>77824</v>
      </c>
      <c r="F22811" t="s">
        <v>36743</v>
      </c>
      <c r="G22811">
        <v>345489790</v>
      </c>
    </row>
    <row r="22812" spans="1:7" x14ac:dyDescent="0.35">
      <c r="A22812">
        <v>103125</v>
      </c>
      <c r="B22812" t="s">
        <v>25436</v>
      </c>
      <c r="C22812">
        <v>21464356</v>
      </c>
      <c r="E22812">
        <v>77824</v>
      </c>
      <c r="F22812" t="s">
        <v>36743</v>
      </c>
      <c r="G22812">
        <v>345489790</v>
      </c>
    </row>
    <row r="22813" spans="1:7" x14ac:dyDescent="0.35">
      <c r="A22813">
        <v>92191</v>
      </c>
      <c r="B22813" t="s">
        <v>29242</v>
      </c>
      <c r="C22813">
        <v>21464366</v>
      </c>
      <c r="E22813">
        <v>77833</v>
      </c>
      <c r="F22813" t="s">
        <v>36743</v>
      </c>
      <c r="G22813">
        <v>345489790</v>
      </c>
    </row>
    <row r="22814" spans="1:7" x14ac:dyDescent="0.35">
      <c r="A22814">
        <v>96954</v>
      </c>
      <c r="B22814" t="s">
        <v>29242</v>
      </c>
      <c r="C22814">
        <v>21464366</v>
      </c>
      <c r="E22814">
        <v>77833</v>
      </c>
      <c r="F22814" t="s">
        <v>36743</v>
      </c>
      <c r="G22814">
        <v>345489790</v>
      </c>
    </row>
    <row r="22815" spans="1:7" x14ac:dyDescent="0.35">
      <c r="A22815">
        <v>457091</v>
      </c>
      <c r="B22815" t="s">
        <v>29242</v>
      </c>
      <c r="C22815">
        <v>21464366</v>
      </c>
      <c r="E22815">
        <v>101691</v>
      </c>
      <c r="F22815" t="s">
        <v>36744</v>
      </c>
      <c r="G22815">
        <v>345489662</v>
      </c>
    </row>
    <row r="22816" spans="1:7" x14ac:dyDescent="0.35">
      <c r="A22816">
        <v>1844</v>
      </c>
      <c r="B22816" t="s">
        <v>36745</v>
      </c>
      <c r="C22816">
        <v>21464376</v>
      </c>
      <c r="E22816">
        <v>29903</v>
      </c>
      <c r="F22816" t="s">
        <v>36746</v>
      </c>
      <c r="G22816">
        <v>345489638</v>
      </c>
    </row>
    <row r="22817" spans="1:7" x14ac:dyDescent="0.35">
      <c r="A22817">
        <v>93338</v>
      </c>
      <c r="B22817" t="s">
        <v>28555</v>
      </c>
      <c r="C22817">
        <v>21464378</v>
      </c>
      <c r="E22817">
        <v>29940</v>
      </c>
      <c r="F22817" t="s">
        <v>36746</v>
      </c>
      <c r="G22817">
        <v>345489638</v>
      </c>
    </row>
    <row r="22818" spans="1:7" x14ac:dyDescent="0.35">
      <c r="A22818">
        <v>96460</v>
      </c>
      <c r="B22818" t="s">
        <v>28756</v>
      </c>
      <c r="C22818">
        <v>21464402</v>
      </c>
      <c r="E22818">
        <v>48544</v>
      </c>
      <c r="F22818" t="s">
        <v>36747</v>
      </c>
      <c r="G22818">
        <v>345489583</v>
      </c>
    </row>
    <row r="22819" spans="1:7" x14ac:dyDescent="0.35">
      <c r="A22819">
        <v>102196</v>
      </c>
      <c r="B22819" t="s">
        <v>28756</v>
      </c>
      <c r="C22819">
        <v>21464402</v>
      </c>
      <c r="E22819">
        <v>86779</v>
      </c>
      <c r="F22819" t="s">
        <v>36748</v>
      </c>
      <c r="G22819">
        <v>345489564</v>
      </c>
    </row>
    <row r="22820" spans="1:7" x14ac:dyDescent="0.35">
      <c r="A22820">
        <v>93538</v>
      </c>
      <c r="B22820" t="s">
        <v>23551</v>
      </c>
      <c r="C22820">
        <v>21464410</v>
      </c>
      <c r="E22820">
        <v>45159</v>
      </c>
      <c r="F22820" t="s">
        <v>36749</v>
      </c>
      <c r="G22820">
        <v>345489255</v>
      </c>
    </row>
    <row r="22821" spans="1:7" x14ac:dyDescent="0.35">
      <c r="A22821">
        <v>98020</v>
      </c>
      <c r="B22821" t="s">
        <v>23551</v>
      </c>
      <c r="C22821">
        <v>21464410</v>
      </c>
      <c r="E22821">
        <v>45159</v>
      </c>
      <c r="F22821" t="s">
        <v>36749</v>
      </c>
      <c r="G22821">
        <v>345489255</v>
      </c>
    </row>
    <row r="22822" spans="1:7" x14ac:dyDescent="0.35">
      <c r="A22822">
        <v>102847</v>
      </c>
      <c r="B22822" t="s">
        <v>23551</v>
      </c>
      <c r="C22822">
        <v>21464410</v>
      </c>
      <c r="E22822">
        <v>102014</v>
      </c>
      <c r="F22822" t="s">
        <v>36750</v>
      </c>
      <c r="G22822">
        <v>345489198</v>
      </c>
    </row>
    <row r="22823" spans="1:7" x14ac:dyDescent="0.35">
      <c r="A22823">
        <v>1123</v>
      </c>
      <c r="B22823" t="s">
        <v>30125</v>
      </c>
      <c r="C22823">
        <v>21464412</v>
      </c>
      <c r="E22823">
        <v>77687</v>
      </c>
      <c r="F22823" t="s">
        <v>36751</v>
      </c>
      <c r="G22823">
        <v>345489120</v>
      </c>
    </row>
    <row r="22824" spans="1:7" x14ac:dyDescent="0.35">
      <c r="A22824">
        <v>1850</v>
      </c>
      <c r="B22824" t="s">
        <v>30125</v>
      </c>
      <c r="C22824">
        <v>21464412</v>
      </c>
      <c r="E22824">
        <v>77688</v>
      </c>
      <c r="F22824" t="s">
        <v>36751</v>
      </c>
      <c r="G22824">
        <v>345489120</v>
      </c>
    </row>
    <row r="22825" spans="1:7" x14ac:dyDescent="0.35">
      <c r="A22825">
        <v>7816</v>
      </c>
      <c r="B22825" t="s">
        <v>30125</v>
      </c>
      <c r="C22825">
        <v>21464412</v>
      </c>
      <c r="E22825">
        <v>77689</v>
      </c>
      <c r="F22825" t="s">
        <v>36751</v>
      </c>
      <c r="G22825">
        <v>345489120</v>
      </c>
    </row>
    <row r="22826" spans="1:7" x14ac:dyDescent="0.35">
      <c r="A22826">
        <v>9683</v>
      </c>
      <c r="B22826" t="s">
        <v>30125</v>
      </c>
      <c r="C22826">
        <v>21464412</v>
      </c>
      <c r="E22826">
        <v>77686</v>
      </c>
      <c r="F22826" t="s">
        <v>36751</v>
      </c>
      <c r="G22826">
        <v>345489120</v>
      </c>
    </row>
    <row r="22827" spans="1:7" x14ac:dyDescent="0.35">
      <c r="A22827">
        <v>18769</v>
      </c>
      <c r="B22827" t="s">
        <v>30125</v>
      </c>
      <c r="C22827">
        <v>21464412</v>
      </c>
      <c r="E22827">
        <v>31191</v>
      </c>
      <c r="F22827" t="s">
        <v>36752</v>
      </c>
      <c r="G22827">
        <v>345489114</v>
      </c>
    </row>
    <row r="22828" spans="1:7" x14ac:dyDescent="0.35">
      <c r="A22828">
        <v>18857</v>
      </c>
      <c r="B22828" t="s">
        <v>30125</v>
      </c>
      <c r="C22828">
        <v>21464412</v>
      </c>
      <c r="E22828">
        <v>93204</v>
      </c>
      <c r="F22828" t="s">
        <v>36753</v>
      </c>
      <c r="G22828">
        <v>345488917</v>
      </c>
    </row>
    <row r="22829" spans="1:7" x14ac:dyDescent="0.35">
      <c r="A22829">
        <v>19385</v>
      </c>
      <c r="B22829" t="s">
        <v>30125</v>
      </c>
      <c r="C22829">
        <v>21464412</v>
      </c>
      <c r="E22829">
        <v>44881</v>
      </c>
      <c r="F22829" t="s">
        <v>36754</v>
      </c>
      <c r="G22829">
        <v>345488910</v>
      </c>
    </row>
    <row r="22830" spans="1:7" x14ac:dyDescent="0.35">
      <c r="A22830">
        <v>24203</v>
      </c>
      <c r="B22830" t="s">
        <v>30125</v>
      </c>
      <c r="C22830">
        <v>21464412</v>
      </c>
      <c r="E22830">
        <v>29690</v>
      </c>
      <c r="F22830" t="s">
        <v>36755</v>
      </c>
      <c r="G22830">
        <v>345488877</v>
      </c>
    </row>
    <row r="22831" spans="1:7" x14ac:dyDescent="0.35">
      <c r="A22831">
        <v>24538</v>
      </c>
      <c r="B22831" t="s">
        <v>30125</v>
      </c>
      <c r="C22831">
        <v>21464412</v>
      </c>
      <c r="E22831">
        <v>56242</v>
      </c>
      <c r="F22831" t="s">
        <v>36756</v>
      </c>
      <c r="G22831">
        <v>345488801</v>
      </c>
    </row>
    <row r="22832" spans="1:7" x14ac:dyDescent="0.35">
      <c r="A22832">
        <v>24854</v>
      </c>
      <c r="B22832" t="s">
        <v>30125</v>
      </c>
      <c r="C22832">
        <v>21464412</v>
      </c>
      <c r="E22832">
        <v>77873</v>
      </c>
      <c r="F22832" t="s">
        <v>36757</v>
      </c>
      <c r="G22832">
        <v>345488746</v>
      </c>
    </row>
    <row r="22833" spans="1:7" x14ac:dyDescent="0.35">
      <c r="A22833">
        <v>25004</v>
      </c>
      <c r="B22833" t="s">
        <v>30125</v>
      </c>
      <c r="C22833">
        <v>21464412</v>
      </c>
      <c r="E22833">
        <v>56174</v>
      </c>
      <c r="F22833" t="s">
        <v>36758</v>
      </c>
      <c r="G22833">
        <v>345488729</v>
      </c>
    </row>
    <row r="22834" spans="1:7" x14ac:dyDescent="0.35">
      <c r="A22834">
        <v>25346</v>
      </c>
      <c r="B22834" t="s">
        <v>30125</v>
      </c>
      <c r="C22834">
        <v>21464412</v>
      </c>
      <c r="E22834">
        <v>56171</v>
      </c>
      <c r="F22834" t="s">
        <v>36758</v>
      </c>
      <c r="G22834">
        <v>345488729</v>
      </c>
    </row>
    <row r="22835" spans="1:7" x14ac:dyDescent="0.35">
      <c r="A22835">
        <v>29726</v>
      </c>
      <c r="B22835" t="s">
        <v>30125</v>
      </c>
      <c r="C22835">
        <v>21464412</v>
      </c>
      <c r="E22835">
        <v>56172</v>
      </c>
      <c r="F22835" t="s">
        <v>36758</v>
      </c>
      <c r="G22835">
        <v>345488729</v>
      </c>
    </row>
    <row r="22836" spans="1:7" x14ac:dyDescent="0.35">
      <c r="A22836">
        <v>31642</v>
      </c>
      <c r="B22836" t="s">
        <v>30125</v>
      </c>
      <c r="C22836">
        <v>21464412</v>
      </c>
      <c r="E22836">
        <v>56172</v>
      </c>
      <c r="F22836" t="s">
        <v>36758</v>
      </c>
      <c r="G22836">
        <v>345488729</v>
      </c>
    </row>
    <row r="22837" spans="1:7" x14ac:dyDescent="0.35">
      <c r="A22837">
        <v>33837</v>
      </c>
      <c r="B22837" t="s">
        <v>30125</v>
      </c>
      <c r="C22837">
        <v>21464412</v>
      </c>
      <c r="E22837">
        <v>56172</v>
      </c>
      <c r="F22837" t="s">
        <v>36758</v>
      </c>
      <c r="G22837">
        <v>345488729</v>
      </c>
    </row>
    <row r="22838" spans="1:7" x14ac:dyDescent="0.35">
      <c r="A22838">
        <v>37088</v>
      </c>
      <c r="B22838" t="s">
        <v>30125</v>
      </c>
      <c r="C22838">
        <v>21464412</v>
      </c>
      <c r="E22838">
        <v>56172</v>
      </c>
      <c r="F22838" t="s">
        <v>36758</v>
      </c>
      <c r="G22838">
        <v>345488729</v>
      </c>
    </row>
    <row r="22839" spans="1:7" x14ac:dyDescent="0.35">
      <c r="A22839">
        <v>37309</v>
      </c>
      <c r="B22839" t="s">
        <v>30125</v>
      </c>
      <c r="C22839">
        <v>21464412</v>
      </c>
      <c r="E22839">
        <v>56172</v>
      </c>
      <c r="F22839" t="s">
        <v>36758</v>
      </c>
      <c r="G22839">
        <v>345488729</v>
      </c>
    </row>
    <row r="22840" spans="1:7" x14ac:dyDescent="0.35">
      <c r="A22840">
        <v>58883</v>
      </c>
      <c r="B22840" t="s">
        <v>30125</v>
      </c>
      <c r="C22840">
        <v>21464412</v>
      </c>
      <c r="E22840">
        <v>92249</v>
      </c>
      <c r="F22840" t="s">
        <v>36759</v>
      </c>
      <c r="G22840">
        <v>345488704</v>
      </c>
    </row>
    <row r="22841" spans="1:7" x14ac:dyDescent="0.35">
      <c r="A22841">
        <v>62015</v>
      </c>
      <c r="B22841" t="s">
        <v>30125</v>
      </c>
      <c r="C22841">
        <v>21464412</v>
      </c>
      <c r="E22841">
        <v>37440</v>
      </c>
      <c r="F22841" t="s">
        <v>36760</v>
      </c>
      <c r="G22841">
        <v>345488655</v>
      </c>
    </row>
    <row r="22842" spans="1:7" x14ac:dyDescent="0.35">
      <c r="A22842">
        <v>67122</v>
      </c>
      <c r="B22842" t="s">
        <v>30125</v>
      </c>
      <c r="C22842">
        <v>21464412</v>
      </c>
      <c r="E22842">
        <v>55952</v>
      </c>
      <c r="F22842" t="s">
        <v>36761</v>
      </c>
      <c r="G22842">
        <v>345488351</v>
      </c>
    </row>
    <row r="22843" spans="1:7" x14ac:dyDescent="0.35">
      <c r="A22843">
        <v>71202</v>
      </c>
      <c r="B22843" t="s">
        <v>30125</v>
      </c>
      <c r="C22843">
        <v>21464412</v>
      </c>
      <c r="E22843">
        <v>56254</v>
      </c>
      <c r="F22843" t="s">
        <v>36762</v>
      </c>
      <c r="G22843">
        <v>345488337</v>
      </c>
    </row>
    <row r="22844" spans="1:7" x14ac:dyDescent="0.35">
      <c r="A22844">
        <v>90242</v>
      </c>
      <c r="B22844" t="s">
        <v>30125</v>
      </c>
      <c r="C22844">
        <v>21464412</v>
      </c>
      <c r="E22844">
        <v>30210</v>
      </c>
      <c r="F22844" t="s">
        <v>36763</v>
      </c>
      <c r="G22844">
        <v>345487991</v>
      </c>
    </row>
    <row r="22845" spans="1:7" x14ac:dyDescent="0.35">
      <c r="A22845">
        <v>90867</v>
      </c>
      <c r="B22845" t="s">
        <v>30125</v>
      </c>
      <c r="C22845">
        <v>21464412</v>
      </c>
      <c r="E22845">
        <v>30201</v>
      </c>
      <c r="F22845" t="s">
        <v>36763</v>
      </c>
      <c r="G22845">
        <v>345487991</v>
      </c>
    </row>
    <row r="22846" spans="1:7" x14ac:dyDescent="0.35">
      <c r="A22846">
        <v>92401</v>
      </c>
      <c r="B22846" t="s">
        <v>30125</v>
      </c>
      <c r="C22846">
        <v>21464412</v>
      </c>
      <c r="E22846">
        <v>56219</v>
      </c>
      <c r="F22846" t="s">
        <v>36764</v>
      </c>
      <c r="G22846">
        <v>345487922</v>
      </c>
    </row>
    <row r="22847" spans="1:7" x14ac:dyDescent="0.35">
      <c r="A22847">
        <v>92518</v>
      </c>
      <c r="B22847" t="s">
        <v>30125</v>
      </c>
      <c r="C22847">
        <v>21464412</v>
      </c>
      <c r="E22847">
        <v>56220</v>
      </c>
      <c r="F22847" t="s">
        <v>36764</v>
      </c>
      <c r="G22847">
        <v>345487922</v>
      </c>
    </row>
    <row r="22848" spans="1:7" x14ac:dyDescent="0.35">
      <c r="A22848">
        <v>93085</v>
      </c>
      <c r="B22848" t="s">
        <v>30125</v>
      </c>
      <c r="C22848">
        <v>21464412</v>
      </c>
      <c r="E22848">
        <v>38420</v>
      </c>
      <c r="F22848" t="s">
        <v>36765</v>
      </c>
      <c r="G22848">
        <v>345487678</v>
      </c>
    </row>
    <row r="22849" spans="1:7" x14ac:dyDescent="0.35">
      <c r="A22849">
        <v>94194</v>
      </c>
      <c r="B22849" t="s">
        <v>30125</v>
      </c>
      <c r="C22849">
        <v>21464412</v>
      </c>
      <c r="E22849">
        <v>55230</v>
      </c>
      <c r="F22849" t="s">
        <v>36766</v>
      </c>
      <c r="G22849">
        <v>345487586</v>
      </c>
    </row>
    <row r="22850" spans="1:7" x14ac:dyDescent="0.35">
      <c r="A22850">
        <v>94870</v>
      </c>
      <c r="B22850" t="s">
        <v>30125</v>
      </c>
      <c r="C22850">
        <v>21464412</v>
      </c>
      <c r="E22850">
        <v>29806</v>
      </c>
      <c r="F22850" t="s">
        <v>36767</v>
      </c>
      <c r="G22850">
        <v>345487544</v>
      </c>
    </row>
    <row r="22851" spans="1:7" x14ac:dyDescent="0.35">
      <c r="A22851">
        <v>95507</v>
      </c>
      <c r="B22851" t="s">
        <v>30125</v>
      </c>
      <c r="C22851">
        <v>21464412</v>
      </c>
      <c r="E22851">
        <v>55385</v>
      </c>
      <c r="F22851" t="s">
        <v>36768</v>
      </c>
      <c r="G22851">
        <v>345487538</v>
      </c>
    </row>
    <row r="22852" spans="1:7" x14ac:dyDescent="0.35">
      <c r="A22852">
        <v>96667</v>
      </c>
      <c r="B22852" t="s">
        <v>30125</v>
      </c>
      <c r="C22852">
        <v>21464412</v>
      </c>
      <c r="E22852">
        <v>30260</v>
      </c>
      <c r="F22852" t="s">
        <v>36769</v>
      </c>
      <c r="G22852">
        <v>345487462</v>
      </c>
    </row>
    <row r="22853" spans="1:7" x14ac:dyDescent="0.35">
      <c r="A22853">
        <v>99187</v>
      </c>
      <c r="B22853" t="s">
        <v>30125</v>
      </c>
      <c r="C22853">
        <v>21464412</v>
      </c>
      <c r="E22853">
        <v>77774</v>
      </c>
      <c r="F22853" t="s">
        <v>36770</v>
      </c>
      <c r="G22853">
        <v>345487214</v>
      </c>
    </row>
    <row r="22854" spans="1:7" x14ac:dyDescent="0.35">
      <c r="A22854">
        <v>100728</v>
      </c>
      <c r="B22854" t="s">
        <v>30125</v>
      </c>
      <c r="C22854">
        <v>21464412</v>
      </c>
      <c r="E22854">
        <v>88605</v>
      </c>
      <c r="F22854" t="s">
        <v>36771</v>
      </c>
      <c r="G22854">
        <v>345487170</v>
      </c>
    </row>
    <row r="22855" spans="1:7" x14ac:dyDescent="0.35">
      <c r="A22855">
        <v>103769</v>
      </c>
      <c r="B22855" t="s">
        <v>30125</v>
      </c>
      <c r="C22855">
        <v>21464412</v>
      </c>
      <c r="E22855">
        <v>92942</v>
      </c>
      <c r="F22855" t="s">
        <v>36772</v>
      </c>
      <c r="G22855">
        <v>345487163</v>
      </c>
    </row>
    <row r="22856" spans="1:7" x14ac:dyDescent="0.35">
      <c r="A22856">
        <v>103960</v>
      </c>
      <c r="B22856" t="s">
        <v>30125</v>
      </c>
      <c r="C22856">
        <v>21464412</v>
      </c>
      <c r="E22856">
        <v>92943</v>
      </c>
      <c r="F22856" t="s">
        <v>36772</v>
      </c>
      <c r="G22856">
        <v>345487163</v>
      </c>
    </row>
    <row r="22857" spans="1:7" x14ac:dyDescent="0.35">
      <c r="A22857">
        <v>104468</v>
      </c>
      <c r="B22857" t="s">
        <v>30125</v>
      </c>
      <c r="C22857">
        <v>21464412</v>
      </c>
      <c r="E22857">
        <v>55202</v>
      </c>
      <c r="F22857" t="s">
        <v>36773</v>
      </c>
      <c r="G22857">
        <v>345487153</v>
      </c>
    </row>
    <row r="22858" spans="1:7" x14ac:dyDescent="0.35">
      <c r="A22858">
        <v>104563</v>
      </c>
      <c r="B22858" t="s">
        <v>30125</v>
      </c>
      <c r="C22858">
        <v>21464412</v>
      </c>
      <c r="E22858">
        <v>77789</v>
      </c>
      <c r="F22858" t="s">
        <v>36774</v>
      </c>
      <c r="G22858">
        <v>345487114</v>
      </c>
    </row>
    <row r="22859" spans="1:7" x14ac:dyDescent="0.35">
      <c r="A22859">
        <v>398119</v>
      </c>
      <c r="B22859" t="s">
        <v>30125</v>
      </c>
      <c r="C22859">
        <v>21464412</v>
      </c>
      <c r="E22859">
        <v>77788</v>
      </c>
      <c r="F22859" t="s">
        <v>36774</v>
      </c>
      <c r="G22859">
        <v>345487114</v>
      </c>
    </row>
    <row r="22860" spans="1:7" x14ac:dyDescent="0.35">
      <c r="A22860">
        <v>429172</v>
      </c>
      <c r="B22860" t="s">
        <v>30125</v>
      </c>
      <c r="C22860">
        <v>21464412</v>
      </c>
      <c r="E22860">
        <v>77784</v>
      </c>
      <c r="F22860" t="s">
        <v>36775</v>
      </c>
      <c r="G22860">
        <v>345487112</v>
      </c>
    </row>
    <row r="22861" spans="1:7" x14ac:dyDescent="0.35">
      <c r="A22861">
        <v>480654</v>
      </c>
      <c r="B22861" t="s">
        <v>30125</v>
      </c>
      <c r="C22861">
        <v>21464412</v>
      </c>
      <c r="E22861">
        <v>77790</v>
      </c>
      <c r="F22861" t="s">
        <v>36775</v>
      </c>
      <c r="G22861">
        <v>345487112</v>
      </c>
    </row>
    <row r="22862" spans="1:7" x14ac:dyDescent="0.35">
      <c r="A22862">
        <v>90576</v>
      </c>
      <c r="B22862" t="s">
        <v>27150</v>
      </c>
      <c r="C22862">
        <v>21464418</v>
      </c>
      <c r="E22862">
        <v>31256</v>
      </c>
      <c r="F22862" t="s">
        <v>36776</v>
      </c>
      <c r="G22862">
        <v>345487070</v>
      </c>
    </row>
    <row r="22863" spans="1:7" x14ac:dyDescent="0.35">
      <c r="A22863">
        <v>20139</v>
      </c>
      <c r="B22863" t="s">
        <v>36777</v>
      </c>
      <c r="C22863">
        <v>21464436</v>
      </c>
      <c r="E22863">
        <v>31249</v>
      </c>
      <c r="F22863" t="s">
        <v>36776</v>
      </c>
      <c r="G22863">
        <v>345487070</v>
      </c>
    </row>
    <row r="22864" spans="1:7" x14ac:dyDescent="0.35">
      <c r="A22864">
        <v>20319</v>
      </c>
      <c r="B22864" t="s">
        <v>36777</v>
      </c>
      <c r="C22864">
        <v>21464436</v>
      </c>
      <c r="E22864">
        <v>34321</v>
      </c>
      <c r="F22864" t="s">
        <v>36778</v>
      </c>
      <c r="G22864">
        <v>345487037</v>
      </c>
    </row>
    <row r="22865" spans="1:7" x14ac:dyDescent="0.35">
      <c r="A22865">
        <v>29742</v>
      </c>
      <c r="B22865" t="s">
        <v>36777</v>
      </c>
      <c r="C22865">
        <v>21464436</v>
      </c>
      <c r="E22865">
        <v>34322</v>
      </c>
      <c r="F22865" t="s">
        <v>36778</v>
      </c>
      <c r="G22865">
        <v>345487037</v>
      </c>
    </row>
    <row r="22866" spans="1:7" x14ac:dyDescent="0.35">
      <c r="A22866">
        <v>100783</v>
      </c>
      <c r="B22866" t="s">
        <v>36779</v>
      </c>
      <c r="C22866">
        <v>21464442</v>
      </c>
      <c r="E22866">
        <v>34322</v>
      </c>
      <c r="F22866" t="s">
        <v>36778</v>
      </c>
      <c r="G22866">
        <v>345487037</v>
      </c>
    </row>
    <row r="22867" spans="1:7" x14ac:dyDescent="0.35">
      <c r="A22867">
        <v>10016</v>
      </c>
      <c r="B22867" t="s">
        <v>36780</v>
      </c>
      <c r="C22867">
        <v>21464458</v>
      </c>
      <c r="E22867">
        <v>93174</v>
      </c>
      <c r="F22867" t="s">
        <v>36781</v>
      </c>
      <c r="G22867">
        <v>345486958</v>
      </c>
    </row>
    <row r="22868" spans="1:7" x14ac:dyDescent="0.35">
      <c r="A22868">
        <v>20512</v>
      </c>
      <c r="B22868" t="s">
        <v>36780</v>
      </c>
      <c r="C22868">
        <v>21464458</v>
      </c>
      <c r="E22868">
        <v>103740</v>
      </c>
      <c r="F22868" t="s">
        <v>36782</v>
      </c>
      <c r="G22868">
        <v>345486918</v>
      </c>
    </row>
    <row r="22869" spans="1:7" x14ac:dyDescent="0.35">
      <c r="A22869">
        <v>102311</v>
      </c>
      <c r="B22869" t="s">
        <v>36780</v>
      </c>
      <c r="C22869">
        <v>21464458</v>
      </c>
      <c r="E22869">
        <v>77495</v>
      </c>
      <c r="F22869" t="s">
        <v>36783</v>
      </c>
      <c r="G22869">
        <v>345486907</v>
      </c>
    </row>
    <row r="22870" spans="1:7" x14ac:dyDescent="0.35">
      <c r="A22870">
        <v>4887</v>
      </c>
      <c r="B22870" t="s">
        <v>32040</v>
      </c>
      <c r="C22870">
        <v>21464460</v>
      </c>
      <c r="E22870">
        <v>36718</v>
      </c>
      <c r="F22870" t="s">
        <v>36784</v>
      </c>
      <c r="G22870">
        <v>345486866</v>
      </c>
    </row>
    <row r="22871" spans="1:7" x14ac:dyDescent="0.35">
      <c r="A22871">
        <v>183371</v>
      </c>
      <c r="B22871" t="s">
        <v>23143</v>
      </c>
      <c r="C22871">
        <v>21464464</v>
      </c>
      <c r="E22871">
        <v>56373</v>
      </c>
      <c r="F22871" t="s">
        <v>36785</v>
      </c>
      <c r="G22871">
        <v>345486862</v>
      </c>
    </row>
    <row r="22872" spans="1:7" x14ac:dyDescent="0.35">
      <c r="A22872">
        <v>478885</v>
      </c>
      <c r="B22872" t="s">
        <v>36786</v>
      </c>
      <c r="C22872">
        <v>21464466</v>
      </c>
      <c r="E22872">
        <v>56373</v>
      </c>
      <c r="F22872" t="s">
        <v>36785</v>
      </c>
      <c r="G22872">
        <v>345486862</v>
      </c>
    </row>
    <row r="22873" spans="1:7" x14ac:dyDescent="0.35">
      <c r="A22873">
        <v>95910</v>
      </c>
      <c r="B22873" t="s">
        <v>22447</v>
      </c>
      <c r="C22873">
        <v>21464470</v>
      </c>
      <c r="E22873">
        <v>56372</v>
      </c>
      <c r="F22873" t="s">
        <v>36785</v>
      </c>
      <c r="G22873">
        <v>345486862</v>
      </c>
    </row>
    <row r="22874" spans="1:7" x14ac:dyDescent="0.35">
      <c r="A22874">
        <v>20489</v>
      </c>
      <c r="B22874" t="s">
        <v>27856</v>
      </c>
      <c r="C22874">
        <v>21464662</v>
      </c>
      <c r="E22874">
        <v>93274</v>
      </c>
      <c r="F22874" t="s">
        <v>36787</v>
      </c>
      <c r="G22874">
        <v>345486843</v>
      </c>
    </row>
    <row r="22875" spans="1:7" x14ac:dyDescent="0.35">
      <c r="A22875">
        <v>83798</v>
      </c>
      <c r="B22875" t="s">
        <v>36788</v>
      </c>
      <c r="C22875">
        <v>2146900</v>
      </c>
      <c r="E22875">
        <v>93276</v>
      </c>
      <c r="F22875" t="s">
        <v>36787</v>
      </c>
      <c r="G22875">
        <v>345486843</v>
      </c>
    </row>
    <row r="22876" spans="1:7" x14ac:dyDescent="0.35">
      <c r="A22876">
        <v>93856</v>
      </c>
      <c r="B22876" t="s">
        <v>36789</v>
      </c>
      <c r="C22876">
        <v>21483196</v>
      </c>
      <c r="E22876">
        <v>77661</v>
      </c>
      <c r="F22876" t="s">
        <v>36790</v>
      </c>
      <c r="G22876">
        <v>345486808</v>
      </c>
    </row>
    <row r="22877" spans="1:7" x14ac:dyDescent="0.35">
      <c r="A22877">
        <v>52668</v>
      </c>
      <c r="B22877" t="s">
        <v>36791</v>
      </c>
      <c r="C22877">
        <v>21483204</v>
      </c>
      <c r="E22877">
        <v>49577</v>
      </c>
      <c r="F22877" t="s">
        <v>36792</v>
      </c>
      <c r="G22877">
        <v>345486622</v>
      </c>
    </row>
    <row r="22878" spans="1:7" x14ac:dyDescent="0.35">
      <c r="A22878">
        <v>23813</v>
      </c>
      <c r="B22878" t="s">
        <v>36793</v>
      </c>
      <c r="C22878">
        <v>21483206</v>
      </c>
      <c r="E22878">
        <v>45922</v>
      </c>
      <c r="F22878" t="s">
        <v>36794</v>
      </c>
      <c r="G22878">
        <v>345486620</v>
      </c>
    </row>
    <row r="22879" spans="1:7" x14ac:dyDescent="0.35">
      <c r="A22879">
        <v>52097</v>
      </c>
      <c r="B22879" t="s">
        <v>36793</v>
      </c>
      <c r="C22879">
        <v>21483206</v>
      </c>
      <c r="E22879">
        <v>37370</v>
      </c>
      <c r="F22879" t="s">
        <v>36795</v>
      </c>
      <c r="G22879">
        <v>345486606</v>
      </c>
    </row>
    <row r="22880" spans="1:7" x14ac:dyDescent="0.35">
      <c r="A22880">
        <v>460902</v>
      </c>
      <c r="B22880" t="s">
        <v>36793</v>
      </c>
      <c r="C22880">
        <v>21483206</v>
      </c>
      <c r="E22880">
        <v>37371</v>
      </c>
      <c r="F22880" t="s">
        <v>36795</v>
      </c>
      <c r="G22880">
        <v>345486606</v>
      </c>
    </row>
    <row r="22881" spans="1:7" x14ac:dyDescent="0.35">
      <c r="A22881">
        <v>103484</v>
      </c>
      <c r="B22881" t="s">
        <v>21001</v>
      </c>
      <c r="C22881">
        <v>21483208</v>
      </c>
      <c r="E22881">
        <v>92402</v>
      </c>
      <c r="F22881" t="s">
        <v>36796</v>
      </c>
      <c r="G22881">
        <v>345486559</v>
      </c>
    </row>
    <row r="22882" spans="1:7" x14ac:dyDescent="0.35">
      <c r="A22882">
        <v>472011</v>
      </c>
      <c r="B22882" t="s">
        <v>21001</v>
      </c>
      <c r="C22882">
        <v>21483208</v>
      </c>
      <c r="E22882">
        <v>81816</v>
      </c>
      <c r="F22882" t="s">
        <v>36797</v>
      </c>
      <c r="G22882">
        <v>345486445</v>
      </c>
    </row>
    <row r="22883" spans="1:7" x14ac:dyDescent="0.35">
      <c r="A22883">
        <v>480105</v>
      </c>
      <c r="B22883" t="s">
        <v>21001</v>
      </c>
      <c r="C22883">
        <v>21483208</v>
      </c>
      <c r="E22883">
        <v>43138</v>
      </c>
      <c r="F22883" t="s">
        <v>36798</v>
      </c>
      <c r="G22883">
        <v>345486201</v>
      </c>
    </row>
    <row r="22884" spans="1:7" x14ac:dyDescent="0.35">
      <c r="A22884">
        <v>22826</v>
      </c>
      <c r="B22884" t="s">
        <v>21475</v>
      </c>
      <c r="C22884">
        <v>21483210</v>
      </c>
      <c r="E22884">
        <v>55262</v>
      </c>
      <c r="F22884" t="s">
        <v>36799</v>
      </c>
      <c r="G22884">
        <v>345486154</v>
      </c>
    </row>
    <row r="22885" spans="1:7" x14ac:dyDescent="0.35">
      <c r="A22885">
        <v>17326</v>
      </c>
      <c r="B22885" t="s">
        <v>36800</v>
      </c>
      <c r="C22885">
        <v>21483218</v>
      </c>
      <c r="E22885">
        <v>49618</v>
      </c>
      <c r="F22885" t="s">
        <v>36801</v>
      </c>
      <c r="G22885">
        <v>345486063</v>
      </c>
    </row>
    <row r="22886" spans="1:7" x14ac:dyDescent="0.35">
      <c r="A22886">
        <v>16952</v>
      </c>
      <c r="B22886" t="s">
        <v>31943</v>
      </c>
      <c r="C22886">
        <v>21483222</v>
      </c>
      <c r="E22886">
        <v>49619</v>
      </c>
      <c r="F22886" t="s">
        <v>36801</v>
      </c>
      <c r="G22886">
        <v>345486063</v>
      </c>
    </row>
    <row r="22887" spans="1:7" x14ac:dyDescent="0.35">
      <c r="A22887">
        <v>26519</v>
      </c>
      <c r="B22887" t="s">
        <v>31943</v>
      </c>
      <c r="C22887">
        <v>21483222</v>
      </c>
      <c r="E22887">
        <v>78329</v>
      </c>
      <c r="F22887" t="s">
        <v>36802</v>
      </c>
      <c r="G22887">
        <v>345485996</v>
      </c>
    </row>
    <row r="22888" spans="1:7" x14ac:dyDescent="0.35">
      <c r="A22888">
        <v>61172</v>
      </c>
      <c r="B22888" t="s">
        <v>31943</v>
      </c>
      <c r="C22888">
        <v>21483222</v>
      </c>
      <c r="E22888">
        <v>79646</v>
      </c>
      <c r="F22888" t="s">
        <v>36803</v>
      </c>
      <c r="G22888">
        <v>345485984</v>
      </c>
    </row>
    <row r="22889" spans="1:7" x14ac:dyDescent="0.35">
      <c r="A22889">
        <v>56994</v>
      </c>
      <c r="B22889" t="s">
        <v>32863</v>
      </c>
      <c r="C22889">
        <v>21483246</v>
      </c>
      <c r="E22889">
        <v>77838</v>
      </c>
      <c r="F22889" t="s">
        <v>36804</v>
      </c>
      <c r="G22889">
        <v>345485847</v>
      </c>
    </row>
    <row r="22890" spans="1:7" x14ac:dyDescent="0.35">
      <c r="A22890">
        <v>54141</v>
      </c>
      <c r="B22890" t="s">
        <v>36805</v>
      </c>
      <c r="C22890">
        <v>21483248</v>
      </c>
      <c r="E22890">
        <v>54119</v>
      </c>
      <c r="F22890" t="s">
        <v>36806</v>
      </c>
      <c r="G22890">
        <v>345485773</v>
      </c>
    </row>
    <row r="22891" spans="1:7" x14ac:dyDescent="0.35">
      <c r="A22891">
        <v>481373</v>
      </c>
      <c r="B22891" t="s">
        <v>36805</v>
      </c>
      <c r="C22891">
        <v>21483248</v>
      </c>
      <c r="E22891">
        <v>29865</v>
      </c>
      <c r="F22891" t="s">
        <v>36807</v>
      </c>
      <c r="G22891">
        <v>345485742</v>
      </c>
    </row>
    <row r="22892" spans="1:7" x14ac:dyDescent="0.35">
      <c r="A22892">
        <v>79247</v>
      </c>
      <c r="B22892" t="s">
        <v>36808</v>
      </c>
      <c r="C22892">
        <v>21483262</v>
      </c>
      <c r="E22892">
        <v>32656</v>
      </c>
      <c r="F22892" t="s">
        <v>36809</v>
      </c>
      <c r="G22892">
        <v>345485715</v>
      </c>
    </row>
    <row r="22893" spans="1:7" x14ac:dyDescent="0.35">
      <c r="A22893">
        <v>63936</v>
      </c>
      <c r="B22893" t="s">
        <v>23167</v>
      </c>
      <c r="C22893">
        <v>21483264</v>
      </c>
      <c r="E22893">
        <v>44957</v>
      </c>
      <c r="F22893" t="s">
        <v>36810</v>
      </c>
      <c r="G22893">
        <v>345485648</v>
      </c>
    </row>
    <row r="22894" spans="1:7" x14ac:dyDescent="0.35">
      <c r="A22894">
        <v>82803</v>
      </c>
      <c r="B22894" t="s">
        <v>36811</v>
      </c>
      <c r="C22894">
        <v>21483266</v>
      </c>
      <c r="E22894">
        <v>46146</v>
      </c>
      <c r="F22894" t="s">
        <v>36812</v>
      </c>
      <c r="G22894">
        <v>345485623</v>
      </c>
    </row>
    <row r="22895" spans="1:7" x14ac:dyDescent="0.35">
      <c r="A22895">
        <v>95377</v>
      </c>
      <c r="B22895" t="s">
        <v>36811</v>
      </c>
      <c r="C22895">
        <v>21483266</v>
      </c>
      <c r="E22895">
        <v>77753</v>
      </c>
      <c r="F22895" t="s">
        <v>36813</v>
      </c>
      <c r="G22895">
        <v>345485579</v>
      </c>
    </row>
    <row r="22896" spans="1:7" x14ac:dyDescent="0.35">
      <c r="A22896">
        <v>104481</v>
      </c>
      <c r="B22896" t="s">
        <v>36811</v>
      </c>
      <c r="C22896">
        <v>21483266</v>
      </c>
      <c r="E22896">
        <v>31613</v>
      </c>
      <c r="F22896" t="s">
        <v>36814</v>
      </c>
      <c r="G22896">
        <v>345485535</v>
      </c>
    </row>
    <row r="22897" spans="1:7" x14ac:dyDescent="0.35">
      <c r="A22897">
        <v>453461</v>
      </c>
      <c r="B22897" t="s">
        <v>24402</v>
      </c>
      <c r="C22897">
        <v>21483272</v>
      </c>
      <c r="E22897">
        <v>31614</v>
      </c>
      <c r="F22897" t="s">
        <v>36814</v>
      </c>
      <c r="G22897">
        <v>345485535</v>
      </c>
    </row>
    <row r="22898" spans="1:7" x14ac:dyDescent="0.35">
      <c r="A22898">
        <v>470401</v>
      </c>
      <c r="B22898" t="s">
        <v>24402</v>
      </c>
      <c r="C22898">
        <v>21483272</v>
      </c>
      <c r="E22898">
        <v>83734</v>
      </c>
      <c r="F22898" t="s">
        <v>36815</v>
      </c>
      <c r="G22898">
        <v>345485322</v>
      </c>
    </row>
    <row r="22899" spans="1:7" x14ac:dyDescent="0.35">
      <c r="A22899">
        <v>285967</v>
      </c>
      <c r="B22899" t="s">
        <v>23611</v>
      </c>
      <c r="C22899">
        <v>21483278</v>
      </c>
      <c r="E22899">
        <v>83735</v>
      </c>
      <c r="F22899" t="s">
        <v>36815</v>
      </c>
      <c r="G22899">
        <v>345485322</v>
      </c>
    </row>
    <row r="22900" spans="1:7" x14ac:dyDescent="0.35">
      <c r="A22900">
        <v>97022</v>
      </c>
      <c r="B22900" t="s">
        <v>30287</v>
      </c>
      <c r="C22900">
        <v>21483298</v>
      </c>
      <c r="E22900">
        <v>77590</v>
      </c>
      <c r="F22900" t="s">
        <v>36816</v>
      </c>
      <c r="G22900">
        <v>345485310</v>
      </c>
    </row>
    <row r="22901" spans="1:7" x14ac:dyDescent="0.35">
      <c r="A22901">
        <v>3797</v>
      </c>
      <c r="B22901" t="s">
        <v>30892</v>
      </c>
      <c r="C22901">
        <v>21483300</v>
      </c>
      <c r="E22901">
        <v>77589</v>
      </c>
      <c r="F22901" t="s">
        <v>36817</v>
      </c>
      <c r="G22901">
        <v>345485308</v>
      </c>
    </row>
    <row r="22902" spans="1:7" x14ac:dyDescent="0.35">
      <c r="A22902">
        <v>230475</v>
      </c>
      <c r="B22902" t="s">
        <v>30892</v>
      </c>
      <c r="C22902">
        <v>21483300</v>
      </c>
      <c r="E22902">
        <v>77589</v>
      </c>
      <c r="F22902" t="s">
        <v>36817</v>
      </c>
      <c r="G22902">
        <v>345485308</v>
      </c>
    </row>
    <row r="22903" spans="1:7" x14ac:dyDescent="0.35">
      <c r="A22903">
        <v>75462</v>
      </c>
      <c r="B22903" t="s">
        <v>23321</v>
      </c>
      <c r="C22903">
        <v>21483316</v>
      </c>
      <c r="E22903">
        <v>29054</v>
      </c>
      <c r="F22903" t="s">
        <v>36818</v>
      </c>
      <c r="G22903">
        <v>345485236</v>
      </c>
    </row>
    <row r="22904" spans="1:7" x14ac:dyDescent="0.35">
      <c r="A22904">
        <v>23441</v>
      </c>
      <c r="B22904" t="s">
        <v>36819</v>
      </c>
      <c r="C22904">
        <v>21483322</v>
      </c>
      <c r="E22904">
        <v>77638</v>
      </c>
      <c r="F22904" t="s">
        <v>36820</v>
      </c>
      <c r="G22904">
        <v>345485189</v>
      </c>
    </row>
    <row r="22905" spans="1:7" x14ac:dyDescent="0.35">
      <c r="A22905">
        <v>468925</v>
      </c>
      <c r="B22905" t="s">
        <v>36821</v>
      </c>
      <c r="C22905">
        <v>21483336</v>
      </c>
      <c r="E22905">
        <v>77569</v>
      </c>
      <c r="F22905" t="s">
        <v>36822</v>
      </c>
      <c r="G22905">
        <v>345485178</v>
      </c>
    </row>
    <row r="22906" spans="1:7" x14ac:dyDescent="0.35">
      <c r="A22906">
        <v>99906</v>
      </c>
      <c r="B22906" t="s">
        <v>36823</v>
      </c>
      <c r="C22906">
        <v>21483342</v>
      </c>
      <c r="E22906">
        <v>77568</v>
      </c>
      <c r="F22906" t="s">
        <v>36822</v>
      </c>
      <c r="G22906">
        <v>345485178</v>
      </c>
    </row>
    <row r="22907" spans="1:7" x14ac:dyDescent="0.35">
      <c r="A22907">
        <v>23232</v>
      </c>
      <c r="B22907" t="s">
        <v>36824</v>
      </c>
      <c r="C22907">
        <v>21483344</v>
      </c>
      <c r="E22907">
        <v>77566</v>
      </c>
      <c r="F22907" t="s">
        <v>36822</v>
      </c>
      <c r="G22907">
        <v>345485178</v>
      </c>
    </row>
    <row r="22908" spans="1:7" x14ac:dyDescent="0.35">
      <c r="A22908">
        <v>14642</v>
      </c>
      <c r="B22908" t="s">
        <v>25059</v>
      </c>
      <c r="C22908">
        <v>21483346</v>
      </c>
      <c r="E22908">
        <v>88599</v>
      </c>
      <c r="F22908" t="s">
        <v>36825</v>
      </c>
      <c r="G22908">
        <v>345485150</v>
      </c>
    </row>
    <row r="22909" spans="1:7" x14ac:dyDescent="0.35">
      <c r="A22909">
        <v>472767</v>
      </c>
      <c r="B22909" t="s">
        <v>36826</v>
      </c>
      <c r="C22909">
        <v>21483354</v>
      </c>
      <c r="E22909">
        <v>56117</v>
      </c>
      <c r="F22909" t="s">
        <v>36827</v>
      </c>
      <c r="G22909">
        <v>345484920</v>
      </c>
    </row>
    <row r="22910" spans="1:7" x14ac:dyDescent="0.35">
      <c r="A22910">
        <v>5677</v>
      </c>
      <c r="B22910" t="s">
        <v>23178</v>
      </c>
      <c r="C22910">
        <v>21483356</v>
      </c>
      <c r="E22910">
        <v>77671</v>
      </c>
      <c r="F22910" t="s">
        <v>36828</v>
      </c>
      <c r="G22910">
        <v>345484810</v>
      </c>
    </row>
    <row r="22911" spans="1:7" x14ac:dyDescent="0.35">
      <c r="A22911">
        <v>20852</v>
      </c>
      <c r="B22911" t="s">
        <v>23178</v>
      </c>
      <c r="C22911">
        <v>21483356</v>
      </c>
      <c r="E22911">
        <v>55193</v>
      </c>
      <c r="F22911" t="s">
        <v>36829</v>
      </c>
      <c r="G22911">
        <v>345484790</v>
      </c>
    </row>
    <row r="22912" spans="1:7" x14ac:dyDescent="0.35">
      <c r="A22912">
        <v>3325</v>
      </c>
      <c r="B22912" t="s">
        <v>36830</v>
      </c>
      <c r="C22912">
        <v>21483358</v>
      </c>
      <c r="E22912">
        <v>55126</v>
      </c>
      <c r="F22912" t="s">
        <v>36831</v>
      </c>
      <c r="G22912">
        <v>345484759</v>
      </c>
    </row>
    <row r="22913" spans="1:7" x14ac:dyDescent="0.35">
      <c r="A22913">
        <v>183453</v>
      </c>
      <c r="B22913" t="s">
        <v>36832</v>
      </c>
      <c r="C22913">
        <v>21483374</v>
      </c>
      <c r="E22913">
        <v>43202</v>
      </c>
      <c r="F22913" t="s">
        <v>36833</v>
      </c>
      <c r="G22913">
        <v>345484680</v>
      </c>
    </row>
    <row r="22914" spans="1:7" x14ac:dyDescent="0.35">
      <c r="A22914">
        <v>34455</v>
      </c>
      <c r="B22914" t="s">
        <v>36834</v>
      </c>
      <c r="C22914">
        <v>21483376</v>
      </c>
      <c r="E22914">
        <v>56217</v>
      </c>
      <c r="F22914" t="s">
        <v>36835</v>
      </c>
      <c r="G22914">
        <v>345484642</v>
      </c>
    </row>
    <row r="22915" spans="1:7" x14ac:dyDescent="0.35">
      <c r="A22915">
        <v>49063</v>
      </c>
      <c r="B22915" t="s">
        <v>36834</v>
      </c>
      <c r="C22915">
        <v>21483376</v>
      </c>
      <c r="E22915">
        <v>30099</v>
      </c>
      <c r="F22915" t="s">
        <v>36836</v>
      </c>
      <c r="G22915">
        <v>345484604</v>
      </c>
    </row>
    <row r="22916" spans="1:7" x14ac:dyDescent="0.35">
      <c r="A22916">
        <v>102450</v>
      </c>
      <c r="B22916" t="s">
        <v>36834</v>
      </c>
      <c r="C22916">
        <v>21483376</v>
      </c>
      <c r="E22916">
        <v>30097</v>
      </c>
      <c r="F22916" t="s">
        <v>36836</v>
      </c>
      <c r="G22916">
        <v>345484604</v>
      </c>
    </row>
    <row r="22917" spans="1:7" x14ac:dyDescent="0.35">
      <c r="A22917">
        <v>23384</v>
      </c>
      <c r="B22917" t="s">
        <v>36837</v>
      </c>
      <c r="C22917">
        <v>21483378</v>
      </c>
      <c r="E22917">
        <v>32650</v>
      </c>
      <c r="F22917" t="s">
        <v>36838</v>
      </c>
      <c r="G22917">
        <v>345484523</v>
      </c>
    </row>
    <row r="22918" spans="1:7" x14ac:dyDescent="0.35">
      <c r="A22918">
        <v>23477</v>
      </c>
      <c r="B22918" t="s">
        <v>36837</v>
      </c>
      <c r="C22918">
        <v>21483378</v>
      </c>
      <c r="E22918">
        <v>56183</v>
      </c>
      <c r="F22918" t="s">
        <v>36839</v>
      </c>
      <c r="G22918">
        <v>345484501</v>
      </c>
    </row>
    <row r="22919" spans="1:7" x14ac:dyDescent="0.35">
      <c r="A22919">
        <v>53052</v>
      </c>
      <c r="B22919" t="s">
        <v>36837</v>
      </c>
      <c r="C22919">
        <v>21483378</v>
      </c>
      <c r="E22919">
        <v>56178</v>
      </c>
      <c r="F22919" t="s">
        <v>36840</v>
      </c>
      <c r="G22919">
        <v>345484498</v>
      </c>
    </row>
    <row r="22920" spans="1:7" x14ac:dyDescent="0.35">
      <c r="A22920">
        <v>462796</v>
      </c>
      <c r="B22920" t="s">
        <v>36837</v>
      </c>
      <c r="C22920">
        <v>21483378</v>
      </c>
      <c r="E22920">
        <v>77673</v>
      </c>
      <c r="F22920" t="s">
        <v>36841</v>
      </c>
      <c r="G22920">
        <v>345484404</v>
      </c>
    </row>
    <row r="22921" spans="1:7" x14ac:dyDescent="0.35">
      <c r="A22921">
        <v>469744</v>
      </c>
      <c r="B22921" t="s">
        <v>36837</v>
      </c>
      <c r="C22921">
        <v>21483378</v>
      </c>
      <c r="E22921">
        <v>77674</v>
      </c>
      <c r="F22921" t="s">
        <v>36841</v>
      </c>
      <c r="G22921">
        <v>345484404</v>
      </c>
    </row>
    <row r="22922" spans="1:7" x14ac:dyDescent="0.35">
      <c r="A22922">
        <v>85473</v>
      </c>
      <c r="B22922" t="s">
        <v>22170</v>
      </c>
      <c r="C22922">
        <v>21483390</v>
      </c>
      <c r="E22922">
        <v>77663</v>
      </c>
      <c r="F22922" t="s">
        <v>36842</v>
      </c>
      <c r="G22922">
        <v>345484400</v>
      </c>
    </row>
    <row r="22923" spans="1:7" x14ac:dyDescent="0.35">
      <c r="A22923">
        <v>43692</v>
      </c>
      <c r="B22923" t="s">
        <v>32509</v>
      </c>
      <c r="C22923">
        <v>21483396</v>
      </c>
      <c r="E22923">
        <v>41221</v>
      </c>
      <c r="F22923" t="s">
        <v>36843</v>
      </c>
      <c r="G22923">
        <v>345484385</v>
      </c>
    </row>
    <row r="22924" spans="1:7" x14ac:dyDescent="0.35">
      <c r="A22924">
        <v>91955</v>
      </c>
      <c r="B22924" t="s">
        <v>32509</v>
      </c>
      <c r="C22924">
        <v>21483396</v>
      </c>
      <c r="E22924">
        <v>86551</v>
      </c>
      <c r="F22924" t="s">
        <v>36844</v>
      </c>
      <c r="G22924">
        <v>345484368</v>
      </c>
    </row>
    <row r="22925" spans="1:7" x14ac:dyDescent="0.35">
      <c r="A22925">
        <v>21271</v>
      </c>
      <c r="B22925" t="s">
        <v>36845</v>
      </c>
      <c r="C22925">
        <v>21483400</v>
      </c>
      <c r="E22925">
        <v>90834</v>
      </c>
      <c r="F22925" t="s">
        <v>36846</v>
      </c>
      <c r="G22925">
        <v>345484117</v>
      </c>
    </row>
    <row r="22926" spans="1:7" x14ac:dyDescent="0.35">
      <c r="A22926">
        <v>98340</v>
      </c>
      <c r="B22926" t="s">
        <v>32534</v>
      </c>
      <c r="C22926">
        <v>21483404</v>
      </c>
      <c r="E22926">
        <v>90877</v>
      </c>
      <c r="F22926" t="s">
        <v>36846</v>
      </c>
      <c r="G22926">
        <v>345484117</v>
      </c>
    </row>
    <row r="22927" spans="1:7" x14ac:dyDescent="0.35">
      <c r="A22927">
        <v>101338</v>
      </c>
      <c r="B22927" t="s">
        <v>32534</v>
      </c>
      <c r="C22927">
        <v>21483404</v>
      </c>
      <c r="E22927">
        <v>90872</v>
      </c>
      <c r="F22927" t="s">
        <v>36846</v>
      </c>
      <c r="G22927">
        <v>345484117</v>
      </c>
    </row>
    <row r="22928" spans="1:7" x14ac:dyDescent="0.35">
      <c r="A22928">
        <v>18566</v>
      </c>
      <c r="B22928" t="s">
        <v>35372</v>
      </c>
      <c r="C22928">
        <v>21483414</v>
      </c>
      <c r="E22928">
        <v>90864</v>
      </c>
      <c r="F22928" t="s">
        <v>36846</v>
      </c>
      <c r="G22928">
        <v>345484117</v>
      </c>
    </row>
    <row r="22929" spans="1:7" x14ac:dyDescent="0.35">
      <c r="A22929">
        <v>104683</v>
      </c>
      <c r="B22929" t="s">
        <v>35372</v>
      </c>
      <c r="C22929">
        <v>21483414</v>
      </c>
      <c r="E22929">
        <v>90793</v>
      </c>
      <c r="F22929" t="s">
        <v>36846</v>
      </c>
      <c r="G22929">
        <v>345484117</v>
      </c>
    </row>
    <row r="22930" spans="1:7" x14ac:dyDescent="0.35">
      <c r="A22930">
        <v>60043</v>
      </c>
      <c r="B22930" t="s">
        <v>33956</v>
      </c>
      <c r="C22930">
        <v>21483416</v>
      </c>
      <c r="E22930">
        <v>90831</v>
      </c>
      <c r="F22930" t="s">
        <v>36846</v>
      </c>
      <c r="G22930">
        <v>345484117</v>
      </c>
    </row>
    <row r="22931" spans="1:7" x14ac:dyDescent="0.35">
      <c r="A22931">
        <v>33422</v>
      </c>
      <c r="B22931" t="s">
        <v>28724</v>
      </c>
      <c r="C22931">
        <v>21483418</v>
      </c>
      <c r="E22931">
        <v>90810</v>
      </c>
      <c r="F22931" t="s">
        <v>36846</v>
      </c>
      <c r="G22931">
        <v>345484117</v>
      </c>
    </row>
    <row r="22932" spans="1:7" x14ac:dyDescent="0.35">
      <c r="A22932">
        <v>38329</v>
      </c>
      <c r="B22932" t="s">
        <v>28724</v>
      </c>
      <c r="C22932">
        <v>21483418</v>
      </c>
      <c r="E22932">
        <v>90799</v>
      </c>
      <c r="F22932" t="s">
        <v>36846</v>
      </c>
      <c r="G22932">
        <v>345484117</v>
      </c>
    </row>
    <row r="22933" spans="1:7" x14ac:dyDescent="0.35">
      <c r="A22933">
        <v>94786</v>
      </c>
      <c r="B22933" t="s">
        <v>28724</v>
      </c>
      <c r="C22933">
        <v>21483418</v>
      </c>
      <c r="E22933">
        <v>90777</v>
      </c>
      <c r="F22933" t="s">
        <v>36846</v>
      </c>
      <c r="G22933">
        <v>345484117</v>
      </c>
    </row>
    <row r="22934" spans="1:7" x14ac:dyDescent="0.35">
      <c r="A22934">
        <v>96434</v>
      </c>
      <c r="B22934" t="s">
        <v>31322</v>
      </c>
      <c r="C22934">
        <v>21483434</v>
      </c>
      <c r="E22934">
        <v>90789</v>
      </c>
      <c r="F22934" t="s">
        <v>36846</v>
      </c>
      <c r="G22934">
        <v>345484117</v>
      </c>
    </row>
    <row r="22935" spans="1:7" x14ac:dyDescent="0.35">
      <c r="A22935">
        <v>51575</v>
      </c>
      <c r="B22935" t="s">
        <v>28059</v>
      </c>
      <c r="C22935">
        <v>21483436</v>
      </c>
      <c r="E22935">
        <v>90874</v>
      </c>
      <c r="F22935" t="s">
        <v>36846</v>
      </c>
      <c r="G22935">
        <v>345484117</v>
      </c>
    </row>
    <row r="22936" spans="1:7" x14ac:dyDescent="0.35">
      <c r="A22936">
        <v>90316</v>
      </c>
      <c r="B22936" t="s">
        <v>28059</v>
      </c>
      <c r="C22936">
        <v>21483436</v>
      </c>
      <c r="E22936">
        <v>90786</v>
      </c>
      <c r="F22936" t="s">
        <v>36846</v>
      </c>
      <c r="G22936">
        <v>345484117</v>
      </c>
    </row>
    <row r="22937" spans="1:7" x14ac:dyDescent="0.35">
      <c r="A22937">
        <v>317474</v>
      </c>
      <c r="B22937" t="s">
        <v>22422</v>
      </c>
      <c r="C22937">
        <v>21483440</v>
      </c>
      <c r="E22937">
        <v>90823</v>
      </c>
      <c r="F22937" t="s">
        <v>36846</v>
      </c>
      <c r="G22937">
        <v>345484117</v>
      </c>
    </row>
    <row r="22938" spans="1:7" x14ac:dyDescent="0.35">
      <c r="A22938">
        <v>56834</v>
      </c>
      <c r="B22938" t="s">
        <v>36847</v>
      </c>
      <c r="C22938">
        <v>21483444</v>
      </c>
      <c r="E22938">
        <v>90776</v>
      </c>
      <c r="F22938" t="s">
        <v>36846</v>
      </c>
      <c r="G22938">
        <v>345484117</v>
      </c>
    </row>
    <row r="22939" spans="1:7" x14ac:dyDescent="0.35">
      <c r="A22939">
        <v>59691</v>
      </c>
      <c r="B22939" t="s">
        <v>36847</v>
      </c>
      <c r="C22939">
        <v>21483444</v>
      </c>
      <c r="E22939">
        <v>90783</v>
      </c>
      <c r="F22939" t="s">
        <v>36846</v>
      </c>
      <c r="G22939">
        <v>345484117</v>
      </c>
    </row>
    <row r="22940" spans="1:7" x14ac:dyDescent="0.35">
      <c r="A22940">
        <v>98807</v>
      </c>
      <c r="B22940" t="s">
        <v>36848</v>
      </c>
      <c r="C22940">
        <v>21483452</v>
      </c>
      <c r="E22940">
        <v>90792</v>
      </c>
      <c r="F22940" t="s">
        <v>36846</v>
      </c>
      <c r="G22940">
        <v>345484117</v>
      </c>
    </row>
    <row r="22941" spans="1:7" x14ac:dyDescent="0.35">
      <c r="A22941">
        <v>25479</v>
      </c>
      <c r="B22941" t="s">
        <v>36849</v>
      </c>
      <c r="C22941">
        <v>21483454</v>
      </c>
      <c r="E22941">
        <v>90788</v>
      </c>
      <c r="F22941" t="s">
        <v>36846</v>
      </c>
      <c r="G22941">
        <v>345484117</v>
      </c>
    </row>
    <row r="22942" spans="1:7" x14ac:dyDescent="0.35">
      <c r="A22942">
        <v>52569</v>
      </c>
      <c r="B22942" t="s">
        <v>36849</v>
      </c>
      <c r="C22942">
        <v>21483454</v>
      </c>
      <c r="E22942">
        <v>90778</v>
      </c>
      <c r="F22942" t="s">
        <v>36846</v>
      </c>
      <c r="G22942">
        <v>345484117</v>
      </c>
    </row>
    <row r="22943" spans="1:7" x14ac:dyDescent="0.35">
      <c r="A22943">
        <v>1871</v>
      </c>
      <c r="B22943" t="s">
        <v>26087</v>
      </c>
      <c r="C22943">
        <v>21483456</v>
      </c>
      <c r="E22943">
        <v>78117</v>
      </c>
      <c r="F22943" t="s">
        <v>36850</v>
      </c>
      <c r="G22943">
        <v>345484115</v>
      </c>
    </row>
    <row r="22944" spans="1:7" x14ac:dyDescent="0.35">
      <c r="A22944">
        <v>462659</v>
      </c>
      <c r="B22944" t="s">
        <v>26087</v>
      </c>
      <c r="C22944">
        <v>21483456</v>
      </c>
      <c r="E22944">
        <v>78078</v>
      </c>
      <c r="F22944" t="s">
        <v>36850</v>
      </c>
      <c r="G22944">
        <v>345484115</v>
      </c>
    </row>
    <row r="22945" spans="1:7" x14ac:dyDescent="0.35">
      <c r="A22945">
        <v>54081</v>
      </c>
      <c r="B22945" t="s">
        <v>27239</v>
      </c>
      <c r="C22945">
        <v>21483458</v>
      </c>
      <c r="E22945">
        <v>78078</v>
      </c>
      <c r="F22945" t="s">
        <v>36850</v>
      </c>
      <c r="G22945">
        <v>345484115</v>
      </c>
    </row>
    <row r="22946" spans="1:7" x14ac:dyDescent="0.35">
      <c r="A22946">
        <v>103447</v>
      </c>
      <c r="B22946" t="s">
        <v>27239</v>
      </c>
      <c r="C22946">
        <v>21483458</v>
      </c>
      <c r="E22946">
        <v>78156</v>
      </c>
      <c r="F22946" t="s">
        <v>36850</v>
      </c>
      <c r="G22946">
        <v>345484115</v>
      </c>
    </row>
    <row r="22947" spans="1:7" x14ac:dyDescent="0.35">
      <c r="A22947">
        <v>74592</v>
      </c>
      <c r="B22947" t="s">
        <v>36851</v>
      </c>
      <c r="C22947">
        <v>21483464</v>
      </c>
      <c r="E22947">
        <v>78120</v>
      </c>
      <c r="F22947" t="s">
        <v>36850</v>
      </c>
      <c r="G22947">
        <v>345484115</v>
      </c>
    </row>
    <row r="22948" spans="1:7" x14ac:dyDescent="0.35">
      <c r="A22948">
        <v>99229</v>
      </c>
      <c r="B22948" t="s">
        <v>36851</v>
      </c>
      <c r="C22948">
        <v>21483464</v>
      </c>
      <c r="E22948">
        <v>78051</v>
      </c>
      <c r="F22948" t="s">
        <v>36850</v>
      </c>
      <c r="G22948">
        <v>345484115</v>
      </c>
    </row>
    <row r="22949" spans="1:7" x14ac:dyDescent="0.35">
      <c r="A22949">
        <v>20510</v>
      </c>
      <c r="B22949" t="s">
        <v>24782</v>
      </c>
      <c r="C22949">
        <v>21483472</v>
      </c>
      <c r="E22949">
        <v>78077</v>
      </c>
      <c r="F22949" t="s">
        <v>36850</v>
      </c>
      <c r="G22949">
        <v>345484115</v>
      </c>
    </row>
    <row r="22950" spans="1:7" x14ac:dyDescent="0.35">
      <c r="A22950">
        <v>90214</v>
      </c>
      <c r="B22950" t="s">
        <v>24782</v>
      </c>
      <c r="C22950">
        <v>21483472</v>
      </c>
      <c r="E22950">
        <v>78076</v>
      </c>
      <c r="F22950" t="s">
        <v>36850</v>
      </c>
      <c r="G22950">
        <v>345484115</v>
      </c>
    </row>
    <row r="22951" spans="1:7" x14ac:dyDescent="0.35">
      <c r="A22951">
        <v>320001</v>
      </c>
      <c r="B22951" t="s">
        <v>24782</v>
      </c>
      <c r="C22951">
        <v>21483472</v>
      </c>
      <c r="E22951">
        <v>78043</v>
      </c>
      <c r="F22951" t="s">
        <v>36850</v>
      </c>
      <c r="G22951">
        <v>345484115</v>
      </c>
    </row>
    <row r="22952" spans="1:7" x14ac:dyDescent="0.35">
      <c r="A22952">
        <v>459069</v>
      </c>
      <c r="B22952" t="s">
        <v>24782</v>
      </c>
      <c r="C22952">
        <v>21483472</v>
      </c>
      <c r="E22952">
        <v>78144</v>
      </c>
      <c r="F22952" t="s">
        <v>36850</v>
      </c>
      <c r="G22952">
        <v>345484115</v>
      </c>
    </row>
    <row r="22953" spans="1:7" x14ac:dyDescent="0.35">
      <c r="A22953">
        <v>3438</v>
      </c>
      <c r="B22953" t="s">
        <v>28211</v>
      </c>
      <c r="C22953">
        <v>21483474</v>
      </c>
      <c r="E22953">
        <v>78072</v>
      </c>
      <c r="F22953" t="s">
        <v>36850</v>
      </c>
      <c r="G22953">
        <v>345484115</v>
      </c>
    </row>
    <row r="22954" spans="1:7" x14ac:dyDescent="0.35">
      <c r="A22954">
        <v>4373</v>
      </c>
      <c r="B22954" t="s">
        <v>32550</v>
      </c>
      <c r="C22954">
        <v>21483476</v>
      </c>
      <c r="E22954">
        <v>78067</v>
      </c>
      <c r="F22954" t="s">
        <v>36850</v>
      </c>
      <c r="G22954">
        <v>345484115</v>
      </c>
    </row>
    <row r="22955" spans="1:7" x14ac:dyDescent="0.35">
      <c r="A22955">
        <v>456452</v>
      </c>
      <c r="B22955" t="s">
        <v>32550</v>
      </c>
      <c r="C22955">
        <v>21483476</v>
      </c>
      <c r="E22955">
        <v>78122</v>
      </c>
      <c r="F22955" t="s">
        <v>36850</v>
      </c>
      <c r="G22955">
        <v>345484115</v>
      </c>
    </row>
    <row r="22956" spans="1:7" x14ac:dyDescent="0.35">
      <c r="A22956">
        <v>466413</v>
      </c>
      <c r="B22956" t="s">
        <v>32550</v>
      </c>
      <c r="C22956">
        <v>21483476</v>
      </c>
      <c r="E22956">
        <v>78041</v>
      </c>
      <c r="F22956" t="s">
        <v>36850</v>
      </c>
      <c r="G22956">
        <v>345484115</v>
      </c>
    </row>
    <row r="22957" spans="1:7" x14ac:dyDescent="0.35">
      <c r="A22957">
        <v>104522</v>
      </c>
      <c r="B22957" t="s">
        <v>36852</v>
      </c>
      <c r="C22957">
        <v>21483480</v>
      </c>
      <c r="E22957">
        <v>78041</v>
      </c>
      <c r="F22957" t="s">
        <v>36850</v>
      </c>
      <c r="G22957">
        <v>345484115</v>
      </c>
    </row>
    <row r="22958" spans="1:7" x14ac:dyDescent="0.35">
      <c r="A22958">
        <v>230499</v>
      </c>
      <c r="B22958" t="s">
        <v>36852</v>
      </c>
      <c r="C22958">
        <v>21483480</v>
      </c>
      <c r="E22958">
        <v>78113</v>
      </c>
      <c r="F22958" t="s">
        <v>36850</v>
      </c>
      <c r="G22958">
        <v>345484115</v>
      </c>
    </row>
    <row r="22959" spans="1:7" x14ac:dyDescent="0.35">
      <c r="A22959">
        <v>472559</v>
      </c>
      <c r="B22959" t="s">
        <v>36852</v>
      </c>
      <c r="C22959">
        <v>21483480</v>
      </c>
      <c r="E22959">
        <v>78113</v>
      </c>
      <c r="F22959" t="s">
        <v>36850</v>
      </c>
      <c r="G22959">
        <v>345484115</v>
      </c>
    </row>
    <row r="22960" spans="1:7" x14ac:dyDescent="0.35">
      <c r="A22960">
        <v>18399</v>
      </c>
      <c r="B22960" t="s">
        <v>36853</v>
      </c>
      <c r="C22960">
        <v>21483482</v>
      </c>
      <c r="E22960">
        <v>78032</v>
      </c>
      <c r="F22960" t="s">
        <v>36850</v>
      </c>
      <c r="G22960">
        <v>345484115</v>
      </c>
    </row>
    <row r="22961" spans="1:7" x14ac:dyDescent="0.35">
      <c r="A22961">
        <v>103347</v>
      </c>
      <c r="B22961" t="s">
        <v>36853</v>
      </c>
      <c r="C22961">
        <v>21483482</v>
      </c>
      <c r="E22961">
        <v>55161</v>
      </c>
      <c r="F22961" t="s">
        <v>36854</v>
      </c>
      <c r="G22961">
        <v>345484091</v>
      </c>
    </row>
    <row r="22962" spans="1:7" x14ac:dyDescent="0.35">
      <c r="A22962">
        <v>453796</v>
      </c>
      <c r="B22962" t="s">
        <v>36853</v>
      </c>
      <c r="C22962">
        <v>21483482</v>
      </c>
      <c r="E22962">
        <v>44977</v>
      </c>
      <c r="F22962" t="s">
        <v>36855</v>
      </c>
      <c r="G22962">
        <v>345483878</v>
      </c>
    </row>
    <row r="22963" spans="1:7" x14ac:dyDescent="0.35">
      <c r="A22963">
        <v>56903</v>
      </c>
      <c r="B22963" t="s">
        <v>28378</v>
      </c>
      <c r="C22963">
        <v>21483498</v>
      </c>
      <c r="E22963">
        <v>44976</v>
      </c>
      <c r="F22963" t="s">
        <v>36855</v>
      </c>
      <c r="G22963">
        <v>345483878</v>
      </c>
    </row>
    <row r="22964" spans="1:7" x14ac:dyDescent="0.35">
      <c r="A22964">
        <v>93104</v>
      </c>
      <c r="B22964" t="s">
        <v>28378</v>
      </c>
      <c r="C22964">
        <v>21483498</v>
      </c>
      <c r="E22964">
        <v>44975</v>
      </c>
      <c r="F22964" t="s">
        <v>36855</v>
      </c>
      <c r="G22964">
        <v>345483878</v>
      </c>
    </row>
    <row r="22965" spans="1:7" x14ac:dyDescent="0.35">
      <c r="A22965">
        <v>163775</v>
      </c>
      <c r="B22965" t="s">
        <v>36856</v>
      </c>
      <c r="C22965">
        <v>21483502</v>
      </c>
      <c r="E22965">
        <v>79738</v>
      </c>
      <c r="F22965" t="s">
        <v>36857</v>
      </c>
      <c r="G22965">
        <v>345483859</v>
      </c>
    </row>
    <row r="22966" spans="1:7" x14ac:dyDescent="0.35">
      <c r="A22966">
        <v>469839</v>
      </c>
      <c r="B22966" t="s">
        <v>36858</v>
      </c>
      <c r="C22966">
        <v>21483508</v>
      </c>
      <c r="E22966">
        <v>55142</v>
      </c>
      <c r="F22966" t="s">
        <v>36859</v>
      </c>
      <c r="G22966">
        <v>345483695</v>
      </c>
    </row>
    <row r="22967" spans="1:7" x14ac:dyDescent="0.35">
      <c r="A22967">
        <v>17414</v>
      </c>
      <c r="B22967" t="s">
        <v>36860</v>
      </c>
      <c r="C22967">
        <v>21483512</v>
      </c>
      <c r="E22967">
        <v>55867</v>
      </c>
      <c r="F22967" t="s">
        <v>36861</v>
      </c>
      <c r="G22967">
        <v>345483499</v>
      </c>
    </row>
    <row r="22968" spans="1:7" x14ac:dyDescent="0.35">
      <c r="A22968">
        <v>99241</v>
      </c>
      <c r="B22968" t="s">
        <v>36860</v>
      </c>
      <c r="C22968">
        <v>21483512</v>
      </c>
      <c r="E22968">
        <v>55615</v>
      </c>
      <c r="F22968" t="s">
        <v>36861</v>
      </c>
      <c r="G22968">
        <v>345483499</v>
      </c>
    </row>
    <row r="22969" spans="1:7" x14ac:dyDescent="0.35">
      <c r="A22969">
        <v>89778</v>
      </c>
      <c r="B22969" t="s">
        <v>23426</v>
      </c>
      <c r="C22969">
        <v>21483520</v>
      </c>
      <c r="E22969">
        <v>55855</v>
      </c>
      <c r="F22969" t="s">
        <v>36861</v>
      </c>
      <c r="G22969">
        <v>345483499</v>
      </c>
    </row>
    <row r="22970" spans="1:7" x14ac:dyDescent="0.35">
      <c r="A22970">
        <v>33414</v>
      </c>
      <c r="B22970" t="s">
        <v>36862</v>
      </c>
      <c r="C22970">
        <v>21483528</v>
      </c>
      <c r="E22970">
        <v>55865</v>
      </c>
      <c r="F22970" t="s">
        <v>36861</v>
      </c>
      <c r="G22970">
        <v>345483499</v>
      </c>
    </row>
    <row r="22971" spans="1:7" x14ac:dyDescent="0.35">
      <c r="A22971">
        <v>37859</v>
      </c>
      <c r="B22971" t="s">
        <v>36862</v>
      </c>
      <c r="C22971">
        <v>21483528</v>
      </c>
      <c r="E22971">
        <v>50359</v>
      </c>
      <c r="F22971" t="s">
        <v>36861</v>
      </c>
      <c r="G22971">
        <v>345483499</v>
      </c>
    </row>
    <row r="22972" spans="1:7" x14ac:dyDescent="0.35">
      <c r="A22972">
        <v>17975</v>
      </c>
      <c r="B22972" t="s">
        <v>22907</v>
      </c>
      <c r="C22972">
        <v>21483530</v>
      </c>
      <c r="E22972">
        <v>55773</v>
      </c>
      <c r="F22972" t="s">
        <v>36861</v>
      </c>
      <c r="G22972">
        <v>345483499</v>
      </c>
    </row>
    <row r="22973" spans="1:7" x14ac:dyDescent="0.35">
      <c r="A22973">
        <v>58921</v>
      </c>
      <c r="B22973" t="s">
        <v>22907</v>
      </c>
      <c r="C22973">
        <v>21483530</v>
      </c>
      <c r="E22973">
        <v>55718</v>
      </c>
      <c r="F22973" t="s">
        <v>36861</v>
      </c>
      <c r="G22973">
        <v>345483499</v>
      </c>
    </row>
    <row r="22974" spans="1:7" x14ac:dyDescent="0.35">
      <c r="A22974">
        <v>91719</v>
      </c>
      <c r="B22974" t="s">
        <v>22907</v>
      </c>
      <c r="C22974">
        <v>21483530</v>
      </c>
      <c r="E22974">
        <v>50223</v>
      </c>
      <c r="F22974" t="s">
        <v>36861</v>
      </c>
      <c r="G22974">
        <v>345483499</v>
      </c>
    </row>
    <row r="22975" spans="1:7" x14ac:dyDescent="0.35">
      <c r="A22975">
        <v>101077</v>
      </c>
      <c r="B22975" t="s">
        <v>22907</v>
      </c>
      <c r="C22975">
        <v>21483530</v>
      </c>
      <c r="E22975">
        <v>55863</v>
      </c>
      <c r="F22975" t="s">
        <v>36861</v>
      </c>
      <c r="G22975">
        <v>345483499</v>
      </c>
    </row>
    <row r="22976" spans="1:7" x14ac:dyDescent="0.35">
      <c r="A22976">
        <v>50622</v>
      </c>
      <c r="B22976" t="s">
        <v>29463</v>
      </c>
      <c r="C22976">
        <v>21483532</v>
      </c>
      <c r="E22976">
        <v>77964</v>
      </c>
      <c r="F22976" t="s">
        <v>36861</v>
      </c>
      <c r="G22976">
        <v>345483499</v>
      </c>
    </row>
    <row r="22977" spans="1:7" x14ac:dyDescent="0.35">
      <c r="A22977">
        <v>65098</v>
      </c>
      <c r="B22977" t="s">
        <v>29463</v>
      </c>
      <c r="C22977">
        <v>21483532</v>
      </c>
      <c r="E22977">
        <v>55547</v>
      </c>
      <c r="F22977" t="s">
        <v>36861</v>
      </c>
      <c r="G22977">
        <v>345483499</v>
      </c>
    </row>
    <row r="22978" spans="1:7" x14ac:dyDescent="0.35">
      <c r="A22978">
        <v>91204</v>
      </c>
      <c r="B22978" t="s">
        <v>29463</v>
      </c>
      <c r="C22978">
        <v>21483532</v>
      </c>
      <c r="E22978">
        <v>55917</v>
      </c>
      <c r="F22978" t="s">
        <v>36861</v>
      </c>
      <c r="G22978">
        <v>345483499</v>
      </c>
    </row>
    <row r="22979" spans="1:7" x14ac:dyDescent="0.35">
      <c r="A22979">
        <v>333207</v>
      </c>
      <c r="B22979" t="s">
        <v>29463</v>
      </c>
      <c r="C22979">
        <v>21483532</v>
      </c>
      <c r="E22979">
        <v>55734</v>
      </c>
      <c r="F22979" t="s">
        <v>36861</v>
      </c>
      <c r="G22979">
        <v>345483499</v>
      </c>
    </row>
    <row r="22980" spans="1:7" x14ac:dyDescent="0.35">
      <c r="A22980">
        <v>417763</v>
      </c>
      <c r="B22980" t="s">
        <v>29463</v>
      </c>
      <c r="C22980">
        <v>21483532</v>
      </c>
      <c r="E22980">
        <v>55868</v>
      </c>
      <c r="F22980" t="s">
        <v>36861</v>
      </c>
      <c r="G22980">
        <v>345483499</v>
      </c>
    </row>
    <row r="22981" spans="1:7" x14ac:dyDescent="0.35">
      <c r="A22981">
        <v>266198</v>
      </c>
      <c r="B22981" t="s">
        <v>36863</v>
      </c>
      <c r="C22981">
        <v>21483540</v>
      </c>
      <c r="E22981">
        <v>55725</v>
      </c>
      <c r="F22981" t="s">
        <v>36861</v>
      </c>
      <c r="G22981">
        <v>345483499</v>
      </c>
    </row>
    <row r="22982" spans="1:7" x14ac:dyDescent="0.35">
      <c r="A22982">
        <v>70138</v>
      </c>
      <c r="B22982" t="s">
        <v>36864</v>
      </c>
      <c r="C22982">
        <v>21483546</v>
      </c>
      <c r="E22982">
        <v>55678</v>
      </c>
      <c r="F22982" t="s">
        <v>36861</v>
      </c>
      <c r="G22982">
        <v>345483499</v>
      </c>
    </row>
    <row r="22983" spans="1:7" x14ac:dyDescent="0.35">
      <c r="A22983">
        <v>473030</v>
      </c>
      <c r="B22983" t="s">
        <v>36864</v>
      </c>
      <c r="C22983">
        <v>21483546</v>
      </c>
      <c r="E22983">
        <v>55793</v>
      </c>
      <c r="F22983" t="s">
        <v>36861</v>
      </c>
      <c r="G22983">
        <v>345483499</v>
      </c>
    </row>
    <row r="22984" spans="1:7" x14ac:dyDescent="0.35">
      <c r="A22984">
        <v>244169</v>
      </c>
      <c r="B22984" t="s">
        <v>36865</v>
      </c>
      <c r="C22984">
        <v>21483558</v>
      </c>
      <c r="E22984">
        <v>55820</v>
      </c>
      <c r="F22984" t="s">
        <v>36861</v>
      </c>
      <c r="G22984">
        <v>345483499</v>
      </c>
    </row>
    <row r="22985" spans="1:7" x14ac:dyDescent="0.35">
      <c r="A22985">
        <v>19982</v>
      </c>
      <c r="B22985" t="s">
        <v>36866</v>
      </c>
      <c r="C22985">
        <v>21483570</v>
      </c>
      <c r="E22985">
        <v>55792</v>
      </c>
      <c r="F22985" t="s">
        <v>36861</v>
      </c>
      <c r="G22985">
        <v>345483499</v>
      </c>
    </row>
    <row r="22986" spans="1:7" x14ac:dyDescent="0.35">
      <c r="A22986">
        <v>20817</v>
      </c>
      <c r="B22986" t="s">
        <v>29489</v>
      </c>
      <c r="C22986">
        <v>21483598</v>
      </c>
      <c r="E22986">
        <v>120</v>
      </c>
      <c r="F22986" t="s">
        <v>36861</v>
      </c>
      <c r="G22986">
        <v>345483499</v>
      </c>
    </row>
    <row r="22987" spans="1:7" x14ac:dyDescent="0.35">
      <c r="A22987">
        <v>471134</v>
      </c>
      <c r="B22987" t="s">
        <v>29489</v>
      </c>
      <c r="C22987">
        <v>21483598</v>
      </c>
      <c r="E22987">
        <v>59331</v>
      </c>
      <c r="F22987" t="s">
        <v>36861</v>
      </c>
      <c r="G22987">
        <v>345483499</v>
      </c>
    </row>
    <row r="22988" spans="1:7" x14ac:dyDescent="0.35">
      <c r="A22988">
        <v>473881</v>
      </c>
      <c r="B22988" t="s">
        <v>29489</v>
      </c>
      <c r="C22988">
        <v>21483598</v>
      </c>
      <c r="E22988">
        <v>55637</v>
      </c>
      <c r="F22988" t="s">
        <v>36861</v>
      </c>
      <c r="G22988">
        <v>345483499</v>
      </c>
    </row>
    <row r="22989" spans="1:7" x14ac:dyDescent="0.35">
      <c r="A22989">
        <v>21455</v>
      </c>
      <c r="B22989" t="s">
        <v>36867</v>
      </c>
      <c r="C22989">
        <v>21483600</v>
      </c>
      <c r="E22989">
        <v>55816</v>
      </c>
      <c r="F22989" t="s">
        <v>36861</v>
      </c>
      <c r="G22989">
        <v>345483499</v>
      </c>
    </row>
    <row r="22990" spans="1:7" x14ac:dyDescent="0.35">
      <c r="A22990">
        <v>25827</v>
      </c>
      <c r="B22990" t="s">
        <v>30543</v>
      </c>
      <c r="C22990">
        <v>21483604</v>
      </c>
      <c r="E22990">
        <v>55811</v>
      </c>
      <c r="F22990" t="s">
        <v>36861</v>
      </c>
      <c r="G22990">
        <v>345483499</v>
      </c>
    </row>
    <row r="22991" spans="1:7" x14ac:dyDescent="0.35">
      <c r="A22991">
        <v>50414</v>
      </c>
      <c r="B22991" t="s">
        <v>30543</v>
      </c>
      <c r="C22991">
        <v>21483604</v>
      </c>
      <c r="E22991">
        <v>55645</v>
      </c>
      <c r="F22991" t="s">
        <v>36861</v>
      </c>
      <c r="G22991">
        <v>345483499</v>
      </c>
    </row>
    <row r="22992" spans="1:7" x14ac:dyDescent="0.35">
      <c r="A22992">
        <v>59475</v>
      </c>
      <c r="B22992" t="s">
        <v>30543</v>
      </c>
      <c r="C22992">
        <v>21483604</v>
      </c>
      <c r="E22992">
        <v>55839</v>
      </c>
      <c r="F22992" t="s">
        <v>36861</v>
      </c>
      <c r="G22992">
        <v>345483499</v>
      </c>
    </row>
    <row r="22993" spans="1:7" x14ac:dyDescent="0.35">
      <c r="A22993">
        <v>403226</v>
      </c>
      <c r="B22993" t="s">
        <v>30543</v>
      </c>
      <c r="C22993">
        <v>21483604</v>
      </c>
      <c r="E22993">
        <v>55740</v>
      </c>
      <c r="F22993" t="s">
        <v>36861</v>
      </c>
      <c r="G22993">
        <v>345483499</v>
      </c>
    </row>
    <row r="22994" spans="1:7" x14ac:dyDescent="0.35">
      <c r="A22994">
        <v>365967</v>
      </c>
      <c r="B22994" t="s">
        <v>36868</v>
      </c>
      <c r="C22994">
        <v>214863</v>
      </c>
      <c r="E22994">
        <v>55672</v>
      </c>
      <c r="F22994" t="s">
        <v>36861</v>
      </c>
      <c r="G22994">
        <v>345483499</v>
      </c>
    </row>
    <row r="22995" spans="1:7" x14ac:dyDescent="0.35">
      <c r="A22995">
        <v>90031</v>
      </c>
      <c r="B22995" t="s">
        <v>27166</v>
      </c>
      <c r="C22995">
        <v>2148976</v>
      </c>
      <c r="E22995">
        <v>55877</v>
      </c>
      <c r="F22995" t="s">
        <v>36861</v>
      </c>
      <c r="G22995">
        <v>345483499</v>
      </c>
    </row>
    <row r="22996" spans="1:7" x14ac:dyDescent="0.35">
      <c r="A22996">
        <v>59808</v>
      </c>
      <c r="B22996" t="s">
        <v>36869</v>
      </c>
      <c r="C22996">
        <v>21489908</v>
      </c>
      <c r="E22996">
        <v>55771</v>
      </c>
      <c r="F22996" t="s">
        <v>36861</v>
      </c>
      <c r="G22996">
        <v>345483499</v>
      </c>
    </row>
    <row r="22997" spans="1:7" x14ac:dyDescent="0.35">
      <c r="A22997">
        <v>25863</v>
      </c>
      <c r="B22997" t="s">
        <v>28335</v>
      </c>
      <c r="C22997">
        <v>21489910</v>
      </c>
      <c r="E22997">
        <v>55906</v>
      </c>
      <c r="F22997" t="s">
        <v>36861</v>
      </c>
      <c r="G22997">
        <v>345483499</v>
      </c>
    </row>
    <row r="22998" spans="1:7" x14ac:dyDescent="0.35">
      <c r="A22998">
        <v>105233</v>
      </c>
      <c r="B22998" t="s">
        <v>28335</v>
      </c>
      <c r="C22998">
        <v>21489910</v>
      </c>
      <c r="E22998">
        <v>55493</v>
      </c>
      <c r="F22998" t="s">
        <v>36861</v>
      </c>
      <c r="G22998">
        <v>345483499</v>
      </c>
    </row>
    <row r="22999" spans="1:7" x14ac:dyDescent="0.35">
      <c r="A22999">
        <v>426346</v>
      </c>
      <c r="B22999" t="s">
        <v>36870</v>
      </c>
      <c r="C22999">
        <v>2150035</v>
      </c>
      <c r="E22999">
        <v>55736</v>
      </c>
      <c r="F22999" t="s">
        <v>36861</v>
      </c>
      <c r="G22999">
        <v>345483499</v>
      </c>
    </row>
    <row r="23000" spans="1:7" x14ac:dyDescent="0.35">
      <c r="A23000">
        <v>459489</v>
      </c>
      <c r="B23000" t="s">
        <v>36870</v>
      </c>
      <c r="C23000">
        <v>2150035</v>
      </c>
      <c r="E23000">
        <v>55628</v>
      </c>
      <c r="F23000" t="s">
        <v>36861</v>
      </c>
      <c r="G23000">
        <v>345483499</v>
      </c>
    </row>
    <row r="23001" spans="1:7" x14ac:dyDescent="0.35">
      <c r="A23001">
        <v>92386</v>
      </c>
      <c r="B23001" t="s">
        <v>19879</v>
      </c>
      <c r="C23001">
        <v>215273952</v>
      </c>
      <c r="E23001">
        <v>55521</v>
      </c>
      <c r="F23001" t="s">
        <v>36861</v>
      </c>
      <c r="G23001">
        <v>345483499</v>
      </c>
    </row>
    <row r="23002" spans="1:7" x14ac:dyDescent="0.35">
      <c r="A23002">
        <v>415486</v>
      </c>
      <c r="B23002" t="s">
        <v>36871</v>
      </c>
      <c r="C23002">
        <v>215274554</v>
      </c>
      <c r="E23002">
        <v>55506</v>
      </c>
      <c r="F23002" t="s">
        <v>36861</v>
      </c>
      <c r="G23002">
        <v>345483499</v>
      </c>
    </row>
    <row r="23003" spans="1:7" x14ac:dyDescent="0.35">
      <c r="A23003">
        <v>17298</v>
      </c>
      <c r="B23003" t="s">
        <v>26228</v>
      </c>
      <c r="C23003">
        <v>21542021</v>
      </c>
      <c r="E23003">
        <v>55617</v>
      </c>
      <c r="F23003" t="s">
        <v>36861</v>
      </c>
      <c r="G23003">
        <v>345483499</v>
      </c>
    </row>
    <row r="23004" spans="1:7" x14ac:dyDescent="0.35">
      <c r="A23004">
        <v>480312</v>
      </c>
      <c r="B23004" t="s">
        <v>26228</v>
      </c>
      <c r="C23004">
        <v>21542021</v>
      </c>
      <c r="E23004">
        <v>55778</v>
      </c>
      <c r="F23004" t="s">
        <v>36861</v>
      </c>
      <c r="G23004">
        <v>345483499</v>
      </c>
    </row>
    <row r="23005" spans="1:7" x14ac:dyDescent="0.35">
      <c r="A23005">
        <v>98516</v>
      </c>
      <c r="B23005" t="s">
        <v>36872</v>
      </c>
      <c r="C23005">
        <v>215422309</v>
      </c>
      <c r="E23005">
        <v>55516</v>
      </c>
      <c r="F23005" t="s">
        <v>36861</v>
      </c>
      <c r="G23005">
        <v>345483499</v>
      </c>
    </row>
    <row r="23006" spans="1:7" x14ac:dyDescent="0.35">
      <c r="A23006">
        <v>53957</v>
      </c>
      <c r="B23006" t="s">
        <v>27689</v>
      </c>
      <c r="C23006">
        <v>21542270</v>
      </c>
      <c r="E23006">
        <v>55520</v>
      </c>
      <c r="F23006" t="s">
        <v>36861</v>
      </c>
      <c r="G23006">
        <v>345483499</v>
      </c>
    </row>
    <row r="23007" spans="1:7" x14ac:dyDescent="0.35">
      <c r="A23007">
        <v>100964</v>
      </c>
      <c r="B23007" t="s">
        <v>36873</v>
      </c>
      <c r="C23007">
        <v>215490106</v>
      </c>
      <c r="E23007">
        <v>55910</v>
      </c>
      <c r="F23007" t="s">
        <v>36861</v>
      </c>
      <c r="G23007">
        <v>345483499</v>
      </c>
    </row>
    <row r="23008" spans="1:7" x14ac:dyDescent="0.35">
      <c r="A23008">
        <v>39295</v>
      </c>
      <c r="B23008" t="s">
        <v>36874</v>
      </c>
      <c r="C23008">
        <v>215493697</v>
      </c>
      <c r="E23008">
        <v>55919</v>
      </c>
      <c r="F23008" t="s">
        <v>36861</v>
      </c>
      <c r="G23008">
        <v>345483499</v>
      </c>
    </row>
    <row r="23009" spans="1:7" x14ac:dyDescent="0.35">
      <c r="A23009">
        <v>55326</v>
      </c>
      <c r="B23009" t="s">
        <v>36875</v>
      </c>
      <c r="C23009">
        <v>215496743</v>
      </c>
      <c r="E23009">
        <v>55510</v>
      </c>
      <c r="F23009" t="s">
        <v>36861</v>
      </c>
      <c r="G23009">
        <v>345483499</v>
      </c>
    </row>
    <row r="23010" spans="1:7" x14ac:dyDescent="0.35">
      <c r="A23010">
        <v>85720</v>
      </c>
      <c r="B23010" t="s">
        <v>36876</v>
      </c>
      <c r="C23010">
        <v>215498143</v>
      </c>
      <c r="E23010">
        <v>55752</v>
      </c>
      <c r="F23010" t="s">
        <v>36861</v>
      </c>
      <c r="G23010">
        <v>345483499</v>
      </c>
    </row>
    <row r="23011" spans="1:7" x14ac:dyDescent="0.35">
      <c r="A23011">
        <v>139521</v>
      </c>
      <c r="B23011" t="s">
        <v>36877</v>
      </c>
      <c r="C23011">
        <v>215505687</v>
      </c>
      <c r="E23011">
        <v>55790</v>
      </c>
      <c r="F23011" t="s">
        <v>36861</v>
      </c>
      <c r="G23011">
        <v>345483499</v>
      </c>
    </row>
    <row r="23012" spans="1:7" x14ac:dyDescent="0.35">
      <c r="A23012">
        <v>76521</v>
      </c>
      <c r="B23012" t="s">
        <v>36878</v>
      </c>
      <c r="C23012">
        <v>215507458</v>
      </c>
      <c r="E23012">
        <v>55900</v>
      </c>
      <c r="F23012" t="s">
        <v>36861</v>
      </c>
      <c r="G23012">
        <v>345483499</v>
      </c>
    </row>
    <row r="23013" spans="1:7" x14ac:dyDescent="0.35">
      <c r="A23013">
        <v>439211</v>
      </c>
      <c r="B23013" t="s">
        <v>36879</v>
      </c>
      <c r="C23013">
        <v>215508356</v>
      </c>
      <c r="E23013">
        <v>55533</v>
      </c>
      <c r="F23013" t="s">
        <v>36861</v>
      </c>
      <c r="G23013">
        <v>345483499</v>
      </c>
    </row>
    <row r="23014" spans="1:7" x14ac:dyDescent="0.35">
      <c r="A23014">
        <v>371744</v>
      </c>
      <c r="B23014" t="s">
        <v>36880</v>
      </c>
      <c r="C23014">
        <v>21552475</v>
      </c>
      <c r="E23014">
        <v>55498</v>
      </c>
      <c r="F23014" t="s">
        <v>36861</v>
      </c>
      <c r="G23014">
        <v>345483499</v>
      </c>
    </row>
    <row r="23015" spans="1:7" x14ac:dyDescent="0.35">
      <c r="A23015">
        <v>47937</v>
      </c>
      <c r="B23015" t="s">
        <v>34791</v>
      </c>
      <c r="C23015">
        <v>21552985</v>
      </c>
      <c r="E23015">
        <v>13690</v>
      </c>
      <c r="F23015" t="s">
        <v>36861</v>
      </c>
      <c r="G23015">
        <v>345483499</v>
      </c>
    </row>
    <row r="23016" spans="1:7" x14ac:dyDescent="0.35">
      <c r="A23016">
        <v>92124</v>
      </c>
      <c r="B23016" t="s">
        <v>36881</v>
      </c>
      <c r="C23016">
        <v>215541376</v>
      </c>
      <c r="E23016">
        <v>55675</v>
      </c>
      <c r="F23016" t="s">
        <v>36861</v>
      </c>
      <c r="G23016">
        <v>345483499</v>
      </c>
    </row>
    <row r="23017" spans="1:7" x14ac:dyDescent="0.35">
      <c r="A23017">
        <v>456322</v>
      </c>
      <c r="B23017" t="s">
        <v>36882</v>
      </c>
      <c r="C23017">
        <v>215599741</v>
      </c>
      <c r="E23017">
        <v>55689</v>
      </c>
      <c r="F23017" t="s">
        <v>36861</v>
      </c>
      <c r="G23017">
        <v>345483499</v>
      </c>
    </row>
    <row r="23018" spans="1:7" x14ac:dyDescent="0.35">
      <c r="A23018">
        <v>5794</v>
      </c>
      <c r="B23018" t="s">
        <v>36883</v>
      </c>
      <c r="C23018">
        <v>215794595</v>
      </c>
      <c r="E23018">
        <v>55515</v>
      </c>
      <c r="F23018" t="s">
        <v>36861</v>
      </c>
      <c r="G23018">
        <v>345483499</v>
      </c>
    </row>
    <row r="23019" spans="1:7" x14ac:dyDescent="0.35">
      <c r="A23019">
        <v>22670</v>
      </c>
      <c r="B23019" t="s">
        <v>36883</v>
      </c>
      <c r="C23019">
        <v>215794595</v>
      </c>
      <c r="E23019">
        <v>55524</v>
      </c>
      <c r="F23019" t="s">
        <v>36861</v>
      </c>
      <c r="G23019">
        <v>345483499</v>
      </c>
    </row>
    <row r="23020" spans="1:7" x14ac:dyDescent="0.35">
      <c r="A23020">
        <v>87539</v>
      </c>
      <c r="B23020" t="s">
        <v>36883</v>
      </c>
      <c r="C23020">
        <v>215794595</v>
      </c>
      <c r="E23020">
        <v>55537</v>
      </c>
      <c r="F23020" t="s">
        <v>36861</v>
      </c>
      <c r="G23020">
        <v>345483499</v>
      </c>
    </row>
    <row r="23021" spans="1:7" x14ac:dyDescent="0.35">
      <c r="A23021">
        <v>101167</v>
      </c>
      <c r="B23021" t="s">
        <v>36883</v>
      </c>
      <c r="C23021">
        <v>215794595</v>
      </c>
      <c r="E23021">
        <v>55504</v>
      </c>
      <c r="F23021" t="s">
        <v>36861</v>
      </c>
      <c r="G23021">
        <v>345483499</v>
      </c>
    </row>
    <row r="23022" spans="1:7" x14ac:dyDescent="0.35">
      <c r="A23022">
        <v>105083</v>
      </c>
      <c r="B23022" t="s">
        <v>36883</v>
      </c>
      <c r="C23022">
        <v>215794595</v>
      </c>
      <c r="E23022">
        <v>55827</v>
      </c>
      <c r="F23022" t="s">
        <v>36861</v>
      </c>
      <c r="G23022">
        <v>345483499</v>
      </c>
    </row>
    <row r="23023" spans="1:7" x14ac:dyDescent="0.35">
      <c r="A23023">
        <v>95288</v>
      </c>
      <c r="B23023" t="s">
        <v>36884</v>
      </c>
      <c r="C23023">
        <v>2160476</v>
      </c>
      <c r="E23023">
        <v>55512</v>
      </c>
      <c r="F23023" t="s">
        <v>36861</v>
      </c>
      <c r="G23023">
        <v>345483499</v>
      </c>
    </row>
    <row r="23024" spans="1:7" x14ac:dyDescent="0.35">
      <c r="A23024">
        <v>456835</v>
      </c>
      <c r="B23024" t="s">
        <v>36884</v>
      </c>
      <c r="C23024">
        <v>2160476</v>
      </c>
      <c r="E23024">
        <v>8485</v>
      </c>
      <c r="F23024" t="s">
        <v>36861</v>
      </c>
      <c r="G23024">
        <v>345483499</v>
      </c>
    </row>
    <row r="23025" spans="1:7" x14ac:dyDescent="0.35">
      <c r="A23025">
        <v>477518</v>
      </c>
      <c r="B23025" t="s">
        <v>36884</v>
      </c>
      <c r="C23025">
        <v>2160476</v>
      </c>
      <c r="E23025">
        <v>55872</v>
      </c>
      <c r="F23025" t="s">
        <v>36861</v>
      </c>
      <c r="G23025">
        <v>345483499</v>
      </c>
    </row>
    <row r="23026" spans="1:7" x14ac:dyDescent="0.35">
      <c r="A23026">
        <v>13312</v>
      </c>
      <c r="B23026" t="s">
        <v>29993</v>
      </c>
      <c r="C23026">
        <v>21617823</v>
      </c>
      <c r="E23026">
        <v>55494</v>
      </c>
      <c r="F23026" t="s">
        <v>36861</v>
      </c>
      <c r="G23026">
        <v>345483499</v>
      </c>
    </row>
    <row r="23027" spans="1:7" x14ac:dyDescent="0.35">
      <c r="A23027">
        <v>36644</v>
      </c>
      <c r="B23027" t="s">
        <v>29993</v>
      </c>
      <c r="C23027">
        <v>21617823</v>
      </c>
      <c r="E23027">
        <v>55844</v>
      </c>
      <c r="F23027" t="s">
        <v>36861</v>
      </c>
      <c r="G23027">
        <v>345483499</v>
      </c>
    </row>
    <row r="23028" spans="1:7" x14ac:dyDescent="0.35">
      <c r="A23028">
        <v>89197</v>
      </c>
      <c r="B23028" t="s">
        <v>29993</v>
      </c>
      <c r="C23028">
        <v>21617823</v>
      </c>
      <c r="E23028">
        <v>55561</v>
      </c>
      <c r="F23028" t="s">
        <v>36861</v>
      </c>
      <c r="G23028">
        <v>345483499</v>
      </c>
    </row>
    <row r="23029" spans="1:7" x14ac:dyDescent="0.35">
      <c r="A23029">
        <v>54112</v>
      </c>
      <c r="B23029" t="s">
        <v>36885</v>
      </c>
      <c r="C23029">
        <v>21635413</v>
      </c>
      <c r="E23029">
        <v>55831</v>
      </c>
      <c r="F23029" t="s">
        <v>36861</v>
      </c>
      <c r="G23029">
        <v>345483499</v>
      </c>
    </row>
    <row r="23030" spans="1:7" x14ac:dyDescent="0.35">
      <c r="A23030">
        <v>95547</v>
      </c>
      <c r="B23030" t="s">
        <v>36885</v>
      </c>
      <c r="C23030">
        <v>21635413</v>
      </c>
      <c r="E23030">
        <v>55799</v>
      </c>
      <c r="F23030" t="s">
        <v>36861</v>
      </c>
      <c r="G23030">
        <v>345483499</v>
      </c>
    </row>
    <row r="23031" spans="1:7" x14ac:dyDescent="0.35">
      <c r="A23031">
        <v>105186</v>
      </c>
      <c r="B23031" t="s">
        <v>36886</v>
      </c>
      <c r="C23031">
        <v>21654879</v>
      </c>
      <c r="E23031">
        <v>55830</v>
      </c>
      <c r="F23031" t="s">
        <v>36861</v>
      </c>
      <c r="G23031">
        <v>345483499</v>
      </c>
    </row>
    <row r="23032" spans="1:7" x14ac:dyDescent="0.35">
      <c r="A23032">
        <v>17614</v>
      </c>
      <c r="B23032" t="s">
        <v>36887</v>
      </c>
      <c r="C23032">
        <v>21654893</v>
      </c>
      <c r="E23032">
        <v>55691</v>
      </c>
      <c r="F23032" t="s">
        <v>36861</v>
      </c>
      <c r="G23032">
        <v>345483499</v>
      </c>
    </row>
    <row r="23033" spans="1:7" x14ac:dyDescent="0.35">
      <c r="A23033">
        <v>91517</v>
      </c>
      <c r="B23033" t="s">
        <v>23999</v>
      </c>
      <c r="C23033">
        <v>216587887</v>
      </c>
      <c r="E23033">
        <v>55535</v>
      </c>
      <c r="F23033" t="s">
        <v>36861</v>
      </c>
      <c r="G23033">
        <v>345483499</v>
      </c>
    </row>
    <row r="23034" spans="1:7" x14ac:dyDescent="0.35">
      <c r="A23034">
        <v>25949</v>
      </c>
      <c r="B23034" t="s">
        <v>21734</v>
      </c>
      <c r="C23034">
        <v>21665775</v>
      </c>
      <c r="E23034">
        <v>55518</v>
      </c>
      <c r="F23034" t="s">
        <v>36861</v>
      </c>
      <c r="G23034">
        <v>345483499</v>
      </c>
    </row>
    <row r="23035" spans="1:7" x14ac:dyDescent="0.35">
      <c r="A23035">
        <v>37036</v>
      </c>
      <c r="B23035" t="s">
        <v>21734</v>
      </c>
      <c r="C23035">
        <v>21665775</v>
      </c>
      <c r="E23035">
        <v>55787</v>
      </c>
      <c r="F23035" t="s">
        <v>36861</v>
      </c>
      <c r="G23035">
        <v>345483499</v>
      </c>
    </row>
    <row r="23036" spans="1:7" x14ac:dyDescent="0.35">
      <c r="A23036">
        <v>478850</v>
      </c>
      <c r="B23036" t="s">
        <v>21734</v>
      </c>
      <c r="C23036">
        <v>21665775</v>
      </c>
      <c r="E23036">
        <v>55497</v>
      </c>
      <c r="F23036" t="s">
        <v>36861</v>
      </c>
      <c r="G23036">
        <v>345483499</v>
      </c>
    </row>
    <row r="23037" spans="1:7" x14ac:dyDescent="0.35">
      <c r="A23037">
        <v>19973</v>
      </c>
      <c r="B23037" t="s">
        <v>33963</v>
      </c>
      <c r="C23037">
        <v>21685588</v>
      </c>
      <c r="E23037">
        <v>77822</v>
      </c>
      <c r="F23037" t="s">
        <v>36861</v>
      </c>
      <c r="G23037">
        <v>345483499</v>
      </c>
    </row>
    <row r="23038" spans="1:7" x14ac:dyDescent="0.35">
      <c r="A23038">
        <v>32471</v>
      </c>
      <c r="B23038" t="s">
        <v>33963</v>
      </c>
      <c r="C23038">
        <v>21685588</v>
      </c>
      <c r="E23038">
        <v>55509</v>
      </c>
      <c r="F23038" t="s">
        <v>36861</v>
      </c>
      <c r="G23038">
        <v>345483499</v>
      </c>
    </row>
    <row r="23039" spans="1:7" x14ac:dyDescent="0.35">
      <c r="A23039">
        <v>93754</v>
      </c>
      <c r="B23039" t="s">
        <v>33963</v>
      </c>
      <c r="C23039">
        <v>21685588</v>
      </c>
      <c r="E23039">
        <v>55682</v>
      </c>
      <c r="F23039" t="s">
        <v>36861</v>
      </c>
      <c r="G23039">
        <v>345483499</v>
      </c>
    </row>
    <row r="23040" spans="1:7" x14ac:dyDescent="0.35">
      <c r="A23040">
        <v>466276</v>
      </c>
      <c r="B23040" t="s">
        <v>33963</v>
      </c>
      <c r="C23040">
        <v>21685588</v>
      </c>
      <c r="E23040">
        <v>58797</v>
      </c>
      <c r="F23040" t="s">
        <v>36861</v>
      </c>
      <c r="G23040">
        <v>345483499</v>
      </c>
    </row>
    <row r="23041" spans="1:7" x14ac:dyDescent="0.35">
      <c r="A23041">
        <v>24825</v>
      </c>
      <c r="B23041" t="s">
        <v>36888</v>
      </c>
      <c r="C23041">
        <v>21687192</v>
      </c>
      <c r="E23041">
        <v>55923</v>
      </c>
      <c r="F23041" t="s">
        <v>36861</v>
      </c>
      <c r="G23041">
        <v>345483499</v>
      </c>
    </row>
    <row r="23042" spans="1:7" x14ac:dyDescent="0.35">
      <c r="A23042">
        <v>465199</v>
      </c>
      <c r="B23042" t="s">
        <v>36889</v>
      </c>
      <c r="C23042">
        <v>21711631</v>
      </c>
      <c r="E23042">
        <v>55534</v>
      </c>
      <c r="F23042" t="s">
        <v>36861</v>
      </c>
      <c r="G23042">
        <v>345483499</v>
      </c>
    </row>
    <row r="23043" spans="1:7" x14ac:dyDescent="0.35">
      <c r="A23043">
        <v>101034</v>
      </c>
      <c r="B23043" t="s">
        <v>20920</v>
      </c>
      <c r="C23043">
        <v>21711635</v>
      </c>
      <c r="E23043">
        <v>55883</v>
      </c>
      <c r="F23043" t="s">
        <v>36861</v>
      </c>
      <c r="G23043">
        <v>345483499</v>
      </c>
    </row>
    <row r="23044" spans="1:7" x14ac:dyDescent="0.35">
      <c r="A23044">
        <v>9760</v>
      </c>
      <c r="B23044" t="s">
        <v>22499</v>
      </c>
      <c r="C23044">
        <v>21711641</v>
      </c>
      <c r="E23044">
        <v>55883</v>
      </c>
      <c r="F23044" t="s">
        <v>36861</v>
      </c>
      <c r="G23044">
        <v>345483499</v>
      </c>
    </row>
    <row r="23045" spans="1:7" x14ac:dyDescent="0.35">
      <c r="A23045">
        <v>51725</v>
      </c>
      <c r="B23045" t="s">
        <v>22499</v>
      </c>
      <c r="C23045">
        <v>21711641</v>
      </c>
      <c r="E23045">
        <v>55851</v>
      </c>
      <c r="F23045" t="s">
        <v>36861</v>
      </c>
      <c r="G23045">
        <v>345483499</v>
      </c>
    </row>
    <row r="23046" spans="1:7" x14ac:dyDescent="0.35">
      <c r="A23046">
        <v>98585</v>
      </c>
      <c r="B23046" t="s">
        <v>22499</v>
      </c>
      <c r="C23046">
        <v>21711641</v>
      </c>
      <c r="E23046">
        <v>55880</v>
      </c>
      <c r="F23046" t="s">
        <v>36861</v>
      </c>
      <c r="G23046">
        <v>345483499</v>
      </c>
    </row>
    <row r="23047" spans="1:7" x14ac:dyDescent="0.35">
      <c r="A23047">
        <v>480584</v>
      </c>
      <c r="B23047" t="s">
        <v>22499</v>
      </c>
      <c r="C23047">
        <v>21711641</v>
      </c>
      <c r="E23047">
        <v>55888</v>
      </c>
      <c r="F23047" t="s">
        <v>36861</v>
      </c>
      <c r="G23047">
        <v>345483499</v>
      </c>
    </row>
    <row r="23048" spans="1:7" x14ac:dyDescent="0.35">
      <c r="A23048">
        <v>2966</v>
      </c>
      <c r="B23048" t="s">
        <v>36180</v>
      </c>
      <c r="C23048">
        <v>21711653</v>
      </c>
      <c r="E23048">
        <v>55774</v>
      </c>
      <c r="F23048" t="s">
        <v>36861</v>
      </c>
      <c r="G23048">
        <v>345483499</v>
      </c>
    </row>
    <row r="23049" spans="1:7" x14ac:dyDescent="0.35">
      <c r="A23049">
        <v>52562</v>
      </c>
      <c r="B23049" t="s">
        <v>32141</v>
      </c>
      <c r="C23049">
        <v>21711663</v>
      </c>
      <c r="E23049">
        <v>55858</v>
      </c>
      <c r="F23049" t="s">
        <v>36861</v>
      </c>
      <c r="G23049">
        <v>345483499</v>
      </c>
    </row>
    <row r="23050" spans="1:7" x14ac:dyDescent="0.35">
      <c r="A23050">
        <v>33795</v>
      </c>
      <c r="B23050" t="s">
        <v>32185</v>
      </c>
      <c r="C23050">
        <v>21711677</v>
      </c>
      <c r="E23050">
        <v>55505</v>
      </c>
      <c r="F23050" t="s">
        <v>36861</v>
      </c>
      <c r="G23050">
        <v>345483499</v>
      </c>
    </row>
    <row r="23051" spans="1:7" x14ac:dyDescent="0.35">
      <c r="A23051">
        <v>96254</v>
      </c>
      <c r="B23051" t="s">
        <v>32185</v>
      </c>
      <c r="C23051">
        <v>21711677</v>
      </c>
      <c r="E23051">
        <v>55848</v>
      </c>
      <c r="F23051" t="s">
        <v>36861</v>
      </c>
      <c r="G23051">
        <v>345483499</v>
      </c>
    </row>
    <row r="23052" spans="1:7" x14ac:dyDescent="0.35">
      <c r="A23052">
        <v>24028</v>
      </c>
      <c r="B23052" t="s">
        <v>26785</v>
      </c>
      <c r="C23052">
        <v>21711699</v>
      </c>
      <c r="E23052">
        <v>55529</v>
      </c>
      <c r="F23052" t="s">
        <v>36861</v>
      </c>
      <c r="G23052">
        <v>345483499</v>
      </c>
    </row>
    <row r="23053" spans="1:7" x14ac:dyDescent="0.35">
      <c r="A23053">
        <v>97246</v>
      </c>
      <c r="B23053" t="s">
        <v>34066</v>
      </c>
      <c r="C23053">
        <v>21711703</v>
      </c>
      <c r="E23053">
        <v>55692</v>
      </c>
      <c r="F23053" t="s">
        <v>36861</v>
      </c>
      <c r="G23053">
        <v>345483499</v>
      </c>
    </row>
    <row r="23054" spans="1:7" x14ac:dyDescent="0.35">
      <c r="A23054">
        <v>81857</v>
      </c>
      <c r="B23054" t="s">
        <v>36890</v>
      </c>
      <c r="C23054">
        <v>21711707</v>
      </c>
      <c r="E23054">
        <v>55492</v>
      </c>
      <c r="F23054" t="s">
        <v>36861</v>
      </c>
      <c r="G23054">
        <v>345483499</v>
      </c>
    </row>
    <row r="23055" spans="1:7" x14ac:dyDescent="0.35">
      <c r="A23055">
        <v>92222</v>
      </c>
      <c r="B23055" t="s">
        <v>20995</v>
      </c>
      <c r="C23055">
        <v>21711709</v>
      </c>
      <c r="E23055">
        <v>55591</v>
      </c>
      <c r="F23055" t="s">
        <v>36861</v>
      </c>
      <c r="G23055">
        <v>345483499</v>
      </c>
    </row>
    <row r="23056" spans="1:7" x14ac:dyDescent="0.35">
      <c r="A23056">
        <v>430238</v>
      </c>
      <c r="B23056" t="s">
        <v>20995</v>
      </c>
      <c r="C23056">
        <v>21711709</v>
      </c>
      <c r="E23056">
        <v>50180</v>
      </c>
      <c r="F23056" t="s">
        <v>36861</v>
      </c>
      <c r="G23056">
        <v>345483499</v>
      </c>
    </row>
    <row r="23057" spans="1:7" x14ac:dyDescent="0.35">
      <c r="A23057">
        <v>466031</v>
      </c>
      <c r="B23057" t="s">
        <v>20995</v>
      </c>
      <c r="C23057">
        <v>21711709</v>
      </c>
      <c r="E23057">
        <v>55826</v>
      </c>
      <c r="F23057" t="s">
        <v>36861</v>
      </c>
      <c r="G23057">
        <v>345483499</v>
      </c>
    </row>
    <row r="23058" spans="1:7" x14ac:dyDescent="0.35">
      <c r="A23058">
        <v>103470</v>
      </c>
      <c r="B23058" t="s">
        <v>36891</v>
      </c>
      <c r="C23058">
        <v>21711719</v>
      </c>
      <c r="E23058">
        <v>55572</v>
      </c>
      <c r="F23058" t="s">
        <v>36861</v>
      </c>
      <c r="G23058">
        <v>345483499</v>
      </c>
    </row>
    <row r="23059" spans="1:7" x14ac:dyDescent="0.35">
      <c r="A23059">
        <v>418572</v>
      </c>
      <c r="B23059" t="s">
        <v>36891</v>
      </c>
      <c r="C23059">
        <v>21711719</v>
      </c>
      <c r="E23059">
        <v>55555</v>
      </c>
      <c r="F23059" t="s">
        <v>36861</v>
      </c>
      <c r="G23059">
        <v>345483499</v>
      </c>
    </row>
    <row r="23060" spans="1:7" x14ac:dyDescent="0.35">
      <c r="A23060">
        <v>103434</v>
      </c>
      <c r="B23060" t="s">
        <v>36892</v>
      </c>
      <c r="C23060">
        <v>21711737</v>
      </c>
      <c r="E23060">
        <v>55832</v>
      </c>
      <c r="F23060" t="s">
        <v>36861</v>
      </c>
      <c r="G23060">
        <v>345483499</v>
      </c>
    </row>
    <row r="23061" spans="1:7" x14ac:dyDescent="0.35">
      <c r="A23061">
        <v>95144</v>
      </c>
      <c r="B23061" t="s">
        <v>36893</v>
      </c>
      <c r="C23061">
        <v>21711745</v>
      </c>
      <c r="E23061">
        <v>59228</v>
      </c>
      <c r="F23061" t="s">
        <v>36861</v>
      </c>
      <c r="G23061">
        <v>345483499</v>
      </c>
    </row>
    <row r="23062" spans="1:7" x14ac:dyDescent="0.35">
      <c r="A23062">
        <v>170283</v>
      </c>
      <c r="B23062" t="s">
        <v>36894</v>
      </c>
      <c r="C23062">
        <v>21711763</v>
      </c>
      <c r="E23062">
        <v>77940</v>
      </c>
      <c r="F23062" t="s">
        <v>36861</v>
      </c>
      <c r="G23062">
        <v>345483499</v>
      </c>
    </row>
    <row r="23063" spans="1:7" x14ac:dyDescent="0.35">
      <c r="A23063">
        <v>200946</v>
      </c>
      <c r="B23063" t="s">
        <v>36895</v>
      </c>
      <c r="C23063">
        <v>21711767</v>
      </c>
      <c r="E23063">
        <v>55913</v>
      </c>
      <c r="F23063" t="s">
        <v>36861</v>
      </c>
      <c r="G23063">
        <v>345483499</v>
      </c>
    </row>
    <row r="23064" spans="1:7" x14ac:dyDescent="0.35">
      <c r="A23064">
        <v>77665</v>
      </c>
      <c r="B23064" t="s">
        <v>36896</v>
      </c>
      <c r="C23064">
        <v>21711769</v>
      </c>
      <c r="E23064">
        <v>55495</v>
      </c>
      <c r="F23064" t="s">
        <v>36861</v>
      </c>
      <c r="G23064">
        <v>345483499</v>
      </c>
    </row>
    <row r="23065" spans="1:7" x14ac:dyDescent="0.35">
      <c r="A23065">
        <v>20598</v>
      </c>
      <c r="B23065" t="s">
        <v>36897</v>
      </c>
      <c r="C23065">
        <v>21711773</v>
      </c>
      <c r="E23065">
        <v>55798</v>
      </c>
      <c r="F23065" t="s">
        <v>36861</v>
      </c>
      <c r="G23065">
        <v>345483499</v>
      </c>
    </row>
    <row r="23066" spans="1:7" x14ac:dyDescent="0.35">
      <c r="A23066">
        <v>18771</v>
      </c>
      <c r="B23066" t="s">
        <v>36898</v>
      </c>
      <c r="C23066">
        <v>21711779</v>
      </c>
      <c r="E23066">
        <v>55902</v>
      </c>
      <c r="F23066" t="s">
        <v>36861</v>
      </c>
      <c r="G23066">
        <v>345483499</v>
      </c>
    </row>
    <row r="23067" spans="1:7" x14ac:dyDescent="0.35">
      <c r="A23067">
        <v>104079</v>
      </c>
      <c r="B23067" t="s">
        <v>36898</v>
      </c>
      <c r="C23067">
        <v>21711779</v>
      </c>
      <c r="E23067">
        <v>55703</v>
      </c>
      <c r="F23067" t="s">
        <v>36861</v>
      </c>
      <c r="G23067">
        <v>345483499</v>
      </c>
    </row>
    <row r="23068" spans="1:7" x14ac:dyDescent="0.35">
      <c r="A23068">
        <v>466042</v>
      </c>
      <c r="B23068" t="s">
        <v>36898</v>
      </c>
      <c r="C23068">
        <v>21711779</v>
      </c>
      <c r="E23068">
        <v>55554</v>
      </c>
      <c r="F23068" t="s">
        <v>36861</v>
      </c>
      <c r="G23068">
        <v>345483499</v>
      </c>
    </row>
    <row r="23069" spans="1:7" x14ac:dyDescent="0.35">
      <c r="A23069">
        <v>95034</v>
      </c>
      <c r="B23069" t="s">
        <v>36899</v>
      </c>
      <c r="C23069">
        <v>21711785</v>
      </c>
      <c r="E23069">
        <v>50263</v>
      </c>
      <c r="F23069" t="s">
        <v>36861</v>
      </c>
      <c r="G23069">
        <v>345483499</v>
      </c>
    </row>
    <row r="23070" spans="1:7" x14ac:dyDescent="0.35">
      <c r="A23070">
        <v>22105</v>
      </c>
      <c r="B23070" t="s">
        <v>26560</v>
      </c>
      <c r="C23070">
        <v>21711789</v>
      </c>
      <c r="E23070">
        <v>55914</v>
      </c>
      <c r="F23070" t="s">
        <v>36861</v>
      </c>
      <c r="G23070">
        <v>345483499</v>
      </c>
    </row>
    <row r="23071" spans="1:7" x14ac:dyDescent="0.35">
      <c r="A23071">
        <v>19878</v>
      </c>
      <c r="B23071" t="s">
        <v>36900</v>
      </c>
      <c r="C23071">
        <v>21711791</v>
      </c>
      <c r="E23071">
        <v>55523</v>
      </c>
      <c r="F23071" t="s">
        <v>36861</v>
      </c>
      <c r="G23071">
        <v>345483499</v>
      </c>
    </row>
    <row r="23072" spans="1:7" x14ac:dyDescent="0.35">
      <c r="A23072">
        <v>477688</v>
      </c>
      <c r="B23072" t="s">
        <v>27754</v>
      </c>
      <c r="C23072">
        <v>21711793</v>
      </c>
      <c r="E23072">
        <v>55501</v>
      </c>
      <c r="F23072" t="s">
        <v>36861</v>
      </c>
      <c r="G23072">
        <v>345483499</v>
      </c>
    </row>
    <row r="23073" spans="1:7" x14ac:dyDescent="0.35">
      <c r="A23073">
        <v>26170</v>
      </c>
      <c r="B23073" t="s">
        <v>36901</v>
      </c>
      <c r="C23073">
        <v>21711811</v>
      </c>
      <c r="E23073">
        <v>55501</v>
      </c>
      <c r="F23073" t="s">
        <v>36861</v>
      </c>
      <c r="G23073">
        <v>345483499</v>
      </c>
    </row>
    <row r="23074" spans="1:7" x14ac:dyDescent="0.35">
      <c r="A23074">
        <v>66694</v>
      </c>
      <c r="B23074" t="s">
        <v>36902</v>
      </c>
      <c r="C23074">
        <v>21711813</v>
      </c>
      <c r="E23074">
        <v>55525</v>
      </c>
      <c r="F23074" t="s">
        <v>36861</v>
      </c>
      <c r="G23074">
        <v>345483499</v>
      </c>
    </row>
    <row r="23075" spans="1:7" x14ac:dyDescent="0.35">
      <c r="A23075">
        <v>1592</v>
      </c>
      <c r="B23075" t="s">
        <v>35948</v>
      </c>
      <c r="C23075">
        <v>21711815</v>
      </c>
      <c r="E23075">
        <v>72993</v>
      </c>
      <c r="F23075" t="s">
        <v>36861</v>
      </c>
      <c r="G23075">
        <v>345483499</v>
      </c>
    </row>
    <row r="23076" spans="1:7" x14ac:dyDescent="0.35">
      <c r="A23076">
        <v>85595</v>
      </c>
      <c r="B23076" t="s">
        <v>33667</v>
      </c>
      <c r="C23076">
        <v>21712762</v>
      </c>
      <c r="E23076">
        <v>55539</v>
      </c>
      <c r="F23076" t="s">
        <v>36861</v>
      </c>
      <c r="G23076">
        <v>345483499</v>
      </c>
    </row>
    <row r="23077" spans="1:7" x14ac:dyDescent="0.35">
      <c r="A23077">
        <v>21683</v>
      </c>
      <c r="B23077" t="s">
        <v>34848</v>
      </c>
      <c r="C23077">
        <v>21712772</v>
      </c>
      <c r="E23077">
        <v>55507</v>
      </c>
      <c r="F23077" t="s">
        <v>36861</v>
      </c>
      <c r="G23077">
        <v>345483499</v>
      </c>
    </row>
    <row r="23078" spans="1:7" x14ac:dyDescent="0.35">
      <c r="A23078">
        <v>90709</v>
      </c>
      <c r="B23078" t="s">
        <v>34848</v>
      </c>
      <c r="C23078">
        <v>21712772</v>
      </c>
      <c r="E23078">
        <v>55634</v>
      </c>
      <c r="F23078" t="s">
        <v>36861</v>
      </c>
      <c r="G23078">
        <v>345483499</v>
      </c>
    </row>
    <row r="23079" spans="1:7" x14ac:dyDescent="0.35">
      <c r="A23079">
        <v>90943</v>
      </c>
      <c r="B23079" t="s">
        <v>34848</v>
      </c>
      <c r="C23079">
        <v>21712772</v>
      </c>
      <c r="E23079">
        <v>55563</v>
      </c>
      <c r="F23079" t="s">
        <v>36861</v>
      </c>
      <c r="G23079">
        <v>345483499</v>
      </c>
    </row>
    <row r="23080" spans="1:7" x14ac:dyDescent="0.35">
      <c r="A23080">
        <v>103238</v>
      </c>
      <c r="B23080" t="s">
        <v>36903</v>
      </c>
      <c r="C23080">
        <v>21727866</v>
      </c>
      <c r="E23080">
        <v>55716</v>
      </c>
      <c r="F23080" t="s">
        <v>36861</v>
      </c>
      <c r="G23080">
        <v>345483499</v>
      </c>
    </row>
    <row r="23081" spans="1:7" x14ac:dyDescent="0.35">
      <c r="A23081">
        <v>55910</v>
      </c>
      <c r="B23081" t="s">
        <v>36904</v>
      </c>
      <c r="C23081">
        <v>21727874</v>
      </c>
      <c r="E23081">
        <v>55536</v>
      </c>
      <c r="F23081" t="s">
        <v>36861</v>
      </c>
      <c r="G23081">
        <v>345483499</v>
      </c>
    </row>
    <row r="23082" spans="1:7" x14ac:dyDescent="0.35">
      <c r="A23082">
        <v>101477</v>
      </c>
      <c r="B23082" t="s">
        <v>30609</v>
      </c>
      <c r="C23082">
        <v>21727876</v>
      </c>
      <c r="E23082">
        <v>101511</v>
      </c>
      <c r="F23082" t="s">
        <v>36905</v>
      </c>
      <c r="G23082">
        <v>345483480</v>
      </c>
    </row>
    <row r="23083" spans="1:7" x14ac:dyDescent="0.35">
      <c r="A23083">
        <v>90946</v>
      </c>
      <c r="B23083" t="s">
        <v>36906</v>
      </c>
      <c r="C23083">
        <v>21727878</v>
      </c>
      <c r="E23083">
        <v>101506</v>
      </c>
      <c r="F23083" t="s">
        <v>36905</v>
      </c>
      <c r="G23083">
        <v>345483480</v>
      </c>
    </row>
    <row r="23084" spans="1:7" x14ac:dyDescent="0.35">
      <c r="A23084">
        <v>93026</v>
      </c>
      <c r="B23084" t="s">
        <v>36906</v>
      </c>
      <c r="C23084">
        <v>21727878</v>
      </c>
      <c r="E23084">
        <v>101507</v>
      </c>
      <c r="F23084" t="s">
        <v>36905</v>
      </c>
      <c r="G23084">
        <v>345483480</v>
      </c>
    </row>
    <row r="23085" spans="1:7" x14ac:dyDescent="0.35">
      <c r="A23085">
        <v>104598</v>
      </c>
      <c r="B23085" t="s">
        <v>36906</v>
      </c>
      <c r="C23085">
        <v>21727878</v>
      </c>
      <c r="E23085">
        <v>86563</v>
      </c>
      <c r="F23085" t="s">
        <v>36907</v>
      </c>
      <c r="G23085">
        <v>345483467</v>
      </c>
    </row>
    <row r="23086" spans="1:7" x14ac:dyDescent="0.35">
      <c r="A23086">
        <v>105455</v>
      </c>
      <c r="B23086" t="s">
        <v>36906</v>
      </c>
      <c r="C23086">
        <v>21727878</v>
      </c>
      <c r="E23086">
        <v>38173</v>
      </c>
      <c r="F23086" t="s">
        <v>36908</v>
      </c>
      <c r="G23086">
        <v>345483380</v>
      </c>
    </row>
    <row r="23087" spans="1:7" x14ac:dyDescent="0.35">
      <c r="A23087">
        <v>1130</v>
      </c>
      <c r="B23087" t="s">
        <v>30534</v>
      </c>
      <c r="C23087">
        <v>21727882</v>
      </c>
      <c r="E23087">
        <v>55197</v>
      </c>
      <c r="F23087" t="s">
        <v>36909</v>
      </c>
      <c r="G23087">
        <v>345483347</v>
      </c>
    </row>
    <row r="23088" spans="1:7" x14ac:dyDescent="0.35">
      <c r="A23088">
        <v>5916</v>
      </c>
      <c r="B23088" t="s">
        <v>30534</v>
      </c>
      <c r="C23088">
        <v>21727882</v>
      </c>
      <c r="E23088">
        <v>77722</v>
      </c>
      <c r="F23088" t="s">
        <v>36910</v>
      </c>
      <c r="G23088">
        <v>345483333</v>
      </c>
    </row>
    <row r="23089" spans="1:7" x14ac:dyDescent="0.35">
      <c r="A23089">
        <v>7337</v>
      </c>
      <c r="B23089" t="s">
        <v>30534</v>
      </c>
      <c r="C23089">
        <v>21727882</v>
      </c>
      <c r="E23089">
        <v>77707</v>
      </c>
      <c r="F23089" t="s">
        <v>36910</v>
      </c>
      <c r="G23089">
        <v>345483333</v>
      </c>
    </row>
    <row r="23090" spans="1:7" x14ac:dyDescent="0.35">
      <c r="A23090">
        <v>17372</v>
      </c>
      <c r="B23090" t="s">
        <v>30534</v>
      </c>
      <c r="C23090">
        <v>21727882</v>
      </c>
      <c r="E23090">
        <v>77712</v>
      </c>
      <c r="F23090" t="s">
        <v>36910</v>
      </c>
      <c r="G23090">
        <v>345483333</v>
      </c>
    </row>
    <row r="23091" spans="1:7" x14ac:dyDescent="0.35">
      <c r="A23091">
        <v>72517</v>
      </c>
      <c r="B23091" t="s">
        <v>30534</v>
      </c>
      <c r="C23091">
        <v>21727882</v>
      </c>
      <c r="E23091">
        <v>35537</v>
      </c>
      <c r="F23091" t="s">
        <v>36911</v>
      </c>
      <c r="G23091">
        <v>345483001</v>
      </c>
    </row>
    <row r="23092" spans="1:7" x14ac:dyDescent="0.35">
      <c r="A23092">
        <v>96936</v>
      </c>
      <c r="B23092" t="s">
        <v>30534</v>
      </c>
      <c r="C23092">
        <v>21727882</v>
      </c>
      <c r="E23092">
        <v>77545</v>
      </c>
      <c r="F23092" t="s">
        <v>36912</v>
      </c>
      <c r="G23092">
        <v>345482907</v>
      </c>
    </row>
    <row r="23093" spans="1:7" x14ac:dyDescent="0.35">
      <c r="A23093">
        <v>102275</v>
      </c>
      <c r="B23093" t="s">
        <v>30534</v>
      </c>
      <c r="C23093">
        <v>21727882</v>
      </c>
      <c r="E23093">
        <v>77546</v>
      </c>
      <c r="F23093" t="s">
        <v>36912</v>
      </c>
      <c r="G23093">
        <v>345482907</v>
      </c>
    </row>
    <row r="23094" spans="1:7" x14ac:dyDescent="0.35">
      <c r="A23094">
        <v>105454</v>
      </c>
      <c r="B23094" t="s">
        <v>30534</v>
      </c>
      <c r="C23094">
        <v>21727882</v>
      </c>
      <c r="E23094">
        <v>77491</v>
      </c>
      <c r="F23094" t="s">
        <v>36913</v>
      </c>
      <c r="G23094">
        <v>345482883</v>
      </c>
    </row>
    <row r="23095" spans="1:7" x14ac:dyDescent="0.35">
      <c r="A23095">
        <v>105456</v>
      </c>
      <c r="B23095" t="s">
        <v>30534</v>
      </c>
      <c r="C23095">
        <v>21727882</v>
      </c>
      <c r="E23095">
        <v>77491</v>
      </c>
      <c r="F23095" t="s">
        <v>36913</v>
      </c>
      <c r="G23095">
        <v>345482883</v>
      </c>
    </row>
    <row r="23096" spans="1:7" x14ac:dyDescent="0.35">
      <c r="A23096">
        <v>105517</v>
      </c>
      <c r="B23096" t="s">
        <v>30534</v>
      </c>
      <c r="C23096">
        <v>21727882</v>
      </c>
      <c r="E23096">
        <v>28865</v>
      </c>
      <c r="F23096" t="s">
        <v>36914</v>
      </c>
      <c r="G23096">
        <v>345482874</v>
      </c>
    </row>
    <row r="23097" spans="1:7" x14ac:dyDescent="0.35">
      <c r="A23097">
        <v>183426</v>
      </c>
      <c r="B23097" t="s">
        <v>30534</v>
      </c>
      <c r="C23097">
        <v>21727882</v>
      </c>
      <c r="E23097">
        <v>46934</v>
      </c>
      <c r="F23097" t="s">
        <v>36915</v>
      </c>
      <c r="G23097">
        <v>345482820</v>
      </c>
    </row>
    <row r="23098" spans="1:7" x14ac:dyDescent="0.35">
      <c r="A23098">
        <v>332769</v>
      </c>
      <c r="B23098" t="s">
        <v>30534</v>
      </c>
      <c r="C23098">
        <v>21727882</v>
      </c>
      <c r="E23098">
        <v>93187</v>
      </c>
      <c r="F23098" t="s">
        <v>36916</v>
      </c>
      <c r="G23098">
        <v>345482712</v>
      </c>
    </row>
    <row r="23099" spans="1:7" x14ac:dyDescent="0.35">
      <c r="A23099">
        <v>437425</v>
      </c>
      <c r="B23099" t="s">
        <v>36917</v>
      </c>
      <c r="C23099">
        <v>21727884</v>
      </c>
      <c r="E23099">
        <v>81776</v>
      </c>
      <c r="F23099" t="s">
        <v>36918</v>
      </c>
      <c r="G23099">
        <v>345482679</v>
      </c>
    </row>
    <row r="23100" spans="1:7" x14ac:dyDescent="0.35">
      <c r="A23100">
        <v>16451</v>
      </c>
      <c r="B23100" t="s">
        <v>22948</v>
      </c>
      <c r="C23100">
        <v>21727889</v>
      </c>
      <c r="E23100">
        <v>81775</v>
      </c>
      <c r="F23100" t="s">
        <v>36918</v>
      </c>
      <c r="G23100">
        <v>345482679</v>
      </c>
    </row>
    <row r="23101" spans="1:7" x14ac:dyDescent="0.35">
      <c r="A23101">
        <v>48430</v>
      </c>
      <c r="B23101" t="s">
        <v>22948</v>
      </c>
      <c r="C23101">
        <v>21727889</v>
      </c>
      <c r="E23101">
        <v>77704</v>
      </c>
      <c r="F23101" t="s">
        <v>36919</v>
      </c>
      <c r="G23101">
        <v>345482577</v>
      </c>
    </row>
    <row r="23102" spans="1:7" x14ac:dyDescent="0.35">
      <c r="A23102">
        <v>100287</v>
      </c>
      <c r="B23102" t="s">
        <v>22948</v>
      </c>
      <c r="C23102">
        <v>21727889</v>
      </c>
      <c r="E23102">
        <v>85328</v>
      </c>
      <c r="F23102" t="s">
        <v>36920</v>
      </c>
      <c r="G23102">
        <v>345482552</v>
      </c>
    </row>
    <row r="23103" spans="1:7" x14ac:dyDescent="0.35">
      <c r="A23103">
        <v>24599</v>
      </c>
      <c r="B23103" t="s">
        <v>36921</v>
      </c>
      <c r="C23103">
        <v>217317</v>
      </c>
      <c r="E23103">
        <v>77562</v>
      </c>
      <c r="F23103" t="s">
        <v>36922</v>
      </c>
      <c r="G23103">
        <v>345482536</v>
      </c>
    </row>
    <row r="23104" spans="1:7" x14ac:dyDescent="0.35">
      <c r="A23104">
        <v>23847</v>
      </c>
      <c r="B23104" t="s">
        <v>36923</v>
      </c>
      <c r="C23104">
        <v>217330562</v>
      </c>
      <c r="E23104">
        <v>32771</v>
      </c>
      <c r="F23104" t="s">
        <v>36924</v>
      </c>
      <c r="G23104">
        <v>345482264</v>
      </c>
    </row>
    <row r="23105" spans="1:7" x14ac:dyDescent="0.35">
      <c r="A23105">
        <v>25960</v>
      </c>
      <c r="B23105" t="s">
        <v>36925</v>
      </c>
      <c r="C23105">
        <v>217330661</v>
      </c>
      <c r="E23105">
        <v>46133</v>
      </c>
      <c r="F23105" t="s">
        <v>36926</v>
      </c>
      <c r="G23105">
        <v>345482178</v>
      </c>
    </row>
    <row r="23106" spans="1:7" x14ac:dyDescent="0.35">
      <c r="A23106">
        <v>477535</v>
      </c>
      <c r="B23106" t="s">
        <v>36927</v>
      </c>
      <c r="C23106">
        <v>217338</v>
      </c>
      <c r="E23106">
        <v>104169</v>
      </c>
      <c r="F23106" t="s">
        <v>36928</v>
      </c>
      <c r="G23106">
        <v>345482157</v>
      </c>
    </row>
    <row r="23107" spans="1:7" x14ac:dyDescent="0.35">
      <c r="A23107">
        <v>470750</v>
      </c>
      <c r="B23107" t="s">
        <v>36929</v>
      </c>
      <c r="C23107">
        <v>217346</v>
      </c>
      <c r="E23107">
        <v>55926</v>
      </c>
      <c r="F23107" t="s">
        <v>36930</v>
      </c>
      <c r="G23107">
        <v>345482134</v>
      </c>
    </row>
    <row r="23108" spans="1:7" x14ac:dyDescent="0.35">
      <c r="A23108">
        <v>95521</v>
      </c>
      <c r="B23108" t="s">
        <v>29516</v>
      </c>
      <c r="C23108">
        <v>21744233</v>
      </c>
      <c r="E23108">
        <v>55930</v>
      </c>
      <c r="F23108" t="s">
        <v>36930</v>
      </c>
      <c r="G23108">
        <v>345482134</v>
      </c>
    </row>
    <row r="23109" spans="1:7" x14ac:dyDescent="0.35">
      <c r="A23109">
        <v>103311</v>
      </c>
      <c r="B23109" t="s">
        <v>36931</v>
      </c>
      <c r="C23109">
        <v>21744235</v>
      </c>
      <c r="E23109">
        <v>93215</v>
      </c>
      <c r="F23109" t="s">
        <v>36932</v>
      </c>
      <c r="G23109">
        <v>345482123</v>
      </c>
    </row>
    <row r="23110" spans="1:7" x14ac:dyDescent="0.35">
      <c r="A23110">
        <v>57881</v>
      </c>
      <c r="B23110" t="s">
        <v>33811</v>
      </c>
      <c r="C23110">
        <v>21744237</v>
      </c>
      <c r="E23110">
        <v>93213</v>
      </c>
      <c r="F23110" t="s">
        <v>36932</v>
      </c>
      <c r="G23110">
        <v>345482123</v>
      </c>
    </row>
    <row r="23111" spans="1:7" x14ac:dyDescent="0.35">
      <c r="A23111">
        <v>92043</v>
      </c>
      <c r="B23111" t="s">
        <v>24336</v>
      </c>
      <c r="C23111">
        <v>21744239</v>
      </c>
      <c r="E23111">
        <v>93214</v>
      </c>
      <c r="F23111" t="s">
        <v>36932</v>
      </c>
      <c r="G23111">
        <v>345482123</v>
      </c>
    </row>
    <row r="23112" spans="1:7" x14ac:dyDescent="0.35">
      <c r="A23112">
        <v>97073</v>
      </c>
      <c r="B23112" t="s">
        <v>24336</v>
      </c>
      <c r="C23112">
        <v>21744239</v>
      </c>
      <c r="E23112">
        <v>48572</v>
      </c>
      <c r="F23112" t="s">
        <v>36933</v>
      </c>
      <c r="G23112">
        <v>345482076</v>
      </c>
    </row>
    <row r="23113" spans="1:7" x14ac:dyDescent="0.35">
      <c r="A23113">
        <v>103403</v>
      </c>
      <c r="B23113" t="s">
        <v>36934</v>
      </c>
      <c r="C23113">
        <v>21744249</v>
      </c>
      <c r="E23113">
        <v>92621</v>
      </c>
      <c r="F23113" t="s">
        <v>36935</v>
      </c>
      <c r="G23113">
        <v>345482070</v>
      </c>
    </row>
    <row r="23114" spans="1:7" x14ac:dyDescent="0.35">
      <c r="A23114">
        <v>91142</v>
      </c>
      <c r="B23114" t="s">
        <v>32855</v>
      </c>
      <c r="C23114">
        <v>21744255</v>
      </c>
      <c r="E23114">
        <v>44091</v>
      </c>
      <c r="F23114" t="s">
        <v>36936</v>
      </c>
      <c r="G23114">
        <v>345482023</v>
      </c>
    </row>
    <row r="23115" spans="1:7" x14ac:dyDescent="0.35">
      <c r="A23115">
        <v>65258</v>
      </c>
      <c r="B23115" t="s">
        <v>36937</v>
      </c>
      <c r="C23115">
        <v>21744261</v>
      </c>
      <c r="E23115">
        <v>86696</v>
      </c>
      <c r="F23115" t="s">
        <v>36938</v>
      </c>
      <c r="G23115">
        <v>345481985</v>
      </c>
    </row>
    <row r="23116" spans="1:7" x14ac:dyDescent="0.35">
      <c r="A23116">
        <v>480714</v>
      </c>
      <c r="B23116" t="s">
        <v>36937</v>
      </c>
      <c r="C23116">
        <v>21744261</v>
      </c>
      <c r="E23116">
        <v>103619</v>
      </c>
      <c r="F23116" t="s">
        <v>36939</v>
      </c>
      <c r="G23116">
        <v>345481850</v>
      </c>
    </row>
    <row r="23117" spans="1:7" x14ac:dyDescent="0.35">
      <c r="A23117">
        <v>20818</v>
      </c>
      <c r="B23117" t="s">
        <v>26233</v>
      </c>
      <c r="C23117">
        <v>21744263</v>
      </c>
      <c r="E23117">
        <v>103618</v>
      </c>
      <c r="F23117" t="s">
        <v>36939</v>
      </c>
      <c r="G23117">
        <v>345481850</v>
      </c>
    </row>
    <row r="23118" spans="1:7" x14ac:dyDescent="0.35">
      <c r="A23118">
        <v>95665</v>
      </c>
      <c r="B23118" t="s">
        <v>26233</v>
      </c>
      <c r="C23118">
        <v>21744263</v>
      </c>
      <c r="E23118">
        <v>86883</v>
      </c>
      <c r="F23118" t="s">
        <v>36940</v>
      </c>
      <c r="G23118">
        <v>345481834</v>
      </c>
    </row>
    <row r="23119" spans="1:7" x14ac:dyDescent="0.35">
      <c r="A23119">
        <v>480122</v>
      </c>
      <c r="B23119" t="s">
        <v>22590</v>
      </c>
      <c r="C23119">
        <v>21744265</v>
      </c>
      <c r="E23119">
        <v>86884</v>
      </c>
      <c r="F23119" t="s">
        <v>36940</v>
      </c>
      <c r="G23119">
        <v>345481834</v>
      </c>
    </row>
    <row r="23120" spans="1:7" x14ac:dyDescent="0.35">
      <c r="A23120">
        <v>104878</v>
      </c>
      <c r="B23120" t="s">
        <v>30951</v>
      </c>
      <c r="C23120">
        <v>21744267</v>
      </c>
      <c r="E23120">
        <v>41347</v>
      </c>
      <c r="F23120" t="s">
        <v>36941</v>
      </c>
      <c r="G23120">
        <v>345481698</v>
      </c>
    </row>
    <row r="23121" spans="1:7" x14ac:dyDescent="0.35">
      <c r="A23121">
        <v>91588</v>
      </c>
      <c r="B23121" t="s">
        <v>32667</v>
      </c>
      <c r="C23121">
        <v>21744289</v>
      </c>
      <c r="E23121">
        <v>35750</v>
      </c>
      <c r="F23121" t="s">
        <v>36942</v>
      </c>
      <c r="G23121">
        <v>345481594</v>
      </c>
    </row>
    <row r="23122" spans="1:7" x14ac:dyDescent="0.35">
      <c r="A23122">
        <v>59888</v>
      </c>
      <c r="B23122" t="s">
        <v>33965</v>
      </c>
      <c r="C23122">
        <v>21744293</v>
      </c>
      <c r="E23122">
        <v>29243</v>
      </c>
      <c r="F23122" t="s">
        <v>36943</v>
      </c>
      <c r="G23122">
        <v>345481592</v>
      </c>
    </row>
    <row r="23123" spans="1:7" x14ac:dyDescent="0.35">
      <c r="A23123">
        <v>102655</v>
      </c>
      <c r="B23123" t="s">
        <v>34824</v>
      </c>
      <c r="C23123">
        <v>21759460</v>
      </c>
      <c r="E23123">
        <v>101803</v>
      </c>
      <c r="F23123" t="s">
        <v>36944</v>
      </c>
      <c r="G23123">
        <v>345481590</v>
      </c>
    </row>
    <row r="23124" spans="1:7" x14ac:dyDescent="0.35">
      <c r="A23124">
        <v>84320</v>
      </c>
      <c r="B23124" t="s">
        <v>21027</v>
      </c>
      <c r="C23124">
        <v>218345683</v>
      </c>
      <c r="E23124">
        <v>56310</v>
      </c>
      <c r="F23124" t="s">
        <v>36945</v>
      </c>
      <c r="G23124">
        <v>345481546</v>
      </c>
    </row>
    <row r="23125" spans="1:7" x14ac:dyDescent="0.35">
      <c r="A23125">
        <v>453130</v>
      </c>
      <c r="B23125" t="s">
        <v>36946</v>
      </c>
      <c r="C23125">
        <v>218345697</v>
      </c>
      <c r="E23125">
        <v>77563</v>
      </c>
      <c r="F23125" t="s">
        <v>36947</v>
      </c>
      <c r="G23125">
        <v>345481525</v>
      </c>
    </row>
    <row r="23126" spans="1:7" x14ac:dyDescent="0.35">
      <c r="A23126">
        <v>105178</v>
      </c>
      <c r="B23126" t="s">
        <v>36948</v>
      </c>
      <c r="C23126">
        <v>218347125</v>
      </c>
      <c r="E23126">
        <v>101390</v>
      </c>
      <c r="F23126" t="s">
        <v>36949</v>
      </c>
      <c r="G23126">
        <v>345481500</v>
      </c>
    </row>
    <row r="23127" spans="1:7" x14ac:dyDescent="0.35">
      <c r="A23127">
        <v>105190</v>
      </c>
      <c r="B23127" t="s">
        <v>36948</v>
      </c>
      <c r="C23127">
        <v>218347125</v>
      </c>
      <c r="E23127">
        <v>30192</v>
      </c>
      <c r="F23127" t="s">
        <v>36950</v>
      </c>
      <c r="G23127">
        <v>345481394</v>
      </c>
    </row>
    <row r="23128" spans="1:7" x14ac:dyDescent="0.35">
      <c r="A23128">
        <v>94142</v>
      </c>
      <c r="B23128" t="s">
        <v>30538</v>
      </c>
      <c r="C23128">
        <v>218385312</v>
      </c>
      <c r="E23128">
        <v>55464</v>
      </c>
      <c r="F23128" t="s">
        <v>36951</v>
      </c>
      <c r="G23128">
        <v>345481386</v>
      </c>
    </row>
    <row r="23129" spans="1:7" x14ac:dyDescent="0.35">
      <c r="A23129">
        <v>96022</v>
      </c>
      <c r="B23129" t="s">
        <v>36952</v>
      </c>
      <c r="C23129">
        <v>218400807</v>
      </c>
      <c r="E23129">
        <v>78799</v>
      </c>
      <c r="F23129" t="s">
        <v>36953</v>
      </c>
      <c r="G23129">
        <v>345481254</v>
      </c>
    </row>
    <row r="23130" spans="1:7" x14ac:dyDescent="0.35">
      <c r="A23130">
        <v>456363</v>
      </c>
      <c r="B23130" t="s">
        <v>36952</v>
      </c>
      <c r="C23130">
        <v>218400807</v>
      </c>
      <c r="E23130">
        <v>77519</v>
      </c>
      <c r="F23130" t="s">
        <v>36954</v>
      </c>
      <c r="G23130">
        <v>345481252</v>
      </c>
    </row>
    <row r="23131" spans="1:7" x14ac:dyDescent="0.35">
      <c r="A23131">
        <v>90870</v>
      </c>
      <c r="B23131" t="s">
        <v>23778</v>
      </c>
      <c r="C23131">
        <v>21842285</v>
      </c>
      <c r="E23131">
        <v>79547</v>
      </c>
      <c r="F23131" t="s">
        <v>36955</v>
      </c>
      <c r="G23131">
        <v>345481137</v>
      </c>
    </row>
    <row r="23132" spans="1:7" x14ac:dyDescent="0.35">
      <c r="A23132">
        <v>13884</v>
      </c>
      <c r="B23132" t="s">
        <v>33937</v>
      </c>
      <c r="C23132">
        <v>218505847</v>
      </c>
      <c r="E23132">
        <v>54574</v>
      </c>
      <c r="F23132" t="s">
        <v>36956</v>
      </c>
      <c r="G23132">
        <v>345481047</v>
      </c>
    </row>
    <row r="23133" spans="1:7" x14ac:dyDescent="0.35">
      <c r="A23133">
        <v>50864</v>
      </c>
      <c r="B23133" t="s">
        <v>33937</v>
      </c>
      <c r="C23133">
        <v>218505847</v>
      </c>
      <c r="E23133">
        <v>77641</v>
      </c>
      <c r="F23133" t="s">
        <v>36957</v>
      </c>
      <c r="G23133">
        <v>345481008</v>
      </c>
    </row>
    <row r="23134" spans="1:7" x14ac:dyDescent="0.35">
      <c r="A23134">
        <v>401221</v>
      </c>
      <c r="B23134" t="s">
        <v>36958</v>
      </c>
      <c r="C23134">
        <v>218505851</v>
      </c>
      <c r="E23134">
        <v>77646</v>
      </c>
      <c r="F23134" t="s">
        <v>36957</v>
      </c>
      <c r="G23134">
        <v>345481008</v>
      </c>
    </row>
    <row r="23135" spans="1:7" x14ac:dyDescent="0.35">
      <c r="A23135">
        <v>2604</v>
      </c>
      <c r="B23135" t="s">
        <v>36959</v>
      </c>
      <c r="C23135">
        <v>218505857</v>
      </c>
      <c r="E23135">
        <v>77642</v>
      </c>
      <c r="F23135" t="s">
        <v>36957</v>
      </c>
      <c r="G23135">
        <v>345481008</v>
      </c>
    </row>
    <row r="23136" spans="1:7" x14ac:dyDescent="0.35">
      <c r="A23136">
        <v>74406</v>
      </c>
      <c r="B23136" t="s">
        <v>20359</v>
      </c>
      <c r="C23136">
        <v>218505859</v>
      </c>
      <c r="E23136">
        <v>77647</v>
      </c>
      <c r="F23136" t="s">
        <v>36957</v>
      </c>
      <c r="G23136">
        <v>345481008</v>
      </c>
    </row>
    <row r="23137" spans="1:7" x14ac:dyDescent="0.35">
      <c r="A23137">
        <v>51675</v>
      </c>
      <c r="B23137" t="s">
        <v>34266</v>
      </c>
      <c r="C23137">
        <v>218505869</v>
      </c>
      <c r="E23137">
        <v>77647</v>
      </c>
      <c r="F23137" t="s">
        <v>36957</v>
      </c>
      <c r="G23137">
        <v>345481008</v>
      </c>
    </row>
    <row r="23138" spans="1:7" x14ac:dyDescent="0.35">
      <c r="A23138">
        <v>57273</v>
      </c>
      <c r="B23138" t="s">
        <v>32041</v>
      </c>
      <c r="C23138">
        <v>218505871</v>
      </c>
      <c r="E23138">
        <v>77644</v>
      </c>
      <c r="F23138" t="s">
        <v>36957</v>
      </c>
      <c r="G23138">
        <v>345481008</v>
      </c>
    </row>
    <row r="23139" spans="1:7" x14ac:dyDescent="0.35">
      <c r="A23139">
        <v>92933</v>
      </c>
      <c r="B23139" t="s">
        <v>29279</v>
      </c>
      <c r="C23139">
        <v>218505885</v>
      </c>
      <c r="E23139">
        <v>77643</v>
      </c>
      <c r="F23139" t="s">
        <v>36957</v>
      </c>
      <c r="G23139">
        <v>345481008</v>
      </c>
    </row>
    <row r="23140" spans="1:7" x14ac:dyDescent="0.35">
      <c r="A23140">
        <v>17675</v>
      </c>
      <c r="B23140" t="s">
        <v>23391</v>
      </c>
      <c r="C23140">
        <v>218505903</v>
      </c>
      <c r="E23140">
        <v>92640</v>
      </c>
      <c r="F23140" t="s">
        <v>36960</v>
      </c>
      <c r="G23140">
        <v>345480970</v>
      </c>
    </row>
    <row r="23141" spans="1:7" x14ac:dyDescent="0.35">
      <c r="A23141">
        <v>103287</v>
      </c>
      <c r="B23141" t="s">
        <v>36961</v>
      </c>
      <c r="C23141">
        <v>218505909</v>
      </c>
      <c r="E23141">
        <v>56350</v>
      </c>
      <c r="F23141" t="s">
        <v>36962</v>
      </c>
      <c r="G23141">
        <v>345480965</v>
      </c>
    </row>
    <row r="23142" spans="1:7" x14ac:dyDescent="0.35">
      <c r="A23142">
        <v>428591</v>
      </c>
      <c r="B23142" t="s">
        <v>36963</v>
      </c>
      <c r="C23142">
        <v>218505959</v>
      </c>
      <c r="E23142">
        <v>30413</v>
      </c>
      <c r="F23142" t="s">
        <v>36964</v>
      </c>
      <c r="G23142">
        <v>345480802</v>
      </c>
    </row>
    <row r="23143" spans="1:7" x14ac:dyDescent="0.35">
      <c r="A23143">
        <v>479373</v>
      </c>
      <c r="B23143" t="s">
        <v>24778</v>
      </c>
      <c r="C23143">
        <v>218505987</v>
      </c>
      <c r="E23143">
        <v>30412</v>
      </c>
      <c r="F23143" t="s">
        <v>36964</v>
      </c>
      <c r="G23143">
        <v>345480802</v>
      </c>
    </row>
    <row r="23144" spans="1:7" x14ac:dyDescent="0.35">
      <c r="A23144">
        <v>233</v>
      </c>
      <c r="B23144" t="s">
        <v>35467</v>
      </c>
      <c r="C23144">
        <v>218505999</v>
      </c>
      <c r="E23144">
        <v>79789</v>
      </c>
      <c r="F23144" t="s">
        <v>36965</v>
      </c>
      <c r="G23144">
        <v>345480714</v>
      </c>
    </row>
    <row r="23145" spans="1:7" x14ac:dyDescent="0.35">
      <c r="A23145">
        <v>35015</v>
      </c>
      <c r="B23145" t="s">
        <v>23612</v>
      </c>
      <c r="C23145">
        <v>218506005</v>
      </c>
      <c r="E23145">
        <v>79782</v>
      </c>
      <c r="F23145" t="s">
        <v>36965</v>
      </c>
      <c r="G23145">
        <v>345480714</v>
      </c>
    </row>
    <row r="23146" spans="1:7" x14ac:dyDescent="0.35">
      <c r="A23146">
        <v>46874</v>
      </c>
      <c r="B23146" t="s">
        <v>23612</v>
      </c>
      <c r="C23146">
        <v>218506005</v>
      </c>
      <c r="E23146">
        <v>79787</v>
      </c>
      <c r="F23146" t="s">
        <v>36965</v>
      </c>
      <c r="G23146">
        <v>345480714</v>
      </c>
    </row>
    <row r="23147" spans="1:7" x14ac:dyDescent="0.35">
      <c r="A23147">
        <v>101509</v>
      </c>
      <c r="B23147" t="s">
        <v>21571</v>
      </c>
      <c r="C23147">
        <v>218506013</v>
      </c>
      <c r="E23147">
        <v>77541</v>
      </c>
      <c r="F23147" t="s">
        <v>36966</v>
      </c>
      <c r="G23147">
        <v>345480696</v>
      </c>
    </row>
    <row r="23148" spans="1:7" x14ac:dyDescent="0.35">
      <c r="A23148">
        <v>56991</v>
      </c>
      <c r="B23148" t="s">
        <v>29877</v>
      </c>
      <c r="C23148">
        <v>218506023</v>
      </c>
      <c r="E23148">
        <v>79731</v>
      </c>
      <c r="F23148" t="s">
        <v>36967</v>
      </c>
      <c r="G23148">
        <v>345480641</v>
      </c>
    </row>
    <row r="23149" spans="1:7" x14ac:dyDescent="0.35">
      <c r="A23149">
        <v>17137</v>
      </c>
      <c r="B23149" t="s">
        <v>22767</v>
      </c>
      <c r="C23149">
        <v>218506037</v>
      </c>
      <c r="E23149">
        <v>55473</v>
      </c>
      <c r="F23149" t="s">
        <v>36968</v>
      </c>
      <c r="G23149">
        <v>345480594</v>
      </c>
    </row>
    <row r="23150" spans="1:7" x14ac:dyDescent="0.35">
      <c r="A23150">
        <v>7476</v>
      </c>
      <c r="B23150" t="s">
        <v>29554</v>
      </c>
      <c r="C23150">
        <v>218506039</v>
      </c>
      <c r="E23150">
        <v>55434</v>
      </c>
      <c r="F23150" t="s">
        <v>36969</v>
      </c>
      <c r="G23150">
        <v>345480464</v>
      </c>
    </row>
    <row r="23151" spans="1:7" x14ac:dyDescent="0.35">
      <c r="A23151">
        <v>56134</v>
      </c>
      <c r="B23151" t="s">
        <v>31147</v>
      </c>
      <c r="C23151">
        <v>218506041</v>
      </c>
      <c r="E23151">
        <v>56342</v>
      </c>
      <c r="F23151" t="s">
        <v>36970</v>
      </c>
      <c r="G23151">
        <v>345480387</v>
      </c>
    </row>
    <row r="23152" spans="1:7" x14ac:dyDescent="0.35">
      <c r="A23152">
        <v>22012</v>
      </c>
      <c r="B23152" t="s">
        <v>23046</v>
      </c>
      <c r="C23152">
        <v>218506051</v>
      </c>
      <c r="E23152">
        <v>101827</v>
      </c>
      <c r="F23152" t="s">
        <v>36971</v>
      </c>
      <c r="G23152">
        <v>345480300</v>
      </c>
    </row>
    <row r="23153" spans="1:7" x14ac:dyDescent="0.35">
      <c r="A23153">
        <v>37054</v>
      </c>
      <c r="B23153" t="s">
        <v>34995</v>
      </c>
      <c r="C23153">
        <v>218506055</v>
      </c>
      <c r="E23153">
        <v>103631</v>
      </c>
      <c r="F23153" t="s">
        <v>36972</v>
      </c>
      <c r="G23153">
        <v>345480266</v>
      </c>
    </row>
    <row r="23154" spans="1:7" x14ac:dyDescent="0.35">
      <c r="A23154">
        <v>93182</v>
      </c>
      <c r="B23154" t="s">
        <v>36973</v>
      </c>
      <c r="C23154">
        <v>218506061</v>
      </c>
      <c r="E23154">
        <v>103632</v>
      </c>
      <c r="F23154" t="s">
        <v>36972</v>
      </c>
      <c r="G23154">
        <v>345480266</v>
      </c>
    </row>
    <row r="23155" spans="1:7" x14ac:dyDescent="0.35">
      <c r="A23155">
        <v>23532</v>
      </c>
      <c r="B23155" t="s">
        <v>30707</v>
      </c>
      <c r="C23155">
        <v>218506065</v>
      </c>
      <c r="E23155">
        <v>103633</v>
      </c>
      <c r="F23155" t="s">
        <v>36972</v>
      </c>
      <c r="G23155">
        <v>345480266</v>
      </c>
    </row>
    <row r="23156" spans="1:7" x14ac:dyDescent="0.35">
      <c r="A23156">
        <v>477947</v>
      </c>
      <c r="B23156" t="s">
        <v>36974</v>
      </c>
      <c r="C23156">
        <v>218751884</v>
      </c>
      <c r="E23156">
        <v>103629</v>
      </c>
      <c r="F23156" t="s">
        <v>36972</v>
      </c>
      <c r="G23156">
        <v>345480266</v>
      </c>
    </row>
    <row r="23157" spans="1:7" x14ac:dyDescent="0.35">
      <c r="A23157">
        <v>39590</v>
      </c>
      <c r="B23157" t="s">
        <v>36975</v>
      </c>
      <c r="C23157">
        <v>218751890</v>
      </c>
      <c r="E23157">
        <v>34319</v>
      </c>
      <c r="F23157" t="s">
        <v>36976</v>
      </c>
      <c r="G23157">
        <v>345480240</v>
      </c>
    </row>
    <row r="23158" spans="1:7" x14ac:dyDescent="0.35">
      <c r="A23158">
        <v>47277</v>
      </c>
      <c r="B23158" t="s">
        <v>36977</v>
      </c>
      <c r="C23158">
        <v>219109257</v>
      </c>
      <c r="E23158">
        <v>34319</v>
      </c>
      <c r="F23158" t="s">
        <v>36976</v>
      </c>
      <c r="G23158">
        <v>345480240</v>
      </c>
    </row>
    <row r="23159" spans="1:7" x14ac:dyDescent="0.35">
      <c r="A23159">
        <v>5508</v>
      </c>
      <c r="B23159" t="s">
        <v>24389</v>
      </c>
      <c r="C23159">
        <v>21914549</v>
      </c>
      <c r="E23159">
        <v>32193</v>
      </c>
      <c r="F23159" t="s">
        <v>36978</v>
      </c>
      <c r="G23159">
        <v>345480172</v>
      </c>
    </row>
    <row r="23160" spans="1:7" x14ac:dyDescent="0.35">
      <c r="A23160">
        <v>391126</v>
      </c>
      <c r="B23160" t="s">
        <v>36979</v>
      </c>
      <c r="C23160">
        <v>219522036</v>
      </c>
      <c r="E23160">
        <v>77627</v>
      </c>
      <c r="F23160" t="s">
        <v>36980</v>
      </c>
      <c r="G23160">
        <v>345480073</v>
      </c>
    </row>
    <row r="23161" spans="1:7" x14ac:dyDescent="0.35">
      <c r="A23161">
        <v>452443</v>
      </c>
      <c r="B23161" t="s">
        <v>36979</v>
      </c>
      <c r="C23161">
        <v>219522036</v>
      </c>
      <c r="E23161">
        <v>49993</v>
      </c>
      <c r="F23161" t="s">
        <v>36981</v>
      </c>
      <c r="G23161">
        <v>345480052</v>
      </c>
    </row>
    <row r="23162" spans="1:7" x14ac:dyDescent="0.35">
      <c r="A23162">
        <v>17236</v>
      </c>
      <c r="B23162" t="s">
        <v>36982</v>
      </c>
      <c r="C23162">
        <v>21954538</v>
      </c>
      <c r="E23162">
        <v>44932</v>
      </c>
      <c r="F23162" t="s">
        <v>36983</v>
      </c>
      <c r="G23162">
        <v>345480036</v>
      </c>
    </row>
    <row r="23163" spans="1:7" x14ac:dyDescent="0.35">
      <c r="A23163">
        <v>443304</v>
      </c>
      <c r="B23163" t="s">
        <v>36984</v>
      </c>
      <c r="C23163">
        <v>219747508</v>
      </c>
      <c r="E23163">
        <v>77584</v>
      </c>
      <c r="F23163" t="s">
        <v>36985</v>
      </c>
      <c r="G23163">
        <v>345479929</v>
      </c>
    </row>
    <row r="23164" spans="1:7" x14ac:dyDescent="0.35">
      <c r="A23164">
        <v>272512</v>
      </c>
      <c r="B23164" t="s">
        <v>21459</v>
      </c>
      <c r="C23164">
        <v>219747564</v>
      </c>
      <c r="E23164">
        <v>77583</v>
      </c>
      <c r="F23164" t="s">
        <v>36985</v>
      </c>
      <c r="G23164">
        <v>345479929</v>
      </c>
    </row>
    <row r="23165" spans="1:7" x14ac:dyDescent="0.35">
      <c r="A23165">
        <v>455944</v>
      </c>
      <c r="B23165" t="s">
        <v>21459</v>
      </c>
      <c r="C23165">
        <v>219747564</v>
      </c>
      <c r="E23165">
        <v>77583</v>
      </c>
      <c r="F23165" t="s">
        <v>36985</v>
      </c>
      <c r="G23165">
        <v>345479929</v>
      </c>
    </row>
    <row r="23166" spans="1:7" x14ac:dyDescent="0.35">
      <c r="A23166">
        <v>54453</v>
      </c>
      <c r="B23166" t="s">
        <v>36986</v>
      </c>
      <c r="C23166">
        <v>219763922</v>
      </c>
      <c r="E23166">
        <v>41239</v>
      </c>
      <c r="F23166" t="s">
        <v>36987</v>
      </c>
      <c r="G23166">
        <v>345479925</v>
      </c>
    </row>
    <row r="23167" spans="1:7" x14ac:dyDescent="0.35">
      <c r="A23167">
        <v>41740</v>
      </c>
      <c r="B23167" t="s">
        <v>22929</v>
      </c>
      <c r="C23167">
        <v>219763926</v>
      </c>
      <c r="E23167">
        <v>56177</v>
      </c>
      <c r="F23167" t="s">
        <v>36988</v>
      </c>
      <c r="G23167">
        <v>345479905</v>
      </c>
    </row>
    <row r="23168" spans="1:7" x14ac:dyDescent="0.35">
      <c r="A23168">
        <v>72065</v>
      </c>
      <c r="B23168" t="s">
        <v>22929</v>
      </c>
      <c r="C23168">
        <v>219763926</v>
      </c>
      <c r="E23168">
        <v>32915</v>
      </c>
      <c r="F23168" t="s">
        <v>36989</v>
      </c>
      <c r="G23168">
        <v>345479903</v>
      </c>
    </row>
    <row r="23169" spans="1:7" x14ac:dyDescent="0.35">
      <c r="A23169">
        <v>431973</v>
      </c>
      <c r="B23169" t="s">
        <v>22929</v>
      </c>
      <c r="C23169">
        <v>219763926</v>
      </c>
      <c r="E23169">
        <v>55228</v>
      </c>
      <c r="F23169" t="s">
        <v>36990</v>
      </c>
      <c r="G23169">
        <v>345479646</v>
      </c>
    </row>
    <row r="23170" spans="1:7" x14ac:dyDescent="0.35">
      <c r="A23170">
        <v>53638</v>
      </c>
      <c r="B23170" t="s">
        <v>32284</v>
      </c>
      <c r="C23170">
        <v>219772668</v>
      </c>
      <c r="E23170">
        <v>101897</v>
      </c>
      <c r="F23170" t="s">
        <v>36991</v>
      </c>
      <c r="G23170">
        <v>345479589</v>
      </c>
    </row>
    <row r="23171" spans="1:7" x14ac:dyDescent="0.35">
      <c r="A23171">
        <v>59855</v>
      </c>
      <c r="B23171" t="s">
        <v>36992</v>
      </c>
      <c r="C23171">
        <v>219944364</v>
      </c>
      <c r="E23171">
        <v>86627</v>
      </c>
      <c r="F23171" t="s">
        <v>36993</v>
      </c>
      <c r="G23171">
        <v>345479578</v>
      </c>
    </row>
    <row r="23172" spans="1:7" x14ac:dyDescent="0.35">
      <c r="A23172">
        <v>299815</v>
      </c>
      <c r="B23172" t="s">
        <v>36994</v>
      </c>
      <c r="C23172">
        <v>219969104</v>
      </c>
      <c r="E23172">
        <v>90388</v>
      </c>
      <c r="F23172" t="s">
        <v>36995</v>
      </c>
      <c r="G23172">
        <v>345479489</v>
      </c>
    </row>
    <row r="23173" spans="1:7" x14ac:dyDescent="0.35">
      <c r="A23173">
        <v>28643</v>
      </c>
      <c r="B23173" t="s">
        <v>36996</v>
      </c>
      <c r="C23173">
        <v>219969107</v>
      </c>
      <c r="E23173">
        <v>90388</v>
      </c>
      <c r="F23173" t="s">
        <v>36995</v>
      </c>
      <c r="G23173">
        <v>345479489</v>
      </c>
    </row>
    <row r="23174" spans="1:7" x14ac:dyDescent="0.35">
      <c r="A23174">
        <v>39128</v>
      </c>
      <c r="B23174" t="s">
        <v>36996</v>
      </c>
      <c r="C23174">
        <v>219969107</v>
      </c>
      <c r="E23174">
        <v>85301</v>
      </c>
      <c r="F23174" t="s">
        <v>36997</v>
      </c>
      <c r="G23174">
        <v>345479318</v>
      </c>
    </row>
    <row r="23175" spans="1:7" x14ac:dyDescent="0.35">
      <c r="A23175">
        <v>455164</v>
      </c>
      <c r="B23175" t="s">
        <v>36996</v>
      </c>
      <c r="C23175">
        <v>219969107</v>
      </c>
      <c r="E23175">
        <v>43274</v>
      </c>
      <c r="F23175" t="s">
        <v>36998</v>
      </c>
      <c r="G23175">
        <v>345479063</v>
      </c>
    </row>
    <row r="23176" spans="1:7" x14ac:dyDescent="0.35">
      <c r="A23176">
        <v>36466</v>
      </c>
      <c r="B23176" t="s">
        <v>36999</v>
      </c>
      <c r="C23176">
        <v>219969117</v>
      </c>
      <c r="E23176">
        <v>43273</v>
      </c>
      <c r="F23176" t="s">
        <v>36998</v>
      </c>
      <c r="G23176">
        <v>345479063</v>
      </c>
    </row>
    <row r="23177" spans="1:7" x14ac:dyDescent="0.35">
      <c r="A23177">
        <v>95069</v>
      </c>
      <c r="B23177" t="s">
        <v>36999</v>
      </c>
      <c r="C23177">
        <v>219969117</v>
      </c>
      <c r="E23177">
        <v>45482</v>
      </c>
      <c r="F23177" t="s">
        <v>37000</v>
      </c>
      <c r="G23177">
        <v>345479005</v>
      </c>
    </row>
    <row r="23178" spans="1:7" x14ac:dyDescent="0.35">
      <c r="A23178">
        <v>454672</v>
      </c>
      <c r="B23178" t="s">
        <v>36999</v>
      </c>
      <c r="C23178">
        <v>219969117</v>
      </c>
      <c r="E23178">
        <v>103423</v>
      </c>
      <c r="F23178" t="s">
        <v>37001</v>
      </c>
      <c r="G23178">
        <v>345478907</v>
      </c>
    </row>
    <row r="23179" spans="1:7" x14ac:dyDescent="0.35">
      <c r="A23179">
        <v>23796</v>
      </c>
      <c r="B23179" t="s">
        <v>37002</v>
      </c>
      <c r="C23179">
        <v>219990609</v>
      </c>
      <c r="E23179">
        <v>55138</v>
      </c>
      <c r="F23179" t="s">
        <v>37003</v>
      </c>
      <c r="G23179">
        <v>345478849</v>
      </c>
    </row>
    <row r="23180" spans="1:7" x14ac:dyDescent="0.35">
      <c r="A23180">
        <v>64890</v>
      </c>
      <c r="B23180" t="s">
        <v>20183</v>
      </c>
      <c r="C23180">
        <v>219990615</v>
      </c>
      <c r="E23180">
        <v>55137</v>
      </c>
      <c r="F23180" t="s">
        <v>37003</v>
      </c>
      <c r="G23180">
        <v>345478849</v>
      </c>
    </row>
    <row r="23181" spans="1:7" x14ac:dyDescent="0.35">
      <c r="A23181">
        <v>53427</v>
      </c>
      <c r="B23181" t="s">
        <v>23177</v>
      </c>
      <c r="C23181">
        <v>219990619</v>
      </c>
      <c r="E23181">
        <v>33492</v>
      </c>
      <c r="F23181" t="s">
        <v>37004</v>
      </c>
      <c r="G23181">
        <v>345478784</v>
      </c>
    </row>
    <row r="23182" spans="1:7" x14ac:dyDescent="0.35">
      <c r="A23182">
        <v>88496</v>
      </c>
      <c r="B23182" t="s">
        <v>34172</v>
      </c>
      <c r="C23182">
        <v>219990623</v>
      </c>
      <c r="E23182">
        <v>101546</v>
      </c>
      <c r="F23182" t="s">
        <v>37005</v>
      </c>
      <c r="G23182">
        <v>343790874</v>
      </c>
    </row>
    <row r="23183" spans="1:7" x14ac:dyDescent="0.35">
      <c r="A23183">
        <v>53736</v>
      </c>
      <c r="B23183" t="s">
        <v>28359</v>
      </c>
      <c r="C23183">
        <v>219990639</v>
      </c>
      <c r="E23183">
        <v>33691</v>
      </c>
      <c r="F23183" t="s">
        <v>37006</v>
      </c>
      <c r="G23183">
        <v>336176042</v>
      </c>
    </row>
    <row r="23184" spans="1:7" x14ac:dyDescent="0.35">
      <c r="A23184">
        <v>90534</v>
      </c>
      <c r="B23184" t="s">
        <v>28359</v>
      </c>
      <c r="C23184">
        <v>219990639</v>
      </c>
      <c r="E23184">
        <v>83778</v>
      </c>
      <c r="F23184" t="s">
        <v>37007</v>
      </c>
      <c r="G23184">
        <v>333470456</v>
      </c>
    </row>
    <row r="23185" spans="1:7" x14ac:dyDescent="0.35">
      <c r="A23185">
        <v>467271</v>
      </c>
      <c r="B23185" t="s">
        <v>37008</v>
      </c>
      <c r="C23185">
        <v>219990641</v>
      </c>
      <c r="E23185">
        <v>85556</v>
      </c>
      <c r="F23185" t="s">
        <v>37009</v>
      </c>
      <c r="G23185">
        <v>333470219</v>
      </c>
    </row>
    <row r="23186" spans="1:7" x14ac:dyDescent="0.35">
      <c r="A23186">
        <v>26048</v>
      </c>
      <c r="B23186" t="s">
        <v>37010</v>
      </c>
      <c r="C23186">
        <v>219990643</v>
      </c>
      <c r="E23186">
        <v>86772</v>
      </c>
      <c r="F23186" t="s">
        <v>37011</v>
      </c>
      <c r="G23186">
        <v>333470010</v>
      </c>
    </row>
    <row r="23187" spans="1:7" x14ac:dyDescent="0.35">
      <c r="A23187">
        <v>52984</v>
      </c>
      <c r="B23187" t="s">
        <v>37012</v>
      </c>
      <c r="C23187">
        <v>219990649</v>
      </c>
      <c r="E23187">
        <v>86834</v>
      </c>
      <c r="F23187" t="s">
        <v>37013</v>
      </c>
      <c r="G23187">
        <v>333470005</v>
      </c>
    </row>
    <row r="23188" spans="1:7" x14ac:dyDescent="0.35">
      <c r="A23188">
        <v>481421</v>
      </c>
      <c r="B23188" t="s">
        <v>37012</v>
      </c>
      <c r="C23188">
        <v>219990649</v>
      </c>
      <c r="E23188">
        <v>86930</v>
      </c>
      <c r="F23188" t="s">
        <v>37014</v>
      </c>
      <c r="G23188">
        <v>333469977</v>
      </c>
    </row>
    <row r="23189" spans="1:7" x14ac:dyDescent="0.35">
      <c r="A23189">
        <v>22120</v>
      </c>
      <c r="B23189" t="s">
        <v>23975</v>
      </c>
      <c r="C23189">
        <v>219990659</v>
      </c>
      <c r="E23189">
        <v>87153</v>
      </c>
      <c r="F23189" t="s">
        <v>37015</v>
      </c>
      <c r="G23189">
        <v>333469945</v>
      </c>
    </row>
    <row r="23190" spans="1:7" x14ac:dyDescent="0.35">
      <c r="A23190">
        <v>105588</v>
      </c>
      <c r="B23190" t="s">
        <v>23975</v>
      </c>
      <c r="C23190">
        <v>219990659</v>
      </c>
      <c r="E23190">
        <v>87152</v>
      </c>
      <c r="F23190" t="s">
        <v>37015</v>
      </c>
      <c r="G23190">
        <v>333469945</v>
      </c>
    </row>
    <row r="23191" spans="1:7" x14ac:dyDescent="0.35">
      <c r="A23191">
        <v>469322</v>
      </c>
      <c r="B23191" t="s">
        <v>23975</v>
      </c>
      <c r="C23191">
        <v>219990659</v>
      </c>
      <c r="E23191">
        <v>1955</v>
      </c>
      <c r="F23191" t="s">
        <v>37016</v>
      </c>
      <c r="G23191">
        <v>333469610</v>
      </c>
    </row>
    <row r="23192" spans="1:7" x14ac:dyDescent="0.35">
      <c r="A23192">
        <v>481060</v>
      </c>
      <c r="B23192" t="s">
        <v>23975</v>
      </c>
      <c r="C23192">
        <v>219990659</v>
      </c>
      <c r="E23192">
        <v>1308</v>
      </c>
      <c r="F23192" t="s">
        <v>37017</v>
      </c>
      <c r="G23192">
        <v>333469580</v>
      </c>
    </row>
    <row r="23193" spans="1:7" x14ac:dyDescent="0.35">
      <c r="A23193">
        <v>24887</v>
      </c>
      <c r="B23193" t="s">
        <v>24117</v>
      </c>
      <c r="C23193">
        <v>219990683</v>
      </c>
      <c r="E23193">
        <v>1307</v>
      </c>
      <c r="F23193" t="s">
        <v>37017</v>
      </c>
      <c r="G23193">
        <v>333469580</v>
      </c>
    </row>
    <row r="23194" spans="1:7" x14ac:dyDescent="0.35">
      <c r="A23194">
        <v>96648</v>
      </c>
      <c r="B23194" t="s">
        <v>24117</v>
      </c>
      <c r="C23194">
        <v>219990683</v>
      </c>
      <c r="E23194">
        <v>15546</v>
      </c>
      <c r="F23194" t="s">
        <v>37018</v>
      </c>
      <c r="G23194">
        <v>333469301</v>
      </c>
    </row>
    <row r="23195" spans="1:7" x14ac:dyDescent="0.35">
      <c r="A23195">
        <v>100660</v>
      </c>
      <c r="B23195" t="s">
        <v>24117</v>
      </c>
      <c r="C23195">
        <v>219990683</v>
      </c>
      <c r="E23195">
        <v>102948</v>
      </c>
      <c r="F23195" t="s">
        <v>37019</v>
      </c>
      <c r="G23195">
        <v>333469242</v>
      </c>
    </row>
    <row r="23196" spans="1:7" x14ac:dyDescent="0.35">
      <c r="A23196">
        <v>470840</v>
      </c>
      <c r="B23196" t="s">
        <v>24117</v>
      </c>
      <c r="C23196">
        <v>219990683</v>
      </c>
      <c r="E23196">
        <v>13416</v>
      </c>
      <c r="F23196" t="s">
        <v>37020</v>
      </c>
      <c r="G23196">
        <v>333469138</v>
      </c>
    </row>
    <row r="23197" spans="1:7" x14ac:dyDescent="0.35">
      <c r="A23197">
        <v>55303</v>
      </c>
      <c r="B23197" t="s">
        <v>37021</v>
      </c>
      <c r="C23197">
        <v>219990691</v>
      </c>
      <c r="E23197">
        <v>13416</v>
      </c>
      <c r="F23197" t="s">
        <v>37020</v>
      </c>
      <c r="G23197">
        <v>333469138</v>
      </c>
    </row>
    <row r="23198" spans="1:7" x14ac:dyDescent="0.35">
      <c r="A23198">
        <v>481391</v>
      </c>
      <c r="B23198" t="s">
        <v>37021</v>
      </c>
      <c r="C23198">
        <v>219990691</v>
      </c>
      <c r="E23198">
        <v>13403</v>
      </c>
      <c r="F23198" t="s">
        <v>37022</v>
      </c>
      <c r="G23198">
        <v>333469131</v>
      </c>
    </row>
    <row r="23199" spans="1:7" x14ac:dyDescent="0.35">
      <c r="A23199">
        <v>17810</v>
      </c>
      <c r="B23199" t="s">
        <v>31235</v>
      </c>
      <c r="C23199">
        <v>219990729</v>
      </c>
      <c r="E23199">
        <v>11455</v>
      </c>
      <c r="F23199" t="s">
        <v>37023</v>
      </c>
      <c r="G23199">
        <v>333469067</v>
      </c>
    </row>
    <row r="23200" spans="1:7" x14ac:dyDescent="0.35">
      <c r="A23200">
        <v>21493</v>
      </c>
      <c r="B23200" t="s">
        <v>31235</v>
      </c>
      <c r="C23200">
        <v>219990729</v>
      </c>
      <c r="E23200">
        <v>8608</v>
      </c>
      <c r="F23200" t="s">
        <v>37024</v>
      </c>
      <c r="G23200">
        <v>333468979</v>
      </c>
    </row>
    <row r="23201" spans="1:7" x14ac:dyDescent="0.35">
      <c r="A23201">
        <v>21897</v>
      </c>
      <c r="B23201" t="s">
        <v>31235</v>
      </c>
      <c r="C23201">
        <v>219990729</v>
      </c>
      <c r="E23201">
        <v>52083</v>
      </c>
      <c r="F23201" t="s">
        <v>37025</v>
      </c>
      <c r="G23201">
        <v>333468512</v>
      </c>
    </row>
    <row r="23202" spans="1:7" x14ac:dyDescent="0.35">
      <c r="A23202">
        <v>24327</v>
      </c>
      <c r="B23202" t="s">
        <v>31235</v>
      </c>
      <c r="C23202">
        <v>219990729</v>
      </c>
      <c r="E23202">
        <v>101568</v>
      </c>
      <c r="F23202" t="s">
        <v>37026</v>
      </c>
      <c r="G23202">
        <v>333468444</v>
      </c>
    </row>
    <row r="23203" spans="1:7" x14ac:dyDescent="0.35">
      <c r="A23203">
        <v>24587</v>
      </c>
      <c r="B23203" t="s">
        <v>31235</v>
      </c>
      <c r="C23203">
        <v>219990729</v>
      </c>
      <c r="E23203">
        <v>90976</v>
      </c>
      <c r="F23203" t="s">
        <v>37027</v>
      </c>
      <c r="G23203">
        <v>333468329</v>
      </c>
    </row>
    <row r="23204" spans="1:7" x14ac:dyDescent="0.35">
      <c r="A23204">
        <v>48379</v>
      </c>
      <c r="B23204" t="s">
        <v>31235</v>
      </c>
      <c r="C23204">
        <v>219990729</v>
      </c>
      <c r="E23204">
        <v>91969</v>
      </c>
      <c r="F23204" t="s">
        <v>37028</v>
      </c>
      <c r="G23204">
        <v>333468221</v>
      </c>
    </row>
    <row r="23205" spans="1:7" x14ac:dyDescent="0.35">
      <c r="A23205">
        <v>56624</v>
      </c>
      <c r="B23205" t="s">
        <v>31235</v>
      </c>
      <c r="C23205">
        <v>219990729</v>
      </c>
      <c r="E23205">
        <v>92315</v>
      </c>
      <c r="F23205" t="s">
        <v>37029</v>
      </c>
      <c r="G23205">
        <v>333468161</v>
      </c>
    </row>
    <row r="23206" spans="1:7" x14ac:dyDescent="0.35">
      <c r="A23206">
        <v>61118</v>
      </c>
      <c r="B23206" t="s">
        <v>31235</v>
      </c>
      <c r="C23206">
        <v>219990729</v>
      </c>
      <c r="E23206">
        <v>81842</v>
      </c>
      <c r="F23206" t="s">
        <v>37030</v>
      </c>
      <c r="G23206">
        <v>333467572</v>
      </c>
    </row>
    <row r="23207" spans="1:7" x14ac:dyDescent="0.35">
      <c r="A23207">
        <v>63649</v>
      </c>
      <c r="B23207" t="s">
        <v>31235</v>
      </c>
      <c r="C23207">
        <v>219990729</v>
      </c>
      <c r="E23207">
        <v>81598</v>
      </c>
      <c r="F23207" t="s">
        <v>37031</v>
      </c>
      <c r="G23207">
        <v>333467525</v>
      </c>
    </row>
    <row r="23208" spans="1:7" x14ac:dyDescent="0.35">
      <c r="A23208">
        <v>63764</v>
      </c>
      <c r="B23208" t="s">
        <v>31235</v>
      </c>
      <c r="C23208">
        <v>219990729</v>
      </c>
      <c r="E23208">
        <v>81225</v>
      </c>
      <c r="F23208" t="s">
        <v>37032</v>
      </c>
      <c r="G23208">
        <v>333467487</v>
      </c>
    </row>
    <row r="23209" spans="1:7" x14ac:dyDescent="0.35">
      <c r="A23209">
        <v>69554</v>
      </c>
      <c r="B23209" t="s">
        <v>31235</v>
      </c>
      <c r="C23209">
        <v>219990729</v>
      </c>
      <c r="E23209">
        <v>81002</v>
      </c>
      <c r="F23209" t="s">
        <v>37033</v>
      </c>
      <c r="G23209">
        <v>333467469</v>
      </c>
    </row>
    <row r="23210" spans="1:7" x14ac:dyDescent="0.35">
      <c r="A23210">
        <v>78098</v>
      </c>
      <c r="B23210" t="s">
        <v>31235</v>
      </c>
      <c r="C23210">
        <v>219990729</v>
      </c>
      <c r="E23210">
        <v>79386</v>
      </c>
      <c r="F23210" t="s">
        <v>37034</v>
      </c>
      <c r="G23210">
        <v>333467294</v>
      </c>
    </row>
    <row r="23211" spans="1:7" x14ac:dyDescent="0.35">
      <c r="A23211">
        <v>82321</v>
      </c>
      <c r="B23211" t="s">
        <v>31235</v>
      </c>
      <c r="C23211">
        <v>219990729</v>
      </c>
      <c r="E23211">
        <v>79385</v>
      </c>
      <c r="F23211" t="s">
        <v>37034</v>
      </c>
      <c r="G23211">
        <v>333467294</v>
      </c>
    </row>
    <row r="23212" spans="1:7" x14ac:dyDescent="0.35">
      <c r="A23212">
        <v>422788</v>
      </c>
      <c r="B23212" t="s">
        <v>31235</v>
      </c>
      <c r="C23212">
        <v>219990729</v>
      </c>
      <c r="E23212">
        <v>79851</v>
      </c>
      <c r="F23212" t="s">
        <v>37035</v>
      </c>
      <c r="G23212">
        <v>333467183</v>
      </c>
    </row>
    <row r="23213" spans="1:7" x14ac:dyDescent="0.35">
      <c r="A23213">
        <v>452360</v>
      </c>
      <c r="B23213" t="s">
        <v>31235</v>
      </c>
      <c r="C23213">
        <v>219990729</v>
      </c>
      <c r="E23213">
        <v>80182</v>
      </c>
      <c r="F23213" t="s">
        <v>37036</v>
      </c>
      <c r="G23213">
        <v>333467071</v>
      </c>
    </row>
    <row r="23214" spans="1:7" x14ac:dyDescent="0.35">
      <c r="A23214">
        <v>44495</v>
      </c>
      <c r="B23214" t="s">
        <v>37037</v>
      </c>
      <c r="C23214">
        <v>219990737</v>
      </c>
      <c r="E23214">
        <v>80245</v>
      </c>
      <c r="F23214" t="s">
        <v>37038</v>
      </c>
      <c r="G23214">
        <v>333467055</v>
      </c>
    </row>
    <row r="23215" spans="1:7" x14ac:dyDescent="0.35">
      <c r="A23215">
        <v>105543</v>
      </c>
      <c r="B23215" t="s">
        <v>37037</v>
      </c>
      <c r="C23215">
        <v>219990737</v>
      </c>
      <c r="E23215">
        <v>109458</v>
      </c>
      <c r="F23215" t="s">
        <v>37039</v>
      </c>
      <c r="G23215">
        <v>333466807</v>
      </c>
    </row>
    <row r="23216" spans="1:7" x14ac:dyDescent="0.35">
      <c r="A23216">
        <v>428534</v>
      </c>
      <c r="B23216" t="s">
        <v>37037</v>
      </c>
      <c r="C23216">
        <v>219990737</v>
      </c>
      <c r="E23216">
        <v>109459</v>
      </c>
      <c r="F23216" t="s">
        <v>37039</v>
      </c>
      <c r="G23216">
        <v>333466807</v>
      </c>
    </row>
    <row r="23217" spans="1:7" x14ac:dyDescent="0.35">
      <c r="A23217">
        <v>47855</v>
      </c>
      <c r="B23217" t="s">
        <v>37040</v>
      </c>
      <c r="C23217">
        <v>219990747</v>
      </c>
      <c r="E23217">
        <v>109023</v>
      </c>
      <c r="F23217" t="s">
        <v>37041</v>
      </c>
      <c r="G23217">
        <v>333466796</v>
      </c>
    </row>
    <row r="23218" spans="1:7" x14ac:dyDescent="0.35">
      <c r="A23218">
        <v>481225</v>
      </c>
      <c r="B23218" t="s">
        <v>37040</v>
      </c>
      <c r="C23218">
        <v>219990747</v>
      </c>
      <c r="E23218">
        <v>82652</v>
      </c>
      <c r="F23218" t="s">
        <v>37042</v>
      </c>
      <c r="G23218">
        <v>333466517</v>
      </c>
    </row>
    <row r="23219" spans="1:7" x14ac:dyDescent="0.35">
      <c r="A23219">
        <v>95052</v>
      </c>
      <c r="B23219" t="s">
        <v>32778</v>
      </c>
      <c r="C23219">
        <v>219990761</v>
      </c>
      <c r="E23219">
        <v>82652</v>
      </c>
      <c r="F23219" t="s">
        <v>37042</v>
      </c>
      <c r="G23219">
        <v>333466517</v>
      </c>
    </row>
    <row r="23220" spans="1:7" x14ac:dyDescent="0.35">
      <c r="A23220">
        <v>472750</v>
      </c>
      <c r="B23220" t="s">
        <v>37043</v>
      </c>
      <c r="C23220">
        <v>219990765</v>
      </c>
      <c r="E23220">
        <v>849</v>
      </c>
      <c r="F23220" t="s">
        <v>37044</v>
      </c>
      <c r="G23220">
        <v>333466411</v>
      </c>
    </row>
    <row r="23221" spans="1:7" x14ac:dyDescent="0.35">
      <c r="A23221">
        <v>20575</v>
      </c>
      <c r="B23221" t="s">
        <v>37045</v>
      </c>
      <c r="C23221">
        <v>219990769</v>
      </c>
      <c r="E23221">
        <v>88321</v>
      </c>
      <c r="F23221" t="s">
        <v>37046</v>
      </c>
      <c r="G23221">
        <v>333466277</v>
      </c>
    </row>
    <row r="23222" spans="1:7" x14ac:dyDescent="0.35">
      <c r="A23222">
        <v>24493</v>
      </c>
      <c r="B23222" t="s">
        <v>29237</v>
      </c>
      <c r="C23222">
        <v>219990779</v>
      </c>
      <c r="E23222">
        <v>88322</v>
      </c>
      <c r="F23222" t="s">
        <v>37046</v>
      </c>
      <c r="G23222">
        <v>333466277</v>
      </c>
    </row>
    <row r="23223" spans="1:7" x14ac:dyDescent="0.35">
      <c r="A23223">
        <v>105180</v>
      </c>
      <c r="B23223" t="s">
        <v>37047</v>
      </c>
      <c r="C23223">
        <v>22001928</v>
      </c>
      <c r="E23223">
        <v>88561</v>
      </c>
      <c r="F23223" t="s">
        <v>37048</v>
      </c>
      <c r="G23223">
        <v>333466238</v>
      </c>
    </row>
    <row r="23224" spans="1:7" x14ac:dyDescent="0.35">
      <c r="A23224">
        <v>1201</v>
      </c>
      <c r="B23224" t="s">
        <v>20377</v>
      </c>
      <c r="C23224">
        <v>22001929</v>
      </c>
      <c r="E23224">
        <v>34320</v>
      </c>
      <c r="F23224" t="s">
        <v>37049</v>
      </c>
      <c r="G23224">
        <v>328794292</v>
      </c>
    </row>
    <row r="23225" spans="1:7" x14ac:dyDescent="0.35">
      <c r="A23225">
        <v>98760</v>
      </c>
      <c r="B23225" t="s">
        <v>20377</v>
      </c>
      <c r="C23225">
        <v>22001929</v>
      </c>
      <c r="E23225">
        <v>77339</v>
      </c>
      <c r="F23225" t="s">
        <v>37050</v>
      </c>
      <c r="G23225">
        <v>328794191</v>
      </c>
    </row>
    <row r="23226" spans="1:7" x14ac:dyDescent="0.35">
      <c r="A23226">
        <v>477842</v>
      </c>
      <c r="B23226" t="s">
        <v>20377</v>
      </c>
      <c r="C23226">
        <v>22001929</v>
      </c>
      <c r="E23226">
        <v>77302</v>
      </c>
      <c r="F23226" t="s">
        <v>37051</v>
      </c>
      <c r="G23226">
        <v>328794169</v>
      </c>
    </row>
    <row r="23227" spans="1:7" x14ac:dyDescent="0.35">
      <c r="A23227">
        <v>95554</v>
      </c>
      <c r="B23227" t="s">
        <v>37052</v>
      </c>
      <c r="C23227">
        <v>22001930</v>
      </c>
      <c r="E23227">
        <v>41366</v>
      </c>
      <c r="F23227" t="s">
        <v>37053</v>
      </c>
      <c r="G23227">
        <v>328793866</v>
      </c>
    </row>
    <row r="23228" spans="1:7" x14ac:dyDescent="0.35">
      <c r="A23228">
        <v>5296</v>
      </c>
      <c r="B23228" t="s">
        <v>28191</v>
      </c>
      <c r="C23228">
        <v>22024069</v>
      </c>
      <c r="E23228">
        <v>108391</v>
      </c>
      <c r="F23228" t="s">
        <v>37054</v>
      </c>
      <c r="G23228">
        <v>328793834</v>
      </c>
    </row>
    <row r="23229" spans="1:7" x14ac:dyDescent="0.35">
      <c r="A23229">
        <v>71542</v>
      </c>
      <c r="B23229" t="s">
        <v>28191</v>
      </c>
      <c r="C23229">
        <v>22024069</v>
      </c>
      <c r="E23229">
        <v>108358</v>
      </c>
      <c r="F23229" t="s">
        <v>37054</v>
      </c>
      <c r="G23229">
        <v>328793834</v>
      </c>
    </row>
    <row r="23230" spans="1:7" x14ac:dyDescent="0.35">
      <c r="A23230">
        <v>22646</v>
      </c>
      <c r="B23230" t="s">
        <v>37055</v>
      </c>
      <c r="C23230">
        <v>22024124</v>
      </c>
      <c r="E23230">
        <v>108344</v>
      </c>
      <c r="F23230" t="s">
        <v>37054</v>
      </c>
      <c r="G23230">
        <v>328793834</v>
      </c>
    </row>
    <row r="23231" spans="1:7" x14ac:dyDescent="0.35">
      <c r="A23231">
        <v>100103</v>
      </c>
      <c r="B23231" t="s">
        <v>33668</v>
      </c>
      <c r="C23231">
        <v>22026908</v>
      </c>
      <c r="E23231">
        <v>37565</v>
      </c>
      <c r="F23231" t="s">
        <v>37056</v>
      </c>
      <c r="G23231">
        <v>328793830</v>
      </c>
    </row>
    <row r="23232" spans="1:7" x14ac:dyDescent="0.35">
      <c r="A23232">
        <v>52570</v>
      </c>
      <c r="B23232" t="s">
        <v>37057</v>
      </c>
      <c r="C23232">
        <v>22026947</v>
      </c>
      <c r="E23232">
        <v>38354</v>
      </c>
      <c r="F23232" t="s">
        <v>37058</v>
      </c>
      <c r="G23232">
        <v>328793677</v>
      </c>
    </row>
    <row r="23233" spans="1:7" x14ac:dyDescent="0.35">
      <c r="A23233">
        <v>477830</v>
      </c>
      <c r="B23233" t="s">
        <v>37057</v>
      </c>
      <c r="C23233">
        <v>22026947</v>
      </c>
      <c r="E23233">
        <v>79448</v>
      </c>
      <c r="F23233" t="s">
        <v>37059</v>
      </c>
      <c r="G23233">
        <v>328793614</v>
      </c>
    </row>
    <row r="23234" spans="1:7" x14ac:dyDescent="0.35">
      <c r="A23234">
        <v>104407</v>
      </c>
      <c r="B23234" t="s">
        <v>37060</v>
      </c>
      <c r="C23234">
        <v>22026957</v>
      </c>
      <c r="E23234">
        <v>79447</v>
      </c>
      <c r="F23234" t="s">
        <v>37059</v>
      </c>
      <c r="G23234">
        <v>328793614</v>
      </c>
    </row>
    <row r="23235" spans="1:7" x14ac:dyDescent="0.35">
      <c r="A23235">
        <v>50054</v>
      </c>
      <c r="B23235" t="s">
        <v>37061</v>
      </c>
      <c r="C23235">
        <v>22026966</v>
      </c>
      <c r="E23235">
        <v>79549</v>
      </c>
      <c r="F23235" t="s">
        <v>37062</v>
      </c>
      <c r="G23235">
        <v>328793550</v>
      </c>
    </row>
    <row r="23236" spans="1:7" x14ac:dyDescent="0.35">
      <c r="A23236">
        <v>740</v>
      </c>
      <c r="B23236" t="s">
        <v>37063</v>
      </c>
      <c r="C23236">
        <v>22087596</v>
      </c>
      <c r="E23236">
        <v>77298</v>
      </c>
      <c r="F23236" t="s">
        <v>37064</v>
      </c>
      <c r="G23236">
        <v>328793542</v>
      </c>
    </row>
    <row r="23237" spans="1:7" x14ac:dyDescent="0.35">
      <c r="A23237">
        <v>103056</v>
      </c>
      <c r="B23237" t="s">
        <v>37065</v>
      </c>
      <c r="C23237">
        <v>220897847</v>
      </c>
      <c r="E23237">
        <v>79223</v>
      </c>
      <c r="F23237" t="s">
        <v>37066</v>
      </c>
      <c r="G23237">
        <v>328793521</v>
      </c>
    </row>
    <row r="23238" spans="1:7" x14ac:dyDescent="0.35">
      <c r="A23238">
        <v>71877</v>
      </c>
      <c r="B23238" t="s">
        <v>37067</v>
      </c>
      <c r="C23238">
        <v>220942129</v>
      </c>
      <c r="E23238">
        <v>79223</v>
      </c>
      <c r="F23238" t="s">
        <v>37066</v>
      </c>
      <c r="G23238">
        <v>328793521</v>
      </c>
    </row>
    <row r="23239" spans="1:7" x14ac:dyDescent="0.35">
      <c r="A23239">
        <v>85604</v>
      </c>
      <c r="B23239" t="s">
        <v>37067</v>
      </c>
      <c r="C23239">
        <v>220942129</v>
      </c>
      <c r="E23239">
        <v>101499</v>
      </c>
      <c r="F23239" t="s">
        <v>37068</v>
      </c>
      <c r="G23239">
        <v>328793438</v>
      </c>
    </row>
    <row r="23240" spans="1:7" x14ac:dyDescent="0.35">
      <c r="A23240">
        <v>101097</v>
      </c>
      <c r="B23240" t="s">
        <v>25964</v>
      </c>
      <c r="C23240">
        <v>22095479</v>
      </c>
      <c r="E23240">
        <v>101499</v>
      </c>
      <c r="F23240" t="s">
        <v>37068</v>
      </c>
      <c r="G23240">
        <v>328793438</v>
      </c>
    </row>
    <row r="23241" spans="1:7" x14ac:dyDescent="0.35">
      <c r="A23241">
        <v>460614</v>
      </c>
      <c r="B23241" t="s">
        <v>37069</v>
      </c>
      <c r="C23241">
        <v>22096348</v>
      </c>
      <c r="E23241">
        <v>32268</v>
      </c>
      <c r="F23241" t="s">
        <v>37070</v>
      </c>
      <c r="G23241">
        <v>328793315</v>
      </c>
    </row>
    <row r="23242" spans="1:7" x14ac:dyDescent="0.35">
      <c r="A23242">
        <v>17768</v>
      </c>
      <c r="B23242" t="s">
        <v>33705</v>
      </c>
      <c r="C23242">
        <v>22096349</v>
      </c>
      <c r="E23242">
        <v>43288</v>
      </c>
      <c r="F23242" t="s">
        <v>37071</v>
      </c>
      <c r="G23242">
        <v>328793251</v>
      </c>
    </row>
    <row r="23243" spans="1:7" x14ac:dyDescent="0.35">
      <c r="A23243">
        <v>57627</v>
      </c>
      <c r="B23243" t="s">
        <v>37072</v>
      </c>
      <c r="C23243">
        <v>22096358</v>
      </c>
      <c r="E23243">
        <v>31064</v>
      </c>
      <c r="F23243" t="s">
        <v>37073</v>
      </c>
      <c r="G23243">
        <v>328793235</v>
      </c>
    </row>
    <row r="23244" spans="1:7" x14ac:dyDescent="0.35">
      <c r="A23244">
        <v>105566</v>
      </c>
      <c r="B23244" t="s">
        <v>37072</v>
      </c>
      <c r="C23244">
        <v>22096358</v>
      </c>
      <c r="E23244">
        <v>78885</v>
      </c>
      <c r="F23244" t="s">
        <v>37074</v>
      </c>
      <c r="G23244">
        <v>328793189</v>
      </c>
    </row>
    <row r="23245" spans="1:7" x14ac:dyDescent="0.35">
      <c r="A23245">
        <v>73623</v>
      </c>
      <c r="B23245" t="s">
        <v>37075</v>
      </c>
      <c r="C23245">
        <v>221115973</v>
      </c>
      <c r="E23245">
        <v>93145</v>
      </c>
      <c r="F23245" t="s">
        <v>37076</v>
      </c>
      <c r="G23245">
        <v>328793081</v>
      </c>
    </row>
    <row r="23246" spans="1:7" x14ac:dyDescent="0.35">
      <c r="A23246">
        <v>3158</v>
      </c>
      <c r="B23246" t="s">
        <v>29599</v>
      </c>
      <c r="C23246">
        <v>221307618</v>
      </c>
      <c r="E23246">
        <v>93143</v>
      </c>
      <c r="F23246" t="s">
        <v>37076</v>
      </c>
      <c r="G23246">
        <v>328793081</v>
      </c>
    </row>
    <row r="23247" spans="1:7" x14ac:dyDescent="0.35">
      <c r="A23247">
        <v>17903</v>
      </c>
      <c r="B23247" t="s">
        <v>29599</v>
      </c>
      <c r="C23247">
        <v>221307618</v>
      </c>
      <c r="E23247">
        <v>78529</v>
      </c>
      <c r="F23247" t="s">
        <v>37077</v>
      </c>
      <c r="G23247">
        <v>328793064</v>
      </c>
    </row>
    <row r="23248" spans="1:7" x14ac:dyDescent="0.35">
      <c r="A23248">
        <v>23767</v>
      </c>
      <c r="B23248" t="s">
        <v>29599</v>
      </c>
      <c r="C23248">
        <v>221307618</v>
      </c>
      <c r="E23248">
        <v>77324</v>
      </c>
      <c r="F23248" t="s">
        <v>37078</v>
      </c>
      <c r="G23248">
        <v>328793040</v>
      </c>
    </row>
    <row r="23249" spans="1:7" x14ac:dyDescent="0.35">
      <c r="A23249">
        <v>28588</v>
      </c>
      <c r="B23249" t="s">
        <v>29599</v>
      </c>
      <c r="C23249">
        <v>221307618</v>
      </c>
      <c r="E23249">
        <v>77324</v>
      </c>
      <c r="F23249" t="s">
        <v>37078</v>
      </c>
      <c r="G23249">
        <v>328793040</v>
      </c>
    </row>
    <row r="23250" spans="1:7" x14ac:dyDescent="0.35">
      <c r="A23250">
        <v>36242</v>
      </c>
      <c r="B23250" t="s">
        <v>29599</v>
      </c>
      <c r="C23250">
        <v>221307618</v>
      </c>
      <c r="E23250">
        <v>79332</v>
      </c>
      <c r="F23250" t="s">
        <v>37079</v>
      </c>
      <c r="G23250">
        <v>328793007</v>
      </c>
    </row>
    <row r="23251" spans="1:7" x14ac:dyDescent="0.35">
      <c r="A23251">
        <v>64237</v>
      </c>
      <c r="B23251" t="s">
        <v>29599</v>
      </c>
      <c r="C23251">
        <v>221307618</v>
      </c>
      <c r="E23251">
        <v>79330</v>
      </c>
      <c r="F23251" t="s">
        <v>37079</v>
      </c>
      <c r="G23251">
        <v>328793007</v>
      </c>
    </row>
    <row r="23252" spans="1:7" x14ac:dyDescent="0.35">
      <c r="A23252">
        <v>65833</v>
      </c>
      <c r="B23252" t="s">
        <v>29599</v>
      </c>
      <c r="C23252">
        <v>221307618</v>
      </c>
      <c r="E23252">
        <v>79330</v>
      </c>
      <c r="F23252" t="s">
        <v>37079</v>
      </c>
      <c r="G23252">
        <v>328793007</v>
      </c>
    </row>
    <row r="23253" spans="1:7" x14ac:dyDescent="0.35">
      <c r="A23253">
        <v>84566</v>
      </c>
      <c r="B23253" t="s">
        <v>29599</v>
      </c>
      <c r="C23253">
        <v>221307618</v>
      </c>
      <c r="E23253">
        <v>81853</v>
      </c>
      <c r="F23253" t="s">
        <v>37080</v>
      </c>
      <c r="G23253">
        <v>328792908</v>
      </c>
    </row>
    <row r="23254" spans="1:7" x14ac:dyDescent="0.35">
      <c r="A23254">
        <v>90729</v>
      </c>
      <c r="B23254" t="s">
        <v>37081</v>
      </c>
      <c r="C23254">
        <v>221307620</v>
      </c>
      <c r="E23254">
        <v>108282</v>
      </c>
      <c r="F23254" t="s">
        <v>37082</v>
      </c>
      <c r="G23254">
        <v>328792818</v>
      </c>
    </row>
    <row r="23255" spans="1:7" x14ac:dyDescent="0.35">
      <c r="A23255">
        <v>98454</v>
      </c>
      <c r="B23255" t="s">
        <v>37081</v>
      </c>
      <c r="C23255">
        <v>221307620</v>
      </c>
      <c r="E23255">
        <v>108316</v>
      </c>
      <c r="F23255" t="s">
        <v>37082</v>
      </c>
      <c r="G23255">
        <v>328792818</v>
      </c>
    </row>
    <row r="23256" spans="1:7" x14ac:dyDescent="0.35">
      <c r="A23256">
        <v>103392</v>
      </c>
      <c r="B23256" t="s">
        <v>31332</v>
      </c>
      <c r="C23256">
        <v>221307626</v>
      </c>
      <c r="E23256">
        <v>104616</v>
      </c>
      <c r="F23256" t="s">
        <v>37082</v>
      </c>
      <c r="G23256">
        <v>328792818</v>
      </c>
    </row>
    <row r="23257" spans="1:7" x14ac:dyDescent="0.35">
      <c r="A23257">
        <v>90769</v>
      </c>
      <c r="B23257" t="s">
        <v>35345</v>
      </c>
      <c r="C23257">
        <v>221307631</v>
      </c>
      <c r="E23257">
        <v>104616</v>
      </c>
      <c r="F23257" t="s">
        <v>37082</v>
      </c>
      <c r="G23257">
        <v>328792818</v>
      </c>
    </row>
    <row r="23258" spans="1:7" x14ac:dyDescent="0.35">
      <c r="A23258">
        <v>183528</v>
      </c>
      <c r="B23258" t="s">
        <v>35345</v>
      </c>
      <c r="C23258">
        <v>221307631</v>
      </c>
      <c r="E23258">
        <v>104616</v>
      </c>
      <c r="F23258" t="s">
        <v>37082</v>
      </c>
      <c r="G23258">
        <v>328792818</v>
      </c>
    </row>
    <row r="23259" spans="1:7" x14ac:dyDescent="0.35">
      <c r="A23259">
        <v>92884</v>
      </c>
      <c r="B23259" t="s">
        <v>23745</v>
      </c>
      <c r="C23259">
        <v>221307637</v>
      </c>
      <c r="E23259">
        <v>79121</v>
      </c>
      <c r="F23259" t="s">
        <v>37083</v>
      </c>
      <c r="G23259">
        <v>328792754</v>
      </c>
    </row>
    <row r="23260" spans="1:7" x14ac:dyDescent="0.35">
      <c r="A23260">
        <v>46735</v>
      </c>
      <c r="B23260" t="s">
        <v>37084</v>
      </c>
      <c r="C23260">
        <v>221307639</v>
      </c>
      <c r="E23260">
        <v>44077</v>
      </c>
      <c r="F23260" t="s">
        <v>37085</v>
      </c>
      <c r="G23260">
        <v>328792716</v>
      </c>
    </row>
    <row r="23261" spans="1:7" x14ac:dyDescent="0.35">
      <c r="A23261">
        <v>104609</v>
      </c>
      <c r="B23261" t="s">
        <v>37086</v>
      </c>
      <c r="C23261">
        <v>221307641</v>
      </c>
      <c r="E23261">
        <v>88614</v>
      </c>
      <c r="F23261" t="s">
        <v>37087</v>
      </c>
      <c r="G23261">
        <v>328792699</v>
      </c>
    </row>
    <row r="23262" spans="1:7" x14ac:dyDescent="0.35">
      <c r="A23262">
        <v>456284</v>
      </c>
      <c r="B23262" t="s">
        <v>37086</v>
      </c>
      <c r="C23262">
        <v>221307641</v>
      </c>
      <c r="E23262">
        <v>88613</v>
      </c>
      <c r="F23262" t="s">
        <v>37087</v>
      </c>
      <c r="G23262">
        <v>328792699</v>
      </c>
    </row>
    <row r="23263" spans="1:7" x14ac:dyDescent="0.35">
      <c r="A23263">
        <v>65687</v>
      </c>
      <c r="B23263" t="s">
        <v>32532</v>
      </c>
      <c r="C23263">
        <v>221307647</v>
      </c>
      <c r="E23263">
        <v>108510</v>
      </c>
      <c r="F23263" t="s">
        <v>37088</v>
      </c>
      <c r="G23263">
        <v>328792678</v>
      </c>
    </row>
    <row r="23264" spans="1:7" x14ac:dyDescent="0.35">
      <c r="A23264">
        <v>25551</v>
      </c>
      <c r="B23264" t="s">
        <v>37089</v>
      </c>
      <c r="C23264">
        <v>221307661</v>
      </c>
      <c r="E23264">
        <v>49622</v>
      </c>
      <c r="F23264" t="s">
        <v>37090</v>
      </c>
      <c r="G23264">
        <v>328792615</v>
      </c>
    </row>
    <row r="23265" spans="1:7" x14ac:dyDescent="0.35">
      <c r="A23265">
        <v>2124</v>
      </c>
      <c r="B23265" t="s">
        <v>28909</v>
      </c>
      <c r="C23265">
        <v>221307667</v>
      </c>
      <c r="E23265">
        <v>47731</v>
      </c>
      <c r="F23265" t="s">
        <v>37091</v>
      </c>
      <c r="G23265">
        <v>328792541</v>
      </c>
    </row>
    <row r="23266" spans="1:7" x14ac:dyDescent="0.35">
      <c r="A23266">
        <v>90786</v>
      </c>
      <c r="B23266" t="s">
        <v>28909</v>
      </c>
      <c r="C23266">
        <v>221307667</v>
      </c>
      <c r="E23266">
        <v>47896</v>
      </c>
      <c r="F23266" t="s">
        <v>37092</v>
      </c>
      <c r="G23266">
        <v>328792499</v>
      </c>
    </row>
    <row r="23267" spans="1:7" x14ac:dyDescent="0.35">
      <c r="A23267">
        <v>51485</v>
      </c>
      <c r="B23267" t="s">
        <v>32684</v>
      </c>
      <c r="C23267">
        <v>221307698</v>
      </c>
      <c r="E23267">
        <v>28325</v>
      </c>
      <c r="F23267" t="s">
        <v>37093</v>
      </c>
      <c r="G23267">
        <v>328792482</v>
      </c>
    </row>
    <row r="23268" spans="1:7" x14ac:dyDescent="0.35">
      <c r="A23268">
        <v>25024</v>
      </c>
      <c r="B23268" t="s">
        <v>37094</v>
      </c>
      <c r="C23268">
        <v>221307709</v>
      </c>
      <c r="E23268">
        <v>28329</v>
      </c>
      <c r="F23268" t="s">
        <v>37093</v>
      </c>
      <c r="G23268">
        <v>328792482</v>
      </c>
    </row>
    <row r="23269" spans="1:7" x14ac:dyDescent="0.35">
      <c r="A23269">
        <v>93001</v>
      </c>
      <c r="B23269" t="s">
        <v>27146</v>
      </c>
      <c r="C23269">
        <v>221307713</v>
      </c>
      <c r="E23269">
        <v>28328</v>
      </c>
      <c r="F23269" t="s">
        <v>37093</v>
      </c>
      <c r="G23269">
        <v>328792482</v>
      </c>
    </row>
    <row r="23270" spans="1:7" x14ac:dyDescent="0.35">
      <c r="A23270">
        <v>63520</v>
      </c>
      <c r="B23270" t="s">
        <v>29534</v>
      </c>
      <c r="C23270">
        <v>221307747</v>
      </c>
      <c r="E23270">
        <v>37768</v>
      </c>
      <c r="F23270" t="s">
        <v>37095</v>
      </c>
      <c r="G23270">
        <v>328792471</v>
      </c>
    </row>
    <row r="23271" spans="1:7" x14ac:dyDescent="0.35">
      <c r="A23271">
        <v>97452</v>
      </c>
      <c r="B23271" t="s">
        <v>29534</v>
      </c>
      <c r="C23271">
        <v>221307747</v>
      </c>
      <c r="E23271">
        <v>77268</v>
      </c>
      <c r="F23271" t="s">
        <v>37096</v>
      </c>
      <c r="G23271">
        <v>328792465</v>
      </c>
    </row>
    <row r="23272" spans="1:7" x14ac:dyDescent="0.35">
      <c r="A23272">
        <v>693</v>
      </c>
      <c r="B23272" t="s">
        <v>21233</v>
      </c>
      <c r="C23272">
        <v>221307776</v>
      </c>
      <c r="E23272">
        <v>77268</v>
      </c>
      <c r="F23272" t="s">
        <v>37096</v>
      </c>
      <c r="G23272">
        <v>328792465</v>
      </c>
    </row>
    <row r="23273" spans="1:7" x14ac:dyDescent="0.35">
      <c r="A23273">
        <v>2275</v>
      </c>
      <c r="B23273" t="s">
        <v>21233</v>
      </c>
      <c r="C23273">
        <v>221307776</v>
      </c>
      <c r="E23273">
        <v>77269</v>
      </c>
      <c r="F23273" t="s">
        <v>37096</v>
      </c>
      <c r="G23273">
        <v>328792465</v>
      </c>
    </row>
    <row r="23274" spans="1:7" x14ac:dyDescent="0.35">
      <c r="A23274">
        <v>3840</v>
      </c>
      <c r="B23274" t="s">
        <v>21233</v>
      </c>
      <c r="C23274">
        <v>221307776</v>
      </c>
      <c r="E23274">
        <v>41376</v>
      </c>
      <c r="F23274" t="s">
        <v>37097</v>
      </c>
      <c r="G23274">
        <v>328792457</v>
      </c>
    </row>
    <row r="23275" spans="1:7" x14ac:dyDescent="0.35">
      <c r="A23275">
        <v>2165</v>
      </c>
      <c r="B23275" t="s">
        <v>22509</v>
      </c>
      <c r="C23275">
        <v>221307785</v>
      </c>
      <c r="E23275">
        <v>41377</v>
      </c>
      <c r="F23275" t="s">
        <v>37097</v>
      </c>
      <c r="G23275">
        <v>328792457</v>
      </c>
    </row>
    <row r="23276" spans="1:7" x14ac:dyDescent="0.35">
      <c r="A23276">
        <v>25204</v>
      </c>
      <c r="B23276" t="s">
        <v>22509</v>
      </c>
      <c r="C23276">
        <v>221307785</v>
      </c>
      <c r="E23276">
        <v>34224</v>
      </c>
      <c r="F23276" t="s">
        <v>37098</v>
      </c>
      <c r="G23276">
        <v>328792392</v>
      </c>
    </row>
    <row r="23277" spans="1:7" x14ac:dyDescent="0.35">
      <c r="A23277">
        <v>35128</v>
      </c>
      <c r="B23277" t="s">
        <v>22509</v>
      </c>
      <c r="C23277">
        <v>221307785</v>
      </c>
      <c r="E23277">
        <v>88314</v>
      </c>
      <c r="F23277" t="s">
        <v>37099</v>
      </c>
      <c r="G23277">
        <v>328792339</v>
      </c>
    </row>
    <row r="23278" spans="1:7" x14ac:dyDescent="0.35">
      <c r="A23278">
        <v>40511</v>
      </c>
      <c r="B23278" t="s">
        <v>22509</v>
      </c>
      <c r="C23278">
        <v>221307785</v>
      </c>
      <c r="E23278">
        <v>28019</v>
      </c>
      <c r="F23278" t="s">
        <v>37100</v>
      </c>
      <c r="G23278">
        <v>328792298</v>
      </c>
    </row>
    <row r="23279" spans="1:7" x14ac:dyDescent="0.35">
      <c r="A23279">
        <v>459559</v>
      </c>
      <c r="B23279" t="s">
        <v>22509</v>
      </c>
      <c r="C23279">
        <v>221307785</v>
      </c>
      <c r="E23279">
        <v>33795</v>
      </c>
      <c r="F23279" t="s">
        <v>37101</v>
      </c>
      <c r="G23279">
        <v>328792286</v>
      </c>
    </row>
    <row r="23280" spans="1:7" x14ac:dyDescent="0.35">
      <c r="A23280">
        <v>467277</v>
      </c>
      <c r="B23280" t="s">
        <v>22509</v>
      </c>
      <c r="C23280">
        <v>221307785</v>
      </c>
      <c r="E23280">
        <v>33796</v>
      </c>
      <c r="F23280" t="s">
        <v>37101</v>
      </c>
      <c r="G23280">
        <v>328792286</v>
      </c>
    </row>
    <row r="23281" spans="1:7" x14ac:dyDescent="0.35">
      <c r="A23281">
        <v>2202</v>
      </c>
      <c r="B23281" t="s">
        <v>26733</v>
      </c>
      <c r="C23281">
        <v>221307794</v>
      </c>
      <c r="E23281">
        <v>87130</v>
      </c>
      <c r="F23281" t="s">
        <v>37102</v>
      </c>
      <c r="G23281">
        <v>328792246</v>
      </c>
    </row>
    <row r="23282" spans="1:7" x14ac:dyDescent="0.35">
      <c r="A23282">
        <v>57840</v>
      </c>
      <c r="B23282" t="s">
        <v>37103</v>
      </c>
      <c r="C23282">
        <v>221307806</v>
      </c>
      <c r="E23282">
        <v>79262</v>
      </c>
      <c r="F23282" t="s">
        <v>37104</v>
      </c>
      <c r="G23282">
        <v>328792226</v>
      </c>
    </row>
    <row r="23283" spans="1:7" x14ac:dyDescent="0.35">
      <c r="A23283">
        <v>471717</v>
      </c>
      <c r="B23283" t="s">
        <v>37103</v>
      </c>
      <c r="C23283">
        <v>221307806</v>
      </c>
      <c r="E23283">
        <v>78394</v>
      </c>
      <c r="F23283" t="s">
        <v>37105</v>
      </c>
      <c r="G23283">
        <v>328792177</v>
      </c>
    </row>
    <row r="23284" spans="1:7" x14ac:dyDescent="0.35">
      <c r="A23284">
        <v>26489</v>
      </c>
      <c r="B23284" t="s">
        <v>21013</v>
      </c>
      <c r="C23284">
        <v>221307809</v>
      </c>
      <c r="E23284">
        <v>78393</v>
      </c>
      <c r="F23284" t="s">
        <v>37105</v>
      </c>
      <c r="G23284">
        <v>328792177</v>
      </c>
    </row>
    <row r="23285" spans="1:7" x14ac:dyDescent="0.35">
      <c r="A23285">
        <v>93054</v>
      </c>
      <c r="B23285" t="s">
        <v>21013</v>
      </c>
      <c r="C23285">
        <v>221307809</v>
      </c>
      <c r="E23285">
        <v>45171</v>
      </c>
      <c r="F23285" t="s">
        <v>37106</v>
      </c>
      <c r="G23285">
        <v>328792141</v>
      </c>
    </row>
    <row r="23286" spans="1:7" x14ac:dyDescent="0.35">
      <c r="A23286">
        <v>481407</v>
      </c>
      <c r="B23286" t="s">
        <v>21013</v>
      </c>
      <c r="C23286">
        <v>221307809</v>
      </c>
      <c r="E23286">
        <v>45171</v>
      </c>
      <c r="F23286" t="s">
        <v>37106</v>
      </c>
      <c r="G23286">
        <v>328792141</v>
      </c>
    </row>
    <row r="23287" spans="1:7" x14ac:dyDescent="0.35">
      <c r="A23287">
        <v>67511</v>
      </c>
      <c r="B23287" t="s">
        <v>25905</v>
      </c>
      <c r="C23287">
        <v>221329565</v>
      </c>
      <c r="E23287">
        <v>87289</v>
      </c>
      <c r="F23287" t="s">
        <v>37107</v>
      </c>
      <c r="G23287">
        <v>328792028</v>
      </c>
    </row>
    <row r="23288" spans="1:7" x14ac:dyDescent="0.35">
      <c r="A23288">
        <v>436192</v>
      </c>
      <c r="B23288" t="s">
        <v>25905</v>
      </c>
      <c r="C23288">
        <v>221329565</v>
      </c>
      <c r="E23288">
        <v>88368</v>
      </c>
      <c r="F23288" t="s">
        <v>37108</v>
      </c>
      <c r="G23288">
        <v>328792017</v>
      </c>
    </row>
    <row r="23289" spans="1:7" x14ac:dyDescent="0.35">
      <c r="A23289">
        <v>103438</v>
      </c>
      <c r="B23289" t="s">
        <v>27570</v>
      </c>
      <c r="C23289">
        <v>221329571</v>
      </c>
      <c r="E23289">
        <v>88368</v>
      </c>
      <c r="F23289" t="s">
        <v>37108</v>
      </c>
      <c r="G23289">
        <v>328792017</v>
      </c>
    </row>
    <row r="23290" spans="1:7" x14ac:dyDescent="0.35">
      <c r="A23290">
        <v>92393</v>
      </c>
      <c r="B23290" t="s">
        <v>37109</v>
      </c>
      <c r="C23290">
        <v>221329600</v>
      </c>
      <c r="E23290">
        <v>88368</v>
      </c>
      <c r="F23290" t="s">
        <v>37108</v>
      </c>
      <c r="G23290">
        <v>328792017</v>
      </c>
    </row>
    <row r="23291" spans="1:7" x14ac:dyDescent="0.35">
      <c r="A23291">
        <v>29566</v>
      </c>
      <c r="B23291" t="s">
        <v>19947</v>
      </c>
      <c r="C23291">
        <v>221329674</v>
      </c>
      <c r="E23291">
        <v>48435</v>
      </c>
      <c r="F23291" t="s">
        <v>37110</v>
      </c>
      <c r="G23291">
        <v>328791988</v>
      </c>
    </row>
    <row r="23292" spans="1:7" x14ac:dyDescent="0.35">
      <c r="A23292">
        <v>25910</v>
      </c>
      <c r="B23292" t="s">
        <v>35485</v>
      </c>
      <c r="C23292">
        <v>221329685</v>
      </c>
      <c r="E23292">
        <v>87279</v>
      </c>
      <c r="F23292" t="s">
        <v>37111</v>
      </c>
      <c r="G23292">
        <v>328791982</v>
      </c>
    </row>
    <row r="23293" spans="1:7" x14ac:dyDescent="0.35">
      <c r="A23293">
        <v>456599</v>
      </c>
      <c r="B23293" t="s">
        <v>35485</v>
      </c>
      <c r="C23293">
        <v>221329685</v>
      </c>
      <c r="E23293">
        <v>87279</v>
      </c>
      <c r="F23293" t="s">
        <v>37111</v>
      </c>
      <c r="G23293">
        <v>328791982</v>
      </c>
    </row>
    <row r="23294" spans="1:7" x14ac:dyDescent="0.35">
      <c r="A23294">
        <v>480574</v>
      </c>
      <c r="B23294" t="s">
        <v>21598</v>
      </c>
      <c r="C23294">
        <v>221329705</v>
      </c>
      <c r="E23294">
        <v>88049</v>
      </c>
      <c r="F23294" t="s">
        <v>37112</v>
      </c>
      <c r="G23294">
        <v>328791964</v>
      </c>
    </row>
    <row r="23295" spans="1:7" x14ac:dyDescent="0.35">
      <c r="A23295">
        <v>96130</v>
      </c>
      <c r="B23295" t="s">
        <v>37113</v>
      </c>
      <c r="C23295">
        <v>221329712</v>
      </c>
      <c r="E23295">
        <v>79310</v>
      </c>
      <c r="F23295" t="s">
        <v>37114</v>
      </c>
      <c r="G23295">
        <v>328791924</v>
      </c>
    </row>
    <row r="23296" spans="1:7" x14ac:dyDescent="0.35">
      <c r="A23296">
        <v>24300</v>
      </c>
      <c r="B23296" t="s">
        <v>27422</v>
      </c>
      <c r="C23296">
        <v>221329717</v>
      </c>
      <c r="E23296">
        <v>14385</v>
      </c>
      <c r="F23296" t="s">
        <v>37115</v>
      </c>
      <c r="G23296">
        <v>328791908</v>
      </c>
    </row>
    <row r="23297" spans="1:7" x14ac:dyDescent="0.35">
      <c r="A23297">
        <v>92110</v>
      </c>
      <c r="B23297" t="s">
        <v>27422</v>
      </c>
      <c r="C23297">
        <v>221329717</v>
      </c>
      <c r="E23297">
        <v>86521</v>
      </c>
      <c r="F23297" t="s">
        <v>37116</v>
      </c>
      <c r="G23297">
        <v>328791881</v>
      </c>
    </row>
    <row r="23298" spans="1:7" x14ac:dyDescent="0.35">
      <c r="A23298">
        <v>100456</v>
      </c>
      <c r="B23298" t="s">
        <v>27422</v>
      </c>
      <c r="C23298">
        <v>221329717</v>
      </c>
      <c r="E23298">
        <v>86676</v>
      </c>
      <c r="F23298" t="s">
        <v>37117</v>
      </c>
      <c r="G23298">
        <v>328791860</v>
      </c>
    </row>
    <row r="23299" spans="1:7" x14ac:dyDescent="0.35">
      <c r="A23299">
        <v>92696</v>
      </c>
      <c r="B23299" t="s">
        <v>37118</v>
      </c>
      <c r="C23299">
        <v>221329732</v>
      </c>
      <c r="E23299">
        <v>86678</v>
      </c>
      <c r="F23299" t="s">
        <v>37117</v>
      </c>
      <c r="G23299">
        <v>328791860</v>
      </c>
    </row>
    <row r="23300" spans="1:7" x14ac:dyDescent="0.35">
      <c r="A23300">
        <v>97680</v>
      </c>
      <c r="B23300" t="s">
        <v>37119</v>
      </c>
      <c r="C23300">
        <v>221329738</v>
      </c>
      <c r="E23300">
        <v>87257</v>
      </c>
      <c r="F23300" t="s">
        <v>37120</v>
      </c>
      <c r="G23300">
        <v>328791813</v>
      </c>
    </row>
    <row r="23301" spans="1:7" x14ac:dyDescent="0.35">
      <c r="A23301">
        <v>98014</v>
      </c>
      <c r="B23301" t="s">
        <v>31685</v>
      </c>
      <c r="C23301">
        <v>221329740</v>
      </c>
      <c r="E23301">
        <v>54377</v>
      </c>
      <c r="F23301" t="s">
        <v>37121</v>
      </c>
      <c r="G23301">
        <v>328791730</v>
      </c>
    </row>
    <row r="23302" spans="1:7" x14ac:dyDescent="0.35">
      <c r="A23302">
        <v>90159</v>
      </c>
      <c r="B23302" t="s">
        <v>37122</v>
      </c>
      <c r="C23302">
        <v>221329749</v>
      </c>
      <c r="E23302">
        <v>79914</v>
      </c>
      <c r="F23302" t="s">
        <v>37123</v>
      </c>
      <c r="G23302">
        <v>328791726</v>
      </c>
    </row>
    <row r="23303" spans="1:7" x14ac:dyDescent="0.35">
      <c r="A23303">
        <v>89953</v>
      </c>
      <c r="B23303" t="s">
        <v>37124</v>
      </c>
      <c r="C23303">
        <v>221329759</v>
      </c>
      <c r="E23303">
        <v>103600</v>
      </c>
      <c r="F23303" t="s">
        <v>37125</v>
      </c>
      <c r="G23303">
        <v>328791677</v>
      </c>
    </row>
    <row r="23304" spans="1:7" x14ac:dyDescent="0.35">
      <c r="A23304">
        <v>64854</v>
      </c>
      <c r="B23304" t="s">
        <v>21296</v>
      </c>
      <c r="C23304">
        <v>221329796</v>
      </c>
      <c r="E23304">
        <v>78576</v>
      </c>
      <c r="F23304" t="s">
        <v>37126</v>
      </c>
      <c r="G23304">
        <v>328791650</v>
      </c>
    </row>
    <row r="23305" spans="1:7" x14ac:dyDescent="0.35">
      <c r="A23305">
        <v>305695</v>
      </c>
      <c r="B23305" t="s">
        <v>21296</v>
      </c>
      <c r="C23305">
        <v>221329796</v>
      </c>
      <c r="E23305">
        <v>78575</v>
      </c>
      <c r="F23305" t="s">
        <v>37126</v>
      </c>
      <c r="G23305">
        <v>328791650</v>
      </c>
    </row>
    <row r="23306" spans="1:7" x14ac:dyDescent="0.35">
      <c r="A23306">
        <v>19433</v>
      </c>
      <c r="B23306" t="s">
        <v>37127</v>
      </c>
      <c r="C23306">
        <v>221329818</v>
      </c>
      <c r="E23306">
        <v>78873</v>
      </c>
      <c r="F23306" t="s">
        <v>37128</v>
      </c>
      <c r="G23306">
        <v>328791602</v>
      </c>
    </row>
    <row r="23307" spans="1:7" x14ac:dyDescent="0.35">
      <c r="A23307">
        <v>58074</v>
      </c>
      <c r="B23307" t="s">
        <v>22883</v>
      </c>
      <c r="C23307">
        <v>221329824</v>
      </c>
      <c r="E23307">
        <v>78872</v>
      </c>
      <c r="F23307" t="s">
        <v>37128</v>
      </c>
      <c r="G23307">
        <v>328791602</v>
      </c>
    </row>
    <row r="23308" spans="1:7" x14ac:dyDescent="0.35">
      <c r="A23308">
        <v>779</v>
      </c>
      <c r="B23308" t="s">
        <v>24323</v>
      </c>
      <c r="C23308">
        <v>221329831</v>
      </c>
      <c r="E23308">
        <v>81702</v>
      </c>
      <c r="F23308" t="s">
        <v>37129</v>
      </c>
      <c r="G23308">
        <v>328791590</v>
      </c>
    </row>
    <row r="23309" spans="1:7" x14ac:dyDescent="0.35">
      <c r="A23309">
        <v>96456</v>
      </c>
      <c r="B23309" t="s">
        <v>24323</v>
      </c>
      <c r="C23309">
        <v>221329831</v>
      </c>
      <c r="E23309">
        <v>78358</v>
      </c>
      <c r="F23309" t="s">
        <v>37130</v>
      </c>
      <c r="G23309">
        <v>328791380</v>
      </c>
    </row>
    <row r="23310" spans="1:7" x14ac:dyDescent="0.35">
      <c r="A23310">
        <v>476424</v>
      </c>
      <c r="B23310" t="s">
        <v>37131</v>
      </c>
      <c r="C23310">
        <v>221329836</v>
      </c>
      <c r="E23310">
        <v>78357</v>
      </c>
      <c r="F23310" t="s">
        <v>37130</v>
      </c>
      <c r="G23310">
        <v>328791380</v>
      </c>
    </row>
    <row r="23311" spans="1:7" x14ac:dyDescent="0.35">
      <c r="A23311">
        <v>71944</v>
      </c>
      <c r="B23311" t="s">
        <v>31621</v>
      </c>
      <c r="C23311">
        <v>221329848</v>
      </c>
      <c r="E23311">
        <v>78723</v>
      </c>
      <c r="F23311" t="s">
        <v>37132</v>
      </c>
      <c r="G23311">
        <v>328791373</v>
      </c>
    </row>
    <row r="23312" spans="1:7" x14ac:dyDescent="0.35">
      <c r="A23312">
        <v>46901</v>
      </c>
      <c r="B23312" t="s">
        <v>35415</v>
      </c>
      <c r="C23312">
        <v>221329851</v>
      </c>
      <c r="E23312">
        <v>79513</v>
      </c>
      <c r="F23312" t="s">
        <v>37133</v>
      </c>
      <c r="G23312">
        <v>328791368</v>
      </c>
    </row>
    <row r="23313" spans="1:7" x14ac:dyDescent="0.35">
      <c r="A23313">
        <v>50239</v>
      </c>
      <c r="B23313" t="s">
        <v>37134</v>
      </c>
      <c r="C23313">
        <v>221329866</v>
      </c>
      <c r="E23313">
        <v>81709</v>
      </c>
      <c r="F23313" t="s">
        <v>37135</v>
      </c>
      <c r="G23313">
        <v>328791302</v>
      </c>
    </row>
    <row r="23314" spans="1:7" x14ac:dyDescent="0.35">
      <c r="A23314">
        <v>10619</v>
      </c>
      <c r="B23314" t="s">
        <v>37136</v>
      </c>
      <c r="C23314">
        <v>221329880</v>
      </c>
      <c r="E23314">
        <v>79173</v>
      </c>
      <c r="F23314" t="s">
        <v>37137</v>
      </c>
      <c r="G23314">
        <v>328791291</v>
      </c>
    </row>
    <row r="23315" spans="1:7" x14ac:dyDescent="0.35">
      <c r="A23315">
        <v>94575</v>
      </c>
      <c r="B23315" t="s">
        <v>37138</v>
      </c>
      <c r="C23315">
        <v>221329893</v>
      </c>
      <c r="E23315">
        <v>77315</v>
      </c>
      <c r="F23315" t="s">
        <v>37139</v>
      </c>
      <c r="G23315">
        <v>328791263</v>
      </c>
    </row>
    <row r="23316" spans="1:7" x14ac:dyDescent="0.35">
      <c r="A23316">
        <v>446113</v>
      </c>
      <c r="B23316" t="s">
        <v>37138</v>
      </c>
      <c r="C23316">
        <v>221329893</v>
      </c>
      <c r="E23316">
        <v>78808</v>
      </c>
      <c r="F23316" t="s">
        <v>37140</v>
      </c>
      <c r="G23316">
        <v>328791204</v>
      </c>
    </row>
    <row r="23317" spans="1:7" x14ac:dyDescent="0.35">
      <c r="A23317">
        <v>21060</v>
      </c>
      <c r="B23317" t="s">
        <v>23196</v>
      </c>
      <c r="C23317">
        <v>221329926</v>
      </c>
      <c r="E23317">
        <v>37023</v>
      </c>
      <c r="F23317" t="s">
        <v>37141</v>
      </c>
      <c r="G23317">
        <v>328791183</v>
      </c>
    </row>
    <row r="23318" spans="1:7" x14ac:dyDescent="0.35">
      <c r="A23318">
        <v>59896</v>
      </c>
      <c r="B23318" t="s">
        <v>30926</v>
      </c>
      <c r="C23318">
        <v>221329928</v>
      </c>
      <c r="E23318">
        <v>47858</v>
      </c>
      <c r="F23318" t="s">
        <v>37142</v>
      </c>
      <c r="G23318">
        <v>328791074</v>
      </c>
    </row>
    <row r="23319" spans="1:7" x14ac:dyDescent="0.35">
      <c r="A23319">
        <v>59820</v>
      </c>
      <c r="B23319" t="s">
        <v>37143</v>
      </c>
      <c r="C23319">
        <v>221329931</v>
      </c>
      <c r="E23319">
        <v>77124</v>
      </c>
      <c r="F23319" t="s">
        <v>37144</v>
      </c>
      <c r="G23319">
        <v>328791037</v>
      </c>
    </row>
    <row r="23320" spans="1:7" x14ac:dyDescent="0.35">
      <c r="A23320">
        <v>97631</v>
      </c>
      <c r="B23320" t="s">
        <v>37143</v>
      </c>
      <c r="C23320">
        <v>221329931</v>
      </c>
      <c r="E23320">
        <v>52543</v>
      </c>
      <c r="F23320" t="s">
        <v>37145</v>
      </c>
      <c r="G23320">
        <v>328791019</v>
      </c>
    </row>
    <row r="23321" spans="1:7" x14ac:dyDescent="0.35">
      <c r="A23321">
        <v>91408</v>
      </c>
      <c r="B23321" t="s">
        <v>37146</v>
      </c>
      <c r="C23321">
        <v>221329943</v>
      </c>
      <c r="E23321">
        <v>78511</v>
      </c>
      <c r="F23321" t="s">
        <v>37147</v>
      </c>
      <c r="G23321">
        <v>328791009</v>
      </c>
    </row>
    <row r="23322" spans="1:7" x14ac:dyDescent="0.35">
      <c r="A23322">
        <v>464527</v>
      </c>
      <c r="B23322" t="s">
        <v>37148</v>
      </c>
      <c r="C23322">
        <v>221329973</v>
      </c>
      <c r="E23322">
        <v>36665</v>
      </c>
      <c r="F23322" t="s">
        <v>37149</v>
      </c>
      <c r="G23322">
        <v>328791001</v>
      </c>
    </row>
    <row r="23323" spans="1:7" x14ac:dyDescent="0.35">
      <c r="A23323">
        <v>105562</v>
      </c>
      <c r="B23323" t="s">
        <v>37150</v>
      </c>
      <c r="C23323">
        <v>221329993</v>
      </c>
      <c r="E23323">
        <v>78616</v>
      </c>
      <c r="F23323" t="s">
        <v>37151</v>
      </c>
      <c r="G23323">
        <v>328790895</v>
      </c>
    </row>
    <row r="23324" spans="1:7" x14ac:dyDescent="0.35">
      <c r="A23324">
        <v>51013</v>
      </c>
      <c r="B23324" t="s">
        <v>30547</v>
      </c>
      <c r="C23324">
        <v>221330000</v>
      </c>
      <c r="E23324">
        <v>37068</v>
      </c>
      <c r="F23324" t="s">
        <v>37152</v>
      </c>
      <c r="G23324">
        <v>328790836</v>
      </c>
    </row>
    <row r="23325" spans="1:7" x14ac:dyDescent="0.35">
      <c r="A23325">
        <v>90493</v>
      </c>
      <c r="B23325" t="s">
        <v>30547</v>
      </c>
      <c r="C23325">
        <v>221330000</v>
      </c>
      <c r="E23325">
        <v>37070</v>
      </c>
      <c r="F23325" t="s">
        <v>37152</v>
      </c>
      <c r="G23325">
        <v>328790836</v>
      </c>
    </row>
    <row r="23326" spans="1:7" x14ac:dyDescent="0.35">
      <c r="A23326">
        <v>103482</v>
      </c>
      <c r="B23326" t="s">
        <v>37153</v>
      </c>
      <c r="C23326">
        <v>221330005</v>
      </c>
      <c r="E23326">
        <v>38439</v>
      </c>
      <c r="F23326" t="s">
        <v>37154</v>
      </c>
      <c r="G23326">
        <v>328790808</v>
      </c>
    </row>
    <row r="23327" spans="1:7" x14ac:dyDescent="0.35">
      <c r="A23327">
        <v>87451</v>
      </c>
      <c r="B23327" t="s">
        <v>37155</v>
      </c>
      <c r="C23327">
        <v>221330055</v>
      </c>
      <c r="E23327">
        <v>77396</v>
      </c>
      <c r="F23327" t="s">
        <v>37156</v>
      </c>
      <c r="G23327">
        <v>328790765</v>
      </c>
    </row>
    <row r="23328" spans="1:7" x14ac:dyDescent="0.35">
      <c r="A23328">
        <v>99963</v>
      </c>
      <c r="B23328" t="s">
        <v>37155</v>
      </c>
      <c r="C23328">
        <v>221330055</v>
      </c>
      <c r="E23328">
        <v>77396</v>
      </c>
      <c r="F23328" t="s">
        <v>37156</v>
      </c>
      <c r="G23328">
        <v>328790765</v>
      </c>
    </row>
    <row r="23329" spans="1:7" x14ac:dyDescent="0.35">
      <c r="A23329">
        <v>95938</v>
      </c>
      <c r="B23329" t="s">
        <v>37157</v>
      </c>
      <c r="C23329">
        <v>221330057</v>
      </c>
      <c r="E23329">
        <v>77397</v>
      </c>
      <c r="F23329" t="s">
        <v>37156</v>
      </c>
      <c r="G23329">
        <v>328790765</v>
      </c>
    </row>
    <row r="23330" spans="1:7" x14ac:dyDescent="0.35">
      <c r="A23330">
        <v>474865</v>
      </c>
      <c r="B23330" t="s">
        <v>37157</v>
      </c>
      <c r="C23330">
        <v>221330057</v>
      </c>
      <c r="E23330">
        <v>77397</v>
      </c>
      <c r="F23330" t="s">
        <v>37156</v>
      </c>
      <c r="G23330">
        <v>328790765</v>
      </c>
    </row>
    <row r="23331" spans="1:7" x14ac:dyDescent="0.35">
      <c r="A23331">
        <v>24448</v>
      </c>
      <c r="B23331" t="s">
        <v>37158</v>
      </c>
      <c r="C23331">
        <v>221330069</v>
      </c>
      <c r="E23331">
        <v>84580</v>
      </c>
      <c r="F23331" t="s">
        <v>37159</v>
      </c>
      <c r="G23331">
        <v>328790562</v>
      </c>
    </row>
    <row r="23332" spans="1:7" x14ac:dyDescent="0.35">
      <c r="A23332">
        <v>17440</v>
      </c>
      <c r="B23332" t="s">
        <v>37160</v>
      </c>
      <c r="C23332">
        <v>221330080</v>
      </c>
      <c r="E23332">
        <v>45158</v>
      </c>
      <c r="F23332" t="s">
        <v>37161</v>
      </c>
      <c r="G23332">
        <v>328790546</v>
      </c>
    </row>
    <row r="23333" spans="1:7" x14ac:dyDescent="0.35">
      <c r="A23333">
        <v>74312</v>
      </c>
      <c r="B23333" t="s">
        <v>37160</v>
      </c>
      <c r="C23333">
        <v>221330080</v>
      </c>
      <c r="E23333">
        <v>54506</v>
      </c>
      <c r="F23333" t="s">
        <v>37162</v>
      </c>
      <c r="G23333">
        <v>328790514</v>
      </c>
    </row>
    <row r="23334" spans="1:7" x14ac:dyDescent="0.35">
      <c r="A23334">
        <v>413008</v>
      </c>
      <c r="B23334" t="s">
        <v>37160</v>
      </c>
      <c r="C23334">
        <v>221330080</v>
      </c>
      <c r="E23334">
        <v>54504</v>
      </c>
      <c r="F23334" t="s">
        <v>37162</v>
      </c>
      <c r="G23334">
        <v>328790514</v>
      </c>
    </row>
    <row r="23335" spans="1:7" x14ac:dyDescent="0.35">
      <c r="A23335">
        <v>475352</v>
      </c>
      <c r="B23335" t="s">
        <v>37163</v>
      </c>
      <c r="C23335">
        <v>221330086</v>
      </c>
      <c r="E23335">
        <v>54507</v>
      </c>
      <c r="F23335" t="s">
        <v>37162</v>
      </c>
      <c r="G23335">
        <v>328790514</v>
      </c>
    </row>
    <row r="23336" spans="1:7" x14ac:dyDescent="0.35">
      <c r="A23336">
        <v>19782</v>
      </c>
      <c r="B23336" t="s">
        <v>22778</v>
      </c>
      <c r="C23336">
        <v>221330088</v>
      </c>
      <c r="E23336">
        <v>83666</v>
      </c>
      <c r="F23336" t="s">
        <v>37164</v>
      </c>
      <c r="G23336">
        <v>328790339</v>
      </c>
    </row>
    <row r="23337" spans="1:7" x14ac:dyDescent="0.35">
      <c r="A23337">
        <v>472893</v>
      </c>
      <c r="B23337" t="s">
        <v>37165</v>
      </c>
      <c r="C23337">
        <v>221330090</v>
      </c>
      <c r="E23337">
        <v>78472</v>
      </c>
      <c r="F23337" t="s">
        <v>37166</v>
      </c>
      <c r="G23337">
        <v>328790306</v>
      </c>
    </row>
    <row r="23338" spans="1:7" x14ac:dyDescent="0.35">
      <c r="A23338">
        <v>104530</v>
      </c>
      <c r="B23338" t="s">
        <v>37167</v>
      </c>
      <c r="C23338">
        <v>221330110</v>
      </c>
      <c r="E23338">
        <v>78471</v>
      </c>
      <c r="F23338" t="s">
        <v>37166</v>
      </c>
      <c r="G23338">
        <v>328790306</v>
      </c>
    </row>
    <row r="23339" spans="1:7" x14ac:dyDescent="0.35">
      <c r="A23339">
        <v>183477</v>
      </c>
      <c r="B23339" t="s">
        <v>37168</v>
      </c>
      <c r="C23339">
        <v>221330128</v>
      </c>
      <c r="E23339">
        <v>78471</v>
      </c>
      <c r="F23339" t="s">
        <v>37166</v>
      </c>
      <c r="G23339">
        <v>328790306</v>
      </c>
    </row>
    <row r="23340" spans="1:7" x14ac:dyDescent="0.35">
      <c r="A23340">
        <v>94715</v>
      </c>
      <c r="B23340" t="s">
        <v>19937</v>
      </c>
      <c r="C23340">
        <v>221330154</v>
      </c>
      <c r="E23340">
        <v>85397</v>
      </c>
      <c r="F23340" t="s">
        <v>37169</v>
      </c>
      <c r="G23340">
        <v>328790235</v>
      </c>
    </row>
    <row r="23341" spans="1:7" x14ac:dyDescent="0.35">
      <c r="A23341">
        <v>103913</v>
      </c>
      <c r="B23341" t="s">
        <v>29369</v>
      </c>
      <c r="C23341">
        <v>221330166</v>
      </c>
      <c r="E23341">
        <v>54911</v>
      </c>
      <c r="F23341" t="s">
        <v>37170</v>
      </c>
      <c r="G23341">
        <v>328790192</v>
      </c>
    </row>
    <row r="23342" spans="1:7" x14ac:dyDescent="0.35">
      <c r="A23342">
        <v>104271</v>
      </c>
      <c r="B23342" t="s">
        <v>29239</v>
      </c>
      <c r="C23342">
        <v>221330192</v>
      </c>
      <c r="E23342">
        <v>54912</v>
      </c>
      <c r="F23342" t="s">
        <v>37170</v>
      </c>
      <c r="G23342">
        <v>328790192</v>
      </c>
    </row>
    <row r="23343" spans="1:7" x14ac:dyDescent="0.35">
      <c r="A23343">
        <v>102731</v>
      </c>
      <c r="B23343" t="s">
        <v>37171</v>
      </c>
      <c r="C23343">
        <v>221330205</v>
      </c>
      <c r="E23343">
        <v>101838</v>
      </c>
      <c r="F23343" t="s">
        <v>37172</v>
      </c>
      <c r="G23343">
        <v>328790119</v>
      </c>
    </row>
    <row r="23344" spans="1:7" x14ac:dyDescent="0.35">
      <c r="A23344">
        <v>474264</v>
      </c>
      <c r="B23344" t="s">
        <v>25394</v>
      </c>
      <c r="C23344">
        <v>221330209</v>
      </c>
      <c r="E23344">
        <v>78658</v>
      </c>
      <c r="F23344" t="s">
        <v>37173</v>
      </c>
      <c r="G23344">
        <v>328790111</v>
      </c>
    </row>
    <row r="23345" spans="1:7" x14ac:dyDescent="0.35">
      <c r="A23345">
        <v>86983</v>
      </c>
      <c r="B23345" t="s">
        <v>37174</v>
      </c>
      <c r="C23345">
        <v>221330219</v>
      </c>
      <c r="E23345">
        <v>78598</v>
      </c>
      <c r="F23345" t="s">
        <v>37175</v>
      </c>
      <c r="G23345">
        <v>328790042</v>
      </c>
    </row>
    <row r="23346" spans="1:7" x14ac:dyDescent="0.35">
      <c r="A23346">
        <v>464070</v>
      </c>
      <c r="B23346" t="s">
        <v>37176</v>
      </c>
      <c r="C23346">
        <v>221330235</v>
      </c>
      <c r="E23346">
        <v>78598</v>
      </c>
      <c r="F23346" t="s">
        <v>37175</v>
      </c>
      <c r="G23346">
        <v>328790042</v>
      </c>
    </row>
    <row r="23347" spans="1:7" x14ac:dyDescent="0.35">
      <c r="A23347">
        <v>480151</v>
      </c>
      <c r="B23347" t="s">
        <v>37177</v>
      </c>
      <c r="C23347">
        <v>221330313</v>
      </c>
      <c r="E23347">
        <v>78597</v>
      </c>
      <c r="F23347" t="s">
        <v>37175</v>
      </c>
      <c r="G23347">
        <v>328790042</v>
      </c>
    </row>
    <row r="23348" spans="1:7" x14ac:dyDescent="0.35">
      <c r="A23348">
        <v>95793</v>
      </c>
      <c r="B23348" t="s">
        <v>37178</v>
      </c>
      <c r="C23348">
        <v>221330354</v>
      </c>
      <c r="E23348">
        <v>78597</v>
      </c>
      <c r="F23348" t="s">
        <v>37175</v>
      </c>
      <c r="G23348">
        <v>328790042</v>
      </c>
    </row>
    <row r="23349" spans="1:7" x14ac:dyDescent="0.35">
      <c r="A23349">
        <v>448295</v>
      </c>
      <c r="B23349" t="s">
        <v>37178</v>
      </c>
      <c r="C23349">
        <v>221330354</v>
      </c>
      <c r="E23349">
        <v>30373</v>
      </c>
      <c r="F23349" t="s">
        <v>37179</v>
      </c>
      <c r="G23349">
        <v>328790033</v>
      </c>
    </row>
    <row r="23350" spans="1:7" x14ac:dyDescent="0.35">
      <c r="A23350">
        <v>36879</v>
      </c>
      <c r="B23350" t="s">
        <v>35015</v>
      </c>
      <c r="C23350">
        <v>221330419</v>
      </c>
      <c r="E23350">
        <v>30368</v>
      </c>
      <c r="F23350" t="s">
        <v>37179</v>
      </c>
      <c r="G23350">
        <v>328790033</v>
      </c>
    </row>
    <row r="23351" spans="1:7" x14ac:dyDescent="0.35">
      <c r="A23351">
        <v>91961</v>
      </c>
      <c r="B23351" t="s">
        <v>35015</v>
      </c>
      <c r="C23351">
        <v>221330419</v>
      </c>
      <c r="E23351">
        <v>104227</v>
      </c>
      <c r="F23351" t="s">
        <v>37180</v>
      </c>
      <c r="G23351">
        <v>328789990</v>
      </c>
    </row>
    <row r="23352" spans="1:7" x14ac:dyDescent="0.35">
      <c r="A23352">
        <v>479132</v>
      </c>
      <c r="B23352" t="s">
        <v>35015</v>
      </c>
      <c r="C23352">
        <v>221330419</v>
      </c>
      <c r="E23352">
        <v>77344</v>
      </c>
      <c r="F23352" t="s">
        <v>37181</v>
      </c>
      <c r="G23352">
        <v>328789950</v>
      </c>
    </row>
    <row r="23353" spans="1:7" x14ac:dyDescent="0.35">
      <c r="A23353">
        <v>481012</v>
      </c>
      <c r="B23353" t="s">
        <v>26328</v>
      </c>
      <c r="C23353">
        <v>221330436</v>
      </c>
      <c r="E23353">
        <v>79888</v>
      </c>
      <c r="F23353" t="s">
        <v>37182</v>
      </c>
      <c r="G23353">
        <v>328789919</v>
      </c>
    </row>
    <row r="23354" spans="1:7" x14ac:dyDescent="0.35">
      <c r="A23354">
        <v>105444</v>
      </c>
      <c r="B23354" t="s">
        <v>35182</v>
      </c>
      <c r="C23354">
        <v>221330442</v>
      </c>
      <c r="E23354">
        <v>79887</v>
      </c>
      <c r="F23354" t="s">
        <v>37182</v>
      </c>
      <c r="G23354">
        <v>328789919</v>
      </c>
    </row>
    <row r="23355" spans="1:7" x14ac:dyDescent="0.35">
      <c r="A23355">
        <v>101049</v>
      </c>
      <c r="B23355" t="s">
        <v>33019</v>
      </c>
      <c r="C23355">
        <v>221330448</v>
      </c>
      <c r="E23355">
        <v>79889</v>
      </c>
      <c r="F23355" t="s">
        <v>37182</v>
      </c>
      <c r="G23355">
        <v>328789919</v>
      </c>
    </row>
    <row r="23356" spans="1:7" x14ac:dyDescent="0.35">
      <c r="A23356">
        <v>103617</v>
      </c>
      <c r="B23356" t="s">
        <v>33019</v>
      </c>
      <c r="C23356">
        <v>221330448</v>
      </c>
      <c r="E23356">
        <v>79890</v>
      </c>
      <c r="F23356" t="s">
        <v>37182</v>
      </c>
      <c r="G23356">
        <v>328789919</v>
      </c>
    </row>
    <row r="23357" spans="1:7" x14ac:dyDescent="0.35">
      <c r="A23357">
        <v>100001</v>
      </c>
      <c r="B23357" t="s">
        <v>37183</v>
      </c>
      <c r="C23357">
        <v>221330456</v>
      </c>
      <c r="E23357">
        <v>31141</v>
      </c>
      <c r="F23357" t="s">
        <v>37184</v>
      </c>
      <c r="G23357">
        <v>328789846</v>
      </c>
    </row>
    <row r="23358" spans="1:7" x14ac:dyDescent="0.35">
      <c r="A23358">
        <v>103065</v>
      </c>
      <c r="B23358" t="s">
        <v>37185</v>
      </c>
      <c r="C23358">
        <v>221330458</v>
      </c>
      <c r="E23358">
        <v>37096</v>
      </c>
      <c r="F23358" t="s">
        <v>37186</v>
      </c>
      <c r="G23358">
        <v>328789830</v>
      </c>
    </row>
    <row r="23359" spans="1:7" x14ac:dyDescent="0.35">
      <c r="A23359">
        <v>48789</v>
      </c>
      <c r="B23359" t="s">
        <v>37187</v>
      </c>
      <c r="C23359">
        <v>221330460</v>
      </c>
      <c r="E23359">
        <v>37097</v>
      </c>
      <c r="F23359" t="s">
        <v>37186</v>
      </c>
      <c r="G23359">
        <v>328789830</v>
      </c>
    </row>
    <row r="23360" spans="1:7" x14ac:dyDescent="0.35">
      <c r="A23360">
        <v>474490</v>
      </c>
      <c r="B23360" t="s">
        <v>37187</v>
      </c>
      <c r="C23360">
        <v>221330460</v>
      </c>
      <c r="E23360">
        <v>92405</v>
      </c>
      <c r="F23360" t="s">
        <v>37188</v>
      </c>
      <c r="G23360">
        <v>328789808</v>
      </c>
    </row>
    <row r="23361" spans="1:7" x14ac:dyDescent="0.35">
      <c r="A23361">
        <v>56059</v>
      </c>
      <c r="B23361" t="s">
        <v>27824</v>
      </c>
      <c r="C23361">
        <v>221330468</v>
      </c>
      <c r="E23361">
        <v>92887</v>
      </c>
      <c r="F23361" t="s">
        <v>37189</v>
      </c>
      <c r="G23361">
        <v>328789768</v>
      </c>
    </row>
    <row r="23362" spans="1:7" x14ac:dyDescent="0.35">
      <c r="A23362">
        <v>99148</v>
      </c>
      <c r="B23362" t="s">
        <v>26465</v>
      </c>
      <c r="C23362">
        <v>221330470</v>
      </c>
      <c r="E23362">
        <v>87287</v>
      </c>
      <c r="F23362" t="s">
        <v>37190</v>
      </c>
      <c r="G23362">
        <v>328789766</v>
      </c>
    </row>
    <row r="23363" spans="1:7" x14ac:dyDescent="0.35">
      <c r="A23363">
        <v>68411</v>
      </c>
      <c r="B23363" t="s">
        <v>34536</v>
      </c>
      <c r="C23363">
        <v>221330478</v>
      </c>
      <c r="E23363">
        <v>78524</v>
      </c>
      <c r="F23363" t="s">
        <v>37191</v>
      </c>
      <c r="G23363">
        <v>328789762</v>
      </c>
    </row>
    <row r="23364" spans="1:7" x14ac:dyDescent="0.35">
      <c r="A23364">
        <v>86388</v>
      </c>
      <c r="B23364" t="s">
        <v>34536</v>
      </c>
      <c r="C23364">
        <v>221330478</v>
      </c>
      <c r="E23364">
        <v>78525</v>
      </c>
      <c r="F23364" t="s">
        <v>37191</v>
      </c>
      <c r="G23364">
        <v>328789762</v>
      </c>
    </row>
    <row r="23365" spans="1:7" x14ac:dyDescent="0.35">
      <c r="A23365">
        <v>97444</v>
      </c>
      <c r="B23365" t="s">
        <v>34536</v>
      </c>
      <c r="C23365">
        <v>221330478</v>
      </c>
      <c r="E23365">
        <v>78525</v>
      </c>
      <c r="F23365" t="s">
        <v>37191</v>
      </c>
      <c r="G23365">
        <v>328789762</v>
      </c>
    </row>
    <row r="23366" spans="1:7" x14ac:dyDescent="0.35">
      <c r="A23366">
        <v>446676</v>
      </c>
      <c r="B23366" t="s">
        <v>34536</v>
      </c>
      <c r="C23366">
        <v>221330478</v>
      </c>
      <c r="E23366">
        <v>34019</v>
      </c>
      <c r="F23366" t="s">
        <v>37192</v>
      </c>
      <c r="G23366">
        <v>328789755</v>
      </c>
    </row>
    <row r="23367" spans="1:7" x14ac:dyDescent="0.35">
      <c r="A23367">
        <v>24714</v>
      </c>
      <c r="B23367" t="s">
        <v>20010</v>
      </c>
      <c r="C23367">
        <v>221330515</v>
      </c>
      <c r="E23367">
        <v>79444</v>
      </c>
      <c r="F23367" t="s">
        <v>37193</v>
      </c>
      <c r="G23367">
        <v>328789728</v>
      </c>
    </row>
    <row r="23368" spans="1:7" x14ac:dyDescent="0.35">
      <c r="A23368">
        <v>25218</v>
      </c>
      <c r="B23368" t="s">
        <v>20010</v>
      </c>
      <c r="C23368">
        <v>221330515</v>
      </c>
      <c r="E23368">
        <v>79445</v>
      </c>
      <c r="F23368" t="s">
        <v>37193</v>
      </c>
      <c r="G23368">
        <v>328789728</v>
      </c>
    </row>
    <row r="23369" spans="1:7" x14ac:dyDescent="0.35">
      <c r="A23369">
        <v>61149</v>
      </c>
      <c r="B23369" t="s">
        <v>20010</v>
      </c>
      <c r="C23369">
        <v>221330515</v>
      </c>
      <c r="E23369">
        <v>83746</v>
      </c>
      <c r="F23369" t="s">
        <v>37194</v>
      </c>
      <c r="G23369">
        <v>328789712</v>
      </c>
    </row>
    <row r="23370" spans="1:7" x14ac:dyDescent="0.35">
      <c r="A23370">
        <v>90565</v>
      </c>
      <c r="B23370" t="s">
        <v>37195</v>
      </c>
      <c r="C23370">
        <v>221330550</v>
      </c>
      <c r="E23370">
        <v>91008</v>
      </c>
      <c r="F23370" t="s">
        <v>37196</v>
      </c>
      <c r="G23370">
        <v>328789701</v>
      </c>
    </row>
    <row r="23371" spans="1:7" x14ac:dyDescent="0.35">
      <c r="A23371">
        <v>416610</v>
      </c>
      <c r="B23371" t="s">
        <v>37197</v>
      </c>
      <c r="C23371">
        <v>221330552</v>
      </c>
      <c r="E23371">
        <v>79378</v>
      </c>
      <c r="F23371" t="s">
        <v>37198</v>
      </c>
      <c r="G23371">
        <v>328789697</v>
      </c>
    </row>
    <row r="23372" spans="1:7" x14ac:dyDescent="0.35">
      <c r="A23372">
        <v>90097</v>
      </c>
      <c r="B23372" t="s">
        <v>37199</v>
      </c>
      <c r="C23372">
        <v>221330554</v>
      </c>
      <c r="E23372">
        <v>78491</v>
      </c>
      <c r="F23372" t="s">
        <v>37200</v>
      </c>
      <c r="G23372">
        <v>328789686</v>
      </c>
    </row>
    <row r="23373" spans="1:7" x14ac:dyDescent="0.35">
      <c r="A23373">
        <v>69779</v>
      </c>
      <c r="B23373" t="s">
        <v>22136</v>
      </c>
      <c r="C23373">
        <v>221330560</v>
      </c>
      <c r="E23373">
        <v>78492</v>
      </c>
      <c r="F23373" t="s">
        <v>37200</v>
      </c>
      <c r="G23373">
        <v>328789686</v>
      </c>
    </row>
    <row r="23374" spans="1:7" x14ac:dyDescent="0.35">
      <c r="A23374">
        <v>57413</v>
      </c>
      <c r="B23374" t="s">
        <v>37201</v>
      </c>
      <c r="C23374">
        <v>221330564</v>
      </c>
      <c r="E23374">
        <v>78494</v>
      </c>
      <c r="F23374" t="s">
        <v>37200</v>
      </c>
      <c r="G23374">
        <v>328789686</v>
      </c>
    </row>
    <row r="23375" spans="1:7" x14ac:dyDescent="0.35">
      <c r="A23375">
        <v>11230</v>
      </c>
      <c r="B23375" t="s">
        <v>37202</v>
      </c>
      <c r="C23375">
        <v>221330570</v>
      </c>
      <c r="E23375">
        <v>78493</v>
      </c>
      <c r="F23375" t="s">
        <v>37200</v>
      </c>
      <c r="G23375">
        <v>328789686</v>
      </c>
    </row>
    <row r="23376" spans="1:7" x14ac:dyDescent="0.35">
      <c r="A23376">
        <v>60116</v>
      </c>
      <c r="B23376" t="s">
        <v>37203</v>
      </c>
      <c r="C23376">
        <v>221330579</v>
      </c>
      <c r="E23376">
        <v>78490</v>
      </c>
      <c r="F23376" t="s">
        <v>37200</v>
      </c>
      <c r="G23376">
        <v>328789686</v>
      </c>
    </row>
    <row r="23377" spans="1:7" x14ac:dyDescent="0.35">
      <c r="A23377">
        <v>266210</v>
      </c>
      <c r="B23377" t="s">
        <v>30728</v>
      </c>
      <c r="C23377">
        <v>221330583</v>
      </c>
      <c r="E23377">
        <v>78489</v>
      </c>
      <c r="F23377" t="s">
        <v>37200</v>
      </c>
      <c r="G23377">
        <v>328789686</v>
      </c>
    </row>
    <row r="23378" spans="1:7" x14ac:dyDescent="0.35">
      <c r="A23378">
        <v>49328</v>
      </c>
      <c r="B23378" t="s">
        <v>22496</v>
      </c>
      <c r="C23378">
        <v>221330643</v>
      </c>
      <c r="E23378">
        <v>78489</v>
      </c>
      <c r="F23378" t="s">
        <v>37200</v>
      </c>
      <c r="G23378">
        <v>328789686</v>
      </c>
    </row>
    <row r="23379" spans="1:7" x14ac:dyDescent="0.35">
      <c r="A23379">
        <v>469024</v>
      </c>
      <c r="B23379" t="s">
        <v>22496</v>
      </c>
      <c r="C23379">
        <v>221330643</v>
      </c>
      <c r="E23379">
        <v>30161</v>
      </c>
      <c r="F23379" t="s">
        <v>37204</v>
      </c>
      <c r="G23379">
        <v>328789682</v>
      </c>
    </row>
    <row r="23380" spans="1:7" x14ac:dyDescent="0.35">
      <c r="A23380">
        <v>2662</v>
      </c>
      <c r="B23380" t="s">
        <v>30430</v>
      </c>
      <c r="C23380">
        <v>221330659</v>
      </c>
      <c r="E23380">
        <v>30158</v>
      </c>
      <c r="F23380" t="s">
        <v>37204</v>
      </c>
      <c r="G23380">
        <v>328789682</v>
      </c>
    </row>
    <row r="23381" spans="1:7" x14ac:dyDescent="0.35">
      <c r="A23381">
        <v>446461</v>
      </c>
      <c r="B23381" t="s">
        <v>30430</v>
      </c>
      <c r="C23381">
        <v>221330659</v>
      </c>
      <c r="E23381">
        <v>78424</v>
      </c>
      <c r="F23381" t="s">
        <v>37205</v>
      </c>
      <c r="G23381">
        <v>328789669</v>
      </c>
    </row>
    <row r="23382" spans="1:7" x14ac:dyDescent="0.35">
      <c r="A23382">
        <v>11906</v>
      </c>
      <c r="B23382" t="s">
        <v>37206</v>
      </c>
      <c r="C23382">
        <v>221330661</v>
      </c>
      <c r="E23382">
        <v>78422</v>
      </c>
      <c r="F23382" t="s">
        <v>37205</v>
      </c>
      <c r="G23382">
        <v>328789669</v>
      </c>
    </row>
    <row r="23383" spans="1:7" x14ac:dyDescent="0.35">
      <c r="A23383">
        <v>21401</v>
      </c>
      <c r="B23383" t="s">
        <v>37206</v>
      </c>
      <c r="C23383">
        <v>221330661</v>
      </c>
      <c r="E23383">
        <v>85224</v>
      </c>
      <c r="F23383" t="s">
        <v>37207</v>
      </c>
      <c r="G23383">
        <v>328789665</v>
      </c>
    </row>
    <row r="23384" spans="1:7" x14ac:dyDescent="0.35">
      <c r="A23384">
        <v>28954</v>
      </c>
      <c r="B23384" t="s">
        <v>23358</v>
      </c>
      <c r="C23384">
        <v>221330674</v>
      </c>
      <c r="E23384">
        <v>79421</v>
      </c>
      <c r="F23384" t="s">
        <v>37208</v>
      </c>
      <c r="G23384">
        <v>328789498</v>
      </c>
    </row>
    <row r="23385" spans="1:7" x14ac:dyDescent="0.35">
      <c r="A23385">
        <v>90192</v>
      </c>
      <c r="B23385" t="s">
        <v>23358</v>
      </c>
      <c r="C23385">
        <v>221330674</v>
      </c>
      <c r="E23385">
        <v>77288</v>
      </c>
      <c r="F23385" t="s">
        <v>37209</v>
      </c>
      <c r="G23385">
        <v>328789496</v>
      </c>
    </row>
    <row r="23386" spans="1:7" x14ac:dyDescent="0.35">
      <c r="A23386">
        <v>30390</v>
      </c>
      <c r="B23386" t="s">
        <v>22855</v>
      </c>
      <c r="C23386">
        <v>221330676</v>
      </c>
      <c r="E23386">
        <v>77287</v>
      </c>
      <c r="F23386" t="s">
        <v>37209</v>
      </c>
      <c r="G23386">
        <v>328789496</v>
      </c>
    </row>
    <row r="23387" spans="1:7" x14ac:dyDescent="0.35">
      <c r="A23387">
        <v>72149</v>
      </c>
      <c r="B23387" t="s">
        <v>22855</v>
      </c>
      <c r="C23387">
        <v>221330676</v>
      </c>
      <c r="E23387">
        <v>78523</v>
      </c>
      <c r="F23387" t="s">
        <v>37210</v>
      </c>
      <c r="G23387">
        <v>328789435</v>
      </c>
    </row>
    <row r="23388" spans="1:7" x14ac:dyDescent="0.35">
      <c r="A23388">
        <v>98993</v>
      </c>
      <c r="B23388" t="s">
        <v>22855</v>
      </c>
      <c r="C23388">
        <v>221330676</v>
      </c>
      <c r="E23388">
        <v>42776</v>
      </c>
      <c r="F23388" t="s">
        <v>37211</v>
      </c>
      <c r="G23388">
        <v>328789432</v>
      </c>
    </row>
    <row r="23389" spans="1:7" x14ac:dyDescent="0.35">
      <c r="A23389">
        <v>47783</v>
      </c>
      <c r="B23389" t="s">
        <v>31222</v>
      </c>
      <c r="C23389">
        <v>221330704</v>
      </c>
      <c r="E23389">
        <v>79492</v>
      </c>
      <c r="F23389" t="s">
        <v>37212</v>
      </c>
      <c r="G23389">
        <v>328789423</v>
      </c>
    </row>
    <row r="23390" spans="1:7" x14ac:dyDescent="0.35">
      <c r="A23390">
        <v>390238</v>
      </c>
      <c r="B23390" t="s">
        <v>37213</v>
      </c>
      <c r="C23390">
        <v>221330760</v>
      </c>
      <c r="E23390">
        <v>79229</v>
      </c>
      <c r="F23390" t="s">
        <v>37214</v>
      </c>
      <c r="G23390">
        <v>328789407</v>
      </c>
    </row>
    <row r="23391" spans="1:7" x14ac:dyDescent="0.35">
      <c r="A23391">
        <v>97701</v>
      </c>
      <c r="B23391" t="s">
        <v>37215</v>
      </c>
      <c r="C23391">
        <v>221330790</v>
      </c>
      <c r="E23391">
        <v>87255</v>
      </c>
      <c r="F23391" t="s">
        <v>37216</v>
      </c>
      <c r="G23391">
        <v>328789371</v>
      </c>
    </row>
    <row r="23392" spans="1:7" x14ac:dyDescent="0.35">
      <c r="A23392">
        <v>469524</v>
      </c>
      <c r="B23392" t="s">
        <v>20967</v>
      </c>
      <c r="C23392">
        <v>221330856</v>
      </c>
      <c r="E23392">
        <v>79159</v>
      </c>
      <c r="F23392" t="s">
        <v>37217</v>
      </c>
      <c r="G23392">
        <v>328789209</v>
      </c>
    </row>
    <row r="23393" spans="1:7" x14ac:dyDescent="0.35">
      <c r="A23393">
        <v>480960</v>
      </c>
      <c r="B23393" t="s">
        <v>20967</v>
      </c>
      <c r="C23393">
        <v>221330856</v>
      </c>
      <c r="E23393">
        <v>103850</v>
      </c>
      <c r="F23393" t="s">
        <v>37218</v>
      </c>
      <c r="G23393">
        <v>328789153</v>
      </c>
    </row>
    <row r="23394" spans="1:7" x14ac:dyDescent="0.35">
      <c r="A23394">
        <v>64583</v>
      </c>
      <c r="B23394" t="s">
        <v>20051</v>
      </c>
      <c r="C23394">
        <v>221330858</v>
      </c>
      <c r="E23394">
        <v>103850</v>
      </c>
      <c r="F23394" t="s">
        <v>37218</v>
      </c>
      <c r="G23394">
        <v>328789153</v>
      </c>
    </row>
    <row r="23395" spans="1:7" x14ac:dyDescent="0.35">
      <c r="A23395">
        <v>67853</v>
      </c>
      <c r="B23395" t="s">
        <v>20051</v>
      </c>
      <c r="C23395">
        <v>221330858</v>
      </c>
      <c r="E23395">
        <v>50936</v>
      </c>
      <c r="F23395" t="s">
        <v>37219</v>
      </c>
      <c r="G23395">
        <v>328789128</v>
      </c>
    </row>
    <row r="23396" spans="1:7" x14ac:dyDescent="0.35">
      <c r="A23396">
        <v>74949</v>
      </c>
      <c r="B23396" t="s">
        <v>20051</v>
      </c>
      <c r="C23396">
        <v>221330858</v>
      </c>
      <c r="E23396">
        <v>50938</v>
      </c>
      <c r="F23396" t="s">
        <v>37219</v>
      </c>
      <c r="G23396">
        <v>328789128</v>
      </c>
    </row>
    <row r="23397" spans="1:7" x14ac:dyDescent="0.35">
      <c r="A23397">
        <v>250086</v>
      </c>
      <c r="B23397" t="s">
        <v>20051</v>
      </c>
      <c r="C23397">
        <v>221330858</v>
      </c>
      <c r="E23397">
        <v>78775</v>
      </c>
      <c r="F23397" t="s">
        <v>37220</v>
      </c>
      <c r="G23397">
        <v>328789120</v>
      </c>
    </row>
    <row r="23398" spans="1:7" x14ac:dyDescent="0.35">
      <c r="A23398">
        <v>401080</v>
      </c>
      <c r="B23398" t="s">
        <v>20051</v>
      </c>
      <c r="C23398">
        <v>221330858</v>
      </c>
      <c r="E23398">
        <v>77194</v>
      </c>
      <c r="F23398" t="s">
        <v>37221</v>
      </c>
      <c r="G23398">
        <v>328789083</v>
      </c>
    </row>
    <row r="23399" spans="1:7" x14ac:dyDescent="0.35">
      <c r="A23399">
        <v>437252</v>
      </c>
      <c r="B23399" t="s">
        <v>20051</v>
      </c>
      <c r="C23399">
        <v>221330858</v>
      </c>
      <c r="E23399">
        <v>32868</v>
      </c>
      <c r="F23399" t="s">
        <v>37222</v>
      </c>
      <c r="G23399">
        <v>328789073</v>
      </c>
    </row>
    <row r="23400" spans="1:7" x14ac:dyDescent="0.35">
      <c r="A23400">
        <v>445466</v>
      </c>
      <c r="B23400" t="s">
        <v>20051</v>
      </c>
      <c r="C23400">
        <v>221330858</v>
      </c>
      <c r="E23400">
        <v>86052</v>
      </c>
      <c r="F23400" t="s">
        <v>37223</v>
      </c>
      <c r="G23400">
        <v>328789066</v>
      </c>
    </row>
    <row r="23401" spans="1:7" x14ac:dyDescent="0.35">
      <c r="A23401">
        <v>100403</v>
      </c>
      <c r="B23401" t="s">
        <v>37224</v>
      </c>
      <c r="C23401">
        <v>221330864</v>
      </c>
      <c r="E23401">
        <v>79280</v>
      </c>
      <c r="F23401" t="s">
        <v>37225</v>
      </c>
      <c r="G23401">
        <v>328789063</v>
      </c>
    </row>
    <row r="23402" spans="1:7" x14ac:dyDescent="0.35">
      <c r="A23402">
        <v>42315</v>
      </c>
      <c r="B23402" t="s">
        <v>27284</v>
      </c>
      <c r="C23402">
        <v>221330870</v>
      </c>
      <c r="E23402">
        <v>108239</v>
      </c>
      <c r="F23402" t="s">
        <v>37226</v>
      </c>
      <c r="G23402">
        <v>328789056</v>
      </c>
    </row>
    <row r="23403" spans="1:7" x14ac:dyDescent="0.35">
      <c r="A23403">
        <v>91486</v>
      </c>
      <c r="B23403" t="s">
        <v>19850</v>
      </c>
      <c r="C23403">
        <v>221330882</v>
      </c>
      <c r="E23403">
        <v>107858</v>
      </c>
      <c r="F23403" t="s">
        <v>37226</v>
      </c>
      <c r="G23403">
        <v>328789056</v>
      </c>
    </row>
    <row r="23404" spans="1:7" x14ac:dyDescent="0.35">
      <c r="A23404">
        <v>59864</v>
      </c>
      <c r="B23404" t="s">
        <v>37227</v>
      </c>
      <c r="C23404">
        <v>221330907</v>
      </c>
      <c r="E23404">
        <v>108140</v>
      </c>
      <c r="F23404" t="s">
        <v>37226</v>
      </c>
      <c r="G23404">
        <v>328789056</v>
      </c>
    </row>
    <row r="23405" spans="1:7" x14ac:dyDescent="0.35">
      <c r="A23405">
        <v>21997</v>
      </c>
      <c r="B23405" t="s">
        <v>37228</v>
      </c>
      <c r="C23405">
        <v>221330920</v>
      </c>
      <c r="E23405">
        <v>107916</v>
      </c>
      <c r="F23405" t="s">
        <v>37226</v>
      </c>
      <c r="G23405">
        <v>328789056</v>
      </c>
    </row>
    <row r="23406" spans="1:7" x14ac:dyDescent="0.35">
      <c r="A23406">
        <v>57475</v>
      </c>
      <c r="B23406" t="s">
        <v>37228</v>
      </c>
      <c r="C23406">
        <v>221330920</v>
      </c>
      <c r="E23406">
        <v>108026</v>
      </c>
      <c r="F23406" t="s">
        <v>37226</v>
      </c>
      <c r="G23406">
        <v>328789056</v>
      </c>
    </row>
    <row r="23407" spans="1:7" x14ac:dyDescent="0.35">
      <c r="A23407">
        <v>19883</v>
      </c>
      <c r="B23407" t="s">
        <v>19993</v>
      </c>
      <c r="C23407">
        <v>221330936</v>
      </c>
      <c r="E23407">
        <v>107733</v>
      </c>
      <c r="F23407" t="s">
        <v>37226</v>
      </c>
      <c r="G23407">
        <v>328789056</v>
      </c>
    </row>
    <row r="23408" spans="1:7" x14ac:dyDescent="0.35">
      <c r="A23408">
        <v>61656</v>
      </c>
      <c r="B23408" t="s">
        <v>19993</v>
      </c>
      <c r="C23408">
        <v>221330936</v>
      </c>
      <c r="E23408">
        <v>107776</v>
      </c>
      <c r="F23408" t="s">
        <v>37226</v>
      </c>
      <c r="G23408">
        <v>328789056</v>
      </c>
    </row>
    <row r="23409" spans="1:7" x14ac:dyDescent="0.35">
      <c r="A23409">
        <v>66838</v>
      </c>
      <c r="B23409" t="s">
        <v>36057</v>
      </c>
      <c r="C23409">
        <v>221330947</v>
      </c>
      <c r="E23409">
        <v>107973</v>
      </c>
      <c r="F23409" t="s">
        <v>37226</v>
      </c>
      <c r="G23409">
        <v>328789056</v>
      </c>
    </row>
    <row r="23410" spans="1:7" x14ac:dyDescent="0.35">
      <c r="A23410">
        <v>90895</v>
      </c>
      <c r="B23410" t="s">
        <v>36057</v>
      </c>
      <c r="C23410">
        <v>221330947</v>
      </c>
      <c r="E23410">
        <v>108117</v>
      </c>
      <c r="F23410" t="s">
        <v>37226</v>
      </c>
      <c r="G23410">
        <v>328789056</v>
      </c>
    </row>
    <row r="23411" spans="1:7" x14ac:dyDescent="0.35">
      <c r="A23411">
        <v>10734</v>
      </c>
      <c r="B23411" t="s">
        <v>22429</v>
      </c>
      <c r="C23411">
        <v>221330953</v>
      </c>
      <c r="E23411">
        <v>104484</v>
      </c>
      <c r="F23411" t="s">
        <v>37226</v>
      </c>
      <c r="G23411">
        <v>328789056</v>
      </c>
    </row>
    <row r="23412" spans="1:7" x14ac:dyDescent="0.35">
      <c r="A23412">
        <v>51458</v>
      </c>
      <c r="B23412" t="s">
        <v>37229</v>
      </c>
      <c r="C23412">
        <v>221330978</v>
      </c>
      <c r="E23412">
        <v>107960</v>
      </c>
      <c r="F23412" t="s">
        <v>37226</v>
      </c>
      <c r="G23412">
        <v>328789056</v>
      </c>
    </row>
    <row r="23413" spans="1:7" x14ac:dyDescent="0.35">
      <c r="A23413">
        <v>103902</v>
      </c>
      <c r="B23413" t="s">
        <v>37229</v>
      </c>
      <c r="C23413">
        <v>221330978</v>
      </c>
      <c r="E23413">
        <v>108214</v>
      </c>
      <c r="F23413" t="s">
        <v>37226</v>
      </c>
      <c r="G23413">
        <v>328789056</v>
      </c>
    </row>
    <row r="23414" spans="1:7" x14ac:dyDescent="0.35">
      <c r="A23414">
        <v>389664</v>
      </c>
      <c r="B23414" t="s">
        <v>37229</v>
      </c>
      <c r="C23414">
        <v>221330978</v>
      </c>
      <c r="E23414">
        <v>108250</v>
      </c>
      <c r="F23414" t="s">
        <v>37226</v>
      </c>
      <c r="G23414">
        <v>328789056</v>
      </c>
    </row>
    <row r="23415" spans="1:7" x14ac:dyDescent="0.35">
      <c r="A23415">
        <v>49875</v>
      </c>
      <c r="B23415" t="s">
        <v>21054</v>
      </c>
      <c r="C23415">
        <v>221330980</v>
      </c>
      <c r="E23415">
        <v>108176</v>
      </c>
      <c r="F23415" t="s">
        <v>37226</v>
      </c>
      <c r="G23415">
        <v>328789056</v>
      </c>
    </row>
    <row r="23416" spans="1:7" x14ac:dyDescent="0.35">
      <c r="A23416">
        <v>51809</v>
      </c>
      <c r="B23416" t="s">
        <v>21054</v>
      </c>
      <c r="C23416">
        <v>221330980</v>
      </c>
      <c r="E23416">
        <v>107761</v>
      </c>
      <c r="F23416" t="s">
        <v>37226</v>
      </c>
      <c r="G23416">
        <v>328789056</v>
      </c>
    </row>
    <row r="23417" spans="1:7" x14ac:dyDescent="0.35">
      <c r="A23417">
        <v>63236</v>
      </c>
      <c r="B23417" t="s">
        <v>21054</v>
      </c>
      <c r="C23417">
        <v>221330980</v>
      </c>
      <c r="E23417">
        <v>107937</v>
      </c>
      <c r="F23417" t="s">
        <v>37226</v>
      </c>
      <c r="G23417">
        <v>328789056</v>
      </c>
    </row>
    <row r="23418" spans="1:7" x14ac:dyDescent="0.35">
      <c r="A23418">
        <v>92003</v>
      </c>
      <c r="B23418" t="s">
        <v>21054</v>
      </c>
      <c r="C23418">
        <v>221330980</v>
      </c>
      <c r="E23418">
        <v>108079</v>
      </c>
      <c r="F23418" t="s">
        <v>37226</v>
      </c>
      <c r="G23418">
        <v>328789056</v>
      </c>
    </row>
    <row r="23419" spans="1:7" x14ac:dyDescent="0.35">
      <c r="A23419">
        <v>475951</v>
      </c>
      <c r="B23419" t="s">
        <v>21054</v>
      </c>
      <c r="C23419">
        <v>221330980</v>
      </c>
      <c r="E23419">
        <v>107800</v>
      </c>
      <c r="F23419" t="s">
        <v>37226</v>
      </c>
      <c r="G23419">
        <v>328789056</v>
      </c>
    </row>
    <row r="23420" spans="1:7" x14ac:dyDescent="0.35">
      <c r="A23420">
        <v>90216</v>
      </c>
      <c r="B23420" t="s">
        <v>37230</v>
      </c>
      <c r="C23420">
        <v>221331028</v>
      </c>
      <c r="E23420">
        <v>108027</v>
      </c>
      <c r="F23420" t="s">
        <v>37226</v>
      </c>
      <c r="G23420">
        <v>328789056</v>
      </c>
    </row>
    <row r="23421" spans="1:7" x14ac:dyDescent="0.35">
      <c r="A23421">
        <v>292234</v>
      </c>
      <c r="B23421" t="s">
        <v>37231</v>
      </c>
      <c r="C23421">
        <v>221331043</v>
      </c>
      <c r="E23421">
        <v>107799</v>
      </c>
      <c r="F23421" t="s">
        <v>37226</v>
      </c>
      <c r="G23421">
        <v>328789056</v>
      </c>
    </row>
    <row r="23422" spans="1:7" x14ac:dyDescent="0.35">
      <c r="A23422">
        <v>463738</v>
      </c>
      <c r="B23422" t="s">
        <v>37232</v>
      </c>
      <c r="C23422">
        <v>221331051</v>
      </c>
      <c r="E23422">
        <v>107994</v>
      </c>
      <c r="F23422" t="s">
        <v>37226</v>
      </c>
      <c r="G23422">
        <v>328789056</v>
      </c>
    </row>
    <row r="23423" spans="1:7" x14ac:dyDescent="0.35">
      <c r="A23423">
        <v>20508</v>
      </c>
      <c r="B23423" t="s">
        <v>22434</v>
      </c>
      <c r="C23423">
        <v>221331058</v>
      </c>
      <c r="E23423">
        <v>108093</v>
      </c>
      <c r="F23423" t="s">
        <v>37226</v>
      </c>
      <c r="G23423">
        <v>328789056</v>
      </c>
    </row>
    <row r="23424" spans="1:7" x14ac:dyDescent="0.35">
      <c r="A23424">
        <v>103393</v>
      </c>
      <c r="B23424" t="s">
        <v>22434</v>
      </c>
      <c r="C23424">
        <v>221331058</v>
      </c>
      <c r="E23424">
        <v>108118</v>
      </c>
      <c r="F23424" t="s">
        <v>37226</v>
      </c>
      <c r="G23424">
        <v>328789056</v>
      </c>
    </row>
    <row r="23425" spans="1:7" x14ac:dyDescent="0.35">
      <c r="A23425">
        <v>128646</v>
      </c>
      <c r="B23425" t="s">
        <v>25897</v>
      </c>
      <c r="C23425">
        <v>221331102</v>
      </c>
      <c r="E23425">
        <v>108040</v>
      </c>
      <c r="F23425" t="s">
        <v>37226</v>
      </c>
      <c r="G23425">
        <v>328789056</v>
      </c>
    </row>
    <row r="23426" spans="1:7" x14ac:dyDescent="0.35">
      <c r="A23426">
        <v>264368</v>
      </c>
      <c r="B23426" t="s">
        <v>25897</v>
      </c>
      <c r="C23426">
        <v>221331102</v>
      </c>
      <c r="E23426">
        <v>108127</v>
      </c>
      <c r="F23426" t="s">
        <v>37226</v>
      </c>
      <c r="G23426">
        <v>328789056</v>
      </c>
    </row>
    <row r="23427" spans="1:7" x14ac:dyDescent="0.35">
      <c r="A23427">
        <v>442278</v>
      </c>
      <c r="B23427" t="s">
        <v>25897</v>
      </c>
      <c r="C23427">
        <v>221331102</v>
      </c>
      <c r="E23427">
        <v>108059</v>
      </c>
      <c r="F23427" t="s">
        <v>37226</v>
      </c>
      <c r="G23427">
        <v>328789056</v>
      </c>
    </row>
    <row r="23428" spans="1:7" x14ac:dyDescent="0.35">
      <c r="A23428">
        <v>100500</v>
      </c>
      <c r="B23428" t="s">
        <v>37233</v>
      </c>
      <c r="C23428">
        <v>221331124</v>
      </c>
      <c r="E23428">
        <v>108059</v>
      </c>
      <c r="F23428" t="s">
        <v>37226</v>
      </c>
      <c r="G23428">
        <v>328789056</v>
      </c>
    </row>
    <row r="23429" spans="1:7" x14ac:dyDescent="0.35">
      <c r="A23429">
        <v>23555</v>
      </c>
      <c r="B23429" t="s">
        <v>22821</v>
      </c>
      <c r="C23429">
        <v>221331130</v>
      </c>
      <c r="E23429">
        <v>108059</v>
      </c>
      <c r="F23429" t="s">
        <v>37226</v>
      </c>
      <c r="G23429">
        <v>328789056</v>
      </c>
    </row>
    <row r="23430" spans="1:7" x14ac:dyDescent="0.35">
      <c r="A23430">
        <v>93223</v>
      </c>
      <c r="B23430" t="s">
        <v>34290</v>
      </c>
      <c r="C23430">
        <v>221331133</v>
      </c>
      <c r="E23430">
        <v>107744</v>
      </c>
      <c r="F23430" t="s">
        <v>37226</v>
      </c>
      <c r="G23430">
        <v>328789056</v>
      </c>
    </row>
    <row r="23431" spans="1:7" x14ac:dyDescent="0.35">
      <c r="A23431">
        <v>93875</v>
      </c>
      <c r="B23431" t="s">
        <v>37234</v>
      </c>
      <c r="C23431">
        <v>221331146</v>
      </c>
      <c r="E23431">
        <v>107744</v>
      </c>
      <c r="F23431" t="s">
        <v>37226</v>
      </c>
      <c r="G23431">
        <v>328789056</v>
      </c>
    </row>
    <row r="23432" spans="1:7" x14ac:dyDescent="0.35">
      <c r="A23432">
        <v>31633</v>
      </c>
      <c r="B23432" t="s">
        <v>37235</v>
      </c>
      <c r="C23432">
        <v>221331148</v>
      </c>
      <c r="E23432">
        <v>107730</v>
      </c>
      <c r="F23432" t="s">
        <v>37226</v>
      </c>
      <c r="G23432">
        <v>328789056</v>
      </c>
    </row>
    <row r="23433" spans="1:7" x14ac:dyDescent="0.35">
      <c r="A23433">
        <v>32142</v>
      </c>
      <c r="B23433" t="s">
        <v>20867</v>
      </c>
      <c r="C23433">
        <v>221331153</v>
      </c>
      <c r="E23433">
        <v>107730</v>
      </c>
      <c r="F23433" t="s">
        <v>37226</v>
      </c>
      <c r="G23433">
        <v>328789056</v>
      </c>
    </row>
    <row r="23434" spans="1:7" x14ac:dyDescent="0.35">
      <c r="A23434">
        <v>52727</v>
      </c>
      <c r="B23434" t="s">
        <v>20867</v>
      </c>
      <c r="C23434">
        <v>221331153</v>
      </c>
      <c r="E23434">
        <v>92380</v>
      </c>
      <c r="F23434" t="s">
        <v>37236</v>
      </c>
      <c r="G23434">
        <v>328789042</v>
      </c>
    </row>
    <row r="23435" spans="1:7" x14ac:dyDescent="0.35">
      <c r="A23435">
        <v>91027</v>
      </c>
      <c r="B23435" t="s">
        <v>20867</v>
      </c>
      <c r="C23435">
        <v>221331153</v>
      </c>
      <c r="E23435">
        <v>78514</v>
      </c>
      <c r="F23435" t="s">
        <v>37237</v>
      </c>
      <c r="G23435">
        <v>328789002</v>
      </c>
    </row>
    <row r="23436" spans="1:7" x14ac:dyDescent="0.35">
      <c r="A23436">
        <v>105492</v>
      </c>
      <c r="B23436" t="s">
        <v>20867</v>
      </c>
      <c r="C23436">
        <v>221331153</v>
      </c>
      <c r="E23436">
        <v>29596</v>
      </c>
      <c r="F23436" t="s">
        <v>37238</v>
      </c>
      <c r="G23436">
        <v>328788988</v>
      </c>
    </row>
    <row r="23437" spans="1:7" x14ac:dyDescent="0.35">
      <c r="A23437">
        <v>439369</v>
      </c>
      <c r="B23437" t="s">
        <v>37239</v>
      </c>
      <c r="C23437">
        <v>221331194</v>
      </c>
      <c r="E23437">
        <v>29595</v>
      </c>
      <c r="F23437" t="s">
        <v>37238</v>
      </c>
      <c r="G23437">
        <v>328788988</v>
      </c>
    </row>
    <row r="23438" spans="1:7" x14ac:dyDescent="0.35">
      <c r="A23438">
        <v>90027</v>
      </c>
      <c r="B23438" t="s">
        <v>20472</v>
      </c>
      <c r="C23438">
        <v>221336438</v>
      </c>
      <c r="E23438">
        <v>29595</v>
      </c>
      <c r="F23438" t="s">
        <v>37238</v>
      </c>
      <c r="G23438">
        <v>328788988</v>
      </c>
    </row>
    <row r="23439" spans="1:7" x14ac:dyDescent="0.35">
      <c r="A23439">
        <v>266185</v>
      </c>
      <c r="B23439" t="s">
        <v>20472</v>
      </c>
      <c r="C23439">
        <v>221336438</v>
      </c>
      <c r="E23439">
        <v>29404</v>
      </c>
      <c r="F23439" t="s">
        <v>37240</v>
      </c>
      <c r="G23439">
        <v>328788969</v>
      </c>
    </row>
    <row r="23440" spans="1:7" x14ac:dyDescent="0.35">
      <c r="A23440">
        <v>190591</v>
      </c>
      <c r="B23440" t="s">
        <v>21580</v>
      </c>
      <c r="C23440">
        <v>221336606</v>
      </c>
      <c r="E23440">
        <v>29405</v>
      </c>
      <c r="F23440" t="s">
        <v>37240</v>
      </c>
      <c r="G23440">
        <v>328788969</v>
      </c>
    </row>
    <row r="23441" spans="1:7" x14ac:dyDescent="0.35">
      <c r="A23441">
        <v>212759</v>
      </c>
      <c r="B23441" t="s">
        <v>21580</v>
      </c>
      <c r="C23441">
        <v>221336606</v>
      </c>
      <c r="E23441">
        <v>29403</v>
      </c>
      <c r="F23441" t="s">
        <v>37240</v>
      </c>
      <c r="G23441">
        <v>328788969</v>
      </c>
    </row>
    <row r="23442" spans="1:7" x14ac:dyDescent="0.35">
      <c r="A23442">
        <v>279017</v>
      </c>
      <c r="B23442" t="s">
        <v>21580</v>
      </c>
      <c r="C23442">
        <v>221336606</v>
      </c>
      <c r="E23442">
        <v>43054</v>
      </c>
      <c r="F23442" t="s">
        <v>37241</v>
      </c>
      <c r="G23442">
        <v>328788957</v>
      </c>
    </row>
    <row r="23443" spans="1:7" x14ac:dyDescent="0.35">
      <c r="A23443">
        <v>305343</v>
      </c>
      <c r="B23443" t="s">
        <v>21580</v>
      </c>
      <c r="C23443">
        <v>221336606</v>
      </c>
      <c r="E23443">
        <v>77358</v>
      </c>
      <c r="F23443" t="s">
        <v>37242</v>
      </c>
      <c r="G23443">
        <v>328788902</v>
      </c>
    </row>
    <row r="23444" spans="1:7" x14ac:dyDescent="0.35">
      <c r="A23444">
        <v>389237</v>
      </c>
      <c r="B23444" t="s">
        <v>21580</v>
      </c>
      <c r="C23444">
        <v>221336606</v>
      </c>
      <c r="E23444">
        <v>78772</v>
      </c>
      <c r="F23444" t="s">
        <v>37243</v>
      </c>
      <c r="G23444">
        <v>328788891</v>
      </c>
    </row>
    <row r="23445" spans="1:7" x14ac:dyDescent="0.35">
      <c r="A23445">
        <v>52646</v>
      </c>
      <c r="B23445" t="s">
        <v>30763</v>
      </c>
      <c r="C23445">
        <v>221372162</v>
      </c>
      <c r="E23445">
        <v>81834</v>
      </c>
      <c r="F23445" t="s">
        <v>37244</v>
      </c>
      <c r="G23445">
        <v>328788862</v>
      </c>
    </row>
    <row r="23446" spans="1:7" x14ac:dyDescent="0.35">
      <c r="A23446">
        <v>97293</v>
      </c>
      <c r="B23446" t="s">
        <v>25379</v>
      </c>
      <c r="C23446">
        <v>221372169</v>
      </c>
      <c r="E23446">
        <v>78773</v>
      </c>
      <c r="F23446" t="s">
        <v>37245</v>
      </c>
      <c r="G23446">
        <v>328788856</v>
      </c>
    </row>
    <row r="23447" spans="1:7" x14ac:dyDescent="0.35">
      <c r="A23447">
        <v>100303</v>
      </c>
      <c r="B23447" t="s">
        <v>25379</v>
      </c>
      <c r="C23447">
        <v>221372169</v>
      </c>
      <c r="E23447">
        <v>47370</v>
      </c>
      <c r="F23447" t="s">
        <v>37246</v>
      </c>
      <c r="G23447">
        <v>328788813</v>
      </c>
    </row>
    <row r="23448" spans="1:7" x14ac:dyDescent="0.35">
      <c r="A23448">
        <v>471828</v>
      </c>
      <c r="B23448" t="s">
        <v>25379</v>
      </c>
      <c r="C23448">
        <v>221372169</v>
      </c>
      <c r="E23448">
        <v>28085</v>
      </c>
      <c r="F23448" t="s">
        <v>37247</v>
      </c>
      <c r="G23448">
        <v>328788661</v>
      </c>
    </row>
    <row r="23449" spans="1:7" x14ac:dyDescent="0.35">
      <c r="A23449">
        <v>476335</v>
      </c>
      <c r="B23449" t="s">
        <v>25379</v>
      </c>
      <c r="C23449">
        <v>221372169</v>
      </c>
      <c r="E23449">
        <v>78999</v>
      </c>
      <c r="F23449" t="s">
        <v>37248</v>
      </c>
      <c r="G23449">
        <v>328788633</v>
      </c>
    </row>
    <row r="23450" spans="1:7" x14ac:dyDescent="0.35">
      <c r="A23450">
        <v>480994</v>
      </c>
      <c r="B23450" t="s">
        <v>25379</v>
      </c>
      <c r="C23450">
        <v>221372169</v>
      </c>
      <c r="E23450">
        <v>79000</v>
      </c>
      <c r="F23450" t="s">
        <v>37248</v>
      </c>
      <c r="G23450">
        <v>328788633</v>
      </c>
    </row>
    <row r="23451" spans="1:7" x14ac:dyDescent="0.35">
      <c r="A23451">
        <v>102647</v>
      </c>
      <c r="B23451" t="s">
        <v>37249</v>
      </c>
      <c r="C23451">
        <v>221372263</v>
      </c>
      <c r="E23451">
        <v>78920</v>
      </c>
      <c r="F23451" t="s">
        <v>37250</v>
      </c>
      <c r="G23451">
        <v>328788609</v>
      </c>
    </row>
    <row r="23452" spans="1:7" x14ac:dyDescent="0.35">
      <c r="A23452">
        <v>21477</v>
      </c>
      <c r="B23452" t="s">
        <v>37251</v>
      </c>
      <c r="C23452">
        <v>221372492</v>
      </c>
      <c r="E23452">
        <v>32672</v>
      </c>
      <c r="F23452" t="s">
        <v>37252</v>
      </c>
      <c r="G23452">
        <v>328788585</v>
      </c>
    </row>
    <row r="23453" spans="1:7" x14ac:dyDescent="0.35">
      <c r="A23453">
        <v>2315</v>
      </c>
      <c r="B23453" t="s">
        <v>33329</v>
      </c>
      <c r="C23453">
        <v>221377802</v>
      </c>
      <c r="E23453">
        <v>78397</v>
      </c>
      <c r="F23453" t="s">
        <v>37253</v>
      </c>
      <c r="G23453">
        <v>328788581</v>
      </c>
    </row>
    <row r="23454" spans="1:7" x14ac:dyDescent="0.35">
      <c r="A23454">
        <v>5842</v>
      </c>
      <c r="B23454" t="s">
        <v>33329</v>
      </c>
      <c r="C23454">
        <v>221377802</v>
      </c>
      <c r="E23454">
        <v>78395</v>
      </c>
      <c r="F23454" t="s">
        <v>37253</v>
      </c>
      <c r="G23454">
        <v>328788581</v>
      </c>
    </row>
    <row r="23455" spans="1:7" x14ac:dyDescent="0.35">
      <c r="A23455">
        <v>470023</v>
      </c>
      <c r="B23455" t="s">
        <v>33329</v>
      </c>
      <c r="C23455">
        <v>221377802</v>
      </c>
      <c r="E23455">
        <v>78398</v>
      </c>
      <c r="F23455" t="s">
        <v>37253</v>
      </c>
      <c r="G23455">
        <v>328788581</v>
      </c>
    </row>
    <row r="23456" spans="1:7" x14ac:dyDescent="0.35">
      <c r="A23456">
        <v>103485</v>
      </c>
      <c r="B23456" t="s">
        <v>23534</v>
      </c>
      <c r="C23456">
        <v>221377805</v>
      </c>
      <c r="E23456">
        <v>91093</v>
      </c>
      <c r="F23456" t="s">
        <v>37254</v>
      </c>
      <c r="G23456">
        <v>328788558</v>
      </c>
    </row>
    <row r="23457" spans="1:7" x14ac:dyDescent="0.35">
      <c r="A23457">
        <v>474578</v>
      </c>
      <c r="B23457" t="s">
        <v>37255</v>
      </c>
      <c r="C23457">
        <v>221377883</v>
      </c>
      <c r="E23457">
        <v>42245</v>
      </c>
      <c r="F23457" t="s">
        <v>37256</v>
      </c>
      <c r="G23457">
        <v>328788517</v>
      </c>
    </row>
    <row r="23458" spans="1:7" x14ac:dyDescent="0.35">
      <c r="A23458">
        <v>41476</v>
      </c>
      <c r="B23458" t="s">
        <v>35028</v>
      </c>
      <c r="C23458">
        <v>221378052</v>
      </c>
      <c r="E23458">
        <v>42245</v>
      </c>
      <c r="F23458" t="s">
        <v>37256</v>
      </c>
      <c r="G23458">
        <v>328788517</v>
      </c>
    </row>
    <row r="23459" spans="1:7" x14ac:dyDescent="0.35">
      <c r="A23459">
        <v>17626</v>
      </c>
      <c r="B23459" t="s">
        <v>34018</v>
      </c>
      <c r="C23459">
        <v>221378060</v>
      </c>
      <c r="E23459">
        <v>27997</v>
      </c>
      <c r="F23459" t="s">
        <v>37257</v>
      </c>
      <c r="G23459">
        <v>328788499</v>
      </c>
    </row>
    <row r="23460" spans="1:7" x14ac:dyDescent="0.35">
      <c r="A23460">
        <v>58721</v>
      </c>
      <c r="B23460" t="s">
        <v>22490</v>
      </c>
      <c r="C23460">
        <v>221378141</v>
      </c>
      <c r="E23460">
        <v>27998</v>
      </c>
      <c r="F23460" t="s">
        <v>37257</v>
      </c>
      <c r="G23460">
        <v>328788499</v>
      </c>
    </row>
    <row r="23461" spans="1:7" x14ac:dyDescent="0.35">
      <c r="A23461">
        <v>59339</v>
      </c>
      <c r="B23461" t="s">
        <v>21771</v>
      </c>
      <c r="C23461">
        <v>221378188</v>
      </c>
      <c r="E23461">
        <v>92281</v>
      </c>
      <c r="F23461" t="s">
        <v>37258</v>
      </c>
      <c r="G23461">
        <v>328788490</v>
      </c>
    </row>
    <row r="23462" spans="1:7" x14ac:dyDescent="0.35">
      <c r="A23462">
        <v>403144</v>
      </c>
      <c r="B23462" t="s">
        <v>21771</v>
      </c>
      <c r="C23462">
        <v>221378188</v>
      </c>
      <c r="E23462">
        <v>85307</v>
      </c>
      <c r="F23462" t="s">
        <v>37259</v>
      </c>
      <c r="G23462">
        <v>328788477</v>
      </c>
    </row>
    <row r="23463" spans="1:7" x14ac:dyDescent="0.35">
      <c r="A23463">
        <v>57807</v>
      </c>
      <c r="B23463" t="s">
        <v>37260</v>
      </c>
      <c r="C23463">
        <v>221378284</v>
      </c>
      <c r="E23463">
        <v>85308</v>
      </c>
      <c r="F23463" t="s">
        <v>37259</v>
      </c>
      <c r="G23463">
        <v>328788477</v>
      </c>
    </row>
    <row r="23464" spans="1:7" x14ac:dyDescent="0.35">
      <c r="A23464">
        <v>58807</v>
      </c>
      <c r="B23464" t="s">
        <v>37261</v>
      </c>
      <c r="C23464">
        <v>221378295</v>
      </c>
      <c r="E23464">
        <v>85308</v>
      </c>
      <c r="F23464" t="s">
        <v>37259</v>
      </c>
      <c r="G23464">
        <v>328788477</v>
      </c>
    </row>
    <row r="23465" spans="1:7" x14ac:dyDescent="0.35">
      <c r="A23465">
        <v>472045</v>
      </c>
      <c r="B23465" t="s">
        <v>37262</v>
      </c>
      <c r="C23465">
        <v>221378297</v>
      </c>
      <c r="E23465">
        <v>85309</v>
      </c>
      <c r="F23465" t="s">
        <v>37259</v>
      </c>
      <c r="G23465">
        <v>328788477</v>
      </c>
    </row>
    <row r="23466" spans="1:7" x14ac:dyDescent="0.35">
      <c r="A23466">
        <v>347421</v>
      </c>
      <c r="B23466" t="s">
        <v>20151</v>
      </c>
      <c r="C23466">
        <v>221378492</v>
      </c>
      <c r="E23466">
        <v>85309</v>
      </c>
      <c r="F23466" t="s">
        <v>37259</v>
      </c>
      <c r="G23466">
        <v>328788477</v>
      </c>
    </row>
    <row r="23467" spans="1:7" x14ac:dyDescent="0.35">
      <c r="A23467">
        <v>295238</v>
      </c>
      <c r="B23467" t="s">
        <v>34161</v>
      </c>
      <c r="C23467">
        <v>221378637</v>
      </c>
      <c r="E23467">
        <v>47397</v>
      </c>
      <c r="F23467" t="s">
        <v>37263</v>
      </c>
      <c r="G23467">
        <v>328788463</v>
      </c>
    </row>
    <row r="23468" spans="1:7" x14ac:dyDescent="0.35">
      <c r="A23468">
        <v>252841</v>
      </c>
      <c r="B23468" t="s">
        <v>37264</v>
      </c>
      <c r="C23468">
        <v>221378644</v>
      </c>
      <c r="E23468">
        <v>42841</v>
      </c>
      <c r="F23468" t="s">
        <v>37265</v>
      </c>
      <c r="G23468">
        <v>328788431</v>
      </c>
    </row>
    <row r="23469" spans="1:7" x14ac:dyDescent="0.35">
      <c r="A23469">
        <v>546</v>
      </c>
      <c r="B23469" t="s">
        <v>35796</v>
      </c>
      <c r="C23469">
        <v>221378832</v>
      </c>
      <c r="E23469">
        <v>77212</v>
      </c>
      <c r="F23469" t="s">
        <v>37266</v>
      </c>
      <c r="G23469">
        <v>328788425</v>
      </c>
    </row>
    <row r="23470" spans="1:7" x14ac:dyDescent="0.35">
      <c r="A23470">
        <v>5721</v>
      </c>
      <c r="B23470" t="s">
        <v>35796</v>
      </c>
      <c r="C23470">
        <v>221378832</v>
      </c>
      <c r="E23470">
        <v>77290</v>
      </c>
      <c r="F23470" t="s">
        <v>37267</v>
      </c>
      <c r="G23470">
        <v>328788327</v>
      </c>
    </row>
    <row r="23471" spans="1:7" x14ac:dyDescent="0.35">
      <c r="A23471">
        <v>44478</v>
      </c>
      <c r="B23471" t="s">
        <v>35796</v>
      </c>
      <c r="C23471">
        <v>221378832</v>
      </c>
      <c r="E23471">
        <v>77289</v>
      </c>
      <c r="F23471" t="s">
        <v>37267</v>
      </c>
      <c r="G23471">
        <v>328788327</v>
      </c>
    </row>
    <row r="23472" spans="1:7" x14ac:dyDescent="0.35">
      <c r="A23472">
        <v>57071</v>
      </c>
      <c r="B23472" t="s">
        <v>35796</v>
      </c>
      <c r="C23472">
        <v>221378832</v>
      </c>
      <c r="E23472">
        <v>36145</v>
      </c>
      <c r="F23472" t="s">
        <v>37268</v>
      </c>
      <c r="G23472">
        <v>328788274</v>
      </c>
    </row>
    <row r="23473" spans="1:7" x14ac:dyDescent="0.35">
      <c r="A23473">
        <v>100153</v>
      </c>
      <c r="B23473" t="s">
        <v>35796</v>
      </c>
      <c r="C23473">
        <v>221378832</v>
      </c>
      <c r="E23473">
        <v>34317</v>
      </c>
      <c r="F23473" t="s">
        <v>37269</v>
      </c>
      <c r="G23473">
        <v>328788104</v>
      </c>
    </row>
    <row r="23474" spans="1:7" x14ac:dyDescent="0.35">
      <c r="A23474">
        <v>26288</v>
      </c>
      <c r="B23474" t="s">
        <v>34592</v>
      </c>
      <c r="C23474">
        <v>221378888</v>
      </c>
      <c r="E23474">
        <v>34317</v>
      </c>
      <c r="F23474" t="s">
        <v>37269</v>
      </c>
      <c r="G23474">
        <v>328788104</v>
      </c>
    </row>
    <row r="23475" spans="1:7" x14ac:dyDescent="0.35">
      <c r="A23475">
        <v>94550</v>
      </c>
      <c r="B23475" t="s">
        <v>23431</v>
      </c>
      <c r="C23475">
        <v>221379046</v>
      </c>
      <c r="E23475">
        <v>85707</v>
      </c>
      <c r="F23475" t="s">
        <v>37270</v>
      </c>
      <c r="G23475">
        <v>328788048</v>
      </c>
    </row>
    <row r="23476" spans="1:7" x14ac:dyDescent="0.35">
      <c r="A23476">
        <v>83842</v>
      </c>
      <c r="B23476" t="s">
        <v>24434</v>
      </c>
      <c r="C23476">
        <v>221379049</v>
      </c>
      <c r="E23476">
        <v>77149</v>
      </c>
      <c r="F23476" t="s">
        <v>37271</v>
      </c>
      <c r="G23476">
        <v>328787725</v>
      </c>
    </row>
    <row r="23477" spans="1:7" x14ac:dyDescent="0.35">
      <c r="A23477">
        <v>97506</v>
      </c>
      <c r="B23477" t="s">
        <v>24434</v>
      </c>
      <c r="C23477">
        <v>221379049</v>
      </c>
      <c r="E23477">
        <v>77149</v>
      </c>
      <c r="F23477" t="s">
        <v>37271</v>
      </c>
      <c r="G23477">
        <v>328787725</v>
      </c>
    </row>
    <row r="23478" spans="1:7" x14ac:dyDescent="0.35">
      <c r="A23478">
        <v>50627</v>
      </c>
      <c r="B23478" t="s">
        <v>37272</v>
      </c>
      <c r="C23478">
        <v>221379236</v>
      </c>
      <c r="E23478">
        <v>78798</v>
      </c>
      <c r="F23478" t="s">
        <v>37273</v>
      </c>
      <c r="G23478">
        <v>328787714</v>
      </c>
    </row>
    <row r="23479" spans="1:7" x14ac:dyDescent="0.35">
      <c r="A23479">
        <v>101055</v>
      </c>
      <c r="B23479" t="s">
        <v>37274</v>
      </c>
      <c r="C23479">
        <v>221379528</v>
      </c>
      <c r="E23479">
        <v>79348</v>
      </c>
      <c r="F23479" t="s">
        <v>37275</v>
      </c>
      <c r="G23479">
        <v>328787693</v>
      </c>
    </row>
    <row r="23480" spans="1:7" x14ac:dyDescent="0.35">
      <c r="A23480">
        <v>473825</v>
      </c>
      <c r="B23480" t="s">
        <v>37274</v>
      </c>
      <c r="C23480">
        <v>221379528</v>
      </c>
      <c r="E23480">
        <v>82206</v>
      </c>
      <c r="F23480" t="s">
        <v>37276</v>
      </c>
      <c r="G23480">
        <v>328787655</v>
      </c>
    </row>
    <row r="23481" spans="1:7" x14ac:dyDescent="0.35">
      <c r="A23481">
        <v>68810</v>
      </c>
      <c r="B23481" t="s">
        <v>37277</v>
      </c>
      <c r="C23481">
        <v>221379560</v>
      </c>
      <c r="E23481">
        <v>38265</v>
      </c>
      <c r="F23481" t="s">
        <v>37278</v>
      </c>
      <c r="G23481">
        <v>328787543</v>
      </c>
    </row>
    <row r="23482" spans="1:7" x14ac:dyDescent="0.35">
      <c r="A23482">
        <v>21347</v>
      </c>
      <c r="B23482" t="s">
        <v>37279</v>
      </c>
      <c r="C23482">
        <v>221379562</v>
      </c>
      <c r="E23482">
        <v>38264</v>
      </c>
      <c r="F23482" t="s">
        <v>37278</v>
      </c>
      <c r="G23482">
        <v>328787543</v>
      </c>
    </row>
    <row r="23483" spans="1:7" x14ac:dyDescent="0.35">
      <c r="A23483">
        <v>103127</v>
      </c>
      <c r="B23483" t="s">
        <v>35168</v>
      </c>
      <c r="C23483">
        <v>221379660</v>
      </c>
      <c r="E23483">
        <v>84401</v>
      </c>
      <c r="F23483" t="s">
        <v>37280</v>
      </c>
      <c r="G23483">
        <v>328787536</v>
      </c>
    </row>
    <row r="23484" spans="1:7" x14ac:dyDescent="0.35">
      <c r="A23484">
        <v>37610</v>
      </c>
      <c r="B23484" t="s">
        <v>34871</v>
      </c>
      <c r="C23484">
        <v>221379826</v>
      </c>
      <c r="E23484">
        <v>45845</v>
      </c>
      <c r="F23484" t="s">
        <v>37281</v>
      </c>
      <c r="G23484">
        <v>328787524</v>
      </c>
    </row>
    <row r="23485" spans="1:7" x14ac:dyDescent="0.35">
      <c r="A23485">
        <v>18327</v>
      </c>
      <c r="B23485" t="s">
        <v>21348</v>
      </c>
      <c r="C23485">
        <v>221379831</v>
      </c>
      <c r="E23485">
        <v>79204</v>
      </c>
      <c r="F23485" t="s">
        <v>37282</v>
      </c>
      <c r="G23485">
        <v>328787390</v>
      </c>
    </row>
    <row r="23486" spans="1:7" x14ac:dyDescent="0.35">
      <c r="A23486">
        <v>86318</v>
      </c>
      <c r="B23486" t="s">
        <v>31702</v>
      </c>
      <c r="C23486">
        <v>221379859</v>
      </c>
      <c r="E23486">
        <v>79204</v>
      </c>
      <c r="F23486" t="s">
        <v>37282</v>
      </c>
      <c r="G23486">
        <v>328787390</v>
      </c>
    </row>
    <row r="23487" spans="1:7" x14ac:dyDescent="0.35">
      <c r="A23487">
        <v>23343</v>
      </c>
      <c r="B23487" t="s">
        <v>37283</v>
      </c>
      <c r="C23487">
        <v>221457718</v>
      </c>
      <c r="E23487">
        <v>29590</v>
      </c>
      <c r="F23487" t="s">
        <v>37284</v>
      </c>
      <c r="G23487">
        <v>328787381</v>
      </c>
    </row>
    <row r="23488" spans="1:7" x14ac:dyDescent="0.35">
      <c r="A23488">
        <v>22668</v>
      </c>
      <c r="B23488" t="s">
        <v>29432</v>
      </c>
      <c r="C23488">
        <v>221457928</v>
      </c>
      <c r="E23488">
        <v>44883</v>
      </c>
      <c r="F23488" t="s">
        <v>37285</v>
      </c>
      <c r="G23488">
        <v>328787362</v>
      </c>
    </row>
    <row r="23489" spans="1:7" x14ac:dyDescent="0.35">
      <c r="A23489">
        <v>30633</v>
      </c>
      <c r="B23489" t="s">
        <v>29432</v>
      </c>
      <c r="C23489">
        <v>221457928</v>
      </c>
      <c r="E23489">
        <v>77170</v>
      </c>
      <c r="F23489" t="s">
        <v>37286</v>
      </c>
      <c r="G23489">
        <v>328787343</v>
      </c>
    </row>
    <row r="23490" spans="1:7" x14ac:dyDescent="0.35">
      <c r="A23490">
        <v>57056</v>
      </c>
      <c r="B23490" t="s">
        <v>29432</v>
      </c>
      <c r="C23490">
        <v>221457928</v>
      </c>
      <c r="E23490">
        <v>78363</v>
      </c>
      <c r="F23490" t="s">
        <v>37287</v>
      </c>
      <c r="G23490">
        <v>328787321</v>
      </c>
    </row>
    <row r="23491" spans="1:7" x14ac:dyDescent="0.35">
      <c r="A23491">
        <v>300853</v>
      </c>
      <c r="B23491" t="s">
        <v>29432</v>
      </c>
      <c r="C23491">
        <v>221457928</v>
      </c>
      <c r="E23491">
        <v>78354</v>
      </c>
      <c r="F23491" t="s">
        <v>37288</v>
      </c>
      <c r="G23491">
        <v>328787298</v>
      </c>
    </row>
    <row r="23492" spans="1:7" x14ac:dyDescent="0.35">
      <c r="A23492">
        <v>465937</v>
      </c>
      <c r="B23492" t="s">
        <v>37289</v>
      </c>
      <c r="C23492">
        <v>221457934</v>
      </c>
      <c r="E23492">
        <v>78721</v>
      </c>
      <c r="F23492" t="s">
        <v>37290</v>
      </c>
      <c r="G23492">
        <v>328787296</v>
      </c>
    </row>
    <row r="23493" spans="1:7" x14ac:dyDescent="0.35">
      <c r="A23493">
        <v>69996</v>
      </c>
      <c r="B23493" t="s">
        <v>37291</v>
      </c>
      <c r="C23493">
        <v>221457964</v>
      </c>
      <c r="E23493">
        <v>79455</v>
      </c>
      <c r="F23493" t="s">
        <v>37292</v>
      </c>
      <c r="G23493">
        <v>328787294</v>
      </c>
    </row>
    <row r="23494" spans="1:7" x14ac:dyDescent="0.35">
      <c r="A23494">
        <v>4133</v>
      </c>
      <c r="B23494" t="s">
        <v>19941</v>
      </c>
      <c r="C23494">
        <v>221458016</v>
      </c>
      <c r="E23494">
        <v>84009</v>
      </c>
      <c r="F23494" t="s">
        <v>37293</v>
      </c>
      <c r="G23494">
        <v>328787260</v>
      </c>
    </row>
    <row r="23495" spans="1:7" x14ac:dyDescent="0.35">
      <c r="A23495">
        <v>75902</v>
      </c>
      <c r="B23495" t="s">
        <v>19941</v>
      </c>
      <c r="C23495">
        <v>221458016</v>
      </c>
      <c r="E23495">
        <v>84008</v>
      </c>
      <c r="F23495" t="s">
        <v>37293</v>
      </c>
      <c r="G23495">
        <v>328787260</v>
      </c>
    </row>
    <row r="23496" spans="1:7" x14ac:dyDescent="0.35">
      <c r="A23496">
        <v>77990</v>
      </c>
      <c r="B23496" t="s">
        <v>19941</v>
      </c>
      <c r="C23496">
        <v>221458016</v>
      </c>
      <c r="E23496">
        <v>84010</v>
      </c>
      <c r="F23496" t="s">
        <v>37293</v>
      </c>
      <c r="G23496">
        <v>328787260</v>
      </c>
    </row>
    <row r="23497" spans="1:7" x14ac:dyDescent="0.35">
      <c r="A23497">
        <v>94326</v>
      </c>
      <c r="B23497" t="s">
        <v>19941</v>
      </c>
      <c r="C23497">
        <v>221458016</v>
      </c>
      <c r="E23497">
        <v>79480</v>
      </c>
      <c r="F23497" t="s">
        <v>37294</v>
      </c>
      <c r="G23497">
        <v>328787239</v>
      </c>
    </row>
    <row r="23498" spans="1:7" x14ac:dyDescent="0.35">
      <c r="A23498">
        <v>231567</v>
      </c>
      <c r="B23498" t="s">
        <v>19941</v>
      </c>
      <c r="C23498">
        <v>221458016</v>
      </c>
      <c r="E23498">
        <v>78988</v>
      </c>
      <c r="F23498" t="s">
        <v>37295</v>
      </c>
      <c r="G23498">
        <v>328787208</v>
      </c>
    </row>
    <row r="23499" spans="1:7" x14ac:dyDescent="0.35">
      <c r="A23499">
        <v>326509</v>
      </c>
      <c r="B23499" t="s">
        <v>19941</v>
      </c>
      <c r="C23499">
        <v>221458016</v>
      </c>
      <c r="E23499">
        <v>38172</v>
      </c>
      <c r="F23499" t="s">
        <v>37296</v>
      </c>
      <c r="G23499">
        <v>328787200</v>
      </c>
    </row>
    <row r="23500" spans="1:7" x14ac:dyDescent="0.35">
      <c r="A23500">
        <v>426672</v>
      </c>
      <c r="B23500" t="s">
        <v>19941</v>
      </c>
      <c r="C23500">
        <v>221458016</v>
      </c>
      <c r="E23500">
        <v>38171</v>
      </c>
      <c r="F23500" t="s">
        <v>37296</v>
      </c>
      <c r="G23500">
        <v>328787200</v>
      </c>
    </row>
    <row r="23501" spans="1:7" x14ac:dyDescent="0.35">
      <c r="A23501">
        <v>433926</v>
      </c>
      <c r="B23501" t="s">
        <v>19941</v>
      </c>
      <c r="C23501">
        <v>221458016</v>
      </c>
      <c r="E23501">
        <v>77345</v>
      </c>
      <c r="F23501" t="s">
        <v>37297</v>
      </c>
      <c r="G23501">
        <v>328787144</v>
      </c>
    </row>
    <row r="23502" spans="1:7" x14ac:dyDescent="0.35">
      <c r="A23502">
        <v>98027</v>
      </c>
      <c r="B23502" t="s">
        <v>37298</v>
      </c>
      <c r="C23502">
        <v>221458383</v>
      </c>
      <c r="E23502">
        <v>88554</v>
      </c>
      <c r="F23502" t="s">
        <v>37299</v>
      </c>
      <c r="G23502">
        <v>328787108</v>
      </c>
    </row>
    <row r="23503" spans="1:7" x14ac:dyDescent="0.35">
      <c r="A23503">
        <v>53283</v>
      </c>
      <c r="B23503" t="s">
        <v>37300</v>
      </c>
      <c r="C23503">
        <v>221459025</v>
      </c>
      <c r="E23503">
        <v>78891</v>
      </c>
      <c r="F23503" t="s">
        <v>37301</v>
      </c>
      <c r="G23503">
        <v>328787106</v>
      </c>
    </row>
    <row r="23504" spans="1:7" x14ac:dyDescent="0.35">
      <c r="A23504">
        <v>55039</v>
      </c>
      <c r="B23504" t="s">
        <v>23882</v>
      </c>
      <c r="C23504">
        <v>221459039</v>
      </c>
      <c r="E23504">
        <v>29360</v>
      </c>
      <c r="F23504" t="s">
        <v>37302</v>
      </c>
      <c r="G23504">
        <v>328787065</v>
      </c>
    </row>
    <row r="23505" spans="1:7" x14ac:dyDescent="0.35">
      <c r="A23505">
        <v>31647</v>
      </c>
      <c r="B23505" t="s">
        <v>37303</v>
      </c>
      <c r="C23505">
        <v>221459132</v>
      </c>
      <c r="E23505">
        <v>104436</v>
      </c>
      <c r="F23505" t="s">
        <v>37304</v>
      </c>
      <c r="G23505">
        <v>328787019</v>
      </c>
    </row>
    <row r="23506" spans="1:7" x14ac:dyDescent="0.35">
      <c r="A23506">
        <v>4538</v>
      </c>
      <c r="B23506" t="s">
        <v>27763</v>
      </c>
      <c r="C23506">
        <v>221459255</v>
      </c>
      <c r="E23506">
        <v>46103</v>
      </c>
      <c r="F23506" t="s">
        <v>37305</v>
      </c>
      <c r="G23506">
        <v>328786984</v>
      </c>
    </row>
    <row r="23507" spans="1:7" x14ac:dyDescent="0.35">
      <c r="A23507">
        <v>474673</v>
      </c>
      <c r="B23507" t="s">
        <v>37306</v>
      </c>
      <c r="C23507">
        <v>221459258</v>
      </c>
      <c r="E23507">
        <v>79181</v>
      </c>
      <c r="F23507" t="s">
        <v>37307</v>
      </c>
      <c r="G23507">
        <v>328786889</v>
      </c>
    </row>
    <row r="23508" spans="1:7" x14ac:dyDescent="0.35">
      <c r="A23508">
        <v>102873</v>
      </c>
      <c r="B23508" t="s">
        <v>37308</v>
      </c>
      <c r="C23508">
        <v>221459367</v>
      </c>
      <c r="E23508">
        <v>79182</v>
      </c>
      <c r="F23508" t="s">
        <v>37307</v>
      </c>
      <c r="G23508">
        <v>328786889</v>
      </c>
    </row>
    <row r="23509" spans="1:7" x14ac:dyDescent="0.35">
      <c r="A23509">
        <v>63370</v>
      </c>
      <c r="B23509" t="s">
        <v>37309</v>
      </c>
      <c r="C23509">
        <v>221459431</v>
      </c>
      <c r="E23509">
        <v>13454</v>
      </c>
      <c r="F23509" t="s">
        <v>37307</v>
      </c>
      <c r="G23509">
        <v>328786889</v>
      </c>
    </row>
    <row r="23510" spans="1:7" x14ac:dyDescent="0.35">
      <c r="A23510">
        <v>22282</v>
      </c>
      <c r="B23510" t="s">
        <v>37310</v>
      </c>
      <c r="C23510">
        <v>221459592</v>
      </c>
      <c r="E23510">
        <v>54844</v>
      </c>
      <c r="F23510" t="s">
        <v>37311</v>
      </c>
      <c r="G23510">
        <v>328786869</v>
      </c>
    </row>
    <row r="23511" spans="1:7" x14ac:dyDescent="0.35">
      <c r="A23511">
        <v>61529</v>
      </c>
      <c r="B23511" t="s">
        <v>37310</v>
      </c>
      <c r="C23511">
        <v>221459592</v>
      </c>
      <c r="E23511">
        <v>47404</v>
      </c>
      <c r="F23511" t="s">
        <v>37312</v>
      </c>
      <c r="G23511">
        <v>328786854</v>
      </c>
    </row>
    <row r="23512" spans="1:7" x14ac:dyDescent="0.35">
      <c r="A23512">
        <v>61856</v>
      </c>
      <c r="B23512" t="s">
        <v>37310</v>
      </c>
      <c r="C23512">
        <v>221459592</v>
      </c>
      <c r="E23512">
        <v>30441</v>
      </c>
      <c r="F23512" t="s">
        <v>37313</v>
      </c>
      <c r="G23512">
        <v>328786818</v>
      </c>
    </row>
    <row r="23513" spans="1:7" x14ac:dyDescent="0.35">
      <c r="A23513">
        <v>23707</v>
      </c>
      <c r="B23513" t="s">
        <v>37314</v>
      </c>
      <c r="C23513">
        <v>221459777</v>
      </c>
      <c r="E23513">
        <v>92608</v>
      </c>
      <c r="F23513" t="s">
        <v>37315</v>
      </c>
      <c r="G23513">
        <v>328786783</v>
      </c>
    </row>
    <row r="23514" spans="1:7" x14ac:dyDescent="0.35">
      <c r="A23514">
        <v>37110</v>
      </c>
      <c r="B23514" t="s">
        <v>37316</v>
      </c>
      <c r="C23514">
        <v>221460131</v>
      </c>
      <c r="E23514">
        <v>92609</v>
      </c>
      <c r="F23514" t="s">
        <v>37315</v>
      </c>
      <c r="G23514">
        <v>328786783</v>
      </c>
    </row>
    <row r="23515" spans="1:7" x14ac:dyDescent="0.35">
      <c r="A23515">
        <v>103707</v>
      </c>
      <c r="B23515" t="s">
        <v>37316</v>
      </c>
      <c r="C23515">
        <v>221460131</v>
      </c>
      <c r="E23515">
        <v>42694</v>
      </c>
      <c r="F23515" t="s">
        <v>37317</v>
      </c>
      <c r="G23515">
        <v>328786722</v>
      </c>
    </row>
    <row r="23516" spans="1:7" x14ac:dyDescent="0.35">
      <c r="A23516">
        <v>102266</v>
      </c>
      <c r="B23516" t="s">
        <v>24817</v>
      </c>
      <c r="C23516">
        <v>221460167</v>
      </c>
      <c r="E23516">
        <v>36955</v>
      </c>
      <c r="F23516" t="s">
        <v>37318</v>
      </c>
      <c r="G23516">
        <v>328786684</v>
      </c>
    </row>
    <row r="23517" spans="1:7" x14ac:dyDescent="0.35">
      <c r="A23517">
        <v>105220</v>
      </c>
      <c r="B23517" t="s">
        <v>22625</v>
      </c>
      <c r="C23517">
        <v>221460433</v>
      </c>
      <c r="E23517">
        <v>79285</v>
      </c>
      <c r="F23517" t="s">
        <v>37319</v>
      </c>
      <c r="G23517">
        <v>328786680</v>
      </c>
    </row>
    <row r="23518" spans="1:7" x14ac:dyDescent="0.35">
      <c r="A23518">
        <v>124583</v>
      </c>
      <c r="B23518" t="s">
        <v>28314</v>
      </c>
      <c r="C23518">
        <v>221460613</v>
      </c>
      <c r="E23518">
        <v>29860</v>
      </c>
      <c r="F23518" t="s">
        <v>37320</v>
      </c>
      <c r="G23518">
        <v>328786667</v>
      </c>
    </row>
    <row r="23519" spans="1:7" x14ac:dyDescent="0.35">
      <c r="A23519">
        <v>91148</v>
      </c>
      <c r="B23519" t="s">
        <v>37321</v>
      </c>
      <c r="C23519">
        <v>221460814</v>
      </c>
      <c r="E23519">
        <v>78350</v>
      </c>
      <c r="F23519" t="s">
        <v>37322</v>
      </c>
      <c r="G23519">
        <v>328786644</v>
      </c>
    </row>
    <row r="23520" spans="1:7" x14ac:dyDescent="0.35">
      <c r="A23520">
        <v>475995</v>
      </c>
      <c r="B23520" t="s">
        <v>37321</v>
      </c>
      <c r="C23520">
        <v>221460814</v>
      </c>
      <c r="E23520">
        <v>41389</v>
      </c>
      <c r="F23520" t="s">
        <v>37323</v>
      </c>
      <c r="G23520">
        <v>328786606</v>
      </c>
    </row>
    <row r="23521" spans="1:7" x14ac:dyDescent="0.35">
      <c r="A23521">
        <v>20411</v>
      </c>
      <c r="B23521" t="s">
        <v>37324</v>
      </c>
      <c r="C23521">
        <v>221460930</v>
      </c>
      <c r="E23521">
        <v>34076</v>
      </c>
      <c r="F23521" t="s">
        <v>37325</v>
      </c>
      <c r="G23521">
        <v>328786485</v>
      </c>
    </row>
    <row r="23522" spans="1:7" x14ac:dyDescent="0.35">
      <c r="A23522">
        <v>91044</v>
      </c>
      <c r="B23522" t="s">
        <v>23244</v>
      </c>
      <c r="C23522">
        <v>221468321</v>
      </c>
      <c r="E23522">
        <v>34073</v>
      </c>
      <c r="F23522" t="s">
        <v>37325</v>
      </c>
      <c r="G23522">
        <v>328786485</v>
      </c>
    </row>
    <row r="23523" spans="1:7" x14ac:dyDescent="0.35">
      <c r="A23523">
        <v>4350</v>
      </c>
      <c r="B23523" t="s">
        <v>31123</v>
      </c>
      <c r="C23523">
        <v>221468615</v>
      </c>
      <c r="E23523">
        <v>78347</v>
      </c>
      <c r="F23523" t="s">
        <v>37326</v>
      </c>
      <c r="G23523">
        <v>328786476</v>
      </c>
    </row>
    <row r="23524" spans="1:7" x14ac:dyDescent="0.35">
      <c r="A23524">
        <v>91603</v>
      </c>
      <c r="B23524" t="s">
        <v>31123</v>
      </c>
      <c r="C23524">
        <v>221468615</v>
      </c>
      <c r="E23524">
        <v>78686</v>
      </c>
      <c r="F23524" t="s">
        <v>37327</v>
      </c>
      <c r="G23524">
        <v>328786463</v>
      </c>
    </row>
    <row r="23525" spans="1:7" x14ac:dyDescent="0.35">
      <c r="A23525">
        <v>25338</v>
      </c>
      <c r="B23525" t="s">
        <v>37328</v>
      </c>
      <c r="C23525">
        <v>221468645</v>
      </c>
      <c r="E23525">
        <v>92394</v>
      </c>
      <c r="F23525" t="s">
        <v>37329</v>
      </c>
      <c r="G23525">
        <v>328786455</v>
      </c>
    </row>
    <row r="23526" spans="1:7" x14ac:dyDescent="0.35">
      <c r="A23526">
        <v>13137</v>
      </c>
      <c r="B23526" t="s">
        <v>37330</v>
      </c>
      <c r="C23526">
        <v>221468735</v>
      </c>
      <c r="E23526">
        <v>83773</v>
      </c>
      <c r="F23526" t="s">
        <v>37331</v>
      </c>
      <c r="G23526">
        <v>328786429</v>
      </c>
    </row>
    <row r="23527" spans="1:7" x14ac:dyDescent="0.35">
      <c r="A23527">
        <v>26492</v>
      </c>
      <c r="B23527" t="s">
        <v>37330</v>
      </c>
      <c r="C23527">
        <v>221468735</v>
      </c>
      <c r="E23527">
        <v>101365</v>
      </c>
      <c r="F23527" t="s">
        <v>37332</v>
      </c>
      <c r="G23527">
        <v>328786374</v>
      </c>
    </row>
    <row r="23528" spans="1:7" x14ac:dyDescent="0.35">
      <c r="A23528">
        <v>90995</v>
      </c>
      <c r="B23528" t="s">
        <v>34003</v>
      </c>
      <c r="C23528">
        <v>221468759</v>
      </c>
      <c r="E23528">
        <v>77320</v>
      </c>
      <c r="F23528" t="s">
        <v>37333</v>
      </c>
      <c r="G23528">
        <v>328786351</v>
      </c>
    </row>
    <row r="23529" spans="1:7" x14ac:dyDescent="0.35">
      <c r="A23529">
        <v>54527</v>
      </c>
      <c r="B23529" t="s">
        <v>28924</v>
      </c>
      <c r="C23529">
        <v>221472666</v>
      </c>
      <c r="E23529">
        <v>77320</v>
      </c>
      <c r="F23529" t="s">
        <v>37333</v>
      </c>
      <c r="G23529">
        <v>328786351</v>
      </c>
    </row>
    <row r="23530" spans="1:7" x14ac:dyDescent="0.35">
      <c r="A23530">
        <v>53642</v>
      </c>
      <c r="B23530" t="s">
        <v>22866</v>
      </c>
      <c r="C23530">
        <v>221472725</v>
      </c>
      <c r="E23530">
        <v>45179</v>
      </c>
      <c r="F23530" t="s">
        <v>37334</v>
      </c>
      <c r="G23530">
        <v>328786341</v>
      </c>
    </row>
    <row r="23531" spans="1:7" x14ac:dyDescent="0.35">
      <c r="A23531">
        <v>150622</v>
      </c>
      <c r="B23531" t="s">
        <v>37335</v>
      </c>
      <c r="C23531">
        <v>221472807</v>
      </c>
      <c r="E23531">
        <v>47280</v>
      </c>
      <c r="F23531" t="s">
        <v>37336</v>
      </c>
      <c r="G23531">
        <v>328786130</v>
      </c>
    </row>
    <row r="23532" spans="1:7" x14ac:dyDescent="0.35">
      <c r="A23532">
        <v>90839</v>
      </c>
      <c r="B23532" t="s">
        <v>33648</v>
      </c>
      <c r="C23532">
        <v>221473076</v>
      </c>
      <c r="E23532">
        <v>79546</v>
      </c>
      <c r="F23532" t="s">
        <v>37337</v>
      </c>
      <c r="G23532">
        <v>328786079</v>
      </c>
    </row>
    <row r="23533" spans="1:7" x14ac:dyDescent="0.35">
      <c r="A23533">
        <v>63937</v>
      </c>
      <c r="B23533" t="s">
        <v>37338</v>
      </c>
      <c r="C23533">
        <v>221473212</v>
      </c>
      <c r="E23533">
        <v>79296</v>
      </c>
      <c r="F23533" t="s">
        <v>37339</v>
      </c>
      <c r="G23533">
        <v>328786073</v>
      </c>
    </row>
    <row r="23534" spans="1:7" x14ac:dyDescent="0.35">
      <c r="A23534">
        <v>25525</v>
      </c>
      <c r="B23534" t="s">
        <v>22989</v>
      </c>
      <c r="C23534">
        <v>221473353</v>
      </c>
      <c r="E23534">
        <v>79517</v>
      </c>
      <c r="F23534" t="s">
        <v>37340</v>
      </c>
      <c r="G23534">
        <v>328786045</v>
      </c>
    </row>
    <row r="23535" spans="1:7" x14ac:dyDescent="0.35">
      <c r="A23535">
        <v>38053</v>
      </c>
      <c r="B23535" t="s">
        <v>30817</v>
      </c>
      <c r="C23535">
        <v>221473361</v>
      </c>
      <c r="E23535">
        <v>42617</v>
      </c>
      <c r="F23535" t="s">
        <v>37341</v>
      </c>
      <c r="G23535">
        <v>328785979</v>
      </c>
    </row>
    <row r="23536" spans="1:7" x14ac:dyDescent="0.35">
      <c r="A23536">
        <v>105472</v>
      </c>
      <c r="B23536" t="s">
        <v>30817</v>
      </c>
      <c r="C23536">
        <v>221473361</v>
      </c>
      <c r="E23536">
        <v>37405</v>
      </c>
      <c r="F23536" t="s">
        <v>37342</v>
      </c>
      <c r="G23536">
        <v>328785942</v>
      </c>
    </row>
    <row r="23537" spans="1:7" x14ac:dyDescent="0.35">
      <c r="A23537">
        <v>19994</v>
      </c>
      <c r="B23537" t="s">
        <v>24800</v>
      </c>
      <c r="C23537">
        <v>221473363</v>
      </c>
      <c r="E23537">
        <v>78699</v>
      </c>
      <c r="F23537" t="s">
        <v>37343</v>
      </c>
      <c r="G23537">
        <v>328785901</v>
      </c>
    </row>
    <row r="23538" spans="1:7" x14ac:dyDescent="0.35">
      <c r="A23538">
        <v>69607</v>
      </c>
      <c r="B23538" t="s">
        <v>24800</v>
      </c>
      <c r="C23538">
        <v>221473363</v>
      </c>
      <c r="E23538">
        <v>48404</v>
      </c>
      <c r="F23538" t="s">
        <v>37344</v>
      </c>
      <c r="G23538">
        <v>328785860</v>
      </c>
    </row>
    <row r="23539" spans="1:7" x14ac:dyDescent="0.35">
      <c r="A23539">
        <v>99189</v>
      </c>
      <c r="B23539" t="s">
        <v>24800</v>
      </c>
      <c r="C23539">
        <v>221473363</v>
      </c>
      <c r="E23539">
        <v>84585</v>
      </c>
      <c r="F23539" t="s">
        <v>37345</v>
      </c>
      <c r="G23539">
        <v>328785808</v>
      </c>
    </row>
    <row r="23540" spans="1:7" x14ac:dyDescent="0.35">
      <c r="A23540">
        <v>67766</v>
      </c>
      <c r="B23540" t="s">
        <v>22978</v>
      </c>
      <c r="C23540">
        <v>221474064</v>
      </c>
      <c r="E23540">
        <v>47061</v>
      </c>
      <c r="F23540" t="s">
        <v>37346</v>
      </c>
      <c r="G23540">
        <v>328785799</v>
      </c>
    </row>
    <row r="23541" spans="1:7" x14ac:dyDescent="0.35">
      <c r="A23541">
        <v>105365</v>
      </c>
      <c r="B23541" t="s">
        <v>20172</v>
      </c>
      <c r="C23541">
        <v>221474535</v>
      </c>
      <c r="E23541">
        <v>78538</v>
      </c>
      <c r="F23541" t="s">
        <v>37347</v>
      </c>
      <c r="G23541">
        <v>328785791</v>
      </c>
    </row>
    <row r="23542" spans="1:7" x14ac:dyDescent="0.35">
      <c r="A23542">
        <v>91760</v>
      </c>
      <c r="B23542" t="s">
        <v>33303</v>
      </c>
      <c r="C23542">
        <v>221474964</v>
      </c>
      <c r="E23542">
        <v>78537</v>
      </c>
      <c r="F23542" t="s">
        <v>37347</v>
      </c>
      <c r="G23542">
        <v>328785791</v>
      </c>
    </row>
    <row r="23543" spans="1:7" x14ac:dyDescent="0.35">
      <c r="A23543">
        <v>37296</v>
      </c>
      <c r="B23543" t="s">
        <v>37348</v>
      </c>
      <c r="C23543">
        <v>221475150</v>
      </c>
      <c r="E23543">
        <v>78663</v>
      </c>
      <c r="F23543" t="s">
        <v>37349</v>
      </c>
      <c r="G23543">
        <v>328785738</v>
      </c>
    </row>
    <row r="23544" spans="1:7" x14ac:dyDescent="0.35">
      <c r="A23544">
        <v>90889</v>
      </c>
      <c r="B23544" t="s">
        <v>30515</v>
      </c>
      <c r="C23544">
        <v>221475531</v>
      </c>
      <c r="E23544">
        <v>77326</v>
      </c>
      <c r="F23544" t="s">
        <v>37350</v>
      </c>
      <c r="G23544">
        <v>328785649</v>
      </c>
    </row>
    <row r="23545" spans="1:7" x14ac:dyDescent="0.35">
      <c r="A23545">
        <v>7221</v>
      </c>
      <c r="B23545" t="s">
        <v>32107</v>
      </c>
      <c r="C23545">
        <v>221475543</v>
      </c>
      <c r="E23545">
        <v>77327</v>
      </c>
      <c r="F23545" t="s">
        <v>37350</v>
      </c>
      <c r="G23545">
        <v>328785649</v>
      </c>
    </row>
    <row r="23546" spans="1:7" x14ac:dyDescent="0.35">
      <c r="A23546">
        <v>98830</v>
      </c>
      <c r="B23546" t="s">
        <v>37351</v>
      </c>
      <c r="C23546">
        <v>221475570</v>
      </c>
      <c r="E23546">
        <v>28887</v>
      </c>
      <c r="F23546" t="s">
        <v>37352</v>
      </c>
      <c r="G23546">
        <v>328785630</v>
      </c>
    </row>
    <row r="23547" spans="1:7" x14ac:dyDescent="0.35">
      <c r="A23547">
        <v>30607</v>
      </c>
      <c r="B23547" t="s">
        <v>20084</v>
      </c>
      <c r="C23547">
        <v>221475826</v>
      </c>
      <c r="E23547">
        <v>77191</v>
      </c>
      <c r="F23547" t="s">
        <v>37353</v>
      </c>
      <c r="G23547">
        <v>328785580</v>
      </c>
    </row>
    <row r="23548" spans="1:7" x14ac:dyDescent="0.35">
      <c r="A23548">
        <v>62471</v>
      </c>
      <c r="B23548" t="s">
        <v>20084</v>
      </c>
      <c r="C23548">
        <v>221475826</v>
      </c>
      <c r="E23548">
        <v>28002</v>
      </c>
      <c r="F23548" t="s">
        <v>37354</v>
      </c>
      <c r="G23548">
        <v>328785538</v>
      </c>
    </row>
    <row r="23549" spans="1:7" x14ac:dyDescent="0.35">
      <c r="A23549">
        <v>66520</v>
      </c>
      <c r="B23549" t="s">
        <v>20084</v>
      </c>
      <c r="C23549">
        <v>221475826</v>
      </c>
      <c r="E23549">
        <v>79460</v>
      </c>
      <c r="F23549" t="s">
        <v>37355</v>
      </c>
      <c r="G23549">
        <v>328785474</v>
      </c>
    </row>
    <row r="23550" spans="1:7" x14ac:dyDescent="0.35">
      <c r="A23550">
        <v>135461</v>
      </c>
      <c r="B23550" t="s">
        <v>20084</v>
      </c>
      <c r="C23550">
        <v>221475826</v>
      </c>
      <c r="E23550">
        <v>79459</v>
      </c>
      <c r="F23550" t="s">
        <v>37355</v>
      </c>
      <c r="G23550">
        <v>328785474</v>
      </c>
    </row>
    <row r="23551" spans="1:7" x14ac:dyDescent="0.35">
      <c r="A23551">
        <v>169649</v>
      </c>
      <c r="B23551" t="s">
        <v>20084</v>
      </c>
      <c r="C23551">
        <v>221475826</v>
      </c>
      <c r="E23551">
        <v>79461</v>
      </c>
      <c r="F23551" t="s">
        <v>37355</v>
      </c>
      <c r="G23551">
        <v>328785474</v>
      </c>
    </row>
    <row r="23552" spans="1:7" x14ac:dyDescent="0.35">
      <c r="A23552">
        <v>219239</v>
      </c>
      <c r="B23552" t="s">
        <v>20084</v>
      </c>
      <c r="C23552">
        <v>221475826</v>
      </c>
      <c r="E23552">
        <v>43088</v>
      </c>
      <c r="F23552" t="s">
        <v>37356</v>
      </c>
      <c r="G23552">
        <v>328785453</v>
      </c>
    </row>
    <row r="23553" spans="1:7" x14ac:dyDescent="0.35">
      <c r="A23553">
        <v>262372</v>
      </c>
      <c r="B23553" t="s">
        <v>20084</v>
      </c>
      <c r="C23553">
        <v>221475826</v>
      </c>
      <c r="E23553">
        <v>32329</v>
      </c>
      <c r="F23553" t="s">
        <v>37357</v>
      </c>
      <c r="G23553">
        <v>328785435</v>
      </c>
    </row>
    <row r="23554" spans="1:7" x14ac:dyDescent="0.35">
      <c r="A23554">
        <v>375185</v>
      </c>
      <c r="B23554" t="s">
        <v>20084</v>
      </c>
      <c r="C23554">
        <v>221475826</v>
      </c>
      <c r="E23554">
        <v>32328</v>
      </c>
      <c r="F23554" t="s">
        <v>37357</v>
      </c>
      <c r="G23554">
        <v>328785435</v>
      </c>
    </row>
    <row r="23555" spans="1:7" x14ac:dyDescent="0.35">
      <c r="A23555">
        <v>53130</v>
      </c>
      <c r="B23555" t="s">
        <v>24801</v>
      </c>
      <c r="C23555">
        <v>221476138</v>
      </c>
      <c r="E23555">
        <v>32328</v>
      </c>
      <c r="F23555" t="s">
        <v>37357</v>
      </c>
      <c r="G23555">
        <v>328785435</v>
      </c>
    </row>
    <row r="23556" spans="1:7" x14ac:dyDescent="0.35">
      <c r="A23556">
        <v>23468</v>
      </c>
      <c r="B23556" t="s">
        <v>37358</v>
      </c>
      <c r="C23556">
        <v>221476589</v>
      </c>
      <c r="E23556">
        <v>101690</v>
      </c>
      <c r="F23556" t="s">
        <v>37359</v>
      </c>
      <c r="G23556">
        <v>328785424</v>
      </c>
    </row>
    <row r="23557" spans="1:7" x14ac:dyDescent="0.35">
      <c r="A23557">
        <v>40249</v>
      </c>
      <c r="B23557" t="s">
        <v>37358</v>
      </c>
      <c r="C23557">
        <v>221476589</v>
      </c>
      <c r="E23557">
        <v>56361</v>
      </c>
      <c r="F23557" t="s">
        <v>37360</v>
      </c>
      <c r="G23557">
        <v>328785376</v>
      </c>
    </row>
    <row r="23558" spans="1:7" x14ac:dyDescent="0.35">
      <c r="A23558">
        <v>99893</v>
      </c>
      <c r="B23558" t="s">
        <v>37361</v>
      </c>
      <c r="C23558">
        <v>221476594</v>
      </c>
      <c r="E23558">
        <v>78434</v>
      </c>
      <c r="F23558" t="s">
        <v>37362</v>
      </c>
      <c r="G23558">
        <v>328785357</v>
      </c>
    </row>
    <row r="23559" spans="1:7" x14ac:dyDescent="0.35">
      <c r="A23559">
        <v>20393</v>
      </c>
      <c r="B23559" t="s">
        <v>37363</v>
      </c>
      <c r="C23559">
        <v>221500563</v>
      </c>
      <c r="E23559">
        <v>77221</v>
      </c>
      <c r="F23559" t="s">
        <v>37364</v>
      </c>
      <c r="G23559">
        <v>328785326</v>
      </c>
    </row>
    <row r="23560" spans="1:7" x14ac:dyDescent="0.35">
      <c r="A23560">
        <v>469560</v>
      </c>
      <c r="B23560" t="s">
        <v>37363</v>
      </c>
      <c r="C23560">
        <v>221500563</v>
      </c>
      <c r="E23560">
        <v>54374</v>
      </c>
      <c r="F23560" t="s">
        <v>37365</v>
      </c>
      <c r="G23560">
        <v>328785306</v>
      </c>
    </row>
    <row r="23561" spans="1:7" x14ac:dyDescent="0.35">
      <c r="A23561">
        <v>32148</v>
      </c>
      <c r="B23561" t="s">
        <v>32173</v>
      </c>
      <c r="C23561">
        <v>221500723</v>
      </c>
      <c r="E23561">
        <v>54375</v>
      </c>
      <c r="F23561" t="s">
        <v>37365</v>
      </c>
      <c r="G23561">
        <v>328785306</v>
      </c>
    </row>
    <row r="23562" spans="1:7" x14ac:dyDescent="0.35">
      <c r="A23562">
        <v>462427</v>
      </c>
      <c r="B23562" t="s">
        <v>32173</v>
      </c>
      <c r="C23562">
        <v>221500723</v>
      </c>
      <c r="E23562">
        <v>54372</v>
      </c>
      <c r="F23562" t="s">
        <v>37365</v>
      </c>
      <c r="G23562">
        <v>328785306</v>
      </c>
    </row>
    <row r="23563" spans="1:7" x14ac:dyDescent="0.35">
      <c r="A23563">
        <v>53939</v>
      </c>
      <c r="B23563" t="s">
        <v>20773</v>
      </c>
      <c r="C23563">
        <v>221500776</v>
      </c>
      <c r="E23563">
        <v>54373</v>
      </c>
      <c r="F23563" t="s">
        <v>37365</v>
      </c>
      <c r="G23563">
        <v>328785306</v>
      </c>
    </row>
    <row r="23564" spans="1:7" x14ac:dyDescent="0.35">
      <c r="A23564">
        <v>90233</v>
      </c>
      <c r="B23564" t="s">
        <v>20773</v>
      </c>
      <c r="C23564">
        <v>221500776</v>
      </c>
      <c r="E23564">
        <v>79401</v>
      </c>
      <c r="F23564" t="s">
        <v>37366</v>
      </c>
      <c r="G23564">
        <v>328785203</v>
      </c>
    </row>
    <row r="23565" spans="1:7" x14ac:dyDescent="0.35">
      <c r="A23565">
        <v>90829</v>
      </c>
      <c r="B23565" t="s">
        <v>20773</v>
      </c>
      <c r="C23565">
        <v>221500776</v>
      </c>
      <c r="E23565">
        <v>103937</v>
      </c>
      <c r="F23565" t="s">
        <v>37367</v>
      </c>
      <c r="G23565">
        <v>328785199</v>
      </c>
    </row>
    <row r="23566" spans="1:7" x14ac:dyDescent="0.35">
      <c r="A23566">
        <v>62595</v>
      </c>
      <c r="B23566" t="s">
        <v>37368</v>
      </c>
      <c r="C23566">
        <v>221500833</v>
      </c>
      <c r="E23566">
        <v>103937</v>
      </c>
      <c r="F23566" t="s">
        <v>37367</v>
      </c>
      <c r="G23566">
        <v>328785199</v>
      </c>
    </row>
    <row r="23567" spans="1:7" x14ac:dyDescent="0.35">
      <c r="A23567">
        <v>58826</v>
      </c>
      <c r="B23567" t="s">
        <v>35639</v>
      </c>
      <c r="C23567">
        <v>221510664</v>
      </c>
      <c r="E23567">
        <v>45126</v>
      </c>
      <c r="F23567" t="s">
        <v>37369</v>
      </c>
      <c r="G23567">
        <v>328785164</v>
      </c>
    </row>
    <row r="23568" spans="1:7" x14ac:dyDescent="0.35">
      <c r="A23568">
        <v>340892</v>
      </c>
      <c r="B23568" t="s">
        <v>37370</v>
      </c>
      <c r="C23568">
        <v>221510715</v>
      </c>
      <c r="E23568">
        <v>36855</v>
      </c>
      <c r="F23568" t="s">
        <v>37371</v>
      </c>
      <c r="G23568">
        <v>328785087</v>
      </c>
    </row>
    <row r="23569" spans="1:7" x14ac:dyDescent="0.35">
      <c r="A23569">
        <v>362043</v>
      </c>
      <c r="B23569" t="s">
        <v>37370</v>
      </c>
      <c r="C23569">
        <v>221510715</v>
      </c>
      <c r="E23569">
        <v>36855</v>
      </c>
      <c r="F23569" t="s">
        <v>37371</v>
      </c>
      <c r="G23569">
        <v>328785087</v>
      </c>
    </row>
    <row r="23570" spans="1:7" x14ac:dyDescent="0.35">
      <c r="A23570">
        <v>362426</v>
      </c>
      <c r="B23570" t="s">
        <v>37370</v>
      </c>
      <c r="C23570">
        <v>221510715</v>
      </c>
      <c r="E23570">
        <v>36855</v>
      </c>
      <c r="F23570" t="s">
        <v>37371</v>
      </c>
      <c r="G23570">
        <v>328785087</v>
      </c>
    </row>
    <row r="23571" spans="1:7" x14ac:dyDescent="0.35">
      <c r="A23571">
        <v>97928</v>
      </c>
      <c r="B23571" t="s">
        <v>37372</v>
      </c>
      <c r="C23571">
        <v>221511043</v>
      </c>
      <c r="E23571">
        <v>77173</v>
      </c>
      <c r="F23571" t="s">
        <v>37373</v>
      </c>
      <c r="G23571">
        <v>328785065</v>
      </c>
    </row>
    <row r="23572" spans="1:7" x14ac:dyDescent="0.35">
      <c r="A23572">
        <v>479220</v>
      </c>
      <c r="B23572" t="s">
        <v>37374</v>
      </c>
      <c r="C23572">
        <v>221512754</v>
      </c>
      <c r="E23572">
        <v>86558</v>
      </c>
      <c r="F23572" t="s">
        <v>37375</v>
      </c>
      <c r="G23572">
        <v>328785050</v>
      </c>
    </row>
    <row r="23573" spans="1:7" x14ac:dyDescent="0.35">
      <c r="A23573">
        <v>64608</v>
      </c>
      <c r="B23573" t="s">
        <v>32951</v>
      </c>
      <c r="C23573">
        <v>221512882</v>
      </c>
      <c r="E23573">
        <v>78386</v>
      </c>
      <c r="F23573" t="s">
        <v>37376</v>
      </c>
      <c r="G23573">
        <v>328785007</v>
      </c>
    </row>
    <row r="23574" spans="1:7" x14ac:dyDescent="0.35">
      <c r="A23574">
        <v>414650</v>
      </c>
      <c r="B23574" t="s">
        <v>37377</v>
      </c>
      <c r="C23574">
        <v>221512901</v>
      </c>
      <c r="E23574">
        <v>77306</v>
      </c>
      <c r="F23574" t="s">
        <v>37378</v>
      </c>
      <c r="G23574">
        <v>328784997</v>
      </c>
    </row>
    <row r="23575" spans="1:7" x14ac:dyDescent="0.35">
      <c r="A23575">
        <v>102835</v>
      </c>
      <c r="B23575" t="s">
        <v>37379</v>
      </c>
      <c r="C23575">
        <v>221512995</v>
      </c>
      <c r="E23575">
        <v>78533</v>
      </c>
      <c r="F23575" t="s">
        <v>37380</v>
      </c>
      <c r="G23575">
        <v>328784847</v>
      </c>
    </row>
    <row r="23576" spans="1:7" x14ac:dyDescent="0.35">
      <c r="A23576">
        <v>94600</v>
      </c>
      <c r="B23576" t="s">
        <v>37381</v>
      </c>
      <c r="C23576">
        <v>221513152</v>
      </c>
      <c r="E23576">
        <v>78534</v>
      </c>
      <c r="F23576" t="s">
        <v>37380</v>
      </c>
      <c r="G23576">
        <v>328784847</v>
      </c>
    </row>
    <row r="23577" spans="1:7" x14ac:dyDescent="0.35">
      <c r="A23577">
        <v>99532</v>
      </c>
      <c r="B23577" t="s">
        <v>37382</v>
      </c>
      <c r="C23577">
        <v>221513155</v>
      </c>
      <c r="E23577">
        <v>77192</v>
      </c>
      <c r="F23577" t="s">
        <v>37383</v>
      </c>
      <c r="G23577">
        <v>328784812</v>
      </c>
    </row>
    <row r="23578" spans="1:7" x14ac:dyDescent="0.35">
      <c r="A23578">
        <v>56217</v>
      </c>
      <c r="B23578" t="s">
        <v>37384</v>
      </c>
      <c r="C23578">
        <v>221513274</v>
      </c>
      <c r="E23578">
        <v>54941</v>
      </c>
      <c r="F23578" t="s">
        <v>37385</v>
      </c>
      <c r="G23578">
        <v>328784801</v>
      </c>
    </row>
    <row r="23579" spans="1:7" x14ac:dyDescent="0.35">
      <c r="A23579">
        <v>91294</v>
      </c>
      <c r="B23579" t="s">
        <v>37386</v>
      </c>
      <c r="C23579">
        <v>221513456</v>
      </c>
      <c r="E23579">
        <v>79491</v>
      </c>
      <c r="F23579" t="s">
        <v>37387</v>
      </c>
      <c r="G23579">
        <v>328784777</v>
      </c>
    </row>
    <row r="23580" spans="1:7" x14ac:dyDescent="0.35">
      <c r="A23580">
        <v>62235</v>
      </c>
      <c r="B23580" t="s">
        <v>37388</v>
      </c>
      <c r="C23580">
        <v>221513527</v>
      </c>
      <c r="E23580">
        <v>33996</v>
      </c>
      <c r="F23580" t="s">
        <v>37389</v>
      </c>
      <c r="G23580">
        <v>328784757</v>
      </c>
    </row>
    <row r="23581" spans="1:7" x14ac:dyDescent="0.35">
      <c r="A23581">
        <v>104999</v>
      </c>
      <c r="B23581" t="s">
        <v>37390</v>
      </c>
      <c r="C23581">
        <v>221513709</v>
      </c>
      <c r="E23581">
        <v>86777</v>
      </c>
      <c r="F23581" t="s">
        <v>37391</v>
      </c>
      <c r="G23581">
        <v>328784703</v>
      </c>
    </row>
    <row r="23582" spans="1:7" x14ac:dyDescent="0.35">
      <c r="A23582">
        <v>52619</v>
      </c>
      <c r="B23582" t="s">
        <v>37392</v>
      </c>
      <c r="C23582">
        <v>22205096</v>
      </c>
      <c r="E23582">
        <v>86777</v>
      </c>
      <c r="F23582" t="s">
        <v>37391</v>
      </c>
      <c r="G23582">
        <v>328784703</v>
      </c>
    </row>
    <row r="23583" spans="1:7" x14ac:dyDescent="0.35">
      <c r="A23583">
        <v>90940</v>
      </c>
      <c r="B23583" t="s">
        <v>37393</v>
      </c>
      <c r="C23583">
        <v>223029523</v>
      </c>
      <c r="E23583">
        <v>86776</v>
      </c>
      <c r="F23583" t="s">
        <v>37391</v>
      </c>
      <c r="G23583">
        <v>328784703</v>
      </c>
    </row>
    <row r="23584" spans="1:7" x14ac:dyDescent="0.35">
      <c r="A23584">
        <v>98376</v>
      </c>
      <c r="B23584" t="s">
        <v>31618</v>
      </c>
      <c r="C23584">
        <v>223029535</v>
      </c>
      <c r="E23584">
        <v>86776</v>
      </c>
      <c r="F23584" t="s">
        <v>37391</v>
      </c>
      <c r="G23584">
        <v>328784703</v>
      </c>
    </row>
    <row r="23585" spans="1:7" x14ac:dyDescent="0.35">
      <c r="A23585">
        <v>459027</v>
      </c>
      <c r="B23585" t="s">
        <v>37394</v>
      </c>
      <c r="C23585">
        <v>223029557</v>
      </c>
      <c r="E23585">
        <v>43282</v>
      </c>
      <c r="F23585" t="s">
        <v>37395</v>
      </c>
      <c r="G23585">
        <v>328784676</v>
      </c>
    </row>
    <row r="23586" spans="1:7" x14ac:dyDescent="0.35">
      <c r="A23586">
        <v>93714</v>
      </c>
      <c r="B23586" t="s">
        <v>37396</v>
      </c>
      <c r="C23586">
        <v>223029565</v>
      </c>
      <c r="E23586">
        <v>32596</v>
      </c>
      <c r="F23586" t="s">
        <v>37397</v>
      </c>
      <c r="G23586">
        <v>328784656</v>
      </c>
    </row>
    <row r="23587" spans="1:7" x14ac:dyDescent="0.35">
      <c r="A23587">
        <v>100142</v>
      </c>
      <c r="B23587" t="s">
        <v>37396</v>
      </c>
      <c r="C23587">
        <v>223029565</v>
      </c>
      <c r="E23587">
        <v>78560</v>
      </c>
      <c r="F23587" t="s">
        <v>37398</v>
      </c>
      <c r="G23587">
        <v>328784596</v>
      </c>
    </row>
    <row r="23588" spans="1:7" x14ac:dyDescent="0.35">
      <c r="A23588">
        <v>338580</v>
      </c>
      <c r="B23588" t="s">
        <v>37399</v>
      </c>
      <c r="C23588">
        <v>223029575</v>
      </c>
      <c r="E23588">
        <v>78560</v>
      </c>
      <c r="F23588" t="s">
        <v>37398</v>
      </c>
      <c r="G23588">
        <v>328784596</v>
      </c>
    </row>
    <row r="23589" spans="1:7" x14ac:dyDescent="0.35">
      <c r="A23589">
        <v>59693</v>
      </c>
      <c r="B23589" t="s">
        <v>23406</v>
      </c>
      <c r="C23589">
        <v>223029581</v>
      </c>
      <c r="E23589">
        <v>78561</v>
      </c>
      <c r="F23589" t="s">
        <v>37398</v>
      </c>
      <c r="G23589">
        <v>328784596</v>
      </c>
    </row>
    <row r="23590" spans="1:7" x14ac:dyDescent="0.35">
      <c r="A23590">
        <v>73078</v>
      </c>
      <c r="B23590" t="s">
        <v>37400</v>
      </c>
      <c r="C23590">
        <v>223029589</v>
      </c>
      <c r="E23590">
        <v>78558</v>
      </c>
      <c r="F23590" t="s">
        <v>37398</v>
      </c>
      <c r="G23590">
        <v>328784596</v>
      </c>
    </row>
    <row r="23591" spans="1:7" x14ac:dyDescent="0.35">
      <c r="A23591">
        <v>104048</v>
      </c>
      <c r="B23591" t="s">
        <v>33220</v>
      </c>
      <c r="C23591">
        <v>223029591</v>
      </c>
      <c r="E23591">
        <v>79148</v>
      </c>
      <c r="F23591" t="s">
        <v>37401</v>
      </c>
      <c r="G23591">
        <v>328784593</v>
      </c>
    </row>
    <row r="23592" spans="1:7" x14ac:dyDescent="0.35">
      <c r="A23592">
        <v>474186</v>
      </c>
      <c r="B23592" t="s">
        <v>37402</v>
      </c>
      <c r="C23592">
        <v>223029613</v>
      </c>
      <c r="E23592">
        <v>78963</v>
      </c>
      <c r="F23592" t="s">
        <v>37403</v>
      </c>
      <c r="G23592">
        <v>328784521</v>
      </c>
    </row>
    <row r="23593" spans="1:7" x14ac:dyDescent="0.35">
      <c r="A23593">
        <v>47223</v>
      </c>
      <c r="B23593" t="s">
        <v>37404</v>
      </c>
      <c r="C23593">
        <v>223036831</v>
      </c>
      <c r="E23593">
        <v>78362</v>
      </c>
      <c r="F23593" t="s">
        <v>37405</v>
      </c>
      <c r="G23593">
        <v>328784509</v>
      </c>
    </row>
    <row r="23594" spans="1:7" x14ac:dyDescent="0.35">
      <c r="A23594">
        <v>424346</v>
      </c>
      <c r="B23594" t="s">
        <v>37404</v>
      </c>
      <c r="C23594">
        <v>223036831</v>
      </c>
      <c r="E23594">
        <v>78361</v>
      </c>
      <c r="F23594" t="s">
        <v>37405</v>
      </c>
      <c r="G23594">
        <v>328784509</v>
      </c>
    </row>
    <row r="23595" spans="1:7" x14ac:dyDescent="0.35">
      <c r="A23595">
        <v>448155</v>
      </c>
      <c r="B23595" t="s">
        <v>37404</v>
      </c>
      <c r="C23595">
        <v>223036831</v>
      </c>
      <c r="E23595">
        <v>79552</v>
      </c>
      <c r="F23595" t="s">
        <v>37406</v>
      </c>
      <c r="G23595">
        <v>328784489</v>
      </c>
    </row>
    <row r="23596" spans="1:7" x14ac:dyDescent="0.35">
      <c r="A23596">
        <v>409941</v>
      </c>
      <c r="B23596" t="s">
        <v>37407</v>
      </c>
      <c r="C23596">
        <v>223036833</v>
      </c>
      <c r="E23596">
        <v>78841</v>
      </c>
      <c r="F23596" t="s">
        <v>37408</v>
      </c>
      <c r="G23596">
        <v>328784487</v>
      </c>
    </row>
    <row r="23597" spans="1:7" x14ac:dyDescent="0.35">
      <c r="A23597">
        <v>447629</v>
      </c>
      <c r="B23597" t="s">
        <v>37407</v>
      </c>
      <c r="C23597">
        <v>223036833</v>
      </c>
      <c r="E23597">
        <v>78841</v>
      </c>
      <c r="F23597" t="s">
        <v>37408</v>
      </c>
      <c r="G23597">
        <v>328784487</v>
      </c>
    </row>
    <row r="23598" spans="1:7" x14ac:dyDescent="0.35">
      <c r="A23598">
        <v>3727</v>
      </c>
      <c r="B23598" t="s">
        <v>37409</v>
      </c>
      <c r="C23598">
        <v>223036835</v>
      </c>
      <c r="E23598">
        <v>77331</v>
      </c>
      <c r="F23598" t="s">
        <v>37410</v>
      </c>
      <c r="G23598">
        <v>328784481</v>
      </c>
    </row>
    <row r="23599" spans="1:7" x14ac:dyDescent="0.35">
      <c r="A23599">
        <v>16946</v>
      </c>
      <c r="B23599" t="s">
        <v>37409</v>
      </c>
      <c r="C23599">
        <v>223036835</v>
      </c>
      <c r="E23599">
        <v>77330</v>
      </c>
      <c r="F23599" t="s">
        <v>37410</v>
      </c>
      <c r="G23599">
        <v>328784481</v>
      </c>
    </row>
    <row r="23600" spans="1:7" x14ac:dyDescent="0.35">
      <c r="A23600">
        <v>24276</v>
      </c>
      <c r="B23600" t="s">
        <v>37409</v>
      </c>
      <c r="C23600">
        <v>223036835</v>
      </c>
      <c r="E23600">
        <v>77329</v>
      </c>
      <c r="F23600" t="s">
        <v>37410</v>
      </c>
      <c r="G23600">
        <v>328784481</v>
      </c>
    </row>
    <row r="23601" spans="1:7" x14ac:dyDescent="0.35">
      <c r="A23601">
        <v>448549</v>
      </c>
      <c r="B23601" t="s">
        <v>37409</v>
      </c>
      <c r="C23601">
        <v>223036835</v>
      </c>
      <c r="E23601">
        <v>31673</v>
      </c>
      <c r="F23601" t="s">
        <v>37411</v>
      </c>
      <c r="G23601">
        <v>328784399</v>
      </c>
    </row>
    <row r="23602" spans="1:7" x14ac:dyDescent="0.35">
      <c r="A23602">
        <v>452840</v>
      </c>
      <c r="B23602" t="s">
        <v>37409</v>
      </c>
      <c r="C23602">
        <v>223036835</v>
      </c>
      <c r="E23602">
        <v>54417</v>
      </c>
      <c r="F23602" t="s">
        <v>37412</v>
      </c>
      <c r="G23602">
        <v>328784395</v>
      </c>
    </row>
    <row r="23603" spans="1:7" x14ac:dyDescent="0.35">
      <c r="A23603">
        <v>464983</v>
      </c>
      <c r="B23603" t="s">
        <v>37409</v>
      </c>
      <c r="C23603">
        <v>223036835</v>
      </c>
      <c r="E23603">
        <v>54424</v>
      </c>
      <c r="F23603" t="s">
        <v>37412</v>
      </c>
      <c r="G23603">
        <v>328784395</v>
      </c>
    </row>
    <row r="23604" spans="1:7" x14ac:dyDescent="0.35">
      <c r="A23604">
        <v>356671</v>
      </c>
      <c r="B23604" t="s">
        <v>37413</v>
      </c>
      <c r="C23604">
        <v>223036837</v>
      </c>
      <c r="E23604">
        <v>54396</v>
      </c>
      <c r="F23604" t="s">
        <v>37412</v>
      </c>
      <c r="G23604">
        <v>328784395</v>
      </c>
    </row>
    <row r="23605" spans="1:7" x14ac:dyDescent="0.35">
      <c r="A23605">
        <v>359210</v>
      </c>
      <c r="B23605" t="s">
        <v>37413</v>
      </c>
      <c r="C23605">
        <v>223036837</v>
      </c>
      <c r="E23605">
        <v>54407</v>
      </c>
      <c r="F23605" t="s">
        <v>37412</v>
      </c>
      <c r="G23605">
        <v>328784395</v>
      </c>
    </row>
    <row r="23606" spans="1:7" x14ac:dyDescent="0.35">
      <c r="A23606">
        <v>436105</v>
      </c>
      <c r="B23606" t="s">
        <v>37413</v>
      </c>
      <c r="C23606">
        <v>223036837</v>
      </c>
      <c r="E23606">
        <v>54381</v>
      </c>
      <c r="F23606" t="s">
        <v>37412</v>
      </c>
      <c r="G23606">
        <v>328784395</v>
      </c>
    </row>
    <row r="23607" spans="1:7" x14ac:dyDescent="0.35">
      <c r="A23607">
        <v>442093</v>
      </c>
      <c r="B23607" t="s">
        <v>37413</v>
      </c>
      <c r="C23607">
        <v>223036837</v>
      </c>
      <c r="E23607">
        <v>54398</v>
      </c>
      <c r="F23607" t="s">
        <v>37412</v>
      </c>
      <c r="G23607">
        <v>328784395</v>
      </c>
    </row>
    <row r="23608" spans="1:7" x14ac:dyDescent="0.35">
      <c r="A23608">
        <v>99795</v>
      </c>
      <c r="B23608" t="s">
        <v>37414</v>
      </c>
      <c r="C23608">
        <v>223036838</v>
      </c>
      <c r="E23608">
        <v>79666</v>
      </c>
      <c r="F23608" t="s">
        <v>37415</v>
      </c>
      <c r="G23608">
        <v>328784281</v>
      </c>
    </row>
    <row r="23609" spans="1:7" x14ac:dyDescent="0.35">
      <c r="A23609">
        <v>99986</v>
      </c>
      <c r="B23609" t="s">
        <v>37414</v>
      </c>
      <c r="C23609">
        <v>223036838</v>
      </c>
      <c r="E23609">
        <v>79665</v>
      </c>
      <c r="F23609" t="s">
        <v>37415</v>
      </c>
      <c r="G23609">
        <v>328784281</v>
      </c>
    </row>
    <row r="23610" spans="1:7" x14ac:dyDescent="0.35">
      <c r="A23610">
        <v>101911</v>
      </c>
      <c r="B23610" t="s">
        <v>37416</v>
      </c>
      <c r="C23610">
        <v>223046596</v>
      </c>
      <c r="E23610">
        <v>79663</v>
      </c>
      <c r="F23610" t="s">
        <v>37415</v>
      </c>
      <c r="G23610">
        <v>328784281</v>
      </c>
    </row>
    <row r="23611" spans="1:7" x14ac:dyDescent="0.35">
      <c r="A23611">
        <v>64328</v>
      </c>
      <c r="B23611" t="s">
        <v>37417</v>
      </c>
      <c r="C23611">
        <v>22324206</v>
      </c>
      <c r="E23611">
        <v>79367</v>
      </c>
      <c r="F23611" t="s">
        <v>37418</v>
      </c>
      <c r="G23611">
        <v>328784230</v>
      </c>
    </row>
    <row r="23612" spans="1:7" x14ac:dyDescent="0.35">
      <c r="A23612">
        <v>89517</v>
      </c>
      <c r="B23612" t="s">
        <v>32643</v>
      </c>
      <c r="C23612">
        <v>22324208</v>
      </c>
      <c r="E23612">
        <v>77246</v>
      </c>
      <c r="F23612" t="s">
        <v>37419</v>
      </c>
      <c r="G23612">
        <v>328784153</v>
      </c>
    </row>
    <row r="23613" spans="1:7" x14ac:dyDescent="0.35">
      <c r="A23613">
        <v>59924</v>
      </c>
      <c r="B23613" t="s">
        <v>33209</v>
      </c>
      <c r="C23613">
        <v>22324212</v>
      </c>
      <c r="E23613">
        <v>77241</v>
      </c>
      <c r="F23613" t="s">
        <v>37419</v>
      </c>
      <c r="G23613">
        <v>328784153</v>
      </c>
    </row>
    <row r="23614" spans="1:7" x14ac:dyDescent="0.35">
      <c r="A23614">
        <v>97553</v>
      </c>
      <c r="B23614" t="s">
        <v>30126</v>
      </c>
      <c r="C23614">
        <v>223364426</v>
      </c>
      <c r="E23614">
        <v>77244</v>
      </c>
      <c r="F23614" t="s">
        <v>37419</v>
      </c>
      <c r="G23614">
        <v>328784153</v>
      </c>
    </row>
    <row r="23615" spans="1:7" x14ac:dyDescent="0.35">
      <c r="A23615">
        <v>52765</v>
      </c>
      <c r="B23615" t="s">
        <v>37420</v>
      </c>
      <c r="C23615">
        <v>223364438</v>
      </c>
      <c r="E23615">
        <v>77243</v>
      </c>
      <c r="F23615" t="s">
        <v>37419</v>
      </c>
      <c r="G23615">
        <v>328784153</v>
      </c>
    </row>
    <row r="23616" spans="1:7" x14ac:dyDescent="0.35">
      <c r="A23616">
        <v>492</v>
      </c>
      <c r="B23616" t="s">
        <v>21560</v>
      </c>
      <c r="C23616">
        <v>223556036</v>
      </c>
      <c r="E23616">
        <v>102173</v>
      </c>
      <c r="F23616" t="s">
        <v>37421</v>
      </c>
      <c r="G23616">
        <v>328784136</v>
      </c>
    </row>
    <row r="23617" spans="1:7" x14ac:dyDescent="0.35">
      <c r="A23617">
        <v>93679</v>
      </c>
      <c r="B23617" t="s">
        <v>21560</v>
      </c>
      <c r="C23617">
        <v>223556036</v>
      </c>
      <c r="E23617">
        <v>38214</v>
      </c>
      <c r="F23617" t="s">
        <v>37422</v>
      </c>
      <c r="G23617">
        <v>328784124</v>
      </c>
    </row>
    <row r="23618" spans="1:7" x14ac:dyDescent="0.35">
      <c r="A23618">
        <v>480582</v>
      </c>
      <c r="B23618" t="s">
        <v>21560</v>
      </c>
      <c r="C23618">
        <v>223556036</v>
      </c>
      <c r="E23618">
        <v>78379</v>
      </c>
      <c r="F23618" t="s">
        <v>37423</v>
      </c>
      <c r="G23618">
        <v>328784098</v>
      </c>
    </row>
    <row r="23619" spans="1:7" x14ac:dyDescent="0.35">
      <c r="A23619">
        <v>232889</v>
      </c>
      <c r="B23619" t="s">
        <v>37424</v>
      </c>
      <c r="C23619">
        <v>223585555</v>
      </c>
      <c r="E23619">
        <v>36936</v>
      </c>
      <c r="F23619" t="s">
        <v>37425</v>
      </c>
      <c r="G23619">
        <v>328784054</v>
      </c>
    </row>
    <row r="23620" spans="1:7" x14ac:dyDescent="0.35">
      <c r="A23620">
        <v>163895</v>
      </c>
      <c r="B23620" t="s">
        <v>37426</v>
      </c>
      <c r="C23620">
        <v>223587758</v>
      </c>
      <c r="E23620">
        <v>37536</v>
      </c>
      <c r="F23620" t="s">
        <v>37427</v>
      </c>
      <c r="G23620">
        <v>328783980</v>
      </c>
    </row>
    <row r="23621" spans="1:7" x14ac:dyDescent="0.35">
      <c r="A23621">
        <v>119689</v>
      </c>
      <c r="B23621" t="s">
        <v>37428</v>
      </c>
      <c r="C23621">
        <v>223587769</v>
      </c>
      <c r="E23621">
        <v>37534</v>
      </c>
      <c r="F23621" t="s">
        <v>37427</v>
      </c>
      <c r="G23621">
        <v>328783980</v>
      </c>
    </row>
    <row r="23622" spans="1:7" x14ac:dyDescent="0.35">
      <c r="A23622">
        <v>349485</v>
      </c>
      <c r="B23622" t="s">
        <v>37428</v>
      </c>
      <c r="C23622">
        <v>223587769</v>
      </c>
      <c r="E23622">
        <v>30014</v>
      </c>
      <c r="F23622" t="s">
        <v>37429</v>
      </c>
      <c r="G23622">
        <v>328783969</v>
      </c>
    </row>
    <row r="23623" spans="1:7" x14ac:dyDescent="0.35">
      <c r="A23623">
        <v>90790</v>
      </c>
      <c r="B23623" t="s">
        <v>30943</v>
      </c>
      <c r="C23623">
        <v>223590259</v>
      </c>
      <c r="E23623">
        <v>30016</v>
      </c>
      <c r="F23623" t="s">
        <v>37429</v>
      </c>
      <c r="G23623">
        <v>328783969</v>
      </c>
    </row>
    <row r="23624" spans="1:7" x14ac:dyDescent="0.35">
      <c r="A23624">
        <v>94556</v>
      </c>
      <c r="B23624" t="s">
        <v>35098</v>
      </c>
      <c r="C23624">
        <v>223634033</v>
      </c>
      <c r="E23624">
        <v>77340</v>
      </c>
      <c r="F23624" t="s">
        <v>37430</v>
      </c>
      <c r="G23624">
        <v>328783923</v>
      </c>
    </row>
    <row r="23625" spans="1:7" x14ac:dyDescent="0.35">
      <c r="A23625">
        <v>49781</v>
      </c>
      <c r="B23625" t="s">
        <v>37431</v>
      </c>
      <c r="C23625">
        <v>223634478</v>
      </c>
      <c r="E23625">
        <v>78656</v>
      </c>
      <c r="F23625" t="s">
        <v>37432</v>
      </c>
      <c r="G23625">
        <v>328783895</v>
      </c>
    </row>
    <row r="23626" spans="1:7" x14ac:dyDescent="0.35">
      <c r="A23626">
        <v>41950</v>
      </c>
      <c r="B23626" t="s">
        <v>25318</v>
      </c>
      <c r="C23626">
        <v>223634837</v>
      </c>
      <c r="E23626">
        <v>78657</v>
      </c>
      <c r="F23626" t="s">
        <v>37432</v>
      </c>
      <c r="G23626">
        <v>328783895</v>
      </c>
    </row>
    <row r="23627" spans="1:7" x14ac:dyDescent="0.35">
      <c r="A23627">
        <v>80743</v>
      </c>
      <c r="B23627" t="s">
        <v>25318</v>
      </c>
      <c r="C23627">
        <v>223634837</v>
      </c>
      <c r="E23627">
        <v>44084</v>
      </c>
      <c r="F23627" t="s">
        <v>37433</v>
      </c>
      <c r="G23627">
        <v>328783809</v>
      </c>
    </row>
    <row r="23628" spans="1:7" x14ac:dyDescent="0.35">
      <c r="A23628">
        <v>328077</v>
      </c>
      <c r="B23628" t="s">
        <v>37434</v>
      </c>
      <c r="C23628">
        <v>223671119</v>
      </c>
      <c r="E23628">
        <v>78608</v>
      </c>
      <c r="F23628" t="s">
        <v>37435</v>
      </c>
      <c r="G23628">
        <v>328783606</v>
      </c>
    </row>
    <row r="23629" spans="1:7" x14ac:dyDescent="0.35">
      <c r="A23629">
        <v>53104</v>
      </c>
      <c r="B23629" t="s">
        <v>37436</v>
      </c>
      <c r="C23629">
        <v>223671963</v>
      </c>
      <c r="E23629">
        <v>77189</v>
      </c>
      <c r="F23629" t="s">
        <v>37437</v>
      </c>
      <c r="G23629">
        <v>328783581</v>
      </c>
    </row>
    <row r="23630" spans="1:7" x14ac:dyDescent="0.35">
      <c r="A23630">
        <v>52752</v>
      </c>
      <c r="B23630" t="s">
        <v>37438</v>
      </c>
      <c r="C23630">
        <v>223698</v>
      </c>
      <c r="E23630">
        <v>84641</v>
      </c>
      <c r="F23630" t="s">
        <v>37439</v>
      </c>
      <c r="G23630">
        <v>328783575</v>
      </c>
    </row>
    <row r="23631" spans="1:7" x14ac:dyDescent="0.35">
      <c r="A23631">
        <v>7705</v>
      </c>
      <c r="B23631" t="s">
        <v>37440</v>
      </c>
      <c r="C23631">
        <v>223699</v>
      </c>
      <c r="E23631">
        <v>84640</v>
      </c>
      <c r="F23631" t="s">
        <v>37439</v>
      </c>
      <c r="G23631">
        <v>328783575</v>
      </c>
    </row>
    <row r="23632" spans="1:7" x14ac:dyDescent="0.35">
      <c r="A23632">
        <v>52342</v>
      </c>
      <c r="B23632" t="s">
        <v>37440</v>
      </c>
      <c r="C23632">
        <v>223699</v>
      </c>
      <c r="E23632">
        <v>86546</v>
      </c>
      <c r="F23632" t="s">
        <v>37441</v>
      </c>
      <c r="G23632">
        <v>328783552</v>
      </c>
    </row>
    <row r="23633" spans="1:7" x14ac:dyDescent="0.35">
      <c r="A23633">
        <v>45364</v>
      </c>
      <c r="B23633" t="s">
        <v>37442</v>
      </c>
      <c r="C23633">
        <v>223700</v>
      </c>
      <c r="E23633">
        <v>49591</v>
      </c>
      <c r="F23633" t="s">
        <v>37443</v>
      </c>
      <c r="G23633">
        <v>328783506</v>
      </c>
    </row>
    <row r="23634" spans="1:7" x14ac:dyDescent="0.35">
      <c r="A23634">
        <v>50354</v>
      </c>
      <c r="B23634" t="s">
        <v>37442</v>
      </c>
      <c r="C23634">
        <v>223700</v>
      </c>
      <c r="E23634">
        <v>49590</v>
      </c>
      <c r="F23634" t="s">
        <v>37443</v>
      </c>
      <c r="G23634">
        <v>328783506</v>
      </c>
    </row>
    <row r="23635" spans="1:7" x14ac:dyDescent="0.35">
      <c r="A23635">
        <v>2491</v>
      </c>
      <c r="B23635" t="s">
        <v>20669</v>
      </c>
      <c r="C23635">
        <v>223701</v>
      </c>
      <c r="E23635">
        <v>54572</v>
      </c>
      <c r="F23635" t="s">
        <v>37444</v>
      </c>
      <c r="G23635">
        <v>328783313</v>
      </c>
    </row>
    <row r="23636" spans="1:7" x14ac:dyDescent="0.35">
      <c r="A23636">
        <v>3569</v>
      </c>
      <c r="B23636" t="s">
        <v>20669</v>
      </c>
      <c r="C23636">
        <v>223701</v>
      </c>
      <c r="E23636">
        <v>54573</v>
      </c>
      <c r="F23636" t="s">
        <v>37444</v>
      </c>
      <c r="G23636">
        <v>328783313</v>
      </c>
    </row>
    <row r="23637" spans="1:7" x14ac:dyDescent="0.35">
      <c r="A23637">
        <v>12458</v>
      </c>
      <c r="B23637" t="s">
        <v>20669</v>
      </c>
      <c r="C23637">
        <v>223701</v>
      </c>
      <c r="E23637">
        <v>77175</v>
      </c>
      <c r="F23637" t="s">
        <v>37445</v>
      </c>
      <c r="G23637">
        <v>328783300</v>
      </c>
    </row>
    <row r="23638" spans="1:7" x14ac:dyDescent="0.35">
      <c r="A23638">
        <v>16268</v>
      </c>
      <c r="B23638" t="s">
        <v>20669</v>
      </c>
      <c r="C23638">
        <v>223701</v>
      </c>
      <c r="E23638">
        <v>30482</v>
      </c>
      <c r="F23638" t="s">
        <v>37446</v>
      </c>
      <c r="G23638">
        <v>328783234</v>
      </c>
    </row>
    <row r="23639" spans="1:7" x14ac:dyDescent="0.35">
      <c r="A23639">
        <v>44225</v>
      </c>
      <c r="B23639" t="s">
        <v>20669</v>
      </c>
      <c r="C23639">
        <v>223701</v>
      </c>
      <c r="E23639">
        <v>77230</v>
      </c>
      <c r="F23639" t="s">
        <v>37447</v>
      </c>
      <c r="G23639">
        <v>328783216</v>
      </c>
    </row>
    <row r="23640" spans="1:7" x14ac:dyDescent="0.35">
      <c r="A23640">
        <v>44332</v>
      </c>
      <c r="B23640" t="s">
        <v>20669</v>
      </c>
      <c r="C23640">
        <v>223701</v>
      </c>
      <c r="E23640">
        <v>44059</v>
      </c>
      <c r="F23640" t="s">
        <v>37448</v>
      </c>
      <c r="G23640">
        <v>328783180</v>
      </c>
    </row>
    <row r="23641" spans="1:7" x14ac:dyDescent="0.35">
      <c r="A23641">
        <v>49404</v>
      </c>
      <c r="B23641" t="s">
        <v>20669</v>
      </c>
      <c r="C23641">
        <v>223701</v>
      </c>
      <c r="E23641">
        <v>53349</v>
      </c>
      <c r="F23641" t="s">
        <v>37449</v>
      </c>
      <c r="G23641">
        <v>328783177</v>
      </c>
    </row>
    <row r="23642" spans="1:7" x14ac:dyDescent="0.35">
      <c r="A23642">
        <v>49445</v>
      </c>
      <c r="B23642" t="s">
        <v>20669</v>
      </c>
      <c r="C23642">
        <v>223701</v>
      </c>
      <c r="E23642">
        <v>30976</v>
      </c>
      <c r="F23642" t="s">
        <v>37450</v>
      </c>
      <c r="G23642">
        <v>328783162</v>
      </c>
    </row>
    <row r="23643" spans="1:7" x14ac:dyDescent="0.35">
      <c r="A23643">
        <v>49928</v>
      </c>
      <c r="B23643" t="s">
        <v>20669</v>
      </c>
      <c r="C23643">
        <v>223701</v>
      </c>
      <c r="E23643">
        <v>79327</v>
      </c>
      <c r="F23643" t="s">
        <v>37451</v>
      </c>
      <c r="G23643">
        <v>328783141</v>
      </c>
    </row>
    <row r="23644" spans="1:7" x14ac:dyDescent="0.35">
      <c r="A23644">
        <v>49940</v>
      </c>
      <c r="B23644" t="s">
        <v>20669</v>
      </c>
      <c r="C23644">
        <v>223701</v>
      </c>
      <c r="E23644">
        <v>38423</v>
      </c>
      <c r="F23644" t="s">
        <v>37452</v>
      </c>
      <c r="G23644">
        <v>328783139</v>
      </c>
    </row>
    <row r="23645" spans="1:7" x14ac:dyDescent="0.35">
      <c r="A23645">
        <v>52215</v>
      </c>
      <c r="B23645" t="s">
        <v>20669</v>
      </c>
      <c r="C23645">
        <v>223701</v>
      </c>
      <c r="E23645">
        <v>93891</v>
      </c>
      <c r="F23645" t="s">
        <v>37453</v>
      </c>
      <c r="G23645">
        <v>328783049</v>
      </c>
    </row>
    <row r="23646" spans="1:7" x14ac:dyDescent="0.35">
      <c r="A23646">
        <v>52296</v>
      </c>
      <c r="B23646" t="s">
        <v>20669</v>
      </c>
      <c r="C23646">
        <v>223701</v>
      </c>
      <c r="E23646">
        <v>93890</v>
      </c>
      <c r="F23646" t="s">
        <v>37453</v>
      </c>
      <c r="G23646">
        <v>328783049</v>
      </c>
    </row>
    <row r="23647" spans="1:7" x14ac:dyDescent="0.35">
      <c r="A23647">
        <v>52408</v>
      </c>
      <c r="B23647" t="s">
        <v>20669</v>
      </c>
      <c r="C23647">
        <v>223701</v>
      </c>
      <c r="E23647">
        <v>78505</v>
      </c>
      <c r="F23647" t="s">
        <v>37454</v>
      </c>
      <c r="G23647">
        <v>328783030</v>
      </c>
    </row>
    <row r="23648" spans="1:7" x14ac:dyDescent="0.35">
      <c r="A23648">
        <v>52442</v>
      </c>
      <c r="B23648" t="s">
        <v>20669</v>
      </c>
      <c r="C23648">
        <v>223701</v>
      </c>
      <c r="E23648">
        <v>78503</v>
      </c>
      <c r="F23648" t="s">
        <v>37454</v>
      </c>
      <c r="G23648">
        <v>328783030</v>
      </c>
    </row>
    <row r="23649" spans="1:7" x14ac:dyDescent="0.35">
      <c r="A23649">
        <v>73399</v>
      </c>
      <c r="B23649" t="s">
        <v>20669</v>
      </c>
      <c r="C23649">
        <v>223701</v>
      </c>
      <c r="E23649">
        <v>78503</v>
      </c>
      <c r="F23649" t="s">
        <v>37454</v>
      </c>
      <c r="G23649">
        <v>328783030</v>
      </c>
    </row>
    <row r="23650" spans="1:7" x14ac:dyDescent="0.35">
      <c r="A23650">
        <v>77582</v>
      </c>
      <c r="B23650" t="s">
        <v>20669</v>
      </c>
      <c r="C23650">
        <v>223701</v>
      </c>
      <c r="E23650">
        <v>79297</v>
      </c>
      <c r="F23650" t="s">
        <v>37455</v>
      </c>
      <c r="G23650">
        <v>328783026</v>
      </c>
    </row>
    <row r="23651" spans="1:7" x14ac:dyDescent="0.35">
      <c r="A23651">
        <v>85898</v>
      </c>
      <c r="B23651" t="s">
        <v>20669</v>
      </c>
      <c r="C23651">
        <v>223701</v>
      </c>
      <c r="E23651">
        <v>47252</v>
      </c>
      <c r="F23651" t="s">
        <v>37456</v>
      </c>
      <c r="G23651">
        <v>328782996</v>
      </c>
    </row>
    <row r="23652" spans="1:7" x14ac:dyDescent="0.35">
      <c r="A23652">
        <v>555</v>
      </c>
      <c r="B23652" t="s">
        <v>33140</v>
      </c>
      <c r="C23652">
        <v>223718730</v>
      </c>
      <c r="E23652">
        <v>47251</v>
      </c>
      <c r="F23652" t="s">
        <v>37456</v>
      </c>
      <c r="G23652">
        <v>328782996</v>
      </c>
    </row>
    <row r="23653" spans="1:7" x14ac:dyDescent="0.35">
      <c r="A23653">
        <v>3108</v>
      </c>
      <c r="B23653" t="s">
        <v>37457</v>
      </c>
      <c r="C23653">
        <v>223718742</v>
      </c>
      <c r="E23653">
        <v>78747</v>
      </c>
      <c r="F23653" t="s">
        <v>37458</v>
      </c>
      <c r="G23653">
        <v>328782966</v>
      </c>
    </row>
    <row r="23654" spans="1:7" x14ac:dyDescent="0.35">
      <c r="A23654">
        <v>95431</v>
      </c>
      <c r="B23654" t="s">
        <v>37459</v>
      </c>
      <c r="C23654">
        <v>223890345</v>
      </c>
      <c r="E23654">
        <v>92547</v>
      </c>
      <c r="F23654" t="s">
        <v>37460</v>
      </c>
      <c r="G23654">
        <v>328782961</v>
      </c>
    </row>
    <row r="23655" spans="1:7" x14ac:dyDescent="0.35">
      <c r="A23655">
        <v>42579</v>
      </c>
      <c r="B23655" t="s">
        <v>24909</v>
      </c>
      <c r="C23655">
        <v>223950521</v>
      </c>
      <c r="E23655">
        <v>77356</v>
      </c>
      <c r="F23655" t="s">
        <v>37461</v>
      </c>
      <c r="G23655">
        <v>328782880</v>
      </c>
    </row>
    <row r="23656" spans="1:7" x14ac:dyDescent="0.35">
      <c r="A23656">
        <v>462301</v>
      </c>
      <c r="B23656" t="s">
        <v>24909</v>
      </c>
      <c r="C23656">
        <v>223950521</v>
      </c>
      <c r="E23656">
        <v>28072</v>
      </c>
      <c r="F23656" t="s">
        <v>37462</v>
      </c>
      <c r="G23656">
        <v>328782850</v>
      </c>
    </row>
    <row r="23657" spans="1:7" x14ac:dyDescent="0.35">
      <c r="A23657">
        <v>465799</v>
      </c>
      <c r="B23657" t="s">
        <v>37463</v>
      </c>
      <c r="C23657">
        <v>223966447</v>
      </c>
      <c r="E23657">
        <v>28073</v>
      </c>
      <c r="F23657" t="s">
        <v>37462</v>
      </c>
      <c r="G23657">
        <v>328782850</v>
      </c>
    </row>
    <row r="23658" spans="1:7" x14ac:dyDescent="0.35">
      <c r="A23658">
        <v>67318</v>
      </c>
      <c r="B23658" t="s">
        <v>37464</v>
      </c>
      <c r="C23658">
        <v>223966529</v>
      </c>
      <c r="E23658">
        <v>41243</v>
      </c>
      <c r="F23658" t="s">
        <v>37465</v>
      </c>
      <c r="G23658">
        <v>328782840</v>
      </c>
    </row>
    <row r="23659" spans="1:7" x14ac:dyDescent="0.35">
      <c r="A23659">
        <v>21151</v>
      </c>
      <c r="B23659" t="s">
        <v>37466</v>
      </c>
      <c r="C23659">
        <v>223966793</v>
      </c>
      <c r="E23659">
        <v>86573</v>
      </c>
      <c r="F23659" t="s">
        <v>37467</v>
      </c>
      <c r="G23659">
        <v>328782750</v>
      </c>
    </row>
    <row r="23660" spans="1:7" x14ac:dyDescent="0.35">
      <c r="A23660">
        <v>8694</v>
      </c>
      <c r="B23660" t="s">
        <v>34047</v>
      </c>
      <c r="C23660">
        <v>223966971</v>
      </c>
      <c r="E23660">
        <v>86572</v>
      </c>
      <c r="F23660" t="s">
        <v>37467</v>
      </c>
      <c r="G23660">
        <v>328782750</v>
      </c>
    </row>
    <row r="23661" spans="1:7" x14ac:dyDescent="0.35">
      <c r="A23661">
        <v>95121</v>
      </c>
      <c r="B23661" t="s">
        <v>34047</v>
      </c>
      <c r="C23661">
        <v>223966971</v>
      </c>
      <c r="E23661">
        <v>78949</v>
      </c>
      <c r="F23661" t="s">
        <v>37468</v>
      </c>
      <c r="G23661">
        <v>328782619</v>
      </c>
    </row>
    <row r="23662" spans="1:7" x14ac:dyDescent="0.35">
      <c r="A23662">
        <v>475083</v>
      </c>
      <c r="B23662" t="s">
        <v>37469</v>
      </c>
      <c r="C23662">
        <v>223967059</v>
      </c>
      <c r="E23662">
        <v>78949</v>
      </c>
      <c r="F23662" t="s">
        <v>37468</v>
      </c>
      <c r="G23662">
        <v>328782619</v>
      </c>
    </row>
    <row r="23663" spans="1:7" x14ac:dyDescent="0.35">
      <c r="A23663">
        <v>458923</v>
      </c>
      <c r="B23663" t="s">
        <v>37470</v>
      </c>
      <c r="C23663">
        <v>223967099</v>
      </c>
      <c r="E23663">
        <v>78702</v>
      </c>
      <c r="F23663" t="s">
        <v>37471</v>
      </c>
      <c r="G23663">
        <v>328782578</v>
      </c>
    </row>
    <row r="23664" spans="1:7" x14ac:dyDescent="0.35">
      <c r="A23664">
        <v>50506</v>
      </c>
      <c r="B23664" t="s">
        <v>37472</v>
      </c>
      <c r="C23664">
        <v>223967109</v>
      </c>
      <c r="E23664">
        <v>43795</v>
      </c>
      <c r="F23664" t="s">
        <v>37473</v>
      </c>
      <c r="G23664">
        <v>328782551</v>
      </c>
    </row>
    <row r="23665" spans="1:7" x14ac:dyDescent="0.35">
      <c r="A23665">
        <v>28574</v>
      </c>
      <c r="B23665" t="s">
        <v>34144</v>
      </c>
      <c r="C23665">
        <v>223967123</v>
      </c>
      <c r="E23665">
        <v>79110</v>
      </c>
      <c r="F23665" t="s">
        <v>37474</v>
      </c>
      <c r="G23665">
        <v>328782524</v>
      </c>
    </row>
    <row r="23666" spans="1:7" x14ac:dyDescent="0.35">
      <c r="A23666">
        <v>45252</v>
      </c>
      <c r="B23666" t="s">
        <v>29466</v>
      </c>
      <c r="C23666">
        <v>223967143</v>
      </c>
      <c r="E23666">
        <v>79110</v>
      </c>
      <c r="F23666" t="s">
        <v>37474</v>
      </c>
      <c r="G23666">
        <v>328782524</v>
      </c>
    </row>
    <row r="23667" spans="1:7" x14ac:dyDescent="0.35">
      <c r="A23667">
        <v>104047</v>
      </c>
      <c r="B23667" t="s">
        <v>30281</v>
      </c>
      <c r="C23667">
        <v>223967211</v>
      </c>
      <c r="E23667">
        <v>36163</v>
      </c>
      <c r="F23667" t="s">
        <v>37475</v>
      </c>
      <c r="G23667">
        <v>328782499</v>
      </c>
    </row>
    <row r="23668" spans="1:7" x14ac:dyDescent="0.35">
      <c r="A23668">
        <v>91469</v>
      </c>
      <c r="B23668" t="s">
        <v>31020</v>
      </c>
      <c r="C23668">
        <v>223967287</v>
      </c>
      <c r="E23668">
        <v>36201</v>
      </c>
      <c r="F23668" t="s">
        <v>37475</v>
      </c>
      <c r="G23668">
        <v>328782499</v>
      </c>
    </row>
    <row r="23669" spans="1:7" x14ac:dyDescent="0.35">
      <c r="A23669">
        <v>62930</v>
      </c>
      <c r="B23669" t="s">
        <v>29402</v>
      </c>
      <c r="C23669">
        <v>223967509</v>
      </c>
      <c r="E23669">
        <v>50025</v>
      </c>
      <c r="F23669" t="s">
        <v>37476</v>
      </c>
      <c r="G23669">
        <v>328782480</v>
      </c>
    </row>
    <row r="23670" spans="1:7" x14ac:dyDescent="0.35">
      <c r="A23670">
        <v>32515</v>
      </c>
      <c r="B23670" t="s">
        <v>37477</v>
      </c>
      <c r="C23670">
        <v>223967575</v>
      </c>
      <c r="E23670">
        <v>50022</v>
      </c>
      <c r="F23670" t="s">
        <v>37476</v>
      </c>
      <c r="G23670">
        <v>328782480</v>
      </c>
    </row>
    <row r="23671" spans="1:7" x14ac:dyDescent="0.35">
      <c r="A23671">
        <v>64420</v>
      </c>
      <c r="B23671" t="s">
        <v>37478</v>
      </c>
      <c r="C23671">
        <v>223967643</v>
      </c>
      <c r="E23671">
        <v>79352</v>
      </c>
      <c r="F23671" t="s">
        <v>37479</v>
      </c>
      <c r="G23671">
        <v>328782416</v>
      </c>
    </row>
    <row r="23672" spans="1:7" x14ac:dyDescent="0.35">
      <c r="A23672">
        <v>51552</v>
      </c>
      <c r="B23672" t="s">
        <v>23429</v>
      </c>
      <c r="C23672">
        <v>223967703</v>
      </c>
      <c r="E23672">
        <v>77232</v>
      </c>
      <c r="F23672" t="s">
        <v>37480</v>
      </c>
      <c r="G23672">
        <v>328782409</v>
      </c>
    </row>
    <row r="23673" spans="1:7" x14ac:dyDescent="0.35">
      <c r="A23673">
        <v>104952</v>
      </c>
      <c r="B23673" t="s">
        <v>23429</v>
      </c>
      <c r="C23673">
        <v>223967703</v>
      </c>
      <c r="E23673">
        <v>77233</v>
      </c>
      <c r="F23673" t="s">
        <v>37480</v>
      </c>
      <c r="G23673">
        <v>328782409</v>
      </c>
    </row>
    <row r="23674" spans="1:7" x14ac:dyDescent="0.35">
      <c r="A23674">
        <v>60150</v>
      </c>
      <c r="B23674" t="s">
        <v>37481</v>
      </c>
      <c r="C23674">
        <v>223967751</v>
      </c>
      <c r="E23674">
        <v>91024</v>
      </c>
      <c r="F23674" t="s">
        <v>37482</v>
      </c>
      <c r="G23674">
        <v>328782388</v>
      </c>
    </row>
    <row r="23675" spans="1:7" x14ac:dyDescent="0.35">
      <c r="A23675">
        <v>50512</v>
      </c>
      <c r="B23675" t="s">
        <v>34251</v>
      </c>
      <c r="C23675">
        <v>223967999</v>
      </c>
      <c r="E23675">
        <v>79474</v>
      </c>
      <c r="F23675" t="s">
        <v>37483</v>
      </c>
      <c r="G23675">
        <v>328782269</v>
      </c>
    </row>
    <row r="23676" spans="1:7" x14ac:dyDescent="0.35">
      <c r="A23676">
        <v>91769</v>
      </c>
      <c r="B23676" t="s">
        <v>34251</v>
      </c>
      <c r="C23676">
        <v>223967999</v>
      </c>
      <c r="E23676">
        <v>29242</v>
      </c>
      <c r="F23676" t="s">
        <v>37484</v>
      </c>
      <c r="G23676">
        <v>328782230</v>
      </c>
    </row>
    <row r="23677" spans="1:7" x14ac:dyDescent="0.35">
      <c r="A23677">
        <v>747</v>
      </c>
      <c r="B23677" t="s">
        <v>37485</v>
      </c>
      <c r="C23677">
        <v>223968005</v>
      </c>
      <c r="E23677">
        <v>46178</v>
      </c>
      <c r="F23677" t="s">
        <v>37486</v>
      </c>
      <c r="G23677">
        <v>328782226</v>
      </c>
    </row>
    <row r="23678" spans="1:7" x14ac:dyDescent="0.35">
      <c r="A23678">
        <v>396956</v>
      </c>
      <c r="B23678" t="s">
        <v>27351</v>
      </c>
      <c r="C23678">
        <v>223968027</v>
      </c>
      <c r="E23678">
        <v>46177</v>
      </c>
      <c r="F23678" t="s">
        <v>37486</v>
      </c>
      <c r="G23678">
        <v>328782226</v>
      </c>
    </row>
    <row r="23679" spans="1:7" x14ac:dyDescent="0.35">
      <c r="A23679">
        <v>66970</v>
      </c>
      <c r="B23679" t="s">
        <v>37487</v>
      </c>
      <c r="C23679">
        <v>223968099</v>
      </c>
      <c r="E23679">
        <v>47216</v>
      </c>
      <c r="F23679" t="s">
        <v>37488</v>
      </c>
      <c r="G23679">
        <v>328782098</v>
      </c>
    </row>
    <row r="23680" spans="1:7" x14ac:dyDescent="0.35">
      <c r="A23680">
        <v>480530</v>
      </c>
      <c r="B23680" t="s">
        <v>37487</v>
      </c>
      <c r="C23680">
        <v>223968099</v>
      </c>
      <c r="E23680">
        <v>77370</v>
      </c>
      <c r="F23680" t="s">
        <v>37489</v>
      </c>
      <c r="G23680">
        <v>328782072</v>
      </c>
    </row>
    <row r="23681" spans="1:7" x14ac:dyDescent="0.35">
      <c r="A23681">
        <v>19351</v>
      </c>
      <c r="B23681" t="s">
        <v>37490</v>
      </c>
      <c r="C23681">
        <v>223968147</v>
      </c>
      <c r="E23681">
        <v>77369</v>
      </c>
      <c r="F23681" t="s">
        <v>37489</v>
      </c>
      <c r="G23681">
        <v>328782072</v>
      </c>
    </row>
    <row r="23682" spans="1:7" x14ac:dyDescent="0.35">
      <c r="A23682">
        <v>100842</v>
      </c>
      <c r="B23682" t="s">
        <v>26828</v>
      </c>
      <c r="C23682">
        <v>223968163</v>
      </c>
      <c r="E23682">
        <v>77369</v>
      </c>
      <c r="F23682" t="s">
        <v>37489</v>
      </c>
      <c r="G23682">
        <v>328782072</v>
      </c>
    </row>
    <row r="23683" spans="1:7" x14ac:dyDescent="0.35">
      <c r="A23683">
        <v>19864</v>
      </c>
      <c r="B23683" t="s">
        <v>37491</v>
      </c>
      <c r="C23683">
        <v>223968171</v>
      </c>
      <c r="E23683">
        <v>92509</v>
      </c>
      <c r="F23683" t="s">
        <v>37492</v>
      </c>
      <c r="G23683">
        <v>328782070</v>
      </c>
    </row>
    <row r="23684" spans="1:7" x14ac:dyDescent="0.35">
      <c r="A23684">
        <v>42062</v>
      </c>
      <c r="B23684" t="s">
        <v>37493</v>
      </c>
      <c r="C23684">
        <v>223968177</v>
      </c>
      <c r="E23684">
        <v>78507</v>
      </c>
      <c r="F23684" t="s">
        <v>37494</v>
      </c>
      <c r="G23684">
        <v>328782051</v>
      </c>
    </row>
    <row r="23685" spans="1:7" x14ac:dyDescent="0.35">
      <c r="A23685">
        <v>50843</v>
      </c>
      <c r="B23685" t="s">
        <v>37493</v>
      </c>
      <c r="C23685">
        <v>223968177</v>
      </c>
      <c r="E23685">
        <v>35528</v>
      </c>
      <c r="F23685" t="s">
        <v>37495</v>
      </c>
      <c r="G23685">
        <v>328782034</v>
      </c>
    </row>
    <row r="23686" spans="1:7" x14ac:dyDescent="0.35">
      <c r="A23686">
        <v>20248</v>
      </c>
      <c r="B23686" t="s">
        <v>27081</v>
      </c>
      <c r="C23686">
        <v>223968215</v>
      </c>
      <c r="E23686">
        <v>31022</v>
      </c>
      <c r="F23686" t="s">
        <v>37496</v>
      </c>
      <c r="G23686">
        <v>328782006</v>
      </c>
    </row>
    <row r="23687" spans="1:7" x14ac:dyDescent="0.35">
      <c r="A23687">
        <v>26710</v>
      </c>
      <c r="B23687" t="s">
        <v>27081</v>
      </c>
      <c r="C23687">
        <v>223968215</v>
      </c>
      <c r="E23687">
        <v>82198</v>
      </c>
      <c r="F23687" t="s">
        <v>37497</v>
      </c>
      <c r="G23687">
        <v>328782004</v>
      </c>
    </row>
    <row r="23688" spans="1:7" x14ac:dyDescent="0.35">
      <c r="A23688">
        <v>35794</v>
      </c>
      <c r="B23688" t="s">
        <v>37498</v>
      </c>
      <c r="C23688">
        <v>223968741</v>
      </c>
      <c r="E23688">
        <v>54500</v>
      </c>
      <c r="F23688" t="s">
        <v>37499</v>
      </c>
      <c r="G23688">
        <v>328781966</v>
      </c>
    </row>
    <row r="23689" spans="1:7" x14ac:dyDescent="0.35">
      <c r="A23689">
        <v>100093</v>
      </c>
      <c r="B23689" t="s">
        <v>33060</v>
      </c>
      <c r="C23689">
        <v>223968759</v>
      </c>
      <c r="E23689">
        <v>54499</v>
      </c>
      <c r="F23689" t="s">
        <v>37499</v>
      </c>
      <c r="G23689">
        <v>328781966</v>
      </c>
    </row>
    <row r="23690" spans="1:7" x14ac:dyDescent="0.35">
      <c r="A23690">
        <v>23382</v>
      </c>
      <c r="B23690" t="s">
        <v>37500</v>
      </c>
      <c r="C23690">
        <v>223969253</v>
      </c>
      <c r="E23690">
        <v>78519</v>
      </c>
      <c r="F23690" t="s">
        <v>37501</v>
      </c>
      <c r="G23690">
        <v>328781953</v>
      </c>
    </row>
    <row r="23691" spans="1:7" x14ac:dyDescent="0.35">
      <c r="A23691">
        <v>53550</v>
      </c>
      <c r="B23691" t="s">
        <v>29578</v>
      </c>
      <c r="C23691">
        <v>223976023</v>
      </c>
      <c r="E23691">
        <v>78518</v>
      </c>
      <c r="F23691" t="s">
        <v>37501</v>
      </c>
      <c r="G23691">
        <v>328781953</v>
      </c>
    </row>
    <row r="23692" spans="1:7" x14ac:dyDescent="0.35">
      <c r="A23692">
        <v>23453</v>
      </c>
      <c r="B23692" t="s">
        <v>34136</v>
      </c>
      <c r="C23692">
        <v>224177578</v>
      </c>
      <c r="E23692">
        <v>37114</v>
      </c>
      <c r="F23692" t="s">
        <v>37502</v>
      </c>
      <c r="G23692">
        <v>328781920</v>
      </c>
    </row>
    <row r="23693" spans="1:7" x14ac:dyDescent="0.35">
      <c r="A23693">
        <v>90848</v>
      </c>
      <c r="B23693" t="s">
        <v>37503</v>
      </c>
      <c r="C23693">
        <v>224177590</v>
      </c>
      <c r="E23693">
        <v>78369</v>
      </c>
      <c r="F23693" t="s">
        <v>37504</v>
      </c>
      <c r="G23693">
        <v>328781901</v>
      </c>
    </row>
    <row r="23694" spans="1:7" x14ac:dyDescent="0.35">
      <c r="A23694">
        <v>1027</v>
      </c>
      <c r="B23694" t="s">
        <v>37505</v>
      </c>
      <c r="C23694">
        <v>2243144</v>
      </c>
      <c r="E23694">
        <v>78628</v>
      </c>
      <c r="F23694" t="s">
        <v>37506</v>
      </c>
      <c r="G23694">
        <v>328781881</v>
      </c>
    </row>
    <row r="23695" spans="1:7" x14ac:dyDescent="0.35">
      <c r="A23695">
        <v>45309</v>
      </c>
      <c r="B23695" t="s">
        <v>37505</v>
      </c>
      <c r="C23695">
        <v>2243144</v>
      </c>
      <c r="E23695">
        <v>78627</v>
      </c>
      <c r="F23695" t="s">
        <v>37506</v>
      </c>
      <c r="G23695">
        <v>328781881</v>
      </c>
    </row>
    <row r="23696" spans="1:7" x14ac:dyDescent="0.35">
      <c r="A23696">
        <v>90507</v>
      </c>
      <c r="B23696" t="s">
        <v>37505</v>
      </c>
      <c r="C23696">
        <v>2243144</v>
      </c>
      <c r="E23696">
        <v>78626</v>
      </c>
      <c r="F23696" t="s">
        <v>37506</v>
      </c>
      <c r="G23696">
        <v>328781881</v>
      </c>
    </row>
    <row r="23697" spans="1:7" x14ac:dyDescent="0.35">
      <c r="A23697">
        <v>4487</v>
      </c>
      <c r="B23697" t="s">
        <v>24557</v>
      </c>
      <c r="C23697">
        <v>224319</v>
      </c>
      <c r="E23697">
        <v>78626</v>
      </c>
      <c r="F23697" t="s">
        <v>37506</v>
      </c>
      <c r="G23697">
        <v>328781881</v>
      </c>
    </row>
    <row r="23698" spans="1:7" x14ac:dyDescent="0.35">
      <c r="A23698">
        <v>42627</v>
      </c>
      <c r="B23698" t="s">
        <v>24557</v>
      </c>
      <c r="C23698">
        <v>224319</v>
      </c>
      <c r="E23698">
        <v>78928</v>
      </c>
      <c r="F23698" t="s">
        <v>37507</v>
      </c>
      <c r="G23698">
        <v>328781876</v>
      </c>
    </row>
    <row r="23699" spans="1:7" x14ac:dyDescent="0.35">
      <c r="A23699">
        <v>45030</v>
      </c>
      <c r="B23699" t="s">
        <v>24557</v>
      </c>
      <c r="C23699">
        <v>224319</v>
      </c>
      <c r="E23699">
        <v>78926</v>
      </c>
      <c r="F23699" t="s">
        <v>37507</v>
      </c>
      <c r="G23699">
        <v>328781876</v>
      </c>
    </row>
    <row r="23700" spans="1:7" x14ac:dyDescent="0.35">
      <c r="A23700">
        <v>67664</v>
      </c>
      <c r="B23700" t="s">
        <v>24557</v>
      </c>
      <c r="C23700">
        <v>224319</v>
      </c>
      <c r="E23700">
        <v>47135</v>
      </c>
      <c r="F23700" t="s">
        <v>37508</v>
      </c>
      <c r="G23700">
        <v>328781735</v>
      </c>
    </row>
    <row r="23701" spans="1:7" x14ac:dyDescent="0.35">
      <c r="A23701">
        <v>86575</v>
      </c>
      <c r="B23701" t="s">
        <v>24557</v>
      </c>
      <c r="C23701">
        <v>224319</v>
      </c>
      <c r="E23701">
        <v>86308</v>
      </c>
      <c r="F23701" t="s">
        <v>37509</v>
      </c>
      <c r="G23701">
        <v>328781724</v>
      </c>
    </row>
    <row r="23702" spans="1:7" x14ac:dyDescent="0.35">
      <c r="A23702">
        <v>95186</v>
      </c>
      <c r="B23702" t="s">
        <v>24557</v>
      </c>
      <c r="C23702">
        <v>224319</v>
      </c>
      <c r="E23702">
        <v>86308</v>
      </c>
      <c r="F23702" t="s">
        <v>37509</v>
      </c>
      <c r="G23702">
        <v>328781724</v>
      </c>
    </row>
    <row r="23703" spans="1:7" x14ac:dyDescent="0.35">
      <c r="A23703">
        <v>363326</v>
      </c>
      <c r="B23703" t="s">
        <v>24557</v>
      </c>
      <c r="C23703">
        <v>224319</v>
      </c>
      <c r="E23703">
        <v>29042</v>
      </c>
      <c r="F23703" t="s">
        <v>37510</v>
      </c>
      <c r="G23703">
        <v>328781685</v>
      </c>
    </row>
    <row r="23704" spans="1:7" x14ac:dyDescent="0.35">
      <c r="A23704">
        <v>442472</v>
      </c>
      <c r="B23704" t="s">
        <v>24557</v>
      </c>
      <c r="C23704">
        <v>224319</v>
      </c>
      <c r="E23704">
        <v>79428</v>
      </c>
      <c r="F23704" t="s">
        <v>37511</v>
      </c>
      <c r="G23704">
        <v>328781660</v>
      </c>
    </row>
    <row r="23705" spans="1:7" x14ac:dyDescent="0.35">
      <c r="A23705">
        <v>15655</v>
      </c>
      <c r="B23705" t="s">
        <v>37512</v>
      </c>
      <c r="C23705">
        <v>224381703</v>
      </c>
      <c r="E23705">
        <v>79428</v>
      </c>
      <c r="F23705" t="s">
        <v>37511</v>
      </c>
      <c r="G23705">
        <v>328781660</v>
      </c>
    </row>
    <row r="23706" spans="1:7" x14ac:dyDescent="0.35">
      <c r="A23706">
        <v>32152</v>
      </c>
      <c r="B23706" t="s">
        <v>37513</v>
      </c>
      <c r="C23706">
        <v>224381705</v>
      </c>
      <c r="E23706">
        <v>78457</v>
      </c>
      <c r="F23706" t="s">
        <v>37514</v>
      </c>
      <c r="G23706">
        <v>328781653</v>
      </c>
    </row>
    <row r="23707" spans="1:7" x14ac:dyDescent="0.35">
      <c r="A23707">
        <v>67570</v>
      </c>
      <c r="B23707" t="s">
        <v>37513</v>
      </c>
      <c r="C23707">
        <v>224381705</v>
      </c>
      <c r="E23707">
        <v>78461</v>
      </c>
      <c r="F23707" t="s">
        <v>37514</v>
      </c>
      <c r="G23707">
        <v>328781653</v>
      </c>
    </row>
    <row r="23708" spans="1:7" x14ac:dyDescent="0.35">
      <c r="A23708">
        <v>338680</v>
      </c>
      <c r="B23708" t="s">
        <v>37513</v>
      </c>
      <c r="C23708">
        <v>224381705</v>
      </c>
      <c r="E23708">
        <v>78451</v>
      </c>
      <c r="F23708" t="s">
        <v>37514</v>
      </c>
      <c r="G23708">
        <v>328781653</v>
      </c>
    </row>
    <row r="23709" spans="1:7" x14ac:dyDescent="0.35">
      <c r="A23709">
        <v>480962</v>
      </c>
      <c r="B23709" t="s">
        <v>37513</v>
      </c>
      <c r="C23709">
        <v>224381705</v>
      </c>
      <c r="E23709">
        <v>78451</v>
      </c>
      <c r="F23709" t="s">
        <v>37514</v>
      </c>
      <c r="G23709">
        <v>328781653</v>
      </c>
    </row>
    <row r="23710" spans="1:7" x14ac:dyDescent="0.35">
      <c r="A23710">
        <v>25883</v>
      </c>
      <c r="B23710" t="s">
        <v>37515</v>
      </c>
      <c r="C23710">
        <v>224465267</v>
      </c>
      <c r="E23710">
        <v>78451</v>
      </c>
      <c r="F23710" t="s">
        <v>37514</v>
      </c>
      <c r="G23710">
        <v>328781653</v>
      </c>
    </row>
    <row r="23711" spans="1:7" x14ac:dyDescent="0.35">
      <c r="A23711">
        <v>36422</v>
      </c>
      <c r="B23711" t="s">
        <v>37516</v>
      </c>
      <c r="C23711">
        <v>224465285</v>
      </c>
      <c r="E23711">
        <v>78451</v>
      </c>
      <c r="F23711" t="s">
        <v>37514</v>
      </c>
      <c r="G23711">
        <v>328781653</v>
      </c>
    </row>
    <row r="23712" spans="1:7" x14ac:dyDescent="0.35">
      <c r="A23712">
        <v>51318</v>
      </c>
      <c r="B23712" t="s">
        <v>37516</v>
      </c>
      <c r="C23712">
        <v>224465285</v>
      </c>
      <c r="E23712">
        <v>78455</v>
      </c>
      <c r="F23712" t="s">
        <v>37514</v>
      </c>
      <c r="G23712">
        <v>328781653</v>
      </c>
    </row>
    <row r="23713" spans="1:7" x14ac:dyDescent="0.35">
      <c r="A23713">
        <v>463161</v>
      </c>
      <c r="B23713" t="s">
        <v>37516</v>
      </c>
      <c r="C23713">
        <v>224465285</v>
      </c>
      <c r="E23713">
        <v>30312</v>
      </c>
      <c r="F23713" t="s">
        <v>37517</v>
      </c>
      <c r="G23713">
        <v>328781640</v>
      </c>
    </row>
    <row r="23714" spans="1:7" x14ac:dyDescent="0.35">
      <c r="A23714">
        <v>20530</v>
      </c>
      <c r="B23714" t="s">
        <v>24521</v>
      </c>
      <c r="C23714">
        <v>224487970</v>
      </c>
      <c r="E23714">
        <v>30311</v>
      </c>
      <c r="F23714" t="s">
        <v>37517</v>
      </c>
      <c r="G23714">
        <v>328781640</v>
      </c>
    </row>
    <row r="23715" spans="1:7" x14ac:dyDescent="0.35">
      <c r="A23715">
        <v>433630</v>
      </c>
      <c r="B23715" t="s">
        <v>37518</v>
      </c>
      <c r="C23715">
        <v>2245467</v>
      </c>
      <c r="E23715">
        <v>30480</v>
      </c>
      <c r="F23715" t="s">
        <v>37519</v>
      </c>
      <c r="G23715">
        <v>328781603</v>
      </c>
    </row>
    <row r="23716" spans="1:7" x14ac:dyDescent="0.35">
      <c r="A23716">
        <v>84137</v>
      </c>
      <c r="B23716" t="s">
        <v>37520</v>
      </c>
      <c r="C23716">
        <v>2245666</v>
      </c>
      <c r="E23716">
        <v>30479</v>
      </c>
      <c r="F23716" t="s">
        <v>37519</v>
      </c>
      <c r="G23716">
        <v>328781603</v>
      </c>
    </row>
    <row r="23717" spans="1:7" x14ac:dyDescent="0.35">
      <c r="A23717">
        <v>25743</v>
      </c>
      <c r="B23717" t="s">
        <v>28350</v>
      </c>
      <c r="C23717">
        <v>2245687</v>
      </c>
      <c r="E23717">
        <v>79315</v>
      </c>
      <c r="F23717" t="s">
        <v>37521</v>
      </c>
      <c r="G23717">
        <v>328781510</v>
      </c>
    </row>
    <row r="23718" spans="1:7" x14ac:dyDescent="0.35">
      <c r="A23718">
        <v>476028</v>
      </c>
      <c r="B23718" t="s">
        <v>28350</v>
      </c>
      <c r="C23718">
        <v>2245687</v>
      </c>
      <c r="E23718">
        <v>79315</v>
      </c>
      <c r="F23718" t="s">
        <v>37521</v>
      </c>
      <c r="G23718">
        <v>328781510</v>
      </c>
    </row>
    <row r="23719" spans="1:7" x14ac:dyDescent="0.35">
      <c r="A23719">
        <v>479281</v>
      </c>
      <c r="B23719" t="s">
        <v>28350</v>
      </c>
      <c r="C23719">
        <v>2245687</v>
      </c>
      <c r="E23719">
        <v>104305</v>
      </c>
      <c r="F23719" t="s">
        <v>37522</v>
      </c>
      <c r="G23719">
        <v>328781502</v>
      </c>
    </row>
    <row r="23720" spans="1:7" x14ac:dyDescent="0.35">
      <c r="A23720">
        <v>481416</v>
      </c>
      <c r="B23720" t="s">
        <v>28350</v>
      </c>
      <c r="C23720">
        <v>2245687</v>
      </c>
      <c r="E23720">
        <v>103876</v>
      </c>
      <c r="F23720" t="s">
        <v>37523</v>
      </c>
      <c r="G23720">
        <v>328781354</v>
      </c>
    </row>
    <row r="23721" spans="1:7" x14ac:dyDescent="0.35">
      <c r="A23721">
        <v>105448</v>
      </c>
      <c r="B23721" t="s">
        <v>34807</v>
      </c>
      <c r="C23721">
        <v>224586946</v>
      </c>
      <c r="E23721">
        <v>78957</v>
      </c>
      <c r="F23721" t="s">
        <v>37524</v>
      </c>
      <c r="G23721">
        <v>328781318</v>
      </c>
    </row>
    <row r="23722" spans="1:7" x14ac:dyDescent="0.35">
      <c r="A23722">
        <v>44218</v>
      </c>
      <c r="B23722" t="s">
        <v>37525</v>
      </c>
      <c r="C23722">
        <v>224586966</v>
      </c>
      <c r="E23722">
        <v>77160</v>
      </c>
      <c r="F23722" t="s">
        <v>37526</v>
      </c>
      <c r="G23722">
        <v>328781291</v>
      </c>
    </row>
    <row r="23723" spans="1:7" x14ac:dyDescent="0.35">
      <c r="A23723">
        <v>26618</v>
      </c>
      <c r="B23723" t="s">
        <v>37527</v>
      </c>
      <c r="C23723">
        <v>224586968</v>
      </c>
      <c r="E23723">
        <v>37324</v>
      </c>
      <c r="F23723" t="s">
        <v>37528</v>
      </c>
      <c r="G23723">
        <v>328781230</v>
      </c>
    </row>
    <row r="23724" spans="1:7" x14ac:dyDescent="0.35">
      <c r="A23724">
        <v>40341</v>
      </c>
      <c r="B23724" t="s">
        <v>37527</v>
      </c>
      <c r="C23724">
        <v>224586968</v>
      </c>
      <c r="E23724">
        <v>29248</v>
      </c>
      <c r="F23724" t="s">
        <v>37529</v>
      </c>
      <c r="G23724">
        <v>328781153</v>
      </c>
    </row>
    <row r="23725" spans="1:7" x14ac:dyDescent="0.35">
      <c r="A23725">
        <v>34282</v>
      </c>
      <c r="B23725" t="s">
        <v>29061</v>
      </c>
      <c r="C23725">
        <v>224586970</v>
      </c>
      <c r="E23725">
        <v>79119</v>
      </c>
      <c r="F23725" t="s">
        <v>37530</v>
      </c>
      <c r="G23725">
        <v>328781063</v>
      </c>
    </row>
    <row r="23726" spans="1:7" x14ac:dyDescent="0.35">
      <c r="A23726">
        <v>23322</v>
      </c>
      <c r="B23726" t="s">
        <v>37531</v>
      </c>
      <c r="C23726">
        <v>224586972</v>
      </c>
      <c r="E23726">
        <v>77262</v>
      </c>
      <c r="F23726" t="s">
        <v>37532</v>
      </c>
      <c r="G23726">
        <v>328781040</v>
      </c>
    </row>
    <row r="23727" spans="1:7" x14ac:dyDescent="0.35">
      <c r="A23727">
        <v>31402</v>
      </c>
      <c r="B23727" t="s">
        <v>37531</v>
      </c>
      <c r="C23727">
        <v>224586972</v>
      </c>
      <c r="E23727">
        <v>85447</v>
      </c>
      <c r="F23727" t="s">
        <v>37533</v>
      </c>
      <c r="G23727">
        <v>328780884</v>
      </c>
    </row>
    <row r="23728" spans="1:7" x14ac:dyDescent="0.35">
      <c r="A23728">
        <v>70461</v>
      </c>
      <c r="B23728" t="s">
        <v>37531</v>
      </c>
      <c r="C23728">
        <v>224586972</v>
      </c>
      <c r="E23728">
        <v>78596</v>
      </c>
      <c r="F23728" t="s">
        <v>37534</v>
      </c>
      <c r="G23728">
        <v>328780855</v>
      </c>
    </row>
    <row r="23729" spans="1:7" x14ac:dyDescent="0.35">
      <c r="A23729">
        <v>90208</v>
      </c>
      <c r="B23729" t="s">
        <v>37531</v>
      </c>
      <c r="C23729">
        <v>224586972</v>
      </c>
      <c r="E23729">
        <v>78589</v>
      </c>
      <c r="F23729" t="s">
        <v>37534</v>
      </c>
      <c r="G23729">
        <v>328780855</v>
      </c>
    </row>
    <row r="23730" spans="1:7" x14ac:dyDescent="0.35">
      <c r="A23730">
        <v>250569</v>
      </c>
      <c r="B23730" t="s">
        <v>37531</v>
      </c>
      <c r="C23730">
        <v>224586972</v>
      </c>
      <c r="E23730">
        <v>78640</v>
      </c>
      <c r="F23730" t="s">
        <v>37535</v>
      </c>
      <c r="G23730">
        <v>328780845</v>
      </c>
    </row>
    <row r="23731" spans="1:7" x14ac:dyDescent="0.35">
      <c r="A23731">
        <v>452309</v>
      </c>
      <c r="B23731" t="s">
        <v>37531</v>
      </c>
      <c r="C23731">
        <v>224586972</v>
      </c>
      <c r="E23731">
        <v>78639</v>
      </c>
      <c r="F23731" t="s">
        <v>37535</v>
      </c>
      <c r="G23731">
        <v>328780845</v>
      </c>
    </row>
    <row r="23732" spans="1:7" x14ac:dyDescent="0.35">
      <c r="A23732">
        <v>466023</v>
      </c>
      <c r="B23732" t="s">
        <v>37531</v>
      </c>
      <c r="C23732">
        <v>224586972</v>
      </c>
      <c r="E23732">
        <v>78639</v>
      </c>
      <c r="F23732" t="s">
        <v>37535</v>
      </c>
      <c r="G23732">
        <v>328780845</v>
      </c>
    </row>
    <row r="23733" spans="1:7" x14ac:dyDescent="0.35">
      <c r="A23733">
        <v>4822</v>
      </c>
      <c r="B23733" t="s">
        <v>19922</v>
      </c>
      <c r="C23733">
        <v>224676</v>
      </c>
      <c r="E23733">
        <v>77310</v>
      </c>
      <c r="F23733" t="s">
        <v>37536</v>
      </c>
      <c r="G23733">
        <v>328780817</v>
      </c>
    </row>
    <row r="23734" spans="1:7" x14ac:dyDescent="0.35">
      <c r="A23734">
        <v>13236</v>
      </c>
      <c r="B23734" t="s">
        <v>19922</v>
      </c>
      <c r="C23734">
        <v>224676</v>
      </c>
      <c r="E23734">
        <v>29682</v>
      </c>
      <c r="F23734" t="s">
        <v>37537</v>
      </c>
      <c r="G23734">
        <v>328780796</v>
      </c>
    </row>
    <row r="23735" spans="1:7" x14ac:dyDescent="0.35">
      <c r="A23735">
        <v>17044</v>
      </c>
      <c r="B23735" t="s">
        <v>19922</v>
      </c>
      <c r="C23735">
        <v>224676</v>
      </c>
      <c r="E23735">
        <v>33676</v>
      </c>
      <c r="F23735" t="s">
        <v>37538</v>
      </c>
      <c r="G23735">
        <v>328780750</v>
      </c>
    </row>
    <row r="23736" spans="1:7" x14ac:dyDescent="0.35">
      <c r="A23736">
        <v>24407</v>
      </c>
      <c r="B23736" t="s">
        <v>19922</v>
      </c>
      <c r="C23736">
        <v>224676</v>
      </c>
      <c r="E23736">
        <v>79274</v>
      </c>
      <c r="F23736" t="s">
        <v>37539</v>
      </c>
      <c r="G23736">
        <v>328780603</v>
      </c>
    </row>
    <row r="23737" spans="1:7" x14ac:dyDescent="0.35">
      <c r="A23737">
        <v>25428</v>
      </c>
      <c r="B23737" t="s">
        <v>19922</v>
      </c>
      <c r="C23737">
        <v>224676</v>
      </c>
      <c r="E23737">
        <v>79393</v>
      </c>
      <c r="F23737" t="s">
        <v>37540</v>
      </c>
      <c r="G23737">
        <v>328780543</v>
      </c>
    </row>
    <row r="23738" spans="1:7" x14ac:dyDescent="0.35">
      <c r="A23738">
        <v>42389</v>
      </c>
      <c r="B23738" t="s">
        <v>19922</v>
      </c>
      <c r="C23738">
        <v>224676</v>
      </c>
      <c r="E23738">
        <v>32300</v>
      </c>
      <c r="F23738" t="s">
        <v>37541</v>
      </c>
      <c r="G23738">
        <v>328780506</v>
      </c>
    </row>
    <row r="23739" spans="1:7" x14ac:dyDescent="0.35">
      <c r="A23739">
        <v>43025</v>
      </c>
      <c r="B23739" t="s">
        <v>19922</v>
      </c>
      <c r="C23739">
        <v>224676</v>
      </c>
      <c r="E23739">
        <v>92027</v>
      </c>
      <c r="F23739" t="s">
        <v>37542</v>
      </c>
      <c r="G23739">
        <v>328780490</v>
      </c>
    </row>
    <row r="23740" spans="1:7" x14ac:dyDescent="0.35">
      <c r="A23740">
        <v>52624</v>
      </c>
      <c r="B23740" t="s">
        <v>19922</v>
      </c>
      <c r="C23740">
        <v>224676</v>
      </c>
      <c r="E23740">
        <v>86356</v>
      </c>
      <c r="F23740" t="s">
        <v>37543</v>
      </c>
      <c r="G23740">
        <v>328780439</v>
      </c>
    </row>
    <row r="23741" spans="1:7" x14ac:dyDescent="0.35">
      <c r="A23741">
        <v>84344</v>
      </c>
      <c r="B23741" t="s">
        <v>19922</v>
      </c>
      <c r="C23741">
        <v>224676</v>
      </c>
      <c r="E23741">
        <v>78994</v>
      </c>
      <c r="F23741" t="s">
        <v>37544</v>
      </c>
      <c r="G23741">
        <v>328780425</v>
      </c>
    </row>
    <row r="23742" spans="1:7" x14ac:dyDescent="0.35">
      <c r="A23742">
        <v>103379</v>
      </c>
      <c r="B23742" t="s">
        <v>19922</v>
      </c>
      <c r="C23742">
        <v>224676</v>
      </c>
      <c r="E23742">
        <v>37109</v>
      </c>
      <c r="F23742" t="s">
        <v>37545</v>
      </c>
      <c r="G23742">
        <v>328780421</v>
      </c>
    </row>
    <row r="23743" spans="1:7" x14ac:dyDescent="0.35">
      <c r="A23743">
        <v>251972</v>
      </c>
      <c r="B23743" t="s">
        <v>19922</v>
      </c>
      <c r="C23743">
        <v>224676</v>
      </c>
      <c r="E23743">
        <v>37108</v>
      </c>
      <c r="F23743" t="s">
        <v>37546</v>
      </c>
      <c r="G23743">
        <v>328780419</v>
      </c>
    </row>
    <row r="23744" spans="1:7" x14ac:dyDescent="0.35">
      <c r="A23744">
        <v>451872</v>
      </c>
      <c r="B23744" t="s">
        <v>19922</v>
      </c>
      <c r="C23744">
        <v>224676</v>
      </c>
      <c r="E23744">
        <v>78436</v>
      </c>
      <c r="F23744" t="s">
        <v>37547</v>
      </c>
      <c r="G23744">
        <v>328780409</v>
      </c>
    </row>
    <row r="23745" spans="1:7" x14ac:dyDescent="0.35">
      <c r="A23745">
        <v>460945</v>
      </c>
      <c r="B23745" t="s">
        <v>19922</v>
      </c>
      <c r="C23745">
        <v>224676</v>
      </c>
      <c r="E23745">
        <v>78958</v>
      </c>
      <c r="F23745" t="s">
        <v>37548</v>
      </c>
      <c r="G23745">
        <v>328780340</v>
      </c>
    </row>
    <row r="23746" spans="1:7" x14ac:dyDescent="0.35">
      <c r="A23746">
        <v>465079</v>
      </c>
      <c r="B23746" t="s">
        <v>19922</v>
      </c>
      <c r="C23746">
        <v>224676</v>
      </c>
      <c r="E23746">
        <v>42666</v>
      </c>
      <c r="F23746" t="s">
        <v>37549</v>
      </c>
      <c r="G23746">
        <v>328780279</v>
      </c>
    </row>
    <row r="23747" spans="1:7" x14ac:dyDescent="0.35">
      <c r="A23747">
        <v>478322</v>
      </c>
      <c r="B23747" t="s">
        <v>19922</v>
      </c>
      <c r="C23747">
        <v>224676</v>
      </c>
      <c r="E23747">
        <v>77277</v>
      </c>
      <c r="F23747" t="s">
        <v>37550</v>
      </c>
      <c r="G23747">
        <v>328780274</v>
      </c>
    </row>
    <row r="23748" spans="1:7" x14ac:dyDescent="0.35">
      <c r="A23748">
        <v>70791</v>
      </c>
      <c r="B23748" t="s">
        <v>21351</v>
      </c>
      <c r="C23748">
        <v>224775825</v>
      </c>
      <c r="E23748">
        <v>77276</v>
      </c>
      <c r="F23748" t="s">
        <v>37550</v>
      </c>
      <c r="G23748">
        <v>328780274</v>
      </c>
    </row>
    <row r="23749" spans="1:7" x14ac:dyDescent="0.35">
      <c r="A23749">
        <v>76154</v>
      </c>
      <c r="B23749" t="s">
        <v>37551</v>
      </c>
      <c r="C23749">
        <v>224775831</v>
      </c>
      <c r="E23749">
        <v>79422</v>
      </c>
      <c r="F23749" t="s">
        <v>37552</v>
      </c>
      <c r="G23749">
        <v>328780251</v>
      </c>
    </row>
    <row r="23750" spans="1:7" x14ac:dyDescent="0.35">
      <c r="A23750">
        <v>91363</v>
      </c>
      <c r="B23750" t="s">
        <v>25566</v>
      </c>
      <c r="C23750">
        <v>224775835</v>
      </c>
      <c r="E23750">
        <v>41339</v>
      </c>
      <c r="F23750" t="s">
        <v>37553</v>
      </c>
      <c r="G23750">
        <v>328780235</v>
      </c>
    </row>
    <row r="23751" spans="1:7" x14ac:dyDescent="0.35">
      <c r="A23751">
        <v>25955</v>
      </c>
      <c r="B23751" t="s">
        <v>37554</v>
      </c>
      <c r="C23751">
        <v>224809613</v>
      </c>
      <c r="E23751">
        <v>41340</v>
      </c>
      <c r="F23751" t="s">
        <v>37553</v>
      </c>
      <c r="G23751">
        <v>328780235</v>
      </c>
    </row>
    <row r="23752" spans="1:7" x14ac:dyDescent="0.35">
      <c r="A23752">
        <v>481310</v>
      </c>
      <c r="B23752" t="s">
        <v>37554</v>
      </c>
      <c r="C23752">
        <v>224809613</v>
      </c>
      <c r="E23752">
        <v>79114</v>
      </c>
      <c r="F23752" t="s">
        <v>37555</v>
      </c>
      <c r="G23752">
        <v>328780166</v>
      </c>
    </row>
    <row r="23753" spans="1:7" x14ac:dyDescent="0.35">
      <c r="A23753">
        <v>41500</v>
      </c>
      <c r="B23753" t="s">
        <v>37556</v>
      </c>
      <c r="C23753">
        <v>224809615</v>
      </c>
      <c r="E23753">
        <v>104455</v>
      </c>
      <c r="F23753" t="s">
        <v>37557</v>
      </c>
      <c r="G23753">
        <v>328780096</v>
      </c>
    </row>
    <row r="23754" spans="1:7" x14ac:dyDescent="0.35">
      <c r="A23754">
        <v>431557</v>
      </c>
      <c r="B23754" t="s">
        <v>37558</v>
      </c>
      <c r="C23754">
        <v>224809617</v>
      </c>
      <c r="E23754">
        <v>85340</v>
      </c>
      <c r="F23754" t="s">
        <v>37559</v>
      </c>
      <c r="G23754">
        <v>328780079</v>
      </c>
    </row>
    <row r="23755" spans="1:7" x14ac:dyDescent="0.35">
      <c r="A23755">
        <v>469383</v>
      </c>
      <c r="B23755" t="s">
        <v>27554</v>
      </c>
      <c r="C23755">
        <v>224809687</v>
      </c>
      <c r="E23755">
        <v>41238</v>
      </c>
      <c r="F23755" t="s">
        <v>37560</v>
      </c>
      <c r="G23755">
        <v>328780053</v>
      </c>
    </row>
    <row r="23756" spans="1:7" x14ac:dyDescent="0.35">
      <c r="A23756">
        <v>70142</v>
      </c>
      <c r="B23756" t="s">
        <v>37561</v>
      </c>
      <c r="C23756">
        <v>224809689</v>
      </c>
      <c r="E23756">
        <v>41238</v>
      </c>
      <c r="F23756" t="s">
        <v>37560</v>
      </c>
      <c r="G23756">
        <v>328780053</v>
      </c>
    </row>
    <row r="23757" spans="1:7" x14ac:dyDescent="0.35">
      <c r="A23757">
        <v>20551</v>
      </c>
      <c r="B23757" t="s">
        <v>37562</v>
      </c>
      <c r="C23757">
        <v>224976750</v>
      </c>
      <c r="E23757">
        <v>77134</v>
      </c>
      <c r="F23757" t="s">
        <v>37563</v>
      </c>
      <c r="G23757">
        <v>328779946</v>
      </c>
    </row>
    <row r="23758" spans="1:7" x14ac:dyDescent="0.35">
      <c r="A23758">
        <v>32395</v>
      </c>
      <c r="B23758" t="s">
        <v>21204</v>
      </c>
      <c r="C23758">
        <v>224983344</v>
      </c>
      <c r="E23758">
        <v>79476</v>
      </c>
      <c r="F23758" t="s">
        <v>37564</v>
      </c>
      <c r="G23758">
        <v>328779920</v>
      </c>
    </row>
    <row r="23759" spans="1:7" x14ac:dyDescent="0.35">
      <c r="A23759">
        <v>477501</v>
      </c>
      <c r="B23759" t="s">
        <v>21204</v>
      </c>
      <c r="C23759">
        <v>224983344</v>
      </c>
      <c r="E23759">
        <v>48542</v>
      </c>
      <c r="F23759" t="s">
        <v>37565</v>
      </c>
      <c r="G23759">
        <v>328779911</v>
      </c>
    </row>
    <row r="23760" spans="1:7" x14ac:dyDescent="0.35">
      <c r="A23760">
        <v>21334</v>
      </c>
      <c r="B23760" t="s">
        <v>29274</v>
      </c>
      <c r="C23760">
        <v>224994294</v>
      </c>
      <c r="E23760">
        <v>44974</v>
      </c>
      <c r="F23760" t="s">
        <v>37566</v>
      </c>
      <c r="G23760">
        <v>328779890</v>
      </c>
    </row>
    <row r="23761" spans="1:7" x14ac:dyDescent="0.35">
      <c r="A23761">
        <v>24856</v>
      </c>
      <c r="B23761" t="s">
        <v>37567</v>
      </c>
      <c r="C23761">
        <v>225070</v>
      </c>
      <c r="E23761">
        <v>50157</v>
      </c>
      <c r="F23761" t="s">
        <v>37568</v>
      </c>
      <c r="G23761">
        <v>328779877</v>
      </c>
    </row>
    <row r="23762" spans="1:7" x14ac:dyDescent="0.35">
      <c r="A23762">
        <v>72276</v>
      </c>
      <c r="B23762" t="s">
        <v>24002</v>
      </c>
      <c r="C23762">
        <v>225193076</v>
      </c>
      <c r="E23762">
        <v>91984</v>
      </c>
      <c r="F23762" t="s">
        <v>37569</v>
      </c>
      <c r="G23762">
        <v>328779872</v>
      </c>
    </row>
    <row r="23763" spans="1:7" x14ac:dyDescent="0.35">
      <c r="A23763">
        <v>99847</v>
      </c>
      <c r="B23763" t="s">
        <v>24002</v>
      </c>
      <c r="C23763">
        <v>225193076</v>
      </c>
      <c r="E23763">
        <v>79411</v>
      </c>
      <c r="F23763" t="s">
        <v>37570</v>
      </c>
      <c r="G23763">
        <v>328779844</v>
      </c>
    </row>
    <row r="23764" spans="1:7" x14ac:dyDescent="0.35">
      <c r="A23764">
        <v>10250</v>
      </c>
      <c r="B23764" t="s">
        <v>37571</v>
      </c>
      <c r="C23764">
        <v>225194718</v>
      </c>
      <c r="E23764">
        <v>86543</v>
      </c>
      <c r="F23764" t="s">
        <v>37572</v>
      </c>
      <c r="G23764">
        <v>328779832</v>
      </c>
    </row>
    <row r="23765" spans="1:7" x14ac:dyDescent="0.35">
      <c r="A23765">
        <v>37200</v>
      </c>
      <c r="B23765" t="s">
        <v>37571</v>
      </c>
      <c r="C23765">
        <v>225194718</v>
      </c>
      <c r="E23765">
        <v>101596</v>
      </c>
      <c r="F23765" t="s">
        <v>37573</v>
      </c>
      <c r="G23765">
        <v>328779818</v>
      </c>
    </row>
    <row r="23766" spans="1:7" x14ac:dyDescent="0.35">
      <c r="A23766">
        <v>85491</v>
      </c>
      <c r="B23766" t="s">
        <v>37571</v>
      </c>
      <c r="C23766">
        <v>225194718</v>
      </c>
      <c r="E23766">
        <v>77240</v>
      </c>
      <c r="F23766" t="s">
        <v>37574</v>
      </c>
      <c r="G23766">
        <v>328779731</v>
      </c>
    </row>
    <row r="23767" spans="1:7" x14ac:dyDescent="0.35">
      <c r="A23767">
        <v>85529</v>
      </c>
      <c r="B23767" t="s">
        <v>37571</v>
      </c>
      <c r="C23767">
        <v>225194718</v>
      </c>
      <c r="E23767">
        <v>38473</v>
      </c>
      <c r="F23767" t="s">
        <v>37575</v>
      </c>
      <c r="G23767">
        <v>328779692</v>
      </c>
    </row>
    <row r="23768" spans="1:7" x14ac:dyDescent="0.35">
      <c r="A23768">
        <v>340905</v>
      </c>
      <c r="B23768" t="s">
        <v>37571</v>
      </c>
      <c r="C23768">
        <v>225194718</v>
      </c>
      <c r="E23768">
        <v>78734</v>
      </c>
      <c r="F23768" t="s">
        <v>37576</v>
      </c>
      <c r="G23768">
        <v>328779589</v>
      </c>
    </row>
    <row r="23769" spans="1:7" x14ac:dyDescent="0.35">
      <c r="A23769">
        <v>363823</v>
      </c>
      <c r="B23769" t="s">
        <v>37571</v>
      </c>
      <c r="C23769">
        <v>225194718</v>
      </c>
      <c r="E23769">
        <v>85285</v>
      </c>
      <c r="F23769" t="s">
        <v>37577</v>
      </c>
      <c r="G23769">
        <v>328779570</v>
      </c>
    </row>
    <row r="23770" spans="1:7" x14ac:dyDescent="0.35">
      <c r="A23770">
        <v>394007</v>
      </c>
      <c r="B23770" t="s">
        <v>37571</v>
      </c>
      <c r="C23770">
        <v>225194718</v>
      </c>
      <c r="E23770">
        <v>79376</v>
      </c>
      <c r="F23770" t="s">
        <v>37578</v>
      </c>
      <c r="G23770">
        <v>328779565</v>
      </c>
    </row>
    <row r="23771" spans="1:7" x14ac:dyDescent="0.35">
      <c r="A23771">
        <v>398436</v>
      </c>
      <c r="B23771" t="s">
        <v>37571</v>
      </c>
      <c r="C23771">
        <v>225194718</v>
      </c>
      <c r="E23771">
        <v>77348</v>
      </c>
      <c r="F23771" t="s">
        <v>37579</v>
      </c>
      <c r="G23771">
        <v>328779525</v>
      </c>
    </row>
    <row r="23772" spans="1:7" x14ac:dyDescent="0.35">
      <c r="A23772">
        <v>413465</v>
      </c>
      <c r="B23772" t="s">
        <v>37571</v>
      </c>
      <c r="C23772">
        <v>225194718</v>
      </c>
      <c r="E23772">
        <v>37325</v>
      </c>
      <c r="F23772" t="s">
        <v>37580</v>
      </c>
      <c r="G23772">
        <v>328779522</v>
      </c>
    </row>
    <row r="23773" spans="1:7" x14ac:dyDescent="0.35">
      <c r="A23773">
        <v>422621</v>
      </c>
      <c r="B23773" t="s">
        <v>37571</v>
      </c>
      <c r="C23773">
        <v>225194718</v>
      </c>
      <c r="E23773">
        <v>33589</v>
      </c>
      <c r="F23773" t="s">
        <v>37581</v>
      </c>
      <c r="G23773">
        <v>328779501</v>
      </c>
    </row>
    <row r="23774" spans="1:7" x14ac:dyDescent="0.35">
      <c r="A23774">
        <v>423998</v>
      </c>
      <c r="B23774" t="s">
        <v>37571</v>
      </c>
      <c r="C23774">
        <v>225194718</v>
      </c>
      <c r="E23774">
        <v>78737</v>
      </c>
      <c r="F23774" t="s">
        <v>37582</v>
      </c>
      <c r="G23774">
        <v>328779475</v>
      </c>
    </row>
    <row r="23775" spans="1:7" x14ac:dyDescent="0.35">
      <c r="A23775">
        <v>427956</v>
      </c>
      <c r="B23775" t="s">
        <v>37571</v>
      </c>
      <c r="C23775">
        <v>225194718</v>
      </c>
      <c r="E23775">
        <v>27850</v>
      </c>
      <c r="F23775" t="s">
        <v>37582</v>
      </c>
      <c r="G23775">
        <v>328779475</v>
      </c>
    </row>
    <row r="23776" spans="1:7" x14ac:dyDescent="0.35">
      <c r="A23776">
        <v>452164</v>
      </c>
      <c r="B23776" t="s">
        <v>37571</v>
      </c>
      <c r="C23776">
        <v>225194718</v>
      </c>
      <c r="E23776">
        <v>78738</v>
      </c>
      <c r="F23776" t="s">
        <v>37582</v>
      </c>
      <c r="G23776">
        <v>328779475</v>
      </c>
    </row>
    <row r="23777" spans="1:7" x14ac:dyDescent="0.35">
      <c r="A23777">
        <v>453732</v>
      </c>
      <c r="B23777" t="s">
        <v>37571</v>
      </c>
      <c r="C23777">
        <v>225194718</v>
      </c>
      <c r="E23777">
        <v>54946</v>
      </c>
      <c r="F23777" t="s">
        <v>37583</v>
      </c>
      <c r="G23777">
        <v>328779387</v>
      </c>
    </row>
    <row r="23778" spans="1:7" x14ac:dyDescent="0.35">
      <c r="A23778">
        <v>469849</v>
      </c>
      <c r="B23778" t="s">
        <v>37571</v>
      </c>
      <c r="C23778">
        <v>225194718</v>
      </c>
      <c r="E23778">
        <v>54945</v>
      </c>
      <c r="F23778" t="s">
        <v>37583</v>
      </c>
      <c r="G23778">
        <v>328779387</v>
      </c>
    </row>
    <row r="23779" spans="1:7" x14ac:dyDescent="0.35">
      <c r="A23779">
        <v>471680</v>
      </c>
      <c r="B23779" t="s">
        <v>37571</v>
      </c>
      <c r="C23779">
        <v>225194718</v>
      </c>
      <c r="E23779">
        <v>54949</v>
      </c>
      <c r="F23779" t="s">
        <v>37583</v>
      </c>
      <c r="G23779">
        <v>328779387</v>
      </c>
    </row>
    <row r="23780" spans="1:7" x14ac:dyDescent="0.35">
      <c r="A23780">
        <v>462595</v>
      </c>
      <c r="B23780" t="s">
        <v>37584</v>
      </c>
      <c r="C23780">
        <v>225194719</v>
      </c>
      <c r="E23780">
        <v>101369</v>
      </c>
      <c r="F23780" t="s">
        <v>37585</v>
      </c>
      <c r="G23780">
        <v>328779209</v>
      </c>
    </row>
    <row r="23781" spans="1:7" x14ac:dyDescent="0.35">
      <c r="A23781">
        <v>98316</v>
      </c>
      <c r="B23781" t="s">
        <v>37586</v>
      </c>
      <c r="C23781">
        <v>2253152</v>
      </c>
      <c r="E23781">
        <v>33315</v>
      </c>
      <c r="F23781" t="s">
        <v>37587</v>
      </c>
      <c r="G23781">
        <v>328779026</v>
      </c>
    </row>
    <row r="23782" spans="1:7" x14ac:dyDescent="0.35">
      <c r="A23782">
        <v>3448</v>
      </c>
      <c r="B23782" t="s">
        <v>19861</v>
      </c>
      <c r="C23782">
        <v>225316</v>
      </c>
      <c r="E23782">
        <v>49352</v>
      </c>
      <c r="F23782" t="s">
        <v>37588</v>
      </c>
      <c r="G23782">
        <v>328778949</v>
      </c>
    </row>
    <row r="23783" spans="1:7" x14ac:dyDescent="0.35">
      <c r="A23783">
        <v>3893</v>
      </c>
      <c r="B23783" t="s">
        <v>19861</v>
      </c>
      <c r="C23783">
        <v>225316</v>
      </c>
      <c r="E23783">
        <v>77204</v>
      </c>
      <c r="F23783" t="s">
        <v>37589</v>
      </c>
      <c r="G23783">
        <v>328778928</v>
      </c>
    </row>
    <row r="23784" spans="1:7" x14ac:dyDescent="0.35">
      <c r="A23784">
        <v>12317</v>
      </c>
      <c r="B23784" t="s">
        <v>19861</v>
      </c>
      <c r="C23784">
        <v>225316</v>
      </c>
      <c r="E23784">
        <v>79095</v>
      </c>
      <c r="F23784" t="s">
        <v>37590</v>
      </c>
      <c r="G23784">
        <v>328778878</v>
      </c>
    </row>
    <row r="23785" spans="1:7" x14ac:dyDescent="0.35">
      <c r="A23785">
        <v>16075</v>
      </c>
      <c r="B23785" t="s">
        <v>19861</v>
      </c>
      <c r="C23785">
        <v>225316</v>
      </c>
      <c r="E23785">
        <v>56153</v>
      </c>
      <c r="F23785" t="s">
        <v>37590</v>
      </c>
      <c r="G23785">
        <v>328778878</v>
      </c>
    </row>
    <row r="23786" spans="1:7" x14ac:dyDescent="0.35">
      <c r="A23786">
        <v>24611</v>
      </c>
      <c r="B23786" t="s">
        <v>19861</v>
      </c>
      <c r="C23786">
        <v>225316</v>
      </c>
      <c r="E23786">
        <v>86802</v>
      </c>
      <c r="F23786" t="s">
        <v>37591</v>
      </c>
      <c r="G23786">
        <v>328778857</v>
      </c>
    </row>
    <row r="23787" spans="1:7" x14ac:dyDescent="0.35">
      <c r="A23787">
        <v>43383</v>
      </c>
      <c r="B23787" t="s">
        <v>19861</v>
      </c>
      <c r="C23787">
        <v>225316</v>
      </c>
      <c r="E23787">
        <v>77227</v>
      </c>
      <c r="F23787" t="s">
        <v>37592</v>
      </c>
      <c r="G23787">
        <v>328778669</v>
      </c>
    </row>
    <row r="23788" spans="1:7" x14ac:dyDescent="0.35">
      <c r="A23788">
        <v>45822</v>
      </c>
      <c r="B23788" t="s">
        <v>19861</v>
      </c>
      <c r="C23788">
        <v>225316</v>
      </c>
      <c r="E23788">
        <v>102223</v>
      </c>
      <c r="F23788" t="s">
        <v>37593</v>
      </c>
      <c r="G23788">
        <v>328778614</v>
      </c>
    </row>
    <row r="23789" spans="1:7" x14ac:dyDescent="0.35">
      <c r="A23789">
        <v>46040</v>
      </c>
      <c r="B23789" t="s">
        <v>19861</v>
      </c>
      <c r="C23789">
        <v>225316</v>
      </c>
      <c r="E23789">
        <v>83839</v>
      </c>
      <c r="F23789" t="s">
        <v>37594</v>
      </c>
      <c r="G23789">
        <v>328778578</v>
      </c>
    </row>
    <row r="23790" spans="1:7" x14ac:dyDescent="0.35">
      <c r="A23790">
        <v>91183</v>
      </c>
      <c r="B23790" t="s">
        <v>19861</v>
      </c>
      <c r="C23790">
        <v>225316</v>
      </c>
      <c r="E23790">
        <v>83840</v>
      </c>
      <c r="F23790" t="s">
        <v>37594</v>
      </c>
      <c r="G23790">
        <v>328778578</v>
      </c>
    </row>
    <row r="23791" spans="1:7" x14ac:dyDescent="0.35">
      <c r="A23791">
        <v>441791</v>
      </c>
      <c r="B23791" t="s">
        <v>19861</v>
      </c>
      <c r="C23791">
        <v>225316</v>
      </c>
      <c r="E23791">
        <v>38495</v>
      </c>
      <c r="F23791" t="s">
        <v>37595</v>
      </c>
      <c r="G23791">
        <v>328778476</v>
      </c>
    </row>
    <row r="23792" spans="1:7" x14ac:dyDescent="0.35">
      <c r="A23792">
        <v>448772</v>
      </c>
      <c r="B23792" t="s">
        <v>19861</v>
      </c>
      <c r="C23792">
        <v>225316</v>
      </c>
      <c r="E23792">
        <v>27975</v>
      </c>
      <c r="F23792" t="s">
        <v>37596</v>
      </c>
      <c r="G23792">
        <v>328778436</v>
      </c>
    </row>
    <row r="23793" spans="1:7" x14ac:dyDescent="0.35">
      <c r="A23793">
        <v>450953</v>
      </c>
      <c r="B23793" t="s">
        <v>19861</v>
      </c>
      <c r="C23793">
        <v>225316</v>
      </c>
      <c r="E23793">
        <v>27973</v>
      </c>
      <c r="F23793" t="s">
        <v>37596</v>
      </c>
      <c r="G23793">
        <v>328778436</v>
      </c>
    </row>
    <row r="23794" spans="1:7" x14ac:dyDescent="0.35">
      <c r="A23794">
        <v>459125</v>
      </c>
      <c r="B23794" t="s">
        <v>19861</v>
      </c>
      <c r="C23794">
        <v>225316</v>
      </c>
      <c r="E23794">
        <v>79881</v>
      </c>
      <c r="F23794" t="s">
        <v>37597</v>
      </c>
      <c r="G23794">
        <v>328778424</v>
      </c>
    </row>
    <row r="23795" spans="1:7" x14ac:dyDescent="0.35">
      <c r="A23795">
        <v>9542</v>
      </c>
      <c r="B23795" t="s">
        <v>19809</v>
      </c>
      <c r="C23795">
        <v>225317</v>
      </c>
      <c r="E23795">
        <v>37783</v>
      </c>
      <c r="F23795" t="s">
        <v>37598</v>
      </c>
      <c r="G23795">
        <v>328778418</v>
      </c>
    </row>
    <row r="23796" spans="1:7" x14ac:dyDescent="0.35">
      <c r="A23796">
        <v>9569</v>
      </c>
      <c r="B23796" t="s">
        <v>19809</v>
      </c>
      <c r="C23796">
        <v>225317</v>
      </c>
      <c r="E23796">
        <v>37782</v>
      </c>
      <c r="F23796" t="s">
        <v>37598</v>
      </c>
      <c r="G23796">
        <v>328778418</v>
      </c>
    </row>
    <row r="23797" spans="1:7" x14ac:dyDescent="0.35">
      <c r="A23797">
        <v>42012</v>
      </c>
      <c r="B23797" t="s">
        <v>19809</v>
      </c>
      <c r="C23797">
        <v>225317</v>
      </c>
      <c r="E23797">
        <v>79118</v>
      </c>
      <c r="F23797" t="s">
        <v>37599</v>
      </c>
      <c r="G23797">
        <v>328778371</v>
      </c>
    </row>
    <row r="23798" spans="1:7" x14ac:dyDescent="0.35">
      <c r="A23798">
        <v>51241</v>
      </c>
      <c r="B23798" t="s">
        <v>19809</v>
      </c>
      <c r="C23798">
        <v>225317</v>
      </c>
      <c r="E23798">
        <v>79858</v>
      </c>
      <c r="F23798" t="s">
        <v>37600</v>
      </c>
      <c r="G23798">
        <v>328778339</v>
      </c>
    </row>
    <row r="23799" spans="1:7" x14ac:dyDescent="0.35">
      <c r="A23799">
        <v>86289</v>
      </c>
      <c r="B23799" t="s">
        <v>19809</v>
      </c>
      <c r="C23799">
        <v>225317</v>
      </c>
      <c r="E23799">
        <v>79463</v>
      </c>
      <c r="F23799" t="s">
        <v>37601</v>
      </c>
      <c r="G23799">
        <v>328778316</v>
      </c>
    </row>
    <row r="23800" spans="1:7" x14ac:dyDescent="0.35">
      <c r="A23800">
        <v>415404</v>
      </c>
      <c r="B23800" t="s">
        <v>19809</v>
      </c>
      <c r="C23800">
        <v>225317</v>
      </c>
      <c r="E23800">
        <v>77271</v>
      </c>
      <c r="F23800" t="s">
        <v>37602</v>
      </c>
      <c r="G23800">
        <v>328778296</v>
      </c>
    </row>
    <row r="23801" spans="1:7" x14ac:dyDescent="0.35">
      <c r="A23801">
        <v>420877</v>
      </c>
      <c r="B23801" t="s">
        <v>19809</v>
      </c>
      <c r="C23801">
        <v>225317</v>
      </c>
      <c r="E23801">
        <v>92750</v>
      </c>
      <c r="F23801" t="s">
        <v>37603</v>
      </c>
      <c r="G23801">
        <v>328778256</v>
      </c>
    </row>
    <row r="23802" spans="1:7" x14ac:dyDescent="0.35">
      <c r="A23802">
        <v>438116</v>
      </c>
      <c r="B23802" t="s">
        <v>19809</v>
      </c>
      <c r="C23802">
        <v>225317</v>
      </c>
      <c r="E23802">
        <v>79535</v>
      </c>
      <c r="F23802" t="s">
        <v>37604</v>
      </c>
      <c r="G23802">
        <v>328778135</v>
      </c>
    </row>
    <row r="23803" spans="1:7" x14ac:dyDescent="0.35">
      <c r="A23803">
        <v>456053</v>
      </c>
      <c r="B23803" t="s">
        <v>19809</v>
      </c>
      <c r="C23803">
        <v>225317</v>
      </c>
      <c r="E23803">
        <v>79534</v>
      </c>
      <c r="F23803" t="s">
        <v>37604</v>
      </c>
      <c r="G23803">
        <v>328778135</v>
      </c>
    </row>
    <row r="23804" spans="1:7" x14ac:dyDescent="0.35">
      <c r="A23804">
        <v>456328</v>
      </c>
      <c r="B23804" t="s">
        <v>19809</v>
      </c>
      <c r="C23804">
        <v>225317</v>
      </c>
      <c r="E23804">
        <v>79534</v>
      </c>
      <c r="F23804" t="s">
        <v>37604</v>
      </c>
      <c r="G23804">
        <v>328778135</v>
      </c>
    </row>
    <row r="23805" spans="1:7" x14ac:dyDescent="0.35">
      <c r="A23805">
        <v>459795</v>
      </c>
      <c r="B23805" t="s">
        <v>19809</v>
      </c>
      <c r="C23805">
        <v>225317</v>
      </c>
      <c r="E23805">
        <v>79533</v>
      </c>
      <c r="F23805" t="s">
        <v>37604</v>
      </c>
      <c r="G23805">
        <v>328778135</v>
      </c>
    </row>
    <row r="23806" spans="1:7" x14ac:dyDescent="0.35">
      <c r="A23806">
        <v>460649</v>
      </c>
      <c r="B23806" t="s">
        <v>19809</v>
      </c>
      <c r="C23806">
        <v>225317</v>
      </c>
      <c r="E23806">
        <v>79533</v>
      </c>
      <c r="F23806" t="s">
        <v>37604</v>
      </c>
      <c r="G23806">
        <v>328778135</v>
      </c>
    </row>
    <row r="23807" spans="1:7" x14ac:dyDescent="0.35">
      <c r="A23807">
        <v>461471</v>
      </c>
      <c r="B23807" t="s">
        <v>19809</v>
      </c>
      <c r="C23807">
        <v>225317</v>
      </c>
      <c r="E23807">
        <v>79533</v>
      </c>
      <c r="F23807" t="s">
        <v>37604</v>
      </c>
      <c r="G23807">
        <v>328778135</v>
      </c>
    </row>
    <row r="23808" spans="1:7" x14ac:dyDescent="0.35">
      <c r="A23808">
        <v>464276</v>
      </c>
      <c r="B23808" t="s">
        <v>19809</v>
      </c>
      <c r="C23808">
        <v>225317</v>
      </c>
      <c r="E23808">
        <v>101599</v>
      </c>
      <c r="F23808" t="s">
        <v>37605</v>
      </c>
      <c r="G23808">
        <v>328778065</v>
      </c>
    </row>
    <row r="23809" spans="1:7" x14ac:dyDescent="0.35">
      <c r="A23809">
        <v>468242</v>
      </c>
      <c r="B23809" t="s">
        <v>19809</v>
      </c>
      <c r="C23809">
        <v>225317</v>
      </c>
      <c r="E23809">
        <v>79532</v>
      </c>
      <c r="F23809" t="s">
        <v>37606</v>
      </c>
      <c r="G23809">
        <v>328778011</v>
      </c>
    </row>
    <row r="23810" spans="1:7" x14ac:dyDescent="0.35">
      <c r="A23810">
        <v>468791</v>
      </c>
      <c r="B23810" t="s">
        <v>22372</v>
      </c>
      <c r="C23810">
        <v>225319</v>
      </c>
      <c r="E23810">
        <v>79531</v>
      </c>
      <c r="F23810" t="s">
        <v>37606</v>
      </c>
      <c r="G23810">
        <v>328778011</v>
      </c>
    </row>
    <row r="23811" spans="1:7" x14ac:dyDescent="0.35">
      <c r="A23811">
        <v>85979</v>
      </c>
      <c r="B23811" t="s">
        <v>37607</v>
      </c>
      <c r="C23811">
        <v>225321</v>
      </c>
      <c r="E23811">
        <v>79531</v>
      </c>
      <c r="F23811" t="s">
        <v>37606</v>
      </c>
      <c r="G23811">
        <v>328778011</v>
      </c>
    </row>
    <row r="23812" spans="1:7" x14ac:dyDescent="0.35">
      <c r="A23812">
        <v>423635</v>
      </c>
      <c r="B23812" t="s">
        <v>37607</v>
      </c>
      <c r="C23812">
        <v>225321</v>
      </c>
      <c r="E23812">
        <v>79529</v>
      </c>
      <c r="F23812" t="s">
        <v>37606</v>
      </c>
      <c r="G23812">
        <v>328778011</v>
      </c>
    </row>
    <row r="23813" spans="1:7" x14ac:dyDescent="0.35">
      <c r="A23813">
        <v>15338</v>
      </c>
      <c r="B23813" t="s">
        <v>37608</v>
      </c>
      <c r="C23813">
        <v>225322</v>
      </c>
      <c r="E23813">
        <v>79529</v>
      </c>
      <c r="F23813" t="s">
        <v>37606</v>
      </c>
      <c r="G23813">
        <v>328778011</v>
      </c>
    </row>
    <row r="23814" spans="1:7" x14ac:dyDescent="0.35">
      <c r="A23814">
        <v>45290</v>
      </c>
      <c r="B23814" t="s">
        <v>37608</v>
      </c>
      <c r="C23814">
        <v>225322</v>
      </c>
      <c r="E23814">
        <v>79305</v>
      </c>
      <c r="F23814" t="s">
        <v>37609</v>
      </c>
      <c r="G23814">
        <v>328777949</v>
      </c>
    </row>
    <row r="23815" spans="1:7" x14ac:dyDescent="0.35">
      <c r="A23815">
        <v>100607</v>
      </c>
      <c r="B23815" t="s">
        <v>37608</v>
      </c>
      <c r="C23815">
        <v>225322</v>
      </c>
      <c r="E23815">
        <v>77300</v>
      </c>
      <c r="F23815" t="s">
        <v>37610</v>
      </c>
      <c r="G23815">
        <v>328777920</v>
      </c>
    </row>
    <row r="23816" spans="1:7" x14ac:dyDescent="0.35">
      <c r="A23816">
        <v>102599</v>
      </c>
      <c r="B23816" t="s">
        <v>37608</v>
      </c>
      <c r="C23816">
        <v>225322</v>
      </c>
      <c r="E23816">
        <v>77299</v>
      </c>
      <c r="F23816" t="s">
        <v>37610</v>
      </c>
      <c r="G23816">
        <v>328777920</v>
      </c>
    </row>
    <row r="23817" spans="1:7" x14ac:dyDescent="0.35">
      <c r="A23817">
        <v>423955</v>
      </c>
      <c r="B23817" t="s">
        <v>37608</v>
      </c>
      <c r="C23817">
        <v>225322</v>
      </c>
      <c r="E23817">
        <v>77301</v>
      </c>
      <c r="F23817" t="s">
        <v>37610</v>
      </c>
      <c r="G23817">
        <v>328777920</v>
      </c>
    </row>
    <row r="23818" spans="1:7" x14ac:dyDescent="0.35">
      <c r="A23818">
        <v>438518</v>
      </c>
      <c r="B23818" t="s">
        <v>37608</v>
      </c>
      <c r="C23818">
        <v>225322</v>
      </c>
      <c r="E23818">
        <v>44935</v>
      </c>
      <c r="F23818" t="s">
        <v>37611</v>
      </c>
      <c r="G23818">
        <v>328777856</v>
      </c>
    </row>
    <row r="23819" spans="1:7" x14ac:dyDescent="0.35">
      <c r="A23819">
        <v>442390</v>
      </c>
      <c r="B23819" t="s">
        <v>37608</v>
      </c>
      <c r="C23819">
        <v>225322</v>
      </c>
      <c r="E23819">
        <v>44936</v>
      </c>
      <c r="F23819" t="s">
        <v>37611</v>
      </c>
      <c r="G23819">
        <v>328777856</v>
      </c>
    </row>
    <row r="23820" spans="1:7" x14ac:dyDescent="0.35">
      <c r="A23820">
        <v>443942</v>
      </c>
      <c r="B23820" t="s">
        <v>37608</v>
      </c>
      <c r="C23820">
        <v>225322</v>
      </c>
      <c r="E23820">
        <v>44937</v>
      </c>
      <c r="F23820" t="s">
        <v>37611</v>
      </c>
      <c r="G23820">
        <v>328777856</v>
      </c>
    </row>
    <row r="23821" spans="1:7" x14ac:dyDescent="0.35">
      <c r="A23821">
        <v>458871</v>
      </c>
      <c r="B23821" t="s">
        <v>37608</v>
      </c>
      <c r="C23821">
        <v>225322</v>
      </c>
      <c r="E23821">
        <v>37707</v>
      </c>
      <c r="F23821" t="s">
        <v>37612</v>
      </c>
      <c r="G23821">
        <v>328777792</v>
      </c>
    </row>
    <row r="23822" spans="1:7" x14ac:dyDescent="0.35">
      <c r="A23822">
        <v>462466</v>
      </c>
      <c r="B23822" t="s">
        <v>37608</v>
      </c>
      <c r="C23822">
        <v>225322</v>
      </c>
      <c r="E23822">
        <v>34323</v>
      </c>
      <c r="F23822" t="s">
        <v>37613</v>
      </c>
      <c r="G23822">
        <v>328777785</v>
      </c>
    </row>
    <row r="23823" spans="1:7" x14ac:dyDescent="0.35">
      <c r="A23823">
        <v>464631</v>
      </c>
      <c r="B23823" t="s">
        <v>37608</v>
      </c>
      <c r="C23823">
        <v>225322</v>
      </c>
      <c r="E23823">
        <v>34323</v>
      </c>
      <c r="F23823" t="s">
        <v>37613</v>
      </c>
      <c r="G23823">
        <v>328777785</v>
      </c>
    </row>
    <row r="23824" spans="1:7" x14ac:dyDescent="0.35">
      <c r="A23824">
        <v>468152</v>
      </c>
      <c r="B23824" t="s">
        <v>37608</v>
      </c>
      <c r="C23824">
        <v>225322</v>
      </c>
      <c r="E23824">
        <v>28845</v>
      </c>
      <c r="F23824" t="s">
        <v>37614</v>
      </c>
      <c r="G23824">
        <v>328777752</v>
      </c>
    </row>
    <row r="23825" spans="1:7" x14ac:dyDescent="0.35">
      <c r="A23825">
        <v>438224</v>
      </c>
      <c r="B23825" t="s">
        <v>22270</v>
      </c>
      <c r="C23825">
        <v>225322362</v>
      </c>
      <c r="E23825">
        <v>28817</v>
      </c>
      <c r="F23825" t="s">
        <v>37614</v>
      </c>
      <c r="G23825">
        <v>328777752</v>
      </c>
    </row>
    <row r="23826" spans="1:7" x14ac:dyDescent="0.35">
      <c r="A23826">
        <v>15866</v>
      </c>
      <c r="B23826" t="s">
        <v>19914</v>
      </c>
      <c r="C23826">
        <v>225323</v>
      </c>
      <c r="E23826">
        <v>28819</v>
      </c>
      <c r="F23826" t="s">
        <v>37614</v>
      </c>
      <c r="G23826">
        <v>328777752</v>
      </c>
    </row>
    <row r="23827" spans="1:7" x14ac:dyDescent="0.35">
      <c r="A23827">
        <v>50175</v>
      </c>
      <c r="B23827" t="s">
        <v>19914</v>
      </c>
      <c r="C23827">
        <v>225323</v>
      </c>
      <c r="E23827">
        <v>28847</v>
      </c>
      <c r="F23827" t="s">
        <v>37614</v>
      </c>
      <c r="G23827">
        <v>328777752</v>
      </c>
    </row>
    <row r="23828" spans="1:7" x14ac:dyDescent="0.35">
      <c r="A23828">
        <v>442998</v>
      </c>
      <c r="B23828" t="s">
        <v>19914</v>
      </c>
      <c r="C23828">
        <v>225323</v>
      </c>
      <c r="E23828">
        <v>28854</v>
      </c>
      <c r="F23828" t="s">
        <v>37614</v>
      </c>
      <c r="G23828">
        <v>328777752</v>
      </c>
    </row>
    <row r="23829" spans="1:7" x14ac:dyDescent="0.35">
      <c r="A23829">
        <v>452240</v>
      </c>
      <c r="B23829" t="s">
        <v>19914</v>
      </c>
      <c r="C23829">
        <v>225323</v>
      </c>
      <c r="E23829">
        <v>28830</v>
      </c>
      <c r="F23829" t="s">
        <v>37614</v>
      </c>
      <c r="G23829">
        <v>328777752</v>
      </c>
    </row>
    <row r="23830" spans="1:7" x14ac:dyDescent="0.35">
      <c r="A23830">
        <v>463959</v>
      </c>
      <c r="B23830" t="s">
        <v>19914</v>
      </c>
      <c r="C23830">
        <v>225323</v>
      </c>
      <c r="E23830">
        <v>28850</v>
      </c>
      <c r="F23830" t="s">
        <v>37614</v>
      </c>
      <c r="G23830">
        <v>328777752</v>
      </c>
    </row>
    <row r="23831" spans="1:7" x14ac:dyDescent="0.35">
      <c r="A23831">
        <v>467880</v>
      </c>
      <c r="B23831" t="s">
        <v>19914</v>
      </c>
      <c r="C23831">
        <v>225323</v>
      </c>
      <c r="E23831">
        <v>28824</v>
      </c>
      <c r="F23831" t="s">
        <v>37614</v>
      </c>
      <c r="G23831">
        <v>328777752</v>
      </c>
    </row>
    <row r="23832" spans="1:7" x14ac:dyDescent="0.35">
      <c r="A23832">
        <v>85822</v>
      </c>
      <c r="B23832" t="s">
        <v>37615</v>
      </c>
      <c r="C23832">
        <v>225380638</v>
      </c>
      <c r="E23832">
        <v>28824</v>
      </c>
      <c r="F23832" t="s">
        <v>37614</v>
      </c>
      <c r="G23832">
        <v>328777752</v>
      </c>
    </row>
    <row r="23833" spans="1:7" x14ac:dyDescent="0.35">
      <c r="A23833">
        <v>991</v>
      </c>
      <c r="B23833" t="s">
        <v>37616</v>
      </c>
      <c r="C23833">
        <v>225425</v>
      </c>
      <c r="E23833">
        <v>28831</v>
      </c>
      <c r="F23833" t="s">
        <v>37614</v>
      </c>
      <c r="G23833">
        <v>328777752</v>
      </c>
    </row>
    <row r="23834" spans="1:7" x14ac:dyDescent="0.35">
      <c r="A23834">
        <v>35994</v>
      </c>
      <c r="B23834" t="s">
        <v>37616</v>
      </c>
      <c r="C23834">
        <v>225425</v>
      </c>
      <c r="E23834">
        <v>79543</v>
      </c>
      <c r="F23834" t="s">
        <v>37617</v>
      </c>
      <c r="G23834">
        <v>328777722</v>
      </c>
    </row>
    <row r="23835" spans="1:7" x14ac:dyDescent="0.35">
      <c r="A23835">
        <v>75849</v>
      </c>
      <c r="B23835" t="s">
        <v>37616</v>
      </c>
      <c r="C23835">
        <v>225425</v>
      </c>
      <c r="E23835">
        <v>79542</v>
      </c>
      <c r="F23835" t="s">
        <v>37617</v>
      </c>
      <c r="G23835">
        <v>328777722</v>
      </c>
    </row>
    <row r="23836" spans="1:7" x14ac:dyDescent="0.35">
      <c r="A23836">
        <v>83636</v>
      </c>
      <c r="B23836" t="s">
        <v>37616</v>
      </c>
      <c r="C23836">
        <v>225425</v>
      </c>
      <c r="E23836">
        <v>54451</v>
      </c>
      <c r="F23836" t="s">
        <v>37618</v>
      </c>
      <c r="G23836">
        <v>328777620</v>
      </c>
    </row>
    <row r="23837" spans="1:7" x14ac:dyDescent="0.35">
      <c r="A23837">
        <v>96780</v>
      </c>
      <c r="B23837" t="s">
        <v>37616</v>
      </c>
      <c r="C23837">
        <v>225425</v>
      </c>
      <c r="E23837">
        <v>77267</v>
      </c>
      <c r="F23837" t="s">
        <v>37619</v>
      </c>
      <c r="G23837">
        <v>328777526</v>
      </c>
    </row>
    <row r="23838" spans="1:7" x14ac:dyDescent="0.35">
      <c r="A23838">
        <v>163436</v>
      </c>
      <c r="B23838" t="s">
        <v>37616</v>
      </c>
      <c r="C23838">
        <v>225425</v>
      </c>
      <c r="E23838">
        <v>47392</v>
      </c>
      <c r="F23838" t="s">
        <v>37620</v>
      </c>
      <c r="G23838">
        <v>328777507</v>
      </c>
    </row>
    <row r="23839" spans="1:7" x14ac:dyDescent="0.35">
      <c r="A23839">
        <v>457315</v>
      </c>
      <c r="B23839" t="s">
        <v>37616</v>
      </c>
      <c r="C23839">
        <v>225425</v>
      </c>
      <c r="E23839">
        <v>29393</v>
      </c>
      <c r="F23839" t="s">
        <v>37621</v>
      </c>
      <c r="G23839">
        <v>328777500</v>
      </c>
    </row>
    <row r="23840" spans="1:7" x14ac:dyDescent="0.35">
      <c r="A23840">
        <v>24372</v>
      </c>
      <c r="B23840" t="s">
        <v>37622</v>
      </c>
      <c r="C23840">
        <v>225543457</v>
      </c>
      <c r="E23840">
        <v>84571</v>
      </c>
      <c r="F23840" t="s">
        <v>37623</v>
      </c>
      <c r="G23840">
        <v>328777437</v>
      </c>
    </row>
    <row r="23841" spans="1:7" x14ac:dyDescent="0.35">
      <c r="A23841">
        <v>197362</v>
      </c>
      <c r="B23841" t="s">
        <v>37622</v>
      </c>
      <c r="C23841">
        <v>225543457</v>
      </c>
      <c r="E23841">
        <v>37127</v>
      </c>
      <c r="F23841" t="s">
        <v>37624</v>
      </c>
      <c r="G23841">
        <v>328777399</v>
      </c>
    </row>
    <row r="23842" spans="1:7" x14ac:dyDescent="0.35">
      <c r="A23842">
        <v>90649</v>
      </c>
      <c r="B23842" t="s">
        <v>37625</v>
      </c>
      <c r="C23842">
        <v>225543586</v>
      </c>
      <c r="E23842">
        <v>37130</v>
      </c>
      <c r="F23842" t="s">
        <v>37624</v>
      </c>
      <c r="G23842">
        <v>328777399</v>
      </c>
    </row>
    <row r="23843" spans="1:7" x14ac:dyDescent="0.35">
      <c r="A23843">
        <v>105301</v>
      </c>
      <c r="B23843" t="s">
        <v>37625</v>
      </c>
      <c r="C23843">
        <v>225543586</v>
      </c>
      <c r="E23843">
        <v>37128</v>
      </c>
      <c r="F23843" t="s">
        <v>37624</v>
      </c>
      <c r="G23843">
        <v>328777399</v>
      </c>
    </row>
    <row r="23844" spans="1:7" x14ac:dyDescent="0.35">
      <c r="A23844">
        <v>104643</v>
      </c>
      <c r="B23844" t="s">
        <v>37626</v>
      </c>
      <c r="C23844">
        <v>225543592</v>
      </c>
      <c r="E23844">
        <v>77273</v>
      </c>
      <c r="F23844" t="s">
        <v>37627</v>
      </c>
      <c r="G23844">
        <v>328777387</v>
      </c>
    </row>
    <row r="23845" spans="1:7" x14ac:dyDescent="0.35">
      <c r="A23845">
        <v>93201</v>
      </c>
      <c r="B23845" t="s">
        <v>37628</v>
      </c>
      <c r="C23845">
        <v>225579799</v>
      </c>
      <c r="E23845">
        <v>53030</v>
      </c>
      <c r="F23845" t="s">
        <v>37629</v>
      </c>
      <c r="G23845">
        <v>328777235</v>
      </c>
    </row>
    <row r="23846" spans="1:7" x14ac:dyDescent="0.35">
      <c r="A23846">
        <v>462237</v>
      </c>
      <c r="B23846" t="s">
        <v>37630</v>
      </c>
      <c r="C23846">
        <v>225579814</v>
      </c>
      <c r="E23846">
        <v>101776</v>
      </c>
      <c r="F23846" t="s">
        <v>37631</v>
      </c>
      <c r="G23846">
        <v>328777059</v>
      </c>
    </row>
    <row r="23847" spans="1:7" x14ac:dyDescent="0.35">
      <c r="A23847">
        <v>98366</v>
      </c>
      <c r="B23847" t="s">
        <v>37632</v>
      </c>
      <c r="C23847">
        <v>225579852</v>
      </c>
      <c r="E23847">
        <v>79486</v>
      </c>
      <c r="F23847" t="s">
        <v>37633</v>
      </c>
      <c r="G23847">
        <v>328777007</v>
      </c>
    </row>
    <row r="23848" spans="1:7" x14ac:dyDescent="0.35">
      <c r="A23848">
        <v>452480</v>
      </c>
      <c r="B23848" t="s">
        <v>37634</v>
      </c>
      <c r="C23848">
        <v>22568461</v>
      </c>
      <c r="E23848">
        <v>49630</v>
      </c>
      <c r="F23848" t="s">
        <v>37635</v>
      </c>
      <c r="G23848">
        <v>328777001</v>
      </c>
    </row>
    <row r="23849" spans="1:7" x14ac:dyDescent="0.35">
      <c r="A23849">
        <v>9227</v>
      </c>
      <c r="B23849" t="s">
        <v>37636</v>
      </c>
      <c r="C23849">
        <v>225712379</v>
      </c>
      <c r="E23849">
        <v>79216</v>
      </c>
      <c r="F23849" t="s">
        <v>37637</v>
      </c>
      <c r="G23849">
        <v>328776961</v>
      </c>
    </row>
    <row r="23850" spans="1:7" x14ac:dyDescent="0.35">
      <c r="A23850">
        <v>105497</v>
      </c>
      <c r="B23850" t="s">
        <v>37638</v>
      </c>
      <c r="C23850">
        <v>225733940</v>
      </c>
      <c r="E23850">
        <v>48438</v>
      </c>
      <c r="F23850" t="s">
        <v>37639</v>
      </c>
      <c r="G23850">
        <v>328776959</v>
      </c>
    </row>
    <row r="23851" spans="1:7" x14ac:dyDescent="0.35">
      <c r="A23851">
        <v>1875</v>
      </c>
      <c r="B23851" t="s">
        <v>27096</v>
      </c>
      <c r="C23851">
        <v>225733942</v>
      </c>
      <c r="E23851">
        <v>77146</v>
      </c>
      <c r="F23851" t="s">
        <v>37640</v>
      </c>
      <c r="G23851">
        <v>328776925</v>
      </c>
    </row>
    <row r="23852" spans="1:7" x14ac:dyDescent="0.35">
      <c r="A23852">
        <v>26185</v>
      </c>
      <c r="B23852" t="s">
        <v>21574</v>
      </c>
      <c r="C23852">
        <v>225735661</v>
      </c>
      <c r="E23852">
        <v>77144</v>
      </c>
      <c r="F23852" t="s">
        <v>37640</v>
      </c>
      <c r="G23852">
        <v>328776925</v>
      </c>
    </row>
    <row r="23853" spans="1:7" x14ac:dyDescent="0.35">
      <c r="A23853">
        <v>323205</v>
      </c>
      <c r="B23853" t="s">
        <v>21574</v>
      </c>
      <c r="C23853">
        <v>225735661</v>
      </c>
      <c r="E23853">
        <v>47164</v>
      </c>
      <c r="F23853" t="s">
        <v>37641</v>
      </c>
      <c r="G23853">
        <v>328776753</v>
      </c>
    </row>
    <row r="23854" spans="1:7" x14ac:dyDescent="0.35">
      <c r="A23854">
        <v>92129</v>
      </c>
      <c r="B23854" t="s">
        <v>37642</v>
      </c>
      <c r="C23854">
        <v>226072</v>
      </c>
      <c r="E23854">
        <v>86550</v>
      </c>
      <c r="F23854" t="s">
        <v>37643</v>
      </c>
      <c r="G23854">
        <v>328776740</v>
      </c>
    </row>
    <row r="23855" spans="1:7" x14ac:dyDescent="0.35">
      <c r="A23855">
        <v>50052</v>
      </c>
      <c r="B23855" t="s">
        <v>29287</v>
      </c>
      <c r="C23855">
        <v>226157567</v>
      </c>
      <c r="E23855">
        <v>78835</v>
      </c>
      <c r="F23855" t="s">
        <v>37644</v>
      </c>
      <c r="G23855">
        <v>328776663</v>
      </c>
    </row>
    <row r="23856" spans="1:7" x14ac:dyDescent="0.35">
      <c r="A23856">
        <v>90068</v>
      </c>
      <c r="B23856" t="s">
        <v>24748</v>
      </c>
      <c r="C23856">
        <v>2262217</v>
      </c>
      <c r="E23856">
        <v>78838</v>
      </c>
      <c r="F23856" t="s">
        <v>37644</v>
      </c>
      <c r="G23856">
        <v>328776663</v>
      </c>
    </row>
    <row r="23857" spans="1:7" x14ac:dyDescent="0.35">
      <c r="A23857">
        <v>99649</v>
      </c>
      <c r="B23857" t="s">
        <v>24748</v>
      </c>
      <c r="C23857">
        <v>2262217</v>
      </c>
      <c r="E23857">
        <v>48027</v>
      </c>
      <c r="F23857" t="s">
        <v>37645</v>
      </c>
      <c r="G23857">
        <v>328776569</v>
      </c>
    </row>
    <row r="23858" spans="1:7" x14ac:dyDescent="0.35">
      <c r="A23858">
        <v>47521</v>
      </c>
      <c r="B23858" t="s">
        <v>37646</v>
      </c>
      <c r="C23858">
        <v>226286</v>
      </c>
      <c r="E23858">
        <v>42555</v>
      </c>
      <c r="F23858" t="s">
        <v>37647</v>
      </c>
      <c r="G23858">
        <v>328776565</v>
      </c>
    </row>
    <row r="23859" spans="1:7" x14ac:dyDescent="0.35">
      <c r="A23859">
        <v>51925</v>
      </c>
      <c r="B23859" t="s">
        <v>37646</v>
      </c>
      <c r="C23859">
        <v>226286</v>
      </c>
      <c r="E23859">
        <v>78649</v>
      </c>
      <c r="F23859" t="s">
        <v>37648</v>
      </c>
      <c r="G23859">
        <v>328776449</v>
      </c>
    </row>
    <row r="23860" spans="1:7" x14ac:dyDescent="0.35">
      <c r="A23860">
        <v>104486</v>
      </c>
      <c r="B23860" t="s">
        <v>25050</v>
      </c>
      <c r="C23860">
        <v>226291</v>
      </c>
      <c r="E23860">
        <v>78650</v>
      </c>
      <c r="F23860" t="s">
        <v>37648</v>
      </c>
      <c r="G23860">
        <v>328776449</v>
      </c>
    </row>
    <row r="23861" spans="1:7" x14ac:dyDescent="0.35">
      <c r="A23861">
        <v>5601</v>
      </c>
      <c r="B23861" t="s">
        <v>37649</v>
      </c>
      <c r="C23861">
        <v>226301</v>
      </c>
      <c r="E23861">
        <v>78652</v>
      </c>
      <c r="F23861" t="s">
        <v>37648</v>
      </c>
      <c r="G23861">
        <v>328776449</v>
      </c>
    </row>
    <row r="23862" spans="1:7" x14ac:dyDescent="0.35">
      <c r="A23862">
        <v>42464</v>
      </c>
      <c r="B23862" t="s">
        <v>37649</v>
      </c>
      <c r="C23862">
        <v>226301</v>
      </c>
      <c r="E23862">
        <v>50989</v>
      </c>
      <c r="F23862" t="s">
        <v>37650</v>
      </c>
      <c r="G23862">
        <v>328776241</v>
      </c>
    </row>
    <row r="23863" spans="1:7" x14ac:dyDescent="0.35">
      <c r="A23863">
        <v>43540</v>
      </c>
      <c r="B23863" t="s">
        <v>37649</v>
      </c>
      <c r="C23863">
        <v>226301</v>
      </c>
      <c r="E23863">
        <v>50990</v>
      </c>
      <c r="F23863" t="s">
        <v>37650</v>
      </c>
      <c r="G23863">
        <v>328776241</v>
      </c>
    </row>
    <row r="23864" spans="1:7" x14ac:dyDescent="0.35">
      <c r="A23864">
        <v>49580</v>
      </c>
      <c r="B23864" t="s">
        <v>37649</v>
      </c>
      <c r="C23864">
        <v>226301</v>
      </c>
      <c r="E23864">
        <v>79437</v>
      </c>
      <c r="F23864" t="s">
        <v>37651</v>
      </c>
      <c r="G23864">
        <v>328776187</v>
      </c>
    </row>
    <row r="23865" spans="1:7" x14ac:dyDescent="0.35">
      <c r="A23865">
        <v>94557</v>
      </c>
      <c r="B23865" t="s">
        <v>37649</v>
      </c>
      <c r="C23865">
        <v>226301</v>
      </c>
      <c r="E23865">
        <v>79436</v>
      </c>
      <c r="F23865" t="s">
        <v>37651</v>
      </c>
      <c r="G23865">
        <v>328776187</v>
      </c>
    </row>
    <row r="23866" spans="1:7" x14ac:dyDescent="0.35">
      <c r="A23866">
        <v>97779</v>
      </c>
      <c r="B23866" t="s">
        <v>37652</v>
      </c>
      <c r="C23866">
        <v>226303474</v>
      </c>
      <c r="E23866">
        <v>79436</v>
      </c>
      <c r="F23866" t="s">
        <v>37651</v>
      </c>
      <c r="G23866">
        <v>328776187</v>
      </c>
    </row>
    <row r="23867" spans="1:7" x14ac:dyDescent="0.35">
      <c r="A23867">
        <v>94945</v>
      </c>
      <c r="B23867" t="s">
        <v>37653</v>
      </c>
      <c r="C23867">
        <v>226303476</v>
      </c>
      <c r="E23867">
        <v>79425</v>
      </c>
      <c r="F23867" t="s">
        <v>37654</v>
      </c>
      <c r="G23867">
        <v>328776183</v>
      </c>
    </row>
    <row r="23868" spans="1:7" x14ac:dyDescent="0.35">
      <c r="A23868">
        <v>91684</v>
      </c>
      <c r="B23868" t="s">
        <v>37655</v>
      </c>
      <c r="C23868">
        <v>226371786</v>
      </c>
      <c r="E23868">
        <v>79426</v>
      </c>
      <c r="F23868" t="s">
        <v>37654</v>
      </c>
      <c r="G23868">
        <v>328776183</v>
      </c>
    </row>
    <row r="23869" spans="1:7" x14ac:dyDescent="0.35">
      <c r="A23869">
        <v>471348</v>
      </c>
      <c r="B23869" t="s">
        <v>37655</v>
      </c>
      <c r="C23869">
        <v>226371786</v>
      </c>
      <c r="E23869">
        <v>79423</v>
      </c>
      <c r="F23869" t="s">
        <v>37654</v>
      </c>
      <c r="G23869">
        <v>328776183</v>
      </c>
    </row>
    <row r="23870" spans="1:7" x14ac:dyDescent="0.35">
      <c r="A23870">
        <v>85786</v>
      </c>
      <c r="B23870" t="s">
        <v>37656</v>
      </c>
      <c r="C23870">
        <v>226371796</v>
      </c>
      <c r="E23870">
        <v>79423</v>
      </c>
      <c r="F23870" t="s">
        <v>37654</v>
      </c>
      <c r="G23870">
        <v>328776183</v>
      </c>
    </row>
    <row r="23871" spans="1:7" x14ac:dyDescent="0.35">
      <c r="A23871">
        <v>445813</v>
      </c>
      <c r="B23871" t="s">
        <v>37656</v>
      </c>
      <c r="C23871">
        <v>226371796</v>
      </c>
      <c r="E23871">
        <v>78578</v>
      </c>
      <c r="F23871" t="s">
        <v>37657</v>
      </c>
      <c r="G23871">
        <v>328776146</v>
      </c>
    </row>
    <row r="23872" spans="1:7" x14ac:dyDescent="0.35">
      <c r="A23872">
        <v>44092</v>
      </c>
      <c r="B23872" t="s">
        <v>37658</v>
      </c>
      <c r="C23872">
        <v>226371800</v>
      </c>
      <c r="E23872">
        <v>78577</v>
      </c>
      <c r="F23872" t="s">
        <v>37657</v>
      </c>
      <c r="G23872">
        <v>328776146</v>
      </c>
    </row>
    <row r="23873" spans="1:7" x14ac:dyDescent="0.35">
      <c r="A23873">
        <v>50453</v>
      </c>
      <c r="B23873" t="s">
        <v>37658</v>
      </c>
      <c r="C23873">
        <v>226371800</v>
      </c>
      <c r="E23873">
        <v>79007</v>
      </c>
      <c r="F23873" t="s">
        <v>37659</v>
      </c>
      <c r="G23873">
        <v>328776125</v>
      </c>
    </row>
    <row r="23874" spans="1:7" x14ac:dyDescent="0.35">
      <c r="A23874">
        <v>59573</v>
      </c>
      <c r="B23874" t="s">
        <v>37660</v>
      </c>
      <c r="C23874">
        <v>226371802</v>
      </c>
      <c r="E23874">
        <v>81847</v>
      </c>
      <c r="F23874" t="s">
        <v>37661</v>
      </c>
      <c r="G23874">
        <v>328776109</v>
      </c>
    </row>
    <row r="23875" spans="1:7" x14ac:dyDescent="0.35">
      <c r="A23875">
        <v>454065</v>
      </c>
      <c r="B23875" t="s">
        <v>37660</v>
      </c>
      <c r="C23875">
        <v>226371802</v>
      </c>
      <c r="E23875">
        <v>78389</v>
      </c>
      <c r="F23875" t="s">
        <v>37662</v>
      </c>
      <c r="G23875">
        <v>328776079</v>
      </c>
    </row>
    <row r="23876" spans="1:7" x14ac:dyDescent="0.35">
      <c r="A23876">
        <v>59090</v>
      </c>
      <c r="B23876" t="s">
        <v>30664</v>
      </c>
      <c r="C23876">
        <v>226371804</v>
      </c>
      <c r="E23876">
        <v>42663</v>
      </c>
      <c r="F23876" t="s">
        <v>37663</v>
      </c>
      <c r="G23876">
        <v>328776075</v>
      </c>
    </row>
    <row r="23877" spans="1:7" x14ac:dyDescent="0.35">
      <c r="A23877">
        <v>53176</v>
      </c>
      <c r="B23877" t="s">
        <v>37664</v>
      </c>
      <c r="C23877">
        <v>226371816</v>
      </c>
      <c r="E23877">
        <v>42661</v>
      </c>
      <c r="F23877" t="s">
        <v>37663</v>
      </c>
      <c r="G23877">
        <v>328776075</v>
      </c>
    </row>
    <row r="23878" spans="1:7" x14ac:dyDescent="0.35">
      <c r="A23878">
        <v>470344</v>
      </c>
      <c r="B23878" t="s">
        <v>29438</v>
      </c>
      <c r="C23878">
        <v>226371828</v>
      </c>
      <c r="E23878">
        <v>42662</v>
      </c>
      <c r="F23878" t="s">
        <v>37663</v>
      </c>
      <c r="G23878">
        <v>328776075</v>
      </c>
    </row>
    <row r="23879" spans="1:7" x14ac:dyDescent="0.35">
      <c r="A23879">
        <v>53908</v>
      </c>
      <c r="B23879" t="s">
        <v>37665</v>
      </c>
      <c r="C23879">
        <v>226371832</v>
      </c>
      <c r="E23879">
        <v>37125</v>
      </c>
      <c r="F23879" t="s">
        <v>37666</v>
      </c>
      <c r="G23879">
        <v>328775972</v>
      </c>
    </row>
    <row r="23880" spans="1:7" x14ac:dyDescent="0.35">
      <c r="A23880">
        <v>29949</v>
      </c>
      <c r="B23880" t="s">
        <v>27752</v>
      </c>
      <c r="C23880">
        <v>226372955</v>
      </c>
      <c r="E23880">
        <v>77140</v>
      </c>
      <c r="F23880" t="s">
        <v>37667</v>
      </c>
      <c r="G23880">
        <v>328775967</v>
      </c>
    </row>
    <row r="23881" spans="1:7" x14ac:dyDescent="0.35">
      <c r="A23881">
        <v>36678</v>
      </c>
      <c r="B23881" t="s">
        <v>27752</v>
      </c>
      <c r="C23881">
        <v>226372955</v>
      </c>
      <c r="E23881">
        <v>79255</v>
      </c>
      <c r="F23881" t="s">
        <v>37668</v>
      </c>
      <c r="G23881">
        <v>328775881</v>
      </c>
    </row>
    <row r="23882" spans="1:7" x14ac:dyDescent="0.35">
      <c r="A23882">
        <v>81769</v>
      </c>
      <c r="B23882" t="s">
        <v>30642</v>
      </c>
      <c r="C23882">
        <v>226372959</v>
      </c>
      <c r="E23882">
        <v>90444</v>
      </c>
      <c r="F23882" t="s">
        <v>37669</v>
      </c>
      <c r="G23882">
        <v>328726850</v>
      </c>
    </row>
    <row r="23883" spans="1:7" x14ac:dyDescent="0.35">
      <c r="A23883">
        <v>319193</v>
      </c>
      <c r="B23883" t="s">
        <v>37670</v>
      </c>
      <c r="C23883">
        <v>226423714</v>
      </c>
      <c r="E23883">
        <v>71931</v>
      </c>
      <c r="F23883" t="s">
        <v>37671</v>
      </c>
      <c r="G23883">
        <v>328726830</v>
      </c>
    </row>
    <row r="23884" spans="1:7" x14ac:dyDescent="0.35">
      <c r="A23884">
        <v>96707</v>
      </c>
      <c r="B23884" t="s">
        <v>21666</v>
      </c>
      <c r="C23884">
        <v>226423956</v>
      </c>
      <c r="E23884">
        <v>71931</v>
      </c>
      <c r="F23884" t="s">
        <v>37671</v>
      </c>
      <c r="G23884">
        <v>328726830</v>
      </c>
    </row>
    <row r="23885" spans="1:7" x14ac:dyDescent="0.35">
      <c r="A23885">
        <v>42751</v>
      </c>
      <c r="B23885" t="s">
        <v>28873</v>
      </c>
      <c r="C23885">
        <v>226423974</v>
      </c>
      <c r="E23885">
        <v>71937</v>
      </c>
      <c r="F23885" t="s">
        <v>37671</v>
      </c>
      <c r="G23885">
        <v>328726830</v>
      </c>
    </row>
    <row r="23886" spans="1:7" x14ac:dyDescent="0.35">
      <c r="A23886">
        <v>63277</v>
      </c>
      <c r="B23886" t="s">
        <v>28873</v>
      </c>
      <c r="C23886">
        <v>226423974</v>
      </c>
      <c r="E23886">
        <v>71932</v>
      </c>
      <c r="F23886" t="s">
        <v>37671</v>
      </c>
      <c r="G23886">
        <v>328726830</v>
      </c>
    </row>
    <row r="23887" spans="1:7" x14ac:dyDescent="0.35">
      <c r="A23887">
        <v>443965</v>
      </c>
      <c r="B23887" t="s">
        <v>28873</v>
      </c>
      <c r="C23887">
        <v>226423974</v>
      </c>
      <c r="E23887">
        <v>71932</v>
      </c>
      <c r="F23887" t="s">
        <v>37671</v>
      </c>
      <c r="G23887">
        <v>328726830</v>
      </c>
    </row>
    <row r="23888" spans="1:7" x14ac:dyDescent="0.35">
      <c r="A23888">
        <v>65642</v>
      </c>
      <c r="B23888" t="s">
        <v>23148</v>
      </c>
      <c r="C23888">
        <v>226423976</v>
      </c>
      <c r="E23888">
        <v>71925</v>
      </c>
      <c r="F23888" t="s">
        <v>37671</v>
      </c>
      <c r="G23888">
        <v>328726830</v>
      </c>
    </row>
    <row r="23889" spans="1:7" x14ac:dyDescent="0.35">
      <c r="A23889">
        <v>93052</v>
      </c>
      <c r="B23889" t="s">
        <v>23148</v>
      </c>
      <c r="C23889">
        <v>226423976</v>
      </c>
      <c r="E23889">
        <v>60644</v>
      </c>
      <c r="F23889" t="s">
        <v>37672</v>
      </c>
      <c r="G23889">
        <v>328726787</v>
      </c>
    </row>
    <row r="23890" spans="1:7" x14ac:dyDescent="0.35">
      <c r="A23890">
        <v>57012</v>
      </c>
      <c r="B23890" t="s">
        <v>37673</v>
      </c>
      <c r="C23890">
        <v>226423992</v>
      </c>
      <c r="E23890">
        <v>60651</v>
      </c>
      <c r="F23890" t="s">
        <v>37672</v>
      </c>
      <c r="G23890">
        <v>328726787</v>
      </c>
    </row>
    <row r="23891" spans="1:7" x14ac:dyDescent="0.35">
      <c r="A23891">
        <v>405029</v>
      </c>
      <c r="B23891" t="s">
        <v>37674</v>
      </c>
      <c r="C23891">
        <v>226431247</v>
      </c>
      <c r="E23891">
        <v>60630</v>
      </c>
      <c r="F23891" t="s">
        <v>37672</v>
      </c>
      <c r="G23891">
        <v>328726787</v>
      </c>
    </row>
    <row r="23892" spans="1:7" x14ac:dyDescent="0.35">
      <c r="A23892">
        <v>449548</v>
      </c>
      <c r="B23892" t="s">
        <v>37675</v>
      </c>
      <c r="C23892">
        <v>226437707</v>
      </c>
      <c r="E23892">
        <v>60637</v>
      </c>
      <c r="F23892" t="s">
        <v>37672</v>
      </c>
      <c r="G23892">
        <v>328726787</v>
      </c>
    </row>
    <row r="23893" spans="1:7" x14ac:dyDescent="0.35">
      <c r="A23893">
        <v>43286</v>
      </c>
      <c r="B23893" t="s">
        <v>25734</v>
      </c>
      <c r="C23893">
        <v>226443433</v>
      </c>
      <c r="E23893">
        <v>60660</v>
      </c>
      <c r="F23893" t="s">
        <v>37672</v>
      </c>
      <c r="G23893">
        <v>328726787</v>
      </c>
    </row>
    <row r="23894" spans="1:7" x14ac:dyDescent="0.35">
      <c r="A23894">
        <v>46775</v>
      </c>
      <c r="B23894" t="s">
        <v>37676</v>
      </c>
      <c r="C23894">
        <v>226446415</v>
      </c>
      <c r="E23894">
        <v>60677</v>
      </c>
      <c r="F23894" t="s">
        <v>37672</v>
      </c>
      <c r="G23894">
        <v>328726787</v>
      </c>
    </row>
    <row r="23895" spans="1:7" x14ac:dyDescent="0.35">
      <c r="A23895">
        <v>450874</v>
      </c>
      <c r="B23895" t="s">
        <v>37676</v>
      </c>
      <c r="C23895">
        <v>226446415</v>
      </c>
      <c r="E23895">
        <v>60627</v>
      </c>
      <c r="F23895" t="s">
        <v>37672</v>
      </c>
      <c r="G23895">
        <v>328726787</v>
      </c>
    </row>
    <row r="23896" spans="1:7" x14ac:dyDescent="0.35">
      <c r="A23896">
        <v>48865</v>
      </c>
      <c r="B23896" t="s">
        <v>37677</v>
      </c>
      <c r="C23896">
        <v>226446417</v>
      </c>
      <c r="E23896">
        <v>60625</v>
      </c>
      <c r="F23896" t="s">
        <v>37672</v>
      </c>
      <c r="G23896">
        <v>328726787</v>
      </c>
    </row>
    <row r="23897" spans="1:7" x14ac:dyDescent="0.35">
      <c r="A23897">
        <v>478661</v>
      </c>
      <c r="B23897" t="s">
        <v>37677</v>
      </c>
      <c r="C23897">
        <v>226446417</v>
      </c>
      <c r="E23897">
        <v>60625</v>
      </c>
      <c r="F23897" t="s">
        <v>37672</v>
      </c>
      <c r="G23897">
        <v>328726787</v>
      </c>
    </row>
    <row r="23898" spans="1:7" x14ac:dyDescent="0.35">
      <c r="A23898">
        <v>479880</v>
      </c>
      <c r="B23898" t="s">
        <v>37678</v>
      </c>
      <c r="C23898">
        <v>226482516</v>
      </c>
      <c r="E23898">
        <v>81889</v>
      </c>
      <c r="F23898" t="s">
        <v>37679</v>
      </c>
      <c r="G23898">
        <v>328726758</v>
      </c>
    </row>
    <row r="23899" spans="1:7" x14ac:dyDescent="0.35">
      <c r="A23899">
        <v>84756</v>
      </c>
      <c r="B23899" t="s">
        <v>37680</v>
      </c>
      <c r="C23899">
        <v>226490005</v>
      </c>
      <c r="E23899">
        <v>58120</v>
      </c>
      <c r="F23899" t="s">
        <v>37681</v>
      </c>
      <c r="G23899">
        <v>328726643</v>
      </c>
    </row>
    <row r="23900" spans="1:7" x14ac:dyDescent="0.35">
      <c r="A23900">
        <v>94499</v>
      </c>
      <c r="B23900" t="s">
        <v>37680</v>
      </c>
      <c r="C23900">
        <v>226490005</v>
      </c>
      <c r="E23900">
        <v>103004</v>
      </c>
      <c r="F23900" t="s">
        <v>37682</v>
      </c>
      <c r="G23900">
        <v>328726585</v>
      </c>
    </row>
    <row r="23901" spans="1:7" x14ac:dyDescent="0.35">
      <c r="A23901">
        <v>100619</v>
      </c>
      <c r="B23901" t="s">
        <v>26727</v>
      </c>
      <c r="C23901">
        <v>226515</v>
      </c>
      <c r="E23901">
        <v>102991</v>
      </c>
      <c r="F23901" t="s">
        <v>37682</v>
      </c>
      <c r="G23901">
        <v>328726585</v>
      </c>
    </row>
    <row r="23902" spans="1:7" x14ac:dyDescent="0.35">
      <c r="A23902">
        <v>446065</v>
      </c>
      <c r="B23902" t="s">
        <v>26727</v>
      </c>
      <c r="C23902">
        <v>226515</v>
      </c>
      <c r="E23902">
        <v>102983</v>
      </c>
      <c r="F23902" t="s">
        <v>37682</v>
      </c>
      <c r="G23902">
        <v>328726585</v>
      </c>
    </row>
    <row r="23903" spans="1:7" x14ac:dyDescent="0.35">
      <c r="A23903">
        <v>481357</v>
      </c>
      <c r="B23903" t="s">
        <v>26727</v>
      </c>
      <c r="C23903">
        <v>226515</v>
      </c>
      <c r="E23903">
        <v>102983</v>
      </c>
      <c r="F23903" t="s">
        <v>37682</v>
      </c>
      <c r="G23903">
        <v>328726585</v>
      </c>
    </row>
    <row r="23904" spans="1:7" x14ac:dyDescent="0.35">
      <c r="A23904">
        <v>35998</v>
      </c>
      <c r="B23904" t="s">
        <v>33859</v>
      </c>
      <c r="C23904">
        <v>22651862</v>
      </c>
      <c r="E23904">
        <v>73259</v>
      </c>
      <c r="F23904" t="s">
        <v>37683</v>
      </c>
      <c r="G23904">
        <v>328726563</v>
      </c>
    </row>
    <row r="23905" spans="1:7" x14ac:dyDescent="0.35">
      <c r="A23905">
        <v>23852</v>
      </c>
      <c r="B23905" t="s">
        <v>37684</v>
      </c>
      <c r="C23905">
        <v>22652806</v>
      </c>
      <c r="E23905">
        <v>73275</v>
      </c>
      <c r="F23905" t="s">
        <v>37683</v>
      </c>
      <c r="G23905">
        <v>328726563</v>
      </c>
    </row>
    <row r="23906" spans="1:7" x14ac:dyDescent="0.35">
      <c r="A23906">
        <v>57367</v>
      </c>
      <c r="B23906" t="s">
        <v>27174</v>
      </c>
      <c r="C23906">
        <v>22653745</v>
      </c>
      <c r="E23906">
        <v>73192</v>
      </c>
      <c r="F23906" t="s">
        <v>37683</v>
      </c>
      <c r="G23906">
        <v>328726563</v>
      </c>
    </row>
    <row r="23907" spans="1:7" x14ac:dyDescent="0.35">
      <c r="A23907">
        <v>4070</v>
      </c>
      <c r="B23907" t="s">
        <v>22421</v>
      </c>
      <c r="C23907">
        <v>22657946</v>
      </c>
      <c r="E23907">
        <v>73319</v>
      </c>
      <c r="F23907" t="s">
        <v>37683</v>
      </c>
      <c r="G23907">
        <v>328726563</v>
      </c>
    </row>
    <row r="23908" spans="1:7" x14ac:dyDescent="0.35">
      <c r="A23908">
        <v>25839</v>
      </c>
      <c r="B23908" t="s">
        <v>22421</v>
      </c>
      <c r="C23908">
        <v>22657946</v>
      </c>
      <c r="E23908">
        <v>73314</v>
      </c>
      <c r="F23908" t="s">
        <v>37683</v>
      </c>
      <c r="G23908">
        <v>328726563</v>
      </c>
    </row>
    <row r="23909" spans="1:7" x14ac:dyDescent="0.35">
      <c r="A23909">
        <v>39147</v>
      </c>
      <c r="B23909" t="s">
        <v>22421</v>
      </c>
      <c r="C23909">
        <v>22657946</v>
      </c>
      <c r="E23909">
        <v>73198</v>
      </c>
      <c r="F23909" t="s">
        <v>37683</v>
      </c>
      <c r="G23909">
        <v>328726563</v>
      </c>
    </row>
    <row r="23910" spans="1:7" x14ac:dyDescent="0.35">
      <c r="A23910">
        <v>43882</v>
      </c>
      <c r="B23910" t="s">
        <v>22421</v>
      </c>
      <c r="C23910">
        <v>22657946</v>
      </c>
      <c r="E23910">
        <v>73324</v>
      </c>
      <c r="F23910" t="s">
        <v>37683</v>
      </c>
      <c r="G23910">
        <v>328726563</v>
      </c>
    </row>
    <row r="23911" spans="1:7" x14ac:dyDescent="0.35">
      <c r="A23911">
        <v>44372</v>
      </c>
      <c r="B23911" t="s">
        <v>22421</v>
      </c>
      <c r="C23911">
        <v>22657946</v>
      </c>
      <c r="E23911">
        <v>73209</v>
      </c>
      <c r="F23911" t="s">
        <v>37683</v>
      </c>
      <c r="G23911">
        <v>328726563</v>
      </c>
    </row>
    <row r="23912" spans="1:7" x14ac:dyDescent="0.35">
      <c r="A23912">
        <v>44647</v>
      </c>
      <c r="B23912" t="s">
        <v>22421</v>
      </c>
      <c r="C23912">
        <v>22657946</v>
      </c>
      <c r="E23912">
        <v>73240</v>
      </c>
      <c r="F23912" t="s">
        <v>37683</v>
      </c>
      <c r="G23912">
        <v>328726563</v>
      </c>
    </row>
    <row r="23913" spans="1:7" x14ac:dyDescent="0.35">
      <c r="A23913">
        <v>44865</v>
      </c>
      <c r="B23913" t="s">
        <v>22421</v>
      </c>
      <c r="C23913">
        <v>22657946</v>
      </c>
      <c r="E23913">
        <v>73287</v>
      </c>
      <c r="F23913" t="s">
        <v>37683</v>
      </c>
      <c r="G23913">
        <v>328726563</v>
      </c>
    </row>
    <row r="23914" spans="1:7" x14ac:dyDescent="0.35">
      <c r="A23914">
        <v>46312</v>
      </c>
      <c r="B23914" t="s">
        <v>22421</v>
      </c>
      <c r="C23914">
        <v>22657946</v>
      </c>
      <c r="E23914">
        <v>73201</v>
      </c>
      <c r="F23914" t="s">
        <v>37683</v>
      </c>
      <c r="G23914">
        <v>328726563</v>
      </c>
    </row>
    <row r="23915" spans="1:7" x14ac:dyDescent="0.35">
      <c r="A23915">
        <v>49607</v>
      </c>
      <c r="B23915" t="s">
        <v>22421</v>
      </c>
      <c r="C23915">
        <v>22657946</v>
      </c>
      <c r="E23915">
        <v>58825</v>
      </c>
      <c r="F23915" t="s">
        <v>37683</v>
      </c>
      <c r="G23915">
        <v>328726563</v>
      </c>
    </row>
    <row r="23916" spans="1:7" x14ac:dyDescent="0.35">
      <c r="A23916">
        <v>51388</v>
      </c>
      <c r="B23916" t="s">
        <v>22421</v>
      </c>
      <c r="C23916">
        <v>22657946</v>
      </c>
      <c r="E23916">
        <v>73228</v>
      </c>
      <c r="F23916" t="s">
        <v>37683</v>
      </c>
      <c r="G23916">
        <v>328726563</v>
      </c>
    </row>
    <row r="23917" spans="1:7" x14ac:dyDescent="0.35">
      <c r="A23917">
        <v>51490</v>
      </c>
      <c r="B23917" t="s">
        <v>22421</v>
      </c>
      <c r="C23917">
        <v>22657946</v>
      </c>
      <c r="E23917">
        <v>73218</v>
      </c>
      <c r="F23917" t="s">
        <v>37683</v>
      </c>
      <c r="G23917">
        <v>328726563</v>
      </c>
    </row>
    <row r="23918" spans="1:7" x14ac:dyDescent="0.35">
      <c r="A23918">
        <v>52225</v>
      </c>
      <c r="B23918" t="s">
        <v>22421</v>
      </c>
      <c r="C23918">
        <v>22657946</v>
      </c>
      <c r="E23918">
        <v>73230</v>
      </c>
      <c r="F23918" t="s">
        <v>37683</v>
      </c>
      <c r="G23918">
        <v>328726563</v>
      </c>
    </row>
    <row r="23919" spans="1:7" x14ac:dyDescent="0.35">
      <c r="A23919">
        <v>52306</v>
      </c>
      <c r="B23919" t="s">
        <v>22421</v>
      </c>
      <c r="C23919">
        <v>22657946</v>
      </c>
      <c r="E23919">
        <v>58769</v>
      </c>
      <c r="F23919" t="s">
        <v>37683</v>
      </c>
      <c r="G23919">
        <v>328726563</v>
      </c>
    </row>
    <row r="23920" spans="1:7" x14ac:dyDescent="0.35">
      <c r="A23920">
        <v>73037</v>
      </c>
      <c r="B23920" t="s">
        <v>22421</v>
      </c>
      <c r="C23920">
        <v>22657946</v>
      </c>
      <c r="E23920">
        <v>73168</v>
      </c>
      <c r="F23920" t="s">
        <v>37683</v>
      </c>
      <c r="G23920">
        <v>328726563</v>
      </c>
    </row>
    <row r="23921" spans="1:7" x14ac:dyDescent="0.35">
      <c r="A23921">
        <v>104294</v>
      </c>
      <c r="B23921" t="s">
        <v>22421</v>
      </c>
      <c r="C23921">
        <v>22657946</v>
      </c>
      <c r="E23921">
        <v>72173</v>
      </c>
      <c r="F23921" t="s">
        <v>37683</v>
      </c>
      <c r="G23921">
        <v>328726563</v>
      </c>
    </row>
    <row r="23922" spans="1:7" x14ac:dyDescent="0.35">
      <c r="A23922">
        <v>105080</v>
      </c>
      <c r="B23922" t="s">
        <v>22421</v>
      </c>
      <c r="C23922">
        <v>22657946</v>
      </c>
      <c r="E23922">
        <v>73189</v>
      </c>
      <c r="F23922" t="s">
        <v>37683</v>
      </c>
      <c r="G23922">
        <v>328726563</v>
      </c>
    </row>
    <row r="23923" spans="1:7" x14ac:dyDescent="0.35">
      <c r="A23923">
        <v>444712</v>
      </c>
      <c r="B23923" t="s">
        <v>22421</v>
      </c>
      <c r="C23923">
        <v>22657946</v>
      </c>
      <c r="E23923">
        <v>73177</v>
      </c>
      <c r="F23923" t="s">
        <v>37683</v>
      </c>
      <c r="G23923">
        <v>328726563</v>
      </c>
    </row>
    <row r="23924" spans="1:7" x14ac:dyDescent="0.35">
      <c r="A23924">
        <v>445068</v>
      </c>
      <c r="B23924" t="s">
        <v>22421</v>
      </c>
      <c r="C23924">
        <v>22657946</v>
      </c>
      <c r="E23924">
        <v>73316</v>
      </c>
      <c r="F23924" t="s">
        <v>37683</v>
      </c>
      <c r="G23924">
        <v>328726563</v>
      </c>
    </row>
    <row r="23925" spans="1:7" x14ac:dyDescent="0.35">
      <c r="A23925">
        <v>460444</v>
      </c>
      <c r="B23925" t="s">
        <v>22421</v>
      </c>
      <c r="C23925">
        <v>22657946</v>
      </c>
      <c r="E23925">
        <v>73203</v>
      </c>
      <c r="F23925" t="s">
        <v>37683</v>
      </c>
      <c r="G23925">
        <v>328726563</v>
      </c>
    </row>
    <row r="23926" spans="1:7" x14ac:dyDescent="0.35">
      <c r="A23926">
        <v>461204</v>
      </c>
      <c r="B23926" t="s">
        <v>22421</v>
      </c>
      <c r="C23926">
        <v>22657946</v>
      </c>
      <c r="E23926">
        <v>73327</v>
      </c>
      <c r="F23926" t="s">
        <v>37683</v>
      </c>
      <c r="G23926">
        <v>328726563</v>
      </c>
    </row>
    <row r="23927" spans="1:7" x14ac:dyDescent="0.35">
      <c r="A23927">
        <v>465060</v>
      </c>
      <c r="B23927" t="s">
        <v>22421</v>
      </c>
      <c r="C23927">
        <v>22657946</v>
      </c>
      <c r="E23927">
        <v>73174</v>
      </c>
      <c r="F23927" t="s">
        <v>37683</v>
      </c>
      <c r="G23927">
        <v>328726563</v>
      </c>
    </row>
    <row r="23928" spans="1:7" x14ac:dyDescent="0.35">
      <c r="A23928">
        <v>470746</v>
      </c>
      <c r="B23928" t="s">
        <v>22421</v>
      </c>
      <c r="C23928">
        <v>22657946</v>
      </c>
      <c r="E23928">
        <v>73176</v>
      </c>
      <c r="F23928" t="s">
        <v>37683</v>
      </c>
      <c r="G23928">
        <v>328726563</v>
      </c>
    </row>
    <row r="23929" spans="1:7" x14ac:dyDescent="0.35">
      <c r="A23929">
        <v>473311</v>
      </c>
      <c r="B23929" t="s">
        <v>22421</v>
      </c>
      <c r="C23929">
        <v>22657946</v>
      </c>
      <c r="E23929">
        <v>73283</v>
      </c>
      <c r="F23929" t="s">
        <v>37683</v>
      </c>
      <c r="G23929">
        <v>328726563</v>
      </c>
    </row>
    <row r="23930" spans="1:7" x14ac:dyDescent="0.35">
      <c r="A23930">
        <v>474788</v>
      </c>
      <c r="B23930" t="s">
        <v>22421</v>
      </c>
      <c r="C23930">
        <v>22657946</v>
      </c>
      <c r="E23930">
        <v>73320</v>
      </c>
      <c r="F23930" t="s">
        <v>37683</v>
      </c>
      <c r="G23930">
        <v>328726563</v>
      </c>
    </row>
    <row r="23931" spans="1:7" x14ac:dyDescent="0.35">
      <c r="A23931">
        <v>479641</v>
      </c>
      <c r="B23931" t="s">
        <v>22421</v>
      </c>
      <c r="C23931">
        <v>22657946</v>
      </c>
      <c r="E23931">
        <v>73274</v>
      </c>
      <c r="F23931" t="s">
        <v>37683</v>
      </c>
      <c r="G23931">
        <v>328726563</v>
      </c>
    </row>
    <row r="23932" spans="1:7" x14ac:dyDescent="0.35">
      <c r="A23932">
        <v>480950</v>
      </c>
      <c r="B23932" t="s">
        <v>22421</v>
      </c>
      <c r="C23932">
        <v>22657946</v>
      </c>
      <c r="E23932">
        <v>73184</v>
      </c>
      <c r="F23932" t="s">
        <v>37683</v>
      </c>
      <c r="G23932">
        <v>328726563</v>
      </c>
    </row>
    <row r="23933" spans="1:7" x14ac:dyDescent="0.35">
      <c r="A23933">
        <v>105071</v>
      </c>
      <c r="B23933" t="s">
        <v>37685</v>
      </c>
      <c r="C23933">
        <v>226693431</v>
      </c>
      <c r="E23933">
        <v>73223</v>
      </c>
      <c r="F23933" t="s">
        <v>37683</v>
      </c>
      <c r="G23933">
        <v>328726563</v>
      </c>
    </row>
    <row r="23934" spans="1:7" x14ac:dyDescent="0.35">
      <c r="A23934">
        <v>78485</v>
      </c>
      <c r="B23934" t="s">
        <v>37686</v>
      </c>
      <c r="C23934">
        <v>226693443</v>
      </c>
      <c r="E23934">
        <v>73165</v>
      </c>
      <c r="F23934" t="s">
        <v>37683</v>
      </c>
      <c r="G23934">
        <v>328726563</v>
      </c>
    </row>
    <row r="23935" spans="1:7" x14ac:dyDescent="0.35">
      <c r="A23935">
        <v>100582</v>
      </c>
      <c r="B23935" t="s">
        <v>37686</v>
      </c>
      <c r="C23935">
        <v>226693443</v>
      </c>
      <c r="E23935">
        <v>73294</v>
      </c>
      <c r="F23935" t="s">
        <v>37683</v>
      </c>
      <c r="G23935">
        <v>328726563</v>
      </c>
    </row>
    <row r="23936" spans="1:7" x14ac:dyDescent="0.35">
      <c r="A23936">
        <v>364922</v>
      </c>
      <c r="B23936" t="s">
        <v>37686</v>
      </c>
      <c r="C23936">
        <v>226693443</v>
      </c>
      <c r="E23936">
        <v>73294</v>
      </c>
      <c r="F23936" t="s">
        <v>37683</v>
      </c>
      <c r="G23936">
        <v>328726563</v>
      </c>
    </row>
    <row r="23937" spans="1:7" x14ac:dyDescent="0.35">
      <c r="A23937">
        <v>41875</v>
      </c>
      <c r="B23937" t="s">
        <v>37687</v>
      </c>
      <c r="C23937">
        <v>226693461</v>
      </c>
      <c r="E23937">
        <v>73210</v>
      </c>
      <c r="F23937" t="s">
        <v>37683</v>
      </c>
      <c r="G23937">
        <v>328726563</v>
      </c>
    </row>
    <row r="23938" spans="1:7" x14ac:dyDescent="0.35">
      <c r="A23938">
        <v>57474</v>
      </c>
      <c r="B23938" t="s">
        <v>29916</v>
      </c>
      <c r="C23938">
        <v>226693463</v>
      </c>
      <c r="E23938">
        <v>73279</v>
      </c>
      <c r="F23938" t="s">
        <v>37683</v>
      </c>
      <c r="G23938">
        <v>328726563</v>
      </c>
    </row>
    <row r="23939" spans="1:7" x14ac:dyDescent="0.35">
      <c r="A23939">
        <v>479902</v>
      </c>
      <c r="B23939" t="s">
        <v>29916</v>
      </c>
      <c r="C23939">
        <v>226693463</v>
      </c>
      <c r="E23939">
        <v>73214</v>
      </c>
      <c r="F23939" t="s">
        <v>37683</v>
      </c>
      <c r="G23939">
        <v>328726563</v>
      </c>
    </row>
    <row r="23940" spans="1:7" x14ac:dyDescent="0.35">
      <c r="A23940">
        <v>5576</v>
      </c>
      <c r="B23940" t="s">
        <v>28883</v>
      </c>
      <c r="C23940">
        <v>226693505</v>
      </c>
      <c r="E23940">
        <v>73169</v>
      </c>
      <c r="F23940" t="s">
        <v>37683</v>
      </c>
      <c r="G23940">
        <v>328726563</v>
      </c>
    </row>
    <row r="23941" spans="1:7" x14ac:dyDescent="0.35">
      <c r="A23941">
        <v>23351</v>
      </c>
      <c r="B23941" t="s">
        <v>28883</v>
      </c>
      <c r="C23941">
        <v>226693505</v>
      </c>
      <c r="E23941">
        <v>73242</v>
      </c>
      <c r="F23941" t="s">
        <v>37683</v>
      </c>
      <c r="G23941">
        <v>328726563</v>
      </c>
    </row>
    <row r="23942" spans="1:7" x14ac:dyDescent="0.35">
      <c r="A23942">
        <v>4153</v>
      </c>
      <c r="B23942" t="s">
        <v>35186</v>
      </c>
      <c r="C23942">
        <v>226693529</v>
      </c>
      <c r="E23942">
        <v>73313</v>
      </c>
      <c r="F23942" t="s">
        <v>37683</v>
      </c>
      <c r="G23942">
        <v>328726563</v>
      </c>
    </row>
    <row r="23943" spans="1:7" x14ac:dyDescent="0.35">
      <c r="A23943">
        <v>17819</v>
      </c>
      <c r="B23943" t="s">
        <v>20418</v>
      </c>
      <c r="C23943">
        <v>226693532</v>
      </c>
      <c r="E23943">
        <v>73273</v>
      </c>
      <c r="F23943" t="s">
        <v>37683</v>
      </c>
      <c r="G23943">
        <v>328726563</v>
      </c>
    </row>
    <row r="23944" spans="1:7" x14ac:dyDescent="0.35">
      <c r="A23944">
        <v>2376</v>
      </c>
      <c r="B23944" t="s">
        <v>23036</v>
      </c>
      <c r="C23944">
        <v>226694186</v>
      </c>
      <c r="E23944">
        <v>73273</v>
      </c>
      <c r="F23944" t="s">
        <v>37683</v>
      </c>
      <c r="G23944">
        <v>328726563</v>
      </c>
    </row>
    <row r="23945" spans="1:7" x14ac:dyDescent="0.35">
      <c r="A23945">
        <v>19961</v>
      </c>
      <c r="B23945" t="s">
        <v>33816</v>
      </c>
      <c r="C23945">
        <v>226694190</v>
      </c>
      <c r="E23945">
        <v>73323</v>
      </c>
      <c r="F23945" t="s">
        <v>37683</v>
      </c>
      <c r="G23945">
        <v>328726563</v>
      </c>
    </row>
    <row r="23946" spans="1:7" x14ac:dyDescent="0.35">
      <c r="A23946">
        <v>101045</v>
      </c>
      <c r="B23946" t="s">
        <v>37688</v>
      </c>
      <c r="C23946">
        <v>226694205</v>
      </c>
      <c r="E23946">
        <v>73181</v>
      </c>
      <c r="F23946" t="s">
        <v>37683</v>
      </c>
      <c r="G23946">
        <v>328726563</v>
      </c>
    </row>
    <row r="23947" spans="1:7" x14ac:dyDescent="0.35">
      <c r="A23947">
        <v>479254</v>
      </c>
      <c r="B23947" t="s">
        <v>37688</v>
      </c>
      <c r="C23947">
        <v>226694205</v>
      </c>
      <c r="E23947">
        <v>73172</v>
      </c>
      <c r="F23947" t="s">
        <v>37683</v>
      </c>
      <c r="G23947">
        <v>328726563</v>
      </c>
    </row>
    <row r="23948" spans="1:7" x14ac:dyDescent="0.35">
      <c r="A23948">
        <v>23339</v>
      </c>
      <c r="B23948" t="s">
        <v>37689</v>
      </c>
      <c r="C23948">
        <v>226698388</v>
      </c>
      <c r="E23948">
        <v>73183</v>
      </c>
      <c r="F23948" t="s">
        <v>37683</v>
      </c>
      <c r="G23948">
        <v>328726563</v>
      </c>
    </row>
    <row r="23949" spans="1:7" x14ac:dyDescent="0.35">
      <c r="A23949">
        <v>90284</v>
      </c>
      <c r="B23949" t="s">
        <v>32907</v>
      </c>
      <c r="C23949">
        <v>226701014</v>
      </c>
      <c r="E23949">
        <v>73183</v>
      </c>
      <c r="F23949" t="s">
        <v>37683</v>
      </c>
      <c r="G23949">
        <v>328726563</v>
      </c>
    </row>
    <row r="23950" spans="1:7" x14ac:dyDescent="0.35">
      <c r="A23950">
        <v>38925</v>
      </c>
      <c r="B23950" t="s">
        <v>37690</v>
      </c>
      <c r="C23950">
        <v>226883990</v>
      </c>
      <c r="E23950">
        <v>73180</v>
      </c>
      <c r="F23950" t="s">
        <v>37683</v>
      </c>
      <c r="G23950">
        <v>328726563</v>
      </c>
    </row>
    <row r="23951" spans="1:7" x14ac:dyDescent="0.35">
      <c r="A23951">
        <v>3119</v>
      </c>
      <c r="B23951" t="s">
        <v>30504</v>
      </c>
      <c r="C23951">
        <v>226958694</v>
      </c>
      <c r="E23951">
        <v>73166</v>
      </c>
      <c r="F23951" t="s">
        <v>37683</v>
      </c>
      <c r="G23951">
        <v>328726563</v>
      </c>
    </row>
    <row r="23952" spans="1:7" x14ac:dyDescent="0.35">
      <c r="A23952">
        <v>37094</v>
      </c>
      <c r="B23952" t="s">
        <v>30504</v>
      </c>
      <c r="C23952">
        <v>226958694</v>
      </c>
      <c r="E23952">
        <v>73166</v>
      </c>
      <c r="F23952" t="s">
        <v>37683</v>
      </c>
      <c r="G23952">
        <v>328726563</v>
      </c>
    </row>
    <row r="23953" spans="1:7" x14ac:dyDescent="0.35">
      <c r="A23953">
        <v>41454</v>
      </c>
      <c r="B23953" t="s">
        <v>30504</v>
      </c>
      <c r="C23953">
        <v>226958694</v>
      </c>
      <c r="E23953">
        <v>73188</v>
      </c>
      <c r="F23953" t="s">
        <v>37683</v>
      </c>
      <c r="G23953">
        <v>328726563</v>
      </c>
    </row>
    <row r="23954" spans="1:7" x14ac:dyDescent="0.35">
      <c r="A23954">
        <v>52680</v>
      </c>
      <c r="B23954" t="s">
        <v>30504</v>
      </c>
      <c r="C23954">
        <v>226958694</v>
      </c>
      <c r="E23954">
        <v>73188</v>
      </c>
      <c r="F23954" t="s">
        <v>37683</v>
      </c>
      <c r="G23954">
        <v>328726563</v>
      </c>
    </row>
    <row r="23955" spans="1:7" x14ac:dyDescent="0.35">
      <c r="A23955">
        <v>66096</v>
      </c>
      <c r="B23955" t="s">
        <v>30504</v>
      </c>
      <c r="C23955">
        <v>226958694</v>
      </c>
      <c r="E23955">
        <v>73215</v>
      </c>
      <c r="F23955" t="s">
        <v>37683</v>
      </c>
      <c r="G23955">
        <v>328726563</v>
      </c>
    </row>
    <row r="23956" spans="1:7" x14ac:dyDescent="0.35">
      <c r="A23956">
        <v>93935</v>
      </c>
      <c r="B23956" t="s">
        <v>30504</v>
      </c>
      <c r="C23956">
        <v>226958694</v>
      </c>
      <c r="E23956">
        <v>73167</v>
      </c>
      <c r="F23956" t="s">
        <v>37683</v>
      </c>
      <c r="G23956">
        <v>328726563</v>
      </c>
    </row>
    <row r="23957" spans="1:7" x14ac:dyDescent="0.35">
      <c r="A23957">
        <v>469413</v>
      </c>
      <c r="B23957" t="s">
        <v>30504</v>
      </c>
      <c r="C23957">
        <v>226958694</v>
      </c>
      <c r="E23957">
        <v>73167</v>
      </c>
      <c r="F23957" t="s">
        <v>37683</v>
      </c>
      <c r="G23957">
        <v>328726563</v>
      </c>
    </row>
    <row r="23958" spans="1:7" x14ac:dyDescent="0.35">
      <c r="A23958">
        <v>474145</v>
      </c>
      <c r="B23958" t="s">
        <v>30504</v>
      </c>
      <c r="C23958">
        <v>226958694</v>
      </c>
      <c r="E23958">
        <v>73167</v>
      </c>
      <c r="F23958" t="s">
        <v>37683</v>
      </c>
      <c r="G23958">
        <v>328726563</v>
      </c>
    </row>
    <row r="23959" spans="1:7" x14ac:dyDescent="0.35">
      <c r="A23959">
        <v>12390</v>
      </c>
      <c r="B23959" t="s">
        <v>20890</v>
      </c>
      <c r="C23959">
        <v>227262756</v>
      </c>
      <c r="E23959">
        <v>77133</v>
      </c>
      <c r="F23959" t="s">
        <v>37691</v>
      </c>
      <c r="G23959">
        <v>328726395</v>
      </c>
    </row>
    <row r="23960" spans="1:7" x14ac:dyDescent="0.35">
      <c r="A23960">
        <v>14685</v>
      </c>
      <c r="B23960" t="s">
        <v>20890</v>
      </c>
      <c r="C23960">
        <v>227262756</v>
      </c>
      <c r="E23960">
        <v>60801</v>
      </c>
      <c r="F23960" t="s">
        <v>37692</v>
      </c>
      <c r="G23960">
        <v>328726351</v>
      </c>
    </row>
    <row r="23961" spans="1:7" x14ac:dyDescent="0.35">
      <c r="A23961">
        <v>20019</v>
      </c>
      <c r="B23961" t="s">
        <v>20890</v>
      </c>
      <c r="C23961">
        <v>227262756</v>
      </c>
      <c r="E23961">
        <v>60800</v>
      </c>
      <c r="F23961" t="s">
        <v>37692</v>
      </c>
      <c r="G23961">
        <v>328726351</v>
      </c>
    </row>
    <row r="23962" spans="1:7" x14ac:dyDescent="0.35">
      <c r="A23962">
        <v>38612</v>
      </c>
      <c r="B23962" t="s">
        <v>20890</v>
      </c>
      <c r="C23962">
        <v>227262756</v>
      </c>
      <c r="E23962">
        <v>60794</v>
      </c>
      <c r="F23962" t="s">
        <v>37692</v>
      </c>
      <c r="G23962">
        <v>328726351</v>
      </c>
    </row>
    <row r="23963" spans="1:7" x14ac:dyDescent="0.35">
      <c r="A23963">
        <v>46699</v>
      </c>
      <c r="B23963" t="s">
        <v>20890</v>
      </c>
      <c r="C23963">
        <v>227262756</v>
      </c>
      <c r="E23963">
        <v>60797</v>
      </c>
      <c r="F23963" t="s">
        <v>37692</v>
      </c>
      <c r="G23963">
        <v>328726351</v>
      </c>
    </row>
    <row r="23964" spans="1:7" x14ac:dyDescent="0.35">
      <c r="A23964">
        <v>62445</v>
      </c>
      <c r="B23964" t="s">
        <v>20890</v>
      </c>
      <c r="C23964">
        <v>227262756</v>
      </c>
      <c r="E23964">
        <v>44978</v>
      </c>
      <c r="F23964" t="s">
        <v>37693</v>
      </c>
      <c r="G23964">
        <v>328726198</v>
      </c>
    </row>
    <row r="23965" spans="1:7" x14ac:dyDescent="0.35">
      <c r="A23965">
        <v>477663</v>
      </c>
      <c r="B23965" t="s">
        <v>20890</v>
      </c>
      <c r="C23965">
        <v>227262756</v>
      </c>
      <c r="E23965">
        <v>29112</v>
      </c>
      <c r="F23965" t="s">
        <v>37694</v>
      </c>
      <c r="G23965">
        <v>328725641</v>
      </c>
    </row>
    <row r="23966" spans="1:7" x14ac:dyDescent="0.35">
      <c r="A23966">
        <v>430224</v>
      </c>
      <c r="B23966" t="s">
        <v>37695</v>
      </c>
      <c r="C23966">
        <v>227262758</v>
      </c>
      <c r="E23966">
        <v>29103</v>
      </c>
      <c r="F23966" t="s">
        <v>37694</v>
      </c>
      <c r="G23966">
        <v>328725641</v>
      </c>
    </row>
    <row r="23967" spans="1:7" x14ac:dyDescent="0.35">
      <c r="A23967">
        <v>23879</v>
      </c>
      <c r="B23967" t="s">
        <v>37696</v>
      </c>
      <c r="C23967">
        <v>227262932</v>
      </c>
      <c r="E23967">
        <v>29115</v>
      </c>
      <c r="F23967" t="s">
        <v>37694</v>
      </c>
      <c r="G23967">
        <v>328725641</v>
      </c>
    </row>
    <row r="23968" spans="1:7" x14ac:dyDescent="0.35">
      <c r="A23968">
        <v>91986</v>
      </c>
      <c r="B23968" t="s">
        <v>37696</v>
      </c>
      <c r="C23968">
        <v>227262932</v>
      </c>
      <c r="E23968">
        <v>29115</v>
      </c>
      <c r="F23968" t="s">
        <v>37694</v>
      </c>
      <c r="G23968">
        <v>328725641</v>
      </c>
    </row>
    <row r="23969" spans="1:7" x14ac:dyDescent="0.35">
      <c r="A23969">
        <v>101608</v>
      </c>
      <c r="B23969" t="s">
        <v>37696</v>
      </c>
      <c r="C23969">
        <v>227262932</v>
      </c>
      <c r="E23969">
        <v>81739</v>
      </c>
      <c r="F23969" t="s">
        <v>37697</v>
      </c>
      <c r="G23969">
        <v>328725467</v>
      </c>
    </row>
    <row r="23970" spans="1:7" x14ac:dyDescent="0.35">
      <c r="A23970">
        <v>475400</v>
      </c>
      <c r="B23970" t="s">
        <v>37696</v>
      </c>
      <c r="C23970">
        <v>227262932</v>
      </c>
      <c r="E23970">
        <v>45434</v>
      </c>
      <c r="F23970" t="s">
        <v>37698</v>
      </c>
      <c r="G23970">
        <v>328725412</v>
      </c>
    </row>
    <row r="23971" spans="1:7" x14ac:dyDescent="0.35">
      <c r="A23971">
        <v>25409</v>
      </c>
      <c r="B23971" t="s">
        <v>25966</v>
      </c>
      <c r="C23971">
        <v>227266830</v>
      </c>
      <c r="E23971">
        <v>45439</v>
      </c>
      <c r="F23971" t="s">
        <v>37698</v>
      </c>
      <c r="G23971">
        <v>328725412</v>
      </c>
    </row>
    <row r="23972" spans="1:7" x14ac:dyDescent="0.35">
      <c r="A23972">
        <v>23518</v>
      </c>
      <c r="B23972" t="s">
        <v>37699</v>
      </c>
      <c r="C23972">
        <v>227285450</v>
      </c>
      <c r="E23972">
        <v>102901</v>
      </c>
      <c r="F23972" t="s">
        <v>37700</v>
      </c>
      <c r="G23972">
        <v>328725361</v>
      </c>
    </row>
    <row r="23973" spans="1:7" x14ac:dyDescent="0.35">
      <c r="A23973">
        <v>450525</v>
      </c>
      <c r="B23973" t="s">
        <v>37699</v>
      </c>
      <c r="C23973">
        <v>227285450</v>
      </c>
      <c r="E23973">
        <v>29191</v>
      </c>
      <c r="F23973" t="s">
        <v>37701</v>
      </c>
      <c r="G23973">
        <v>328725351</v>
      </c>
    </row>
    <row r="23974" spans="1:7" x14ac:dyDescent="0.35">
      <c r="A23974">
        <v>24953</v>
      </c>
      <c r="B23974" t="s">
        <v>22634</v>
      </c>
      <c r="C23974">
        <v>227285520</v>
      </c>
      <c r="E23974">
        <v>60580</v>
      </c>
      <c r="F23974" t="s">
        <v>37702</v>
      </c>
      <c r="G23974">
        <v>328725312</v>
      </c>
    </row>
    <row r="23975" spans="1:7" x14ac:dyDescent="0.35">
      <c r="A23975">
        <v>91813</v>
      </c>
      <c r="B23975" t="s">
        <v>22634</v>
      </c>
      <c r="C23975">
        <v>227285520</v>
      </c>
      <c r="E23975">
        <v>60580</v>
      </c>
      <c r="F23975" t="s">
        <v>37702</v>
      </c>
      <c r="G23975">
        <v>328725312</v>
      </c>
    </row>
    <row r="23976" spans="1:7" x14ac:dyDescent="0.35">
      <c r="A23976">
        <v>105537</v>
      </c>
      <c r="B23976" t="s">
        <v>22634</v>
      </c>
      <c r="C23976">
        <v>227285520</v>
      </c>
      <c r="E23976">
        <v>90618</v>
      </c>
      <c r="F23976" t="s">
        <v>37703</v>
      </c>
      <c r="G23976">
        <v>328725105</v>
      </c>
    </row>
    <row r="23977" spans="1:7" x14ac:dyDescent="0.35">
      <c r="A23977">
        <v>94200</v>
      </c>
      <c r="B23977" t="s">
        <v>25549</v>
      </c>
      <c r="C23977">
        <v>227291</v>
      </c>
      <c r="E23977">
        <v>90621</v>
      </c>
      <c r="F23977" t="s">
        <v>37703</v>
      </c>
      <c r="G23977">
        <v>328725105</v>
      </c>
    </row>
    <row r="23978" spans="1:7" x14ac:dyDescent="0.35">
      <c r="A23978">
        <v>5615</v>
      </c>
      <c r="B23978" t="s">
        <v>37704</v>
      </c>
      <c r="C23978">
        <v>227295053</v>
      </c>
      <c r="E23978">
        <v>90614</v>
      </c>
      <c r="F23978" t="s">
        <v>37703</v>
      </c>
      <c r="G23978">
        <v>328725105</v>
      </c>
    </row>
    <row r="23979" spans="1:7" x14ac:dyDescent="0.35">
      <c r="A23979">
        <v>16050</v>
      </c>
      <c r="B23979" t="s">
        <v>37704</v>
      </c>
      <c r="C23979">
        <v>227295053</v>
      </c>
      <c r="E23979">
        <v>90614</v>
      </c>
      <c r="F23979" t="s">
        <v>37703</v>
      </c>
      <c r="G23979">
        <v>328725105</v>
      </c>
    </row>
    <row r="23980" spans="1:7" x14ac:dyDescent="0.35">
      <c r="A23980">
        <v>16465</v>
      </c>
      <c r="B23980" t="s">
        <v>37704</v>
      </c>
      <c r="C23980">
        <v>227295053</v>
      </c>
      <c r="E23980">
        <v>33284</v>
      </c>
      <c r="F23980" t="s">
        <v>37705</v>
      </c>
      <c r="G23980">
        <v>328724827</v>
      </c>
    </row>
    <row r="23981" spans="1:7" x14ac:dyDescent="0.35">
      <c r="A23981">
        <v>17025</v>
      </c>
      <c r="B23981" t="s">
        <v>37704</v>
      </c>
      <c r="C23981">
        <v>227295053</v>
      </c>
      <c r="E23981">
        <v>60823</v>
      </c>
      <c r="F23981" t="s">
        <v>37706</v>
      </c>
      <c r="G23981">
        <v>328724793</v>
      </c>
    </row>
    <row r="23982" spans="1:7" x14ac:dyDescent="0.35">
      <c r="A23982">
        <v>20748</v>
      </c>
      <c r="B23982" t="s">
        <v>37704</v>
      </c>
      <c r="C23982">
        <v>227295053</v>
      </c>
      <c r="E23982">
        <v>76191</v>
      </c>
      <c r="F23982" t="s">
        <v>37707</v>
      </c>
      <c r="G23982">
        <v>328724721</v>
      </c>
    </row>
    <row r="23983" spans="1:7" x14ac:dyDescent="0.35">
      <c r="A23983">
        <v>465872</v>
      </c>
      <c r="B23983" t="s">
        <v>37704</v>
      </c>
      <c r="C23983">
        <v>227295053</v>
      </c>
      <c r="E23983">
        <v>76166</v>
      </c>
      <c r="F23983" t="s">
        <v>37707</v>
      </c>
      <c r="G23983">
        <v>328724721</v>
      </c>
    </row>
    <row r="23984" spans="1:7" x14ac:dyDescent="0.35">
      <c r="A23984">
        <v>466883</v>
      </c>
      <c r="B23984" t="s">
        <v>37704</v>
      </c>
      <c r="C23984">
        <v>227295053</v>
      </c>
      <c r="E23984">
        <v>76164</v>
      </c>
      <c r="F23984" t="s">
        <v>37707</v>
      </c>
      <c r="G23984">
        <v>328724721</v>
      </c>
    </row>
    <row r="23985" spans="1:7" x14ac:dyDescent="0.35">
      <c r="A23985">
        <v>475677</v>
      </c>
      <c r="B23985" t="s">
        <v>37704</v>
      </c>
      <c r="C23985">
        <v>227295053</v>
      </c>
      <c r="E23985">
        <v>76131</v>
      </c>
      <c r="F23985" t="s">
        <v>37707</v>
      </c>
      <c r="G23985">
        <v>328724721</v>
      </c>
    </row>
    <row r="23986" spans="1:7" x14ac:dyDescent="0.35">
      <c r="A23986">
        <v>111980</v>
      </c>
      <c r="B23986" t="s">
        <v>37708</v>
      </c>
      <c r="C23986">
        <v>227345481</v>
      </c>
      <c r="E23986">
        <v>76163</v>
      </c>
      <c r="F23986" t="s">
        <v>37707</v>
      </c>
      <c r="G23986">
        <v>328724721</v>
      </c>
    </row>
    <row r="23987" spans="1:7" x14ac:dyDescent="0.35">
      <c r="A23987">
        <v>435397</v>
      </c>
      <c r="B23987" t="s">
        <v>37708</v>
      </c>
      <c r="C23987">
        <v>227345481</v>
      </c>
      <c r="E23987">
        <v>76144</v>
      </c>
      <c r="F23987" t="s">
        <v>37707</v>
      </c>
      <c r="G23987">
        <v>328724721</v>
      </c>
    </row>
    <row r="23988" spans="1:7" x14ac:dyDescent="0.35">
      <c r="A23988">
        <v>88208</v>
      </c>
      <c r="B23988" t="s">
        <v>37709</v>
      </c>
      <c r="C23988">
        <v>227439271</v>
      </c>
      <c r="E23988">
        <v>76128</v>
      </c>
      <c r="F23988" t="s">
        <v>37707</v>
      </c>
      <c r="G23988">
        <v>328724721</v>
      </c>
    </row>
    <row r="23989" spans="1:7" x14ac:dyDescent="0.35">
      <c r="A23989">
        <v>460801</v>
      </c>
      <c r="B23989" t="s">
        <v>37709</v>
      </c>
      <c r="C23989">
        <v>227439271</v>
      </c>
      <c r="E23989">
        <v>76139</v>
      </c>
      <c r="F23989" t="s">
        <v>37707</v>
      </c>
      <c r="G23989">
        <v>328724721</v>
      </c>
    </row>
    <row r="23990" spans="1:7" x14ac:dyDescent="0.35">
      <c r="A23990">
        <v>473613</v>
      </c>
      <c r="B23990" t="s">
        <v>37709</v>
      </c>
      <c r="C23990">
        <v>227439271</v>
      </c>
      <c r="E23990">
        <v>76213</v>
      </c>
      <c r="F23990" t="s">
        <v>37707</v>
      </c>
      <c r="G23990">
        <v>328724721</v>
      </c>
    </row>
    <row r="23991" spans="1:7" x14ac:dyDescent="0.35">
      <c r="A23991">
        <v>479700</v>
      </c>
      <c r="B23991" t="s">
        <v>37709</v>
      </c>
      <c r="C23991">
        <v>227439271</v>
      </c>
      <c r="E23991">
        <v>76114</v>
      </c>
      <c r="F23991" t="s">
        <v>37707</v>
      </c>
      <c r="G23991">
        <v>328724721</v>
      </c>
    </row>
    <row r="23992" spans="1:7" x14ac:dyDescent="0.35">
      <c r="A23992">
        <v>1121</v>
      </c>
      <c r="B23992" t="s">
        <v>27192</v>
      </c>
      <c r="C23992">
        <v>227452242</v>
      </c>
      <c r="E23992">
        <v>76201</v>
      </c>
      <c r="F23992" t="s">
        <v>37707</v>
      </c>
      <c r="G23992">
        <v>328724721</v>
      </c>
    </row>
    <row r="23993" spans="1:7" x14ac:dyDescent="0.35">
      <c r="A23993">
        <v>16948</v>
      </c>
      <c r="B23993" t="s">
        <v>27192</v>
      </c>
      <c r="C23993">
        <v>227452242</v>
      </c>
      <c r="E23993">
        <v>76138</v>
      </c>
      <c r="F23993" t="s">
        <v>37707</v>
      </c>
      <c r="G23993">
        <v>328724721</v>
      </c>
    </row>
    <row r="23994" spans="1:7" x14ac:dyDescent="0.35">
      <c r="A23994">
        <v>32539</v>
      </c>
      <c r="B23994" t="s">
        <v>27192</v>
      </c>
      <c r="C23994">
        <v>227452242</v>
      </c>
      <c r="E23994">
        <v>76138</v>
      </c>
      <c r="F23994" t="s">
        <v>37707</v>
      </c>
      <c r="G23994">
        <v>328724721</v>
      </c>
    </row>
    <row r="23995" spans="1:7" x14ac:dyDescent="0.35">
      <c r="A23995">
        <v>55074</v>
      </c>
      <c r="B23995" t="s">
        <v>27192</v>
      </c>
      <c r="C23995">
        <v>227452242</v>
      </c>
      <c r="E23995">
        <v>76149</v>
      </c>
      <c r="F23995" t="s">
        <v>37707</v>
      </c>
      <c r="G23995">
        <v>328724721</v>
      </c>
    </row>
    <row r="23996" spans="1:7" x14ac:dyDescent="0.35">
      <c r="A23996">
        <v>104656</v>
      </c>
      <c r="B23996" t="s">
        <v>27192</v>
      </c>
      <c r="C23996">
        <v>227452242</v>
      </c>
      <c r="E23996">
        <v>76149</v>
      </c>
      <c r="F23996" t="s">
        <v>37707</v>
      </c>
      <c r="G23996">
        <v>328724721</v>
      </c>
    </row>
    <row r="23997" spans="1:7" x14ac:dyDescent="0.35">
      <c r="A23997">
        <v>20878</v>
      </c>
      <c r="B23997" t="s">
        <v>33514</v>
      </c>
      <c r="C23997">
        <v>227471537</v>
      </c>
      <c r="E23997">
        <v>76149</v>
      </c>
      <c r="F23997" t="s">
        <v>37707</v>
      </c>
      <c r="G23997">
        <v>328724721</v>
      </c>
    </row>
    <row r="23998" spans="1:7" x14ac:dyDescent="0.35">
      <c r="A23998">
        <v>104308</v>
      </c>
      <c r="B23998" t="s">
        <v>33514</v>
      </c>
      <c r="C23998">
        <v>227471537</v>
      </c>
      <c r="E23998">
        <v>76149</v>
      </c>
      <c r="F23998" t="s">
        <v>37707</v>
      </c>
      <c r="G23998">
        <v>328724721</v>
      </c>
    </row>
    <row r="23999" spans="1:7" x14ac:dyDescent="0.35">
      <c r="A23999">
        <v>35787</v>
      </c>
      <c r="B23999" t="s">
        <v>24632</v>
      </c>
      <c r="C23999">
        <v>227471539</v>
      </c>
      <c r="E23999">
        <v>45420</v>
      </c>
      <c r="F23999" t="s">
        <v>37710</v>
      </c>
      <c r="G23999">
        <v>328724618</v>
      </c>
    </row>
    <row r="24000" spans="1:7" x14ac:dyDescent="0.35">
      <c r="A24000">
        <v>396179</v>
      </c>
      <c r="B24000" t="s">
        <v>24632</v>
      </c>
      <c r="C24000">
        <v>227471539</v>
      </c>
      <c r="E24000">
        <v>45417</v>
      </c>
      <c r="F24000" t="s">
        <v>37710</v>
      </c>
      <c r="G24000">
        <v>328724618</v>
      </c>
    </row>
    <row r="24001" spans="1:7" x14ac:dyDescent="0.35">
      <c r="A24001">
        <v>57153</v>
      </c>
      <c r="B24001" t="s">
        <v>29183</v>
      </c>
      <c r="C24001">
        <v>227471541</v>
      </c>
      <c r="E24001">
        <v>32392</v>
      </c>
      <c r="F24001" t="s">
        <v>37711</v>
      </c>
      <c r="G24001">
        <v>328724469</v>
      </c>
    </row>
    <row r="24002" spans="1:7" x14ac:dyDescent="0.35">
      <c r="A24002">
        <v>23423</v>
      </c>
      <c r="B24002" t="s">
        <v>37712</v>
      </c>
      <c r="C24002">
        <v>227483179</v>
      </c>
      <c r="E24002">
        <v>76582</v>
      </c>
      <c r="F24002" t="s">
        <v>37713</v>
      </c>
      <c r="G24002">
        <v>328724440</v>
      </c>
    </row>
    <row r="24003" spans="1:7" x14ac:dyDescent="0.35">
      <c r="A24003">
        <v>100146</v>
      </c>
      <c r="B24003" t="s">
        <v>37712</v>
      </c>
      <c r="C24003">
        <v>227483179</v>
      </c>
      <c r="E24003">
        <v>81722</v>
      </c>
      <c r="F24003" t="s">
        <v>37714</v>
      </c>
      <c r="G24003">
        <v>328724369</v>
      </c>
    </row>
    <row r="24004" spans="1:7" x14ac:dyDescent="0.35">
      <c r="A24004">
        <v>461056</v>
      </c>
      <c r="B24004" t="s">
        <v>37712</v>
      </c>
      <c r="C24004">
        <v>227483179</v>
      </c>
      <c r="E24004">
        <v>71401</v>
      </c>
      <c r="F24004" t="s">
        <v>37715</v>
      </c>
      <c r="G24004">
        <v>328724236</v>
      </c>
    </row>
    <row r="24005" spans="1:7" x14ac:dyDescent="0.35">
      <c r="A24005">
        <v>3825</v>
      </c>
      <c r="B24005" t="s">
        <v>37716</v>
      </c>
      <c r="C24005">
        <v>2274922</v>
      </c>
      <c r="E24005">
        <v>71400</v>
      </c>
      <c r="F24005" t="s">
        <v>37715</v>
      </c>
      <c r="G24005">
        <v>328724236</v>
      </c>
    </row>
    <row r="24006" spans="1:7" x14ac:dyDescent="0.35">
      <c r="A24006">
        <v>15565</v>
      </c>
      <c r="B24006" t="s">
        <v>37716</v>
      </c>
      <c r="C24006">
        <v>2274922</v>
      </c>
      <c r="E24006">
        <v>71402</v>
      </c>
      <c r="F24006" t="s">
        <v>37715</v>
      </c>
      <c r="G24006">
        <v>328724236</v>
      </c>
    </row>
    <row r="24007" spans="1:7" x14ac:dyDescent="0.35">
      <c r="A24007">
        <v>50713</v>
      </c>
      <c r="B24007" t="s">
        <v>37716</v>
      </c>
      <c r="C24007">
        <v>2274922</v>
      </c>
      <c r="E24007">
        <v>56636</v>
      </c>
      <c r="F24007" t="s">
        <v>37717</v>
      </c>
      <c r="G24007">
        <v>328724233</v>
      </c>
    </row>
    <row r="24008" spans="1:7" x14ac:dyDescent="0.35">
      <c r="A24008">
        <v>470911</v>
      </c>
      <c r="B24008" t="s">
        <v>37716</v>
      </c>
      <c r="C24008">
        <v>2274922</v>
      </c>
      <c r="E24008">
        <v>56637</v>
      </c>
      <c r="F24008" t="s">
        <v>37717</v>
      </c>
      <c r="G24008">
        <v>328724233</v>
      </c>
    </row>
    <row r="24009" spans="1:7" x14ac:dyDescent="0.35">
      <c r="A24009">
        <v>473917</v>
      </c>
      <c r="B24009" t="s">
        <v>37716</v>
      </c>
      <c r="C24009">
        <v>2274922</v>
      </c>
      <c r="E24009">
        <v>76453</v>
      </c>
      <c r="F24009" t="s">
        <v>37718</v>
      </c>
      <c r="G24009">
        <v>328724145</v>
      </c>
    </row>
    <row r="24010" spans="1:7" x14ac:dyDescent="0.35">
      <c r="A24010">
        <v>477612</v>
      </c>
      <c r="B24010" t="s">
        <v>37716</v>
      </c>
      <c r="C24010">
        <v>2274922</v>
      </c>
      <c r="E24010">
        <v>76457</v>
      </c>
      <c r="F24010" t="s">
        <v>37718</v>
      </c>
      <c r="G24010">
        <v>328724145</v>
      </c>
    </row>
    <row r="24011" spans="1:7" x14ac:dyDescent="0.35">
      <c r="A24011">
        <v>80330</v>
      </c>
      <c r="B24011" t="s">
        <v>37719</v>
      </c>
      <c r="C24011">
        <v>2274928</v>
      </c>
      <c r="E24011">
        <v>76459</v>
      </c>
      <c r="F24011" t="s">
        <v>37718</v>
      </c>
      <c r="G24011">
        <v>328724145</v>
      </c>
    </row>
    <row r="24012" spans="1:7" x14ac:dyDescent="0.35">
      <c r="A24012">
        <v>477865</v>
      </c>
      <c r="B24012" t="s">
        <v>37719</v>
      </c>
      <c r="C24012">
        <v>2274928</v>
      </c>
      <c r="E24012">
        <v>74862</v>
      </c>
      <c r="F24012" t="s">
        <v>37720</v>
      </c>
      <c r="G24012">
        <v>328724137</v>
      </c>
    </row>
    <row r="24013" spans="1:7" x14ac:dyDescent="0.35">
      <c r="A24013">
        <v>13760</v>
      </c>
      <c r="B24013" t="s">
        <v>25564</v>
      </c>
      <c r="C24013">
        <v>228008425</v>
      </c>
      <c r="E24013">
        <v>75222</v>
      </c>
      <c r="F24013" t="s">
        <v>37720</v>
      </c>
      <c r="G24013">
        <v>328724137</v>
      </c>
    </row>
    <row r="24014" spans="1:7" x14ac:dyDescent="0.35">
      <c r="A24014">
        <v>3482</v>
      </c>
      <c r="B24014" t="s">
        <v>21504</v>
      </c>
      <c r="C24014">
        <v>228008433</v>
      </c>
      <c r="E24014">
        <v>74367</v>
      </c>
      <c r="F24014" t="s">
        <v>37720</v>
      </c>
      <c r="G24014">
        <v>328724137</v>
      </c>
    </row>
    <row r="24015" spans="1:7" x14ac:dyDescent="0.35">
      <c r="A24015">
        <v>57344</v>
      </c>
      <c r="B24015" t="s">
        <v>30458</v>
      </c>
      <c r="C24015">
        <v>228008447</v>
      </c>
      <c r="E24015">
        <v>74650</v>
      </c>
      <c r="F24015" t="s">
        <v>37720</v>
      </c>
      <c r="G24015">
        <v>328724137</v>
      </c>
    </row>
    <row r="24016" spans="1:7" x14ac:dyDescent="0.35">
      <c r="A24016">
        <v>20872</v>
      </c>
      <c r="B24016" t="s">
        <v>37721</v>
      </c>
      <c r="C24016">
        <v>2281291</v>
      </c>
      <c r="E24016">
        <v>74381</v>
      </c>
      <c r="F24016" t="s">
        <v>37720</v>
      </c>
      <c r="G24016">
        <v>328724137</v>
      </c>
    </row>
    <row r="24017" spans="1:7" x14ac:dyDescent="0.35">
      <c r="A24017">
        <v>377</v>
      </c>
      <c r="B24017" t="s">
        <v>30297</v>
      </c>
      <c r="C24017">
        <v>228157</v>
      </c>
      <c r="E24017">
        <v>74581</v>
      </c>
      <c r="F24017" t="s">
        <v>37720</v>
      </c>
      <c r="G24017">
        <v>328724137</v>
      </c>
    </row>
    <row r="24018" spans="1:7" x14ac:dyDescent="0.35">
      <c r="A24018">
        <v>72668</v>
      </c>
      <c r="B24018" t="s">
        <v>30297</v>
      </c>
      <c r="C24018">
        <v>228157</v>
      </c>
      <c r="E24018">
        <v>75859</v>
      </c>
      <c r="F24018" t="s">
        <v>37720</v>
      </c>
      <c r="G24018">
        <v>328724137</v>
      </c>
    </row>
    <row r="24019" spans="1:7" x14ac:dyDescent="0.35">
      <c r="A24019">
        <v>60051</v>
      </c>
      <c r="B24019" t="s">
        <v>37722</v>
      </c>
      <c r="C24019">
        <v>228480310</v>
      </c>
      <c r="E24019">
        <v>74743</v>
      </c>
      <c r="F24019" t="s">
        <v>37720</v>
      </c>
      <c r="G24019">
        <v>328724137</v>
      </c>
    </row>
    <row r="24020" spans="1:7" x14ac:dyDescent="0.35">
      <c r="A24020">
        <v>65946</v>
      </c>
      <c r="B24020" t="s">
        <v>37722</v>
      </c>
      <c r="C24020">
        <v>228480310</v>
      </c>
      <c r="E24020">
        <v>75360</v>
      </c>
      <c r="F24020" t="s">
        <v>37720</v>
      </c>
      <c r="G24020">
        <v>328724137</v>
      </c>
    </row>
    <row r="24021" spans="1:7" x14ac:dyDescent="0.35">
      <c r="A24021">
        <v>94148</v>
      </c>
      <c r="B24021" t="s">
        <v>37722</v>
      </c>
      <c r="C24021">
        <v>228480310</v>
      </c>
      <c r="E24021">
        <v>75084</v>
      </c>
      <c r="F24021" t="s">
        <v>37720</v>
      </c>
      <c r="G24021">
        <v>328724137</v>
      </c>
    </row>
    <row r="24022" spans="1:7" x14ac:dyDescent="0.35">
      <c r="A24022">
        <v>183521</v>
      </c>
      <c r="B24022" t="s">
        <v>37722</v>
      </c>
      <c r="C24022">
        <v>228480310</v>
      </c>
      <c r="E24022">
        <v>74897</v>
      </c>
      <c r="F24022" t="s">
        <v>37720</v>
      </c>
      <c r="G24022">
        <v>328724137</v>
      </c>
    </row>
    <row r="24023" spans="1:7" x14ac:dyDescent="0.35">
      <c r="A24023">
        <v>230491</v>
      </c>
      <c r="B24023" t="s">
        <v>37722</v>
      </c>
      <c r="C24023">
        <v>228480310</v>
      </c>
      <c r="E24023">
        <v>74887</v>
      </c>
      <c r="F24023" t="s">
        <v>37720</v>
      </c>
      <c r="G24023">
        <v>328724137</v>
      </c>
    </row>
    <row r="24024" spans="1:7" x14ac:dyDescent="0.35">
      <c r="A24024">
        <v>460919</v>
      </c>
      <c r="B24024" t="s">
        <v>37722</v>
      </c>
      <c r="C24024">
        <v>228480310</v>
      </c>
      <c r="E24024">
        <v>74975</v>
      </c>
      <c r="F24024" t="s">
        <v>37720</v>
      </c>
      <c r="G24024">
        <v>328724137</v>
      </c>
    </row>
    <row r="24025" spans="1:7" x14ac:dyDescent="0.35">
      <c r="A24025">
        <v>93439</v>
      </c>
      <c r="B24025" t="s">
        <v>37723</v>
      </c>
      <c r="C24025">
        <v>228480324</v>
      </c>
      <c r="E24025">
        <v>74500</v>
      </c>
      <c r="F24025" t="s">
        <v>37720</v>
      </c>
      <c r="G24025">
        <v>328724137</v>
      </c>
    </row>
    <row r="24026" spans="1:7" x14ac:dyDescent="0.35">
      <c r="A24026">
        <v>322992</v>
      </c>
      <c r="B24026" t="s">
        <v>37724</v>
      </c>
      <c r="C24026">
        <v>228521</v>
      </c>
      <c r="E24026">
        <v>74908</v>
      </c>
      <c r="F24026" t="s">
        <v>37720</v>
      </c>
      <c r="G24026">
        <v>328724137</v>
      </c>
    </row>
    <row r="24027" spans="1:7" x14ac:dyDescent="0.35">
      <c r="A24027">
        <v>25930</v>
      </c>
      <c r="B24027" t="s">
        <v>34804</v>
      </c>
      <c r="C24027">
        <v>22859164</v>
      </c>
      <c r="E24027">
        <v>75041</v>
      </c>
      <c r="F24027" t="s">
        <v>37720</v>
      </c>
      <c r="G24027">
        <v>328724137</v>
      </c>
    </row>
    <row r="24028" spans="1:7" x14ac:dyDescent="0.35">
      <c r="A24028">
        <v>90882</v>
      </c>
      <c r="B24028" t="s">
        <v>34804</v>
      </c>
      <c r="C24028">
        <v>22859164</v>
      </c>
      <c r="E24028">
        <v>75010</v>
      </c>
      <c r="F24028" t="s">
        <v>37720</v>
      </c>
      <c r="G24028">
        <v>328724137</v>
      </c>
    </row>
    <row r="24029" spans="1:7" x14ac:dyDescent="0.35">
      <c r="A24029">
        <v>57992</v>
      </c>
      <c r="B24029" t="s">
        <v>37725</v>
      </c>
      <c r="C24029">
        <v>22901724</v>
      </c>
      <c r="E24029">
        <v>74297</v>
      </c>
      <c r="F24029" t="s">
        <v>37720</v>
      </c>
      <c r="G24029">
        <v>328724137</v>
      </c>
    </row>
    <row r="24030" spans="1:7" x14ac:dyDescent="0.35">
      <c r="A24030">
        <v>58407</v>
      </c>
      <c r="B24030" t="s">
        <v>37725</v>
      </c>
      <c r="C24030">
        <v>22901724</v>
      </c>
      <c r="E24030">
        <v>75444</v>
      </c>
      <c r="F24030" t="s">
        <v>37720</v>
      </c>
      <c r="G24030">
        <v>328724137</v>
      </c>
    </row>
    <row r="24031" spans="1:7" x14ac:dyDescent="0.35">
      <c r="A24031">
        <v>14221</v>
      </c>
      <c r="B24031" t="s">
        <v>37726</v>
      </c>
      <c r="C24031">
        <v>2290597</v>
      </c>
      <c r="E24031">
        <v>74541</v>
      </c>
      <c r="F24031" t="s">
        <v>37720</v>
      </c>
      <c r="G24031">
        <v>328724137</v>
      </c>
    </row>
    <row r="24032" spans="1:7" x14ac:dyDescent="0.35">
      <c r="A24032">
        <v>55831</v>
      </c>
      <c r="B24032" t="s">
        <v>37726</v>
      </c>
      <c r="C24032">
        <v>2290597</v>
      </c>
      <c r="E24032">
        <v>75323</v>
      </c>
      <c r="F24032" t="s">
        <v>37720</v>
      </c>
      <c r="G24032">
        <v>328724137</v>
      </c>
    </row>
    <row r="24033" spans="1:7" x14ac:dyDescent="0.35">
      <c r="A24033">
        <v>452444</v>
      </c>
      <c r="B24033" t="s">
        <v>37726</v>
      </c>
      <c r="C24033">
        <v>2290597</v>
      </c>
      <c r="E24033">
        <v>74688</v>
      </c>
      <c r="F24033" t="s">
        <v>37720</v>
      </c>
      <c r="G24033">
        <v>328724137</v>
      </c>
    </row>
    <row r="24034" spans="1:7" x14ac:dyDescent="0.35">
      <c r="A24034">
        <v>469025</v>
      </c>
      <c r="B24034" t="s">
        <v>37726</v>
      </c>
      <c r="C24034">
        <v>2290597</v>
      </c>
      <c r="E24034">
        <v>75002</v>
      </c>
      <c r="F24034" t="s">
        <v>37720</v>
      </c>
      <c r="G24034">
        <v>328724137</v>
      </c>
    </row>
    <row r="24035" spans="1:7" x14ac:dyDescent="0.35">
      <c r="A24035">
        <v>440091</v>
      </c>
      <c r="B24035" t="s">
        <v>37727</v>
      </c>
      <c r="C24035">
        <v>2290772</v>
      </c>
      <c r="E24035">
        <v>75079</v>
      </c>
      <c r="F24035" t="s">
        <v>37720</v>
      </c>
      <c r="G24035">
        <v>328724137</v>
      </c>
    </row>
    <row r="24036" spans="1:7" x14ac:dyDescent="0.35">
      <c r="A24036">
        <v>20954</v>
      </c>
      <c r="B24036" t="s">
        <v>27011</v>
      </c>
      <c r="C24036">
        <v>229220602</v>
      </c>
      <c r="E24036">
        <v>74935</v>
      </c>
      <c r="F24036" t="s">
        <v>37720</v>
      </c>
      <c r="G24036">
        <v>328724137</v>
      </c>
    </row>
    <row r="24037" spans="1:7" x14ac:dyDescent="0.35">
      <c r="A24037">
        <v>52371</v>
      </c>
      <c r="B24037" t="s">
        <v>27011</v>
      </c>
      <c r="C24037">
        <v>229220602</v>
      </c>
      <c r="E24037">
        <v>74756</v>
      </c>
      <c r="F24037" t="s">
        <v>37720</v>
      </c>
      <c r="G24037">
        <v>328724137</v>
      </c>
    </row>
    <row r="24038" spans="1:7" x14ac:dyDescent="0.35">
      <c r="A24038">
        <v>71941</v>
      </c>
      <c r="B24038" t="s">
        <v>27011</v>
      </c>
      <c r="C24038">
        <v>229220602</v>
      </c>
      <c r="E24038">
        <v>74731</v>
      </c>
      <c r="F24038" t="s">
        <v>37720</v>
      </c>
      <c r="G24038">
        <v>328724137</v>
      </c>
    </row>
    <row r="24039" spans="1:7" x14ac:dyDescent="0.35">
      <c r="A24039">
        <v>94485</v>
      </c>
      <c r="B24039" t="s">
        <v>37728</v>
      </c>
      <c r="C24039">
        <v>229220616</v>
      </c>
      <c r="E24039">
        <v>75269</v>
      </c>
      <c r="F24039" t="s">
        <v>37720</v>
      </c>
      <c r="G24039">
        <v>328724137</v>
      </c>
    </row>
    <row r="24040" spans="1:7" x14ac:dyDescent="0.35">
      <c r="A24040">
        <v>371749</v>
      </c>
      <c r="B24040" t="s">
        <v>37728</v>
      </c>
      <c r="C24040">
        <v>229220616</v>
      </c>
      <c r="E24040">
        <v>74370</v>
      </c>
      <c r="F24040" t="s">
        <v>37720</v>
      </c>
      <c r="G24040">
        <v>328724137</v>
      </c>
    </row>
    <row r="24041" spans="1:7" x14ac:dyDescent="0.35">
      <c r="A24041">
        <v>16764</v>
      </c>
      <c r="B24041" t="s">
        <v>37729</v>
      </c>
      <c r="C24041">
        <v>229300687</v>
      </c>
      <c r="E24041">
        <v>74455</v>
      </c>
      <c r="F24041" t="s">
        <v>37720</v>
      </c>
      <c r="G24041">
        <v>328724137</v>
      </c>
    </row>
    <row r="24042" spans="1:7" x14ac:dyDescent="0.35">
      <c r="A24042">
        <v>51783</v>
      </c>
      <c r="B24042" t="s">
        <v>37729</v>
      </c>
      <c r="C24042">
        <v>229300687</v>
      </c>
      <c r="E24042">
        <v>74722</v>
      </c>
      <c r="F24042" t="s">
        <v>37720</v>
      </c>
      <c r="G24042">
        <v>328724137</v>
      </c>
    </row>
    <row r="24043" spans="1:7" x14ac:dyDescent="0.35">
      <c r="A24043">
        <v>88678</v>
      </c>
      <c r="B24043" t="s">
        <v>20911</v>
      </c>
      <c r="C24043">
        <v>229365706</v>
      </c>
      <c r="E24043">
        <v>75354</v>
      </c>
      <c r="F24043" t="s">
        <v>37720</v>
      </c>
      <c r="G24043">
        <v>328724137</v>
      </c>
    </row>
    <row r="24044" spans="1:7" x14ac:dyDescent="0.35">
      <c r="A24044">
        <v>86784</v>
      </c>
      <c r="B24044" t="s">
        <v>32137</v>
      </c>
      <c r="C24044">
        <v>229368433</v>
      </c>
      <c r="E24044">
        <v>74721</v>
      </c>
      <c r="F24044" t="s">
        <v>37720</v>
      </c>
      <c r="G24044">
        <v>328724137</v>
      </c>
    </row>
    <row r="24045" spans="1:7" x14ac:dyDescent="0.35">
      <c r="A24045">
        <v>457660</v>
      </c>
      <c r="B24045" t="s">
        <v>32137</v>
      </c>
      <c r="C24045">
        <v>229368433</v>
      </c>
      <c r="E24045">
        <v>74809</v>
      </c>
      <c r="F24045" t="s">
        <v>37720</v>
      </c>
      <c r="G24045">
        <v>328724137</v>
      </c>
    </row>
    <row r="24046" spans="1:7" x14ac:dyDescent="0.35">
      <c r="A24046">
        <v>9354</v>
      </c>
      <c r="B24046" t="s">
        <v>22739</v>
      </c>
      <c r="C24046">
        <v>229368437</v>
      </c>
      <c r="E24046">
        <v>74413</v>
      </c>
      <c r="F24046" t="s">
        <v>37720</v>
      </c>
      <c r="G24046">
        <v>328724137</v>
      </c>
    </row>
    <row r="24047" spans="1:7" x14ac:dyDescent="0.35">
      <c r="A24047">
        <v>426925</v>
      </c>
      <c r="B24047" t="s">
        <v>23033</v>
      </c>
      <c r="C24047">
        <v>229462524</v>
      </c>
      <c r="E24047">
        <v>75855</v>
      </c>
      <c r="F24047" t="s">
        <v>37720</v>
      </c>
      <c r="G24047">
        <v>328724137</v>
      </c>
    </row>
    <row r="24048" spans="1:7" x14ac:dyDescent="0.35">
      <c r="A24048">
        <v>12627</v>
      </c>
      <c r="B24048" t="s">
        <v>37730</v>
      </c>
      <c r="C24048">
        <v>229462528</v>
      </c>
      <c r="E24048">
        <v>74487</v>
      </c>
      <c r="F24048" t="s">
        <v>37720</v>
      </c>
      <c r="G24048">
        <v>328724137</v>
      </c>
    </row>
    <row r="24049" spans="1:7" x14ac:dyDescent="0.35">
      <c r="A24049">
        <v>460974</v>
      </c>
      <c r="B24049" t="s">
        <v>37730</v>
      </c>
      <c r="C24049">
        <v>229462528</v>
      </c>
      <c r="E24049">
        <v>74902</v>
      </c>
      <c r="F24049" t="s">
        <v>37720</v>
      </c>
      <c r="G24049">
        <v>328724137</v>
      </c>
    </row>
    <row r="24050" spans="1:7" x14ac:dyDescent="0.35">
      <c r="A24050">
        <v>37933</v>
      </c>
      <c r="B24050" t="s">
        <v>37731</v>
      </c>
      <c r="C24050">
        <v>229462530</v>
      </c>
      <c r="E24050">
        <v>74582</v>
      </c>
      <c r="F24050" t="s">
        <v>37720</v>
      </c>
      <c r="G24050">
        <v>328724137</v>
      </c>
    </row>
    <row r="24051" spans="1:7" x14ac:dyDescent="0.35">
      <c r="A24051">
        <v>322651</v>
      </c>
      <c r="B24051" t="s">
        <v>37731</v>
      </c>
      <c r="C24051">
        <v>229462530</v>
      </c>
      <c r="E24051">
        <v>74963</v>
      </c>
      <c r="F24051" t="s">
        <v>37720</v>
      </c>
      <c r="G24051">
        <v>328724137</v>
      </c>
    </row>
    <row r="24052" spans="1:7" x14ac:dyDescent="0.35">
      <c r="A24052">
        <v>57121</v>
      </c>
      <c r="B24052" t="s">
        <v>25143</v>
      </c>
      <c r="C24052">
        <v>229462532</v>
      </c>
      <c r="E24052">
        <v>74884</v>
      </c>
      <c r="F24052" t="s">
        <v>37720</v>
      </c>
      <c r="G24052">
        <v>328724137</v>
      </c>
    </row>
    <row r="24053" spans="1:7" x14ac:dyDescent="0.35">
      <c r="A24053">
        <v>453480</v>
      </c>
      <c r="B24053" t="s">
        <v>25143</v>
      </c>
      <c r="C24053">
        <v>229462532</v>
      </c>
      <c r="E24053">
        <v>74982</v>
      </c>
      <c r="F24053" t="s">
        <v>37720</v>
      </c>
      <c r="G24053">
        <v>328724137</v>
      </c>
    </row>
    <row r="24054" spans="1:7" x14ac:dyDescent="0.35">
      <c r="A24054">
        <v>1928</v>
      </c>
      <c r="B24054" t="s">
        <v>23422</v>
      </c>
      <c r="C24054">
        <v>229462536</v>
      </c>
      <c r="E24054">
        <v>74372</v>
      </c>
      <c r="F24054" t="s">
        <v>37720</v>
      </c>
      <c r="G24054">
        <v>328724137</v>
      </c>
    </row>
    <row r="24055" spans="1:7" x14ac:dyDescent="0.35">
      <c r="A24055">
        <v>98447</v>
      </c>
      <c r="B24055" t="s">
        <v>37732</v>
      </c>
      <c r="C24055">
        <v>229462538</v>
      </c>
      <c r="E24055">
        <v>74867</v>
      </c>
      <c r="F24055" t="s">
        <v>37720</v>
      </c>
      <c r="G24055">
        <v>328724137</v>
      </c>
    </row>
    <row r="24056" spans="1:7" x14ac:dyDescent="0.35">
      <c r="A24056">
        <v>93864</v>
      </c>
      <c r="B24056" t="s">
        <v>37733</v>
      </c>
      <c r="C24056">
        <v>229462544</v>
      </c>
      <c r="E24056">
        <v>75815</v>
      </c>
      <c r="F24056" t="s">
        <v>37720</v>
      </c>
      <c r="G24056">
        <v>328724137</v>
      </c>
    </row>
    <row r="24057" spans="1:7" x14ac:dyDescent="0.35">
      <c r="A24057">
        <v>90441</v>
      </c>
      <c r="B24057" t="s">
        <v>37734</v>
      </c>
      <c r="C24057">
        <v>229462814</v>
      </c>
      <c r="E24057">
        <v>74734</v>
      </c>
      <c r="F24057" t="s">
        <v>37720</v>
      </c>
      <c r="G24057">
        <v>328724137</v>
      </c>
    </row>
    <row r="24058" spans="1:7" x14ac:dyDescent="0.35">
      <c r="A24058">
        <v>101930</v>
      </c>
      <c r="B24058" t="s">
        <v>37735</v>
      </c>
      <c r="C24058">
        <v>229462839</v>
      </c>
      <c r="E24058">
        <v>75706</v>
      </c>
      <c r="F24058" t="s">
        <v>37720</v>
      </c>
      <c r="G24058">
        <v>328724137</v>
      </c>
    </row>
    <row r="24059" spans="1:7" x14ac:dyDescent="0.35">
      <c r="A24059">
        <v>387907</v>
      </c>
      <c r="B24059" t="s">
        <v>21345</v>
      </c>
      <c r="C24059">
        <v>229462993</v>
      </c>
      <c r="E24059">
        <v>75257</v>
      </c>
      <c r="F24059" t="s">
        <v>37720</v>
      </c>
      <c r="G24059">
        <v>328724137</v>
      </c>
    </row>
    <row r="24060" spans="1:7" x14ac:dyDescent="0.35">
      <c r="A24060">
        <v>18735</v>
      </c>
      <c r="B24060" t="s">
        <v>30872</v>
      </c>
      <c r="C24060">
        <v>229463034</v>
      </c>
      <c r="E24060">
        <v>74701</v>
      </c>
      <c r="F24060" t="s">
        <v>37720</v>
      </c>
      <c r="G24060">
        <v>328724137</v>
      </c>
    </row>
    <row r="24061" spans="1:7" x14ac:dyDescent="0.35">
      <c r="A24061">
        <v>57957</v>
      </c>
      <c r="B24061" t="s">
        <v>30872</v>
      </c>
      <c r="C24061">
        <v>229463034</v>
      </c>
      <c r="E24061">
        <v>75107</v>
      </c>
      <c r="F24061" t="s">
        <v>37720</v>
      </c>
      <c r="G24061">
        <v>328724137</v>
      </c>
    </row>
    <row r="24062" spans="1:7" x14ac:dyDescent="0.35">
      <c r="A24062">
        <v>42970</v>
      </c>
      <c r="B24062" t="s">
        <v>21549</v>
      </c>
      <c r="C24062">
        <v>229463039</v>
      </c>
      <c r="E24062">
        <v>74831</v>
      </c>
      <c r="F24062" t="s">
        <v>37720</v>
      </c>
      <c r="G24062">
        <v>328724137</v>
      </c>
    </row>
    <row r="24063" spans="1:7" x14ac:dyDescent="0.35">
      <c r="A24063">
        <v>443460</v>
      </c>
      <c r="B24063" t="s">
        <v>21549</v>
      </c>
      <c r="C24063">
        <v>229463039</v>
      </c>
      <c r="E24063">
        <v>75823</v>
      </c>
      <c r="F24063" t="s">
        <v>37720</v>
      </c>
      <c r="G24063">
        <v>328724137</v>
      </c>
    </row>
    <row r="24064" spans="1:7" x14ac:dyDescent="0.35">
      <c r="A24064">
        <v>56971</v>
      </c>
      <c r="B24064" t="s">
        <v>28804</v>
      </c>
      <c r="C24064">
        <v>229486463</v>
      </c>
      <c r="E24064">
        <v>74661</v>
      </c>
      <c r="F24064" t="s">
        <v>37720</v>
      </c>
      <c r="G24064">
        <v>328724137</v>
      </c>
    </row>
    <row r="24065" spans="1:7" x14ac:dyDescent="0.35">
      <c r="A24065">
        <v>90020</v>
      </c>
      <c r="B24065" t="s">
        <v>23958</v>
      </c>
      <c r="C24065">
        <v>229541100</v>
      </c>
      <c r="E24065">
        <v>75018</v>
      </c>
      <c r="F24065" t="s">
        <v>37720</v>
      </c>
      <c r="G24065">
        <v>328724137</v>
      </c>
    </row>
    <row r="24066" spans="1:7" x14ac:dyDescent="0.35">
      <c r="A24066">
        <v>67928</v>
      </c>
      <c r="B24066" t="s">
        <v>34680</v>
      </c>
      <c r="C24066">
        <v>229554357</v>
      </c>
      <c r="E24066">
        <v>74407</v>
      </c>
      <c r="F24066" t="s">
        <v>37720</v>
      </c>
      <c r="G24066">
        <v>328724137</v>
      </c>
    </row>
    <row r="24067" spans="1:7" x14ac:dyDescent="0.35">
      <c r="A24067">
        <v>23396</v>
      </c>
      <c r="B24067" t="s">
        <v>20688</v>
      </c>
      <c r="C24067">
        <v>229557859</v>
      </c>
      <c r="E24067">
        <v>75111</v>
      </c>
      <c r="F24067" t="s">
        <v>37720</v>
      </c>
      <c r="G24067">
        <v>328724137</v>
      </c>
    </row>
    <row r="24068" spans="1:7" x14ac:dyDescent="0.35">
      <c r="A24068">
        <v>95502</v>
      </c>
      <c r="B24068" t="s">
        <v>20688</v>
      </c>
      <c r="C24068">
        <v>229557859</v>
      </c>
      <c r="E24068">
        <v>74746</v>
      </c>
      <c r="F24068" t="s">
        <v>37720</v>
      </c>
      <c r="G24068">
        <v>328724137</v>
      </c>
    </row>
    <row r="24069" spans="1:7" x14ac:dyDescent="0.35">
      <c r="A24069">
        <v>103772</v>
      </c>
      <c r="B24069" t="s">
        <v>20688</v>
      </c>
      <c r="C24069">
        <v>229557859</v>
      </c>
      <c r="E24069">
        <v>74949</v>
      </c>
      <c r="F24069" t="s">
        <v>37720</v>
      </c>
      <c r="G24069">
        <v>328724137</v>
      </c>
    </row>
    <row r="24070" spans="1:7" x14ac:dyDescent="0.35">
      <c r="A24070">
        <v>51662</v>
      </c>
      <c r="B24070" t="s">
        <v>35908</v>
      </c>
      <c r="C24070">
        <v>229559935</v>
      </c>
      <c r="E24070">
        <v>75083</v>
      </c>
      <c r="F24070" t="s">
        <v>37720</v>
      </c>
      <c r="G24070">
        <v>328724137</v>
      </c>
    </row>
    <row r="24071" spans="1:7" x14ac:dyDescent="0.35">
      <c r="A24071">
        <v>474764</v>
      </c>
      <c r="B24071" t="s">
        <v>37736</v>
      </c>
      <c r="C24071">
        <v>229577134</v>
      </c>
      <c r="E24071">
        <v>75093</v>
      </c>
      <c r="F24071" t="s">
        <v>37720</v>
      </c>
      <c r="G24071">
        <v>328724137</v>
      </c>
    </row>
    <row r="24072" spans="1:7" x14ac:dyDescent="0.35">
      <c r="A24072">
        <v>104093</v>
      </c>
      <c r="B24072" t="s">
        <v>37737</v>
      </c>
      <c r="C24072">
        <v>229577228</v>
      </c>
      <c r="E24072">
        <v>74404</v>
      </c>
      <c r="F24072" t="s">
        <v>37720</v>
      </c>
      <c r="G24072">
        <v>328724137</v>
      </c>
    </row>
    <row r="24073" spans="1:7" x14ac:dyDescent="0.35">
      <c r="A24073">
        <v>99232</v>
      </c>
      <c r="B24073" t="s">
        <v>37738</v>
      </c>
      <c r="C24073">
        <v>229577253</v>
      </c>
      <c r="E24073">
        <v>74350</v>
      </c>
      <c r="F24073" t="s">
        <v>37720</v>
      </c>
      <c r="G24073">
        <v>328724137</v>
      </c>
    </row>
    <row r="24074" spans="1:7" x14ac:dyDescent="0.35">
      <c r="A24074">
        <v>14239</v>
      </c>
      <c r="B24074" t="s">
        <v>37739</v>
      </c>
      <c r="C24074">
        <v>229577290</v>
      </c>
      <c r="E24074">
        <v>74974</v>
      </c>
      <c r="F24074" t="s">
        <v>37720</v>
      </c>
      <c r="G24074">
        <v>328724137</v>
      </c>
    </row>
    <row r="24075" spans="1:7" x14ac:dyDescent="0.35">
      <c r="A24075">
        <v>3100</v>
      </c>
      <c r="B24075" t="s">
        <v>37740</v>
      </c>
      <c r="C24075">
        <v>229577298</v>
      </c>
      <c r="E24075">
        <v>75937</v>
      </c>
      <c r="F24075" t="s">
        <v>37720</v>
      </c>
      <c r="G24075">
        <v>328724137</v>
      </c>
    </row>
    <row r="24076" spans="1:7" x14ac:dyDescent="0.35">
      <c r="A24076">
        <v>85540</v>
      </c>
      <c r="B24076" t="s">
        <v>37741</v>
      </c>
      <c r="C24076">
        <v>229577386</v>
      </c>
      <c r="E24076">
        <v>74873</v>
      </c>
      <c r="F24076" t="s">
        <v>37720</v>
      </c>
      <c r="G24076">
        <v>328724137</v>
      </c>
    </row>
    <row r="24077" spans="1:7" x14ac:dyDescent="0.35">
      <c r="A24077">
        <v>456318</v>
      </c>
      <c r="B24077" t="s">
        <v>37742</v>
      </c>
      <c r="C24077">
        <v>229606109</v>
      </c>
      <c r="E24077">
        <v>75133</v>
      </c>
      <c r="F24077" t="s">
        <v>37720</v>
      </c>
      <c r="G24077">
        <v>328724137</v>
      </c>
    </row>
    <row r="24078" spans="1:7" x14ac:dyDescent="0.35">
      <c r="A24078">
        <v>102830</v>
      </c>
      <c r="B24078" t="s">
        <v>37743</v>
      </c>
      <c r="C24078">
        <v>229608973</v>
      </c>
      <c r="E24078">
        <v>75182</v>
      </c>
      <c r="F24078" t="s">
        <v>37720</v>
      </c>
      <c r="G24078">
        <v>328724137</v>
      </c>
    </row>
    <row r="24079" spans="1:7" x14ac:dyDescent="0.35">
      <c r="A24079">
        <v>57013</v>
      </c>
      <c r="B24079" t="s">
        <v>23095</v>
      </c>
      <c r="C24079">
        <v>229608977</v>
      </c>
      <c r="E24079">
        <v>74953</v>
      </c>
      <c r="F24079" t="s">
        <v>37720</v>
      </c>
      <c r="G24079">
        <v>328724137</v>
      </c>
    </row>
    <row r="24080" spans="1:7" x14ac:dyDescent="0.35">
      <c r="A24080">
        <v>58602</v>
      </c>
      <c r="B24080" t="s">
        <v>23095</v>
      </c>
      <c r="C24080">
        <v>229608977</v>
      </c>
      <c r="E24080">
        <v>75134</v>
      </c>
      <c r="F24080" t="s">
        <v>37720</v>
      </c>
      <c r="G24080">
        <v>328724137</v>
      </c>
    </row>
    <row r="24081" spans="1:7" x14ac:dyDescent="0.35">
      <c r="A24081">
        <v>80999</v>
      </c>
      <c r="B24081" t="s">
        <v>23095</v>
      </c>
      <c r="C24081">
        <v>229608977</v>
      </c>
      <c r="E24081">
        <v>75173</v>
      </c>
      <c r="F24081" t="s">
        <v>37720</v>
      </c>
      <c r="G24081">
        <v>328724137</v>
      </c>
    </row>
    <row r="24082" spans="1:7" x14ac:dyDescent="0.35">
      <c r="A24082">
        <v>94757</v>
      </c>
      <c r="B24082" t="s">
        <v>23095</v>
      </c>
      <c r="C24082">
        <v>229608977</v>
      </c>
      <c r="E24082">
        <v>74361</v>
      </c>
      <c r="F24082" t="s">
        <v>37720</v>
      </c>
      <c r="G24082">
        <v>328724137</v>
      </c>
    </row>
    <row r="24083" spans="1:7" x14ac:dyDescent="0.35">
      <c r="A24083">
        <v>79686</v>
      </c>
      <c r="B24083" t="s">
        <v>35119</v>
      </c>
      <c r="C24083">
        <v>229608985</v>
      </c>
      <c r="E24083">
        <v>75082</v>
      </c>
      <c r="F24083" t="s">
        <v>37720</v>
      </c>
      <c r="G24083">
        <v>328724137</v>
      </c>
    </row>
    <row r="24084" spans="1:7" x14ac:dyDescent="0.35">
      <c r="A24084">
        <v>90783</v>
      </c>
      <c r="B24084" t="s">
        <v>35119</v>
      </c>
      <c r="C24084">
        <v>229608985</v>
      </c>
      <c r="E24084">
        <v>74203</v>
      </c>
      <c r="F24084" t="s">
        <v>37720</v>
      </c>
      <c r="G24084">
        <v>328724137</v>
      </c>
    </row>
    <row r="24085" spans="1:7" x14ac:dyDescent="0.35">
      <c r="A24085">
        <v>84942</v>
      </c>
      <c r="B24085" t="s">
        <v>37744</v>
      </c>
      <c r="C24085">
        <v>229891499</v>
      </c>
      <c r="E24085">
        <v>74531</v>
      </c>
      <c r="F24085" t="s">
        <v>37720</v>
      </c>
      <c r="G24085">
        <v>328724137</v>
      </c>
    </row>
    <row r="24086" spans="1:7" x14ac:dyDescent="0.35">
      <c r="A24086">
        <v>51431</v>
      </c>
      <c r="B24086" t="s">
        <v>37745</v>
      </c>
      <c r="C24086">
        <v>229891669</v>
      </c>
      <c r="E24086">
        <v>75659</v>
      </c>
      <c r="F24086" t="s">
        <v>37720</v>
      </c>
      <c r="G24086">
        <v>328724137</v>
      </c>
    </row>
    <row r="24087" spans="1:7" x14ac:dyDescent="0.35">
      <c r="A24087">
        <v>91154</v>
      </c>
      <c r="B24087" t="s">
        <v>37745</v>
      </c>
      <c r="C24087">
        <v>229891669</v>
      </c>
      <c r="E24087">
        <v>74426</v>
      </c>
      <c r="F24087" t="s">
        <v>37720</v>
      </c>
      <c r="G24087">
        <v>328724137</v>
      </c>
    </row>
    <row r="24088" spans="1:7" x14ac:dyDescent="0.35">
      <c r="A24088">
        <v>458256</v>
      </c>
      <c r="B24088" t="s">
        <v>37746</v>
      </c>
      <c r="C24088">
        <v>229892214</v>
      </c>
      <c r="E24088">
        <v>74160</v>
      </c>
      <c r="F24088" t="s">
        <v>37720</v>
      </c>
      <c r="G24088">
        <v>328724137</v>
      </c>
    </row>
    <row r="24089" spans="1:7" x14ac:dyDescent="0.35">
      <c r="A24089">
        <v>371709</v>
      </c>
      <c r="B24089" t="s">
        <v>37747</v>
      </c>
      <c r="C24089">
        <v>229892244</v>
      </c>
      <c r="E24089">
        <v>74255</v>
      </c>
      <c r="F24089" t="s">
        <v>37720</v>
      </c>
      <c r="G24089">
        <v>328724137</v>
      </c>
    </row>
    <row r="24090" spans="1:7" x14ac:dyDescent="0.35">
      <c r="A24090">
        <v>68775</v>
      </c>
      <c r="B24090" t="s">
        <v>37748</v>
      </c>
      <c r="C24090">
        <v>229892279</v>
      </c>
      <c r="E24090">
        <v>75159</v>
      </c>
      <c r="F24090" t="s">
        <v>37720</v>
      </c>
      <c r="G24090">
        <v>328724137</v>
      </c>
    </row>
    <row r="24091" spans="1:7" x14ac:dyDescent="0.35">
      <c r="A24091">
        <v>60072</v>
      </c>
      <c r="B24091" t="s">
        <v>37749</v>
      </c>
      <c r="C24091">
        <v>229892351</v>
      </c>
      <c r="E24091">
        <v>74358</v>
      </c>
      <c r="F24091" t="s">
        <v>37720</v>
      </c>
      <c r="G24091">
        <v>328724137</v>
      </c>
    </row>
    <row r="24092" spans="1:7" x14ac:dyDescent="0.35">
      <c r="A24092">
        <v>24831</v>
      </c>
      <c r="B24092" t="s">
        <v>33663</v>
      </c>
      <c r="C24092">
        <v>229892353</v>
      </c>
      <c r="E24092">
        <v>75278</v>
      </c>
      <c r="F24092" t="s">
        <v>37720</v>
      </c>
      <c r="G24092">
        <v>328724137</v>
      </c>
    </row>
    <row r="24093" spans="1:7" x14ac:dyDescent="0.35">
      <c r="A24093">
        <v>81876</v>
      </c>
      <c r="B24093" t="s">
        <v>33663</v>
      </c>
      <c r="C24093">
        <v>229892353</v>
      </c>
      <c r="E24093">
        <v>74450</v>
      </c>
      <c r="F24093" t="s">
        <v>37720</v>
      </c>
      <c r="G24093">
        <v>328724137</v>
      </c>
    </row>
    <row r="24094" spans="1:7" x14ac:dyDescent="0.35">
      <c r="A24094">
        <v>26386</v>
      </c>
      <c r="B24094" t="s">
        <v>37750</v>
      </c>
      <c r="C24094">
        <v>229892355</v>
      </c>
      <c r="E24094">
        <v>74729</v>
      </c>
      <c r="F24094" t="s">
        <v>37720</v>
      </c>
      <c r="G24094">
        <v>328724137</v>
      </c>
    </row>
    <row r="24095" spans="1:7" x14ac:dyDescent="0.35">
      <c r="A24095">
        <v>59219</v>
      </c>
      <c r="B24095" t="s">
        <v>21554</v>
      </c>
      <c r="C24095">
        <v>229892357</v>
      </c>
      <c r="E24095">
        <v>74821</v>
      </c>
      <c r="F24095" t="s">
        <v>37720</v>
      </c>
      <c r="G24095">
        <v>328724137</v>
      </c>
    </row>
    <row r="24096" spans="1:7" x14ac:dyDescent="0.35">
      <c r="A24096">
        <v>53817</v>
      </c>
      <c r="B24096" t="s">
        <v>20006</v>
      </c>
      <c r="C24096">
        <v>229892359</v>
      </c>
      <c r="E24096">
        <v>75300</v>
      </c>
      <c r="F24096" t="s">
        <v>37720</v>
      </c>
      <c r="G24096">
        <v>328724137</v>
      </c>
    </row>
    <row r="24097" spans="1:7" x14ac:dyDescent="0.35">
      <c r="A24097">
        <v>97449</v>
      </c>
      <c r="B24097" t="s">
        <v>20006</v>
      </c>
      <c r="C24097">
        <v>229892359</v>
      </c>
      <c r="E24097">
        <v>74515</v>
      </c>
      <c r="F24097" t="s">
        <v>37720</v>
      </c>
      <c r="G24097">
        <v>328724137</v>
      </c>
    </row>
    <row r="24098" spans="1:7" x14ac:dyDescent="0.35">
      <c r="A24098">
        <v>420692</v>
      </c>
      <c r="B24098" t="s">
        <v>20006</v>
      </c>
      <c r="C24098">
        <v>229892359</v>
      </c>
      <c r="E24098">
        <v>74498</v>
      </c>
      <c r="F24098" t="s">
        <v>37720</v>
      </c>
      <c r="G24098">
        <v>328724137</v>
      </c>
    </row>
    <row r="24099" spans="1:7" x14ac:dyDescent="0.35">
      <c r="A24099">
        <v>90785</v>
      </c>
      <c r="B24099" t="s">
        <v>37751</v>
      </c>
      <c r="C24099">
        <v>229892363</v>
      </c>
      <c r="E24099">
        <v>74687</v>
      </c>
      <c r="F24099" t="s">
        <v>37720</v>
      </c>
      <c r="G24099">
        <v>328724137</v>
      </c>
    </row>
    <row r="24100" spans="1:7" x14ac:dyDescent="0.35">
      <c r="A24100">
        <v>473045</v>
      </c>
      <c r="B24100" t="s">
        <v>37751</v>
      </c>
      <c r="C24100">
        <v>229892363</v>
      </c>
      <c r="E24100">
        <v>75212</v>
      </c>
      <c r="F24100" t="s">
        <v>37720</v>
      </c>
      <c r="G24100">
        <v>328724137</v>
      </c>
    </row>
    <row r="24101" spans="1:7" x14ac:dyDescent="0.35">
      <c r="A24101">
        <v>23961</v>
      </c>
      <c r="B24101" t="s">
        <v>28528</v>
      </c>
      <c r="C24101">
        <v>229892365</v>
      </c>
      <c r="E24101">
        <v>74694</v>
      </c>
      <c r="F24101" t="s">
        <v>37720</v>
      </c>
      <c r="G24101">
        <v>328724137</v>
      </c>
    </row>
    <row r="24102" spans="1:7" x14ac:dyDescent="0.35">
      <c r="A24102">
        <v>57058</v>
      </c>
      <c r="B24102" t="s">
        <v>28528</v>
      </c>
      <c r="C24102">
        <v>229892365</v>
      </c>
      <c r="E24102">
        <v>75157</v>
      </c>
      <c r="F24102" t="s">
        <v>37720</v>
      </c>
      <c r="G24102">
        <v>328724137</v>
      </c>
    </row>
    <row r="24103" spans="1:7" x14ac:dyDescent="0.35">
      <c r="A24103">
        <v>91839</v>
      </c>
      <c r="B24103" t="s">
        <v>28528</v>
      </c>
      <c r="C24103">
        <v>229892365</v>
      </c>
      <c r="E24103">
        <v>74601</v>
      </c>
      <c r="F24103" t="s">
        <v>37720</v>
      </c>
      <c r="G24103">
        <v>328724137</v>
      </c>
    </row>
    <row r="24104" spans="1:7" x14ac:dyDescent="0.35">
      <c r="A24104">
        <v>481428</v>
      </c>
      <c r="B24104" t="s">
        <v>28528</v>
      </c>
      <c r="C24104">
        <v>229892365</v>
      </c>
      <c r="E24104">
        <v>75036</v>
      </c>
      <c r="F24104" t="s">
        <v>37720</v>
      </c>
      <c r="G24104">
        <v>328724137</v>
      </c>
    </row>
    <row r="24105" spans="1:7" x14ac:dyDescent="0.35">
      <c r="A24105">
        <v>2296</v>
      </c>
      <c r="B24105" t="s">
        <v>37752</v>
      </c>
      <c r="C24105">
        <v>2305221</v>
      </c>
      <c r="E24105">
        <v>74696</v>
      </c>
      <c r="F24105" t="s">
        <v>37720</v>
      </c>
      <c r="G24105">
        <v>328724137</v>
      </c>
    </row>
    <row r="24106" spans="1:7" x14ac:dyDescent="0.35">
      <c r="A24106">
        <v>50371</v>
      </c>
      <c r="B24106" t="s">
        <v>37752</v>
      </c>
      <c r="C24106">
        <v>2305221</v>
      </c>
      <c r="E24106">
        <v>74976</v>
      </c>
      <c r="F24106" t="s">
        <v>37720</v>
      </c>
      <c r="G24106">
        <v>328724137</v>
      </c>
    </row>
    <row r="24107" spans="1:7" x14ac:dyDescent="0.35">
      <c r="A24107">
        <v>2876</v>
      </c>
      <c r="B24107" t="s">
        <v>32568</v>
      </c>
      <c r="C24107">
        <v>2313033</v>
      </c>
      <c r="E24107">
        <v>76026</v>
      </c>
      <c r="F24107" t="s">
        <v>37720</v>
      </c>
      <c r="G24107">
        <v>328724137</v>
      </c>
    </row>
    <row r="24108" spans="1:7" x14ac:dyDescent="0.35">
      <c r="A24108">
        <v>25695</v>
      </c>
      <c r="B24108" t="s">
        <v>32568</v>
      </c>
      <c r="C24108">
        <v>2313033</v>
      </c>
      <c r="E24108">
        <v>74658</v>
      </c>
      <c r="F24108" t="s">
        <v>37720</v>
      </c>
      <c r="G24108">
        <v>328724137</v>
      </c>
    </row>
    <row r="24109" spans="1:7" x14ac:dyDescent="0.35">
      <c r="A24109">
        <v>46824</v>
      </c>
      <c r="B24109" t="s">
        <v>32568</v>
      </c>
      <c r="C24109">
        <v>2313033</v>
      </c>
      <c r="E24109">
        <v>75625</v>
      </c>
      <c r="F24109" t="s">
        <v>37720</v>
      </c>
      <c r="G24109">
        <v>328724137</v>
      </c>
    </row>
    <row r="24110" spans="1:7" x14ac:dyDescent="0.35">
      <c r="A24110">
        <v>449583</v>
      </c>
      <c r="B24110" t="s">
        <v>32568</v>
      </c>
      <c r="C24110">
        <v>2313033</v>
      </c>
      <c r="E24110">
        <v>75546</v>
      </c>
      <c r="F24110" t="s">
        <v>37720</v>
      </c>
      <c r="G24110">
        <v>328724137</v>
      </c>
    </row>
    <row r="24111" spans="1:7" x14ac:dyDescent="0.35">
      <c r="A24111">
        <v>456888</v>
      </c>
      <c r="B24111" t="s">
        <v>32568</v>
      </c>
      <c r="C24111">
        <v>2313033</v>
      </c>
      <c r="E24111">
        <v>74383</v>
      </c>
      <c r="F24111" t="s">
        <v>37720</v>
      </c>
      <c r="G24111">
        <v>328724137</v>
      </c>
    </row>
    <row r="24112" spans="1:7" x14ac:dyDescent="0.35">
      <c r="A24112">
        <v>42405</v>
      </c>
      <c r="B24112" t="s">
        <v>37753</v>
      </c>
      <c r="C24112">
        <v>2313035</v>
      </c>
      <c r="E24112">
        <v>74947</v>
      </c>
      <c r="F24112" t="s">
        <v>37720</v>
      </c>
      <c r="G24112">
        <v>328724137</v>
      </c>
    </row>
    <row r="24113" spans="1:7" x14ac:dyDescent="0.35">
      <c r="A24113">
        <v>43709</v>
      </c>
      <c r="B24113" t="s">
        <v>37753</v>
      </c>
      <c r="C24113">
        <v>2313035</v>
      </c>
      <c r="E24113">
        <v>74961</v>
      </c>
      <c r="F24113" t="s">
        <v>37720</v>
      </c>
      <c r="G24113">
        <v>328724137</v>
      </c>
    </row>
    <row r="24114" spans="1:7" x14ac:dyDescent="0.35">
      <c r="A24114">
        <v>54024</v>
      </c>
      <c r="B24114" t="s">
        <v>37753</v>
      </c>
      <c r="C24114">
        <v>2313035</v>
      </c>
      <c r="E24114">
        <v>75243</v>
      </c>
      <c r="F24114" t="s">
        <v>37720</v>
      </c>
      <c r="G24114">
        <v>328724137</v>
      </c>
    </row>
    <row r="24115" spans="1:7" x14ac:dyDescent="0.35">
      <c r="A24115">
        <v>455560</v>
      </c>
      <c r="B24115" t="s">
        <v>37753</v>
      </c>
      <c r="C24115">
        <v>2313035</v>
      </c>
      <c r="E24115">
        <v>74568</v>
      </c>
      <c r="F24115" t="s">
        <v>37720</v>
      </c>
      <c r="G24115">
        <v>328724137</v>
      </c>
    </row>
    <row r="24116" spans="1:7" x14ac:dyDescent="0.35">
      <c r="A24116">
        <v>476531</v>
      </c>
      <c r="B24116" t="s">
        <v>37753</v>
      </c>
      <c r="C24116">
        <v>2313035</v>
      </c>
      <c r="E24116">
        <v>75518</v>
      </c>
      <c r="F24116" t="s">
        <v>37720</v>
      </c>
      <c r="G24116">
        <v>328724137</v>
      </c>
    </row>
    <row r="24117" spans="1:7" x14ac:dyDescent="0.35">
      <c r="A24117">
        <v>2637</v>
      </c>
      <c r="B24117" t="s">
        <v>30539</v>
      </c>
      <c r="C24117">
        <v>2313037</v>
      </c>
      <c r="E24117">
        <v>75885</v>
      </c>
      <c r="F24117" t="s">
        <v>37720</v>
      </c>
      <c r="G24117">
        <v>328724137</v>
      </c>
    </row>
    <row r="24118" spans="1:7" x14ac:dyDescent="0.35">
      <c r="A24118">
        <v>52844</v>
      </c>
      <c r="B24118" t="s">
        <v>30539</v>
      </c>
      <c r="C24118">
        <v>2313037</v>
      </c>
      <c r="E24118">
        <v>74474</v>
      </c>
      <c r="F24118" t="s">
        <v>37720</v>
      </c>
      <c r="G24118">
        <v>328724137</v>
      </c>
    </row>
    <row r="24119" spans="1:7" x14ac:dyDescent="0.35">
      <c r="A24119">
        <v>475319</v>
      </c>
      <c r="B24119" t="s">
        <v>30539</v>
      </c>
      <c r="C24119">
        <v>2313037</v>
      </c>
      <c r="E24119">
        <v>74666</v>
      </c>
      <c r="F24119" t="s">
        <v>37720</v>
      </c>
      <c r="G24119">
        <v>328724137</v>
      </c>
    </row>
    <row r="24120" spans="1:7" x14ac:dyDescent="0.35">
      <c r="A24120">
        <v>20983</v>
      </c>
      <c r="B24120" t="s">
        <v>30891</v>
      </c>
      <c r="C24120">
        <v>2313039</v>
      </c>
      <c r="E24120">
        <v>74819</v>
      </c>
      <c r="F24120" t="s">
        <v>37720</v>
      </c>
      <c r="G24120">
        <v>328724137</v>
      </c>
    </row>
    <row r="24121" spans="1:7" x14ac:dyDescent="0.35">
      <c r="A24121">
        <v>62287</v>
      </c>
      <c r="B24121" t="s">
        <v>30891</v>
      </c>
      <c r="C24121">
        <v>2313039</v>
      </c>
      <c r="E24121">
        <v>73992</v>
      </c>
      <c r="F24121" t="s">
        <v>37720</v>
      </c>
      <c r="G24121">
        <v>328724137</v>
      </c>
    </row>
    <row r="24122" spans="1:7" x14ac:dyDescent="0.35">
      <c r="A24122">
        <v>96868</v>
      </c>
      <c r="B24122" t="s">
        <v>30891</v>
      </c>
      <c r="C24122">
        <v>2313039</v>
      </c>
      <c r="E24122">
        <v>74962</v>
      </c>
      <c r="F24122" t="s">
        <v>37720</v>
      </c>
      <c r="G24122">
        <v>328724137</v>
      </c>
    </row>
    <row r="24123" spans="1:7" x14ac:dyDescent="0.35">
      <c r="A24123">
        <v>105378</v>
      </c>
      <c r="B24123" t="s">
        <v>30891</v>
      </c>
      <c r="C24123">
        <v>2313039</v>
      </c>
      <c r="E24123">
        <v>75446</v>
      </c>
      <c r="F24123" t="s">
        <v>37720</v>
      </c>
      <c r="G24123">
        <v>328724137</v>
      </c>
    </row>
    <row r="24124" spans="1:7" x14ac:dyDescent="0.35">
      <c r="A24124">
        <v>422964</v>
      </c>
      <c r="B24124" t="s">
        <v>30891</v>
      </c>
      <c r="C24124">
        <v>2313039</v>
      </c>
      <c r="E24124">
        <v>75183</v>
      </c>
      <c r="F24124" t="s">
        <v>37720</v>
      </c>
      <c r="G24124">
        <v>328724137</v>
      </c>
    </row>
    <row r="24125" spans="1:7" x14ac:dyDescent="0.35">
      <c r="A24125">
        <v>450270</v>
      </c>
      <c r="B24125" t="s">
        <v>29137</v>
      </c>
      <c r="C24125">
        <v>2313041</v>
      </c>
      <c r="E24125">
        <v>75582</v>
      </c>
      <c r="F24125" t="s">
        <v>37720</v>
      </c>
      <c r="G24125">
        <v>328724137</v>
      </c>
    </row>
    <row r="24126" spans="1:7" x14ac:dyDescent="0.35">
      <c r="A24126">
        <v>4531</v>
      </c>
      <c r="B24126" t="s">
        <v>28910</v>
      </c>
      <c r="C24126">
        <v>2313047</v>
      </c>
      <c r="E24126">
        <v>74875</v>
      </c>
      <c r="F24126" t="s">
        <v>37720</v>
      </c>
      <c r="G24126">
        <v>328724137</v>
      </c>
    </row>
    <row r="24127" spans="1:7" x14ac:dyDescent="0.35">
      <c r="A24127">
        <v>19997</v>
      </c>
      <c r="B24127" t="s">
        <v>28910</v>
      </c>
      <c r="C24127">
        <v>2313047</v>
      </c>
      <c r="E24127">
        <v>74489</v>
      </c>
      <c r="F24127" t="s">
        <v>37720</v>
      </c>
      <c r="G24127">
        <v>328724137</v>
      </c>
    </row>
    <row r="24128" spans="1:7" x14ac:dyDescent="0.35">
      <c r="A24128">
        <v>45877</v>
      </c>
      <c r="B24128" t="s">
        <v>28910</v>
      </c>
      <c r="C24128">
        <v>2313047</v>
      </c>
      <c r="E24128">
        <v>74511</v>
      </c>
      <c r="F24128" t="s">
        <v>37720</v>
      </c>
      <c r="G24128">
        <v>328724137</v>
      </c>
    </row>
    <row r="24129" spans="1:7" x14ac:dyDescent="0.35">
      <c r="A24129">
        <v>64440</v>
      </c>
      <c r="B24129" t="s">
        <v>37754</v>
      </c>
      <c r="C24129">
        <v>231559</v>
      </c>
      <c r="E24129">
        <v>74626</v>
      </c>
      <c r="F24129" t="s">
        <v>37720</v>
      </c>
      <c r="G24129">
        <v>328724137</v>
      </c>
    </row>
    <row r="24130" spans="1:7" x14ac:dyDescent="0.35">
      <c r="A24130">
        <v>2245</v>
      </c>
      <c r="B24130" t="s">
        <v>25763</v>
      </c>
      <c r="C24130">
        <v>2317272</v>
      </c>
      <c r="E24130">
        <v>75118</v>
      </c>
      <c r="F24130" t="s">
        <v>37720</v>
      </c>
      <c r="G24130">
        <v>328724137</v>
      </c>
    </row>
    <row r="24131" spans="1:7" x14ac:dyDescent="0.35">
      <c r="A24131">
        <v>74810</v>
      </c>
      <c r="B24131" t="s">
        <v>25763</v>
      </c>
      <c r="C24131">
        <v>2317272</v>
      </c>
      <c r="E24131">
        <v>75983</v>
      </c>
      <c r="F24131" t="s">
        <v>37720</v>
      </c>
      <c r="G24131">
        <v>328724137</v>
      </c>
    </row>
    <row r="24132" spans="1:7" x14ac:dyDescent="0.35">
      <c r="A24132">
        <v>450676</v>
      </c>
      <c r="B24132" t="s">
        <v>25763</v>
      </c>
      <c r="C24132">
        <v>2317272</v>
      </c>
      <c r="E24132">
        <v>75641</v>
      </c>
      <c r="F24132" t="s">
        <v>37720</v>
      </c>
      <c r="G24132">
        <v>328724137</v>
      </c>
    </row>
    <row r="24133" spans="1:7" x14ac:dyDescent="0.35">
      <c r="A24133">
        <v>451531</v>
      </c>
      <c r="B24133" t="s">
        <v>25763</v>
      </c>
      <c r="C24133">
        <v>2317272</v>
      </c>
      <c r="E24133">
        <v>74830</v>
      </c>
      <c r="F24133" t="s">
        <v>37720</v>
      </c>
      <c r="G24133">
        <v>328724137</v>
      </c>
    </row>
    <row r="24134" spans="1:7" x14ac:dyDescent="0.35">
      <c r="A24134">
        <v>460850</v>
      </c>
      <c r="B24134" t="s">
        <v>25763</v>
      </c>
      <c r="C24134">
        <v>2317272</v>
      </c>
      <c r="E24134">
        <v>74612</v>
      </c>
      <c r="F24134" t="s">
        <v>37720</v>
      </c>
      <c r="G24134">
        <v>328724137</v>
      </c>
    </row>
    <row r="24135" spans="1:7" x14ac:dyDescent="0.35">
      <c r="A24135">
        <v>464364</v>
      </c>
      <c r="B24135" t="s">
        <v>25763</v>
      </c>
      <c r="C24135">
        <v>2317272</v>
      </c>
      <c r="E24135">
        <v>75443</v>
      </c>
      <c r="F24135" t="s">
        <v>37720</v>
      </c>
      <c r="G24135">
        <v>328724137</v>
      </c>
    </row>
    <row r="24136" spans="1:7" x14ac:dyDescent="0.35">
      <c r="A24136">
        <v>467060</v>
      </c>
      <c r="B24136" t="s">
        <v>25763</v>
      </c>
      <c r="C24136">
        <v>2317272</v>
      </c>
      <c r="E24136">
        <v>74584</v>
      </c>
      <c r="F24136" t="s">
        <v>37720</v>
      </c>
      <c r="G24136">
        <v>328724137</v>
      </c>
    </row>
    <row r="24137" spans="1:7" x14ac:dyDescent="0.35">
      <c r="A24137">
        <v>16456</v>
      </c>
      <c r="B24137" t="s">
        <v>21494</v>
      </c>
      <c r="C24137">
        <v>231811</v>
      </c>
      <c r="E24137">
        <v>74772</v>
      </c>
      <c r="F24137" t="s">
        <v>37720</v>
      </c>
      <c r="G24137">
        <v>328724137</v>
      </c>
    </row>
    <row r="24138" spans="1:7" x14ac:dyDescent="0.35">
      <c r="A24138">
        <v>16897</v>
      </c>
      <c r="B24138" t="s">
        <v>21494</v>
      </c>
      <c r="C24138">
        <v>231811</v>
      </c>
      <c r="E24138">
        <v>75918</v>
      </c>
      <c r="F24138" t="s">
        <v>37720</v>
      </c>
      <c r="G24138">
        <v>328724137</v>
      </c>
    </row>
    <row r="24139" spans="1:7" x14ac:dyDescent="0.35">
      <c r="A24139">
        <v>86916</v>
      </c>
      <c r="B24139" t="s">
        <v>21494</v>
      </c>
      <c r="C24139">
        <v>231811</v>
      </c>
      <c r="E24139">
        <v>74179</v>
      </c>
      <c r="F24139" t="s">
        <v>37720</v>
      </c>
      <c r="G24139">
        <v>328724137</v>
      </c>
    </row>
    <row r="24140" spans="1:7" x14ac:dyDescent="0.35">
      <c r="A24140">
        <v>100175</v>
      </c>
      <c r="B24140" t="s">
        <v>21494</v>
      </c>
      <c r="C24140">
        <v>231811</v>
      </c>
      <c r="E24140">
        <v>75377</v>
      </c>
      <c r="F24140" t="s">
        <v>37720</v>
      </c>
      <c r="G24140">
        <v>328724137</v>
      </c>
    </row>
    <row r="24141" spans="1:7" x14ac:dyDescent="0.35">
      <c r="A24141">
        <v>105648</v>
      </c>
      <c r="B24141" t="s">
        <v>21494</v>
      </c>
      <c r="C24141">
        <v>231811</v>
      </c>
      <c r="E24141">
        <v>75377</v>
      </c>
      <c r="F24141" t="s">
        <v>37720</v>
      </c>
      <c r="G24141">
        <v>328724137</v>
      </c>
    </row>
    <row r="24142" spans="1:7" x14ac:dyDescent="0.35">
      <c r="A24142">
        <v>441970</v>
      </c>
      <c r="B24142" t="s">
        <v>21494</v>
      </c>
      <c r="C24142">
        <v>231811</v>
      </c>
      <c r="E24142">
        <v>74677</v>
      </c>
      <c r="F24142" t="s">
        <v>37720</v>
      </c>
      <c r="G24142">
        <v>328724137</v>
      </c>
    </row>
    <row r="24143" spans="1:7" x14ac:dyDescent="0.35">
      <c r="A24143">
        <v>469136</v>
      </c>
      <c r="B24143" t="s">
        <v>21494</v>
      </c>
      <c r="C24143">
        <v>231811</v>
      </c>
      <c r="E24143">
        <v>75092</v>
      </c>
      <c r="F24143" t="s">
        <v>37720</v>
      </c>
      <c r="G24143">
        <v>328724137</v>
      </c>
    </row>
    <row r="24144" spans="1:7" x14ac:dyDescent="0.35">
      <c r="A24144">
        <v>470988</v>
      </c>
      <c r="B24144" t="s">
        <v>21494</v>
      </c>
      <c r="C24144">
        <v>231811</v>
      </c>
      <c r="E24144">
        <v>75654</v>
      </c>
      <c r="F24144" t="s">
        <v>37720</v>
      </c>
      <c r="G24144">
        <v>328724137</v>
      </c>
    </row>
    <row r="24145" spans="1:7" x14ac:dyDescent="0.35">
      <c r="A24145">
        <v>103946</v>
      </c>
      <c r="B24145" t="s">
        <v>37755</v>
      </c>
      <c r="C24145">
        <v>231864474</v>
      </c>
      <c r="E24145">
        <v>75208</v>
      </c>
      <c r="F24145" t="s">
        <v>37720</v>
      </c>
      <c r="G24145">
        <v>328724137</v>
      </c>
    </row>
    <row r="24146" spans="1:7" x14ac:dyDescent="0.35">
      <c r="A24146">
        <v>105596</v>
      </c>
      <c r="B24146" t="s">
        <v>37755</v>
      </c>
      <c r="C24146">
        <v>231864474</v>
      </c>
      <c r="E24146">
        <v>75180</v>
      </c>
      <c r="F24146" t="s">
        <v>37720</v>
      </c>
      <c r="G24146">
        <v>328724137</v>
      </c>
    </row>
    <row r="24147" spans="1:7" x14ac:dyDescent="0.35">
      <c r="A24147">
        <v>20917</v>
      </c>
      <c r="B24147" t="s">
        <v>37756</v>
      </c>
      <c r="C24147">
        <v>23194387</v>
      </c>
      <c r="E24147">
        <v>74784</v>
      </c>
      <c r="F24147" t="s">
        <v>37720</v>
      </c>
      <c r="G24147">
        <v>328724137</v>
      </c>
    </row>
    <row r="24148" spans="1:7" x14ac:dyDescent="0.35">
      <c r="A24148">
        <v>11539</v>
      </c>
      <c r="B24148" t="s">
        <v>23554</v>
      </c>
      <c r="C24148">
        <v>2326419</v>
      </c>
      <c r="E24148">
        <v>74202</v>
      </c>
      <c r="F24148" t="s">
        <v>37720</v>
      </c>
      <c r="G24148">
        <v>328724137</v>
      </c>
    </row>
    <row r="24149" spans="1:7" x14ac:dyDescent="0.35">
      <c r="A24149">
        <v>52665</v>
      </c>
      <c r="B24149" t="s">
        <v>23554</v>
      </c>
      <c r="C24149">
        <v>2326419</v>
      </c>
      <c r="E24149">
        <v>74764</v>
      </c>
      <c r="F24149" t="s">
        <v>37720</v>
      </c>
      <c r="G24149">
        <v>328724137</v>
      </c>
    </row>
    <row r="24150" spans="1:7" x14ac:dyDescent="0.35">
      <c r="A24150">
        <v>63382</v>
      </c>
      <c r="B24150" t="s">
        <v>23554</v>
      </c>
      <c r="C24150">
        <v>2326419</v>
      </c>
      <c r="E24150">
        <v>75777</v>
      </c>
      <c r="F24150" t="s">
        <v>37720</v>
      </c>
      <c r="G24150">
        <v>328724137</v>
      </c>
    </row>
    <row r="24151" spans="1:7" x14ac:dyDescent="0.35">
      <c r="A24151">
        <v>55178</v>
      </c>
      <c r="B24151" t="s">
        <v>37757</v>
      </c>
      <c r="C24151">
        <v>2330591</v>
      </c>
      <c r="E24151">
        <v>74940</v>
      </c>
      <c r="F24151" t="s">
        <v>37720</v>
      </c>
      <c r="G24151">
        <v>328724137</v>
      </c>
    </row>
    <row r="24152" spans="1:7" x14ac:dyDescent="0.35">
      <c r="A24152">
        <v>76813</v>
      </c>
      <c r="B24152" t="s">
        <v>37758</v>
      </c>
      <c r="C24152">
        <v>23320919</v>
      </c>
      <c r="E24152">
        <v>75949</v>
      </c>
      <c r="F24152" t="s">
        <v>37720</v>
      </c>
      <c r="G24152">
        <v>328724137</v>
      </c>
    </row>
    <row r="24153" spans="1:7" x14ac:dyDescent="0.35">
      <c r="A24153">
        <v>30816</v>
      </c>
      <c r="B24153" t="s">
        <v>37759</v>
      </c>
      <c r="C24153">
        <v>23344920</v>
      </c>
      <c r="E24153">
        <v>75123</v>
      </c>
      <c r="F24153" t="s">
        <v>37720</v>
      </c>
      <c r="G24153">
        <v>328724137</v>
      </c>
    </row>
    <row r="24154" spans="1:7" x14ac:dyDescent="0.35">
      <c r="A24154">
        <v>2109</v>
      </c>
      <c r="B24154" t="s">
        <v>33150</v>
      </c>
      <c r="C24154">
        <v>23394956</v>
      </c>
      <c r="E24154">
        <v>75151</v>
      </c>
      <c r="F24154" t="s">
        <v>37720</v>
      </c>
      <c r="G24154">
        <v>328724137</v>
      </c>
    </row>
    <row r="24155" spans="1:7" x14ac:dyDescent="0.35">
      <c r="A24155">
        <v>14449</v>
      </c>
      <c r="B24155" t="s">
        <v>27574</v>
      </c>
      <c r="C24155">
        <v>23396465</v>
      </c>
      <c r="E24155">
        <v>75069</v>
      </c>
      <c r="F24155" t="s">
        <v>37720</v>
      </c>
      <c r="G24155">
        <v>328724137</v>
      </c>
    </row>
    <row r="24156" spans="1:7" x14ac:dyDescent="0.35">
      <c r="A24156">
        <v>255</v>
      </c>
      <c r="B24156" t="s">
        <v>27313</v>
      </c>
      <c r="C24156">
        <v>23396475</v>
      </c>
      <c r="E24156">
        <v>75501</v>
      </c>
      <c r="F24156" t="s">
        <v>37720</v>
      </c>
      <c r="G24156">
        <v>328724137</v>
      </c>
    </row>
    <row r="24157" spans="1:7" x14ac:dyDescent="0.35">
      <c r="A24157">
        <v>22537</v>
      </c>
      <c r="B24157" t="s">
        <v>37760</v>
      </c>
      <c r="C24157">
        <v>23396629</v>
      </c>
      <c r="E24157">
        <v>74937</v>
      </c>
      <c r="F24157" t="s">
        <v>37720</v>
      </c>
      <c r="G24157">
        <v>328724137</v>
      </c>
    </row>
    <row r="24158" spans="1:7" x14ac:dyDescent="0.35">
      <c r="A24158">
        <v>105520</v>
      </c>
      <c r="B24158" t="s">
        <v>37761</v>
      </c>
      <c r="C24158">
        <v>23396827</v>
      </c>
      <c r="E24158">
        <v>75816</v>
      </c>
      <c r="F24158" t="s">
        <v>37720</v>
      </c>
      <c r="G24158">
        <v>328724137</v>
      </c>
    </row>
    <row r="24159" spans="1:7" x14ac:dyDescent="0.35">
      <c r="A24159">
        <v>43127</v>
      </c>
      <c r="B24159" t="s">
        <v>37762</v>
      </c>
      <c r="C24159">
        <v>23396857</v>
      </c>
      <c r="E24159">
        <v>74613</v>
      </c>
      <c r="F24159" t="s">
        <v>37720</v>
      </c>
      <c r="G24159">
        <v>328724137</v>
      </c>
    </row>
    <row r="24160" spans="1:7" x14ac:dyDescent="0.35">
      <c r="A24160">
        <v>98593</v>
      </c>
      <c r="B24160" t="s">
        <v>31208</v>
      </c>
      <c r="C24160">
        <v>23397395</v>
      </c>
      <c r="E24160">
        <v>74959</v>
      </c>
      <c r="F24160" t="s">
        <v>37720</v>
      </c>
      <c r="G24160">
        <v>328724137</v>
      </c>
    </row>
    <row r="24161" spans="1:7" x14ac:dyDescent="0.35">
      <c r="A24161">
        <v>63146</v>
      </c>
      <c r="B24161" t="s">
        <v>25461</v>
      </c>
      <c r="C24161">
        <v>2340084</v>
      </c>
      <c r="E24161">
        <v>75762</v>
      </c>
      <c r="F24161" t="s">
        <v>37720</v>
      </c>
      <c r="G24161">
        <v>328724137</v>
      </c>
    </row>
    <row r="24162" spans="1:7" x14ac:dyDescent="0.35">
      <c r="A24162">
        <v>64262</v>
      </c>
      <c r="B24162" t="s">
        <v>25461</v>
      </c>
      <c r="C24162">
        <v>2340084</v>
      </c>
      <c r="E24162">
        <v>74230</v>
      </c>
      <c r="F24162" t="s">
        <v>37720</v>
      </c>
      <c r="G24162">
        <v>328724137</v>
      </c>
    </row>
    <row r="24163" spans="1:7" x14ac:dyDescent="0.35">
      <c r="A24163">
        <v>65312</v>
      </c>
      <c r="B24163" t="s">
        <v>21603</v>
      </c>
      <c r="C24163">
        <v>2340824</v>
      </c>
      <c r="E24163">
        <v>74530</v>
      </c>
      <c r="F24163" t="s">
        <v>37720</v>
      </c>
      <c r="G24163">
        <v>328724137</v>
      </c>
    </row>
    <row r="24164" spans="1:7" x14ac:dyDescent="0.35">
      <c r="A24164">
        <v>92247</v>
      </c>
      <c r="B24164" t="s">
        <v>21603</v>
      </c>
      <c r="C24164">
        <v>2340824</v>
      </c>
      <c r="E24164">
        <v>74340</v>
      </c>
      <c r="F24164" t="s">
        <v>37720</v>
      </c>
      <c r="G24164">
        <v>328724137</v>
      </c>
    </row>
    <row r="24165" spans="1:7" x14ac:dyDescent="0.35">
      <c r="A24165">
        <v>40370</v>
      </c>
      <c r="B24165" t="s">
        <v>22843</v>
      </c>
      <c r="C24165">
        <v>23477352</v>
      </c>
      <c r="E24165">
        <v>74969</v>
      </c>
      <c r="F24165" t="s">
        <v>37720</v>
      </c>
      <c r="G24165">
        <v>328724137</v>
      </c>
    </row>
    <row r="24166" spans="1:7" x14ac:dyDescent="0.35">
      <c r="A24166">
        <v>60317</v>
      </c>
      <c r="B24166" t="s">
        <v>22843</v>
      </c>
      <c r="C24166">
        <v>23477352</v>
      </c>
      <c r="E24166">
        <v>75584</v>
      </c>
      <c r="F24166" t="s">
        <v>37720</v>
      </c>
      <c r="G24166">
        <v>328724137</v>
      </c>
    </row>
    <row r="24167" spans="1:7" x14ac:dyDescent="0.35">
      <c r="A24167">
        <v>65823</v>
      </c>
      <c r="B24167" t="s">
        <v>22843</v>
      </c>
      <c r="C24167">
        <v>23477352</v>
      </c>
      <c r="E24167">
        <v>75136</v>
      </c>
      <c r="F24167" t="s">
        <v>37720</v>
      </c>
      <c r="G24167">
        <v>328724137</v>
      </c>
    </row>
    <row r="24168" spans="1:7" x14ac:dyDescent="0.35">
      <c r="A24168">
        <v>80043</v>
      </c>
      <c r="B24168" t="s">
        <v>22843</v>
      </c>
      <c r="C24168">
        <v>23477352</v>
      </c>
      <c r="E24168">
        <v>74545</v>
      </c>
      <c r="F24168" t="s">
        <v>37720</v>
      </c>
      <c r="G24168">
        <v>328724137</v>
      </c>
    </row>
    <row r="24169" spans="1:7" x14ac:dyDescent="0.35">
      <c r="A24169">
        <v>279994</v>
      </c>
      <c r="B24169" t="s">
        <v>22843</v>
      </c>
      <c r="C24169">
        <v>23477352</v>
      </c>
      <c r="E24169">
        <v>74086</v>
      </c>
      <c r="F24169" t="s">
        <v>37720</v>
      </c>
      <c r="G24169">
        <v>328724137</v>
      </c>
    </row>
    <row r="24170" spans="1:7" x14ac:dyDescent="0.35">
      <c r="A24170">
        <v>327095</v>
      </c>
      <c r="B24170" t="s">
        <v>22843</v>
      </c>
      <c r="C24170">
        <v>23477352</v>
      </c>
      <c r="E24170">
        <v>75770</v>
      </c>
      <c r="F24170" t="s">
        <v>37720</v>
      </c>
      <c r="G24170">
        <v>328724137</v>
      </c>
    </row>
    <row r="24171" spans="1:7" x14ac:dyDescent="0.35">
      <c r="A24171">
        <v>3265</v>
      </c>
      <c r="B24171" t="s">
        <v>37763</v>
      </c>
      <c r="C24171">
        <v>23477356</v>
      </c>
      <c r="E24171">
        <v>75178</v>
      </c>
      <c r="F24171" t="s">
        <v>37720</v>
      </c>
      <c r="G24171">
        <v>328724137</v>
      </c>
    </row>
    <row r="24172" spans="1:7" x14ac:dyDescent="0.35">
      <c r="A24172">
        <v>4444</v>
      </c>
      <c r="B24172" t="s">
        <v>37763</v>
      </c>
      <c r="C24172">
        <v>23477356</v>
      </c>
      <c r="E24172">
        <v>75825</v>
      </c>
      <c r="F24172" t="s">
        <v>37720</v>
      </c>
      <c r="G24172">
        <v>328724137</v>
      </c>
    </row>
    <row r="24173" spans="1:7" x14ac:dyDescent="0.35">
      <c r="A24173">
        <v>12908</v>
      </c>
      <c r="B24173" t="s">
        <v>37763</v>
      </c>
      <c r="C24173">
        <v>23477356</v>
      </c>
      <c r="E24173">
        <v>74445</v>
      </c>
      <c r="F24173" t="s">
        <v>37720</v>
      </c>
      <c r="G24173">
        <v>328724137</v>
      </c>
    </row>
    <row r="24174" spans="1:7" x14ac:dyDescent="0.35">
      <c r="A24174">
        <v>17923</v>
      </c>
      <c r="B24174" t="s">
        <v>37763</v>
      </c>
      <c r="C24174">
        <v>23477356</v>
      </c>
      <c r="E24174">
        <v>75062</v>
      </c>
      <c r="F24174" t="s">
        <v>37720</v>
      </c>
      <c r="G24174">
        <v>328724137</v>
      </c>
    </row>
    <row r="24175" spans="1:7" x14ac:dyDescent="0.35">
      <c r="A24175">
        <v>25353</v>
      </c>
      <c r="B24175" t="s">
        <v>37763</v>
      </c>
      <c r="C24175">
        <v>23477356</v>
      </c>
      <c r="E24175">
        <v>74123</v>
      </c>
      <c r="F24175" t="s">
        <v>37720</v>
      </c>
      <c r="G24175">
        <v>328724137</v>
      </c>
    </row>
    <row r="24176" spans="1:7" x14ac:dyDescent="0.35">
      <c r="A24176">
        <v>40314</v>
      </c>
      <c r="B24176" t="s">
        <v>37763</v>
      </c>
      <c r="C24176">
        <v>23477356</v>
      </c>
      <c r="E24176">
        <v>74577</v>
      </c>
      <c r="F24176" t="s">
        <v>37720</v>
      </c>
      <c r="G24176">
        <v>328724137</v>
      </c>
    </row>
    <row r="24177" spans="1:7" x14ac:dyDescent="0.35">
      <c r="A24177">
        <v>45604</v>
      </c>
      <c r="B24177" t="s">
        <v>37763</v>
      </c>
      <c r="C24177">
        <v>23477356</v>
      </c>
      <c r="E24177">
        <v>74556</v>
      </c>
      <c r="F24177" t="s">
        <v>37720</v>
      </c>
      <c r="G24177">
        <v>328724137</v>
      </c>
    </row>
    <row r="24178" spans="1:7" x14ac:dyDescent="0.35">
      <c r="A24178">
        <v>52873</v>
      </c>
      <c r="B24178" t="s">
        <v>37763</v>
      </c>
      <c r="C24178">
        <v>23477356</v>
      </c>
      <c r="E24178">
        <v>75152</v>
      </c>
      <c r="F24178" t="s">
        <v>37720</v>
      </c>
      <c r="G24178">
        <v>328724137</v>
      </c>
    </row>
    <row r="24179" spans="1:7" x14ac:dyDescent="0.35">
      <c r="A24179">
        <v>57833</v>
      </c>
      <c r="B24179" t="s">
        <v>37763</v>
      </c>
      <c r="C24179">
        <v>23477356</v>
      </c>
      <c r="E24179">
        <v>74112</v>
      </c>
      <c r="F24179" t="s">
        <v>37720</v>
      </c>
      <c r="G24179">
        <v>328724137</v>
      </c>
    </row>
    <row r="24180" spans="1:7" x14ac:dyDescent="0.35">
      <c r="A24180">
        <v>61305</v>
      </c>
      <c r="B24180" t="s">
        <v>37763</v>
      </c>
      <c r="C24180">
        <v>23477356</v>
      </c>
      <c r="E24180">
        <v>73986</v>
      </c>
      <c r="F24180" t="s">
        <v>37720</v>
      </c>
      <c r="G24180">
        <v>328724137</v>
      </c>
    </row>
    <row r="24181" spans="1:7" x14ac:dyDescent="0.35">
      <c r="A24181">
        <v>65932</v>
      </c>
      <c r="B24181" t="s">
        <v>37763</v>
      </c>
      <c r="C24181">
        <v>23477356</v>
      </c>
      <c r="E24181">
        <v>75193</v>
      </c>
      <c r="F24181" t="s">
        <v>37720</v>
      </c>
      <c r="G24181">
        <v>328724137</v>
      </c>
    </row>
    <row r="24182" spans="1:7" x14ac:dyDescent="0.35">
      <c r="A24182">
        <v>74669</v>
      </c>
      <c r="B24182" t="s">
        <v>37763</v>
      </c>
      <c r="C24182">
        <v>23477356</v>
      </c>
      <c r="E24182">
        <v>75413</v>
      </c>
      <c r="F24182" t="s">
        <v>37720</v>
      </c>
      <c r="G24182">
        <v>328724137</v>
      </c>
    </row>
    <row r="24183" spans="1:7" x14ac:dyDescent="0.35">
      <c r="A24183">
        <v>85443</v>
      </c>
      <c r="B24183" t="s">
        <v>37763</v>
      </c>
      <c r="C24183">
        <v>23477356</v>
      </c>
      <c r="E24183">
        <v>75139</v>
      </c>
      <c r="F24183" t="s">
        <v>37720</v>
      </c>
      <c r="G24183">
        <v>328724137</v>
      </c>
    </row>
    <row r="24184" spans="1:7" x14ac:dyDescent="0.35">
      <c r="A24184">
        <v>90371</v>
      </c>
      <c r="B24184" t="s">
        <v>37763</v>
      </c>
      <c r="C24184">
        <v>23477356</v>
      </c>
      <c r="E24184">
        <v>74603</v>
      </c>
      <c r="F24184" t="s">
        <v>37720</v>
      </c>
      <c r="G24184">
        <v>328724137</v>
      </c>
    </row>
    <row r="24185" spans="1:7" x14ac:dyDescent="0.35">
      <c r="A24185">
        <v>94372</v>
      </c>
      <c r="B24185" t="s">
        <v>37763</v>
      </c>
      <c r="C24185">
        <v>23477356</v>
      </c>
      <c r="E24185">
        <v>74996</v>
      </c>
      <c r="F24185" t="s">
        <v>37720</v>
      </c>
      <c r="G24185">
        <v>328724137</v>
      </c>
    </row>
    <row r="24186" spans="1:7" x14ac:dyDescent="0.35">
      <c r="A24186">
        <v>266041</v>
      </c>
      <c r="B24186" t="s">
        <v>37763</v>
      </c>
      <c r="C24186">
        <v>23477356</v>
      </c>
      <c r="E24186">
        <v>74452</v>
      </c>
      <c r="F24186" t="s">
        <v>37720</v>
      </c>
      <c r="G24186">
        <v>328724137</v>
      </c>
    </row>
    <row r="24187" spans="1:7" x14ac:dyDescent="0.35">
      <c r="A24187">
        <v>379028</v>
      </c>
      <c r="B24187" t="s">
        <v>37763</v>
      </c>
      <c r="C24187">
        <v>23477356</v>
      </c>
      <c r="E24187">
        <v>74615</v>
      </c>
      <c r="F24187" t="s">
        <v>37720</v>
      </c>
      <c r="G24187">
        <v>328724137</v>
      </c>
    </row>
    <row r="24188" spans="1:7" x14ac:dyDescent="0.35">
      <c r="A24188">
        <v>436698</v>
      </c>
      <c r="B24188" t="s">
        <v>37763</v>
      </c>
      <c r="C24188">
        <v>23477356</v>
      </c>
      <c r="E24188">
        <v>74634</v>
      </c>
      <c r="F24188" t="s">
        <v>37720</v>
      </c>
      <c r="G24188">
        <v>328724137</v>
      </c>
    </row>
    <row r="24189" spans="1:7" x14ac:dyDescent="0.35">
      <c r="A24189">
        <v>445794</v>
      </c>
      <c r="B24189" t="s">
        <v>37763</v>
      </c>
      <c r="C24189">
        <v>23477356</v>
      </c>
      <c r="E24189">
        <v>75538</v>
      </c>
      <c r="F24189" t="s">
        <v>37720</v>
      </c>
      <c r="G24189">
        <v>328724137</v>
      </c>
    </row>
    <row r="24190" spans="1:7" x14ac:dyDescent="0.35">
      <c r="A24190">
        <v>66686</v>
      </c>
      <c r="B24190" t="s">
        <v>37764</v>
      </c>
      <c r="C24190">
        <v>23477358</v>
      </c>
      <c r="E24190">
        <v>74324</v>
      </c>
      <c r="F24190" t="s">
        <v>37720</v>
      </c>
      <c r="G24190">
        <v>328724137</v>
      </c>
    </row>
    <row r="24191" spans="1:7" x14ac:dyDescent="0.35">
      <c r="A24191">
        <v>88203</v>
      </c>
      <c r="B24191" t="s">
        <v>37764</v>
      </c>
      <c r="C24191">
        <v>23477358</v>
      </c>
      <c r="E24191">
        <v>74846</v>
      </c>
      <c r="F24191" t="s">
        <v>37720</v>
      </c>
      <c r="G24191">
        <v>328724137</v>
      </c>
    </row>
    <row r="24192" spans="1:7" x14ac:dyDescent="0.35">
      <c r="A24192">
        <v>430843</v>
      </c>
      <c r="B24192" t="s">
        <v>37764</v>
      </c>
      <c r="C24192">
        <v>23477358</v>
      </c>
      <c r="E24192">
        <v>74993</v>
      </c>
      <c r="F24192" t="s">
        <v>37720</v>
      </c>
      <c r="G24192">
        <v>328724137</v>
      </c>
    </row>
    <row r="24193" spans="1:7" x14ac:dyDescent="0.35">
      <c r="A24193">
        <v>103998</v>
      </c>
      <c r="B24193" t="s">
        <v>37765</v>
      </c>
      <c r="C24193">
        <v>2352418</v>
      </c>
      <c r="E24193">
        <v>74148</v>
      </c>
      <c r="F24193" t="s">
        <v>37720</v>
      </c>
      <c r="G24193">
        <v>328724137</v>
      </c>
    </row>
    <row r="24194" spans="1:7" x14ac:dyDescent="0.35">
      <c r="A24194">
        <v>432262</v>
      </c>
      <c r="B24194" t="s">
        <v>37766</v>
      </c>
      <c r="C24194">
        <v>23589240</v>
      </c>
      <c r="E24194">
        <v>74679</v>
      </c>
      <c r="F24194" t="s">
        <v>37720</v>
      </c>
      <c r="G24194">
        <v>328724137</v>
      </c>
    </row>
    <row r="24195" spans="1:7" x14ac:dyDescent="0.35">
      <c r="A24195">
        <v>18510</v>
      </c>
      <c r="B24195" t="s">
        <v>26294</v>
      </c>
      <c r="C24195">
        <v>23664272</v>
      </c>
      <c r="E24195">
        <v>75544</v>
      </c>
      <c r="F24195" t="s">
        <v>37720</v>
      </c>
      <c r="G24195">
        <v>328724137</v>
      </c>
    </row>
    <row r="24196" spans="1:7" x14ac:dyDescent="0.35">
      <c r="A24196">
        <v>37878</v>
      </c>
      <c r="B24196" t="s">
        <v>26294</v>
      </c>
      <c r="C24196">
        <v>23664272</v>
      </c>
      <c r="E24196">
        <v>74646</v>
      </c>
      <c r="F24196" t="s">
        <v>37720</v>
      </c>
      <c r="G24196">
        <v>328724137</v>
      </c>
    </row>
    <row r="24197" spans="1:7" x14ac:dyDescent="0.35">
      <c r="A24197">
        <v>40921</v>
      </c>
      <c r="B24197" t="s">
        <v>26294</v>
      </c>
      <c r="C24197">
        <v>23664272</v>
      </c>
      <c r="E24197">
        <v>74252</v>
      </c>
      <c r="F24197" t="s">
        <v>37720</v>
      </c>
      <c r="G24197">
        <v>328724137</v>
      </c>
    </row>
    <row r="24198" spans="1:7" x14ac:dyDescent="0.35">
      <c r="A24198">
        <v>53897</v>
      </c>
      <c r="B24198" t="s">
        <v>26294</v>
      </c>
      <c r="C24198">
        <v>23664272</v>
      </c>
      <c r="E24198">
        <v>75479</v>
      </c>
      <c r="F24198" t="s">
        <v>37720</v>
      </c>
      <c r="G24198">
        <v>328724137</v>
      </c>
    </row>
    <row r="24199" spans="1:7" x14ac:dyDescent="0.35">
      <c r="A24199">
        <v>57917</v>
      </c>
      <c r="B24199" t="s">
        <v>26294</v>
      </c>
      <c r="C24199">
        <v>23664272</v>
      </c>
      <c r="E24199">
        <v>75042</v>
      </c>
      <c r="F24199" t="s">
        <v>37720</v>
      </c>
      <c r="G24199">
        <v>328724137</v>
      </c>
    </row>
    <row r="24200" spans="1:7" x14ac:dyDescent="0.35">
      <c r="A24200">
        <v>67524</v>
      </c>
      <c r="B24200" t="s">
        <v>26294</v>
      </c>
      <c r="C24200">
        <v>23664272</v>
      </c>
      <c r="E24200">
        <v>74212</v>
      </c>
      <c r="F24200" t="s">
        <v>37720</v>
      </c>
      <c r="G24200">
        <v>328724137</v>
      </c>
    </row>
    <row r="24201" spans="1:7" x14ac:dyDescent="0.35">
      <c r="A24201">
        <v>71921</v>
      </c>
      <c r="B24201" t="s">
        <v>26294</v>
      </c>
      <c r="C24201">
        <v>23664272</v>
      </c>
      <c r="E24201">
        <v>74752</v>
      </c>
      <c r="F24201" t="s">
        <v>37720</v>
      </c>
      <c r="G24201">
        <v>328724137</v>
      </c>
    </row>
    <row r="24202" spans="1:7" x14ac:dyDescent="0.35">
      <c r="A24202">
        <v>76225</v>
      </c>
      <c r="B24202" t="s">
        <v>26294</v>
      </c>
      <c r="C24202">
        <v>23664272</v>
      </c>
      <c r="E24202">
        <v>74482</v>
      </c>
      <c r="F24202" t="s">
        <v>37720</v>
      </c>
      <c r="G24202">
        <v>328724137</v>
      </c>
    </row>
    <row r="24203" spans="1:7" x14ac:dyDescent="0.35">
      <c r="A24203">
        <v>78075</v>
      </c>
      <c r="B24203" t="s">
        <v>26294</v>
      </c>
      <c r="C24203">
        <v>23664272</v>
      </c>
      <c r="E24203">
        <v>74717</v>
      </c>
      <c r="F24203" t="s">
        <v>37720</v>
      </c>
      <c r="G24203">
        <v>328724137</v>
      </c>
    </row>
    <row r="24204" spans="1:7" x14ac:dyDescent="0.35">
      <c r="A24204">
        <v>475780</v>
      </c>
      <c r="B24204" t="s">
        <v>31508</v>
      </c>
      <c r="C24204">
        <v>2367444</v>
      </c>
      <c r="E24204">
        <v>75313</v>
      </c>
      <c r="F24204" t="s">
        <v>37720</v>
      </c>
      <c r="G24204">
        <v>328724137</v>
      </c>
    </row>
    <row r="24205" spans="1:7" x14ac:dyDescent="0.35">
      <c r="A24205">
        <v>29610</v>
      </c>
      <c r="B24205" t="s">
        <v>37767</v>
      </c>
      <c r="C24205">
        <v>236752520</v>
      </c>
      <c r="E24205">
        <v>74150</v>
      </c>
      <c r="F24205" t="s">
        <v>37720</v>
      </c>
      <c r="G24205">
        <v>328724137</v>
      </c>
    </row>
    <row r="24206" spans="1:7" x14ac:dyDescent="0.35">
      <c r="A24206">
        <v>469781</v>
      </c>
      <c r="B24206" t="s">
        <v>22598</v>
      </c>
      <c r="C24206">
        <v>2367597</v>
      </c>
      <c r="E24206">
        <v>75164</v>
      </c>
      <c r="F24206" t="s">
        <v>37720</v>
      </c>
      <c r="G24206">
        <v>328724137</v>
      </c>
    </row>
    <row r="24207" spans="1:7" x14ac:dyDescent="0.35">
      <c r="A24207">
        <v>477412</v>
      </c>
      <c r="B24207" t="s">
        <v>37768</v>
      </c>
      <c r="C24207">
        <v>2369800</v>
      </c>
      <c r="E24207">
        <v>74636</v>
      </c>
      <c r="F24207" t="s">
        <v>37720</v>
      </c>
      <c r="G24207">
        <v>328724137</v>
      </c>
    </row>
    <row r="24208" spans="1:7" x14ac:dyDescent="0.35">
      <c r="A24208">
        <v>93531</v>
      </c>
      <c r="B24208" t="s">
        <v>30781</v>
      </c>
      <c r="C24208">
        <v>237513018</v>
      </c>
      <c r="E24208">
        <v>75610</v>
      </c>
      <c r="F24208" t="s">
        <v>37720</v>
      </c>
      <c r="G24208">
        <v>328724137</v>
      </c>
    </row>
    <row r="24209" spans="1:7" x14ac:dyDescent="0.35">
      <c r="A24209">
        <v>103432</v>
      </c>
      <c r="B24209" t="s">
        <v>37769</v>
      </c>
      <c r="C24209">
        <v>237513026</v>
      </c>
      <c r="E24209">
        <v>74210</v>
      </c>
      <c r="F24209" t="s">
        <v>37720</v>
      </c>
      <c r="G24209">
        <v>328724137</v>
      </c>
    </row>
    <row r="24210" spans="1:7" x14ac:dyDescent="0.35">
      <c r="A24210">
        <v>459544</v>
      </c>
      <c r="B24210" t="s">
        <v>37769</v>
      </c>
      <c r="C24210">
        <v>237513026</v>
      </c>
      <c r="E24210">
        <v>75078</v>
      </c>
      <c r="F24210" t="s">
        <v>37720</v>
      </c>
      <c r="G24210">
        <v>328724137</v>
      </c>
    </row>
    <row r="24211" spans="1:7" x14ac:dyDescent="0.35">
      <c r="A24211">
        <v>56931</v>
      </c>
      <c r="B24211" t="s">
        <v>30999</v>
      </c>
      <c r="C24211">
        <v>237513034</v>
      </c>
      <c r="E24211">
        <v>73991</v>
      </c>
      <c r="F24211" t="s">
        <v>37720</v>
      </c>
      <c r="G24211">
        <v>328724137</v>
      </c>
    </row>
    <row r="24212" spans="1:7" x14ac:dyDescent="0.35">
      <c r="A24212">
        <v>325385</v>
      </c>
      <c r="B24212" t="s">
        <v>37770</v>
      </c>
      <c r="C24212">
        <v>237513038</v>
      </c>
      <c r="E24212">
        <v>74628</v>
      </c>
      <c r="F24212" t="s">
        <v>37720</v>
      </c>
      <c r="G24212">
        <v>328724137</v>
      </c>
    </row>
    <row r="24213" spans="1:7" x14ac:dyDescent="0.35">
      <c r="A24213">
        <v>40263</v>
      </c>
      <c r="B24213" t="s">
        <v>29476</v>
      </c>
      <c r="C24213">
        <v>237513040</v>
      </c>
      <c r="E24213">
        <v>74329</v>
      </c>
      <c r="F24213" t="s">
        <v>37720</v>
      </c>
      <c r="G24213">
        <v>328724137</v>
      </c>
    </row>
    <row r="24214" spans="1:7" x14ac:dyDescent="0.35">
      <c r="A24214">
        <v>400778</v>
      </c>
      <c r="B24214" t="s">
        <v>37771</v>
      </c>
      <c r="C24214">
        <v>237677875</v>
      </c>
      <c r="E24214">
        <v>75933</v>
      </c>
      <c r="F24214" t="s">
        <v>37720</v>
      </c>
      <c r="G24214">
        <v>328724137</v>
      </c>
    </row>
    <row r="24215" spans="1:7" x14ac:dyDescent="0.35">
      <c r="A24215">
        <v>48279</v>
      </c>
      <c r="B24215" t="s">
        <v>20807</v>
      </c>
      <c r="C24215">
        <v>237681213</v>
      </c>
      <c r="E24215">
        <v>74642</v>
      </c>
      <c r="F24215" t="s">
        <v>37720</v>
      </c>
      <c r="G24215">
        <v>328724137</v>
      </c>
    </row>
    <row r="24216" spans="1:7" x14ac:dyDescent="0.35">
      <c r="A24216">
        <v>90481</v>
      </c>
      <c r="B24216" t="s">
        <v>20807</v>
      </c>
      <c r="C24216">
        <v>237681213</v>
      </c>
      <c r="E24216">
        <v>74933</v>
      </c>
      <c r="F24216" t="s">
        <v>37720</v>
      </c>
      <c r="G24216">
        <v>328724137</v>
      </c>
    </row>
    <row r="24217" spans="1:7" x14ac:dyDescent="0.35">
      <c r="A24217">
        <v>44939</v>
      </c>
      <c r="B24217" t="s">
        <v>37772</v>
      </c>
      <c r="C24217">
        <v>237681223</v>
      </c>
      <c r="E24217">
        <v>74599</v>
      </c>
      <c r="F24217" t="s">
        <v>37720</v>
      </c>
      <c r="G24217">
        <v>328724137</v>
      </c>
    </row>
    <row r="24218" spans="1:7" x14ac:dyDescent="0.35">
      <c r="A24218">
        <v>25576</v>
      </c>
      <c r="B24218" t="s">
        <v>30768</v>
      </c>
      <c r="C24218">
        <v>237681229</v>
      </c>
      <c r="E24218">
        <v>74139</v>
      </c>
      <c r="F24218" t="s">
        <v>37720</v>
      </c>
      <c r="G24218">
        <v>328724137</v>
      </c>
    </row>
    <row r="24219" spans="1:7" x14ac:dyDescent="0.35">
      <c r="A24219">
        <v>54750</v>
      </c>
      <c r="B24219" t="s">
        <v>30768</v>
      </c>
      <c r="C24219">
        <v>237681229</v>
      </c>
      <c r="E24219">
        <v>75055</v>
      </c>
      <c r="F24219" t="s">
        <v>37720</v>
      </c>
      <c r="G24219">
        <v>328724137</v>
      </c>
    </row>
    <row r="24220" spans="1:7" x14ac:dyDescent="0.35">
      <c r="A24220">
        <v>62302</v>
      </c>
      <c r="B24220" t="s">
        <v>30768</v>
      </c>
      <c r="C24220">
        <v>237681229</v>
      </c>
      <c r="E24220">
        <v>74438</v>
      </c>
      <c r="F24220" t="s">
        <v>37720</v>
      </c>
      <c r="G24220">
        <v>328724137</v>
      </c>
    </row>
    <row r="24221" spans="1:7" x14ac:dyDescent="0.35">
      <c r="A24221">
        <v>102011</v>
      </c>
      <c r="B24221" t="s">
        <v>30768</v>
      </c>
      <c r="C24221">
        <v>237681229</v>
      </c>
      <c r="E24221">
        <v>74437</v>
      </c>
      <c r="F24221" t="s">
        <v>37720</v>
      </c>
      <c r="G24221">
        <v>328724137</v>
      </c>
    </row>
    <row r="24222" spans="1:7" x14ac:dyDescent="0.35">
      <c r="A24222">
        <v>102250</v>
      </c>
      <c r="B24222" t="s">
        <v>30768</v>
      </c>
      <c r="C24222">
        <v>237681229</v>
      </c>
      <c r="E24222">
        <v>75049</v>
      </c>
      <c r="F24222" t="s">
        <v>37720</v>
      </c>
      <c r="G24222">
        <v>328724137</v>
      </c>
    </row>
    <row r="24223" spans="1:7" x14ac:dyDescent="0.35">
      <c r="A24223">
        <v>472911</v>
      </c>
      <c r="B24223" t="s">
        <v>30768</v>
      </c>
      <c r="C24223">
        <v>237681229</v>
      </c>
      <c r="E24223">
        <v>74241</v>
      </c>
      <c r="F24223" t="s">
        <v>37720</v>
      </c>
      <c r="G24223">
        <v>328724137</v>
      </c>
    </row>
    <row r="24224" spans="1:7" x14ac:dyDescent="0.35">
      <c r="A24224">
        <v>478251</v>
      </c>
      <c r="B24224" t="s">
        <v>37773</v>
      </c>
      <c r="C24224">
        <v>237820631</v>
      </c>
      <c r="E24224">
        <v>74691</v>
      </c>
      <c r="F24224" t="s">
        <v>37720</v>
      </c>
      <c r="G24224">
        <v>328724137</v>
      </c>
    </row>
    <row r="24225" spans="1:7" x14ac:dyDescent="0.35">
      <c r="A24225">
        <v>459864</v>
      </c>
      <c r="B24225" t="s">
        <v>37774</v>
      </c>
      <c r="C24225">
        <v>237858784</v>
      </c>
      <c r="E24225">
        <v>74793</v>
      </c>
      <c r="F24225" t="s">
        <v>37720</v>
      </c>
      <c r="G24225">
        <v>328724137</v>
      </c>
    </row>
    <row r="24226" spans="1:7" x14ac:dyDescent="0.35">
      <c r="A24226">
        <v>464015</v>
      </c>
      <c r="B24226" t="s">
        <v>37775</v>
      </c>
      <c r="C24226">
        <v>237874151</v>
      </c>
      <c r="E24226">
        <v>74637</v>
      </c>
      <c r="F24226" t="s">
        <v>37720</v>
      </c>
      <c r="G24226">
        <v>328724137</v>
      </c>
    </row>
    <row r="24227" spans="1:7" x14ac:dyDescent="0.35">
      <c r="A24227">
        <v>105209</v>
      </c>
      <c r="B24227" t="s">
        <v>28800</v>
      </c>
      <c r="C24227">
        <v>237874297</v>
      </c>
      <c r="E24227">
        <v>74586</v>
      </c>
      <c r="F24227" t="s">
        <v>37720</v>
      </c>
      <c r="G24227">
        <v>328724137</v>
      </c>
    </row>
    <row r="24228" spans="1:7" x14ac:dyDescent="0.35">
      <c r="A24228">
        <v>19968</v>
      </c>
      <c r="B24228" t="s">
        <v>22397</v>
      </c>
      <c r="C24228">
        <v>238064958</v>
      </c>
      <c r="E24228">
        <v>75590</v>
      </c>
      <c r="F24228" t="s">
        <v>37720</v>
      </c>
      <c r="G24228">
        <v>328724137</v>
      </c>
    </row>
    <row r="24229" spans="1:7" x14ac:dyDescent="0.35">
      <c r="A24229">
        <v>25339</v>
      </c>
      <c r="B24229" t="s">
        <v>22397</v>
      </c>
      <c r="C24229">
        <v>238064958</v>
      </c>
      <c r="E24229">
        <v>75141</v>
      </c>
      <c r="F24229" t="s">
        <v>37720</v>
      </c>
      <c r="G24229">
        <v>328724137</v>
      </c>
    </row>
    <row r="24230" spans="1:7" x14ac:dyDescent="0.35">
      <c r="A24230">
        <v>58561</v>
      </c>
      <c r="B24230" t="s">
        <v>22397</v>
      </c>
      <c r="C24230">
        <v>238064958</v>
      </c>
      <c r="E24230">
        <v>74209</v>
      </c>
      <c r="F24230" t="s">
        <v>37720</v>
      </c>
      <c r="G24230">
        <v>328724137</v>
      </c>
    </row>
    <row r="24231" spans="1:7" x14ac:dyDescent="0.35">
      <c r="A24231">
        <v>93055</v>
      </c>
      <c r="B24231" t="s">
        <v>22397</v>
      </c>
      <c r="C24231">
        <v>238064958</v>
      </c>
      <c r="E24231">
        <v>74639</v>
      </c>
      <c r="F24231" t="s">
        <v>37720</v>
      </c>
      <c r="G24231">
        <v>328724137</v>
      </c>
    </row>
    <row r="24232" spans="1:7" x14ac:dyDescent="0.35">
      <c r="A24232">
        <v>69137</v>
      </c>
      <c r="B24232" t="s">
        <v>20353</v>
      </c>
      <c r="C24232">
        <v>2381492</v>
      </c>
      <c r="E24232">
        <v>74864</v>
      </c>
      <c r="F24232" t="s">
        <v>37720</v>
      </c>
      <c r="G24232">
        <v>328724137</v>
      </c>
    </row>
    <row r="24233" spans="1:7" x14ac:dyDescent="0.35">
      <c r="A24233">
        <v>78998</v>
      </c>
      <c r="B24233" t="s">
        <v>20353</v>
      </c>
      <c r="C24233">
        <v>2381492</v>
      </c>
      <c r="E24233">
        <v>75085</v>
      </c>
      <c r="F24233" t="s">
        <v>37720</v>
      </c>
      <c r="G24233">
        <v>328724137</v>
      </c>
    </row>
    <row r="24234" spans="1:7" x14ac:dyDescent="0.35">
      <c r="A24234">
        <v>452328</v>
      </c>
      <c r="B24234" t="s">
        <v>20353</v>
      </c>
      <c r="C24234">
        <v>2381492</v>
      </c>
      <c r="E24234">
        <v>75924</v>
      </c>
      <c r="F24234" t="s">
        <v>37720</v>
      </c>
      <c r="G24234">
        <v>328724137</v>
      </c>
    </row>
    <row r="24235" spans="1:7" x14ac:dyDescent="0.35">
      <c r="A24235">
        <v>24791</v>
      </c>
      <c r="B24235" t="s">
        <v>34789</v>
      </c>
      <c r="C24235">
        <v>238231868</v>
      </c>
      <c r="E24235">
        <v>74876</v>
      </c>
      <c r="F24235" t="s">
        <v>37720</v>
      </c>
      <c r="G24235">
        <v>328724137</v>
      </c>
    </row>
    <row r="24236" spans="1:7" x14ac:dyDescent="0.35">
      <c r="A24236">
        <v>62075</v>
      </c>
      <c r="B24236" t="s">
        <v>28902</v>
      </c>
      <c r="C24236">
        <v>238550225</v>
      </c>
      <c r="E24236">
        <v>74735</v>
      </c>
      <c r="F24236" t="s">
        <v>37720</v>
      </c>
      <c r="G24236">
        <v>328724137</v>
      </c>
    </row>
    <row r="24237" spans="1:7" x14ac:dyDescent="0.35">
      <c r="A24237">
        <v>28436</v>
      </c>
      <c r="B24237" t="s">
        <v>27409</v>
      </c>
      <c r="C24237">
        <v>238550238</v>
      </c>
      <c r="E24237">
        <v>74237</v>
      </c>
      <c r="F24237" t="s">
        <v>37720</v>
      </c>
      <c r="G24237">
        <v>328724137</v>
      </c>
    </row>
    <row r="24238" spans="1:7" x14ac:dyDescent="0.35">
      <c r="A24238">
        <v>49771</v>
      </c>
      <c r="B24238" t="s">
        <v>27409</v>
      </c>
      <c r="C24238">
        <v>238550238</v>
      </c>
      <c r="E24238">
        <v>74804</v>
      </c>
      <c r="F24238" t="s">
        <v>37720</v>
      </c>
      <c r="G24238">
        <v>328724137</v>
      </c>
    </row>
    <row r="24239" spans="1:7" x14ac:dyDescent="0.35">
      <c r="A24239">
        <v>99573</v>
      </c>
      <c r="B24239" t="s">
        <v>27409</v>
      </c>
      <c r="C24239">
        <v>238550238</v>
      </c>
      <c r="E24239">
        <v>75153</v>
      </c>
      <c r="F24239" t="s">
        <v>37720</v>
      </c>
      <c r="G24239">
        <v>328724137</v>
      </c>
    </row>
    <row r="24240" spans="1:7" x14ac:dyDescent="0.35">
      <c r="A24240">
        <v>266192</v>
      </c>
      <c r="B24240" t="s">
        <v>27409</v>
      </c>
      <c r="C24240">
        <v>238550238</v>
      </c>
      <c r="E24240">
        <v>75046</v>
      </c>
      <c r="F24240" t="s">
        <v>37720</v>
      </c>
      <c r="G24240">
        <v>328724137</v>
      </c>
    </row>
    <row r="24241" spans="1:7" x14ac:dyDescent="0.35">
      <c r="A24241">
        <v>473578</v>
      </c>
      <c r="B24241" t="s">
        <v>27409</v>
      </c>
      <c r="C24241">
        <v>238550238</v>
      </c>
      <c r="E24241">
        <v>74716</v>
      </c>
      <c r="F24241" t="s">
        <v>37720</v>
      </c>
      <c r="G24241">
        <v>328724137</v>
      </c>
    </row>
    <row r="24242" spans="1:7" x14ac:dyDescent="0.35">
      <c r="A24242">
        <v>478140</v>
      </c>
      <c r="B24242" t="s">
        <v>27409</v>
      </c>
      <c r="C24242">
        <v>238550238</v>
      </c>
      <c r="E24242">
        <v>74736</v>
      </c>
      <c r="F24242" t="s">
        <v>37720</v>
      </c>
      <c r="G24242">
        <v>328724137</v>
      </c>
    </row>
    <row r="24243" spans="1:7" x14ac:dyDescent="0.35">
      <c r="A24243">
        <v>51928</v>
      </c>
      <c r="B24243" t="s">
        <v>37776</v>
      </c>
      <c r="C24243">
        <v>238550240</v>
      </c>
      <c r="E24243">
        <v>75639</v>
      </c>
      <c r="F24243" t="s">
        <v>37720</v>
      </c>
      <c r="G24243">
        <v>328724137</v>
      </c>
    </row>
    <row r="24244" spans="1:7" x14ac:dyDescent="0.35">
      <c r="A24244">
        <v>93581</v>
      </c>
      <c r="B24244" t="s">
        <v>28683</v>
      </c>
      <c r="C24244">
        <v>238550244</v>
      </c>
      <c r="E24244">
        <v>74697</v>
      </c>
      <c r="F24244" t="s">
        <v>37720</v>
      </c>
      <c r="G24244">
        <v>328724137</v>
      </c>
    </row>
    <row r="24245" spans="1:7" x14ac:dyDescent="0.35">
      <c r="A24245">
        <v>62148</v>
      </c>
      <c r="B24245" t="s">
        <v>37777</v>
      </c>
      <c r="C24245">
        <v>238550264</v>
      </c>
      <c r="E24245">
        <v>75469</v>
      </c>
      <c r="F24245" t="s">
        <v>37720</v>
      </c>
      <c r="G24245">
        <v>328724137</v>
      </c>
    </row>
    <row r="24246" spans="1:7" x14ac:dyDescent="0.35">
      <c r="A24246">
        <v>460520</v>
      </c>
      <c r="B24246" t="s">
        <v>37778</v>
      </c>
      <c r="C24246">
        <v>238814353</v>
      </c>
      <c r="E24246">
        <v>74777</v>
      </c>
      <c r="F24246" t="s">
        <v>37720</v>
      </c>
      <c r="G24246">
        <v>328724137</v>
      </c>
    </row>
    <row r="24247" spans="1:7" x14ac:dyDescent="0.35">
      <c r="A24247">
        <v>40103</v>
      </c>
      <c r="B24247" t="s">
        <v>37779</v>
      </c>
      <c r="C24247">
        <v>238859589</v>
      </c>
      <c r="E24247">
        <v>74578</v>
      </c>
      <c r="F24247" t="s">
        <v>37720</v>
      </c>
      <c r="G24247">
        <v>328724137</v>
      </c>
    </row>
    <row r="24248" spans="1:7" x14ac:dyDescent="0.35">
      <c r="A24248">
        <v>58559</v>
      </c>
      <c r="B24248" t="s">
        <v>37779</v>
      </c>
      <c r="C24248">
        <v>238859589</v>
      </c>
      <c r="E24248">
        <v>74593</v>
      </c>
      <c r="F24248" t="s">
        <v>37720</v>
      </c>
      <c r="G24248">
        <v>328724137</v>
      </c>
    </row>
    <row r="24249" spans="1:7" x14ac:dyDescent="0.35">
      <c r="A24249">
        <v>99204</v>
      </c>
      <c r="B24249" t="s">
        <v>37779</v>
      </c>
      <c r="C24249">
        <v>238859589</v>
      </c>
      <c r="E24249">
        <v>74820</v>
      </c>
      <c r="F24249" t="s">
        <v>37720</v>
      </c>
      <c r="G24249">
        <v>328724137</v>
      </c>
    </row>
    <row r="24250" spans="1:7" x14ac:dyDescent="0.35">
      <c r="A24250">
        <v>102296</v>
      </c>
      <c r="B24250" t="s">
        <v>37779</v>
      </c>
      <c r="C24250">
        <v>238859589</v>
      </c>
      <c r="E24250">
        <v>75068</v>
      </c>
      <c r="F24250" t="s">
        <v>37720</v>
      </c>
      <c r="G24250">
        <v>328724137</v>
      </c>
    </row>
    <row r="24251" spans="1:7" x14ac:dyDescent="0.35">
      <c r="A24251">
        <v>456197</v>
      </c>
      <c r="B24251" t="s">
        <v>37779</v>
      </c>
      <c r="C24251">
        <v>238859589</v>
      </c>
      <c r="E24251">
        <v>74597</v>
      </c>
      <c r="F24251" t="s">
        <v>37720</v>
      </c>
      <c r="G24251">
        <v>328724137</v>
      </c>
    </row>
    <row r="24252" spans="1:7" x14ac:dyDescent="0.35">
      <c r="A24252">
        <v>95113</v>
      </c>
      <c r="B24252" t="s">
        <v>37780</v>
      </c>
      <c r="C24252">
        <v>239049311</v>
      </c>
      <c r="E24252">
        <v>74504</v>
      </c>
      <c r="F24252" t="s">
        <v>37720</v>
      </c>
      <c r="G24252">
        <v>328724137</v>
      </c>
    </row>
    <row r="24253" spans="1:7" x14ac:dyDescent="0.35">
      <c r="A24253">
        <v>44963</v>
      </c>
      <c r="B24253" t="s">
        <v>21510</v>
      </c>
      <c r="C24253">
        <v>2393880</v>
      </c>
      <c r="E24253">
        <v>75794</v>
      </c>
      <c r="F24253" t="s">
        <v>37720</v>
      </c>
      <c r="G24253">
        <v>328724137</v>
      </c>
    </row>
    <row r="24254" spans="1:7" x14ac:dyDescent="0.35">
      <c r="A24254">
        <v>46578</v>
      </c>
      <c r="B24254" t="s">
        <v>37781</v>
      </c>
      <c r="C24254">
        <v>239735560</v>
      </c>
      <c r="E24254">
        <v>75052</v>
      </c>
      <c r="F24254" t="s">
        <v>37720</v>
      </c>
      <c r="G24254">
        <v>328724137</v>
      </c>
    </row>
    <row r="24255" spans="1:7" x14ac:dyDescent="0.35">
      <c r="A24255">
        <v>53534</v>
      </c>
      <c r="B24255" t="s">
        <v>34612</v>
      </c>
      <c r="C24255">
        <v>239735619</v>
      </c>
      <c r="E24255">
        <v>74966</v>
      </c>
      <c r="F24255" t="s">
        <v>37720</v>
      </c>
      <c r="G24255">
        <v>328724137</v>
      </c>
    </row>
    <row r="24256" spans="1:7" x14ac:dyDescent="0.35">
      <c r="A24256">
        <v>103850</v>
      </c>
      <c r="B24256" t="s">
        <v>34612</v>
      </c>
      <c r="C24256">
        <v>239735619</v>
      </c>
      <c r="E24256">
        <v>74309</v>
      </c>
      <c r="F24256" t="s">
        <v>37720</v>
      </c>
      <c r="G24256">
        <v>328724137</v>
      </c>
    </row>
    <row r="24257" spans="1:7" x14ac:dyDescent="0.35">
      <c r="A24257">
        <v>21070</v>
      </c>
      <c r="B24257" t="s">
        <v>37782</v>
      </c>
      <c r="C24257">
        <v>239735621</v>
      </c>
      <c r="E24257">
        <v>75051</v>
      </c>
      <c r="F24257" t="s">
        <v>37720</v>
      </c>
      <c r="G24257">
        <v>328724137</v>
      </c>
    </row>
    <row r="24258" spans="1:7" x14ac:dyDescent="0.35">
      <c r="A24258">
        <v>24257</v>
      </c>
      <c r="B24258" t="s">
        <v>20245</v>
      </c>
      <c r="C24258">
        <v>239735625</v>
      </c>
      <c r="E24258">
        <v>74619</v>
      </c>
      <c r="F24258" t="s">
        <v>37720</v>
      </c>
      <c r="G24258">
        <v>328724137</v>
      </c>
    </row>
    <row r="24259" spans="1:7" x14ac:dyDescent="0.35">
      <c r="A24259">
        <v>22010</v>
      </c>
      <c r="B24259" t="s">
        <v>24940</v>
      </c>
      <c r="C24259">
        <v>239735639</v>
      </c>
      <c r="E24259">
        <v>74147</v>
      </c>
      <c r="F24259" t="s">
        <v>37720</v>
      </c>
      <c r="G24259">
        <v>328724137</v>
      </c>
    </row>
    <row r="24260" spans="1:7" x14ac:dyDescent="0.35">
      <c r="A24260">
        <v>101819</v>
      </c>
      <c r="B24260" t="s">
        <v>24940</v>
      </c>
      <c r="C24260">
        <v>239735639</v>
      </c>
      <c r="E24260">
        <v>73978</v>
      </c>
      <c r="F24260" t="s">
        <v>37720</v>
      </c>
      <c r="G24260">
        <v>328724137</v>
      </c>
    </row>
    <row r="24261" spans="1:7" x14ac:dyDescent="0.35">
      <c r="A24261">
        <v>156084</v>
      </c>
      <c r="B24261" t="s">
        <v>24940</v>
      </c>
      <c r="C24261">
        <v>239735639</v>
      </c>
      <c r="E24261">
        <v>75322</v>
      </c>
      <c r="F24261" t="s">
        <v>37720</v>
      </c>
      <c r="G24261">
        <v>328724137</v>
      </c>
    </row>
    <row r="24262" spans="1:7" x14ac:dyDescent="0.35">
      <c r="A24262">
        <v>40563</v>
      </c>
      <c r="B24262" t="s">
        <v>37783</v>
      </c>
      <c r="C24262">
        <v>239787144</v>
      </c>
      <c r="E24262">
        <v>74995</v>
      </c>
      <c r="F24262" t="s">
        <v>37720</v>
      </c>
      <c r="G24262">
        <v>328724137</v>
      </c>
    </row>
    <row r="24263" spans="1:7" x14ac:dyDescent="0.35">
      <c r="A24263">
        <v>467314</v>
      </c>
      <c r="B24263" t="s">
        <v>37784</v>
      </c>
      <c r="C24263">
        <v>239788286</v>
      </c>
      <c r="E24263">
        <v>74893</v>
      </c>
      <c r="F24263" t="s">
        <v>37720</v>
      </c>
      <c r="G24263">
        <v>328724137</v>
      </c>
    </row>
    <row r="24264" spans="1:7" x14ac:dyDescent="0.35">
      <c r="A24264">
        <v>478344</v>
      </c>
      <c r="B24264" t="s">
        <v>37785</v>
      </c>
      <c r="C24264">
        <v>239788708</v>
      </c>
      <c r="E24264">
        <v>74280</v>
      </c>
      <c r="F24264" t="s">
        <v>37720</v>
      </c>
      <c r="G24264">
        <v>328724137</v>
      </c>
    </row>
    <row r="24265" spans="1:7" x14ac:dyDescent="0.35">
      <c r="A24265">
        <v>93951</v>
      </c>
      <c r="B24265" t="s">
        <v>37786</v>
      </c>
      <c r="C24265">
        <v>239788762</v>
      </c>
      <c r="E24265">
        <v>74280</v>
      </c>
      <c r="F24265" t="s">
        <v>37720</v>
      </c>
      <c r="G24265">
        <v>328724137</v>
      </c>
    </row>
    <row r="24266" spans="1:7" x14ac:dyDescent="0.35">
      <c r="A24266">
        <v>457004</v>
      </c>
      <c r="B24266" t="s">
        <v>37787</v>
      </c>
      <c r="C24266">
        <v>239788832</v>
      </c>
      <c r="E24266">
        <v>74796</v>
      </c>
      <c r="F24266" t="s">
        <v>37720</v>
      </c>
      <c r="G24266">
        <v>328724137</v>
      </c>
    </row>
    <row r="24267" spans="1:7" x14ac:dyDescent="0.35">
      <c r="A24267">
        <v>480835</v>
      </c>
      <c r="B24267" t="s">
        <v>37788</v>
      </c>
      <c r="C24267">
        <v>239788988</v>
      </c>
      <c r="E24267">
        <v>75059</v>
      </c>
      <c r="F24267" t="s">
        <v>37720</v>
      </c>
      <c r="G24267">
        <v>328724137</v>
      </c>
    </row>
    <row r="24268" spans="1:7" x14ac:dyDescent="0.35">
      <c r="A24268">
        <v>45817</v>
      </c>
      <c r="B24268" t="s">
        <v>37789</v>
      </c>
      <c r="C24268">
        <v>239788990</v>
      </c>
      <c r="E24268">
        <v>75829</v>
      </c>
      <c r="F24268" t="s">
        <v>37720</v>
      </c>
      <c r="G24268">
        <v>328724137</v>
      </c>
    </row>
    <row r="24269" spans="1:7" x14ac:dyDescent="0.35">
      <c r="A24269">
        <v>58477</v>
      </c>
      <c r="B24269" t="s">
        <v>37790</v>
      </c>
      <c r="C24269">
        <v>239789357</v>
      </c>
      <c r="E24269">
        <v>74310</v>
      </c>
      <c r="F24269" t="s">
        <v>37720</v>
      </c>
      <c r="G24269">
        <v>328724137</v>
      </c>
    </row>
    <row r="24270" spans="1:7" x14ac:dyDescent="0.35">
      <c r="A24270">
        <v>86220</v>
      </c>
      <c r="B24270" t="s">
        <v>37791</v>
      </c>
      <c r="C24270">
        <v>239789603</v>
      </c>
      <c r="E24270">
        <v>75063</v>
      </c>
      <c r="F24270" t="s">
        <v>37720</v>
      </c>
      <c r="G24270">
        <v>328724137</v>
      </c>
    </row>
    <row r="24271" spans="1:7" x14ac:dyDescent="0.35">
      <c r="A24271">
        <v>14562</v>
      </c>
      <c r="B24271" t="s">
        <v>37792</v>
      </c>
      <c r="C24271">
        <v>239789793</v>
      </c>
      <c r="E24271">
        <v>73989</v>
      </c>
      <c r="F24271" t="s">
        <v>37720</v>
      </c>
      <c r="G24271">
        <v>328724137</v>
      </c>
    </row>
    <row r="24272" spans="1:7" x14ac:dyDescent="0.35">
      <c r="A24272">
        <v>52594</v>
      </c>
      <c r="B24272" t="s">
        <v>37793</v>
      </c>
      <c r="C24272">
        <v>239790027</v>
      </c>
      <c r="E24272">
        <v>74111</v>
      </c>
      <c r="F24272" t="s">
        <v>37720</v>
      </c>
      <c r="G24272">
        <v>328724137</v>
      </c>
    </row>
    <row r="24273" spans="1:7" x14ac:dyDescent="0.35">
      <c r="A24273">
        <v>230467</v>
      </c>
      <c r="B24273" t="s">
        <v>37794</v>
      </c>
      <c r="C24273">
        <v>239791008</v>
      </c>
      <c r="E24273">
        <v>74193</v>
      </c>
      <c r="F24273" t="s">
        <v>37720</v>
      </c>
      <c r="G24273">
        <v>328724137</v>
      </c>
    </row>
    <row r="24274" spans="1:7" x14ac:dyDescent="0.35">
      <c r="A24274">
        <v>17048</v>
      </c>
      <c r="B24274" t="s">
        <v>37795</v>
      </c>
      <c r="C24274">
        <v>239791862</v>
      </c>
      <c r="E24274">
        <v>73977</v>
      </c>
      <c r="F24274" t="s">
        <v>37720</v>
      </c>
      <c r="G24274">
        <v>328724137</v>
      </c>
    </row>
    <row r="24275" spans="1:7" x14ac:dyDescent="0.35">
      <c r="A24275">
        <v>100346</v>
      </c>
      <c r="B24275" t="s">
        <v>37795</v>
      </c>
      <c r="C24275">
        <v>239791862</v>
      </c>
      <c r="E24275">
        <v>74641</v>
      </c>
      <c r="F24275" t="s">
        <v>37720</v>
      </c>
      <c r="G24275">
        <v>328724137</v>
      </c>
    </row>
    <row r="24276" spans="1:7" x14ac:dyDescent="0.35">
      <c r="A24276">
        <v>71330</v>
      </c>
      <c r="B24276" t="s">
        <v>37796</v>
      </c>
      <c r="C24276">
        <v>239792064</v>
      </c>
      <c r="E24276">
        <v>74232</v>
      </c>
      <c r="F24276" t="s">
        <v>37720</v>
      </c>
      <c r="G24276">
        <v>328724137</v>
      </c>
    </row>
    <row r="24277" spans="1:7" x14ac:dyDescent="0.35">
      <c r="A24277">
        <v>25107</v>
      </c>
      <c r="B24277" t="s">
        <v>37797</v>
      </c>
      <c r="C24277">
        <v>239793593</v>
      </c>
      <c r="E24277">
        <v>74018</v>
      </c>
      <c r="F24277" t="s">
        <v>37720</v>
      </c>
      <c r="G24277">
        <v>328724137</v>
      </c>
    </row>
    <row r="24278" spans="1:7" x14ac:dyDescent="0.35">
      <c r="A24278">
        <v>9005</v>
      </c>
      <c r="B24278" t="s">
        <v>37798</v>
      </c>
      <c r="C24278">
        <v>239793611</v>
      </c>
      <c r="E24278">
        <v>74767</v>
      </c>
      <c r="F24278" t="s">
        <v>37720</v>
      </c>
      <c r="G24278">
        <v>328724137</v>
      </c>
    </row>
    <row r="24279" spans="1:7" x14ac:dyDescent="0.35">
      <c r="A24279">
        <v>48801</v>
      </c>
      <c r="B24279" t="s">
        <v>37798</v>
      </c>
      <c r="C24279">
        <v>239793611</v>
      </c>
      <c r="E24279">
        <v>74169</v>
      </c>
      <c r="F24279" t="s">
        <v>37720</v>
      </c>
      <c r="G24279">
        <v>328724137</v>
      </c>
    </row>
    <row r="24280" spans="1:7" x14ac:dyDescent="0.35">
      <c r="A24280">
        <v>427428</v>
      </c>
      <c r="B24280" t="s">
        <v>37798</v>
      </c>
      <c r="C24280">
        <v>239793611</v>
      </c>
      <c r="E24280">
        <v>74854</v>
      </c>
      <c r="F24280" t="s">
        <v>37720</v>
      </c>
      <c r="G24280">
        <v>328724137</v>
      </c>
    </row>
    <row r="24281" spans="1:7" x14ac:dyDescent="0.35">
      <c r="A24281">
        <v>51644</v>
      </c>
      <c r="B24281" t="s">
        <v>37799</v>
      </c>
      <c r="C24281">
        <v>239799193</v>
      </c>
      <c r="E24281">
        <v>74501</v>
      </c>
      <c r="F24281" t="s">
        <v>37720</v>
      </c>
      <c r="G24281">
        <v>328724137</v>
      </c>
    </row>
    <row r="24282" spans="1:7" x14ac:dyDescent="0.35">
      <c r="A24282">
        <v>24543</v>
      </c>
      <c r="B24282" t="s">
        <v>37800</v>
      </c>
      <c r="C24282">
        <v>239799279</v>
      </c>
      <c r="E24282">
        <v>74081</v>
      </c>
      <c r="F24282" t="s">
        <v>37720</v>
      </c>
      <c r="G24282">
        <v>328724137</v>
      </c>
    </row>
    <row r="24283" spans="1:7" x14ac:dyDescent="0.35">
      <c r="A24283">
        <v>61085</v>
      </c>
      <c r="B24283" t="s">
        <v>37801</v>
      </c>
      <c r="C24283">
        <v>239799318</v>
      </c>
      <c r="E24283">
        <v>75405</v>
      </c>
      <c r="F24283" t="s">
        <v>37720</v>
      </c>
      <c r="G24283">
        <v>328724137</v>
      </c>
    </row>
    <row r="24284" spans="1:7" x14ac:dyDescent="0.35">
      <c r="A24284">
        <v>450075</v>
      </c>
      <c r="B24284" t="s">
        <v>37802</v>
      </c>
      <c r="C24284">
        <v>239799434</v>
      </c>
      <c r="E24284">
        <v>74676</v>
      </c>
      <c r="F24284" t="s">
        <v>37720</v>
      </c>
      <c r="G24284">
        <v>328724137</v>
      </c>
    </row>
    <row r="24285" spans="1:7" x14ac:dyDescent="0.35">
      <c r="A24285">
        <v>58798</v>
      </c>
      <c r="B24285" t="s">
        <v>35604</v>
      </c>
      <c r="C24285">
        <v>239835779</v>
      </c>
      <c r="E24285">
        <v>74676</v>
      </c>
      <c r="F24285" t="s">
        <v>37720</v>
      </c>
      <c r="G24285">
        <v>328724137</v>
      </c>
    </row>
    <row r="24286" spans="1:7" x14ac:dyDescent="0.35">
      <c r="A24286">
        <v>99850</v>
      </c>
      <c r="B24286" t="s">
        <v>37803</v>
      </c>
      <c r="C24286">
        <v>239916024</v>
      </c>
      <c r="E24286">
        <v>73976</v>
      </c>
      <c r="F24286" t="s">
        <v>37720</v>
      </c>
      <c r="G24286">
        <v>328724137</v>
      </c>
    </row>
    <row r="24287" spans="1:7" x14ac:dyDescent="0.35">
      <c r="A24287">
        <v>403139</v>
      </c>
      <c r="B24287" t="s">
        <v>37803</v>
      </c>
      <c r="C24287">
        <v>239916024</v>
      </c>
      <c r="E24287">
        <v>74415</v>
      </c>
      <c r="F24287" t="s">
        <v>37720</v>
      </c>
      <c r="G24287">
        <v>328724137</v>
      </c>
    </row>
    <row r="24288" spans="1:7" x14ac:dyDescent="0.35">
      <c r="A24288">
        <v>64072</v>
      </c>
      <c r="B24288" t="s">
        <v>37804</v>
      </c>
      <c r="C24288">
        <v>239934666</v>
      </c>
      <c r="E24288">
        <v>74614</v>
      </c>
      <c r="F24288" t="s">
        <v>37720</v>
      </c>
      <c r="G24288">
        <v>328724137</v>
      </c>
    </row>
    <row r="24289" spans="1:7" x14ac:dyDescent="0.35">
      <c r="A24289">
        <v>96478</v>
      </c>
      <c r="B24289" t="s">
        <v>35998</v>
      </c>
      <c r="C24289">
        <v>239938731</v>
      </c>
      <c r="E24289">
        <v>74723</v>
      </c>
      <c r="F24289" t="s">
        <v>37720</v>
      </c>
      <c r="G24289">
        <v>328724137</v>
      </c>
    </row>
    <row r="24290" spans="1:7" x14ac:dyDescent="0.35">
      <c r="A24290">
        <v>32839</v>
      </c>
      <c r="B24290" t="s">
        <v>37805</v>
      </c>
      <c r="C24290">
        <v>239992727</v>
      </c>
      <c r="E24290">
        <v>74014</v>
      </c>
      <c r="F24290" t="s">
        <v>37720</v>
      </c>
      <c r="G24290">
        <v>328724137</v>
      </c>
    </row>
    <row r="24291" spans="1:7" x14ac:dyDescent="0.35">
      <c r="A24291">
        <v>469012</v>
      </c>
      <c r="B24291" t="s">
        <v>37805</v>
      </c>
      <c r="C24291">
        <v>239992727</v>
      </c>
      <c r="E24291">
        <v>74894</v>
      </c>
      <c r="F24291" t="s">
        <v>37720</v>
      </c>
      <c r="G24291">
        <v>328724137</v>
      </c>
    </row>
    <row r="24292" spans="1:7" x14ac:dyDescent="0.35">
      <c r="A24292">
        <v>1830</v>
      </c>
      <c r="B24292" t="s">
        <v>30628</v>
      </c>
      <c r="C24292">
        <v>239992729</v>
      </c>
      <c r="E24292">
        <v>74398</v>
      </c>
      <c r="F24292" t="s">
        <v>37720</v>
      </c>
      <c r="G24292">
        <v>328724137</v>
      </c>
    </row>
    <row r="24293" spans="1:7" x14ac:dyDescent="0.35">
      <c r="A24293">
        <v>32222</v>
      </c>
      <c r="B24293" t="s">
        <v>21836</v>
      </c>
      <c r="C24293">
        <v>239992731</v>
      </c>
      <c r="E24293">
        <v>74053</v>
      </c>
      <c r="F24293" t="s">
        <v>37720</v>
      </c>
      <c r="G24293">
        <v>328724137</v>
      </c>
    </row>
    <row r="24294" spans="1:7" x14ac:dyDescent="0.35">
      <c r="A24294">
        <v>43589</v>
      </c>
      <c r="B24294" t="s">
        <v>21836</v>
      </c>
      <c r="C24294">
        <v>239992731</v>
      </c>
      <c r="E24294">
        <v>74977</v>
      </c>
      <c r="F24294" t="s">
        <v>37720</v>
      </c>
      <c r="G24294">
        <v>328724137</v>
      </c>
    </row>
    <row r="24295" spans="1:7" x14ac:dyDescent="0.35">
      <c r="A24295">
        <v>48653</v>
      </c>
      <c r="B24295" t="s">
        <v>21836</v>
      </c>
      <c r="C24295">
        <v>239992731</v>
      </c>
      <c r="E24295">
        <v>74803</v>
      </c>
      <c r="F24295" t="s">
        <v>37720</v>
      </c>
      <c r="G24295">
        <v>328724137</v>
      </c>
    </row>
    <row r="24296" spans="1:7" x14ac:dyDescent="0.35">
      <c r="A24296">
        <v>98557</v>
      </c>
      <c r="B24296" t="s">
        <v>21836</v>
      </c>
      <c r="C24296">
        <v>239992731</v>
      </c>
      <c r="E24296">
        <v>74443</v>
      </c>
      <c r="F24296" t="s">
        <v>37720</v>
      </c>
      <c r="G24296">
        <v>328724137</v>
      </c>
    </row>
    <row r="24297" spans="1:7" x14ac:dyDescent="0.35">
      <c r="A24297">
        <v>102950</v>
      </c>
      <c r="B24297" t="s">
        <v>30329</v>
      </c>
      <c r="C24297">
        <v>240104544</v>
      </c>
      <c r="E24297">
        <v>74443</v>
      </c>
      <c r="F24297" t="s">
        <v>37720</v>
      </c>
      <c r="G24297">
        <v>328724137</v>
      </c>
    </row>
    <row r="24298" spans="1:7" x14ac:dyDescent="0.35">
      <c r="A24298">
        <v>104678</v>
      </c>
      <c r="B24298" t="s">
        <v>30329</v>
      </c>
      <c r="C24298">
        <v>240104544</v>
      </c>
      <c r="E24298">
        <v>74113</v>
      </c>
      <c r="F24298" t="s">
        <v>37720</v>
      </c>
      <c r="G24298">
        <v>328724137</v>
      </c>
    </row>
    <row r="24299" spans="1:7" x14ac:dyDescent="0.35">
      <c r="A24299">
        <v>33025</v>
      </c>
      <c r="B24299" t="s">
        <v>29690</v>
      </c>
      <c r="C24299">
        <v>240248252</v>
      </c>
      <c r="E24299">
        <v>74216</v>
      </c>
      <c r="F24299" t="s">
        <v>37720</v>
      </c>
      <c r="G24299">
        <v>328724137</v>
      </c>
    </row>
    <row r="24300" spans="1:7" x14ac:dyDescent="0.35">
      <c r="A24300">
        <v>49466</v>
      </c>
      <c r="B24300" t="s">
        <v>37806</v>
      </c>
      <c r="C24300">
        <v>240848521</v>
      </c>
      <c r="E24300">
        <v>74120</v>
      </c>
      <c r="F24300" t="s">
        <v>37720</v>
      </c>
      <c r="G24300">
        <v>328724137</v>
      </c>
    </row>
    <row r="24301" spans="1:7" x14ac:dyDescent="0.35">
      <c r="A24301">
        <v>91478</v>
      </c>
      <c r="B24301" t="s">
        <v>37807</v>
      </c>
      <c r="C24301">
        <v>240848569</v>
      </c>
      <c r="E24301">
        <v>74994</v>
      </c>
      <c r="F24301" t="s">
        <v>37720</v>
      </c>
      <c r="G24301">
        <v>328724137</v>
      </c>
    </row>
    <row r="24302" spans="1:7" x14ac:dyDescent="0.35">
      <c r="A24302">
        <v>480564</v>
      </c>
      <c r="B24302" t="s">
        <v>37808</v>
      </c>
      <c r="C24302">
        <v>240848599</v>
      </c>
      <c r="E24302">
        <v>74994</v>
      </c>
      <c r="F24302" t="s">
        <v>37720</v>
      </c>
      <c r="G24302">
        <v>328724137</v>
      </c>
    </row>
    <row r="24303" spans="1:7" x14ac:dyDescent="0.35">
      <c r="A24303">
        <v>93117</v>
      </c>
      <c r="B24303" t="s">
        <v>37809</v>
      </c>
      <c r="C24303">
        <v>240848661</v>
      </c>
      <c r="E24303">
        <v>74779</v>
      </c>
      <c r="F24303" t="s">
        <v>37720</v>
      </c>
      <c r="G24303">
        <v>328724137</v>
      </c>
    </row>
    <row r="24304" spans="1:7" x14ac:dyDescent="0.35">
      <c r="A24304">
        <v>476245</v>
      </c>
      <c r="B24304" t="s">
        <v>37810</v>
      </c>
      <c r="C24304">
        <v>240848751</v>
      </c>
      <c r="E24304">
        <v>75982</v>
      </c>
      <c r="F24304" t="s">
        <v>37720</v>
      </c>
      <c r="G24304">
        <v>328724137</v>
      </c>
    </row>
    <row r="24305" spans="1:7" x14ac:dyDescent="0.35">
      <c r="A24305">
        <v>24322</v>
      </c>
      <c r="B24305" t="s">
        <v>37811</v>
      </c>
      <c r="C24305">
        <v>240848799</v>
      </c>
      <c r="E24305">
        <v>75594</v>
      </c>
      <c r="F24305" t="s">
        <v>37720</v>
      </c>
      <c r="G24305">
        <v>328724137</v>
      </c>
    </row>
    <row r="24306" spans="1:7" x14ac:dyDescent="0.35">
      <c r="A24306">
        <v>441746</v>
      </c>
      <c r="B24306" t="s">
        <v>37811</v>
      </c>
      <c r="C24306">
        <v>240848799</v>
      </c>
      <c r="E24306">
        <v>75128</v>
      </c>
      <c r="F24306" t="s">
        <v>37720</v>
      </c>
      <c r="G24306">
        <v>328724137</v>
      </c>
    </row>
    <row r="24307" spans="1:7" x14ac:dyDescent="0.35">
      <c r="A24307">
        <v>25061</v>
      </c>
      <c r="B24307" t="s">
        <v>37812</v>
      </c>
      <c r="C24307">
        <v>240848823</v>
      </c>
      <c r="E24307">
        <v>74215</v>
      </c>
      <c r="F24307" t="s">
        <v>37720</v>
      </c>
      <c r="G24307">
        <v>328724137</v>
      </c>
    </row>
    <row r="24308" spans="1:7" x14ac:dyDescent="0.35">
      <c r="A24308">
        <v>94051</v>
      </c>
      <c r="B24308" t="s">
        <v>37813</v>
      </c>
      <c r="C24308">
        <v>240848829</v>
      </c>
      <c r="E24308">
        <v>75506</v>
      </c>
      <c r="F24308" t="s">
        <v>37720</v>
      </c>
      <c r="G24308">
        <v>328724137</v>
      </c>
    </row>
    <row r="24309" spans="1:7" x14ac:dyDescent="0.35">
      <c r="A24309">
        <v>91853</v>
      </c>
      <c r="B24309" t="s">
        <v>37814</v>
      </c>
      <c r="C24309">
        <v>240848831</v>
      </c>
      <c r="E24309">
        <v>74879</v>
      </c>
      <c r="F24309" t="s">
        <v>37720</v>
      </c>
      <c r="G24309">
        <v>328724137</v>
      </c>
    </row>
    <row r="24310" spans="1:7" x14ac:dyDescent="0.35">
      <c r="A24310">
        <v>476685</v>
      </c>
      <c r="B24310" t="s">
        <v>37815</v>
      </c>
      <c r="C24310">
        <v>240848843</v>
      </c>
      <c r="E24310">
        <v>74409</v>
      </c>
      <c r="F24310" t="s">
        <v>37720</v>
      </c>
      <c r="G24310">
        <v>328724137</v>
      </c>
    </row>
    <row r="24311" spans="1:7" x14ac:dyDescent="0.35">
      <c r="A24311">
        <v>57574</v>
      </c>
      <c r="B24311" t="s">
        <v>37816</v>
      </c>
      <c r="C24311">
        <v>240848871</v>
      </c>
      <c r="E24311">
        <v>75792</v>
      </c>
      <c r="F24311" t="s">
        <v>37720</v>
      </c>
      <c r="G24311">
        <v>328724137</v>
      </c>
    </row>
    <row r="24312" spans="1:7" x14ac:dyDescent="0.35">
      <c r="A24312">
        <v>88792</v>
      </c>
      <c r="B24312" t="s">
        <v>37817</v>
      </c>
      <c r="C24312">
        <v>240848963</v>
      </c>
      <c r="E24312">
        <v>74882</v>
      </c>
      <c r="F24312" t="s">
        <v>37720</v>
      </c>
      <c r="G24312">
        <v>328724137</v>
      </c>
    </row>
    <row r="24313" spans="1:7" x14ac:dyDescent="0.35">
      <c r="A24313">
        <v>85727</v>
      </c>
      <c r="B24313" t="s">
        <v>37818</v>
      </c>
      <c r="C24313">
        <v>240849045</v>
      </c>
      <c r="E24313">
        <v>74727</v>
      </c>
      <c r="F24313" t="s">
        <v>37720</v>
      </c>
      <c r="G24313">
        <v>328724137</v>
      </c>
    </row>
    <row r="24314" spans="1:7" x14ac:dyDescent="0.35">
      <c r="A24314">
        <v>16609</v>
      </c>
      <c r="B24314" t="s">
        <v>37819</v>
      </c>
      <c r="C24314">
        <v>240849059</v>
      </c>
      <c r="E24314">
        <v>74154</v>
      </c>
      <c r="F24314" t="s">
        <v>37720</v>
      </c>
      <c r="G24314">
        <v>328724137</v>
      </c>
    </row>
    <row r="24315" spans="1:7" x14ac:dyDescent="0.35">
      <c r="A24315">
        <v>48391</v>
      </c>
      <c r="B24315" t="s">
        <v>37820</v>
      </c>
      <c r="C24315">
        <v>240849091</v>
      </c>
      <c r="E24315">
        <v>75747</v>
      </c>
      <c r="F24315" t="s">
        <v>37720</v>
      </c>
      <c r="G24315">
        <v>328724137</v>
      </c>
    </row>
    <row r="24316" spans="1:7" x14ac:dyDescent="0.35">
      <c r="A24316">
        <v>9037</v>
      </c>
      <c r="B24316" t="s">
        <v>37821</v>
      </c>
      <c r="C24316">
        <v>240849473</v>
      </c>
      <c r="E24316">
        <v>74871</v>
      </c>
      <c r="F24316" t="s">
        <v>37720</v>
      </c>
      <c r="G24316">
        <v>328724137</v>
      </c>
    </row>
    <row r="24317" spans="1:7" x14ac:dyDescent="0.35">
      <c r="A24317">
        <v>25370</v>
      </c>
      <c r="B24317" t="s">
        <v>37822</v>
      </c>
      <c r="C24317">
        <v>240849479</v>
      </c>
      <c r="E24317">
        <v>74453</v>
      </c>
      <c r="F24317" t="s">
        <v>37720</v>
      </c>
      <c r="G24317">
        <v>328724137</v>
      </c>
    </row>
    <row r="24318" spans="1:7" x14ac:dyDescent="0.35">
      <c r="A24318">
        <v>51371</v>
      </c>
      <c r="B24318" t="s">
        <v>37822</v>
      </c>
      <c r="C24318">
        <v>240849479</v>
      </c>
      <c r="E24318">
        <v>74550</v>
      </c>
      <c r="F24318" t="s">
        <v>37720</v>
      </c>
      <c r="G24318">
        <v>328724137</v>
      </c>
    </row>
    <row r="24319" spans="1:7" x14ac:dyDescent="0.35">
      <c r="A24319">
        <v>97618</v>
      </c>
      <c r="B24319" t="s">
        <v>37823</v>
      </c>
      <c r="C24319">
        <v>240849657</v>
      </c>
      <c r="E24319">
        <v>73974</v>
      </c>
      <c r="F24319" t="s">
        <v>37720</v>
      </c>
      <c r="G24319">
        <v>328724137</v>
      </c>
    </row>
    <row r="24320" spans="1:7" x14ac:dyDescent="0.35">
      <c r="A24320">
        <v>94082</v>
      </c>
      <c r="B24320" t="s">
        <v>26959</v>
      </c>
      <c r="C24320">
        <v>240849667</v>
      </c>
      <c r="E24320">
        <v>74561</v>
      </c>
      <c r="F24320" t="s">
        <v>37720</v>
      </c>
      <c r="G24320">
        <v>328724137</v>
      </c>
    </row>
    <row r="24321" spans="1:7" x14ac:dyDescent="0.35">
      <c r="A24321">
        <v>292287</v>
      </c>
      <c r="B24321" t="s">
        <v>37824</v>
      </c>
      <c r="C24321">
        <v>241021</v>
      </c>
      <c r="E24321">
        <v>75851</v>
      </c>
      <c r="F24321" t="s">
        <v>37720</v>
      </c>
      <c r="G24321">
        <v>328724137</v>
      </c>
    </row>
    <row r="24322" spans="1:7" x14ac:dyDescent="0.35">
      <c r="A24322">
        <v>1181</v>
      </c>
      <c r="B24322" t="s">
        <v>37825</v>
      </c>
      <c r="C24322">
        <v>241669012</v>
      </c>
      <c r="E24322">
        <v>75119</v>
      </c>
      <c r="F24322" t="s">
        <v>37720</v>
      </c>
      <c r="G24322">
        <v>328724137</v>
      </c>
    </row>
    <row r="24323" spans="1:7" x14ac:dyDescent="0.35">
      <c r="A24323">
        <v>25647</v>
      </c>
      <c r="B24323" t="s">
        <v>37826</v>
      </c>
      <c r="C24323">
        <v>241669022</v>
      </c>
      <c r="E24323">
        <v>74421</v>
      </c>
      <c r="F24323" t="s">
        <v>37720</v>
      </c>
      <c r="G24323">
        <v>328724137</v>
      </c>
    </row>
    <row r="24324" spans="1:7" x14ac:dyDescent="0.35">
      <c r="A24324">
        <v>471548</v>
      </c>
      <c r="B24324" t="s">
        <v>37827</v>
      </c>
      <c r="C24324">
        <v>241982830</v>
      </c>
      <c r="E24324">
        <v>74720</v>
      </c>
      <c r="F24324" t="s">
        <v>37720</v>
      </c>
      <c r="G24324">
        <v>328724137</v>
      </c>
    </row>
    <row r="24325" spans="1:7" x14ac:dyDescent="0.35">
      <c r="A24325">
        <v>552</v>
      </c>
      <c r="B24325" t="s">
        <v>37828</v>
      </c>
      <c r="C24325">
        <v>241997147</v>
      </c>
      <c r="E24325">
        <v>74137</v>
      </c>
      <c r="F24325" t="s">
        <v>37720</v>
      </c>
      <c r="G24325">
        <v>328724137</v>
      </c>
    </row>
    <row r="24326" spans="1:7" x14ac:dyDescent="0.35">
      <c r="A24326">
        <v>715</v>
      </c>
      <c r="B24326" t="s">
        <v>37828</v>
      </c>
      <c r="C24326">
        <v>241997147</v>
      </c>
      <c r="E24326">
        <v>74286</v>
      </c>
      <c r="F24326" t="s">
        <v>37720</v>
      </c>
      <c r="G24326">
        <v>328724137</v>
      </c>
    </row>
    <row r="24327" spans="1:7" x14ac:dyDescent="0.35">
      <c r="A24327">
        <v>1754</v>
      </c>
      <c r="B24327" t="s">
        <v>37828</v>
      </c>
      <c r="C24327">
        <v>241997147</v>
      </c>
      <c r="E24327">
        <v>74567</v>
      </c>
      <c r="F24327" t="s">
        <v>37720</v>
      </c>
      <c r="G24327">
        <v>328724137</v>
      </c>
    </row>
    <row r="24328" spans="1:7" x14ac:dyDescent="0.35">
      <c r="A24328">
        <v>2548</v>
      </c>
      <c r="B24328" t="s">
        <v>37828</v>
      </c>
      <c r="C24328">
        <v>241997147</v>
      </c>
      <c r="E24328">
        <v>74782</v>
      </c>
      <c r="F24328" t="s">
        <v>37720</v>
      </c>
      <c r="G24328">
        <v>328724137</v>
      </c>
    </row>
    <row r="24329" spans="1:7" x14ac:dyDescent="0.35">
      <c r="A24329">
        <v>3524</v>
      </c>
      <c r="B24329" t="s">
        <v>37828</v>
      </c>
      <c r="C24329">
        <v>241997147</v>
      </c>
      <c r="E24329">
        <v>73966</v>
      </c>
      <c r="F24329" t="s">
        <v>37720</v>
      </c>
      <c r="G24329">
        <v>328724137</v>
      </c>
    </row>
    <row r="24330" spans="1:7" x14ac:dyDescent="0.35">
      <c r="A24330">
        <v>12358</v>
      </c>
      <c r="B24330" t="s">
        <v>37828</v>
      </c>
      <c r="C24330">
        <v>241997147</v>
      </c>
      <c r="E24330">
        <v>74133</v>
      </c>
      <c r="F24330" t="s">
        <v>37720</v>
      </c>
      <c r="G24330">
        <v>328724137</v>
      </c>
    </row>
    <row r="24331" spans="1:7" x14ac:dyDescent="0.35">
      <c r="A24331">
        <v>13378</v>
      </c>
      <c r="B24331" t="s">
        <v>37828</v>
      </c>
      <c r="C24331">
        <v>241997147</v>
      </c>
      <c r="E24331">
        <v>74118</v>
      </c>
      <c r="F24331" t="s">
        <v>37720</v>
      </c>
      <c r="G24331">
        <v>328724137</v>
      </c>
    </row>
    <row r="24332" spans="1:7" x14ac:dyDescent="0.35">
      <c r="A24332">
        <v>13886</v>
      </c>
      <c r="B24332" t="s">
        <v>37828</v>
      </c>
      <c r="C24332">
        <v>241997147</v>
      </c>
      <c r="E24332">
        <v>75999</v>
      </c>
      <c r="F24332" t="s">
        <v>37720</v>
      </c>
      <c r="G24332">
        <v>328724137</v>
      </c>
    </row>
    <row r="24333" spans="1:7" x14ac:dyDescent="0.35">
      <c r="A24333">
        <v>15132</v>
      </c>
      <c r="B24333" t="s">
        <v>37828</v>
      </c>
      <c r="C24333">
        <v>241997147</v>
      </c>
      <c r="E24333">
        <v>74899</v>
      </c>
      <c r="F24333" t="s">
        <v>37720</v>
      </c>
      <c r="G24333">
        <v>328724137</v>
      </c>
    </row>
    <row r="24334" spans="1:7" x14ac:dyDescent="0.35">
      <c r="A24334">
        <v>16287</v>
      </c>
      <c r="B24334" t="s">
        <v>37828</v>
      </c>
      <c r="C24334">
        <v>241997147</v>
      </c>
      <c r="E24334">
        <v>74814</v>
      </c>
      <c r="F24334" t="s">
        <v>37720</v>
      </c>
      <c r="G24334">
        <v>328724137</v>
      </c>
    </row>
    <row r="24335" spans="1:7" x14ac:dyDescent="0.35">
      <c r="A24335">
        <v>36680</v>
      </c>
      <c r="B24335" t="s">
        <v>37828</v>
      </c>
      <c r="C24335">
        <v>241997147</v>
      </c>
      <c r="E24335">
        <v>74125</v>
      </c>
      <c r="F24335" t="s">
        <v>37720</v>
      </c>
      <c r="G24335">
        <v>328724137</v>
      </c>
    </row>
    <row r="24336" spans="1:7" x14ac:dyDescent="0.35">
      <c r="A24336">
        <v>36855</v>
      </c>
      <c r="B24336" t="s">
        <v>37828</v>
      </c>
      <c r="C24336">
        <v>241997147</v>
      </c>
      <c r="E24336">
        <v>75053</v>
      </c>
      <c r="F24336" t="s">
        <v>37720</v>
      </c>
      <c r="G24336">
        <v>328724137</v>
      </c>
    </row>
    <row r="24337" spans="1:7" x14ac:dyDescent="0.35">
      <c r="A24337">
        <v>38122</v>
      </c>
      <c r="B24337" t="s">
        <v>37828</v>
      </c>
      <c r="C24337">
        <v>241997147</v>
      </c>
      <c r="E24337">
        <v>75053</v>
      </c>
      <c r="F24337" t="s">
        <v>37720</v>
      </c>
      <c r="G24337">
        <v>328724137</v>
      </c>
    </row>
    <row r="24338" spans="1:7" x14ac:dyDescent="0.35">
      <c r="A24338">
        <v>39703</v>
      </c>
      <c r="B24338" t="s">
        <v>37828</v>
      </c>
      <c r="C24338">
        <v>241997147</v>
      </c>
      <c r="E24338">
        <v>74896</v>
      </c>
      <c r="F24338" t="s">
        <v>37720</v>
      </c>
      <c r="G24338">
        <v>328724137</v>
      </c>
    </row>
    <row r="24339" spans="1:7" x14ac:dyDescent="0.35">
      <c r="A24339">
        <v>39855</v>
      </c>
      <c r="B24339" t="s">
        <v>37828</v>
      </c>
      <c r="C24339">
        <v>241997147</v>
      </c>
      <c r="E24339">
        <v>75834</v>
      </c>
      <c r="F24339" t="s">
        <v>37720</v>
      </c>
      <c r="G24339">
        <v>328724137</v>
      </c>
    </row>
    <row r="24340" spans="1:7" x14ac:dyDescent="0.35">
      <c r="A24340">
        <v>40602</v>
      </c>
      <c r="B24340" t="s">
        <v>37828</v>
      </c>
      <c r="C24340">
        <v>241997147</v>
      </c>
      <c r="E24340">
        <v>73993</v>
      </c>
      <c r="F24340" t="s">
        <v>37720</v>
      </c>
      <c r="G24340">
        <v>328724137</v>
      </c>
    </row>
    <row r="24341" spans="1:7" x14ac:dyDescent="0.35">
      <c r="A24341">
        <v>41690</v>
      </c>
      <c r="B24341" t="s">
        <v>37828</v>
      </c>
      <c r="C24341">
        <v>241997147</v>
      </c>
      <c r="E24341">
        <v>74559</v>
      </c>
      <c r="F24341" t="s">
        <v>37720</v>
      </c>
      <c r="G24341">
        <v>328724137</v>
      </c>
    </row>
    <row r="24342" spans="1:7" x14ac:dyDescent="0.35">
      <c r="A24342">
        <v>41829</v>
      </c>
      <c r="B24342" t="s">
        <v>37828</v>
      </c>
      <c r="C24342">
        <v>241997147</v>
      </c>
      <c r="E24342">
        <v>74015</v>
      </c>
      <c r="F24342" t="s">
        <v>37720</v>
      </c>
      <c r="G24342">
        <v>328724137</v>
      </c>
    </row>
    <row r="24343" spans="1:7" x14ac:dyDescent="0.35">
      <c r="A24343">
        <v>42845</v>
      </c>
      <c r="B24343" t="s">
        <v>37828</v>
      </c>
      <c r="C24343">
        <v>241997147</v>
      </c>
      <c r="E24343">
        <v>74218</v>
      </c>
      <c r="F24343" t="s">
        <v>37720</v>
      </c>
      <c r="G24343">
        <v>328724137</v>
      </c>
    </row>
    <row r="24344" spans="1:7" x14ac:dyDescent="0.35">
      <c r="A24344">
        <v>46205</v>
      </c>
      <c r="B24344" t="s">
        <v>37828</v>
      </c>
      <c r="C24344">
        <v>241997147</v>
      </c>
      <c r="E24344">
        <v>74838</v>
      </c>
      <c r="F24344" t="s">
        <v>37720</v>
      </c>
      <c r="G24344">
        <v>328724137</v>
      </c>
    </row>
    <row r="24345" spans="1:7" x14ac:dyDescent="0.35">
      <c r="A24345">
        <v>48463</v>
      </c>
      <c r="B24345" t="s">
        <v>37828</v>
      </c>
      <c r="C24345">
        <v>241997147</v>
      </c>
      <c r="E24345">
        <v>75795</v>
      </c>
      <c r="F24345" t="s">
        <v>37720</v>
      </c>
      <c r="G24345">
        <v>328724137</v>
      </c>
    </row>
    <row r="24346" spans="1:7" x14ac:dyDescent="0.35">
      <c r="A24346">
        <v>48798</v>
      </c>
      <c r="B24346" t="s">
        <v>37828</v>
      </c>
      <c r="C24346">
        <v>241997147</v>
      </c>
      <c r="E24346">
        <v>74904</v>
      </c>
      <c r="F24346" t="s">
        <v>37720</v>
      </c>
      <c r="G24346">
        <v>328724137</v>
      </c>
    </row>
    <row r="24347" spans="1:7" x14ac:dyDescent="0.35">
      <c r="A24347">
        <v>50011</v>
      </c>
      <c r="B24347" t="s">
        <v>37828</v>
      </c>
      <c r="C24347">
        <v>241997147</v>
      </c>
      <c r="E24347">
        <v>74419</v>
      </c>
      <c r="F24347" t="s">
        <v>37720</v>
      </c>
      <c r="G24347">
        <v>328724137</v>
      </c>
    </row>
    <row r="24348" spans="1:7" x14ac:dyDescent="0.35">
      <c r="A24348">
        <v>68668</v>
      </c>
      <c r="B24348" t="s">
        <v>37828</v>
      </c>
      <c r="C24348">
        <v>241997147</v>
      </c>
      <c r="E24348">
        <v>74914</v>
      </c>
      <c r="F24348" t="s">
        <v>37720</v>
      </c>
      <c r="G24348">
        <v>328724137</v>
      </c>
    </row>
    <row r="24349" spans="1:7" x14ac:dyDescent="0.35">
      <c r="A24349">
        <v>304781</v>
      </c>
      <c r="B24349" t="s">
        <v>37828</v>
      </c>
      <c r="C24349">
        <v>241997147</v>
      </c>
      <c r="E24349">
        <v>74560</v>
      </c>
      <c r="F24349" t="s">
        <v>37720</v>
      </c>
      <c r="G24349">
        <v>328724137</v>
      </c>
    </row>
    <row r="24350" spans="1:7" x14ac:dyDescent="0.35">
      <c r="A24350">
        <v>320973</v>
      </c>
      <c r="B24350" t="s">
        <v>37828</v>
      </c>
      <c r="C24350">
        <v>241997147</v>
      </c>
      <c r="E24350">
        <v>74349</v>
      </c>
      <c r="F24350" t="s">
        <v>37720</v>
      </c>
      <c r="G24350">
        <v>328724137</v>
      </c>
    </row>
    <row r="24351" spans="1:7" x14ac:dyDescent="0.35">
      <c r="A24351">
        <v>334472</v>
      </c>
      <c r="B24351" t="s">
        <v>37828</v>
      </c>
      <c r="C24351">
        <v>241997147</v>
      </c>
      <c r="E24351">
        <v>74608</v>
      </c>
      <c r="F24351" t="s">
        <v>37720</v>
      </c>
      <c r="G24351">
        <v>328724137</v>
      </c>
    </row>
    <row r="24352" spans="1:7" x14ac:dyDescent="0.35">
      <c r="A24352">
        <v>345649</v>
      </c>
      <c r="B24352" t="s">
        <v>37828</v>
      </c>
      <c r="C24352">
        <v>241997147</v>
      </c>
      <c r="E24352">
        <v>74934</v>
      </c>
      <c r="F24352" t="s">
        <v>37720</v>
      </c>
      <c r="G24352">
        <v>328724137</v>
      </c>
    </row>
    <row r="24353" spans="1:7" x14ac:dyDescent="0.35">
      <c r="A24353">
        <v>351833</v>
      </c>
      <c r="B24353" t="s">
        <v>37828</v>
      </c>
      <c r="C24353">
        <v>241997147</v>
      </c>
      <c r="E24353">
        <v>76064</v>
      </c>
      <c r="F24353" t="s">
        <v>37720</v>
      </c>
      <c r="G24353">
        <v>328724137</v>
      </c>
    </row>
    <row r="24354" spans="1:7" x14ac:dyDescent="0.35">
      <c r="A24354">
        <v>375404</v>
      </c>
      <c r="B24354" t="s">
        <v>37828</v>
      </c>
      <c r="C24354">
        <v>241997147</v>
      </c>
      <c r="E24354">
        <v>74651</v>
      </c>
      <c r="F24354" t="s">
        <v>37720</v>
      </c>
      <c r="G24354">
        <v>328724137</v>
      </c>
    </row>
    <row r="24355" spans="1:7" x14ac:dyDescent="0.35">
      <c r="A24355">
        <v>379657</v>
      </c>
      <c r="B24355" t="s">
        <v>37828</v>
      </c>
      <c r="C24355">
        <v>241997147</v>
      </c>
      <c r="E24355">
        <v>74312</v>
      </c>
      <c r="F24355" t="s">
        <v>37720</v>
      </c>
      <c r="G24355">
        <v>328724137</v>
      </c>
    </row>
    <row r="24356" spans="1:7" x14ac:dyDescent="0.35">
      <c r="A24356">
        <v>381419</v>
      </c>
      <c r="B24356" t="s">
        <v>37828</v>
      </c>
      <c r="C24356">
        <v>241997147</v>
      </c>
      <c r="E24356">
        <v>75742</v>
      </c>
      <c r="F24356" t="s">
        <v>37720</v>
      </c>
      <c r="G24356">
        <v>328724137</v>
      </c>
    </row>
    <row r="24357" spans="1:7" x14ac:dyDescent="0.35">
      <c r="A24357">
        <v>395352</v>
      </c>
      <c r="B24357" t="s">
        <v>37828</v>
      </c>
      <c r="C24357">
        <v>241997147</v>
      </c>
      <c r="E24357">
        <v>74766</v>
      </c>
      <c r="F24357" t="s">
        <v>37720</v>
      </c>
      <c r="G24357">
        <v>328724137</v>
      </c>
    </row>
    <row r="24358" spans="1:7" x14ac:dyDescent="0.35">
      <c r="A24358">
        <v>413695</v>
      </c>
      <c r="B24358" t="s">
        <v>37828</v>
      </c>
      <c r="C24358">
        <v>241997147</v>
      </c>
      <c r="E24358">
        <v>73961</v>
      </c>
      <c r="F24358" t="s">
        <v>37720</v>
      </c>
      <c r="G24358">
        <v>328724137</v>
      </c>
    </row>
    <row r="24359" spans="1:7" x14ac:dyDescent="0.35">
      <c r="A24359">
        <v>417575</v>
      </c>
      <c r="B24359" t="s">
        <v>37828</v>
      </c>
      <c r="C24359">
        <v>241997147</v>
      </c>
      <c r="E24359">
        <v>74253</v>
      </c>
      <c r="F24359" t="s">
        <v>37720</v>
      </c>
      <c r="G24359">
        <v>328724137</v>
      </c>
    </row>
    <row r="24360" spans="1:7" x14ac:dyDescent="0.35">
      <c r="A24360">
        <v>420434</v>
      </c>
      <c r="B24360" t="s">
        <v>37828</v>
      </c>
      <c r="C24360">
        <v>241997147</v>
      </c>
      <c r="E24360">
        <v>74191</v>
      </c>
      <c r="F24360" t="s">
        <v>37720</v>
      </c>
      <c r="G24360">
        <v>328724137</v>
      </c>
    </row>
    <row r="24361" spans="1:7" x14ac:dyDescent="0.35">
      <c r="A24361">
        <v>420962</v>
      </c>
      <c r="B24361" t="s">
        <v>37828</v>
      </c>
      <c r="C24361">
        <v>241997147</v>
      </c>
      <c r="E24361">
        <v>74344</v>
      </c>
      <c r="F24361" t="s">
        <v>37720</v>
      </c>
      <c r="G24361">
        <v>328724137</v>
      </c>
    </row>
    <row r="24362" spans="1:7" x14ac:dyDescent="0.35">
      <c r="A24362">
        <v>423346</v>
      </c>
      <c r="B24362" t="s">
        <v>37828</v>
      </c>
      <c r="C24362">
        <v>241997147</v>
      </c>
      <c r="E24362">
        <v>74609</v>
      </c>
      <c r="F24362" t="s">
        <v>37720</v>
      </c>
      <c r="G24362">
        <v>328724137</v>
      </c>
    </row>
    <row r="24363" spans="1:7" x14ac:dyDescent="0.35">
      <c r="A24363">
        <v>426545</v>
      </c>
      <c r="B24363" t="s">
        <v>37828</v>
      </c>
      <c r="C24363">
        <v>241997147</v>
      </c>
      <c r="E24363">
        <v>73985</v>
      </c>
      <c r="F24363" t="s">
        <v>37720</v>
      </c>
      <c r="G24363">
        <v>328724137</v>
      </c>
    </row>
    <row r="24364" spans="1:7" x14ac:dyDescent="0.35">
      <c r="A24364">
        <v>429124</v>
      </c>
      <c r="B24364" t="s">
        <v>37828</v>
      </c>
      <c r="C24364">
        <v>241997147</v>
      </c>
      <c r="E24364">
        <v>74569</v>
      </c>
      <c r="F24364" t="s">
        <v>37720</v>
      </c>
      <c r="G24364">
        <v>328724137</v>
      </c>
    </row>
    <row r="24365" spans="1:7" x14ac:dyDescent="0.35">
      <c r="A24365">
        <v>429602</v>
      </c>
      <c r="B24365" t="s">
        <v>37828</v>
      </c>
      <c r="C24365">
        <v>241997147</v>
      </c>
      <c r="E24365">
        <v>74244</v>
      </c>
      <c r="F24365" t="s">
        <v>37720</v>
      </c>
      <c r="G24365">
        <v>328724137</v>
      </c>
    </row>
    <row r="24366" spans="1:7" x14ac:dyDescent="0.35">
      <c r="A24366">
        <v>430827</v>
      </c>
      <c r="B24366" t="s">
        <v>37828</v>
      </c>
      <c r="C24366">
        <v>241997147</v>
      </c>
      <c r="E24366">
        <v>74260</v>
      </c>
      <c r="F24366" t="s">
        <v>37720</v>
      </c>
      <c r="G24366">
        <v>328724137</v>
      </c>
    </row>
    <row r="24367" spans="1:7" x14ac:dyDescent="0.35">
      <c r="A24367">
        <v>434827</v>
      </c>
      <c r="B24367" t="s">
        <v>37828</v>
      </c>
      <c r="C24367">
        <v>241997147</v>
      </c>
      <c r="E24367">
        <v>74430</v>
      </c>
      <c r="F24367" t="s">
        <v>37720</v>
      </c>
      <c r="G24367">
        <v>328724137</v>
      </c>
    </row>
    <row r="24368" spans="1:7" x14ac:dyDescent="0.35">
      <c r="A24368">
        <v>437275</v>
      </c>
      <c r="B24368" t="s">
        <v>37828</v>
      </c>
      <c r="C24368">
        <v>241997147</v>
      </c>
      <c r="E24368">
        <v>74938</v>
      </c>
      <c r="F24368" t="s">
        <v>37720</v>
      </c>
      <c r="G24368">
        <v>328724137</v>
      </c>
    </row>
    <row r="24369" spans="1:7" x14ac:dyDescent="0.35">
      <c r="A24369">
        <v>437627</v>
      </c>
      <c r="B24369" t="s">
        <v>37828</v>
      </c>
      <c r="C24369">
        <v>241997147</v>
      </c>
      <c r="E24369">
        <v>74104</v>
      </c>
      <c r="F24369" t="s">
        <v>37720</v>
      </c>
      <c r="G24369">
        <v>328724137</v>
      </c>
    </row>
    <row r="24370" spans="1:7" x14ac:dyDescent="0.35">
      <c r="A24370">
        <v>443114</v>
      </c>
      <c r="B24370" t="s">
        <v>37828</v>
      </c>
      <c r="C24370">
        <v>241997147</v>
      </c>
      <c r="E24370">
        <v>74006</v>
      </c>
      <c r="F24370" t="s">
        <v>37720</v>
      </c>
      <c r="G24370">
        <v>328724137</v>
      </c>
    </row>
    <row r="24371" spans="1:7" x14ac:dyDescent="0.35">
      <c r="A24371">
        <v>444226</v>
      </c>
      <c r="B24371" t="s">
        <v>37828</v>
      </c>
      <c r="C24371">
        <v>241997147</v>
      </c>
      <c r="E24371">
        <v>74144</v>
      </c>
      <c r="F24371" t="s">
        <v>37720</v>
      </c>
      <c r="G24371">
        <v>328724137</v>
      </c>
    </row>
    <row r="24372" spans="1:7" x14ac:dyDescent="0.35">
      <c r="A24372">
        <v>446125</v>
      </c>
      <c r="B24372" t="s">
        <v>37828</v>
      </c>
      <c r="C24372">
        <v>241997147</v>
      </c>
      <c r="E24372">
        <v>74322</v>
      </c>
      <c r="F24372" t="s">
        <v>37720</v>
      </c>
      <c r="G24372">
        <v>328724137</v>
      </c>
    </row>
    <row r="24373" spans="1:7" x14ac:dyDescent="0.35">
      <c r="A24373">
        <v>451582</v>
      </c>
      <c r="B24373" t="s">
        <v>37828</v>
      </c>
      <c r="C24373">
        <v>241997147</v>
      </c>
      <c r="E24373">
        <v>75950</v>
      </c>
      <c r="F24373" t="s">
        <v>37720</v>
      </c>
      <c r="G24373">
        <v>328724137</v>
      </c>
    </row>
    <row r="24374" spans="1:7" x14ac:dyDescent="0.35">
      <c r="A24374">
        <v>451792</v>
      </c>
      <c r="B24374" t="s">
        <v>37828</v>
      </c>
      <c r="C24374">
        <v>241997147</v>
      </c>
      <c r="E24374">
        <v>73997</v>
      </c>
      <c r="F24374" t="s">
        <v>37720</v>
      </c>
      <c r="G24374">
        <v>328724137</v>
      </c>
    </row>
    <row r="24375" spans="1:7" x14ac:dyDescent="0.35">
      <c r="A24375">
        <v>458653</v>
      </c>
      <c r="B24375" t="s">
        <v>37828</v>
      </c>
      <c r="C24375">
        <v>241997147</v>
      </c>
      <c r="E24375">
        <v>76067</v>
      </c>
      <c r="F24375" t="s">
        <v>37720</v>
      </c>
      <c r="G24375">
        <v>328724137</v>
      </c>
    </row>
    <row r="24376" spans="1:7" x14ac:dyDescent="0.35">
      <c r="A24376">
        <v>458726</v>
      </c>
      <c r="B24376" t="s">
        <v>37828</v>
      </c>
      <c r="C24376">
        <v>241997147</v>
      </c>
      <c r="E24376">
        <v>74208</v>
      </c>
      <c r="F24376" t="s">
        <v>37720</v>
      </c>
      <c r="G24376">
        <v>328724137</v>
      </c>
    </row>
    <row r="24377" spans="1:7" x14ac:dyDescent="0.35">
      <c r="A24377">
        <v>459704</v>
      </c>
      <c r="B24377" t="s">
        <v>37828</v>
      </c>
      <c r="C24377">
        <v>241997147</v>
      </c>
      <c r="E24377">
        <v>74744</v>
      </c>
      <c r="F24377" t="s">
        <v>37720</v>
      </c>
      <c r="G24377">
        <v>328724137</v>
      </c>
    </row>
    <row r="24378" spans="1:7" x14ac:dyDescent="0.35">
      <c r="A24378">
        <v>468285</v>
      </c>
      <c r="B24378" t="s">
        <v>37828</v>
      </c>
      <c r="C24378">
        <v>241997147</v>
      </c>
      <c r="E24378">
        <v>74168</v>
      </c>
      <c r="F24378" t="s">
        <v>37720</v>
      </c>
      <c r="G24378">
        <v>328724137</v>
      </c>
    </row>
    <row r="24379" spans="1:7" x14ac:dyDescent="0.35">
      <c r="A24379">
        <v>470547</v>
      </c>
      <c r="B24379" t="s">
        <v>37828</v>
      </c>
      <c r="C24379">
        <v>241997147</v>
      </c>
      <c r="E24379">
        <v>74168</v>
      </c>
      <c r="F24379" t="s">
        <v>37720</v>
      </c>
      <c r="G24379">
        <v>328724137</v>
      </c>
    </row>
    <row r="24380" spans="1:7" x14ac:dyDescent="0.35">
      <c r="A24380">
        <v>474191</v>
      </c>
      <c r="B24380" t="s">
        <v>37828</v>
      </c>
      <c r="C24380">
        <v>241997147</v>
      </c>
      <c r="E24380">
        <v>74219</v>
      </c>
      <c r="F24380" t="s">
        <v>37720</v>
      </c>
      <c r="G24380">
        <v>328724137</v>
      </c>
    </row>
    <row r="24381" spans="1:7" x14ac:dyDescent="0.35">
      <c r="A24381">
        <v>22605</v>
      </c>
      <c r="B24381" t="s">
        <v>37829</v>
      </c>
      <c r="C24381">
        <v>241997148</v>
      </c>
      <c r="E24381">
        <v>74045</v>
      </c>
      <c r="F24381" t="s">
        <v>37720</v>
      </c>
      <c r="G24381">
        <v>328724137</v>
      </c>
    </row>
    <row r="24382" spans="1:7" x14ac:dyDescent="0.35">
      <c r="A24382">
        <v>468779</v>
      </c>
      <c r="B24382" t="s">
        <v>37829</v>
      </c>
      <c r="C24382">
        <v>241997148</v>
      </c>
      <c r="E24382">
        <v>74140</v>
      </c>
      <c r="F24382" t="s">
        <v>37720</v>
      </c>
      <c r="G24382">
        <v>328724137</v>
      </c>
    </row>
    <row r="24383" spans="1:7" x14ac:dyDescent="0.35">
      <c r="A24383">
        <v>11228</v>
      </c>
      <c r="B24383" t="s">
        <v>37830</v>
      </c>
      <c r="C24383">
        <v>241997149</v>
      </c>
      <c r="E24383">
        <v>74199</v>
      </c>
      <c r="F24383" t="s">
        <v>37720</v>
      </c>
      <c r="G24383">
        <v>328724137</v>
      </c>
    </row>
    <row r="24384" spans="1:7" x14ac:dyDescent="0.35">
      <c r="A24384">
        <v>36757</v>
      </c>
      <c r="B24384" t="s">
        <v>37830</v>
      </c>
      <c r="C24384">
        <v>241997149</v>
      </c>
      <c r="E24384">
        <v>75188</v>
      </c>
      <c r="F24384" t="s">
        <v>37720</v>
      </c>
      <c r="G24384">
        <v>328724137</v>
      </c>
    </row>
    <row r="24385" spans="1:7" x14ac:dyDescent="0.35">
      <c r="A24385">
        <v>47567</v>
      </c>
      <c r="B24385" t="s">
        <v>37830</v>
      </c>
      <c r="C24385">
        <v>241997149</v>
      </c>
      <c r="E24385">
        <v>75220</v>
      </c>
      <c r="F24385" t="s">
        <v>37720</v>
      </c>
      <c r="G24385">
        <v>328724137</v>
      </c>
    </row>
    <row r="24386" spans="1:7" x14ac:dyDescent="0.35">
      <c r="A24386">
        <v>78819</v>
      </c>
      <c r="B24386" t="s">
        <v>37830</v>
      </c>
      <c r="C24386">
        <v>241997149</v>
      </c>
      <c r="E24386">
        <v>74668</v>
      </c>
      <c r="F24386" t="s">
        <v>37720</v>
      </c>
      <c r="G24386">
        <v>328724137</v>
      </c>
    </row>
    <row r="24387" spans="1:7" x14ac:dyDescent="0.35">
      <c r="A24387">
        <v>362855</v>
      </c>
      <c r="B24387" t="s">
        <v>37830</v>
      </c>
      <c r="C24387">
        <v>241997149</v>
      </c>
      <c r="E24387">
        <v>74292</v>
      </c>
      <c r="F24387" t="s">
        <v>37720</v>
      </c>
      <c r="G24387">
        <v>328724137</v>
      </c>
    </row>
    <row r="24388" spans="1:7" x14ac:dyDescent="0.35">
      <c r="A24388">
        <v>377270</v>
      </c>
      <c r="B24388" t="s">
        <v>37830</v>
      </c>
      <c r="C24388">
        <v>241997149</v>
      </c>
      <c r="E24388">
        <v>74070</v>
      </c>
      <c r="F24388" t="s">
        <v>37720</v>
      </c>
      <c r="G24388">
        <v>328724137</v>
      </c>
    </row>
    <row r="24389" spans="1:7" x14ac:dyDescent="0.35">
      <c r="A24389">
        <v>392066</v>
      </c>
      <c r="B24389" t="s">
        <v>37830</v>
      </c>
      <c r="C24389">
        <v>241997149</v>
      </c>
      <c r="E24389">
        <v>74049</v>
      </c>
      <c r="F24389" t="s">
        <v>37720</v>
      </c>
      <c r="G24389">
        <v>328724137</v>
      </c>
    </row>
    <row r="24390" spans="1:7" x14ac:dyDescent="0.35">
      <c r="A24390">
        <v>417793</v>
      </c>
      <c r="B24390" t="s">
        <v>37830</v>
      </c>
      <c r="C24390">
        <v>241997149</v>
      </c>
      <c r="E24390">
        <v>74011</v>
      </c>
      <c r="F24390" t="s">
        <v>37720</v>
      </c>
      <c r="G24390">
        <v>328724137</v>
      </c>
    </row>
    <row r="24391" spans="1:7" x14ac:dyDescent="0.35">
      <c r="A24391">
        <v>433745</v>
      </c>
      <c r="B24391" t="s">
        <v>37830</v>
      </c>
      <c r="C24391">
        <v>241997149</v>
      </c>
      <c r="E24391">
        <v>74304</v>
      </c>
      <c r="F24391" t="s">
        <v>37720</v>
      </c>
      <c r="G24391">
        <v>328724137</v>
      </c>
    </row>
    <row r="24392" spans="1:7" x14ac:dyDescent="0.35">
      <c r="A24392">
        <v>448466</v>
      </c>
      <c r="B24392" t="s">
        <v>37830</v>
      </c>
      <c r="C24392">
        <v>241997149</v>
      </c>
      <c r="E24392">
        <v>74627</v>
      </c>
      <c r="F24392" t="s">
        <v>37720</v>
      </c>
      <c r="G24392">
        <v>328724137</v>
      </c>
    </row>
    <row r="24393" spans="1:7" x14ac:dyDescent="0.35">
      <c r="A24393">
        <v>462771</v>
      </c>
      <c r="B24393" t="s">
        <v>37830</v>
      </c>
      <c r="C24393">
        <v>241997149</v>
      </c>
      <c r="E24393">
        <v>74456</v>
      </c>
      <c r="F24393" t="s">
        <v>37720</v>
      </c>
      <c r="G24393">
        <v>328724137</v>
      </c>
    </row>
    <row r="24394" spans="1:7" x14ac:dyDescent="0.35">
      <c r="A24394">
        <v>466637</v>
      </c>
      <c r="B24394" t="s">
        <v>37830</v>
      </c>
      <c r="C24394">
        <v>241997149</v>
      </c>
      <c r="E24394">
        <v>74145</v>
      </c>
      <c r="F24394" t="s">
        <v>37720</v>
      </c>
      <c r="G24394">
        <v>328724137</v>
      </c>
    </row>
    <row r="24395" spans="1:7" x14ac:dyDescent="0.35">
      <c r="A24395">
        <v>52111</v>
      </c>
      <c r="B24395" t="s">
        <v>37831</v>
      </c>
      <c r="C24395">
        <v>241997150</v>
      </c>
      <c r="E24395">
        <v>74010</v>
      </c>
      <c r="F24395" t="s">
        <v>37720</v>
      </c>
      <c r="G24395">
        <v>328724137</v>
      </c>
    </row>
    <row r="24396" spans="1:7" x14ac:dyDescent="0.35">
      <c r="A24396">
        <v>3809</v>
      </c>
      <c r="B24396" t="s">
        <v>37832</v>
      </c>
      <c r="C24396">
        <v>241997151</v>
      </c>
      <c r="E24396">
        <v>74316</v>
      </c>
      <c r="F24396" t="s">
        <v>37720</v>
      </c>
      <c r="G24396">
        <v>328724137</v>
      </c>
    </row>
    <row r="24397" spans="1:7" x14ac:dyDescent="0.35">
      <c r="A24397">
        <v>13509</v>
      </c>
      <c r="B24397" t="s">
        <v>37832</v>
      </c>
      <c r="C24397">
        <v>241997151</v>
      </c>
      <c r="E24397">
        <v>74077</v>
      </c>
      <c r="F24397" t="s">
        <v>37720</v>
      </c>
      <c r="G24397">
        <v>328724137</v>
      </c>
    </row>
    <row r="24398" spans="1:7" x14ac:dyDescent="0.35">
      <c r="A24398">
        <v>15859</v>
      </c>
      <c r="B24398" t="s">
        <v>37832</v>
      </c>
      <c r="C24398">
        <v>241997151</v>
      </c>
      <c r="E24398">
        <v>74077</v>
      </c>
      <c r="F24398" t="s">
        <v>37720</v>
      </c>
      <c r="G24398">
        <v>328724137</v>
      </c>
    </row>
    <row r="24399" spans="1:7" x14ac:dyDescent="0.35">
      <c r="A24399">
        <v>39725</v>
      </c>
      <c r="B24399" t="s">
        <v>37832</v>
      </c>
      <c r="C24399">
        <v>241997151</v>
      </c>
      <c r="E24399">
        <v>74158</v>
      </c>
      <c r="F24399" t="s">
        <v>37720</v>
      </c>
      <c r="G24399">
        <v>328724137</v>
      </c>
    </row>
    <row r="24400" spans="1:7" x14ac:dyDescent="0.35">
      <c r="A24400">
        <v>44793</v>
      </c>
      <c r="B24400" t="s">
        <v>37832</v>
      </c>
      <c r="C24400">
        <v>241997151</v>
      </c>
      <c r="E24400">
        <v>74462</v>
      </c>
      <c r="F24400" t="s">
        <v>37720</v>
      </c>
      <c r="G24400">
        <v>328724137</v>
      </c>
    </row>
    <row r="24401" spans="1:7" x14ac:dyDescent="0.35">
      <c r="A24401">
        <v>48859</v>
      </c>
      <c r="B24401" t="s">
        <v>37832</v>
      </c>
      <c r="C24401">
        <v>241997151</v>
      </c>
      <c r="E24401">
        <v>74001</v>
      </c>
      <c r="F24401" t="s">
        <v>37720</v>
      </c>
      <c r="G24401">
        <v>328724137</v>
      </c>
    </row>
    <row r="24402" spans="1:7" x14ac:dyDescent="0.35">
      <c r="A24402">
        <v>49792</v>
      </c>
      <c r="B24402" t="s">
        <v>37832</v>
      </c>
      <c r="C24402">
        <v>241997151</v>
      </c>
      <c r="E24402">
        <v>74223</v>
      </c>
      <c r="F24402" t="s">
        <v>37720</v>
      </c>
      <c r="G24402">
        <v>328724137</v>
      </c>
    </row>
    <row r="24403" spans="1:7" x14ac:dyDescent="0.35">
      <c r="A24403">
        <v>56831</v>
      </c>
      <c r="B24403" t="s">
        <v>37832</v>
      </c>
      <c r="C24403">
        <v>241997151</v>
      </c>
      <c r="E24403">
        <v>74110</v>
      </c>
      <c r="F24403" t="s">
        <v>37720</v>
      </c>
      <c r="G24403">
        <v>328724137</v>
      </c>
    </row>
    <row r="24404" spans="1:7" x14ac:dyDescent="0.35">
      <c r="A24404">
        <v>88504</v>
      </c>
      <c r="B24404" t="s">
        <v>37832</v>
      </c>
      <c r="C24404">
        <v>241997151</v>
      </c>
      <c r="E24404">
        <v>74702</v>
      </c>
      <c r="F24404" t="s">
        <v>37720</v>
      </c>
      <c r="G24404">
        <v>328724137</v>
      </c>
    </row>
    <row r="24405" spans="1:7" x14ac:dyDescent="0.35">
      <c r="A24405">
        <v>341688</v>
      </c>
      <c r="B24405" t="s">
        <v>37832</v>
      </c>
      <c r="C24405">
        <v>241997151</v>
      </c>
      <c r="E24405">
        <v>74808</v>
      </c>
      <c r="F24405" t="s">
        <v>37720</v>
      </c>
      <c r="G24405">
        <v>328724137</v>
      </c>
    </row>
    <row r="24406" spans="1:7" x14ac:dyDescent="0.35">
      <c r="A24406">
        <v>365935</v>
      </c>
      <c r="B24406" t="s">
        <v>37832</v>
      </c>
      <c r="C24406">
        <v>241997151</v>
      </c>
      <c r="E24406">
        <v>74105</v>
      </c>
      <c r="F24406" t="s">
        <v>37720</v>
      </c>
      <c r="G24406">
        <v>328724137</v>
      </c>
    </row>
    <row r="24407" spans="1:7" x14ac:dyDescent="0.35">
      <c r="A24407">
        <v>366689</v>
      </c>
      <c r="B24407" t="s">
        <v>37832</v>
      </c>
      <c r="C24407">
        <v>241997151</v>
      </c>
      <c r="E24407">
        <v>75071</v>
      </c>
      <c r="F24407" t="s">
        <v>37720</v>
      </c>
      <c r="G24407">
        <v>328724137</v>
      </c>
    </row>
    <row r="24408" spans="1:7" x14ac:dyDescent="0.35">
      <c r="A24408">
        <v>368513</v>
      </c>
      <c r="B24408" t="s">
        <v>37832</v>
      </c>
      <c r="C24408">
        <v>241997151</v>
      </c>
      <c r="E24408">
        <v>74334</v>
      </c>
      <c r="F24408" t="s">
        <v>37720</v>
      </c>
      <c r="G24408">
        <v>328724137</v>
      </c>
    </row>
    <row r="24409" spans="1:7" x14ac:dyDescent="0.35">
      <c r="A24409">
        <v>368696</v>
      </c>
      <c r="B24409" t="s">
        <v>37832</v>
      </c>
      <c r="C24409">
        <v>241997151</v>
      </c>
      <c r="E24409">
        <v>74303</v>
      </c>
      <c r="F24409" t="s">
        <v>37720</v>
      </c>
      <c r="G24409">
        <v>328724137</v>
      </c>
    </row>
    <row r="24410" spans="1:7" x14ac:dyDescent="0.35">
      <c r="A24410">
        <v>370697</v>
      </c>
      <c r="B24410" t="s">
        <v>37832</v>
      </c>
      <c r="C24410">
        <v>241997151</v>
      </c>
      <c r="E24410">
        <v>74276</v>
      </c>
      <c r="F24410" t="s">
        <v>37720</v>
      </c>
      <c r="G24410">
        <v>328724137</v>
      </c>
    </row>
    <row r="24411" spans="1:7" x14ac:dyDescent="0.35">
      <c r="A24411">
        <v>371439</v>
      </c>
      <c r="B24411" t="s">
        <v>37832</v>
      </c>
      <c r="C24411">
        <v>241997151</v>
      </c>
      <c r="E24411">
        <v>75158</v>
      </c>
      <c r="F24411" t="s">
        <v>37720</v>
      </c>
      <c r="G24411">
        <v>328724137</v>
      </c>
    </row>
    <row r="24412" spans="1:7" x14ac:dyDescent="0.35">
      <c r="A24412">
        <v>379715</v>
      </c>
      <c r="B24412" t="s">
        <v>37832</v>
      </c>
      <c r="C24412">
        <v>241997151</v>
      </c>
      <c r="E24412">
        <v>74762</v>
      </c>
      <c r="F24412" t="s">
        <v>37720</v>
      </c>
      <c r="G24412">
        <v>328724137</v>
      </c>
    </row>
    <row r="24413" spans="1:7" x14ac:dyDescent="0.35">
      <c r="A24413">
        <v>381545</v>
      </c>
      <c r="B24413" t="s">
        <v>37832</v>
      </c>
      <c r="C24413">
        <v>241997151</v>
      </c>
      <c r="E24413">
        <v>74295</v>
      </c>
      <c r="F24413" t="s">
        <v>37720</v>
      </c>
      <c r="G24413">
        <v>328724137</v>
      </c>
    </row>
    <row r="24414" spans="1:7" x14ac:dyDescent="0.35">
      <c r="A24414">
        <v>383799</v>
      </c>
      <c r="B24414" t="s">
        <v>37832</v>
      </c>
      <c r="C24414">
        <v>241997151</v>
      </c>
      <c r="E24414">
        <v>75390</v>
      </c>
      <c r="F24414" t="s">
        <v>37720</v>
      </c>
      <c r="G24414">
        <v>328724137</v>
      </c>
    </row>
    <row r="24415" spans="1:7" x14ac:dyDescent="0.35">
      <c r="A24415">
        <v>404968</v>
      </c>
      <c r="B24415" t="s">
        <v>37832</v>
      </c>
      <c r="C24415">
        <v>241997151</v>
      </c>
      <c r="E24415">
        <v>75390</v>
      </c>
      <c r="F24415" t="s">
        <v>37720</v>
      </c>
      <c r="G24415">
        <v>328724137</v>
      </c>
    </row>
    <row r="24416" spans="1:7" x14ac:dyDescent="0.35">
      <c r="A24416">
        <v>420767</v>
      </c>
      <c r="B24416" t="s">
        <v>37832</v>
      </c>
      <c r="C24416">
        <v>241997151</v>
      </c>
      <c r="E24416">
        <v>75088</v>
      </c>
      <c r="F24416" t="s">
        <v>37720</v>
      </c>
      <c r="G24416">
        <v>328724137</v>
      </c>
    </row>
    <row r="24417" spans="1:7" x14ac:dyDescent="0.35">
      <c r="A24417">
        <v>421238</v>
      </c>
      <c r="B24417" t="s">
        <v>37832</v>
      </c>
      <c r="C24417">
        <v>241997151</v>
      </c>
      <c r="E24417">
        <v>74008</v>
      </c>
      <c r="F24417" t="s">
        <v>37720</v>
      </c>
      <c r="G24417">
        <v>328724137</v>
      </c>
    </row>
    <row r="24418" spans="1:7" x14ac:dyDescent="0.35">
      <c r="A24418">
        <v>424835</v>
      </c>
      <c r="B24418" t="s">
        <v>37832</v>
      </c>
      <c r="C24418">
        <v>241997151</v>
      </c>
      <c r="E24418">
        <v>74004</v>
      </c>
      <c r="F24418" t="s">
        <v>37720</v>
      </c>
      <c r="G24418">
        <v>328724137</v>
      </c>
    </row>
    <row r="24419" spans="1:7" x14ac:dyDescent="0.35">
      <c r="A24419">
        <v>429634</v>
      </c>
      <c r="B24419" t="s">
        <v>37832</v>
      </c>
      <c r="C24419">
        <v>241997151</v>
      </c>
      <c r="E24419">
        <v>74033</v>
      </c>
      <c r="F24419" t="s">
        <v>37720</v>
      </c>
      <c r="G24419">
        <v>328724137</v>
      </c>
    </row>
    <row r="24420" spans="1:7" x14ac:dyDescent="0.35">
      <c r="A24420">
        <v>429957</v>
      </c>
      <c r="B24420" t="s">
        <v>37832</v>
      </c>
      <c r="C24420">
        <v>241997151</v>
      </c>
      <c r="E24420">
        <v>74151</v>
      </c>
      <c r="F24420" t="s">
        <v>37720</v>
      </c>
      <c r="G24420">
        <v>328724137</v>
      </c>
    </row>
    <row r="24421" spans="1:7" x14ac:dyDescent="0.35">
      <c r="A24421">
        <v>431346</v>
      </c>
      <c r="B24421" t="s">
        <v>37832</v>
      </c>
      <c r="C24421">
        <v>241997151</v>
      </c>
      <c r="E24421">
        <v>74749</v>
      </c>
      <c r="F24421" t="s">
        <v>37720</v>
      </c>
      <c r="G24421">
        <v>328724137</v>
      </c>
    </row>
    <row r="24422" spans="1:7" x14ac:dyDescent="0.35">
      <c r="A24422">
        <v>432254</v>
      </c>
      <c r="B24422" t="s">
        <v>37832</v>
      </c>
      <c r="C24422">
        <v>241997151</v>
      </c>
      <c r="E24422">
        <v>74130</v>
      </c>
      <c r="F24422" t="s">
        <v>37720</v>
      </c>
      <c r="G24422">
        <v>328724137</v>
      </c>
    </row>
    <row r="24423" spans="1:7" x14ac:dyDescent="0.35">
      <c r="A24423">
        <v>438052</v>
      </c>
      <c r="B24423" t="s">
        <v>37832</v>
      </c>
      <c r="C24423">
        <v>241997151</v>
      </c>
      <c r="E24423">
        <v>75174</v>
      </c>
      <c r="F24423" t="s">
        <v>37720</v>
      </c>
      <c r="G24423">
        <v>328724137</v>
      </c>
    </row>
    <row r="24424" spans="1:7" x14ac:dyDescent="0.35">
      <c r="A24424">
        <v>441660</v>
      </c>
      <c r="B24424" t="s">
        <v>37832</v>
      </c>
      <c r="C24424">
        <v>241997151</v>
      </c>
      <c r="E24424">
        <v>74341</v>
      </c>
      <c r="F24424" t="s">
        <v>37720</v>
      </c>
      <c r="G24424">
        <v>328724137</v>
      </c>
    </row>
    <row r="24425" spans="1:7" x14ac:dyDescent="0.35">
      <c r="A24425">
        <v>450268</v>
      </c>
      <c r="B24425" t="s">
        <v>37832</v>
      </c>
      <c r="C24425">
        <v>241997151</v>
      </c>
      <c r="E24425">
        <v>73965</v>
      </c>
      <c r="F24425" t="s">
        <v>37720</v>
      </c>
      <c r="G24425">
        <v>328724137</v>
      </c>
    </row>
    <row r="24426" spans="1:7" x14ac:dyDescent="0.35">
      <c r="A24426">
        <v>451322</v>
      </c>
      <c r="B24426" t="s">
        <v>37832</v>
      </c>
      <c r="C24426">
        <v>241997151</v>
      </c>
      <c r="E24426">
        <v>74206</v>
      </c>
      <c r="F24426" t="s">
        <v>37720</v>
      </c>
      <c r="G24426">
        <v>328724137</v>
      </c>
    </row>
    <row r="24427" spans="1:7" x14ac:dyDescent="0.35">
      <c r="A24427">
        <v>453999</v>
      </c>
      <c r="B24427" t="s">
        <v>37832</v>
      </c>
      <c r="C24427">
        <v>241997151</v>
      </c>
      <c r="E24427">
        <v>74248</v>
      </c>
      <c r="F24427" t="s">
        <v>37720</v>
      </c>
      <c r="G24427">
        <v>328724137</v>
      </c>
    </row>
    <row r="24428" spans="1:7" x14ac:dyDescent="0.35">
      <c r="A24428">
        <v>456264</v>
      </c>
      <c r="B24428" t="s">
        <v>37832</v>
      </c>
      <c r="C24428">
        <v>241997151</v>
      </c>
      <c r="E24428">
        <v>74220</v>
      </c>
      <c r="F24428" t="s">
        <v>37720</v>
      </c>
      <c r="G24428">
        <v>328724137</v>
      </c>
    </row>
    <row r="24429" spans="1:7" x14ac:dyDescent="0.35">
      <c r="A24429">
        <v>460590</v>
      </c>
      <c r="B24429" t="s">
        <v>37832</v>
      </c>
      <c r="C24429">
        <v>241997151</v>
      </c>
      <c r="E24429">
        <v>75038</v>
      </c>
      <c r="F24429" t="s">
        <v>37720</v>
      </c>
      <c r="G24429">
        <v>328724137</v>
      </c>
    </row>
    <row r="24430" spans="1:7" x14ac:dyDescent="0.35">
      <c r="A24430">
        <v>477315</v>
      </c>
      <c r="B24430" t="s">
        <v>37832</v>
      </c>
      <c r="C24430">
        <v>241997151</v>
      </c>
      <c r="E24430">
        <v>74127</v>
      </c>
      <c r="F24430" t="s">
        <v>37720</v>
      </c>
      <c r="G24430">
        <v>328724137</v>
      </c>
    </row>
    <row r="24431" spans="1:7" x14ac:dyDescent="0.35">
      <c r="A24431">
        <v>479223</v>
      </c>
      <c r="B24431" t="s">
        <v>37833</v>
      </c>
      <c r="C24431">
        <v>241997152</v>
      </c>
      <c r="E24431">
        <v>74737</v>
      </c>
      <c r="F24431" t="s">
        <v>37720</v>
      </c>
      <c r="G24431">
        <v>328724137</v>
      </c>
    </row>
    <row r="24432" spans="1:7" x14ac:dyDescent="0.35">
      <c r="A24432">
        <v>59298</v>
      </c>
      <c r="B24432" t="s">
        <v>37834</v>
      </c>
      <c r="C24432">
        <v>242007514</v>
      </c>
      <c r="E24432">
        <v>74058</v>
      </c>
      <c r="F24432" t="s">
        <v>37720</v>
      </c>
      <c r="G24432">
        <v>328724137</v>
      </c>
    </row>
    <row r="24433" spans="1:7" x14ac:dyDescent="0.35">
      <c r="A24433">
        <v>441566</v>
      </c>
      <c r="B24433" t="s">
        <v>37835</v>
      </c>
      <c r="C24433">
        <v>242014215</v>
      </c>
      <c r="E24433">
        <v>75067</v>
      </c>
      <c r="F24433" t="s">
        <v>37720</v>
      </c>
      <c r="G24433">
        <v>328724137</v>
      </c>
    </row>
    <row r="24434" spans="1:7" x14ac:dyDescent="0.35">
      <c r="A24434">
        <v>427898</v>
      </c>
      <c r="B24434" t="s">
        <v>37836</v>
      </c>
      <c r="C24434">
        <v>242019254</v>
      </c>
      <c r="E24434">
        <v>74048</v>
      </c>
      <c r="F24434" t="s">
        <v>37720</v>
      </c>
      <c r="G24434">
        <v>328724137</v>
      </c>
    </row>
    <row r="24435" spans="1:7" x14ac:dyDescent="0.35">
      <c r="A24435">
        <v>442629</v>
      </c>
      <c r="B24435" t="s">
        <v>37837</v>
      </c>
      <c r="C24435">
        <v>242025141</v>
      </c>
      <c r="E24435">
        <v>74122</v>
      </c>
      <c r="F24435" t="s">
        <v>37720</v>
      </c>
      <c r="G24435">
        <v>328724137</v>
      </c>
    </row>
    <row r="24436" spans="1:7" x14ac:dyDescent="0.35">
      <c r="A24436">
        <v>42821</v>
      </c>
      <c r="B24436" t="s">
        <v>37838</v>
      </c>
      <c r="C24436">
        <v>242117921</v>
      </c>
      <c r="E24436">
        <v>74268</v>
      </c>
      <c r="F24436" t="s">
        <v>37720</v>
      </c>
      <c r="G24436">
        <v>328724137</v>
      </c>
    </row>
    <row r="24437" spans="1:7" x14ac:dyDescent="0.35">
      <c r="A24437">
        <v>43401</v>
      </c>
      <c r="B24437" t="s">
        <v>37838</v>
      </c>
      <c r="C24437">
        <v>242117921</v>
      </c>
      <c r="E24437">
        <v>74109</v>
      </c>
      <c r="F24437" t="s">
        <v>37720</v>
      </c>
      <c r="G24437">
        <v>328724137</v>
      </c>
    </row>
    <row r="24438" spans="1:7" x14ac:dyDescent="0.35">
      <c r="A24438">
        <v>422632</v>
      </c>
      <c r="B24438" t="s">
        <v>37838</v>
      </c>
      <c r="C24438">
        <v>242117921</v>
      </c>
      <c r="E24438">
        <v>75224</v>
      </c>
      <c r="F24438" t="s">
        <v>37720</v>
      </c>
      <c r="G24438">
        <v>328724137</v>
      </c>
    </row>
    <row r="24439" spans="1:7" x14ac:dyDescent="0.35">
      <c r="A24439">
        <v>57700</v>
      </c>
      <c r="B24439" t="s">
        <v>28410</v>
      </c>
      <c r="C24439">
        <v>242118022</v>
      </c>
      <c r="E24439">
        <v>74061</v>
      </c>
      <c r="F24439" t="s">
        <v>37720</v>
      </c>
      <c r="G24439">
        <v>328724137</v>
      </c>
    </row>
    <row r="24440" spans="1:7" x14ac:dyDescent="0.35">
      <c r="A24440">
        <v>103278</v>
      </c>
      <c r="B24440" t="s">
        <v>31615</v>
      </c>
      <c r="C24440">
        <v>242118040</v>
      </c>
      <c r="E24440">
        <v>75027</v>
      </c>
      <c r="F24440" t="s">
        <v>37720</v>
      </c>
      <c r="G24440">
        <v>328724137</v>
      </c>
    </row>
    <row r="24441" spans="1:7" x14ac:dyDescent="0.35">
      <c r="A24441">
        <v>58472</v>
      </c>
      <c r="B24441" t="s">
        <v>37839</v>
      </c>
      <c r="C24441">
        <v>242246976</v>
      </c>
      <c r="E24441">
        <v>74817</v>
      </c>
      <c r="F24441" t="s">
        <v>37720</v>
      </c>
      <c r="G24441">
        <v>328724137</v>
      </c>
    </row>
    <row r="24442" spans="1:7" x14ac:dyDescent="0.35">
      <c r="A24442">
        <v>36971</v>
      </c>
      <c r="B24442" t="s">
        <v>37840</v>
      </c>
      <c r="C24442">
        <v>242247229</v>
      </c>
      <c r="E24442">
        <v>74175</v>
      </c>
      <c r="F24442" t="s">
        <v>37720</v>
      </c>
      <c r="G24442">
        <v>328724137</v>
      </c>
    </row>
    <row r="24443" spans="1:7" x14ac:dyDescent="0.35">
      <c r="A24443">
        <v>481020</v>
      </c>
      <c r="B24443" t="s">
        <v>37840</v>
      </c>
      <c r="C24443">
        <v>242247229</v>
      </c>
      <c r="E24443">
        <v>74065</v>
      </c>
      <c r="F24443" t="s">
        <v>37720</v>
      </c>
      <c r="G24443">
        <v>328724137</v>
      </c>
    </row>
    <row r="24444" spans="1:7" x14ac:dyDescent="0.35">
      <c r="A24444">
        <v>14912</v>
      </c>
      <c r="B24444" t="s">
        <v>37841</v>
      </c>
      <c r="C24444">
        <v>242247295</v>
      </c>
      <c r="E24444">
        <v>74038</v>
      </c>
      <c r="F24444" t="s">
        <v>37720</v>
      </c>
      <c r="G24444">
        <v>328724137</v>
      </c>
    </row>
    <row r="24445" spans="1:7" x14ac:dyDescent="0.35">
      <c r="A24445">
        <v>469162</v>
      </c>
      <c r="B24445" t="s">
        <v>37842</v>
      </c>
      <c r="C24445">
        <v>242247341</v>
      </c>
      <c r="E24445">
        <v>74410</v>
      </c>
      <c r="F24445" t="s">
        <v>37720</v>
      </c>
      <c r="G24445">
        <v>328724137</v>
      </c>
    </row>
    <row r="24446" spans="1:7" x14ac:dyDescent="0.35">
      <c r="A24446">
        <v>461151</v>
      </c>
      <c r="B24446" t="s">
        <v>37843</v>
      </c>
      <c r="C24446">
        <v>242247523</v>
      </c>
      <c r="E24446">
        <v>74036</v>
      </c>
      <c r="F24446" t="s">
        <v>37720</v>
      </c>
      <c r="G24446">
        <v>328724137</v>
      </c>
    </row>
    <row r="24447" spans="1:7" x14ac:dyDescent="0.35">
      <c r="A24447">
        <v>52661</v>
      </c>
      <c r="B24447" t="s">
        <v>37844</v>
      </c>
      <c r="C24447">
        <v>242247529</v>
      </c>
      <c r="E24447">
        <v>75241</v>
      </c>
      <c r="F24447" t="s">
        <v>37720</v>
      </c>
      <c r="G24447">
        <v>328724137</v>
      </c>
    </row>
    <row r="24448" spans="1:7" x14ac:dyDescent="0.35">
      <c r="A24448">
        <v>100038</v>
      </c>
      <c r="B24448" t="s">
        <v>37844</v>
      </c>
      <c r="C24448">
        <v>242247529</v>
      </c>
      <c r="E24448">
        <v>74257</v>
      </c>
      <c r="F24448" t="s">
        <v>37720</v>
      </c>
      <c r="G24448">
        <v>328724137</v>
      </c>
    </row>
    <row r="24449" spans="1:7" x14ac:dyDescent="0.35">
      <c r="A24449">
        <v>105171</v>
      </c>
      <c r="B24449" t="s">
        <v>37844</v>
      </c>
      <c r="C24449">
        <v>242247529</v>
      </c>
      <c r="E24449">
        <v>74843</v>
      </c>
      <c r="F24449" t="s">
        <v>37720</v>
      </c>
      <c r="G24449">
        <v>328724137</v>
      </c>
    </row>
    <row r="24450" spans="1:7" x14ac:dyDescent="0.35">
      <c r="A24450">
        <v>454712</v>
      </c>
      <c r="B24450" t="s">
        <v>37844</v>
      </c>
      <c r="C24450">
        <v>242247529</v>
      </c>
      <c r="E24450">
        <v>74719</v>
      </c>
      <c r="F24450" t="s">
        <v>37720</v>
      </c>
      <c r="G24450">
        <v>328724137</v>
      </c>
    </row>
    <row r="24451" spans="1:7" x14ac:dyDescent="0.35">
      <c r="A24451">
        <v>475554</v>
      </c>
      <c r="B24451" t="s">
        <v>37844</v>
      </c>
      <c r="C24451">
        <v>242247529</v>
      </c>
      <c r="E24451">
        <v>74633</v>
      </c>
      <c r="F24451" t="s">
        <v>37720</v>
      </c>
      <c r="G24451">
        <v>328724137</v>
      </c>
    </row>
    <row r="24452" spans="1:7" x14ac:dyDescent="0.35">
      <c r="A24452">
        <v>52515</v>
      </c>
      <c r="B24452" t="s">
        <v>37845</v>
      </c>
      <c r="C24452">
        <v>242247609</v>
      </c>
      <c r="E24452">
        <v>74363</v>
      </c>
      <c r="F24452" t="s">
        <v>37720</v>
      </c>
      <c r="G24452">
        <v>328724137</v>
      </c>
    </row>
    <row r="24453" spans="1:7" x14ac:dyDescent="0.35">
      <c r="A24453">
        <v>480614</v>
      </c>
      <c r="B24453" t="s">
        <v>37845</v>
      </c>
      <c r="C24453">
        <v>242247609</v>
      </c>
      <c r="E24453">
        <v>74141</v>
      </c>
      <c r="F24453" t="s">
        <v>37720</v>
      </c>
      <c r="G24453">
        <v>328724137</v>
      </c>
    </row>
    <row r="24454" spans="1:7" x14ac:dyDescent="0.35">
      <c r="A24454">
        <v>450330</v>
      </c>
      <c r="B24454" t="s">
        <v>37846</v>
      </c>
      <c r="C24454">
        <v>242397408</v>
      </c>
      <c r="E24454">
        <v>74331</v>
      </c>
      <c r="F24454" t="s">
        <v>37720</v>
      </c>
      <c r="G24454">
        <v>328724137</v>
      </c>
    </row>
    <row r="24455" spans="1:7" x14ac:dyDescent="0.35">
      <c r="A24455">
        <v>84853</v>
      </c>
      <c r="B24455" t="s">
        <v>37847</v>
      </c>
      <c r="C24455">
        <v>242397525</v>
      </c>
      <c r="E24455">
        <v>74000</v>
      </c>
      <c r="F24455" t="s">
        <v>37720</v>
      </c>
      <c r="G24455">
        <v>328724137</v>
      </c>
    </row>
    <row r="24456" spans="1:7" x14ac:dyDescent="0.35">
      <c r="A24456">
        <v>90327</v>
      </c>
      <c r="B24456" t="s">
        <v>37847</v>
      </c>
      <c r="C24456">
        <v>242397525</v>
      </c>
      <c r="E24456">
        <v>74017</v>
      </c>
      <c r="F24456" t="s">
        <v>37720</v>
      </c>
      <c r="G24456">
        <v>328724137</v>
      </c>
    </row>
    <row r="24457" spans="1:7" x14ac:dyDescent="0.35">
      <c r="A24457">
        <v>4050</v>
      </c>
      <c r="B24457" t="s">
        <v>23004</v>
      </c>
      <c r="C24457">
        <v>242397535</v>
      </c>
      <c r="E24457">
        <v>74106</v>
      </c>
      <c r="F24457" t="s">
        <v>37720</v>
      </c>
      <c r="G24457">
        <v>328724137</v>
      </c>
    </row>
    <row r="24458" spans="1:7" x14ac:dyDescent="0.35">
      <c r="A24458">
        <v>87384</v>
      </c>
      <c r="B24458" t="s">
        <v>37848</v>
      </c>
      <c r="C24458">
        <v>2431938</v>
      </c>
      <c r="E24458">
        <v>76066</v>
      </c>
      <c r="F24458" t="s">
        <v>37720</v>
      </c>
      <c r="G24458">
        <v>328724137</v>
      </c>
    </row>
    <row r="24459" spans="1:7" x14ac:dyDescent="0.35">
      <c r="A24459">
        <v>23636</v>
      </c>
      <c r="B24459" t="s">
        <v>25622</v>
      </c>
      <c r="C24459">
        <v>24418563</v>
      </c>
      <c r="E24459">
        <v>74172</v>
      </c>
      <c r="F24459" t="s">
        <v>37720</v>
      </c>
      <c r="G24459">
        <v>328724137</v>
      </c>
    </row>
    <row r="24460" spans="1:7" x14ac:dyDescent="0.35">
      <c r="A24460">
        <v>2232</v>
      </c>
      <c r="B24460" t="s">
        <v>21634</v>
      </c>
      <c r="C24460">
        <v>24418652</v>
      </c>
      <c r="E24460">
        <v>74228</v>
      </c>
      <c r="F24460" t="s">
        <v>37720</v>
      </c>
      <c r="G24460">
        <v>328724137</v>
      </c>
    </row>
    <row r="24461" spans="1:7" x14ac:dyDescent="0.35">
      <c r="A24461">
        <v>21930</v>
      </c>
      <c r="B24461" t="s">
        <v>21634</v>
      </c>
      <c r="C24461">
        <v>24418652</v>
      </c>
      <c r="E24461">
        <v>73990</v>
      </c>
      <c r="F24461" t="s">
        <v>37720</v>
      </c>
      <c r="G24461">
        <v>328724137</v>
      </c>
    </row>
    <row r="24462" spans="1:7" x14ac:dyDescent="0.35">
      <c r="A24462">
        <v>51421</v>
      </c>
      <c r="B24462" t="s">
        <v>21634</v>
      </c>
      <c r="C24462">
        <v>24418652</v>
      </c>
      <c r="E24462">
        <v>74234</v>
      </c>
      <c r="F24462" t="s">
        <v>37720</v>
      </c>
      <c r="G24462">
        <v>328724137</v>
      </c>
    </row>
    <row r="24463" spans="1:7" x14ac:dyDescent="0.35">
      <c r="A24463">
        <v>477736</v>
      </c>
      <c r="B24463" t="s">
        <v>21634</v>
      </c>
      <c r="C24463">
        <v>24418652</v>
      </c>
      <c r="E24463">
        <v>74709</v>
      </c>
      <c r="F24463" t="s">
        <v>37720</v>
      </c>
      <c r="G24463">
        <v>328724137</v>
      </c>
    </row>
    <row r="24464" spans="1:7" x14ac:dyDescent="0.35">
      <c r="A24464">
        <v>92177</v>
      </c>
      <c r="B24464" t="s">
        <v>29073</v>
      </c>
      <c r="C24464">
        <v>24418679</v>
      </c>
      <c r="E24464">
        <v>74051</v>
      </c>
      <c r="F24464" t="s">
        <v>37720</v>
      </c>
      <c r="G24464">
        <v>328724137</v>
      </c>
    </row>
    <row r="24465" spans="1:7" x14ac:dyDescent="0.35">
      <c r="A24465">
        <v>469878</v>
      </c>
      <c r="B24465" t="s">
        <v>29073</v>
      </c>
      <c r="C24465">
        <v>24418679</v>
      </c>
      <c r="E24465">
        <v>74064</v>
      </c>
      <c r="F24465" t="s">
        <v>37720</v>
      </c>
      <c r="G24465">
        <v>328724137</v>
      </c>
    </row>
    <row r="24466" spans="1:7" x14ac:dyDescent="0.35">
      <c r="A24466">
        <v>479423</v>
      </c>
      <c r="B24466" t="s">
        <v>29073</v>
      </c>
      <c r="C24466">
        <v>24418679</v>
      </c>
      <c r="E24466">
        <v>74149</v>
      </c>
      <c r="F24466" t="s">
        <v>37720</v>
      </c>
      <c r="G24466">
        <v>328724137</v>
      </c>
    </row>
    <row r="24467" spans="1:7" x14ac:dyDescent="0.35">
      <c r="A24467">
        <v>57990</v>
      </c>
      <c r="B24467" t="s">
        <v>25077</v>
      </c>
      <c r="C24467">
        <v>24418680</v>
      </c>
      <c r="E24467">
        <v>74119</v>
      </c>
      <c r="F24467" t="s">
        <v>37720</v>
      </c>
      <c r="G24467">
        <v>328724137</v>
      </c>
    </row>
    <row r="24468" spans="1:7" x14ac:dyDescent="0.35">
      <c r="A24468">
        <v>481247</v>
      </c>
      <c r="B24468" t="s">
        <v>25077</v>
      </c>
      <c r="C24468">
        <v>24418680</v>
      </c>
      <c r="E24468">
        <v>74079</v>
      </c>
      <c r="F24468" t="s">
        <v>37720</v>
      </c>
      <c r="G24468">
        <v>328724137</v>
      </c>
    </row>
    <row r="24469" spans="1:7" x14ac:dyDescent="0.35">
      <c r="A24469">
        <v>57532</v>
      </c>
      <c r="B24469" t="s">
        <v>37849</v>
      </c>
      <c r="C24469">
        <v>24418682</v>
      </c>
      <c r="E24469">
        <v>74464</v>
      </c>
      <c r="F24469" t="s">
        <v>37720</v>
      </c>
      <c r="G24469">
        <v>328724137</v>
      </c>
    </row>
    <row r="24470" spans="1:7" x14ac:dyDescent="0.35">
      <c r="A24470">
        <v>5313</v>
      </c>
      <c r="B24470" t="s">
        <v>26072</v>
      </c>
      <c r="C24470">
        <v>24418683</v>
      </c>
      <c r="E24470">
        <v>74025</v>
      </c>
      <c r="F24470" t="s">
        <v>37720</v>
      </c>
      <c r="G24470">
        <v>328724137</v>
      </c>
    </row>
    <row r="24471" spans="1:7" x14ac:dyDescent="0.35">
      <c r="A24471">
        <v>23887</v>
      </c>
      <c r="B24471" t="s">
        <v>22630</v>
      </c>
      <c r="C24471">
        <v>2443749</v>
      </c>
      <c r="E24471">
        <v>74025</v>
      </c>
      <c r="F24471" t="s">
        <v>37720</v>
      </c>
      <c r="G24471">
        <v>328724137</v>
      </c>
    </row>
    <row r="24472" spans="1:7" x14ac:dyDescent="0.35">
      <c r="A24472">
        <v>101210</v>
      </c>
      <c r="B24472" t="s">
        <v>22630</v>
      </c>
      <c r="C24472">
        <v>2443749</v>
      </c>
      <c r="E24472">
        <v>74019</v>
      </c>
      <c r="F24472" t="s">
        <v>37720</v>
      </c>
      <c r="G24472">
        <v>328724137</v>
      </c>
    </row>
    <row r="24473" spans="1:7" x14ac:dyDescent="0.35">
      <c r="A24473">
        <v>41542</v>
      </c>
      <c r="B24473" t="s">
        <v>31913</v>
      </c>
      <c r="C24473">
        <v>2444183</v>
      </c>
      <c r="E24473">
        <v>74082</v>
      </c>
      <c r="F24473" t="s">
        <v>37720</v>
      </c>
      <c r="G24473">
        <v>328724137</v>
      </c>
    </row>
    <row r="24474" spans="1:7" x14ac:dyDescent="0.35">
      <c r="A24474">
        <v>101064</v>
      </c>
      <c r="B24474" t="s">
        <v>31913</v>
      </c>
      <c r="C24474">
        <v>2444183</v>
      </c>
      <c r="E24474">
        <v>74296</v>
      </c>
      <c r="F24474" t="s">
        <v>37720</v>
      </c>
      <c r="G24474">
        <v>328724137</v>
      </c>
    </row>
    <row r="24475" spans="1:7" x14ac:dyDescent="0.35">
      <c r="A24475">
        <v>52543</v>
      </c>
      <c r="B24475" t="s">
        <v>37850</v>
      </c>
      <c r="C24475">
        <v>24475545</v>
      </c>
      <c r="E24475">
        <v>74302</v>
      </c>
      <c r="F24475" t="s">
        <v>37720</v>
      </c>
      <c r="G24475">
        <v>328724137</v>
      </c>
    </row>
    <row r="24476" spans="1:7" x14ac:dyDescent="0.35">
      <c r="A24476">
        <v>14057</v>
      </c>
      <c r="B24476" t="s">
        <v>37851</v>
      </c>
      <c r="C24476">
        <v>244790097</v>
      </c>
      <c r="E24476">
        <v>74840</v>
      </c>
      <c r="F24476" t="s">
        <v>37720</v>
      </c>
      <c r="G24476">
        <v>328724137</v>
      </c>
    </row>
    <row r="24477" spans="1:7" x14ac:dyDescent="0.35">
      <c r="A24477">
        <v>24223</v>
      </c>
      <c r="B24477" t="s">
        <v>37852</v>
      </c>
      <c r="C24477">
        <v>245053176</v>
      </c>
      <c r="E24477">
        <v>74080</v>
      </c>
      <c r="F24477" t="s">
        <v>37720</v>
      </c>
      <c r="G24477">
        <v>328724137</v>
      </c>
    </row>
    <row r="24478" spans="1:7" x14ac:dyDescent="0.35">
      <c r="A24478">
        <v>144906</v>
      </c>
      <c r="B24478" t="s">
        <v>37853</v>
      </c>
      <c r="C24478">
        <v>245320</v>
      </c>
      <c r="E24478">
        <v>74163</v>
      </c>
      <c r="F24478" t="s">
        <v>37720</v>
      </c>
      <c r="G24478">
        <v>328724137</v>
      </c>
    </row>
    <row r="24479" spans="1:7" x14ac:dyDescent="0.35">
      <c r="A24479">
        <v>24591</v>
      </c>
      <c r="B24479" t="s">
        <v>20724</v>
      </c>
      <c r="C24479">
        <v>2454565</v>
      </c>
      <c r="E24479">
        <v>74087</v>
      </c>
      <c r="F24479" t="s">
        <v>37720</v>
      </c>
      <c r="G24479">
        <v>328724137</v>
      </c>
    </row>
    <row r="24480" spans="1:7" x14ac:dyDescent="0.35">
      <c r="A24480">
        <v>37324</v>
      </c>
      <c r="B24480" t="s">
        <v>20724</v>
      </c>
      <c r="C24480">
        <v>2454565</v>
      </c>
      <c r="E24480">
        <v>74269</v>
      </c>
      <c r="F24480" t="s">
        <v>37720</v>
      </c>
      <c r="G24480">
        <v>328724137</v>
      </c>
    </row>
    <row r="24481" spans="1:7" x14ac:dyDescent="0.35">
      <c r="A24481">
        <v>481048</v>
      </c>
      <c r="B24481" t="s">
        <v>20724</v>
      </c>
      <c r="C24481">
        <v>2454565</v>
      </c>
      <c r="E24481">
        <v>74239</v>
      </c>
      <c r="F24481" t="s">
        <v>37720</v>
      </c>
      <c r="G24481">
        <v>328724137</v>
      </c>
    </row>
    <row r="24482" spans="1:7" x14ac:dyDescent="0.35">
      <c r="A24482">
        <v>29549</v>
      </c>
      <c r="B24482" t="s">
        <v>26980</v>
      </c>
      <c r="C24482">
        <v>24580499</v>
      </c>
      <c r="E24482">
        <v>74100</v>
      </c>
      <c r="F24482" t="s">
        <v>37720</v>
      </c>
      <c r="G24482">
        <v>328724137</v>
      </c>
    </row>
    <row r="24483" spans="1:7" x14ac:dyDescent="0.35">
      <c r="A24483">
        <v>84090</v>
      </c>
      <c r="B24483" t="s">
        <v>26980</v>
      </c>
      <c r="C24483">
        <v>24580499</v>
      </c>
      <c r="E24483">
        <v>74037</v>
      </c>
      <c r="F24483" t="s">
        <v>37720</v>
      </c>
      <c r="G24483">
        <v>328724137</v>
      </c>
    </row>
    <row r="24484" spans="1:7" x14ac:dyDescent="0.35">
      <c r="A24484">
        <v>28510</v>
      </c>
      <c r="B24484" t="s">
        <v>28222</v>
      </c>
      <c r="C24484">
        <v>24580503</v>
      </c>
      <c r="E24484">
        <v>74420</v>
      </c>
      <c r="F24484" t="s">
        <v>37720</v>
      </c>
      <c r="G24484">
        <v>328724137</v>
      </c>
    </row>
    <row r="24485" spans="1:7" x14ac:dyDescent="0.35">
      <c r="A24485">
        <v>23419</v>
      </c>
      <c r="B24485" t="s">
        <v>26951</v>
      </c>
      <c r="C24485">
        <v>24580527</v>
      </c>
      <c r="E24485">
        <v>73999</v>
      </c>
      <c r="F24485" t="s">
        <v>37720</v>
      </c>
      <c r="G24485">
        <v>328724137</v>
      </c>
    </row>
    <row r="24486" spans="1:7" x14ac:dyDescent="0.35">
      <c r="A24486">
        <v>46219</v>
      </c>
      <c r="B24486" t="s">
        <v>26951</v>
      </c>
      <c r="C24486">
        <v>24580527</v>
      </c>
      <c r="E24486">
        <v>74114</v>
      </c>
      <c r="F24486" t="s">
        <v>37720</v>
      </c>
      <c r="G24486">
        <v>328724137</v>
      </c>
    </row>
    <row r="24487" spans="1:7" x14ac:dyDescent="0.35">
      <c r="A24487">
        <v>50944</v>
      </c>
      <c r="B24487" t="s">
        <v>26951</v>
      </c>
      <c r="C24487">
        <v>24580527</v>
      </c>
      <c r="E24487">
        <v>75286</v>
      </c>
      <c r="F24487" t="s">
        <v>37720</v>
      </c>
      <c r="G24487">
        <v>328724137</v>
      </c>
    </row>
    <row r="24488" spans="1:7" x14ac:dyDescent="0.35">
      <c r="A24488">
        <v>452592</v>
      </c>
      <c r="B24488" t="s">
        <v>26951</v>
      </c>
      <c r="C24488">
        <v>24580527</v>
      </c>
      <c r="E24488">
        <v>74294</v>
      </c>
      <c r="F24488" t="s">
        <v>37720</v>
      </c>
      <c r="G24488">
        <v>328724137</v>
      </c>
    </row>
    <row r="24489" spans="1:7" x14ac:dyDescent="0.35">
      <c r="A24489">
        <v>17183</v>
      </c>
      <c r="B24489" t="s">
        <v>37854</v>
      </c>
      <c r="C24489">
        <v>24580539</v>
      </c>
      <c r="E24489">
        <v>75649</v>
      </c>
      <c r="F24489" t="s">
        <v>37720</v>
      </c>
      <c r="G24489">
        <v>328724137</v>
      </c>
    </row>
    <row r="24490" spans="1:7" x14ac:dyDescent="0.35">
      <c r="A24490">
        <v>25837</v>
      </c>
      <c r="B24490" t="s">
        <v>37854</v>
      </c>
      <c r="C24490">
        <v>24580539</v>
      </c>
      <c r="E24490">
        <v>74868</v>
      </c>
      <c r="F24490" t="s">
        <v>37720</v>
      </c>
      <c r="G24490">
        <v>328724137</v>
      </c>
    </row>
    <row r="24491" spans="1:7" x14ac:dyDescent="0.35">
      <c r="A24491">
        <v>38173</v>
      </c>
      <c r="B24491" t="s">
        <v>37854</v>
      </c>
      <c r="C24491">
        <v>24580539</v>
      </c>
      <c r="E24491">
        <v>75995</v>
      </c>
      <c r="F24491" t="s">
        <v>37720</v>
      </c>
      <c r="G24491">
        <v>328724137</v>
      </c>
    </row>
    <row r="24492" spans="1:7" x14ac:dyDescent="0.35">
      <c r="A24492">
        <v>14135</v>
      </c>
      <c r="B24492" t="s">
        <v>20652</v>
      </c>
      <c r="C24492">
        <v>24580555</v>
      </c>
      <c r="E24492">
        <v>74943</v>
      </c>
      <c r="F24492" t="s">
        <v>37720</v>
      </c>
      <c r="G24492">
        <v>328724137</v>
      </c>
    </row>
    <row r="24493" spans="1:7" x14ac:dyDescent="0.35">
      <c r="A24493">
        <v>58266</v>
      </c>
      <c r="B24493" t="s">
        <v>20652</v>
      </c>
      <c r="C24493">
        <v>24580555</v>
      </c>
      <c r="E24493">
        <v>74943</v>
      </c>
      <c r="F24493" t="s">
        <v>37720</v>
      </c>
      <c r="G24493">
        <v>328724137</v>
      </c>
    </row>
    <row r="24494" spans="1:7" x14ac:dyDescent="0.35">
      <c r="A24494">
        <v>59644</v>
      </c>
      <c r="B24494" t="s">
        <v>20652</v>
      </c>
      <c r="C24494">
        <v>24580555</v>
      </c>
      <c r="E24494">
        <v>74249</v>
      </c>
      <c r="F24494" t="s">
        <v>37720</v>
      </c>
      <c r="G24494">
        <v>328724137</v>
      </c>
    </row>
    <row r="24495" spans="1:7" x14ac:dyDescent="0.35">
      <c r="A24495">
        <v>25900</v>
      </c>
      <c r="B24495" t="s">
        <v>34478</v>
      </c>
      <c r="C24495">
        <v>24580589</v>
      </c>
      <c r="E24495">
        <v>75013</v>
      </c>
      <c r="F24495" t="s">
        <v>37720</v>
      </c>
      <c r="G24495">
        <v>328724137</v>
      </c>
    </row>
    <row r="24496" spans="1:7" x14ac:dyDescent="0.35">
      <c r="A24496">
        <v>98419</v>
      </c>
      <c r="B24496" t="s">
        <v>34478</v>
      </c>
      <c r="C24496">
        <v>24580589</v>
      </c>
      <c r="E24496">
        <v>75013</v>
      </c>
      <c r="F24496" t="s">
        <v>37720</v>
      </c>
      <c r="G24496">
        <v>328724137</v>
      </c>
    </row>
    <row r="24497" spans="1:7" x14ac:dyDescent="0.35">
      <c r="A24497">
        <v>65607</v>
      </c>
      <c r="B24497" t="s">
        <v>37855</v>
      </c>
      <c r="C24497">
        <v>24580597</v>
      </c>
      <c r="E24497">
        <v>75121</v>
      </c>
      <c r="F24497" t="s">
        <v>37720</v>
      </c>
      <c r="G24497">
        <v>328724137</v>
      </c>
    </row>
    <row r="24498" spans="1:7" x14ac:dyDescent="0.35">
      <c r="A24498">
        <v>93141</v>
      </c>
      <c r="B24498" t="s">
        <v>34757</v>
      </c>
      <c r="C24498">
        <v>24580631</v>
      </c>
      <c r="E24498">
        <v>75121</v>
      </c>
      <c r="F24498" t="s">
        <v>37720</v>
      </c>
      <c r="G24498">
        <v>328724137</v>
      </c>
    </row>
    <row r="24499" spans="1:7" x14ac:dyDescent="0.35">
      <c r="A24499">
        <v>441163</v>
      </c>
      <c r="B24499" t="s">
        <v>32805</v>
      </c>
      <c r="C24499">
        <v>24580669</v>
      </c>
      <c r="E24499">
        <v>74247</v>
      </c>
      <c r="F24499" t="s">
        <v>37720</v>
      </c>
      <c r="G24499">
        <v>328724137</v>
      </c>
    </row>
    <row r="24500" spans="1:7" x14ac:dyDescent="0.35">
      <c r="A24500">
        <v>462005</v>
      </c>
      <c r="B24500" t="s">
        <v>32805</v>
      </c>
      <c r="C24500">
        <v>24580669</v>
      </c>
      <c r="E24500">
        <v>74072</v>
      </c>
      <c r="F24500" t="s">
        <v>37720</v>
      </c>
      <c r="G24500">
        <v>328724137</v>
      </c>
    </row>
    <row r="24501" spans="1:7" x14ac:dyDescent="0.35">
      <c r="A24501">
        <v>89287</v>
      </c>
      <c r="B24501" t="s">
        <v>31690</v>
      </c>
      <c r="C24501">
        <v>24580674</v>
      </c>
      <c r="E24501">
        <v>74968</v>
      </c>
      <c r="F24501" t="s">
        <v>37720</v>
      </c>
      <c r="G24501">
        <v>328724137</v>
      </c>
    </row>
    <row r="24502" spans="1:7" x14ac:dyDescent="0.35">
      <c r="A24502">
        <v>58052</v>
      </c>
      <c r="B24502" t="s">
        <v>37856</v>
      </c>
      <c r="C24502">
        <v>24580684</v>
      </c>
      <c r="E24502">
        <v>75026</v>
      </c>
      <c r="F24502" t="s">
        <v>37720</v>
      </c>
      <c r="G24502">
        <v>328724137</v>
      </c>
    </row>
    <row r="24503" spans="1:7" x14ac:dyDescent="0.35">
      <c r="A24503">
        <v>70883</v>
      </c>
      <c r="B24503" t="s">
        <v>37857</v>
      </c>
      <c r="C24503">
        <v>24580686</v>
      </c>
      <c r="E24503">
        <v>74463</v>
      </c>
      <c r="F24503" t="s">
        <v>37720</v>
      </c>
      <c r="G24503">
        <v>328724137</v>
      </c>
    </row>
    <row r="24504" spans="1:7" x14ac:dyDescent="0.35">
      <c r="A24504">
        <v>78929</v>
      </c>
      <c r="B24504" t="s">
        <v>37857</v>
      </c>
      <c r="C24504">
        <v>24580686</v>
      </c>
      <c r="E24504">
        <v>73994</v>
      </c>
      <c r="F24504" t="s">
        <v>37720</v>
      </c>
      <c r="G24504">
        <v>328724137</v>
      </c>
    </row>
    <row r="24505" spans="1:7" x14ac:dyDescent="0.35">
      <c r="A24505">
        <v>345257</v>
      </c>
      <c r="B24505" t="s">
        <v>37857</v>
      </c>
      <c r="C24505">
        <v>24580686</v>
      </c>
      <c r="E24505">
        <v>74035</v>
      </c>
      <c r="F24505" t="s">
        <v>37720</v>
      </c>
      <c r="G24505">
        <v>328724137</v>
      </c>
    </row>
    <row r="24506" spans="1:7" x14ac:dyDescent="0.35">
      <c r="A24506">
        <v>352580</v>
      </c>
      <c r="B24506" t="s">
        <v>37857</v>
      </c>
      <c r="C24506">
        <v>24580686</v>
      </c>
      <c r="E24506">
        <v>74052</v>
      </c>
      <c r="F24506" t="s">
        <v>37720</v>
      </c>
      <c r="G24506">
        <v>328724137</v>
      </c>
    </row>
    <row r="24507" spans="1:7" x14ac:dyDescent="0.35">
      <c r="A24507">
        <v>456952</v>
      </c>
      <c r="B24507" t="s">
        <v>37857</v>
      </c>
      <c r="C24507">
        <v>24580686</v>
      </c>
      <c r="E24507">
        <v>74783</v>
      </c>
      <c r="F24507" t="s">
        <v>37720</v>
      </c>
      <c r="G24507">
        <v>328724137</v>
      </c>
    </row>
    <row r="24508" spans="1:7" x14ac:dyDescent="0.35">
      <c r="A24508">
        <v>60385</v>
      </c>
      <c r="B24508" t="s">
        <v>37858</v>
      </c>
      <c r="C24508">
        <v>24580689</v>
      </c>
      <c r="E24508">
        <v>74267</v>
      </c>
      <c r="F24508" t="s">
        <v>37720</v>
      </c>
      <c r="G24508">
        <v>328724137</v>
      </c>
    </row>
    <row r="24509" spans="1:7" x14ac:dyDescent="0.35">
      <c r="A24509">
        <v>464701</v>
      </c>
      <c r="B24509" t="s">
        <v>37859</v>
      </c>
      <c r="C24509">
        <v>24580785</v>
      </c>
      <c r="E24509">
        <v>74121</v>
      </c>
      <c r="F24509" t="s">
        <v>37720</v>
      </c>
      <c r="G24509">
        <v>328724137</v>
      </c>
    </row>
    <row r="24510" spans="1:7" x14ac:dyDescent="0.35">
      <c r="A24510">
        <v>57279</v>
      </c>
      <c r="B24510" t="s">
        <v>28938</v>
      </c>
      <c r="C24510">
        <v>24580811</v>
      </c>
      <c r="E24510">
        <v>75287</v>
      </c>
      <c r="F24510" t="s">
        <v>37720</v>
      </c>
      <c r="G24510">
        <v>328724137</v>
      </c>
    </row>
    <row r="24511" spans="1:7" x14ac:dyDescent="0.35">
      <c r="A24511">
        <v>52999</v>
      </c>
      <c r="B24511" t="s">
        <v>22443</v>
      </c>
      <c r="C24511">
        <v>24580861</v>
      </c>
      <c r="E24511">
        <v>75800</v>
      </c>
      <c r="F24511" t="s">
        <v>37720</v>
      </c>
      <c r="G24511">
        <v>328724137</v>
      </c>
    </row>
    <row r="24512" spans="1:7" x14ac:dyDescent="0.35">
      <c r="A24512">
        <v>94434</v>
      </c>
      <c r="B24512" t="s">
        <v>22443</v>
      </c>
      <c r="C24512">
        <v>24580861</v>
      </c>
      <c r="E24512">
        <v>76073</v>
      </c>
      <c r="F24512" t="s">
        <v>37720</v>
      </c>
      <c r="G24512">
        <v>328724137</v>
      </c>
    </row>
    <row r="24513" spans="1:7" x14ac:dyDescent="0.35">
      <c r="A24513">
        <v>83684</v>
      </c>
      <c r="B24513" t="s">
        <v>37860</v>
      </c>
      <c r="C24513">
        <v>24580892</v>
      </c>
      <c r="E24513">
        <v>73975</v>
      </c>
      <c r="F24513" t="s">
        <v>37720</v>
      </c>
      <c r="G24513">
        <v>328724137</v>
      </c>
    </row>
    <row r="24514" spans="1:7" x14ac:dyDescent="0.35">
      <c r="A24514">
        <v>104192</v>
      </c>
      <c r="B24514" t="s">
        <v>27831</v>
      </c>
      <c r="C24514">
        <v>24580957</v>
      </c>
      <c r="E24514">
        <v>74136</v>
      </c>
      <c r="F24514" t="s">
        <v>37720</v>
      </c>
      <c r="G24514">
        <v>328724137</v>
      </c>
    </row>
    <row r="24515" spans="1:7" x14ac:dyDescent="0.35">
      <c r="A24515">
        <v>439090</v>
      </c>
      <c r="B24515" t="s">
        <v>27831</v>
      </c>
      <c r="C24515">
        <v>24580957</v>
      </c>
      <c r="E24515">
        <v>74332</v>
      </c>
      <c r="F24515" t="s">
        <v>37720</v>
      </c>
      <c r="G24515">
        <v>328724137</v>
      </c>
    </row>
    <row r="24516" spans="1:7" x14ac:dyDescent="0.35">
      <c r="A24516">
        <v>93793</v>
      </c>
      <c r="B24516" t="s">
        <v>37861</v>
      </c>
      <c r="C24516">
        <v>24581151</v>
      </c>
      <c r="E24516">
        <v>74889</v>
      </c>
      <c r="F24516" t="s">
        <v>37720</v>
      </c>
      <c r="G24516">
        <v>328724137</v>
      </c>
    </row>
    <row r="24517" spans="1:7" x14ac:dyDescent="0.35">
      <c r="A24517">
        <v>57592</v>
      </c>
      <c r="B24517" t="s">
        <v>25847</v>
      </c>
      <c r="C24517">
        <v>24581165</v>
      </c>
      <c r="E24517">
        <v>75279</v>
      </c>
      <c r="F24517" t="s">
        <v>37720</v>
      </c>
      <c r="G24517">
        <v>328724137</v>
      </c>
    </row>
    <row r="24518" spans="1:7" x14ac:dyDescent="0.35">
      <c r="A24518">
        <v>45034</v>
      </c>
      <c r="B24518" t="s">
        <v>21015</v>
      </c>
      <c r="C24518">
        <v>24581222</v>
      </c>
      <c r="E24518">
        <v>74741</v>
      </c>
      <c r="F24518" t="s">
        <v>37720</v>
      </c>
      <c r="G24518">
        <v>328724137</v>
      </c>
    </row>
    <row r="24519" spans="1:7" x14ac:dyDescent="0.35">
      <c r="A24519">
        <v>46958</v>
      </c>
      <c r="B24519" t="s">
        <v>21015</v>
      </c>
      <c r="C24519">
        <v>24581222</v>
      </c>
      <c r="E24519">
        <v>75103</v>
      </c>
      <c r="F24519" t="s">
        <v>37720</v>
      </c>
      <c r="G24519">
        <v>328724137</v>
      </c>
    </row>
    <row r="24520" spans="1:7" x14ac:dyDescent="0.35">
      <c r="A24520">
        <v>94117</v>
      </c>
      <c r="B24520" t="s">
        <v>37862</v>
      </c>
      <c r="C24520">
        <v>24581226</v>
      </c>
      <c r="E24520">
        <v>75103</v>
      </c>
      <c r="F24520" t="s">
        <v>37720</v>
      </c>
      <c r="G24520">
        <v>328724137</v>
      </c>
    </row>
    <row r="24521" spans="1:7" x14ac:dyDescent="0.35">
      <c r="A24521">
        <v>2234</v>
      </c>
      <c r="B24521" t="s">
        <v>37863</v>
      </c>
      <c r="C24521">
        <v>24581230</v>
      </c>
      <c r="E24521">
        <v>74044</v>
      </c>
      <c r="F24521" t="s">
        <v>37720</v>
      </c>
      <c r="G24521">
        <v>328724137</v>
      </c>
    </row>
    <row r="24522" spans="1:7" x14ac:dyDescent="0.35">
      <c r="A24522">
        <v>465325</v>
      </c>
      <c r="B24522" t="s">
        <v>37863</v>
      </c>
      <c r="C24522">
        <v>24581230</v>
      </c>
      <c r="E24522">
        <v>73968</v>
      </c>
      <c r="F24522" t="s">
        <v>37720</v>
      </c>
      <c r="G24522">
        <v>328724137</v>
      </c>
    </row>
    <row r="24523" spans="1:7" x14ac:dyDescent="0.35">
      <c r="A24523">
        <v>2705</v>
      </c>
      <c r="B24523" t="s">
        <v>37864</v>
      </c>
      <c r="C24523">
        <v>24581286</v>
      </c>
      <c r="E24523">
        <v>74859</v>
      </c>
      <c r="F24523" t="s">
        <v>37720</v>
      </c>
      <c r="G24523">
        <v>328724137</v>
      </c>
    </row>
    <row r="24524" spans="1:7" x14ac:dyDescent="0.35">
      <c r="A24524">
        <v>22268</v>
      </c>
      <c r="B24524" t="s">
        <v>37865</v>
      </c>
      <c r="C24524">
        <v>24581303</v>
      </c>
      <c r="E24524">
        <v>74022</v>
      </c>
      <c r="F24524" t="s">
        <v>37720</v>
      </c>
      <c r="G24524">
        <v>328724137</v>
      </c>
    </row>
    <row r="24525" spans="1:7" x14ac:dyDescent="0.35">
      <c r="A24525">
        <v>51670</v>
      </c>
      <c r="B24525" t="s">
        <v>37865</v>
      </c>
      <c r="C24525">
        <v>24581303</v>
      </c>
      <c r="E24525">
        <v>74059</v>
      </c>
      <c r="F24525" t="s">
        <v>37720</v>
      </c>
      <c r="G24525">
        <v>328724137</v>
      </c>
    </row>
    <row r="24526" spans="1:7" x14ac:dyDescent="0.35">
      <c r="A24526">
        <v>105421</v>
      </c>
      <c r="B24526" t="s">
        <v>37865</v>
      </c>
      <c r="C24526">
        <v>24581303</v>
      </c>
      <c r="E24526">
        <v>74026</v>
      </c>
      <c r="F24526" t="s">
        <v>37720</v>
      </c>
      <c r="G24526">
        <v>328724137</v>
      </c>
    </row>
    <row r="24527" spans="1:7" x14ac:dyDescent="0.35">
      <c r="A24527">
        <v>328837</v>
      </c>
      <c r="B24527" t="s">
        <v>37866</v>
      </c>
      <c r="C24527">
        <v>24581320</v>
      </c>
      <c r="E24527">
        <v>74142</v>
      </c>
      <c r="F24527" t="s">
        <v>37720</v>
      </c>
      <c r="G24527">
        <v>328724137</v>
      </c>
    </row>
    <row r="24528" spans="1:7" x14ac:dyDescent="0.35">
      <c r="A24528">
        <v>2650</v>
      </c>
      <c r="B24528" t="s">
        <v>34132</v>
      </c>
      <c r="C24528">
        <v>24581324</v>
      </c>
      <c r="E24528">
        <v>74142</v>
      </c>
      <c r="F24528" t="s">
        <v>37720</v>
      </c>
      <c r="G24528">
        <v>328724137</v>
      </c>
    </row>
    <row r="24529" spans="1:7" x14ac:dyDescent="0.35">
      <c r="A24529">
        <v>146</v>
      </c>
      <c r="B24529" t="s">
        <v>37867</v>
      </c>
      <c r="C24529">
        <v>24581341</v>
      </c>
      <c r="E24529">
        <v>74291</v>
      </c>
      <c r="F24529" t="s">
        <v>37720</v>
      </c>
      <c r="G24529">
        <v>328724137</v>
      </c>
    </row>
    <row r="24530" spans="1:7" x14ac:dyDescent="0.35">
      <c r="A24530">
        <v>90613</v>
      </c>
      <c r="B24530" t="s">
        <v>37868</v>
      </c>
      <c r="C24530">
        <v>24581409</v>
      </c>
      <c r="E24530">
        <v>74156</v>
      </c>
      <c r="F24530" t="s">
        <v>37720</v>
      </c>
      <c r="G24530">
        <v>328724137</v>
      </c>
    </row>
    <row r="24531" spans="1:7" x14ac:dyDescent="0.35">
      <c r="A24531">
        <v>105485</v>
      </c>
      <c r="B24531" t="s">
        <v>37869</v>
      </c>
      <c r="C24531">
        <v>24581525</v>
      </c>
      <c r="E24531">
        <v>74261</v>
      </c>
      <c r="F24531" t="s">
        <v>37720</v>
      </c>
      <c r="G24531">
        <v>328724137</v>
      </c>
    </row>
    <row r="24532" spans="1:7" x14ac:dyDescent="0.35">
      <c r="A24532">
        <v>21071</v>
      </c>
      <c r="B24532" t="s">
        <v>29259</v>
      </c>
      <c r="C24532">
        <v>24581532</v>
      </c>
      <c r="E24532">
        <v>74097</v>
      </c>
      <c r="F24532" t="s">
        <v>37720</v>
      </c>
      <c r="G24532">
        <v>328724137</v>
      </c>
    </row>
    <row r="24533" spans="1:7" x14ac:dyDescent="0.35">
      <c r="A24533">
        <v>100422</v>
      </c>
      <c r="B24533" t="s">
        <v>21858</v>
      </c>
      <c r="C24533">
        <v>24581578</v>
      </c>
      <c r="E24533">
        <v>74009</v>
      </c>
      <c r="F24533" t="s">
        <v>37720</v>
      </c>
      <c r="G24533">
        <v>328724137</v>
      </c>
    </row>
    <row r="24534" spans="1:7" x14ac:dyDescent="0.35">
      <c r="A24534">
        <v>21112</v>
      </c>
      <c r="B24534" t="s">
        <v>37870</v>
      </c>
      <c r="C24534">
        <v>24581838</v>
      </c>
      <c r="E24534">
        <v>74009</v>
      </c>
      <c r="F24534" t="s">
        <v>37720</v>
      </c>
      <c r="G24534">
        <v>328724137</v>
      </c>
    </row>
    <row r="24535" spans="1:7" x14ac:dyDescent="0.35">
      <c r="A24535">
        <v>478873</v>
      </c>
      <c r="B24535" t="s">
        <v>37870</v>
      </c>
      <c r="C24535">
        <v>24581838</v>
      </c>
      <c r="E24535">
        <v>75695</v>
      </c>
      <c r="F24535" t="s">
        <v>37720</v>
      </c>
      <c r="G24535">
        <v>328724137</v>
      </c>
    </row>
    <row r="24536" spans="1:7" x14ac:dyDescent="0.35">
      <c r="A24536">
        <v>89981</v>
      </c>
      <c r="B24536" t="s">
        <v>28661</v>
      </c>
      <c r="C24536">
        <v>24581842</v>
      </c>
      <c r="E24536">
        <v>74002</v>
      </c>
      <c r="F24536" t="s">
        <v>37720</v>
      </c>
      <c r="G24536">
        <v>328724137</v>
      </c>
    </row>
    <row r="24537" spans="1:7" x14ac:dyDescent="0.35">
      <c r="A24537">
        <v>18143</v>
      </c>
      <c r="B24537" t="s">
        <v>34591</v>
      </c>
      <c r="C24537">
        <v>24581845</v>
      </c>
      <c r="E24537">
        <v>74389</v>
      </c>
      <c r="F24537" t="s">
        <v>37720</v>
      </c>
      <c r="G24537">
        <v>328724137</v>
      </c>
    </row>
    <row r="24538" spans="1:7" x14ac:dyDescent="0.35">
      <c r="A24538">
        <v>2907</v>
      </c>
      <c r="B24538" t="s">
        <v>37871</v>
      </c>
      <c r="C24538">
        <v>24581849</v>
      </c>
      <c r="E24538">
        <v>74389</v>
      </c>
      <c r="F24538" t="s">
        <v>37720</v>
      </c>
      <c r="G24538">
        <v>328724137</v>
      </c>
    </row>
    <row r="24539" spans="1:7" x14ac:dyDescent="0.35">
      <c r="A24539">
        <v>8267</v>
      </c>
      <c r="B24539" t="s">
        <v>37871</v>
      </c>
      <c r="C24539">
        <v>24581849</v>
      </c>
      <c r="E24539">
        <v>73973</v>
      </c>
      <c r="F24539" t="s">
        <v>37720</v>
      </c>
      <c r="G24539">
        <v>328724137</v>
      </c>
    </row>
    <row r="24540" spans="1:7" x14ac:dyDescent="0.35">
      <c r="A24540">
        <v>14559</v>
      </c>
      <c r="B24540" t="s">
        <v>37871</v>
      </c>
      <c r="C24540">
        <v>24581849</v>
      </c>
      <c r="E24540">
        <v>74281</v>
      </c>
      <c r="F24540" t="s">
        <v>37720</v>
      </c>
      <c r="G24540">
        <v>328724137</v>
      </c>
    </row>
    <row r="24541" spans="1:7" x14ac:dyDescent="0.35">
      <c r="A24541">
        <v>46977</v>
      </c>
      <c r="B24541" t="s">
        <v>37871</v>
      </c>
      <c r="C24541">
        <v>24581849</v>
      </c>
      <c r="E24541">
        <v>74054</v>
      </c>
      <c r="F24541" t="s">
        <v>37720</v>
      </c>
      <c r="G24541">
        <v>328724137</v>
      </c>
    </row>
    <row r="24542" spans="1:7" x14ac:dyDescent="0.35">
      <c r="A24542">
        <v>50603</v>
      </c>
      <c r="B24542" t="s">
        <v>37871</v>
      </c>
      <c r="C24542">
        <v>24581849</v>
      </c>
      <c r="E24542">
        <v>75032</v>
      </c>
      <c r="F24542" t="s">
        <v>37720</v>
      </c>
      <c r="G24542">
        <v>328724137</v>
      </c>
    </row>
    <row r="24543" spans="1:7" x14ac:dyDescent="0.35">
      <c r="A24543">
        <v>467056</v>
      </c>
      <c r="B24543" t="s">
        <v>37871</v>
      </c>
      <c r="C24543">
        <v>24581849</v>
      </c>
      <c r="E24543">
        <v>74200</v>
      </c>
      <c r="F24543" t="s">
        <v>37720</v>
      </c>
      <c r="G24543">
        <v>328724137</v>
      </c>
    </row>
    <row r="24544" spans="1:7" x14ac:dyDescent="0.35">
      <c r="A24544">
        <v>91472</v>
      </c>
      <c r="B24544" t="s">
        <v>37872</v>
      </c>
      <c r="C24544">
        <v>24581867</v>
      </c>
      <c r="E24544">
        <v>74669</v>
      </c>
      <c r="F24544" t="s">
        <v>37720</v>
      </c>
      <c r="G24544">
        <v>328724137</v>
      </c>
    </row>
    <row r="24545" spans="1:7" x14ac:dyDescent="0.35">
      <c r="A24545">
        <v>23765</v>
      </c>
      <c r="B24545" t="s">
        <v>37873</v>
      </c>
      <c r="C24545">
        <v>24581939</v>
      </c>
      <c r="E24545">
        <v>74669</v>
      </c>
      <c r="F24545" t="s">
        <v>37720</v>
      </c>
      <c r="G24545">
        <v>328724137</v>
      </c>
    </row>
    <row r="24546" spans="1:7" x14ac:dyDescent="0.35">
      <c r="A24546">
        <v>26456</v>
      </c>
      <c r="B24546" t="s">
        <v>37873</v>
      </c>
      <c r="C24546">
        <v>24581939</v>
      </c>
      <c r="E24546">
        <v>74007</v>
      </c>
      <c r="F24546" t="s">
        <v>37720</v>
      </c>
      <c r="G24546">
        <v>328724137</v>
      </c>
    </row>
    <row r="24547" spans="1:7" x14ac:dyDescent="0.35">
      <c r="A24547">
        <v>89</v>
      </c>
      <c r="B24547" t="s">
        <v>37874</v>
      </c>
      <c r="C24547">
        <v>24582101</v>
      </c>
      <c r="E24547">
        <v>73955</v>
      </c>
      <c r="F24547" t="s">
        <v>37720</v>
      </c>
      <c r="G24547">
        <v>328724137</v>
      </c>
    </row>
    <row r="24548" spans="1:7" x14ac:dyDescent="0.35">
      <c r="A24548">
        <v>20345</v>
      </c>
      <c r="B24548" t="s">
        <v>37875</v>
      </c>
      <c r="C24548">
        <v>24582116</v>
      </c>
      <c r="E24548">
        <v>73955</v>
      </c>
      <c r="F24548" t="s">
        <v>37720</v>
      </c>
      <c r="G24548">
        <v>328724137</v>
      </c>
    </row>
    <row r="24549" spans="1:7" x14ac:dyDescent="0.35">
      <c r="A24549">
        <v>23757</v>
      </c>
      <c r="B24549" t="s">
        <v>37875</v>
      </c>
      <c r="C24549">
        <v>24582116</v>
      </c>
      <c r="E24549">
        <v>73998</v>
      </c>
      <c r="F24549" t="s">
        <v>37720</v>
      </c>
      <c r="G24549">
        <v>328724137</v>
      </c>
    </row>
    <row r="24550" spans="1:7" x14ac:dyDescent="0.35">
      <c r="A24550">
        <v>97278</v>
      </c>
      <c r="B24550" t="s">
        <v>37875</v>
      </c>
      <c r="C24550">
        <v>24582116</v>
      </c>
      <c r="E24550">
        <v>75737</v>
      </c>
      <c r="F24550" t="s">
        <v>37720</v>
      </c>
      <c r="G24550">
        <v>328724137</v>
      </c>
    </row>
    <row r="24551" spans="1:7" x14ac:dyDescent="0.35">
      <c r="A24551">
        <v>95234</v>
      </c>
      <c r="B24551" t="s">
        <v>37876</v>
      </c>
      <c r="C24551">
        <v>24582248</v>
      </c>
      <c r="E24551">
        <v>74240</v>
      </c>
      <c r="F24551" t="s">
        <v>37720</v>
      </c>
      <c r="G24551">
        <v>328724137</v>
      </c>
    </row>
    <row r="24552" spans="1:7" x14ac:dyDescent="0.35">
      <c r="A24552">
        <v>20356</v>
      </c>
      <c r="B24552" t="s">
        <v>37877</v>
      </c>
      <c r="C24552">
        <v>24582294</v>
      </c>
      <c r="E24552">
        <v>73980</v>
      </c>
      <c r="F24552" t="s">
        <v>37720</v>
      </c>
      <c r="G24552">
        <v>328724137</v>
      </c>
    </row>
    <row r="24553" spans="1:7" x14ac:dyDescent="0.35">
      <c r="A24553">
        <v>45700</v>
      </c>
      <c r="B24553" t="s">
        <v>37877</v>
      </c>
      <c r="C24553">
        <v>24582294</v>
      </c>
      <c r="E24553">
        <v>73980</v>
      </c>
      <c r="F24553" t="s">
        <v>37720</v>
      </c>
      <c r="G24553">
        <v>328724137</v>
      </c>
    </row>
    <row r="24554" spans="1:7" x14ac:dyDescent="0.35">
      <c r="A24554">
        <v>467238</v>
      </c>
      <c r="B24554" t="s">
        <v>37877</v>
      </c>
      <c r="C24554">
        <v>24582294</v>
      </c>
      <c r="E24554">
        <v>74201</v>
      </c>
      <c r="F24554" t="s">
        <v>37720</v>
      </c>
      <c r="G24554">
        <v>328724137</v>
      </c>
    </row>
    <row r="24555" spans="1:7" x14ac:dyDescent="0.35">
      <c r="A24555">
        <v>49997</v>
      </c>
      <c r="B24555" t="s">
        <v>35398</v>
      </c>
      <c r="C24555">
        <v>24582306</v>
      </c>
      <c r="E24555">
        <v>75054</v>
      </c>
      <c r="F24555" t="s">
        <v>37720</v>
      </c>
      <c r="G24555">
        <v>328724137</v>
      </c>
    </row>
    <row r="24556" spans="1:7" x14ac:dyDescent="0.35">
      <c r="A24556">
        <v>96470</v>
      </c>
      <c r="B24556" t="s">
        <v>35398</v>
      </c>
      <c r="C24556">
        <v>24582306</v>
      </c>
      <c r="E24556">
        <v>75054</v>
      </c>
      <c r="F24556" t="s">
        <v>37720</v>
      </c>
      <c r="G24556">
        <v>328724137</v>
      </c>
    </row>
    <row r="24557" spans="1:7" x14ac:dyDescent="0.35">
      <c r="A24557">
        <v>105539</v>
      </c>
      <c r="B24557" t="s">
        <v>35398</v>
      </c>
      <c r="C24557">
        <v>24582306</v>
      </c>
      <c r="E24557">
        <v>74084</v>
      </c>
      <c r="F24557" t="s">
        <v>37720</v>
      </c>
      <c r="G24557">
        <v>328724137</v>
      </c>
    </row>
    <row r="24558" spans="1:7" x14ac:dyDescent="0.35">
      <c r="A24558">
        <v>18596</v>
      </c>
      <c r="B24558" t="s">
        <v>29442</v>
      </c>
      <c r="C24558">
        <v>24582323</v>
      </c>
      <c r="E24558">
        <v>74246</v>
      </c>
      <c r="F24558" t="s">
        <v>37720</v>
      </c>
      <c r="G24558">
        <v>328724137</v>
      </c>
    </row>
    <row r="24559" spans="1:7" x14ac:dyDescent="0.35">
      <c r="A24559">
        <v>54308</v>
      </c>
      <c r="B24559" t="s">
        <v>29442</v>
      </c>
      <c r="C24559">
        <v>24582323</v>
      </c>
      <c r="E24559">
        <v>74246</v>
      </c>
      <c r="F24559" t="s">
        <v>37720</v>
      </c>
      <c r="G24559">
        <v>328724137</v>
      </c>
    </row>
    <row r="24560" spans="1:7" x14ac:dyDescent="0.35">
      <c r="A24560">
        <v>67718</v>
      </c>
      <c r="B24560" t="s">
        <v>29442</v>
      </c>
      <c r="C24560">
        <v>24582323</v>
      </c>
      <c r="E24560">
        <v>74246</v>
      </c>
      <c r="F24560" t="s">
        <v>37720</v>
      </c>
      <c r="G24560">
        <v>328724137</v>
      </c>
    </row>
    <row r="24561" spans="1:7" x14ac:dyDescent="0.35">
      <c r="A24561">
        <v>100362</v>
      </c>
      <c r="B24561" t="s">
        <v>29442</v>
      </c>
      <c r="C24561">
        <v>24582323</v>
      </c>
      <c r="E24561">
        <v>73958</v>
      </c>
      <c r="F24561" t="s">
        <v>37720</v>
      </c>
      <c r="G24561">
        <v>328724137</v>
      </c>
    </row>
    <row r="24562" spans="1:7" x14ac:dyDescent="0.35">
      <c r="A24562">
        <v>17764</v>
      </c>
      <c r="B24562" t="s">
        <v>33798</v>
      </c>
      <c r="C24562">
        <v>24582356</v>
      </c>
      <c r="E24562">
        <v>74153</v>
      </c>
      <c r="F24562" t="s">
        <v>37720</v>
      </c>
      <c r="G24562">
        <v>328724137</v>
      </c>
    </row>
    <row r="24563" spans="1:7" x14ac:dyDescent="0.35">
      <c r="A24563">
        <v>53196</v>
      </c>
      <c r="B24563" t="s">
        <v>34374</v>
      </c>
      <c r="C24563">
        <v>24582484</v>
      </c>
      <c r="E24563">
        <v>74326</v>
      </c>
      <c r="F24563" t="s">
        <v>37720</v>
      </c>
      <c r="G24563">
        <v>328724137</v>
      </c>
    </row>
    <row r="24564" spans="1:7" x14ac:dyDescent="0.35">
      <c r="A24564">
        <v>91528</v>
      </c>
      <c r="B24564" t="s">
        <v>34374</v>
      </c>
      <c r="C24564">
        <v>24582484</v>
      </c>
      <c r="E24564">
        <v>74321</v>
      </c>
      <c r="F24564" t="s">
        <v>37720</v>
      </c>
      <c r="G24564">
        <v>328724137</v>
      </c>
    </row>
    <row r="24565" spans="1:7" x14ac:dyDescent="0.35">
      <c r="A24565">
        <v>37922</v>
      </c>
      <c r="B24565" t="s">
        <v>37878</v>
      </c>
      <c r="C24565">
        <v>24582497</v>
      </c>
      <c r="E24565">
        <v>74861</v>
      </c>
      <c r="F24565" t="s">
        <v>37720</v>
      </c>
      <c r="G24565">
        <v>328724137</v>
      </c>
    </row>
    <row r="24566" spans="1:7" x14ac:dyDescent="0.35">
      <c r="A24566">
        <v>94766</v>
      </c>
      <c r="B24566" t="s">
        <v>31872</v>
      </c>
      <c r="C24566">
        <v>24582536</v>
      </c>
      <c r="E24566">
        <v>74098</v>
      </c>
      <c r="F24566" t="s">
        <v>37720</v>
      </c>
      <c r="G24566">
        <v>328724137</v>
      </c>
    </row>
    <row r="24567" spans="1:7" x14ac:dyDescent="0.35">
      <c r="A24567">
        <v>478799</v>
      </c>
      <c r="B24567" t="s">
        <v>37879</v>
      </c>
      <c r="C24567">
        <v>24582567</v>
      </c>
      <c r="E24567">
        <v>74099</v>
      </c>
      <c r="F24567" t="s">
        <v>37720</v>
      </c>
      <c r="G24567">
        <v>328724137</v>
      </c>
    </row>
    <row r="24568" spans="1:7" x14ac:dyDescent="0.35">
      <c r="A24568">
        <v>81734</v>
      </c>
      <c r="B24568" t="s">
        <v>26405</v>
      </c>
      <c r="C24568">
        <v>24582659</v>
      </c>
      <c r="E24568">
        <v>76016</v>
      </c>
      <c r="F24568" t="s">
        <v>37720</v>
      </c>
      <c r="G24568">
        <v>328724137</v>
      </c>
    </row>
    <row r="24569" spans="1:7" x14ac:dyDescent="0.35">
      <c r="A24569">
        <v>59340</v>
      </c>
      <c r="B24569" t="s">
        <v>22359</v>
      </c>
      <c r="C24569">
        <v>24582674</v>
      </c>
      <c r="E24569">
        <v>76043</v>
      </c>
      <c r="F24569" t="s">
        <v>37720</v>
      </c>
      <c r="G24569">
        <v>328724137</v>
      </c>
    </row>
    <row r="24570" spans="1:7" x14ac:dyDescent="0.35">
      <c r="A24570">
        <v>460504</v>
      </c>
      <c r="B24570" t="s">
        <v>22359</v>
      </c>
      <c r="C24570">
        <v>24582674</v>
      </c>
      <c r="E24570">
        <v>76043</v>
      </c>
      <c r="F24570" t="s">
        <v>37720</v>
      </c>
      <c r="G24570">
        <v>328724137</v>
      </c>
    </row>
    <row r="24571" spans="1:7" x14ac:dyDescent="0.35">
      <c r="A24571">
        <v>95691</v>
      </c>
      <c r="B24571" t="s">
        <v>31030</v>
      </c>
      <c r="C24571">
        <v>24582730</v>
      </c>
      <c r="E24571">
        <v>74300</v>
      </c>
      <c r="F24571" t="s">
        <v>37720</v>
      </c>
      <c r="G24571">
        <v>328724137</v>
      </c>
    </row>
    <row r="24572" spans="1:7" x14ac:dyDescent="0.35">
      <c r="A24572">
        <v>95512</v>
      </c>
      <c r="B24572" t="s">
        <v>37880</v>
      </c>
      <c r="C24572">
        <v>24582755</v>
      </c>
      <c r="E24572">
        <v>74300</v>
      </c>
      <c r="F24572" t="s">
        <v>37720</v>
      </c>
      <c r="G24572">
        <v>328724137</v>
      </c>
    </row>
    <row r="24573" spans="1:7" x14ac:dyDescent="0.35">
      <c r="A24573">
        <v>51228</v>
      </c>
      <c r="B24573" t="s">
        <v>37881</v>
      </c>
      <c r="C24573">
        <v>24582759</v>
      </c>
      <c r="E24573">
        <v>74024</v>
      </c>
      <c r="F24573" t="s">
        <v>37720</v>
      </c>
      <c r="G24573">
        <v>328724137</v>
      </c>
    </row>
    <row r="24574" spans="1:7" x14ac:dyDescent="0.35">
      <c r="A24574">
        <v>98100</v>
      </c>
      <c r="B24574" t="s">
        <v>30502</v>
      </c>
      <c r="C24574">
        <v>24582816</v>
      </c>
      <c r="E24574">
        <v>74922</v>
      </c>
      <c r="F24574" t="s">
        <v>37720</v>
      </c>
      <c r="G24574">
        <v>328724137</v>
      </c>
    </row>
    <row r="24575" spans="1:7" x14ac:dyDescent="0.35">
      <c r="A24575">
        <v>92537</v>
      </c>
      <c r="B24575" t="s">
        <v>37882</v>
      </c>
      <c r="C24575">
        <v>24582846</v>
      </c>
      <c r="E24575">
        <v>75891</v>
      </c>
      <c r="F24575" t="s">
        <v>37720</v>
      </c>
      <c r="G24575">
        <v>328724137</v>
      </c>
    </row>
    <row r="24576" spans="1:7" x14ac:dyDescent="0.35">
      <c r="A24576">
        <v>59190</v>
      </c>
      <c r="B24576" t="s">
        <v>32378</v>
      </c>
      <c r="C24576">
        <v>24582900</v>
      </c>
      <c r="E24576">
        <v>74023</v>
      </c>
      <c r="F24576" t="s">
        <v>37720</v>
      </c>
      <c r="G24576">
        <v>328724137</v>
      </c>
    </row>
    <row r="24577" spans="1:7" x14ac:dyDescent="0.35">
      <c r="A24577">
        <v>91755</v>
      </c>
      <c r="B24577" t="s">
        <v>32378</v>
      </c>
      <c r="C24577">
        <v>24582900</v>
      </c>
      <c r="E24577">
        <v>74279</v>
      </c>
      <c r="F24577" t="s">
        <v>37720</v>
      </c>
      <c r="G24577">
        <v>328724137</v>
      </c>
    </row>
    <row r="24578" spans="1:7" x14ac:dyDescent="0.35">
      <c r="A24578">
        <v>21520</v>
      </c>
      <c r="B24578" t="s">
        <v>37883</v>
      </c>
      <c r="C24578">
        <v>24582962</v>
      </c>
      <c r="E24578">
        <v>73967</v>
      </c>
      <c r="F24578" t="s">
        <v>37720</v>
      </c>
      <c r="G24578">
        <v>328724137</v>
      </c>
    </row>
    <row r="24579" spans="1:7" x14ac:dyDescent="0.35">
      <c r="A24579">
        <v>66717</v>
      </c>
      <c r="B24579" t="s">
        <v>37883</v>
      </c>
      <c r="C24579">
        <v>24582962</v>
      </c>
      <c r="E24579">
        <v>73967</v>
      </c>
      <c r="F24579" t="s">
        <v>37720</v>
      </c>
      <c r="G24579">
        <v>328724137</v>
      </c>
    </row>
    <row r="24580" spans="1:7" x14ac:dyDescent="0.35">
      <c r="A24580">
        <v>2991</v>
      </c>
      <c r="B24580" t="s">
        <v>35131</v>
      </c>
      <c r="C24580">
        <v>24583059</v>
      </c>
      <c r="E24580">
        <v>74126</v>
      </c>
      <c r="F24580" t="s">
        <v>37720</v>
      </c>
      <c r="G24580">
        <v>328724137</v>
      </c>
    </row>
    <row r="24581" spans="1:7" x14ac:dyDescent="0.35">
      <c r="A24581">
        <v>4241</v>
      </c>
      <c r="B24581" t="s">
        <v>37884</v>
      </c>
      <c r="C24581">
        <v>24583109</v>
      </c>
      <c r="E24581">
        <v>74678</v>
      </c>
      <c r="F24581" t="s">
        <v>37720</v>
      </c>
      <c r="G24581">
        <v>328724137</v>
      </c>
    </row>
    <row r="24582" spans="1:7" x14ac:dyDescent="0.35">
      <c r="A24582">
        <v>20854</v>
      </c>
      <c r="B24582" t="s">
        <v>25659</v>
      </c>
      <c r="C24582">
        <v>24583140</v>
      </c>
      <c r="E24582">
        <v>75238</v>
      </c>
      <c r="F24582" t="s">
        <v>37720</v>
      </c>
      <c r="G24582">
        <v>328724137</v>
      </c>
    </row>
    <row r="24583" spans="1:7" x14ac:dyDescent="0.35">
      <c r="A24583">
        <v>470347</v>
      </c>
      <c r="B24583" t="s">
        <v>26410</v>
      </c>
      <c r="C24583">
        <v>24583154</v>
      </c>
      <c r="E24583">
        <v>74271</v>
      </c>
      <c r="F24583" t="s">
        <v>37720</v>
      </c>
      <c r="G24583">
        <v>328724137</v>
      </c>
    </row>
    <row r="24584" spans="1:7" x14ac:dyDescent="0.35">
      <c r="A24584">
        <v>1869</v>
      </c>
      <c r="B24584" t="s">
        <v>35375</v>
      </c>
      <c r="C24584">
        <v>24583161</v>
      </c>
      <c r="E24584">
        <v>75455</v>
      </c>
      <c r="F24584" t="s">
        <v>37720</v>
      </c>
      <c r="G24584">
        <v>328724137</v>
      </c>
    </row>
    <row r="24585" spans="1:7" x14ac:dyDescent="0.35">
      <c r="A24585">
        <v>909</v>
      </c>
      <c r="B24585" t="s">
        <v>24957</v>
      </c>
      <c r="C24585">
        <v>24583258</v>
      </c>
      <c r="E24585">
        <v>75455</v>
      </c>
      <c r="F24585" t="s">
        <v>37720</v>
      </c>
      <c r="G24585">
        <v>328724137</v>
      </c>
    </row>
    <row r="24586" spans="1:7" x14ac:dyDescent="0.35">
      <c r="A24586">
        <v>3023</v>
      </c>
      <c r="B24586" t="s">
        <v>29338</v>
      </c>
      <c r="C24586">
        <v>24583294</v>
      </c>
      <c r="E24586">
        <v>74027</v>
      </c>
      <c r="F24586" t="s">
        <v>37720</v>
      </c>
      <c r="G24586">
        <v>328724137</v>
      </c>
    </row>
    <row r="24587" spans="1:7" x14ac:dyDescent="0.35">
      <c r="A24587">
        <v>20330</v>
      </c>
      <c r="B24587" t="s">
        <v>35105</v>
      </c>
      <c r="C24587">
        <v>24583318</v>
      </c>
      <c r="E24587">
        <v>74245</v>
      </c>
      <c r="F24587" t="s">
        <v>37720</v>
      </c>
      <c r="G24587">
        <v>328724137</v>
      </c>
    </row>
    <row r="24588" spans="1:7" x14ac:dyDescent="0.35">
      <c r="A24588">
        <v>480345</v>
      </c>
      <c r="B24588" t="s">
        <v>35105</v>
      </c>
      <c r="C24588">
        <v>24583318</v>
      </c>
      <c r="E24588">
        <v>75176</v>
      </c>
      <c r="F24588" t="s">
        <v>37720</v>
      </c>
      <c r="G24588">
        <v>328724137</v>
      </c>
    </row>
    <row r="24589" spans="1:7" x14ac:dyDescent="0.35">
      <c r="A24589">
        <v>480970</v>
      </c>
      <c r="B24589" t="s">
        <v>35105</v>
      </c>
      <c r="C24589">
        <v>24583318</v>
      </c>
      <c r="E24589">
        <v>74225</v>
      </c>
      <c r="F24589" t="s">
        <v>37720</v>
      </c>
      <c r="G24589">
        <v>328724137</v>
      </c>
    </row>
    <row r="24590" spans="1:7" x14ac:dyDescent="0.35">
      <c r="A24590">
        <v>53096</v>
      </c>
      <c r="B24590" t="s">
        <v>33823</v>
      </c>
      <c r="C24590">
        <v>24583352</v>
      </c>
      <c r="E24590">
        <v>74225</v>
      </c>
      <c r="F24590" t="s">
        <v>37720</v>
      </c>
      <c r="G24590">
        <v>328724137</v>
      </c>
    </row>
    <row r="24591" spans="1:7" x14ac:dyDescent="0.35">
      <c r="A24591">
        <v>23447</v>
      </c>
      <c r="B24591" t="s">
        <v>34542</v>
      </c>
      <c r="C24591">
        <v>24583370</v>
      </c>
      <c r="E24591">
        <v>75330</v>
      </c>
      <c r="F24591" t="s">
        <v>37720</v>
      </c>
      <c r="G24591">
        <v>328724137</v>
      </c>
    </row>
    <row r="24592" spans="1:7" x14ac:dyDescent="0.35">
      <c r="A24592">
        <v>4064</v>
      </c>
      <c r="B24592" t="s">
        <v>30098</v>
      </c>
      <c r="C24592">
        <v>24583406</v>
      </c>
      <c r="E24592">
        <v>74841</v>
      </c>
      <c r="F24592" t="s">
        <v>37720</v>
      </c>
      <c r="G24592">
        <v>328724137</v>
      </c>
    </row>
    <row r="24593" spans="1:7" x14ac:dyDescent="0.35">
      <c r="A24593">
        <v>93843</v>
      </c>
      <c r="B24593" t="s">
        <v>30638</v>
      </c>
      <c r="C24593">
        <v>24583427</v>
      </c>
      <c r="E24593">
        <v>75968</v>
      </c>
      <c r="F24593" t="s">
        <v>37720</v>
      </c>
      <c r="G24593">
        <v>328724137</v>
      </c>
    </row>
    <row r="24594" spans="1:7" x14ac:dyDescent="0.35">
      <c r="A24594">
        <v>99006</v>
      </c>
      <c r="B24594" t="s">
        <v>25129</v>
      </c>
      <c r="C24594">
        <v>24583443</v>
      </c>
      <c r="E24594">
        <v>74005</v>
      </c>
      <c r="F24594" t="s">
        <v>37720</v>
      </c>
      <c r="G24594">
        <v>328724137</v>
      </c>
    </row>
    <row r="24595" spans="1:7" x14ac:dyDescent="0.35">
      <c r="A24595">
        <v>432555</v>
      </c>
      <c r="B24595" t="s">
        <v>25129</v>
      </c>
      <c r="C24595">
        <v>24583443</v>
      </c>
      <c r="E24595">
        <v>75086</v>
      </c>
      <c r="F24595" t="s">
        <v>37720</v>
      </c>
      <c r="G24595">
        <v>328724137</v>
      </c>
    </row>
    <row r="24596" spans="1:7" x14ac:dyDescent="0.35">
      <c r="A24596">
        <v>10354</v>
      </c>
      <c r="B24596" t="s">
        <v>37885</v>
      </c>
      <c r="C24596">
        <v>24583531</v>
      </c>
      <c r="E24596">
        <v>73956</v>
      </c>
      <c r="F24596" t="s">
        <v>37720</v>
      </c>
      <c r="G24596">
        <v>328724137</v>
      </c>
    </row>
    <row r="24597" spans="1:7" x14ac:dyDescent="0.35">
      <c r="A24597">
        <v>97703</v>
      </c>
      <c r="B24597" t="s">
        <v>34222</v>
      </c>
      <c r="C24597">
        <v>24583533</v>
      </c>
      <c r="E24597">
        <v>73956</v>
      </c>
      <c r="F24597" t="s">
        <v>37720</v>
      </c>
      <c r="G24597">
        <v>328724137</v>
      </c>
    </row>
    <row r="24598" spans="1:7" x14ac:dyDescent="0.35">
      <c r="A24598">
        <v>50042</v>
      </c>
      <c r="B24598" t="s">
        <v>21568</v>
      </c>
      <c r="C24598">
        <v>24583658</v>
      </c>
      <c r="E24598">
        <v>75187</v>
      </c>
      <c r="F24598" t="s">
        <v>37720</v>
      </c>
      <c r="G24598">
        <v>328724137</v>
      </c>
    </row>
    <row r="24599" spans="1:7" x14ac:dyDescent="0.35">
      <c r="A24599">
        <v>468104</v>
      </c>
      <c r="B24599" t="s">
        <v>21568</v>
      </c>
      <c r="C24599">
        <v>24583658</v>
      </c>
      <c r="E24599">
        <v>74101</v>
      </c>
      <c r="F24599" t="s">
        <v>37720</v>
      </c>
      <c r="G24599">
        <v>328724137</v>
      </c>
    </row>
    <row r="24600" spans="1:7" x14ac:dyDescent="0.35">
      <c r="A24600">
        <v>57624</v>
      </c>
      <c r="B24600" t="s">
        <v>37886</v>
      </c>
      <c r="C24600">
        <v>24583666</v>
      </c>
      <c r="E24600">
        <v>75266</v>
      </c>
      <c r="F24600" t="s">
        <v>37720</v>
      </c>
      <c r="G24600">
        <v>328724137</v>
      </c>
    </row>
    <row r="24601" spans="1:7" x14ac:dyDescent="0.35">
      <c r="A24601">
        <v>3113</v>
      </c>
      <c r="B24601" t="s">
        <v>24584</v>
      </c>
      <c r="C24601">
        <v>24583809</v>
      </c>
      <c r="E24601">
        <v>74031</v>
      </c>
      <c r="F24601" t="s">
        <v>37720</v>
      </c>
      <c r="G24601">
        <v>328724137</v>
      </c>
    </row>
    <row r="24602" spans="1:7" x14ac:dyDescent="0.35">
      <c r="A24602">
        <v>17266</v>
      </c>
      <c r="B24602" t="s">
        <v>24584</v>
      </c>
      <c r="C24602">
        <v>24583809</v>
      </c>
      <c r="E24602">
        <v>74263</v>
      </c>
      <c r="F24602" t="s">
        <v>37720</v>
      </c>
      <c r="G24602">
        <v>328724137</v>
      </c>
    </row>
    <row r="24603" spans="1:7" x14ac:dyDescent="0.35">
      <c r="A24603">
        <v>21499</v>
      </c>
      <c r="B24603" t="s">
        <v>24584</v>
      </c>
      <c r="C24603">
        <v>24583809</v>
      </c>
      <c r="E24603">
        <v>75317</v>
      </c>
      <c r="F24603" t="s">
        <v>37720</v>
      </c>
      <c r="G24603">
        <v>328724137</v>
      </c>
    </row>
    <row r="24604" spans="1:7" x14ac:dyDescent="0.35">
      <c r="A24604">
        <v>447450</v>
      </c>
      <c r="B24604" t="s">
        <v>27263</v>
      </c>
      <c r="C24604">
        <v>24583842</v>
      </c>
      <c r="E24604">
        <v>74128</v>
      </c>
      <c r="F24604" t="s">
        <v>37720</v>
      </c>
      <c r="G24604">
        <v>328724137</v>
      </c>
    </row>
    <row r="24605" spans="1:7" x14ac:dyDescent="0.35">
      <c r="A24605">
        <v>97732</v>
      </c>
      <c r="B24605" t="s">
        <v>37887</v>
      </c>
      <c r="C24605">
        <v>24583901</v>
      </c>
      <c r="E24605">
        <v>75666</v>
      </c>
      <c r="F24605" t="s">
        <v>37720</v>
      </c>
      <c r="G24605">
        <v>328724137</v>
      </c>
    </row>
    <row r="24606" spans="1:7" x14ac:dyDescent="0.35">
      <c r="A24606">
        <v>53408</v>
      </c>
      <c r="B24606" t="s">
        <v>30316</v>
      </c>
      <c r="C24606">
        <v>24583973</v>
      </c>
      <c r="E24606">
        <v>76010</v>
      </c>
      <c r="F24606" t="s">
        <v>37720</v>
      </c>
      <c r="G24606">
        <v>328724137</v>
      </c>
    </row>
    <row r="24607" spans="1:7" x14ac:dyDescent="0.35">
      <c r="A24607">
        <v>92395</v>
      </c>
      <c r="B24607" t="s">
        <v>30316</v>
      </c>
      <c r="C24607">
        <v>24583973</v>
      </c>
      <c r="E24607">
        <v>74143</v>
      </c>
      <c r="F24607" t="s">
        <v>37720</v>
      </c>
      <c r="G24607">
        <v>328724137</v>
      </c>
    </row>
    <row r="24608" spans="1:7" x14ac:dyDescent="0.35">
      <c r="A24608">
        <v>401132</v>
      </c>
      <c r="B24608" t="s">
        <v>30316</v>
      </c>
      <c r="C24608">
        <v>24583973</v>
      </c>
      <c r="E24608">
        <v>74143</v>
      </c>
      <c r="F24608" t="s">
        <v>37720</v>
      </c>
      <c r="G24608">
        <v>328724137</v>
      </c>
    </row>
    <row r="24609" spans="1:7" x14ac:dyDescent="0.35">
      <c r="A24609">
        <v>51844</v>
      </c>
      <c r="B24609" t="s">
        <v>37888</v>
      </c>
      <c r="C24609">
        <v>24584105</v>
      </c>
      <c r="E24609">
        <v>73957</v>
      </c>
      <c r="F24609" t="s">
        <v>37720</v>
      </c>
      <c r="G24609">
        <v>328724137</v>
      </c>
    </row>
    <row r="24610" spans="1:7" x14ac:dyDescent="0.35">
      <c r="A24610">
        <v>94895</v>
      </c>
      <c r="B24610" t="s">
        <v>22026</v>
      </c>
      <c r="C24610">
        <v>24584156</v>
      </c>
      <c r="E24610">
        <v>74564</v>
      </c>
      <c r="F24610" t="s">
        <v>37720</v>
      </c>
      <c r="G24610">
        <v>328724137</v>
      </c>
    </row>
    <row r="24611" spans="1:7" x14ac:dyDescent="0.35">
      <c r="A24611">
        <v>8070</v>
      </c>
      <c r="B24611" t="s">
        <v>37889</v>
      </c>
      <c r="C24611">
        <v>24584213</v>
      </c>
      <c r="E24611">
        <v>74211</v>
      </c>
      <c r="F24611" t="s">
        <v>37720</v>
      </c>
      <c r="G24611">
        <v>328724137</v>
      </c>
    </row>
    <row r="24612" spans="1:7" x14ac:dyDescent="0.35">
      <c r="A24612">
        <v>38774</v>
      </c>
      <c r="B24612" t="s">
        <v>37889</v>
      </c>
      <c r="C24612">
        <v>24584213</v>
      </c>
      <c r="E24612">
        <v>75867</v>
      </c>
      <c r="F24612" t="s">
        <v>37720</v>
      </c>
      <c r="G24612">
        <v>328724137</v>
      </c>
    </row>
    <row r="24613" spans="1:7" x14ac:dyDescent="0.35">
      <c r="A24613">
        <v>90260</v>
      </c>
      <c r="B24613" t="s">
        <v>37889</v>
      </c>
      <c r="C24613">
        <v>24584213</v>
      </c>
      <c r="E24613">
        <v>75867</v>
      </c>
      <c r="F24613" t="s">
        <v>37720</v>
      </c>
      <c r="G24613">
        <v>328724137</v>
      </c>
    </row>
    <row r="24614" spans="1:7" x14ac:dyDescent="0.35">
      <c r="A24614">
        <v>19759</v>
      </c>
      <c r="B24614" t="s">
        <v>20900</v>
      </c>
      <c r="C24614">
        <v>24584296</v>
      </c>
      <c r="E24614">
        <v>74157</v>
      </c>
      <c r="F24614" t="s">
        <v>37720</v>
      </c>
      <c r="G24614">
        <v>328724137</v>
      </c>
    </row>
    <row r="24615" spans="1:7" x14ac:dyDescent="0.35">
      <c r="A24615">
        <v>72764</v>
      </c>
      <c r="B24615" t="s">
        <v>21519</v>
      </c>
      <c r="C24615">
        <v>24584366</v>
      </c>
      <c r="E24615">
        <v>75897</v>
      </c>
      <c r="F24615" t="s">
        <v>37720</v>
      </c>
      <c r="G24615">
        <v>328724137</v>
      </c>
    </row>
    <row r="24616" spans="1:7" x14ac:dyDescent="0.35">
      <c r="A24616">
        <v>92130</v>
      </c>
      <c r="B24616" t="s">
        <v>30722</v>
      </c>
      <c r="C24616">
        <v>24584372</v>
      </c>
      <c r="E24616">
        <v>75897</v>
      </c>
      <c r="F24616" t="s">
        <v>37720</v>
      </c>
      <c r="G24616">
        <v>328724137</v>
      </c>
    </row>
    <row r="24617" spans="1:7" x14ac:dyDescent="0.35">
      <c r="A24617">
        <v>463145</v>
      </c>
      <c r="B24617" t="s">
        <v>30722</v>
      </c>
      <c r="C24617">
        <v>24584372</v>
      </c>
      <c r="E24617">
        <v>75897</v>
      </c>
      <c r="F24617" t="s">
        <v>37720</v>
      </c>
      <c r="G24617">
        <v>328724137</v>
      </c>
    </row>
    <row r="24618" spans="1:7" x14ac:dyDescent="0.35">
      <c r="A24618">
        <v>6086</v>
      </c>
      <c r="B24618" t="s">
        <v>29251</v>
      </c>
      <c r="C24618">
        <v>24584401</v>
      </c>
      <c r="E24618">
        <v>74129</v>
      </c>
      <c r="F24618" t="s">
        <v>37720</v>
      </c>
      <c r="G24618">
        <v>328724137</v>
      </c>
    </row>
    <row r="24619" spans="1:7" x14ac:dyDescent="0.35">
      <c r="A24619">
        <v>76280</v>
      </c>
      <c r="B24619" t="s">
        <v>37890</v>
      </c>
      <c r="C24619">
        <v>24584409</v>
      </c>
      <c r="E24619">
        <v>74129</v>
      </c>
      <c r="F24619" t="s">
        <v>37720</v>
      </c>
      <c r="G24619">
        <v>328724137</v>
      </c>
    </row>
    <row r="24620" spans="1:7" x14ac:dyDescent="0.35">
      <c r="A24620">
        <v>21851</v>
      </c>
      <c r="B24620" t="s">
        <v>33263</v>
      </c>
      <c r="C24620">
        <v>24584494</v>
      </c>
      <c r="E24620">
        <v>74895</v>
      </c>
      <c r="F24620" t="s">
        <v>37720</v>
      </c>
      <c r="G24620">
        <v>328724137</v>
      </c>
    </row>
    <row r="24621" spans="1:7" x14ac:dyDescent="0.35">
      <c r="A24621">
        <v>963</v>
      </c>
      <c r="B24621" t="s">
        <v>25290</v>
      </c>
      <c r="C24621">
        <v>24584549</v>
      </c>
      <c r="E24621">
        <v>74895</v>
      </c>
      <c r="F24621" t="s">
        <v>37720</v>
      </c>
      <c r="G24621">
        <v>328724137</v>
      </c>
    </row>
    <row r="24622" spans="1:7" x14ac:dyDescent="0.35">
      <c r="A24622">
        <v>478969</v>
      </c>
      <c r="B24622" t="s">
        <v>25290</v>
      </c>
      <c r="C24622">
        <v>24584549</v>
      </c>
      <c r="E24622">
        <v>76027</v>
      </c>
      <c r="F24622" t="s">
        <v>37720</v>
      </c>
      <c r="G24622">
        <v>328724137</v>
      </c>
    </row>
    <row r="24623" spans="1:7" x14ac:dyDescent="0.35">
      <c r="A24623">
        <v>103049</v>
      </c>
      <c r="B24623" t="s">
        <v>37891</v>
      </c>
      <c r="C24623">
        <v>24584619</v>
      </c>
      <c r="E24623">
        <v>76027</v>
      </c>
      <c r="F24623" t="s">
        <v>37720</v>
      </c>
      <c r="G24623">
        <v>328724137</v>
      </c>
    </row>
    <row r="24624" spans="1:7" x14ac:dyDescent="0.35">
      <c r="A24624">
        <v>16297</v>
      </c>
      <c r="B24624" t="s">
        <v>37892</v>
      </c>
      <c r="C24624">
        <v>24584623</v>
      </c>
      <c r="E24624">
        <v>74242</v>
      </c>
      <c r="F24624" t="s">
        <v>37720</v>
      </c>
      <c r="G24624">
        <v>328724137</v>
      </c>
    </row>
    <row r="24625" spans="1:7" x14ac:dyDescent="0.35">
      <c r="A24625">
        <v>468835</v>
      </c>
      <c r="B24625" t="s">
        <v>37893</v>
      </c>
      <c r="C24625">
        <v>24584675</v>
      </c>
      <c r="E24625">
        <v>74242</v>
      </c>
      <c r="F24625" t="s">
        <v>37720</v>
      </c>
      <c r="G24625">
        <v>328724137</v>
      </c>
    </row>
    <row r="24626" spans="1:7" x14ac:dyDescent="0.35">
      <c r="A24626">
        <v>1087</v>
      </c>
      <c r="B24626" t="s">
        <v>25921</v>
      </c>
      <c r="C24626">
        <v>24584679</v>
      </c>
      <c r="E24626">
        <v>76042</v>
      </c>
      <c r="F24626" t="s">
        <v>37720</v>
      </c>
      <c r="G24626">
        <v>328724137</v>
      </c>
    </row>
    <row r="24627" spans="1:7" x14ac:dyDescent="0.35">
      <c r="A24627">
        <v>50075</v>
      </c>
      <c r="B24627" t="s">
        <v>25921</v>
      </c>
      <c r="C24627">
        <v>24584679</v>
      </c>
      <c r="E24627">
        <v>75689</v>
      </c>
      <c r="F24627" t="s">
        <v>37720</v>
      </c>
      <c r="G24627">
        <v>328724137</v>
      </c>
    </row>
    <row r="24628" spans="1:7" x14ac:dyDescent="0.35">
      <c r="A24628">
        <v>73849</v>
      </c>
      <c r="B24628" t="s">
        <v>37894</v>
      </c>
      <c r="C24628">
        <v>24584690</v>
      </c>
      <c r="E24628">
        <v>75252</v>
      </c>
      <c r="F24628" t="s">
        <v>37720</v>
      </c>
      <c r="G24628">
        <v>328724137</v>
      </c>
    </row>
    <row r="24629" spans="1:7" x14ac:dyDescent="0.35">
      <c r="A24629">
        <v>43320</v>
      </c>
      <c r="B24629" t="s">
        <v>20511</v>
      </c>
      <c r="C24629">
        <v>24584706</v>
      </c>
      <c r="E24629">
        <v>75722</v>
      </c>
      <c r="F24629" t="s">
        <v>37720</v>
      </c>
      <c r="G24629">
        <v>328724137</v>
      </c>
    </row>
    <row r="24630" spans="1:7" x14ac:dyDescent="0.35">
      <c r="A24630">
        <v>51479</v>
      </c>
      <c r="B24630" t="s">
        <v>20511</v>
      </c>
      <c r="C24630">
        <v>24584706</v>
      </c>
      <c r="E24630">
        <v>74844</v>
      </c>
      <c r="F24630" t="s">
        <v>37720</v>
      </c>
      <c r="G24630">
        <v>328724137</v>
      </c>
    </row>
    <row r="24631" spans="1:7" x14ac:dyDescent="0.35">
      <c r="A24631">
        <v>1857</v>
      </c>
      <c r="B24631" t="s">
        <v>24803</v>
      </c>
      <c r="C24631">
        <v>24584712</v>
      </c>
      <c r="E24631">
        <v>74844</v>
      </c>
      <c r="F24631" t="s">
        <v>37720</v>
      </c>
      <c r="G24631">
        <v>328724137</v>
      </c>
    </row>
    <row r="24632" spans="1:7" x14ac:dyDescent="0.35">
      <c r="A24632">
        <v>11030</v>
      </c>
      <c r="B24632" t="s">
        <v>24803</v>
      </c>
      <c r="C24632">
        <v>24584712</v>
      </c>
      <c r="E24632">
        <v>75491</v>
      </c>
      <c r="F24632" t="s">
        <v>37720</v>
      </c>
      <c r="G24632">
        <v>328724137</v>
      </c>
    </row>
    <row r="24633" spans="1:7" x14ac:dyDescent="0.35">
      <c r="A24633">
        <v>42660</v>
      </c>
      <c r="B24633" t="s">
        <v>24803</v>
      </c>
      <c r="C24633">
        <v>24584712</v>
      </c>
      <c r="E24633">
        <v>75491</v>
      </c>
      <c r="F24633" t="s">
        <v>37720</v>
      </c>
      <c r="G24633">
        <v>328724137</v>
      </c>
    </row>
    <row r="24634" spans="1:7" x14ac:dyDescent="0.35">
      <c r="A24634">
        <v>80519</v>
      </c>
      <c r="B24634" t="s">
        <v>24803</v>
      </c>
      <c r="C24634">
        <v>24584712</v>
      </c>
      <c r="E24634">
        <v>75491</v>
      </c>
      <c r="F24634" t="s">
        <v>37720</v>
      </c>
      <c r="G24634">
        <v>328724137</v>
      </c>
    </row>
    <row r="24635" spans="1:7" x14ac:dyDescent="0.35">
      <c r="A24635">
        <v>440325</v>
      </c>
      <c r="B24635" t="s">
        <v>21485</v>
      </c>
      <c r="C24635">
        <v>24584716</v>
      </c>
      <c r="E24635">
        <v>73987</v>
      </c>
      <c r="F24635" t="s">
        <v>37720</v>
      </c>
      <c r="G24635">
        <v>328724137</v>
      </c>
    </row>
    <row r="24636" spans="1:7" x14ac:dyDescent="0.35">
      <c r="A24636">
        <v>90740</v>
      </c>
      <c r="B24636" t="s">
        <v>34988</v>
      </c>
      <c r="C24636">
        <v>24584736</v>
      </c>
      <c r="E24636">
        <v>73987</v>
      </c>
      <c r="F24636" t="s">
        <v>37720</v>
      </c>
      <c r="G24636">
        <v>328724137</v>
      </c>
    </row>
    <row r="24637" spans="1:7" x14ac:dyDescent="0.35">
      <c r="A24637">
        <v>52883</v>
      </c>
      <c r="B24637" t="s">
        <v>37895</v>
      </c>
      <c r="C24637">
        <v>24584740</v>
      </c>
      <c r="E24637">
        <v>75307</v>
      </c>
      <c r="F24637" t="s">
        <v>37720</v>
      </c>
      <c r="G24637">
        <v>328724137</v>
      </c>
    </row>
    <row r="24638" spans="1:7" x14ac:dyDescent="0.35">
      <c r="A24638">
        <v>58935</v>
      </c>
      <c r="B24638" t="s">
        <v>37895</v>
      </c>
      <c r="C24638">
        <v>24584740</v>
      </c>
      <c r="E24638">
        <v>75340</v>
      </c>
      <c r="F24638" t="s">
        <v>37720</v>
      </c>
      <c r="G24638">
        <v>328724137</v>
      </c>
    </row>
    <row r="24639" spans="1:7" x14ac:dyDescent="0.35">
      <c r="A24639">
        <v>83191</v>
      </c>
      <c r="B24639" t="s">
        <v>37895</v>
      </c>
      <c r="C24639">
        <v>24584740</v>
      </c>
      <c r="E24639">
        <v>75340</v>
      </c>
      <c r="F24639" t="s">
        <v>37720</v>
      </c>
      <c r="G24639">
        <v>328724137</v>
      </c>
    </row>
    <row r="24640" spans="1:7" x14ac:dyDescent="0.35">
      <c r="A24640">
        <v>98667</v>
      </c>
      <c r="B24640" t="s">
        <v>37895</v>
      </c>
      <c r="C24640">
        <v>24584740</v>
      </c>
      <c r="E24640">
        <v>74631</v>
      </c>
      <c r="F24640" t="s">
        <v>37720</v>
      </c>
      <c r="G24640">
        <v>328724137</v>
      </c>
    </row>
    <row r="24641" spans="1:7" x14ac:dyDescent="0.35">
      <c r="A24641">
        <v>430850</v>
      </c>
      <c r="B24641" t="s">
        <v>37895</v>
      </c>
      <c r="C24641">
        <v>24584740</v>
      </c>
      <c r="E24641">
        <v>74631</v>
      </c>
      <c r="F24641" t="s">
        <v>37720</v>
      </c>
      <c r="G24641">
        <v>328724137</v>
      </c>
    </row>
    <row r="24642" spans="1:7" x14ac:dyDescent="0.35">
      <c r="A24642">
        <v>53721</v>
      </c>
      <c r="B24642" t="s">
        <v>33627</v>
      </c>
      <c r="C24642">
        <v>24584744</v>
      </c>
      <c r="E24642">
        <v>74333</v>
      </c>
      <c r="F24642" t="s">
        <v>37720</v>
      </c>
      <c r="G24642">
        <v>328724137</v>
      </c>
    </row>
    <row r="24643" spans="1:7" x14ac:dyDescent="0.35">
      <c r="A24643">
        <v>83355</v>
      </c>
      <c r="B24643" t="s">
        <v>33627</v>
      </c>
      <c r="C24643">
        <v>24584744</v>
      </c>
      <c r="E24643">
        <v>74333</v>
      </c>
      <c r="F24643" t="s">
        <v>37720</v>
      </c>
      <c r="G24643">
        <v>328724137</v>
      </c>
    </row>
    <row r="24644" spans="1:7" x14ac:dyDescent="0.35">
      <c r="A24644">
        <v>25951</v>
      </c>
      <c r="B24644" t="s">
        <v>22212</v>
      </c>
      <c r="C24644">
        <v>24584792</v>
      </c>
      <c r="E24644">
        <v>74132</v>
      </c>
      <c r="F24644" t="s">
        <v>37720</v>
      </c>
      <c r="G24644">
        <v>328724137</v>
      </c>
    </row>
    <row r="24645" spans="1:7" x14ac:dyDescent="0.35">
      <c r="A24645">
        <v>35597</v>
      </c>
      <c r="B24645" t="s">
        <v>22212</v>
      </c>
      <c r="C24645">
        <v>24584792</v>
      </c>
      <c r="E24645">
        <v>74272</v>
      </c>
      <c r="F24645" t="s">
        <v>37720</v>
      </c>
      <c r="G24645">
        <v>328724137</v>
      </c>
    </row>
    <row r="24646" spans="1:7" x14ac:dyDescent="0.35">
      <c r="A24646">
        <v>88351</v>
      </c>
      <c r="B24646" t="s">
        <v>22212</v>
      </c>
      <c r="C24646">
        <v>24584792</v>
      </c>
      <c r="E24646">
        <v>74272</v>
      </c>
      <c r="F24646" t="s">
        <v>37720</v>
      </c>
      <c r="G24646">
        <v>328724137</v>
      </c>
    </row>
    <row r="24647" spans="1:7" x14ac:dyDescent="0.35">
      <c r="A24647">
        <v>90247</v>
      </c>
      <c r="B24647" t="s">
        <v>22212</v>
      </c>
      <c r="C24647">
        <v>24584792</v>
      </c>
      <c r="E24647">
        <v>75824</v>
      </c>
      <c r="F24647" t="s">
        <v>37720</v>
      </c>
      <c r="G24647">
        <v>328724137</v>
      </c>
    </row>
    <row r="24648" spans="1:7" x14ac:dyDescent="0.35">
      <c r="A24648">
        <v>90496</v>
      </c>
      <c r="B24648" t="s">
        <v>22212</v>
      </c>
      <c r="C24648">
        <v>24584792</v>
      </c>
      <c r="E24648">
        <v>75824</v>
      </c>
      <c r="F24648" t="s">
        <v>37720</v>
      </c>
      <c r="G24648">
        <v>328724137</v>
      </c>
    </row>
    <row r="24649" spans="1:7" x14ac:dyDescent="0.35">
      <c r="A24649">
        <v>92351</v>
      </c>
      <c r="B24649" t="s">
        <v>22212</v>
      </c>
      <c r="C24649">
        <v>24584792</v>
      </c>
      <c r="E24649">
        <v>74988</v>
      </c>
      <c r="F24649" t="s">
        <v>37720</v>
      </c>
      <c r="G24649">
        <v>328724137</v>
      </c>
    </row>
    <row r="24650" spans="1:7" x14ac:dyDescent="0.35">
      <c r="A24650">
        <v>100229</v>
      </c>
      <c r="B24650" t="s">
        <v>22212</v>
      </c>
      <c r="C24650">
        <v>24584792</v>
      </c>
      <c r="E24650">
        <v>74124</v>
      </c>
      <c r="F24650" t="s">
        <v>37720</v>
      </c>
      <c r="G24650">
        <v>328724137</v>
      </c>
    </row>
    <row r="24651" spans="1:7" x14ac:dyDescent="0.35">
      <c r="A24651">
        <v>459172</v>
      </c>
      <c r="B24651" t="s">
        <v>22212</v>
      </c>
      <c r="C24651">
        <v>24584792</v>
      </c>
      <c r="E24651">
        <v>74124</v>
      </c>
      <c r="F24651" t="s">
        <v>37720</v>
      </c>
      <c r="G24651">
        <v>328724137</v>
      </c>
    </row>
    <row r="24652" spans="1:7" x14ac:dyDescent="0.35">
      <c r="A24652">
        <v>2731</v>
      </c>
      <c r="B24652" t="s">
        <v>37896</v>
      </c>
      <c r="C24652">
        <v>24584804</v>
      </c>
      <c r="E24652">
        <v>56403</v>
      </c>
      <c r="F24652" t="s">
        <v>37897</v>
      </c>
      <c r="G24652">
        <v>328723923</v>
      </c>
    </row>
    <row r="24653" spans="1:7" x14ac:dyDescent="0.35">
      <c r="A24653">
        <v>80223</v>
      </c>
      <c r="B24653" t="s">
        <v>28821</v>
      </c>
      <c r="C24653">
        <v>24584863</v>
      </c>
      <c r="E24653">
        <v>56489</v>
      </c>
      <c r="F24653" t="s">
        <v>37898</v>
      </c>
      <c r="G24653">
        <v>328723682</v>
      </c>
    </row>
    <row r="24654" spans="1:7" x14ac:dyDescent="0.35">
      <c r="A24654">
        <v>5841</v>
      </c>
      <c r="B24654" t="s">
        <v>19955</v>
      </c>
      <c r="C24654">
        <v>24584867</v>
      </c>
      <c r="E24654">
        <v>56489</v>
      </c>
      <c r="F24654" t="s">
        <v>37898</v>
      </c>
      <c r="G24654">
        <v>328723682</v>
      </c>
    </row>
    <row r="24655" spans="1:7" x14ac:dyDescent="0.35">
      <c r="A24655">
        <v>48041</v>
      </c>
      <c r="B24655" t="s">
        <v>19955</v>
      </c>
      <c r="C24655">
        <v>24584867</v>
      </c>
      <c r="E24655">
        <v>56489</v>
      </c>
      <c r="F24655" t="s">
        <v>37898</v>
      </c>
      <c r="G24655">
        <v>328723682</v>
      </c>
    </row>
    <row r="24656" spans="1:7" x14ac:dyDescent="0.35">
      <c r="A24656">
        <v>65508</v>
      </c>
      <c r="B24656" t="s">
        <v>19955</v>
      </c>
      <c r="C24656">
        <v>24584867</v>
      </c>
      <c r="E24656">
        <v>56489</v>
      </c>
      <c r="F24656" t="s">
        <v>37898</v>
      </c>
      <c r="G24656">
        <v>328723682</v>
      </c>
    </row>
    <row r="24657" spans="1:7" x14ac:dyDescent="0.35">
      <c r="A24657">
        <v>70664</v>
      </c>
      <c r="B24657" t="s">
        <v>19955</v>
      </c>
      <c r="C24657">
        <v>24584867</v>
      </c>
      <c r="E24657">
        <v>56489</v>
      </c>
      <c r="F24657" t="s">
        <v>37898</v>
      </c>
      <c r="G24657">
        <v>328723682</v>
      </c>
    </row>
    <row r="24658" spans="1:7" x14ac:dyDescent="0.35">
      <c r="A24658">
        <v>95087</v>
      </c>
      <c r="B24658" t="s">
        <v>19955</v>
      </c>
      <c r="C24658">
        <v>24584867</v>
      </c>
      <c r="E24658">
        <v>56489</v>
      </c>
      <c r="F24658" t="s">
        <v>37898</v>
      </c>
      <c r="G24658">
        <v>328723682</v>
      </c>
    </row>
    <row r="24659" spans="1:7" x14ac:dyDescent="0.35">
      <c r="A24659">
        <v>102862</v>
      </c>
      <c r="B24659" t="s">
        <v>19955</v>
      </c>
      <c r="C24659">
        <v>24584867</v>
      </c>
      <c r="E24659">
        <v>56489</v>
      </c>
      <c r="F24659" t="s">
        <v>37898</v>
      </c>
      <c r="G24659">
        <v>328723682</v>
      </c>
    </row>
    <row r="24660" spans="1:7" x14ac:dyDescent="0.35">
      <c r="A24660">
        <v>103128</v>
      </c>
      <c r="B24660" t="s">
        <v>19955</v>
      </c>
      <c r="C24660">
        <v>24584867</v>
      </c>
      <c r="E24660">
        <v>56489</v>
      </c>
      <c r="F24660" t="s">
        <v>37898</v>
      </c>
      <c r="G24660">
        <v>328723682</v>
      </c>
    </row>
    <row r="24661" spans="1:7" x14ac:dyDescent="0.35">
      <c r="A24661">
        <v>103686</v>
      </c>
      <c r="B24661" t="s">
        <v>19955</v>
      </c>
      <c r="C24661">
        <v>24584867</v>
      </c>
      <c r="E24661">
        <v>56489</v>
      </c>
      <c r="F24661" t="s">
        <v>37898</v>
      </c>
      <c r="G24661">
        <v>328723682</v>
      </c>
    </row>
    <row r="24662" spans="1:7" x14ac:dyDescent="0.35">
      <c r="A24662">
        <v>461886</v>
      </c>
      <c r="B24662" t="s">
        <v>19955</v>
      </c>
      <c r="C24662">
        <v>24584867</v>
      </c>
      <c r="E24662">
        <v>56489</v>
      </c>
      <c r="F24662" t="s">
        <v>37898</v>
      </c>
      <c r="G24662">
        <v>328723682</v>
      </c>
    </row>
    <row r="24663" spans="1:7" x14ac:dyDescent="0.35">
      <c r="A24663">
        <v>29979</v>
      </c>
      <c r="B24663" t="s">
        <v>20057</v>
      </c>
      <c r="C24663">
        <v>24584869</v>
      </c>
      <c r="E24663">
        <v>56489</v>
      </c>
      <c r="F24663" t="s">
        <v>37898</v>
      </c>
      <c r="G24663">
        <v>328723682</v>
      </c>
    </row>
    <row r="24664" spans="1:7" x14ac:dyDescent="0.35">
      <c r="A24664">
        <v>35189</v>
      </c>
      <c r="B24664" t="s">
        <v>20057</v>
      </c>
      <c r="C24664">
        <v>24584869</v>
      </c>
      <c r="E24664">
        <v>56497</v>
      </c>
      <c r="F24664" t="s">
        <v>37898</v>
      </c>
      <c r="G24664">
        <v>328723682</v>
      </c>
    </row>
    <row r="24665" spans="1:7" x14ac:dyDescent="0.35">
      <c r="A24665">
        <v>71885</v>
      </c>
      <c r="B24665" t="s">
        <v>20057</v>
      </c>
      <c r="C24665">
        <v>24584869</v>
      </c>
      <c r="E24665">
        <v>56497</v>
      </c>
      <c r="F24665" t="s">
        <v>37898</v>
      </c>
      <c r="G24665">
        <v>328723682</v>
      </c>
    </row>
    <row r="24666" spans="1:7" x14ac:dyDescent="0.35">
      <c r="A24666">
        <v>468105</v>
      </c>
      <c r="B24666" t="s">
        <v>20057</v>
      </c>
      <c r="C24666">
        <v>24584869</v>
      </c>
      <c r="E24666">
        <v>56497</v>
      </c>
      <c r="F24666" t="s">
        <v>37898</v>
      </c>
      <c r="G24666">
        <v>328723682</v>
      </c>
    </row>
    <row r="24667" spans="1:7" x14ac:dyDescent="0.35">
      <c r="A24667">
        <v>88325</v>
      </c>
      <c r="B24667" t="s">
        <v>23122</v>
      </c>
      <c r="C24667">
        <v>24584871</v>
      </c>
      <c r="E24667">
        <v>56497</v>
      </c>
      <c r="F24667" t="s">
        <v>37898</v>
      </c>
      <c r="G24667">
        <v>328723682</v>
      </c>
    </row>
    <row r="24668" spans="1:7" x14ac:dyDescent="0.35">
      <c r="A24668">
        <v>441762</v>
      </c>
      <c r="B24668" t="s">
        <v>21282</v>
      </c>
      <c r="C24668">
        <v>24584875</v>
      </c>
      <c r="E24668">
        <v>56497</v>
      </c>
      <c r="F24668" t="s">
        <v>37898</v>
      </c>
      <c r="G24668">
        <v>328723682</v>
      </c>
    </row>
    <row r="24669" spans="1:7" x14ac:dyDescent="0.35">
      <c r="A24669">
        <v>24509</v>
      </c>
      <c r="B24669" t="s">
        <v>23876</v>
      </c>
      <c r="C24669">
        <v>24584877</v>
      </c>
      <c r="E24669">
        <v>56497</v>
      </c>
      <c r="F24669" t="s">
        <v>37898</v>
      </c>
      <c r="G24669">
        <v>328723682</v>
      </c>
    </row>
    <row r="24670" spans="1:7" x14ac:dyDescent="0.35">
      <c r="A24670">
        <v>45511</v>
      </c>
      <c r="B24670" t="s">
        <v>23876</v>
      </c>
      <c r="C24670">
        <v>24584877</v>
      </c>
      <c r="E24670">
        <v>56497</v>
      </c>
      <c r="F24670" t="s">
        <v>37898</v>
      </c>
      <c r="G24670">
        <v>328723682</v>
      </c>
    </row>
    <row r="24671" spans="1:7" x14ac:dyDescent="0.35">
      <c r="A24671">
        <v>54393</v>
      </c>
      <c r="B24671" t="s">
        <v>23876</v>
      </c>
      <c r="C24671">
        <v>24584877</v>
      </c>
      <c r="E24671">
        <v>56497</v>
      </c>
      <c r="F24671" t="s">
        <v>37898</v>
      </c>
      <c r="G24671">
        <v>328723682</v>
      </c>
    </row>
    <row r="24672" spans="1:7" x14ac:dyDescent="0.35">
      <c r="A24672">
        <v>101286</v>
      </c>
      <c r="B24672" t="s">
        <v>23876</v>
      </c>
      <c r="C24672">
        <v>24584877</v>
      </c>
      <c r="E24672">
        <v>56497</v>
      </c>
      <c r="F24672" t="s">
        <v>37898</v>
      </c>
      <c r="G24672">
        <v>328723682</v>
      </c>
    </row>
    <row r="24673" spans="1:7" x14ac:dyDescent="0.35">
      <c r="A24673">
        <v>103425</v>
      </c>
      <c r="B24673" t="s">
        <v>23876</v>
      </c>
      <c r="C24673">
        <v>24584877</v>
      </c>
      <c r="E24673">
        <v>37047</v>
      </c>
      <c r="F24673" t="s">
        <v>37899</v>
      </c>
      <c r="G24673">
        <v>328723678</v>
      </c>
    </row>
    <row r="24674" spans="1:7" x14ac:dyDescent="0.35">
      <c r="A24674">
        <v>427466</v>
      </c>
      <c r="B24674" t="s">
        <v>33503</v>
      </c>
      <c r="C24674">
        <v>24584879</v>
      </c>
      <c r="E24674">
        <v>103147</v>
      </c>
      <c r="F24674" t="s">
        <v>37900</v>
      </c>
      <c r="G24674">
        <v>328723503</v>
      </c>
    </row>
    <row r="24675" spans="1:7" x14ac:dyDescent="0.35">
      <c r="A24675">
        <v>58984</v>
      </c>
      <c r="B24675" t="s">
        <v>20065</v>
      </c>
      <c r="C24675">
        <v>24584881</v>
      </c>
      <c r="E24675">
        <v>103121</v>
      </c>
      <c r="F24675" t="s">
        <v>37900</v>
      </c>
      <c r="G24675">
        <v>328723503</v>
      </c>
    </row>
    <row r="24676" spans="1:7" x14ac:dyDescent="0.35">
      <c r="A24676">
        <v>94025</v>
      </c>
      <c r="B24676" t="s">
        <v>20065</v>
      </c>
      <c r="C24676">
        <v>24584881</v>
      </c>
      <c r="E24676">
        <v>103169</v>
      </c>
      <c r="F24676" t="s">
        <v>37900</v>
      </c>
      <c r="G24676">
        <v>328723503</v>
      </c>
    </row>
    <row r="24677" spans="1:7" x14ac:dyDescent="0.35">
      <c r="A24677">
        <v>103033</v>
      </c>
      <c r="B24677" t="s">
        <v>20065</v>
      </c>
      <c r="C24677">
        <v>24584881</v>
      </c>
      <c r="E24677">
        <v>103163</v>
      </c>
      <c r="F24677" t="s">
        <v>37900</v>
      </c>
      <c r="G24677">
        <v>328723503</v>
      </c>
    </row>
    <row r="24678" spans="1:7" x14ac:dyDescent="0.35">
      <c r="A24678">
        <v>91599</v>
      </c>
      <c r="B24678" t="s">
        <v>37901</v>
      </c>
      <c r="C24678">
        <v>24584970</v>
      </c>
      <c r="E24678">
        <v>40126</v>
      </c>
      <c r="F24678" t="s">
        <v>37902</v>
      </c>
      <c r="G24678">
        <v>328723474</v>
      </c>
    </row>
    <row r="24679" spans="1:7" x14ac:dyDescent="0.35">
      <c r="A24679">
        <v>292298</v>
      </c>
      <c r="B24679" t="s">
        <v>37901</v>
      </c>
      <c r="C24679">
        <v>24584970</v>
      </c>
      <c r="E24679">
        <v>40125</v>
      </c>
      <c r="F24679" t="s">
        <v>37902</v>
      </c>
      <c r="G24679">
        <v>328723474</v>
      </c>
    </row>
    <row r="24680" spans="1:7" x14ac:dyDescent="0.35">
      <c r="A24680">
        <v>92004</v>
      </c>
      <c r="B24680" t="s">
        <v>33909</v>
      </c>
      <c r="C24680">
        <v>24584989</v>
      </c>
      <c r="E24680">
        <v>86667</v>
      </c>
      <c r="F24680" t="s">
        <v>37903</v>
      </c>
      <c r="G24680">
        <v>328723275</v>
      </c>
    </row>
    <row r="24681" spans="1:7" x14ac:dyDescent="0.35">
      <c r="A24681">
        <v>100173</v>
      </c>
      <c r="B24681" t="s">
        <v>26739</v>
      </c>
      <c r="C24681">
        <v>24585064</v>
      </c>
      <c r="E24681">
        <v>60958</v>
      </c>
      <c r="F24681" t="s">
        <v>37904</v>
      </c>
      <c r="G24681">
        <v>328723237</v>
      </c>
    </row>
    <row r="24682" spans="1:7" x14ac:dyDescent="0.35">
      <c r="A24682">
        <v>476021</v>
      </c>
      <c r="B24682" t="s">
        <v>26739</v>
      </c>
      <c r="C24682">
        <v>24585064</v>
      </c>
      <c r="E24682">
        <v>60959</v>
      </c>
      <c r="F24682" t="s">
        <v>37904</v>
      </c>
      <c r="G24682">
        <v>328723237</v>
      </c>
    </row>
    <row r="24683" spans="1:7" x14ac:dyDescent="0.35">
      <c r="A24683">
        <v>4386</v>
      </c>
      <c r="B24683" t="s">
        <v>37905</v>
      </c>
      <c r="C24683">
        <v>24585104</v>
      </c>
      <c r="E24683">
        <v>27833</v>
      </c>
      <c r="F24683" t="s">
        <v>37906</v>
      </c>
      <c r="G24683">
        <v>328723024</v>
      </c>
    </row>
    <row r="24684" spans="1:7" x14ac:dyDescent="0.35">
      <c r="A24684">
        <v>90073</v>
      </c>
      <c r="B24684" t="s">
        <v>31399</v>
      </c>
      <c r="C24684">
        <v>24585213</v>
      </c>
      <c r="E24684">
        <v>58923</v>
      </c>
      <c r="F24684" t="s">
        <v>37907</v>
      </c>
      <c r="G24684">
        <v>328722915</v>
      </c>
    </row>
    <row r="24685" spans="1:7" x14ac:dyDescent="0.35">
      <c r="A24685">
        <v>18765</v>
      </c>
      <c r="B24685" t="s">
        <v>24041</v>
      </c>
      <c r="C24685">
        <v>24585223</v>
      </c>
      <c r="E24685">
        <v>59651</v>
      </c>
      <c r="F24685" t="s">
        <v>37907</v>
      </c>
      <c r="G24685">
        <v>328722915</v>
      </c>
    </row>
    <row r="24686" spans="1:7" x14ac:dyDescent="0.35">
      <c r="A24686">
        <v>30292</v>
      </c>
      <c r="B24686" t="s">
        <v>24041</v>
      </c>
      <c r="C24686">
        <v>24585223</v>
      </c>
      <c r="E24686">
        <v>58916</v>
      </c>
      <c r="F24686" t="s">
        <v>37907</v>
      </c>
      <c r="G24686">
        <v>328722915</v>
      </c>
    </row>
    <row r="24687" spans="1:7" x14ac:dyDescent="0.35">
      <c r="A24687">
        <v>24036</v>
      </c>
      <c r="B24687" t="s">
        <v>23864</v>
      </c>
      <c r="C24687">
        <v>24585253</v>
      </c>
      <c r="E24687">
        <v>58898</v>
      </c>
      <c r="F24687" t="s">
        <v>37907</v>
      </c>
      <c r="G24687">
        <v>328722915</v>
      </c>
    </row>
    <row r="24688" spans="1:7" x14ac:dyDescent="0.35">
      <c r="A24688">
        <v>39540</v>
      </c>
      <c r="B24688" t="s">
        <v>37908</v>
      </c>
      <c r="C24688">
        <v>24585259</v>
      </c>
      <c r="E24688">
        <v>58920</v>
      </c>
      <c r="F24688" t="s">
        <v>37907</v>
      </c>
      <c r="G24688">
        <v>328722915</v>
      </c>
    </row>
    <row r="24689" spans="1:7" x14ac:dyDescent="0.35">
      <c r="A24689">
        <v>53555</v>
      </c>
      <c r="B24689" t="s">
        <v>37909</v>
      </c>
      <c r="C24689">
        <v>24585305</v>
      </c>
      <c r="E24689">
        <v>58918</v>
      </c>
      <c r="F24689" t="s">
        <v>37907</v>
      </c>
      <c r="G24689">
        <v>328722915</v>
      </c>
    </row>
    <row r="24690" spans="1:7" x14ac:dyDescent="0.35">
      <c r="A24690">
        <v>945</v>
      </c>
      <c r="B24690" t="s">
        <v>37910</v>
      </c>
      <c r="C24690">
        <v>24585358</v>
      </c>
      <c r="E24690">
        <v>58919</v>
      </c>
      <c r="F24690" t="s">
        <v>37907</v>
      </c>
      <c r="G24690">
        <v>328722915</v>
      </c>
    </row>
    <row r="24691" spans="1:7" x14ac:dyDescent="0.35">
      <c r="A24691">
        <v>57313</v>
      </c>
      <c r="B24691" t="s">
        <v>37911</v>
      </c>
      <c r="C24691">
        <v>24585389</v>
      </c>
      <c r="E24691">
        <v>58897</v>
      </c>
      <c r="F24691" t="s">
        <v>37907</v>
      </c>
      <c r="G24691">
        <v>328722915</v>
      </c>
    </row>
    <row r="24692" spans="1:7" x14ac:dyDescent="0.35">
      <c r="A24692">
        <v>70598</v>
      </c>
      <c r="B24692" t="s">
        <v>34235</v>
      </c>
      <c r="C24692">
        <v>24585576</v>
      </c>
      <c r="E24692">
        <v>92149</v>
      </c>
      <c r="F24692" t="s">
        <v>37912</v>
      </c>
      <c r="G24692">
        <v>328722892</v>
      </c>
    </row>
    <row r="24693" spans="1:7" x14ac:dyDescent="0.35">
      <c r="A24693">
        <v>73352</v>
      </c>
      <c r="B24693" t="s">
        <v>25984</v>
      </c>
      <c r="C24693">
        <v>24585602</v>
      </c>
      <c r="E24693">
        <v>71397</v>
      </c>
      <c r="F24693" t="s">
        <v>37913</v>
      </c>
      <c r="G24693">
        <v>328722833</v>
      </c>
    </row>
    <row r="24694" spans="1:7" x14ac:dyDescent="0.35">
      <c r="A24694">
        <v>91419</v>
      </c>
      <c r="B24694" t="s">
        <v>29215</v>
      </c>
      <c r="C24694">
        <v>24585626</v>
      </c>
      <c r="E24694">
        <v>71397</v>
      </c>
      <c r="F24694" t="s">
        <v>37913</v>
      </c>
      <c r="G24694">
        <v>328722833</v>
      </c>
    </row>
    <row r="24695" spans="1:7" x14ac:dyDescent="0.35">
      <c r="A24695">
        <v>794</v>
      </c>
      <c r="B24695" t="s">
        <v>37914</v>
      </c>
      <c r="C24695">
        <v>24585631</v>
      </c>
      <c r="E24695">
        <v>71389</v>
      </c>
      <c r="F24695" t="s">
        <v>37913</v>
      </c>
      <c r="G24695">
        <v>328722833</v>
      </c>
    </row>
    <row r="24696" spans="1:7" x14ac:dyDescent="0.35">
      <c r="A24696">
        <v>1316</v>
      </c>
      <c r="B24696" t="s">
        <v>29493</v>
      </c>
      <c r="C24696">
        <v>24585660</v>
      </c>
      <c r="E24696">
        <v>71389</v>
      </c>
      <c r="F24696" t="s">
        <v>37913</v>
      </c>
      <c r="G24696">
        <v>328722833</v>
      </c>
    </row>
    <row r="24697" spans="1:7" x14ac:dyDescent="0.35">
      <c r="A24697">
        <v>13338</v>
      </c>
      <c r="B24697" t="s">
        <v>29493</v>
      </c>
      <c r="C24697">
        <v>24585660</v>
      </c>
      <c r="E24697">
        <v>101196</v>
      </c>
      <c r="F24697" t="s">
        <v>37915</v>
      </c>
      <c r="G24697">
        <v>328722814</v>
      </c>
    </row>
    <row r="24698" spans="1:7" x14ac:dyDescent="0.35">
      <c r="A24698">
        <v>24390</v>
      </c>
      <c r="B24698" t="s">
        <v>27498</v>
      </c>
      <c r="C24698">
        <v>24585689</v>
      </c>
      <c r="E24698">
        <v>42740</v>
      </c>
      <c r="F24698" t="s">
        <v>37916</v>
      </c>
      <c r="G24698">
        <v>328722737</v>
      </c>
    </row>
    <row r="24699" spans="1:7" x14ac:dyDescent="0.35">
      <c r="A24699">
        <v>65862</v>
      </c>
      <c r="B24699" t="s">
        <v>37917</v>
      </c>
      <c r="C24699">
        <v>24585694</v>
      </c>
      <c r="E24699">
        <v>40181</v>
      </c>
      <c r="F24699" t="s">
        <v>37918</v>
      </c>
      <c r="G24699">
        <v>328722515</v>
      </c>
    </row>
    <row r="24700" spans="1:7" x14ac:dyDescent="0.35">
      <c r="A24700">
        <v>75168</v>
      </c>
      <c r="B24700" t="s">
        <v>37917</v>
      </c>
      <c r="C24700">
        <v>24585694</v>
      </c>
      <c r="E24700">
        <v>40180</v>
      </c>
      <c r="F24700" t="s">
        <v>37918</v>
      </c>
      <c r="G24700">
        <v>328722515</v>
      </c>
    </row>
    <row r="24701" spans="1:7" x14ac:dyDescent="0.35">
      <c r="A24701">
        <v>3602</v>
      </c>
      <c r="B24701" t="s">
        <v>19825</v>
      </c>
      <c r="C24701">
        <v>24585711</v>
      </c>
      <c r="E24701">
        <v>40180</v>
      </c>
      <c r="F24701" t="s">
        <v>37918</v>
      </c>
      <c r="G24701">
        <v>328722515</v>
      </c>
    </row>
    <row r="24702" spans="1:7" x14ac:dyDescent="0.35">
      <c r="A24702">
        <v>3844</v>
      </c>
      <c r="B24702" t="s">
        <v>19825</v>
      </c>
      <c r="C24702">
        <v>24585711</v>
      </c>
      <c r="E24702">
        <v>40179</v>
      </c>
      <c r="F24702" t="s">
        <v>37919</v>
      </c>
      <c r="G24702">
        <v>328722513</v>
      </c>
    </row>
    <row r="24703" spans="1:7" x14ac:dyDescent="0.35">
      <c r="A24703">
        <v>8179</v>
      </c>
      <c r="B24703" t="s">
        <v>19825</v>
      </c>
      <c r="C24703">
        <v>24585711</v>
      </c>
      <c r="E24703">
        <v>50967</v>
      </c>
      <c r="F24703" t="s">
        <v>37920</v>
      </c>
      <c r="G24703">
        <v>328722486</v>
      </c>
    </row>
    <row r="24704" spans="1:7" x14ac:dyDescent="0.35">
      <c r="A24704">
        <v>12477</v>
      </c>
      <c r="B24704" t="s">
        <v>19825</v>
      </c>
      <c r="C24704">
        <v>24585711</v>
      </c>
      <c r="E24704">
        <v>71355</v>
      </c>
      <c r="F24704" t="s">
        <v>37921</v>
      </c>
      <c r="G24704">
        <v>328722403</v>
      </c>
    </row>
    <row r="24705" spans="1:7" x14ac:dyDescent="0.35">
      <c r="A24705">
        <v>15043</v>
      </c>
      <c r="B24705" t="s">
        <v>19825</v>
      </c>
      <c r="C24705">
        <v>24585711</v>
      </c>
      <c r="E24705">
        <v>71361</v>
      </c>
      <c r="F24705" t="s">
        <v>37921</v>
      </c>
      <c r="G24705">
        <v>328722403</v>
      </c>
    </row>
    <row r="24706" spans="1:7" x14ac:dyDescent="0.35">
      <c r="A24706">
        <v>16815</v>
      </c>
      <c r="B24706" t="s">
        <v>19825</v>
      </c>
      <c r="C24706">
        <v>24585711</v>
      </c>
      <c r="E24706">
        <v>71336</v>
      </c>
      <c r="F24706" t="s">
        <v>37921</v>
      </c>
      <c r="G24706">
        <v>328722403</v>
      </c>
    </row>
    <row r="24707" spans="1:7" x14ac:dyDescent="0.35">
      <c r="A24707">
        <v>16951</v>
      </c>
      <c r="B24707" t="s">
        <v>19825</v>
      </c>
      <c r="C24707">
        <v>24585711</v>
      </c>
      <c r="E24707">
        <v>71319</v>
      </c>
      <c r="F24707" t="s">
        <v>37921</v>
      </c>
      <c r="G24707">
        <v>328722403</v>
      </c>
    </row>
    <row r="24708" spans="1:7" x14ac:dyDescent="0.35">
      <c r="A24708">
        <v>43474</v>
      </c>
      <c r="B24708" t="s">
        <v>19825</v>
      </c>
      <c r="C24708">
        <v>24585711</v>
      </c>
      <c r="E24708">
        <v>71314</v>
      </c>
      <c r="F24708" t="s">
        <v>37921</v>
      </c>
      <c r="G24708">
        <v>328722403</v>
      </c>
    </row>
    <row r="24709" spans="1:7" x14ac:dyDescent="0.35">
      <c r="A24709">
        <v>45572</v>
      </c>
      <c r="B24709" t="s">
        <v>19825</v>
      </c>
      <c r="C24709">
        <v>24585711</v>
      </c>
      <c r="E24709">
        <v>71347</v>
      </c>
      <c r="F24709" t="s">
        <v>37921</v>
      </c>
      <c r="G24709">
        <v>328722403</v>
      </c>
    </row>
    <row r="24710" spans="1:7" x14ac:dyDescent="0.35">
      <c r="A24710">
        <v>45860</v>
      </c>
      <c r="B24710" t="s">
        <v>19825</v>
      </c>
      <c r="C24710">
        <v>24585711</v>
      </c>
      <c r="E24710">
        <v>71320</v>
      </c>
      <c r="F24710" t="s">
        <v>37921</v>
      </c>
      <c r="G24710">
        <v>328722403</v>
      </c>
    </row>
    <row r="24711" spans="1:7" x14ac:dyDescent="0.35">
      <c r="A24711">
        <v>49448</v>
      </c>
      <c r="B24711" t="s">
        <v>19825</v>
      </c>
      <c r="C24711">
        <v>24585711</v>
      </c>
      <c r="E24711">
        <v>71318</v>
      </c>
      <c r="F24711" t="s">
        <v>37921</v>
      </c>
      <c r="G24711">
        <v>328722403</v>
      </c>
    </row>
    <row r="24712" spans="1:7" x14ac:dyDescent="0.35">
      <c r="A24712">
        <v>49880</v>
      </c>
      <c r="B24712" t="s">
        <v>19825</v>
      </c>
      <c r="C24712">
        <v>24585711</v>
      </c>
      <c r="E24712">
        <v>71340</v>
      </c>
      <c r="F24712" t="s">
        <v>37921</v>
      </c>
      <c r="G24712">
        <v>328722403</v>
      </c>
    </row>
    <row r="24713" spans="1:7" x14ac:dyDescent="0.35">
      <c r="A24713">
        <v>50315</v>
      </c>
      <c r="B24713" t="s">
        <v>19825</v>
      </c>
      <c r="C24713">
        <v>24585711</v>
      </c>
      <c r="E24713">
        <v>71311</v>
      </c>
      <c r="F24713" t="s">
        <v>37921</v>
      </c>
      <c r="G24713">
        <v>328722403</v>
      </c>
    </row>
    <row r="24714" spans="1:7" x14ac:dyDescent="0.35">
      <c r="A24714">
        <v>50835</v>
      </c>
      <c r="B24714" t="s">
        <v>19825</v>
      </c>
      <c r="C24714">
        <v>24585711</v>
      </c>
      <c r="E24714">
        <v>71331</v>
      </c>
      <c r="F24714" t="s">
        <v>37921</v>
      </c>
      <c r="G24714">
        <v>328722403</v>
      </c>
    </row>
    <row r="24715" spans="1:7" x14ac:dyDescent="0.35">
      <c r="A24715">
        <v>52040</v>
      </c>
      <c r="B24715" t="s">
        <v>19825</v>
      </c>
      <c r="C24715">
        <v>24585711</v>
      </c>
      <c r="E24715">
        <v>71316</v>
      </c>
      <c r="F24715" t="s">
        <v>37921</v>
      </c>
      <c r="G24715">
        <v>328722403</v>
      </c>
    </row>
    <row r="24716" spans="1:7" x14ac:dyDescent="0.35">
      <c r="A24716">
        <v>88335</v>
      </c>
      <c r="B24716" t="s">
        <v>19825</v>
      </c>
      <c r="C24716">
        <v>24585711</v>
      </c>
      <c r="E24716">
        <v>71312</v>
      </c>
      <c r="F24716" t="s">
        <v>37921</v>
      </c>
      <c r="G24716">
        <v>328722403</v>
      </c>
    </row>
    <row r="24717" spans="1:7" x14ac:dyDescent="0.35">
      <c r="A24717">
        <v>88450</v>
      </c>
      <c r="B24717" t="s">
        <v>19825</v>
      </c>
      <c r="C24717">
        <v>24585711</v>
      </c>
      <c r="E24717">
        <v>71309</v>
      </c>
      <c r="F24717" t="s">
        <v>37921</v>
      </c>
      <c r="G24717">
        <v>328722403</v>
      </c>
    </row>
    <row r="24718" spans="1:7" x14ac:dyDescent="0.35">
      <c r="A24718">
        <v>88639</v>
      </c>
      <c r="B24718" t="s">
        <v>19825</v>
      </c>
      <c r="C24718">
        <v>24585711</v>
      </c>
      <c r="E24718">
        <v>71354</v>
      </c>
      <c r="F24718" t="s">
        <v>37921</v>
      </c>
      <c r="G24718">
        <v>328722403</v>
      </c>
    </row>
    <row r="24719" spans="1:7" x14ac:dyDescent="0.35">
      <c r="A24719">
        <v>452413</v>
      </c>
      <c r="B24719" t="s">
        <v>19825</v>
      </c>
      <c r="C24719">
        <v>24585711</v>
      </c>
      <c r="E24719">
        <v>71343</v>
      </c>
      <c r="F24719" t="s">
        <v>37921</v>
      </c>
      <c r="G24719">
        <v>328722403</v>
      </c>
    </row>
    <row r="24720" spans="1:7" x14ac:dyDescent="0.35">
      <c r="A24720">
        <v>463748</v>
      </c>
      <c r="B24720" t="s">
        <v>19825</v>
      </c>
      <c r="C24720">
        <v>24585711</v>
      </c>
      <c r="E24720">
        <v>71346</v>
      </c>
      <c r="F24720" t="s">
        <v>37921</v>
      </c>
      <c r="G24720">
        <v>328722403</v>
      </c>
    </row>
    <row r="24721" spans="1:7" x14ac:dyDescent="0.35">
      <c r="A24721">
        <v>469020</v>
      </c>
      <c r="B24721" t="s">
        <v>19825</v>
      </c>
      <c r="C24721">
        <v>24585711</v>
      </c>
      <c r="E24721">
        <v>71321</v>
      </c>
      <c r="F24721" t="s">
        <v>37921</v>
      </c>
      <c r="G24721">
        <v>328722403</v>
      </c>
    </row>
    <row r="24722" spans="1:7" x14ac:dyDescent="0.35">
      <c r="A24722">
        <v>470112</v>
      </c>
      <c r="B24722" t="s">
        <v>19825</v>
      </c>
      <c r="C24722">
        <v>24585711</v>
      </c>
      <c r="E24722">
        <v>71356</v>
      </c>
      <c r="F24722" t="s">
        <v>37921</v>
      </c>
      <c r="G24722">
        <v>328722403</v>
      </c>
    </row>
    <row r="24723" spans="1:7" x14ac:dyDescent="0.35">
      <c r="A24723">
        <v>478439</v>
      </c>
      <c r="B24723" t="s">
        <v>19825</v>
      </c>
      <c r="C24723">
        <v>24585711</v>
      </c>
      <c r="E24723">
        <v>71351</v>
      </c>
      <c r="F24723" t="s">
        <v>37921</v>
      </c>
      <c r="G24723">
        <v>328722403</v>
      </c>
    </row>
    <row r="24724" spans="1:7" x14ac:dyDescent="0.35">
      <c r="A24724">
        <v>57220</v>
      </c>
      <c r="B24724" t="s">
        <v>36465</v>
      </c>
      <c r="C24724">
        <v>24585968</v>
      </c>
      <c r="E24724">
        <v>71342</v>
      </c>
      <c r="F24724" t="s">
        <v>37921</v>
      </c>
      <c r="G24724">
        <v>328722403</v>
      </c>
    </row>
    <row r="24725" spans="1:7" x14ac:dyDescent="0.35">
      <c r="A24725">
        <v>42722</v>
      </c>
      <c r="B24725" t="s">
        <v>31732</v>
      </c>
      <c r="C24725">
        <v>24586088</v>
      </c>
      <c r="E24725">
        <v>71317</v>
      </c>
      <c r="F24725" t="s">
        <v>37921</v>
      </c>
      <c r="G24725">
        <v>328722403</v>
      </c>
    </row>
    <row r="24726" spans="1:7" x14ac:dyDescent="0.35">
      <c r="A24726">
        <v>41138</v>
      </c>
      <c r="B24726" t="s">
        <v>27115</v>
      </c>
      <c r="C24726">
        <v>24586197</v>
      </c>
      <c r="E24726">
        <v>71333</v>
      </c>
      <c r="F24726" t="s">
        <v>37921</v>
      </c>
      <c r="G24726">
        <v>328722403</v>
      </c>
    </row>
    <row r="24727" spans="1:7" x14ac:dyDescent="0.35">
      <c r="A24727">
        <v>89922</v>
      </c>
      <c r="B24727" t="s">
        <v>27115</v>
      </c>
      <c r="C24727">
        <v>24586197</v>
      </c>
      <c r="E24727">
        <v>71303</v>
      </c>
      <c r="F24727" t="s">
        <v>37921</v>
      </c>
      <c r="G24727">
        <v>328722403</v>
      </c>
    </row>
    <row r="24728" spans="1:7" x14ac:dyDescent="0.35">
      <c r="A24728">
        <v>86023</v>
      </c>
      <c r="B24728" t="s">
        <v>37922</v>
      </c>
      <c r="C24728">
        <v>24586203</v>
      </c>
      <c r="E24728">
        <v>71315</v>
      </c>
      <c r="F24728" t="s">
        <v>37921</v>
      </c>
      <c r="G24728">
        <v>328722403</v>
      </c>
    </row>
    <row r="24729" spans="1:7" x14ac:dyDescent="0.35">
      <c r="A24729">
        <v>481155</v>
      </c>
      <c r="B24729" t="s">
        <v>37922</v>
      </c>
      <c r="C24729">
        <v>24586203</v>
      </c>
      <c r="E24729">
        <v>71332</v>
      </c>
      <c r="F24729" t="s">
        <v>37921</v>
      </c>
      <c r="G24729">
        <v>328722403</v>
      </c>
    </row>
    <row r="24730" spans="1:7" x14ac:dyDescent="0.35">
      <c r="A24730">
        <v>36987</v>
      </c>
      <c r="B24730" t="s">
        <v>32393</v>
      </c>
      <c r="C24730">
        <v>24586282</v>
      </c>
      <c r="E24730">
        <v>71350</v>
      </c>
      <c r="F24730" t="s">
        <v>37921</v>
      </c>
      <c r="G24730">
        <v>328722403</v>
      </c>
    </row>
    <row r="24731" spans="1:7" x14ac:dyDescent="0.35">
      <c r="A24731">
        <v>104378</v>
      </c>
      <c r="B24731" t="s">
        <v>32393</v>
      </c>
      <c r="C24731">
        <v>24586282</v>
      </c>
      <c r="E24731">
        <v>71359</v>
      </c>
      <c r="F24731" t="s">
        <v>37921</v>
      </c>
      <c r="G24731">
        <v>328722403</v>
      </c>
    </row>
    <row r="24732" spans="1:7" x14ac:dyDescent="0.35">
      <c r="A24732">
        <v>25232</v>
      </c>
      <c r="B24732" t="s">
        <v>33500</v>
      </c>
      <c r="C24732">
        <v>24586361</v>
      </c>
      <c r="E24732">
        <v>71337</v>
      </c>
      <c r="F24732" t="s">
        <v>37921</v>
      </c>
      <c r="G24732">
        <v>328722403</v>
      </c>
    </row>
    <row r="24733" spans="1:7" x14ac:dyDescent="0.35">
      <c r="A24733">
        <v>101551</v>
      </c>
      <c r="B24733" t="s">
        <v>37923</v>
      </c>
      <c r="C24733">
        <v>24586408</v>
      </c>
      <c r="E24733">
        <v>71344</v>
      </c>
      <c r="F24733" t="s">
        <v>37921</v>
      </c>
      <c r="G24733">
        <v>328722403</v>
      </c>
    </row>
    <row r="24734" spans="1:7" x14ac:dyDescent="0.35">
      <c r="A24734">
        <v>4123</v>
      </c>
      <c r="B24734" t="s">
        <v>22383</v>
      </c>
      <c r="C24734">
        <v>24586483</v>
      </c>
      <c r="E24734">
        <v>71358</v>
      </c>
      <c r="F24734" t="s">
        <v>37921</v>
      </c>
      <c r="G24734">
        <v>328722403</v>
      </c>
    </row>
    <row r="24735" spans="1:7" x14ac:dyDescent="0.35">
      <c r="A24735">
        <v>52026</v>
      </c>
      <c r="B24735" t="s">
        <v>37924</v>
      </c>
      <c r="C24735">
        <v>24586529</v>
      </c>
      <c r="E24735">
        <v>71341</v>
      </c>
      <c r="F24735" t="s">
        <v>37921</v>
      </c>
      <c r="G24735">
        <v>328722403</v>
      </c>
    </row>
    <row r="24736" spans="1:7" x14ac:dyDescent="0.35">
      <c r="A24736">
        <v>100121</v>
      </c>
      <c r="B24736" t="s">
        <v>37924</v>
      </c>
      <c r="C24736">
        <v>24586529</v>
      </c>
      <c r="E24736">
        <v>71304</v>
      </c>
      <c r="F24736" t="s">
        <v>37921</v>
      </c>
      <c r="G24736">
        <v>328722403</v>
      </c>
    </row>
    <row r="24737" spans="1:7" x14ac:dyDescent="0.35">
      <c r="A24737">
        <v>9568</v>
      </c>
      <c r="B24737" t="s">
        <v>37925</v>
      </c>
      <c r="C24737">
        <v>24586597</v>
      </c>
      <c r="E24737">
        <v>71357</v>
      </c>
      <c r="F24737" t="s">
        <v>37921</v>
      </c>
      <c r="G24737">
        <v>328722403</v>
      </c>
    </row>
    <row r="24738" spans="1:7" x14ac:dyDescent="0.35">
      <c r="A24738">
        <v>77196</v>
      </c>
      <c r="B24738" t="s">
        <v>37926</v>
      </c>
      <c r="C24738">
        <v>24586614</v>
      </c>
      <c r="E24738">
        <v>71324</v>
      </c>
      <c r="F24738" t="s">
        <v>37921</v>
      </c>
      <c r="G24738">
        <v>328722403</v>
      </c>
    </row>
    <row r="24739" spans="1:7" x14ac:dyDescent="0.35">
      <c r="A24739">
        <v>345693</v>
      </c>
      <c r="B24739" t="s">
        <v>30987</v>
      </c>
      <c r="C24739">
        <v>24586621</v>
      </c>
      <c r="E24739">
        <v>71326</v>
      </c>
      <c r="F24739" t="s">
        <v>37921</v>
      </c>
      <c r="G24739">
        <v>328722403</v>
      </c>
    </row>
    <row r="24740" spans="1:7" x14ac:dyDescent="0.35">
      <c r="A24740">
        <v>18880</v>
      </c>
      <c r="B24740" t="s">
        <v>20028</v>
      </c>
      <c r="C24740">
        <v>2459908</v>
      </c>
      <c r="E24740">
        <v>71322</v>
      </c>
      <c r="F24740" t="s">
        <v>37921</v>
      </c>
      <c r="G24740">
        <v>328722403</v>
      </c>
    </row>
    <row r="24741" spans="1:7" x14ac:dyDescent="0.35">
      <c r="A24741">
        <v>56973</v>
      </c>
      <c r="B24741" t="s">
        <v>25804</v>
      </c>
      <c r="C24741">
        <v>24638223</v>
      </c>
      <c r="E24741">
        <v>71362</v>
      </c>
      <c r="F24741" t="s">
        <v>37921</v>
      </c>
      <c r="G24741">
        <v>328722403</v>
      </c>
    </row>
    <row r="24742" spans="1:7" x14ac:dyDescent="0.35">
      <c r="A24742">
        <v>465488</v>
      </c>
      <c r="B24742" t="s">
        <v>25804</v>
      </c>
      <c r="C24742">
        <v>24638223</v>
      </c>
      <c r="E24742">
        <v>71307</v>
      </c>
      <c r="F24742" t="s">
        <v>37921</v>
      </c>
      <c r="G24742">
        <v>328722403</v>
      </c>
    </row>
    <row r="24743" spans="1:7" x14ac:dyDescent="0.35">
      <c r="A24743">
        <v>93221</v>
      </c>
      <c r="B24743" t="s">
        <v>22365</v>
      </c>
      <c r="C24743">
        <v>24638593</v>
      </c>
      <c r="E24743">
        <v>71348</v>
      </c>
      <c r="F24743" t="s">
        <v>37921</v>
      </c>
      <c r="G24743">
        <v>328722403</v>
      </c>
    </row>
    <row r="24744" spans="1:7" x14ac:dyDescent="0.35">
      <c r="A24744">
        <v>417375</v>
      </c>
      <c r="B24744" t="s">
        <v>22365</v>
      </c>
      <c r="C24744">
        <v>24638593</v>
      </c>
      <c r="E24744">
        <v>71297</v>
      </c>
      <c r="F24744" t="s">
        <v>37921</v>
      </c>
      <c r="G24744">
        <v>328722403</v>
      </c>
    </row>
    <row r="24745" spans="1:7" x14ac:dyDescent="0.35">
      <c r="A24745">
        <v>99478</v>
      </c>
      <c r="B24745" t="s">
        <v>20204</v>
      </c>
      <c r="C24745">
        <v>24638625</v>
      </c>
      <c r="E24745">
        <v>71313</v>
      </c>
      <c r="F24745" t="s">
        <v>37921</v>
      </c>
      <c r="G24745">
        <v>328722403</v>
      </c>
    </row>
    <row r="24746" spans="1:7" x14ac:dyDescent="0.35">
      <c r="A24746">
        <v>444478</v>
      </c>
      <c r="B24746" t="s">
        <v>21613</v>
      </c>
      <c r="C24746">
        <v>24638724</v>
      </c>
      <c r="E24746">
        <v>71327</v>
      </c>
      <c r="F24746" t="s">
        <v>37921</v>
      </c>
      <c r="G24746">
        <v>328722403</v>
      </c>
    </row>
    <row r="24747" spans="1:7" x14ac:dyDescent="0.35">
      <c r="A24747">
        <v>52817</v>
      </c>
      <c r="B24747" t="s">
        <v>31623</v>
      </c>
      <c r="C24747">
        <v>24638754</v>
      </c>
      <c r="E24747">
        <v>71301</v>
      </c>
      <c r="F24747" t="s">
        <v>37921</v>
      </c>
      <c r="G24747">
        <v>328722403</v>
      </c>
    </row>
    <row r="24748" spans="1:7" x14ac:dyDescent="0.35">
      <c r="A24748">
        <v>90798</v>
      </c>
      <c r="B24748" t="s">
        <v>31623</v>
      </c>
      <c r="C24748">
        <v>24638754</v>
      </c>
      <c r="E24748">
        <v>71310</v>
      </c>
      <c r="F24748" t="s">
        <v>37921</v>
      </c>
      <c r="G24748">
        <v>328722403</v>
      </c>
    </row>
    <row r="24749" spans="1:7" x14ac:dyDescent="0.35">
      <c r="A24749">
        <v>183517</v>
      </c>
      <c r="B24749" t="s">
        <v>31623</v>
      </c>
      <c r="C24749">
        <v>24638754</v>
      </c>
      <c r="E24749">
        <v>71298</v>
      </c>
      <c r="F24749" t="s">
        <v>37921</v>
      </c>
      <c r="G24749">
        <v>328722403</v>
      </c>
    </row>
    <row r="24750" spans="1:7" x14ac:dyDescent="0.35">
      <c r="A24750">
        <v>453011</v>
      </c>
      <c r="B24750" t="s">
        <v>37927</v>
      </c>
      <c r="C24750">
        <v>24638758</v>
      </c>
      <c r="E24750">
        <v>71306</v>
      </c>
      <c r="F24750" t="s">
        <v>37921</v>
      </c>
      <c r="G24750">
        <v>328722403</v>
      </c>
    </row>
    <row r="24751" spans="1:7" x14ac:dyDescent="0.35">
      <c r="A24751">
        <v>23639</v>
      </c>
      <c r="B24751" t="s">
        <v>37928</v>
      </c>
      <c r="C24751">
        <v>24638768</v>
      </c>
      <c r="E24751">
        <v>71308</v>
      </c>
      <c r="F24751" t="s">
        <v>37921</v>
      </c>
      <c r="G24751">
        <v>328722403</v>
      </c>
    </row>
    <row r="24752" spans="1:7" x14ac:dyDescent="0.35">
      <c r="A24752">
        <v>105084</v>
      </c>
      <c r="B24752" t="s">
        <v>37929</v>
      </c>
      <c r="C24752">
        <v>24638772</v>
      </c>
      <c r="E24752">
        <v>71353</v>
      </c>
      <c r="F24752" t="s">
        <v>37921</v>
      </c>
      <c r="G24752">
        <v>328722403</v>
      </c>
    </row>
    <row r="24753" spans="1:7" x14ac:dyDescent="0.35">
      <c r="A24753">
        <v>1977</v>
      </c>
      <c r="B24753" t="s">
        <v>30608</v>
      </c>
      <c r="C24753">
        <v>24638896</v>
      </c>
      <c r="E24753">
        <v>71299</v>
      </c>
      <c r="F24753" t="s">
        <v>37921</v>
      </c>
      <c r="G24753">
        <v>328722403</v>
      </c>
    </row>
    <row r="24754" spans="1:7" x14ac:dyDescent="0.35">
      <c r="A24754">
        <v>90858</v>
      </c>
      <c r="B24754" t="s">
        <v>30608</v>
      </c>
      <c r="C24754">
        <v>24638896</v>
      </c>
      <c r="E24754">
        <v>71299</v>
      </c>
      <c r="F24754" t="s">
        <v>37921</v>
      </c>
      <c r="G24754">
        <v>328722403</v>
      </c>
    </row>
    <row r="24755" spans="1:7" x14ac:dyDescent="0.35">
      <c r="A24755">
        <v>102122</v>
      </c>
      <c r="B24755" t="s">
        <v>37930</v>
      </c>
      <c r="C24755">
        <v>24639044</v>
      </c>
      <c r="E24755">
        <v>71305</v>
      </c>
      <c r="F24755" t="s">
        <v>37921</v>
      </c>
      <c r="G24755">
        <v>328722403</v>
      </c>
    </row>
    <row r="24756" spans="1:7" x14ac:dyDescent="0.35">
      <c r="A24756">
        <v>58395</v>
      </c>
      <c r="B24756" t="s">
        <v>37931</v>
      </c>
      <c r="C24756">
        <v>24639072</v>
      </c>
      <c r="E24756">
        <v>71335</v>
      </c>
      <c r="F24756" t="s">
        <v>37921</v>
      </c>
      <c r="G24756">
        <v>328722403</v>
      </c>
    </row>
    <row r="24757" spans="1:7" x14ac:dyDescent="0.35">
      <c r="A24757">
        <v>93257</v>
      </c>
      <c r="B24757" t="s">
        <v>37932</v>
      </c>
      <c r="C24757">
        <v>24639079</v>
      </c>
      <c r="E24757">
        <v>71296</v>
      </c>
      <c r="F24757" t="s">
        <v>37921</v>
      </c>
      <c r="G24757">
        <v>328722403</v>
      </c>
    </row>
    <row r="24758" spans="1:7" x14ac:dyDescent="0.35">
      <c r="A24758">
        <v>23353</v>
      </c>
      <c r="B24758" t="s">
        <v>37933</v>
      </c>
      <c r="C24758">
        <v>24639098</v>
      </c>
      <c r="E24758">
        <v>71296</v>
      </c>
      <c r="F24758" t="s">
        <v>37921</v>
      </c>
      <c r="G24758">
        <v>328722403</v>
      </c>
    </row>
    <row r="24759" spans="1:7" x14ac:dyDescent="0.35">
      <c r="A24759">
        <v>479732</v>
      </c>
      <c r="B24759" t="s">
        <v>35982</v>
      </c>
      <c r="C24759">
        <v>24639197</v>
      </c>
      <c r="E24759">
        <v>92528</v>
      </c>
      <c r="F24759" t="s">
        <v>37934</v>
      </c>
      <c r="G24759">
        <v>328722324</v>
      </c>
    </row>
    <row r="24760" spans="1:7" x14ac:dyDescent="0.35">
      <c r="A24760">
        <v>2610</v>
      </c>
      <c r="B24760" t="s">
        <v>25359</v>
      </c>
      <c r="C24760">
        <v>24639257</v>
      </c>
      <c r="E24760">
        <v>48550</v>
      </c>
      <c r="F24760" t="s">
        <v>37935</v>
      </c>
      <c r="G24760">
        <v>328721942</v>
      </c>
    </row>
    <row r="24761" spans="1:7" x14ac:dyDescent="0.35">
      <c r="A24761">
        <v>480876</v>
      </c>
      <c r="B24761" t="s">
        <v>37936</v>
      </c>
      <c r="C24761">
        <v>24639279</v>
      </c>
      <c r="E24761">
        <v>87049</v>
      </c>
      <c r="F24761" t="s">
        <v>37937</v>
      </c>
      <c r="G24761">
        <v>328721831</v>
      </c>
    </row>
    <row r="24762" spans="1:7" x14ac:dyDescent="0.35">
      <c r="A24762">
        <v>97834</v>
      </c>
      <c r="B24762" t="s">
        <v>37938</v>
      </c>
      <c r="C24762">
        <v>24639450</v>
      </c>
      <c r="E24762">
        <v>50775</v>
      </c>
      <c r="F24762" t="s">
        <v>37939</v>
      </c>
      <c r="G24762">
        <v>328721784</v>
      </c>
    </row>
    <row r="24763" spans="1:7" x14ac:dyDescent="0.35">
      <c r="A24763">
        <v>478893</v>
      </c>
      <c r="B24763" t="s">
        <v>29862</v>
      </c>
      <c r="C24763">
        <v>24639472</v>
      </c>
      <c r="E24763">
        <v>50777</v>
      </c>
      <c r="F24763" t="s">
        <v>37939</v>
      </c>
      <c r="G24763">
        <v>328721784</v>
      </c>
    </row>
    <row r="24764" spans="1:7" x14ac:dyDescent="0.35">
      <c r="A24764">
        <v>480823</v>
      </c>
      <c r="B24764" t="s">
        <v>29862</v>
      </c>
      <c r="C24764">
        <v>24639472</v>
      </c>
      <c r="E24764">
        <v>56600</v>
      </c>
      <c r="F24764" t="s">
        <v>37940</v>
      </c>
      <c r="G24764">
        <v>328721563</v>
      </c>
    </row>
    <row r="24765" spans="1:7" x14ac:dyDescent="0.35">
      <c r="A24765">
        <v>21752</v>
      </c>
      <c r="B24765" t="s">
        <v>21953</v>
      </c>
      <c r="C24765">
        <v>24639611</v>
      </c>
      <c r="E24765">
        <v>59672</v>
      </c>
      <c r="F24765" t="s">
        <v>37941</v>
      </c>
      <c r="G24765">
        <v>328721542</v>
      </c>
    </row>
    <row r="24766" spans="1:7" x14ac:dyDescent="0.35">
      <c r="A24766">
        <v>53556</v>
      </c>
      <c r="B24766" t="s">
        <v>21953</v>
      </c>
      <c r="C24766">
        <v>24639611</v>
      </c>
      <c r="E24766">
        <v>59671</v>
      </c>
      <c r="F24766" t="s">
        <v>37941</v>
      </c>
      <c r="G24766">
        <v>328721542</v>
      </c>
    </row>
    <row r="24767" spans="1:7" x14ac:dyDescent="0.35">
      <c r="A24767">
        <v>59109</v>
      </c>
      <c r="B24767" t="s">
        <v>21953</v>
      </c>
      <c r="C24767">
        <v>24639611</v>
      </c>
      <c r="E24767">
        <v>59671</v>
      </c>
      <c r="F24767" t="s">
        <v>37941</v>
      </c>
      <c r="G24767">
        <v>328721542</v>
      </c>
    </row>
    <row r="24768" spans="1:7" x14ac:dyDescent="0.35">
      <c r="A24768">
        <v>68268</v>
      </c>
      <c r="B24768" t="s">
        <v>21953</v>
      </c>
      <c r="C24768">
        <v>24639611</v>
      </c>
      <c r="E24768">
        <v>59667</v>
      </c>
      <c r="F24768" t="s">
        <v>37941</v>
      </c>
      <c r="G24768">
        <v>328721542</v>
      </c>
    </row>
    <row r="24769" spans="1:7" x14ac:dyDescent="0.35">
      <c r="A24769">
        <v>75862</v>
      </c>
      <c r="B24769" t="s">
        <v>21953</v>
      </c>
      <c r="C24769">
        <v>24639611</v>
      </c>
      <c r="E24769">
        <v>59667</v>
      </c>
      <c r="F24769" t="s">
        <v>37941</v>
      </c>
      <c r="G24769">
        <v>328721542</v>
      </c>
    </row>
    <row r="24770" spans="1:7" x14ac:dyDescent="0.35">
      <c r="A24770">
        <v>91677</v>
      </c>
      <c r="B24770" t="s">
        <v>21953</v>
      </c>
      <c r="C24770">
        <v>24639611</v>
      </c>
      <c r="E24770">
        <v>59662</v>
      </c>
      <c r="F24770" t="s">
        <v>37941</v>
      </c>
      <c r="G24770">
        <v>328721542</v>
      </c>
    </row>
    <row r="24771" spans="1:7" x14ac:dyDescent="0.35">
      <c r="A24771">
        <v>95677</v>
      </c>
      <c r="B24771" t="s">
        <v>21953</v>
      </c>
      <c r="C24771">
        <v>24639611</v>
      </c>
      <c r="E24771">
        <v>59662</v>
      </c>
      <c r="F24771" t="s">
        <v>37941</v>
      </c>
      <c r="G24771">
        <v>328721542</v>
      </c>
    </row>
    <row r="24772" spans="1:7" x14ac:dyDescent="0.35">
      <c r="A24772">
        <v>382874</v>
      </c>
      <c r="B24772" t="s">
        <v>21953</v>
      </c>
      <c r="C24772">
        <v>24639611</v>
      </c>
      <c r="E24772">
        <v>59663</v>
      </c>
      <c r="F24772" t="s">
        <v>37941</v>
      </c>
      <c r="G24772">
        <v>328721542</v>
      </c>
    </row>
    <row r="24773" spans="1:7" x14ac:dyDescent="0.35">
      <c r="A24773">
        <v>400924</v>
      </c>
      <c r="B24773" t="s">
        <v>21953</v>
      </c>
      <c r="C24773">
        <v>24639611</v>
      </c>
      <c r="E24773">
        <v>59663</v>
      </c>
      <c r="F24773" t="s">
        <v>37941</v>
      </c>
      <c r="G24773">
        <v>328721542</v>
      </c>
    </row>
    <row r="24774" spans="1:7" x14ac:dyDescent="0.35">
      <c r="A24774">
        <v>429140</v>
      </c>
      <c r="B24774" t="s">
        <v>21953</v>
      </c>
      <c r="C24774">
        <v>24639611</v>
      </c>
      <c r="E24774">
        <v>59663</v>
      </c>
      <c r="F24774" t="s">
        <v>37941</v>
      </c>
      <c r="G24774">
        <v>328721542</v>
      </c>
    </row>
    <row r="24775" spans="1:7" x14ac:dyDescent="0.35">
      <c r="A24775">
        <v>462656</v>
      </c>
      <c r="B24775" t="s">
        <v>21953</v>
      </c>
      <c r="C24775">
        <v>24639611</v>
      </c>
      <c r="E24775">
        <v>59663</v>
      </c>
      <c r="F24775" t="s">
        <v>37941</v>
      </c>
      <c r="G24775">
        <v>328721542</v>
      </c>
    </row>
    <row r="24776" spans="1:7" x14ac:dyDescent="0.35">
      <c r="A24776">
        <v>477366</v>
      </c>
      <c r="B24776" t="s">
        <v>21953</v>
      </c>
      <c r="C24776">
        <v>24639611</v>
      </c>
      <c r="E24776">
        <v>58691</v>
      </c>
      <c r="F24776" t="s">
        <v>37942</v>
      </c>
      <c r="G24776">
        <v>328721519</v>
      </c>
    </row>
    <row r="24777" spans="1:7" x14ac:dyDescent="0.35">
      <c r="A24777">
        <v>19845</v>
      </c>
      <c r="B24777" t="s">
        <v>37943</v>
      </c>
      <c r="C24777">
        <v>24639826</v>
      </c>
      <c r="E24777">
        <v>58691</v>
      </c>
      <c r="F24777" t="s">
        <v>37942</v>
      </c>
      <c r="G24777">
        <v>328721519</v>
      </c>
    </row>
    <row r="24778" spans="1:7" x14ac:dyDescent="0.35">
      <c r="A24778">
        <v>23665</v>
      </c>
      <c r="B24778" t="s">
        <v>37944</v>
      </c>
      <c r="C24778">
        <v>24639893</v>
      </c>
      <c r="E24778">
        <v>58693</v>
      </c>
      <c r="F24778" t="s">
        <v>37942</v>
      </c>
      <c r="G24778">
        <v>328721519</v>
      </c>
    </row>
    <row r="24779" spans="1:7" x14ac:dyDescent="0.35">
      <c r="A24779">
        <v>82176</v>
      </c>
      <c r="B24779" t="s">
        <v>37944</v>
      </c>
      <c r="C24779">
        <v>24639893</v>
      </c>
      <c r="E24779">
        <v>58693</v>
      </c>
      <c r="F24779" t="s">
        <v>37942</v>
      </c>
      <c r="G24779">
        <v>328721519</v>
      </c>
    </row>
    <row r="24780" spans="1:7" x14ac:dyDescent="0.35">
      <c r="A24780">
        <v>23806</v>
      </c>
      <c r="B24780" t="s">
        <v>20309</v>
      </c>
      <c r="C24780">
        <v>24640045</v>
      </c>
      <c r="E24780">
        <v>43259</v>
      </c>
      <c r="F24780" t="s">
        <v>37945</v>
      </c>
      <c r="G24780">
        <v>328721377</v>
      </c>
    </row>
    <row r="24781" spans="1:7" x14ac:dyDescent="0.35">
      <c r="A24781">
        <v>4303</v>
      </c>
      <c r="B24781" t="s">
        <v>37946</v>
      </c>
      <c r="C24781">
        <v>24640160</v>
      </c>
      <c r="E24781">
        <v>79802</v>
      </c>
      <c r="F24781" t="s">
        <v>37947</v>
      </c>
      <c r="G24781">
        <v>328721261</v>
      </c>
    </row>
    <row r="24782" spans="1:7" x14ac:dyDescent="0.35">
      <c r="A24782">
        <v>22201</v>
      </c>
      <c r="B24782" t="s">
        <v>34113</v>
      </c>
      <c r="C24782">
        <v>24640213</v>
      </c>
      <c r="E24782">
        <v>54679</v>
      </c>
      <c r="F24782" t="s">
        <v>37948</v>
      </c>
      <c r="G24782">
        <v>328721220</v>
      </c>
    </row>
    <row r="24783" spans="1:7" x14ac:dyDescent="0.35">
      <c r="A24783">
        <v>359239</v>
      </c>
      <c r="B24783" t="s">
        <v>37949</v>
      </c>
      <c r="C24783">
        <v>24640231</v>
      </c>
      <c r="E24783">
        <v>54677</v>
      </c>
      <c r="F24783" t="s">
        <v>37948</v>
      </c>
      <c r="G24783">
        <v>328721220</v>
      </c>
    </row>
    <row r="24784" spans="1:7" x14ac:dyDescent="0.35">
      <c r="A24784">
        <v>384591</v>
      </c>
      <c r="B24784" t="s">
        <v>37949</v>
      </c>
      <c r="C24784">
        <v>24640231</v>
      </c>
      <c r="E24784">
        <v>103440</v>
      </c>
      <c r="F24784" t="s">
        <v>37950</v>
      </c>
      <c r="G24784">
        <v>328721168</v>
      </c>
    </row>
    <row r="24785" spans="1:7" x14ac:dyDescent="0.35">
      <c r="A24785">
        <v>2184</v>
      </c>
      <c r="B24785" t="s">
        <v>30868</v>
      </c>
      <c r="C24785">
        <v>24640444</v>
      </c>
      <c r="E24785">
        <v>27712</v>
      </c>
      <c r="F24785" t="s">
        <v>37951</v>
      </c>
      <c r="G24785">
        <v>328721125</v>
      </c>
    </row>
    <row r="24786" spans="1:7" x14ac:dyDescent="0.35">
      <c r="A24786">
        <v>23502</v>
      </c>
      <c r="B24786" t="s">
        <v>30868</v>
      </c>
      <c r="C24786">
        <v>24640444</v>
      </c>
      <c r="E24786">
        <v>27710</v>
      </c>
      <c r="F24786" t="s">
        <v>37951</v>
      </c>
      <c r="G24786">
        <v>328721125</v>
      </c>
    </row>
    <row r="24787" spans="1:7" x14ac:dyDescent="0.35">
      <c r="A24787">
        <v>457646</v>
      </c>
      <c r="B24787" t="s">
        <v>30868</v>
      </c>
      <c r="C24787">
        <v>24640444</v>
      </c>
      <c r="E24787">
        <v>60572</v>
      </c>
      <c r="F24787" t="s">
        <v>37952</v>
      </c>
      <c r="G24787">
        <v>328721000</v>
      </c>
    </row>
    <row r="24788" spans="1:7" x14ac:dyDescent="0.35">
      <c r="A24788">
        <v>31466</v>
      </c>
      <c r="B24788" t="s">
        <v>37953</v>
      </c>
      <c r="C24788">
        <v>24640534</v>
      </c>
      <c r="E24788">
        <v>30315</v>
      </c>
      <c r="F24788" t="s">
        <v>37954</v>
      </c>
      <c r="G24788">
        <v>328720812</v>
      </c>
    </row>
    <row r="24789" spans="1:7" x14ac:dyDescent="0.35">
      <c r="A24789">
        <v>60012</v>
      </c>
      <c r="B24789" t="s">
        <v>28518</v>
      </c>
      <c r="C24789">
        <v>24640575</v>
      </c>
      <c r="E24789">
        <v>76448</v>
      </c>
      <c r="F24789" t="s">
        <v>37955</v>
      </c>
      <c r="G24789">
        <v>328720676</v>
      </c>
    </row>
    <row r="24790" spans="1:7" x14ac:dyDescent="0.35">
      <c r="A24790">
        <v>65917</v>
      </c>
      <c r="B24790" t="s">
        <v>21614</v>
      </c>
      <c r="C24790">
        <v>24640591</v>
      </c>
      <c r="E24790">
        <v>36212</v>
      </c>
      <c r="F24790" t="s">
        <v>37956</v>
      </c>
      <c r="G24790">
        <v>328720437</v>
      </c>
    </row>
    <row r="24791" spans="1:7" x14ac:dyDescent="0.35">
      <c r="A24791">
        <v>473584</v>
      </c>
      <c r="B24791" t="s">
        <v>32101</v>
      </c>
      <c r="C24791">
        <v>24640631</v>
      </c>
      <c r="E24791">
        <v>30324</v>
      </c>
      <c r="F24791" t="s">
        <v>37957</v>
      </c>
      <c r="G24791">
        <v>328720241</v>
      </c>
    </row>
    <row r="24792" spans="1:7" x14ac:dyDescent="0.35">
      <c r="A24792">
        <v>59390</v>
      </c>
      <c r="B24792" t="s">
        <v>34894</v>
      </c>
      <c r="C24792">
        <v>24640649</v>
      </c>
      <c r="E24792">
        <v>56420</v>
      </c>
      <c r="F24792" t="s">
        <v>37958</v>
      </c>
      <c r="G24792">
        <v>328720142</v>
      </c>
    </row>
    <row r="24793" spans="1:7" x14ac:dyDescent="0.35">
      <c r="A24793">
        <v>94429</v>
      </c>
      <c r="B24793" t="s">
        <v>37959</v>
      </c>
      <c r="C24793">
        <v>24640672</v>
      </c>
      <c r="E24793">
        <v>101779</v>
      </c>
      <c r="F24793" t="s">
        <v>37960</v>
      </c>
      <c r="G24793">
        <v>328719967</v>
      </c>
    </row>
    <row r="24794" spans="1:7" x14ac:dyDescent="0.35">
      <c r="A24794">
        <v>56939</v>
      </c>
      <c r="B24794" t="s">
        <v>29938</v>
      </c>
      <c r="C24794">
        <v>24640704</v>
      </c>
      <c r="E24794">
        <v>72686</v>
      </c>
      <c r="F24794" t="s">
        <v>37961</v>
      </c>
      <c r="G24794">
        <v>328719940</v>
      </c>
    </row>
    <row r="24795" spans="1:7" x14ac:dyDescent="0.35">
      <c r="A24795">
        <v>100327</v>
      </c>
      <c r="B24795" t="s">
        <v>37962</v>
      </c>
      <c r="C24795">
        <v>24640815</v>
      </c>
      <c r="E24795">
        <v>72546</v>
      </c>
      <c r="F24795" t="s">
        <v>37961</v>
      </c>
      <c r="G24795">
        <v>328719940</v>
      </c>
    </row>
    <row r="24796" spans="1:7" x14ac:dyDescent="0.35">
      <c r="A24796">
        <v>101227</v>
      </c>
      <c r="B24796" t="s">
        <v>24424</v>
      </c>
      <c r="C24796">
        <v>24640840</v>
      </c>
      <c r="E24796">
        <v>72581</v>
      </c>
      <c r="F24796" t="s">
        <v>37961</v>
      </c>
      <c r="G24796">
        <v>328719940</v>
      </c>
    </row>
    <row r="24797" spans="1:7" x14ac:dyDescent="0.35">
      <c r="A24797">
        <v>62381</v>
      </c>
      <c r="B24797" t="s">
        <v>37963</v>
      </c>
      <c r="C24797">
        <v>24640862</v>
      </c>
      <c r="E24797">
        <v>72731</v>
      </c>
      <c r="F24797" t="s">
        <v>37961</v>
      </c>
      <c r="G24797">
        <v>328719940</v>
      </c>
    </row>
    <row r="24798" spans="1:7" x14ac:dyDescent="0.35">
      <c r="A24798">
        <v>59196</v>
      </c>
      <c r="B24798" t="s">
        <v>37964</v>
      </c>
      <c r="C24798">
        <v>24640871</v>
      </c>
      <c r="E24798">
        <v>72602</v>
      </c>
      <c r="F24798" t="s">
        <v>37961</v>
      </c>
      <c r="G24798">
        <v>328719940</v>
      </c>
    </row>
    <row r="24799" spans="1:7" x14ac:dyDescent="0.35">
      <c r="A24799">
        <v>90849</v>
      </c>
      <c r="B24799" t="s">
        <v>37964</v>
      </c>
      <c r="C24799">
        <v>24640871</v>
      </c>
      <c r="E24799">
        <v>72817</v>
      </c>
      <c r="F24799" t="s">
        <v>37961</v>
      </c>
      <c r="G24799">
        <v>328719940</v>
      </c>
    </row>
    <row r="24800" spans="1:7" x14ac:dyDescent="0.35">
      <c r="A24800">
        <v>66435</v>
      </c>
      <c r="B24800" t="s">
        <v>37965</v>
      </c>
      <c r="C24800">
        <v>24640903</v>
      </c>
      <c r="E24800">
        <v>72627</v>
      </c>
      <c r="F24800" t="s">
        <v>37961</v>
      </c>
      <c r="G24800">
        <v>328719940</v>
      </c>
    </row>
    <row r="24801" spans="1:7" x14ac:dyDescent="0.35">
      <c r="A24801">
        <v>95971</v>
      </c>
      <c r="B24801" t="s">
        <v>32063</v>
      </c>
      <c r="C24801">
        <v>24640949</v>
      </c>
      <c r="E24801">
        <v>72674</v>
      </c>
      <c r="F24801" t="s">
        <v>37961</v>
      </c>
      <c r="G24801">
        <v>328719940</v>
      </c>
    </row>
    <row r="24802" spans="1:7" x14ac:dyDescent="0.35">
      <c r="A24802">
        <v>104754</v>
      </c>
      <c r="B24802" t="s">
        <v>32063</v>
      </c>
      <c r="C24802">
        <v>24640949</v>
      </c>
      <c r="E24802">
        <v>72593</v>
      </c>
      <c r="F24802" t="s">
        <v>37961</v>
      </c>
      <c r="G24802">
        <v>328719940</v>
      </c>
    </row>
    <row r="24803" spans="1:7" x14ac:dyDescent="0.35">
      <c r="A24803">
        <v>550</v>
      </c>
      <c r="B24803" t="s">
        <v>37966</v>
      </c>
      <c r="C24803">
        <v>24641083</v>
      </c>
      <c r="E24803">
        <v>72701</v>
      </c>
      <c r="F24803" t="s">
        <v>37961</v>
      </c>
      <c r="G24803">
        <v>328719940</v>
      </c>
    </row>
    <row r="24804" spans="1:7" x14ac:dyDescent="0.35">
      <c r="A24804">
        <v>90808</v>
      </c>
      <c r="B24804" t="s">
        <v>25653</v>
      </c>
      <c r="C24804">
        <v>24641099</v>
      </c>
      <c r="E24804">
        <v>72532</v>
      </c>
      <c r="F24804" t="s">
        <v>37961</v>
      </c>
      <c r="G24804">
        <v>328719940</v>
      </c>
    </row>
    <row r="24805" spans="1:7" x14ac:dyDescent="0.35">
      <c r="A24805">
        <v>72934</v>
      </c>
      <c r="B24805" t="s">
        <v>29089</v>
      </c>
      <c r="C24805">
        <v>24641125</v>
      </c>
      <c r="E24805">
        <v>194</v>
      </c>
      <c r="F24805" t="s">
        <v>37961</v>
      </c>
      <c r="G24805">
        <v>328719940</v>
      </c>
    </row>
    <row r="24806" spans="1:7" x14ac:dyDescent="0.35">
      <c r="A24806">
        <v>89977</v>
      </c>
      <c r="B24806" t="s">
        <v>29089</v>
      </c>
      <c r="C24806">
        <v>24641125</v>
      </c>
      <c r="E24806">
        <v>72694</v>
      </c>
      <c r="F24806" t="s">
        <v>37961</v>
      </c>
      <c r="G24806">
        <v>328719940</v>
      </c>
    </row>
    <row r="24807" spans="1:7" x14ac:dyDescent="0.35">
      <c r="A24807">
        <v>147784</v>
      </c>
      <c r="B24807" t="s">
        <v>25136</v>
      </c>
      <c r="C24807">
        <v>24641162</v>
      </c>
      <c r="E24807">
        <v>72706</v>
      </c>
      <c r="F24807" t="s">
        <v>37961</v>
      </c>
      <c r="G24807">
        <v>328719940</v>
      </c>
    </row>
    <row r="24808" spans="1:7" x14ac:dyDescent="0.35">
      <c r="A24808">
        <v>437829</v>
      </c>
      <c r="B24808" t="s">
        <v>25136</v>
      </c>
      <c r="C24808">
        <v>24641162</v>
      </c>
      <c r="E24808">
        <v>72690</v>
      </c>
      <c r="F24808" t="s">
        <v>37961</v>
      </c>
      <c r="G24808">
        <v>328719940</v>
      </c>
    </row>
    <row r="24809" spans="1:7" x14ac:dyDescent="0.35">
      <c r="A24809">
        <v>65961</v>
      </c>
      <c r="B24809" t="s">
        <v>22431</v>
      </c>
      <c r="C24809">
        <v>24641164</v>
      </c>
      <c r="E24809">
        <v>13027</v>
      </c>
      <c r="F24809" t="s">
        <v>37961</v>
      </c>
      <c r="G24809">
        <v>328719940</v>
      </c>
    </row>
    <row r="24810" spans="1:7" x14ac:dyDescent="0.35">
      <c r="A24810">
        <v>91038</v>
      </c>
      <c r="B24810" t="s">
        <v>35384</v>
      </c>
      <c r="C24810">
        <v>24641176</v>
      </c>
      <c r="E24810">
        <v>72531</v>
      </c>
      <c r="F24810" t="s">
        <v>37961</v>
      </c>
      <c r="G24810">
        <v>328719940</v>
      </c>
    </row>
    <row r="24811" spans="1:7" x14ac:dyDescent="0.35">
      <c r="A24811">
        <v>18385</v>
      </c>
      <c r="B24811" t="s">
        <v>22863</v>
      </c>
      <c r="C24811">
        <v>24641187</v>
      </c>
      <c r="E24811">
        <v>72635</v>
      </c>
      <c r="F24811" t="s">
        <v>37961</v>
      </c>
      <c r="G24811">
        <v>328719940</v>
      </c>
    </row>
    <row r="24812" spans="1:7" x14ac:dyDescent="0.35">
      <c r="A24812">
        <v>101933</v>
      </c>
      <c r="B24812" t="s">
        <v>22863</v>
      </c>
      <c r="C24812">
        <v>24641187</v>
      </c>
      <c r="E24812">
        <v>72685</v>
      </c>
      <c r="F24812" t="s">
        <v>37961</v>
      </c>
      <c r="G24812">
        <v>328719940</v>
      </c>
    </row>
    <row r="24813" spans="1:7" x14ac:dyDescent="0.35">
      <c r="A24813">
        <v>59811</v>
      </c>
      <c r="B24813" t="s">
        <v>22360</v>
      </c>
      <c r="C24813">
        <v>24641228</v>
      </c>
      <c r="E24813">
        <v>72524</v>
      </c>
      <c r="F24813" t="s">
        <v>37961</v>
      </c>
      <c r="G24813">
        <v>328719940</v>
      </c>
    </row>
    <row r="24814" spans="1:7" x14ac:dyDescent="0.35">
      <c r="A24814">
        <v>68048</v>
      </c>
      <c r="B24814" t="s">
        <v>37967</v>
      </c>
      <c r="C24814">
        <v>24641232</v>
      </c>
      <c r="E24814">
        <v>72667</v>
      </c>
      <c r="F24814" t="s">
        <v>37961</v>
      </c>
      <c r="G24814">
        <v>328719940</v>
      </c>
    </row>
    <row r="24815" spans="1:7" x14ac:dyDescent="0.35">
      <c r="A24815">
        <v>76896</v>
      </c>
      <c r="B24815" t="s">
        <v>37967</v>
      </c>
      <c r="C24815">
        <v>24641232</v>
      </c>
      <c r="E24815">
        <v>72645</v>
      </c>
      <c r="F24815" t="s">
        <v>37961</v>
      </c>
      <c r="G24815">
        <v>328719940</v>
      </c>
    </row>
    <row r="24816" spans="1:7" x14ac:dyDescent="0.35">
      <c r="A24816">
        <v>62859</v>
      </c>
      <c r="B24816" t="s">
        <v>21243</v>
      </c>
      <c r="C24816">
        <v>24641309</v>
      </c>
      <c r="E24816">
        <v>72527</v>
      </c>
      <c r="F24816" t="s">
        <v>37961</v>
      </c>
      <c r="G24816">
        <v>328719940</v>
      </c>
    </row>
    <row r="24817" spans="1:7" x14ac:dyDescent="0.35">
      <c r="A24817">
        <v>206817</v>
      </c>
      <c r="B24817" t="s">
        <v>21243</v>
      </c>
      <c r="C24817">
        <v>24641309</v>
      </c>
      <c r="E24817">
        <v>72638</v>
      </c>
      <c r="F24817" t="s">
        <v>37961</v>
      </c>
      <c r="G24817">
        <v>328719940</v>
      </c>
    </row>
    <row r="24818" spans="1:7" x14ac:dyDescent="0.35">
      <c r="A24818">
        <v>38674</v>
      </c>
      <c r="B24818" t="s">
        <v>37968</v>
      </c>
      <c r="C24818">
        <v>24641353</v>
      </c>
      <c r="E24818">
        <v>72818</v>
      </c>
      <c r="F24818" t="s">
        <v>37961</v>
      </c>
      <c r="G24818">
        <v>328719940</v>
      </c>
    </row>
    <row r="24819" spans="1:7" x14ac:dyDescent="0.35">
      <c r="A24819">
        <v>61171</v>
      </c>
      <c r="B24819" t="s">
        <v>37969</v>
      </c>
      <c r="C24819">
        <v>24641359</v>
      </c>
      <c r="E24819">
        <v>59268</v>
      </c>
      <c r="F24819" t="s">
        <v>37961</v>
      </c>
      <c r="G24819">
        <v>328719940</v>
      </c>
    </row>
    <row r="24820" spans="1:7" x14ac:dyDescent="0.35">
      <c r="A24820">
        <v>478410</v>
      </c>
      <c r="B24820" t="s">
        <v>37969</v>
      </c>
      <c r="C24820">
        <v>24641359</v>
      </c>
      <c r="E24820">
        <v>72659</v>
      </c>
      <c r="F24820" t="s">
        <v>37961</v>
      </c>
      <c r="G24820">
        <v>328719940</v>
      </c>
    </row>
    <row r="24821" spans="1:7" x14ac:dyDescent="0.35">
      <c r="A24821">
        <v>17336</v>
      </c>
      <c r="B24821" t="s">
        <v>37970</v>
      </c>
      <c r="C24821">
        <v>24641392</v>
      </c>
      <c r="E24821">
        <v>72659</v>
      </c>
      <c r="F24821" t="s">
        <v>37961</v>
      </c>
      <c r="G24821">
        <v>328719940</v>
      </c>
    </row>
    <row r="24822" spans="1:7" x14ac:dyDescent="0.35">
      <c r="A24822">
        <v>96111</v>
      </c>
      <c r="B24822" t="s">
        <v>34718</v>
      </c>
      <c r="C24822">
        <v>24641429</v>
      </c>
      <c r="E24822">
        <v>72748</v>
      </c>
      <c r="F24822" t="s">
        <v>37961</v>
      </c>
      <c r="G24822">
        <v>328719940</v>
      </c>
    </row>
    <row r="24823" spans="1:7" x14ac:dyDescent="0.35">
      <c r="A24823">
        <v>92190</v>
      </c>
      <c r="B24823" t="s">
        <v>37971</v>
      </c>
      <c r="C24823">
        <v>24641533</v>
      </c>
      <c r="E24823">
        <v>72566</v>
      </c>
      <c r="F24823" t="s">
        <v>37961</v>
      </c>
      <c r="G24823">
        <v>328719940</v>
      </c>
    </row>
    <row r="24824" spans="1:7" x14ac:dyDescent="0.35">
      <c r="A24824">
        <v>100108</v>
      </c>
      <c r="B24824" t="s">
        <v>37972</v>
      </c>
      <c r="C24824">
        <v>24641548</v>
      </c>
      <c r="E24824">
        <v>72626</v>
      </c>
      <c r="F24824" t="s">
        <v>37961</v>
      </c>
      <c r="G24824">
        <v>328719940</v>
      </c>
    </row>
    <row r="24825" spans="1:7" x14ac:dyDescent="0.35">
      <c r="A24825">
        <v>402472</v>
      </c>
      <c r="B24825" t="s">
        <v>37973</v>
      </c>
      <c r="C24825">
        <v>24641553</v>
      </c>
      <c r="E24825">
        <v>72791</v>
      </c>
      <c r="F24825" t="s">
        <v>37961</v>
      </c>
      <c r="G24825">
        <v>328719940</v>
      </c>
    </row>
    <row r="24826" spans="1:7" x14ac:dyDescent="0.35">
      <c r="A24826">
        <v>98326</v>
      </c>
      <c r="B24826" t="s">
        <v>28940</v>
      </c>
      <c r="C24826">
        <v>24641557</v>
      </c>
      <c r="E24826">
        <v>72665</v>
      </c>
      <c r="F24826" t="s">
        <v>37961</v>
      </c>
      <c r="G24826">
        <v>328719940</v>
      </c>
    </row>
    <row r="24827" spans="1:7" x14ac:dyDescent="0.35">
      <c r="A24827">
        <v>89631</v>
      </c>
      <c r="B24827" t="s">
        <v>28337</v>
      </c>
      <c r="C24827">
        <v>24641571</v>
      </c>
      <c r="E24827">
        <v>72625</v>
      </c>
      <c r="F24827" t="s">
        <v>37961</v>
      </c>
      <c r="G24827">
        <v>328719940</v>
      </c>
    </row>
    <row r="24828" spans="1:7" x14ac:dyDescent="0.35">
      <c r="A24828">
        <v>1177</v>
      </c>
      <c r="B24828" t="s">
        <v>30252</v>
      </c>
      <c r="C24828">
        <v>24641595</v>
      </c>
      <c r="E24828">
        <v>72693</v>
      </c>
      <c r="F24828" t="s">
        <v>37961</v>
      </c>
      <c r="G24828">
        <v>328719940</v>
      </c>
    </row>
    <row r="24829" spans="1:7" x14ac:dyDescent="0.35">
      <c r="A24829">
        <v>105646</v>
      </c>
      <c r="B24829" t="s">
        <v>30252</v>
      </c>
      <c r="C24829">
        <v>24641595</v>
      </c>
      <c r="E24829">
        <v>72740</v>
      </c>
      <c r="F24829" t="s">
        <v>37961</v>
      </c>
      <c r="G24829">
        <v>328719940</v>
      </c>
    </row>
    <row r="24830" spans="1:7" x14ac:dyDescent="0.35">
      <c r="A24830">
        <v>59261</v>
      </c>
      <c r="B24830" t="s">
        <v>32357</v>
      </c>
      <c r="C24830">
        <v>24641599</v>
      </c>
      <c r="E24830">
        <v>72548</v>
      </c>
      <c r="F24830" t="s">
        <v>37961</v>
      </c>
      <c r="G24830">
        <v>328719940</v>
      </c>
    </row>
    <row r="24831" spans="1:7" x14ac:dyDescent="0.35">
      <c r="A24831">
        <v>93471</v>
      </c>
      <c r="B24831" t="s">
        <v>37974</v>
      </c>
      <c r="C24831">
        <v>24641603</v>
      </c>
      <c r="E24831">
        <v>59079</v>
      </c>
      <c r="F24831" t="s">
        <v>37961</v>
      </c>
      <c r="G24831">
        <v>328719940</v>
      </c>
    </row>
    <row r="24832" spans="1:7" x14ac:dyDescent="0.35">
      <c r="A24832">
        <v>339744</v>
      </c>
      <c r="B24832" t="s">
        <v>37974</v>
      </c>
      <c r="C24832">
        <v>24641603</v>
      </c>
      <c r="E24832">
        <v>72708</v>
      </c>
      <c r="F24832" t="s">
        <v>37961</v>
      </c>
      <c r="G24832">
        <v>328719940</v>
      </c>
    </row>
    <row r="24833" spans="1:7" x14ac:dyDescent="0.35">
      <c r="A24833">
        <v>47079</v>
      </c>
      <c r="B24833" t="s">
        <v>34348</v>
      </c>
      <c r="C24833">
        <v>24641632</v>
      </c>
      <c r="E24833">
        <v>72555</v>
      </c>
      <c r="F24833" t="s">
        <v>37961</v>
      </c>
      <c r="G24833">
        <v>328719940</v>
      </c>
    </row>
    <row r="24834" spans="1:7" x14ac:dyDescent="0.35">
      <c r="A24834">
        <v>53730</v>
      </c>
      <c r="B24834" t="s">
        <v>37975</v>
      </c>
      <c r="C24834">
        <v>24641656</v>
      </c>
      <c r="E24834">
        <v>72550</v>
      </c>
      <c r="F24834" t="s">
        <v>37961</v>
      </c>
      <c r="G24834">
        <v>328719940</v>
      </c>
    </row>
    <row r="24835" spans="1:7" x14ac:dyDescent="0.35">
      <c r="A24835">
        <v>464531</v>
      </c>
      <c r="B24835" t="s">
        <v>37975</v>
      </c>
      <c r="C24835">
        <v>24641656</v>
      </c>
      <c r="E24835">
        <v>72554</v>
      </c>
      <c r="F24835" t="s">
        <v>37961</v>
      </c>
      <c r="G24835">
        <v>328719940</v>
      </c>
    </row>
    <row r="24836" spans="1:7" x14ac:dyDescent="0.35">
      <c r="A24836">
        <v>419983</v>
      </c>
      <c r="B24836" t="s">
        <v>37976</v>
      </c>
      <c r="C24836">
        <v>24641684</v>
      </c>
      <c r="E24836">
        <v>72553</v>
      </c>
      <c r="F24836" t="s">
        <v>37961</v>
      </c>
      <c r="G24836">
        <v>328719940</v>
      </c>
    </row>
    <row r="24837" spans="1:7" x14ac:dyDescent="0.35">
      <c r="A24837">
        <v>421986</v>
      </c>
      <c r="B24837" t="s">
        <v>37976</v>
      </c>
      <c r="C24837">
        <v>24641684</v>
      </c>
      <c r="E24837">
        <v>72702</v>
      </c>
      <c r="F24837" t="s">
        <v>37961</v>
      </c>
      <c r="G24837">
        <v>328719940</v>
      </c>
    </row>
    <row r="24838" spans="1:7" x14ac:dyDescent="0.35">
      <c r="A24838">
        <v>23915</v>
      </c>
      <c r="B24838" t="s">
        <v>31849</v>
      </c>
      <c r="C24838">
        <v>24641724</v>
      </c>
      <c r="E24838">
        <v>72526</v>
      </c>
      <c r="F24838" t="s">
        <v>37961</v>
      </c>
      <c r="G24838">
        <v>328719940</v>
      </c>
    </row>
    <row r="24839" spans="1:7" x14ac:dyDescent="0.35">
      <c r="A24839">
        <v>95149</v>
      </c>
      <c r="B24839" t="s">
        <v>34379</v>
      </c>
      <c r="C24839">
        <v>24641854</v>
      </c>
      <c r="E24839">
        <v>23760</v>
      </c>
      <c r="F24839" t="s">
        <v>37961</v>
      </c>
      <c r="G24839">
        <v>328719940</v>
      </c>
    </row>
    <row r="24840" spans="1:7" x14ac:dyDescent="0.35">
      <c r="A24840">
        <v>53090</v>
      </c>
      <c r="B24840" t="s">
        <v>37977</v>
      </c>
      <c r="C24840">
        <v>24641862</v>
      </c>
      <c r="E24840">
        <v>72614</v>
      </c>
      <c r="F24840" t="s">
        <v>37961</v>
      </c>
      <c r="G24840">
        <v>328719940</v>
      </c>
    </row>
    <row r="24841" spans="1:7" x14ac:dyDescent="0.35">
      <c r="A24841">
        <v>63282</v>
      </c>
      <c r="B24841" t="s">
        <v>37977</v>
      </c>
      <c r="C24841">
        <v>24641862</v>
      </c>
      <c r="E24841">
        <v>59130</v>
      </c>
      <c r="F24841" t="s">
        <v>37961</v>
      </c>
      <c r="G24841">
        <v>328719940</v>
      </c>
    </row>
    <row r="24842" spans="1:7" x14ac:dyDescent="0.35">
      <c r="A24842">
        <v>53070</v>
      </c>
      <c r="B24842" t="s">
        <v>27072</v>
      </c>
      <c r="C24842">
        <v>24641913</v>
      </c>
      <c r="E24842">
        <v>72529</v>
      </c>
      <c r="F24842" t="s">
        <v>37961</v>
      </c>
      <c r="G24842">
        <v>328719940</v>
      </c>
    </row>
    <row r="24843" spans="1:7" x14ac:dyDescent="0.35">
      <c r="A24843">
        <v>25859</v>
      </c>
      <c r="B24843" t="s">
        <v>37978</v>
      </c>
      <c r="C24843">
        <v>24641935</v>
      </c>
      <c r="E24843">
        <v>72556</v>
      </c>
      <c r="F24843" t="s">
        <v>37961</v>
      </c>
      <c r="G24843">
        <v>328719940</v>
      </c>
    </row>
    <row r="24844" spans="1:7" x14ac:dyDescent="0.35">
      <c r="A24844">
        <v>62529</v>
      </c>
      <c r="B24844" t="s">
        <v>26352</v>
      </c>
      <c r="C24844">
        <v>24642039</v>
      </c>
      <c r="E24844">
        <v>72819</v>
      </c>
      <c r="F24844" t="s">
        <v>37961</v>
      </c>
      <c r="G24844">
        <v>328719940</v>
      </c>
    </row>
    <row r="24845" spans="1:7" x14ac:dyDescent="0.35">
      <c r="A24845">
        <v>80601</v>
      </c>
      <c r="B24845" t="s">
        <v>26352</v>
      </c>
      <c r="C24845">
        <v>24642039</v>
      </c>
      <c r="E24845">
        <v>72539</v>
      </c>
      <c r="F24845" t="s">
        <v>37961</v>
      </c>
      <c r="G24845">
        <v>328719940</v>
      </c>
    </row>
    <row r="24846" spans="1:7" x14ac:dyDescent="0.35">
      <c r="A24846">
        <v>82193</v>
      </c>
      <c r="B24846" t="s">
        <v>26352</v>
      </c>
      <c r="C24846">
        <v>24642039</v>
      </c>
      <c r="E24846">
        <v>72552</v>
      </c>
      <c r="F24846" t="s">
        <v>37961</v>
      </c>
      <c r="G24846">
        <v>328719940</v>
      </c>
    </row>
    <row r="24847" spans="1:7" x14ac:dyDescent="0.35">
      <c r="A24847">
        <v>57076</v>
      </c>
      <c r="B24847" t="s">
        <v>31463</v>
      </c>
      <c r="C24847">
        <v>24642059</v>
      </c>
      <c r="E24847">
        <v>72538</v>
      </c>
      <c r="F24847" t="s">
        <v>37961</v>
      </c>
      <c r="G24847">
        <v>328719940</v>
      </c>
    </row>
    <row r="24848" spans="1:7" x14ac:dyDescent="0.35">
      <c r="A24848">
        <v>403170</v>
      </c>
      <c r="B24848" t="s">
        <v>31463</v>
      </c>
      <c r="C24848">
        <v>24642059</v>
      </c>
      <c r="E24848">
        <v>72549</v>
      </c>
      <c r="F24848" t="s">
        <v>37961</v>
      </c>
      <c r="G24848">
        <v>328719940</v>
      </c>
    </row>
    <row r="24849" spans="1:7" x14ac:dyDescent="0.35">
      <c r="A24849">
        <v>4216</v>
      </c>
      <c r="B24849" t="s">
        <v>33553</v>
      </c>
      <c r="C24849">
        <v>24642087</v>
      </c>
      <c r="E24849">
        <v>72597</v>
      </c>
      <c r="F24849" t="s">
        <v>37961</v>
      </c>
      <c r="G24849">
        <v>328719940</v>
      </c>
    </row>
    <row r="24850" spans="1:7" x14ac:dyDescent="0.35">
      <c r="A24850">
        <v>48478</v>
      </c>
      <c r="B24850" t="s">
        <v>33553</v>
      </c>
      <c r="C24850">
        <v>24642087</v>
      </c>
      <c r="E24850">
        <v>72764</v>
      </c>
      <c r="F24850" t="s">
        <v>37961</v>
      </c>
      <c r="G24850">
        <v>328719940</v>
      </c>
    </row>
    <row r="24851" spans="1:7" x14ac:dyDescent="0.35">
      <c r="A24851">
        <v>38080</v>
      </c>
      <c r="B24851" t="s">
        <v>30607</v>
      </c>
      <c r="C24851">
        <v>24642130</v>
      </c>
      <c r="E24851">
        <v>59666</v>
      </c>
      <c r="F24851" t="s">
        <v>37961</v>
      </c>
      <c r="G24851">
        <v>328719940</v>
      </c>
    </row>
    <row r="24852" spans="1:7" x14ac:dyDescent="0.35">
      <c r="A24852">
        <v>53251</v>
      </c>
      <c r="B24852" t="s">
        <v>23857</v>
      </c>
      <c r="C24852">
        <v>24642175</v>
      </c>
      <c r="E24852">
        <v>12779</v>
      </c>
      <c r="F24852" t="s">
        <v>37961</v>
      </c>
      <c r="G24852">
        <v>328719940</v>
      </c>
    </row>
    <row r="24853" spans="1:7" x14ac:dyDescent="0.35">
      <c r="A24853">
        <v>101778</v>
      </c>
      <c r="B24853" t="s">
        <v>33941</v>
      </c>
      <c r="C24853">
        <v>24642195</v>
      </c>
      <c r="E24853">
        <v>72551</v>
      </c>
      <c r="F24853" t="s">
        <v>37961</v>
      </c>
      <c r="G24853">
        <v>328719940</v>
      </c>
    </row>
    <row r="24854" spans="1:7" x14ac:dyDescent="0.35">
      <c r="A24854">
        <v>91698</v>
      </c>
      <c r="B24854" t="s">
        <v>37979</v>
      </c>
      <c r="C24854">
        <v>24642241</v>
      </c>
      <c r="E24854">
        <v>72551</v>
      </c>
      <c r="F24854" t="s">
        <v>37961</v>
      </c>
      <c r="G24854">
        <v>328719940</v>
      </c>
    </row>
    <row r="24855" spans="1:7" x14ac:dyDescent="0.35">
      <c r="A24855">
        <v>11753</v>
      </c>
      <c r="B24855" t="s">
        <v>25476</v>
      </c>
      <c r="C24855">
        <v>24642256</v>
      </c>
      <c r="E24855">
        <v>72537</v>
      </c>
      <c r="F24855" t="s">
        <v>37961</v>
      </c>
      <c r="G24855">
        <v>328719940</v>
      </c>
    </row>
    <row r="24856" spans="1:7" x14ac:dyDescent="0.35">
      <c r="A24856">
        <v>480496</v>
      </c>
      <c r="B24856" t="s">
        <v>25476</v>
      </c>
      <c r="C24856">
        <v>24642256</v>
      </c>
      <c r="E24856">
        <v>72528</v>
      </c>
      <c r="F24856" t="s">
        <v>37961</v>
      </c>
      <c r="G24856">
        <v>328719940</v>
      </c>
    </row>
    <row r="24857" spans="1:7" x14ac:dyDescent="0.35">
      <c r="A24857">
        <v>14933</v>
      </c>
      <c r="B24857" t="s">
        <v>30569</v>
      </c>
      <c r="C24857">
        <v>24642280</v>
      </c>
      <c r="E24857">
        <v>59611</v>
      </c>
      <c r="F24857" t="s">
        <v>37980</v>
      </c>
      <c r="G24857">
        <v>328719877</v>
      </c>
    </row>
    <row r="24858" spans="1:7" x14ac:dyDescent="0.35">
      <c r="A24858">
        <v>21561</v>
      </c>
      <c r="B24858" t="s">
        <v>30569</v>
      </c>
      <c r="C24858">
        <v>24642280</v>
      </c>
      <c r="E24858">
        <v>37717</v>
      </c>
      <c r="F24858" t="s">
        <v>37981</v>
      </c>
      <c r="G24858">
        <v>328719866</v>
      </c>
    </row>
    <row r="24859" spans="1:7" x14ac:dyDescent="0.35">
      <c r="A24859">
        <v>39715</v>
      </c>
      <c r="B24859" t="s">
        <v>35361</v>
      </c>
      <c r="C24859">
        <v>24642400</v>
      </c>
      <c r="E24859">
        <v>56569</v>
      </c>
      <c r="F24859" t="s">
        <v>37982</v>
      </c>
      <c r="G24859">
        <v>328719388</v>
      </c>
    </row>
    <row r="24860" spans="1:7" x14ac:dyDescent="0.35">
      <c r="A24860">
        <v>26600</v>
      </c>
      <c r="B24860" t="s">
        <v>37983</v>
      </c>
      <c r="C24860">
        <v>24642410</v>
      </c>
      <c r="E24860">
        <v>73558</v>
      </c>
      <c r="F24860" t="s">
        <v>37984</v>
      </c>
      <c r="G24860">
        <v>328719248</v>
      </c>
    </row>
    <row r="24861" spans="1:7" x14ac:dyDescent="0.35">
      <c r="A24861">
        <v>72397</v>
      </c>
      <c r="B24861" t="s">
        <v>35223</v>
      </c>
      <c r="C24861">
        <v>24642513</v>
      </c>
      <c r="E24861">
        <v>73558</v>
      </c>
      <c r="F24861" t="s">
        <v>37984</v>
      </c>
      <c r="G24861">
        <v>328719248</v>
      </c>
    </row>
    <row r="24862" spans="1:7" x14ac:dyDescent="0.35">
      <c r="A24862">
        <v>470856</v>
      </c>
      <c r="B24862" t="s">
        <v>37985</v>
      </c>
      <c r="C24862">
        <v>24642533</v>
      </c>
      <c r="E24862">
        <v>73558</v>
      </c>
      <c r="F24862" t="s">
        <v>37984</v>
      </c>
      <c r="G24862">
        <v>328719248</v>
      </c>
    </row>
    <row r="24863" spans="1:7" x14ac:dyDescent="0.35">
      <c r="A24863">
        <v>57975</v>
      </c>
      <c r="B24863" t="s">
        <v>35440</v>
      </c>
      <c r="C24863">
        <v>24642555</v>
      </c>
      <c r="E24863">
        <v>49187</v>
      </c>
      <c r="F24863" t="s">
        <v>37986</v>
      </c>
      <c r="G24863">
        <v>328718632</v>
      </c>
    </row>
    <row r="24864" spans="1:7" x14ac:dyDescent="0.35">
      <c r="A24864">
        <v>6033</v>
      </c>
      <c r="B24864" t="s">
        <v>37987</v>
      </c>
      <c r="C24864">
        <v>24642674</v>
      </c>
      <c r="E24864">
        <v>48939</v>
      </c>
      <c r="F24864" t="s">
        <v>37986</v>
      </c>
      <c r="G24864">
        <v>328718632</v>
      </c>
    </row>
    <row r="24865" spans="1:7" x14ac:dyDescent="0.35">
      <c r="A24865">
        <v>36098</v>
      </c>
      <c r="B24865" t="s">
        <v>37988</v>
      </c>
      <c r="C24865">
        <v>24642850</v>
      </c>
      <c r="E24865">
        <v>49177</v>
      </c>
      <c r="F24865" t="s">
        <v>37986</v>
      </c>
      <c r="G24865">
        <v>328718632</v>
      </c>
    </row>
    <row r="24866" spans="1:7" x14ac:dyDescent="0.35">
      <c r="A24866">
        <v>59211</v>
      </c>
      <c r="B24866" t="s">
        <v>37989</v>
      </c>
      <c r="C24866">
        <v>24643014</v>
      </c>
      <c r="E24866">
        <v>48731</v>
      </c>
      <c r="F24866" t="s">
        <v>37986</v>
      </c>
      <c r="G24866">
        <v>328718632</v>
      </c>
    </row>
    <row r="24867" spans="1:7" x14ac:dyDescent="0.35">
      <c r="A24867">
        <v>89963</v>
      </c>
      <c r="B24867" t="s">
        <v>37990</v>
      </c>
      <c r="C24867">
        <v>24643086</v>
      </c>
      <c r="E24867">
        <v>48876</v>
      </c>
      <c r="F24867" t="s">
        <v>37986</v>
      </c>
      <c r="G24867">
        <v>328718632</v>
      </c>
    </row>
    <row r="24868" spans="1:7" x14ac:dyDescent="0.35">
      <c r="A24868">
        <v>1239</v>
      </c>
      <c r="B24868" t="s">
        <v>27523</v>
      </c>
      <c r="C24868">
        <v>24643089</v>
      </c>
      <c r="E24868">
        <v>48649</v>
      </c>
      <c r="F24868" t="s">
        <v>37986</v>
      </c>
      <c r="G24868">
        <v>328718632</v>
      </c>
    </row>
    <row r="24869" spans="1:7" x14ac:dyDescent="0.35">
      <c r="A24869">
        <v>57789</v>
      </c>
      <c r="B24869" t="s">
        <v>37991</v>
      </c>
      <c r="C24869">
        <v>24643106</v>
      </c>
      <c r="E24869">
        <v>48967</v>
      </c>
      <c r="F24869" t="s">
        <v>37986</v>
      </c>
      <c r="G24869">
        <v>328718632</v>
      </c>
    </row>
    <row r="24870" spans="1:7" x14ac:dyDescent="0.35">
      <c r="A24870">
        <v>17274</v>
      </c>
      <c r="B24870" t="s">
        <v>37992</v>
      </c>
      <c r="C24870">
        <v>24643145</v>
      </c>
      <c r="E24870">
        <v>49153</v>
      </c>
      <c r="F24870" t="s">
        <v>37986</v>
      </c>
      <c r="G24870">
        <v>328718632</v>
      </c>
    </row>
    <row r="24871" spans="1:7" x14ac:dyDescent="0.35">
      <c r="A24871">
        <v>90335</v>
      </c>
      <c r="B24871" t="s">
        <v>23798</v>
      </c>
      <c r="C24871">
        <v>24643266</v>
      </c>
      <c r="E24871">
        <v>49090</v>
      </c>
      <c r="F24871" t="s">
        <v>37986</v>
      </c>
      <c r="G24871">
        <v>328718632</v>
      </c>
    </row>
    <row r="24872" spans="1:7" x14ac:dyDescent="0.35">
      <c r="A24872">
        <v>453446</v>
      </c>
      <c r="B24872" t="s">
        <v>23798</v>
      </c>
      <c r="C24872">
        <v>24643266</v>
      </c>
      <c r="E24872">
        <v>48710</v>
      </c>
      <c r="F24872" t="s">
        <v>37986</v>
      </c>
      <c r="G24872">
        <v>328718632</v>
      </c>
    </row>
    <row r="24873" spans="1:7" x14ac:dyDescent="0.35">
      <c r="A24873">
        <v>25453</v>
      </c>
      <c r="B24873" t="s">
        <v>30589</v>
      </c>
      <c r="C24873">
        <v>24643407</v>
      </c>
      <c r="E24873">
        <v>48930</v>
      </c>
      <c r="F24873" t="s">
        <v>37986</v>
      </c>
      <c r="G24873">
        <v>328718632</v>
      </c>
    </row>
    <row r="24874" spans="1:7" x14ac:dyDescent="0.35">
      <c r="A24874">
        <v>470803</v>
      </c>
      <c r="B24874" t="s">
        <v>35188</v>
      </c>
      <c r="C24874">
        <v>24643411</v>
      </c>
      <c r="E24874">
        <v>49106</v>
      </c>
      <c r="F24874" t="s">
        <v>37986</v>
      </c>
      <c r="G24874">
        <v>328718632</v>
      </c>
    </row>
    <row r="24875" spans="1:7" x14ac:dyDescent="0.35">
      <c r="A24875">
        <v>86147</v>
      </c>
      <c r="B24875" t="s">
        <v>37993</v>
      </c>
      <c r="C24875">
        <v>24643415</v>
      </c>
      <c r="E24875">
        <v>48741</v>
      </c>
      <c r="F24875" t="s">
        <v>37986</v>
      </c>
      <c r="G24875">
        <v>328718632</v>
      </c>
    </row>
    <row r="24876" spans="1:7" x14ac:dyDescent="0.35">
      <c r="A24876">
        <v>92159</v>
      </c>
      <c r="B24876" t="s">
        <v>37993</v>
      </c>
      <c r="C24876">
        <v>24643415</v>
      </c>
      <c r="E24876">
        <v>49117</v>
      </c>
      <c r="F24876" t="s">
        <v>37986</v>
      </c>
      <c r="G24876">
        <v>328718632</v>
      </c>
    </row>
    <row r="24877" spans="1:7" x14ac:dyDescent="0.35">
      <c r="A24877">
        <v>343240</v>
      </c>
      <c r="B24877" t="s">
        <v>37993</v>
      </c>
      <c r="C24877">
        <v>24643415</v>
      </c>
      <c r="E24877">
        <v>48836</v>
      </c>
      <c r="F24877" t="s">
        <v>37986</v>
      </c>
      <c r="G24877">
        <v>328718632</v>
      </c>
    </row>
    <row r="24878" spans="1:7" x14ac:dyDescent="0.35">
      <c r="A24878">
        <v>18387</v>
      </c>
      <c r="B24878" t="s">
        <v>37994</v>
      </c>
      <c r="C24878">
        <v>24643518</v>
      </c>
      <c r="E24878">
        <v>48796</v>
      </c>
      <c r="F24878" t="s">
        <v>37986</v>
      </c>
      <c r="G24878">
        <v>328718632</v>
      </c>
    </row>
    <row r="24879" spans="1:7" x14ac:dyDescent="0.35">
      <c r="A24879">
        <v>46931</v>
      </c>
      <c r="B24879" t="s">
        <v>21938</v>
      </c>
      <c r="C24879">
        <v>24643526</v>
      </c>
      <c r="E24879">
        <v>48819</v>
      </c>
      <c r="F24879" t="s">
        <v>37986</v>
      </c>
      <c r="G24879">
        <v>328718632</v>
      </c>
    </row>
    <row r="24880" spans="1:7" x14ac:dyDescent="0.35">
      <c r="A24880">
        <v>54046</v>
      </c>
      <c r="B24880" t="s">
        <v>21938</v>
      </c>
      <c r="C24880">
        <v>24643526</v>
      </c>
      <c r="E24880">
        <v>48941</v>
      </c>
      <c r="F24880" t="s">
        <v>37986</v>
      </c>
      <c r="G24880">
        <v>328718632</v>
      </c>
    </row>
    <row r="24881" spans="1:7" x14ac:dyDescent="0.35">
      <c r="A24881">
        <v>481426</v>
      </c>
      <c r="B24881" t="s">
        <v>21938</v>
      </c>
      <c r="C24881">
        <v>24643526</v>
      </c>
      <c r="E24881">
        <v>1331</v>
      </c>
      <c r="F24881" t="s">
        <v>37986</v>
      </c>
      <c r="G24881">
        <v>328718632</v>
      </c>
    </row>
    <row r="24882" spans="1:7" x14ac:dyDescent="0.35">
      <c r="A24882">
        <v>94569</v>
      </c>
      <c r="B24882" t="s">
        <v>37995</v>
      </c>
      <c r="C24882">
        <v>24643530</v>
      </c>
      <c r="E24882">
        <v>48739</v>
      </c>
      <c r="F24882" t="s">
        <v>37986</v>
      </c>
      <c r="G24882">
        <v>328718632</v>
      </c>
    </row>
    <row r="24883" spans="1:7" x14ac:dyDescent="0.35">
      <c r="A24883">
        <v>25731</v>
      </c>
      <c r="B24883" t="s">
        <v>28165</v>
      </c>
      <c r="C24883">
        <v>24643537</v>
      </c>
      <c r="E24883">
        <v>48786</v>
      </c>
      <c r="F24883" t="s">
        <v>37986</v>
      </c>
      <c r="G24883">
        <v>328718632</v>
      </c>
    </row>
    <row r="24884" spans="1:7" x14ac:dyDescent="0.35">
      <c r="A24884">
        <v>94141</v>
      </c>
      <c r="B24884" t="s">
        <v>37996</v>
      </c>
      <c r="C24884">
        <v>24643614</v>
      </c>
      <c r="E24884">
        <v>49154</v>
      </c>
      <c r="F24884" t="s">
        <v>37986</v>
      </c>
      <c r="G24884">
        <v>328718632</v>
      </c>
    </row>
    <row r="24885" spans="1:7" x14ac:dyDescent="0.35">
      <c r="A24885">
        <v>58296</v>
      </c>
      <c r="B24885" t="s">
        <v>37997</v>
      </c>
      <c r="C24885">
        <v>24643795</v>
      </c>
      <c r="E24885">
        <v>49108</v>
      </c>
      <c r="F24885" t="s">
        <v>37986</v>
      </c>
      <c r="G24885">
        <v>328718632</v>
      </c>
    </row>
    <row r="24886" spans="1:7" x14ac:dyDescent="0.35">
      <c r="A24886">
        <v>4054</v>
      </c>
      <c r="B24886" t="s">
        <v>35003</v>
      </c>
      <c r="C24886">
        <v>24643817</v>
      </c>
      <c r="E24886">
        <v>48682</v>
      </c>
      <c r="F24886" t="s">
        <v>37986</v>
      </c>
      <c r="G24886">
        <v>328718632</v>
      </c>
    </row>
    <row r="24887" spans="1:7" x14ac:dyDescent="0.35">
      <c r="A24887">
        <v>76192</v>
      </c>
      <c r="B24887" t="s">
        <v>37998</v>
      </c>
      <c r="C24887">
        <v>24643822</v>
      </c>
      <c r="E24887">
        <v>48988</v>
      </c>
      <c r="F24887" t="s">
        <v>37986</v>
      </c>
      <c r="G24887">
        <v>328718632</v>
      </c>
    </row>
    <row r="24888" spans="1:7" x14ac:dyDescent="0.35">
      <c r="A24888">
        <v>5590</v>
      </c>
      <c r="B24888" t="s">
        <v>28383</v>
      </c>
      <c r="C24888">
        <v>24643858</v>
      </c>
      <c r="E24888">
        <v>49043</v>
      </c>
      <c r="F24888" t="s">
        <v>37986</v>
      </c>
      <c r="G24888">
        <v>328718632</v>
      </c>
    </row>
    <row r="24889" spans="1:7" x14ac:dyDescent="0.35">
      <c r="A24889">
        <v>183518</v>
      </c>
      <c r="B24889" t="s">
        <v>28383</v>
      </c>
      <c r="C24889">
        <v>24643858</v>
      </c>
      <c r="E24889">
        <v>48705</v>
      </c>
      <c r="F24889" t="s">
        <v>37986</v>
      </c>
      <c r="G24889">
        <v>328718632</v>
      </c>
    </row>
    <row r="24890" spans="1:7" x14ac:dyDescent="0.35">
      <c r="A24890">
        <v>3512</v>
      </c>
      <c r="B24890" t="s">
        <v>37999</v>
      </c>
      <c r="C24890">
        <v>24643887</v>
      </c>
      <c r="E24890">
        <v>48749</v>
      </c>
      <c r="F24890" t="s">
        <v>37986</v>
      </c>
      <c r="G24890">
        <v>328718632</v>
      </c>
    </row>
    <row r="24891" spans="1:7" x14ac:dyDescent="0.35">
      <c r="A24891">
        <v>5389</v>
      </c>
      <c r="B24891" t="s">
        <v>38000</v>
      </c>
      <c r="C24891">
        <v>24644016</v>
      </c>
      <c r="E24891">
        <v>49054</v>
      </c>
      <c r="F24891" t="s">
        <v>37986</v>
      </c>
      <c r="G24891">
        <v>328718632</v>
      </c>
    </row>
    <row r="24892" spans="1:7" x14ac:dyDescent="0.35">
      <c r="A24892">
        <v>90079</v>
      </c>
      <c r="B24892" t="s">
        <v>38001</v>
      </c>
      <c r="C24892">
        <v>24644057</v>
      </c>
      <c r="E24892">
        <v>49255</v>
      </c>
      <c r="F24892" t="s">
        <v>37986</v>
      </c>
      <c r="G24892">
        <v>328718632</v>
      </c>
    </row>
    <row r="24893" spans="1:7" x14ac:dyDescent="0.35">
      <c r="A24893">
        <v>105665</v>
      </c>
      <c r="B24893" t="s">
        <v>38002</v>
      </c>
      <c r="C24893">
        <v>24644066</v>
      </c>
      <c r="E24893">
        <v>49255</v>
      </c>
      <c r="F24893" t="s">
        <v>37986</v>
      </c>
      <c r="G24893">
        <v>328718632</v>
      </c>
    </row>
    <row r="24894" spans="1:7" x14ac:dyDescent="0.35">
      <c r="A24894">
        <v>92082</v>
      </c>
      <c r="B24894" t="s">
        <v>38003</v>
      </c>
      <c r="C24894">
        <v>24644107</v>
      </c>
      <c r="E24894">
        <v>48980</v>
      </c>
      <c r="F24894" t="s">
        <v>37986</v>
      </c>
      <c r="G24894">
        <v>328718632</v>
      </c>
    </row>
    <row r="24895" spans="1:7" x14ac:dyDescent="0.35">
      <c r="A24895">
        <v>97215</v>
      </c>
      <c r="B24895" t="s">
        <v>38003</v>
      </c>
      <c r="C24895">
        <v>24644107</v>
      </c>
      <c r="E24895">
        <v>49085</v>
      </c>
      <c r="F24895" t="s">
        <v>37986</v>
      </c>
      <c r="G24895">
        <v>328718632</v>
      </c>
    </row>
    <row r="24896" spans="1:7" x14ac:dyDescent="0.35">
      <c r="A24896">
        <v>99206</v>
      </c>
      <c r="B24896" t="s">
        <v>22751</v>
      </c>
      <c r="C24896">
        <v>24644125</v>
      </c>
      <c r="E24896">
        <v>48620</v>
      </c>
      <c r="F24896" t="s">
        <v>37986</v>
      </c>
      <c r="G24896">
        <v>328718632</v>
      </c>
    </row>
    <row r="24897" spans="1:7" x14ac:dyDescent="0.35">
      <c r="A24897">
        <v>103897</v>
      </c>
      <c r="B24897" t="s">
        <v>30579</v>
      </c>
      <c r="C24897">
        <v>24644133</v>
      </c>
      <c r="E24897">
        <v>48779</v>
      </c>
      <c r="F24897" t="s">
        <v>37986</v>
      </c>
      <c r="G24897">
        <v>328718632</v>
      </c>
    </row>
    <row r="24898" spans="1:7" x14ac:dyDescent="0.35">
      <c r="A24898">
        <v>16105</v>
      </c>
      <c r="B24898" t="s">
        <v>22564</v>
      </c>
      <c r="C24898">
        <v>24644229</v>
      </c>
      <c r="E24898">
        <v>49111</v>
      </c>
      <c r="F24898" t="s">
        <v>37986</v>
      </c>
      <c r="G24898">
        <v>328718632</v>
      </c>
    </row>
    <row r="24899" spans="1:7" x14ac:dyDescent="0.35">
      <c r="A24899">
        <v>40234</v>
      </c>
      <c r="B24899" t="s">
        <v>22564</v>
      </c>
      <c r="C24899">
        <v>24644229</v>
      </c>
      <c r="E24899">
        <v>48638</v>
      </c>
      <c r="F24899" t="s">
        <v>37986</v>
      </c>
      <c r="G24899">
        <v>328718632</v>
      </c>
    </row>
    <row r="24900" spans="1:7" x14ac:dyDescent="0.35">
      <c r="A24900">
        <v>67790</v>
      </c>
      <c r="B24900" t="s">
        <v>22564</v>
      </c>
      <c r="C24900">
        <v>24644229</v>
      </c>
      <c r="E24900">
        <v>49191</v>
      </c>
      <c r="F24900" t="s">
        <v>37986</v>
      </c>
      <c r="G24900">
        <v>328718632</v>
      </c>
    </row>
    <row r="24901" spans="1:7" x14ac:dyDescent="0.35">
      <c r="A24901">
        <v>72996</v>
      </c>
      <c r="B24901" t="s">
        <v>22564</v>
      </c>
      <c r="C24901">
        <v>24644229</v>
      </c>
      <c r="E24901">
        <v>48977</v>
      </c>
      <c r="F24901" t="s">
        <v>37986</v>
      </c>
      <c r="G24901">
        <v>328718632</v>
      </c>
    </row>
    <row r="24902" spans="1:7" x14ac:dyDescent="0.35">
      <c r="A24902">
        <v>75263</v>
      </c>
      <c r="B24902" t="s">
        <v>22564</v>
      </c>
      <c r="C24902">
        <v>24644229</v>
      </c>
      <c r="E24902">
        <v>49003</v>
      </c>
      <c r="F24902" t="s">
        <v>37986</v>
      </c>
      <c r="G24902">
        <v>328718632</v>
      </c>
    </row>
    <row r="24903" spans="1:7" x14ac:dyDescent="0.35">
      <c r="A24903">
        <v>94451</v>
      </c>
      <c r="B24903" t="s">
        <v>22564</v>
      </c>
      <c r="C24903">
        <v>24644229</v>
      </c>
      <c r="E24903">
        <v>48606</v>
      </c>
      <c r="F24903" t="s">
        <v>37986</v>
      </c>
      <c r="G24903">
        <v>328718632</v>
      </c>
    </row>
    <row r="24904" spans="1:7" x14ac:dyDescent="0.35">
      <c r="A24904">
        <v>102284</v>
      </c>
      <c r="B24904" t="s">
        <v>22564</v>
      </c>
      <c r="C24904">
        <v>24644229</v>
      </c>
      <c r="E24904">
        <v>49138</v>
      </c>
      <c r="F24904" t="s">
        <v>37986</v>
      </c>
      <c r="G24904">
        <v>328718632</v>
      </c>
    </row>
    <row r="24905" spans="1:7" x14ac:dyDescent="0.35">
      <c r="A24905">
        <v>442258</v>
      </c>
      <c r="B24905" t="s">
        <v>22793</v>
      </c>
      <c r="C24905">
        <v>24644255</v>
      </c>
      <c r="E24905">
        <v>49138</v>
      </c>
      <c r="F24905" t="s">
        <v>37986</v>
      </c>
      <c r="G24905">
        <v>328718632</v>
      </c>
    </row>
    <row r="24906" spans="1:7" x14ac:dyDescent="0.35">
      <c r="A24906">
        <v>43790</v>
      </c>
      <c r="B24906" t="s">
        <v>38004</v>
      </c>
      <c r="C24906">
        <v>24644259</v>
      </c>
      <c r="E24906">
        <v>49235</v>
      </c>
      <c r="F24906" t="s">
        <v>37986</v>
      </c>
      <c r="G24906">
        <v>328718632</v>
      </c>
    </row>
    <row r="24907" spans="1:7" x14ac:dyDescent="0.35">
      <c r="A24907">
        <v>104519</v>
      </c>
      <c r="B24907" t="s">
        <v>38004</v>
      </c>
      <c r="C24907">
        <v>24644259</v>
      </c>
      <c r="E24907">
        <v>49009</v>
      </c>
      <c r="F24907" t="s">
        <v>37986</v>
      </c>
      <c r="G24907">
        <v>328718632</v>
      </c>
    </row>
    <row r="24908" spans="1:7" x14ac:dyDescent="0.35">
      <c r="A24908">
        <v>103603</v>
      </c>
      <c r="B24908" t="s">
        <v>34990</v>
      </c>
      <c r="C24908">
        <v>24644261</v>
      </c>
      <c r="E24908">
        <v>48607</v>
      </c>
      <c r="F24908" t="s">
        <v>37986</v>
      </c>
      <c r="G24908">
        <v>328718632</v>
      </c>
    </row>
    <row r="24909" spans="1:7" x14ac:dyDescent="0.35">
      <c r="A24909">
        <v>480002</v>
      </c>
      <c r="B24909" t="s">
        <v>34990</v>
      </c>
      <c r="C24909">
        <v>24644261</v>
      </c>
      <c r="E24909">
        <v>16017</v>
      </c>
      <c r="F24909" t="s">
        <v>37986</v>
      </c>
      <c r="G24909">
        <v>328718632</v>
      </c>
    </row>
    <row r="24910" spans="1:7" x14ac:dyDescent="0.35">
      <c r="A24910">
        <v>90169</v>
      </c>
      <c r="B24910" t="s">
        <v>38005</v>
      </c>
      <c r="C24910">
        <v>24644343</v>
      </c>
      <c r="E24910">
        <v>48664</v>
      </c>
      <c r="F24910" t="s">
        <v>37986</v>
      </c>
      <c r="G24910">
        <v>328718632</v>
      </c>
    </row>
    <row r="24911" spans="1:7" x14ac:dyDescent="0.35">
      <c r="A24911">
        <v>39016</v>
      </c>
      <c r="B24911" t="s">
        <v>38006</v>
      </c>
      <c r="C24911">
        <v>24644351</v>
      </c>
      <c r="E24911">
        <v>48589</v>
      </c>
      <c r="F24911" t="s">
        <v>37986</v>
      </c>
      <c r="G24911">
        <v>328718632</v>
      </c>
    </row>
    <row r="24912" spans="1:7" x14ac:dyDescent="0.35">
      <c r="A24912">
        <v>475034</v>
      </c>
      <c r="B24912" t="s">
        <v>38006</v>
      </c>
      <c r="C24912">
        <v>24644351</v>
      </c>
      <c r="E24912">
        <v>48953</v>
      </c>
      <c r="F24912" t="s">
        <v>37986</v>
      </c>
      <c r="G24912">
        <v>328718632</v>
      </c>
    </row>
    <row r="24913" spans="1:7" x14ac:dyDescent="0.35">
      <c r="A24913">
        <v>59700</v>
      </c>
      <c r="B24913" t="s">
        <v>38007</v>
      </c>
      <c r="C24913">
        <v>24644365</v>
      </c>
      <c r="E24913">
        <v>49196</v>
      </c>
      <c r="F24913" t="s">
        <v>37986</v>
      </c>
      <c r="G24913">
        <v>328718632</v>
      </c>
    </row>
    <row r="24914" spans="1:7" x14ac:dyDescent="0.35">
      <c r="A24914">
        <v>84822</v>
      </c>
      <c r="B24914" t="s">
        <v>38008</v>
      </c>
      <c r="C24914">
        <v>24644462</v>
      </c>
      <c r="E24914">
        <v>49067</v>
      </c>
      <c r="F24914" t="s">
        <v>37986</v>
      </c>
      <c r="G24914">
        <v>328718632</v>
      </c>
    </row>
    <row r="24915" spans="1:7" x14ac:dyDescent="0.35">
      <c r="A24915">
        <v>9487</v>
      </c>
      <c r="B24915" t="s">
        <v>38009</v>
      </c>
      <c r="C24915">
        <v>24644493</v>
      </c>
      <c r="E24915">
        <v>49067</v>
      </c>
      <c r="F24915" t="s">
        <v>37986</v>
      </c>
      <c r="G24915">
        <v>328718632</v>
      </c>
    </row>
    <row r="24916" spans="1:7" x14ac:dyDescent="0.35">
      <c r="A24916">
        <v>27214</v>
      </c>
      <c r="B24916" t="s">
        <v>38010</v>
      </c>
      <c r="C24916">
        <v>24644730</v>
      </c>
      <c r="E24916">
        <v>48863</v>
      </c>
      <c r="F24916" t="s">
        <v>37986</v>
      </c>
      <c r="G24916">
        <v>328718632</v>
      </c>
    </row>
    <row r="24917" spans="1:7" x14ac:dyDescent="0.35">
      <c r="A24917">
        <v>83594</v>
      </c>
      <c r="B24917" t="s">
        <v>38010</v>
      </c>
      <c r="C24917">
        <v>24644730</v>
      </c>
      <c r="E24917">
        <v>48863</v>
      </c>
      <c r="F24917" t="s">
        <v>37986</v>
      </c>
      <c r="G24917">
        <v>328718632</v>
      </c>
    </row>
    <row r="24918" spans="1:7" x14ac:dyDescent="0.35">
      <c r="A24918">
        <v>102944</v>
      </c>
      <c r="B24918" t="s">
        <v>38011</v>
      </c>
      <c r="C24918">
        <v>24644901</v>
      </c>
      <c r="E24918">
        <v>48627</v>
      </c>
      <c r="F24918" t="s">
        <v>37986</v>
      </c>
      <c r="G24918">
        <v>328718632</v>
      </c>
    </row>
    <row r="24919" spans="1:7" x14ac:dyDescent="0.35">
      <c r="A24919">
        <v>230967</v>
      </c>
      <c r="B24919" t="s">
        <v>38012</v>
      </c>
      <c r="C24919">
        <v>24644942</v>
      </c>
      <c r="E24919">
        <v>48627</v>
      </c>
      <c r="F24919" t="s">
        <v>37986</v>
      </c>
      <c r="G24919">
        <v>328718632</v>
      </c>
    </row>
    <row r="24920" spans="1:7" x14ac:dyDescent="0.35">
      <c r="A24920">
        <v>463803</v>
      </c>
      <c r="B24920" t="s">
        <v>38013</v>
      </c>
      <c r="C24920">
        <v>24645119</v>
      </c>
      <c r="E24920">
        <v>48761</v>
      </c>
      <c r="F24920" t="s">
        <v>37986</v>
      </c>
      <c r="G24920">
        <v>328718632</v>
      </c>
    </row>
    <row r="24921" spans="1:7" x14ac:dyDescent="0.35">
      <c r="A24921">
        <v>469035</v>
      </c>
      <c r="B24921" t="s">
        <v>38013</v>
      </c>
      <c r="C24921">
        <v>24645119</v>
      </c>
      <c r="E24921">
        <v>48788</v>
      </c>
      <c r="F24921" t="s">
        <v>37986</v>
      </c>
      <c r="G24921">
        <v>328718632</v>
      </c>
    </row>
    <row r="24922" spans="1:7" x14ac:dyDescent="0.35">
      <c r="A24922">
        <v>470421</v>
      </c>
      <c r="B24922" t="s">
        <v>38013</v>
      </c>
      <c r="C24922">
        <v>24645119</v>
      </c>
      <c r="E24922">
        <v>48681</v>
      </c>
      <c r="F24922" t="s">
        <v>37986</v>
      </c>
      <c r="G24922">
        <v>328718632</v>
      </c>
    </row>
    <row r="24923" spans="1:7" x14ac:dyDescent="0.35">
      <c r="A24923">
        <v>25864</v>
      </c>
      <c r="B24923" t="s">
        <v>38014</v>
      </c>
      <c r="C24923">
        <v>24645208</v>
      </c>
      <c r="E24923">
        <v>49243</v>
      </c>
      <c r="F24923" t="s">
        <v>37986</v>
      </c>
      <c r="G24923">
        <v>328718632</v>
      </c>
    </row>
    <row r="24924" spans="1:7" x14ac:dyDescent="0.35">
      <c r="A24924">
        <v>24775</v>
      </c>
      <c r="B24924" t="s">
        <v>38015</v>
      </c>
      <c r="C24924">
        <v>24645213</v>
      </c>
      <c r="E24924">
        <v>49243</v>
      </c>
      <c r="F24924" t="s">
        <v>37986</v>
      </c>
      <c r="G24924">
        <v>328718632</v>
      </c>
    </row>
    <row r="24925" spans="1:7" x14ac:dyDescent="0.35">
      <c r="A24925">
        <v>90651</v>
      </c>
      <c r="B24925" t="s">
        <v>38015</v>
      </c>
      <c r="C24925">
        <v>24645213</v>
      </c>
      <c r="E24925">
        <v>49243</v>
      </c>
      <c r="F24925" t="s">
        <v>37986</v>
      </c>
      <c r="G24925">
        <v>328718632</v>
      </c>
    </row>
    <row r="24926" spans="1:7" x14ac:dyDescent="0.35">
      <c r="A24926">
        <v>99033</v>
      </c>
      <c r="B24926" t="s">
        <v>38015</v>
      </c>
      <c r="C24926">
        <v>24645213</v>
      </c>
      <c r="E24926">
        <v>48594</v>
      </c>
      <c r="F24926" t="s">
        <v>37986</v>
      </c>
      <c r="G24926">
        <v>328718632</v>
      </c>
    </row>
    <row r="24927" spans="1:7" x14ac:dyDescent="0.35">
      <c r="A24927">
        <v>468928</v>
      </c>
      <c r="B24927" t="s">
        <v>38015</v>
      </c>
      <c r="C24927">
        <v>24645213</v>
      </c>
      <c r="E24927">
        <v>48657</v>
      </c>
      <c r="F24927" t="s">
        <v>37986</v>
      </c>
      <c r="G24927">
        <v>328718632</v>
      </c>
    </row>
    <row r="24928" spans="1:7" x14ac:dyDescent="0.35">
      <c r="A24928">
        <v>471239</v>
      </c>
      <c r="B24928" t="s">
        <v>38015</v>
      </c>
      <c r="C24928">
        <v>24645213</v>
      </c>
      <c r="E24928">
        <v>49048</v>
      </c>
      <c r="F24928" t="s">
        <v>37986</v>
      </c>
      <c r="G24928">
        <v>328718632</v>
      </c>
    </row>
    <row r="24929" spans="1:7" x14ac:dyDescent="0.35">
      <c r="A24929">
        <v>18666</v>
      </c>
      <c r="B24929" t="s">
        <v>23493</v>
      </c>
      <c r="C24929">
        <v>24645220</v>
      </c>
      <c r="E24929">
        <v>49127</v>
      </c>
      <c r="F24929" t="s">
        <v>37986</v>
      </c>
      <c r="G24929">
        <v>328718632</v>
      </c>
    </row>
    <row r="24930" spans="1:7" x14ac:dyDescent="0.35">
      <c r="A24930">
        <v>41219</v>
      </c>
      <c r="B24930" t="s">
        <v>23493</v>
      </c>
      <c r="C24930">
        <v>24645220</v>
      </c>
      <c r="E24930">
        <v>48717</v>
      </c>
      <c r="F24930" t="s">
        <v>37986</v>
      </c>
      <c r="G24930">
        <v>328718632</v>
      </c>
    </row>
    <row r="24931" spans="1:7" x14ac:dyDescent="0.35">
      <c r="A24931">
        <v>66924</v>
      </c>
      <c r="B24931" t="s">
        <v>23493</v>
      </c>
      <c r="C24931">
        <v>24645220</v>
      </c>
      <c r="E24931">
        <v>48732</v>
      </c>
      <c r="F24931" t="s">
        <v>37986</v>
      </c>
      <c r="G24931">
        <v>328718632</v>
      </c>
    </row>
    <row r="24932" spans="1:7" x14ac:dyDescent="0.35">
      <c r="A24932">
        <v>59616</v>
      </c>
      <c r="B24932" t="s">
        <v>34594</v>
      </c>
      <c r="C24932">
        <v>24645278</v>
      </c>
      <c r="E24932">
        <v>49212</v>
      </c>
      <c r="F24932" t="s">
        <v>37986</v>
      </c>
      <c r="G24932">
        <v>328718632</v>
      </c>
    </row>
    <row r="24933" spans="1:7" x14ac:dyDescent="0.35">
      <c r="A24933">
        <v>23496</v>
      </c>
      <c r="B24933" t="s">
        <v>31659</v>
      </c>
      <c r="C24933">
        <v>24645306</v>
      </c>
      <c r="E24933">
        <v>49212</v>
      </c>
      <c r="F24933" t="s">
        <v>37986</v>
      </c>
      <c r="G24933">
        <v>328718632</v>
      </c>
    </row>
    <row r="24934" spans="1:7" x14ac:dyDescent="0.35">
      <c r="A24934">
        <v>103262</v>
      </c>
      <c r="B24934" t="s">
        <v>38016</v>
      </c>
      <c r="C24934">
        <v>24645330</v>
      </c>
      <c r="E24934">
        <v>48937</v>
      </c>
      <c r="F24934" t="s">
        <v>37986</v>
      </c>
      <c r="G24934">
        <v>328718632</v>
      </c>
    </row>
    <row r="24935" spans="1:7" x14ac:dyDescent="0.35">
      <c r="A24935">
        <v>17129</v>
      </c>
      <c r="B24935" t="s">
        <v>23059</v>
      </c>
      <c r="C24935">
        <v>24645378</v>
      </c>
      <c r="E24935">
        <v>48636</v>
      </c>
      <c r="F24935" t="s">
        <v>37986</v>
      </c>
      <c r="G24935">
        <v>328718632</v>
      </c>
    </row>
    <row r="24936" spans="1:7" x14ac:dyDescent="0.35">
      <c r="A24936">
        <v>81427</v>
      </c>
      <c r="B24936" t="s">
        <v>23059</v>
      </c>
      <c r="C24936">
        <v>24645378</v>
      </c>
      <c r="E24936">
        <v>48601</v>
      </c>
      <c r="F24936" t="s">
        <v>37986</v>
      </c>
      <c r="G24936">
        <v>328718632</v>
      </c>
    </row>
    <row r="24937" spans="1:7" x14ac:dyDescent="0.35">
      <c r="A24937">
        <v>97112</v>
      </c>
      <c r="B24937" t="s">
        <v>23059</v>
      </c>
      <c r="C24937">
        <v>24645378</v>
      </c>
      <c r="E24937">
        <v>49219</v>
      </c>
      <c r="F24937" t="s">
        <v>37986</v>
      </c>
      <c r="G24937">
        <v>328718632</v>
      </c>
    </row>
    <row r="24938" spans="1:7" x14ac:dyDescent="0.35">
      <c r="A24938">
        <v>458963</v>
      </c>
      <c r="B24938" t="s">
        <v>23059</v>
      </c>
      <c r="C24938">
        <v>24645378</v>
      </c>
      <c r="E24938">
        <v>48593</v>
      </c>
      <c r="F24938" t="s">
        <v>37986</v>
      </c>
      <c r="G24938">
        <v>328718632</v>
      </c>
    </row>
    <row r="24939" spans="1:7" x14ac:dyDescent="0.35">
      <c r="A24939">
        <v>19482</v>
      </c>
      <c r="B24939" t="s">
        <v>38017</v>
      </c>
      <c r="C24939">
        <v>24645384</v>
      </c>
      <c r="E24939">
        <v>49205</v>
      </c>
      <c r="F24939" t="s">
        <v>37986</v>
      </c>
      <c r="G24939">
        <v>328718632</v>
      </c>
    </row>
    <row r="24940" spans="1:7" x14ac:dyDescent="0.35">
      <c r="A24940">
        <v>100165</v>
      </c>
      <c r="B24940" t="s">
        <v>38017</v>
      </c>
      <c r="C24940">
        <v>24645384</v>
      </c>
      <c r="E24940">
        <v>49205</v>
      </c>
      <c r="F24940" t="s">
        <v>37986</v>
      </c>
      <c r="G24940">
        <v>328718632</v>
      </c>
    </row>
    <row r="24941" spans="1:7" x14ac:dyDescent="0.35">
      <c r="A24941">
        <v>100166</v>
      </c>
      <c r="B24941" t="s">
        <v>38017</v>
      </c>
      <c r="C24941">
        <v>24645384</v>
      </c>
      <c r="E24941">
        <v>48604</v>
      </c>
      <c r="F24941" t="s">
        <v>37986</v>
      </c>
      <c r="G24941">
        <v>328718632</v>
      </c>
    </row>
    <row r="24942" spans="1:7" x14ac:dyDescent="0.35">
      <c r="A24942">
        <v>105538</v>
      </c>
      <c r="B24942" t="s">
        <v>38017</v>
      </c>
      <c r="C24942">
        <v>24645384</v>
      </c>
      <c r="E24942">
        <v>49188</v>
      </c>
      <c r="F24942" t="s">
        <v>37986</v>
      </c>
      <c r="G24942">
        <v>328718632</v>
      </c>
    </row>
    <row r="24943" spans="1:7" x14ac:dyDescent="0.35">
      <c r="A24943">
        <v>100164</v>
      </c>
      <c r="B24943" t="s">
        <v>30141</v>
      </c>
      <c r="C24943">
        <v>24645457</v>
      </c>
      <c r="E24943">
        <v>48955</v>
      </c>
      <c r="F24943" t="s">
        <v>37986</v>
      </c>
      <c r="G24943">
        <v>328718632</v>
      </c>
    </row>
    <row r="24944" spans="1:7" x14ac:dyDescent="0.35">
      <c r="A24944">
        <v>69207</v>
      </c>
      <c r="B24944" t="s">
        <v>34888</v>
      </c>
      <c r="C24944">
        <v>24645492</v>
      </c>
      <c r="E24944">
        <v>48598</v>
      </c>
      <c r="F24944" t="s">
        <v>37986</v>
      </c>
      <c r="G24944">
        <v>328718632</v>
      </c>
    </row>
    <row r="24945" spans="1:7" x14ac:dyDescent="0.35">
      <c r="A24945">
        <v>53627</v>
      </c>
      <c r="B24945" t="s">
        <v>23286</v>
      </c>
      <c r="C24945">
        <v>24645521</v>
      </c>
      <c r="E24945">
        <v>49172</v>
      </c>
      <c r="F24945" t="s">
        <v>37986</v>
      </c>
      <c r="G24945">
        <v>328718632</v>
      </c>
    </row>
    <row r="24946" spans="1:7" x14ac:dyDescent="0.35">
      <c r="A24946">
        <v>430223</v>
      </c>
      <c r="B24946" t="s">
        <v>23286</v>
      </c>
      <c r="C24946">
        <v>24645521</v>
      </c>
      <c r="E24946">
        <v>48596</v>
      </c>
      <c r="F24946" t="s">
        <v>37986</v>
      </c>
      <c r="G24946">
        <v>328718632</v>
      </c>
    </row>
    <row r="24947" spans="1:7" x14ac:dyDescent="0.35">
      <c r="A24947">
        <v>23400</v>
      </c>
      <c r="B24947" t="s">
        <v>36473</v>
      </c>
      <c r="C24947">
        <v>24645532</v>
      </c>
      <c r="E24947">
        <v>48911</v>
      </c>
      <c r="F24947" t="s">
        <v>37986</v>
      </c>
      <c r="G24947">
        <v>328718632</v>
      </c>
    </row>
    <row r="24948" spans="1:7" x14ac:dyDescent="0.35">
      <c r="A24948">
        <v>93603</v>
      </c>
      <c r="B24948" t="s">
        <v>38018</v>
      </c>
      <c r="C24948">
        <v>24645686</v>
      </c>
      <c r="E24948">
        <v>48911</v>
      </c>
      <c r="F24948" t="s">
        <v>37986</v>
      </c>
      <c r="G24948">
        <v>328718632</v>
      </c>
    </row>
    <row r="24949" spans="1:7" x14ac:dyDescent="0.35">
      <c r="A24949">
        <v>12722</v>
      </c>
      <c r="B24949" t="s">
        <v>23056</v>
      </c>
      <c r="C24949">
        <v>24645835</v>
      </c>
      <c r="E24949">
        <v>48724</v>
      </c>
      <c r="F24949" t="s">
        <v>37986</v>
      </c>
      <c r="G24949">
        <v>328718632</v>
      </c>
    </row>
    <row r="24950" spans="1:7" x14ac:dyDescent="0.35">
      <c r="A24950">
        <v>24055</v>
      </c>
      <c r="B24950" t="s">
        <v>23056</v>
      </c>
      <c r="C24950">
        <v>24645835</v>
      </c>
      <c r="E24950">
        <v>48724</v>
      </c>
      <c r="F24950" t="s">
        <v>37986</v>
      </c>
      <c r="G24950">
        <v>328718632</v>
      </c>
    </row>
    <row r="24951" spans="1:7" x14ac:dyDescent="0.35">
      <c r="A24951">
        <v>30877</v>
      </c>
      <c r="B24951" t="s">
        <v>23056</v>
      </c>
      <c r="C24951">
        <v>24645835</v>
      </c>
      <c r="E24951">
        <v>48590</v>
      </c>
      <c r="F24951" t="s">
        <v>37986</v>
      </c>
      <c r="G24951">
        <v>328718632</v>
      </c>
    </row>
    <row r="24952" spans="1:7" x14ac:dyDescent="0.35">
      <c r="A24952">
        <v>73879</v>
      </c>
      <c r="B24952" t="s">
        <v>23056</v>
      </c>
      <c r="C24952">
        <v>24645835</v>
      </c>
      <c r="E24952">
        <v>48628</v>
      </c>
      <c r="F24952" t="s">
        <v>37986</v>
      </c>
      <c r="G24952">
        <v>328718632</v>
      </c>
    </row>
    <row r="24953" spans="1:7" x14ac:dyDescent="0.35">
      <c r="A24953">
        <v>96252</v>
      </c>
      <c r="B24953" t="s">
        <v>23056</v>
      </c>
      <c r="C24953">
        <v>24645835</v>
      </c>
      <c r="E24953">
        <v>48825</v>
      </c>
      <c r="F24953" t="s">
        <v>37986</v>
      </c>
      <c r="G24953">
        <v>328718632</v>
      </c>
    </row>
    <row r="24954" spans="1:7" x14ac:dyDescent="0.35">
      <c r="A24954">
        <v>20071</v>
      </c>
      <c r="B24954" t="s">
        <v>27923</v>
      </c>
      <c r="C24954">
        <v>24645837</v>
      </c>
      <c r="E24954">
        <v>48618</v>
      </c>
      <c r="F24954" t="s">
        <v>37986</v>
      </c>
      <c r="G24954">
        <v>328718632</v>
      </c>
    </row>
    <row r="24955" spans="1:7" x14ac:dyDescent="0.35">
      <c r="A24955">
        <v>25677</v>
      </c>
      <c r="B24955" t="s">
        <v>27923</v>
      </c>
      <c r="C24955">
        <v>24645837</v>
      </c>
      <c r="E24955">
        <v>48618</v>
      </c>
      <c r="F24955" t="s">
        <v>37986</v>
      </c>
      <c r="G24955">
        <v>328718632</v>
      </c>
    </row>
    <row r="24956" spans="1:7" x14ac:dyDescent="0.35">
      <c r="A24956">
        <v>68854</v>
      </c>
      <c r="B24956" t="s">
        <v>27923</v>
      </c>
      <c r="C24956">
        <v>24645837</v>
      </c>
      <c r="E24956">
        <v>48830</v>
      </c>
      <c r="F24956" t="s">
        <v>37986</v>
      </c>
      <c r="G24956">
        <v>328718632</v>
      </c>
    </row>
    <row r="24957" spans="1:7" x14ac:dyDescent="0.35">
      <c r="A24957">
        <v>90374</v>
      </c>
      <c r="B24957" t="s">
        <v>27923</v>
      </c>
      <c r="C24957">
        <v>24645837</v>
      </c>
      <c r="E24957">
        <v>49059</v>
      </c>
      <c r="F24957" t="s">
        <v>37986</v>
      </c>
      <c r="G24957">
        <v>328718632</v>
      </c>
    </row>
    <row r="24958" spans="1:7" x14ac:dyDescent="0.35">
      <c r="A24958">
        <v>98996</v>
      </c>
      <c r="B24958" t="s">
        <v>27923</v>
      </c>
      <c r="C24958">
        <v>24645837</v>
      </c>
      <c r="E24958">
        <v>49059</v>
      </c>
      <c r="F24958" t="s">
        <v>37986</v>
      </c>
      <c r="G24958">
        <v>328718632</v>
      </c>
    </row>
    <row r="24959" spans="1:7" x14ac:dyDescent="0.35">
      <c r="A24959">
        <v>15555</v>
      </c>
      <c r="B24959" t="s">
        <v>38019</v>
      </c>
      <c r="C24959">
        <v>24645875</v>
      </c>
      <c r="E24959">
        <v>48655</v>
      </c>
      <c r="F24959" t="s">
        <v>37986</v>
      </c>
      <c r="G24959">
        <v>328718632</v>
      </c>
    </row>
    <row r="24960" spans="1:7" x14ac:dyDescent="0.35">
      <c r="A24960">
        <v>19844</v>
      </c>
      <c r="B24960" t="s">
        <v>38019</v>
      </c>
      <c r="C24960">
        <v>24645875</v>
      </c>
      <c r="E24960">
        <v>48655</v>
      </c>
      <c r="F24960" t="s">
        <v>37986</v>
      </c>
      <c r="G24960">
        <v>328718632</v>
      </c>
    </row>
    <row r="24961" spans="1:7" x14ac:dyDescent="0.35">
      <c r="A24961">
        <v>42596</v>
      </c>
      <c r="B24961" t="s">
        <v>38020</v>
      </c>
      <c r="C24961">
        <v>24645993</v>
      </c>
      <c r="E24961">
        <v>48624</v>
      </c>
      <c r="F24961" t="s">
        <v>37986</v>
      </c>
      <c r="G24961">
        <v>328718632</v>
      </c>
    </row>
    <row r="24962" spans="1:7" x14ac:dyDescent="0.35">
      <c r="A24962">
        <v>52036</v>
      </c>
      <c r="B24962" t="s">
        <v>20264</v>
      </c>
      <c r="C24962">
        <v>24646075</v>
      </c>
      <c r="E24962">
        <v>48588</v>
      </c>
      <c r="F24962" t="s">
        <v>37986</v>
      </c>
      <c r="G24962">
        <v>328718632</v>
      </c>
    </row>
    <row r="24963" spans="1:7" x14ac:dyDescent="0.35">
      <c r="A24963">
        <v>84688</v>
      </c>
      <c r="B24963" t="s">
        <v>20264</v>
      </c>
      <c r="C24963">
        <v>24646075</v>
      </c>
      <c r="E24963">
        <v>48690</v>
      </c>
      <c r="F24963" t="s">
        <v>37986</v>
      </c>
      <c r="G24963">
        <v>328718632</v>
      </c>
    </row>
    <row r="24964" spans="1:7" x14ac:dyDescent="0.35">
      <c r="A24964">
        <v>473593</v>
      </c>
      <c r="B24964" t="s">
        <v>20264</v>
      </c>
      <c r="C24964">
        <v>24646075</v>
      </c>
      <c r="E24964">
        <v>48690</v>
      </c>
      <c r="F24964" t="s">
        <v>37986</v>
      </c>
      <c r="G24964">
        <v>328718632</v>
      </c>
    </row>
    <row r="24965" spans="1:7" x14ac:dyDescent="0.35">
      <c r="A24965">
        <v>474745</v>
      </c>
      <c r="B24965" t="s">
        <v>20264</v>
      </c>
      <c r="C24965">
        <v>24646075</v>
      </c>
      <c r="E24965">
        <v>48690</v>
      </c>
      <c r="F24965" t="s">
        <v>37986</v>
      </c>
      <c r="G24965">
        <v>328718632</v>
      </c>
    </row>
    <row r="24966" spans="1:7" x14ac:dyDescent="0.35">
      <c r="A24966">
        <v>58805</v>
      </c>
      <c r="B24966" t="s">
        <v>38021</v>
      </c>
      <c r="C24966">
        <v>24646238</v>
      </c>
      <c r="E24966">
        <v>48613</v>
      </c>
      <c r="F24966" t="s">
        <v>37986</v>
      </c>
      <c r="G24966">
        <v>328718632</v>
      </c>
    </row>
    <row r="24967" spans="1:7" x14ac:dyDescent="0.35">
      <c r="A24967">
        <v>103251</v>
      </c>
      <c r="B24967" t="s">
        <v>29931</v>
      </c>
      <c r="C24967">
        <v>24646283</v>
      </c>
      <c r="E24967">
        <v>48877</v>
      </c>
      <c r="F24967" t="s">
        <v>37986</v>
      </c>
      <c r="G24967">
        <v>328718632</v>
      </c>
    </row>
    <row r="24968" spans="1:7" x14ac:dyDescent="0.35">
      <c r="A24968">
        <v>373</v>
      </c>
      <c r="B24968" t="s">
        <v>33028</v>
      </c>
      <c r="C24968">
        <v>24646290</v>
      </c>
      <c r="E24968">
        <v>48847</v>
      </c>
      <c r="F24968" t="s">
        <v>37986</v>
      </c>
      <c r="G24968">
        <v>328718632</v>
      </c>
    </row>
    <row r="24969" spans="1:7" x14ac:dyDescent="0.35">
      <c r="A24969">
        <v>20272</v>
      </c>
      <c r="B24969" t="s">
        <v>33028</v>
      </c>
      <c r="C24969">
        <v>24646290</v>
      </c>
      <c r="E24969">
        <v>48748</v>
      </c>
      <c r="F24969" t="s">
        <v>37986</v>
      </c>
      <c r="G24969">
        <v>328718632</v>
      </c>
    </row>
    <row r="24970" spans="1:7" x14ac:dyDescent="0.35">
      <c r="A24970">
        <v>38974</v>
      </c>
      <c r="B24970" t="s">
        <v>33028</v>
      </c>
      <c r="C24970">
        <v>24646290</v>
      </c>
      <c r="E24970">
        <v>48748</v>
      </c>
      <c r="F24970" t="s">
        <v>37986</v>
      </c>
      <c r="G24970">
        <v>328718632</v>
      </c>
    </row>
    <row r="24971" spans="1:7" x14ac:dyDescent="0.35">
      <c r="A24971">
        <v>85582</v>
      </c>
      <c r="B24971" t="s">
        <v>33028</v>
      </c>
      <c r="C24971">
        <v>24646290</v>
      </c>
      <c r="E24971">
        <v>48629</v>
      </c>
      <c r="F24971" t="s">
        <v>37986</v>
      </c>
      <c r="G24971">
        <v>328718632</v>
      </c>
    </row>
    <row r="24972" spans="1:7" x14ac:dyDescent="0.35">
      <c r="A24972">
        <v>488</v>
      </c>
      <c r="B24972" t="s">
        <v>21786</v>
      </c>
      <c r="C24972">
        <v>24646312</v>
      </c>
      <c r="E24972">
        <v>48629</v>
      </c>
      <c r="F24972" t="s">
        <v>37986</v>
      </c>
      <c r="G24972">
        <v>328718632</v>
      </c>
    </row>
    <row r="24973" spans="1:7" x14ac:dyDescent="0.35">
      <c r="A24973">
        <v>52641</v>
      </c>
      <c r="B24973" t="s">
        <v>38022</v>
      </c>
      <c r="C24973">
        <v>24646514</v>
      </c>
      <c r="E24973">
        <v>48982</v>
      </c>
      <c r="F24973" t="s">
        <v>37986</v>
      </c>
      <c r="G24973">
        <v>328718632</v>
      </c>
    </row>
    <row r="24974" spans="1:7" x14ac:dyDescent="0.35">
      <c r="A24974">
        <v>103510</v>
      </c>
      <c r="B24974" t="s">
        <v>38023</v>
      </c>
      <c r="C24974">
        <v>24646545</v>
      </c>
      <c r="E24974">
        <v>48982</v>
      </c>
      <c r="F24974" t="s">
        <v>37986</v>
      </c>
      <c r="G24974">
        <v>328718632</v>
      </c>
    </row>
    <row r="24975" spans="1:7" x14ac:dyDescent="0.35">
      <c r="A24975">
        <v>105631</v>
      </c>
      <c r="B24975" t="s">
        <v>38023</v>
      </c>
      <c r="C24975">
        <v>24646545</v>
      </c>
      <c r="E24975">
        <v>48689</v>
      </c>
      <c r="F24975" t="s">
        <v>37986</v>
      </c>
      <c r="G24975">
        <v>328718632</v>
      </c>
    </row>
    <row r="24976" spans="1:7" x14ac:dyDescent="0.35">
      <c r="A24976">
        <v>58145</v>
      </c>
      <c r="B24976" t="s">
        <v>33394</v>
      </c>
      <c r="C24976">
        <v>24646866</v>
      </c>
      <c r="E24976">
        <v>48630</v>
      </c>
      <c r="F24976" t="s">
        <v>37986</v>
      </c>
      <c r="G24976">
        <v>328718632</v>
      </c>
    </row>
    <row r="24977" spans="1:7" x14ac:dyDescent="0.35">
      <c r="A24977">
        <v>17259</v>
      </c>
      <c r="B24977" t="s">
        <v>38024</v>
      </c>
      <c r="C24977">
        <v>24646984</v>
      </c>
      <c r="E24977">
        <v>48625</v>
      </c>
      <c r="F24977" t="s">
        <v>37986</v>
      </c>
      <c r="G24977">
        <v>328718632</v>
      </c>
    </row>
    <row r="24978" spans="1:7" x14ac:dyDescent="0.35">
      <c r="A24978">
        <v>27575</v>
      </c>
      <c r="B24978" t="s">
        <v>38025</v>
      </c>
      <c r="C24978">
        <v>24647073</v>
      </c>
      <c r="E24978">
        <v>48625</v>
      </c>
      <c r="F24978" t="s">
        <v>37986</v>
      </c>
      <c r="G24978">
        <v>328718632</v>
      </c>
    </row>
    <row r="24979" spans="1:7" x14ac:dyDescent="0.35">
      <c r="A24979">
        <v>25737</v>
      </c>
      <c r="B24979" t="s">
        <v>34574</v>
      </c>
      <c r="C24979">
        <v>24647103</v>
      </c>
      <c r="E24979">
        <v>49094</v>
      </c>
      <c r="F24979" t="s">
        <v>37986</v>
      </c>
      <c r="G24979">
        <v>328718632</v>
      </c>
    </row>
    <row r="24980" spans="1:7" x14ac:dyDescent="0.35">
      <c r="A24980">
        <v>105581</v>
      </c>
      <c r="B24980" t="s">
        <v>34574</v>
      </c>
      <c r="C24980">
        <v>24647103</v>
      </c>
      <c r="E24980">
        <v>48640</v>
      </c>
      <c r="F24980" t="s">
        <v>37986</v>
      </c>
      <c r="G24980">
        <v>328718632</v>
      </c>
    </row>
    <row r="24981" spans="1:7" x14ac:dyDescent="0.35">
      <c r="A24981">
        <v>92703</v>
      </c>
      <c r="B24981" t="s">
        <v>30242</v>
      </c>
      <c r="C24981">
        <v>24647182</v>
      </c>
      <c r="E24981">
        <v>49010</v>
      </c>
      <c r="F24981" t="s">
        <v>37986</v>
      </c>
      <c r="G24981">
        <v>328718632</v>
      </c>
    </row>
    <row r="24982" spans="1:7" x14ac:dyDescent="0.35">
      <c r="A24982">
        <v>24280</v>
      </c>
      <c r="B24982" t="s">
        <v>22374</v>
      </c>
      <c r="C24982">
        <v>24647249</v>
      </c>
      <c r="E24982">
        <v>48883</v>
      </c>
      <c r="F24982" t="s">
        <v>37986</v>
      </c>
      <c r="G24982">
        <v>328718632</v>
      </c>
    </row>
    <row r="24983" spans="1:7" x14ac:dyDescent="0.35">
      <c r="A24983">
        <v>18267</v>
      </c>
      <c r="B24983" t="s">
        <v>21044</v>
      </c>
      <c r="C24983">
        <v>24647268</v>
      </c>
      <c r="E24983">
        <v>48917</v>
      </c>
      <c r="F24983" t="s">
        <v>37986</v>
      </c>
      <c r="G24983">
        <v>328718632</v>
      </c>
    </row>
    <row r="24984" spans="1:7" x14ac:dyDescent="0.35">
      <c r="A24984">
        <v>59533</v>
      </c>
      <c r="B24984" t="s">
        <v>21044</v>
      </c>
      <c r="C24984">
        <v>24647268</v>
      </c>
      <c r="E24984">
        <v>48917</v>
      </c>
      <c r="F24984" t="s">
        <v>37986</v>
      </c>
      <c r="G24984">
        <v>328718632</v>
      </c>
    </row>
    <row r="24985" spans="1:7" x14ac:dyDescent="0.35">
      <c r="A24985">
        <v>99273</v>
      </c>
      <c r="B24985" t="s">
        <v>21044</v>
      </c>
      <c r="C24985">
        <v>24647268</v>
      </c>
      <c r="E24985">
        <v>49066</v>
      </c>
      <c r="F24985" t="s">
        <v>37986</v>
      </c>
      <c r="G24985">
        <v>328718632</v>
      </c>
    </row>
    <row r="24986" spans="1:7" x14ac:dyDescent="0.35">
      <c r="A24986">
        <v>24210</v>
      </c>
      <c r="B24986" t="s">
        <v>38026</v>
      </c>
      <c r="C24986">
        <v>24647305</v>
      </c>
      <c r="E24986">
        <v>48632</v>
      </c>
      <c r="F24986" t="s">
        <v>37986</v>
      </c>
      <c r="G24986">
        <v>328718632</v>
      </c>
    </row>
    <row r="24987" spans="1:7" x14ac:dyDescent="0.35">
      <c r="A24987">
        <v>46992</v>
      </c>
      <c r="B24987" t="s">
        <v>38027</v>
      </c>
      <c r="C24987">
        <v>24647320</v>
      </c>
      <c r="E24987">
        <v>29068</v>
      </c>
      <c r="F24987" t="s">
        <v>38028</v>
      </c>
      <c r="G24987">
        <v>328718459</v>
      </c>
    </row>
    <row r="24988" spans="1:7" x14ac:dyDescent="0.35">
      <c r="A24988">
        <v>93281</v>
      </c>
      <c r="B24988" t="s">
        <v>38027</v>
      </c>
      <c r="C24988">
        <v>24647320</v>
      </c>
      <c r="E24988">
        <v>60568</v>
      </c>
      <c r="F24988" t="s">
        <v>38029</v>
      </c>
      <c r="G24988">
        <v>328718300</v>
      </c>
    </row>
    <row r="24989" spans="1:7" x14ac:dyDescent="0.35">
      <c r="A24989">
        <v>95682</v>
      </c>
      <c r="B24989" t="s">
        <v>24818</v>
      </c>
      <c r="C24989">
        <v>24647332</v>
      </c>
      <c r="E24989">
        <v>60570</v>
      </c>
      <c r="F24989" t="s">
        <v>38029</v>
      </c>
      <c r="G24989">
        <v>328718300</v>
      </c>
    </row>
    <row r="24990" spans="1:7" x14ac:dyDescent="0.35">
      <c r="A24990">
        <v>97358</v>
      </c>
      <c r="B24990" t="s">
        <v>24818</v>
      </c>
      <c r="C24990">
        <v>24647332</v>
      </c>
      <c r="E24990">
        <v>42606</v>
      </c>
      <c r="F24990" t="s">
        <v>38030</v>
      </c>
      <c r="G24990">
        <v>328718288</v>
      </c>
    </row>
    <row r="24991" spans="1:7" x14ac:dyDescent="0.35">
      <c r="A24991">
        <v>33408</v>
      </c>
      <c r="B24991" t="s">
        <v>27363</v>
      </c>
      <c r="C24991">
        <v>24647334</v>
      </c>
      <c r="E24991">
        <v>42605</v>
      </c>
      <c r="F24991" t="s">
        <v>38030</v>
      </c>
      <c r="G24991">
        <v>328718288</v>
      </c>
    </row>
    <row r="24992" spans="1:7" x14ac:dyDescent="0.35">
      <c r="A24992">
        <v>38458</v>
      </c>
      <c r="B24992" t="s">
        <v>27363</v>
      </c>
      <c r="C24992">
        <v>24647334</v>
      </c>
      <c r="E24992">
        <v>27864</v>
      </c>
      <c r="F24992" t="s">
        <v>38031</v>
      </c>
      <c r="G24992">
        <v>328718286</v>
      </c>
    </row>
    <row r="24993" spans="1:7" x14ac:dyDescent="0.35">
      <c r="A24993">
        <v>60223</v>
      </c>
      <c r="B24993" t="s">
        <v>27363</v>
      </c>
      <c r="C24993">
        <v>24647334</v>
      </c>
      <c r="E24993">
        <v>41388</v>
      </c>
      <c r="F24993" t="s">
        <v>38032</v>
      </c>
      <c r="G24993">
        <v>328718182</v>
      </c>
    </row>
    <row r="24994" spans="1:7" x14ac:dyDescent="0.35">
      <c r="A24994">
        <v>60585</v>
      </c>
      <c r="B24994" t="s">
        <v>27363</v>
      </c>
      <c r="C24994">
        <v>24647334</v>
      </c>
      <c r="E24994">
        <v>93218</v>
      </c>
      <c r="F24994" t="s">
        <v>38033</v>
      </c>
      <c r="G24994">
        <v>328718171</v>
      </c>
    </row>
    <row r="24995" spans="1:7" x14ac:dyDescent="0.35">
      <c r="A24995">
        <v>78071</v>
      </c>
      <c r="B24995" t="s">
        <v>27363</v>
      </c>
      <c r="C24995">
        <v>24647334</v>
      </c>
      <c r="E24995">
        <v>93216</v>
      </c>
      <c r="F24995" t="s">
        <v>38033</v>
      </c>
      <c r="G24995">
        <v>328718171</v>
      </c>
    </row>
    <row r="24996" spans="1:7" x14ac:dyDescent="0.35">
      <c r="A24996">
        <v>94756</v>
      </c>
      <c r="B24996" t="s">
        <v>27363</v>
      </c>
      <c r="C24996">
        <v>24647334</v>
      </c>
      <c r="E24996">
        <v>37107</v>
      </c>
      <c r="F24996" t="s">
        <v>38034</v>
      </c>
      <c r="G24996">
        <v>328718149</v>
      </c>
    </row>
    <row r="24997" spans="1:7" x14ac:dyDescent="0.35">
      <c r="A24997">
        <v>98959</v>
      </c>
      <c r="B24997" t="s">
        <v>27363</v>
      </c>
      <c r="C24997">
        <v>24647334</v>
      </c>
      <c r="E24997">
        <v>58808</v>
      </c>
      <c r="F24997" t="s">
        <v>38035</v>
      </c>
      <c r="G24997">
        <v>328718122</v>
      </c>
    </row>
    <row r="24998" spans="1:7" x14ac:dyDescent="0.35">
      <c r="A24998">
        <v>185938</v>
      </c>
      <c r="B24998" t="s">
        <v>27363</v>
      </c>
      <c r="C24998">
        <v>24647334</v>
      </c>
      <c r="E24998">
        <v>76099</v>
      </c>
      <c r="F24998" t="s">
        <v>38035</v>
      </c>
      <c r="G24998">
        <v>328718122</v>
      </c>
    </row>
    <row r="24999" spans="1:7" x14ac:dyDescent="0.35">
      <c r="A24999">
        <v>386334</v>
      </c>
      <c r="B24999" t="s">
        <v>27363</v>
      </c>
      <c r="C24999">
        <v>24647334</v>
      </c>
      <c r="E24999">
        <v>58762</v>
      </c>
      <c r="F24999" t="s">
        <v>38035</v>
      </c>
      <c r="G24999">
        <v>328718122</v>
      </c>
    </row>
    <row r="25000" spans="1:7" x14ac:dyDescent="0.35">
      <c r="A25000">
        <v>403180</v>
      </c>
      <c r="B25000" t="s">
        <v>27363</v>
      </c>
      <c r="C25000">
        <v>24647334</v>
      </c>
      <c r="E25000">
        <v>76094</v>
      </c>
      <c r="F25000" t="s">
        <v>38035</v>
      </c>
      <c r="G25000">
        <v>328718122</v>
      </c>
    </row>
    <row r="25001" spans="1:7" x14ac:dyDescent="0.35">
      <c r="A25001">
        <v>441735</v>
      </c>
      <c r="B25001" t="s">
        <v>27363</v>
      </c>
      <c r="C25001">
        <v>24647334</v>
      </c>
      <c r="E25001">
        <v>76107</v>
      </c>
      <c r="F25001" t="s">
        <v>38035</v>
      </c>
      <c r="G25001">
        <v>328718122</v>
      </c>
    </row>
    <row r="25002" spans="1:7" x14ac:dyDescent="0.35">
      <c r="A25002">
        <v>444677</v>
      </c>
      <c r="B25002" t="s">
        <v>27363</v>
      </c>
      <c r="C25002">
        <v>24647334</v>
      </c>
      <c r="E25002">
        <v>76107</v>
      </c>
      <c r="F25002" t="s">
        <v>38035</v>
      </c>
      <c r="G25002">
        <v>328718122</v>
      </c>
    </row>
    <row r="25003" spans="1:7" x14ac:dyDescent="0.35">
      <c r="A25003">
        <v>78112</v>
      </c>
      <c r="B25003" t="s">
        <v>38036</v>
      </c>
      <c r="C25003">
        <v>24647341</v>
      </c>
      <c r="E25003">
        <v>76089</v>
      </c>
      <c r="F25003" t="s">
        <v>38035</v>
      </c>
      <c r="G25003">
        <v>328718122</v>
      </c>
    </row>
    <row r="25004" spans="1:7" x14ac:dyDescent="0.35">
      <c r="A25004">
        <v>99579</v>
      </c>
      <c r="B25004" t="s">
        <v>38037</v>
      </c>
      <c r="C25004">
        <v>24647351</v>
      </c>
      <c r="E25004">
        <v>76086</v>
      </c>
      <c r="F25004" t="s">
        <v>38035</v>
      </c>
      <c r="G25004">
        <v>328718122</v>
      </c>
    </row>
    <row r="25005" spans="1:7" x14ac:dyDescent="0.35">
      <c r="A25005">
        <v>68264</v>
      </c>
      <c r="B25005" t="s">
        <v>30130</v>
      </c>
      <c r="C25005">
        <v>24647369</v>
      </c>
      <c r="E25005">
        <v>76084</v>
      </c>
      <c r="F25005" t="s">
        <v>38035</v>
      </c>
      <c r="G25005">
        <v>328718122</v>
      </c>
    </row>
    <row r="25006" spans="1:7" x14ac:dyDescent="0.35">
      <c r="A25006">
        <v>100758</v>
      </c>
      <c r="B25006" t="s">
        <v>30130</v>
      </c>
      <c r="C25006">
        <v>24647369</v>
      </c>
      <c r="E25006">
        <v>76084</v>
      </c>
      <c r="F25006" t="s">
        <v>38035</v>
      </c>
      <c r="G25006">
        <v>328718122</v>
      </c>
    </row>
    <row r="25007" spans="1:7" x14ac:dyDescent="0.35">
      <c r="A25007">
        <v>481221</v>
      </c>
      <c r="B25007" t="s">
        <v>38038</v>
      </c>
      <c r="C25007">
        <v>24647391</v>
      </c>
      <c r="E25007">
        <v>76083</v>
      </c>
      <c r="F25007" t="s">
        <v>38035</v>
      </c>
      <c r="G25007">
        <v>328718122</v>
      </c>
    </row>
    <row r="25008" spans="1:7" x14ac:dyDescent="0.35">
      <c r="A25008">
        <v>97737</v>
      </c>
      <c r="B25008" t="s">
        <v>38039</v>
      </c>
      <c r="C25008">
        <v>24647446</v>
      </c>
      <c r="E25008">
        <v>76083</v>
      </c>
      <c r="F25008" t="s">
        <v>38035</v>
      </c>
      <c r="G25008">
        <v>328718122</v>
      </c>
    </row>
    <row r="25009" spans="1:7" x14ac:dyDescent="0.35">
      <c r="A25009">
        <v>94192</v>
      </c>
      <c r="B25009" t="s">
        <v>38040</v>
      </c>
      <c r="C25009">
        <v>24647582</v>
      </c>
      <c r="E25009">
        <v>73458</v>
      </c>
      <c r="F25009" t="s">
        <v>38041</v>
      </c>
      <c r="G25009">
        <v>328718112</v>
      </c>
    </row>
    <row r="25010" spans="1:7" x14ac:dyDescent="0.35">
      <c r="A25010">
        <v>21254</v>
      </c>
      <c r="B25010" t="s">
        <v>33045</v>
      </c>
      <c r="C25010">
        <v>24647641</v>
      </c>
      <c r="E25010">
        <v>41521</v>
      </c>
      <c r="F25010" t="s">
        <v>38042</v>
      </c>
      <c r="G25010">
        <v>328718100</v>
      </c>
    </row>
    <row r="25011" spans="1:7" x14ac:dyDescent="0.35">
      <c r="A25011">
        <v>17306</v>
      </c>
      <c r="B25011" t="s">
        <v>38043</v>
      </c>
      <c r="C25011">
        <v>24647644</v>
      </c>
      <c r="E25011">
        <v>54490</v>
      </c>
      <c r="F25011" t="s">
        <v>38044</v>
      </c>
      <c r="G25011">
        <v>328718054</v>
      </c>
    </row>
    <row r="25012" spans="1:7" x14ac:dyDescent="0.35">
      <c r="A25012">
        <v>50803</v>
      </c>
      <c r="B25012" t="s">
        <v>38043</v>
      </c>
      <c r="C25012">
        <v>24647644</v>
      </c>
      <c r="E25012">
        <v>92313</v>
      </c>
      <c r="F25012" t="s">
        <v>38045</v>
      </c>
      <c r="G25012">
        <v>328717933</v>
      </c>
    </row>
    <row r="25013" spans="1:7" x14ac:dyDescent="0.35">
      <c r="A25013">
        <v>94483</v>
      </c>
      <c r="B25013" t="s">
        <v>36379</v>
      </c>
      <c r="C25013">
        <v>24647735</v>
      </c>
      <c r="E25013">
        <v>46179</v>
      </c>
      <c r="F25013" t="s">
        <v>38046</v>
      </c>
      <c r="G25013">
        <v>328717783</v>
      </c>
    </row>
    <row r="25014" spans="1:7" x14ac:dyDescent="0.35">
      <c r="A25014">
        <v>52684</v>
      </c>
      <c r="B25014" t="s">
        <v>38047</v>
      </c>
      <c r="C25014">
        <v>24647755</v>
      </c>
      <c r="E25014">
        <v>56479</v>
      </c>
      <c r="F25014" t="s">
        <v>38048</v>
      </c>
      <c r="G25014">
        <v>328717769</v>
      </c>
    </row>
    <row r="25015" spans="1:7" x14ac:dyDescent="0.35">
      <c r="A25015">
        <v>36635</v>
      </c>
      <c r="B25015" t="s">
        <v>38049</v>
      </c>
      <c r="C25015">
        <v>24647768</v>
      </c>
      <c r="E25015">
        <v>72124</v>
      </c>
      <c r="F25015" t="s">
        <v>38050</v>
      </c>
      <c r="G25015">
        <v>328717657</v>
      </c>
    </row>
    <row r="25016" spans="1:7" x14ac:dyDescent="0.35">
      <c r="A25016">
        <v>439715</v>
      </c>
      <c r="B25016" t="s">
        <v>38051</v>
      </c>
      <c r="C25016">
        <v>24647825</v>
      </c>
      <c r="E25016">
        <v>72215</v>
      </c>
      <c r="F25016" t="s">
        <v>38050</v>
      </c>
      <c r="G25016">
        <v>328717657</v>
      </c>
    </row>
    <row r="25017" spans="1:7" x14ac:dyDescent="0.35">
      <c r="A25017">
        <v>28261</v>
      </c>
      <c r="B25017" t="s">
        <v>27118</v>
      </c>
      <c r="C25017">
        <v>24647837</v>
      </c>
      <c r="E25017">
        <v>72238</v>
      </c>
      <c r="F25017" t="s">
        <v>38050</v>
      </c>
      <c r="G25017">
        <v>328717657</v>
      </c>
    </row>
    <row r="25018" spans="1:7" x14ac:dyDescent="0.35">
      <c r="A25018">
        <v>36003</v>
      </c>
      <c r="B25018" t="s">
        <v>35031</v>
      </c>
      <c r="C25018">
        <v>24647845</v>
      </c>
      <c r="E25018">
        <v>72223</v>
      </c>
      <c r="F25018" t="s">
        <v>38050</v>
      </c>
      <c r="G25018">
        <v>328717657</v>
      </c>
    </row>
    <row r="25019" spans="1:7" x14ac:dyDescent="0.35">
      <c r="A25019">
        <v>24588</v>
      </c>
      <c r="B25019" t="s">
        <v>38052</v>
      </c>
      <c r="C25019">
        <v>24647887</v>
      </c>
      <c r="E25019">
        <v>72224</v>
      </c>
      <c r="F25019" t="s">
        <v>38050</v>
      </c>
      <c r="G25019">
        <v>328717657</v>
      </c>
    </row>
    <row r="25020" spans="1:7" x14ac:dyDescent="0.35">
      <c r="A25020">
        <v>45515</v>
      </c>
      <c r="B25020" t="s">
        <v>38052</v>
      </c>
      <c r="C25020">
        <v>24647887</v>
      </c>
      <c r="E25020">
        <v>72203</v>
      </c>
      <c r="F25020" t="s">
        <v>38050</v>
      </c>
      <c r="G25020">
        <v>328717657</v>
      </c>
    </row>
    <row r="25021" spans="1:7" x14ac:dyDescent="0.35">
      <c r="A25021">
        <v>47025</v>
      </c>
      <c r="B25021" t="s">
        <v>38052</v>
      </c>
      <c r="C25021">
        <v>24647887</v>
      </c>
      <c r="E25021">
        <v>72154</v>
      </c>
      <c r="F25021" t="s">
        <v>38050</v>
      </c>
      <c r="G25021">
        <v>328717657</v>
      </c>
    </row>
    <row r="25022" spans="1:7" x14ac:dyDescent="0.35">
      <c r="A25022">
        <v>47103</v>
      </c>
      <c r="B25022" t="s">
        <v>38052</v>
      </c>
      <c r="C25022">
        <v>24647887</v>
      </c>
      <c r="E25022">
        <v>72148</v>
      </c>
      <c r="F25022" t="s">
        <v>38050</v>
      </c>
      <c r="G25022">
        <v>328717657</v>
      </c>
    </row>
    <row r="25023" spans="1:7" x14ac:dyDescent="0.35">
      <c r="A25023">
        <v>451867</v>
      </c>
      <c r="B25023" t="s">
        <v>38052</v>
      </c>
      <c r="C25023">
        <v>24647887</v>
      </c>
      <c r="E25023">
        <v>72131</v>
      </c>
      <c r="F25023" t="s">
        <v>38050</v>
      </c>
      <c r="G25023">
        <v>328717657</v>
      </c>
    </row>
    <row r="25024" spans="1:7" x14ac:dyDescent="0.35">
      <c r="A25024">
        <v>16137</v>
      </c>
      <c r="B25024" t="s">
        <v>38053</v>
      </c>
      <c r="C25024">
        <v>24647891</v>
      </c>
      <c r="E25024">
        <v>72218</v>
      </c>
      <c r="F25024" t="s">
        <v>38050</v>
      </c>
      <c r="G25024">
        <v>328717657</v>
      </c>
    </row>
    <row r="25025" spans="1:7" x14ac:dyDescent="0.35">
      <c r="A25025">
        <v>19860</v>
      </c>
      <c r="B25025" t="s">
        <v>38053</v>
      </c>
      <c r="C25025">
        <v>24647891</v>
      </c>
      <c r="E25025">
        <v>59436</v>
      </c>
      <c r="F25025" t="s">
        <v>38050</v>
      </c>
      <c r="G25025">
        <v>328717657</v>
      </c>
    </row>
    <row r="25026" spans="1:7" x14ac:dyDescent="0.35">
      <c r="A25026">
        <v>50473</v>
      </c>
      <c r="B25026" t="s">
        <v>38053</v>
      </c>
      <c r="C25026">
        <v>24647891</v>
      </c>
      <c r="E25026">
        <v>72188</v>
      </c>
      <c r="F25026" t="s">
        <v>38050</v>
      </c>
      <c r="G25026">
        <v>328717657</v>
      </c>
    </row>
    <row r="25027" spans="1:7" x14ac:dyDescent="0.35">
      <c r="A25027">
        <v>460923</v>
      </c>
      <c r="B25027" t="s">
        <v>38053</v>
      </c>
      <c r="C25027">
        <v>24647891</v>
      </c>
      <c r="E25027">
        <v>72126</v>
      </c>
      <c r="F25027" t="s">
        <v>38050</v>
      </c>
      <c r="G25027">
        <v>328717657</v>
      </c>
    </row>
    <row r="25028" spans="1:7" x14ac:dyDescent="0.35">
      <c r="A25028">
        <v>17395</v>
      </c>
      <c r="B25028" t="s">
        <v>30818</v>
      </c>
      <c r="C25028">
        <v>24647895</v>
      </c>
      <c r="E25028">
        <v>72121</v>
      </c>
      <c r="F25028" t="s">
        <v>38050</v>
      </c>
      <c r="G25028">
        <v>328717657</v>
      </c>
    </row>
    <row r="25029" spans="1:7" x14ac:dyDescent="0.35">
      <c r="A25029">
        <v>18187</v>
      </c>
      <c r="B25029" t="s">
        <v>30818</v>
      </c>
      <c r="C25029">
        <v>24647895</v>
      </c>
      <c r="E25029">
        <v>72147</v>
      </c>
      <c r="F25029" t="s">
        <v>38050</v>
      </c>
      <c r="G25029">
        <v>328717657</v>
      </c>
    </row>
    <row r="25030" spans="1:7" x14ac:dyDescent="0.35">
      <c r="A25030">
        <v>19578</v>
      </c>
      <c r="B25030" t="s">
        <v>38054</v>
      </c>
      <c r="C25030">
        <v>24647903</v>
      </c>
      <c r="E25030">
        <v>72118</v>
      </c>
      <c r="F25030" t="s">
        <v>38050</v>
      </c>
      <c r="G25030">
        <v>328717657</v>
      </c>
    </row>
    <row r="25031" spans="1:7" x14ac:dyDescent="0.35">
      <c r="A25031">
        <v>91145</v>
      </c>
      <c r="B25031" t="s">
        <v>38054</v>
      </c>
      <c r="C25031">
        <v>24647903</v>
      </c>
      <c r="E25031">
        <v>72125</v>
      </c>
      <c r="F25031" t="s">
        <v>38050</v>
      </c>
      <c r="G25031">
        <v>328717657</v>
      </c>
    </row>
    <row r="25032" spans="1:7" x14ac:dyDescent="0.35">
      <c r="A25032">
        <v>21677</v>
      </c>
      <c r="B25032" t="s">
        <v>25527</v>
      </c>
      <c r="C25032">
        <v>24647946</v>
      </c>
      <c r="E25032">
        <v>72151</v>
      </c>
      <c r="F25032" t="s">
        <v>38050</v>
      </c>
      <c r="G25032">
        <v>328717657</v>
      </c>
    </row>
    <row r="25033" spans="1:7" x14ac:dyDescent="0.35">
      <c r="A25033">
        <v>71626</v>
      </c>
      <c r="B25033" t="s">
        <v>25527</v>
      </c>
      <c r="C25033">
        <v>24647946</v>
      </c>
      <c r="E25033">
        <v>72119</v>
      </c>
      <c r="F25033" t="s">
        <v>38050</v>
      </c>
      <c r="G25033">
        <v>328717657</v>
      </c>
    </row>
    <row r="25034" spans="1:7" x14ac:dyDescent="0.35">
      <c r="A25034">
        <v>432177</v>
      </c>
      <c r="B25034" t="s">
        <v>25527</v>
      </c>
      <c r="C25034">
        <v>24647946</v>
      </c>
      <c r="E25034">
        <v>72123</v>
      </c>
      <c r="F25034" t="s">
        <v>38050</v>
      </c>
      <c r="G25034">
        <v>328717657</v>
      </c>
    </row>
    <row r="25035" spans="1:7" x14ac:dyDescent="0.35">
      <c r="A25035">
        <v>449</v>
      </c>
      <c r="B25035" t="s">
        <v>38055</v>
      </c>
      <c r="C25035">
        <v>24647970</v>
      </c>
      <c r="E25035">
        <v>72136</v>
      </c>
      <c r="F25035" t="s">
        <v>38050</v>
      </c>
      <c r="G25035">
        <v>328717657</v>
      </c>
    </row>
    <row r="25036" spans="1:7" x14ac:dyDescent="0.35">
      <c r="A25036">
        <v>59184</v>
      </c>
      <c r="B25036" t="s">
        <v>38056</v>
      </c>
      <c r="C25036">
        <v>24647978</v>
      </c>
      <c r="E25036">
        <v>73193</v>
      </c>
      <c r="F25036" t="s">
        <v>38050</v>
      </c>
      <c r="G25036">
        <v>328717657</v>
      </c>
    </row>
    <row r="25037" spans="1:7" x14ac:dyDescent="0.35">
      <c r="A25037">
        <v>97474</v>
      </c>
      <c r="B25037" t="s">
        <v>31726</v>
      </c>
      <c r="C25037">
        <v>24648030</v>
      </c>
      <c r="E25037">
        <v>72122</v>
      </c>
      <c r="F25037" t="s">
        <v>38050</v>
      </c>
      <c r="G25037">
        <v>328717657</v>
      </c>
    </row>
    <row r="25038" spans="1:7" x14ac:dyDescent="0.35">
      <c r="A25038">
        <v>25804</v>
      </c>
      <c r="B25038" t="s">
        <v>35121</v>
      </c>
      <c r="C25038">
        <v>24648035</v>
      </c>
      <c r="E25038">
        <v>72177</v>
      </c>
      <c r="F25038" t="s">
        <v>38050</v>
      </c>
      <c r="G25038">
        <v>328717657</v>
      </c>
    </row>
    <row r="25039" spans="1:7" x14ac:dyDescent="0.35">
      <c r="A25039">
        <v>480124</v>
      </c>
      <c r="B25039" t="s">
        <v>35121</v>
      </c>
      <c r="C25039">
        <v>24648035</v>
      </c>
      <c r="E25039">
        <v>72177</v>
      </c>
      <c r="F25039" t="s">
        <v>38050</v>
      </c>
      <c r="G25039">
        <v>328717657</v>
      </c>
    </row>
    <row r="25040" spans="1:7" x14ac:dyDescent="0.35">
      <c r="A25040">
        <v>57480</v>
      </c>
      <c r="B25040" t="s">
        <v>27533</v>
      </c>
      <c r="C25040">
        <v>24648103</v>
      </c>
      <c r="E25040">
        <v>72127</v>
      </c>
      <c r="F25040" t="s">
        <v>38050</v>
      </c>
      <c r="G25040">
        <v>328717657</v>
      </c>
    </row>
    <row r="25041" spans="1:7" x14ac:dyDescent="0.35">
      <c r="A25041">
        <v>91311</v>
      </c>
      <c r="B25041" t="s">
        <v>25252</v>
      </c>
      <c r="C25041">
        <v>24648111</v>
      </c>
      <c r="E25041">
        <v>72152</v>
      </c>
      <c r="F25041" t="s">
        <v>38050</v>
      </c>
      <c r="G25041">
        <v>328717657</v>
      </c>
    </row>
    <row r="25042" spans="1:7" x14ac:dyDescent="0.35">
      <c r="A25042">
        <v>21772</v>
      </c>
      <c r="B25042" t="s">
        <v>20941</v>
      </c>
      <c r="C25042">
        <v>24648127</v>
      </c>
      <c r="E25042">
        <v>72128</v>
      </c>
      <c r="F25042" t="s">
        <v>38050</v>
      </c>
      <c r="G25042">
        <v>328717657</v>
      </c>
    </row>
    <row r="25043" spans="1:7" x14ac:dyDescent="0.35">
      <c r="A25043">
        <v>90014</v>
      </c>
      <c r="B25043" t="s">
        <v>25472</v>
      </c>
      <c r="C25043">
        <v>24648228</v>
      </c>
      <c r="E25043">
        <v>72129</v>
      </c>
      <c r="F25043" t="s">
        <v>38050</v>
      </c>
      <c r="G25043">
        <v>328717657</v>
      </c>
    </row>
    <row r="25044" spans="1:7" x14ac:dyDescent="0.35">
      <c r="A25044">
        <v>97688</v>
      </c>
      <c r="B25044" t="s">
        <v>25472</v>
      </c>
      <c r="C25044">
        <v>24648228</v>
      </c>
      <c r="E25044">
        <v>72134</v>
      </c>
      <c r="F25044" t="s">
        <v>38050</v>
      </c>
      <c r="G25044">
        <v>328717657</v>
      </c>
    </row>
    <row r="25045" spans="1:7" x14ac:dyDescent="0.35">
      <c r="A25045">
        <v>43211</v>
      </c>
      <c r="B25045" t="s">
        <v>33099</v>
      </c>
      <c r="C25045">
        <v>24648268</v>
      </c>
      <c r="E25045">
        <v>72198</v>
      </c>
      <c r="F25045" t="s">
        <v>38050</v>
      </c>
      <c r="G25045">
        <v>328717657</v>
      </c>
    </row>
    <row r="25046" spans="1:7" x14ac:dyDescent="0.35">
      <c r="A25046">
        <v>84936</v>
      </c>
      <c r="B25046" t="s">
        <v>22697</v>
      </c>
      <c r="C25046">
        <v>24648279</v>
      </c>
      <c r="E25046">
        <v>31053</v>
      </c>
      <c r="F25046" t="s">
        <v>38057</v>
      </c>
      <c r="G25046">
        <v>328717417</v>
      </c>
    </row>
    <row r="25047" spans="1:7" x14ac:dyDescent="0.35">
      <c r="A25047">
        <v>88229</v>
      </c>
      <c r="B25047" t="s">
        <v>22697</v>
      </c>
      <c r="C25047">
        <v>24648279</v>
      </c>
      <c r="E25047">
        <v>73554</v>
      </c>
      <c r="F25047" t="s">
        <v>38058</v>
      </c>
      <c r="G25047">
        <v>328717402</v>
      </c>
    </row>
    <row r="25048" spans="1:7" x14ac:dyDescent="0.35">
      <c r="A25048">
        <v>476654</v>
      </c>
      <c r="B25048" t="s">
        <v>22697</v>
      </c>
      <c r="C25048">
        <v>24648279</v>
      </c>
      <c r="E25048">
        <v>73555</v>
      </c>
      <c r="F25048" t="s">
        <v>38058</v>
      </c>
      <c r="G25048">
        <v>328717402</v>
      </c>
    </row>
    <row r="25049" spans="1:7" x14ac:dyDescent="0.35">
      <c r="A25049">
        <v>475613</v>
      </c>
      <c r="B25049" t="s">
        <v>38059</v>
      </c>
      <c r="C25049">
        <v>24648387</v>
      </c>
      <c r="E25049">
        <v>71991</v>
      </c>
      <c r="F25049" t="s">
        <v>38060</v>
      </c>
      <c r="G25049">
        <v>328717100</v>
      </c>
    </row>
    <row r="25050" spans="1:7" x14ac:dyDescent="0.35">
      <c r="A25050">
        <v>28724</v>
      </c>
      <c r="B25050" t="s">
        <v>38061</v>
      </c>
      <c r="C25050">
        <v>24648441</v>
      </c>
      <c r="E25050">
        <v>71991</v>
      </c>
      <c r="F25050" t="s">
        <v>38060</v>
      </c>
      <c r="G25050">
        <v>328717100</v>
      </c>
    </row>
    <row r="25051" spans="1:7" x14ac:dyDescent="0.35">
      <c r="A25051">
        <v>69899</v>
      </c>
      <c r="B25051" t="s">
        <v>38061</v>
      </c>
      <c r="C25051">
        <v>24648441</v>
      </c>
      <c r="E25051">
        <v>28074</v>
      </c>
      <c r="F25051" t="s">
        <v>38062</v>
      </c>
      <c r="G25051">
        <v>328716745</v>
      </c>
    </row>
    <row r="25052" spans="1:7" x14ac:dyDescent="0.35">
      <c r="A25052">
        <v>82779</v>
      </c>
      <c r="B25052" t="s">
        <v>38061</v>
      </c>
      <c r="C25052">
        <v>24648441</v>
      </c>
      <c r="E25052">
        <v>88597</v>
      </c>
      <c r="F25052" t="s">
        <v>38063</v>
      </c>
      <c r="G25052">
        <v>328716721</v>
      </c>
    </row>
    <row r="25053" spans="1:7" x14ac:dyDescent="0.35">
      <c r="A25053">
        <v>97922</v>
      </c>
      <c r="B25053" t="s">
        <v>38064</v>
      </c>
      <c r="C25053">
        <v>24648444</v>
      </c>
      <c r="E25053">
        <v>56613</v>
      </c>
      <c r="F25053" t="s">
        <v>38065</v>
      </c>
      <c r="G25053">
        <v>328716663</v>
      </c>
    </row>
    <row r="25054" spans="1:7" x14ac:dyDescent="0.35">
      <c r="A25054">
        <v>27061</v>
      </c>
      <c r="B25054" t="s">
        <v>28511</v>
      </c>
      <c r="C25054">
        <v>24648455</v>
      </c>
      <c r="E25054">
        <v>56615</v>
      </c>
      <c r="F25054" t="s">
        <v>38065</v>
      </c>
      <c r="G25054">
        <v>328716663</v>
      </c>
    </row>
    <row r="25055" spans="1:7" x14ac:dyDescent="0.35">
      <c r="A25055">
        <v>90632</v>
      </c>
      <c r="B25055" t="s">
        <v>34256</v>
      </c>
      <c r="C25055">
        <v>24648522</v>
      </c>
      <c r="E25055">
        <v>45106</v>
      </c>
      <c r="F25055" t="s">
        <v>38066</v>
      </c>
      <c r="G25055">
        <v>328716651</v>
      </c>
    </row>
    <row r="25056" spans="1:7" x14ac:dyDescent="0.35">
      <c r="A25056">
        <v>105383</v>
      </c>
      <c r="B25056" t="s">
        <v>34256</v>
      </c>
      <c r="C25056">
        <v>24648522</v>
      </c>
      <c r="E25056">
        <v>57592</v>
      </c>
      <c r="F25056" t="s">
        <v>38067</v>
      </c>
      <c r="G25056">
        <v>328716504</v>
      </c>
    </row>
    <row r="25057" spans="1:7" x14ac:dyDescent="0.35">
      <c r="A25057">
        <v>23386</v>
      </c>
      <c r="B25057" t="s">
        <v>29550</v>
      </c>
      <c r="C25057">
        <v>24648536</v>
      </c>
      <c r="E25057">
        <v>60685</v>
      </c>
      <c r="F25057" t="s">
        <v>38068</v>
      </c>
      <c r="G25057">
        <v>328716359</v>
      </c>
    </row>
    <row r="25058" spans="1:7" x14ac:dyDescent="0.35">
      <c r="A25058">
        <v>53678</v>
      </c>
      <c r="B25058" t="s">
        <v>29550</v>
      </c>
      <c r="C25058">
        <v>24648536</v>
      </c>
      <c r="E25058">
        <v>59063</v>
      </c>
      <c r="F25058" t="s">
        <v>38069</v>
      </c>
      <c r="G25058">
        <v>328716336</v>
      </c>
    </row>
    <row r="25059" spans="1:7" x14ac:dyDescent="0.35">
      <c r="A25059">
        <v>481006</v>
      </c>
      <c r="B25059" t="s">
        <v>29550</v>
      </c>
      <c r="C25059">
        <v>24648536</v>
      </c>
      <c r="E25059">
        <v>76710</v>
      </c>
      <c r="F25059" t="s">
        <v>38070</v>
      </c>
      <c r="G25059">
        <v>328716306</v>
      </c>
    </row>
    <row r="25060" spans="1:7" x14ac:dyDescent="0.35">
      <c r="A25060">
        <v>23633</v>
      </c>
      <c r="B25060" t="s">
        <v>38071</v>
      </c>
      <c r="C25060">
        <v>24648549</v>
      </c>
      <c r="E25060">
        <v>76661</v>
      </c>
      <c r="F25060" t="s">
        <v>38070</v>
      </c>
      <c r="G25060">
        <v>328716306</v>
      </c>
    </row>
    <row r="25061" spans="1:7" x14ac:dyDescent="0.35">
      <c r="A25061">
        <v>68396</v>
      </c>
      <c r="B25061" t="s">
        <v>23185</v>
      </c>
      <c r="C25061">
        <v>24648559</v>
      </c>
      <c r="E25061">
        <v>76723</v>
      </c>
      <c r="F25061" t="s">
        <v>38070</v>
      </c>
      <c r="G25061">
        <v>328716306</v>
      </c>
    </row>
    <row r="25062" spans="1:7" x14ac:dyDescent="0.35">
      <c r="A25062">
        <v>72387</v>
      </c>
      <c r="B25062" t="s">
        <v>23185</v>
      </c>
      <c r="C25062">
        <v>24648559</v>
      </c>
      <c r="E25062">
        <v>76691</v>
      </c>
      <c r="F25062" t="s">
        <v>38070</v>
      </c>
      <c r="G25062">
        <v>328716306</v>
      </c>
    </row>
    <row r="25063" spans="1:7" x14ac:dyDescent="0.35">
      <c r="A25063">
        <v>78829</v>
      </c>
      <c r="B25063" t="s">
        <v>23185</v>
      </c>
      <c r="C25063">
        <v>24648559</v>
      </c>
      <c r="E25063">
        <v>76690</v>
      </c>
      <c r="F25063" t="s">
        <v>38070</v>
      </c>
      <c r="G25063">
        <v>328716306</v>
      </c>
    </row>
    <row r="25064" spans="1:7" x14ac:dyDescent="0.35">
      <c r="A25064">
        <v>94150</v>
      </c>
      <c r="B25064" t="s">
        <v>23185</v>
      </c>
      <c r="C25064">
        <v>24648559</v>
      </c>
      <c r="E25064">
        <v>76649</v>
      </c>
      <c r="F25064" t="s">
        <v>38070</v>
      </c>
      <c r="G25064">
        <v>328716306</v>
      </c>
    </row>
    <row r="25065" spans="1:7" x14ac:dyDescent="0.35">
      <c r="A25065">
        <v>104641</v>
      </c>
      <c r="B25065" t="s">
        <v>23185</v>
      </c>
      <c r="C25065">
        <v>24648559</v>
      </c>
      <c r="E25065">
        <v>76683</v>
      </c>
      <c r="F25065" t="s">
        <v>38070</v>
      </c>
      <c r="G25065">
        <v>328716306</v>
      </c>
    </row>
    <row r="25066" spans="1:7" x14ac:dyDescent="0.35">
      <c r="A25066">
        <v>480694</v>
      </c>
      <c r="B25066" t="s">
        <v>23185</v>
      </c>
      <c r="C25066">
        <v>24648559</v>
      </c>
      <c r="E25066">
        <v>76667</v>
      </c>
      <c r="F25066" t="s">
        <v>38070</v>
      </c>
      <c r="G25066">
        <v>328716306</v>
      </c>
    </row>
    <row r="25067" spans="1:7" x14ac:dyDescent="0.35">
      <c r="A25067">
        <v>28844</v>
      </c>
      <c r="B25067" t="s">
        <v>38072</v>
      </c>
      <c r="C25067">
        <v>24648572</v>
      </c>
      <c r="E25067">
        <v>76655</v>
      </c>
      <c r="F25067" t="s">
        <v>38070</v>
      </c>
      <c r="G25067">
        <v>328716306</v>
      </c>
    </row>
    <row r="25068" spans="1:7" x14ac:dyDescent="0.35">
      <c r="A25068">
        <v>55564</v>
      </c>
      <c r="B25068" t="s">
        <v>38073</v>
      </c>
      <c r="C25068">
        <v>24648778</v>
      </c>
      <c r="E25068">
        <v>76700</v>
      </c>
      <c r="F25068" t="s">
        <v>38070</v>
      </c>
      <c r="G25068">
        <v>328716306</v>
      </c>
    </row>
    <row r="25069" spans="1:7" x14ac:dyDescent="0.35">
      <c r="A25069">
        <v>25066</v>
      </c>
      <c r="B25069" t="s">
        <v>38074</v>
      </c>
      <c r="C25069">
        <v>24648798</v>
      </c>
      <c r="E25069">
        <v>76693</v>
      </c>
      <c r="F25069" t="s">
        <v>38070</v>
      </c>
      <c r="G25069">
        <v>328716306</v>
      </c>
    </row>
    <row r="25070" spans="1:7" x14ac:dyDescent="0.35">
      <c r="A25070">
        <v>64429</v>
      </c>
      <c r="B25070" t="s">
        <v>24491</v>
      </c>
      <c r="C25070">
        <v>24649005</v>
      </c>
      <c r="E25070">
        <v>76939</v>
      </c>
      <c r="F25070" t="s">
        <v>38070</v>
      </c>
      <c r="G25070">
        <v>328716306</v>
      </c>
    </row>
    <row r="25071" spans="1:7" x14ac:dyDescent="0.35">
      <c r="A25071">
        <v>23623</v>
      </c>
      <c r="B25071" t="s">
        <v>28470</v>
      </c>
      <c r="C25071">
        <v>24649025</v>
      </c>
      <c r="E25071">
        <v>76680</v>
      </c>
      <c r="F25071" t="s">
        <v>38070</v>
      </c>
      <c r="G25071">
        <v>328716306</v>
      </c>
    </row>
    <row r="25072" spans="1:7" x14ac:dyDescent="0.35">
      <c r="A25072">
        <v>14043</v>
      </c>
      <c r="B25072" t="s">
        <v>23443</v>
      </c>
      <c r="C25072">
        <v>24649059</v>
      </c>
      <c r="E25072">
        <v>76701</v>
      </c>
      <c r="F25072" t="s">
        <v>38070</v>
      </c>
      <c r="G25072">
        <v>328716306</v>
      </c>
    </row>
    <row r="25073" spans="1:7" x14ac:dyDescent="0.35">
      <c r="A25073">
        <v>95109</v>
      </c>
      <c r="B25073" t="s">
        <v>31548</v>
      </c>
      <c r="C25073">
        <v>24649111</v>
      </c>
      <c r="E25073">
        <v>76792</v>
      </c>
      <c r="F25073" t="s">
        <v>38070</v>
      </c>
      <c r="G25073">
        <v>328716306</v>
      </c>
    </row>
    <row r="25074" spans="1:7" x14ac:dyDescent="0.35">
      <c r="A25074">
        <v>168529</v>
      </c>
      <c r="B25074" t="s">
        <v>31548</v>
      </c>
      <c r="C25074">
        <v>24649111</v>
      </c>
      <c r="E25074">
        <v>76617</v>
      </c>
      <c r="F25074" t="s">
        <v>38070</v>
      </c>
      <c r="G25074">
        <v>328716306</v>
      </c>
    </row>
    <row r="25075" spans="1:7" x14ac:dyDescent="0.35">
      <c r="A25075">
        <v>24482</v>
      </c>
      <c r="B25075" t="s">
        <v>26203</v>
      </c>
      <c r="C25075">
        <v>24649118</v>
      </c>
      <c r="E25075">
        <v>76697</v>
      </c>
      <c r="F25075" t="s">
        <v>38070</v>
      </c>
      <c r="G25075">
        <v>328716306</v>
      </c>
    </row>
    <row r="25076" spans="1:7" x14ac:dyDescent="0.35">
      <c r="A25076">
        <v>92530</v>
      </c>
      <c r="B25076" t="s">
        <v>26203</v>
      </c>
      <c r="C25076">
        <v>24649118</v>
      </c>
      <c r="E25076">
        <v>76713</v>
      </c>
      <c r="F25076" t="s">
        <v>38070</v>
      </c>
      <c r="G25076">
        <v>328716306</v>
      </c>
    </row>
    <row r="25077" spans="1:7" x14ac:dyDescent="0.35">
      <c r="A25077">
        <v>53637</v>
      </c>
      <c r="B25077" t="s">
        <v>38075</v>
      </c>
      <c r="C25077">
        <v>24649204</v>
      </c>
      <c r="E25077">
        <v>76672</v>
      </c>
      <c r="F25077" t="s">
        <v>38070</v>
      </c>
      <c r="G25077">
        <v>328716306</v>
      </c>
    </row>
    <row r="25078" spans="1:7" x14ac:dyDescent="0.35">
      <c r="A25078">
        <v>471275</v>
      </c>
      <c r="B25078" t="s">
        <v>38075</v>
      </c>
      <c r="C25078">
        <v>24649204</v>
      </c>
      <c r="E25078">
        <v>76894</v>
      </c>
      <c r="F25078" t="s">
        <v>38070</v>
      </c>
      <c r="G25078">
        <v>328716306</v>
      </c>
    </row>
    <row r="25079" spans="1:7" x14ac:dyDescent="0.35">
      <c r="A25079">
        <v>90282</v>
      </c>
      <c r="B25079" t="s">
        <v>38076</v>
      </c>
      <c r="C25079">
        <v>24649301</v>
      </c>
      <c r="E25079">
        <v>76962</v>
      </c>
      <c r="F25079" t="s">
        <v>38070</v>
      </c>
      <c r="G25079">
        <v>328716306</v>
      </c>
    </row>
    <row r="25080" spans="1:7" x14ac:dyDescent="0.35">
      <c r="A25080">
        <v>1245</v>
      </c>
      <c r="B25080" t="s">
        <v>28650</v>
      </c>
      <c r="C25080">
        <v>24649335</v>
      </c>
      <c r="E25080">
        <v>76653</v>
      </c>
      <c r="F25080" t="s">
        <v>38070</v>
      </c>
      <c r="G25080">
        <v>328716306</v>
      </c>
    </row>
    <row r="25081" spans="1:7" x14ac:dyDescent="0.35">
      <c r="A25081">
        <v>18423</v>
      </c>
      <c r="B25081" t="s">
        <v>28650</v>
      </c>
      <c r="C25081">
        <v>24649335</v>
      </c>
      <c r="E25081">
        <v>76699</v>
      </c>
      <c r="F25081" t="s">
        <v>38070</v>
      </c>
      <c r="G25081">
        <v>328716306</v>
      </c>
    </row>
    <row r="25082" spans="1:7" x14ac:dyDescent="0.35">
      <c r="A25082">
        <v>19794</v>
      </c>
      <c r="B25082" t="s">
        <v>28650</v>
      </c>
      <c r="C25082">
        <v>24649335</v>
      </c>
      <c r="E25082">
        <v>76974</v>
      </c>
      <c r="F25082" t="s">
        <v>38070</v>
      </c>
      <c r="G25082">
        <v>328716306</v>
      </c>
    </row>
    <row r="25083" spans="1:7" x14ac:dyDescent="0.35">
      <c r="A25083">
        <v>20669</v>
      </c>
      <c r="B25083" t="s">
        <v>28650</v>
      </c>
      <c r="C25083">
        <v>24649335</v>
      </c>
      <c r="E25083">
        <v>76660</v>
      </c>
      <c r="F25083" t="s">
        <v>38070</v>
      </c>
      <c r="G25083">
        <v>328716306</v>
      </c>
    </row>
    <row r="25084" spans="1:7" x14ac:dyDescent="0.35">
      <c r="A25084">
        <v>24275</v>
      </c>
      <c r="B25084" t="s">
        <v>28650</v>
      </c>
      <c r="C25084">
        <v>24649335</v>
      </c>
      <c r="E25084">
        <v>76705</v>
      </c>
      <c r="F25084" t="s">
        <v>38070</v>
      </c>
      <c r="G25084">
        <v>328716306</v>
      </c>
    </row>
    <row r="25085" spans="1:7" x14ac:dyDescent="0.35">
      <c r="A25085">
        <v>24537</v>
      </c>
      <c r="B25085" t="s">
        <v>28650</v>
      </c>
      <c r="C25085">
        <v>24649335</v>
      </c>
      <c r="E25085">
        <v>76707</v>
      </c>
      <c r="F25085" t="s">
        <v>38070</v>
      </c>
      <c r="G25085">
        <v>328716306</v>
      </c>
    </row>
    <row r="25086" spans="1:7" x14ac:dyDescent="0.35">
      <c r="A25086">
        <v>35140</v>
      </c>
      <c r="B25086" t="s">
        <v>28650</v>
      </c>
      <c r="C25086">
        <v>24649335</v>
      </c>
      <c r="E25086">
        <v>76646</v>
      </c>
      <c r="F25086" t="s">
        <v>38070</v>
      </c>
      <c r="G25086">
        <v>328716306</v>
      </c>
    </row>
    <row r="25087" spans="1:7" x14ac:dyDescent="0.35">
      <c r="A25087">
        <v>53072</v>
      </c>
      <c r="B25087" t="s">
        <v>28650</v>
      </c>
      <c r="C25087">
        <v>24649335</v>
      </c>
      <c r="E25087">
        <v>76598</v>
      </c>
      <c r="F25087" t="s">
        <v>38070</v>
      </c>
      <c r="G25087">
        <v>328716306</v>
      </c>
    </row>
    <row r="25088" spans="1:7" x14ac:dyDescent="0.35">
      <c r="A25088">
        <v>53643</v>
      </c>
      <c r="B25088" t="s">
        <v>28650</v>
      </c>
      <c r="C25088">
        <v>24649335</v>
      </c>
      <c r="E25088">
        <v>76599</v>
      </c>
      <c r="F25088" t="s">
        <v>38070</v>
      </c>
      <c r="G25088">
        <v>328716306</v>
      </c>
    </row>
    <row r="25089" spans="1:7" x14ac:dyDescent="0.35">
      <c r="A25089">
        <v>57914</v>
      </c>
      <c r="B25089" t="s">
        <v>28650</v>
      </c>
      <c r="C25089">
        <v>24649335</v>
      </c>
      <c r="E25089">
        <v>76648</v>
      </c>
      <c r="F25089" t="s">
        <v>38070</v>
      </c>
      <c r="G25089">
        <v>328716306</v>
      </c>
    </row>
    <row r="25090" spans="1:7" x14ac:dyDescent="0.35">
      <c r="A25090">
        <v>58041</v>
      </c>
      <c r="B25090" t="s">
        <v>28650</v>
      </c>
      <c r="C25090">
        <v>24649335</v>
      </c>
      <c r="E25090">
        <v>76704</v>
      </c>
      <c r="F25090" t="s">
        <v>38070</v>
      </c>
      <c r="G25090">
        <v>328716306</v>
      </c>
    </row>
    <row r="25091" spans="1:7" x14ac:dyDescent="0.35">
      <c r="A25091">
        <v>59596</v>
      </c>
      <c r="B25091" t="s">
        <v>28650</v>
      </c>
      <c r="C25091">
        <v>24649335</v>
      </c>
      <c r="E25091">
        <v>76689</v>
      </c>
      <c r="F25091" t="s">
        <v>38070</v>
      </c>
      <c r="G25091">
        <v>328716306</v>
      </c>
    </row>
    <row r="25092" spans="1:7" x14ac:dyDescent="0.35">
      <c r="A25092">
        <v>61601</v>
      </c>
      <c r="B25092" t="s">
        <v>28650</v>
      </c>
      <c r="C25092">
        <v>24649335</v>
      </c>
      <c r="E25092">
        <v>76674</v>
      </c>
      <c r="F25092" t="s">
        <v>38070</v>
      </c>
      <c r="G25092">
        <v>328716306</v>
      </c>
    </row>
    <row r="25093" spans="1:7" x14ac:dyDescent="0.35">
      <c r="A25093">
        <v>90912</v>
      </c>
      <c r="B25093" t="s">
        <v>28650</v>
      </c>
      <c r="C25093">
        <v>24649335</v>
      </c>
      <c r="E25093">
        <v>76650</v>
      </c>
      <c r="F25093" t="s">
        <v>38070</v>
      </c>
      <c r="G25093">
        <v>328716306</v>
      </c>
    </row>
    <row r="25094" spans="1:7" x14ac:dyDescent="0.35">
      <c r="A25094">
        <v>92671</v>
      </c>
      <c r="B25094" t="s">
        <v>28650</v>
      </c>
      <c r="C25094">
        <v>24649335</v>
      </c>
      <c r="E25094">
        <v>76820</v>
      </c>
      <c r="F25094" t="s">
        <v>38070</v>
      </c>
      <c r="G25094">
        <v>328716306</v>
      </c>
    </row>
    <row r="25095" spans="1:7" x14ac:dyDescent="0.35">
      <c r="A25095">
        <v>346348</v>
      </c>
      <c r="B25095" t="s">
        <v>28650</v>
      </c>
      <c r="C25095">
        <v>24649335</v>
      </c>
      <c r="E25095">
        <v>76584</v>
      </c>
      <c r="F25095" t="s">
        <v>38070</v>
      </c>
      <c r="G25095">
        <v>328716306</v>
      </c>
    </row>
    <row r="25096" spans="1:7" x14ac:dyDescent="0.35">
      <c r="A25096">
        <v>100194</v>
      </c>
      <c r="B25096" t="s">
        <v>38077</v>
      </c>
      <c r="C25096">
        <v>24649427</v>
      </c>
      <c r="E25096">
        <v>76687</v>
      </c>
      <c r="F25096" t="s">
        <v>38070</v>
      </c>
      <c r="G25096">
        <v>328716306</v>
      </c>
    </row>
    <row r="25097" spans="1:7" x14ac:dyDescent="0.35">
      <c r="A25097">
        <v>20950</v>
      </c>
      <c r="B25097" t="s">
        <v>38078</v>
      </c>
      <c r="C25097">
        <v>24649473</v>
      </c>
      <c r="E25097">
        <v>76665</v>
      </c>
      <c r="F25097" t="s">
        <v>38070</v>
      </c>
      <c r="G25097">
        <v>328716306</v>
      </c>
    </row>
    <row r="25098" spans="1:7" x14ac:dyDescent="0.35">
      <c r="A25098">
        <v>444891</v>
      </c>
      <c r="B25098" t="s">
        <v>38078</v>
      </c>
      <c r="C25098">
        <v>24649473</v>
      </c>
      <c r="E25098">
        <v>76606</v>
      </c>
      <c r="F25098" t="s">
        <v>38070</v>
      </c>
      <c r="G25098">
        <v>328716306</v>
      </c>
    </row>
    <row r="25099" spans="1:7" x14ac:dyDescent="0.35">
      <c r="A25099">
        <v>445218</v>
      </c>
      <c r="B25099" t="s">
        <v>38078</v>
      </c>
      <c r="C25099">
        <v>24649473</v>
      </c>
      <c r="E25099">
        <v>76663</v>
      </c>
      <c r="F25099" t="s">
        <v>38070</v>
      </c>
      <c r="G25099">
        <v>328716306</v>
      </c>
    </row>
    <row r="25100" spans="1:7" x14ac:dyDescent="0.35">
      <c r="A25100">
        <v>453927</v>
      </c>
      <c r="B25100" t="s">
        <v>38078</v>
      </c>
      <c r="C25100">
        <v>24649473</v>
      </c>
      <c r="E25100">
        <v>76592</v>
      </c>
      <c r="F25100" t="s">
        <v>38070</v>
      </c>
      <c r="G25100">
        <v>328716306</v>
      </c>
    </row>
    <row r="25101" spans="1:7" x14ac:dyDescent="0.35">
      <c r="A25101">
        <v>96186</v>
      </c>
      <c r="B25101" t="s">
        <v>38079</v>
      </c>
      <c r="C25101">
        <v>24649499</v>
      </c>
      <c r="E25101">
        <v>76612</v>
      </c>
      <c r="F25101" t="s">
        <v>38070</v>
      </c>
      <c r="G25101">
        <v>328716306</v>
      </c>
    </row>
    <row r="25102" spans="1:7" x14ac:dyDescent="0.35">
      <c r="A25102">
        <v>34146</v>
      </c>
      <c r="B25102" t="s">
        <v>33721</v>
      </c>
      <c r="C25102">
        <v>24649515</v>
      </c>
      <c r="E25102">
        <v>76688</v>
      </c>
      <c r="F25102" t="s">
        <v>38070</v>
      </c>
      <c r="G25102">
        <v>328716306</v>
      </c>
    </row>
    <row r="25103" spans="1:7" x14ac:dyDescent="0.35">
      <c r="A25103">
        <v>94457</v>
      </c>
      <c r="B25103" t="s">
        <v>33721</v>
      </c>
      <c r="C25103">
        <v>24649515</v>
      </c>
      <c r="E25103">
        <v>5078</v>
      </c>
      <c r="F25103" t="s">
        <v>38070</v>
      </c>
      <c r="G25103">
        <v>328716306</v>
      </c>
    </row>
    <row r="25104" spans="1:7" x14ac:dyDescent="0.35">
      <c r="A25104">
        <v>2028</v>
      </c>
      <c r="B25104" t="s">
        <v>35286</v>
      </c>
      <c r="C25104">
        <v>24649577</v>
      </c>
      <c r="E25104">
        <v>76659</v>
      </c>
      <c r="F25104" t="s">
        <v>38070</v>
      </c>
      <c r="G25104">
        <v>328716306</v>
      </c>
    </row>
    <row r="25105" spans="1:7" x14ac:dyDescent="0.35">
      <c r="A25105">
        <v>84200</v>
      </c>
      <c r="B25105" t="s">
        <v>35286</v>
      </c>
      <c r="C25105">
        <v>24649577</v>
      </c>
      <c r="E25105">
        <v>76703</v>
      </c>
      <c r="F25105" t="s">
        <v>38070</v>
      </c>
      <c r="G25105">
        <v>328716306</v>
      </c>
    </row>
    <row r="25106" spans="1:7" x14ac:dyDescent="0.35">
      <c r="A25106">
        <v>98522</v>
      </c>
      <c r="B25106" t="s">
        <v>35286</v>
      </c>
      <c r="C25106">
        <v>24649577</v>
      </c>
      <c r="E25106">
        <v>76706</v>
      </c>
      <c r="F25106" t="s">
        <v>38070</v>
      </c>
      <c r="G25106">
        <v>328716306</v>
      </c>
    </row>
    <row r="25107" spans="1:7" x14ac:dyDescent="0.35">
      <c r="A25107">
        <v>266205</v>
      </c>
      <c r="B25107" t="s">
        <v>35286</v>
      </c>
      <c r="C25107">
        <v>24649577</v>
      </c>
      <c r="E25107">
        <v>76709</v>
      </c>
      <c r="F25107" t="s">
        <v>38070</v>
      </c>
      <c r="G25107">
        <v>328716306</v>
      </c>
    </row>
    <row r="25108" spans="1:7" x14ac:dyDescent="0.35">
      <c r="A25108">
        <v>42073</v>
      </c>
      <c r="B25108" t="s">
        <v>38080</v>
      </c>
      <c r="C25108">
        <v>24649626</v>
      </c>
      <c r="E25108">
        <v>76610</v>
      </c>
      <c r="F25108" t="s">
        <v>38070</v>
      </c>
      <c r="G25108">
        <v>328716306</v>
      </c>
    </row>
    <row r="25109" spans="1:7" x14ac:dyDescent="0.35">
      <c r="A25109">
        <v>43833</v>
      </c>
      <c r="B25109" t="s">
        <v>38080</v>
      </c>
      <c r="C25109">
        <v>24649626</v>
      </c>
      <c r="E25109">
        <v>76817</v>
      </c>
      <c r="F25109" t="s">
        <v>38070</v>
      </c>
      <c r="G25109">
        <v>328716306</v>
      </c>
    </row>
    <row r="25110" spans="1:7" x14ac:dyDescent="0.35">
      <c r="A25110">
        <v>90023</v>
      </c>
      <c r="B25110" t="s">
        <v>22582</v>
      </c>
      <c r="C25110">
        <v>24649631</v>
      </c>
      <c r="E25110">
        <v>76741</v>
      </c>
      <c r="F25110" t="s">
        <v>38070</v>
      </c>
      <c r="G25110">
        <v>328716306</v>
      </c>
    </row>
    <row r="25111" spans="1:7" x14ac:dyDescent="0.35">
      <c r="A25111">
        <v>82635</v>
      </c>
      <c r="B25111" t="s">
        <v>38081</v>
      </c>
      <c r="C25111">
        <v>24649689</v>
      </c>
      <c r="E25111">
        <v>76813</v>
      </c>
      <c r="F25111" t="s">
        <v>38070</v>
      </c>
      <c r="G25111">
        <v>328716306</v>
      </c>
    </row>
    <row r="25112" spans="1:7" x14ac:dyDescent="0.35">
      <c r="A25112">
        <v>40960</v>
      </c>
      <c r="B25112" t="s">
        <v>38082</v>
      </c>
      <c r="C25112">
        <v>24649705</v>
      </c>
      <c r="E25112">
        <v>76686</v>
      </c>
      <c r="F25112" t="s">
        <v>38070</v>
      </c>
      <c r="G25112">
        <v>328716306</v>
      </c>
    </row>
    <row r="25113" spans="1:7" x14ac:dyDescent="0.35">
      <c r="A25113">
        <v>471662</v>
      </c>
      <c r="B25113" t="s">
        <v>38083</v>
      </c>
      <c r="C25113">
        <v>24649751</v>
      </c>
      <c r="E25113">
        <v>76614</v>
      </c>
      <c r="F25113" t="s">
        <v>38070</v>
      </c>
      <c r="G25113">
        <v>328716306</v>
      </c>
    </row>
    <row r="25114" spans="1:7" x14ac:dyDescent="0.35">
      <c r="A25114">
        <v>77119</v>
      </c>
      <c r="B25114" t="s">
        <v>29158</v>
      </c>
      <c r="C25114">
        <v>24649778</v>
      </c>
      <c r="E25114">
        <v>76677</v>
      </c>
      <c r="F25114" t="s">
        <v>38070</v>
      </c>
      <c r="G25114">
        <v>328716306</v>
      </c>
    </row>
    <row r="25115" spans="1:7" x14ac:dyDescent="0.35">
      <c r="A25115">
        <v>91296</v>
      </c>
      <c r="B25115" t="s">
        <v>26513</v>
      </c>
      <c r="C25115">
        <v>24649782</v>
      </c>
      <c r="E25115">
        <v>76725</v>
      </c>
      <c r="F25115" t="s">
        <v>38070</v>
      </c>
      <c r="G25115">
        <v>328716306</v>
      </c>
    </row>
    <row r="25116" spans="1:7" x14ac:dyDescent="0.35">
      <c r="A25116">
        <v>99200</v>
      </c>
      <c r="B25116" t="s">
        <v>26513</v>
      </c>
      <c r="C25116">
        <v>24649782</v>
      </c>
      <c r="E25116">
        <v>76654</v>
      </c>
      <c r="F25116" t="s">
        <v>38070</v>
      </c>
      <c r="G25116">
        <v>328716306</v>
      </c>
    </row>
    <row r="25117" spans="1:7" x14ac:dyDescent="0.35">
      <c r="A25117">
        <v>19998</v>
      </c>
      <c r="B25117" t="s">
        <v>21921</v>
      </c>
      <c r="C25117">
        <v>24649793</v>
      </c>
      <c r="E25117">
        <v>5033</v>
      </c>
      <c r="F25117" t="s">
        <v>38070</v>
      </c>
      <c r="G25117">
        <v>328716306</v>
      </c>
    </row>
    <row r="25118" spans="1:7" x14ac:dyDescent="0.35">
      <c r="A25118">
        <v>101025</v>
      </c>
      <c r="B25118" t="s">
        <v>21921</v>
      </c>
      <c r="C25118">
        <v>24649793</v>
      </c>
      <c r="E25118">
        <v>76929</v>
      </c>
      <c r="F25118" t="s">
        <v>38070</v>
      </c>
      <c r="G25118">
        <v>328716306</v>
      </c>
    </row>
    <row r="25119" spans="1:7" x14ac:dyDescent="0.35">
      <c r="A25119">
        <v>90587</v>
      </c>
      <c r="B25119" t="s">
        <v>38084</v>
      </c>
      <c r="C25119">
        <v>24649857</v>
      </c>
      <c r="E25119">
        <v>76657</v>
      </c>
      <c r="F25119" t="s">
        <v>38070</v>
      </c>
      <c r="G25119">
        <v>328716306</v>
      </c>
    </row>
    <row r="25120" spans="1:7" x14ac:dyDescent="0.35">
      <c r="A25120">
        <v>230492</v>
      </c>
      <c r="B25120" t="s">
        <v>38084</v>
      </c>
      <c r="C25120">
        <v>24649857</v>
      </c>
      <c r="E25120">
        <v>76626</v>
      </c>
      <c r="F25120" t="s">
        <v>38070</v>
      </c>
      <c r="G25120">
        <v>328716306</v>
      </c>
    </row>
    <row r="25121" spans="1:7" x14ac:dyDescent="0.35">
      <c r="A25121">
        <v>28907</v>
      </c>
      <c r="B25121" t="s">
        <v>22301</v>
      </c>
      <c r="C25121">
        <v>24649865</v>
      </c>
      <c r="E25121">
        <v>76626</v>
      </c>
      <c r="F25121" t="s">
        <v>38070</v>
      </c>
      <c r="G25121">
        <v>328716306</v>
      </c>
    </row>
    <row r="25122" spans="1:7" x14ac:dyDescent="0.35">
      <c r="A25122">
        <v>31678</v>
      </c>
      <c r="B25122" t="s">
        <v>22301</v>
      </c>
      <c r="C25122">
        <v>24649865</v>
      </c>
      <c r="E25122">
        <v>76712</v>
      </c>
      <c r="F25122" t="s">
        <v>38070</v>
      </c>
      <c r="G25122">
        <v>328716306</v>
      </c>
    </row>
    <row r="25123" spans="1:7" x14ac:dyDescent="0.35">
      <c r="A25123">
        <v>45465</v>
      </c>
      <c r="B25123" t="s">
        <v>38085</v>
      </c>
      <c r="C25123">
        <v>24649877</v>
      </c>
      <c r="E25123">
        <v>76712</v>
      </c>
      <c r="F25123" t="s">
        <v>38070</v>
      </c>
      <c r="G25123">
        <v>328716306</v>
      </c>
    </row>
    <row r="25124" spans="1:7" x14ac:dyDescent="0.35">
      <c r="A25124">
        <v>478316</v>
      </c>
      <c r="B25124" t="s">
        <v>38085</v>
      </c>
      <c r="C25124">
        <v>24649877</v>
      </c>
      <c r="E25124">
        <v>76712</v>
      </c>
      <c r="F25124" t="s">
        <v>38070</v>
      </c>
      <c r="G25124">
        <v>328716306</v>
      </c>
    </row>
    <row r="25125" spans="1:7" x14ac:dyDescent="0.35">
      <c r="A25125">
        <v>21948</v>
      </c>
      <c r="B25125" t="s">
        <v>28035</v>
      </c>
      <c r="C25125">
        <v>24649959</v>
      </c>
      <c r="E25125">
        <v>76903</v>
      </c>
      <c r="F25125" t="s">
        <v>38070</v>
      </c>
      <c r="G25125">
        <v>328716306</v>
      </c>
    </row>
    <row r="25126" spans="1:7" x14ac:dyDescent="0.35">
      <c r="A25126">
        <v>90622</v>
      </c>
      <c r="B25126" t="s">
        <v>38086</v>
      </c>
      <c r="C25126">
        <v>24649986</v>
      </c>
      <c r="E25126">
        <v>76603</v>
      </c>
      <c r="F25126" t="s">
        <v>38070</v>
      </c>
      <c r="G25126">
        <v>328716306</v>
      </c>
    </row>
    <row r="25127" spans="1:7" x14ac:dyDescent="0.35">
      <c r="A25127">
        <v>97846</v>
      </c>
      <c r="B25127" t="s">
        <v>38086</v>
      </c>
      <c r="C25127">
        <v>24649986</v>
      </c>
      <c r="E25127">
        <v>76603</v>
      </c>
      <c r="F25127" t="s">
        <v>38070</v>
      </c>
      <c r="G25127">
        <v>328716306</v>
      </c>
    </row>
    <row r="25128" spans="1:7" x14ac:dyDescent="0.35">
      <c r="A25128">
        <v>104814</v>
      </c>
      <c r="B25128" t="s">
        <v>38086</v>
      </c>
      <c r="C25128">
        <v>24649986</v>
      </c>
      <c r="E25128">
        <v>76603</v>
      </c>
      <c r="F25128" t="s">
        <v>38070</v>
      </c>
      <c r="G25128">
        <v>328716306</v>
      </c>
    </row>
    <row r="25129" spans="1:7" x14ac:dyDescent="0.35">
      <c r="A25129">
        <v>38894</v>
      </c>
      <c r="B25129" t="s">
        <v>38087</v>
      </c>
      <c r="C25129">
        <v>24650011</v>
      </c>
      <c r="E25129">
        <v>76818</v>
      </c>
      <c r="F25129" t="s">
        <v>38070</v>
      </c>
      <c r="G25129">
        <v>328716306</v>
      </c>
    </row>
    <row r="25130" spans="1:7" x14ac:dyDescent="0.35">
      <c r="A25130">
        <v>18475</v>
      </c>
      <c r="B25130" t="s">
        <v>32937</v>
      </c>
      <c r="C25130">
        <v>24650070</v>
      </c>
      <c r="E25130">
        <v>76818</v>
      </c>
      <c r="F25130" t="s">
        <v>38070</v>
      </c>
      <c r="G25130">
        <v>328716306</v>
      </c>
    </row>
    <row r="25131" spans="1:7" x14ac:dyDescent="0.35">
      <c r="A25131">
        <v>4379</v>
      </c>
      <c r="B25131" t="s">
        <v>35287</v>
      </c>
      <c r="C25131">
        <v>24650101</v>
      </c>
      <c r="E25131">
        <v>76608</v>
      </c>
      <c r="F25131" t="s">
        <v>38070</v>
      </c>
      <c r="G25131">
        <v>328716306</v>
      </c>
    </row>
    <row r="25132" spans="1:7" x14ac:dyDescent="0.35">
      <c r="A25132">
        <v>65890</v>
      </c>
      <c r="B25132" t="s">
        <v>38088</v>
      </c>
      <c r="C25132">
        <v>24650115</v>
      </c>
      <c r="E25132">
        <v>76623</v>
      </c>
      <c r="F25132" t="s">
        <v>38070</v>
      </c>
      <c r="G25132">
        <v>328716306</v>
      </c>
    </row>
    <row r="25133" spans="1:7" x14ac:dyDescent="0.35">
      <c r="A25133">
        <v>16943</v>
      </c>
      <c r="B25133" t="s">
        <v>38089</v>
      </c>
      <c r="C25133">
        <v>24650150</v>
      </c>
      <c r="E25133">
        <v>76596</v>
      </c>
      <c r="F25133" t="s">
        <v>38070</v>
      </c>
      <c r="G25133">
        <v>328716306</v>
      </c>
    </row>
    <row r="25134" spans="1:7" x14ac:dyDescent="0.35">
      <c r="A25134">
        <v>91280</v>
      </c>
      <c r="B25134" t="s">
        <v>33603</v>
      </c>
      <c r="C25134">
        <v>24650182</v>
      </c>
      <c r="E25134">
        <v>76596</v>
      </c>
      <c r="F25134" t="s">
        <v>38070</v>
      </c>
      <c r="G25134">
        <v>328716306</v>
      </c>
    </row>
    <row r="25135" spans="1:7" x14ac:dyDescent="0.35">
      <c r="A25135">
        <v>352417</v>
      </c>
      <c r="B25135" t="s">
        <v>38090</v>
      </c>
      <c r="C25135">
        <v>24650190</v>
      </c>
      <c r="E25135">
        <v>76640</v>
      </c>
      <c r="F25135" t="s">
        <v>38070</v>
      </c>
      <c r="G25135">
        <v>328716306</v>
      </c>
    </row>
    <row r="25136" spans="1:7" x14ac:dyDescent="0.35">
      <c r="A25136">
        <v>70541</v>
      </c>
      <c r="B25136" t="s">
        <v>38091</v>
      </c>
      <c r="C25136">
        <v>24650243</v>
      </c>
      <c r="E25136">
        <v>76640</v>
      </c>
      <c r="F25136" t="s">
        <v>38070</v>
      </c>
      <c r="G25136">
        <v>328716306</v>
      </c>
    </row>
    <row r="25137" spans="1:7" x14ac:dyDescent="0.35">
      <c r="A25137">
        <v>91543</v>
      </c>
      <c r="B25137" t="s">
        <v>32192</v>
      </c>
      <c r="C25137">
        <v>24650248</v>
      </c>
      <c r="E25137">
        <v>41406</v>
      </c>
      <c r="F25137" t="s">
        <v>38092</v>
      </c>
      <c r="G25137">
        <v>328716236</v>
      </c>
    </row>
    <row r="25138" spans="1:7" x14ac:dyDescent="0.35">
      <c r="A25138">
        <v>91039</v>
      </c>
      <c r="B25138" t="s">
        <v>32235</v>
      </c>
      <c r="C25138">
        <v>24650267</v>
      </c>
      <c r="E25138">
        <v>61854</v>
      </c>
      <c r="F25138" t="s">
        <v>38093</v>
      </c>
      <c r="G25138">
        <v>328716082</v>
      </c>
    </row>
    <row r="25139" spans="1:7" x14ac:dyDescent="0.35">
      <c r="A25139">
        <v>29099</v>
      </c>
      <c r="B25139" t="s">
        <v>34837</v>
      </c>
      <c r="C25139">
        <v>24650441</v>
      </c>
      <c r="E25139">
        <v>28796</v>
      </c>
      <c r="F25139" t="s">
        <v>38094</v>
      </c>
      <c r="G25139">
        <v>328716033</v>
      </c>
    </row>
    <row r="25140" spans="1:7" x14ac:dyDescent="0.35">
      <c r="A25140">
        <v>52146</v>
      </c>
      <c r="B25140" t="s">
        <v>34837</v>
      </c>
      <c r="C25140">
        <v>24650441</v>
      </c>
      <c r="E25140">
        <v>28794</v>
      </c>
      <c r="F25140" t="s">
        <v>38094</v>
      </c>
      <c r="G25140">
        <v>328716033</v>
      </c>
    </row>
    <row r="25141" spans="1:7" x14ac:dyDescent="0.35">
      <c r="A25141">
        <v>50954</v>
      </c>
      <c r="B25141" t="s">
        <v>24934</v>
      </c>
      <c r="C25141">
        <v>24650465</v>
      </c>
      <c r="E25141">
        <v>28779</v>
      </c>
      <c r="F25141" t="s">
        <v>38094</v>
      </c>
      <c r="G25141">
        <v>328716033</v>
      </c>
    </row>
    <row r="25142" spans="1:7" x14ac:dyDescent="0.35">
      <c r="A25142">
        <v>70477</v>
      </c>
      <c r="B25142" t="s">
        <v>38095</v>
      </c>
      <c r="C25142">
        <v>24650491</v>
      </c>
      <c r="E25142">
        <v>28762</v>
      </c>
      <c r="F25142" t="s">
        <v>38094</v>
      </c>
      <c r="G25142">
        <v>328716033</v>
      </c>
    </row>
    <row r="25143" spans="1:7" x14ac:dyDescent="0.35">
      <c r="A25143">
        <v>20859</v>
      </c>
      <c r="B25143" t="s">
        <v>38096</v>
      </c>
      <c r="C25143">
        <v>24650561</v>
      </c>
      <c r="E25143">
        <v>28762</v>
      </c>
      <c r="F25143" t="s">
        <v>38094</v>
      </c>
      <c r="G25143">
        <v>328716033</v>
      </c>
    </row>
    <row r="25144" spans="1:7" x14ac:dyDescent="0.35">
      <c r="A25144">
        <v>317527</v>
      </c>
      <c r="B25144" t="s">
        <v>38097</v>
      </c>
      <c r="C25144">
        <v>24650563</v>
      </c>
      <c r="E25144">
        <v>28762</v>
      </c>
      <c r="F25144" t="s">
        <v>38094</v>
      </c>
      <c r="G25144">
        <v>328716033</v>
      </c>
    </row>
    <row r="25145" spans="1:7" x14ac:dyDescent="0.35">
      <c r="A25145">
        <v>472950</v>
      </c>
      <c r="B25145" t="s">
        <v>38097</v>
      </c>
      <c r="C25145">
        <v>24650563</v>
      </c>
      <c r="E25145">
        <v>60451</v>
      </c>
      <c r="F25145" t="s">
        <v>38098</v>
      </c>
      <c r="G25145">
        <v>328715913</v>
      </c>
    </row>
    <row r="25146" spans="1:7" x14ac:dyDescent="0.35">
      <c r="A25146">
        <v>5771</v>
      </c>
      <c r="B25146" t="s">
        <v>31832</v>
      </c>
      <c r="C25146">
        <v>24650582</v>
      </c>
      <c r="E25146">
        <v>60420</v>
      </c>
      <c r="F25146" t="s">
        <v>38098</v>
      </c>
      <c r="G25146">
        <v>328715913</v>
      </c>
    </row>
    <row r="25147" spans="1:7" x14ac:dyDescent="0.35">
      <c r="A25147">
        <v>1720</v>
      </c>
      <c r="B25147" t="s">
        <v>32472</v>
      </c>
      <c r="C25147">
        <v>24650596</v>
      </c>
      <c r="E25147">
        <v>60420</v>
      </c>
      <c r="F25147" t="s">
        <v>38098</v>
      </c>
      <c r="G25147">
        <v>328715913</v>
      </c>
    </row>
    <row r="25148" spans="1:7" x14ac:dyDescent="0.35">
      <c r="A25148">
        <v>55196</v>
      </c>
      <c r="B25148" t="s">
        <v>26679</v>
      </c>
      <c r="C25148">
        <v>24650632</v>
      </c>
      <c r="E25148">
        <v>60427</v>
      </c>
      <c r="F25148" t="s">
        <v>38098</v>
      </c>
      <c r="G25148">
        <v>328715913</v>
      </c>
    </row>
    <row r="25149" spans="1:7" x14ac:dyDescent="0.35">
      <c r="A25149">
        <v>90626</v>
      </c>
      <c r="B25149" t="s">
        <v>30915</v>
      </c>
      <c r="C25149">
        <v>24650754</v>
      </c>
      <c r="E25149">
        <v>60427</v>
      </c>
      <c r="F25149" t="s">
        <v>38098</v>
      </c>
      <c r="G25149">
        <v>328715913</v>
      </c>
    </row>
    <row r="25150" spans="1:7" x14ac:dyDescent="0.35">
      <c r="A25150">
        <v>137</v>
      </c>
      <c r="B25150" t="s">
        <v>38099</v>
      </c>
      <c r="C25150">
        <v>24650776</v>
      </c>
      <c r="E25150">
        <v>60427</v>
      </c>
      <c r="F25150" t="s">
        <v>38098</v>
      </c>
      <c r="G25150">
        <v>328715913</v>
      </c>
    </row>
    <row r="25151" spans="1:7" x14ac:dyDescent="0.35">
      <c r="A25151">
        <v>14593</v>
      </c>
      <c r="B25151" t="s">
        <v>38099</v>
      </c>
      <c r="C25151">
        <v>24650776</v>
      </c>
      <c r="E25151">
        <v>71890</v>
      </c>
      <c r="F25151" t="s">
        <v>38100</v>
      </c>
      <c r="G25151">
        <v>328715809</v>
      </c>
    </row>
    <row r="25152" spans="1:7" x14ac:dyDescent="0.35">
      <c r="A25152">
        <v>45320</v>
      </c>
      <c r="B25152" t="s">
        <v>38099</v>
      </c>
      <c r="C25152">
        <v>24650776</v>
      </c>
      <c r="E25152">
        <v>56654</v>
      </c>
      <c r="F25152" t="s">
        <v>38101</v>
      </c>
      <c r="G25152">
        <v>328715504</v>
      </c>
    </row>
    <row r="25153" spans="1:7" x14ac:dyDescent="0.35">
      <c r="A25153">
        <v>46592</v>
      </c>
      <c r="B25153" t="s">
        <v>38099</v>
      </c>
      <c r="C25153">
        <v>24650776</v>
      </c>
      <c r="E25153">
        <v>92585</v>
      </c>
      <c r="F25153" t="s">
        <v>38102</v>
      </c>
      <c r="G25153">
        <v>328715382</v>
      </c>
    </row>
    <row r="25154" spans="1:7" x14ac:dyDescent="0.35">
      <c r="A25154">
        <v>47282</v>
      </c>
      <c r="B25154" t="s">
        <v>38099</v>
      </c>
      <c r="C25154">
        <v>24650776</v>
      </c>
      <c r="E25154">
        <v>72257</v>
      </c>
      <c r="F25154" t="s">
        <v>38103</v>
      </c>
      <c r="G25154">
        <v>328715213</v>
      </c>
    </row>
    <row r="25155" spans="1:7" x14ac:dyDescent="0.35">
      <c r="A25155">
        <v>48735</v>
      </c>
      <c r="B25155" t="s">
        <v>38099</v>
      </c>
      <c r="C25155">
        <v>24650776</v>
      </c>
      <c r="E25155">
        <v>72257</v>
      </c>
      <c r="F25155" t="s">
        <v>38103</v>
      </c>
      <c r="G25155">
        <v>328715213</v>
      </c>
    </row>
    <row r="25156" spans="1:7" x14ac:dyDescent="0.35">
      <c r="A25156">
        <v>442318</v>
      </c>
      <c r="B25156" t="s">
        <v>38099</v>
      </c>
      <c r="C25156">
        <v>24650776</v>
      </c>
      <c r="E25156">
        <v>40127</v>
      </c>
      <c r="F25156" t="s">
        <v>38104</v>
      </c>
      <c r="G25156">
        <v>328715209</v>
      </c>
    </row>
    <row r="25157" spans="1:7" x14ac:dyDescent="0.35">
      <c r="A25157">
        <v>442694</v>
      </c>
      <c r="B25157" t="s">
        <v>38099</v>
      </c>
      <c r="C25157">
        <v>24650776</v>
      </c>
      <c r="E25157">
        <v>56477</v>
      </c>
      <c r="F25157" t="s">
        <v>38105</v>
      </c>
      <c r="G25157">
        <v>328715086</v>
      </c>
    </row>
    <row r="25158" spans="1:7" x14ac:dyDescent="0.35">
      <c r="A25158">
        <v>447461</v>
      </c>
      <c r="B25158" t="s">
        <v>38099</v>
      </c>
      <c r="C25158">
        <v>24650776</v>
      </c>
      <c r="E25158">
        <v>101692</v>
      </c>
      <c r="F25158" t="s">
        <v>38106</v>
      </c>
      <c r="G25158">
        <v>328715076</v>
      </c>
    </row>
    <row r="25159" spans="1:7" x14ac:dyDescent="0.35">
      <c r="A25159">
        <v>447696</v>
      </c>
      <c r="B25159" t="s">
        <v>38099</v>
      </c>
      <c r="C25159">
        <v>24650776</v>
      </c>
      <c r="E25159">
        <v>29512</v>
      </c>
      <c r="F25159" t="s">
        <v>38107</v>
      </c>
      <c r="G25159">
        <v>328714539</v>
      </c>
    </row>
    <row r="25160" spans="1:7" x14ac:dyDescent="0.35">
      <c r="A25160">
        <v>453948</v>
      </c>
      <c r="B25160" t="s">
        <v>38099</v>
      </c>
      <c r="C25160">
        <v>24650776</v>
      </c>
      <c r="E25160">
        <v>37543</v>
      </c>
      <c r="F25160" t="s">
        <v>38108</v>
      </c>
      <c r="G25160">
        <v>328714511</v>
      </c>
    </row>
    <row r="25161" spans="1:7" x14ac:dyDescent="0.35">
      <c r="A25161">
        <v>98615</v>
      </c>
      <c r="B25161" t="s">
        <v>35840</v>
      </c>
      <c r="C25161">
        <v>24650807</v>
      </c>
      <c r="E25161">
        <v>57326</v>
      </c>
      <c r="F25161" t="s">
        <v>38109</v>
      </c>
      <c r="G25161">
        <v>328714341</v>
      </c>
    </row>
    <row r="25162" spans="1:7" x14ac:dyDescent="0.35">
      <c r="A25162">
        <v>48389</v>
      </c>
      <c r="B25162" t="s">
        <v>38110</v>
      </c>
      <c r="C25162">
        <v>24650843</v>
      </c>
      <c r="E25162">
        <v>57240</v>
      </c>
      <c r="F25162" t="s">
        <v>38111</v>
      </c>
      <c r="G25162">
        <v>328714304</v>
      </c>
    </row>
    <row r="25163" spans="1:7" x14ac:dyDescent="0.35">
      <c r="A25163">
        <v>99413</v>
      </c>
      <c r="B25163" t="s">
        <v>38112</v>
      </c>
      <c r="C25163">
        <v>24650853</v>
      </c>
      <c r="E25163">
        <v>57237</v>
      </c>
      <c r="F25163" t="s">
        <v>38111</v>
      </c>
      <c r="G25163">
        <v>328714304</v>
      </c>
    </row>
    <row r="25164" spans="1:7" x14ac:dyDescent="0.35">
      <c r="A25164">
        <v>92945</v>
      </c>
      <c r="B25164" t="s">
        <v>27859</v>
      </c>
      <c r="C25164">
        <v>24650924</v>
      </c>
      <c r="E25164">
        <v>73600</v>
      </c>
      <c r="F25164" t="s">
        <v>38113</v>
      </c>
      <c r="G25164">
        <v>328714226</v>
      </c>
    </row>
    <row r="25165" spans="1:7" x14ac:dyDescent="0.35">
      <c r="A25165">
        <v>56970</v>
      </c>
      <c r="B25165" t="s">
        <v>38114</v>
      </c>
      <c r="C25165">
        <v>24650959</v>
      </c>
      <c r="E25165">
        <v>73600</v>
      </c>
      <c r="F25165" t="s">
        <v>38113</v>
      </c>
      <c r="G25165">
        <v>328714226</v>
      </c>
    </row>
    <row r="25166" spans="1:7" x14ac:dyDescent="0.35">
      <c r="A25166">
        <v>97472</v>
      </c>
      <c r="B25166" t="s">
        <v>38115</v>
      </c>
      <c r="C25166">
        <v>24650963</v>
      </c>
      <c r="E25166">
        <v>29021</v>
      </c>
      <c r="F25166" t="s">
        <v>38116</v>
      </c>
      <c r="G25166">
        <v>328713862</v>
      </c>
    </row>
    <row r="25167" spans="1:7" x14ac:dyDescent="0.35">
      <c r="A25167">
        <v>20048</v>
      </c>
      <c r="B25167" t="s">
        <v>26725</v>
      </c>
      <c r="C25167">
        <v>24650971</v>
      </c>
      <c r="E25167">
        <v>60374</v>
      </c>
      <c r="F25167" t="s">
        <v>38117</v>
      </c>
      <c r="G25167">
        <v>328713719</v>
      </c>
    </row>
    <row r="25168" spans="1:7" x14ac:dyDescent="0.35">
      <c r="A25168">
        <v>25096</v>
      </c>
      <c r="B25168" t="s">
        <v>35898</v>
      </c>
      <c r="C25168">
        <v>24650973</v>
      </c>
      <c r="E25168">
        <v>73585</v>
      </c>
      <c r="F25168" t="s">
        <v>38118</v>
      </c>
      <c r="G25168">
        <v>328713656</v>
      </c>
    </row>
    <row r="25169" spans="1:7" x14ac:dyDescent="0.35">
      <c r="A25169">
        <v>46252</v>
      </c>
      <c r="B25169" t="s">
        <v>35898</v>
      </c>
      <c r="C25169">
        <v>24650973</v>
      </c>
      <c r="E25169">
        <v>59357</v>
      </c>
      <c r="F25169" t="s">
        <v>38119</v>
      </c>
      <c r="G25169">
        <v>328713558</v>
      </c>
    </row>
    <row r="25170" spans="1:7" x14ac:dyDescent="0.35">
      <c r="A25170">
        <v>101810</v>
      </c>
      <c r="B25170" t="s">
        <v>35898</v>
      </c>
      <c r="C25170">
        <v>24650973</v>
      </c>
      <c r="E25170">
        <v>42545</v>
      </c>
      <c r="F25170" t="s">
        <v>38120</v>
      </c>
      <c r="G25170">
        <v>328713552</v>
      </c>
    </row>
    <row r="25171" spans="1:7" x14ac:dyDescent="0.35">
      <c r="A25171">
        <v>59812</v>
      </c>
      <c r="B25171" t="s">
        <v>36332</v>
      </c>
      <c r="C25171">
        <v>24651006</v>
      </c>
      <c r="E25171">
        <v>57588</v>
      </c>
      <c r="F25171" t="s">
        <v>38121</v>
      </c>
      <c r="G25171">
        <v>328713408</v>
      </c>
    </row>
    <row r="25172" spans="1:7" x14ac:dyDescent="0.35">
      <c r="A25172">
        <v>457148</v>
      </c>
      <c r="B25172" t="s">
        <v>29866</v>
      </c>
      <c r="C25172">
        <v>24651052</v>
      </c>
      <c r="E25172">
        <v>87296</v>
      </c>
      <c r="F25172" t="s">
        <v>38122</v>
      </c>
      <c r="G25172">
        <v>328713289</v>
      </c>
    </row>
    <row r="25173" spans="1:7" x14ac:dyDescent="0.35">
      <c r="A25173">
        <v>90136</v>
      </c>
      <c r="B25173" t="s">
        <v>23097</v>
      </c>
      <c r="C25173">
        <v>24651056</v>
      </c>
      <c r="E25173">
        <v>93210</v>
      </c>
      <c r="F25173" t="s">
        <v>38123</v>
      </c>
      <c r="G25173">
        <v>328712584</v>
      </c>
    </row>
    <row r="25174" spans="1:7" x14ac:dyDescent="0.35">
      <c r="A25174">
        <v>59217</v>
      </c>
      <c r="B25174" t="s">
        <v>38124</v>
      </c>
      <c r="C25174">
        <v>24651067</v>
      </c>
      <c r="E25174">
        <v>29529</v>
      </c>
      <c r="F25174" t="s">
        <v>38125</v>
      </c>
      <c r="G25174">
        <v>328712512</v>
      </c>
    </row>
    <row r="25175" spans="1:7" x14ac:dyDescent="0.35">
      <c r="A25175">
        <v>60048</v>
      </c>
      <c r="B25175" t="s">
        <v>38124</v>
      </c>
      <c r="C25175">
        <v>24651067</v>
      </c>
      <c r="E25175">
        <v>37401</v>
      </c>
      <c r="F25175" t="s">
        <v>38126</v>
      </c>
      <c r="G25175">
        <v>328712498</v>
      </c>
    </row>
    <row r="25176" spans="1:7" x14ac:dyDescent="0.35">
      <c r="A25176">
        <v>53316</v>
      </c>
      <c r="B25176" t="s">
        <v>38127</v>
      </c>
      <c r="C25176">
        <v>24651113</v>
      </c>
      <c r="E25176">
        <v>28053</v>
      </c>
      <c r="F25176" t="s">
        <v>38128</v>
      </c>
      <c r="G25176">
        <v>328712316</v>
      </c>
    </row>
    <row r="25177" spans="1:7" x14ac:dyDescent="0.35">
      <c r="A25177">
        <v>90743</v>
      </c>
      <c r="B25177" t="s">
        <v>35100</v>
      </c>
      <c r="C25177">
        <v>24651170</v>
      </c>
      <c r="E25177">
        <v>28054</v>
      </c>
      <c r="F25177" t="s">
        <v>38128</v>
      </c>
      <c r="G25177">
        <v>328712316</v>
      </c>
    </row>
    <row r="25178" spans="1:7" x14ac:dyDescent="0.35">
      <c r="A25178">
        <v>23668</v>
      </c>
      <c r="B25178" t="s">
        <v>38129</v>
      </c>
      <c r="C25178">
        <v>24651234</v>
      </c>
      <c r="E25178">
        <v>28047</v>
      </c>
      <c r="F25178" t="s">
        <v>38130</v>
      </c>
      <c r="G25178">
        <v>328712314</v>
      </c>
    </row>
    <row r="25179" spans="1:7" x14ac:dyDescent="0.35">
      <c r="A25179">
        <v>95606</v>
      </c>
      <c r="B25179" t="s">
        <v>35838</v>
      </c>
      <c r="C25179">
        <v>24651263</v>
      </c>
      <c r="E25179">
        <v>28046</v>
      </c>
      <c r="F25179" t="s">
        <v>38130</v>
      </c>
      <c r="G25179">
        <v>328712314</v>
      </c>
    </row>
    <row r="25180" spans="1:7" x14ac:dyDescent="0.35">
      <c r="A25180">
        <v>90180</v>
      </c>
      <c r="B25180" t="s">
        <v>38131</v>
      </c>
      <c r="C25180">
        <v>24651291</v>
      </c>
      <c r="E25180">
        <v>28029</v>
      </c>
      <c r="F25180" t="s">
        <v>38130</v>
      </c>
      <c r="G25180">
        <v>328712314</v>
      </c>
    </row>
    <row r="25181" spans="1:7" x14ac:dyDescent="0.35">
      <c r="A25181">
        <v>90531</v>
      </c>
      <c r="B25181" t="s">
        <v>34105</v>
      </c>
      <c r="C25181">
        <v>24651310</v>
      </c>
      <c r="E25181">
        <v>28031</v>
      </c>
      <c r="F25181" t="s">
        <v>38130</v>
      </c>
      <c r="G25181">
        <v>328712314</v>
      </c>
    </row>
    <row r="25182" spans="1:7" x14ac:dyDescent="0.35">
      <c r="A25182">
        <v>442528</v>
      </c>
      <c r="B25182" t="s">
        <v>34105</v>
      </c>
      <c r="C25182">
        <v>24651310</v>
      </c>
      <c r="E25182">
        <v>28033</v>
      </c>
      <c r="F25182" t="s">
        <v>38130</v>
      </c>
      <c r="G25182">
        <v>328712314</v>
      </c>
    </row>
    <row r="25183" spans="1:7" x14ac:dyDescent="0.35">
      <c r="A25183">
        <v>50948</v>
      </c>
      <c r="B25183" t="s">
        <v>27910</v>
      </c>
      <c r="C25183">
        <v>24651333</v>
      </c>
      <c r="E25183">
        <v>28035</v>
      </c>
      <c r="F25183" t="s">
        <v>38130</v>
      </c>
      <c r="G25183">
        <v>328712314</v>
      </c>
    </row>
    <row r="25184" spans="1:7" x14ac:dyDescent="0.35">
      <c r="A25184">
        <v>60109</v>
      </c>
      <c r="B25184" t="s">
        <v>38132</v>
      </c>
      <c r="C25184">
        <v>24651381</v>
      </c>
      <c r="E25184">
        <v>28037</v>
      </c>
      <c r="F25184" t="s">
        <v>38130</v>
      </c>
      <c r="G25184">
        <v>328712314</v>
      </c>
    </row>
    <row r="25185" spans="1:7" x14ac:dyDescent="0.35">
      <c r="A25185">
        <v>61863</v>
      </c>
      <c r="B25185" t="s">
        <v>28696</v>
      </c>
      <c r="C25185">
        <v>24651466</v>
      </c>
      <c r="E25185">
        <v>28039</v>
      </c>
      <c r="F25185" t="s">
        <v>38130</v>
      </c>
      <c r="G25185">
        <v>328712314</v>
      </c>
    </row>
    <row r="25186" spans="1:7" x14ac:dyDescent="0.35">
      <c r="A25186">
        <v>253725</v>
      </c>
      <c r="B25186" t="s">
        <v>28696</v>
      </c>
      <c r="C25186">
        <v>24651466</v>
      </c>
      <c r="E25186">
        <v>28041</v>
      </c>
      <c r="F25186" t="s">
        <v>38130</v>
      </c>
      <c r="G25186">
        <v>328712314</v>
      </c>
    </row>
    <row r="25187" spans="1:7" x14ac:dyDescent="0.35">
      <c r="A25187">
        <v>57979</v>
      </c>
      <c r="B25187" t="s">
        <v>38133</v>
      </c>
      <c r="C25187">
        <v>24651498</v>
      </c>
      <c r="E25187">
        <v>28043</v>
      </c>
      <c r="F25187" t="s">
        <v>38130</v>
      </c>
      <c r="G25187">
        <v>328712314</v>
      </c>
    </row>
    <row r="25188" spans="1:7" x14ac:dyDescent="0.35">
      <c r="A25188">
        <v>473636</v>
      </c>
      <c r="B25188" t="s">
        <v>38133</v>
      </c>
      <c r="C25188">
        <v>24651498</v>
      </c>
      <c r="E25188">
        <v>28028</v>
      </c>
      <c r="F25188" t="s">
        <v>38130</v>
      </c>
      <c r="G25188">
        <v>328712314</v>
      </c>
    </row>
    <row r="25189" spans="1:7" x14ac:dyDescent="0.35">
      <c r="A25189">
        <v>91129</v>
      </c>
      <c r="B25189" t="s">
        <v>38134</v>
      </c>
      <c r="C25189">
        <v>24651577</v>
      </c>
      <c r="E25189">
        <v>28030</v>
      </c>
      <c r="F25189" t="s">
        <v>38130</v>
      </c>
      <c r="G25189">
        <v>328712314</v>
      </c>
    </row>
    <row r="25190" spans="1:7" x14ac:dyDescent="0.35">
      <c r="A25190">
        <v>477720</v>
      </c>
      <c r="B25190" t="s">
        <v>38134</v>
      </c>
      <c r="C25190">
        <v>24651577</v>
      </c>
      <c r="E25190">
        <v>28032</v>
      </c>
      <c r="F25190" t="s">
        <v>38130</v>
      </c>
      <c r="G25190">
        <v>328712314</v>
      </c>
    </row>
    <row r="25191" spans="1:7" x14ac:dyDescent="0.35">
      <c r="A25191">
        <v>95783</v>
      </c>
      <c r="B25191" t="s">
        <v>38135</v>
      </c>
      <c r="C25191">
        <v>24651597</v>
      </c>
      <c r="E25191">
        <v>28034</v>
      </c>
      <c r="F25191" t="s">
        <v>38130</v>
      </c>
      <c r="G25191">
        <v>328712314</v>
      </c>
    </row>
    <row r="25192" spans="1:7" x14ac:dyDescent="0.35">
      <c r="A25192">
        <v>105177</v>
      </c>
      <c r="B25192" t="s">
        <v>35315</v>
      </c>
      <c r="C25192">
        <v>24651682</v>
      </c>
      <c r="E25192">
        <v>28036</v>
      </c>
      <c r="F25192" t="s">
        <v>38130</v>
      </c>
      <c r="G25192">
        <v>328712314</v>
      </c>
    </row>
    <row r="25193" spans="1:7" x14ac:dyDescent="0.35">
      <c r="A25193">
        <v>52205</v>
      </c>
      <c r="B25193" t="s">
        <v>22077</v>
      </c>
      <c r="C25193">
        <v>24651701</v>
      </c>
      <c r="E25193">
        <v>28038</v>
      </c>
      <c r="F25193" t="s">
        <v>38130</v>
      </c>
      <c r="G25193">
        <v>328712314</v>
      </c>
    </row>
    <row r="25194" spans="1:7" x14ac:dyDescent="0.35">
      <c r="A25194">
        <v>240984</v>
      </c>
      <c r="B25194" t="s">
        <v>22077</v>
      </c>
      <c r="C25194">
        <v>24651701</v>
      </c>
      <c r="E25194">
        <v>28040</v>
      </c>
      <c r="F25194" t="s">
        <v>38130</v>
      </c>
      <c r="G25194">
        <v>328712314</v>
      </c>
    </row>
    <row r="25195" spans="1:7" x14ac:dyDescent="0.35">
      <c r="A25195">
        <v>350293</v>
      </c>
      <c r="B25195" t="s">
        <v>22077</v>
      </c>
      <c r="C25195">
        <v>24651701</v>
      </c>
      <c r="E25195">
        <v>28042</v>
      </c>
      <c r="F25195" t="s">
        <v>38130</v>
      </c>
      <c r="G25195">
        <v>328712314</v>
      </c>
    </row>
    <row r="25196" spans="1:7" x14ac:dyDescent="0.35">
      <c r="A25196">
        <v>60146</v>
      </c>
      <c r="B25196" t="s">
        <v>29211</v>
      </c>
      <c r="C25196">
        <v>24651881</v>
      </c>
      <c r="E25196">
        <v>28044</v>
      </c>
      <c r="F25196" t="s">
        <v>38130</v>
      </c>
      <c r="G25196">
        <v>328712314</v>
      </c>
    </row>
    <row r="25197" spans="1:7" x14ac:dyDescent="0.35">
      <c r="A25197">
        <v>18749</v>
      </c>
      <c r="B25197" t="s">
        <v>38136</v>
      </c>
      <c r="C25197">
        <v>24651897</v>
      </c>
      <c r="E25197">
        <v>28027</v>
      </c>
      <c r="F25197" t="s">
        <v>38130</v>
      </c>
      <c r="G25197">
        <v>328712314</v>
      </c>
    </row>
    <row r="25198" spans="1:7" x14ac:dyDescent="0.35">
      <c r="A25198">
        <v>92479</v>
      </c>
      <c r="B25198" t="s">
        <v>29383</v>
      </c>
      <c r="C25198">
        <v>24651948</v>
      </c>
      <c r="E25198">
        <v>28049</v>
      </c>
      <c r="F25198" t="s">
        <v>38137</v>
      </c>
      <c r="G25198">
        <v>328712312</v>
      </c>
    </row>
    <row r="25199" spans="1:7" x14ac:dyDescent="0.35">
      <c r="A25199">
        <v>69884</v>
      </c>
      <c r="B25199" t="s">
        <v>38138</v>
      </c>
      <c r="C25199">
        <v>24652022</v>
      </c>
      <c r="E25199">
        <v>28050</v>
      </c>
      <c r="F25199" t="s">
        <v>38137</v>
      </c>
      <c r="G25199">
        <v>328712312</v>
      </c>
    </row>
    <row r="25200" spans="1:7" x14ac:dyDescent="0.35">
      <c r="A25200">
        <v>328013</v>
      </c>
      <c r="B25200" t="s">
        <v>25277</v>
      </c>
      <c r="C25200">
        <v>24652080</v>
      </c>
      <c r="E25200">
        <v>93813</v>
      </c>
      <c r="F25200" t="s">
        <v>38139</v>
      </c>
      <c r="G25200">
        <v>328712226</v>
      </c>
    </row>
    <row r="25201" spans="1:7" x14ac:dyDescent="0.35">
      <c r="A25201">
        <v>90042</v>
      </c>
      <c r="B25201" t="s">
        <v>30200</v>
      </c>
      <c r="C25201">
        <v>24652303</v>
      </c>
      <c r="E25201">
        <v>93813</v>
      </c>
      <c r="F25201" t="s">
        <v>38139</v>
      </c>
      <c r="G25201">
        <v>328712226</v>
      </c>
    </row>
    <row r="25202" spans="1:7" x14ac:dyDescent="0.35">
      <c r="A25202">
        <v>18779</v>
      </c>
      <c r="B25202" t="s">
        <v>38140</v>
      </c>
      <c r="C25202">
        <v>24652344</v>
      </c>
      <c r="E25202">
        <v>80223</v>
      </c>
      <c r="F25202" t="s">
        <v>38141</v>
      </c>
      <c r="G25202">
        <v>328712224</v>
      </c>
    </row>
    <row r="25203" spans="1:7" x14ac:dyDescent="0.35">
      <c r="A25203">
        <v>101141</v>
      </c>
      <c r="B25203" t="s">
        <v>38142</v>
      </c>
      <c r="C25203">
        <v>24652384</v>
      </c>
      <c r="E25203">
        <v>54951</v>
      </c>
      <c r="F25203" t="s">
        <v>38143</v>
      </c>
      <c r="G25203">
        <v>328712188</v>
      </c>
    </row>
    <row r="25204" spans="1:7" x14ac:dyDescent="0.35">
      <c r="A25204">
        <v>474568</v>
      </c>
      <c r="B25204" t="s">
        <v>38142</v>
      </c>
      <c r="C25204">
        <v>24652384</v>
      </c>
      <c r="E25204">
        <v>47187</v>
      </c>
      <c r="F25204" t="s">
        <v>38144</v>
      </c>
      <c r="G25204">
        <v>328712141</v>
      </c>
    </row>
    <row r="25205" spans="1:7" x14ac:dyDescent="0.35">
      <c r="A25205">
        <v>25364</v>
      </c>
      <c r="B25205" t="s">
        <v>30263</v>
      </c>
      <c r="C25205">
        <v>24652403</v>
      </c>
      <c r="E25205">
        <v>47188</v>
      </c>
      <c r="F25205" t="s">
        <v>38144</v>
      </c>
      <c r="G25205">
        <v>328712141</v>
      </c>
    </row>
    <row r="25206" spans="1:7" x14ac:dyDescent="0.35">
      <c r="A25206">
        <v>89065</v>
      </c>
      <c r="B25206" t="s">
        <v>30057</v>
      </c>
      <c r="C25206">
        <v>24652442</v>
      </c>
      <c r="E25206">
        <v>76543</v>
      </c>
      <c r="F25206" t="s">
        <v>38145</v>
      </c>
      <c r="G25206">
        <v>328712081</v>
      </c>
    </row>
    <row r="25207" spans="1:7" x14ac:dyDescent="0.35">
      <c r="A25207">
        <v>103115</v>
      </c>
      <c r="B25207" t="s">
        <v>30057</v>
      </c>
      <c r="C25207">
        <v>24652442</v>
      </c>
      <c r="E25207">
        <v>73096</v>
      </c>
      <c r="F25207" t="s">
        <v>38146</v>
      </c>
      <c r="G25207">
        <v>328712056</v>
      </c>
    </row>
    <row r="25208" spans="1:7" x14ac:dyDescent="0.35">
      <c r="A25208">
        <v>91673</v>
      </c>
      <c r="B25208" t="s">
        <v>32006</v>
      </c>
      <c r="C25208">
        <v>24652454</v>
      </c>
      <c r="E25208">
        <v>16502</v>
      </c>
      <c r="F25208" t="s">
        <v>38147</v>
      </c>
      <c r="G25208">
        <v>328712024</v>
      </c>
    </row>
    <row r="25209" spans="1:7" x14ac:dyDescent="0.35">
      <c r="A25209">
        <v>58430</v>
      </c>
      <c r="B25209" t="s">
        <v>30820</v>
      </c>
      <c r="C25209">
        <v>24652508</v>
      </c>
      <c r="E25209">
        <v>58270</v>
      </c>
      <c r="F25209" t="s">
        <v>38148</v>
      </c>
      <c r="G25209">
        <v>328711960</v>
      </c>
    </row>
    <row r="25210" spans="1:7" x14ac:dyDescent="0.35">
      <c r="A25210">
        <v>91497</v>
      </c>
      <c r="B25210" t="s">
        <v>27368</v>
      </c>
      <c r="C25210">
        <v>24652641</v>
      </c>
      <c r="E25210">
        <v>77028</v>
      </c>
      <c r="F25210" t="s">
        <v>38148</v>
      </c>
      <c r="G25210">
        <v>328711960</v>
      </c>
    </row>
    <row r="25211" spans="1:7" x14ac:dyDescent="0.35">
      <c r="A25211">
        <v>90279</v>
      </c>
      <c r="B25211" t="s">
        <v>30619</v>
      </c>
      <c r="C25211">
        <v>24652742</v>
      </c>
      <c r="E25211">
        <v>92905</v>
      </c>
      <c r="F25211" t="s">
        <v>38149</v>
      </c>
      <c r="G25211">
        <v>328711870</v>
      </c>
    </row>
    <row r="25212" spans="1:7" x14ac:dyDescent="0.35">
      <c r="A25212">
        <v>456347</v>
      </c>
      <c r="B25212" t="s">
        <v>30619</v>
      </c>
      <c r="C25212">
        <v>24652742</v>
      </c>
      <c r="E25212">
        <v>36262</v>
      </c>
      <c r="F25212" t="s">
        <v>38150</v>
      </c>
      <c r="G25212">
        <v>328711816</v>
      </c>
    </row>
    <row r="25213" spans="1:7" x14ac:dyDescent="0.35">
      <c r="A25213">
        <v>20819</v>
      </c>
      <c r="B25213" t="s">
        <v>38151</v>
      </c>
      <c r="C25213">
        <v>24652751</v>
      </c>
      <c r="E25213">
        <v>71253</v>
      </c>
      <c r="F25213" t="s">
        <v>38152</v>
      </c>
      <c r="G25213">
        <v>328711735</v>
      </c>
    </row>
    <row r="25214" spans="1:7" x14ac:dyDescent="0.35">
      <c r="A25214">
        <v>76637</v>
      </c>
      <c r="B25214" t="s">
        <v>30392</v>
      </c>
      <c r="C25214">
        <v>24652783</v>
      </c>
      <c r="E25214">
        <v>71251</v>
      </c>
      <c r="F25214" t="s">
        <v>38152</v>
      </c>
      <c r="G25214">
        <v>328711735</v>
      </c>
    </row>
    <row r="25215" spans="1:7" x14ac:dyDescent="0.35">
      <c r="A25215">
        <v>17936</v>
      </c>
      <c r="B25215" t="s">
        <v>25803</v>
      </c>
      <c r="C25215">
        <v>24652795</v>
      </c>
      <c r="E25215">
        <v>71248</v>
      </c>
      <c r="F25215" t="s">
        <v>38152</v>
      </c>
      <c r="G25215">
        <v>328711735</v>
      </c>
    </row>
    <row r="25216" spans="1:7" x14ac:dyDescent="0.35">
      <c r="A25216">
        <v>92700</v>
      </c>
      <c r="B25216" t="s">
        <v>25803</v>
      </c>
      <c r="C25216">
        <v>24652795</v>
      </c>
      <c r="E25216">
        <v>71256</v>
      </c>
      <c r="F25216" t="s">
        <v>38152</v>
      </c>
      <c r="G25216">
        <v>328711735</v>
      </c>
    </row>
    <row r="25217" spans="1:7" x14ac:dyDescent="0.35">
      <c r="A25217">
        <v>101294</v>
      </c>
      <c r="B25217" t="s">
        <v>25803</v>
      </c>
      <c r="C25217">
        <v>24652795</v>
      </c>
      <c r="E25217">
        <v>57569</v>
      </c>
      <c r="F25217" t="s">
        <v>38153</v>
      </c>
      <c r="G25217">
        <v>328711495</v>
      </c>
    </row>
    <row r="25218" spans="1:7" x14ac:dyDescent="0.35">
      <c r="A25218">
        <v>2792</v>
      </c>
      <c r="B25218" t="s">
        <v>35052</v>
      </c>
      <c r="C25218">
        <v>24652825</v>
      </c>
      <c r="E25218">
        <v>72978</v>
      </c>
      <c r="F25218" t="s">
        <v>38154</v>
      </c>
      <c r="G25218">
        <v>328711478</v>
      </c>
    </row>
    <row r="25219" spans="1:7" x14ac:dyDescent="0.35">
      <c r="A25219">
        <v>24607</v>
      </c>
      <c r="B25219" t="s">
        <v>35052</v>
      </c>
      <c r="C25219">
        <v>24652825</v>
      </c>
      <c r="E25219">
        <v>72980</v>
      </c>
      <c r="F25219" t="s">
        <v>38154</v>
      </c>
      <c r="G25219">
        <v>328711478</v>
      </c>
    </row>
    <row r="25220" spans="1:7" x14ac:dyDescent="0.35">
      <c r="A25220">
        <v>266207</v>
      </c>
      <c r="B25220" t="s">
        <v>35052</v>
      </c>
      <c r="C25220">
        <v>24652825</v>
      </c>
      <c r="E25220">
        <v>72980</v>
      </c>
      <c r="F25220" t="s">
        <v>38154</v>
      </c>
      <c r="G25220">
        <v>328711478</v>
      </c>
    </row>
    <row r="25221" spans="1:7" x14ac:dyDescent="0.35">
      <c r="A25221">
        <v>99946</v>
      </c>
      <c r="B25221" t="s">
        <v>22648</v>
      </c>
      <c r="C25221">
        <v>24652859</v>
      </c>
      <c r="E25221">
        <v>72977</v>
      </c>
      <c r="F25221" t="s">
        <v>38154</v>
      </c>
      <c r="G25221">
        <v>328711478</v>
      </c>
    </row>
    <row r="25222" spans="1:7" x14ac:dyDescent="0.35">
      <c r="A25222">
        <v>105371</v>
      </c>
      <c r="B25222" t="s">
        <v>22648</v>
      </c>
      <c r="C25222">
        <v>24652859</v>
      </c>
      <c r="E25222">
        <v>72977</v>
      </c>
      <c r="F25222" t="s">
        <v>38154</v>
      </c>
      <c r="G25222">
        <v>328711478</v>
      </c>
    </row>
    <row r="25223" spans="1:7" x14ac:dyDescent="0.35">
      <c r="A25223">
        <v>20703</v>
      </c>
      <c r="B25223" t="s">
        <v>21979</v>
      </c>
      <c r="C25223">
        <v>24652924</v>
      </c>
      <c r="E25223">
        <v>86879</v>
      </c>
      <c r="F25223" t="s">
        <v>38155</v>
      </c>
      <c r="G25223">
        <v>328711398</v>
      </c>
    </row>
    <row r="25224" spans="1:7" x14ac:dyDescent="0.35">
      <c r="A25224">
        <v>53613</v>
      </c>
      <c r="B25224" t="s">
        <v>38156</v>
      </c>
      <c r="C25224">
        <v>24652987</v>
      </c>
      <c r="E25224">
        <v>72332</v>
      </c>
      <c r="F25224" t="s">
        <v>38157</v>
      </c>
      <c r="G25224">
        <v>328711324</v>
      </c>
    </row>
    <row r="25225" spans="1:7" x14ac:dyDescent="0.35">
      <c r="A25225">
        <v>98723</v>
      </c>
      <c r="B25225" t="s">
        <v>38158</v>
      </c>
      <c r="C25225">
        <v>24653031</v>
      </c>
      <c r="E25225">
        <v>72332</v>
      </c>
      <c r="F25225" t="s">
        <v>38157</v>
      </c>
      <c r="G25225">
        <v>328711324</v>
      </c>
    </row>
    <row r="25226" spans="1:7" x14ac:dyDescent="0.35">
      <c r="A25226">
        <v>58181</v>
      </c>
      <c r="B25226" t="s">
        <v>38159</v>
      </c>
      <c r="C25226">
        <v>24653084</v>
      </c>
      <c r="E25226">
        <v>90719</v>
      </c>
      <c r="F25226" t="s">
        <v>38160</v>
      </c>
      <c r="G25226">
        <v>328711019</v>
      </c>
    </row>
    <row r="25227" spans="1:7" x14ac:dyDescent="0.35">
      <c r="A25227">
        <v>72295</v>
      </c>
      <c r="B25227" t="s">
        <v>38159</v>
      </c>
      <c r="C25227">
        <v>24653084</v>
      </c>
      <c r="E25227">
        <v>57485</v>
      </c>
      <c r="F25227" t="s">
        <v>38161</v>
      </c>
      <c r="G25227">
        <v>328710996</v>
      </c>
    </row>
    <row r="25228" spans="1:7" x14ac:dyDescent="0.35">
      <c r="A25228">
        <v>76854</v>
      </c>
      <c r="B25228" t="s">
        <v>38159</v>
      </c>
      <c r="C25228">
        <v>24653084</v>
      </c>
      <c r="E25228">
        <v>72833</v>
      </c>
      <c r="F25228" t="s">
        <v>38162</v>
      </c>
      <c r="G25228">
        <v>328710917</v>
      </c>
    </row>
    <row r="25229" spans="1:7" x14ac:dyDescent="0.35">
      <c r="A25229">
        <v>92646</v>
      </c>
      <c r="B25229" t="s">
        <v>33639</v>
      </c>
      <c r="C25229">
        <v>24653102</v>
      </c>
      <c r="E25229">
        <v>85821</v>
      </c>
      <c r="F25229" t="s">
        <v>38163</v>
      </c>
      <c r="G25229">
        <v>328710839</v>
      </c>
    </row>
    <row r="25230" spans="1:7" x14ac:dyDescent="0.35">
      <c r="A25230">
        <v>104637</v>
      </c>
      <c r="B25230" t="s">
        <v>33639</v>
      </c>
      <c r="C25230">
        <v>24653102</v>
      </c>
      <c r="E25230">
        <v>57295</v>
      </c>
      <c r="F25230" t="s">
        <v>38164</v>
      </c>
      <c r="G25230">
        <v>328710755</v>
      </c>
    </row>
    <row r="25231" spans="1:7" x14ac:dyDescent="0.35">
      <c r="A25231">
        <v>463646</v>
      </c>
      <c r="B25231" t="s">
        <v>38165</v>
      </c>
      <c r="C25231">
        <v>24653141</v>
      </c>
      <c r="E25231">
        <v>57296</v>
      </c>
      <c r="F25231" t="s">
        <v>38164</v>
      </c>
      <c r="G25231">
        <v>328710755</v>
      </c>
    </row>
    <row r="25232" spans="1:7" x14ac:dyDescent="0.35">
      <c r="A25232">
        <v>19841</v>
      </c>
      <c r="B25232" t="s">
        <v>38166</v>
      </c>
      <c r="C25232">
        <v>24653152</v>
      </c>
      <c r="E25232">
        <v>40144</v>
      </c>
      <c r="F25232" t="s">
        <v>38167</v>
      </c>
      <c r="G25232">
        <v>328710744</v>
      </c>
    </row>
    <row r="25233" spans="1:7" x14ac:dyDescent="0.35">
      <c r="A25233">
        <v>51831</v>
      </c>
      <c r="B25233" t="s">
        <v>38166</v>
      </c>
      <c r="C25233">
        <v>24653152</v>
      </c>
      <c r="E25233">
        <v>61826</v>
      </c>
      <c r="F25233" t="s">
        <v>38168</v>
      </c>
      <c r="G25233">
        <v>328710607</v>
      </c>
    </row>
    <row r="25234" spans="1:7" x14ac:dyDescent="0.35">
      <c r="A25234">
        <v>473765</v>
      </c>
      <c r="B25234" t="s">
        <v>38166</v>
      </c>
      <c r="C25234">
        <v>24653152</v>
      </c>
      <c r="E25234">
        <v>61824</v>
      </c>
      <c r="F25234" t="s">
        <v>38168</v>
      </c>
      <c r="G25234">
        <v>328710607</v>
      </c>
    </row>
    <row r="25235" spans="1:7" x14ac:dyDescent="0.35">
      <c r="A25235">
        <v>52221</v>
      </c>
      <c r="B25235" t="s">
        <v>33664</v>
      </c>
      <c r="C25235">
        <v>24653274</v>
      </c>
      <c r="E25235">
        <v>61841</v>
      </c>
      <c r="F25235" t="s">
        <v>38168</v>
      </c>
      <c r="G25235">
        <v>328710607</v>
      </c>
    </row>
    <row r="25236" spans="1:7" x14ac:dyDescent="0.35">
      <c r="A25236">
        <v>58388</v>
      </c>
      <c r="B25236" t="s">
        <v>19875</v>
      </c>
      <c r="C25236">
        <v>24653339</v>
      </c>
      <c r="E25236">
        <v>61840</v>
      </c>
      <c r="F25236" t="s">
        <v>38168</v>
      </c>
      <c r="G25236">
        <v>328710607</v>
      </c>
    </row>
    <row r="25237" spans="1:7" x14ac:dyDescent="0.35">
      <c r="A25237">
        <v>94466</v>
      </c>
      <c r="B25237" t="s">
        <v>19875</v>
      </c>
      <c r="C25237">
        <v>24653339</v>
      </c>
      <c r="E25237">
        <v>61836</v>
      </c>
      <c r="F25237" t="s">
        <v>38168</v>
      </c>
      <c r="G25237">
        <v>328710607</v>
      </c>
    </row>
    <row r="25238" spans="1:7" x14ac:dyDescent="0.35">
      <c r="A25238">
        <v>40163</v>
      </c>
      <c r="B25238" t="s">
        <v>36425</v>
      </c>
      <c r="C25238">
        <v>24653383</v>
      </c>
      <c r="E25238">
        <v>61828</v>
      </c>
      <c r="F25238" t="s">
        <v>38168</v>
      </c>
      <c r="G25238">
        <v>328710607</v>
      </c>
    </row>
    <row r="25239" spans="1:7" x14ac:dyDescent="0.35">
      <c r="A25239">
        <v>20870</v>
      </c>
      <c r="B25239" t="s">
        <v>38169</v>
      </c>
      <c r="C25239">
        <v>24653393</v>
      </c>
      <c r="E25239">
        <v>61833</v>
      </c>
      <c r="F25239" t="s">
        <v>38168</v>
      </c>
      <c r="G25239">
        <v>328710607</v>
      </c>
    </row>
    <row r="25240" spans="1:7" x14ac:dyDescent="0.35">
      <c r="A25240">
        <v>95574</v>
      </c>
      <c r="B25240" t="s">
        <v>38170</v>
      </c>
      <c r="C25240">
        <v>24653395</v>
      </c>
      <c r="E25240">
        <v>61819</v>
      </c>
      <c r="F25240" t="s">
        <v>38168</v>
      </c>
      <c r="G25240">
        <v>328710607</v>
      </c>
    </row>
    <row r="25241" spans="1:7" x14ac:dyDescent="0.35">
      <c r="A25241">
        <v>86303</v>
      </c>
      <c r="B25241" t="s">
        <v>28445</v>
      </c>
      <c r="C25241">
        <v>24653481</v>
      </c>
      <c r="E25241">
        <v>61832</v>
      </c>
      <c r="F25241" t="s">
        <v>38168</v>
      </c>
      <c r="G25241">
        <v>328710607</v>
      </c>
    </row>
    <row r="25242" spans="1:7" x14ac:dyDescent="0.35">
      <c r="A25242">
        <v>5292</v>
      </c>
      <c r="B25242" t="s">
        <v>20881</v>
      </c>
      <c r="C25242">
        <v>24653497</v>
      </c>
      <c r="E25242">
        <v>61849</v>
      </c>
      <c r="F25242" t="s">
        <v>38168</v>
      </c>
      <c r="G25242">
        <v>328710607</v>
      </c>
    </row>
    <row r="25243" spans="1:7" x14ac:dyDescent="0.35">
      <c r="A25243">
        <v>105470</v>
      </c>
      <c r="B25243" t="s">
        <v>20881</v>
      </c>
      <c r="C25243">
        <v>24653497</v>
      </c>
      <c r="E25243">
        <v>61842</v>
      </c>
      <c r="F25243" t="s">
        <v>38168</v>
      </c>
      <c r="G25243">
        <v>328710607</v>
      </c>
    </row>
    <row r="25244" spans="1:7" x14ac:dyDescent="0.35">
      <c r="A25244">
        <v>5369</v>
      </c>
      <c r="B25244" t="s">
        <v>38171</v>
      </c>
      <c r="C25244">
        <v>24653499</v>
      </c>
      <c r="E25244">
        <v>61831</v>
      </c>
      <c r="F25244" t="s">
        <v>38168</v>
      </c>
      <c r="G25244">
        <v>328710607</v>
      </c>
    </row>
    <row r="25245" spans="1:7" x14ac:dyDescent="0.35">
      <c r="A25245">
        <v>17946</v>
      </c>
      <c r="B25245" t="s">
        <v>38172</v>
      </c>
      <c r="C25245">
        <v>24653521</v>
      </c>
      <c r="E25245">
        <v>61835</v>
      </c>
      <c r="F25245" t="s">
        <v>38168</v>
      </c>
      <c r="G25245">
        <v>328710607</v>
      </c>
    </row>
    <row r="25246" spans="1:7" x14ac:dyDescent="0.35">
      <c r="A25246">
        <v>468452</v>
      </c>
      <c r="B25246" t="s">
        <v>38172</v>
      </c>
      <c r="C25246">
        <v>24653521</v>
      </c>
      <c r="E25246">
        <v>40131</v>
      </c>
      <c r="F25246" t="s">
        <v>38173</v>
      </c>
      <c r="G25246">
        <v>328710559</v>
      </c>
    </row>
    <row r="25247" spans="1:7" x14ac:dyDescent="0.35">
      <c r="A25247">
        <v>90753</v>
      </c>
      <c r="B25247" t="s">
        <v>35197</v>
      </c>
      <c r="C25247">
        <v>24653546</v>
      </c>
      <c r="E25247">
        <v>103861</v>
      </c>
      <c r="F25247" t="s">
        <v>38174</v>
      </c>
      <c r="G25247">
        <v>328710274</v>
      </c>
    </row>
    <row r="25248" spans="1:7" x14ac:dyDescent="0.35">
      <c r="A25248">
        <v>103132</v>
      </c>
      <c r="B25248" t="s">
        <v>31989</v>
      </c>
      <c r="C25248">
        <v>24653550</v>
      </c>
      <c r="E25248">
        <v>103862</v>
      </c>
      <c r="F25248" t="s">
        <v>38174</v>
      </c>
      <c r="G25248">
        <v>328710274</v>
      </c>
    </row>
    <row r="25249" spans="1:7" x14ac:dyDescent="0.35">
      <c r="A25249">
        <v>94595</v>
      </c>
      <c r="B25249" t="s">
        <v>38175</v>
      </c>
      <c r="C25249">
        <v>24653555</v>
      </c>
      <c r="E25249">
        <v>92561</v>
      </c>
      <c r="F25249" t="s">
        <v>38176</v>
      </c>
      <c r="G25249">
        <v>328710186</v>
      </c>
    </row>
    <row r="25250" spans="1:7" x14ac:dyDescent="0.35">
      <c r="A25250">
        <v>25089</v>
      </c>
      <c r="B25250" t="s">
        <v>38177</v>
      </c>
      <c r="C25250">
        <v>24653572</v>
      </c>
      <c r="E25250">
        <v>101363</v>
      </c>
      <c r="F25250" t="s">
        <v>38178</v>
      </c>
      <c r="G25250">
        <v>328710168</v>
      </c>
    </row>
    <row r="25251" spans="1:7" x14ac:dyDescent="0.35">
      <c r="A25251">
        <v>29603</v>
      </c>
      <c r="B25251" t="s">
        <v>38179</v>
      </c>
      <c r="C25251">
        <v>24653584</v>
      </c>
      <c r="E25251">
        <v>87136</v>
      </c>
      <c r="F25251" t="s">
        <v>38180</v>
      </c>
      <c r="G25251">
        <v>328710156</v>
      </c>
    </row>
    <row r="25252" spans="1:7" x14ac:dyDescent="0.35">
      <c r="A25252">
        <v>64402</v>
      </c>
      <c r="B25252" t="s">
        <v>22587</v>
      </c>
      <c r="C25252">
        <v>24653694</v>
      </c>
      <c r="E25252">
        <v>73086</v>
      </c>
      <c r="F25252" t="s">
        <v>38181</v>
      </c>
      <c r="G25252">
        <v>328710101</v>
      </c>
    </row>
    <row r="25253" spans="1:7" x14ac:dyDescent="0.35">
      <c r="A25253">
        <v>43078</v>
      </c>
      <c r="B25253" t="s">
        <v>38182</v>
      </c>
      <c r="C25253">
        <v>24653894</v>
      </c>
      <c r="E25253">
        <v>61923</v>
      </c>
      <c r="F25253" t="s">
        <v>38183</v>
      </c>
      <c r="G25253">
        <v>328710066</v>
      </c>
    </row>
    <row r="25254" spans="1:7" x14ac:dyDescent="0.35">
      <c r="A25254">
        <v>21317</v>
      </c>
      <c r="B25254" t="s">
        <v>38184</v>
      </c>
      <c r="C25254">
        <v>24653970</v>
      </c>
      <c r="E25254">
        <v>61879</v>
      </c>
      <c r="F25254" t="s">
        <v>38183</v>
      </c>
      <c r="G25254">
        <v>328710066</v>
      </c>
    </row>
    <row r="25255" spans="1:7" x14ac:dyDescent="0.35">
      <c r="A25255">
        <v>91392</v>
      </c>
      <c r="B25255" t="s">
        <v>32946</v>
      </c>
      <c r="C25255">
        <v>24653997</v>
      </c>
      <c r="E25255">
        <v>61906</v>
      </c>
      <c r="F25255" t="s">
        <v>38183</v>
      </c>
      <c r="G25255">
        <v>328710066</v>
      </c>
    </row>
    <row r="25256" spans="1:7" x14ac:dyDescent="0.35">
      <c r="A25256">
        <v>25819</v>
      </c>
      <c r="B25256" t="s">
        <v>38185</v>
      </c>
      <c r="C25256">
        <v>24654046</v>
      </c>
      <c r="E25256">
        <v>61891</v>
      </c>
      <c r="F25256" t="s">
        <v>38183</v>
      </c>
      <c r="G25256">
        <v>328710066</v>
      </c>
    </row>
    <row r="25257" spans="1:7" x14ac:dyDescent="0.35">
      <c r="A25257">
        <v>472393</v>
      </c>
      <c r="B25257" t="s">
        <v>38185</v>
      </c>
      <c r="C25257">
        <v>24654046</v>
      </c>
      <c r="E25257">
        <v>61918</v>
      </c>
      <c r="F25257" t="s">
        <v>38183</v>
      </c>
      <c r="G25257">
        <v>328710066</v>
      </c>
    </row>
    <row r="25258" spans="1:7" x14ac:dyDescent="0.35">
      <c r="A25258">
        <v>23622</v>
      </c>
      <c r="B25258" t="s">
        <v>38186</v>
      </c>
      <c r="C25258">
        <v>24654093</v>
      </c>
      <c r="E25258">
        <v>61927</v>
      </c>
      <c r="F25258" t="s">
        <v>38183</v>
      </c>
      <c r="G25258">
        <v>328710066</v>
      </c>
    </row>
    <row r="25259" spans="1:7" x14ac:dyDescent="0.35">
      <c r="A25259">
        <v>183523</v>
      </c>
      <c r="B25259" t="s">
        <v>38187</v>
      </c>
      <c r="C25259">
        <v>24654120</v>
      </c>
      <c r="E25259">
        <v>61928</v>
      </c>
      <c r="F25259" t="s">
        <v>38183</v>
      </c>
      <c r="G25259">
        <v>328710066</v>
      </c>
    </row>
    <row r="25260" spans="1:7" x14ac:dyDescent="0.35">
      <c r="A25260">
        <v>25021</v>
      </c>
      <c r="B25260" t="s">
        <v>38188</v>
      </c>
      <c r="C25260">
        <v>24654174</v>
      </c>
      <c r="E25260">
        <v>61875</v>
      </c>
      <c r="F25260" t="s">
        <v>38183</v>
      </c>
      <c r="G25260">
        <v>328710066</v>
      </c>
    </row>
    <row r="25261" spans="1:7" x14ac:dyDescent="0.35">
      <c r="A25261">
        <v>25670</v>
      </c>
      <c r="B25261" t="s">
        <v>38188</v>
      </c>
      <c r="C25261">
        <v>24654174</v>
      </c>
      <c r="E25261">
        <v>61877</v>
      </c>
      <c r="F25261" t="s">
        <v>38183</v>
      </c>
      <c r="G25261">
        <v>328710066</v>
      </c>
    </row>
    <row r="25262" spans="1:7" x14ac:dyDescent="0.35">
      <c r="A25262">
        <v>26661</v>
      </c>
      <c r="B25262" t="s">
        <v>38188</v>
      </c>
      <c r="C25262">
        <v>24654174</v>
      </c>
      <c r="E25262">
        <v>61914</v>
      </c>
      <c r="F25262" t="s">
        <v>38183</v>
      </c>
      <c r="G25262">
        <v>328710066</v>
      </c>
    </row>
    <row r="25263" spans="1:7" x14ac:dyDescent="0.35">
      <c r="A25263">
        <v>59421</v>
      </c>
      <c r="B25263" t="s">
        <v>38188</v>
      </c>
      <c r="C25263">
        <v>24654174</v>
      </c>
      <c r="E25263">
        <v>61889</v>
      </c>
      <c r="F25263" t="s">
        <v>38183</v>
      </c>
      <c r="G25263">
        <v>328710066</v>
      </c>
    </row>
    <row r="25264" spans="1:7" x14ac:dyDescent="0.35">
      <c r="A25264">
        <v>60955</v>
      </c>
      <c r="B25264" t="s">
        <v>38188</v>
      </c>
      <c r="C25264">
        <v>24654174</v>
      </c>
      <c r="E25264">
        <v>61889</v>
      </c>
      <c r="F25264" t="s">
        <v>38183</v>
      </c>
      <c r="G25264">
        <v>328710066</v>
      </c>
    </row>
    <row r="25265" spans="1:7" x14ac:dyDescent="0.35">
      <c r="A25265">
        <v>92034</v>
      </c>
      <c r="B25265" t="s">
        <v>38189</v>
      </c>
      <c r="C25265">
        <v>24654182</v>
      </c>
      <c r="E25265">
        <v>61889</v>
      </c>
      <c r="F25265" t="s">
        <v>38183</v>
      </c>
      <c r="G25265">
        <v>328710066</v>
      </c>
    </row>
    <row r="25266" spans="1:7" x14ac:dyDescent="0.35">
      <c r="A25266">
        <v>3446</v>
      </c>
      <c r="B25266" t="s">
        <v>28190</v>
      </c>
      <c r="C25266">
        <v>24654201</v>
      </c>
      <c r="E25266">
        <v>61916</v>
      </c>
      <c r="F25266" t="s">
        <v>38183</v>
      </c>
      <c r="G25266">
        <v>328710066</v>
      </c>
    </row>
    <row r="25267" spans="1:7" x14ac:dyDescent="0.35">
      <c r="A25267">
        <v>95845</v>
      </c>
      <c r="B25267" t="s">
        <v>34873</v>
      </c>
      <c r="C25267">
        <v>24654245</v>
      </c>
      <c r="E25267">
        <v>61874</v>
      </c>
      <c r="F25267" t="s">
        <v>38183</v>
      </c>
      <c r="G25267">
        <v>328710066</v>
      </c>
    </row>
    <row r="25268" spans="1:7" x14ac:dyDescent="0.35">
      <c r="A25268">
        <v>57132</v>
      </c>
      <c r="B25268" t="s">
        <v>38190</v>
      </c>
      <c r="C25268">
        <v>24654280</v>
      </c>
      <c r="E25268">
        <v>61874</v>
      </c>
      <c r="F25268" t="s">
        <v>38183</v>
      </c>
      <c r="G25268">
        <v>328710066</v>
      </c>
    </row>
    <row r="25269" spans="1:7" x14ac:dyDescent="0.35">
      <c r="A25269">
        <v>54045</v>
      </c>
      <c r="B25269" t="s">
        <v>38191</v>
      </c>
      <c r="C25269">
        <v>24654327</v>
      </c>
      <c r="E25269">
        <v>61922</v>
      </c>
      <c r="F25269" t="s">
        <v>38183</v>
      </c>
      <c r="G25269">
        <v>328710066</v>
      </c>
    </row>
    <row r="25270" spans="1:7" x14ac:dyDescent="0.35">
      <c r="A25270">
        <v>105410</v>
      </c>
      <c r="B25270" t="s">
        <v>38192</v>
      </c>
      <c r="C25270">
        <v>24654329</v>
      </c>
      <c r="E25270">
        <v>79598</v>
      </c>
      <c r="F25270" t="s">
        <v>38193</v>
      </c>
      <c r="G25270">
        <v>328709783</v>
      </c>
    </row>
    <row r="25271" spans="1:7" x14ac:dyDescent="0.35">
      <c r="A25271">
        <v>474067</v>
      </c>
      <c r="B25271" t="s">
        <v>38192</v>
      </c>
      <c r="C25271">
        <v>24654329</v>
      </c>
      <c r="E25271">
        <v>72496</v>
      </c>
      <c r="F25271" t="s">
        <v>38194</v>
      </c>
      <c r="G25271">
        <v>328709694</v>
      </c>
    </row>
    <row r="25272" spans="1:7" x14ac:dyDescent="0.35">
      <c r="A25272">
        <v>74317</v>
      </c>
      <c r="B25272" t="s">
        <v>28201</v>
      </c>
      <c r="C25272">
        <v>24654460</v>
      </c>
      <c r="E25272">
        <v>72498</v>
      </c>
      <c r="F25272" t="s">
        <v>38194</v>
      </c>
      <c r="G25272">
        <v>328709694</v>
      </c>
    </row>
    <row r="25273" spans="1:7" x14ac:dyDescent="0.35">
      <c r="A25273">
        <v>18373</v>
      </c>
      <c r="B25273" t="s">
        <v>38195</v>
      </c>
      <c r="C25273">
        <v>24654477</v>
      </c>
      <c r="E25273">
        <v>72492</v>
      </c>
      <c r="F25273" t="s">
        <v>38194</v>
      </c>
      <c r="G25273">
        <v>328709694</v>
      </c>
    </row>
    <row r="25274" spans="1:7" x14ac:dyDescent="0.35">
      <c r="A25274">
        <v>105112</v>
      </c>
      <c r="B25274" t="s">
        <v>38196</v>
      </c>
      <c r="C25274">
        <v>24654485</v>
      </c>
      <c r="E25274">
        <v>72511</v>
      </c>
      <c r="F25274" t="s">
        <v>38194</v>
      </c>
      <c r="G25274">
        <v>328709694</v>
      </c>
    </row>
    <row r="25275" spans="1:7" x14ac:dyDescent="0.35">
      <c r="A25275">
        <v>361813</v>
      </c>
      <c r="B25275" t="s">
        <v>38197</v>
      </c>
      <c r="C25275">
        <v>24654534</v>
      </c>
      <c r="E25275">
        <v>72499</v>
      </c>
      <c r="F25275" t="s">
        <v>38194</v>
      </c>
      <c r="G25275">
        <v>328709694</v>
      </c>
    </row>
    <row r="25276" spans="1:7" x14ac:dyDescent="0.35">
      <c r="A25276">
        <v>18733</v>
      </c>
      <c r="B25276" t="s">
        <v>30705</v>
      </c>
      <c r="C25276">
        <v>24654580</v>
      </c>
      <c r="E25276">
        <v>72489</v>
      </c>
      <c r="F25276" t="s">
        <v>38194</v>
      </c>
      <c r="G25276">
        <v>328709694</v>
      </c>
    </row>
    <row r="25277" spans="1:7" x14ac:dyDescent="0.35">
      <c r="A25277">
        <v>84053</v>
      </c>
      <c r="B25277" t="s">
        <v>30666</v>
      </c>
      <c r="C25277">
        <v>24654756</v>
      </c>
      <c r="E25277">
        <v>72489</v>
      </c>
      <c r="F25277" t="s">
        <v>38194</v>
      </c>
      <c r="G25277">
        <v>328709694</v>
      </c>
    </row>
    <row r="25278" spans="1:7" x14ac:dyDescent="0.35">
      <c r="A25278">
        <v>17167</v>
      </c>
      <c r="B25278" t="s">
        <v>22252</v>
      </c>
      <c r="C25278">
        <v>24654780</v>
      </c>
      <c r="E25278">
        <v>61883</v>
      </c>
      <c r="F25278" t="s">
        <v>38194</v>
      </c>
      <c r="G25278">
        <v>328709694</v>
      </c>
    </row>
    <row r="25279" spans="1:7" x14ac:dyDescent="0.35">
      <c r="A25279">
        <v>48344</v>
      </c>
      <c r="B25279" t="s">
        <v>22252</v>
      </c>
      <c r="C25279">
        <v>24654780</v>
      </c>
      <c r="E25279">
        <v>61883</v>
      </c>
      <c r="F25279" t="s">
        <v>38194</v>
      </c>
      <c r="G25279">
        <v>328709694</v>
      </c>
    </row>
    <row r="25280" spans="1:7" x14ac:dyDescent="0.35">
      <c r="A25280">
        <v>3736</v>
      </c>
      <c r="B25280" t="s">
        <v>30306</v>
      </c>
      <c r="C25280">
        <v>24654903</v>
      </c>
      <c r="E25280">
        <v>72506</v>
      </c>
      <c r="F25280" t="s">
        <v>38194</v>
      </c>
      <c r="G25280">
        <v>328709694</v>
      </c>
    </row>
    <row r="25281" spans="1:7" x14ac:dyDescent="0.35">
      <c r="A25281">
        <v>51719</v>
      </c>
      <c r="B25281" t="s">
        <v>23331</v>
      </c>
      <c r="C25281">
        <v>24654944</v>
      </c>
      <c r="E25281">
        <v>52390</v>
      </c>
      <c r="F25281" t="s">
        <v>38198</v>
      </c>
      <c r="G25281">
        <v>328709686</v>
      </c>
    </row>
    <row r="25282" spans="1:7" x14ac:dyDescent="0.35">
      <c r="A25282">
        <v>479698</v>
      </c>
      <c r="B25282" t="s">
        <v>22593</v>
      </c>
      <c r="C25282">
        <v>24654952</v>
      </c>
      <c r="E25282">
        <v>72905</v>
      </c>
      <c r="F25282" t="s">
        <v>38199</v>
      </c>
      <c r="G25282">
        <v>328709558</v>
      </c>
    </row>
    <row r="25283" spans="1:7" x14ac:dyDescent="0.35">
      <c r="A25283">
        <v>89992</v>
      </c>
      <c r="B25283" t="s">
        <v>38200</v>
      </c>
      <c r="C25283">
        <v>24654992</v>
      </c>
      <c r="E25283">
        <v>72904</v>
      </c>
      <c r="F25283" t="s">
        <v>38199</v>
      </c>
      <c r="G25283">
        <v>328709558</v>
      </c>
    </row>
    <row r="25284" spans="1:7" x14ac:dyDescent="0.35">
      <c r="A25284">
        <v>98411</v>
      </c>
      <c r="B25284" t="s">
        <v>38200</v>
      </c>
      <c r="C25284">
        <v>24654992</v>
      </c>
      <c r="E25284">
        <v>49701</v>
      </c>
      <c r="F25284" t="s">
        <v>38201</v>
      </c>
      <c r="G25284">
        <v>328709531</v>
      </c>
    </row>
    <row r="25285" spans="1:7" x14ac:dyDescent="0.35">
      <c r="A25285">
        <v>59995</v>
      </c>
      <c r="B25285" t="s">
        <v>38202</v>
      </c>
      <c r="C25285">
        <v>24655065</v>
      </c>
      <c r="E25285">
        <v>34366</v>
      </c>
      <c r="F25285" t="s">
        <v>38203</v>
      </c>
      <c r="G25285">
        <v>328709516</v>
      </c>
    </row>
    <row r="25286" spans="1:7" x14ac:dyDescent="0.35">
      <c r="A25286">
        <v>97311</v>
      </c>
      <c r="B25286" t="s">
        <v>30833</v>
      </c>
      <c r="C25286">
        <v>24655069</v>
      </c>
      <c r="E25286">
        <v>60163</v>
      </c>
      <c r="F25286" t="s">
        <v>38204</v>
      </c>
      <c r="G25286">
        <v>328709482</v>
      </c>
    </row>
    <row r="25287" spans="1:7" x14ac:dyDescent="0.35">
      <c r="A25287">
        <v>100590</v>
      </c>
      <c r="B25287" t="s">
        <v>30833</v>
      </c>
      <c r="C25287">
        <v>24655069</v>
      </c>
      <c r="E25287">
        <v>60163</v>
      </c>
      <c r="F25287" t="s">
        <v>38204</v>
      </c>
      <c r="G25287">
        <v>328709482</v>
      </c>
    </row>
    <row r="25288" spans="1:7" x14ac:dyDescent="0.35">
      <c r="A25288">
        <v>476005</v>
      </c>
      <c r="B25288" t="s">
        <v>21556</v>
      </c>
      <c r="C25288">
        <v>24655077</v>
      </c>
      <c r="E25288">
        <v>60230</v>
      </c>
      <c r="F25288" t="s">
        <v>38204</v>
      </c>
      <c r="G25288">
        <v>328709482</v>
      </c>
    </row>
    <row r="25289" spans="1:7" x14ac:dyDescent="0.35">
      <c r="A25289">
        <v>25699</v>
      </c>
      <c r="B25289" t="s">
        <v>21299</v>
      </c>
      <c r="C25289">
        <v>24655093</v>
      </c>
      <c r="E25289">
        <v>60230</v>
      </c>
      <c r="F25289" t="s">
        <v>38204</v>
      </c>
      <c r="G25289">
        <v>328709482</v>
      </c>
    </row>
    <row r="25290" spans="1:7" x14ac:dyDescent="0.35">
      <c r="A25290">
        <v>103448</v>
      </c>
      <c r="B25290" t="s">
        <v>21299</v>
      </c>
      <c r="C25290">
        <v>24655093</v>
      </c>
      <c r="E25290">
        <v>59954</v>
      </c>
      <c r="F25290" t="s">
        <v>38204</v>
      </c>
      <c r="G25290">
        <v>328709482</v>
      </c>
    </row>
    <row r="25291" spans="1:7" x14ac:dyDescent="0.35">
      <c r="A25291">
        <v>471078</v>
      </c>
      <c r="B25291" t="s">
        <v>21299</v>
      </c>
      <c r="C25291">
        <v>24655093</v>
      </c>
      <c r="E25291">
        <v>59954</v>
      </c>
      <c r="F25291" t="s">
        <v>38204</v>
      </c>
      <c r="G25291">
        <v>328709482</v>
      </c>
    </row>
    <row r="25292" spans="1:7" x14ac:dyDescent="0.35">
      <c r="A25292">
        <v>30312</v>
      </c>
      <c r="B25292" t="s">
        <v>25260</v>
      </c>
      <c r="C25292">
        <v>24655113</v>
      </c>
      <c r="E25292">
        <v>60028</v>
      </c>
      <c r="F25292" t="s">
        <v>38204</v>
      </c>
      <c r="G25292">
        <v>328709482</v>
      </c>
    </row>
    <row r="25293" spans="1:7" x14ac:dyDescent="0.35">
      <c r="A25293">
        <v>58620</v>
      </c>
      <c r="B25293" t="s">
        <v>25260</v>
      </c>
      <c r="C25293">
        <v>24655113</v>
      </c>
      <c r="E25293">
        <v>60028</v>
      </c>
      <c r="F25293" t="s">
        <v>38204</v>
      </c>
      <c r="G25293">
        <v>328709482</v>
      </c>
    </row>
    <row r="25294" spans="1:7" x14ac:dyDescent="0.35">
      <c r="A25294">
        <v>53133</v>
      </c>
      <c r="B25294" t="s">
        <v>38205</v>
      </c>
      <c r="C25294">
        <v>24655245</v>
      </c>
      <c r="E25294">
        <v>60164</v>
      </c>
      <c r="F25294" t="s">
        <v>38204</v>
      </c>
      <c r="G25294">
        <v>328709482</v>
      </c>
    </row>
    <row r="25295" spans="1:7" x14ac:dyDescent="0.35">
      <c r="A25295">
        <v>447882</v>
      </c>
      <c r="B25295" t="s">
        <v>38205</v>
      </c>
      <c r="C25295">
        <v>24655245</v>
      </c>
      <c r="E25295">
        <v>60164</v>
      </c>
      <c r="F25295" t="s">
        <v>38204</v>
      </c>
      <c r="G25295">
        <v>328709482</v>
      </c>
    </row>
    <row r="25296" spans="1:7" x14ac:dyDescent="0.35">
      <c r="A25296">
        <v>480597</v>
      </c>
      <c r="B25296" t="s">
        <v>38206</v>
      </c>
      <c r="C25296">
        <v>24655265</v>
      </c>
      <c r="E25296">
        <v>60216</v>
      </c>
      <c r="F25296" t="s">
        <v>38204</v>
      </c>
      <c r="G25296">
        <v>328709482</v>
      </c>
    </row>
    <row r="25297" spans="1:7" x14ac:dyDescent="0.35">
      <c r="A25297">
        <v>473527</v>
      </c>
      <c r="B25297" t="s">
        <v>23918</v>
      </c>
      <c r="C25297">
        <v>24655284</v>
      </c>
      <c r="E25297">
        <v>60216</v>
      </c>
      <c r="F25297" t="s">
        <v>38204</v>
      </c>
      <c r="G25297">
        <v>328709482</v>
      </c>
    </row>
    <row r="25298" spans="1:7" x14ac:dyDescent="0.35">
      <c r="A25298">
        <v>477982</v>
      </c>
      <c r="B25298" t="s">
        <v>23918</v>
      </c>
      <c r="C25298">
        <v>24655284</v>
      </c>
      <c r="E25298">
        <v>59926</v>
      </c>
      <c r="F25298" t="s">
        <v>38204</v>
      </c>
      <c r="G25298">
        <v>328709482</v>
      </c>
    </row>
    <row r="25299" spans="1:7" x14ac:dyDescent="0.35">
      <c r="A25299">
        <v>51872</v>
      </c>
      <c r="B25299" t="s">
        <v>35311</v>
      </c>
      <c r="C25299">
        <v>24655301</v>
      </c>
      <c r="E25299">
        <v>59926</v>
      </c>
      <c r="F25299" t="s">
        <v>38204</v>
      </c>
      <c r="G25299">
        <v>328709482</v>
      </c>
    </row>
    <row r="25300" spans="1:7" x14ac:dyDescent="0.35">
      <c r="A25300">
        <v>104658</v>
      </c>
      <c r="B25300" t="s">
        <v>35311</v>
      </c>
      <c r="C25300">
        <v>24655301</v>
      </c>
      <c r="E25300">
        <v>60268</v>
      </c>
      <c r="F25300" t="s">
        <v>38204</v>
      </c>
      <c r="G25300">
        <v>328709482</v>
      </c>
    </row>
    <row r="25301" spans="1:7" x14ac:dyDescent="0.35">
      <c r="A25301">
        <v>25546</v>
      </c>
      <c r="B25301" t="s">
        <v>35111</v>
      </c>
      <c r="C25301">
        <v>24655311</v>
      </c>
      <c r="E25301">
        <v>60268</v>
      </c>
      <c r="F25301" t="s">
        <v>38204</v>
      </c>
      <c r="G25301">
        <v>328709482</v>
      </c>
    </row>
    <row r="25302" spans="1:7" x14ac:dyDescent="0.35">
      <c r="A25302">
        <v>34280</v>
      </c>
      <c r="B25302" t="s">
        <v>38207</v>
      </c>
      <c r="C25302">
        <v>24655459</v>
      </c>
      <c r="E25302">
        <v>60180</v>
      </c>
      <c r="F25302" t="s">
        <v>38204</v>
      </c>
      <c r="G25302">
        <v>328709482</v>
      </c>
    </row>
    <row r="25303" spans="1:7" x14ac:dyDescent="0.35">
      <c r="A25303">
        <v>458381</v>
      </c>
      <c r="B25303" t="s">
        <v>38207</v>
      </c>
      <c r="C25303">
        <v>24655459</v>
      </c>
      <c r="E25303">
        <v>60180</v>
      </c>
      <c r="F25303" t="s">
        <v>38204</v>
      </c>
      <c r="G25303">
        <v>328709482</v>
      </c>
    </row>
    <row r="25304" spans="1:7" x14ac:dyDescent="0.35">
      <c r="A25304">
        <v>18329</v>
      </c>
      <c r="B25304" t="s">
        <v>35251</v>
      </c>
      <c r="C25304">
        <v>24655504</v>
      </c>
      <c r="E25304">
        <v>60092</v>
      </c>
      <c r="F25304" t="s">
        <v>38204</v>
      </c>
      <c r="G25304">
        <v>328709482</v>
      </c>
    </row>
    <row r="25305" spans="1:7" x14ac:dyDescent="0.35">
      <c r="A25305">
        <v>25676</v>
      </c>
      <c r="B25305" t="s">
        <v>35251</v>
      </c>
      <c r="C25305">
        <v>24655504</v>
      </c>
      <c r="E25305">
        <v>60092</v>
      </c>
      <c r="F25305" t="s">
        <v>38204</v>
      </c>
      <c r="G25305">
        <v>328709482</v>
      </c>
    </row>
    <row r="25306" spans="1:7" x14ac:dyDescent="0.35">
      <c r="A25306">
        <v>465512</v>
      </c>
      <c r="B25306" t="s">
        <v>35251</v>
      </c>
      <c r="C25306">
        <v>24655504</v>
      </c>
      <c r="E25306">
        <v>60011</v>
      </c>
      <c r="F25306" t="s">
        <v>38204</v>
      </c>
      <c r="G25306">
        <v>328709482</v>
      </c>
    </row>
    <row r="25307" spans="1:7" x14ac:dyDescent="0.35">
      <c r="A25307">
        <v>74238</v>
      </c>
      <c r="B25307" t="s">
        <v>38208</v>
      </c>
      <c r="C25307">
        <v>24655549</v>
      </c>
      <c r="E25307">
        <v>60011</v>
      </c>
      <c r="F25307" t="s">
        <v>38204</v>
      </c>
      <c r="G25307">
        <v>328709482</v>
      </c>
    </row>
    <row r="25308" spans="1:7" x14ac:dyDescent="0.35">
      <c r="A25308">
        <v>28320</v>
      </c>
      <c r="B25308" t="s">
        <v>38209</v>
      </c>
      <c r="C25308">
        <v>24655635</v>
      </c>
      <c r="E25308">
        <v>60258</v>
      </c>
      <c r="F25308" t="s">
        <v>38204</v>
      </c>
      <c r="G25308">
        <v>328709482</v>
      </c>
    </row>
    <row r="25309" spans="1:7" x14ac:dyDescent="0.35">
      <c r="A25309">
        <v>81275</v>
      </c>
      <c r="B25309" t="s">
        <v>38210</v>
      </c>
      <c r="C25309">
        <v>24655721</v>
      </c>
      <c r="E25309">
        <v>60258</v>
      </c>
      <c r="F25309" t="s">
        <v>38204</v>
      </c>
      <c r="G25309">
        <v>328709482</v>
      </c>
    </row>
    <row r="25310" spans="1:7" x14ac:dyDescent="0.35">
      <c r="A25310">
        <v>23614</v>
      </c>
      <c r="B25310" t="s">
        <v>24361</v>
      </c>
      <c r="C25310">
        <v>24655746</v>
      </c>
      <c r="E25310">
        <v>59977</v>
      </c>
      <c r="F25310" t="s">
        <v>38204</v>
      </c>
      <c r="G25310">
        <v>328709482</v>
      </c>
    </row>
    <row r="25311" spans="1:7" x14ac:dyDescent="0.35">
      <c r="A25311">
        <v>24379</v>
      </c>
      <c r="B25311" t="s">
        <v>24361</v>
      </c>
      <c r="C25311">
        <v>24655746</v>
      </c>
      <c r="E25311">
        <v>59977</v>
      </c>
      <c r="F25311" t="s">
        <v>38204</v>
      </c>
      <c r="G25311">
        <v>328709482</v>
      </c>
    </row>
    <row r="25312" spans="1:7" x14ac:dyDescent="0.35">
      <c r="A25312">
        <v>46875</v>
      </c>
      <c r="B25312" t="s">
        <v>24361</v>
      </c>
      <c r="C25312">
        <v>24655746</v>
      </c>
      <c r="E25312">
        <v>60323</v>
      </c>
      <c r="F25312" t="s">
        <v>38204</v>
      </c>
      <c r="G25312">
        <v>328709482</v>
      </c>
    </row>
    <row r="25313" spans="1:7" x14ac:dyDescent="0.35">
      <c r="A25313">
        <v>50131</v>
      </c>
      <c r="B25313" t="s">
        <v>24361</v>
      </c>
      <c r="C25313">
        <v>24655746</v>
      </c>
      <c r="E25313">
        <v>60323</v>
      </c>
      <c r="F25313" t="s">
        <v>38204</v>
      </c>
      <c r="G25313">
        <v>328709482</v>
      </c>
    </row>
    <row r="25314" spans="1:7" x14ac:dyDescent="0.35">
      <c r="A25314">
        <v>50289</v>
      </c>
      <c r="B25314" t="s">
        <v>24361</v>
      </c>
      <c r="C25314">
        <v>24655746</v>
      </c>
      <c r="E25314">
        <v>60296</v>
      </c>
      <c r="F25314" t="s">
        <v>38204</v>
      </c>
      <c r="G25314">
        <v>328709482</v>
      </c>
    </row>
    <row r="25315" spans="1:7" x14ac:dyDescent="0.35">
      <c r="A25315">
        <v>64507</v>
      </c>
      <c r="B25315" t="s">
        <v>24361</v>
      </c>
      <c r="C25315">
        <v>24655746</v>
      </c>
      <c r="E25315">
        <v>60296</v>
      </c>
      <c r="F25315" t="s">
        <v>38204</v>
      </c>
      <c r="G25315">
        <v>328709482</v>
      </c>
    </row>
    <row r="25316" spans="1:7" x14ac:dyDescent="0.35">
      <c r="A25316">
        <v>70691</v>
      </c>
      <c r="B25316" t="s">
        <v>24361</v>
      </c>
      <c r="C25316">
        <v>24655746</v>
      </c>
      <c r="E25316">
        <v>59910</v>
      </c>
      <c r="F25316" t="s">
        <v>38204</v>
      </c>
      <c r="G25316">
        <v>328709482</v>
      </c>
    </row>
    <row r="25317" spans="1:7" x14ac:dyDescent="0.35">
      <c r="A25317">
        <v>103036</v>
      </c>
      <c r="B25317" t="s">
        <v>24361</v>
      </c>
      <c r="C25317">
        <v>24655746</v>
      </c>
      <c r="E25317">
        <v>59910</v>
      </c>
      <c r="F25317" t="s">
        <v>38204</v>
      </c>
      <c r="G25317">
        <v>328709482</v>
      </c>
    </row>
    <row r="25318" spans="1:7" x14ac:dyDescent="0.35">
      <c r="A25318">
        <v>314091</v>
      </c>
      <c r="B25318" t="s">
        <v>24361</v>
      </c>
      <c r="C25318">
        <v>24655746</v>
      </c>
      <c r="E25318">
        <v>11582</v>
      </c>
      <c r="F25318" t="s">
        <v>38204</v>
      </c>
      <c r="G25318">
        <v>328709482</v>
      </c>
    </row>
    <row r="25319" spans="1:7" x14ac:dyDescent="0.35">
      <c r="A25319">
        <v>438370</v>
      </c>
      <c r="B25319" t="s">
        <v>24361</v>
      </c>
      <c r="C25319">
        <v>24655746</v>
      </c>
      <c r="E25319">
        <v>11582</v>
      </c>
      <c r="F25319" t="s">
        <v>38204</v>
      </c>
      <c r="G25319">
        <v>328709482</v>
      </c>
    </row>
    <row r="25320" spans="1:7" x14ac:dyDescent="0.35">
      <c r="A25320">
        <v>449871</v>
      </c>
      <c r="B25320" t="s">
        <v>24361</v>
      </c>
      <c r="C25320">
        <v>24655746</v>
      </c>
      <c r="E25320">
        <v>60213</v>
      </c>
      <c r="F25320" t="s">
        <v>38204</v>
      </c>
      <c r="G25320">
        <v>328709482</v>
      </c>
    </row>
    <row r="25321" spans="1:7" x14ac:dyDescent="0.35">
      <c r="A25321">
        <v>463734</v>
      </c>
      <c r="B25321" t="s">
        <v>24361</v>
      </c>
      <c r="C25321">
        <v>24655746</v>
      </c>
      <c r="E25321">
        <v>60213</v>
      </c>
      <c r="F25321" t="s">
        <v>38204</v>
      </c>
      <c r="G25321">
        <v>328709482</v>
      </c>
    </row>
    <row r="25322" spans="1:7" x14ac:dyDescent="0.35">
      <c r="A25322">
        <v>473956</v>
      </c>
      <c r="B25322" t="s">
        <v>24361</v>
      </c>
      <c r="C25322">
        <v>24655746</v>
      </c>
      <c r="E25322">
        <v>59924</v>
      </c>
      <c r="F25322" t="s">
        <v>38204</v>
      </c>
      <c r="G25322">
        <v>328709482</v>
      </c>
    </row>
    <row r="25323" spans="1:7" x14ac:dyDescent="0.35">
      <c r="A25323">
        <v>99114</v>
      </c>
      <c r="B25323" t="s">
        <v>32513</v>
      </c>
      <c r="C25323">
        <v>24655781</v>
      </c>
      <c r="E25323">
        <v>59924</v>
      </c>
      <c r="F25323" t="s">
        <v>38204</v>
      </c>
      <c r="G25323">
        <v>328709482</v>
      </c>
    </row>
    <row r="25324" spans="1:7" x14ac:dyDescent="0.35">
      <c r="A25324">
        <v>90448</v>
      </c>
      <c r="B25324" t="s">
        <v>26039</v>
      </c>
      <c r="C25324">
        <v>24655809</v>
      </c>
      <c r="E25324">
        <v>60255</v>
      </c>
      <c r="F25324" t="s">
        <v>38204</v>
      </c>
      <c r="G25324">
        <v>328709482</v>
      </c>
    </row>
    <row r="25325" spans="1:7" x14ac:dyDescent="0.35">
      <c r="A25325">
        <v>432359</v>
      </c>
      <c r="B25325" t="s">
        <v>38211</v>
      </c>
      <c r="C25325">
        <v>24655824</v>
      </c>
      <c r="E25325">
        <v>60306</v>
      </c>
      <c r="F25325" t="s">
        <v>38204</v>
      </c>
      <c r="G25325">
        <v>328709482</v>
      </c>
    </row>
    <row r="25326" spans="1:7" x14ac:dyDescent="0.35">
      <c r="A25326">
        <v>17839</v>
      </c>
      <c r="B25326" t="s">
        <v>38212</v>
      </c>
      <c r="C25326">
        <v>24655915</v>
      </c>
      <c r="E25326">
        <v>60306</v>
      </c>
      <c r="F25326" t="s">
        <v>38204</v>
      </c>
      <c r="G25326">
        <v>328709482</v>
      </c>
    </row>
    <row r="25327" spans="1:7" x14ac:dyDescent="0.35">
      <c r="A25327">
        <v>48944</v>
      </c>
      <c r="B25327" t="s">
        <v>38212</v>
      </c>
      <c r="C25327">
        <v>24655915</v>
      </c>
      <c r="E25327">
        <v>59936</v>
      </c>
      <c r="F25327" t="s">
        <v>38204</v>
      </c>
      <c r="G25327">
        <v>328709482</v>
      </c>
    </row>
    <row r="25328" spans="1:7" x14ac:dyDescent="0.35">
      <c r="A25328">
        <v>95556</v>
      </c>
      <c r="B25328" t="s">
        <v>38213</v>
      </c>
      <c r="C25328">
        <v>24655917</v>
      </c>
      <c r="E25328">
        <v>59936</v>
      </c>
      <c r="F25328" t="s">
        <v>38204</v>
      </c>
      <c r="G25328">
        <v>328709482</v>
      </c>
    </row>
    <row r="25329" spans="1:7" x14ac:dyDescent="0.35">
      <c r="A25329">
        <v>57271</v>
      </c>
      <c r="B25329" t="s">
        <v>27873</v>
      </c>
      <c r="C25329">
        <v>24656090</v>
      </c>
      <c r="E25329">
        <v>59896</v>
      </c>
      <c r="F25329" t="s">
        <v>38204</v>
      </c>
      <c r="G25329">
        <v>328709482</v>
      </c>
    </row>
    <row r="25330" spans="1:7" x14ac:dyDescent="0.35">
      <c r="A25330">
        <v>61312</v>
      </c>
      <c r="B25330" t="s">
        <v>27873</v>
      </c>
      <c r="C25330">
        <v>24656090</v>
      </c>
      <c r="E25330">
        <v>59896</v>
      </c>
      <c r="F25330" t="s">
        <v>38204</v>
      </c>
      <c r="G25330">
        <v>328709482</v>
      </c>
    </row>
    <row r="25331" spans="1:7" x14ac:dyDescent="0.35">
      <c r="A25331">
        <v>32139</v>
      </c>
      <c r="B25331" t="s">
        <v>38214</v>
      </c>
      <c r="C25331">
        <v>24656161</v>
      </c>
      <c r="E25331">
        <v>60350</v>
      </c>
      <c r="F25331" t="s">
        <v>38204</v>
      </c>
      <c r="G25331">
        <v>328709482</v>
      </c>
    </row>
    <row r="25332" spans="1:7" x14ac:dyDescent="0.35">
      <c r="A25332">
        <v>101082</v>
      </c>
      <c r="B25332" t="s">
        <v>21897</v>
      </c>
      <c r="C25332">
        <v>24656163</v>
      </c>
      <c r="E25332">
        <v>60350</v>
      </c>
      <c r="F25332" t="s">
        <v>38204</v>
      </c>
      <c r="G25332">
        <v>328709482</v>
      </c>
    </row>
    <row r="25333" spans="1:7" x14ac:dyDescent="0.35">
      <c r="A25333">
        <v>45573</v>
      </c>
      <c r="B25333" t="s">
        <v>32316</v>
      </c>
      <c r="C25333">
        <v>24656198</v>
      </c>
      <c r="E25333">
        <v>60350</v>
      </c>
      <c r="F25333" t="s">
        <v>38204</v>
      </c>
      <c r="G25333">
        <v>328709482</v>
      </c>
    </row>
    <row r="25334" spans="1:7" x14ac:dyDescent="0.35">
      <c r="A25334">
        <v>101246</v>
      </c>
      <c r="B25334" t="s">
        <v>38215</v>
      </c>
      <c r="C25334">
        <v>24656200</v>
      </c>
      <c r="E25334">
        <v>60350</v>
      </c>
      <c r="F25334" t="s">
        <v>38204</v>
      </c>
      <c r="G25334">
        <v>328709482</v>
      </c>
    </row>
    <row r="25335" spans="1:7" x14ac:dyDescent="0.35">
      <c r="A25335">
        <v>68542</v>
      </c>
      <c r="B25335" t="s">
        <v>38216</v>
      </c>
      <c r="C25335">
        <v>24656233</v>
      </c>
      <c r="E25335">
        <v>60192</v>
      </c>
      <c r="F25335" t="s">
        <v>38204</v>
      </c>
      <c r="G25335">
        <v>328709482</v>
      </c>
    </row>
    <row r="25336" spans="1:7" x14ac:dyDescent="0.35">
      <c r="A25336">
        <v>94817</v>
      </c>
      <c r="B25336" t="s">
        <v>21153</v>
      </c>
      <c r="C25336">
        <v>24656346</v>
      </c>
      <c r="E25336">
        <v>60192</v>
      </c>
      <c r="F25336" t="s">
        <v>38204</v>
      </c>
      <c r="G25336">
        <v>328709482</v>
      </c>
    </row>
    <row r="25337" spans="1:7" x14ac:dyDescent="0.35">
      <c r="A25337">
        <v>54834</v>
      </c>
      <c r="B25337" t="s">
        <v>30646</v>
      </c>
      <c r="C25337">
        <v>24656418</v>
      </c>
      <c r="E25337">
        <v>59935</v>
      </c>
      <c r="F25337" t="s">
        <v>38204</v>
      </c>
      <c r="G25337">
        <v>328709482</v>
      </c>
    </row>
    <row r="25338" spans="1:7" x14ac:dyDescent="0.35">
      <c r="A25338">
        <v>77163</v>
      </c>
      <c r="B25338" t="s">
        <v>30646</v>
      </c>
      <c r="C25338">
        <v>24656418</v>
      </c>
      <c r="E25338">
        <v>59935</v>
      </c>
      <c r="F25338" t="s">
        <v>38204</v>
      </c>
      <c r="G25338">
        <v>328709482</v>
      </c>
    </row>
    <row r="25339" spans="1:7" x14ac:dyDescent="0.35">
      <c r="A25339">
        <v>52618</v>
      </c>
      <c r="B25339" t="s">
        <v>27393</v>
      </c>
      <c r="C25339">
        <v>24656542</v>
      </c>
      <c r="E25339">
        <v>59935</v>
      </c>
      <c r="F25339" t="s">
        <v>38204</v>
      </c>
      <c r="G25339">
        <v>328709482</v>
      </c>
    </row>
    <row r="25340" spans="1:7" x14ac:dyDescent="0.35">
      <c r="A25340">
        <v>91615</v>
      </c>
      <c r="B25340" t="s">
        <v>30470</v>
      </c>
      <c r="C25340">
        <v>24656782</v>
      </c>
      <c r="E25340">
        <v>59935</v>
      </c>
      <c r="F25340" t="s">
        <v>38204</v>
      </c>
      <c r="G25340">
        <v>328709482</v>
      </c>
    </row>
    <row r="25341" spans="1:7" x14ac:dyDescent="0.35">
      <c r="A25341">
        <v>450377</v>
      </c>
      <c r="B25341" t="s">
        <v>30470</v>
      </c>
      <c r="C25341">
        <v>24656782</v>
      </c>
      <c r="E25341">
        <v>59897</v>
      </c>
      <c r="F25341" t="s">
        <v>38204</v>
      </c>
      <c r="G25341">
        <v>328709482</v>
      </c>
    </row>
    <row r="25342" spans="1:7" x14ac:dyDescent="0.35">
      <c r="A25342">
        <v>22133</v>
      </c>
      <c r="B25342" t="s">
        <v>38217</v>
      </c>
      <c r="C25342">
        <v>24656785</v>
      </c>
      <c r="E25342">
        <v>59897</v>
      </c>
      <c r="F25342" t="s">
        <v>38204</v>
      </c>
      <c r="G25342">
        <v>328709482</v>
      </c>
    </row>
    <row r="25343" spans="1:7" x14ac:dyDescent="0.35">
      <c r="A25343">
        <v>51517</v>
      </c>
      <c r="B25343" t="s">
        <v>34476</v>
      </c>
      <c r="C25343">
        <v>24656816</v>
      </c>
      <c r="E25343">
        <v>60265</v>
      </c>
      <c r="F25343" t="s">
        <v>38204</v>
      </c>
      <c r="G25343">
        <v>328709482</v>
      </c>
    </row>
    <row r="25344" spans="1:7" x14ac:dyDescent="0.35">
      <c r="A25344">
        <v>103396</v>
      </c>
      <c r="B25344" t="s">
        <v>34476</v>
      </c>
      <c r="C25344">
        <v>24656816</v>
      </c>
      <c r="E25344">
        <v>60265</v>
      </c>
      <c r="F25344" t="s">
        <v>38204</v>
      </c>
      <c r="G25344">
        <v>328709482</v>
      </c>
    </row>
    <row r="25345" spans="1:7" x14ac:dyDescent="0.35">
      <c r="A25345">
        <v>479064</v>
      </c>
      <c r="B25345" t="s">
        <v>38218</v>
      </c>
      <c r="C25345">
        <v>24656835</v>
      </c>
      <c r="E25345">
        <v>60049</v>
      </c>
      <c r="F25345" t="s">
        <v>38204</v>
      </c>
      <c r="G25345">
        <v>328709482</v>
      </c>
    </row>
    <row r="25346" spans="1:7" x14ac:dyDescent="0.35">
      <c r="A25346">
        <v>53437</v>
      </c>
      <c r="B25346" t="s">
        <v>33805</v>
      </c>
      <c r="C25346">
        <v>24656859</v>
      </c>
      <c r="E25346">
        <v>60049</v>
      </c>
      <c r="F25346" t="s">
        <v>38204</v>
      </c>
      <c r="G25346">
        <v>328709482</v>
      </c>
    </row>
    <row r="25347" spans="1:7" x14ac:dyDescent="0.35">
      <c r="A25347">
        <v>101162</v>
      </c>
      <c r="B25347" t="s">
        <v>28755</v>
      </c>
      <c r="C25347">
        <v>24656881</v>
      </c>
      <c r="E25347">
        <v>59868</v>
      </c>
      <c r="F25347" t="s">
        <v>38204</v>
      </c>
      <c r="G25347">
        <v>328709482</v>
      </c>
    </row>
    <row r="25348" spans="1:7" x14ac:dyDescent="0.35">
      <c r="A25348">
        <v>104652</v>
      </c>
      <c r="B25348" t="s">
        <v>28755</v>
      </c>
      <c r="C25348">
        <v>24656881</v>
      </c>
      <c r="E25348">
        <v>59868</v>
      </c>
      <c r="F25348" t="s">
        <v>38204</v>
      </c>
      <c r="G25348">
        <v>328709482</v>
      </c>
    </row>
    <row r="25349" spans="1:7" x14ac:dyDescent="0.35">
      <c r="A25349">
        <v>84507</v>
      </c>
      <c r="B25349" t="s">
        <v>27291</v>
      </c>
      <c r="C25349">
        <v>24656903</v>
      </c>
      <c r="E25349">
        <v>59937</v>
      </c>
      <c r="F25349" t="s">
        <v>38204</v>
      </c>
      <c r="G25349">
        <v>328709482</v>
      </c>
    </row>
    <row r="25350" spans="1:7" x14ac:dyDescent="0.35">
      <c r="A25350">
        <v>97716</v>
      </c>
      <c r="B25350" t="s">
        <v>27291</v>
      </c>
      <c r="C25350">
        <v>24656903</v>
      </c>
      <c r="E25350">
        <v>59937</v>
      </c>
      <c r="F25350" t="s">
        <v>38204</v>
      </c>
      <c r="G25350">
        <v>328709482</v>
      </c>
    </row>
    <row r="25351" spans="1:7" x14ac:dyDescent="0.35">
      <c r="A25351">
        <v>183473</v>
      </c>
      <c r="B25351" t="s">
        <v>27291</v>
      </c>
      <c r="C25351">
        <v>24656903</v>
      </c>
      <c r="E25351">
        <v>59937</v>
      </c>
      <c r="F25351" t="s">
        <v>38204</v>
      </c>
      <c r="G25351">
        <v>328709482</v>
      </c>
    </row>
    <row r="25352" spans="1:7" x14ac:dyDescent="0.35">
      <c r="A25352">
        <v>183497</v>
      </c>
      <c r="B25352" t="s">
        <v>27291</v>
      </c>
      <c r="C25352">
        <v>24656903</v>
      </c>
      <c r="E25352">
        <v>59937</v>
      </c>
      <c r="F25352" t="s">
        <v>38204</v>
      </c>
      <c r="G25352">
        <v>328709482</v>
      </c>
    </row>
    <row r="25353" spans="1:7" x14ac:dyDescent="0.35">
      <c r="A25353">
        <v>461410</v>
      </c>
      <c r="B25353" t="s">
        <v>38219</v>
      </c>
      <c r="C25353">
        <v>24657023</v>
      </c>
      <c r="E25353">
        <v>59962</v>
      </c>
      <c r="F25353" t="s">
        <v>38204</v>
      </c>
      <c r="G25353">
        <v>328709482</v>
      </c>
    </row>
    <row r="25354" spans="1:7" x14ac:dyDescent="0.35">
      <c r="A25354">
        <v>77184</v>
      </c>
      <c r="B25354" t="s">
        <v>25522</v>
      </c>
      <c r="C25354">
        <v>24657054</v>
      </c>
      <c r="E25354">
        <v>59962</v>
      </c>
      <c r="F25354" t="s">
        <v>38204</v>
      </c>
      <c r="G25354">
        <v>328709482</v>
      </c>
    </row>
    <row r="25355" spans="1:7" x14ac:dyDescent="0.35">
      <c r="A25355">
        <v>2748</v>
      </c>
      <c r="B25355" t="s">
        <v>30567</v>
      </c>
      <c r="C25355">
        <v>24657057</v>
      </c>
      <c r="E25355">
        <v>59887</v>
      </c>
      <c r="F25355" t="s">
        <v>38204</v>
      </c>
      <c r="G25355">
        <v>328709482</v>
      </c>
    </row>
    <row r="25356" spans="1:7" x14ac:dyDescent="0.35">
      <c r="A25356">
        <v>4114</v>
      </c>
      <c r="B25356" t="s">
        <v>38220</v>
      </c>
      <c r="C25356">
        <v>24657206</v>
      </c>
      <c r="E25356">
        <v>59887</v>
      </c>
      <c r="F25356" t="s">
        <v>38204</v>
      </c>
      <c r="G25356">
        <v>328709482</v>
      </c>
    </row>
    <row r="25357" spans="1:7" x14ac:dyDescent="0.35">
      <c r="A25357">
        <v>94333</v>
      </c>
      <c r="B25357" t="s">
        <v>31736</v>
      </c>
      <c r="C25357">
        <v>24657282</v>
      </c>
      <c r="E25357">
        <v>59887</v>
      </c>
      <c r="F25357" t="s">
        <v>38204</v>
      </c>
      <c r="G25357">
        <v>328709482</v>
      </c>
    </row>
    <row r="25358" spans="1:7" x14ac:dyDescent="0.35">
      <c r="A25358">
        <v>18496</v>
      </c>
      <c r="B25358" t="s">
        <v>38221</v>
      </c>
      <c r="C25358">
        <v>24657520</v>
      </c>
      <c r="E25358">
        <v>59887</v>
      </c>
      <c r="F25358" t="s">
        <v>38204</v>
      </c>
      <c r="G25358">
        <v>328709482</v>
      </c>
    </row>
    <row r="25359" spans="1:7" x14ac:dyDescent="0.35">
      <c r="A25359">
        <v>60300</v>
      </c>
      <c r="B25359" t="s">
        <v>38221</v>
      </c>
      <c r="C25359">
        <v>24657520</v>
      </c>
      <c r="E25359">
        <v>60285</v>
      </c>
      <c r="F25359" t="s">
        <v>38204</v>
      </c>
      <c r="G25359">
        <v>328709482</v>
      </c>
    </row>
    <row r="25360" spans="1:7" x14ac:dyDescent="0.35">
      <c r="A25360">
        <v>64754</v>
      </c>
      <c r="B25360" t="s">
        <v>38221</v>
      </c>
      <c r="C25360">
        <v>24657520</v>
      </c>
      <c r="E25360">
        <v>60285</v>
      </c>
      <c r="F25360" t="s">
        <v>38204</v>
      </c>
      <c r="G25360">
        <v>328709482</v>
      </c>
    </row>
    <row r="25361" spans="1:7" x14ac:dyDescent="0.35">
      <c r="A25361">
        <v>21015</v>
      </c>
      <c r="B25361" t="s">
        <v>38222</v>
      </c>
      <c r="C25361">
        <v>24657533</v>
      </c>
      <c r="E25361">
        <v>59885</v>
      </c>
      <c r="F25361" t="s">
        <v>38204</v>
      </c>
      <c r="G25361">
        <v>328709482</v>
      </c>
    </row>
    <row r="25362" spans="1:7" x14ac:dyDescent="0.35">
      <c r="A25362">
        <v>471780</v>
      </c>
      <c r="B25362" t="s">
        <v>38222</v>
      </c>
      <c r="C25362">
        <v>24657533</v>
      </c>
      <c r="E25362">
        <v>59885</v>
      </c>
      <c r="F25362" t="s">
        <v>38204</v>
      </c>
      <c r="G25362">
        <v>328709482</v>
      </c>
    </row>
    <row r="25363" spans="1:7" x14ac:dyDescent="0.35">
      <c r="A25363">
        <v>19699</v>
      </c>
      <c r="B25363" t="s">
        <v>38223</v>
      </c>
      <c r="C25363">
        <v>24657574</v>
      </c>
      <c r="E25363">
        <v>59908</v>
      </c>
      <c r="F25363" t="s">
        <v>38204</v>
      </c>
      <c r="G25363">
        <v>328709482</v>
      </c>
    </row>
    <row r="25364" spans="1:7" x14ac:dyDescent="0.35">
      <c r="A25364">
        <v>98423</v>
      </c>
      <c r="B25364" t="s">
        <v>21138</v>
      </c>
      <c r="C25364">
        <v>24657647</v>
      </c>
      <c r="E25364">
        <v>59908</v>
      </c>
      <c r="F25364" t="s">
        <v>38204</v>
      </c>
      <c r="G25364">
        <v>328709482</v>
      </c>
    </row>
    <row r="25365" spans="1:7" x14ac:dyDescent="0.35">
      <c r="A25365">
        <v>72420</v>
      </c>
      <c r="B25365" t="s">
        <v>38224</v>
      </c>
      <c r="C25365">
        <v>24658034</v>
      </c>
      <c r="E25365">
        <v>59880</v>
      </c>
      <c r="F25365" t="s">
        <v>38204</v>
      </c>
      <c r="G25365">
        <v>328709482</v>
      </c>
    </row>
    <row r="25366" spans="1:7" x14ac:dyDescent="0.35">
      <c r="A25366">
        <v>427519</v>
      </c>
      <c r="B25366" t="s">
        <v>38224</v>
      </c>
      <c r="C25366">
        <v>24658034</v>
      </c>
      <c r="E25366">
        <v>59880</v>
      </c>
      <c r="F25366" t="s">
        <v>38204</v>
      </c>
      <c r="G25366">
        <v>328709482</v>
      </c>
    </row>
    <row r="25367" spans="1:7" x14ac:dyDescent="0.35">
      <c r="A25367">
        <v>90232</v>
      </c>
      <c r="B25367" t="s">
        <v>27628</v>
      </c>
      <c r="C25367">
        <v>24658164</v>
      </c>
      <c r="E25367">
        <v>59880</v>
      </c>
      <c r="F25367" t="s">
        <v>38204</v>
      </c>
      <c r="G25367">
        <v>328709482</v>
      </c>
    </row>
    <row r="25368" spans="1:7" x14ac:dyDescent="0.35">
      <c r="A25368">
        <v>21639</v>
      </c>
      <c r="B25368" t="s">
        <v>38225</v>
      </c>
      <c r="C25368">
        <v>24658242</v>
      </c>
      <c r="E25368">
        <v>59880</v>
      </c>
      <c r="F25368" t="s">
        <v>38204</v>
      </c>
      <c r="G25368">
        <v>328709482</v>
      </c>
    </row>
    <row r="25369" spans="1:7" x14ac:dyDescent="0.35">
      <c r="A25369">
        <v>29032</v>
      </c>
      <c r="B25369" t="s">
        <v>29615</v>
      </c>
      <c r="C25369">
        <v>24658267</v>
      </c>
      <c r="E25369">
        <v>59933</v>
      </c>
      <c r="F25369" t="s">
        <v>38204</v>
      </c>
      <c r="G25369">
        <v>328709482</v>
      </c>
    </row>
    <row r="25370" spans="1:7" x14ac:dyDescent="0.35">
      <c r="A25370">
        <v>56105</v>
      </c>
      <c r="B25370" t="s">
        <v>38226</v>
      </c>
      <c r="C25370">
        <v>24658602</v>
      </c>
      <c r="E25370">
        <v>59933</v>
      </c>
      <c r="F25370" t="s">
        <v>38204</v>
      </c>
      <c r="G25370">
        <v>328709482</v>
      </c>
    </row>
    <row r="25371" spans="1:7" x14ac:dyDescent="0.35">
      <c r="A25371">
        <v>36790</v>
      </c>
      <c r="B25371" t="s">
        <v>32248</v>
      </c>
      <c r="C25371">
        <v>24658701</v>
      </c>
      <c r="E25371">
        <v>59933</v>
      </c>
      <c r="F25371" t="s">
        <v>38204</v>
      </c>
      <c r="G25371">
        <v>328709482</v>
      </c>
    </row>
    <row r="25372" spans="1:7" x14ac:dyDescent="0.35">
      <c r="A25372">
        <v>34277</v>
      </c>
      <c r="B25372" t="s">
        <v>28407</v>
      </c>
      <c r="C25372">
        <v>24658786</v>
      </c>
      <c r="E25372">
        <v>59933</v>
      </c>
      <c r="F25372" t="s">
        <v>38204</v>
      </c>
      <c r="G25372">
        <v>328709482</v>
      </c>
    </row>
    <row r="25373" spans="1:7" x14ac:dyDescent="0.35">
      <c r="A25373">
        <v>69924</v>
      </c>
      <c r="B25373" t="s">
        <v>38227</v>
      </c>
      <c r="C25373">
        <v>24658987</v>
      </c>
      <c r="E25373">
        <v>60140</v>
      </c>
      <c r="F25373" t="s">
        <v>38204</v>
      </c>
      <c r="G25373">
        <v>328709482</v>
      </c>
    </row>
    <row r="25374" spans="1:7" x14ac:dyDescent="0.35">
      <c r="A25374">
        <v>53013</v>
      </c>
      <c r="B25374" t="s">
        <v>27242</v>
      </c>
      <c r="C25374">
        <v>24659035</v>
      </c>
      <c r="E25374">
        <v>60140</v>
      </c>
      <c r="F25374" t="s">
        <v>38204</v>
      </c>
      <c r="G25374">
        <v>328709482</v>
      </c>
    </row>
    <row r="25375" spans="1:7" x14ac:dyDescent="0.35">
      <c r="A25375">
        <v>91508</v>
      </c>
      <c r="B25375" t="s">
        <v>36002</v>
      </c>
      <c r="C25375">
        <v>24659210</v>
      </c>
      <c r="E25375">
        <v>58398</v>
      </c>
      <c r="F25375" t="s">
        <v>38228</v>
      </c>
      <c r="G25375">
        <v>328709452</v>
      </c>
    </row>
    <row r="25376" spans="1:7" x14ac:dyDescent="0.35">
      <c r="A25376">
        <v>230482</v>
      </c>
      <c r="B25376" t="s">
        <v>36002</v>
      </c>
      <c r="C25376">
        <v>24659210</v>
      </c>
      <c r="E25376">
        <v>58524</v>
      </c>
      <c r="F25376" t="s">
        <v>38228</v>
      </c>
      <c r="G25376">
        <v>328709452</v>
      </c>
    </row>
    <row r="25377" spans="1:7" x14ac:dyDescent="0.35">
      <c r="A25377">
        <v>9443</v>
      </c>
      <c r="B25377" t="s">
        <v>38229</v>
      </c>
      <c r="C25377">
        <v>24659355</v>
      </c>
      <c r="E25377">
        <v>58479</v>
      </c>
      <c r="F25377" t="s">
        <v>38228</v>
      </c>
      <c r="G25377">
        <v>328709452</v>
      </c>
    </row>
    <row r="25378" spans="1:7" x14ac:dyDescent="0.35">
      <c r="A25378">
        <v>9126</v>
      </c>
      <c r="B25378" t="s">
        <v>38230</v>
      </c>
      <c r="C25378">
        <v>24659379</v>
      </c>
      <c r="E25378">
        <v>58354</v>
      </c>
      <c r="F25378" t="s">
        <v>38228</v>
      </c>
      <c r="G25378">
        <v>328709452</v>
      </c>
    </row>
    <row r="25379" spans="1:7" x14ac:dyDescent="0.35">
      <c r="A25379">
        <v>14786</v>
      </c>
      <c r="B25379" t="s">
        <v>38230</v>
      </c>
      <c r="C25379">
        <v>24659379</v>
      </c>
      <c r="E25379">
        <v>58293</v>
      </c>
      <c r="F25379" t="s">
        <v>38228</v>
      </c>
      <c r="G25379">
        <v>328709452</v>
      </c>
    </row>
    <row r="25380" spans="1:7" x14ac:dyDescent="0.35">
      <c r="A25380">
        <v>86451</v>
      </c>
      <c r="B25380" t="s">
        <v>38230</v>
      </c>
      <c r="C25380">
        <v>24659379</v>
      </c>
      <c r="E25380">
        <v>58293</v>
      </c>
      <c r="F25380" t="s">
        <v>38228</v>
      </c>
      <c r="G25380">
        <v>328709452</v>
      </c>
    </row>
    <row r="25381" spans="1:7" x14ac:dyDescent="0.35">
      <c r="A25381">
        <v>17704</v>
      </c>
      <c r="B25381" t="s">
        <v>35877</v>
      </c>
      <c r="C25381">
        <v>24659399</v>
      </c>
      <c r="E25381">
        <v>58309</v>
      </c>
      <c r="F25381" t="s">
        <v>38228</v>
      </c>
      <c r="G25381">
        <v>328709452</v>
      </c>
    </row>
    <row r="25382" spans="1:7" x14ac:dyDescent="0.35">
      <c r="A25382">
        <v>18746</v>
      </c>
      <c r="B25382" t="s">
        <v>38231</v>
      </c>
      <c r="C25382">
        <v>24659427</v>
      </c>
      <c r="E25382">
        <v>58388</v>
      </c>
      <c r="F25382" t="s">
        <v>38228</v>
      </c>
      <c r="G25382">
        <v>328709452</v>
      </c>
    </row>
    <row r="25383" spans="1:7" x14ac:dyDescent="0.35">
      <c r="A25383">
        <v>33981</v>
      </c>
      <c r="B25383" t="s">
        <v>38231</v>
      </c>
      <c r="C25383">
        <v>24659427</v>
      </c>
      <c r="E25383">
        <v>57268</v>
      </c>
      <c r="F25383" t="s">
        <v>38232</v>
      </c>
      <c r="G25383">
        <v>328709413</v>
      </c>
    </row>
    <row r="25384" spans="1:7" x14ac:dyDescent="0.35">
      <c r="A25384">
        <v>60975</v>
      </c>
      <c r="B25384" t="s">
        <v>22654</v>
      </c>
      <c r="C25384">
        <v>24659653</v>
      </c>
      <c r="E25384">
        <v>73448</v>
      </c>
      <c r="F25384" t="s">
        <v>38233</v>
      </c>
      <c r="G25384">
        <v>328709280</v>
      </c>
    </row>
    <row r="25385" spans="1:7" x14ac:dyDescent="0.35">
      <c r="A25385">
        <v>2795</v>
      </c>
      <c r="B25385" t="s">
        <v>32982</v>
      </c>
      <c r="C25385">
        <v>24659664</v>
      </c>
      <c r="E25385">
        <v>50697</v>
      </c>
      <c r="F25385" t="s">
        <v>38234</v>
      </c>
      <c r="G25385">
        <v>328709226</v>
      </c>
    </row>
    <row r="25386" spans="1:7" x14ac:dyDescent="0.35">
      <c r="A25386">
        <v>24880</v>
      </c>
      <c r="B25386" t="s">
        <v>38235</v>
      </c>
      <c r="C25386">
        <v>24660155</v>
      </c>
      <c r="E25386">
        <v>50693</v>
      </c>
      <c r="F25386" t="s">
        <v>38234</v>
      </c>
      <c r="G25386">
        <v>328709226</v>
      </c>
    </row>
    <row r="25387" spans="1:7" x14ac:dyDescent="0.35">
      <c r="A25387">
        <v>91898</v>
      </c>
      <c r="B25387" t="s">
        <v>38236</v>
      </c>
      <c r="C25387">
        <v>24660399</v>
      </c>
      <c r="E25387">
        <v>45092</v>
      </c>
      <c r="F25387" t="s">
        <v>38237</v>
      </c>
      <c r="G25387">
        <v>328708925</v>
      </c>
    </row>
    <row r="25388" spans="1:7" x14ac:dyDescent="0.35">
      <c r="A25388">
        <v>51276</v>
      </c>
      <c r="B25388" t="s">
        <v>38238</v>
      </c>
      <c r="C25388">
        <v>24660491</v>
      </c>
      <c r="E25388">
        <v>45095</v>
      </c>
      <c r="F25388" t="s">
        <v>38237</v>
      </c>
      <c r="G25388">
        <v>328708925</v>
      </c>
    </row>
    <row r="25389" spans="1:7" x14ac:dyDescent="0.35">
      <c r="A25389">
        <v>478763</v>
      </c>
      <c r="B25389" t="s">
        <v>38238</v>
      </c>
      <c r="C25389">
        <v>24660491</v>
      </c>
      <c r="E25389">
        <v>45095</v>
      </c>
      <c r="F25389" t="s">
        <v>38237</v>
      </c>
      <c r="G25389">
        <v>328708925</v>
      </c>
    </row>
    <row r="25390" spans="1:7" x14ac:dyDescent="0.35">
      <c r="A25390">
        <v>90447</v>
      </c>
      <c r="B25390" t="s">
        <v>38239</v>
      </c>
      <c r="C25390">
        <v>24660500</v>
      </c>
      <c r="E25390">
        <v>45095</v>
      </c>
      <c r="F25390" t="s">
        <v>38237</v>
      </c>
      <c r="G25390">
        <v>328708925</v>
      </c>
    </row>
    <row r="25391" spans="1:7" x14ac:dyDescent="0.35">
      <c r="A25391">
        <v>2805</v>
      </c>
      <c r="B25391" t="s">
        <v>38240</v>
      </c>
      <c r="C25391">
        <v>24660559</v>
      </c>
      <c r="E25391">
        <v>45083</v>
      </c>
      <c r="F25391" t="s">
        <v>38237</v>
      </c>
      <c r="G25391">
        <v>328708925</v>
      </c>
    </row>
    <row r="25392" spans="1:7" x14ac:dyDescent="0.35">
      <c r="A25392">
        <v>59739</v>
      </c>
      <c r="B25392" t="s">
        <v>34900</v>
      </c>
      <c r="C25392">
        <v>24660647</v>
      </c>
      <c r="E25392">
        <v>45083</v>
      </c>
      <c r="F25392" t="s">
        <v>38237</v>
      </c>
      <c r="G25392">
        <v>328708925</v>
      </c>
    </row>
    <row r="25393" spans="1:7" x14ac:dyDescent="0.35">
      <c r="A25393">
        <v>53839</v>
      </c>
      <c r="B25393" t="s">
        <v>38241</v>
      </c>
      <c r="C25393">
        <v>24660774</v>
      </c>
      <c r="E25393">
        <v>45083</v>
      </c>
      <c r="F25393" t="s">
        <v>38237</v>
      </c>
      <c r="G25393">
        <v>328708925</v>
      </c>
    </row>
    <row r="25394" spans="1:7" x14ac:dyDescent="0.35">
      <c r="A25394">
        <v>102118</v>
      </c>
      <c r="B25394" t="s">
        <v>34879</v>
      </c>
      <c r="C25394">
        <v>24660845</v>
      </c>
      <c r="E25394">
        <v>45083</v>
      </c>
      <c r="F25394" t="s">
        <v>38237</v>
      </c>
      <c r="G25394">
        <v>328708925</v>
      </c>
    </row>
    <row r="25395" spans="1:7" x14ac:dyDescent="0.35">
      <c r="A25395">
        <v>476192</v>
      </c>
      <c r="B25395" t="s">
        <v>34879</v>
      </c>
      <c r="C25395">
        <v>24660845</v>
      </c>
      <c r="E25395">
        <v>57126</v>
      </c>
      <c r="F25395" t="s">
        <v>38242</v>
      </c>
      <c r="G25395">
        <v>328708721</v>
      </c>
    </row>
    <row r="25396" spans="1:7" x14ac:dyDescent="0.35">
      <c r="A25396">
        <v>60081</v>
      </c>
      <c r="B25396" t="s">
        <v>38243</v>
      </c>
      <c r="C25396">
        <v>24661151</v>
      </c>
      <c r="E25396">
        <v>90688</v>
      </c>
      <c r="F25396" t="s">
        <v>38244</v>
      </c>
      <c r="G25396">
        <v>328708654</v>
      </c>
    </row>
    <row r="25397" spans="1:7" x14ac:dyDescent="0.35">
      <c r="A25397">
        <v>333612</v>
      </c>
      <c r="B25397" t="s">
        <v>23395</v>
      </c>
      <c r="C25397">
        <v>24661240</v>
      </c>
      <c r="E25397">
        <v>90693</v>
      </c>
      <c r="F25397" t="s">
        <v>38244</v>
      </c>
      <c r="G25397">
        <v>328708654</v>
      </c>
    </row>
    <row r="25398" spans="1:7" x14ac:dyDescent="0.35">
      <c r="A25398">
        <v>50241</v>
      </c>
      <c r="B25398" t="s">
        <v>28292</v>
      </c>
      <c r="C25398">
        <v>24661340</v>
      </c>
      <c r="E25398">
        <v>90645</v>
      </c>
      <c r="F25398" t="s">
        <v>38244</v>
      </c>
      <c r="G25398">
        <v>328708654</v>
      </c>
    </row>
    <row r="25399" spans="1:7" x14ac:dyDescent="0.35">
      <c r="A25399">
        <v>438152</v>
      </c>
      <c r="B25399" t="s">
        <v>28292</v>
      </c>
      <c r="C25399">
        <v>24661340</v>
      </c>
      <c r="E25399">
        <v>90687</v>
      </c>
      <c r="F25399" t="s">
        <v>38244</v>
      </c>
      <c r="G25399">
        <v>328708654</v>
      </c>
    </row>
    <row r="25400" spans="1:7" x14ac:dyDescent="0.35">
      <c r="A25400">
        <v>476609</v>
      </c>
      <c r="B25400" t="s">
        <v>28292</v>
      </c>
      <c r="C25400">
        <v>24661340</v>
      </c>
      <c r="E25400" t="s">
        <v>38245</v>
      </c>
      <c r="F25400" t="s">
        <v>38244</v>
      </c>
      <c r="G25400">
        <v>328708654</v>
      </c>
    </row>
    <row r="25401" spans="1:7" x14ac:dyDescent="0.35">
      <c r="A25401">
        <v>24551</v>
      </c>
      <c r="B25401" t="s">
        <v>38246</v>
      </c>
      <c r="C25401">
        <v>24661363</v>
      </c>
      <c r="E25401">
        <v>90691</v>
      </c>
      <c r="F25401" t="s">
        <v>38244</v>
      </c>
      <c r="G25401">
        <v>328708654</v>
      </c>
    </row>
    <row r="25402" spans="1:7" x14ac:dyDescent="0.35">
      <c r="A25402">
        <v>24931</v>
      </c>
      <c r="B25402" t="s">
        <v>35996</v>
      </c>
      <c r="C25402">
        <v>24661394</v>
      </c>
      <c r="E25402">
        <v>90689</v>
      </c>
      <c r="F25402" t="s">
        <v>38247</v>
      </c>
      <c r="G25402">
        <v>328708466</v>
      </c>
    </row>
    <row r="25403" spans="1:7" x14ac:dyDescent="0.35">
      <c r="A25403">
        <v>103420</v>
      </c>
      <c r="B25403" t="s">
        <v>35996</v>
      </c>
      <c r="C25403">
        <v>24661394</v>
      </c>
      <c r="E25403">
        <v>90658</v>
      </c>
      <c r="F25403" t="s">
        <v>38247</v>
      </c>
      <c r="G25403">
        <v>328708466</v>
      </c>
    </row>
    <row r="25404" spans="1:7" x14ac:dyDescent="0.35">
      <c r="A25404">
        <v>82667</v>
      </c>
      <c r="B25404" t="s">
        <v>38248</v>
      </c>
      <c r="C25404">
        <v>24661416</v>
      </c>
      <c r="E25404">
        <v>90650</v>
      </c>
      <c r="F25404" t="s">
        <v>38247</v>
      </c>
      <c r="G25404">
        <v>328708466</v>
      </c>
    </row>
    <row r="25405" spans="1:7" x14ac:dyDescent="0.35">
      <c r="A25405">
        <v>443089</v>
      </c>
      <c r="B25405" t="s">
        <v>38248</v>
      </c>
      <c r="C25405">
        <v>24661416</v>
      </c>
      <c r="E25405">
        <v>92907</v>
      </c>
      <c r="F25405" t="s">
        <v>38249</v>
      </c>
      <c r="G25405">
        <v>328708396</v>
      </c>
    </row>
    <row r="25406" spans="1:7" x14ac:dyDescent="0.35">
      <c r="A25406">
        <v>472305</v>
      </c>
      <c r="B25406" t="s">
        <v>20187</v>
      </c>
      <c r="C25406">
        <v>24661440</v>
      </c>
      <c r="E25406">
        <v>31935</v>
      </c>
      <c r="F25406" t="s">
        <v>38250</v>
      </c>
      <c r="G25406">
        <v>328708386</v>
      </c>
    </row>
    <row r="25407" spans="1:7" x14ac:dyDescent="0.35">
      <c r="A25407">
        <v>479710</v>
      </c>
      <c r="B25407" t="s">
        <v>20187</v>
      </c>
      <c r="C25407">
        <v>24661440</v>
      </c>
      <c r="E25407">
        <v>31933</v>
      </c>
      <c r="F25407" t="s">
        <v>38250</v>
      </c>
      <c r="G25407">
        <v>328708386</v>
      </c>
    </row>
    <row r="25408" spans="1:7" x14ac:dyDescent="0.35">
      <c r="A25408">
        <v>96402</v>
      </c>
      <c r="B25408" t="s">
        <v>30611</v>
      </c>
      <c r="C25408">
        <v>24661593</v>
      </c>
      <c r="E25408">
        <v>59408</v>
      </c>
      <c r="F25408" t="s">
        <v>38251</v>
      </c>
      <c r="G25408">
        <v>328708090</v>
      </c>
    </row>
    <row r="25409" spans="1:7" x14ac:dyDescent="0.35">
      <c r="A25409">
        <v>97052</v>
      </c>
      <c r="B25409" t="s">
        <v>32371</v>
      </c>
      <c r="C25409">
        <v>24661639</v>
      </c>
      <c r="E25409">
        <v>60925</v>
      </c>
      <c r="F25409" t="s">
        <v>38252</v>
      </c>
      <c r="G25409">
        <v>328707982</v>
      </c>
    </row>
    <row r="25410" spans="1:7" x14ac:dyDescent="0.35">
      <c r="A25410">
        <v>19929</v>
      </c>
      <c r="B25410" t="s">
        <v>23170</v>
      </c>
      <c r="C25410">
        <v>24661681</v>
      </c>
      <c r="E25410">
        <v>60914</v>
      </c>
      <c r="F25410" t="s">
        <v>38252</v>
      </c>
      <c r="G25410">
        <v>328707982</v>
      </c>
    </row>
    <row r="25411" spans="1:7" x14ac:dyDescent="0.35">
      <c r="A25411">
        <v>16418</v>
      </c>
      <c r="B25411" t="s">
        <v>27112</v>
      </c>
      <c r="C25411">
        <v>24661811</v>
      </c>
      <c r="E25411">
        <v>60914</v>
      </c>
      <c r="F25411" t="s">
        <v>38252</v>
      </c>
      <c r="G25411">
        <v>328707982</v>
      </c>
    </row>
    <row r="25412" spans="1:7" x14ac:dyDescent="0.35">
      <c r="A25412">
        <v>98555</v>
      </c>
      <c r="B25412" t="s">
        <v>27112</v>
      </c>
      <c r="C25412">
        <v>24661811</v>
      </c>
      <c r="E25412">
        <v>60612</v>
      </c>
      <c r="F25412" t="s">
        <v>38253</v>
      </c>
      <c r="G25412">
        <v>328707970</v>
      </c>
    </row>
    <row r="25413" spans="1:7" x14ac:dyDescent="0.35">
      <c r="A25413">
        <v>456521</v>
      </c>
      <c r="B25413" t="s">
        <v>38254</v>
      </c>
      <c r="C25413">
        <v>24661834</v>
      </c>
      <c r="E25413">
        <v>60617</v>
      </c>
      <c r="F25413" t="s">
        <v>38253</v>
      </c>
      <c r="G25413">
        <v>328707970</v>
      </c>
    </row>
    <row r="25414" spans="1:7" x14ac:dyDescent="0.35">
      <c r="A25414">
        <v>21008</v>
      </c>
      <c r="B25414" t="s">
        <v>38255</v>
      </c>
      <c r="C25414">
        <v>24661900</v>
      </c>
      <c r="E25414">
        <v>60613</v>
      </c>
      <c r="F25414" t="s">
        <v>38253</v>
      </c>
      <c r="G25414">
        <v>328707970</v>
      </c>
    </row>
    <row r="25415" spans="1:7" x14ac:dyDescent="0.35">
      <c r="A25415">
        <v>101381</v>
      </c>
      <c r="B25415" t="s">
        <v>38256</v>
      </c>
      <c r="C25415">
        <v>24661932</v>
      </c>
      <c r="E25415">
        <v>101373</v>
      </c>
      <c r="F25415" t="s">
        <v>38257</v>
      </c>
      <c r="G25415">
        <v>328707920</v>
      </c>
    </row>
    <row r="25416" spans="1:7" x14ac:dyDescent="0.35">
      <c r="A25416">
        <v>20947</v>
      </c>
      <c r="B25416" t="s">
        <v>35579</v>
      </c>
      <c r="C25416">
        <v>24662296</v>
      </c>
      <c r="E25416">
        <v>101373</v>
      </c>
      <c r="F25416" t="s">
        <v>38257</v>
      </c>
      <c r="G25416">
        <v>328707920</v>
      </c>
    </row>
    <row r="25417" spans="1:7" x14ac:dyDescent="0.35">
      <c r="A25417">
        <v>101327</v>
      </c>
      <c r="B25417" t="s">
        <v>35455</v>
      </c>
      <c r="C25417">
        <v>24662567</v>
      </c>
      <c r="E25417">
        <v>101799</v>
      </c>
      <c r="F25417" t="s">
        <v>38258</v>
      </c>
      <c r="G25417">
        <v>328707804</v>
      </c>
    </row>
    <row r="25418" spans="1:7" x14ac:dyDescent="0.35">
      <c r="A25418">
        <v>92486</v>
      </c>
      <c r="B25418" t="s">
        <v>32943</v>
      </c>
      <c r="C25418">
        <v>24662575</v>
      </c>
      <c r="E25418">
        <v>101800</v>
      </c>
      <c r="F25418" t="s">
        <v>38258</v>
      </c>
      <c r="G25418">
        <v>328707804</v>
      </c>
    </row>
    <row r="25419" spans="1:7" x14ac:dyDescent="0.35">
      <c r="A25419">
        <v>104765</v>
      </c>
      <c r="B25419" t="s">
        <v>34400</v>
      </c>
      <c r="C25419">
        <v>24662591</v>
      </c>
      <c r="E25419">
        <v>71690</v>
      </c>
      <c r="F25419" t="s">
        <v>38259</v>
      </c>
      <c r="G25419">
        <v>328707589</v>
      </c>
    </row>
    <row r="25420" spans="1:7" x14ac:dyDescent="0.35">
      <c r="A25420">
        <v>12114</v>
      </c>
      <c r="B25420" t="s">
        <v>38260</v>
      </c>
      <c r="C25420">
        <v>24662599</v>
      </c>
      <c r="E25420">
        <v>71688</v>
      </c>
      <c r="F25420" t="s">
        <v>38259</v>
      </c>
      <c r="G25420">
        <v>328707589</v>
      </c>
    </row>
    <row r="25421" spans="1:7" x14ac:dyDescent="0.35">
      <c r="A25421">
        <v>50478</v>
      </c>
      <c r="B25421" t="s">
        <v>38260</v>
      </c>
      <c r="C25421">
        <v>24662599</v>
      </c>
      <c r="E25421">
        <v>71593</v>
      </c>
      <c r="F25421" t="s">
        <v>38259</v>
      </c>
      <c r="G25421">
        <v>328707589</v>
      </c>
    </row>
    <row r="25422" spans="1:7" x14ac:dyDescent="0.35">
      <c r="A25422">
        <v>43895</v>
      </c>
      <c r="B25422" t="s">
        <v>28279</v>
      </c>
      <c r="C25422">
        <v>24662634</v>
      </c>
      <c r="E25422">
        <v>71673</v>
      </c>
      <c r="F25422" t="s">
        <v>38259</v>
      </c>
      <c r="G25422">
        <v>328707589</v>
      </c>
    </row>
    <row r="25423" spans="1:7" x14ac:dyDescent="0.35">
      <c r="A25423">
        <v>63855</v>
      </c>
      <c r="B25423" t="s">
        <v>28279</v>
      </c>
      <c r="C25423">
        <v>24662634</v>
      </c>
      <c r="E25423">
        <v>71520</v>
      </c>
      <c r="F25423" t="s">
        <v>38259</v>
      </c>
      <c r="G25423">
        <v>328707589</v>
      </c>
    </row>
    <row r="25424" spans="1:7" x14ac:dyDescent="0.35">
      <c r="A25424">
        <v>26666</v>
      </c>
      <c r="B25424" t="s">
        <v>38261</v>
      </c>
      <c r="C25424">
        <v>24663212</v>
      </c>
      <c r="E25424">
        <v>71522</v>
      </c>
      <c r="F25424" t="s">
        <v>38259</v>
      </c>
      <c r="G25424">
        <v>328707589</v>
      </c>
    </row>
    <row r="25425" spans="1:7" x14ac:dyDescent="0.35">
      <c r="A25425">
        <v>93761</v>
      </c>
      <c r="B25425" t="s">
        <v>38262</v>
      </c>
      <c r="C25425">
        <v>24663396</v>
      </c>
      <c r="E25425">
        <v>71519</v>
      </c>
      <c r="F25425" t="s">
        <v>38259</v>
      </c>
      <c r="G25425">
        <v>328707589</v>
      </c>
    </row>
    <row r="25426" spans="1:7" x14ac:dyDescent="0.35">
      <c r="A25426">
        <v>86517</v>
      </c>
      <c r="B25426" t="s">
        <v>38263</v>
      </c>
      <c r="C25426">
        <v>24663415</v>
      </c>
      <c r="E25426">
        <v>71700</v>
      </c>
      <c r="F25426" t="s">
        <v>38259</v>
      </c>
      <c r="G25426">
        <v>328707589</v>
      </c>
    </row>
    <row r="25427" spans="1:7" x14ac:dyDescent="0.35">
      <c r="A25427">
        <v>1847</v>
      </c>
      <c r="B25427" t="s">
        <v>27134</v>
      </c>
      <c r="C25427">
        <v>24663515</v>
      </c>
      <c r="E25427">
        <v>71774</v>
      </c>
      <c r="F25427" t="s">
        <v>38259</v>
      </c>
      <c r="G25427">
        <v>328707589</v>
      </c>
    </row>
    <row r="25428" spans="1:7" x14ac:dyDescent="0.35">
      <c r="A25428">
        <v>53961</v>
      </c>
      <c r="B25428" t="s">
        <v>27134</v>
      </c>
      <c r="C25428">
        <v>24663515</v>
      </c>
      <c r="E25428">
        <v>71843</v>
      </c>
      <c r="F25428" t="s">
        <v>38259</v>
      </c>
      <c r="G25428">
        <v>328707589</v>
      </c>
    </row>
    <row r="25429" spans="1:7" x14ac:dyDescent="0.35">
      <c r="A25429">
        <v>61132</v>
      </c>
      <c r="B25429" t="s">
        <v>27134</v>
      </c>
      <c r="C25429">
        <v>24663515</v>
      </c>
      <c r="E25429">
        <v>71843</v>
      </c>
      <c r="F25429" t="s">
        <v>38259</v>
      </c>
      <c r="G25429">
        <v>328707589</v>
      </c>
    </row>
    <row r="25430" spans="1:7" x14ac:dyDescent="0.35">
      <c r="A25430">
        <v>104263</v>
      </c>
      <c r="B25430" t="s">
        <v>27134</v>
      </c>
      <c r="C25430">
        <v>24663515</v>
      </c>
      <c r="E25430">
        <v>71818</v>
      </c>
      <c r="F25430" t="s">
        <v>38259</v>
      </c>
      <c r="G25430">
        <v>328707589</v>
      </c>
    </row>
    <row r="25431" spans="1:7" x14ac:dyDescent="0.35">
      <c r="A25431">
        <v>456343</v>
      </c>
      <c r="B25431" t="s">
        <v>27134</v>
      </c>
      <c r="C25431">
        <v>24663515</v>
      </c>
      <c r="E25431">
        <v>71818</v>
      </c>
      <c r="F25431" t="s">
        <v>38259</v>
      </c>
      <c r="G25431">
        <v>328707589</v>
      </c>
    </row>
    <row r="25432" spans="1:7" x14ac:dyDescent="0.35">
      <c r="A25432">
        <v>129900</v>
      </c>
      <c r="B25432" t="s">
        <v>38264</v>
      </c>
      <c r="C25432">
        <v>24663552</v>
      </c>
      <c r="E25432">
        <v>71777</v>
      </c>
      <c r="F25432" t="s">
        <v>38259</v>
      </c>
      <c r="G25432">
        <v>328707589</v>
      </c>
    </row>
    <row r="25433" spans="1:7" x14ac:dyDescent="0.35">
      <c r="A25433">
        <v>20760</v>
      </c>
      <c r="B25433" t="s">
        <v>28382</v>
      </c>
      <c r="C25433">
        <v>24663915</v>
      </c>
      <c r="E25433">
        <v>71777</v>
      </c>
      <c r="F25433" t="s">
        <v>38259</v>
      </c>
      <c r="G25433">
        <v>328707589</v>
      </c>
    </row>
    <row r="25434" spans="1:7" x14ac:dyDescent="0.35">
      <c r="A25434">
        <v>92757</v>
      </c>
      <c r="B25434" t="s">
        <v>31629</v>
      </c>
      <c r="C25434">
        <v>24663960</v>
      </c>
      <c r="E25434">
        <v>71590</v>
      </c>
      <c r="F25434" t="s">
        <v>38259</v>
      </c>
      <c r="G25434">
        <v>328707589</v>
      </c>
    </row>
    <row r="25435" spans="1:7" x14ac:dyDescent="0.35">
      <c r="A25435">
        <v>4299</v>
      </c>
      <c r="B25435" t="s">
        <v>26545</v>
      </c>
      <c r="C25435">
        <v>24664023</v>
      </c>
      <c r="E25435">
        <v>71603</v>
      </c>
      <c r="F25435" t="s">
        <v>38259</v>
      </c>
      <c r="G25435">
        <v>328707589</v>
      </c>
    </row>
    <row r="25436" spans="1:7" x14ac:dyDescent="0.35">
      <c r="A25436">
        <v>25746</v>
      </c>
      <c r="B25436" t="s">
        <v>25410</v>
      </c>
      <c r="C25436">
        <v>24664345</v>
      </c>
      <c r="E25436">
        <v>71710</v>
      </c>
      <c r="F25436" t="s">
        <v>38259</v>
      </c>
      <c r="G25436">
        <v>328707589</v>
      </c>
    </row>
    <row r="25437" spans="1:7" x14ac:dyDescent="0.35">
      <c r="A25437">
        <v>27294</v>
      </c>
      <c r="B25437" t="s">
        <v>25410</v>
      </c>
      <c r="C25437">
        <v>24664345</v>
      </c>
      <c r="E25437">
        <v>71779</v>
      </c>
      <c r="F25437" t="s">
        <v>38259</v>
      </c>
      <c r="G25437">
        <v>328707589</v>
      </c>
    </row>
    <row r="25438" spans="1:7" x14ac:dyDescent="0.35">
      <c r="A25438">
        <v>41543</v>
      </c>
      <c r="B25438" t="s">
        <v>25410</v>
      </c>
      <c r="C25438">
        <v>24664345</v>
      </c>
      <c r="E25438">
        <v>71577</v>
      </c>
      <c r="F25438" t="s">
        <v>38259</v>
      </c>
      <c r="G25438">
        <v>328707589</v>
      </c>
    </row>
    <row r="25439" spans="1:7" x14ac:dyDescent="0.35">
      <c r="A25439">
        <v>105277</v>
      </c>
      <c r="B25439" t="s">
        <v>25410</v>
      </c>
      <c r="C25439">
        <v>24664345</v>
      </c>
      <c r="E25439">
        <v>71854</v>
      </c>
      <c r="F25439" t="s">
        <v>38259</v>
      </c>
      <c r="G25439">
        <v>328707589</v>
      </c>
    </row>
    <row r="25440" spans="1:7" x14ac:dyDescent="0.35">
      <c r="A25440">
        <v>375897</v>
      </c>
      <c r="B25440" t="s">
        <v>25410</v>
      </c>
      <c r="C25440">
        <v>24664345</v>
      </c>
      <c r="E25440">
        <v>71526</v>
      </c>
      <c r="F25440" t="s">
        <v>38259</v>
      </c>
      <c r="G25440">
        <v>328707589</v>
      </c>
    </row>
    <row r="25441" spans="1:7" x14ac:dyDescent="0.35">
      <c r="A25441">
        <v>843</v>
      </c>
      <c r="B25441" t="s">
        <v>23158</v>
      </c>
      <c r="C25441">
        <v>24664395</v>
      </c>
      <c r="E25441">
        <v>71526</v>
      </c>
      <c r="F25441" t="s">
        <v>38259</v>
      </c>
      <c r="G25441">
        <v>328707589</v>
      </c>
    </row>
    <row r="25442" spans="1:7" x14ac:dyDescent="0.35">
      <c r="A25442">
        <v>63231</v>
      </c>
      <c r="B25442" t="s">
        <v>23158</v>
      </c>
      <c r="C25442">
        <v>24664395</v>
      </c>
      <c r="E25442">
        <v>71526</v>
      </c>
      <c r="F25442" t="s">
        <v>38259</v>
      </c>
      <c r="G25442">
        <v>328707589</v>
      </c>
    </row>
    <row r="25443" spans="1:7" x14ac:dyDescent="0.35">
      <c r="A25443">
        <v>74552</v>
      </c>
      <c r="B25443" t="s">
        <v>23158</v>
      </c>
      <c r="C25443">
        <v>24664395</v>
      </c>
      <c r="E25443">
        <v>36599</v>
      </c>
      <c r="F25443" t="s">
        <v>38265</v>
      </c>
      <c r="G25443">
        <v>328707288</v>
      </c>
    </row>
    <row r="25444" spans="1:7" x14ac:dyDescent="0.35">
      <c r="A25444">
        <v>61966</v>
      </c>
      <c r="B25444" t="s">
        <v>38266</v>
      </c>
      <c r="C25444">
        <v>24664399</v>
      </c>
      <c r="E25444">
        <v>59748</v>
      </c>
      <c r="F25444" t="s">
        <v>38267</v>
      </c>
      <c r="G25444">
        <v>328707261</v>
      </c>
    </row>
    <row r="25445" spans="1:7" x14ac:dyDescent="0.35">
      <c r="A25445">
        <v>51942</v>
      </c>
      <c r="B25445" t="s">
        <v>38268</v>
      </c>
      <c r="C25445">
        <v>24664635</v>
      </c>
      <c r="E25445">
        <v>58695</v>
      </c>
      <c r="F25445" t="s">
        <v>38269</v>
      </c>
      <c r="G25445">
        <v>328707096</v>
      </c>
    </row>
    <row r="25446" spans="1:7" x14ac:dyDescent="0.35">
      <c r="A25446">
        <v>3664</v>
      </c>
      <c r="B25446" t="s">
        <v>35296</v>
      </c>
      <c r="C25446">
        <v>24664679</v>
      </c>
      <c r="E25446">
        <v>58696</v>
      </c>
      <c r="F25446" t="s">
        <v>38269</v>
      </c>
      <c r="G25446">
        <v>328707096</v>
      </c>
    </row>
    <row r="25447" spans="1:7" x14ac:dyDescent="0.35">
      <c r="A25447">
        <v>52459</v>
      </c>
      <c r="B25447" t="s">
        <v>22771</v>
      </c>
      <c r="C25447">
        <v>24664709</v>
      </c>
      <c r="E25447">
        <v>58701</v>
      </c>
      <c r="F25447" t="s">
        <v>38269</v>
      </c>
      <c r="G25447">
        <v>328707096</v>
      </c>
    </row>
    <row r="25448" spans="1:7" x14ac:dyDescent="0.35">
      <c r="A25448">
        <v>131228</v>
      </c>
      <c r="B25448" t="s">
        <v>38270</v>
      </c>
      <c r="C25448">
        <v>24664844</v>
      </c>
      <c r="E25448">
        <v>58698</v>
      </c>
      <c r="F25448" t="s">
        <v>38269</v>
      </c>
      <c r="G25448">
        <v>328707096</v>
      </c>
    </row>
    <row r="25449" spans="1:7" x14ac:dyDescent="0.35">
      <c r="A25449">
        <v>471578</v>
      </c>
      <c r="B25449" t="s">
        <v>38271</v>
      </c>
      <c r="C25449">
        <v>24665008</v>
      </c>
      <c r="E25449">
        <v>50109</v>
      </c>
      <c r="F25449" t="s">
        <v>38272</v>
      </c>
      <c r="G25449">
        <v>328707094</v>
      </c>
    </row>
    <row r="25450" spans="1:7" x14ac:dyDescent="0.35">
      <c r="A25450">
        <v>479833</v>
      </c>
      <c r="B25450" t="s">
        <v>38271</v>
      </c>
      <c r="C25450">
        <v>24665008</v>
      </c>
      <c r="E25450">
        <v>50074</v>
      </c>
      <c r="F25450" t="s">
        <v>38272</v>
      </c>
      <c r="G25450">
        <v>328707094</v>
      </c>
    </row>
    <row r="25451" spans="1:7" x14ac:dyDescent="0.35">
      <c r="A25451">
        <v>480087</v>
      </c>
      <c r="B25451" t="s">
        <v>38271</v>
      </c>
      <c r="C25451">
        <v>24665008</v>
      </c>
      <c r="E25451">
        <v>60820</v>
      </c>
      <c r="F25451" t="s">
        <v>38273</v>
      </c>
      <c r="G25451">
        <v>328706880</v>
      </c>
    </row>
    <row r="25452" spans="1:7" x14ac:dyDescent="0.35">
      <c r="A25452">
        <v>93311</v>
      </c>
      <c r="B25452" t="s">
        <v>25302</v>
      </c>
      <c r="C25452">
        <v>24665099</v>
      </c>
      <c r="E25452">
        <v>60815</v>
      </c>
      <c r="F25452" t="s">
        <v>38273</v>
      </c>
      <c r="G25452">
        <v>328706880</v>
      </c>
    </row>
    <row r="25453" spans="1:7" x14ac:dyDescent="0.35">
      <c r="A25453">
        <v>298459</v>
      </c>
      <c r="B25453" t="s">
        <v>25302</v>
      </c>
      <c r="C25453">
        <v>24665099</v>
      </c>
      <c r="E25453">
        <v>60818</v>
      </c>
      <c r="F25453" t="s">
        <v>38273</v>
      </c>
      <c r="G25453">
        <v>328706880</v>
      </c>
    </row>
    <row r="25454" spans="1:7" x14ac:dyDescent="0.35">
      <c r="A25454">
        <v>74014</v>
      </c>
      <c r="B25454" t="s">
        <v>38274</v>
      </c>
      <c r="C25454">
        <v>24665307</v>
      </c>
      <c r="E25454">
        <v>82202</v>
      </c>
      <c r="F25454" t="s">
        <v>38275</v>
      </c>
      <c r="G25454">
        <v>328706805</v>
      </c>
    </row>
    <row r="25455" spans="1:7" x14ac:dyDescent="0.35">
      <c r="A25455">
        <v>268943</v>
      </c>
      <c r="B25455" t="s">
        <v>38274</v>
      </c>
      <c r="C25455">
        <v>24665307</v>
      </c>
      <c r="E25455">
        <v>82202</v>
      </c>
      <c r="F25455" t="s">
        <v>38275</v>
      </c>
      <c r="G25455">
        <v>328706805</v>
      </c>
    </row>
    <row r="25456" spans="1:7" x14ac:dyDescent="0.35">
      <c r="A25456">
        <v>95363</v>
      </c>
      <c r="B25456" t="s">
        <v>32310</v>
      </c>
      <c r="C25456">
        <v>24665321</v>
      </c>
      <c r="E25456">
        <v>45248</v>
      </c>
      <c r="F25456" t="s">
        <v>38276</v>
      </c>
      <c r="G25456">
        <v>328706772</v>
      </c>
    </row>
    <row r="25457" spans="1:7" x14ac:dyDescent="0.35">
      <c r="A25457">
        <v>102546</v>
      </c>
      <c r="B25457" t="s">
        <v>30840</v>
      </c>
      <c r="C25457">
        <v>24665426</v>
      </c>
      <c r="E25457">
        <v>45342</v>
      </c>
      <c r="F25457" t="s">
        <v>38276</v>
      </c>
      <c r="G25457">
        <v>328706772</v>
      </c>
    </row>
    <row r="25458" spans="1:7" x14ac:dyDescent="0.35">
      <c r="A25458">
        <v>103512</v>
      </c>
      <c r="B25458" t="s">
        <v>30840</v>
      </c>
      <c r="C25458">
        <v>24665426</v>
      </c>
      <c r="E25458">
        <v>45321</v>
      </c>
      <c r="F25458" t="s">
        <v>38276</v>
      </c>
      <c r="G25458">
        <v>328706772</v>
      </c>
    </row>
    <row r="25459" spans="1:7" x14ac:dyDescent="0.35">
      <c r="A25459">
        <v>90061</v>
      </c>
      <c r="B25459" t="s">
        <v>38277</v>
      </c>
      <c r="C25459">
        <v>24665528</v>
      </c>
      <c r="E25459">
        <v>59453</v>
      </c>
      <c r="F25459" t="s">
        <v>38278</v>
      </c>
      <c r="G25459">
        <v>328706720</v>
      </c>
    </row>
    <row r="25460" spans="1:7" x14ac:dyDescent="0.35">
      <c r="A25460">
        <v>42711</v>
      </c>
      <c r="B25460" t="s">
        <v>38279</v>
      </c>
      <c r="C25460">
        <v>24665768</v>
      </c>
      <c r="E25460">
        <v>59450</v>
      </c>
      <c r="F25460" t="s">
        <v>38278</v>
      </c>
      <c r="G25460">
        <v>328706720</v>
      </c>
    </row>
    <row r="25461" spans="1:7" x14ac:dyDescent="0.35">
      <c r="A25461">
        <v>475176</v>
      </c>
      <c r="B25461" t="s">
        <v>24084</v>
      </c>
      <c r="C25461">
        <v>24665814</v>
      </c>
      <c r="E25461">
        <v>59558</v>
      </c>
      <c r="F25461" t="s">
        <v>38278</v>
      </c>
      <c r="G25461">
        <v>328706720</v>
      </c>
    </row>
    <row r="25462" spans="1:7" x14ac:dyDescent="0.35">
      <c r="A25462">
        <v>73686</v>
      </c>
      <c r="B25462" t="s">
        <v>21048</v>
      </c>
      <c r="C25462">
        <v>24665872</v>
      </c>
      <c r="E25462">
        <v>59480</v>
      </c>
      <c r="F25462" t="s">
        <v>38278</v>
      </c>
      <c r="G25462">
        <v>328706720</v>
      </c>
    </row>
    <row r="25463" spans="1:7" x14ac:dyDescent="0.35">
      <c r="A25463">
        <v>90418</v>
      </c>
      <c r="B25463" t="s">
        <v>21048</v>
      </c>
      <c r="C25463">
        <v>24665872</v>
      </c>
      <c r="E25463">
        <v>59449</v>
      </c>
      <c r="F25463" t="s">
        <v>38278</v>
      </c>
      <c r="G25463">
        <v>328706720</v>
      </c>
    </row>
    <row r="25464" spans="1:7" x14ac:dyDescent="0.35">
      <c r="A25464">
        <v>24112</v>
      </c>
      <c r="B25464" t="s">
        <v>23888</v>
      </c>
      <c r="C25464">
        <v>24666049</v>
      </c>
      <c r="E25464">
        <v>59446</v>
      </c>
      <c r="F25464" t="s">
        <v>38278</v>
      </c>
      <c r="G25464">
        <v>328706720</v>
      </c>
    </row>
    <row r="25465" spans="1:7" x14ac:dyDescent="0.35">
      <c r="A25465">
        <v>99374</v>
      </c>
      <c r="B25465" t="s">
        <v>38280</v>
      </c>
      <c r="C25465">
        <v>24666057</v>
      </c>
      <c r="E25465">
        <v>58784</v>
      </c>
      <c r="F25465" t="s">
        <v>38278</v>
      </c>
      <c r="G25465">
        <v>328706720</v>
      </c>
    </row>
    <row r="25466" spans="1:7" x14ac:dyDescent="0.35">
      <c r="A25466">
        <v>16074</v>
      </c>
      <c r="B25466" t="s">
        <v>32260</v>
      </c>
      <c r="C25466">
        <v>24666065</v>
      </c>
      <c r="E25466">
        <v>59496</v>
      </c>
      <c r="F25466" t="s">
        <v>38278</v>
      </c>
      <c r="G25466">
        <v>328706720</v>
      </c>
    </row>
    <row r="25467" spans="1:7" x14ac:dyDescent="0.35">
      <c r="A25467">
        <v>90693</v>
      </c>
      <c r="B25467" t="s">
        <v>33166</v>
      </c>
      <c r="C25467">
        <v>24666101</v>
      </c>
      <c r="E25467">
        <v>72192</v>
      </c>
      <c r="F25467" t="s">
        <v>38278</v>
      </c>
      <c r="G25467">
        <v>328706720</v>
      </c>
    </row>
    <row r="25468" spans="1:7" x14ac:dyDescent="0.35">
      <c r="A25468">
        <v>18532</v>
      </c>
      <c r="B25468" t="s">
        <v>21680</v>
      </c>
      <c r="C25468">
        <v>24666175</v>
      </c>
      <c r="E25468">
        <v>59521</v>
      </c>
      <c r="F25468" t="s">
        <v>38278</v>
      </c>
      <c r="G25468">
        <v>328706720</v>
      </c>
    </row>
    <row r="25469" spans="1:7" x14ac:dyDescent="0.35">
      <c r="A25469">
        <v>156598</v>
      </c>
      <c r="B25469" t="s">
        <v>21680</v>
      </c>
      <c r="C25469">
        <v>24666175</v>
      </c>
      <c r="E25469">
        <v>59442</v>
      </c>
      <c r="F25469" t="s">
        <v>38278</v>
      </c>
      <c r="G25469">
        <v>328706720</v>
      </c>
    </row>
    <row r="25470" spans="1:7" x14ac:dyDescent="0.35">
      <c r="A25470">
        <v>188684</v>
      </c>
      <c r="B25470" t="s">
        <v>21680</v>
      </c>
      <c r="C25470">
        <v>24666175</v>
      </c>
      <c r="E25470">
        <v>59601</v>
      </c>
      <c r="F25470" t="s">
        <v>38278</v>
      </c>
      <c r="G25470">
        <v>328706720</v>
      </c>
    </row>
    <row r="25471" spans="1:7" x14ac:dyDescent="0.35">
      <c r="A25471">
        <v>57490</v>
      </c>
      <c r="B25471" t="s">
        <v>35644</v>
      </c>
      <c r="C25471">
        <v>24666446</v>
      </c>
      <c r="E25471">
        <v>59554</v>
      </c>
      <c r="F25471" t="s">
        <v>38278</v>
      </c>
      <c r="G25471">
        <v>328706720</v>
      </c>
    </row>
    <row r="25472" spans="1:7" x14ac:dyDescent="0.35">
      <c r="A25472">
        <v>183520</v>
      </c>
      <c r="B25472" t="s">
        <v>35644</v>
      </c>
      <c r="C25472">
        <v>24666446</v>
      </c>
      <c r="E25472">
        <v>59440</v>
      </c>
      <c r="F25472" t="s">
        <v>38278</v>
      </c>
      <c r="G25472">
        <v>328706720</v>
      </c>
    </row>
    <row r="25473" spans="1:7" x14ac:dyDescent="0.35">
      <c r="A25473">
        <v>102225</v>
      </c>
      <c r="B25473" t="s">
        <v>38281</v>
      </c>
      <c r="C25473">
        <v>24666543</v>
      </c>
      <c r="E25473">
        <v>59537</v>
      </c>
      <c r="F25473" t="s">
        <v>38278</v>
      </c>
      <c r="G25473">
        <v>328706720</v>
      </c>
    </row>
    <row r="25474" spans="1:7" x14ac:dyDescent="0.35">
      <c r="A25474">
        <v>25736</v>
      </c>
      <c r="B25474" t="s">
        <v>38282</v>
      </c>
      <c r="C25474">
        <v>24666579</v>
      </c>
      <c r="E25474">
        <v>59452</v>
      </c>
      <c r="F25474" t="s">
        <v>38278</v>
      </c>
      <c r="G25474">
        <v>328706720</v>
      </c>
    </row>
    <row r="25475" spans="1:7" x14ac:dyDescent="0.35">
      <c r="A25475">
        <v>92169</v>
      </c>
      <c r="B25475" t="s">
        <v>38282</v>
      </c>
      <c r="C25475">
        <v>24666579</v>
      </c>
      <c r="E25475">
        <v>59438</v>
      </c>
      <c r="F25475" t="s">
        <v>38278</v>
      </c>
      <c r="G25475">
        <v>328706720</v>
      </c>
    </row>
    <row r="25476" spans="1:7" x14ac:dyDescent="0.35">
      <c r="A25476">
        <v>105466</v>
      </c>
      <c r="B25476" t="s">
        <v>38282</v>
      </c>
      <c r="C25476">
        <v>24666579</v>
      </c>
      <c r="E25476">
        <v>59494</v>
      </c>
      <c r="F25476" t="s">
        <v>38278</v>
      </c>
      <c r="G25476">
        <v>328706720</v>
      </c>
    </row>
    <row r="25477" spans="1:7" x14ac:dyDescent="0.35">
      <c r="A25477">
        <v>75036</v>
      </c>
      <c r="B25477" t="s">
        <v>22840</v>
      </c>
      <c r="C25477">
        <v>24666583</v>
      </c>
      <c r="E25477">
        <v>59503</v>
      </c>
      <c r="F25477" t="s">
        <v>38278</v>
      </c>
      <c r="G25477">
        <v>328706720</v>
      </c>
    </row>
    <row r="25478" spans="1:7" x14ac:dyDescent="0.35">
      <c r="A25478">
        <v>100564</v>
      </c>
      <c r="B25478" t="s">
        <v>38283</v>
      </c>
      <c r="C25478">
        <v>24666612</v>
      </c>
      <c r="E25478">
        <v>59503</v>
      </c>
      <c r="F25478" t="s">
        <v>38278</v>
      </c>
      <c r="G25478">
        <v>328706720</v>
      </c>
    </row>
    <row r="25479" spans="1:7" x14ac:dyDescent="0.35">
      <c r="A25479">
        <v>461034</v>
      </c>
      <c r="B25479" t="s">
        <v>38284</v>
      </c>
      <c r="C25479">
        <v>24666626</v>
      </c>
      <c r="E25479">
        <v>59529</v>
      </c>
      <c r="F25479" t="s">
        <v>38278</v>
      </c>
      <c r="G25479">
        <v>328706720</v>
      </c>
    </row>
    <row r="25480" spans="1:7" x14ac:dyDescent="0.35">
      <c r="A25480">
        <v>82820</v>
      </c>
      <c r="B25480" t="s">
        <v>38285</v>
      </c>
      <c r="C25480">
        <v>24666944</v>
      </c>
      <c r="E25480">
        <v>59529</v>
      </c>
      <c r="F25480" t="s">
        <v>38278</v>
      </c>
      <c r="G25480">
        <v>328706720</v>
      </c>
    </row>
    <row r="25481" spans="1:7" x14ac:dyDescent="0.35">
      <c r="A25481">
        <v>25287</v>
      </c>
      <c r="B25481" t="s">
        <v>28979</v>
      </c>
      <c r="C25481">
        <v>24667051</v>
      </c>
      <c r="E25481">
        <v>59506</v>
      </c>
      <c r="F25481" t="s">
        <v>38278</v>
      </c>
      <c r="G25481">
        <v>328706720</v>
      </c>
    </row>
    <row r="25482" spans="1:7" x14ac:dyDescent="0.35">
      <c r="A25482">
        <v>95995</v>
      </c>
      <c r="B25482" t="s">
        <v>31216</v>
      </c>
      <c r="C25482">
        <v>24667063</v>
      </c>
      <c r="E25482">
        <v>59586</v>
      </c>
      <c r="F25482" t="s">
        <v>38278</v>
      </c>
      <c r="G25482">
        <v>328706720</v>
      </c>
    </row>
    <row r="25483" spans="1:7" x14ac:dyDescent="0.35">
      <c r="A25483">
        <v>102269</v>
      </c>
      <c r="B25483" t="s">
        <v>38286</v>
      </c>
      <c r="C25483">
        <v>24667089</v>
      </c>
      <c r="E25483">
        <v>59569</v>
      </c>
      <c r="F25483" t="s">
        <v>38278</v>
      </c>
      <c r="G25483">
        <v>328706720</v>
      </c>
    </row>
    <row r="25484" spans="1:7" x14ac:dyDescent="0.35">
      <c r="A25484">
        <v>474474</v>
      </c>
      <c r="B25484" t="s">
        <v>38286</v>
      </c>
      <c r="C25484">
        <v>24667089</v>
      </c>
      <c r="E25484">
        <v>59483</v>
      </c>
      <c r="F25484" t="s">
        <v>38278</v>
      </c>
      <c r="G25484">
        <v>328706720</v>
      </c>
    </row>
    <row r="25485" spans="1:7" x14ac:dyDescent="0.35">
      <c r="A25485">
        <v>2624</v>
      </c>
      <c r="B25485" t="s">
        <v>31870</v>
      </c>
      <c r="C25485">
        <v>24667143</v>
      </c>
      <c r="E25485">
        <v>46813</v>
      </c>
      <c r="F25485" t="s">
        <v>38287</v>
      </c>
      <c r="G25485">
        <v>328706374</v>
      </c>
    </row>
    <row r="25486" spans="1:7" x14ac:dyDescent="0.35">
      <c r="A25486">
        <v>9746</v>
      </c>
      <c r="B25486" t="s">
        <v>31870</v>
      </c>
      <c r="C25486">
        <v>24667143</v>
      </c>
      <c r="E25486">
        <v>45460</v>
      </c>
      <c r="F25486" t="s">
        <v>38288</v>
      </c>
      <c r="G25486">
        <v>328706028</v>
      </c>
    </row>
    <row r="25487" spans="1:7" x14ac:dyDescent="0.35">
      <c r="A25487">
        <v>476432</v>
      </c>
      <c r="B25487" t="s">
        <v>38289</v>
      </c>
      <c r="C25487">
        <v>24667365</v>
      </c>
      <c r="E25487">
        <v>45478</v>
      </c>
      <c r="F25487" t="s">
        <v>38288</v>
      </c>
      <c r="G25487">
        <v>328706028</v>
      </c>
    </row>
    <row r="25488" spans="1:7" x14ac:dyDescent="0.35">
      <c r="A25488">
        <v>86920</v>
      </c>
      <c r="B25488" t="s">
        <v>38290</v>
      </c>
      <c r="C25488">
        <v>24667554</v>
      </c>
      <c r="E25488">
        <v>45458</v>
      </c>
      <c r="F25488" t="s">
        <v>38288</v>
      </c>
      <c r="G25488">
        <v>328706028</v>
      </c>
    </row>
    <row r="25489" spans="1:7" x14ac:dyDescent="0.35">
      <c r="A25489">
        <v>20079</v>
      </c>
      <c r="B25489" t="s">
        <v>38291</v>
      </c>
      <c r="C25489">
        <v>24667581</v>
      </c>
      <c r="E25489">
        <v>45458</v>
      </c>
      <c r="F25489" t="s">
        <v>38288</v>
      </c>
      <c r="G25489">
        <v>328706028</v>
      </c>
    </row>
    <row r="25490" spans="1:7" x14ac:dyDescent="0.35">
      <c r="A25490">
        <v>46411</v>
      </c>
      <c r="B25490" t="s">
        <v>38292</v>
      </c>
      <c r="C25490">
        <v>24667703</v>
      </c>
      <c r="E25490">
        <v>45458</v>
      </c>
      <c r="F25490" t="s">
        <v>38288</v>
      </c>
      <c r="G25490">
        <v>328706028</v>
      </c>
    </row>
    <row r="25491" spans="1:7" x14ac:dyDescent="0.35">
      <c r="A25491">
        <v>53005</v>
      </c>
      <c r="B25491" t="s">
        <v>34417</v>
      </c>
      <c r="C25491">
        <v>24667764</v>
      </c>
      <c r="E25491">
        <v>45473</v>
      </c>
      <c r="F25491" t="s">
        <v>38288</v>
      </c>
      <c r="G25491">
        <v>328706028</v>
      </c>
    </row>
    <row r="25492" spans="1:7" x14ac:dyDescent="0.35">
      <c r="A25492">
        <v>19005</v>
      </c>
      <c r="B25492" t="s">
        <v>38293</v>
      </c>
      <c r="C25492">
        <v>24667908</v>
      </c>
      <c r="E25492">
        <v>45473</v>
      </c>
      <c r="F25492" t="s">
        <v>38288</v>
      </c>
      <c r="G25492">
        <v>328706028</v>
      </c>
    </row>
    <row r="25493" spans="1:7" x14ac:dyDescent="0.35">
      <c r="A25493">
        <v>25862</v>
      </c>
      <c r="B25493" t="s">
        <v>20761</v>
      </c>
      <c r="C25493">
        <v>24668401</v>
      </c>
      <c r="E25493">
        <v>28069</v>
      </c>
      <c r="F25493" t="s">
        <v>38294</v>
      </c>
      <c r="G25493">
        <v>328705839</v>
      </c>
    </row>
    <row r="25494" spans="1:7" x14ac:dyDescent="0.35">
      <c r="A25494">
        <v>53124</v>
      </c>
      <c r="B25494" t="s">
        <v>20761</v>
      </c>
      <c r="C25494">
        <v>24668401</v>
      </c>
      <c r="E25494">
        <v>60511</v>
      </c>
      <c r="F25494" t="s">
        <v>38295</v>
      </c>
      <c r="G25494">
        <v>328705767</v>
      </c>
    </row>
    <row r="25495" spans="1:7" x14ac:dyDescent="0.35">
      <c r="A25495">
        <v>91005</v>
      </c>
      <c r="B25495" t="s">
        <v>30277</v>
      </c>
      <c r="C25495">
        <v>24668448</v>
      </c>
      <c r="E25495">
        <v>60508</v>
      </c>
      <c r="F25495" t="s">
        <v>38295</v>
      </c>
      <c r="G25495">
        <v>328705767</v>
      </c>
    </row>
    <row r="25496" spans="1:7" x14ac:dyDescent="0.35">
      <c r="A25496">
        <v>91461</v>
      </c>
      <c r="B25496" t="s">
        <v>26762</v>
      </c>
      <c r="C25496">
        <v>24668456</v>
      </c>
      <c r="E25496">
        <v>60515</v>
      </c>
      <c r="F25496" t="s">
        <v>38295</v>
      </c>
      <c r="G25496">
        <v>328705767</v>
      </c>
    </row>
    <row r="25497" spans="1:7" x14ac:dyDescent="0.35">
      <c r="A25497">
        <v>90617</v>
      </c>
      <c r="B25497" t="s">
        <v>30511</v>
      </c>
      <c r="C25497">
        <v>24762324</v>
      </c>
      <c r="E25497">
        <v>83424</v>
      </c>
      <c r="F25497" t="s">
        <v>38295</v>
      </c>
      <c r="G25497">
        <v>328705767</v>
      </c>
    </row>
    <row r="25498" spans="1:7" x14ac:dyDescent="0.35">
      <c r="A25498">
        <v>376363</v>
      </c>
      <c r="B25498" t="s">
        <v>29202</v>
      </c>
      <c r="C25498">
        <v>24762353</v>
      </c>
      <c r="E25498">
        <v>60486</v>
      </c>
      <c r="F25498" t="s">
        <v>38295</v>
      </c>
      <c r="G25498">
        <v>328705767</v>
      </c>
    </row>
    <row r="25499" spans="1:7" x14ac:dyDescent="0.35">
      <c r="A25499">
        <v>4637</v>
      </c>
      <c r="B25499" t="s">
        <v>33135</v>
      </c>
      <c r="C25499">
        <v>24762443</v>
      </c>
      <c r="E25499">
        <v>60524</v>
      </c>
      <c r="F25499" t="s">
        <v>38295</v>
      </c>
      <c r="G25499">
        <v>328705767</v>
      </c>
    </row>
    <row r="25500" spans="1:7" x14ac:dyDescent="0.35">
      <c r="A25500">
        <v>102248</v>
      </c>
      <c r="B25500" t="s">
        <v>23164</v>
      </c>
      <c r="C25500">
        <v>24762519</v>
      </c>
      <c r="E25500">
        <v>60545</v>
      </c>
      <c r="F25500" t="s">
        <v>38295</v>
      </c>
      <c r="G25500">
        <v>328705767</v>
      </c>
    </row>
    <row r="25501" spans="1:7" x14ac:dyDescent="0.35">
      <c r="A25501">
        <v>25704</v>
      </c>
      <c r="B25501" t="s">
        <v>25691</v>
      </c>
      <c r="C25501">
        <v>24762598</v>
      </c>
      <c r="E25501">
        <v>60545</v>
      </c>
      <c r="F25501" t="s">
        <v>38295</v>
      </c>
      <c r="G25501">
        <v>328705767</v>
      </c>
    </row>
    <row r="25502" spans="1:7" x14ac:dyDescent="0.35">
      <c r="A25502">
        <v>42394</v>
      </c>
      <c r="B25502" t="s">
        <v>27069</v>
      </c>
      <c r="C25502">
        <v>24762616</v>
      </c>
      <c r="E25502">
        <v>60501</v>
      </c>
      <c r="F25502" t="s">
        <v>38295</v>
      </c>
      <c r="G25502">
        <v>328705767</v>
      </c>
    </row>
    <row r="25503" spans="1:7" x14ac:dyDescent="0.35">
      <c r="A25503">
        <v>57926</v>
      </c>
      <c r="B25503" t="s">
        <v>38296</v>
      </c>
      <c r="C25503">
        <v>24762673</v>
      </c>
      <c r="E25503">
        <v>60557</v>
      </c>
      <c r="F25503" t="s">
        <v>38295</v>
      </c>
      <c r="G25503">
        <v>328705767</v>
      </c>
    </row>
    <row r="25504" spans="1:7" x14ac:dyDescent="0.35">
      <c r="A25504">
        <v>60825</v>
      </c>
      <c r="B25504" t="s">
        <v>38297</v>
      </c>
      <c r="C25504">
        <v>24762680</v>
      </c>
      <c r="E25504">
        <v>60555</v>
      </c>
      <c r="F25504" t="s">
        <v>38295</v>
      </c>
      <c r="G25504">
        <v>328705767</v>
      </c>
    </row>
    <row r="25505" spans="1:7" x14ac:dyDescent="0.35">
      <c r="A25505">
        <v>467807</v>
      </c>
      <c r="B25505" t="s">
        <v>38298</v>
      </c>
      <c r="C25505">
        <v>24762749</v>
      </c>
      <c r="E25505">
        <v>60555</v>
      </c>
      <c r="F25505" t="s">
        <v>38295</v>
      </c>
      <c r="G25505">
        <v>328705767</v>
      </c>
    </row>
    <row r="25506" spans="1:7" x14ac:dyDescent="0.35">
      <c r="A25506">
        <v>91013</v>
      </c>
      <c r="B25506" t="s">
        <v>33830</v>
      </c>
      <c r="C25506">
        <v>24762808</v>
      </c>
      <c r="E25506">
        <v>60487</v>
      </c>
      <c r="F25506" t="s">
        <v>38295</v>
      </c>
      <c r="G25506">
        <v>328705767</v>
      </c>
    </row>
    <row r="25507" spans="1:7" x14ac:dyDescent="0.35">
      <c r="A25507">
        <v>435064</v>
      </c>
      <c r="B25507" t="s">
        <v>38299</v>
      </c>
      <c r="C25507">
        <v>24762816</v>
      </c>
      <c r="E25507">
        <v>60487</v>
      </c>
      <c r="F25507" t="s">
        <v>38295</v>
      </c>
      <c r="G25507">
        <v>328705767</v>
      </c>
    </row>
    <row r="25508" spans="1:7" x14ac:dyDescent="0.35">
      <c r="A25508">
        <v>90243</v>
      </c>
      <c r="B25508" t="s">
        <v>32251</v>
      </c>
      <c r="C25508">
        <v>24797078</v>
      </c>
      <c r="E25508">
        <v>33240</v>
      </c>
      <c r="F25508" t="s">
        <v>38300</v>
      </c>
      <c r="G25508">
        <v>328705664</v>
      </c>
    </row>
    <row r="25509" spans="1:7" x14ac:dyDescent="0.35">
      <c r="A25509">
        <v>90259</v>
      </c>
      <c r="B25509" t="s">
        <v>32251</v>
      </c>
      <c r="C25509">
        <v>24797078</v>
      </c>
      <c r="E25509">
        <v>33227</v>
      </c>
      <c r="F25509" t="s">
        <v>38300</v>
      </c>
      <c r="G25509">
        <v>328705664</v>
      </c>
    </row>
    <row r="25510" spans="1:7" x14ac:dyDescent="0.35">
      <c r="A25510">
        <v>90054</v>
      </c>
      <c r="B25510" t="s">
        <v>34941</v>
      </c>
      <c r="C25510">
        <v>24850449</v>
      </c>
      <c r="E25510">
        <v>57244</v>
      </c>
      <c r="F25510" t="s">
        <v>38301</v>
      </c>
      <c r="G25510">
        <v>328705649</v>
      </c>
    </row>
    <row r="25511" spans="1:7" x14ac:dyDescent="0.35">
      <c r="A25511">
        <v>1397</v>
      </c>
      <c r="B25511" t="s">
        <v>21365</v>
      </c>
      <c r="C25511">
        <v>2493098</v>
      </c>
      <c r="E25511">
        <v>57242</v>
      </c>
      <c r="F25511" t="s">
        <v>38301</v>
      </c>
      <c r="G25511">
        <v>328705649</v>
      </c>
    </row>
    <row r="25512" spans="1:7" x14ac:dyDescent="0.35">
      <c r="A25512">
        <v>15225</v>
      </c>
      <c r="B25512" t="s">
        <v>21365</v>
      </c>
      <c r="C25512">
        <v>2493098</v>
      </c>
      <c r="E25512">
        <v>65418</v>
      </c>
      <c r="F25512" t="s">
        <v>38302</v>
      </c>
      <c r="G25512">
        <v>328705642</v>
      </c>
    </row>
    <row r="25513" spans="1:7" x14ac:dyDescent="0.35">
      <c r="A25513">
        <v>35825</v>
      </c>
      <c r="B25513" t="s">
        <v>21365</v>
      </c>
      <c r="C25513">
        <v>2493098</v>
      </c>
      <c r="E25513">
        <v>66182</v>
      </c>
      <c r="F25513" t="s">
        <v>38302</v>
      </c>
      <c r="G25513">
        <v>328705642</v>
      </c>
    </row>
    <row r="25514" spans="1:7" x14ac:dyDescent="0.35">
      <c r="A25514">
        <v>47070</v>
      </c>
      <c r="B25514" t="s">
        <v>21365</v>
      </c>
      <c r="C25514">
        <v>2493098</v>
      </c>
      <c r="E25514">
        <v>69455</v>
      </c>
      <c r="F25514" t="s">
        <v>38302</v>
      </c>
      <c r="G25514">
        <v>328705642</v>
      </c>
    </row>
    <row r="25515" spans="1:7" x14ac:dyDescent="0.35">
      <c r="A25515">
        <v>47365</v>
      </c>
      <c r="B25515" t="s">
        <v>21365</v>
      </c>
      <c r="C25515">
        <v>2493098</v>
      </c>
      <c r="E25515">
        <v>66183</v>
      </c>
      <c r="F25515" t="s">
        <v>38302</v>
      </c>
      <c r="G25515">
        <v>328705642</v>
      </c>
    </row>
    <row r="25516" spans="1:7" x14ac:dyDescent="0.35">
      <c r="A25516">
        <v>25216</v>
      </c>
      <c r="B25516" t="s">
        <v>38303</v>
      </c>
      <c r="C25516">
        <v>2493138</v>
      </c>
      <c r="E25516">
        <v>68416</v>
      </c>
      <c r="F25516" t="s">
        <v>38302</v>
      </c>
      <c r="G25516">
        <v>328705642</v>
      </c>
    </row>
    <row r="25517" spans="1:7" x14ac:dyDescent="0.35">
      <c r="A25517">
        <v>101048</v>
      </c>
      <c r="B25517" t="s">
        <v>38303</v>
      </c>
      <c r="C25517">
        <v>2493138</v>
      </c>
      <c r="E25517">
        <v>64746</v>
      </c>
      <c r="F25517" t="s">
        <v>38302</v>
      </c>
      <c r="G25517">
        <v>328705642</v>
      </c>
    </row>
    <row r="25518" spans="1:7" x14ac:dyDescent="0.35">
      <c r="A25518">
        <v>102343</v>
      </c>
      <c r="B25518" t="s">
        <v>38303</v>
      </c>
      <c r="C25518">
        <v>2493138</v>
      </c>
      <c r="E25518">
        <v>68180</v>
      </c>
      <c r="F25518" t="s">
        <v>38302</v>
      </c>
      <c r="G25518">
        <v>328705642</v>
      </c>
    </row>
    <row r="25519" spans="1:7" x14ac:dyDescent="0.35">
      <c r="A25519">
        <v>56984</v>
      </c>
      <c r="B25519" t="s">
        <v>28936</v>
      </c>
      <c r="C25519">
        <v>2493728</v>
      </c>
      <c r="E25519">
        <v>67287</v>
      </c>
      <c r="F25519" t="s">
        <v>38302</v>
      </c>
      <c r="G25519">
        <v>328705642</v>
      </c>
    </row>
    <row r="25520" spans="1:7" x14ac:dyDescent="0.35">
      <c r="A25520">
        <v>477698</v>
      </c>
      <c r="B25520" t="s">
        <v>28936</v>
      </c>
      <c r="C25520">
        <v>2493728</v>
      </c>
      <c r="E25520">
        <v>65683</v>
      </c>
      <c r="F25520" t="s">
        <v>38302</v>
      </c>
      <c r="G25520">
        <v>328705642</v>
      </c>
    </row>
    <row r="25521" spans="1:7" x14ac:dyDescent="0.35">
      <c r="A25521">
        <v>56981</v>
      </c>
      <c r="B25521" t="s">
        <v>33958</v>
      </c>
      <c r="C25521">
        <v>24940206</v>
      </c>
      <c r="E25521">
        <v>65398</v>
      </c>
      <c r="F25521" t="s">
        <v>38302</v>
      </c>
      <c r="G25521">
        <v>328705642</v>
      </c>
    </row>
    <row r="25522" spans="1:7" x14ac:dyDescent="0.35">
      <c r="A25522">
        <v>13017</v>
      </c>
      <c r="B25522" t="s">
        <v>31541</v>
      </c>
      <c r="C25522">
        <v>2494300</v>
      </c>
      <c r="E25522">
        <v>66219</v>
      </c>
      <c r="F25522" t="s">
        <v>38302</v>
      </c>
      <c r="G25522">
        <v>328705642</v>
      </c>
    </row>
    <row r="25523" spans="1:7" x14ac:dyDescent="0.35">
      <c r="A25523">
        <v>93418</v>
      </c>
      <c r="B25523" t="s">
        <v>38304</v>
      </c>
      <c r="C25523">
        <v>2494958</v>
      </c>
      <c r="E25523">
        <v>65240</v>
      </c>
      <c r="F25523" t="s">
        <v>38302</v>
      </c>
      <c r="G25523">
        <v>328705642</v>
      </c>
    </row>
    <row r="25524" spans="1:7" x14ac:dyDescent="0.35">
      <c r="A25524">
        <v>72912</v>
      </c>
      <c r="B25524" t="s">
        <v>21943</v>
      </c>
      <c r="C25524">
        <v>2495294</v>
      </c>
      <c r="E25524">
        <v>65880</v>
      </c>
      <c r="F25524" t="s">
        <v>38302</v>
      </c>
      <c r="G25524">
        <v>328705642</v>
      </c>
    </row>
    <row r="25525" spans="1:7" x14ac:dyDescent="0.35">
      <c r="A25525">
        <v>426770</v>
      </c>
      <c r="B25525" t="s">
        <v>21943</v>
      </c>
      <c r="C25525">
        <v>2495294</v>
      </c>
      <c r="E25525">
        <v>64275</v>
      </c>
      <c r="F25525" t="s">
        <v>38302</v>
      </c>
      <c r="G25525">
        <v>328705642</v>
      </c>
    </row>
    <row r="25526" spans="1:7" x14ac:dyDescent="0.35">
      <c r="A25526">
        <v>60060</v>
      </c>
      <c r="B25526" t="s">
        <v>38305</v>
      </c>
      <c r="C25526">
        <v>2497623</v>
      </c>
      <c r="E25526">
        <v>64217</v>
      </c>
      <c r="F25526" t="s">
        <v>38302</v>
      </c>
      <c r="G25526">
        <v>328705642</v>
      </c>
    </row>
    <row r="25527" spans="1:7" x14ac:dyDescent="0.35">
      <c r="A25527">
        <v>92249</v>
      </c>
      <c r="B25527" t="s">
        <v>38305</v>
      </c>
      <c r="C25527">
        <v>2497623</v>
      </c>
      <c r="E25527">
        <v>67077</v>
      </c>
      <c r="F25527" t="s">
        <v>38302</v>
      </c>
      <c r="G25527">
        <v>328705642</v>
      </c>
    </row>
    <row r="25528" spans="1:7" x14ac:dyDescent="0.35">
      <c r="A25528">
        <v>103971</v>
      </c>
      <c r="B25528" t="s">
        <v>38306</v>
      </c>
      <c r="C25528">
        <v>2497667</v>
      </c>
      <c r="E25528">
        <v>68204</v>
      </c>
      <c r="F25528" t="s">
        <v>38302</v>
      </c>
      <c r="G25528">
        <v>328705642</v>
      </c>
    </row>
    <row r="25529" spans="1:7" x14ac:dyDescent="0.35">
      <c r="A25529">
        <v>387355</v>
      </c>
      <c r="B25529" t="s">
        <v>38306</v>
      </c>
      <c r="C25529">
        <v>2497667</v>
      </c>
      <c r="E25529">
        <v>69713</v>
      </c>
      <c r="F25529" t="s">
        <v>38302</v>
      </c>
      <c r="G25529">
        <v>328705642</v>
      </c>
    </row>
    <row r="25530" spans="1:7" x14ac:dyDescent="0.35">
      <c r="A25530">
        <v>439022</v>
      </c>
      <c r="B25530" t="s">
        <v>38306</v>
      </c>
      <c r="C25530">
        <v>2497667</v>
      </c>
      <c r="E25530">
        <v>69856</v>
      </c>
      <c r="F25530" t="s">
        <v>38302</v>
      </c>
      <c r="G25530">
        <v>328705642</v>
      </c>
    </row>
    <row r="25531" spans="1:7" x14ac:dyDescent="0.35">
      <c r="A25531">
        <v>2338</v>
      </c>
      <c r="B25531" t="s">
        <v>29962</v>
      </c>
      <c r="C25531">
        <v>2497676</v>
      </c>
      <c r="E25531">
        <v>66076</v>
      </c>
      <c r="F25531" t="s">
        <v>38302</v>
      </c>
      <c r="G25531">
        <v>328705642</v>
      </c>
    </row>
    <row r="25532" spans="1:7" x14ac:dyDescent="0.35">
      <c r="A25532">
        <v>3466</v>
      </c>
      <c r="B25532" t="s">
        <v>29962</v>
      </c>
      <c r="C25532">
        <v>2497676</v>
      </c>
      <c r="E25532">
        <v>66771</v>
      </c>
      <c r="F25532" t="s">
        <v>38302</v>
      </c>
      <c r="G25532">
        <v>328705642</v>
      </c>
    </row>
    <row r="25533" spans="1:7" x14ac:dyDescent="0.35">
      <c r="A25533">
        <v>454329</v>
      </c>
      <c r="B25533" t="s">
        <v>29962</v>
      </c>
      <c r="C25533">
        <v>2497676</v>
      </c>
      <c r="E25533">
        <v>63879</v>
      </c>
      <c r="F25533" t="s">
        <v>38302</v>
      </c>
      <c r="G25533">
        <v>328705642</v>
      </c>
    </row>
    <row r="25534" spans="1:7" x14ac:dyDescent="0.35">
      <c r="A25534">
        <v>40631</v>
      </c>
      <c r="B25534" t="s">
        <v>38307</v>
      </c>
      <c r="C25534">
        <v>2498334</v>
      </c>
      <c r="E25534">
        <v>67675</v>
      </c>
      <c r="F25534" t="s">
        <v>38302</v>
      </c>
      <c r="G25534">
        <v>328705642</v>
      </c>
    </row>
    <row r="25535" spans="1:7" x14ac:dyDescent="0.35">
      <c r="A25535">
        <v>88843</v>
      </c>
      <c r="B25535" t="s">
        <v>38307</v>
      </c>
      <c r="C25535">
        <v>2498334</v>
      </c>
      <c r="E25535">
        <v>64246</v>
      </c>
      <c r="F25535" t="s">
        <v>38302</v>
      </c>
      <c r="G25535">
        <v>328705642</v>
      </c>
    </row>
    <row r="25536" spans="1:7" x14ac:dyDescent="0.35">
      <c r="A25536">
        <v>460317</v>
      </c>
      <c r="B25536" t="s">
        <v>38307</v>
      </c>
      <c r="C25536">
        <v>2498334</v>
      </c>
      <c r="E25536">
        <v>69939</v>
      </c>
      <c r="F25536" t="s">
        <v>38302</v>
      </c>
      <c r="G25536">
        <v>328705642</v>
      </c>
    </row>
    <row r="25537" spans="1:7" x14ac:dyDescent="0.35">
      <c r="A25537">
        <v>224</v>
      </c>
      <c r="B25537" t="s">
        <v>27766</v>
      </c>
      <c r="C25537">
        <v>2498844</v>
      </c>
      <c r="E25537">
        <v>63852</v>
      </c>
      <c r="F25537" t="s">
        <v>38302</v>
      </c>
      <c r="G25537">
        <v>328705642</v>
      </c>
    </row>
    <row r="25538" spans="1:7" x14ac:dyDescent="0.35">
      <c r="A25538">
        <v>1966</v>
      </c>
      <c r="B25538" t="s">
        <v>27766</v>
      </c>
      <c r="C25538">
        <v>2498844</v>
      </c>
      <c r="E25538">
        <v>65471</v>
      </c>
      <c r="F25538" t="s">
        <v>38302</v>
      </c>
      <c r="G25538">
        <v>328705642</v>
      </c>
    </row>
    <row r="25539" spans="1:7" x14ac:dyDescent="0.35">
      <c r="A25539">
        <v>27340</v>
      </c>
      <c r="B25539" t="s">
        <v>27766</v>
      </c>
      <c r="C25539">
        <v>2498844</v>
      </c>
      <c r="E25539">
        <v>66815</v>
      </c>
      <c r="F25539" t="s">
        <v>38302</v>
      </c>
      <c r="G25539">
        <v>328705642</v>
      </c>
    </row>
    <row r="25540" spans="1:7" x14ac:dyDescent="0.35">
      <c r="A25540">
        <v>51419</v>
      </c>
      <c r="B25540" t="s">
        <v>27766</v>
      </c>
      <c r="C25540">
        <v>2498844</v>
      </c>
      <c r="E25540">
        <v>66077</v>
      </c>
      <c r="F25540" t="s">
        <v>38302</v>
      </c>
      <c r="G25540">
        <v>328705642</v>
      </c>
    </row>
    <row r="25541" spans="1:7" x14ac:dyDescent="0.35">
      <c r="A25541">
        <v>70058</v>
      </c>
      <c r="B25541" t="s">
        <v>27766</v>
      </c>
      <c r="C25541">
        <v>2498844</v>
      </c>
      <c r="E25541">
        <v>68075</v>
      </c>
      <c r="F25541" t="s">
        <v>38302</v>
      </c>
      <c r="G25541">
        <v>328705642</v>
      </c>
    </row>
    <row r="25542" spans="1:7" x14ac:dyDescent="0.35">
      <c r="A25542">
        <v>99920</v>
      </c>
      <c r="B25542" t="s">
        <v>27766</v>
      </c>
      <c r="C25542">
        <v>2498844</v>
      </c>
      <c r="E25542">
        <v>67663</v>
      </c>
      <c r="F25542" t="s">
        <v>38302</v>
      </c>
      <c r="G25542">
        <v>328705642</v>
      </c>
    </row>
    <row r="25543" spans="1:7" x14ac:dyDescent="0.35">
      <c r="A25543">
        <v>103103</v>
      </c>
      <c r="B25543" t="s">
        <v>27766</v>
      </c>
      <c r="C25543">
        <v>2498844</v>
      </c>
      <c r="E25543">
        <v>68131</v>
      </c>
      <c r="F25543" t="s">
        <v>38302</v>
      </c>
      <c r="G25543">
        <v>328705642</v>
      </c>
    </row>
    <row r="25544" spans="1:7" x14ac:dyDescent="0.35">
      <c r="A25544">
        <v>456637</v>
      </c>
      <c r="B25544" t="s">
        <v>27766</v>
      </c>
      <c r="C25544">
        <v>2498844</v>
      </c>
      <c r="E25544">
        <v>69582</v>
      </c>
      <c r="F25544" t="s">
        <v>38302</v>
      </c>
      <c r="G25544">
        <v>328705642</v>
      </c>
    </row>
    <row r="25545" spans="1:7" x14ac:dyDescent="0.35">
      <c r="A25545">
        <v>457484</v>
      </c>
      <c r="B25545" t="s">
        <v>27766</v>
      </c>
      <c r="C25545">
        <v>2498844</v>
      </c>
      <c r="E25545">
        <v>68179</v>
      </c>
      <c r="F25545" t="s">
        <v>38302</v>
      </c>
      <c r="G25545">
        <v>328705642</v>
      </c>
    </row>
    <row r="25546" spans="1:7" x14ac:dyDescent="0.35">
      <c r="A25546">
        <v>471358</v>
      </c>
      <c r="B25546" t="s">
        <v>27766</v>
      </c>
      <c r="C25546">
        <v>2498844</v>
      </c>
      <c r="E25546">
        <v>70144</v>
      </c>
      <c r="F25546" t="s">
        <v>38302</v>
      </c>
      <c r="G25546">
        <v>328705642</v>
      </c>
    </row>
    <row r="25547" spans="1:7" x14ac:dyDescent="0.35">
      <c r="A25547">
        <v>476757</v>
      </c>
      <c r="B25547" t="s">
        <v>25868</v>
      </c>
      <c r="C25547">
        <v>2498913</v>
      </c>
      <c r="E25547">
        <v>67292</v>
      </c>
      <c r="F25547" t="s">
        <v>38302</v>
      </c>
      <c r="G25547">
        <v>328705642</v>
      </c>
    </row>
    <row r="25548" spans="1:7" x14ac:dyDescent="0.35">
      <c r="A25548">
        <v>22029</v>
      </c>
      <c r="B25548" t="s">
        <v>20822</v>
      </c>
      <c r="C25548">
        <v>2498930</v>
      </c>
      <c r="E25548">
        <v>67265</v>
      </c>
      <c r="F25548" t="s">
        <v>38302</v>
      </c>
      <c r="G25548">
        <v>328705642</v>
      </c>
    </row>
    <row r="25549" spans="1:7" x14ac:dyDescent="0.35">
      <c r="A25549">
        <v>69525</v>
      </c>
      <c r="B25549" t="s">
        <v>20822</v>
      </c>
      <c r="C25549">
        <v>2498930</v>
      </c>
      <c r="E25549">
        <v>68019</v>
      </c>
      <c r="F25549" t="s">
        <v>38302</v>
      </c>
      <c r="G25549">
        <v>328705642</v>
      </c>
    </row>
    <row r="25550" spans="1:7" x14ac:dyDescent="0.35">
      <c r="A25550">
        <v>2583</v>
      </c>
      <c r="B25550" t="s">
        <v>27536</v>
      </c>
      <c r="C25550">
        <v>2498980</v>
      </c>
      <c r="E25550">
        <v>65406</v>
      </c>
      <c r="F25550" t="s">
        <v>38302</v>
      </c>
      <c r="G25550">
        <v>328705642</v>
      </c>
    </row>
    <row r="25551" spans="1:7" x14ac:dyDescent="0.35">
      <c r="A25551">
        <v>5468</v>
      </c>
      <c r="B25551" t="s">
        <v>34302</v>
      </c>
      <c r="C25551">
        <v>2499732</v>
      </c>
      <c r="E25551">
        <v>69566</v>
      </c>
      <c r="F25551" t="s">
        <v>38302</v>
      </c>
      <c r="G25551">
        <v>328705642</v>
      </c>
    </row>
    <row r="25552" spans="1:7" x14ac:dyDescent="0.35">
      <c r="A25552">
        <v>98142</v>
      </c>
      <c r="B25552" t="s">
        <v>30304</v>
      </c>
      <c r="C25552">
        <v>2500104</v>
      </c>
      <c r="E25552">
        <v>66794</v>
      </c>
      <c r="F25552" t="s">
        <v>38302</v>
      </c>
      <c r="G25552">
        <v>328705642</v>
      </c>
    </row>
    <row r="25553" spans="1:7" x14ac:dyDescent="0.35">
      <c r="A25553">
        <v>470937</v>
      </c>
      <c r="B25553" t="s">
        <v>38308</v>
      </c>
      <c r="C25553">
        <v>2500361</v>
      </c>
      <c r="E25553">
        <v>69108</v>
      </c>
      <c r="F25553" t="s">
        <v>38302</v>
      </c>
      <c r="G25553">
        <v>328705642</v>
      </c>
    </row>
    <row r="25554" spans="1:7" x14ac:dyDescent="0.35">
      <c r="A25554">
        <v>5187</v>
      </c>
      <c r="B25554" t="s">
        <v>38309</v>
      </c>
      <c r="C25554">
        <v>2500371</v>
      </c>
      <c r="E25554">
        <v>64335</v>
      </c>
      <c r="F25554" t="s">
        <v>38302</v>
      </c>
      <c r="G25554">
        <v>328705642</v>
      </c>
    </row>
    <row r="25555" spans="1:7" x14ac:dyDescent="0.35">
      <c r="A25555">
        <v>21924</v>
      </c>
      <c r="B25555" t="s">
        <v>38309</v>
      </c>
      <c r="C25555">
        <v>2500371</v>
      </c>
      <c r="E25555">
        <v>61725</v>
      </c>
      <c r="F25555" t="s">
        <v>38302</v>
      </c>
      <c r="G25555">
        <v>328705642</v>
      </c>
    </row>
    <row r="25556" spans="1:7" x14ac:dyDescent="0.35">
      <c r="A25556">
        <v>94801</v>
      </c>
      <c r="B25556" t="s">
        <v>38309</v>
      </c>
      <c r="C25556">
        <v>2500371</v>
      </c>
      <c r="E25556">
        <v>67367</v>
      </c>
      <c r="F25556" t="s">
        <v>38302</v>
      </c>
      <c r="G25556">
        <v>328705642</v>
      </c>
    </row>
    <row r="25557" spans="1:7" x14ac:dyDescent="0.35">
      <c r="A25557">
        <v>2307</v>
      </c>
      <c r="B25557" t="s">
        <v>38310</v>
      </c>
      <c r="C25557">
        <v>2500418</v>
      </c>
      <c r="E25557">
        <v>64639</v>
      </c>
      <c r="F25557" t="s">
        <v>38302</v>
      </c>
      <c r="G25557">
        <v>328705642</v>
      </c>
    </row>
    <row r="25558" spans="1:7" x14ac:dyDescent="0.35">
      <c r="A25558">
        <v>13306</v>
      </c>
      <c r="B25558" t="s">
        <v>38310</v>
      </c>
      <c r="C25558">
        <v>2500418</v>
      </c>
      <c r="E25558">
        <v>69956</v>
      </c>
      <c r="F25558" t="s">
        <v>38302</v>
      </c>
      <c r="G25558">
        <v>328705642</v>
      </c>
    </row>
    <row r="25559" spans="1:7" x14ac:dyDescent="0.35">
      <c r="A25559">
        <v>14158</v>
      </c>
      <c r="B25559" t="s">
        <v>38310</v>
      </c>
      <c r="C25559">
        <v>2500418</v>
      </c>
      <c r="E25559">
        <v>64671</v>
      </c>
      <c r="F25559" t="s">
        <v>38302</v>
      </c>
      <c r="G25559">
        <v>328705642</v>
      </c>
    </row>
    <row r="25560" spans="1:7" x14ac:dyDescent="0.35">
      <c r="A25560">
        <v>24710</v>
      </c>
      <c r="B25560" t="s">
        <v>38310</v>
      </c>
      <c r="C25560">
        <v>2500418</v>
      </c>
      <c r="E25560">
        <v>67539</v>
      </c>
      <c r="F25560" t="s">
        <v>38302</v>
      </c>
      <c r="G25560">
        <v>328705642</v>
      </c>
    </row>
    <row r="25561" spans="1:7" x14ac:dyDescent="0.35">
      <c r="A25561">
        <v>46524</v>
      </c>
      <c r="B25561" t="s">
        <v>38310</v>
      </c>
      <c r="C25561">
        <v>2500418</v>
      </c>
      <c r="E25561">
        <v>69469</v>
      </c>
      <c r="F25561" t="s">
        <v>38302</v>
      </c>
      <c r="G25561">
        <v>328705642</v>
      </c>
    </row>
    <row r="25562" spans="1:7" x14ac:dyDescent="0.35">
      <c r="A25562">
        <v>48386</v>
      </c>
      <c r="B25562" t="s">
        <v>38310</v>
      </c>
      <c r="C25562">
        <v>2500418</v>
      </c>
      <c r="E25562">
        <v>65960</v>
      </c>
      <c r="F25562" t="s">
        <v>38302</v>
      </c>
      <c r="G25562">
        <v>328705642</v>
      </c>
    </row>
    <row r="25563" spans="1:7" x14ac:dyDescent="0.35">
      <c r="A25563">
        <v>102277</v>
      </c>
      <c r="B25563" t="s">
        <v>38310</v>
      </c>
      <c r="C25563">
        <v>2500418</v>
      </c>
      <c r="E25563">
        <v>65670</v>
      </c>
      <c r="F25563" t="s">
        <v>38302</v>
      </c>
      <c r="G25563">
        <v>328705642</v>
      </c>
    </row>
    <row r="25564" spans="1:7" x14ac:dyDescent="0.35">
      <c r="A25564">
        <v>104529</v>
      </c>
      <c r="B25564" t="s">
        <v>38310</v>
      </c>
      <c r="C25564">
        <v>2500418</v>
      </c>
      <c r="E25564">
        <v>64913</v>
      </c>
      <c r="F25564" t="s">
        <v>38302</v>
      </c>
      <c r="G25564">
        <v>328705642</v>
      </c>
    </row>
    <row r="25565" spans="1:7" x14ac:dyDescent="0.35">
      <c r="A25565">
        <v>454402</v>
      </c>
      <c r="B25565" t="s">
        <v>38310</v>
      </c>
      <c r="C25565">
        <v>2500418</v>
      </c>
      <c r="E25565">
        <v>67748</v>
      </c>
      <c r="F25565" t="s">
        <v>38302</v>
      </c>
      <c r="G25565">
        <v>328705642</v>
      </c>
    </row>
    <row r="25566" spans="1:7" x14ac:dyDescent="0.35">
      <c r="A25566">
        <v>475493</v>
      </c>
      <c r="B25566" t="s">
        <v>38310</v>
      </c>
      <c r="C25566">
        <v>2500418</v>
      </c>
      <c r="E25566">
        <v>70046</v>
      </c>
      <c r="F25566" t="s">
        <v>38302</v>
      </c>
      <c r="G25566">
        <v>328705642</v>
      </c>
    </row>
    <row r="25567" spans="1:7" x14ac:dyDescent="0.35">
      <c r="A25567">
        <v>563</v>
      </c>
      <c r="B25567" t="s">
        <v>22585</v>
      </c>
      <c r="C25567">
        <v>2500436</v>
      </c>
      <c r="E25567">
        <v>69943</v>
      </c>
      <c r="F25567" t="s">
        <v>38302</v>
      </c>
      <c r="G25567">
        <v>328705642</v>
      </c>
    </row>
    <row r="25568" spans="1:7" x14ac:dyDescent="0.35">
      <c r="A25568">
        <v>14113</v>
      </c>
      <c r="B25568" t="s">
        <v>22585</v>
      </c>
      <c r="C25568">
        <v>2500436</v>
      </c>
      <c r="E25568">
        <v>66172</v>
      </c>
      <c r="F25568" t="s">
        <v>38302</v>
      </c>
      <c r="G25568">
        <v>328705642</v>
      </c>
    </row>
    <row r="25569" spans="1:7" x14ac:dyDescent="0.35">
      <c r="A25569">
        <v>15772</v>
      </c>
      <c r="B25569" t="s">
        <v>22585</v>
      </c>
      <c r="C25569">
        <v>2500436</v>
      </c>
      <c r="E25569">
        <v>70038</v>
      </c>
      <c r="F25569" t="s">
        <v>38302</v>
      </c>
      <c r="G25569">
        <v>328705642</v>
      </c>
    </row>
    <row r="25570" spans="1:7" x14ac:dyDescent="0.35">
      <c r="A25570">
        <v>16080</v>
      </c>
      <c r="B25570" t="s">
        <v>22585</v>
      </c>
      <c r="C25570">
        <v>2500436</v>
      </c>
      <c r="E25570">
        <v>66349</v>
      </c>
      <c r="F25570" t="s">
        <v>38302</v>
      </c>
      <c r="G25570">
        <v>328705642</v>
      </c>
    </row>
    <row r="25571" spans="1:7" x14ac:dyDescent="0.35">
      <c r="A25571">
        <v>24247</v>
      </c>
      <c r="B25571" t="s">
        <v>22585</v>
      </c>
      <c r="C25571">
        <v>2500436</v>
      </c>
      <c r="E25571">
        <v>68733</v>
      </c>
      <c r="F25571" t="s">
        <v>38302</v>
      </c>
      <c r="G25571">
        <v>328705642</v>
      </c>
    </row>
    <row r="25572" spans="1:7" x14ac:dyDescent="0.35">
      <c r="A25572">
        <v>49603</v>
      </c>
      <c r="B25572" t="s">
        <v>22585</v>
      </c>
      <c r="C25572">
        <v>2500436</v>
      </c>
      <c r="E25572">
        <v>63874</v>
      </c>
      <c r="F25572" t="s">
        <v>38302</v>
      </c>
      <c r="G25572">
        <v>328705642</v>
      </c>
    </row>
    <row r="25573" spans="1:7" x14ac:dyDescent="0.35">
      <c r="A25573">
        <v>17749</v>
      </c>
      <c r="B25573" t="s">
        <v>33219</v>
      </c>
      <c r="C25573">
        <v>2500532</v>
      </c>
      <c r="E25573">
        <v>64196</v>
      </c>
      <c r="F25573" t="s">
        <v>38302</v>
      </c>
      <c r="G25573">
        <v>328705642</v>
      </c>
    </row>
    <row r="25574" spans="1:7" x14ac:dyDescent="0.35">
      <c r="A25574">
        <v>50250</v>
      </c>
      <c r="B25574" t="s">
        <v>33219</v>
      </c>
      <c r="C25574">
        <v>2500532</v>
      </c>
      <c r="E25574">
        <v>69875</v>
      </c>
      <c r="F25574" t="s">
        <v>38302</v>
      </c>
      <c r="G25574">
        <v>328705642</v>
      </c>
    </row>
    <row r="25575" spans="1:7" x14ac:dyDescent="0.35">
      <c r="A25575">
        <v>94064</v>
      </c>
      <c r="B25575" t="s">
        <v>33219</v>
      </c>
      <c r="C25575">
        <v>2500532</v>
      </c>
      <c r="E25575">
        <v>65589</v>
      </c>
      <c r="F25575" t="s">
        <v>38302</v>
      </c>
      <c r="G25575">
        <v>328705642</v>
      </c>
    </row>
    <row r="25576" spans="1:7" x14ac:dyDescent="0.35">
      <c r="A25576">
        <v>467179</v>
      </c>
      <c r="B25576" t="s">
        <v>33219</v>
      </c>
      <c r="C25576">
        <v>2500532</v>
      </c>
      <c r="E25576">
        <v>66701</v>
      </c>
      <c r="F25576" t="s">
        <v>38302</v>
      </c>
      <c r="G25576">
        <v>328705642</v>
      </c>
    </row>
    <row r="25577" spans="1:7" x14ac:dyDescent="0.35">
      <c r="A25577">
        <v>92934</v>
      </c>
      <c r="B25577" t="s">
        <v>20218</v>
      </c>
      <c r="C25577">
        <v>2500630</v>
      </c>
      <c r="E25577">
        <v>67327</v>
      </c>
      <c r="F25577" t="s">
        <v>38302</v>
      </c>
      <c r="G25577">
        <v>328705642</v>
      </c>
    </row>
    <row r="25578" spans="1:7" x14ac:dyDescent="0.35">
      <c r="A25578">
        <v>58856</v>
      </c>
      <c r="B25578" t="s">
        <v>38311</v>
      </c>
      <c r="C25578">
        <v>2500907</v>
      </c>
      <c r="E25578">
        <v>66850</v>
      </c>
      <c r="F25578" t="s">
        <v>38302</v>
      </c>
      <c r="G25578">
        <v>328705642</v>
      </c>
    </row>
    <row r="25579" spans="1:7" x14ac:dyDescent="0.35">
      <c r="A25579">
        <v>103227</v>
      </c>
      <c r="B25579" t="s">
        <v>28660</v>
      </c>
      <c r="C25579">
        <v>25009667</v>
      </c>
      <c r="E25579">
        <v>66166</v>
      </c>
      <c r="F25579" t="s">
        <v>38302</v>
      </c>
      <c r="G25579">
        <v>328705642</v>
      </c>
    </row>
    <row r="25580" spans="1:7" x14ac:dyDescent="0.35">
      <c r="A25580">
        <v>476065</v>
      </c>
      <c r="B25580" t="s">
        <v>38312</v>
      </c>
      <c r="C25580">
        <v>25009669</v>
      </c>
      <c r="E25580">
        <v>64918</v>
      </c>
      <c r="F25580" t="s">
        <v>38302</v>
      </c>
      <c r="G25580">
        <v>328705642</v>
      </c>
    </row>
    <row r="25581" spans="1:7" x14ac:dyDescent="0.35">
      <c r="A25581">
        <v>52979</v>
      </c>
      <c r="B25581" t="s">
        <v>36021</v>
      </c>
      <c r="C25581">
        <v>25009684</v>
      </c>
      <c r="E25581">
        <v>65995</v>
      </c>
      <c r="F25581" t="s">
        <v>38302</v>
      </c>
      <c r="G25581">
        <v>328705642</v>
      </c>
    </row>
    <row r="25582" spans="1:7" x14ac:dyDescent="0.35">
      <c r="A25582">
        <v>56719</v>
      </c>
      <c r="B25582" t="s">
        <v>22822</v>
      </c>
      <c r="C25582">
        <v>25009699</v>
      </c>
      <c r="E25582">
        <v>66948</v>
      </c>
      <c r="F25582" t="s">
        <v>38302</v>
      </c>
      <c r="G25582">
        <v>328705642</v>
      </c>
    </row>
    <row r="25583" spans="1:7" x14ac:dyDescent="0.35">
      <c r="A25583">
        <v>74315</v>
      </c>
      <c r="B25583" t="s">
        <v>22822</v>
      </c>
      <c r="C25583">
        <v>25009699</v>
      </c>
      <c r="E25583">
        <v>69292</v>
      </c>
      <c r="F25583" t="s">
        <v>38302</v>
      </c>
      <c r="G25583">
        <v>328705642</v>
      </c>
    </row>
    <row r="25584" spans="1:7" x14ac:dyDescent="0.35">
      <c r="A25584">
        <v>50706</v>
      </c>
      <c r="B25584" t="s">
        <v>34608</v>
      </c>
      <c r="C25584">
        <v>25009705</v>
      </c>
      <c r="E25584">
        <v>67210</v>
      </c>
      <c r="F25584" t="s">
        <v>38302</v>
      </c>
      <c r="G25584">
        <v>328705642</v>
      </c>
    </row>
    <row r="25585" spans="1:7" x14ac:dyDescent="0.35">
      <c r="A25585">
        <v>4902</v>
      </c>
      <c r="B25585" t="s">
        <v>20927</v>
      </c>
      <c r="C25585">
        <v>25009716</v>
      </c>
      <c r="E25585">
        <v>66870</v>
      </c>
      <c r="F25585" t="s">
        <v>38302</v>
      </c>
      <c r="G25585">
        <v>328705642</v>
      </c>
    </row>
    <row r="25586" spans="1:7" x14ac:dyDescent="0.35">
      <c r="A25586">
        <v>13157</v>
      </c>
      <c r="B25586" t="s">
        <v>20927</v>
      </c>
      <c r="C25586">
        <v>25009716</v>
      </c>
      <c r="E25586">
        <v>67271</v>
      </c>
      <c r="F25586" t="s">
        <v>38302</v>
      </c>
      <c r="G25586">
        <v>328705642</v>
      </c>
    </row>
    <row r="25587" spans="1:7" x14ac:dyDescent="0.35">
      <c r="A25587">
        <v>13649</v>
      </c>
      <c r="B25587" t="s">
        <v>20927</v>
      </c>
      <c r="C25587">
        <v>25009716</v>
      </c>
      <c r="E25587">
        <v>69078</v>
      </c>
      <c r="F25587" t="s">
        <v>38302</v>
      </c>
      <c r="G25587">
        <v>328705642</v>
      </c>
    </row>
    <row r="25588" spans="1:7" x14ac:dyDescent="0.35">
      <c r="A25588">
        <v>13660</v>
      </c>
      <c r="B25588" t="s">
        <v>20927</v>
      </c>
      <c r="C25588">
        <v>25009716</v>
      </c>
      <c r="E25588">
        <v>68366</v>
      </c>
      <c r="F25588" t="s">
        <v>38302</v>
      </c>
      <c r="G25588">
        <v>328705642</v>
      </c>
    </row>
    <row r="25589" spans="1:7" x14ac:dyDescent="0.35">
      <c r="A25589">
        <v>46825</v>
      </c>
      <c r="B25589" t="s">
        <v>20927</v>
      </c>
      <c r="C25589">
        <v>25009716</v>
      </c>
      <c r="E25589">
        <v>65071</v>
      </c>
      <c r="F25589" t="s">
        <v>38302</v>
      </c>
      <c r="G25589">
        <v>328705642</v>
      </c>
    </row>
    <row r="25590" spans="1:7" x14ac:dyDescent="0.35">
      <c r="A25590">
        <v>51455</v>
      </c>
      <c r="B25590" t="s">
        <v>20927</v>
      </c>
      <c r="C25590">
        <v>25009716</v>
      </c>
      <c r="E25590">
        <v>67201</v>
      </c>
      <c r="F25590" t="s">
        <v>38302</v>
      </c>
      <c r="G25590">
        <v>328705642</v>
      </c>
    </row>
    <row r="25591" spans="1:7" x14ac:dyDescent="0.35">
      <c r="A25591">
        <v>439033</v>
      </c>
      <c r="B25591" t="s">
        <v>20927</v>
      </c>
      <c r="C25591">
        <v>25009716</v>
      </c>
      <c r="E25591">
        <v>68420</v>
      </c>
      <c r="F25591" t="s">
        <v>38302</v>
      </c>
      <c r="G25591">
        <v>328705642</v>
      </c>
    </row>
    <row r="25592" spans="1:7" x14ac:dyDescent="0.35">
      <c r="A25592">
        <v>481066</v>
      </c>
      <c r="B25592" t="s">
        <v>20927</v>
      </c>
      <c r="C25592">
        <v>25009716</v>
      </c>
      <c r="E25592">
        <v>64766</v>
      </c>
      <c r="F25592" t="s">
        <v>38302</v>
      </c>
      <c r="G25592">
        <v>328705642</v>
      </c>
    </row>
    <row r="25593" spans="1:7" x14ac:dyDescent="0.35">
      <c r="A25593">
        <v>102529</v>
      </c>
      <c r="B25593" t="s">
        <v>38313</v>
      </c>
      <c r="C25593">
        <v>25009725</v>
      </c>
      <c r="E25593">
        <v>67525</v>
      </c>
      <c r="F25593" t="s">
        <v>38302</v>
      </c>
      <c r="G25593">
        <v>328705642</v>
      </c>
    </row>
    <row r="25594" spans="1:7" x14ac:dyDescent="0.35">
      <c r="A25594">
        <v>464728</v>
      </c>
      <c r="B25594" t="s">
        <v>38314</v>
      </c>
      <c r="C25594">
        <v>25009733</v>
      </c>
      <c r="E25594">
        <v>66253</v>
      </c>
      <c r="F25594" t="s">
        <v>38302</v>
      </c>
      <c r="G25594">
        <v>328705642</v>
      </c>
    </row>
    <row r="25595" spans="1:7" x14ac:dyDescent="0.35">
      <c r="A25595">
        <v>54503</v>
      </c>
      <c r="B25595" t="s">
        <v>25793</v>
      </c>
      <c r="C25595">
        <v>25009746</v>
      </c>
      <c r="E25595">
        <v>66479</v>
      </c>
      <c r="F25595" t="s">
        <v>38302</v>
      </c>
      <c r="G25595">
        <v>328705642</v>
      </c>
    </row>
    <row r="25596" spans="1:7" x14ac:dyDescent="0.35">
      <c r="A25596">
        <v>20398</v>
      </c>
      <c r="B25596" t="s">
        <v>38315</v>
      </c>
      <c r="C25596">
        <v>25009763</v>
      </c>
      <c r="E25596">
        <v>64835</v>
      </c>
      <c r="F25596" t="s">
        <v>38302</v>
      </c>
      <c r="G25596">
        <v>328705642</v>
      </c>
    </row>
    <row r="25597" spans="1:7" x14ac:dyDescent="0.35">
      <c r="A25597">
        <v>47351</v>
      </c>
      <c r="B25597" t="s">
        <v>38316</v>
      </c>
      <c r="C25597">
        <v>25009774</v>
      </c>
      <c r="E25597">
        <v>64533</v>
      </c>
      <c r="F25597" t="s">
        <v>38302</v>
      </c>
      <c r="G25597">
        <v>328705642</v>
      </c>
    </row>
    <row r="25598" spans="1:7" x14ac:dyDescent="0.35">
      <c r="A25598">
        <v>57749</v>
      </c>
      <c r="B25598" t="s">
        <v>22503</v>
      </c>
      <c r="C25598">
        <v>25009796</v>
      </c>
      <c r="E25598">
        <v>65865</v>
      </c>
      <c r="F25598" t="s">
        <v>38302</v>
      </c>
      <c r="G25598">
        <v>328705642</v>
      </c>
    </row>
    <row r="25599" spans="1:7" x14ac:dyDescent="0.35">
      <c r="A25599">
        <v>70094</v>
      </c>
      <c r="B25599" t="s">
        <v>29179</v>
      </c>
      <c r="C25599">
        <v>25009798</v>
      </c>
      <c r="E25599">
        <v>68045</v>
      </c>
      <c r="F25599" t="s">
        <v>38302</v>
      </c>
      <c r="G25599">
        <v>328705642</v>
      </c>
    </row>
    <row r="25600" spans="1:7" x14ac:dyDescent="0.35">
      <c r="A25600">
        <v>54041</v>
      </c>
      <c r="B25600" t="s">
        <v>38317</v>
      </c>
      <c r="C25600">
        <v>25009816</v>
      </c>
      <c r="E25600">
        <v>64236</v>
      </c>
      <c r="F25600" t="s">
        <v>38302</v>
      </c>
      <c r="G25600">
        <v>328705642</v>
      </c>
    </row>
    <row r="25601" spans="1:7" x14ac:dyDescent="0.35">
      <c r="A25601">
        <v>89445</v>
      </c>
      <c r="B25601" t="s">
        <v>38317</v>
      </c>
      <c r="C25601">
        <v>25009816</v>
      </c>
      <c r="E25601">
        <v>65103</v>
      </c>
      <c r="F25601" t="s">
        <v>38302</v>
      </c>
      <c r="G25601">
        <v>328705642</v>
      </c>
    </row>
    <row r="25602" spans="1:7" x14ac:dyDescent="0.35">
      <c r="A25602">
        <v>23800</v>
      </c>
      <c r="B25602" t="s">
        <v>36387</v>
      </c>
      <c r="C25602">
        <v>25009833</v>
      </c>
      <c r="E25602">
        <v>64734</v>
      </c>
      <c r="F25602" t="s">
        <v>38302</v>
      </c>
      <c r="G25602">
        <v>328705642</v>
      </c>
    </row>
    <row r="25603" spans="1:7" x14ac:dyDescent="0.35">
      <c r="A25603">
        <v>60329</v>
      </c>
      <c r="B25603" t="s">
        <v>38318</v>
      </c>
      <c r="C25603">
        <v>25009881</v>
      </c>
      <c r="E25603">
        <v>67939</v>
      </c>
      <c r="F25603" t="s">
        <v>38302</v>
      </c>
      <c r="G25603">
        <v>328705642</v>
      </c>
    </row>
    <row r="25604" spans="1:7" x14ac:dyDescent="0.35">
      <c r="A25604">
        <v>466532</v>
      </c>
      <c r="B25604" t="s">
        <v>38318</v>
      </c>
      <c r="C25604">
        <v>25009881</v>
      </c>
      <c r="E25604">
        <v>63979</v>
      </c>
      <c r="F25604" t="s">
        <v>38302</v>
      </c>
      <c r="G25604">
        <v>328705642</v>
      </c>
    </row>
    <row r="25605" spans="1:7" x14ac:dyDescent="0.35">
      <c r="A25605">
        <v>70825</v>
      </c>
      <c r="B25605" t="s">
        <v>38319</v>
      </c>
      <c r="C25605">
        <v>25009883</v>
      </c>
      <c r="E25605">
        <v>68882</v>
      </c>
      <c r="F25605" t="s">
        <v>38302</v>
      </c>
      <c r="G25605">
        <v>328705642</v>
      </c>
    </row>
    <row r="25606" spans="1:7" x14ac:dyDescent="0.35">
      <c r="A25606">
        <v>9448</v>
      </c>
      <c r="B25606" t="s">
        <v>38320</v>
      </c>
      <c r="C25606">
        <v>25009896</v>
      </c>
      <c r="E25606">
        <v>69675</v>
      </c>
      <c r="F25606" t="s">
        <v>38302</v>
      </c>
      <c r="G25606">
        <v>328705642</v>
      </c>
    </row>
    <row r="25607" spans="1:7" x14ac:dyDescent="0.35">
      <c r="A25607">
        <v>13180</v>
      </c>
      <c r="B25607" t="s">
        <v>38320</v>
      </c>
      <c r="C25607">
        <v>25009896</v>
      </c>
      <c r="E25607">
        <v>64311</v>
      </c>
      <c r="F25607" t="s">
        <v>38302</v>
      </c>
      <c r="G25607">
        <v>328705642</v>
      </c>
    </row>
    <row r="25608" spans="1:7" x14ac:dyDescent="0.35">
      <c r="A25608">
        <v>15440</v>
      </c>
      <c r="B25608" t="s">
        <v>38320</v>
      </c>
      <c r="C25608">
        <v>25009896</v>
      </c>
      <c r="E25608">
        <v>65025</v>
      </c>
      <c r="F25608" t="s">
        <v>38302</v>
      </c>
      <c r="G25608">
        <v>328705642</v>
      </c>
    </row>
    <row r="25609" spans="1:7" x14ac:dyDescent="0.35">
      <c r="A25609">
        <v>44526</v>
      </c>
      <c r="B25609" t="s">
        <v>38320</v>
      </c>
      <c r="C25609">
        <v>25009896</v>
      </c>
      <c r="E25609">
        <v>69433</v>
      </c>
      <c r="F25609" t="s">
        <v>38302</v>
      </c>
      <c r="G25609">
        <v>328705642</v>
      </c>
    </row>
    <row r="25610" spans="1:7" x14ac:dyDescent="0.35">
      <c r="A25610">
        <v>47761</v>
      </c>
      <c r="B25610" t="s">
        <v>38320</v>
      </c>
      <c r="C25610">
        <v>25009896</v>
      </c>
      <c r="E25610">
        <v>69940</v>
      </c>
      <c r="F25610" t="s">
        <v>38302</v>
      </c>
      <c r="G25610">
        <v>328705642</v>
      </c>
    </row>
    <row r="25611" spans="1:7" x14ac:dyDescent="0.35">
      <c r="A25611">
        <v>48161</v>
      </c>
      <c r="B25611" t="s">
        <v>38320</v>
      </c>
      <c r="C25611">
        <v>25009896</v>
      </c>
      <c r="E25611">
        <v>68869</v>
      </c>
      <c r="F25611" t="s">
        <v>38302</v>
      </c>
      <c r="G25611">
        <v>328705642</v>
      </c>
    </row>
    <row r="25612" spans="1:7" x14ac:dyDescent="0.35">
      <c r="A25612">
        <v>50254</v>
      </c>
      <c r="B25612" t="s">
        <v>38320</v>
      </c>
      <c r="C25612">
        <v>25009896</v>
      </c>
      <c r="E25612">
        <v>69653</v>
      </c>
      <c r="F25612" t="s">
        <v>38302</v>
      </c>
      <c r="G25612">
        <v>328705642</v>
      </c>
    </row>
    <row r="25613" spans="1:7" x14ac:dyDescent="0.35">
      <c r="A25613">
        <v>101881</v>
      </c>
      <c r="B25613" t="s">
        <v>38320</v>
      </c>
      <c r="C25613">
        <v>25009896</v>
      </c>
      <c r="E25613">
        <v>66300</v>
      </c>
      <c r="F25613" t="s">
        <v>38302</v>
      </c>
      <c r="G25613">
        <v>328705642</v>
      </c>
    </row>
    <row r="25614" spans="1:7" x14ac:dyDescent="0.35">
      <c r="A25614">
        <v>343703</v>
      </c>
      <c r="B25614" t="s">
        <v>38320</v>
      </c>
      <c r="C25614">
        <v>25009896</v>
      </c>
      <c r="E25614">
        <v>64368</v>
      </c>
      <c r="F25614" t="s">
        <v>38302</v>
      </c>
      <c r="G25614">
        <v>328705642</v>
      </c>
    </row>
    <row r="25615" spans="1:7" x14ac:dyDescent="0.35">
      <c r="A25615">
        <v>458109</v>
      </c>
      <c r="B25615" t="s">
        <v>38320</v>
      </c>
      <c r="C25615">
        <v>25009896</v>
      </c>
      <c r="E25615">
        <v>69124</v>
      </c>
      <c r="F25615" t="s">
        <v>38302</v>
      </c>
      <c r="G25615">
        <v>328705642</v>
      </c>
    </row>
    <row r="25616" spans="1:7" x14ac:dyDescent="0.35">
      <c r="A25616">
        <v>476077</v>
      </c>
      <c r="B25616" t="s">
        <v>38320</v>
      </c>
      <c r="C25616">
        <v>25009896</v>
      </c>
      <c r="E25616">
        <v>63930</v>
      </c>
      <c r="F25616" t="s">
        <v>38302</v>
      </c>
      <c r="G25616">
        <v>328705642</v>
      </c>
    </row>
    <row r="25617" spans="1:7" x14ac:dyDescent="0.35">
      <c r="A25617">
        <v>84625</v>
      </c>
      <c r="B25617" t="s">
        <v>38321</v>
      </c>
      <c r="C25617">
        <v>25009916</v>
      </c>
      <c r="E25617">
        <v>69352</v>
      </c>
      <c r="F25617" t="s">
        <v>38302</v>
      </c>
      <c r="G25617">
        <v>328705642</v>
      </c>
    </row>
    <row r="25618" spans="1:7" x14ac:dyDescent="0.35">
      <c r="A25618">
        <v>479854</v>
      </c>
      <c r="B25618" t="s">
        <v>38322</v>
      </c>
      <c r="C25618">
        <v>25009926</v>
      </c>
      <c r="E25618">
        <v>65265</v>
      </c>
      <c r="F25618" t="s">
        <v>38302</v>
      </c>
      <c r="G25618">
        <v>328705642</v>
      </c>
    </row>
    <row r="25619" spans="1:7" x14ac:dyDescent="0.35">
      <c r="A25619">
        <v>477364</v>
      </c>
      <c r="B25619" t="s">
        <v>38323</v>
      </c>
      <c r="C25619">
        <v>25009931</v>
      </c>
      <c r="E25619">
        <v>64352</v>
      </c>
      <c r="F25619" t="s">
        <v>38302</v>
      </c>
      <c r="G25619">
        <v>328705642</v>
      </c>
    </row>
    <row r="25620" spans="1:7" x14ac:dyDescent="0.35">
      <c r="A25620">
        <v>20122</v>
      </c>
      <c r="B25620" t="s">
        <v>26270</v>
      </c>
      <c r="C25620">
        <v>25009939</v>
      </c>
      <c r="E25620">
        <v>64317</v>
      </c>
      <c r="F25620" t="s">
        <v>38302</v>
      </c>
      <c r="G25620">
        <v>328705642</v>
      </c>
    </row>
    <row r="25621" spans="1:7" x14ac:dyDescent="0.35">
      <c r="A25621">
        <v>94775</v>
      </c>
      <c r="B25621" t="s">
        <v>26270</v>
      </c>
      <c r="C25621">
        <v>25009939</v>
      </c>
      <c r="E25621">
        <v>65243</v>
      </c>
      <c r="F25621" t="s">
        <v>38302</v>
      </c>
      <c r="G25621">
        <v>328705642</v>
      </c>
    </row>
    <row r="25622" spans="1:7" x14ac:dyDescent="0.35">
      <c r="A25622">
        <v>51834</v>
      </c>
      <c r="B25622" t="s">
        <v>38324</v>
      </c>
      <c r="C25622">
        <v>25009944</v>
      </c>
      <c r="E25622">
        <v>64310</v>
      </c>
      <c r="F25622" t="s">
        <v>38302</v>
      </c>
      <c r="G25622">
        <v>328705642</v>
      </c>
    </row>
    <row r="25623" spans="1:7" x14ac:dyDescent="0.35">
      <c r="A25623">
        <v>90151</v>
      </c>
      <c r="B25623" t="s">
        <v>23420</v>
      </c>
      <c r="C25623">
        <v>25009952</v>
      </c>
      <c r="E25623">
        <v>67953</v>
      </c>
      <c r="F25623" t="s">
        <v>38302</v>
      </c>
      <c r="G25623">
        <v>328705642</v>
      </c>
    </row>
    <row r="25624" spans="1:7" x14ac:dyDescent="0.35">
      <c r="A25624">
        <v>102245</v>
      </c>
      <c r="B25624" t="s">
        <v>33549</v>
      </c>
      <c r="C25624">
        <v>25009954</v>
      </c>
      <c r="E25624">
        <v>66585</v>
      </c>
      <c r="F25624" t="s">
        <v>38302</v>
      </c>
      <c r="G25624">
        <v>328705642</v>
      </c>
    </row>
    <row r="25625" spans="1:7" x14ac:dyDescent="0.35">
      <c r="A25625">
        <v>29650</v>
      </c>
      <c r="B25625" t="s">
        <v>38325</v>
      </c>
      <c r="C25625">
        <v>25009978</v>
      </c>
      <c r="E25625">
        <v>68919</v>
      </c>
      <c r="F25625" t="s">
        <v>38302</v>
      </c>
      <c r="G25625">
        <v>328705642</v>
      </c>
    </row>
    <row r="25626" spans="1:7" x14ac:dyDescent="0.35">
      <c r="A25626">
        <v>61566</v>
      </c>
      <c r="B25626" t="s">
        <v>38325</v>
      </c>
      <c r="C25626">
        <v>25009978</v>
      </c>
      <c r="E25626">
        <v>66602</v>
      </c>
      <c r="F25626" t="s">
        <v>38302</v>
      </c>
      <c r="G25626">
        <v>328705642</v>
      </c>
    </row>
    <row r="25627" spans="1:7" x14ac:dyDescent="0.35">
      <c r="A25627">
        <v>62707</v>
      </c>
      <c r="B25627" t="s">
        <v>38325</v>
      </c>
      <c r="C25627">
        <v>25009978</v>
      </c>
      <c r="E25627">
        <v>64384</v>
      </c>
      <c r="F25627" t="s">
        <v>38302</v>
      </c>
      <c r="G25627">
        <v>328705642</v>
      </c>
    </row>
    <row r="25628" spans="1:7" x14ac:dyDescent="0.35">
      <c r="A25628">
        <v>91350</v>
      </c>
      <c r="B25628" t="s">
        <v>38326</v>
      </c>
      <c r="C25628">
        <v>25009982</v>
      </c>
      <c r="E25628">
        <v>64647</v>
      </c>
      <c r="F25628" t="s">
        <v>38302</v>
      </c>
      <c r="G25628">
        <v>328705642</v>
      </c>
    </row>
    <row r="25629" spans="1:7" x14ac:dyDescent="0.35">
      <c r="A25629">
        <v>470676</v>
      </c>
      <c r="B25629" t="s">
        <v>33233</v>
      </c>
      <c r="C25629">
        <v>25009985</v>
      </c>
      <c r="E25629">
        <v>65502</v>
      </c>
      <c r="F25629" t="s">
        <v>38302</v>
      </c>
      <c r="G25629">
        <v>328705642</v>
      </c>
    </row>
    <row r="25630" spans="1:7" x14ac:dyDescent="0.35">
      <c r="A25630">
        <v>104646</v>
      </c>
      <c r="B25630" t="s">
        <v>35397</v>
      </c>
      <c r="C25630">
        <v>25009987</v>
      </c>
      <c r="E25630">
        <v>64572</v>
      </c>
      <c r="F25630" t="s">
        <v>38302</v>
      </c>
      <c r="G25630">
        <v>328705642</v>
      </c>
    </row>
    <row r="25631" spans="1:7" x14ac:dyDescent="0.35">
      <c r="A25631">
        <v>66413</v>
      </c>
      <c r="B25631" t="s">
        <v>33672</v>
      </c>
      <c r="C25631">
        <v>25009995</v>
      </c>
      <c r="E25631">
        <v>66802</v>
      </c>
      <c r="F25631" t="s">
        <v>38302</v>
      </c>
      <c r="G25631">
        <v>328705642</v>
      </c>
    </row>
    <row r="25632" spans="1:7" x14ac:dyDescent="0.35">
      <c r="A25632">
        <v>466036</v>
      </c>
      <c r="B25632" t="s">
        <v>33672</v>
      </c>
      <c r="C25632">
        <v>25009995</v>
      </c>
      <c r="E25632">
        <v>63938</v>
      </c>
      <c r="F25632" t="s">
        <v>38302</v>
      </c>
      <c r="G25632">
        <v>328705642</v>
      </c>
    </row>
    <row r="25633" spans="1:7" x14ac:dyDescent="0.35">
      <c r="A25633">
        <v>460133</v>
      </c>
      <c r="B25633" t="s">
        <v>38327</v>
      </c>
      <c r="C25633">
        <v>25010011</v>
      </c>
      <c r="E25633">
        <v>66498</v>
      </c>
      <c r="F25633" t="s">
        <v>38302</v>
      </c>
      <c r="G25633">
        <v>328705642</v>
      </c>
    </row>
    <row r="25634" spans="1:7" x14ac:dyDescent="0.35">
      <c r="A25634">
        <v>465743</v>
      </c>
      <c r="B25634" t="s">
        <v>38327</v>
      </c>
      <c r="C25634">
        <v>25010011</v>
      </c>
      <c r="E25634">
        <v>66194</v>
      </c>
      <c r="F25634" t="s">
        <v>38302</v>
      </c>
      <c r="G25634">
        <v>328705642</v>
      </c>
    </row>
    <row r="25635" spans="1:7" x14ac:dyDescent="0.35">
      <c r="A25635">
        <v>91817</v>
      </c>
      <c r="B25635" t="s">
        <v>21353</v>
      </c>
      <c r="C25635">
        <v>25010015</v>
      </c>
      <c r="E25635">
        <v>65873</v>
      </c>
      <c r="F25635" t="s">
        <v>38302</v>
      </c>
      <c r="G25635">
        <v>328705642</v>
      </c>
    </row>
    <row r="25636" spans="1:7" x14ac:dyDescent="0.35">
      <c r="A25636">
        <v>98179</v>
      </c>
      <c r="B25636" t="s">
        <v>21353</v>
      </c>
      <c r="C25636">
        <v>25010015</v>
      </c>
      <c r="E25636">
        <v>66500</v>
      </c>
      <c r="F25636" t="s">
        <v>38302</v>
      </c>
      <c r="G25636">
        <v>328705642</v>
      </c>
    </row>
    <row r="25637" spans="1:7" x14ac:dyDescent="0.35">
      <c r="A25637">
        <v>43054</v>
      </c>
      <c r="B25637" t="s">
        <v>38328</v>
      </c>
      <c r="C25637">
        <v>25010017</v>
      </c>
      <c r="E25637">
        <v>68362</v>
      </c>
      <c r="F25637" t="s">
        <v>38302</v>
      </c>
      <c r="G25637">
        <v>328705642</v>
      </c>
    </row>
    <row r="25638" spans="1:7" x14ac:dyDescent="0.35">
      <c r="A25638">
        <v>479105</v>
      </c>
      <c r="B25638" t="s">
        <v>38328</v>
      </c>
      <c r="C25638">
        <v>25010017</v>
      </c>
      <c r="E25638">
        <v>66842</v>
      </c>
      <c r="F25638" t="s">
        <v>38302</v>
      </c>
      <c r="G25638">
        <v>328705642</v>
      </c>
    </row>
    <row r="25639" spans="1:7" x14ac:dyDescent="0.35">
      <c r="A25639">
        <v>21257</v>
      </c>
      <c r="B25639" t="s">
        <v>25146</v>
      </c>
      <c r="C25639">
        <v>25010025</v>
      </c>
      <c r="E25639">
        <v>64087</v>
      </c>
      <c r="F25639" t="s">
        <v>38302</v>
      </c>
      <c r="G25639">
        <v>328705642</v>
      </c>
    </row>
    <row r="25640" spans="1:7" x14ac:dyDescent="0.35">
      <c r="A25640">
        <v>17833</v>
      </c>
      <c r="B25640" t="s">
        <v>38329</v>
      </c>
      <c r="C25640">
        <v>25010033</v>
      </c>
      <c r="E25640">
        <v>66444</v>
      </c>
      <c r="F25640" t="s">
        <v>38302</v>
      </c>
      <c r="G25640">
        <v>328705642</v>
      </c>
    </row>
    <row r="25641" spans="1:7" x14ac:dyDescent="0.35">
      <c r="A25641">
        <v>91479</v>
      </c>
      <c r="B25641" t="s">
        <v>38330</v>
      </c>
      <c r="C25641">
        <v>25010035</v>
      </c>
      <c r="E25641">
        <v>63974</v>
      </c>
      <c r="F25641" t="s">
        <v>38302</v>
      </c>
      <c r="G25641">
        <v>328705642</v>
      </c>
    </row>
    <row r="25642" spans="1:7" x14ac:dyDescent="0.35">
      <c r="A25642">
        <v>30362</v>
      </c>
      <c r="B25642" t="s">
        <v>21398</v>
      </c>
      <c r="C25642">
        <v>25010043</v>
      </c>
      <c r="E25642">
        <v>66402</v>
      </c>
      <c r="F25642" t="s">
        <v>38302</v>
      </c>
      <c r="G25642">
        <v>328705642</v>
      </c>
    </row>
    <row r="25643" spans="1:7" x14ac:dyDescent="0.35">
      <c r="A25643">
        <v>395315</v>
      </c>
      <c r="B25643" t="s">
        <v>21398</v>
      </c>
      <c r="C25643">
        <v>25010043</v>
      </c>
      <c r="E25643">
        <v>65569</v>
      </c>
      <c r="F25643" t="s">
        <v>38302</v>
      </c>
      <c r="G25643">
        <v>328705642</v>
      </c>
    </row>
    <row r="25644" spans="1:7" x14ac:dyDescent="0.35">
      <c r="A25644">
        <v>478996</v>
      </c>
      <c r="B25644" t="s">
        <v>21398</v>
      </c>
      <c r="C25644">
        <v>25010043</v>
      </c>
      <c r="E25644">
        <v>65145</v>
      </c>
      <c r="F25644" t="s">
        <v>38302</v>
      </c>
      <c r="G25644">
        <v>328705642</v>
      </c>
    </row>
    <row r="25645" spans="1:7" x14ac:dyDescent="0.35">
      <c r="A25645">
        <v>480948</v>
      </c>
      <c r="B25645" t="s">
        <v>21398</v>
      </c>
      <c r="C25645">
        <v>25010043</v>
      </c>
      <c r="E25645">
        <v>64864</v>
      </c>
      <c r="F25645" t="s">
        <v>38302</v>
      </c>
      <c r="G25645">
        <v>328705642</v>
      </c>
    </row>
    <row r="25646" spans="1:7" x14ac:dyDescent="0.35">
      <c r="A25646">
        <v>16380</v>
      </c>
      <c r="B25646" t="s">
        <v>22140</v>
      </c>
      <c r="C25646">
        <v>25010051</v>
      </c>
      <c r="E25646">
        <v>65777</v>
      </c>
      <c r="F25646" t="s">
        <v>38302</v>
      </c>
      <c r="G25646">
        <v>328705642</v>
      </c>
    </row>
    <row r="25647" spans="1:7" x14ac:dyDescent="0.35">
      <c r="A25647">
        <v>101070</v>
      </c>
      <c r="B25647" t="s">
        <v>23222</v>
      </c>
      <c r="C25647">
        <v>25010057</v>
      </c>
      <c r="E25647">
        <v>66719</v>
      </c>
      <c r="F25647" t="s">
        <v>38302</v>
      </c>
      <c r="G25647">
        <v>328705642</v>
      </c>
    </row>
    <row r="25648" spans="1:7" x14ac:dyDescent="0.35">
      <c r="A25648">
        <v>466399</v>
      </c>
      <c r="B25648" t="s">
        <v>23222</v>
      </c>
      <c r="C25648">
        <v>25010057</v>
      </c>
      <c r="E25648">
        <v>64967</v>
      </c>
      <c r="F25648" t="s">
        <v>38302</v>
      </c>
      <c r="G25648">
        <v>328705642</v>
      </c>
    </row>
    <row r="25649" spans="1:7" x14ac:dyDescent="0.35">
      <c r="A25649">
        <v>2623</v>
      </c>
      <c r="B25649" t="s">
        <v>35117</v>
      </c>
      <c r="C25649">
        <v>25010059</v>
      </c>
      <c r="E25649">
        <v>66699</v>
      </c>
      <c r="F25649" t="s">
        <v>38302</v>
      </c>
      <c r="G25649">
        <v>328705642</v>
      </c>
    </row>
    <row r="25650" spans="1:7" x14ac:dyDescent="0.35">
      <c r="A25650">
        <v>5504</v>
      </c>
      <c r="B25650" t="s">
        <v>35117</v>
      </c>
      <c r="C25650">
        <v>25010059</v>
      </c>
      <c r="E25650">
        <v>66001</v>
      </c>
      <c r="F25650" t="s">
        <v>38302</v>
      </c>
      <c r="G25650">
        <v>328705642</v>
      </c>
    </row>
    <row r="25651" spans="1:7" x14ac:dyDescent="0.35">
      <c r="A25651">
        <v>101534</v>
      </c>
      <c r="B25651" t="s">
        <v>21876</v>
      </c>
      <c r="C25651">
        <v>25010070</v>
      </c>
      <c r="E25651">
        <v>66974</v>
      </c>
      <c r="F25651" t="s">
        <v>38302</v>
      </c>
      <c r="G25651">
        <v>328705642</v>
      </c>
    </row>
    <row r="25652" spans="1:7" x14ac:dyDescent="0.35">
      <c r="A25652">
        <v>103806</v>
      </c>
      <c r="B25652" t="s">
        <v>21876</v>
      </c>
      <c r="C25652">
        <v>25010070</v>
      </c>
      <c r="E25652">
        <v>65095</v>
      </c>
      <c r="F25652" t="s">
        <v>38302</v>
      </c>
      <c r="G25652">
        <v>328705642</v>
      </c>
    </row>
    <row r="25653" spans="1:7" x14ac:dyDescent="0.35">
      <c r="A25653">
        <v>472986</v>
      </c>
      <c r="B25653" t="s">
        <v>38331</v>
      </c>
      <c r="C25653">
        <v>25010072</v>
      </c>
      <c r="E25653">
        <v>68219</v>
      </c>
      <c r="F25653" t="s">
        <v>38302</v>
      </c>
      <c r="G25653">
        <v>328705642</v>
      </c>
    </row>
    <row r="25654" spans="1:7" x14ac:dyDescent="0.35">
      <c r="A25654">
        <v>15977</v>
      </c>
      <c r="B25654" t="s">
        <v>38332</v>
      </c>
      <c r="C25654">
        <v>2501095</v>
      </c>
      <c r="E25654">
        <v>69511</v>
      </c>
      <c r="F25654" t="s">
        <v>38302</v>
      </c>
      <c r="G25654">
        <v>328705642</v>
      </c>
    </row>
    <row r="25655" spans="1:7" x14ac:dyDescent="0.35">
      <c r="A25655">
        <v>86628</v>
      </c>
      <c r="B25655" t="s">
        <v>38332</v>
      </c>
      <c r="C25655">
        <v>2501095</v>
      </c>
      <c r="E25655">
        <v>65817</v>
      </c>
      <c r="F25655" t="s">
        <v>38302</v>
      </c>
      <c r="G25655">
        <v>328705642</v>
      </c>
    </row>
    <row r="25656" spans="1:7" x14ac:dyDescent="0.35">
      <c r="A25656">
        <v>428441</v>
      </c>
      <c r="B25656" t="s">
        <v>38333</v>
      </c>
      <c r="C25656">
        <v>25012186</v>
      </c>
      <c r="E25656">
        <v>64438</v>
      </c>
      <c r="F25656" t="s">
        <v>38302</v>
      </c>
      <c r="G25656">
        <v>328705642</v>
      </c>
    </row>
    <row r="25657" spans="1:7" x14ac:dyDescent="0.35">
      <c r="A25657">
        <v>460995</v>
      </c>
      <c r="B25657" t="s">
        <v>38333</v>
      </c>
      <c r="C25657">
        <v>25012186</v>
      </c>
      <c r="E25657">
        <v>68536</v>
      </c>
      <c r="F25657" t="s">
        <v>38302</v>
      </c>
      <c r="G25657">
        <v>328705642</v>
      </c>
    </row>
    <row r="25658" spans="1:7" x14ac:dyDescent="0.35">
      <c r="A25658">
        <v>469065</v>
      </c>
      <c r="B25658" t="s">
        <v>25278</v>
      </c>
      <c r="C25658">
        <v>25012192</v>
      </c>
      <c r="E25658">
        <v>64773</v>
      </c>
      <c r="F25658" t="s">
        <v>38302</v>
      </c>
      <c r="G25658">
        <v>328705642</v>
      </c>
    </row>
    <row r="25659" spans="1:7" x14ac:dyDescent="0.35">
      <c r="A25659">
        <v>17537</v>
      </c>
      <c r="B25659" t="s">
        <v>38334</v>
      </c>
      <c r="C25659">
        <v>25012205</v>
      </c>
      <c r="E25659">
        <v>66279</v>
      </c>
      <c r="F25659" t="s">
        <v>38302</v>
      </c>
      <c r="G25659">
        <v>328705642</v>
      </c>
    </row>
    <row r="25660" spans="1:7" x14ac:dyDescent="0.35">
      <c r="A25660">
        <v>480350</v>
      </c>
      <c r="B25660" t="s">
        <v>38334</v>
      </c>
      <c r="C25660">
        <v>25012205</v>
      </c>
      <c r="E25660">
        <v>64566</v>
      </c>
      <c r="F25660" t="s">
        <v>38302</v>
      </c>
      <c r="G25660">
        <v>328705642</v>
      </c>
    </row>
    <row r="25661" spans="1:7" x14ac:dyDescent="0.35">
      <c r="A25661">
        <v>48026</v>
      </c>
      <c r="B25661" t="s">
        <v>22638</v>
      </c>
      <c r="C25661">
        <v>25012222</v>
      </c>
      <c r="E25661">
        <v>64189</v>
      </c>
      <c r="F25661" t="s">
        <v>38302</v>
      </c>
      <c r="G25661">
        <v>328705642</v>
      </c>
    </row>
    <row r="25662" spans="1:7" x14ac:dyDescent="0.35">
      <c r="A25662">
        <v>481440</v>
      </c>
      <c r="B25662" t="s">
        <v>22638</v>
      </c>
      <c r="C25662">
        <v>25012222</v>
      </c>
      <c r="E25662">
        <v>70166</v>
      </c>
      <c r="F25662" t="s">
        <v>38302</v>
      </c>
      <c r="G25662">
        <v>328705642</v>
      </c>
    </row>
    <row r="25663" spans="1:7" x14ac:dyDescent="0.35">
      <c r="A25663">
        <v>92168</v>
      </c>
      <c r="B25663" t="s">
        <v>38335</v>
      </c>
      <c r="C25663">
        <v>25012263</v>
      </c>
      <c r="E25663">
        <v>64589</v>
      </c>
      <c r="F25663" t="s">
        <v>38302</v>
      </c>
      <c r="G25663">
        <v>328705642</v>
      </c>
    </row>
    <row r="25664" spans="1:7" x14ac:dyDescent="0.35">
      <c r="A25664">
        <v>53787</v>
      </c>
      <c r="B25664" t="s">
        <v>31646</v>
      </c>
      <c r="C25664">
        <v>25012265</v>
      </c>
      <c r="E25664">
        <v>66773</v>
      </c>
      <c r="F25664" t="s">
        <v>38302</v>
      </c>
      <c r="G25664">
        <v>328705642</v>
      </c>
    </row>
    <row r="25665" spans="1:7" x14ac:dyDescent="0.35">
      <c r="A25665">
        <v>479617</v>
      </c>
      <c r="B25665" t="s">
        <v>31646</v>
      </c>
      <c r="C25665">
        <v>25012265</v>
      </c>
      <c r="E25665">
        <v>66455</v>
      </c>
      <c r="F25665" t="s">
        <v>38302</v>
      </c>
      <c r="G25665">
        <v>328705642</v>
      </c>
    </row>
    <row r="25666" spans="1:7" x14ac:dyDescent="0.35">
      <c r="A25666">
        <v>38177</v>
      </c>
      <c r="B25666" t="s">
        <v>38336</v>
      </c>
      <c r="C25666">
        <v>25012282</v>
      </c>
      <c r="E25666">
        <v>63890</v>
      </c>
      <c r="F25666" t="s">
        <v>38302</v>
      </c>
      <c r="G25666">
        <v>328705642</v>
      </c>
    </row>
    <row r="25667" spans="1:7" x14ac:dyDescent="0.35">
      <c r="A25667">
        <v>20936</v>
      </c>
      <c r="B25667" t="s">
        <v>38337</v>
      </c>
      <c r="C25667">
        <v>25012284</v>
      </c>
      <c r="E25667">
        <v>66449</v>
      </c>
      <c r="F25667" t="s">
        <v>38302</v>
      </c>
      <c r="G25667">
        <v>328705642</v>
      </c>
    </row>
    <row r="25668" spans="1:7" x14ac:dyDescent="0.35">
      <c r="A25668">
        <v>20964</v>
      </c>
      <c r="B25668" t="s">
        <v>38337</v>
      </c>
      <c r="C25668">
        <v>25012284</v>
      </c>
      <c r="E25668">
        <v>67074</v>
      </c>
      <c r="F25668" t="s">
        <v>38302</v>
      </c>
      <c r="G25668">
        <v>328705642</v>
      </c>
    </row>
    <row r="25669" spans="1:7" x14ac:dyDescent="0.35">
      <c r="A25669">
        <v>12400</v>
      </c>
      <c r="B25669" t="s">
        <v>27391</v>
      </c>
      <c r="C25669">
        <v>25012287</v>
      </c>
      <c r="E25669">
        <v>67789</v>
      </c>
      <c r="F25669" t="s">
        <v>38302</v>
      </c>
      <c r="G25669">
        <v>328705642</v>
      </c>
    </row>
    <row r="25670" spans="1:7" x14ac:dyDescent="0.35">
      <c r="A25670">
        <v>62157</v>
      </c>
      <c r="B25670" t="s">
        <v>38338</v>
      </c>
      <c r="C25670">
        <v>25012293</v>
      </c>
      <c r="E25670">
        <v>66434</v>
      </c>
      <c r="F25670" t="s">
        <v>38302</v>
      </c>
      <c r="G25670">
        <v>328705642</v>
      </c>
    </row>
    <row r="25671" spans="1:7" x14ac:dyDescent="0.35">
      <c r="A25671">
        <v>92541</v>
      </c>
      <c r="B25671" t="s">
        <v>35041</v>
      </c>
      <c r="C25671">
        <v>25012304</v>
      </c>
      <c r="E25671">
        <v>67922</v>
      </c>
      <c r="F25671" t="s">
        <v>38302</v>
      </c>
      <c r="G25671">
        <v>328705642</v>
      </c>
    </row>
    <row r="25672" spans="1:7" x14ac:dyDescent="0.35">
      <c r="A25672">
        <v>67897</v>
      </c>
      <c r="B25672" t="s">
        <v>30073</v>
      </c>
      <c r="C25672">
        <v>25012311</v>
      </c>
      <c r="E25672">
        <v>64319</v>
      </c>
      <c r="F25672" t="s">
        <v>38302</v>
      </c>
      <c r="G25672">
        <v>328705642</v>
      </c>
    </row>
    <row r="25673" spans="1:7" x14ac:dyDescent="0.35">
      <c r="A25673">
        <v>91794</v>
      </c>
      <c r="B25673" t="s">
        <v>30073</v>
      </c>
      <c r="C25673">
        <v>25012311</v>
      </c>
      <c r="E25673">
        <v>65587</v>
      </c>
      <c r="F25673" t="s">
        <v>38302</v>
      </c>
      <c r="G25673">
        <v>328705642</v>
      </c>
    </row>
    <row r="25674" spans="1:7" x14ac:dyDescent="0.35">
      <c r="A25674">
        <v>473974</v>
      </c>
      <c r="B25674" t="s">
        <v>28142</v>
      </c>
      <c r="C25674">
        <v>25012325</v>
      </c>
      <c r="E25674">
        <v>66339</v>
      </c>
      <c r="F25674" t="s">
        <v>38302</v>
      </c>
      <c r="G25674">
        <v>328705642</v>
      </c>
    </row>
    <row r="25675" spans="1:7" x14ac:dyDescent="0.35">
      <c r="A25675">
        <v>48092</v>
      </c>
      <c r="B25675" t="s">
        <v>38339</v>
      </c>
      <c r="C25675">
        <v>25012330</v>
      </c>
      <c r="E25675">
        <v>68687</v>
      </c>
      <c r="F25675" t="s">
        <v>38302</v>
      </c>
      <c r="G25675">
        <v>328705642</v>
      </c>
    </row>
    <row r="25676" spans="1:7" x14ac:dyDescent="0.35">
      <c r="A25676">
        <v>88994</v>
      </c>
      <c r="B25676" t="s">
        <v>38339</v>
      </c>
      <c r="C25676">
        <v>25012330</v>
      </c>
      <c r="E25676">
        <v>66836</v>
      </c>
      <c r="F25676" t="s">
        <v>38302</v>
      </c>
      <c r="G25676">
        <v>328705642</v>
      </c>
    </row>
    <row r="25677" spans="1:7" x14ac:dyDescent="0.35">
      <c r="A25677">
        <v>451222</v>
      </c>
      <c r="B25677" t="s">
        <v>38339</v>
      </c>
      <c r="C25677">
        <v>25012330</v>
      </c>
      <c r="E25677">
        <v>64622</v>
      </c>
      <c r="F25677" t="s">
        <v>38302</v>
      </c>
      <c r="G25677">
        <v>328705642</v>
      </c>
    </row>
    <row r="25678" spans="1:7" x14ac:dyDescent="0.35">
      <c r="A25678">
        <v>473913</v>
      </c>
      <c r="B25678" t="s">
        <v>38340</v>
      </c>
      <c r="C25678">
        <v>25012334</v>
      </c>
      <c r="E25678">
        <v>64702</v>
      </c>
      <c r="F25678" t="s">
        <v>38302</v>
      </c>
      <c r="G25678">
        <v>328705642</v>
      </c>
    </row>
    <row r="25679" spans="1:7" x14ac:dyDescent="0.35">
      <c r="A25679">
        <v>58200</v>
      </c>
      <c r="B25679" t="s">
        <v>38341</v>
      </c>
      <c r="C25679">
        <v>25012337</v>
      </c>
      <c r="E25679">
        <v>62699</v>
      </c>
      <c r="F25679" t="s">
        <v>38302</v>
      </c>
      <c r="G25679">
        <v>328705642</v>
      </c>
    </row>
    <row r="25680" spans="1:7" x14ac:dyDescent="0.35">
      <c r="A25680">
        <v>90044</v>
      </c>
      <c r="B25680" t="s">
        <v>38341</v>
      </c>
      <c r="C25680">
        <v>25012337</v>
      </c>
      <c r="E25680">
        <v>66805</v>
      </c>
      <c r="F25680" t="s">
        <v>38302</v>
      </c>
      <c r="G25680">
        <v>328705642</v>
      </c>
    </row>
    <row r="25681" spans="1:7" x14ac:dyDescent="0.35">
      <c r="A25681">
        <v>406721</v>
      </c>
      <c r="B25681" t="s">
        <v>38341</v>
      </c>
      <c r="C25681">
        <v>25012337</v>
      </c>
      <c r="E25681">
        <v>64204</v>
      </c>
      <c r="F25681" t="s">
        <v>38302</v>
      </c>
      <c r="G25681">
        <v>328705642</v>
      </c>
    </row>
    <row r="25682" spans="1:7" x14ac:dyDescent="0.35">
      <c r="A25682">
        <v>18341</v>
      </c>
      <c r="B25682" t="s">
        <v>30021</v>
      </c>
      <c r="C25682">
        <v>25012352</v>
      </c>
      <c r="E25682">
        <v>65986</v>
      </c>
      <c r="F25682" t="s">
        <v>38302</v>
      </c>
      <c r="G25682">
        <v>328705642</v>
      </c>
    </row>
    <row r="25683" spans="1:7" x14ac:dyDescent="0.35">
      <c r="A25683">
        <v>99240</v>
      </c>
      <c r="B25683" t="s">
        <v>30021</v>
      </c>
      <c r="C25683">
        <v>25012352</v>
      </c>
      <c r="E25683">
        <v>64880</v>
      </c>
      <c r="F25683" t="s">
        <v>38302</v>
      </c>
      <c r="G25683">
        <v>328705642</v>
      </c>
    </row>
    <row r="25684" spans="1:7" x14ac:dyDescent="0.35">
      <c r="A25684">
        <v>5620</v>
      </c>
      <c r="B25684" t="s">
        <v>22280</v>
      </c>
      <c r="C25684">
        <v>25012359</v>
      </c>
      <c r="E25684">
        <v>64826</v>
      </c>
      <c r="F25684" t="s">
        <v>38302</v>
      </c>
      <c r="G25684">
        <v>328705642</v>
      </c>
    </row>
    <row r="25685" spans="1:7" x14ac:dyDescent="0.35">
      <c r="A25685">
        <v>471033</v>
      </c>
      <c r="B25685" t="s">
        <v>22280</v>
      </c>
      <c r="C25685">
        <v>25012359</v>
      </c>
      <c r="E25685">
        <v>70026</v>
      </c>
      <c r="F25685" t="s">
        <v>38302</v>
      </c>
      <c r="G25685">
        <v>328705642</v>
      </c>
    </row>
    <row r="25686" spans="1:7" x14ac:dyDescent="0.35">
      <c r="A25686">
        <v>461438</v>
      </c>
      <c r="B25686" t="s">
        <v>38342</v>
      </c>
      <c r="C25686">
        <v>25012378</v>
      </c>
      <c r="E25686">
        <v>63748</v>
      </c>
      <c r="F25686" t="s">
        <v>38302</v>
      </c>
      <c r="G25686">
        <v>328705642</v>
      </c>
    </row>
    <row r="25687" spans="1:7" x14ac:dyDescent="0.35">
      <c r="A25687">
        <v>93853</v>
      </c>
      <c r="B25687" t="s">
        <v>38343</v>
      </c>
      <c r="C25687">
        <v>25012391</v>
      </c>
      <c r="E25687">
        <v>70111</v>
      </c>
      <c r="F25687" t="s">
        <v>38302</v>
      </c>
      <c r="G25687">
        <v>328705642</v>
      </c>
    </row>
    <row r="25688" spans="1:7" x14ac:dyDescent="0.35">
      <c r="A25688">
        <v>105642</v>
      </c>
      <c r="B25688" t="s">
        <v>38344</v>
      </c>
      <c r="C25688">
        <v>25012420</v>
      </c>
      <c r="E25688">
        <v>68750</v>
      </c>
      <c r="F25688" t="s">
        <v>38302</v>
      </c>
      <c r="G25688">
        <v>328705642</v>
      </c>
    </row>
    <row r="25689" spans="1:7" x14ac:dyDescent="0.35">
      <c r="A25689">
        <v>88051</v>
      </c>
      <c r="B25689" t="s">
        <v>20974</v>
      </c>
      <c r="C25689">
        <v>25012422</v>
      </c>
      <c r="E25689">
        <v>69324</v>
      </c>
      <c r="F25689" t="s">
        <v>38302</v>
      </c>
      <c r="G25689">
        <v>328705642</v>
      </c>
    </row>
    <row r="25690" spans="1:7" x14ac:dyDescent="0.35">
      <c r="A25690">
        <v>52197</v>
      </c>
      <c r="B25690" t="s">
        <v>38345</v>
      </c>
      <c r="C25690">
        <v>25012431</v>
      </c>
      <c r="E25690">
        <v>64965</v>
      </c>
      <c r="F25690" t="s">
        <v>38302</v>
      </c>
      <c r="G25690">
        <v>328705642</v>
      </c>
    </row>
    <row r="25691" spans="1:7" x14ac:dyDescent="0.35">
      <c r="A25691">
        <v>22679</v>
      </c>
      <c r="B25691" t="s">
        <v>20168</v>
      </c>
      <c r="C25691">
        <v>25012433</v>
      </c>
      <c r="E25691">
        <v>65074</v>
      </c>
      <c r="F25691" t="s">
        <v>38302</v>
      </c>
      <c r="G25691">
        <v>328705642</v>
      </c>
    </row>
    <row r="25692" spans="1:7" x14ac:dyDescent="0.35">
      <c r="A25692">
        <v>57790</v>
      </c>
      <c r="B25692" t="s">
        <v>38346</v>
      </c>
      <c r="C25692">
        <v>25012435</v>
      </c>
      <c r="E25692">
        <v>66135</v>
      </c>
      <c r="F25692" t="s">
        <v>38302</v>
      </c>
      <c r="G25692">
        <v>328705642</v>
      </c>
    </row>
    <row r="25693" spans="1:7" x14ac:dyDescent="0.35">
      <c r="A25693">
        <v>17790</v>
      </c>
      <c r="B25693" t="s">
        <v>38347</v>
      </c>
      <c r="C25693">
        <v>25012449</v>
      </c>
      <c r="E25693">
        <v>62363</v>
      </c>
      <c r="F25693" t="s">
        <v>38302</v>
      </c>
      <c r="G25693">
        <v>328705642</v>
      </c>
    </row>
    <row r="25694" spans="1:7" x14ac:dyDescent="0.35">
      <c r="A25694">
        <v>24709</v>
      </c>
      <c r="B25694" t="s">
        <v>38347</v>
      </c>
      <c r="C25694">
        <v>25012449</v>
      </c>
      <c r="E25694">
        <v>69018</v>
      </c>
      <c r="F25694" t="s">
        <v>38302</v>
      </c>
      <c r="G25694">
        <v>328705642</v>
      </c>
    </row>
    <row r="25695" spans="1:7" x14ac:dyDescent="0.35">
      <c r="A25695">
        <v>94469</v>
      </c>
      <c r="B25695" t="s">
        <v>38347</v>
      </c>
      <c r="C25695">
        <v>25012449</v>
      </c>
      <c r="E25695">
        <v>62594</v>
      </c>
      <c r="F25695" t="s">
        <v>38302</v>
      </c>
      <c r="G25695">
        <v>328705642</v>
      </c>
    </row>
    <row r="25696" spans="1:7" x14ac:dyDescent="0.35">
      <c r="A25696">
        <v>462206</v>
      </c>
      <c r="B25696" t="s">
        <v>38347</v>
      </c>
      <c r="C25696">
        <v>25012449</v>
      </c>
      <c r="E25696">
        <v>64743</v>
      </c>
      <c r="F25696" t="s">
        <v>38302</v>
      </c>
      <c r="G25696">
        <v>328705642</v>
      </c>
    </row>
    <row r="25697" spans="1:7" x14ac:dyDescent="0.35">
      <c r="A25697">
        <v>475907</v>
      </c>
      <c r="B25697" t="s">
        <v>38347</v>
      </c>
      <c r="C25697">
        <v>25012449</v>
      </c>
      <c r="E25697">
        <v>66218</v>
      </c>
      <c r="F25697" t="s">
        <v>38302</v>
      </c>
      <c r="G25697">
        <v>328705642</v>
      </c>
    </row>
    <row r="25698" spans="1:7" x14ac:dyDescent="0.35">
      <c r="A25698">
        <v>10552</v>
      </c>
      <c r="B25698" t="s">
        <v>38348</v>
      </c>
      <c r="C25698">
        <v>25012453</v>
      </c>
      <c r="E25698">
        <v>66348</v>
      </c>
      <c r="F25698" t="s">
        <v>38302</v>
      </c>
      <c r="G25698">
        <v>328705642</v>
      </c>
    </row>
    <row r="25699" spans="1:7" x14ac:dyDescent="0.35">
      <c r="A25699">
        <v>99493</v>
      </c>
      <c r="B25699" t="s">
        <v>38348</v>
      </c>
      <c r="C25699">
        <v>25012453</v>
      </c>
      <c r="E25699">
        <v>66578</v>
      </c>
      <c r="F25699" t="s">
        <v>38302</v>
      </c>
      <c r="G25699">
        <v>328705642</v>
      </c>
    </row>
    <row r="25700" spans="1:7" x14ac:dyDescent="0.35">
      <c r="A25700">
        <v>466837</v>
      </c>
      <c r="B25700" t="s">
        <v>38348</v>
      </c>
      <c r="C25700">
        <v>25012453</v>
      </c>
      <c r="E25700">
        <v>67113</v>
      </c>
      <c r="F25700" t="s">
        <v>38302</v>
      </c>
      <c r="G25700">
        <v>328705642</v>
      </c>
    </row>
    <row r="25701" spans="1:7" x14ac:dyDescent="0.35">
      <c r="A25701">
        <v>473155</v>
      </c>
      <c r="B25701" t="s">
        <v>38348</v>
      </c>
      <c r="C25701">
        <v>25012453</v>
      </c>
      <c r="E25701">
        <v>63962</v>
      </c>
      <c r="F25701" t="s">
        <v>38302</v>
      </c>
      <c r="G25701">
        <v>328705642</v>
      </c>
    </row>
    <row r="25702" spans="1:7" x14ac:dyDescent="0.35">
      <c r="A25702">
        <v>54021</v>
      </c>
      <c r="B25702" t="s">
        <v>38349</v>
      </c>
      <c r="C25702">
        <v>25012455</v>
      </c>
      <c r="E25702">
        <v>66031</v>
      </c>
      <c r="F25702" t="s">
        <v>38302</v>
      </c>
      <c r="G25702">
        <v>328705642</v>
      </c>
    </row>
    <row r="25703" spans="1:7" x14ac:dyDescent="0.35">
      <c r="A25703">
        <v>17840</v>
      </c>
      <c r="B25703" t="s">
        <v>27086</v>
      </c>
      <c r="C25703">
        <v>25012458</v>
      </c>
      <c r="E25703">
        <v>66130</v>
      </c>
      <c r="F25703" t="s">
        <v>38302</v>
      </c>
      <c r="G25703">
        <v>328705642</v>
      </c>
    </row>
    <row r="25704" spans="1:7" x14ac:dyDescent="0.35">
      <c r="A25704">
        <v>26025</v>
      </c>
      <c r="B25704" t="s">
        <v>38350</v>
      </c>
      <c r="C25704">
        <v>25012470</v>
      </c>
      <c r="E25704">
        <v>63864</v>
      </c>
      <c r="F25704" t="s">
        <v>38302</v>
      </c>
      <c r="G25704">
        <v>328705642</v>
      </c>
    </row>
    <row r="25705" spans="1:7" x14ac:dyDescent="0.35">
      <c r="A25705">
        <v>480769</v>
      </c>
      <c r="B25705" t="s">
        <v>38350</v>
      </c>
      <c r="C25705">
        <v>25012470</v>
      </c>
      <c r="E25705">
        <v>69914</v>
      </c>
      <c r="F25705" t="s">
        <v>38302</v>
      </c>
      <c r="G25705">
        <v>328705642</v>
      </c>
    </row>
    <row r="25706" spans="1:7" x14ac:dyDescent="0.35">
      <c r="A25706">
        <v>17989</v>
      </c>
      <c r="B25706" t="s">
        <v>21790</v>
      </c>
      <c r="C25706">
        <v>25012473</v>
      </c>
      <c r="E25706">
        <v>64845</v>
      </c>
      <c r="F25706" t="s">
        <v>38302</v>
      </c>
      <c r="G25706">
        <v>328705642</v>
      </c>
    </row>
    <row r="25707" spans="1:7" x14ac:dyDescent="0.35">
      <c r="A25707">
        <v>52705</v>
      </c>
      <c r="B25707" t="s">
        <v>21790</v>
      </c>
      <c r="C25707">
        <v>25012473</v>
      </c>
      <c r="E25707">
        <v>64266</v>
      </c>
      <c r="F25707" t="s">
        <v>38302</v>
      </c>
      <c r="G25707">
        <v>328705642</v>
      </c>
    </row>
    <row r="25708" spans="1:7" x14ac:dyDescent="0.35">
      <c r="A25708">
        <v>84585</v>
      </c>
      <c r="B25708" t="s">
        <v>21790</v>
      </c>
      <c r="C25708">
        <v>25012473</v>
      </c>
      <c r="E25708">
        <v>69626</v>
      </c>
      <c r="F25708" t="s">
        <v>38302</v>
      </c>
      <c r="G25708">
        <v>328705642</v>
      </c>
    </row>
    <row r="25709" spans="1:7" x14ac:dyDescent="0.35">
      <c r="A25709">
        <v>71925</v>
      </c>
      <c r="B25709" t="s">
        <v>23201</v>
      </c>
      <c r="C25709">
        <v>25012475</v>
      </c>
      <c r="E25709">
        <v>64271</v>
      </c>
      <c r="F25709" t="s">
        <v>38302</v>
      </c>
      <c r="G25709">
        <v>328705642</v>
      </c>
    </row>
    <row r="25710" spans="1:7" x14ac:dyDescent="0.35">
      <c r="A25710">
        <v>474514</v>
      </c>
      <c r="B25710" t="s">
        <v>38351</v>
      </c>
      <c r="C25710">
        <v>25012481</v>
      </c>
      <c r="E25710">
        <v>64665</v>
      </c>
      <c r="F25710" t="s">
        <v>38302</v>
      </c>
      <c r="G25710">
        <v>328705642</v>
      </c>
    </row>
    <row r="25711" spans="1:7" x14ac:dyDescent="0.35">
      <c r="A25711">
        <v>65931</v>
      </c>
      <c r="B25711" t="s">
        <v>38352</v>
      </c>
      <c r="C25711">
        <v>25012483</v>
      </c>
      <c r="E25711">
        <v>65135</v>
      </c>
      <c r="F25711" t="s">
        <v>38302</v>
      </c>
      <c r="G25711">
        <v>328705642</v>
      </c>
    </row>
    <row r="25712" spans="1:7" x14ac:dyDescent="0.35">
      <c r="A25712">
        <v>95146</v>
      </c>
      <c r="B25712" t="s">
        <v>38353</v>
      </c>
      <c r="C25712">
        <v>25012500</v>
      </c>
      <c r="E25712">
        <v>66371</v>
      </c>
      <c r="F25712" t="s">
        <v>38302</v>
      </c>
      <c r="G25712">
        <v>328705642</v>
      </c>
    </row>
    <row r="25713" spans="1:7" x14ac:dyDescent="0.35">
      <c r="A25713">
        <v>71619</v>
      </c>
      <c r="B25713" t="s">
        <v>29881</v>
      </c>
      <c r="C25713">
        <v>25012507</v>
      </c>
      <c r="E25713">
        <v>63959</v>
      </c>
      <c r="F25713" t="s">
        <v>38302</v>
      </c>
      <c r="G25713">
        <v>328705642</v>
      </c>
    </row>
    <row r="25714" spans="1:7" x14ac:dyDescent="0.35">
      <c r="A25714">
        <v>43897</v>
      </c>
      <c r="B25714" t="s">
        <v>29467</v>
      </c>
      <c r="C25714">
        <v>25012515</v>
      </c>
      <c r="E25714">
        <v>65887</v>
      </c>
      <c r="F25714" t="s">
        <v>38302</v>
      </c>
      <c r="G25714">
        <v>328705642</v>
      </c>
    </row>
    <row r="25715" spans="1:7" x14ac:dyDescent="0.35">
      <c r="A25715">
        <v>60923</v>
      </c>
      <c r="B25715" t="s">
        <v>29467</v>
      </c>
      <c r="C25715">
        <v>25012515</v>
      </c>
      <c r="E25715">
        <v>66224</v>
      </c>
      <c r="F25715" t="s">
        <v>38302</v>
      </c>
      <c r="G25715">
        <v>328705642</v>
      </c>
    </row>
    <row r="25716" spans="1:7" x14ac:dyDescent="0.35">
      <c r="A25716">
        <v>78105</v>
      </c>
      <c r="B25716" t="s">
        <v>29467</v>
      </c>
      <c r="C25716">
        <v>25012515</v>
      </c>
      <c r="E25716">
        <v>68775</v>
      </c>
      <c r="F25716" t="s">
        <v>38302</v>
      </c>
      <c r="G25716">
        <v>328705642</v>
      </c>
    </row>
    <row r="25717" spans="1:7" x14ac:dyDescent="0.35">
      <c r="A25717">
        <v>334217</v>
      </c>
      <c r="B25717" t="s">
        <v>29467</v>
      </c>
      <c r="C25717">
        <v>25012515</v>
      </c>
      <c r="E25717">
        <v>62878</v>
      </c>
      <c r="F25717" t="s">
        <v>38302</v>
      </c>
      <c r="G25717">
        <v>328705642</v>
      </c>
    </row>
    <row r="25718" spans="1:7" x14ac:dyDescent="0.35">
      <c r="A25718">
        <v>356043</v>
      </c>
      <c r="B25718" t="s">
        <v>38354</v>
      </c>
      <c r="C25718">
        <v>25012517</v>
      </c>
      <c r="E25718">
        <v>62436</v>
      </c>
      <c r="F25718" t="s">
        <v>38302</v>
      </c>
      <c r="G25718">
        <v>328705642</v>
      </c>
    </row>
    <row r="25719" spans="1:7" x14ac:dyDescent="0.35">
      <c r="A25719">
        <v>25983</v>
      </c>
      <c r="B25719" t="s">
        <v>38355</v>
      </c>
      <c r="C25719">
        <v>25012528</v>
      </c>
      <c r="E25719">
        <v>70092</v>
      </c>
      <c r="F25719" t="s">
        <v>38302</v>
      </c>
      <c r="G25719">
        <v>328705642</v>
      </c>
    </row>
    <row r="25720" spans="1:7" x14ac:dyDescent="0.35">
      <c r="A25720">
        <v>18457</v>
      </c>
      <c r="B25720" t="s">
        <v>29345</v>
      </c>
      <c r="C25720">
        <v>25012533</v>
      </c>
      <c r="E25720">
        <v>66326</v>
      </c>
      <c r="F25720" t="s">
        <v>38302</v>
      </c>
      <c r="G25720">
        <v>328705642</v>
      </c>
    </row>
    <row r="25721" spans="1:7" x14ac:dyDescent="0.35">
      <c r="A25721">
        <v>84904</v>
      </c>
      <c r="B25721" t="s">
        <v>38356</v>
      </c>
      <c r="C25721">
        <v>25012535</v>
      </c>
      <c r="E25721">
        <v>64767</v>
      </c>
      <c r="F25721" t="s">
        <v>38302</v>
      </c>
      <c r="G25721">
        <v>328705642</v>
      </c>
    </row>
    <row r="25722" spans="1:7" x14ac:dyDescent="0.35">
      <c r="A25722">
        <v>100041</v>
      </c>
      <c r="B25722" t="s">
        <v>35387</v>
      </c>
      <c r="C25722">
        <v>25012542</v>
      </c>
      <c r="E25722">
        <v>66837</v>
      </c>
      <c r="F25722" t="s">
        <v>38302</v>
      </c>
      <c r="G25722">
        <v>328705642</v>
      </c>
    </row>
    <row r="25723" spans="1:7" x14ac:dyDescent="0.35">
      <c r="A25723">
        <v>18925</v>
      </c>
      <c r="B25723" t="s">
        <v>38357</v>
      </c>
      <c r="C25723">
        <v>25012549</v>
      </c>
      <c r="E25723">
        <v>63218</v>
      </c>
      <c r="F25723" t="s">
        <v>38302</v>
      </c>
      <c r="G25723">
        <v>328705642</v>
      </c>
    </row>
    <row r="25724" spans="1:7" x14ac:dyDescent="0.35">
      <c r="A25724">
        <v>84931</v>
      </c>
      <c r="B25724" t="s">
        <v>38357</v>
      </c>
      <c r="C25724">
        <v>25012549</v>
      </c>
      <c r="E25724">
        <v>64336</v>
      </c>
      <c r="F25724" t="s">
        <v>38302</v>
      </c>
      <c r="G25724">
        <v>328705642</v>
      </c>
    </row>
    <row r="25725" spans="1:7" x14ac:dyDescent="0.35">
      <c r="A25725">
        <v>5589</v>
      </c>
      <c r="B25725" t="s">
        <v>32091</v>
      </c>
      <c r="C25725">
        <v>25012551</v>
      </c>
      <c r="E25725">
        <v>68269</v>
      </c>
      <c r="F25725" t="s">
        <v>38302</v>
      </c>
      <c r="G25725">
        <v>328705642</v>
      </c>
    </row>
    <row r="25726" spans="1:7" x14ac:dyDescent="0.35">
      <c r="A25726">
        <v>722</v>
      </c>
      <c r="B25726" t="s">
        <v>23903</v>
      </c>
      <c r="C25726">
        <v>25012570</v>
      </c>
      <c r="E25726">
        <v>61536</v>
      </c>
      <c r="F25726" t="s">
        <v>38302</v>
      </c>
      <c r="G25726">
        <v>328705642</v>
      </c>
    </row>
    <row r="25727" spans="1:7" x14ac:dyDescent="0.35">
      <c r="A25727">
        <v>92910</v>
      </c>
      <c r="B25727" t="s">
        <v>23903</v>
      </c>
      <c r="C25727">
        <v>25012570</v>
      </c>
      <c r="E25727">
        <v>65446</v>
      </c>
      <c r="F25727" t="s">
        <v>38302</v>
      </c>
      <c r="G25727">
        <v>328705642</v>
      </c>
    </row>
    <row r="25728" spans="1:7" x14ac:dyDescent="0.35">
      <c r="A25728">
        <v>98853</v>
      </c>
      <c r="B25728" t="s">
        <v>23903</v>
      </c>
      <c r="C25728">
        <v>25012570</v>
      </c>
      <c r="E25728">
        <v>66841</v>
      </c>
      <c r="F25728" t="s">
        <v>38302</v>
      </c>
      <c r="G25728">
        <v>328705642</v>
      </c>
    </row>
    <row r="25729" spans="1:7" x14ac:dyDescent="0.35">
      <c r="A25729">
        <v>35792</v>
      </c>
      <c r="B25729" t="s">
        <v>38358</v>
      </c>
      <c r="C25729">
        <v>25012594</v>
      </c>
      <c r="E25729">
        <v>65298</v>
      </c>
      <c r="F25729" t="s">
        <v>38302</v>
      </c>
      <c r="G25729">
        <v>328705642</v>
      </c>
    </row>
    <row r="25730" spans="1:7" x14ac:dyDescent="0.35">
      <c r="A25730">
        <v>40916</v>
      </c>
      <c r="B25730" t="s">
        <v>38358</v>
      </c>
      <c r="C25730">
        <v>25012594</v>
      </c>
      <c r="E25730">
        <v>64606</v>
      </c>
      <c r="F25730" t="s">
        <v>38302</v>
      </c>
      <c r="G25730">
        <v>328705642</v>
      </c>
    </row>
    <row r="25731" spans="1:7" x14ac:dyDescent="0.35">
      <c r="A25731">
        <v>27427</v>
      </c>
      <c r="B25731" t="s">
        <v>38359</v>
      </c>
      <c r="C25731">
        <v>25012612</v>
      </c>
      <c r="E25731">
        <v>62802</v>
      </c>
      <c r="F25731" t="s">
        <v>38302</v>
      </c>
      <c r="G25731">
        <v>328705642</v>
      </c>
    </row>
    <row r="25732" spans="1:7" x14ac:dyDescent="0.35">
      <c r="A25732">
        <v>91808</v>
      </c>
      <c r="B25732" t="s">
        <v>38359</v>
      </c>
      <c r="C25732">
        <v>25012612</v>
      </c>
      <c r="E25732">
        <v>65134</v>
      </c>
      <c r="F25732" t="s">
        <v>38302</v>
      </c>
      <c r="G25732">
        <v>328705642</v>
      </c>
    </row>
    <row r="25733" spans="1:7" x14ac:dyDescent="0.35">
      <c r="A25733">
        <v>25029</v>
      </c>
      <c r="B25733" t="s">
        <v>21656</v>
      </c>
      <c r="C25733">
        <v>25012614</v>
      </c>
      <c r="E25733">
        <v>64561</v>
      </c>
      <c r="F25733" t="s">
        <v>38302</v>
      </c>
      <c r="G25733">
        <v>328705642</v>
      </c>
    </row>
    <row r="25734" spans="1:7" x14ac:dyDescent="0.35">
      <c r="A25734">
        <v>103475</v>
      </c>
      <c r="B25734" t="s">
        <v>38360</v>
      </c>
      <c r="C25734">
        <v>25012629</v>
      </c>
      <c r="E25734">
        <v>66056</v>
      </c>
      <c r="F25734" t="s">
        <v>38302</v>
      </c>
      <c r="G25734">
        <v>328705642</v>
      </c>
    </row>
    <row r="25735" spans="1:7" x14ac:dyDescent="0.35">
      <c r="A25735">
        <v>48704</v>
      </c>
      <c r="B25735" t="s">
        <v>38361</v>
      </c>
      <c r="C25735">
        <v>25012635</v>
      </c>
      <c r="E25735">
        <v>64643</v>
      </c>
      <c r="F25735" t="s">
        <v>38302</v>
      </c>
      <c r="G25735">
        <v>328705642</v>
      </c>
    </row>
    <row r="25736" spans="1:7" x14ac:dyDescent="0.35">
      <c r="A25736">
        <v>464519</v>
      </c>
      <c r="B25736" t="s">
        <v>23979</v>
      </c>
      <c r="C25736">
        <v>25012640</v>
      </c>
      <c r="E25736">
        <v>64843</v>
      </c>
      <c r="F25736" t="s">
        <v>38302</v>
      </c>
      <c r="G25736">
        <v>328705642</v>
      </c>
    </row>
    <row r="25737" spans="1:7" x14ac:dyDescent="0.35">
      <c r="A25737">
        <v>54113</v>
      </c>
      <c r="B25737" t="s">
        <v>38362</v>
      </c>
      <c r="C25737">
        <v>25012644</v>
      </c>
      <c r="E25737">
        <v>64332</v>
      </c>
      <c r="F25737" t="s">
        <v>38302</v>
      </c>
      <c r="G25737">
        <v>328705642</v>
      </c>
    </row>
    <row r="25738" spans="1:7" x14ac:dyDescent="0.35">
      <c r="A25738">
        <v>92210</v>
      </c>
      <c r="B25738" t="s">
        <v>38363</v>
      </c>
      <c r="C25738">
        <v>25012647</v>
      </c>
      <c r="E25738">
        <v>62368</v>
      </c>
      <c r="F25738" t="s">
        <v>38302</v>
      </c>
      <c r="G25738">
        <v>328705642</v>
      </c>
    </row>
    <row r="25739" spans="1:7" x14ac:dyDescent="0.35">
      <c r="A25739">
        <v>25711</v>
      </c>
      <c r="B25739" t="s">
        <v>29092</v>
      </c>
      <c r="C25739">
        <v>25012649</v>
      </c>
      <c r="E25739">
        <v>66146</v>
      </c>
      <c r="F25739" t="s">
        <v>38302</v>
      </c>
      <c r="G25739">
        <v>328705642</v>
      </c>
    </row>
    <row r="25740" spans="1:7" x14ac:dyDescent="0.35">
      <c r="A25740">
        <v>50699</v>
      </c>
      <c r="B25740" t="s">
        <v>38364</v>
      </c>
      <c r="C25740">
        <v>25012653</v>
      </c>
      <c r="E25740">
        <v>64239</v>
      </c>
      <c r="F25740" t="s">
        <v>38302</v>
      </c>
      <c r="G25740">
        <v>328705642</v>
      </c>
    </row>
    <row r="25741" spans="1:7" x14ac:dyDescent="0.35">
      <c r="A25741">
        <v>80523</v>
      </c>
      <c r="B25741" t="s">
        <v>38364</v>
      </c>
      <c r="C25741">
        <v>25012653</v>
      </c>
      <c r="E25741">
        <v>62549</v>
      </c>
      <c r="F25741" t="s">
        <v>38302</v>
      </c>
      <c r="G25741">
        <v>328705642</v>
      </c>
    </row>
    <row r="25742" spans="1:7" x14ac:dyDescent="0.35">
      <c r="A25742">
        <v>102177</v>
      </c>
      <c r="B25742" t="s">
        <v>38364</v>
      </c>
      <c r="C25742">
        <v>25012653</v>
      </c>
      <c r="E25742">
        <v>68476</v>
      </c>
      <c r="F25742" t="s">
        <v>38302</v>
      </c>
      <c r="G25742">
        <v>328705642</v>
      </c>
    </row>
    <row r="25743" spans="1:7" x14ac:dyDescent="0.35">
      <c r="A25743">
        <v>444623</v>
      </c>
      <c r="B25743" t="s">
        <v>38364</v>
      </c>
      <c r="C25743">
        <v>25012653</v>
      </c>
      <c r="E25743">
        <v>64120</v>
      </c>
      <c r="F25743" t="s">
        <v>38302</v>
      </c>
      <c r="G25743">
        <v>328705642</v>
      </c>
    </row>
    <row r="25744" spans="1:7" x14ac:dyDescent="0.35">
      <c r="A25744">
        <v>97351</v>
      </c>
      <c r="B25744" t="s">
        <v>38365</v>
      </c>
      <c r="C25744">
        <v>25012677</v>
      </c>
      <c r="E25744">
        <v>66761</v>
      </c>
      <c r="F25744" t="s">
        <v>38302</v>
      </c>
      <c r="G25744">
        <v>328705642</v>
      </c>
    </row>
    <row r="25745" spans="1:7" x14ac:dyDescent="0.35">
      <c r="A25745">
        <v>465208</v>
      </c>
      <c r="B25745" t="s">
        <v>38365</v>
      </c>
      <c r="C25745">
        <v>25012677</v>
      </c>
      <c r="E25745">
        <v>64106</v>
      </c>
      <c r="F25745" t="s">
        <v>38302</v>
      </c>
      <c r="G25745">
        <v>328705642</v>
      </c>
    </row>
    <row r="25746" spans="1:7" x14ac:dyDescent="0.35">
      <c r="A25746">
        <v>57320</v>
      </c>
      <c r="B25746" t="s">
        <v>38366</v>
      </c>
      <c r="C25746">
        <v>25012692</v>
      </c>
      <c r="E25746">
        <v>65061</v>
      </c>
      <c r="F25746" t="s">
        <v>38302</v>
      </c>
      <c r="G25746">
        <v>328705642</v>
      </c>
    </row>
    <row r="25747" spans="1:7" x14ac:dyDescent="0.35">
      <c r="A25747">
        <v>290191</v>
      </c>
      <c r="B25747" t="s">
        <v>38366</v>
      </c>
      <c r="C25747">
        <v>25012692</v>
      </c>
      <c r="E25747">
        <v>65799</v>
      </c>
      <c r="F25747" t="s">
        <v>38302</v>
      </c>
      <c r="G25747">
        <v>328705642</v>
      </c>
    </row>
    <row r="25748" spans="1:7" x14ac:dyDescent="0.35">
      <c r="A25748">
        <v>10905</v>
      </c>
      <c r="B25748" t="s">
        <v>30559</v>
      </c>
      <c r="C25748">
        <v>25012694</v>
      </c>
      <c r="E25748">
        <v>66139</v>
      </c>
      <c r="F25748" t="s">
        <v>38302</v>
      </c>
      <c r="G25748">
        <v>328705642</v>
      </c>
    </row>
    <row r="25749" spans="1:7" x14ac:dyDescent="0.35">
      <c r="A25749">
        <v>40665</v>
      </c>
      <c r="B25749" t="s">
        <v>30559</v>
      </c>
      <c r="C25749">
        <v>25012694</v>
      </c>
      <c r="E25749">
        <v>64539</v>
      </c>
      <c r="F25749" t="s">
        <v>38302</v>
      </c>
      <c r="G25749">
        <v>328705642</v>
      </c>
    </row>
    <row r="25750" spans="1:7" x14ac:dyDescent="0.35">
      <c r="A25750">
        <v>46067</v>
      </c>
      <c r="B25750" t="s">
        <v>30559</v>
      </c>
      <c r="C25750">
        <v>25012694</v>
      </c>
      <c r="E25750">
        <v>65594</v>
      </c>
      <c r="F25750" t="s">
        <v>38302</v>
      </c>
      <c r="G25750">
        <v>328705642</v>
      </c>
    </row>
    <row r="25751" spans="1:7" x14ac:dyDescent="0.35">
      <c r="A25751">
        <v>59470</v>
      </c>
      <c r="B25751" t="s">
        <v>30559</v>
      </c>
      <c r="C25751">
        <v>25012694</v>
      </c>
      <c r="E25751">
        <v>68675</v>
      </c>
      <c r="F25751" t="s">
        <v>38302</v>
      </c>
      <c r="G25751">
        <v>328705642</v>
      </c>
    </row>
    <row r="25752" spans="1:7" x14ac:dyDescent="0.35">
      <c r="A25752">
        <v>99640</v>
      </c>
      <c r="B25752" t="s">
        <v>30559</v>
      </c>
      <c r="C25752">
        <v>25012694</v>
      </c>
      <c r="E25752">
        <v>63838</v>
      </c>
      <c r="F25752" t="s">
        <v>38302</v>
      </c>
      <c r="G25752">
        <v>328705642</v>
      </c>
    </row>
    <row r="25753" spans="1:7" x14ac:dyDescent="0.35">
      <c r="A25753">
        <v>345349</v>
      </c>
      <c r="B25753" t="s">
        <v>30559</v>
      </c>
      <c r="C25753">
        <v>25012694</v>
      </c>
      <c r="E25753">
        <v>65782</v>
      </c>
      <c r="F25753" t="s">
        <v>38302</v>
      </c>
      <c r="G25753">
        <v>328705642</v>
      </c>
    </row>
    <row r="25754" spans="1:7" x14ac:dyDescent="0.35">
      <c r="A25754">
        <v>13325</v>
      </c>
      <c r="B25754" t="s">
        <v>23445</v>
      </c>
      <c r="C25754">
        <v>25012696</v>
      </c>
      <c r="E25754">
        <v>66395</v>
      </c>
      <c r="F25754" t="s">
        <v>38302</v>
      </c>
      <c r="G25754">
        <v>328705642</v>
      </c>
    </row>
    <row r="25755" spans="1:7" x14ac:dyDescent="0.35">
      <c r="A25755">
        <v>104517</v>
      </c>
      <c r="B25755" t="s">
        <v>23445</v>
      </c>
      <c r="C25755">
        <v>25012696</v>
      </c>
      <c r="E25755">
        <v>62316</v>
      </c>
      <c r="F25755" t="s">
        <v>38302</v>
      </c>
      <c r="G25755">
        <v>328705642</v>
      </c>
    </row>
    <row r="25756" spans="1:7" x14ac:dyDescent="0.35">
      <c r="A25756">
        <v>15137</v>
      </c>
      <c r="B25756" t="s">
        <v>38367</v>
      </c>
      <c r="C25756">
        <v>25012700</v>
      </c>
      <c r="E25756">
        <v>65116</v>
      </c>
      <c r="F25756" t="s">
        <v>38302</v>
      </c>
      <c r="G25756">
        <v>328705642</v>
      </c>
    </row>
    <row r="25757" spans="1:7" x14ac:dyDescent="0.35">
      <c r="A25757">
        <v>57404</v>
      </c>
      <c r="B25757" t="s">
        <v>38367</v>
      </c>
      <c r="C25757">
        <v>25012700</v>
      </c>
      <c r="E25757">
        <v>66464</v>
      </c>
      <c r="F25757" t="s">
        <v>38302</v>
      </c>
      <c r="G25757">
        <v>328705642</v>
      </c>
    </row>
    <row r="25758" spans="1:7" x14ac:dyDescent="0.35">
      <c r="A25758">
        <v>10792</v>
      </c>
      <c r="B25758" t="s">
        <v>38368</v>
      </c>
      <c r="C25758">
        <v>25012704</v>
      </c>
      <c r="E25758">
        <v>65402</v>
      </c>
      <c r="F25758" t="s">
        <v>38302</v>
      </c>
      <c r="G25758">
        <v>328705642</v>
      </c>
    </row>
    <row r="25759" spans="1:7" x14ac:dyDescent="0.35">
      <c r="A25759">
        <v>103582</v>
      </c>
      <c r="B25759" t="s">
        <v>38368</v>
      </c>
      <c r="C25759">
        <v>25012704</v>
      </c>
      <c r="E25759">
        <v>64960</v>
      </c>
      <c r="F25759" t="s">
        <v>38302</v>
      </c>
      <c r="G25759">
        <v>328705642</v>
      </c>
    </row>
    <row r="25760" spans="1:7" x14ac:dyDescent="0.35">
      <c r="A25760">
        <v>8842</v>
      </c>
      <c r="B25760" t="s">
        <v>27003</v>
      </c>
      <c r="C25760">
        <v>25012743</v>
      </c>
      <c r="E25760">
        <v>67162</v>
      </c>
      <c r="F25760" t="s">
        <v>38302</v>
      </c>
      <c r="G25760">
        <v>328705642</v>
      </c>
    </row>
    <row r="25761" spans="1:7" x14ac:dyDescent="0.35">
      <c r="A25761">
        <v>230488</v>
      </c>
      <c r="B25761" t="s">
        <v>27003</v>
      </c>
      <c r="C25761">
        <v>25012743</v>
      </c>
      <c r="E25761">
        <v>65921</v>
      </c>
      <c r="F25761" t="s">
        <v>38302</v>
      </c>
      <c r="G25761">
        <v>328705642</v>
      </c>
    </row>
    <row r="25762" spans="1:7" x14ac:dyDescent="0.35">
      <c r="A25762">
        <v>477219</v>
      </c>
      <c r="B25762" t="s">
        <v>38369</v>
      </c>
      <c r="C25762">
        <v>25012762</v>
      </c>
      <c r="E25762">
        <v>64361</v>
      </c>
      <c r="F25762" t="s">
        <v>38302</v>
      </c>
      <c r="G25762">
        <v>328705642</v>
      </c>
    </row>
    <row r="25763" spans="1:7" x14ac:dyDescent="0.35">
      <c r="A25763">
        <v>372562</v>
      </c>
      <c r="B25763" t="s">
        <v>38370</v>
      </c>
      <c r="C25763">
        <v>25012774</v>
      </c>
      <c r="E25763">
        <v>66763</v>
      </c>
      <c r="F25763" t="s">
        <v>38302</v>
      </c>
      <c r="G25763">
        <v>328705642</v>
      </c>
    </row>
    <row r="25764" spans="1:7" x14ac:dyDescent="0.35">
      <c r="A25764">
        <v>422072</v>
      </c>
      <c r="B25764" t="s">
        <v>38370</v>
      </c>
      <c r="C25764">
        <v>25012774</v>
      </c>
      <c r="E25764">
        <v>62808</v>
      </c>
      <c r="F25764" t="s">
        <v>38302</v>
      </c>
      <c r="G25764">
        <v>328705642</v>
      </c>
    </row>
    <row r="25765" spans="1:7" x14ac:dyDescent="0.35">
      <c r="A25765">
        <v>23101</v>
      </c>
      <c r="B25765" t="s">
        <v>31725</v>
      </c>
      <c r="C25765">
        <v>25012779</v>
      </c>
      <c r="E25765">
        <v>68797</v>
      </c>
      <c r="F25765" t="s">
        <v>38302</v>
      </c>
      <c r="G25765">
        <v>328705642</v>
      </c>
    </row>
    <row r="25766" spans="1:7" x14ac:dyDescent="0.35">
      <c r="A25766">
        <v>57355</v>
      </c>
      <c r="B25766" t="s">
        <v>20708</v>
      </c>
      <c r="C25766">
        <v>25012781</v>
      </c>
      <c r="E25766">
        <v>63998</v>
      </c>
      <c r="F25766" t="s">
        <v>38302</v>
      </c>
      <c r="G25766">
        <v>328705642</v>
      </c>
    </row>
    <row r="25767" spans="1:7" x14ac:dyDescent="0.35">
      <c r="A25767">
        <v>85546</v>
      </c>
      <c r="B25767" t="s">
        <v>20708</v>
      </c>
      <c r="C25767">
        <v>25012781</v>
      </c>
      <c r="E25767">
        <v>68443</v>
      </c>
      <c r="F25767" t="s">
        <v>38302</v>
      </c>
      <c r="G25767">
        <v>328705642</v>
      </c>
    </row>
    <row r="25768" spans="1:7" x14ac:dyDescent="0.35">
      <c r="A25768">
        <v>102365</v>
      </c>
      <c r="B25768" t="s">
        <v>20708</v>
      </c>
      <c r="C25768">
        <v>25012781</v>
      </c>
      <c r="E25768">
        <v>65652</v>
      </c>
      <c r="F25768" t="s">
        <v>38302</v>
      </c>
      <c r="G25768">
        <v>328705642</v>
      </c>
    </row>
    <row r="25769" spans="1:7" x14ac:dyDescent="0.35">
      <c r="A25769">
        <v>4132</v>
      </c>
      <c r="B25769" t="s">
        <v>33183</v>
      </c>
      <c r="C25769">
        <v>25012791</v>
      </c>
      <c r="E25769">
        <v>67181</v>
      </c>
      <c r="F25769" t="s">
        <v>38302</v>
      </c>
      <c r="G25769">
        <v>328705642</v>
      </c>
    </row>
    <row r="25770" spans="1:7" x14ac:dyDescent="0.35">
      <c r="A25770">
        <v>17122</v>
      </c>
      <c r="B25770" t="s">
        <v>33183</v>
      </c>
      <c r="C25770">
        <v>25012791</v>
      </c>
      <c r="E25770">
        <v>70042</v>
      </c>
      <c r="F25770" t="s">
        <v>38302</v>
      </c>
      <c r="G25770">
        <v>328705642</v>
      </c>
    </row>
    <row r="25771" spans="1:7" x14ac:dyDescent="0.35">
      <c r="A25771">
        <v>67931</v>
      </c>
      <c r="B25771" t="s">
        <v>38371</v>
      </c>
      <c r="C25771">
        <v>25012802</v>
      </c>
      <c r="E25771">
        <v>66404</v>
      </c>
      <c r="F25771" t="s">
        <v>38302</v>
      </c>
      <c r="G25771">
        <v>328705642</v>
      </c>
    </row>
    <row r="25772" spans="1:7" x14ac:dyDescent="0.35">
      <c r="A25772">
        <v>91336</v>
      </c>
      <c r="B25772" t="s">
        <v>33344</v>
      </c>
      <c r="C25772">
        <v>25012811</v>
      </c>
      <c r="E25772">
        <v>64945</v>
      </c>
      <c r="F25772" t="s">
        <v>38302</v>
      </c>
      <c r="G25772">
        <v>328705642</v>
      </c>
    </row>
    <row r="25773" spans="1:7" x14ac:dyDescent="0.35">
      <c r="A25773">
        <v>13426</v>
      </c>
      <c r="B25773" t="s">
        <v>38372</v>
      </c>
      <c r="C25773">
        <v>25012819</v>
      </c>
      <c r="E25773">
        <v>65788</v>
      </c>
      <c r="F25773" t="s">
        <v>38302</v>
      </c>
      <c r="G25773">
        <v>328705642</v>
      </c>
    </row>
    <row r="25774" spans="1:7" x14ac:dyDescent="0.35">
      <c r="A25774">
        <v>20716</v>
      </c>
      <c r="B25774" t="s">
        <v>38372</v>
      </c>
      <c r="C25774">
        <v>25012819</v>
      </c>
      <c r="E25774">
        <v>63896</v>
      </c>
      <c r="F25774" t="s">
        <v>38302</v>
      </c>
      <c r="G25774">
        <v>328705642</v>
      </c>
    </row>
    <row r="25775" spans="1:7" x14ac:dyDescent="0.35">
      <c r="A25775">
        <v>91341</v>
      </c>
      <c r="B25775" t="s">
        <v>38372</v>
      </c>
      <c r="C25775">
        <v>25012819</v>
      </c>
      <c r="E25775">
        <v>63815</v>
      </c>
      <c r="F25775" t="s">
        <v>38302</v>
      </c>
      <c r="G25775">
        <v>328705642</v>
      </c>
    </row>
    <row r="25776" spans="1:7" x14ac:dyDescent="0.35">
      <c r="A25776">
        <v>95412</v>
      </c>
      <c r="B25776" t="s">
        <v>38372</v>
      </c>
      <c r="C25776">
        <v>25012819</v>
      </c>
      <c r="E25776">
        <v>65066</v>
      </c>
      <c r="F25776" t="s">
        <v>38302</v>
      </c>
      <c r="G25776">
        <v>328705642</v>
      </c>
    </row>
    <row r="25777" spans="1:7" x14ac:dyDescent="0.35">
      <c r="A25777">
        <v>23177</v>
      </c>
      <c r="B25777" t="s">
        <v>22196</v>
      </c>
      <c r="C25777">
        <v>25012828</v>
      </c>
      <c r="E25777">
        <v>64844</v>
      </c>
      <c r="F25777" t="s">
        <v>38302</v>
      </c>
      <c r="G25777">
        <v>328705642</v>
      </c>
    </row>
    <row r="25778" spans="1:7" x14ac:dyDescent="0.35">
      <c r="A25778">
        <v>44456</v>
      </c>
      <c r="B25778" t="s">
        <v>22196</v>
      </c>
      <c r="C25778">
        <v>25012828</v>
      </c>
      <c r="E25778">
        <v>67117</v>
      </c>
      <c r="F25778" t="s">
        <v>38302</v>
      </c>
      <c r="G25778">
        <v>328705642</v>
      </c>
    </row>
    <row r="25779" spans="1:7" x14ac:dyDescent="0.35">
      <c r="A25779">
        <v>3312</v>
      </c>
      <c r="B25779" t="s">
        <v>38373</v>
      </c>
      <c r="C25779">
        <v>25012846</v>
      </c>
      <c r="E25779">
        <v>69860</v>
      </c>
      <c r="F25779" t="s">
        <v>38302</v>
      </c>
      <c r="G25779">
        <v>328705642</v>
      </c>
    </row>
    <row r="25780" spans="1:7" x14ac:dyDescent="0.35">
      <c r="A25780">
        <v>20349</v>
      </c>
      <c r="B25780" t="s">
        <v>38373</v>
      </c>
      <c r="C25780">
        <v>25012846</v>
      </c>
      <c r="E25780">
        <v>67042</v>
      </c>
      <c r="F25780" t="s">
        <v>38302</v>
      </c>
      <c r="G25780">
        <v>328705642</v>
      </c>
    </row>
    <row r="25781" spans="1:7" x14ac:dyDescent="0.35">
      <c r="A25781">
        <v>37887</v>
      </c>
      <c r="B25781" t="s">
        <v>38373</v>
      </c>
      <c r="C25781">
        <v>25012846</v>
      </c>
      <c r="E25781">
        <v>62234</v>
      </c>
      <c r="F25781" t="s">
        <v>38302</v>
      </c>
      <c r="G25781">
        <v>328705642</v>
      </c>
    </row>
    <row r="25782" spans="1:7" x14ac:dyDescent="0.35">
      <c r="A25782">
        <v>70036</v>
      </c>
      <c r="B25782" t="s">
        <v>38373</v>
      </c>
      <c r="C25782">
        <v>25012846</v>
      </c>
      <c r="E25782">
        <v>65807</v>
      </c>
      <c r="F25782" t="s">
        <v>38302</v>
      </c>
      <c r="G25782">
        <v>328705642</v>
      </c>
    </row>
    <row r="25783" spans="1:7" x14ac:dyDescent="0.35">
      <c r="A25783">
        <v>85525</v>
      </c>
      <c r="B25783" t="s">
        <v>38373</v>
      </c>
      <c r="C25783">
        <v>25012846</v>
      </c>
      <c r="E25783">
        <v>62584</v>
      </c>
      <c r="F25783" t="s">
        <v>38302</v>
      </c>
      <c r="G25783">
        <v>328705642</v>
      </c>
    </row>
    <row r="25784" spans="1:7" x14ac:dyDescent="0.35">
      <c r="A25784">
        <v>101799</v>
      </c>
      <c r="B25784" t="s">
        <v>38373</v>
      </c>
      <c r="C25784">
        <v>25012846</v>
      </c>
      <c r="E25784">
        <v>64403</v>
      </c>
      <c r="F25784" t="s">
        <v>38302</v>
      </c>
      <c r="G25784">
        <v>328705642</v>
      </c>
    </row>
    <row r="25785" spans="1:7" x14ac:dyDescent="0.35">
      <c r="A25785">
        <v>472808</v>
      </c>
      <c r="B25785" t="s">
        <v>20539</v>
      </c>
      <c r="C25785">
        <v>25012848</v>
      </c>
      <c r="E25785">
        <v>64347</v>
      </c>
      <c r="F25785" t="s">
        <v>38302</v>
      </c>
      <c r="G25785">
        <v>328705642</v>
      </c>
    </row>
    <row r="25786" spans="1:7" x14ac:dyDescent="0.35">
      <c r="A25786">
        <v>91703</v>
      </c>
      <c r="B25786" t="s">
        <v>26817</v>
      </c>
      <c r="C25786">
        <v>25012865</v>
      </c>
      <c r="E25786">
        <v>69963</v>
      </c>
      <c r="F25786" t="s">
        <v>38302</v>
      </c>
      <c r="G25786">
        <v>328705642</v>
      </c>
    </row>
    <row r="25787" spans="1:7" x14ac:dyDescent="0.35">
      <c r="A25787">
        <v>95519</v>
      </c>
      <c r="B25787" t="s">
        <v>26817</v>
      </c>
      <c r="C25787">
        <v>25012865</v>
      </c>
      <c r="E25787">
        <v>65845</v>
      </c>
      <c r="F25787" t="s">
        <v>38302</v>
      </c>
      <c r="G25787">
        <v>328705642</v>
      </c>
    </row>
    <row r="25788" spans="1:7" x14ac:dyDescent="0.35">
      <c r="A25788">
        <v>474742</v>
      </c>
      <c r="B25788" t="s">
        <v>28236</v>
      </c>
      <c r="C25788">
        <v>25012868</v>
      </c>
      <c r="E25788">
        <v>64924</v>
      </c>
      <c r="F25788" t="s">
        <v>38302</v>
      </c>
      <c r="G25788">
        <v>328705642</v>
      </c>
    </row>
    <row r="25789" spans="1:7" x14ac:dyDescent="0.35">
      <c r="A25789">
        <v>97173</v>
      </c>
      <c r="B25789" t="s">
        <v>38374</v>
      </c>
      <c r="C25789">
        <v>25012874</v>
      </c>
      <c r="E25789">
        <v>65549</v>
      </c>
      <c r="F25789" t="s">
        <v>38302</v>
      </c>
      <c r="G25789">
        <v>328705642</v>
      </c>
    </row>
    <row r="25790" spans="1:7" x14ac:dyDescent="0.35">
      <c r="A25790">
        <v>20999</v>
      </c>
      <c r="B25790" t="s">
        <v>38375</v>
      </c>
      <c r="C25790">
        <v>25012880</v>
      </c>
      <c r="E25790">
        <v>64327</v>
      </c>
      <c r="F25790" t="s">
        <v>38302</v>
      </c>
      <c r="G25790">
        <v>328705642</v>
      </c>
    </row>
    <row r="25791" spans="1:7" x14ac:dyDescent="0.35">
      <c r="A25791">
        <v>97713</v>
      </c>
      <c r="B25791" t="s">
        <v>38376</v>
      </c>
      <c r="C25791">
        <v>25012891</v>
      </c>
      <c r="E25791">
        <v>68091</v>
      </c>
      <c r="F25791" t="s">
        <v>38302</v>
      </c>
      <c r="G25791">
        <v>328705642</v>
      </c>
    </row>
    <row r="25792" spans="1:7" x14ac:dyDescent="0.35">
      <c r="A25792">
        <v>461287</v>
      </c>
      <c r="B25792" t="s">
        <v>38377</v>
      </c>
      <c r="C25792">
        <v>25012906</v>
      </c>
      <c r="E25792">
        <v>65588</v>
      </c>
      <c r="F25792" t="s">
        <v>38302</v>
      </c>
      <c r="G25792">
        <v>328705642</v>
      </c>
    </row>
    <row r="25793" spans="1:7" x14ac:dyDescent="0.35">
      <c r="A25793">
        <v>86994</v>
      </c>
      <c r="B25793" t="s">
        <v>28414</v>
      </c>
      <c r="C25793">
        <v>25012920</v>
      </c>
      <c r="E25793">
        <v>66717</v>
      </c>
      <c r="F25793" t="s">
        <v>38302</v>
      </c>
      <c r="G25793">
        <v>328705642</v>
      </c>
    </row>
    <row r="25794" spans="1:7" x14ac:dyDescent="0.35">
      <c r="A25794">
        <v>89976</v>
      </c>
      <c r="B25794" t="s">
        <v>38378</v>
      </c>
      <c r="C25794">
        <v>25012976</v>
      </c>
      <c r="E25794">
        <v>64876</v>
      </c>
      <c r="F25794" t="s">
        <v>38302</v>
      </c>
      <c r="G25794">
        <v>328705642</v>
      </c>
    </row>
    <row r="25795" spans="1:7" x14ac:dyDescent="0.35">
      <c r="A25795">
        <v>46271</v>
      </c>
      <c r="B25795" t="s">
        <v>38379</v>
      </c>
      <c r="C25795">
        <v>25012980</v>
      </c>
      <c r="E25795">
        <v>66021</v>
      </c>
      <c r="F25795" t="s">
        <v>38302</v>
      </c>
      <c r="G25795">
        <v>328705642</v>
      </c>
    </row>
    <row r="25796" spans="1:7" x14ac:dyDescent="0.35">
      <c r="A25796">
        <v>432851</v>
      </c>
      <c r="B25796" t="s">
        <v>38379</v>
      </c>
      <c r="C25796">
        <v>25012980</v>
      </c>
      <c r="E25796">
        <v>64169</v>
      </c>
      <c r="F25796" t="s">
        <v>38302</v>
      </c>
      <c r="G25796">
        <v>328705642</v>
      </c>
    </row>
    <row r="25797" spans="1:7" x14ac:dyDescent="0.35">
      <c r="A25797">
        <v>56218</v>
      </c>
      <c r="B25797" t="s">
        <v>38380</v>
      </c>
      <c r="C25797">
        <v>25012983</v>
      </c>
      <c r="E25797">
        <v>62661</v>
      </c>
      <c r="F25797" t="s">
        <v>38302</v>
      </c>
      <c r="G25797">
        <v>328705642</v>
      </c>
    </row>
    <row r="25798" spans="1:7" x14ac:dyDescent="0.35">
      <c r="A25798">
        <v>89518</v>
      </c>
      <c r="B25798" t="s">
        <v>20347</v>
      </c>
      <c r="C25798">
        <v>25012991</v>
      </c>
      <c r="E25798">
        <v>68984</v>
      </c>
      <c r="F25798" t="s">
        <v>38302</v>
      </c>
      <c r="G25798">
        <v>328705642</v>
      </c>
    </row>
    <row r="25799" spans="1:7" x14ac:dyDescent="0.35">
      <c r="A25799">
        <v>57031</v>
      </c>
      <c r="B25799" t="s">
        <v>38381</v>
      </c>
      <c r="C25799">
        <v>25013016</v>
      </c>
      <c r="E25799">
        <v>64065</v>
      </c>
      <c r="F25799" t="s">
        <v>38302</v>
      </c>
      <c r="G25799">
        <v>328705642</v>
      </c>
    </row>
    <row r="25800" spans="1:7" x14ac:dyDescent="0.35">
      <c r="A25800">
        <v>17324</v>
      </c>
      <c r="B25800" t="s">
        <v>38382</v>
      </c>
      <c r="C25800">
        <v>25013040</v>
      </c>
      <c r="E25800">
        <v>69698</v>
      </c>
      <c r="F25800" t="s">
        <v>38302</v>
      </c>
      <c r="G25800">
        <v>328705642</v>
      </c>
    </row>
    <row r="25801" spans="1:7" x14ac:dyDescent="0.35">
      <c r="A25801">
        <v>453469</v>
      </c>
      <c r="B25801" t="s">
        <v>38382</v>
      </c>
      <c r="C25801">
        <v>25013040</v>
      </c>
      <c r="E25801">
        <v>69698</v>
      </c>
      <c r="F25801" t="s">
        <v>38302</v>
      </c>
      <c r="G25801">
        <v>328705642</v>
      </c>
    </row>
    <row r="25802" spans="1:7" x14ac:dyDescent="0.35">
      <c r="A25802">
        <v>55729</v>
      </c>
      <c r="B25802" t="s">
        <v>30570</v>
      </c>
      <c r="C25802">
        <v>25013049</v>
      </c>
      <c r="E25802">
        <v>67746</v>
      </c>
      <c r="F25802" t="s">
        <v>38302</v>
      </c>
      <c r="G25802">
        <v>328705642</v>
      </c>
    </row>
    <row r="25803" spans="1:7" x14ac:dyDescent="0.35">
      <c r="A25803">
        <v>58268</v>
      </c>
      <c r="B25803" t="s">
        <v>30570</v>
      </c>
      <c r="C25803">
        <v>25013049</v>
      </c>
      <c r="E25803">
        <v>66252</v>
      </c>
      <c r="F25803" t="s">
        <v>38302</v>
      </c>
      <c r="G25803">
        <v>328705642</v>
      </c>
    </row>
    <row r="25804" spans="1:7" x14ac:dyDescent="0.35">
      <c r="A25804">
        <v>72266</v>
      </c>
      <c r="B25804" t="s">
        <v>30570</v>
      </c>
      <c r="C25804">
        <v>25013049</v>
      </c>
      <c r="E25804">
        <v>63869</v>
      </c>
      <c r="F25804" t="s">
        <v>38302</v>
      </c>
      <c r="G25804">
        <v>328705642</v>
      </c>
    </row>
    <row r="25805" spans="1:7" x14ac:dyDescent="0.35">
      <c r="A25805">
        <v>102916</v>
      </c>
      <c r="B25805" t="s">
        <v>30570</v>
      </c>
      <c r="C25805">
        <v>25013049</v>
      </c>
      <c r="E25805">
        <v>66032</v>
      </c>
      <c r="F25805" t="s">
        <v>38302</v>
      </c>
      <c r="G25805">
        <v>328705642</v>
      </c>
    </row>
    <row r="25806" spans="1:7" x14ac:dyDescent="0.35">
      <c r="A25806">
        <v>3999</v>
      </c>
      <c r="B25806" t="s">
        <v>38383</v>
      </c>
      <c r="C25806">
        <v>25013056</v>
      </c>
      <c r="E25806">
        <v>64037</v>
      </c>
      <c r="F25806" t="s">
        <v>38302</v>
      </c>
      <c r="G25806">
        <v>328705642</v>
      </c>
    </row>
    <row r="25807" spans="1:7" x14ac:dyDescent="0.35">
      <c r="A25807">
        <v>39747</v>
      </c>
      <c r="B25807" t="s">
        <v>38383</v>
      </c>
      <c r="C25807">
        <v>25013056</v>
      </c>
      <c r="E25807">
        <v>65475</v>
      </c>
      <c r="F25807" t="s">
        <v>38302</v>
      </c>
      <c r="G25807">
        <v>328705642</v>
      </c>
    </row>
    <row r="25808" spans="1:7" x14ac:dyDescent="0.35">
      <c r="A25808">
        <v>52674</v>
      </c>
      <c r="B25808" t="s">
        <v>38383</v>
      </c>
      <c r="C25808">
        <v>25013056</v>
      </c>
      <c r="E25808">
        <v>62666</v>
      </c>
      <c r="F25808" t="s">
        <v>38302</v>
      </c>
      <c r="G25808">
        <v>328705642</v>
      </c>
    </row>
    <row r="25809" spans="1:7" x14ac:dyDescent="0.35">
      <c r="A25809">
        <v>471469</v>
      </c>
      <c r="B25809" t="s">
        <v>38383</v>
      </c>
      <c r="C25809">
        <v>25013056</v>
      </c>
      <c r="E25809">
        <v>64248</v>
      </c>
      <c r="F25809" t="s">
        <v>38302</v>
      </c>
      <c r="G25809">
        <v>328705642</v>
      </c>
    </row>
    <row r="25810" spans="1:7" x14ac:dyDescent="0.35">
      <c r="A25810">
        <v>476744</v>
      </c>
      <c r="B25810" t="s">
        <v>38383</v>
      </c>
      <c r="C25810">
        <v>25013056</v>
      </c>
      <c r="E25810">
        <v>65140</v>
      </c>
      <c r="F25810" t="s">
        <v>38302</v>
      </c>
      <c r="G25810">
        <v>328705642</v>
      </c>
    </row>
    <row r="25811" spans="1:7" x14ac:dyDescent="0.35">
      <c r="A25811">
        <v>7834</v>
      </c>
      <c r="B25811" t="s">
        <v>34637</v>
      </c>
      <c r="C25811">
        <v>25013062</v>
      </c>
      <c r="E25811">
        <v>65688</v>
      </c>
      <c r="F25811" t="s">
        <v>38302</v>
      </c>
      <c r="G25811">
        <v>328705642</v>
      </c>
    </row>
    <row r="25812" spans="1:7" x14ac:dyDescent="0.35">
      <c r="A25812">
        <v>23803</v>
      </c>
      <c r="B25812" t="s">
        <v>25442</v>
      </c>
      <c r="C25812">
        <v>25013103</v>
      </c>
      <c r="E25812">
        <v>62238</v>
      </c>
      <c r="F25812" t="s">
        <v>38302</v>
      </c>
      <c r="G25812">
        <v>328705642</v>
      </c>
    </row>
    <row r="25813" spans="1:7" x14ac:dyDescent="0.35">
      <c r="A25813">
        <v>52310</v>
      </c>
      <c r="B25813" t="s">
        <v>25442</v>
      </c>
      <c r="C25813">
        <v>25013103</v>
      </c>
      <c r="E25813">
        <v>63897</v>
      </c>
      <c r="F25813" t="s">
        <v>38302</v>
      </c>
      <c r="G25813">
        <v>328705642</v>
      </c>
    </row>
    <row r="25814" spans="1:7" x14ac:dyDescent="0.35">
      <c r="A25814">
        <v>95538</v>
      </c>
      <c r="B25814" t="s">
        <v>25442</v>
      </c>
      <c r="C25814">
        <v>25013103</v>
      </c>
      <c r="E25814">
        <v>66971</v>
      </c>
      <c r="F25814" t="s">
        <v>38302</v>
      </c>
      <c r="G25814">
        <v>328705642</v>
      </c>
    </row>
    <row r="25815" spans="1:7" x14ac:dyDescent="0.35">
      <c r="A25815">
        <v>21195</v>
      </c>
      <c r="B25815" t="s">
        <v>25771</v>
      </c>
      <c r="C25815">
        <v>25013110</v>
      </c>
      <c r="E25815">
        <v>64799</v>
      </c>
      <c r="F25815" t="s">
        <v>38302</v>
      </c>
      <c r="G25815">
        <v>328705642</v>
      </c>
    </row>
    <row r="25816" spans="1:7" x14ac:dyDescent="0.35">
      <c r="A25816">
        <v>25990</v>
      </c>
      <c r="B25816" t="s">
        <v>25771</v>
      </c>
      <c r="C25816">
        <v>25013110</v>
      </c>
      <c r="E25816">
        <v>65753</v>
      </c>
      <c r="F25816" t="s">
        <v>38302</v>
      </c>
      <c r="G25816">
        <v>328705642</v>
      </c>
    </row>
    <row r="25817" spans="1:7" x14ac:dyDescent="0.35">
      <c r="A25817">
        <v>268434</v>
      </c>
      <c r="B25817" t="s">
        <v>25771</v>
      </c>
      <c r="C25817">
        <v>25013110</v>
      </c>
      <c r="E25817">
        <v>65753</v>
      </c>
      <c r="F25817" t="s">
        <v>38302</v>
      </c>
      <c r="G25817">
        <v>328705642</v>
      </c>
    </row>
    <row r="25818" spans="1:7" x14ac:dyDescent="0.35">
      <c r="A25818">
        <v>461615</v>
      </c>
      <c r="B25818" t="s">
        <v>38384</v>
      </c>
      <c r="C25818">
        <v>25013116</v>
      </c>
      <c r="E25818">
        <v>64349</v>
      </c>
      <c r="F25818" t="s">
        <v>38302</v>
      </c>
      <c r="G25818">
        <v>328705642</v>
      </c>
    </row>
    <row r="25819" spans="1:7" x14ac:dyDescent="0.35">
      <c r="A25819">
        <v>6037</v>
      </c>
      <c r="B25819" t="s">
        <v>25939</v>
      </c>
      <c r="C25819">
        <v>25013133</v>
      </c>
      <c r="E25819">
        <v>67362</v>
      </c>
      <c r="F25819" t="s">
        <v>38302</v>
      </c>
      <c r="G25819">
        <v>328705642</v>
      </c>
    </row>
    <row r="25820" spans="1:7" x14ac:dyDescent="0.35">
      <c r="A25820">
        <v>75432</v>
      </c>
      <c r="B25820" t="s">
        <v>25939</v>
      </c>
      <c r="C25820">
        <v>25013133</v>
      </c>
      <c r="E25820">
        <v>66020</v>
      </c>
      <c r="F25820" t="s">
        <v>38302</v>
      </c>
      <c r="G25820">
        <v>328705642</v>
      </c>
    </row>
    <row r="25821" spans="1:7" x14ac:dyDescent="0.35">
      <c r="A25821">
        <v>85111</v>
      </c>
      <c r="B25821" t="s">
        <v>25939</v>
      </c>
      <c r="C25821">
        <v>25013133</v>
      </c>
      <c r="E25821">
        <v>65148</v>
      </c>
      <c r="F25821" t="s">
        <v>38302</v>
      </c>
      <c r="G25821">
        <v>328705642</v>
      </c>
    </row>
    <row r="25822" spans="1:7" x14ac:dyDescent="0.35">
      <c r="A25822">
        <v>92636</v>
      </c>
      <c r="B25822" t="s">
        <v>25939</v>
      </c>
      <c r="C25822">
        <v>25013133</v>
      </c>
      <c r="E25822">
        <v>63877</v>
      </c>
      <c r="F25822" t="s">
        <v>38302</v>
      </c>
      <c r="G25822">
        <v>328705642</v>
      </c>
    </row>
    <row r="25823" spans="1:7" x14ac:dyDescent="0.35">
      <c r="A25823">
        <v>5441</v>
      </c>
      <c r="B25823" t="s">
        <v>29231</v>
      </c>
      <c r="C25823">
        <v>25013140</v>
      </c>
      <c r="E25823">
        <v>64782</v>
      </c>
      <c r="F25823" t="s">
        <v>38302</v>
      </c>
      <c r="G25823">
        <v>328705642</v>
      </c>
    </row>
    <row r="25824" spans="1:7" x14ac:dyDescent="0.35">
      <c r="A25824">
        <v>16992</v>
      </c>
      <c r="B25824" t="s">
        <v>38385</v>
      </c>
      <c r="C25824">
        <v>25013142</v>
      </c>
      <c r="E25824">
        <v>64900</v>
      </c>
      <c r="F25824" t="s">
        <v>38302</v>
      </c>
      <c r="G25824">
        <v>328705642</v>
      </c>
    </row>
    <row r="25825" spans="1:7" x14ac:dyDescent="0.35">
      <c r="A25825">
        <v>70100</v>
      </c>
      <c r="B25825" t="s">
        <v>25862</v>
      </c>
      <c r="C25825">
        <v>25013144</v>
      </c>
      <c r="E25825">
        <v>69811</v>
      </c>
      <c r="F25825" t="s">
        <v>38302</v>
      </c>
      <c r="G25825">
        <v>328705642</v>
      </c>
    </row>
    <row r="25826" spans="1:7" x14ac:dyDescent="0.35">
      <c r="A25826">
        <v>4105</v>
      </c>
      <c r="B25826" t="s">
        <v>24874</v>
      </c>
      <c r="C25826">
        <v>25013151</v>
      </c>
      <c r="E25826">
        <v>63887</v>
      </c>
      <c r="F25826" t="s">
        <v>38302</v>
      </c>
      <c r="G25826">
        <v>328705642</v>
      </c>
    </row>
    <row r="25827" spans="1:7" x14ac:dyDescent="0.35">
      <c r="A25827">
        <v>14882</v>
      </c>
      <c r="B25827" t="s">
        <v>38386</v>
      </c>
      <c r="C25827">
        <v>25013157</v>
      </c>
      <c r="E25827">
        <v>64295</v>
      </c>
      <c r="F25827" t="s">
        <v>38302</v>
      </c>
      <c r="G25827">
        <v>328705642</v>
      </c>
    </row>
    <row r="25828" spans="1:7" x14ac:dyDescent="0.35">
      <c r="A25828">
        <v>82600</v>
      </c>
      <c r="B25828" t="s">
        <v>38387</v>
      </c>
      <c r="C25828">
        <v>250459052</v>
      </c>
      <c r="E25828">
        <v>62655</v>
      </c>
      <c r="F25828" t="s">
        <v>38302</v>
      </c>
      <c r="G25828">
        <v>328705642</v>
      </c>
    </row>
    <row r="25829" spans="1:7" x14ac:dyDescent="0.35">
      <c r="A25829">
        <v>20413</v>
      </c>
      <c r="B25829" t="s">
        <v>38388</v>
      </c>
      <c r="C25829">
        <v>250459162</v>
      </c>
      <c r="E25829">
        <v>66515</v>
      </c>
      <c r="F25829" t="s">
        <v>38302</v>
      </c>
      <c r="G25829">
        <v>328705642</v>
      </c>
    </row>
    <row r="25830" spans="1:7" x14ac:dyDescent="0.35">
      <c r="A25830">
        <v>178734</v>
      </c>
      <c r="B25830" t="s">
        <v>26341</v>
      </c>
      <c r="C25830">
        <v>250459206</v>
      </c>
      <c r="E25830">
        <v>69096</v>
      </c>
      <c r="F25830" t="s">
        <v>38302</v>
      </c>
      <c r="G25830">
        <v>328705642</v>
      </c>
    </row>
    <row r="25831" spans="1:7" x14ac:dyDescent="0.35">
      <c r="A25831">
        <v>9541</v>
      </c>
      <c r="B25831" t="s">
        <v>27703</v>
      </c>
      <c r="C25831">
        <v>2506192</v>
      </c>
      <c r="E25831">
        <v>65730</v>
      </c>
      <c r="F25831" t="s">
        <v>38302</v>
      </c>
      <c r="G25831">
        <v>328705642</v>
      </c>
    </row>
    <row r="25832" spans="1:7" x14ac:dyDescent="0.35">
      <c r="A25832">
        <v>36830</v>
      </c>
      <c r="B25832" t="s">
        <v>27703</v>
      </c>
      <c r="C25832">
        <v>2506192</v>
      </c>
      <c r="E25832">
        <v>69779</v>
      </c>
      <c r="F25832" t="s">
        <v>38302</v>
      </c>
      <c r="G25832">
        <v>328705642</v>
      </c>
    </row>
    <row r="25833" spans="1:7" x14ac:dyDescent="0.35">
      <c r="A25833">
        <v>456901</v>
      </c>
      <c r="B25833" t="s">
        <v>27703</v>
      </c>
      <c r="C25833">
        <v>2506192</v>
      </c>
      <c r="E25833">
        <v>67614</v>
      </c>
      <c r="F25833" t="s">
        <v>38302</v>
      </c>
      <c r="G25833">
        <v>328705642</v>
      </c>
    </row>
    <row r="25834" spans="1:7" x14ac:dyDescent="0.35">
      <c r="A25834">
        <v>480930</v>
      </c>
      <c r="B25834" t="s">
        <v>27703</v>
      </c>
      <c r="C25834">
        <v>2506192</v>
      </c>
      <c r="E25834">
        <v>63747</v>
      </c>
      <c r="F25834" t="s">
        <v>38302</v>
      </c>
      <c r="G25834">
        <v>328705642</v>
      </c>
    </row>
    <row r="25835" spans="1:7" x14ac:dyDescent="0.35">
      <c r="A25835">
        <v>55918</v>
      </c>
      <c r="B25835" t="s">
        <v>20963</v>
      </c>
      <c r="C25835">
        <v>2506807</v>
      </c>
      <c r="E25835">
        <v>63085</v>
      </c>
      <c r="F25835" t="s">
        <v>38302</v>
      </c>
      <c r="G25835">
        <v>328705642</v>
      </c>
    </row>
    <row r="25836" spans="1:7" x14ac:dyDescent="0.35">
      <c r="A25836">
        <v>91979</v>
      </c>
      <c r="B25836" t="s">
        <v>20963</v>
      </c>
      <c r="C25836">
        <v>2506807</v>
      </c>
      <c r="E25836">
        <v>65052</v>
      </c>
      <c r="F25836" t="s">
        <v>38302</v>
      </c>
      <c r="G25836">
        <v>328705642</v>
      </c>
    </row>
    <row r="25837" spans="1:7" x14ac:dyDescent="0.35">
      <c r="A25837">
        <v>2648</v>
      </c>
      <c r="B25837" t="s">
        <v>38389</v>
      </c>
      <c r="C25837">
        <v>2507386</v>
      </c>
      <c r="E25837">
        <v>65326</v>
      </c>
      <c r="F25837" t="s">
        <v>38302</v>
      </c>
      <c r="G25837">
        <v>328705642</v>
      </c>
    </row>
    <row r="25838" spans="1:7" x14ac:dyDescent="0.35">
      <c r="A25838">
        <v>38441</v>
      </c>
      <c r="B25838" t="s">
        <v>38389</v>
      </c>
      <c r="C25838">
        <v>2507386</v>
      </c>
      <c r="E25838">
        <v>64031</v>
      </c>
      <c r="F25838" t="s">
        <v>38302</v>
      </c>
      <c r="G25838">
        <v>328705642</v>
      </c>
    </row>
    <row r="25839" spans="1:7" x14ac:dyDescent="0.35">
      <c r="A25839">
        <v>62155</v>
      </c>
      <c r="B25839" t="s">
        <v>38389</v>
      </c>
      <c r="C25839">
        <v>2507386</v>
      </c>
      <c r="E25839">
        <v>64187</v>
      </c>
      <c r="F25839" t="s">
        <v>38302</v>
      </c>
      <c r="G25839">
        <v>328705642</v>
      </c>
    </row>
    <row r="25840" spans="1:7" x14ac:dyDescent="0.35">
      <c r="A25840">
        <v>70659</v>
      </c>
      <c r="B25840" t="s">
        <v>38389</v>
      </c>
      <c r="C25840">
        <v>2507386</v>
      </c>
      <c r="E25840">
        <v>64460</v>
      </c>
      <c r="F25840" t="s">
        <v>38302</v>
      </c>
      <c r="G25840">
        <v>328705642</v>
      </c>
    </row>
    <row r="25841" spans="1:7" x14ac:dyDescent="0.35">
      <c r="A25841">
        <v>470100</v>
      </c>
      <c r="B25841" t="s">
        <v>38389</v>
      </c>
      <c r="C25841">
        <v>2507386</v>
      </c>
      <c r="E25841">
        <v>67712</v>
      </c>
      <c r="F25841" t="s">
        <v>38302</v>
      </c>
      <c r="G25841">
        <v>328705642</v>
      </c>
    </row>
    <row r="25842" spans="1:7" x14ac:dyDescent="0.35">
      <c r="A25842">
        <v>20282</v>
      </c>
      <c r="B25842" t="s">
        <v>38390</v>
      </c>
      <c r="C25842">
        <v>25089873</v>
      </c>
      <c r="E25842">
        <v>63787</v>
      </c>
      <c r="F25842" t="s">
        <v>38302</v>
      </c>
      <c r="G25842">
        <v>328705642</v>
      </c>
    </row>
    <row r="25843" spans="1:7" x14ac:dyDescent="0.35">
      <c r="A25843">
        <v>26016</v>
      </c>
      <c r="B25843" t="s">
        <v>38390</v>
      </c>
      <c r="C25843">
        <v>25089873</v>
      </c>
      <c r="E25843">
        <v>63038</v>
      </c>
      <c r="F25843" t="s">
        <v>38302</v>
      </c>
      <c r="G25843">
        <v>328705642</v>
      </c>
    </row>
    <row r="25844" spans="1:7" x14ac:dyDescent="0.35">
      <c r="A25844">
        <v>471581</v>
      </c>
      <c r="B25844" t="s">
        <v>38390</v>
      </c>
      <c r="C25844">
        <v>25089873</v>
      </c>
      <c r="E25844">
        <v>67652</v>
      </c>
      <c r="F25844" t="s">
        <v>38302</v>
      </c>
      <c r="G25844">
        <v>328705642</v>
      </c>
    </row>
    <row r="25845" spans="1:7" x14ac:dyDescent="0.35">
      <c r="A25845">
        <v>87410</v>
      </c>
      <c r="B25845" t="s">
        <v>25189</v>
      </c>
      <c r="C25845">
        <v>25089923</v>
      </c>
      <c r="E25845">
        <v>65779</v>
      </c>
      <c r="F25845" t="s">
        <v>38302</v>
      </c>
      <c r="G25845">
        <v>328705642</v>
      </c>
    </row>
    <row r="25846" spans="1:7" x14ac:dyDescent="0.35">
      <c r="A25846">
        <v>101234</v>
      </c>
      <c r="B25846" t="s">
        <v>25189</v>
      </c>
      <c r="C25846">
        <v>25089923</v>
      </c>
      <c r="E25846">
        <v>67762</v>
      </c>
      <c r="F25846" t="s">
        <v>38302</v>
      </c>
      <c r="G25846">
        <v>328705642</v>
      </c>
    </row>
    <row r="25847" spans="1:7" x14ac:dyDescent="0.35">
      <c r="A25847">
        <v>102132</v>
      </c>
      <c r="B25847" t="s">
        <v>30575</v>
      </c>
      <c r="C25847">
        <v>25089927</v>
      </c>
      <c r="E25847">
        <v>66237</v>
      </c>
      <c r="F25847" t="s">
        <v>38302</v>
      </c>
      <c r="G25847">
        <v>328705642</v>
      </c>
    </row>
    <row r="25848" spans="1:7" x14ac:dyDescent="0.35">
      <c r="A25848">
        <v>96938</v>
      </c>
      <c r="B25848" t="s">
        <v>32427</v>
      </c>
      <c r="C25848">
        <v>25089938</v>
      </c>
      <c r="E25848">
        <v>64207</v>
      </c>
      <c r="F25848" t="s">
        <v>38302</v>
      </c>
      <c r="G25848">
        <v>328705642</v>
      </c>
    </row>
    <row r="25849" spans="1:7" x14ac:dyDescent="0.35">
      <c r="A25849">
        <v>2742</v>
      </c>
      <c r="B25849" t="s">
        <v>33523</v>
      </c>
      <c r="C25849">
        <v>25089940</v>
      </c>
      <c r="E25849">
        <v>66235</v>
      </c>
      <c r="F25849" t="s">
        <v>38302</v>
      </c>
      <c r="G25849">
        <v>328705642</v>
      </c>
    </row>
    <row r="25850" spans="1:7" x14ac:dyDescent="0.35">
      <c r="A25850">
        <v>59650</v>
      </c>
      <c r="B25850" t="s">
        <v>38391</v>
      </c>
      <c r="C25850">
        <v>25089942</v>
      </c>
      <c r="E25850">
        <v>65414</v>
      </c>
      <c r="F25850" t="s">
        <v>38302</v>
      </c>
      <c r="G25850">
        <v>328705642</v>
      </c>
    </row>
    <row r="25851" spans="1:7" x14ac:dyDescent="0.35">
      <c r="A25851">
        <v>24142</v>
      </c>
      <c r="B25851" t="s">
        <v>38392</v>
      </c>
      <c r="C25851">
        <v>25089944</v>
      </c>
      <c r="E25851">
        <v>69905</v>
      </c>
      <c r="F25851" t="s">
        <v>38302</v>
      </c>
      <c r="G25851">
        <v>328705642</v>
      </c>
    </row>
    <row r="25852" spans="1:7" x14ac:dyDescent="0.35">
      <c r="A25852">
        <v>91087</v>
      </c>
      <c r="B25852" t="s">
        <v>38393</v>
      </c>
      <c r="C25852">
        <v>25089946</v>
      </c>
      <c r="E25852">
        <v>66502</v>
      </c>
      <c r="F25852" t="s">
        <v>38302</v>
      </c>
      <c r="G25852">
        <v>328705642</v>
      </c>
    </row>
    <row r="25853" spans="1:7" x14ac:dyDescent="0.35">
      <c r="A25853">
        <v>90911</v>
      </c>
      <c r="B25853" t="s">
        <v>33378</v>
      </c>
      <c r="C25853">
        <v>25089949</v>
      </c>
      <c r="E25853">
        <v>65419</v>
      </c>
      <c r="F25853" t="s">
        <v>38302</v>
      </c>
      <c r="G25853">
        <v>328705642</v>
      </c>
    </row>
    <row r="25854" spans="1:7" x14ac:dyDescent="0.35">
      <c r="A25854">
        <v>104671</v>
      </c>
      <c r="B25854" t="s">
        <v>38394</v>
      </c>
      <c r="C25854">
        <v>25090065</v>
      </c>
      <c r="E25854">
        <v>68065</v>
      </c>
      <c r="F25854" t="s">
        <v>38302</v>
      </c>
      <c r="G25854">
        <v>328705642</v>
      </c>
    </row>
    <row r="25855" spans="1:7" x14ac:dyDescent="0.35">
      <c r="A25855">
        <v>33054</v>
      </c>
      <c r="B25855" t="s">
        <v>38395</v>
      </c>
      <c r="C25855">
        <v>25090185</v>
      </c>
      <c r="E25855">
        <v>68117</v>
      </c>
      <c r="F25855" t="s">
        <v>38302</v>
      </c>
      <c r="G25855">
        <v>328705642</v>
      </c>
    </row>
    <row r="25856" spans="1:7" x14ac:dyDescent="0.35">
      <c r="A25856">
        <v>388362</v>
      </c>
      <c r="B25856" t="s">
        <v>38395</v>
      </c>
      <c r="C25856">
        <v>25090185</v>
      </c>
      <c r="E25856">
        <v>61354</v>
      </c>
      <c r="F25856" t="s">
        <v>38302</v>
      </c>
      <c r="G25856">
        <v>328705642</v>
      </c>
    </row>
    <row r="25857" spans="1:7" x14ac:dyDescent="0.35">
      <c r="A25857">
        <v>90302</v>
      </c>
      <c r="B25857" t="s">
        <v>22764</v>
      </c>
      <c r="C25857">
        <v>25090328</v>
      </c>
      <c r="E25857">
        <v>64079</v>
      </c>
      <c r="F25857" t="s">
        <v>38302</v>
      </c>
      <c r="G25857">
        <v>328705642</v>
      </c>
    </row>
    <row r="25858" spans="1:7" x14ac:dyDescent="0.35">
      <c r="A25858">
        <v>92837</v>
      </c>
      <c r="B25858" t="s">
        <v>22764</v>
      </c>
      <c r="C25858">
        <v>25090328</v>
      </c>
      <c r="E25858">
        <v>65390</v>
      </c>
      <c r="F25858" t="s">
        <v>38302</v>
      </c>
      <c r="G25858">
        <v>328705642</v>
      </c>
    </row>
    <row r="25859" spans="1:7" x14ac:dyDescent="0.35">
      <c r="A25859">
        <v>95180</v>
      </c>
      <c r="B25859" t="s">
        <v>22764</v>
      </c>
      <c r="C25859">
        <v>25090328</v>
      </c>
      <c r="E25859">
        <v>64016</v>
      </c>
      <c r="F25859" t="s">
        <v>38302</v>
      </c>
      <c r="G25859">
        <v>328705642</v>
      </c>
    </row>
    <row r="25860" spans="1:7" x14ac:dyDescent="0.35">
      <c r="A25860">
        <v>471646</v>
      </c>
      <c r="B25860" t="s">
        <v>22764</v>
      </c>
      <c r="C25860">
        <v>25090328</v>
      </c>
      <c r="E25860">
        <v>64705</v>
      </c>
      <c r="F25860" t="s">
        <v>38302</v>
      </c>
      <c r="G25860">
        <v>328705642</v>
      </c>
    </row>
    <row r="25861" spans="1:7" x14ac:dyDescent="0.35">
      <c r="A25861">
        <v>101878</v>
      </c>
      <c r="B25861" t="s">
        <v>38396</v>
      </c>
      <c r="C25861">
        <v>25090376</v>
      </c>
      <c r="E25861">
        <v>68024</v>
      </c>
      <c r="F25861" t="s">
        <v>38302</v>
      </c>
      <c r="G25861">
        <v>328705642</v>
      </c>
    </row>
    <row r="25862" spans="1:7" x14ac:dyDescent="0.35">
      <c r="A25862">
        <v>282706</v>
      </c>
      <c r="B25862" t="s">
        <v>38396</v>
      </c>
      <c r="C25862">
        <v>25090376</v>
      </c>
      <c r="E25862">
        <v>69814</v>
      </c>
      <c r="F25862" t="s">
        <v>38302</v>
      </c>
      <c r="G25862">
        <v>328705642</v>
      </c>
    </row>
    <row r="25863" spans="1:7" x14ac:dyDescent="0.35">
      <c r="A25863">
        <v>461696</v>
      </c>
      <c r="B25863" t="s">
        <v>38396</v>
      </c>
      <c r="C25863">
        <v>25090376</v>
      </c>
      <c r="E25863">
        <v>65230</v>
      </c>
      <c r="F25863" t="s">
        <v>38302</v>
      </c>
      <c r="G25863">
        <v>328705642</v>
      </c>
    </row>
    <row r="25864" spans="1:7" x14ac:dyDescent="0.35">
      <c r="A25864">
        <v>47555</v>
      </c>
      <c r="B25864" t="s">
        <v>38397</v>
      </c>
      <c r="C25864">
        <v>25090601</v>
      </c>
      <c r="E25864">
        <v>64853</v>
      </c>
      <c r="F25864" t="s">
        <v>38302</v>
      </c>
      <c r="G25864">
        <v>328705642</v>
      </c>
    </row>
    <row r="25865" spans="1:7" x14ac:dyDescent="0.35">
      <c r="A25865">
        <v>80074</v>
      </c>
      <c r="B25865" t="s">
        <v>38397</v>
      </c>
      <c r="C25865">
        <v>25090601</v>
      </c>
      <c r="E25865">
        <v>62405</v>
      </c>
      <c r="F25865" t="s">
        <v>38302</v>
      </c>
      <c r="G25865">
        <v>328705642</v>
      </c>
    </row>
    <row r="25866" spans="1:7" x14ac:dyDescent="0.35">
      <c r="A25866">
        <v>17138</v>
      </c>
      <c r="B25866" t="s">
        <v>38398</v>
      </c>
      <c r="C25866">
        <v>25090641</v>
      </c>
      <c r="E25866">
        <v>62304</v>
      </c>
      <c r="F25866" t="s">
        <v>38302</v>
      </c>
      <c r="G25866">
        <v>328705642</v>
      </c>
    </row>
    <row r="25867" spans="1:7" x14ac:dyDescent="0.35">
      <c r="A25867">
        <v>100484</v>
      </c>
      <c r="B25867" t="s">
        <v>38398</v>
      </c>
      <c r="C25867">
        <v>25090641</v>
      </c>
      <c r="E25867">
        <v>62415</v>
      </c>
      <c r="F25867" t="s">
        <v>38302</v>
      </c>
      <c r="G25867">
        <v>328705642</v>
      </c>
    </row>
    <row r="25868" spans="1:7" x14ac:dyDescent="0.35">
      <c r="A25868">
        <v>23918</v>
      </c>
      <c r="B25868" t="s">
        <v>32706</v>
      </c>
      <c r="C25868">
        <v>25091229</v>
      </c>
      <c r="E25868">
        <v>64801</v>
      </c>
      <c r="F25868" t="s">
        <v>38302</v>
      </c>
      <c r="G25868">
        <v>328705642</v>
      </c>
    </row>
    <row r="25869" spans="1:7" x14ac:dyDescent="0.35">
      <c r="A25869">
        <v>475464</v>
      </c>
      <c r="B25869" t="s">
        <v>32706</v>
      </c>
      <c r="C25869">
        <v>25091229</v>
      </c>
      <c r="E25869">
        <v>66421</v>
      </c>
      <c r="F25869" t="s">
        <v>38302</v>
      </c>
      <c r="G25869">
        <v>328705642</v>
      </c>
    </row>
    <row r="25870" spans="1:7" x14ac:dyDescent="0.35">
      <c r="A25870">
        <v>50507</v>
      </c>
      <c r="B25870" t="s">
        <v>26209</v>
      </c>
      <c r="C25870">
        <v>25091335</v>
      </c>
      <c r="E25870">
        <v>65572</v>
      </c>
      <c r="F25870" t="s">
        <v>38302</v>
      </c>
      <c r="G25870">
        <v>328705642</v>
      </c>
    </row>
    <row r="25871" spans="1:7" x14ac:dyDescent="0.35">
      <c r="A25871">
        <v>98076</v>
      </c>
      <c r="B25871" t="s">
        <v>26209</v>
      </c>
      <c r="C25871">
        <v>25091335</v>
      </c>
      <c r="E25871">
        <v>62254</v>
      </c>
      <c r="F25871" t="s">
        <v>38302</v>
      </c>
      <c r="G25871">
        <v>328705642</v>
      </c>
    </row>
    <row r="25872" spans="1:7" x14ac:dyDescent="0.35">
      <c r="A25872">
        <v>104067</v>
      </c>
      <c r="B25872" t="s">
        <v>26209</v>
      </c>
      <c r="C25872">
        <v>25091335</v>
      </c>
      <c r="E25872">
        <v>64697</v>
      </c>
      <c r="F25872" t="s">
        <v>38302</v>
      </c>
      <c r="G25872">
        <v>328705642</v>
      </c>
    </row>
    <row r="25873" spans="1:7" x14ac:dyDescent="0.35">
      <c r="A25873">
        <v>471356</v>
      </c>
      <c r="B25873" t="s">
        <v>26209</v>
      </c>
      <c r="C25873">
        <v>25091335</v>
      </c>
      <c r="E25873">
        <v>69192</v>
      </c>
      <c r="F25873" t="s">
        <v>38302</v>
      </c>
      <c r="G25873">
        <v>328705642</v>
      </c>
    </row>
    <row r="25874" spans="1:7" x14ac:dyDescent="0.35">
      <c r="A25874">
        <v>477849</v>
      </c>
      <c r="B25874" t="s">
        <v>26209</v>
      </c>
      <c r="C25874">
        <v>25091335</v>
      </c>
      <c r="E25874">
        <v>65595</v>
      </c>
      <c r="F25874" t="s">
        <v>38302</v>
      </c>
      <c r="G25874">
        <v>328705642</v>
      </c>
    </row>
    <row r="25875" spans="1:7" x14ac:dyDescent="0.35">
      <c r="A25875">
        <v>2186</v>
      </c>
      <c r="B25875" t="s">
        <v>30946</v>
      </c>
      <c r="C25875">
        <v>25091355</v>
      </c>
      <c r="E25875">
        <v>65209</v>
      </c>
      <c r="F25875" t="s">
        <v>38302</v>
      </c>
      <c r="G25875">
        <v>328705642</v>
      </c>
    </row>
    <row r="25876" spans="1:7" x14ac:dyDescent="0.35">
      <c r="A25876">
        <v>2638</v>
      </c>
      <c r="B25876" t="s">
        <v>30946</v>
      </c>
      <c r="C25876">
        <v>25091355</v>
      </c>
      <c r="E25876">
        <v>65247</v>
      </c>
      <c r="F25876" t="s">
        <v>38302</v>
      </c>
      <c r="G25876">
        <v>328705642</v>
      </c>
    </row>
    <row r="25877" spans="1:7" x14ac:dyDescent="0.35">
      <c r="A25877">
        <v>2809</v>
      </c>
      <c r="B25877" t="s">
        <v>30946</v>
      </c>
      <c r="C25877">
        <v>25091355</v>
      </c>
      <c r="E25877">
        <v>66267</v>
      </c>
      <c r="F25877" t="s">
        <v>38302</v>
      </c>
      <c r="G25877">
        <v>328705642</v>
      </c>
    </row>
    <row r="25878" spans="1:7" x14ac:dyDescent="0.35">
      <c r="A25878">
        <v>10454</v>
      </c>
      <c r="B25878" t="s">
        <v>30946</v>
      </c>
      <c r="C25878">
        <v>25091355</v>
      </c>
      <c r="E25878">
        <v>66267</v>
      </c>
      <c r="F25878" t="s">
        <v>38302</v>
      </c>
      <c r="G25878">
        <v>328705642</v>
      </c>
    </row>
    <row r="25879" spans="1:7" x14ac:dyDescent="0.35">
      <c r="A25879">
        <v>10896</v>
      </c>
      <c r="B25879" t="s">
        <v>30946</v>
      </c>
      <c r="C25879">
        <v>25091355</v>
      </c>
      <c r="E25879">
        <v>66781</v>
      </c>
      <c r="F25879" t="s">
        <v>38302</v>
      </c>
      <c r="G25879">
        <v>328705642</v>
      </c>
    </row>
    <row r="25880" spans="1:7" x14ac:dyDescent="0.35">
      <c r="A25880">
        <v>13289</v>
      </c>
      <c r="B25880" t="s">
        <v>30946</v>
      </c>
      <c r="C25880">
        <v>25091355</v>
      </c>
      <c r="E25880">
        <v>63883</v>
      </c>
      <c r="F25880" t="s">
        <v>38302</v>
      </c>
      <c r="G25880">
        <v>328705642</v>
      </c>
    </row>
    <row r="25881" spans="1:7" x14ac:dyDescent="0.35">
      <c r="A25881">
        <v>13604</v>
      </c>
      <c r="B25881" t="s">
        <v>30946</v>
      </c>
      <c r="C25881">
        <v>25091355</v>
      </c>
      <c r="E25881">
        <v>64250</v>
      </c>
      <c r="F25881" t="s">
        <v>38302</v>
      </c>
      <c r="G25881">
        <v>328705642</v>
      </c>
    </row>
    <row r="25882" spans="1:7" x14ac:dyDescent="0.35">
      <c r="A25882">
        <v>39899</v>
      </c>
      <c r="B25882" t="s">
        <v>30946</v>
      </c>
      <c r="C25882">
        <v>25091355</v>
      </c>
      <c r="E25882">
        <v>64907</v>
      </c>
      <c r="F25882" t="s">
        <v>38302</v>
      </c>
      <c r="G25882">
        <v>328705642</v>
      </c>
    </row>
    <row r="25883" spans="1:7" x14ac:dyDescent="0.35">
      <c r="A25883">
        <v>43209</v>
      </c>
      <c r="B25883" t="s">
        <v>30946</v>
      </c>
      <c r="C25883">
        <v>25091355</v>
      </c>
      <c r="E25883">
        <v>65033</v>
      </c>
      <c r="F25883" t="s">
        <v>38302</v>
      </c>
      <c r="G25883">
        <v>328705642</v>
      </c>
    </row>
    <row r="25884" spans="1:7" x14ac:dyDescent="0.35">
      <c r="A25884">
        <v>44026</v>
      </c>
      <c r="B25884" t="s">
        <v>30946</v>
      </c>
      <c r="C25884">
        <v>25091355</v>
      </c>
      <c r="E25884">
        <v>65342</v>
      </c>
      <c r="F25884" t="s">
        <v>38302</v>
      </c>
      <c r="G25884">
        <v>328705642</v>
      </c>
    </row>
    <row r="25885" spans="1:7" x14ac:dyDescent="0.35">
      <c r="A25885">
        <v>50234</v>
      </c>
      <c r="B25885" t="s">
        <v>30946</v>
      </c>
      <c r="C25885">
        <v>25091355</v>
      </c>
      <c r="E25885">
        <v>62943</v>
      </c>
      <c r="F25885" t="s">
        <v>38302</v>
      </c>
      <c r="G25885">
        <v>328705642</v>
      </c>
    </row>
    <row r="25886" spans="1:7" x14ac:dyDescent="0.35">
      <c r="A25886">
        <v>51050</v>
      </c>
      <c r="B25886" t="s">
        <v>30946</v>
      </c>
      <c r="C25886">
        <v>25091355</v>
      </c>
      <c r="E25886">
        <v>65109</v>
      </c>
      <c r="F25886" t="s">
        <v>38302</v>
      </c>
      <c r="G25886">
        <v>328705642</v>
      </c>
    </row>
    <row r="25887" spans="1:7" x14ac:dyDescent="0.35">
      <c r="A25887">
        <v>64898</v>
      </c>
      <c r="B25887" t="s">
        <v>30946</v>
      </c>
      <c r="C25887">
        <v>25091355</v>
      </c>
      <c r="E25887">
        <v>65867</v>
      </c>
      <c r="F25887" t="s">
        <v>38302</v>
      </c>
      <c r="G25887">
        <v>328705642</v>
      </c>
    </row>
    <row r="25888" spans="1:7" x14ac:dyDescent="0.35">
      <c r="A25888">
        <v>93120</v>
      </c>
      <c r="B25888" t="s">
        <v>30946</v>
      </c>
      <c r="C25888">
        <v>25091355</v>
      </c>
      <c r="E25888">
        <v>66711</v>
      </c>
      <c r="F25888" t="s">
        <v>38302</v>
      </c>
      <c r="G25888">
        <v>328705642</v>
      </c>
    </row>
    <row r="25889" spans="1:7" x14ac:dyDescent="0.35">
      <c r="A25889">
        <v>102652</v>
      </c>
      <c r="B25889" t="s">
        <v>30946</v>
      </c>
      <c r="C25889">
        <v>25091355</v>
      </c>
      <c r="E25889">
        <v>66160</v>
      </c>
      <c r="F25889" t="s">
        <v>38302</v>
      </c>
      <c r="G25889">
        <v>328705642</v>
      </c>
    </row>
    <row r="25890" spans="1:7" x14ac:dyDescent="0.35">
      <c r="A25890">
        <v>423459</v>
      </c>
      <c r="B25890" t="s">
        <v>30946</v>
      </c>
      <c r="C25890">
        <v>25091355</v>
      </c>
      <c r="E25890">
        <v>66934</v>
      </c>
      <c r="F25890" t="s">
        <v>38302</v>
      </c>
      <c r="G25890">
        <v>328705642</v>
      </c>
    </row>
    <row r="25891" spans="1:7" x14ac:dyDescent="0.35">
      <c r="A25891">
        <v>430117</v>
      </c>
      <c r="B25891" t="s">
        <v>30946</v>
      </c>
      <c r="C25891">
        <v>25091355</v>
      </c>
      <c r="E25891">
        <v>64090</v>
      </c>
      <c r="F25891" t="s">
        <v>38302</v>
      </c>
      <c r="G25891">
        <v>328705642</v>
      </c>
    </row>
    <row r="25892" spans="1:7" x14ac:dyDescent="0.35">
      <c r="A25892">
        <v>459357</v>
      </c>
      <c r="B25892" t="s">
        <v>30946</v>
      </c>
      <c r="C25892">
        <v>25091355</v>
      </c>
      <c r="E25892">
        <v>69095</v>
      </c>
      <c r="F25892" t="s">
        <v>38302</v>
      </c>
      <c r="G25892">
        <v>328705642</v>
      </c>
    </row>
    <row r="25893" spans="1:7" x14ac:dyDescent="0.35">
      <c r="A25893">
        <v>477195</v>
      </c>
      <c r="B25893" t="s">
        <v>30946</v>
      </c>
      <c r="C25893">
        <v>25091355</v>
      </c>
      <c r="E25893">
        <v>61520</v>
      </c>
      <c r="F25893" t="s">
        <v>38302</v>
      </c>
      <c r="G25893">
        <v>328705642</v>
      </c>
    </row>
    <row r="25894" spans="1:7" x14ac:dyDescent="0.35">
      <c r="A25894">
        <v>466423</v>
      </c>
      <c r="B25894" t="s">
        <v>38399</v>
      </c>
      <c r="C25894">
        <v>25091428</v>
      </c>
      <c r="E25894">
        <v>65485</v>
      </c>
      <c r="F25894" t="s">
        <v>38302</v>
      </c>
      <c r="G25894">
        <v>328705642</v>
      </c>
    </row>
    <row r="25895" spans="1:7" x14ac:dyDescent="0.35">
      <c r="A25895">
        <v>46648</v>
      </c>
      <c r="B25895" t="s">
        <v>38400</v>
      </c>
      <c r="C25895">
        <v>25091526</v>
      </c>
      <c r="E25895">
        <v>65332</v>
      </c>
      <c r="F25895" t="s">
        <v>38302</v>
      </c>
      <c r="G25895">
        <v>328705642</v>
      </c>
    </row>
    <row r="25896" spans="1:7" x14ac:dyDescent="0.35">
      <c r="A25896">
        <v>61385</v>
      </c>
      <c r="B25896" t="s">
        <v>38400</v>
      </c>
      <c r="C25896">
        <v>25091526</v>
      </c>
      <c r="E25896">
        <v>64917</v>
      </c>
      <c r="F25896" t="s">
        <v>38302</v>
      </c>
      <c r="G25896">
        <v>328705642</v>
      </c>
    </row>
    <row r="25897" spans="1:7" x14ac:dyDescent="0.35">
      <c r="A25897">
        <v>18632</v>
      </c>
      <c r="B25897" t="s">
        <v>30910</v>
      </c>
      <c r="C25897">
        <v>25091645</v>
      </c>
      <c r="E25897">
        <v>61426</v>
      </c>
      <c r="F25897" t="s">
        <v>38302</v>
      </c>
      <c r="G25897">
        <v>328705642</v>
      </c>
    </row>
    <row r="25898" spans="1:7" x14ac:dyDescent="0.35">
      <c r="A25898">
        <v>101075</v>
      </c>
      <c r="B25898" t="s">
        <v>30910</v>
      </c>
      <c r="C25898">
        <v>25091645</v>
      </c>
      <c r="E25898">
        <v>65745</v>
      </c>
      <c r="F25898" t="s">
        <v>38302</v>
      </c>
      <c r="G25898">
        <v>328705642</v>
      </c>
    </row>
    <row r="25899" spans="1:7" x14ac:dyDescent="0.35">
      <c r="A25899">
        <v>445710</v>
      </c>
      <c r="B25899" t="s">
        <v>30910</v>
      </c>
      <c r="C25899">
        <v>25091645</v>
      </c>
      <c r="E25899">
        <v>67690</v>
      </c>
      <c r="F25899" t="s">
        <v>38302</v>
      </c>
      <c r="G25899">
        <v>328705642</v>
      </c>
    </row>
    <row r="25900" spans="1:7" x14ac:dyDescent="0.35">
      <c r="A25900">
        <v>25456</v>
      </c>
      <c r="B25900" t="s">
        <v>38401</v>
      </c>
      <c r="C25900">
        <v>25137583</v>
      </c>
      <c r="E25900">
        <v>65188</v>
      </c>
      <c r="F25900" t="s">
        <v>38302</v>
      </c>
      <c r="G25900">
        <v>328705642</v>
      </c>
    </row>
    <row r="25901" spans="1:7" x14ac:dyDescent="0.35">
      <c r="A25901">
        <v>17683</v>
      </c>
      <c r="B25901" t="s">
        <v>35019</v>
      </c>
      <c r="C25901">
        <v>25137587</v>
      </c>
      <c r="E25901">
        <v>62352</v>
      </c>
      <c r="F25901" t="s">
        <v>38302</v>
      </c>
      <c r="G25901">
        <v>328705642</v>
      </c>
    </row>
    <row r="25902" spans="1:7" x14ac:dyDescent="0.35">
      <c r="A25902">
        <v>51498</v>
      </c>
      <c r="B25902" t="s">
        <v>38402</v>
      </c>
      <c r="C25902">
        <v>251757348</v>
      </c>
      <c r="E25902">
        <v>64027</v>
      </c>
      <c r="F25902" t="s">
        <v>38302</v>
      </c>
      <c r="G25902">
        <v>328705642</v>
      </c>
    </row>
    <row r="25903" spans="1:7" x14ac:dyDescent="0.35">
      <c r="A25903">
        <v>101658</v>
      </c>
      <c r="B25903" t="s">
        <v>38403</v>
      </c>
      <c r="C25903">
        <v>251757439</v>
      </c>
      <c r="E25903">
        <v>66357</v>
      </c>
      <c r="F25903" t="s">
        <v>38302</v>
      </c>
      <c r="G25903">
        <v>328705642</v>
      </c>
    </row>
    <row r="25904" spans="1:7" x14ac:dyDescent="0.35">
      <c r="A25904">
        <v>100117</v>
      </c>
      <c r="B25904" t="s">
        <v>38404</v>
      </c>
      <c r="C25904">
        <v>251757495</v>
      </c>
      <c r="E25904">
        <v>64135</v>
      </c>
      <c r="F25904" t="s">
        <v>38302</v>
      </c>
      <c r="G25904">
        <v>328705642</v>
      </c>
    </row>
    <row r="25905" spans="1:7" x14ac:dyDescent="0.35">
      <c r="A25905">
        <v>20845</v>
      </c>
      <c r="B25905" t="s">
        <v>38405</v>
      </c>
      <c r="C25905">
        <v>251757509</v>
      </c>
      <c r="E25905">
        <v>66216</v>
      </c>
      <c r="F25905" t="s">
        <v>38302</v>
      </c>
      <c r="G25905">
        <v>328705642</v>
      </c>
    </row>
    <row r="25906" spans="1:7" x14ac:dyDescent="0.35">
      <c r="A25906">
        <v>34822</v>
      </c>
      <c r="B25906" t="s">
        <v>35421</v>
      </c>
      <c r="C25906">
        <v>251764808</v>
      </c>
      <c r="E25906">
        <v>65713</v>
      </c>
      <c r="F25906" t="s">
        <v>38302</v>
      </c>
      <c r="G25906">
        <v>328705642</v>
      </c>
    </row>
    <row r="25907" spans="1:7" x14ac:dyDescent="0.35">
      <c r="A25907">
        <v>84007</v>
      </c>
      <c r="B25907" t="s">
        <v>35421</v>
      </c>
      <c r="C25907">
        <v>251764808</v>
      </c>
      <c r="E25907">
        <v>69140</v>
      </c>
      <c r="F25907" t="s">
        <v>38302</v>
      </c>
      <c r="G25907">
        <v>328705642</v>
      </c>
    </row>
    <row r="25908" spans="1:7" x14ac:dyDescent="0.35">
      <c r="A25908">
        <v>103469</v>
      </c>
      <c r="B25908" t="s">
        <v>35421</v>
      </c>
      <c r="C25908">
        <v>251764808</v>
      </c>
      <c r="E25908">
        <v>64063</v>
      </c>
      <c r="F25908" t="s">
        <v>38302</v>
      </c>
      <c r="G25908">
        <v>328705642</v>
      </c>
    </row>
    <row r="25909" spans="1:7" x14ac:dyDescent="0.35">
      <c r="A25909">
        <v>25952</v>
      </c>
      <c r="B25909" t="s">
        <v>38406</v>
      </c>
      <c r="C25909">
        <v>251823947</v>
      </c>
      <c r="E25909">
        <v>65643</v>
      </c>
      <c r="F25909" t="s">
        <v>38302</v>
      </c>
      <c r="G25909">
        <v>328705642</v>
      </c>
    </row>
    <row r="25910" spans="1:7" x14ac:dyDescent="0.35">
      <c r="A25910">
        <v>58169</v>
      </c>
      <c r="B25910" t="s">
        <v>38406</v>
      </c>
      <c r="C25910">
        <v>251823947</v>
      </c>
      <c r="E25910">
        <v>65323</v>
      </c>
      <c r="F25910" t="s">
        <v>38302</v>
      </c>
      <c r="G25910">
        <v>328705642</v>
      </c>
    </row>
    <row r="25911" spans="1:7" x14ac:dyDescent="0.35">
      <c r="A25911">
        <v>84063</v>
      </c>
      <c r="B25911" t="s">
        <v>38406</v>
      </c>
      <c r="C25911">
        <v>251823947</v>
      </c>
      <c r="E25911">
        <v>65944</v>
      </c>
      <c r="F25911" t="s">
        <v>38302</v>
      </c>
      <c r="G25911">
        <v>328705642</v>
      </c>
    </row>
    <row r="25912" spans="1:7" x14ac:dyDescent="0.35">
      <c r="A25912">
        <v>10573</v>
      </c>
      <c r="B25912" t="s">
        <v>38407</v>
      </c>
      <c r="C25912">
        <v>251831286</v>
      </c>
      <c r="E25912">
        <v>66534</v>
      </c>
      <c r="F25912" t="s">
        <v>38302</v>
      </c>
      <c r="G25912">
        <v>328705642</v>
      </c>
    </row>
    <row r="25913" spans="1:7" x14ac:dyDescent="0.35">
      <c r="A25913">
        <v>23348</v>
      </c>
      <c r="B25913" t="s">
        <v>38408</v>
      </c>
      <c r="C25913">
        <v>25245871</v>
      </c>
      <c r="E25913">
        <v>64895</v>
      </c>
      <c r="F25913" t="s">
        <v>38302</v>
      </c>
      <c r="G25913">
        <v>328705642</v>
      </c>
    </row>
    <row r="25914" spans="1:7" x14ac:dyDescent="0.35">
      <c r="A25914">
        <v>42212</v>
      </c>
      <c r="B25914" t="s">
        <v>38408</v>
      </c>
      <c r="C25914">
        <v>25245871</v>
      </c>
      <c r="E25914">
        <v>65660</v>
      </c>
      <c r="F25914" t="s">
        <v>38302</v>
      </c>
      <c r="G25914">
        <v>328705642</v>
      </c>
    </row>
    <row r="25915" spans="1:7" x14ac:dyDescent="0.35">
      <c r="A25915">
        <v>83614</v>
      </c>
      <c r="B25915" t="s">
        <v>38408</v>
      </c>
      <c r="C25915">
        <v>25245871</v>
      </c>
      <c r="E25915">
        <v>67918</v>
      </c>
      <c r="F25915" t="s">
        <v>38302</v>
      </c>
      <c r="G25915">
        <v>328705642</v>
      </c>
    </row>
    <row r="25916" spans="1:7" x14ac:dyDescent="0.35">
      <c r="A25916">
        <v>368218</v>
      </c>
      <c r="B25916" t="s">
        <v>38408</v>
      </c>
      <c r="C25916">
        <v>25245871</v>
      </c>
      <c r="E25916">
        <v>63876</v>
      </c>
      <c r="F25916" t="s">
        <v>38302</v>
      </c>
      <c r="G25916">
        <v>328705642</v>
      </c>
    </row>
    <row r="25917" spans="1:7" x14ac:dyDescent="0.35">
      <c r="A25917">
        <v>377715</v>
      </c>
      <c r="B25917" t="s">
        <v>38408</v>
      </c>
      <c r="C25917">
        <v>25245871</v>
      </c>
      <c r="E25917">
        <v>64915</v>
      </c>
      <c r="F25917" t="s">
        <v>38302</v>
      </c>
      <c r="G25917">
        <v>328705642</v>
      </c>
    </row>
    <row r="25918" spans="1:7" x14ac:dyDescent="0.35">
      <c r="A25918">
        <v>386988</v>
      </c>
      <c r="B25918" t="s">
        <v>38408</v>
      </c>
      <c r="C25918">
        <v>25245871</v>
      </c>
      <c r="E25918">
        <v>66557</v>
      </c>
      <c r="F25918" t="s">
        <v>38302</v>
      </c>
      <c r="G25918">
        <v>328705642</v>
      </c>
    </row>
    <row r="25919" spans="1:7" x14ac:dyDescent="0.35">
      <c r="A25919">
        <v>418487</v>
      </c>
      <c r="B25919" t="s">
        <v>38408</v>
      </c>
      <c r="C25919">
        <v>25245871</v>
      </c>
      <c r="E25919">
        <v>66628</v>
      </c>
      <c r="F25919" t="s">
        <v>38302</v>
      </c>
      <c r="G25919">
        <v>328705642</v>
      </c>
    </row>
    <row r="25920" spans="1:7" x14ac:dyDescent="0.35">
      <c r="A25920">
        <v>432182</v>
      </c>
      <c r="B25920" t="s">
        <v>38408</v>
      </c>
      <c r="C25920">
        <v>25245871</v>
      </c>
      <c r="E25920">
        <v>64725</v>
      </c>
      <c r="F25920" t="s">
        <v>38302</v>
      </c>
      <c r="G25920">
        <v>328705642</v>
      </c>
    </row>
    <row r="25921" spans="1:7" x14ac:dyDescent="0.35">
      <c r="A25921">
        <v>444344</v>
      </c>
      <c r="B25921" t="s">
        <v>38408</v>
      </c>
      <c r="C25921">
        <v>25245871</v>
      </c>
      <c r="E25921">
        <v>69145</v>
      </c>
      <c r="F25921" t="s">
        <v>38302</v>
      </c>
      <c r="G25921">
        <v>328705642</v>
      </c>
    </row>
    <row r="25922" spans="1:7" x14ac:dyDescent="0.35">
      <c r="A25922">
        <v>445589</v>
      </c>
      <c r="B25922" t="s">
        <v>38408</v>
      </c>
      <c r="C25922">
        <v>25245871</v>
      </c>
      <c r="E25922">
        <v>65075</v>
      </c>
      <c r="F25922" t="s">
        <v>38302</v>
      </c>
      <c r="G25922">
        <v>328705642</v>
      </c>
    </row>
    <row r="25923" spans="1:7" x14ac:dyDescent="0.35">
      <c r="A25923">
        <v>446034</v>
      </c>
      <c r="B25923" t="s">
        <v>38408</v>
      </c>
      <c r="C25923">
        <v>25245871</v>
      </c>
      <c r="E25923">
        <v>63788</v>
      </c>
      <c r="F25923" t="s">
        <v>38302</v>
      </c>
      <c r="G25923">
        <v>328705642</v>
      </c>
    </row>
    <row r="25924" spans="1:7" x14ac:dyDescent="0.35">
      <c r="A25924">
        <v>457380</v>
      </c>
      <c r="B25924" t="s">
        <v>38408</v>
      </c>
      <c r="C25924">
        <v>25245871</v>
      </c>
      <c r="E25924">
        <v>67941</v>
      </c>
      <c r="F25924" t="s">
        <v>38302</v>
      </c>
      <c r="G25924">
        <v>328705642</v>
      </c>
    </row>
    <row r="25925" spans="1:7" x14ac:dyDescent="0.35">
      <c r="A25925">
        <v>459768</v>
      </c>
      <c r="B25925" t="s">
        <v>38408</v>
      </c>
      <c r="C25925">
        <v>25245871</v>
      </c>
      <c r="E25925">
        <v>64991</v>
      </c>
      <c r="F25925" t="s">
        <v>38302</v>
      </c>
      <c r="G25925">
        <v>328705642</v>
      </c>
    </row>
    <row r="25926" spans="1:7" x14ac:dyDescent="0.35">
      <c r="A25926">
        <v>459818</v>
      </c>
      <c r="B25926" t="s">
        <v>38408</v>
      </c>
      <c r="C25926">
        <v>25245871</v>
      </c>
      <c r="E25926">
        <v>69358</v>
      </c>
      <c r="F25926" t="s">
        <v>38302</v>
      </c>
      <c r="G25926">
        <v>328705642</v>
      </c>
    </row>
    <row r="25927" spans="1:7" x14ac:dyDescent="0.35">
      <c r="A25927">
        <v>2133</v>
      </c>
      <c r="B25927" t="s">
        <v>38409</v>
      </c>
      <c r="C25927">
        <v>253314549</v>
      </c>
      <c r="E25927">
        <v>64972</v>
      </c>
      <c r="F25927" t="s">
        <v>38302</v>
      </c>
      <c r="G25927">
        <v>328705642</v>
      </c>
    </row>
    <row r="25928" spans="1:7" x14ac:dyDescent="0.35">
      <c r="A25928">
        <v>16533</v>
      </c>
      <c r="B25928" t="s">
        <v>38410</v>
      </c>
      <c r="C25928">
        <v>253683402</v>
      </c>
      <c r="E25928">
        <v>66565</v>
      </c>
      <c r="F25928" t="s">
        <v>38302</v>
      </c>
      <c r="G25928">
        <v>328705642</v>
      </c>
    </row>
    <row r="25929" spans="1:7" x14ac:dyDescent="0.35">
      <c r="A25929">
        <v>40556</v>
      </c>
      <c r="B25929" t="s">
        <v>38410</v>
      </c>
      <c r="C25929">
        <v>253683402</v>
      </c>
      <c r="E25929">
        <v>66341</v>
      </c>
      <c r="F25929" t="s">
        <v>38302</v>
      </c>
      <c r="G25929">
        <v>328705642</v>
      </c>
    </row>
    <row r="25930" spans="1:7" x14ac:dyDescent="0.35">
      <c r="A25930">
        <v>91285</v>
      </c>
      <c r="B25930" t="s">
        <v>38411</v>
      </c>
      <c r="C25930">
        <v>253735723</v>
      </c>
      <c r="E25930">
        <v>62996</v>
      </c>
      <c r="F25930" t="s">
        <v>38302</v>
      </c>
      <c r="G25930">
        <v>328705642</v>
      </c>
    </row>
    <row r="25931" spans="1:7" x14ac:dyDescent="0.35">
      <c r="A25931">
        <v>470609</v>
      </c>
      <c r="B25931" t="s">
        <v>38412</v>
      </c>
      <c r="C25931">
        <v>253735819</v>
      </c>
      <c r="E25931">
        <v>68902</v>
      </c>
      <c r="F25931" t="s">
        <v>38302</v>
      </c>
      <c r="G25931">
        <v>328705642</v>
      </c>
    </row>
    <row r="25932" spans="1:7" x14ac:dyDescent="0.35">
      <c r="A25932">
        <v>87490</v>
      </c>
      <c r="B25932" t="s">
        <v>21728</v>
      </c>
      <c r="C25932">
        <v>253776015</v>
      </c>
      <c r="E25932">
        <v>65645</v>
      </c>
      <c r="F25932" t="s">
        <v>38302</v>
      </c>
      <c r="G25932">
        <v>328705642</v>
      </c>
    </row>
    <row r="25933" spans="1:7" x14ac:dyDescent="0.35">
      <c r="A25933">
        <v>472388</v>
      </c>
      <c r="B25933" t="s">
        <v>21728</v>
      </c>
      <c r="C25933">
        <v>253776015</v>
      </c>
      <c r="E25933">
        <v>64952</v>
      </c>
      <c r="F25933" t="s">
        <v>38302</v>
      </c>
      <c r="G25933">
        <v>328705642</v>
      </c>
    </row>
    <row r="25934" spans="1:7" x14ac:dyDescent="0.35">
      <c r="A25934">
        <v>481408</v>
      </c>
      <c r="B25934" t="s">
        <v>38413</v>
      </c>
      <c r="C25934">
        <v>253784526</v>
      </c>
      <c r="E25934">
        <v>64849</v>
      </c>
      <c r="F25934" t="s">
        <v>38302</v>
      </c>
      <c r="G25934">
        <v>328705642</v>
      </c>
    </row>
    <row r="25935" spans="1:7" x14ac:dyDescent="0.35">
      <c r="A25935">
        <v>59648</v>
      </c>
      <c r="B25935" t="s">
        <v>38414</v>
      </c>
      <c r="C25935">
        <v>253786690</v>
      </c>
      <c r="E25935">
        <v>63211</v>
      </c>
      <c r="F25935" t="s">
        <v>38302</v>
      </c>
      <c r="G25935">
        <v>328705642</v>
      </c>
    </row>
    <row r="25936" spans="1:7" x14ac:dyDescent="0.35">
      <c r="A25936">
        <v>460024</v>
      </c>
      <c r="B25936" t="s">
        <v>35218</v>
      </c>
      <c r="C25936">
        <v>253786970</v>
      </c>
      <c r="E25936">
        <v>67815</v>
      </c>
      <c r="F25936" t="s">
        <v>38302</v>
      </c>
      <c r="G25936">
        <v>328705642</v>
      </c>
    </row>
    <row r="25937" spans="1:7" x14ac:dyDescent="0.35">
      <c r="A25937">
        <v>95531</v>
      </c>
      <c r="B25937" t="s">
        <v>38415</v>
      </c>
      <c r="C25937">
        <v>253795720</v>
      </c>
      <c r="E25937">
        <v>69510</v>
      </c>
      <c r="F25937" t="s">
        <v>38302</v>
      </c>
      <c r="G25937">
        <v>328705642</v>
      </c>
    </row>
    <row r="25938" spans="1:7" x14ac:dyDescent="0.35">
      <c r="A25938">
        <v>20409</v>
      </c>
      <c r="B25938" t="s">
        <v>23354</v>
      </c>
      <c r="C25938">
        <v>253795726</v>
      </c>
      <c r="E25938">
        <v>68135</v>
      </c>
      <c r="F25938" t="s">
        <v>38302</v>
      </c>
      <c r="G25938">
        <v>328705642</v>
      </c>
    </row>
    <row r="25939" spans="1:7" x14ac:dyDescent="0.35">
      <c r="A25939">
        <v>103320</v>
      </c>
      <c r="B25939" t="s">
        <v>23354</v>
      </c>
      <c r="C25939">
        <v>253795726</v>
      </c>
      <c r="E25939">
        <v>62330</v>
      </c>
      <c r="F25939" t="s">
        <v>38302</v>
      </c>
      <c r="G25939">
        <v>328705642</v>
      </c>
    </row>
    <row r="25940" spans="1:7" x14ac:dyDescent="0.35">
      <c r="A25940">
        <v>91685</v>
      </c>
      <c r="B25940" t="s">
        <v>38416</v>
      </c>
      <c r="C25940">
        <v>253970514</v>
      </c>
      <c r="E25940">
        <v>65262</v>
      </c>
      <c r="F25940" t="s">
        <v>38302</v>
      </c>
      <c r="G25940">
        <v>328705642</v>
      </c>
    </row>
    <row r="25941" spans="1:7" x14ac:dyDescent="0.35">
      <c r="A25941">
        <v>37294</v>
      </c>
      <c r="B25941" t="s">
        <v>26424</v>
      </c>
      <c r="C25941">
        <v>254039757</v>
      </c>
      <c r="E25941">
        <v>63880</v>
      </c>
      <c r="F25941" t="s">
        <v>38302</v>
      </c>
      <c r="G25941">
        <v>328705642</v>
      </c>
    </row>
    <row r="25942" spans="1:7" x14ac:dyDescent="0.35">
      <c r="A25942">
        <v>53976</v>
      </c>
      <c r="B25942" t="s">
        <v>26424</v>
      </c>
      <c r="C25942">
        <v>254039757</v>
      </c>
      <c r="E25942">
        <v>65397</v>
      </c>
      <c r="F25942" t="s">
        <v>38302</v>
      </c>
      <c r="G25942">
        <v>328705642</v>
      </c>
    </row>
    <row r="25943" spans="1:7" x14ac:dyDescent="0.35">
      <c r="A25943">
        <v>93847</v>
      </c>
      <c r="B25943" t="s">
        <v>26424</v>
      </c>
      <c r="C25943">
        <v>254039757</v>
      </c>
      <c r="E25943">
        <v>64429</v>
      </c>
      <c r="F25943" t="s">
        <v>38302</v>
      </c>
      <c r="G25943">
        <v>328705642</v>
      </c>
    </row>
    <row r="25944" spans="1:7" x14ac:dyDescent="0.35">
      <c r="A25944">
        <v>7596</v>
      </c>
      <c r="B25944" t="s">
        <v>38417</v>
      </c>
      <c r="C25944">
        <v>254039763</v>
      </c>
      <c r="E25944">
        <v>66225</v>
      </c>
      <c r="F25944" t="s">
        <v>38302</v>
      </c>
      <c r="G25944">
        <v>328705642</v>
      </c>
    </row>
    <row r="25945" spans="1:7" x14ac:dyDescent="0.35">
      <c r="A25945">
        <v>31742</v>
      </c>
      <c r="B25945" t="s">
        <v>38417</v>
      </c>
      <c r="C25945">
        <v>254039763</v>
      </c>
      <c r="E25945">
        <v>66116</v>
      </c>
      <c r="F25945" t="s">
        <v>38302</v>
      </c>
      <c r="G25945">
        <v>328705642</v>
      </c>
    </row>
    <row r="25946" spans="1:7" x14ac:dyDescent="0.35">
      <c r="A25946">
        <v>101005</v>
      </c>
      <c r="B25946" t="s">
        <v>38417</v>
      </c>
      <c r="C25946">
        <v>254039763</v>
      </c>
      <c r="E25946">
        <v>64992</v>
      </c>
      <c r="F25946" t="s">
        <v>38302</v>
      </c>
      <c r="G25946">
        <v>328705642</v>
      </c>
    </row>
    <row r="25947" spans="1:7" x14ac:dyDescent="0.35">
      <c r="A25947">
        <v>465192</v>
      </c>
      <c r="B25947" t="s">
        <v>38417</v>
      </c>
      <c r="C25947">
        <v>254039763</v>
      </c>
      <c r="E25947">
        <v>69066</v>
      </c>
      <c r="F25947" t="s">
        <v>38302</v>
      </c>
      <c r="G25947">
        <v>328705642</v>
      </c>
    </row>
    <row r="25948" spans="1:7" x14ac:dyDescent="0.35">
      <c r="A25948">
        <v>90671</v>
      </c>
      <c r="B25948" t="s">
        <v>21407</v>
      </c>
      <c r="C25948">
        <v>25452982</v>
      </c>
      <c r="E25948">
        <v>64229</v>
      </c>
      <c r="F25948" t="s">
        <v>38302</v>
      </c>
      <c r="G25948">
        <v>328705642</v>
      </c>
    </row>
    <row r="25949" spans="1:7" x14ac:dyDescent="0.35">
      <c r="A25949">
        <v>25476</v>
      </c>
      <c r="B25949" t="s">
        <v>30536</v>
      </c>
      <c r="C25949">
        <v>25453063</v>
      </c>
      <c r="E25949">
        <v>67365</v>
      </c>
      <c r="F25949" t="s">
        <v>38302</v>
      </c>
      <c r="G25949">
        <v>328705642</v>
      </c>
    </row>
    <row r="25950" spans="1:7" x14ac:dyDescent="0.35">
      <c r="A25950">
        <v>480193</v>
      </c>
      <c r="B25950" t="s">
        <v>30536</v>
      </c>
      <c r="C25950">
        <v>25453063</v>
      </c>
      <c r="E25950">
        <v>65495</v>
      </c>
      <c r="F25950" t="s">
        <v>38302</v>
      </c>
      <c r="G25950">
        <v>328705642</v>
      </c>
    </row>
    <row r="25951" spans="1:7" x14ac:dyDescent="0.35">
      <c r="A25951">
        <v>461096</v>
      </c>
      <c r="B25951" t="s">
        <v>38418</v>
      </c>
      <c r="C25951">
        <v>25453067</v>
      </c>
      <c r="E25951">
        <v>66232</v>
      </c>
      <c r="F25951" t="s">
        <v>38302</v>
      </c>
      <c r="G25951">
        <v>328705642</v>
      </c>
    </row>
    <row r="25952" spans="1:7" x14ac:dyDescent="0.35">
      <c r="A25952">
        <v>6668</v>
      </c>
      <c r="B25952" t="s">
        <v>29905</v>
      </c>
      <c r="C25952">
        <v>25453309</v>
      </c>
      <c r="E25952">
        <v>63437</v>
      </c>
      <c r="F25952" t="s">
        <v>38302</v>
      </c>
      <c r="G25952">
        <v>328705642</v>
      </c>
    </row>
    <row r="25953" spans="1:7" x14ac:dyDescent="0.35">
      <c r="A25953">
        <v>453451</v>
      </c>
      <c r="B25953" t="s">
        <v>29905</v>
      </c>
      <c r="C25953">
        <v>25453309</v>
      </c>
      <c r="E25953">
        <v>65766</v>
      </c>
      <c r="F25953" t="s">
        <v>38302</v>
      </c>
      <c r="G25953">
        <v>328705642</v>
      </c>
    </row>
    <row r="25954" spans="1:7" x14ac:dyDescent="0.35">
      <c r="A25954">
        <v>63156</v>
      </c>
      <c r="B25954" t="s">
        <v>38419</v>
      </c>
      <c r="C25954">
        <v>25453423</v>
      </c>
      <c r="E25954">
        <v>66242</v>
      </c>
      <c r="F25954" t="s">
        <v>38302</v>
      </c>
      <c r="G25954">
        <v>328705642</v>
      </c>
    </row>
    <row r="25955" spans="1:7" x14ac:dyDescent="0.35">
      <c r="A25955">
        <v>100307</v>
      </c>
      <c r="B25955" t="s">
        <v>38420</v>
      </c>
      <c r="C25955">
        <v>25453425</v>
      </c>
      <c r="E25955">
        <v>65628</v>
      </c>
      <c r="F25955" t="s">
        <v>38302</v>
      </c>
      <c r="G25955">
        <v>328705642</v>
      </c>
    </row>
    <row r="25956" spans="1:7" x14ac:dyDescent="0.35">
      <c r="A25956">
        <v>103991</v>
      </c>
      <c r="B25956" t="s">
        <v>38420</v>
      </c>
      <c r="C25956">
        <v>25453425</v>
      </c>
      <c r="E25956">
        <v>64038</v>
      </c>
      <c r="F25956" t="s">
        <v>38302</v>
      </c>
      <c r="G25956">
        <v>328705642</v>
      </c>
    </row>
    <row r="25957" spans="1:7" x14ac:dyDescent="0.35">
      <c r="A25957">
        <v>13809</v>
      </c>
      <c r="B25957" t="s">
        <v>38421</v>
      </c>
      <c r="C25957">
        <v>25453428</v>
      </c>
      <c r="E25957">
        <v>66539</v>
      </c>
      <c r="F25957" t="s">
        <v>38302</v>
      </c>
      <c r="G25957">
        <v>328705642</v>
      </c>
    </row>
    <row r="25958" spans="1:7" x14ac:dyDescent="0.35">
      <c r="A25958">
        <v>57501</v>
      </c>
      <c r="B25958" t="s">
        <v>38422</v>
      </c>
      <c r="C25958">
        <v>25453439</v>
      </c>
      <c r="E25958">
        <v>65555</v>
      </c>
      <c r="F25958" t="s">
        <v>38302</v>
      </c>
      <c r="G25958">
        <v>328705642</v>
      </c>
    </row>
    <row r="25959" spans="1:7" x14ac:dyDescent="0.35">
      <c r="A25959">
        <v>21704</v>
      </c>
      <c r="B25959" t="s">
        <v>20588</v>
      </c>
      <c r="C25959">
        <v>25453459</v>
      </c>
      <c r="E25959">
        <v>66627</v>
      </c>
      <c r="F25959" t="s">
        <v>38302</v>
      </c>
      <c r="G25959">
        <v>328705642</v>
      </c>
    </row>
    <row r="25960" spans="1:7" x14ac:dyDescent="0.35">
      <c r="A25960">
        <v>183529</v>
      </c>
      <c r="B25960" t="s">
        <v>20588</v>
      </c>
      <c r="C25960">
        <v>25453459</v>
      </c>
      <c r="E25960">
        <v>66132</v>
      </c>
      <c r="F25960" t="s">
        <v>38302</v>
      </c>
      <c r="G25960">
        <v>328705642</v>
      </c>
    </row>
    <row r="25961" spans="1:7" x14ac:dyDescent="0.35">
      <c r="A25961">
        <v>10969</v>
      </c>
      <c r="B25961" t="s">
        <v>38423</v>
      </c>
      <c r="C25961">
        <v>254540140</v>
      </c>
      <c r="E25961">
        <v>62427</v>
      </c>
      <c r="F25961" t="s">
        <v>38302</v>
      </c>
      <c r="G25961">
        <v>328705642</v>
      </c>
    </row>
    <row r="25962" spans="1:7" x14ac:dyDescent="0.35">
      <c r="A25962">
        <v>64760</v>
      </c>
      <c r="B25962" t="s">
        <v>24006</v>
      </c>
      <c r="C25962">
        <v>254693001</v>
      </c>
      <c r="E25962">
        <v>64035</v>
      </c>
      <c r="F25962" t="s">
        <v>38302</v>
      </c>
      <c r="G25962">
        <v>328705642</v>
      </c>
    </row>
    <row r="25963" spans="1:7" x14ac:dyDescent="0.35">
      <c r="A25963">
        <v>53899</v>
      </c>
      <c r="B25963" t="s">
        <v>38424</v>
      </c>
      <c r="C25963">
        <v>254693003</v>
      </c>
      <c r="E25963">
        <v>66639</v>
      </c>
      <c r="F25963" t="s">
        <v>38302</v>
      </c>
      <c r="G25963">
        <v>328705642</v>
      </c>
    </row>
    <row r="25964" spans="1:7" x14ac:dyDescent="0.35">
      <c r="A25964">
        <v>51968</v>
      </c>
      <c r="B25964" t="s">
        <v>20513</v>
      </c>
      <c r="C25964">
        <v>254693007</v>
      </c>
      <c r="E25964">
        <v>64351</v>
      </c>
      <c r="F25964" t="s">
        <v>38302</v>
      </c>
      <c r="G25964">
        <v>328705642</v>
      </c>
    </row>
    <row r="25965" spans="1:7" x14ac:dyDescent="0.35">
      <c r="A25965">
        <v>2350</v>
      </c>
      <c r="B25965" t="s">
        <v>38425</v>
      </c>
      <c r="C25965">
        <v>254693009</v>
      </c>
      <c r="E25965">
        <v>69256</v>
      </c>
      <c r="F25965" t="s">
        <v>38302</v>
      </c>
      <c r="G25965">
        <v>328705642</v>
      </c>
    </row>
    <row r="25966" spans="1:7" x14ac:dyDescent="0.35">
      <c r="A25966">
        <v>48668</v>
      </c>
      <c r="B25966" t="s">
        <v>38425</v>
      </c>
      <c r="C25966">
        <v>254693009</v>
      </c>
      <c r="E25966">
        <v>66081</v>
      </c>
      <c r="F25966" t="s">
        <v>38302</v>
      </c>
      <c r="G25966">
        <v>328705642</v>
      </c>
    </row>
    <row r="25967" spans="1:7" x14ac:dyDescent="0.35">
      <c r="A25967">
        <v>48707</v>
      </c>
      <c r="B25967" t="s">
        <v>38425</v>
      </c>
      <c r="C25967">
        <v>254693009</v>
      </c>
      <c r="E25967">
        <v>62223</v>
      </c>
      <c r="F25967" t="s">
        <v>38302</v>
      </c>
      <c r="G25967">
        <v>328705642</v>
      </c>
    </row>
    <row r="25968" spans="1:7" x14ac:dyDescent="0.35">
      <c r="A25968">
        <v>103457</v>
      </c>
      <c r="B25968" t="s">
        <v>26092</v>
      </c>
      <c r="C25968">
        <v>254693011</v>
      </c>
      <c r="E25968">
        <v>64832</v>
      </c>
      <c r="F25968" t="s">
        <v>38302</v>
      </c>
      <c r="G25968">
        <v>328705642</v>
      </c>
    </row>
    <row r="25969" spans="1:7" x14ac:dyDescent="0.35">
      <c r="A25969">
        <v>90807</v>
      </c>
      <c r="B25969" t="s">
        <v>22027</v>
      </c>
      <c r="C25969">
        <v>254693015</v>
      </c>
      <c r="E25969">
        <v>66527</v>
      </c>
      <c r="F25969" t="s">
        <v>38302</v>
      </c>
      <c r="G25969">
        <v>328705642</v>
      </c>
    </row>
    <row r="25970" spans="1:7" x14ac:dyDescent="0.35">
      <c r="A25970">
        <v>475673</v>
      </c>
      <c r="B25970" t="s">
        <v>22027</v>
      </c>
      <c r="C25970">
        <v>254693015</v>
      </c>
      <c r="E25970">
        <v>65492</v>
      </c>
      <c r="F25970" t="s">
        <v>38302</v>
      </c>
      <c r="G25970">
        <v>328705642</v>
      </c>
    </row>
    <row r="25971" spans="1:7" x14ac:dyDescent="0.35">
      <c r="A25971">
        <v>15688</v>
      </c>
      <c r="B25971" t="s">
        <v>20569</v>
      </c>
      <c r="C25971">
        <v>2546936</v>
      </c>
      <c r="E25971">
        <v>64072</v>
      </c>
      <c r="F25971" t="s">
        <v>38302</v>
      </c>
      <c r="G25971">
        <v>328705642</v>
      </c>
    </row>
    <row r="25972" spans="1:7" x14ac:dyDescent="0.35">
      <c r="A25972">
        <v>16385</v>
      </c>
      <c r="B25972" t="s">
        <v>20569</v>
      </c>
      <c r="C25972">
        <v>2546936</v>
      </c>
      <c r="E25972">
        <v>64680</v>
      </c>
      <c r="F25972" t="s">
        <v>38302</v>
      </c>
      <c r="G25972">
        <v>328705642</v>
      </c>
    </row>
    <row r="25973" spans="1:7" x14ac:dyDescent="0.35">
      <c r="A25973">
        <v>39680</v>
      </c>
      <c r="B25973" t="s">
        <v>20569</v>
      </c>
      <c r="C25973">
        <v>2546936</v>
      </c>
      <c r="E25973">
        <v>64225</v>
      </c>
      <c r="F25973" t="s">
        <v>38302</v>
      </c>
      <c r="G25973">
        <v>328705642</v>
      </c>
    </row>
    <row r="25974" spans="1:7" x14ac:dyDescent="0.35">
      <c r="A25974">
        <v>97969</v>
      </c>
      <c r="B25974" t="s">
        <v>20569</v>
      </c>
      <c r="C25974">
        <v>2546936</v>
      </c>
      <c r="E25974">
        <v>66799</v>
      </c>
      <c r="F25974" t="s">
        <v>38302</v>
      </c>
      <c r="G25974">
        <v>328705642</v>
      </c>
    </row>
    <row r="25975" spans="1:7" x14ac:dyDescent="0.35">
      <c r="A25975">
        <v>464295</v>
      </c>
      <c r="B25975" t="s">
        <v>20569</v>
      </c>
      <c r="C25975">
        <v>2546936</v>
      </c>
      <c r="E25975">
        <v>67263</v>
      </c>
      <c r="F25975" t="s">
        <v>38302</v>
      </c>
      <c r="G25975">
        <v>328705642</v>
      </c>
    </row>
    <row r="25976" spans="1:7" x14ac:dyDescent="0.35">
      <c r="A25976">
        <v>467266</v>
      </c>
      <c r="B25976" t="s">
        <v>20569</v>
      </c>
      <c r="C25976">
        <v>2546936</v>
      </c>
      <c r="E25976">
        <v>67269</v>
      </c>
      <c r="F25976" t="s">
        <v>38302</v>
      </c>
      <c r="G25976">
        <v>328705642</v>
      </c>
    </row>
    <row r="25977" spans="1:7" x14ac:dyDescent="0.35">
      <c r="A25977">
        <v>472150</v>
      </c>
      <c r="B25977" t="s">
        <v>20569</v>
      </c>
      <c r="C25977">
        <v>2546936</v>
      </c>
      <c r="E25977">
        <v>64682</v>
      </c>
      <c r="F25977" t="s">
        <v>38302</v>
      </c>
      <c r="G25977">
        <v>328705642</v>
      </c>
    </row>
    <row r="25978" spans="1:7" x14ac:dyDescent="0.35">
      <c r="A25978">
        <v>480409</v>
      </c>
      <c r="B25978" t="s">
        <v>20569</v>
      </c>
      <c r="C25978">
        <v>2546936</v>
      </c>
      <c r="E25978">
        <v>64824</v>
      </c>
      <c r="F25978" t="s">
        <v>38302</v>
      </c>
      <c r="G25978">
        <v>328705642</v>
      </c>
    </row>
    <row r="25979" spans="1:7" x14ac:dyDescent="0.35">
      <c r="A25979">
        <v>14171</v>
      </c>
      <c r="B25979" t="s">
        <v>20094</v>
      </c>
      <c r="C25979">
        <v>2546937</v>
      </c>
      <c r="E25979">
        <v>63988</v>
      </c>
      <c r="F25979" t="s">
        <v>38302</v>
      </c>
      <c r="G25979">
        <v>328705642</v>
      </c>
    </row>
    <row r="25980" spans="1:7" x14ac:dyDescent="0.35">
      <c r="A25980">
        <v>37438</v>
      </c>
      <c r="B25980" t="s">
        <v>20094</v>
      </c>
      <c r="C25980">
        <v>2546937</v>
      </c>
      <c r="E25980">
        <v>68001</v>
      </c>
      <c r="F25980" t="s">
        <v>38302</v>
      </c>
      <c r="G25980">
        <v>328705642</v>
      </c>
    </row>
    <row r="25981" spans="1:7" x14ac:dyDescent="0.35">
      <c r="A25981">
        <v>42235</v>
      </c>
      <c r="B25981" t="s">
        <v>20094</v>
      </c>
      <c r="C25981">
        <v>2546937</v>
      </c>
      <c r="E25981">
        <v>64100</v>
      </c>
      <c r="F25981" t="s">
        <v>38302</v>
      </c>
      <c r="G25981">
        <v>328705642</v>
      </c>
    </row>
    <row r="25982" spans="1:7" x14ac:dyDescent="0.35">
      <c r="A25982">
        <v>49581</v>
      </c>
      <c r="B25982" t="s">
        <v>20094</v>
      </c>
      <c r="C25982">
        <v>2546937</v>
      </c>
      <c r="E25982">
        <v>69062</v>
      </c>
      <c r="F25982" t="s">
        <v>38302</v>
      </c>
      <c r="G25982">
        <v>328705642</v>
      </c>
    </row>
    <row r="25983" spans="1:7" x14ac:dyDescent="0.35">
      <c r="A25983">
        <v>458414</v>
      </c>
      <c r="B25983" t="s">
        <v>20094</v>
      </c>
      <c r="C25983">
        <v>2546937</v>
      </c>
      <c r="E25983">
        <v>63795</v>
      </c>
      <c r="F25983" t="s">
        <v>38302</v>
      </c>
      <c r="G25983">
        <v>328705642</v>
      </c>
    </row>
    <row r="25984" spans="1:7" x14ac:dyDescent="0.35">
      <c r="A25984">
        <v>464273</v>
      </c>
      <c r="B25984" t="s">
        <v>20094</v>
      </c>
      <c r="C25984">
        <v>2546937</v>
      </c>
      <c r="E25984">
        <v>64226</v>
      </c>
      <c r="F25984" t="s">
        <v>38302</v>
      </c>
      <c r="G25984">
        <v>328705642</v>
      </c>
    </row>
    <row r="25985" spans="1:7" x14ac:dyDescent="0.35">
      <c r="A25985">
        <v>469969</v>
      </c>
      <c r="B25985" t="s">
        <v>20094</v>
      </c>
      <c r="C25985">
        <v>2546937</v>
      </c>
      <c r="E25985">
        <v>65969</v>
      </c>
      <c r="F25985" t="s">
        <v>38302</v>
      </c>
      <c r="G25985">
        <v>328705642</v>
      </c>
    </row>
    <row r="25986" spans="1:7" x14ac:dyDescent="0.35">
      <c r="A25986">
        <v>25881</v>
      </c>
      <c r="B25986" t="s">
        <v>38426</v>
      </c>
      <c r="C25986">
        <v>2546939</v>
      </c>
      <c r="E25986">
        <v>65883</v>
      </c>
      <c r="F25986" t="s">
        <v>38302</v>
      </c>
      <c r="G25986">
        <v>328705642</v>
      </c>
    </row>
    <row r="25987" spans="1:7" x14ac:dyDescent="0.35">
      <c r="A25987">
        <v>24241</v>
      </c>
      <c r="B25987" t="s">
        <v>20557</v>
      </c>
      <c r="C25987">
        <v>254728</v>
      </c>
      <c r="E25987">
        <v>68500</v>
      </c>
      <c r="F25987" t="s">
        <v>38302</v>
      </c>
      <c r="G25987">
        <v>328705642</v>
      </c>
    </row>
    <row r="25988" spans="1:7" x14ac:dyDescent="0.35">
      <c r="A25988">
        <v>474702</v>
      </c>
      <c r="B25988" t="s">
        <v>20557</v>
      </c>
      <c r="C25988">
        <v>254728</v>
      </c>
      <c r="E25988">
        <v>66964</v>
      </c>
      <c r="F25988" t="s">
        <v>38302</v>
      </c>
      <c r="G25988">
        <v>328705642</v>
      </c>
    </row>
    <row r="25989" spans="1:7" x14ac:dyDescent="0.35">
      <c r="A25989">
        <v>22011</v>
      </c>
      <c r="B25989" t="s">
        <v>38427</v>
      </c>
      <c r="C25989">
        <v>254750763</v>
      </c>
      <c r="E25989">
        <v>66513</v>
      </c>
      <c r="F25989" t="s">
        <v>38302</v>
      </c>
      <c r="G25989">
        <v>328705642</v>
      </c>
    </row>
    <row r="25990" spans="1:7" x14ac:dyDescent="0.35">
      <c r="A25990">
        <v>52945</v>
      </c>
      <c r="B25990" t="s">
        <v>29575</v>
      </c>
      <c r="C25990">
        <v>254829669</v>
      </c>
      <c r="E25990">
        <v>64654</v>
      </c>
      <c r="F25990" t="s">
        <v>38302</v>
      </c>
      <c r="G25990">
        <v>328705642</v>
      </c>
    </row>
    <row r="25991" spans="1:7" x14ac:dyDescent="0.35">
      <c r="A25991">
        <v>53376</v>
      </c>
      <c r="B25991" t="s">
        <v>29575</v>
      </c>
      <c r="C25991">
        <v>254829669</v>
      </c>
      <c r="E25991">
        <v>64145</v>
      </c>
      <c r="F25991" t="s">
        <v>38302</v>
      </c>
      <c r="G25991">
        <v>328705642</v>
      </c>
    </row>
    <row r="25992" spans="1:7" x14ac:dyDescent="0.35">
      <c r="A25992">
        <v>5805</v>
      </c>
      <c r="B25992" t="s">
        <v>27306</v>
      </c>
      <c r="C25992">
        <v>254829675</v>
      </c>
      <c r="E25992">
        <v>64013</v>
      </c>
      <c r="F25992" t="s">
        <v>38302</v>
      </c>
      <c r="G25992">
        <v>328705642</v>
      </c>
    </row>
    <row r="25993" spans="1:7" x14ac:dyDescent="0.35">
      <c r="A25993">
        <v>98534</v>
      </c>
      <c r="B25993" t="s">
        <v>38428</v>
      </c>
      <c r="C25993">
        <v>254829679</v>
      </c>
      <c r="E25993">
        <v>65668</v>
      </c>
      <c r="F25993" t="s">
        <v>38302</v>
      </c>
      <c r="G25993">
        <v>328705642</v>
      </c>
    </row>
    <row r="25994" spans="1:7" x14ac:dyDescent="0.35">
      <c r="A25994">
        <v>49418</v>
      </c>
      <c r="B25994" t="s">
        <v>38429</v>
      </c>
      <c r="C25994">
        <v>254829685</v>
      </c>
      <c r="E25994">
        <v>64112</v>
      </c>
      <c r="F25994" t="s">
        <v>38302</v>
      </c>
      <c r="G25994">
        <v>328705642</v>
      </c>
    </row>
    <row r="25995" spans="1:7" x14ac:dyDescent="0.35">
      <c r="A25995">
        <v>51718</v>
      </c>
      <c r="B25995" t="s">
        <v>38429</v>
      </c>
      <c r="C25995">
        <v>254829685</v>
      </c>
      <c r="E25995">
        <v>66181</v>
      </c>
      <c r="F25995" t="s">
        <v>38302</v>
      </c>
      <c r="G25995">
        <v>328705642</v>
      </c>
    </row>
    <row r="25996" spans="1:7" x14ac:dyDescent="0.35">
      <c r="A25996">
        <v>59467</v>
      </c>
      <c r="B25996" t="s">
        <v>35665</v>
      </c>
      <c r="C25996">
        <v>254939723</v>
      </c>
      <c r="E25996">
        <v>65238</v>
      </c>
      <c r="F25996" t="s">
        <v>38302</v>
      </c>
      <c r="G25996">
        <v>328705642</v>
      </c>
    </row>
    <row r="25997" spans="1:7" x14ac:dyDescent="0.35">
      <c r="A25997">
        <v>900</v>
      </c>
      <c r="B25997" t="s">
        <v>38430</v>
      </c>
      <c r="C25997">
        <v>254939725</v>
      </c>
      <c r="E25997">
        <v>68504</v>
      </c>
      <c r="F25997" t="s">
        <v>38302</v>
      </c>
      <c r="G25997">
        <v>328705642</v>
      </c>
    </row>
    <row r="25998" spans="1:7" x14ac:dyDescent="0.35">
      <c r="A25998">
        <v>9865</v>
      </c>
      <c r="B25998" t="s">
        <v>38430</v>
      </c>
      <c r="C25998">
        <v>254939725</v>
      </c>
      <c r="E25998">
        <v>65187</v>
      </c>
      <c r="F25998" t="s">
        <v>38302</v>
      </c>
      <c r="G25998">
        <v>328705642</v>
      </c>
    </row>
    <row r="25999" spans="1:7" x14ac:dyDescent="0.35">
      <c r="A25999">
        <v>25150</v>
      </c>
      <c r="B25999" t="s">
        <v>38430</v>
      </c>
      <c r="C25999">
        <v>254939725</v>
      </c>
      <c r="E25999">
        <v>67908</v>
      </c>
      <c r="F25999" t="s">
        <v>38302</v>
      </c>
      <c r="G25999">
        <v>328705642</v>
      </c>
    </row>
    <row r="26000" spans="1:7" x14ac:dyDescent="0.35">
      <c r="A26000">
        <v>25619</v>
      </c>
      <c r="B26000" t="s">
        <v>38430</v>
      </c>
      <c r="C26000">
        <v>254939725</v>
      </c>
      <c r="E26000">
        <v>64132</v>
      </c>
      <c r="F26000" t="s">
        <v>38302</v>
      </c>
      <c r="G26000">
        <v>328705642</v>
      </c>
    </row>
    <row r="26001" spans="1:7" x14ac:dyDescent="0.35">
      <c r="A26001">
        <v>43530</v>
      </c>
      <c r="B26001" t="s">
        <v>38430</v>
      </c>
      <c r="C26001">
        <v>254939725</v>
      </c>
      <c r="E26001">
        <v>66529</v>
      </c>
      <c r="F26001" t="s">
        <v>38302</v>
      </c>
      <c r="G26001">
        <v>328705642</v>
      </c>
    </row>
    <row r="26002" spans="1:7" x14ac:dyDescent="0.35">
      <c r="A26002">
        <v>36088</v>
      </c>
      <c r="B26002" t="s">
        <v>38431</v>
      </c>
      <c r="C26002">
        <v>254939727</v>
      </c>
      <c r="E26002">
        <v>64255</v>
      </c>
      <c r="F26002" t="s">
        <v>38302</v>
      </c>
      <c r="G26002">
        <v>328705642</v>
      </c>
    </row>
    <row r="26003" spans="1:7" x14ac:dyDescent="0.35">
      <c r="A26003">
        <v>71584</v>
      </c>
      <c r="B26003" t="s">
        <v>21774</v>
      </c>
      <c r="C26003">
        <v>254939743</v>
      </c>
      <c r="E26003">
        <v>66329</v>
      </c>
      <c r="F26003" t="s">
        <v>38302</v>
      </c>
      <c r="G26003">
        <v>328705642</v>
      </c>
    </row>
    <row r="26004" spans="1:7" x14ac:dyDescent="0.35">
      <c r="A26004">
        <v>105533</v>
      </c>
      <c r="B26004" t="s">
        <v>21774</v>
      </c>
      <c r="C26004">
        <v>254939743</v>
      </c>
      <c r="E26004">
        <v>65452</v>
      </c>
      <c r="F26004" t="s">
        <v>38302</v>
      </c>
      <c r="G26004">
        <v>328705642</v>
      </c>
    </row>
    <row r="26005" spans="1:7" x14ac:dyDescent="0.35">
      <c r="A26005">
        <v>45980</v>
      </c>
      <c r="B26005" t="s">
        <v>38432</v>
      </c>
      <c r="C26005">
        <v>254939745</v>
      </c>
      <c r="E26005">
        <v>66159</v>
      </c>
      <c r="F26005" t="s">
        <v>38302</v>
      </c>
      <c r="G26005">
        <v>328705642</v>
      </c>
    </row>
    <row r="26006" spans="1:7" x14ac:dyDescent="0.35">
      <c r="A26006">
        <v>34229</v>
      </c>
      <c r="B26006" t="s">
        <v>38433</v>
      </c>
      <c r="C26006">
        <v>254939765</v>
      </c>
      <c r="E26006">
        <v>68872</v>
      </c>
      <c r="F26006" t="s">
        <v>38302</v>
      </c>
      <c r="G26006">
        <v>328705642</v>
      </c>
    </row>
    <row r="26007" spans="1:7" x14ac:dyDescent="0.35">
      <c r="A26007">
        <v>393028</v>
      </c>
      <c r="B26007" t="s">
        <v>38434</v>
      </c>
      <c r="C26007">
        <v>254939769</v>
      </c>
      <c r="E26007">
        <v>64787</v>
      </c>
      <c r="F26007" t="s">
        <v>38302</v>
      </c>
      <c r="G26007">
        <v>328705642</v>
      </c>
    </row>
    <row r="26008" spans="1:7" x14ac:dyDescent="0.35">
      <c r="A26008">
        <v>92629</v>
      </c>
      <c r="B26008" t="s">
        <v>38435</v>
      </c>
      <c r="C26008">
        <v>255004802</v>
      </c>
      <c r="E26008">
        <v>69109</v>
      </c>
      <c r="F26008" t="s">
        <v>38302</v>
      </c>
      <c r="G26008">
        <v>328705642</v>
      </c>
    </row>
    <row r="26009" spans="1:7" x14ac:dyDescent="0.35">
      <c r="A26009">
        <v>28518</v>
      </c>
      <c r="B26009" t="s">
        <v>38436</v>
      </c>
      <c r="C26009">
        <v>255004812</v>
      </c>
      <c r="E26009">
        <v>66680</v>
      </c>
      <c r="F26009" t="s">
        <v>38302</v>
      </c>
      <c r="G26009">
        <v>328705642</v>
      </c>
    </row>
    <row r="26010" spans="1:7" x14ac:dyDescent="0.35">
      <c r="A26010">
        <v>94140</v>
      </c>
      <c r="B26010" t="s">
        <v>23074</v>
      </c>
      <c r="C26010">
        <v>255004816</v>
      </c>
      <c r="E26010">
        <v>66680</v>
      </c>
      <c r="F26010" t="s">
        <v>38302</v>
      </c>
      <c r="G26010">
        <v>328705642</v>
      </c>
    </row>
    <row r="26011" spans="1:7" x14ac:dyDescent="0.35">
      <c r="A26011">
        <v>79688</v>
      </c>
      <c r="B26011" t="s">
        <v>31268</v>
      </c>
      <c r="C26011">
        <v>255004818</v>
      </c>
      <c r="E26011">
        <v>67886</v>
      </c>
      <c r="F26011" t="s">
        <v>38302</v>
      </c>
      <c r="G26011">
        <v>328705642</v>
      </c>
    </row>
    <row r="26012" spans="1:7" x14ac:dyDescent="0.35">
      <c r="A26012">
        <v>341475</v>
      </c>
      <c r="B26012" t="s">
        <v>38437</v>
      </c>
      <c r="C26012">
        <v>255032573</v>
      </c>
      <c r="E26012">
        <v>66234</v>
      </c>
      <c r="F26012" t="s">
        <v>38302</v>
      </c>
      <c r="G26012">
        <v>328705642</v>
      </c>
    </row>
    <row r="26013" spans="1:7" x14ac:dyDescent="0.35">
      <c r="A26013">
        <v>456208</v>
      </c>
      <c r="B26013" t="s">
        <v>38438</v>
      </c>
      <c r="C26013">
        <v>255069811</v>
      </c>
      <c r="E26013">
        <v>65120</v>
      </c>
      <c r="F26013" t="s">
        <v>38302</v>
      </c>
      <c r="G26013">
        <v>328705642</v>
      </c>
    </row>
    <row r="26014" spans="1:7" x14ac:dyDescent="0.35">
      <c r="A26014">
        <v>28519</v>
      </c>
      <c r="B26014" t="s">
        <v>38439</v>
      </c>
      <c r="C26014">
        <v>255069817</v>
      </c>
      <c r="E26014">
        <v>64019</v>
      </c>
      <c r="F26014" t="s">
        <v>38302</v>
      </c>
      <c r="G26014">
        <v>328705642</v>
      </c>
    </row>
    <row r="26015" spans="1:7" x14ac:dyDescent="0.35">
      <c r="A26015">
        <v>32195</v>
      </c>
      <c r="B26015" t="s">
        <v>38440</v>
      </c>
      <c r="C26015">
        <v>255069823</v>
      </c>
      <c r="E26015">
        <v>62271</v>
      </c>
      <c r="F26015" t="s">
        <v>38302</v>
      </c>
      <c r="G26015">
        <v>328705642</v>
      </c>
    </row>
    <row r="26016" spans="1:7" x14ac:dyDescent="0.35">
      <c r="A26016">
        <v>481145</v>
      </c>
      <c r="B26016" t="s">
        <v>38441</v>
      </c>
      <c r="C26016">
        <v>255310750</v>
      </c>
      <c r="E26016">
        <v>64489</v>
      </c>
      <c r="F26016" t="s">
        <v>38302</v>
      </c>
      <c r="G26016">
        <v>328705642</v>
      </c>
    </row>
    <row r="26017" spans="1:7" x14ac:dyDescent="0.35">
      <c r="A26017">
        <v>460235</v>
      </c>
      <c r="B26017" t="s">
        <v>38442</v>
      </c>
      <c r="C26017">
        <v>255522795</v>
      </c>
      <c r="E26017">
        <v>66458</v>
      </c>
      <c r="F26017" t="s">
        <v>38302</v>
      </c>
      <c r="G26017">
        <v>328705642</v>
      </c>
    </row>
    <row r="26018" spans="1:7" x14ac:dyDescent="0.35">
      <c r="A26018">
        <v>479338</v>
      </c>
      <c r="B26018" t="s">
        <v>38442</v>
      </c>
      <c r="C26018">
        <v>255522795</v>
      </c>
      <c r="E26018">
        <v>64242</v>
      </c>
      <c r="F26018" t="s">
        <v>38302</v>
      </c>
      <c r="G26018">
        <v>328705642</v>
      </c>
    </row>
    <row r="26019" spans="1:7" x14ac:dyDescent="0.35">
      <c r="A26019">
        <v>99572</v>
      </c>
      <c r="B26019" t="s">
        <v>38443</v>
      </c>
      <c r="C26019">
        <v>255522797</v>
      </c>
      <c r="E26019">
        <v>68157</v>
      </c>
      <c r="F26019" t="s">
        <v>38302</v>
      </c>
      <c r="G26019">
        <v>328705642</v>
      </c>
    </row>
    <row r="26020" spans="1:7" x14ac:dyDescent="0.35">
      <c r="A26020">
        <v>464640</v>
      </c>
      <c r="B26020" t="s">
        <v>38444</v>
      </c>
      <c r="C26020">
        <v>255522803</v>
      </c>
      <c r="E26020">
        <v>66637</v>
      </c>
      <c r="F26020" t="s">
        <v>38302</v>
      </c>
      <c r="G26020">
        <v>328705642</v>
      </c>
    </row>
    <row r="26021" spans="1:7" x14ac:dyDescent="0.35">
      <c r="A26021">
        <v>469809</v>
      </c>
      <c r="B26021" t="s">
        <v>38444</v>
      </c>
      <c r="C26021">
        <v>255522803</v>
      </c>
      <c r="E26021">
        <v>67476</v>
      </c>
      <c r="F26021" t="s">
        <v>38302</v>
      </c>
      <c r="G26021">
        <v>328705642</v>
      </c>
    </row>
    <row r="26022" spans="1:7" x14ac:dyDescent="0.35">
      <c r="A26022">
        <v>19477</v>
      </c>
      <c r="B26022" t="s">
        <v>38445</v>
      </c>
      <c r="C26022">
        <v>255522805</v>
      </c>
      <c r="E26022">
        <v>66518</v>
      </c>
      <c r="F26022" t="s">
        <v>38302</v>
      </c>
      <c r="G26022">
        <v>328705642</v>
      </c>
    </row>
    <row r="26023" spans="1:7" x14ac:dyDescent="0.35">
      <c r="A26023">
        <v>81369</v>
      </c>
      <c r="B26023" t="s">
        <v>38445</v>
      </c>
      <c r="C26023">
        <v>255522805</v>
      </c>
      <c r="E26023">
        <v>66460</v>
      </c>
      <c r="F26023" t="s">
        <v>38302</v>
      </c>
      <c r="G26023">
        <v>328705642</v>
      </c>
    </row>
    <row r="26024" spans="1:7" x14ac:dyDescent="0.35">
      <c r="A26024">
        <v>471295</v>
      </c>
      <c r="B26024" t="s">
        <v>38445</v>
      </c>
      <c r="C26024">
        <v>255522805</v>
      </c>
      <c r="E26024">
        <v>66681</v>
      </c>
      <c r="F26024" t="s">
        <v>38302</v>
      </c>
      <c r="G26024">
        <v>328705642</v>
      </c>
    </row>
    <row r="26025" spans="1:7" x14ac:dyDescent="0.35">
      <c r="A26025">
        <v>75112</v>
      </c>
      <c r="B26025" t="s">
        <v>38446</v>
      </c>
      <c r="C26025">
        <v>255522809</v>
      </c>
      <c r="E26025">
        <v>67353</v>
      </c>
      <c r="F26025" t="s">
        <v>38302</v>
      </c>
      <c r="G26025">
        <v>328705642</v>
      </c>
    </row>
    <row r="26026" spans="1:7" x14ac:dyDescent="0.35">
      <c r="A26026">
        <v>83123</v>
      </c>
      <c r="B26026" t="s">
        <v>38446</v>
      </c>
      <c r="C26026">
        <v>255522809</v>
      </c>
      <c r="E26026">
        <v>66508</v>
      </c>
      <c r="F26026" t="s">
        <v>38302</v>
      </c>
      <c r="G26026">
        <v>328705642</v>
      </c>
    </row>
    <row r="26027" spans="1:7" x14ac:dyDescent="0.35">
      <c r="A26027">
        <v>84782</v>
      </c>
      <c r="B26027" t="s">
        <v>38446</v>
      </c>
      <c r="C26027">
        <v>255522809</v>
      </c>
      <c r="E26027">
        <v>65110</v>
      </c>
      <c r="F26027" t="s">
        <v>38302</v>
      </c>
      <c r="G26027">
        <v>328705642</v>
      </c>
    </row>
    <row r="26028" spans="1:7" x14ac:dyDescent="0.35">
      <c r="A26028">
        <v>53455</v>
      </c>
      <c r="B26028" t="s">
        <v>38447</v>
      </c>
      <c r="C26028">
        <v>255522978</v>
      </c>
      <c r="E26028">
        <v>63965</v>
      </c>
      <c r="F26028" t="s">
        <v>38302</v>
      </c>
      <c r="G26028">
        <v>328705642</v>
      </c>
    </row>
    <row r="26029" spans="1:7" x14ac:dyDescent="0.35">
      <c r="A26029">
        <v>441757</v>
      </c>
      <c r="B26029" t="s">
        <v>38448</v>
      </c>
      <c r="C26029">
        <v>255522996</v>
      </c>
      <c r="E26029">
        <v>67275</v>
      </c>
      <c r="F26029" t="s">
        <v>38302</v>
      </c>
      <c r="G26029">
        <v>328705642</v>
      </c>
    </row>
    <row r="26030" spans="1:7" x14ac:dyDescent="0.35">
      <c r="A26030">
        <v>47493</v>
      </c>
      <c r="B26030" t="s">
        <v>22218</v>
      </c>
      <c r="C26030">
        <v>255653084</v>
      </c>
      <c r="E26030">
        <v>66101</v>
      </c>
      <c r="F26030" t="s">
        <v>38302</v>
      </c>
      <c r="G26030">
        <v>328705642</v>
      </c>
    </row>
    <row r="26031" spans="1:7" x14ac:dyDescent="0.35">
      <c r="A26031">
        <v>49115</v>
      </c>
      <c r="B26031" t="s">
        <v>22218</v>
      </c>
      <c r="C26031">
        <v>255653084</v>
      </c>
      <c r="E26031">
        <v>64129</v>
      </c>
      <c r="F26031" t="s">
        <v>38302</v>
      </c>
      <c r="G26031">
        <v>328705642</v>
      </c>
    </row>
    <row r="26032" spans="1:7" x14ac:dyDescent="0.35">
      <c r="A26032">
        <v>455711</v>
      </c>
      <c r="B26032" t="s">
        <v>22218</v>
      </c>
      <c r="C26032">
        <v>255653084</v>
      </c>
      <c r="E26032">
        <v>66096</v>
      </c>
      <c r="F26032" t="s">
        <v>38302</v>
      </c>
      <c r="G26032">
        <v>328705642</v>
      </c>
    </row>
    <row r="26033" spans="1:7" x14ac:dyDescent="0.35">
      <c r="A26033">
        <v>458312</v>
      </c>
      <c r="B26033" t="s">
        <v>22218</v>
      </c>
      <c r="C26033">
        <v>255653084</v>
      </c>
      <c r="E26033">
        <v>64975</v>
      </c>
      <c r="F26033" t="s">
        <v>38302</v>
      </c>
      <c r="G26033">
        <v>328705642</v>
      </c>
    </row>
    <row r="26034" spans="1:7" x14ac:dyDescent="0.35">
      <c r="A26034">
        <v>32730</v>
      </c>
      <c r="B26034" t="s">
        <v>38449</v>
      </c>
      <c r="C26034">
        <v>255653086</v>
      </c>
      <c r="E26034">
        <v>64305</v>
      </c>
      <c r="F26034" t="s">
        <v>38302</v>
      </c>
      <c r="G26034">
        <v>328705642</v>
      </c>
    </row>
    <row r="26035" spans="1:7" x14ac:dyDescent="0.35">
      <c r="A26035">
        <v>478228</v>
      </c>
      <c r="B26035" t="s">
        <v>38450</v>
      </c>
      <c r="C26035">
        <v>255653096</v>
      </c>
      <c r="E26035">
        <v>64278</v>
      </c>
      <c r="F26035" t="s">
        <v>38302</v>
      </c>
      <c r="G26035">
        <v>328705642</v>
      </c>
    </row>
    <row r="26036" spans="1:7" x14ac:dyDescent="0.35">
      <c r="A26036">
        <v>94081</v>
      </c>
      <c r="B26036" t="s">
        <v>24749</v>
      </c>
      <c r="C26036">
        <v>255653100</v>
      </c>
      <c r="E26036">
        <v>65138</v>
      </c>
      <c r="F26036" t="s">
        <v>38302</v>
      </c>
      <c r="G26036">
        <v>328705642</v>
      </c>
    </row>
    <row r="26037" spans="1:7" x14ac:dyDescent="0.35">
      <c r="A26037">
        <v>103511</v>
      </c>
      <c r="B26037" t="s">
        <v>27521</v>
      </c>
      <c r="C26037">
        <v>255653106</v>
      </c>
      <c r="E26037">
        <v>65659</v>
      </c>
      <c r="F26037" t="s">
        <v>38302</v>
      </c>
      <c r="G26037">
        <v>328705642</v>
      </c>
    </row>
    <row r="26038" spans="1:7" x14ac:dyDescent="0.35">
      <c r="A26038">
        <v>104436</v>
      </c>
      <c r="B26038" t="s">
        <v>38451</v>
      </c>
      <c r="C26038">
        <v>255683455</v>
      </c>
      <c r="E26038">
        <v>67507</v>
      </c>
      <c r="F26038" t="s">
        <v>38302</v>
      </c>
      <c r="G26038">
        <v>328705642</v>
      </c>
    </row>
    <row r="26039" spans="1:7" x14ac:dyDescent="0.35">
      <c r="A26039">
        <v>102635</v>
      </c>
      <c r="B26039" t="s">
        <v>38452</v>
      </c>
      <c r="C26039">
        <v>255708485</v>
      </c>
      <c r="E26039">
        <v>64185</v>
      </c>
      <c r="F26039" t="s">
        <v>38302</v>
      </c>
      <c r="G26039">
        <v>328705642</v>
      </c>
    </row>
    <row r="26040" spans="1:7" x14ac:dyDescent="0.35">
      <c r="A26040">
        <v>461640</v>
      </c>
      <c r="B26040" t="s">
        <v>38452</v>
      </c>
      <c r="C26040">
        <v>255708485</v>
      </c>
      <c r="E26040">
        <v>69632</v>
      </c>
      <c r="F26040" t="s">
        <v>38302</v>
      </c>
      <c r="G26040">
        <v>328705642</v>
      </c>
    </row>
    <row r="26041" spans="1:7" x14ac:dyDescent="0.35">
      <c r="A26041">
        <v>16283</v>
      </c>
      <c r="B26041" t="s">
        <v>38453</v>
      </c>
      <c r="C26041">
        <v>255708491</v>
      </c>
      <c r="E26041">
        <v>64745</v>
      </c>
      <c r="F26041" t="s">
        <v>38302</v>
      </c>
      <c r="G26041">
        <v>328705642</v>
      </c>
    </row>
    <row r="26042" spans="1:7" x14ac:dyDescent="0.35">
      <c r="A26042">
        <v>20437</v>
      </c>
      <c r="B26042" t="s">
        <v>38453</v>
      </c>
      <c r="C26042">
        <v>255708491</v>
      </c>
      <c r="E26042">
        <v>66674</v>
      </c>
      <c r="F26042" t="s">
        <v>38302</v>
      </c>
      <c r="G26042">
        <v>328705642</v>
      </c>
    </row>
    <row r="26043" spans="1:7" x14ac:dyDescent="0.35">
      <c r="A26043">
        <v>24513</v>
      </c>
      <c r="B26043" t="s">
        <v>38453</v>
      </c>
      <c r="C26043">
        <v>255708491</v>
      </c>
      <c r="E26043">
        <v>69978</v>
      </c>
      <c r="F26043" t="s">
        <v>38302</v>
      </c>
      <c r="G26043">
        <v>328705642</v>
      </c>
    </row>
    <row r="26044" spans="1:7" x14ac:dyDescent="0.35">
      <c r="A26044">
        <v>470239</v>
      </c>
      <c r="B26044" t="s">
        <v>38453</v>
      </c>
      <c r="C26044">
        <v>255708491</v>
      </c>
      <c r="E26044">
        <v>65700</v>
      </c>
      <c r="F26044" t="s">
        <v>38302</v>
      </c>
      <c r="G26044">
        <v>328705642</v>
      </c>
    </row>
    <row r="26045" spans="1:7" x14ac:dyDescent="0.35">
      <c r="A26045">
        <v>471556</v>
      </c>
      <c r="B26045" t="s">
        <v>38453</v>
      </c>
      <c r="C26045">
        <v>255708491</v>
      </c>
      <c r="E26045">
        <v>65181</v>
      </c>
      <c r="F26045" t="s">
        <v>38302</v>
      </c>
      <c r="G26045">
        <v>328705642</v>
      </c>
    </row>
    <row r="26046" spans="1:7" x14ac:dyDescent="0.35">
      <c r="A26046">
        <v>472460</v>
      </c>
      <c r="B26046" t="s">
        <v>38453</v>
      </c>
      <c r="C26046">
        <v>255708491</v>
      </c>
      <c r="E26046">
        <v>68036</v>
      </c>
      <c r="F26046" t="s">
        <v>38302</v>
      </c>
      <c r="G26046">
        <v>328705642</v>
      </c>
    </row>
    <row r="26047" spans="1:7" x14ac:dyDescent="0.35">
      <c r="A26047">
        <v>15513</v>
      </c>
      <c r="B26047" t="s">
        <v>38454</v>
      </c>
      <c r="C26047">
        <v>255708497</v>
      </c>
      <c r="E26047">
        <v>66752</v>
      </c>
      <c r="F26047" t="s">
        <v>38302</v>
      </c>
      <c r="G26047">
        <v>328705642</v>
      </c>
    </row>
    <row r="26048" spans="1:7" x14ac:dyDescent="0.35">
      <c r="A26048">
        <v>30144</v>
      </c>
      <c r="B26048" t="s">
        <v>38455</v>
      </c>
      <c r="C26048">
        <v>255708499</v>
      </c>
      <c r="E26048">
        <v>65938</v>
      </c>
      <c r="F26048" t="s">
        <v>38302</v>
      </c>
      <c r="G26048">
        <v>328705642</v>
      </c>
    </row>
    <row r="26049" spans="1:7" x14ac:dyDescent="0.35">
      <c r="A26049">
        <v>53858</v>
      </c>
      <c r="B26049" t="s">
        <v>34073</v>
      </c>
      <c r="C26049">
        <v>255760070</v>
      </c>
      <c r="E26049">
        <v>62592</v>
      </c>
      <c r="F26049" t="s">
        <v>38302</v>
      </c>
      <c r="G26049">
        <v>328705642</v>
      </c>
    </row>
    <row r="26050" spans="1:7" x14ac:dyDescent="0.35">
      <c r="A26050">
        <v>53893</v>
      </c>
      <c r="B26050" t="s">
        <v>38456</v>
      </c>
      <c r="C26050">
        <v>255760074</v>
      </c>
      <c r="E26050">
        <v>62412</v>
      </c>
      <c r="F26050" t="s">
        <v>38302</v>
      </c>
      <c r="G26050">
        <v>328705642</v>
      </c>
    </row>
    <row r="26051" spans="1:7" x14ac:dyDescent="0.35">
      <c r="A26051">
        <v>61067</v>
      </c>
      <c r="B26051" t="s">
        <v>38457</v>
      </c>
      <c r="C26051">
        <v>255760076</v>
      </c>
      <c r="E26051">
        <v>62443</v>
      </c>
      <c r="F26051" t="s">
        <v>38302</v>
      </c>
      <c r="G26051">
        <v>328705642</v>
      </c>
    </row>
    <row r="26052" spans="1:7" x14ac:dyDescent="0.35">
      <c r="A26052">
        <v>69859</v>
      </c>
      <c r="B26052" t="s">
        <v>38458</v>
      </c>
      <c r="C26052">
        <v>255760084</v>
      </c>
      <c r="E26052">
        <v>64308</v>
      </c>
      <c r="F26052" t="s">
        <v>38302</v>
      </c>
      <c r="G26052">
        <v>328705642</v>
      </c>
    </row>
    <row r="26053" spans="1:7" x14ac:dyDescent="0.35">
      <c r="A26053">
        <v>365365</v>
      </c>
      <c r="B26053" t="s">
        <v>38458</v>
      </c>
      <c r="C26053">
        <v>255760084</v>
      </c>
      <c r="E26053">
        <v>67397</v>
      </c>
      <c r="F26053" t="s">
        <v>38302</v>
      </c>
      <c r="G26053">
        <v>328705642</v>
      </c>
    </row>
    <row r="26054" spans="1:7" x14ac:dyDescent="0.35">
      <c r="A26054">
        <v>469720</v>
      </c>
      <c r="B26054" t="s">
        <v>38459</v>
      </c>
      <c r="C26054">
        <v>255760088</v>
      </c>
      <c r="E26054">
        <v>64763</v>
      </c>
      <c r="F26054" t="s">
        <v>38302</v>
      </c>
      <c r="G26054">
        <v>328705642</v>
      </c>
    </row>
    <row r="26055" spans="1:7" x14ac:dyDescent="0.35">
      <c r="A26055">
        <v>23848</v>
      </c>
      <c r="B26055" t="s">
        <v>38460</v>
      </c>
      <c r="C26055">
        <v>255760096</v>
      </c>
      <c r="E26055">
        <v>64292</v>
      </c>
      <c r="F26055" t="s">
        <v>38302</v>
      </c>
      <c r="G26055">
        <v>328705642</v>
      </c>
    </row>
    <row r="26056" spans="1:7" x14ac:dyDescent="0.35">
      <c r="A26056">
        <v>18834</v>
      </c>
      <c r="B26056" t="s">
        <v>38461</v>
      </c>
      <c r="C26056">
        <v>255760098</v>
      </c>
      <c r="E26056">
        <v>65694</v>
      </c>
      <c r="F26056" t="s">
        <v>38302</v>
      </c>
      <c r="G26056">
        <v>328705642</v>
      </c>
    </row>
    <row r="26057" spans="1:7" x14ac:dyDescent="0.35">
      <c r="A26057">
        <v>475920</v>
      </c>
      <c r="B26057" t="s">
        <v>25071</v>
      </c>
      <c r="C26057">
        <v>2558757</v>
      </c>
      <c r="E26057">
        <v>66029</v>
      </c>
      <c r="F26057" t="s">
        <v>38302</v>
      </c>
      <c r="G26057">
        <v>328705642</v>
      </c>
    </row>
    <row r="26058" spans="1:7" x14ac:dyDescent="0.35">
      <c r="A26058">
        <v>480799</v>
      </c>
      <c r="B26058" t="s">
        <v>25071</v>
      </c>
      <c r="C26058">
        <v>2558757</v>
      </c>
      <c r="E26058">
        <v>65557</v>
      </c>
      <c r="F26058" t="s">
        <v>38302</v>
      </c>
      <c r="G26058">
        <v>328705642</v>
      </c>
    </row>
    <row r="26059" spans="1:7" x14ac:dyDescent="0.35">
      <c r="A26059">
        <v>71535</v>
      </c>
      <c r="B26059" t="s">
        <v>26809</v>
      </c>
      <c r="C26059">
        <v>255918251</v>
      </c>
      <c r="E26059">
        <v>63566</v>
      </c>
      <c r="F26059" t="s">
        <v>38302</v>
      </c>
      <c r="G26059">
        <v>328705642</v>
      </c>
    </row>
    <row r="26060" spans="1:7" x14ac:dyDescent="0.35">
      <c r="A26060">
        <v>23916</v>
      </c>
      <c r="B26060" t="s">
        <v>22418</v>
      </c>
      <c r="C26060">
        <v>255918255</v>
      </c>
      <c r="E26060">
        <v>65504</v>
      </c>
      <c r="F26060" t="s">
        <v>38302</v>
      </c>
      <c r="G26060">
        <v>328705642</v>
      </c>
    </row>
    <row r="26061" spans="1:7" x14ac:dyDescent="0.35">
      <c r="A26061">
        <v>463356</v>
      </c>
      <c r="B26061" t="s">
        <v>22418</v>
      </c>
      <c r="C26061">
        <v>255918255</v>
      </c>
      <c r="E26061">
        <v>62870</v>
      </c>
      <c r="F26061" t="s">
        <v>38302</v>
      </c>
      <c r="G26061">
        <v>328705642</v>
      </c>
    </row>
    <row r="26062" spans="1:7" x14ac:dyDescent="0.35">
      <c r="A26062">
        <v>61523</v>
      </c>
      <c r="B26062" t="s">
        <v>27442</v>
      </c>
      <c r="C26062">
        <v>255918265</v>
      </c>
      <c r="E26062">
        <v>65943</v>
      </c>
      <c r="F26062" t="s">
        <v>38302</v>
      </c>
      <c r="G26062">
        <v>328705642</v>
      </c>
    </row>
    <row r="26063" spans="1:7" x14ac:dyDescent="0.35">
      <c r="A26063">
        <v>94770</v>
      </c>
      <c r="B26063" t="s">
        <v>27442</v>
      </c>
      <c r="C26063">
        <v>255918265</v>
      </c>
      <c r="E26063">
        <v>66615</v>
      </c>
      <c r="F26063" t="s">
        <v>38302</v>
      </c>
      <c r="G26063">
        <v>328705642</v>
      </c>
    </row>
    <row r="26064" spans="1:7" x14ac:dyDescent="0.35">
      <c r="A26064">
        <v>477867</v>
      </c>
      <c r="B26064" t="s">
        <v>27442</v>
      </c>
      <c r="C26064">
        <v>255918265</v>
      </c>
      <c r="E26064">
        <v>66797</v>
      </c>
      <c r="F26064" t="s">
        <v>38302</v>
      </c>
      <c r="G26064">
        <v>328705642</v>
      </c>
    </row>
    <row r="26065" spans="1:7" x14ac:dyDescent="0.35">
      <c r="A26065">
        <v>20061</v>
      </c>
      <c r="B26065" t="s">
        <v>38462</v>
      </c>
      <c r="C26065">
        <v>255918267</v>
      </c>
      <c r="E26065">
        <v>65717</v>
      </c>
      <c r="F26065" t="s">
        <v>38302</v>
      </c>
      <c r="G26065">
        <v>328705642</v>
      </c>
    </row>
    <row r="26066" spans="1:7" x14ac:dyDescent="0.35">
      <c r="A26066">
        <v>445377</v>
      </c>
      <c r="B26066" t="s">
        <v>33713</v>
      </c>
      <c r="C26066">
        <v>255958332</v>
      </c>
      <c r="E26066">
        <v>66992</v>
      </c>
      <c r="F26066" t="s">
        <v>38302</v>
      </c>
      <c r="G26066">
        <v>328705642</v>
      </c>
    </row>
    <row r="26067" spans="1:7" x14ac:dyDescent="0.35">
      <c r="A26067">
        <v>432593</v>
      </c>
      <c r="B26067" t="s">
        <v>31663</v>
      </c>
      <c r="C26067">
        <v>255958348</v>
      </c>
      <c r="E26067">
        <v>63762</v>
      </c>
      <c r="F26067" t="s">
        <v>38302</v>
      </c>
      <c r="G26067">
        <v>328705642</v>
      </c>
    </row>
    <row r="26068" spans="1:7" x14ac:dyDescent="0.35">
      <c r="A26068">
        <v>60028</v>
      </c>
      <c r="B26068" t="s">
        <v>25709</v>
      </c>
      <c r="C26068">
        <v>255958350</v>
      </c>
      <c r="E26068">
        <v>64719</v>
      </c>
      <c r="F26068" t="s">
        <v>38302</v>
      </c>
      <c r="G26068">
        <v>328705642</v>
      </c>
    </row>
    <row r="26069" spans="1:7" x14ac:dyDescent="0.35">
      <c r="A26069">
        <v>21751</v>
      </c>
      <c r="B26069" t="s">
        <v>32043</v>
      </c>
      <c r="C26069">
        <v>255958368</v>
      </c>
      <c r="E26069">
        <v>67213</v>
      </c>
      <c r="F26069" t="s">
        <v>38302</v>
      </c>
      <c r="G26069">
        <v>328705642</v>
      </c>
    </row>
    <row r="26070" spans="1:7" x14ac:dyDescent="0.35">
      <c r="A26070">
        <v>53842</v>
      </c>
      <c r="B26070" t="s">
        <v>32043</v>
      </c>
      <c r="C26070">
        <v>255958368</v>
      </c>
      <c r="E26070">
        <v>65864</v>
      </c>
      <c r="F26070" t="s">
        <v>38302</v>
      </c>
      <c r="G26070">
        <v>328705642</v>
      </c>
    </row>
    <row r="26071" spans="1:7" x14ac:dyDescent="0.35">
      <c r="A26071">
        <v>88939</v>
      </c>
      <c r="B26071" t="s">
        <v>32043</v>
      </c>
      <c r="C26071">
        <v>255958368</v>
      </c>
      <c r="E26071">
        <v>64830</v>
      </c>
      <c r="F26071" t="s">
        <v>38302</v>
      </c>
      <c r="G26071">
        <v>328705642</v>
      </c>
    </row>
    <row r="26072" spans="1:7" x14ac:dyDescent="0.35">
      <c r="A26072">
        <v>13914</v>
      </c>
      <c r="B26072" t="s">
        <v>38463</v>
      </c>
      <c r="C26072">
        <v>255982983</v>
      </c>
      <c r="E26072">
        <v>65215</v>
      </c>
      <c r="F26072" t="s">
        <v>38302</v>
      </c>
      <c r="G26072">
        <v>328705642</v>
      </c>
    </row>
    <row r="26073" spans="1:7" x14ac:dyDescent="0.35">
      <c r="A26073">
        <v>23198</v>
      </c>
      <c r="B26073" t="s">
        <v>38463</v>
      </c>
      <c r="C26073">
        <v>255982983</v>
      </c>
      <c r="E26073">
        <v>65007</v>
      </c>
      <c r="F26073" t="s">
        <v>38302</v>
      </c>
      <c r="G26073">
        <v>328705642</v>
      </c>
    </row>
    <row r="26074" spans="1:7" x14ac:dyDescent="0.35">
      <c r="A26074">
        <v>24696</v>
      </c>
      <c r="B26074" t="s">
        <v>38463</v>
      </c>
      <c r="C26074">
        <v>255982983</v>
      </c>
      <c r="E26074">
        <v>64008</v>
      </c>
      <c r="F26074" t="s">
        <v>38302</v>
      </c>
      <c r="G26074">
        <v>328705642</v>
      </c>
    </row>
    <row r="26075" spans="1:7" x14ac:dyDescent="0.35">
      <c r="A26075">
        <v>91450</v>
      </c>
      <c r="B26075" t="s">
        <v>27005</v>
      </c>
      <c r="C26075">
        <v>256000831</v>
      </c>
      <c r="E26075">
        <v>67791</v>
      </c>
      <c r="F26075" t="s">
        <v>38302</v>
      </c>
      <c r="G26075">
        <v>328705642</v>
      </c>
    </row>
    <row r="26076" spans="1:7" x14ac:dyDescent="0.35">
      <c r="A26076">
        <v>468295</v>
      </c>
      <c r="B26076" t="s">
        <v>27005</v>
      </c>
      <c r="C26076">
        <v>256000831</v>
      </c>
      <c r="E26076">
        <v>66646</v>
      </c>
      <c r="F26076" t="s">
        <v>38302</v>
      </c>
      <c r="G26076">
        <v>328705642</v>
      </c>
    </row>
    <row r="26077" spans="1:7" x14ac:dyDescent="0.35">
      <c r="A26077">
        <v>469998</v>
      </c>
      <c r="B26077" t="s">
        <v>27005</v>
      </c>
      <c r="C26077">
        <v>256000831</v>
      </c>
      <c r="E26077">
        <v>64046</v>
      </c>
      <c r="F26077" t="s">
        <v>38302</v>
      </c>
      <c r="G26077">
        <v>328705642</v>
      </c>
    </row>
    <row r="26078" spans="1:7" x14ac:dyDescent="0.35">
      <c r="A26078">
        <v>10139</v>
      </c>
      <c r="B26078" t="s">
        <v>38464</v>
      </c>
      <c r="C26078">
        <v>256000845</v>
      </c>
      <c r="E26078">
        <v>64211</v>
      </c>
      <c r="F26078" t="s">
        <v>38302</v>
      </c>
      <c r="G26078">
        <v>328705642</v>
      </c>
    </row>
    <row r="26079" spans="1:7" x14ac:dyDescent="0.35">
      <c r="A26079">
        <v>12675</v>
      </c>
      <c r="B26079" t="s">
        <v>38464</v>
      </c>
      <c r="C26079">
        <v>256000845</v>
      </c>
      <c r="E26079">
        <v>65947</v>
      </c>
      <c r="F26079" t="s">
        <v>38302</v>
      </c>
      <c r="G26079">
        <v>328705642</v>
      </c>
    </row>
    <row r="26080" spans="1:7" x14ac:dyDescent="0.35">
      <c r="A26080">
        <v>24430</v>
      </c>
      <c r="B26080" t="s">
        <v>38464</v>
      </c>
      <c r="C26080">
        <v>256000845</v>
      </c>
      <c r="E26080">
        <v>62407</v>
      </c>
      <c r="F26080" t="s">
        <v>38302</v>
      </c>
      <c r="G26080">
        <v>328705642</v>
      </c>
    </row>
    <row r="26081" spans="1:7" x14ac:dyDescent="0.35">
      <c r="A26081">
        <v>35976</v>
      </c>
      <c r="B26081" t="s">
        <v>38464</v>
      </c>
      <c r="C26081">
        <v>256000845</v>
      </c>
      <c r="E26081">
        <v>65695</v>
      </c>
      <c r="F26081" t="s">
        <v>38302</v>
      </c>
      <c r="G26081">
        <v>328705642</v>
      </c>
    </row>
    <row r="26082" spans="1:7" x14ac:dyDescent="0.35">
      <c r="A26082">
        <v>47051</v>
      </c>
      <c r="B26082" t="s">
        <v>38464</v>
      </c>
      <c r="C26082">
        <v>256000845</v>
      </c>
      <c r="E26082">
        <v>64249</v>
      </c>
      <c r="F26082" t="s">
        <v>38302</v>
      </c>
      <c r="G26082">
        <v>328705642</v>
      </c>
    </row>
    <row r="26083" spans="1:7" x14ac:dyDescent="0.35">
      <c r="A26083">
        <v>47350</v>
      </c>
      <c r="B26083" t="s">
        <v>38464</v>
      </c>
      <c r="C26083">
        <v>256000845</v>
      </c>
      <c r="E26083">
        <v>64747</v>
      </c>
      <c r="F26083" t="s">
        <v>38302</v>
      </c>
      <c r="G26083">
        <v>328705642</v>
      </c>
    </row>
    <row r="26084" spans="1:7" x14ac:dyDescent="0.35">
      <c r="A26084">
        <v>47730</v>
      </c>
      <c r="B26084" t="s">
        <v>38464</v>
      </c>
      <c r="C26084">
        <v>256000845</v>
      </c>
      <c r="E26084">
        <v>66244</v>
      </c>
      <c r="F26084" t="s">
        <v>38302</v>
      </c>
      <c r="G26084">
        <v>328705642</v>
      </c>
    </row>
    <row r="26085" spans="1:7" x14ac:dyDescent="0.35">
      <c r="A26085">
        <v>51296</v>
      </c>
      <c r="B26085" t="s">
        <v>38464</v>
      </c>
      <c r="C26085">
        <v>256000845</v>
      </c>
      <c r="E26085">
        <v>62263</v>
      </c>
      <c r="F26085" t="s">
        <v>38302</v>
      </c>
      <c r="G26085">
        <v>328705642</v>
      </c>
    </row>
    <row r="26086" spans="1:7" x14ac:dyDescent="0.35">
      <c r="A26086">
        <v>461182</v>
      </c>
      <c r="B26086" t="s">
        <v>38464</v>
      </c>
      <c r="C26086">
        <v>256000845</v>
      </c>
      <c r="E26086">
        <v>65392</v>
      </c>
      <c r="F26086" t="s">
        <v>38302</v>
      </c>
      <c r="G26086">
        <v>328705642</v>
      </c>
    </row>
    <row r="26087" spans="1:7" x14ac:dyDescent="0.35">
      <c r="A26087">
        <v>463532</v>
      </c>
      <c r="B26087" t="s">
        <v>38464</v>
      </c>
      <c r="C26087">
        <v>256000845</v>
      </c>
      <c r="E26087">
        <v>68300</v>
      </c>
      <c r="F26087" t="s">
        <v>38302</v>
      </c>
      <c r="G26087">
        <v>328705642</v>
      </c>
    </row>
    <row r="26088" spans="1:7" x14ac:dyDescent="0.35">
      <c r="A26088">
        <v>2810</v>
      </c>
      <c r="B26088" t="s">
        <v>28313</v>
      </c>
      <c r="C26088">
        <v>256000849</v>
      </c>
      <c r="E26088">
        <v>66610</v>
      </c>
      <c r="F26088" t="s">
        <v>38302</v>
      </c>
      <c r="G26088">
        <v>328705642</v>
      </c>
    </row>
    <row r="26089" spans="1:7" x14ac:dyDescent="0.35">
      <c r="A26089">
        <v>53895</v>
      </c>
      <c r="B26089" t="s">
        <v>24913</v>
      </c>
      <c r="C26089">
        <v>256032872</v>
      </c>
      <c r="E26089">
        <v>62941</v>
      </c>
      <c r="F26089" t="s">
        <v>38302</v>
      </c>
      <c r="G26089">
        <v>328705642</v>
      </c>
    </row>
    <row r="26090" spans="1:7" x14ac:dyDescent="0.35">
      <c r="A26090">
        <v>59964</v>
      </c>
      <c r="B26090" t="s">
        <v>24913</v>
      </c>
      <c r="C26090">
        <v>256032872</v>
      </c>
      <c r="E26090">
        <v>66095</v>
      </c>
      <c r="F26090" t="s">
        <v>38302</v>
      </c>
      <c r="G26090">
        <v>328705642</v>
      </c>
    </row>
    <row r="26091" spans="1:7" x14ac:dyDescent="0.35">
      <c r="A26091">
        <v>91578</v>
      </c>
      <c r="B26091" t="s">
        <v>24913</v>
      </c>
      <c r="C26091">
        <v>256032872</v>
      </c>
      <c r="E26091">
        <v>65487</v>
      </c>
      <c r="F26091" t="s">
        <v>38302</v>
      </c>
      <c r="G26091">
        <v>328705642</v>
      </c>
    </row>
    <row r="26092" spans="1:7" x14ac:dyDescent="0.35">
      <c r="A26092">
        <v>478428</v>
      </c>
      <c r="B26092" t="s">
        <v>24913</v>
      </c>
      <c r="C26092">
        <v>256032872</v>
      </c>
      <c r="E26092">
        <v>62140</v>
      </c>
      <c r="F26092" t="s">
        <v>38302</v>
      </c>
      <c r="G26092">
        <v>328705642</v>
      </c>
    </row>
    <row r="26093" spans="1:7" x14ac:dyDescent="0.35">
      <c r="A26093">
        <v>308981</v>
      </c>
      <c r="B26093" t="s">
        <v>31973</v>
      </c>
      <c r="C26093">
        <v>256252666</v>
      </c>
      <c r="E26093">
        <v>66002</v>
      </c>
      <c r="F26093" t="s">
        <v>38302</v>
      </c>
      <c r="G26093">
        <v>328705642</v>
      </c>
    </row>
    <row r="26094" spans="1:7" x14ac:dyDescent="0.35">
      <c r="A26094">
        <v>479060</v>
      </c>
      <c r="B26094" t="s">
        <v>31973</v>
      </c>
      <c r="C26094">
        <v>256252666</v>
      </c>
      <c r="E26094">
        <v>66759</v>
      </c>
      <c r="F26094" t="s">
        <v>38302</v>
      </c>
      <c r="G26094">
        <v>328705642</v>
      </c>
    </row>
    <row r="26095" spans="1:7" x14ac:dyDescent="0.35">
      <c r="A26095">
        <v>481406</v>
      </c>
      <c r="B26095" t="s">
        <v>31973</v>
      </c>
      <c r="C26095">
        <v>256252666</v>
      </c>
      <c r="E26095">
        <v>65672</v>
      </c>
      <c r="F26095" t="s">
        <v>38302</v>
      </c>
      <c r="G26095">
        <v>328705642</v>
      </c>
    </row>
    <row r="26096" spans="1:7" x14ac:dyDescent="0.35">
      <c r="A26096">
        <v>52483</v>
      </c>
      <c r="B26096" t="s">
        <v>38465</v>
      </c>
      <c r="C26096">
        <v>256252668</v>
      </c>
      <c r="E26096">
        <v>62764</v>
      </c>
      <c r="F26096" t="s">
        <v>38302</v>
      </c>
      <c r="G26096">
        <v>328705642</v>
      </c>
    </row>
    <row r="26097" spans="1:7" x14ac:dyDescent="0.35">
      <c r="A26097">
        <v>9414</v>
      </c>
      <c r="B26097" t="s">
        <v>38466</v>
      </c>
      <c r="C26097">
        <v>256355228</v>
      </c>
      <c r="E26097">
        <v>62269</v>
      </c>
      <c r="F26097" t="s">
        <v>38302</v>
      </c>
      <c r="G26097">
        <v>328705642</v>
      </c>
    </row>
    <row r="26098" spans="1:7" x14ac:dyDescent="0.35">
      <c r="A26098">
        <v>53878</v>
      </c>
      <c r="B26098" t="s">
        <v>38467</v>
      </c>
      <c r="C26098">
        <v>256355232</v>
      </c>
      <c r="E26098">
        <v>65953</v>
      </c>
      <c r="F26098" t="s">
        <v>38302</v>
      </c>
      <c r="G26098">
        <v>328705642</v>
      </c>
    </row>
    <row r="26099" spans="1:7" x14ac:dyDescent="0.35">
      <c r="A26099">
        <v>78155</v>
      </c>
      <c r="B26099" t="s">
        <v>38468</v>
      </c>
      <c r="C26099">
        <v>256368115</v>
      </c>
      <c r="E26099">
        <v>66448</v>
      </c>
      <c r="F26099" t="s">
        <v>38302</v>
      </c>
      <c r="G26099">
        <v>328705642</v>
      </c>
    </row>
    <row r="26100" spans="1:7" x14ac:dyDescent="0.35">
      <c r="A26100">
        <v>348834</v>
      </c>
      <c r="B26100" t="s">
        <v>38468</v>
      </c>
      <c r="C26100">
        <v>256368115</v>
      </c>
      <c r="E26100">
        <v>66319</v>
      </c>
      <c r="F26100" t="s">
        <v>38302</v>
      </c>
      <c r="G26100">
        <v>328705642</v>
      </c>
    </row>
    <row r="26101" spans="1:7" x14ac:dyDescent="0.35">
      <c r="A26101">
        <v>366532</v>
      </c>
      <c r="B26101" t="s">
        <v>38468</v>
      </c>
      <c r="C26101">
        <v>256368115</v>
      </c>
      <c r="E26101">
        <v>68758</v>
      </c>
      <c r="F26101" t="s">
        <v>38302</v>
      </c>
      <c r="G26101">
        <v>328705642</v>
      </c>
    </row>
    <row r="26102" spans="1:7" x14ac:dyDescent="0.35">
      <c r="A26102">
        <v>375203</v>
      </c>
      <c r="B26102" t="s">
        <v>38468</v>
      </c>
      <c r="C26102">
        <v>256368115</v>
      </c>
      <c r="E26102">
        <v>66209</v>
      </c>
      <c r="F26102" t="s">
        <v>38302</v>
      </c>
      <c r="G26102">
        <v>328705642</v>
      </c>
    </row>
    <row r="26103" spans="1:7" x14ac:dyDescent="0.35">
      <c r="A26103">
        <v>412524</v>
      </c>
      <c r="B26103" t="s">
        <v>38468</v>
      </c>
      <c r="C26103">
        <v>256368115</v>
      </c>
      <c r="E26103">
        <v>65764</v>
      </c>
      <c r="F26103" t="s">
        <v>38302</v>
      </c>
      <c r="G26103">
        <v>328705642</v>
      </c>
    </row>
    <row r="26104" spans="1:7" x14ac:dyDescent="0.35">
      <c r="A26104">
        <v>440549</v>
      </c>
      <c r="B26104" t="s">
        <v>38468</v>
      </c>
      <c r="C26104">
        <v>256368115</v>
      </c>
      <c r="E26104">
        <v>63911</v>
      </c>
      <c r="F26104" t="s">
        <v>38302</v>
      </c>
      <c r="G26104">
        <v>328705642</v>
      </c>
    </row>
    <row r="26105" spans="1:7" x14ac:dyDescent="0.35">
      <c r="A26105">
        <v>451084</v>
      </c>
      <c r="B26105" t="s">
        <v>38468</v>
      </c>
      <c r="C26105">
        <v>256368115</v>
      </c>
      <c r="E26105">
        <v>64936</v>
      </c>
      <c r="F26105" t="s">
        <v>38302</v>
      </c>
      <c r="G26105">
        <v>328705642</v>
      </c>
    </row>
    <row r="26106" spans="1:7" x14ac:dyDescent="0.35">
      <c r="A26106">
        <v>457525</v>
      </c>
      <c r="B26106" t="s">
        <v>38468</v>
      </c>
      <c r="C26106">
        <v>256368115</v>
      </c>
      <c r="E26106">
        <v>64174</v>
      </c>
      <c r="F26106" t="s">
        <v>38302</v>
      </c>
      <c r="G26106">
        <v>328705642</v>
      </c>
    </row>
    <row r="26107" spans="1:7" x14ac:dyDescent="0.35">
      <c r="A26107">
        <v>5980</v>
      </c>
      <c r="B26107" t="s">
        <v>38469</v>
      </c>
      <c r="C26107">
        <v>256368116</v>
      </c>
      <c r="E26107">
        <v>64937</v>
      </c>
      <c r="F26107" t="s">
        <v>38302</v>
      </c>
      <c r="G26107">
        <v>328705642</v>
      </c>
    </row>
    <row r="26108" spans="1:7" x14ac:dyDescent="0.35">
      <c r="A26108">
        <v>16081</v>
      </c>
      <c r="B26108" t="s">
        <v>38469</v>
      </c>
      <c r="C26108">
        <v>256368116</v>
      </c>
      <c r="E26108">
        <v>66733</v>
      </c>
      <c r="F26108" t="s">
        <v>38302</v>
      </c>
      <c r="G26108">
        <v>328705642</v>
      </c>
    </row>
    <row r="26109" spans="1:7" x14ac:dyDescent="0.35">
      <c r="A26109">
        <v>24475</v>
      </c>
      <c r="B26109" t="s">
        <v>38469</v>
      </c>
      <c r="C26109">
        <v>256368116</v>
      </c>
      <c r="E26109">
        <v>66293</v>
      </c>
      <c r="F26109" t="s">
        <v>38302</v>
      </c>
      <c r="G26109">
        <v>328705642</v>
      </c>
    </row>
    <row r="26110" spans="1:7" x14ac:dyDescent="0.35">
      <c r="A26110">
        <v>100123</v>
      </c>
      <c r="B26110" t="s">
        <v>38469</v>
      </c>
      <c r="C26110">
        <v>256368116</v>
      </c>
      <c r="E26110">
        <v>63069</v>
      </c>
      <c r="F26110" t="s">
        <v>38302</v>
      </c>
      <c r="G26110">
        <v>328705642</v>
      </c>
    </row>
    <row r="26111" spans="1:7" x14ac:dyDescent="0.35">
      <c r="A26111">
        <v>437117</v>
      </c>
      <c r="B26111" t="s">
        <v>38469</v>
      </c>
      <c r="C26111">
        <v>256368116</v>
      </c>
      <c r="E26111">
        <v>65665</v>
      </c>
      <c r="F26111" t="s">
        <v>38302</v>
      </c>
      <c r="G26111">
        <v>328705642</v>
      </c>
    </row>
    <row r="26112" spans="1:7" x14ac:dyDescent="0.35">
      <c r="A26112">
        <v>448964</v>
      </c>
      <c r="B26112" t="s">
        <v>38469</v>
      </c>
      <c r="C26112">
        <v>256368116</v>
      </c>
      <c r="E26112">
        <v>66611</v>
      </c>
      <c r="F26112" t="s">
        <v>38302</v>
      </c>
      <c r="G26112">
        <v>328705642</v>
      </c>
    </row>
    <row r="26113" spans="1:7" x14ac:dyDescent="0.35">
      <c r="A26113">
        <v>1419</v>
      </c>
      <c r="B26113" t="s">
        <v>38470</v>
      </c>
      <c r="C26113">
        <v>256368117</v>
      </c>
      <c r="E26113">
        <v>63841</v>
      </c>
      <c r="F26113" t="s">
        <v>38302</v>
      </c>
      <c r="G26113">
        <v>328705642</v>
      </c>
    </row>
    <row r="26114" spans="1:7" x14ac:dyDescent="0.35">
      <c r="A26114">
        <v>3347</v>
      </c>
      <c r="B26114" t="s">
        <v>38470</v>
      </c>
      <c r="C26114">
        <v>256368117</v>
      </c>
      <c r="E26114">
        <v>66429</v>
      </c>
      <c r="F26114" t="s">
        <v>38302</v>
      </c>
      <c r="G26114">
        <v>328705642</v>
      </c>
    </row>
    <row r="26115" spans="1:7" x14ac:dyDescent="0.35">
      <c r="A26115">
        <v>13684</v>
      </c>
      <c r="B26115" t="s">
        <v>38470</v>
      </c>
      <c r="C26115">
        <v>256368117</v>
      </c>
      <c r="E26115">
        <v>67911</v>
      </c>
      <c r="F26115" t="s">
        <v>38302</v>
      </c>
      <c r="G26115">
        <v>328705642</v>
      </c>
    </row>
    <row r="26116" spans="1:7" x14ac:dyDescent="0.35">
      <c r="A26116">
        <v>14256</v>
      </c>
      <c r="B26116" t="s">
        <v>38470</v>
      </c>
      <c r="C26116">
        <v>256368117</v>
      </c>
      <c r="E26116">
        <v>68518</v>
      </c>
      <c r="F26116" t="s">
        <v>38302</v>
      </c>
      <c r="G26116">
        <v>328705642</v>
      </c>
    </row>
    <row r="26117" spans="1:7" x14ac:dyDescent="0.35">
      <c r="A26117">
        <v>16457</v>
      </c>
      <c r="B26117" t="s">
        <v>38470</v>
      </c>
      <c r="C26117">
        <v>256368117</v>
      </c>
      <c r="E26117">
        <v>62601</v>
      </c>
      <c r="F26117" t="s">
        <v>38302</v>
      </c>
      <c r="G26117">
        <v>328705642</v>
      </c>
    </row>
    <row r="26118" spans="1:7" x14ac:dyDescent="0.35">
      <c r="A26118">
        <v>25815</v>
      </c>
      <c r="B26118" t="s">
        <v>38470</v>
      </c>
      <c r="C26118">
        <v>256368117</v>
      </c>
      <c r="E26118">
        <v>65702</v>
      </c>
      <c r="F26118" t="s">
        <v>38302</v>
      </c>
      <c r="G26118">
        <v>328705642</v>
      </c>
    </row>
    <row r="26119" spans="1:7" x14ac:dyDescent="0.35">
      <c r="A26119">
        <v>40135</v>
      </c>
      <c r="B26119" t="s">
        <v>38470</v>
      </c>
      <c r="C26119">
        <v>256368117</v>
      </c>
      <c r="E26119">
        <v>65759</v>
      </c>
      <c r="F26119" t="s">
        <v>38302</v>
      </c>
      <c r="G26119">
        <v>328705642</v>
      </c>
    </row>
    <row r="26120" spans="1:7" x14ac:dyDescent="0.35">
      <c r="A26120">
        <v>42108</v>
      </c>
      <c r="B26120" t="s">
        <v>38470</v>
      </c>
      <c r="C26120">
        <v>256368117</v>
      </c>
      <c r="E26120">
        <v>69970</v>
      </c>
      <c r="F26120" t="s">
        <v>38302</v>
      </c>
      <c r="G26120">
        <v>328705642</v>
      </c>
    </row>
    <row r="26121" spans="1:7" x14ac:dyDescent="0.35">
      <c r="A26121">
        <v>44949</v>
      </c>
      <c r="B26121" t="s">
        <v>38470</v>
      </c>
      <c r="C26121">
        <v>256368117</v>
      </c>
      <c r="E26121">
        <v>67061</v>
      </c>
      <c r="F26121" t="s">
        <v>38302</v>
      </c>
      <c r="G26121">
        <v>328705642</v>
      </c>
    </row>
    <row r="26122" spans="1:7" x14ac:dyDescent="0.35">
      <c r="A26122">
        <v>47140</v>
      </c>
      <c r="B26122" t="s">
        <v>38470</v>
      </c>
      <c r="C26122">
        <v>256368117</v>
      </c>
      <c r="E26122">
        <v>66648</v>
      </c>
      <c r="F26122" t="s">
        <v>38302</v>
      </c>
      <c r="G26122">
        <v>328705642</v>
      </c>
    </row>
    <row r="26123" spans="1:7" x14ac:dyDescent="0.35">
      <c r="A26123">
        <v>48786</v>
      </c>
      <c r="B26123" t="s">
        <v>38470</v>
      </c>
      <c r="C26123">
        <v>256368117</v>
      </c>
      <c r="E26123">
        <v>65438</v>
      </c>
      <c r="F26123" t="s">
        <v>38302</v>
      </c>
      <c r="G26123">
        <v>328705642</v>
      </c>
    </row>
    <row r="26124" spans="1:7" x14ac:dyDescent="0.35">
      <c r="A26124">
        <v>94806</v>
      </c>
      <c r="B26124" t="s">
        <v>38470</v>
      </c>
      <c r="C26124">
        <v>256368117</v>
      </c>
      <c r="E26124">
        <v>64243</v>
      </c>
      <c r="F26124" t="s">
        <v>38302</v>
      </c>
      <c r="G26124">
        <v>328705642</v>
      </c>
    </row>
    <row r="26125" spans="1:7" x14ac:dyDescent="0.35">
      <c r="A26125">
        <v>331832</v>
      </c>
      <c r="B26125" t="s">
        <v>38470</v>
      </c>
      <c r="C26125">
        <v>256368117</v>
      </c>
      <c r="E26125">
        <v>64340</v>
      </c>
      <c r="F26125" t="s">
        <v>38302</v>
      </c>
      <c r="G26125">
        <v>328705642</v>
      </c>
    </row>
    <row r="26126" spans="1:7" x14ac:dyDescent="0.35">
      <c r="A26126">
        <v>345502</v>
      </c>
      <c r="B26126" t="s">
        <v>38470</v>
      </c>
      <c r="C26126">
        <v>256368117</v>
      </c>
      <c r="E26126">
        <v>66744</v>
      </c>
      <c r="F26126" t="s">
        <v>38302</v>
      </c>
      <c r="G26126">
        <v>328705642</v>
      </c>
    </row>
    <row r="26127" spans="1:7" x14ac:dyDescent="0.35">
      <c r="A26127">
        <v>349046</v>
      </c>
      <c r="B26127" t="s">
        <v>38470</v>
      </c>
      <c r="C26127">
        <v>256368117</v>
      </c>
      <c r="E26127">
        <v>65379</v>
      </c>
      <c r="F26127" t="s">
        <v>38302</v>
      </c>
      <c r="G26127">
        <v>328705642</v>
      </c>
    </row>
    <row r="26128" spans="1:7" x14ac:dyDescent="0.35">
      <c r="A26128">
        <v>349334</v>
      </c>
      <c r="B26128" t="s">
        <v>38470</v>
      </c>
      <c r="C26128">
        <v>256368117</v>
      </c>
      <c r="E26128">
        <v>64138</v>
      </c>
      <c r="F26128" t="s">
        <v>38302</v>
      </c>
      <c r="G26128">
        <v>328705642</v>
      </c>
    </row>
    <row r="26129" spans="1:7" x14ac:dyDescent="0.35">
      <c r="A26129">
        <v>360761</v>
      </c>
      <c r="B26129" t="s">
        <v>38470</v>
      </c>
      <c r="C26129">
        <v>256368117</v>
      </c>
      <c r="E26129">
        <v>69612</v>
      </c>
      <c r="F26129" t="s">
        <v>38302</v>
      </c>
      <c r="G26129">
        <v>328705642</v>
      </c>
    </row>
    <row r="26130" spans="1:7" x14ac:dyDescent="0.35">
      <c r="A26130">
        <v>361935</v>
      </c>
      <c r="B26130" t="s">
        <v>38470</v>
      </c>
      <c r="C26130">
        <v>256368117</v>
      </c>
      <c r="E26130">
        <v>64534</v>
      </c>
      <c r="F26130" t="s">
        <v>38302</v>
      </c>
      <c r="G26130">
        <v>328705642</v>
      </c>
    </row>
    <row r="26131" spans="1:7" x14ac:dyDescent="0.35">
      <c r="A26131">
        <v>377308</v>
      </c>
      <c r="B26131" t="s">
        <v>38470</v>
      </c>
      <c r="C26131">
        <v>256368117</v>
      </c>
      <c r="E26131">
        <v>65491</v>
      </c>
      <c r="F26131" t="s">
        <v>38302</v>
      </c>
      <c r="G26131">
        <v>328705642</v>
      </c>
    </row>
    <row r="26132" spans="1:7" x14ac:dyDescent="0.35">
      <c r="A26132">
        <v>377550</v>
      </c>
      <c r="B26132" t="s">
        <v>38470</v>
      </c>
      <c r="C26132">
        <v>256368117</v>
      </c>
      <c r="E26132">
        <v>64064</v>
      </c>
      <c r="F26132" t="s">
        <v>38302</v>
      </c>
      <c r="G26132">
        <v>328705642</v>
      </c>
    </row>
    <row r="26133" spans="1:7" x14ac:dyDescent="0.35">
      <c r="A26133">
        <v>382608</v>
      </c>
      <c r="B26133" t="s">
        <v>38470</v>
      </c>
      <c r="C26133">
        <v>256368117</v>
      </c>
      <c r="E26133">
        <v>65282</v>
      </c>
      <c r="F26133" t="s">
        <v>38302</v>
      </c>
      <c r="G26133">
        <v>328705642</v>
      </c>
    </row>
    <row r="26134" spans="1:7" x14ac:dyDescent="0.35">
      <c r="A26134">
        <v>387153</v>
      </c>
      <c r="B26134" t="s">
        <v>38470</v>
      </c>
      <c r="C26134">
        <v>256368117</v>
      </c>
      <c r="E26134">
        <v>64807</v>
      </c>
      <c r="F26134" t="s">
        <v>38302</v>
      </c>
      <c r="G26134">
        <v>328705642</v>
      </c>
    </row>
    <row r="26135" spans="1:7" x14ac:dyDescent="0.35">
      <c r="A26135">
        <v>388717</v>
      </c>
      <c r="B26135" t="s">
        <v>38470</v>
      </c>
      <c r="C26135">
        <v>256368117</v>
      </c>
      <c r="E26135">
        <v>65122</v>
      </c>
      <c r="F26135" t="s">
        <v>38302</v>
      </c>
      <c r="G26135">
        <v>328705642</v>
      </c>
    </row>
    <row r="26136" spans="1:7" x14ac:dyDescent="0.35">
      <c r="A26136">
        <v>398036</v>
      </c>
      <c r="B26136" t="s">
        <v>38470</v>
      </c>
      <c r="C26136">
        <v>256368117</v>
      </c>
      <c r="E26136">
        <v>64755</v>
      </c>
      <c r="F26136" t="s">
        <v>38302</v>
      </c>
      <c r="G26136">
        <v>328705642</v>
      </c>
    </row>
    <row r="26137" spans="1:7" x14ac:dyDescent="0.35">
      <c r="A26137">
        <v>410773</v>
      </c>
      <c r="B26137" t="s">
        <v>38470</v>
      </c>
      <c r="C26137">
        <v>256368117</v>
      </c>
      <c r="E26137">
        <v>66787</v>
      </c>
      <c r="F26137" t="s">
        <v>38302</v>
      </c>
      <c r="G26137">
        <v>328705642</v>
      </c>
    </row>
    <row r="26138" spans="1:7" x14ac:dyDescent="0.35">
      <c r="A26138">
        <v>416832</v>
      </c>
      <c r="B26138" t="s">
        <v>38470</v>
      </c>
      <c r="C26138">
        <v>256368117</v>
      </c>
      <c r="E26138">
        <v>68354</v>
      </c>
      <c r="F26138" t="s">
        <v>38302</v>
      </c>
      <c r="G26138">
        <v>328705642</v>
      </c>
    </row>
    <row r="26139" spans="1:7" x14ac:dyDescent="0.35">
      <c r="A26139">
        <v>423160</v>
      </c>
      <c r="B26139" t="s">
        <v>38470</v>
      </c>
      <c r="C26139">
        <v>256368117</v>
      </c>
      <c r="E26139">
        <v>68354</v>
      </c>
      <c r="F26139" t="s">
        <v>38302</v>
      </c>
      <c r="G26139">
        <v>328705642</v>
      </c>
    </row>
    <row r="26140" spans="1:7" x14ac:dyDescent="0.35">
      <c r="A26140">
        <v>425514</v>
      </c>
      <c r="B26140" t="s">
        <v>38470</v>
      </c>
      <c r="C26140">
        <v>256368117</v>
      </c>
      <c r="E26140">
        <v>65004</v>
      </c>
      <c r="F26140" t="s">
        <v>38302</v>
      </c>
      <c r="G26140">
        <v>328705642</v>
      </c>
    </row>
    <row r="26141" spans="1:7" x14ac:dyDescent="0.35">
      <c r="A26141">
        <v>427272</v>
      </c>
      <c r="B26141" t="s">
        <v>38470</v>
      </c>
      <c r="C26141">
        <v>256368117</v>
      </c>
      <c r="E26141">
        <v>65004</v>
      </c>
      <c r="F26141" t="s">
        <v>38302</v>
      </c>
      <c r="G26141">
        <v>328705642</v>
      </c>
    </row>
    <row r="26142" spans="1:7" x14ac:dyDescent="0.35">
      <c r="A26142">
        <v>427831</v>
      </c>
      <c r="B26142" t="s">
        <v>38470</v>
      </c>
      <c r="C26142">
        <v>256368117</v>
      </c>
      <c r="E26142">
        <v>65408</v>
      </c>
      <c r="F26142" t="s">
        <v>38302</v>
      </c>
      <c r="G26142">
        <v>328705642</v>
      </c>
    </row>
    <row r="26143" spans="1:7" x14ac:dyDescent="0.35">
      <c r="A26143">
        <v>427937</v>
      </c>
      <c r="B26143" t="s">
        <v>38470</v>
      </c>
      <c r="C26143">
        <v>256368117</v>
      </c>
      <c r="E26143">
        <v>65408</v>
      </c>
      <c r="F26143" t="s">
        <v>38302</v>
      </c>
      <c r="G26143">
        <v>328705642</v>
      </c>
    </row>
    <row r="26144" spans="1:7" x14ac:dyDescent="0.35">
      <c r="A26144">
        <v>432442</v>
      </c>
      <c r="B26144" t="s">
        <v>38470</v>
      </c>
      <c r="C26144">
        <v>256368117</v>
      </c>
      <c r="E26144">
        <v>67831</v>
      </c>
      <c r="F26144" t="s">
        <v>38302</v>
      </c>
      <c r="G26144">
        <v>328705642</v>
      </c>
    </row>
    <row r="26145" spans="1:7" x14ac:dyDescent="0.35">
      <c r="A26145">
        <v>432444</v>
      </c>
      <c r="B26145" t="s">
        <v>38470</v>
      </c>
      <c r="C26145">
        <v>256368117</v>
      </c>
      <c r="E26145">
        <v>64981</v>
      </c>
      <c r="F26145" t="s">
        <v>38302</v>
      </c>
      <c r="G26145">
        <v>328705642</v>
      </c>
    </row>
    <row r="26146" spans="1:7" x14ac:dyDescent="0.35">
      <c r="A26146">
        <v>436549</v>
      </c>
      <c r="B26146" t="s">
        <v>38470</v>
      </c>
      <c r="C26146">
        <v>256368117</v>
      </c>
      <c r="E26146">
        <v>65828</v>
      </c>
      <c r="F26146" t="s">
        <v>38302</v>
      </c>
      <c r="G26146">
        <v>328705642</v>
      </c>
    </row>
    <row r="26147" spans="1:7" x14ac:dyDescent="0.35">
      <c r="A26147">
        <v>449078</v>
      </c>
      <c r="B26147" t="s">
        <v>38470</v>
      </c>
      <c r="C26147">
        <v>256368117</v>
      </c>
      <c r="E26147">
        <v>63760</v>
      </c>
      <c r="F26147" t="s">
        <v>38302</v>
      </c>
      <c r="G26147">
        <v>328705642</v>
      </c>
    </row>
    <row r="26148" spans="1:7" x14ac:dyDescent="0.35">
      <c r="A26148">
        <v>453485</v>
      </c>
      <c r="B26148" t="s">
        <v>38470</v>
      </c>
      <c r="C26148">
        <v>256368117</v>
      </c>
      <c r="E26148">
        <v>63934</v>
      </c>
      <c r="F26148" t="s">
        <v>38302</v>
      </c>
      <c r="G26148">
        <v>328705642</v>
      </c>
    </row>
    <row r="26149" spans="1:7" x14ac:dyDescent="0.35">
      <c r="A26149">
        <v>458508</v>
      </c>
      <c r="B26149" t="s">
        <v>38470</v>
      </c>
      <c r="C26149">
        <v>256368117</v>
      </c>
      <c r="E26149">
        <v>64430</v>
      </c>
      <c r="F26149" t="s">
        <v>38302</v>
      </c>
      <c r="G26149">
        <v>328705642</v>
      </c>
    </row>
    <row r="26150" spans="1:7" x14ac:dyDescent="0.35">
      <c r="A26150">
        <v>459045</v>
      </c>
      <c r="B26150" t="s">
        <v>38470</v>
      </c>
      <c r="C26150">
        <v>256368117</v>
      </c>
      <c r="E26150">
        <v>64318</v>
      </c>
      <c r="F26150" t="s">
        <v>38302</v>
      </c>
      <c r="G26150">
        <v>328705642</v>
      </c>
    </row>
    <row r="26151" spans="1:7" x14ac:dyDescent="0.35">
      <c r="A26151">
        <v>459965</v>
      </c>
      <c r="B26151" t="s">
        <v>38470</v>
      </c>
      <c r="C26151">
        <v>256368117</v>
      </c>
      <c r="E26151">
        <v>64123</v>
      </c>
      <c r="F26151" t="s">
        <v>38302</v>
      </c>
      <c r="G26151">
        <v>328705642</v>
      </c>
    </row>
    <row r="26152" spans="1:7" x14ac:dyDescent="0.35">
      <c r="A26152">
        <v>460166</v>
      </c>
      <c r="B26152" t="s">
        <v>38470</v>
      </c>
      <c r="C26152">
        <v>256368117</v>
      </c>
      <c r="E26152">
        <v>65227</v>
      </c>
      <c r="F26152" t="s">
        <v>38302</v>
      </c>
      <c r="G26152">
        <v>328705642</v>
      </c>
    </row>
    <row r="26153" spans="1:7" x14ac:dyDescent="0.35">
      <c r="A26153">
        <v>463600</v>
      </c>
      <c r="B26153" t="s">
        <v>38470</v>
      </c>
      <c r="C26153">
        <v>256368117</v>
      </c>
      <c r="E26153">
        <v>65726</v>
      </c>
      <c r="F26153" t="s">
        <v>38302</v>
      </c>
      <c r="G26153">
        <v>328705642</v>
      </c>
    </row>
    <row r="26154" spans="1:7" x14ac:dyDescent="0.35">
      <c r="A26154">
        <v>467463</v>
      </c>
      <c r="B26154" t="s">
        <v>38470</v>
      </c>
      <c r="C26154">
        <v>256368117</v>
      </c>
      <c r="E26154">
        <v>62953</v>
      </c>
      <c r="F26154" t="s">
        <v>38302</v>
      </c>
      <c r="G26154">
        <v>328705642</v>
      </c>
    </row>
    <row r="26155" spans="1:7" x14ac:dyDescent="0.35">
      <c r="A26155">
        <v>475259</v>
      </c>
      <c r="B26155" t="s">
        <v>38470</v>
      </c>
      <c r="C26155">
        <v>256368117</v>
      </c>
      <c r="E26155">
        <v>63842</v>
      </c>
      <c r="F26155" t="s">
        <v>38302</v>
      </c>
      <c r="G26155">
        <v>328705642</v>
      </c>
    </row>
    <row r="26156" spans="1:7" x14ac:dyDescent="0.35">
      <c r="A26156">
        <v>3125</v>
      </c>
      <c r="B26156" t="s">
        <v>38471</v>
      </c>
      <c r="C26156">
        <v>256368118</v>
      </c>
      <c r="E26156">
        <v>68069</v>
      </c>
      <c r="F26156" t="s">
        <v>38302</v>
      </c>
      <c r="G26156">
        <v>328705642</v>
      </c>
    </row>
    <row r="26157" spans="1:7" x14ac:dyDescent="0.35">
      <c r="A26157">
        <v>4045</v>
      </c>
      <c r="B26157" t="s">
        <v>38471</v>
      </c>
      <c r="C26157">
        <v>256368118</v>
      </c>
      <c r="E26157">
        <v>65132</v>
      </c>
      <c r="F26157" t="s">
        <v>38302</v>
      </c>
      <c r="G26157">
        <v>328705642</v>
      </c>
    </row>
    <row r="26158" spans="1:7" x14ac:dyDescent="0.35">
      <c r="A26158">
        <v>10201</v>
      </c>
      <c r="B26158" t="s">
        <v>38471</v>
      </c>
      <c r="C26158">
        <v>256368118</v>
      </c>
      <c r="E26158">
        <v>64528</v>
      </c>
      <c r="F26158" t="s">
        <v>38302</v>
      </c>
      <c r="G26158">
        <v>328705642</v>
      </c>
    </row>
    <row r="26159" spans="1:7" x14ac:dyDescent="0.35">
      <c r="A26159">
        <v>10626</v>
      </c>
      <c r="B26159" t="s">
        <v>38471</v>
      </c>
      <c r="C26159">
        <v>256368118</v>
      </c>
      <c r="E26159">
        <v>65731</v>
      </c>
      <c r="F26159" t="s">
        <v>38302</v>
      </c>
      <c r="G26159">
        <v>328705642</v>
      </c>
    </row>
    <row r="26160" spans="1:7" x14ac:dyDescent="0.35">
      <c r="A26160">
        <v>14775</v>
      </c>
      <c r="B26160" t="s">
        <v>38471</v>
      </c>
      <c r="C26160">
        <v>256368118</v>
      </c>
      <c r="E26160">
        <v>65731</v>
      </c>
      <c r="F26160" t="s">
        <v>38302</v>
      </c>
      <c r="G26160">
        <v>328705642</v>
      </c>
    </row>
    <row r="26161" spans="1:7" x14ac:dyDescent="0.35">
      <c r="A26161">
        <v>15597</v>
      </c>
      <c r="B26161" t="s">
        <v>38471</v>
      </c>
      <c r="C26161">
        <v>256368118</v>
      </c>
      <c r="E26161">
        <v>69146</v>
      </c>
      <c r="F26161" t="s">
        <v>38302</v>
      </c>
      <c r="G26161">
        <v>328705642</v>
      </c>
    </row>
    <row r="26162" spans="1:7" x14ac:dyDescent="0.35">
      <c r="A26162">
        <v>17058</v>
      </c>
      <c r="B26162" t="s">
        <v>38471</v>
      </c>
      <c r="C26162">
        <v>256368118</v>
      </c>
      <c r="E26162">
        <v>62242</v>
      </c>
      <c r="F26162" t="s">
        <v>38302</v>
      </c>
      <c r="G26162">
        <v>328705642</v>
      </c>
    </row>
    <row r="26163" spans="1:7" x14ac:dyDescent="0.35">
      <c r="A26163">
        <v>17648</v>
      </c>
      <c r="B26163" t="s">
        <v>38471</v>
      </c>
      <c r="C26163">
        <v>256368118</v>
      </c>
      <c r="E26163">
        <v>66191</v>
      </c>
      <c r="F26163" t="s">
        <v>38302</v>
      </c>
      <c r="G26163">
        <v>328705642</v>
      </c>
    </row>
    <row r="26164" spans="1:7" x14ac:dyDescent="0.35">
      <c r="A26164">
        <v>22964</v>
      </c>
      <c r="B26164" t="s">
        <v>38471</v>
      </c>
      <c r="C26164">
        <v>256368118</v>
      </c>
      <c r="E26164">
        <v>62671</v>
      </c>
      <c r="F26164" t="s">
        <v>38302</v>
      </c>
      <c r="G26164">
        <v>328705642</v>
      </c>
    </row>
    <row r="26165" spans="1:7" x14ac:dyDescent="0.35">
      <c r="A26165">
        <v>24232</v>
      </c>
      <c r="B26165" t="s">
        <v>38471</v>
      </c>
      <c r="C26165">
        <v>256368118</v>
      </c>
      <c r="E26165">
        <v>65054</v>
      </c>
      <c r="F26165" t="s">
        <v>38302</v>
      </c>
      <c r="G26165">
        <v>328705642</v>
      </c>
    </row>
    <row r="26166" spans="1:7" x14ac:dyDescent="0.35">
      <c r="A26166">
        <v>25081</v>
      </c>
      <c r="B26166" t="s">
        <v>38471</v>
      </c>
      <c r="C26166">
        <v>256368118</v>
      </c>
      <c r="E26166">
        <v>62349</v>
      </c>
      <c r="F26166" t="s">
        <v>38302</v>
      </c>
      <c r="G26166">
        <v>328705642</v>
      </c>
    </row>
    <row r="26167" spans="1:7" x14ac:dyDescent="0.35">
      <c r="A26167">
        <v>25143</v>
      </c>
      <c r="B26167" t="s">
        <v>38471</v>
      </c>
      <c r="C26167">
        <v>256368118</v>
      </c>
      <c r="E26167">
        <v>64700</v>
      </c>
      <c r="F26167" t="s">
        <v>38302</v>
      </c>
      <c r="G26167">
        <v>328705642</v>
      </c>
    </row>
    <row r="26168" spans="1:7" x14ac:dyDescent="0.35">
      <c r="A26168">
        <v>39625</v>
      </c>
      <c r="B26168" t="s">
        <v>38471</v>
      </c>
      <c r="C26168">
        <v>256368118</v>
      </c>
      <c r="E26168">
        <v>64192</v>
      </c>
      <c r="F26168" t="s">
        <v>38302</v>
      </c>
      <c r="G26168">
        <v>328705642</v>
      </c>
    </row>
    <row r="26169" spans="1:7" x14ac:dyDescent="0.35">
      <c r="A26169">
        <v>42896</v>
      </c>
      <c r="B26169" t="s">
        <v>38471</v>
      </c>
      <c r="C26169">
        <v>256368118</v>
      </c>
      <c r="E26169">
        <v>69637</v>
      </c>
      <c r="F26169" t="s">
        <v>38302</v>
      </c>
      <c r="G26169">
        <v>328705642</v>
      </c>
    </row>
    <row r="26170" spans="1:7" x14ac:dyDescent="0.35">
      <c r="A26170">
        <v>44694</v>
      </c>
      <c r="B26170" t="s">
        <v>38471</v>
      </c>
      <c r="C26170">
        <v>256368118</v>
      </c>
      <c r="E26170">
        <v>65146</v>
      </c>
      <c r="F26170" t="s">
        <v>38302</v>
      </c>
      <c r="G26170">
        <v>328705642</v>
      </c>
    </row>
    <row r="26171" spans="1:7" x14ac:dyDescent="0.35">
      <c r="A26171">
        <v>44950</v>
      </c>
      <c r="B26171" t="s">
        <v>38471</v>
      </c>
      <c r="C26171">
        <v>256368118</v>
      </c>
      <c r="E26171">
        <v>64149</v>
      </c>
      <c r="F26171" t="s">
        <v>38302</v>
      </c>
      <c r="G26171">
        <v>328705642</v>
      </c>
    </row>
    <row r="26172" spans="1:7" x14ac:dyDescent="0.35">
      <c r="A26172">
        <v>45150</v>
      </c>
      <c r="B26172" t="s">
        <v>38471</v>
      </c>
      <c r="C26172">
        <v>256368118</v>
      </c>
      <c r="E26172">
        <v>65474</v>
      </c>
      <c r="F26172" t="s">
        <v>38302</v>
      </c>
      <c r="G26172">
        <v>328705642</v>
      </c>
    </row>
    <row r="26173" spans="1:7" x14ac:dyDescent="0.35">
      <c r="A26173">
        <v>45331</v>
      </c>
      <c r="B26173" t="s">
        <v>38471</v>
      </c>
      <c r="C26173">
        <v>256368118</v>
      </c>
      <c r="E26173">
        <v>64581</v>
      </c>
      <c r="F26173" t="s">
        <v>38302</v>
      </c>
      <c r="G26173">
        <v>328705642</v>
      </c>
    </row>
    <row r="26174" spans="1:7" x14ac:dyDescent="0.35">
      <c r="A26174">
        <v>45561</v>
      </c>
      <c r="B26174" t="s">
        <v>38471</v>
      </c>
      <c r="C26174">
        <v>256368118</v>
      </c>
      <c r="E26174">
        <v>64841</v>
      </c>
      <c r="F26174" t="s">
        <v>38302</v>
      </c>
      <c r="G26174">
        <v>328705642</v>
      </c>
    </row>
    <row r="26175" spans="1:7" x14ac:dyDescent="0.35">
      <c r="A26175">
        <v>46015</v>
      </c>
      <c r="B26175" t="s">
        <v>38471</v>
      </c>
      <c r="C26175">
        <v>256368118</v>
      </c>
      <c r="E26175">
        <v>66746</v>
      </c>
      <c r="F26175" t="s">
        <v>38302</v>
      </c>
      <c r="G26175">
        <v>328705642</v>
      </c>
    </row>
    <row r="26176" spans="1:7" x14ac:dyDescent="0.35">
      <c r="A26176">
        <v>46300</v>
      </c>
      <c r="B26176" t="s">
        <v>38471</v>
      </c>
      <c r="C26176">
        <v>256368118</v>
      </c>
      <c r="E26176">
        <v>64476</v>
      </c>
      <c r="F26176" t="s">
        <v>38302</v>
      </c>
      <c r="G26176">
        <v>328705642</v>
      </c>
    </row>
    <row r="26177" spans="1:7" x14ac:dyDescent="0.35">
      <c r="A26177">
        <v>47815</v>
      </c>
      <c r="B26177" t="s">
        <v>38471</v>
      </c>
      <c r="C26177">
        <v>256368118</v>
      </c>
      <c r="E26177">
        <v>67959</v>
      </c>
      <c r="F26177" t="s">
        <v>38302</v>
      </c>
      <c r="G26177">
        <v>328705642</v>
      </c>
    </row>
    <row r="26178" spans="1:7" x14ac:dyDescent="0.35">
      <c r="A26178">
        <v>48971</v>
      </c>
      <c r="B26178" t="s">
        <v>38471</v>
      </c>
      <c r="C26178">
        <v>256368118</v>
      </c>
      <c r="E26178">
        <v>66868</v>
      </c>
      <c r="F26178" t="s">
        <v>38302</v>
      </c>
      <c r="G26178">
        <v>328705642</v>
      </c>
    </row>
    <row r="26179" spans="1:7" x14ac:dyDescent="0.35">
      <c r="A26179">
        <v>49199</v>
      </c>
      <c r="B26179" t="s">
        <v>38471</v>
      </c>
      <c r="C26179">
        <v>256368118</v>
      </c>
      <c r="E26179">
        <v>68496</v>
      </c>
      <c r="F26179" t="s">
        <v>38302</v>
      </c>
      <c r="G26179">
        <v>328705642</v>
      </c>
    </row>
    <row r="26180" spans="1:7" x14ac:dyDescent="0.35">
      <c r="A26180">
        <v>49386</v>
      </c>
      <c r="B26180" t="s">
        <v>38471</v>
      </c>
      <c r="C26180">
        <v>256368118</v>
      </c>
      <c r="E26180">
        <v>67780</v>
      </c>
      <c r="F26180" t="s">
        <v>38302</v>
      </c>
      <c r="G26180">
        <v>328705642</v>
      </c>
    </row>
    <row r="26181" spans="1:7" x14ac:dyDescent="0.35">
      <c r="A26181">
        <v>49498</v>
      </c>
      <c r="B26181" t="s">
        <v>38471</v>
      </c>
      <c r="C26181">
        <v>256368118</v>
      </c>
      <c r="E26181">
        <v>66423</v>
      </c>
      <c r="F26181" t="s">
        <v>38302</v>
      </c>
      <c r="G26181">
        <v>328705642</v>
      </c>
    </row>
    <row r="26182" spans="1:7" x14ac:dyDescent="0.35">
      <c r="A26182">
        <v>49554</v>
      </c>
      <c r="B26182" t="s">
        <v>38471</v>
      </c>
      <c r="C26182">
        <v>256368118</v>
      </c>
      <c r="E26182">
        <v>62649</v>
      </c>
      <c r="F26182" t="s">
        <v>38302</v>
      </c>
      <c r="G26182">
        <v>328705642</v>
      </c>
    </row>
    <row r="26183" spans="1:7" x14ac:dyDescent="0.35">
      <c r="A26183">
        <v>50046</v>
      </c>
      <c r="B26183" t="s">
        <v>38471</v>
      </c>
      <c r="C26183">
        <v>256368118</v>
      </c>
      <c r="E26183">
        <v>65710</v>
      </c>
      <c r="F26183" t="s">
        <v>38302</v>
      </c>
      <c r="G26183">
        <v>328705642</v>
      </c>
    </row>
    <row r="26184" spans="1:7" x14ac:dyDescent="0.35">
      <c r="A26184">
        <v>51258</v>
      </c>
      <c r="B26184" t="s">
        <v>38471</v>
      </c>
      <c r="C26184">
        <v>256368118</v>
      </c>
      <c r="E26184">
        <v>66655</v>
      </c>
      <c r="F26184" t="s">
        <v>38302</v>
      </c>
      <c r="G26184">
        <v>328705642</v>
      </c>
    </row>
    <row r="26185" spans="1:7" x14ac:dyDescent="0.35">
      <c r="A26185">
        <v>51292</v>
      </c>
      <c r="B26185" t="s">
        <v>38471</v>
      </c>
      <c r="C26185">
        <v>256368118</v>
      </c>
      <c r="E26185">
        <v>62221</v>
      </c>
      <c r="F26185" t="s">
        <v>38302</v>
      </c>
      <c r="G26185">
        <v>328705642</v>
      </c>
    </row>
    <row r="26186" spans="1:7" x14ac:dyDescent="0.35">
      <c r="A26186">
        <v>51339</v>
      </c>
      <c r="B26186" t="s">
        <v>38471</v>
      </c>
      <c r="C26186">
        <v>256368118</v>
      </c>
      <c r="E26186">
        <v>66675</v>
      </c>
      <c r="F26186" t="s">
        <v>38302</v>
      </c>
      <c r="G26186">
        <v>328705642</v>
      </c>
    </row>
    <row r="26187" spans="1:7" x14ac:dyDescent="0.35">
      <c r="A26187">
        <v>51529</v>
      </c>
      <c r="B26187" t="s">
        <v>38471</v>
      </c>
      <c r="C26187">
        <v>256368118</v>
      </c>
      <c r="E26187">
        <v>66366</v>
      </c>
      <c r="F26187" t="s">
        <v>38302</v>
      </c>
      <c r="G26187">
        <v>328705642</v>
      </c>
    </row>
    <row r="26188" spans="1:7" x14ac:dyDescent="0.35">
      <c r="A26188">
        <v>51929</v>
      </c>
      <c r="B26188" t="s">
        <v>38471</v>
      </c>
      <c r="C26188">
        <v>256368118</v>
      </c>
      <c r="E26188">
        <v>64490</v>
      </c>
      <c r="F26188" t="s">
        <v>38302</v>
      </c>
      <c r="G26188">
        <v>328705642</v>
      </c>
    </row>
    <row r="26189" spans="1:7" x14ac:dyDescent="0.35">
      <c r="A26189">
        <v>51955</v>
      </c>
      <c r="B26189" t="s">
        <v>38471</v>
      </c>
      <c r="C26189">
        <v>256368118</v>
      </c>
      <c r="E26189">
        <v>64699</v>
      </c>
      <c r="F26189" t="s">
        <v>38302</v>
      </c>
      <c r="G26189">
        <v>328705642</v>
      </c>
    </row>
    <row r="26190" spans="1:7" x14ac:dyDescent="0.35">
      <c r="A26190">
        <v>85275</v>
      </c>
      <c r="B26190" t="s">
        <v>38471</v>
      </c>
      <c r="C26190">
        <v>256368118</v>
      </c>
      <c r="E26190">
        <v>65478</v>
      </c>
      <c r="F26190" t="s">
        <v>38302</v>
      </c>
      <c r="G26190">
        <v>328705642</v>
      </c>
    </row>
    <row r="26191" spans="1:7" x14ac:dyDescent="0.35">
      <c r="A26191">
        <v>85734</v>
      </c>
      <c r="B26191" t="s">
        <v>38471</v>
      </c>
      <c r="C26191">
        <v>256368118</v>
      </c>
      <c r="E26191">
        <v>64954</v>
      </c>
      <c r="F26191" t="s">
        <v>38302</v>
      </c>
      <c r="G26191">
        <v>328705642</v>
      </c>
    </row>
    <row r="26192" spans="1:7" x14ac:dyDescent="0.35">
      <c r="A26192">
        <v>89443</v>
      </c>
      <c r="B26192" t="s">
        <v>38471</v>
      </c>
      <c r="C26192">
        <v>256368118</v>
      </c>
      <c r="E26192">
        <v>64954</v>
      </c>
      <c r="F26192" t="s">
        <v>38302</v>
      </c>
      <c r="G26192">
        <v>328705642</v>
      </c>
    </row>
    <row r="26193" spans="1:7" x14ac:dyDescent="0.35">
      <c r="A26193">
        <v>94358</v>
      </c>
      <c r="B26193" t="s">
        <v>38471</v>
      </c>
      <c r="C26193">
        <v>256368118</v>
      </c>
      <c r="E26193">
        <v>67788</v>
      </c>
      <c r="F26193" t="s">
        <v>38302</v>
      </c>
      <c r="G26193">
        <v>328705642</v>
      </c>
    </row>
    <row r="26194" spans="1:7" x14ac:dyDescent="0.35">
      <c r="A26194">
        <v>97939</v>
      </c>
      <c r="B26194" t="s">
        <v>38471</v>
      </c>
      <c r="C26194">
        <v>256368118</v>
      </c>
      <c r="E26194">
        <v>67788</v>
      </c>
      <c r="F26194" t="s">
        <v>38302</v>
      </c>
      <c r="G26194">
        <v>328705642</v>
      </c>
    </row>
    <row r="26195" spans="1:7" x14ac:dyDescent="0.35">
      <c r="A26195">
        <v>463470</v>
      </c>
      <c r="B26195" t="s">
        <v>38471</v>
      </c>
      <c r="C26195">
        <v>256368118</v>
      </c>
      <c r="E26195">
        <v>69704</v>
      </c>
      <c r="F26195" t="s">
        <v>38302</v>
      </c>
      <c r="G26195">
        <v>328705642</v>
      </c>
    </row>
    <row r="26196" spans="1:7" x14ac:dyDescent="0.35">
      <c r="A26196">
        <v>464176</v>
      </c>
      <c r="B26196" t="s">
        <v>38471</v>
      </c>
      <c r="C26196">
        <v>256368118</v>
      </c>
      <c r="E26196">
        <v>67567</v>
      </c>
      <c r="F26196" t="s">
        <v>38302</v>
      </c>
      <c r="G26196">
        <v>328705642</v>
      </c>
    </row>
    <row r="26197" spans="1:7" x14ac:dyDescent="0.35">
      <c r="A26197">
        <v>472975</v>
      </c>
      <c r="B26197" t="s">
        <v>38471</v>
      </c>
      <c r="C26197">
        <v>256368118</v>
      </c>
      <c r="E26197">
        <v>64374</v>
      </c>
      <c r="F26197" t="s">
        <v>38302</v>
      </c>
      <c r="G26197">
        <v>328705642</v>
      </c>
    </row>
    <row r="26198" spans="1:7" x14ac:dyDescent="0.35">
      <c r="A26198">
        <v>479782</v>
      </c>
      <c r="B26198" t="s">
        <v>38471</v>
      </c>
      <c r="C26198">
        <v>256368118</v>
      </c>
      <c r="E26198">
        <v>66907</v>
      </c>
      <c r="F26198" t="s">
        <v>38302</v>
      </c>
      <c r="G26198">
        <v>328705642</v>
      </c>
    </row>
    <row r="26199" spans="1:7" x14ac:dyDescent="0.35">
      <c r="A26199">
        <v>479839</v>
      </c>
      <c r="B26199" t="s">
        <v>38471</v>
      </c>
      <c r="C26199">
        <v>256368118</v>
      </c>
      <c r="E26199">
        <v>64428</v>
      </c>
      <c r="F26199" t="s">
        <v>38302</v>
      </c>
      <c r="G26199">
        <v>328705642</v>
      </c>
    </row>
    <row r="26200" spans="1:7" x14ac:dyDescent="0.35">
      <c r="A26200">
        <v>481114</v>
      </c>
      <c r="B26200" t="s">
        <v>38471</v>
      </c>
      <c r="C26200">
        <v>256368118</v>
      </c>
      <c r="E26200">
        <v>64388</v>
      </c>
      <c r="F26200" t="s">
        <v>38302</v>
      </c>
      <c r="G26200">
        <v>328705642</v>
      </c>
    </row>
    <row r="26201" spans="1:7" x14ac:dyDescent="0.35">
      <c r="A26201">
        <v>13428</v>
      </c>
      <c r="B26201" t="s">
        <v>38472</v>
      </c>
      <c r="C26201">
        <v>256368119</v>
      </c>
      <c r="E26201">
        <v>64617</v>
      </c>
      <c r="F26201" t="s">
        <v>38302</v>
      </c>
      <c r="G26201">
        <v>328705642</v>
      </c>
    </row>
    <row r="26202" spans="1:7" x14ac:dyDescent="0.35">
      <c r="A26202">
        <v>14729</v>
      </c>
      <c r="B26202" t="s">
        <v>38472</v>
      </c>
      <c r="C26202">
        <v>256368119</v>
      </c>
      <c r="E26202">
        <v>65529</v>
      </c>
      <c r="F26202" t="s">
        <v>38302</v>
      </c>
      <c r="G26202">
        <v>328705642</v>
      </c>
    </row>
    <row r="26203" spans="1:7" x14ac:dyDescent="0.35">
      <c r="A26203">
        <v>42336</v>
      </c>
      <c r="B26203" t="s">
        <v>38472</v>
      </c>
      <c r="C26203">
        <v>256368119</v>
      </c>
      <c r="E26203">
        <v>63308</v>
      </c>
      <c r="F26203" t="s">
        <v>38302</v>
      </c>
      <c r="G26203">
        <v>328705642</v>
      </c>
    </row>
    <row r="26204" spans="1:7" x14ac:dyDescent="0.35">
      <c r="A26204">
        <v>47310</v>
      </c>
      <c r="B26204" t="s">
        <v>38472</v>
      </c>
      <c r="C26204">
        <v>256368119</v>
      </c>
      <c r="E26204">
        <v>64344</v>
      </c>
      <c r="F26204" t="s">
        <v>38302</v>
      </c>
      <c r="G26204">
        <v>328705642</v>
      </c>
    </row>
    <row r="26205" spans="1:7" x14ac:dyDescent="0.35">
      <c r="A26205">
        <v>51456</v>
      </c>
      <c r="B26205" t="s">
        <v>38472</v>
      </c>
      <c r="C26205">
        <v>256368119</v>
      </c>
      <c r="E26205">
        <v>65561</v>
      </c>
      <c r="F26205" t="s">
        <v>38302</v>
      </c>
      <c r="G26205">
        <v>328705642</v>
      </c>
    </row>
    <row r="26206" spans="1:7" x14ac:dyDescent="0.35">
      <c r="A26206">
        <v>54917</v>
      </c>
      <c r="B26206" t="s">
        <v>38472</v>
      </c>
      <c r="C26206">
        <v>256368119</v>
      </c>
      <c r="E26206">
        <v>66350</v>
      </c>
      <c r="F26206" t="s">
        <v>38302</v>
      </c>
      <c r="G26206">
        <v>328705642</v>
      </c>
    </row>
    <row r="26207" spans="1:7" x14ac:dyDescent="0.35">
      <c r="A26207">
        <v>59451</v>
      </c>
      <c r="B26207" t="s">
        <v>38472</v>
      </c>
      <c r="C26207">
        <v>256368119</v>
      </c>
      <c r="E26207">
        <v>65653</v>
      </c>
      <c r="F26207" t="s">
        <v>38302</v>
      </c>
      <c r="G26207">
        <v>328705642</v>
      </c>
    </row>
    <row r="26208" spans="1:7" x14ac:dyDescent="0.35">
      <c r="A26208">
        <v>83027</v>
      </c>
      <c r="B26208" t="s">
        <v>38472</v>
      </c>
      <c r="C26208">
        <v>256368119</v>
      </c>
      <c r="E26208">
        <v>65481</v>
      </c>
      <c r="F26208" t="s">
        <v>38302</v>
      </c>
      <c r="G26208">
        <v>328705642</v>
      </c>
    </row>
    <row r="26209" spans="1:7" x14ac:dyDescent="0.35">
      <c r="A26209">
        <v>94223</v>
      </c>
      <c r="B26209" t="s">
        <v>38472</v>
      </c>
      <c r="C26209">
        <v>256368119</v>
      </c>
      <c r="E26209">
        <v>65124</v>
      </c>
      <c r="F26209" t="s">
        <v>38302</v>
      </c>
      <c r="G26209">
        <v>328705642</v>
      </c>
    </row>
    <row r="26210" spans="1:7" x14ac:dyDescent="0.35">
      <c r="A26210">
        <v>269300</v>
      </c>
      <c r="B26210" t="s">
        <v>38472</v>
      </c>
      <c r="C26210">
        <v>256368119</v>
      </c>
      <c r="E26210">
        <v>65371</v>
      </c>
      <c r="F26210" t="s">
        <v>38302</v>
      </c>
      <c r="G26210">
        <v>328705642</v>
      </c>
    </row>
    <row r="26211" spans="1:7" x14ac:dyDescent="0.35">
      <c r="A26211">
        <v>298278</v>
      </c>
      <c r="B26211" t="s">
        <v>38472</v>
      </c>
      <c r="C26211">
        <v>256368119</v>
      </c>
      <c r="E26211">
        <v>65152</v>
      </c>
      <c r="F26211" t="s">
        <v>38302</v>
      </c>
      <c r="G26211">
        <v>328705642</v>
      </c>
    </row>
    <row r="26212" spans="1:7" x14ac:dyDescent="0.35">
      <c r="A26212">
        <v>311722</v>
      </c>
      <c r="B26212" t="s">
        <v>38472</v>
      </c>
      <c r="C26212">
        <v>256368119</v>
      </c>
      <c r="E26212">
        <v>62410</v>
      </c>
      <c r="F26212" t="s">
        <v>38302</v>
      </c>
      <c r="G26212">
        <v>328705642</v>
      </c>
    </row>
    <row r="26213" spans="1:7" x14ac:dyDescent="0.35">
      <c r="A26213">
        <v>318434</v>
      </c>
      <c r="B26213" t="s">
        <v>38472</v>
      </c>
      <c r="C26213">
        <v>256368119</v>
      </c>
      <c r="E26213">
        <v>65896</v>
      </c>
      <c r="F26213" t="s">
        <v>38302</v>
      </c>
      <c r="G26213">
        <v>328705642</v>
      </c>
    </row>
    <row r="26214" spans="1:7" x14ac:dyDescent="0.35">
      <c r="A26214">
        <v>342411</v>
      </c>
      <c r="B26214" t="s">
        <v>38472</v>
      </c>
      <c r="C26214">
        <v>256368119</v>
      </c>
      <c r="E26214">
        <v>65494</v>
      </c>
      <c r="F26214" t="s">
        <v>38302</v>
      </c>
      <c r="G26214">
        <v>328705642</v>
      </c>
    </row>
    <row r="26215" spans="1:7" x14ac:dyDescent="0.35">
      <c r="A26215">
        <v>361171</v>
      </c>
      <c r="B26215" t="s">
        <v>38472</v>
      </c>
      <c r="C26215">
        <v>256368119</v>
      </c>
      <c r="E26215">
        <v>64808</v>
      </c>
      <c r="F26215" t="s">
        <v>38302</v>
      </c>
      <c r="G26215">
        <v>328705642</v>
      </c>
    </row>
    <row r="26216" spans="1:7" x14ac:dyDescent="0.35">
      <c r="A26216">
        <v>363310</v>
      </c>
      <c r="B26216" t="s">
        <v>38472</v>
      </c>
      <c r="C26216">
        <v>256368119</v>
      </c>
      <c r="E26216">
        <v>68713</v>
      </c>
      <c r="F26216" t="s">
        <v>38302</v>
      </c>
      <c r="G26216">
        <v>328705642</v>
      </c>
    </row>
    <row r="26217" spans="1:7" x14ac:dyDescent="0.35">
      <c r="A26217">
        <v>365357</v>
      </c>
      <c r="B26217" t="s">
        <v>38472</v>
      </c>
      <c r="C26217">
        <v>256368119</v>
      </c>
      <c r="E26217">
        <v>66428</v>
      </c>
      <c r="F26217" t="s">
        <v>38302</v>
      </c>
      <c r="G26217">
        <v>328705642</v>
      </c>
    </row>
    <row r="26218" spans="1:7" x14ac:dyDescent="0.35">
      <c r="A26218">
        <v>371344</v>
      </c>
      <c r="B26218" t="s">
        <v>38472</v>
      </c>
      <c r="C26218">
        <v>256368119</v>
      </c>
      <c r="E26218">
        <v>62201</v>
      </c>
      <c r="F26218" t="s">
        <v>38302</v>
      </c>
      <c r="G26218">
        <v>328705642</v>
      </c>
    </row>
    <row r="26219" spans="1:7" x14ac:dyDescent="0.35">
      <c r="A26219">
        <v>379310</v>
      </c>
      <c r="B26219" t="s">
        <v>38472</v>
      </c>
      <c r="C26219">
        <v>256368119</v>
      </c>
      <c r="E26219">
        <v>63033</v>
      </c>
      <c r="F26219" t="s">
        <v>38302</v>
      </c>
      <c r="G26219">
        <v>328705642</v>
      </c>
    </row>
    <row r="26220" spans="1:7" x14ac:dyDescent="0.35">
      <c r="A26220">
        <v>383787</v>
      </c>
      <c r="B26220" t="s">
        <v>38472</v>
      </c>
      <c r="C26220">
        <v>256368119</v>
      </c>
      <c r="E26220">
        <v>64240</v>
      </c>
      <c r="F26220" t="s">
        <v>38302</v>
      </c>
      <c r="G26220">
        <v>328705642</v>
      </c>
    </row>
    <row r="26221" spans="1:7" x14ac:dyDescent="0.35">
      <c r="A26221">
        <v>384133</v>
      </c>
      <c r="B26221" t="s">
        <v>38472</v>
      </c>
      <c r="C26221">
        <v>256368119</v>
      </c>
      <c r="E26221">
        <v>62285</v>
      </c>
      <c r="F26221" t="s">
        <v>38302</v>
      </c>
      <c r="G26221">
        <v>328705642</v>
      </c>
    </row>
    <row r="26222" spans="1:7" x14ac:dyDescent="0.35">
      <c r="A26222">
        <v>384972</v>
      </c>
      <c r="B26222" t="s">
        <v>38472</v>
      </c>
      <c r="C26222">
        <v>256368119</v>
      </c>
      <c r="E26222">
        <v>66274</v>
      </c>
      <c r="F26222" t="s">
        <v>38302</v>
      </c>
      <c r="G26222">
        <v>328705642</v>
      </c>
    </row>
    <row r="26223" spans="1:7" x14ac:dyDescent="0.35">
      <c r="A26223">
        <v>403074</v>
      </c>
      <c r="B26223" t="s">
        <v>38472</v>
      </c>
      <c r="C26223">
        <v>256368119</v>
      </c>
      <c r="E26223">
        <v>64375</v>
      </c>
      <c r="F26223" t="s">
        <v>38302</v>
      </c>
      <c r="G26223">
        <v>328705642</v>
      </c>
    </row>
    <row r="26224" spans="1:7" x14ac:dyDescent="0.35">
      <c r="A26224">
        <v>407087</v>
      </c>
      <c r="B26224" t="s">
        <v>38472</v>
      </c>
      <c r="C26224">
        <v>256368119</v>
      </c>
      <c r="E26224">
        <v>64001</v>
      </c>
      <c r="F26224" t="s">
        <v>38302</v>
      </c>
      <c r="G26224">
        <v>328705642</v>
      </c>
    </row>
    <row r="26225" spans="1:7" x14ac:dyDescent="0.35">
      <c r="A26225">
        <v>410757</v>
      </c>
      <c r="B26225" t="s">
        <v>38472</v>
      </c>
      <c r="C26225">
        <v>256368119</v>
      </c>
      <c r="E26225">
        <v>64386</v>
      </c>
      <c r="F26225" t="s">
        <v>38302</v>
      </c>
      <c r="G26225">
        <v>328705642</v>
      </c>
    </row>
    <row r="26226" spans="1:7" x14ac:dyDescent="0.35">
      <c r="A26226">
        <v>419058</v>
      </c>
      <c r="B26226" t="s">
        <v>38472</v>
      </c>
      <c r="C26226">
        <v>256368119</v>
      </c>
      <c r="E26226">
        <v>63214</v>
      </c>
      <c r="F26226" t="s">
        <v>38302</v>
      </c>
      <c r="G26226">
        <v>328705642</v>
      </c>
    </row>
    <row r="26227" spans="1:7" x14ac:dyDescent="0.35">
      <c r="A26227">
        <v>430818</v>
      </c>
      <c r="B26227" t="s">
        <v>38472</v>
      </c>
      <c r="C26227">
        <v>256368119</v>
      </c>
      <c r="E26227">
        <v>63961</v>
      </c>
      <c r="F26227" t="s">
        <v>38302</v>
      </c>
      <c r="G26227">
        <v>328705642</v>
      </c>
    </row>
    <row r="26228" spans="1:7" x14ac:dyDescent="0.35">
      <c r="A26228">
        <v>569</v>
      </c>
      <c r="B26228" t="s">
        <v>38473</v>
      </c>
      <c r="C26228">
        <v>256368120</v>
      </c>
      <c r="E26228">
        <v>67168</v>
      </c>
      <c r="F26228" t="s">
        <v>38302</v>
      </c>
      <c r="G26228">
        <v>328705642</v>
      </c>
    </row>
    <row r="26229" spans="1:7" x14ac:dyDescent="0.35">
      <c r="A26229">
        <v>10500</v>
      </c>
      <c r="B26229" t="s">
        <v>38473</v>
      </c>
      <c r="C26229">
        <v>256368120</v>
      </c>
      <c r="E26229">
        <v>63715</v>
      </c>
      <c r="F26229" t="s">
        <v>38302</v>
      </c>
      <c r="G26229">
        <v>328705642</v>
      </c>
    </row>
    <row r="26230" spans="1:7" x14ac:dyDescent="0.35">
      <c r="A26230">
        <v>10868</v>
      </c>
      <c r="B26230" t="s">
        <v>38473</v>
      </c>
      <c r="C26230">
        <v>256368120</v>
      </c>
      <c r="E26230">
        <v>68480</v>
      </c>
      <c r="F26230" t="s">
        <v>38302</v>
      </c>
      <c r="G26230">
        <v>328705642</v>
      </c>
    </row>
    <row r="26231" spans="1:7" x14ac:dyDescent="0.35">
      <c r="A26231">
        <v>14092</v>
      </c>
      <c r="B26231" t="s">
        <v>38473</v>
      </c>
      <c r="C26231">
        <v>256368120</v>
      </c>
      <c r="E26231">
        <v>66594</v>
      </c>
      <c r="F26231" t="s">
        <v>38302</v>
      </c>
      <c r="G26231">
        <v>328705642</v>
      </c>
    </row>
    <row r="26232" spans="1:7" x14ac:dyDescent="0.35">
      <c r="A26232">
        <v>22191</v>
      </c>
      <c r="B26232" t="s">
        <v>38473</v>
      </c>
      <c r="C26232">
        <v>256368120</v>
      </c>
      <c r="E26232">
        <v>62807</v>
      </c>
      <c r="F26232" t="s">
        <v>38302</v>
      </c>
      <c r="G26232">
        <v>328705642</v>
      </c>
    </row>
    <row r="26233" spans="1:7" x14ac:dyDescent="0.35">
      <c r="A26233">
        <v>37126</v>
      </c>
      <c r="B26233" t="s">
        <v>38473</v>
      </c>
      <c r="C26233">
        <v>256368120</v>
      </c>
      <c r="E26233">
        <v>65598</v>
      </c>
      <c r="F26233" t="s">
        <v>38302</v>
      </c>
      <c r="G26233">
        <v>328705642</v>
      </c>
    </row>
    <row r="26234" spans="1:7" x14ac:dyDescent="0.35">
      <c r="A26234">
        <v>40175</v>
      </c>
      <c r="B26234" t="s">
        <v>38473</v>
      </c>
      <c r="C26234">
        <v>256368120</v>
      </c>
      <c r="E26234">
        <v>65032</v>
      </c>
      <c r="F26234" t="s">
        <v>38302</v>
      </c>
      <c r="G26234">
        <v>328705642</v>
      </c>
    </row>
    <row r="26235" spans="1:7" x14ac:dyDescent="0.35">
      <c r="A26235">
        <v>48605</v>
      </c>
      <c r="B26235" t="s">
        <v>38473</v>
      </c>
      <c r="C26235">
        <v>256368120</v>
      </c>
      <c r="E26235">
        <v>70027</v>
      </c>
      <c r="F26235" t="s">
        <v>38302</v>
      </c>
      <c r="G26235">
        <v>328705642</v>
      </c>
    </row>
    <row r="26236" spans="1:7" x14ac:dyDescent="0.35">
      <c r="A26236">
        <v>49660</v>
      </c>
      <c r="B26236" t="s">
        <v>38473</v>
      </c>
      <c r="C26236">
        <v>256368120</v>
      </c>
      <c r="E26236">
        <v>65524</v>
      </c>
      <c r="F26236" t="s">
        <v>38302</v>
      </c>
      <c r="G26236">
        <v>328705642</v>
      </c>
    </row>
    <row r="26237" spans="1:7" x14ac:dyDescent="0.35">
      <c r="A26237">
        <v>95908</v>
      </c>
      <c r="B26237" t="s">
        <v>38473</v>
      </c>
      <c r="C26237">
        <v>256368120</v>
      </c>
      <c r="E26237">
        <v>65752</v>
      </c>
      <c r="F26237" t="s">
        <v>38302</v>
      </c>
      <c r="G26237">
        <v>328705642</v>
      </c>
    </row>
    <row r="26238" spans="1:7" x14ac:dyDescent="0.35">
      <c r="A26238">
        <v>96946</v>
      </c>
      <c r="B26238" t="s">
        <v>38473</v>
      </c>
      <c r="C26238">
        <v>256368120</v>
      </c>
      <c r="E26238">
        <v>64492</v>
      </c>
      <c r="F26238" t="s">
        <v>38302</v>
      </c>
      <c r="G26238">
        <v>328705642</v>
      </c>
    </row>
    <row r="26239" spans="1:7" x14ac:dyDescent="0.35">
      <c r="A26239">
        <v>97848</v>
      </c>
      <c r="B26239" t="s">
        <v>38473</v>
      </c>
      <c r="C26239">
        <v>256368120</v>
      </c>
      <c r="E26239">
        <v>64629</v>
      </c>
      <c r="F26239" t="s">
        <v>38302</v>
      </c>
      <c r="G26239">
        <v>328705642</v>
      </c>
    </row>
    <row r="26240" spans="1:7" x14ac:dyDescent="0.35">
      <c r="A26240">
        <v>475521</v>
      </c>
      <c r="B26240" t="s">
        <v>38473</v>
      </c>
      <c r="C26240">
        <v>256368120</v>
      </c>
      <c r="E26240">
        <v>65559</v>
      </c>
      <c r="F26240" t="s">
        <v>38302</v>
      </c>
      <c r="G26240">
        <v>328705642</v>
      </c>
    </row>
    <row r="26241" spans="1:7" x14ac:dyDescent="0.35">
      <c r="A26241">
        <v>8601</v>
      </c>
      <c r="B26241" t="s">
        <v>38474</v>
      </c>
      <c r="C26241">
        <v>256368121</v>
      </c>
      <c r="E26241">
        <v>66133</v>
      </c>
      <c r="F26241" t="s">
        <v>38302</v>
      </c>
      <c r="G26241">
        <v>328705642</v>
      </c>
    </row>
    <row r="26242" spans="1:7" x14ac:dyDescent="0.35">
      <c r="A26242">
        <v>9329</v>
      </c>
      <c r="B26242" t="s">
        <v>38474</v>
      </c>
      <c r="C26242">
        <v>256368121</v>
      </c>
      <c r="E26242">
        <v>63126</v>
      </c>
      <c r="F26242" t="s">
        <v>38302</v>
      </c>
      <c r="G26242">
        <v>328705642</v>
      </c>
    </row>
    <row r="26243" spans="1:7" x14ac:dyDescent="0.35">
      <c r="A26243">
        <v>9699</v>
      </c>
      <c r="B26243" t="s">
        <v>38474</v>
      </c>
      <c r="C26243">
        <v>256368121</v>
      </c>
      <c r="E26243">
        <v>62079</v>
      </c>
      <c r="F26243" t="s">
        <v>38302</v>
      </c>
      <c r="G26243">
        <v>328705642</v>
      </c>
    </row>
    <row r="26244" spans="1:7" x14ac:dyDescent="0.35">
      <c r="A26244">
        <v>10476</v>
      </c>
      <c r="B26244" t="s">
        <v>38474</v>
      </c>
      <c r="C26244">
        <v>256368121</v>
      </c>
      <c r="E26244">
        <v>68624</v>
      </c>
      <c r="F26244" t="s">
        <v>38302</v>
      </c>
      <c r="G26244">
        <v>328705642</v>
      </c>
    </row>
    <row r="26245" spans="1:7" x14ac:dyDescent="0.35">
      <c r="A26245">
        <v>10513</v>
      </c>
      <c r="B26245" t="s">
        <v>38474</v>
      </c>
      <c r="C26245">
        <v>256368121</v>
      </c>
      <c r="E26245">
        <v>67732</v>
      </c>
      <c r="F26245" t="s">
        <v>38302</v>
      </c>
      <c r="G26245">
        <v>328705642</v>
      </c>
    </row>
    <row r="26246" spans="1:7" x14ac:dyDescent="0.35">
      <c r="A26246">
        <v>11069</v>
      </c>
      <c r="B26246" t="s">
        <v>38474</v>
      </c>
      <c r="C26246">
        <v>256368121</v>
      </c>
      <c r="E26246">
        <v>68777</v>
      </c>
      <c r="F26246" t="s">
        <v>38302</v>
      </c>
      <c r="G26246">
        <v>328705642</v>
      </c>
    </row>
    <row r="26247" spans="1:7" x14ac:dyDescent="0.35">
      <c r="A26247">
        <v>11808</v>
      </c>
      <c r="B26247" t="s">
        <v>38474</v>
      </c>
      <c r="C26247">
        <v>256368121</v>
      </c>
      <c r="E26247">
        <v>64989</v>
      </c>
      <c r="F26247" t="s">
        <v>38302</v>
      </c>
      <c r="G26247">
        <v>328705642</v>
      </c>
    </row>
    <row r="26248" spans="1:7" x14ac:dyDescent="0.35">
      <c r="A26248">
        <v>12534</v>
      </c>
      <c r="B26248" t="s">
        <v>38474</v>
      </c>
      <c r="C26248">
        <v>256368121</v>
      </c>
      <c r="E26248">
        <v>67082</v>
      </c>
      <c r="F26248" t="s">
        <v>38302</v>
      </c>
      <c r="G26248">
        <v>328705642</v>
      </c>
    </row>
    <row r="26249" spans="1:7" x14ac:dyDescent="0.35">
      <c r="A26249">
        <v>13847</v>
      </c>
      <c r="B26249" t="s">
        <v>38474</v>
      </c>
      <c r="C26249">
        <v>256368121</v>
      </c>
      <c r="E26249">
        <v>65259</v>
      </c>
      <c r="F26249" t="s">
        <v>38302</v>
      </c>
      <c r="G26249">
        <v>328705642</v>
      </c>
    </row>
    <row r="26250" spans="1:7" x14ac:dyDescent="0.35">
      <c r="A26250">
        <v>17501</v>
      </c>
      <c r="B26250" t="s">
        <v>38474</v>
      </c>
      <c r="C26250">
        <v>256368121</v>
      </c>
      <c r="E26250">
        <v>64499</v>
      </c>
      <c r="F26250" t="s">
        <v>38302</v>
      </c>
      <c r="G26250">
        <v>328705642</v>
      </c>
    </row>
    <row r="26251" spans="1:7" x14ac:dyDescent="0.35">
      <c r="A26251">
        <v>18174</v>
      </c>
      <c r="B26251" t="s">
        <v>38474</v>
      </c>
      <c r="C26251">
        <v>256368121</v>
      </c>
      <c r="E26251">
        <v>67116</v>
      </c>
      <c r="F26251" t="s">
        <v>38302</v>
      </c>
      <c r="G26251">
        <v>328705642</v>
      </c>
    </row>
    <row r="26252" spans="1:7" x14ac:dyDescent="0.35">
      <c r="A26252">
        <v>31795</v>
      </c>
      <c r="B26252" t="s">
        <v>38474</v>
      </c>
      <c r="C26252">
        <v>256368121</v>
      </c>
      <c r="E26252">
        <v>64462</v>
      </c>
      <c r="F26252" t="s">
        <v>38302</v>
      </c>
      <c r="G26252">
        <v>328705642</v>
      </c>
    </row>
    <row r="26253" spans="1:7" x14ac:dyDescent="0.35">
      <c r="A26253">
        <v>34804</v>
      </c>
      <c r="B26253" t="s">
        <v>38474</v>
      </c>
      <c r="C26253">
        <v>256368121</v>
      </c>
      <c r="E26253">
        <v>64421</v>
      </c>
      <c r="F26253" t="s">
        <v>38302</v>
      </c>
      <c r="G26253">
        <v>328705642</v>
      </c>
    </row>
    <row r="26254" spans="1:7" x14ac:dyDescent="0.35">
      <c r="A26254">
        <v>35874</v>
      </c>
      <c r="B26254" t="s">
        <v>38474</v>
      </c>
      <c r="C26254">
        <v>256368121</v>
      </c>
      <c r="E26254">
        <v>69502</v>
      </c>
      <c r="F26254" t="s">
        <v>38302</v>
      </c>
      <c r="G26254">
        <v>328705642</v>
      </c>
    </row>
    <row r="26255" spans="1:7" x14ac:dyDescent="0.35">
      <c r="A26255">
        <v>36863</v>
      </c>
      <c r="B26255" t="s">
        <v>38474</v>
      </c>
      <c r="C26255">
        <v>256368121</v>
      </c>
      <c r="E26255">
        <v>69475</v>
      </c>
      <c r="F26255" t="s">
        <v>38302</v>
      </c>
      <c r="G26255">
        <v>328705642</v>
      </c>
    </row>
    <row r="26256" spans="1:7" x14ac:dyDescent="0.35">
      <c r="A26256">
        <v>41598</v>
      </c>
      <c r="B26256" t="s">
        <v>38474</v>
      </c>
      <c r="C26256">
        <v>256368121</v>
      </c>
      <c r="E26256">
        <v>64788</v>
      </c>
      <c r="F26256" t="s">
        <v>38302</v>
      </c>
      <c r="G26256">
        <v>328705642</v>
      </c>
    </row>
    <row r="26257" spans="1:7" x14ac:dyDescent="0.35">
      <c r="A26257">
        <v>43364</v>
      </c>
      <c r="B26257" t="s">
        <v>38474</v>
      </c>
      <c r="C26257">
        <v>256368121</v>
      </c>
      <c r="E26257">
        <v>64264</v>
      </c>
      <c r="F26257" t="s">
        <v>38302</v>
      </c>
      <c r="G26257">
        <v>328705642</v>
      </c>
    </row>
    <row r="26258" spans="1:7" x14ac:dyDescent="0.35">
      <c r="A26258">
        <v>43368</v>
      </c>
      <c r="B26258" t="s">
        <v>38474</v>
      </c>
      <c r="C26258">
        <v>256368121</v>
      </c>
      <c r="E26258">
        <v>65520</v>
      </c>
      <c r="F26258" t="s">
        <v>38302</v>
      </c>
      <c r="G26258">
        <v>328705642</v>
      </c>
    </row>
    <row r="26259" spans="1:7" x14ac:dyDescent="0.35">
      <c r="A26259">
        <v>43373</v>
      </c>
      <c r="B26259" t="s">
        <v>38474</v>
      </c>
      <c r="C26259">
        <v>256368121</v>
      </c>
      <c r="E26259">
        <v>66086</v>
      </c>
      <c r="F26259" t="s">
        <v>38302</v>
      </c>
      <c r="G26259">
        <v>328705642</v>
      </c>
    </row>
    <row r="26260" spans="1:7" x14ac:dyDescent="0.35">
      <c r="A26260">
        <v>44017</v>
      </c>
      <c r="B26260" t="s">
        <v>38474</v>
      </c>
      <c r="C26260">
        <v>256368121</v>
      </c>
      <c r="E26260">
        <v>63995</v>
      </c>
      <c r="F26260" t="s">
        <v>38302</v>
      </c>
      <c r="G26260">
        <v>328705642</v>
      </c>
    </row>
    <row r="26261" spans="1:7" x14ac:dyDescent="0.35">
      <c r="A26261">
        <v>44122</v>
      </c>
      <c r="B26261" t="s">
        <v>38474</v>
      </c>
      <c r="C26261">
        <v>256368121</v>
      </c>
      <c r="E26261">
        <v>62335</v>
      </c>
      <c r="F26261" t="s">
        <v>38302</v>
      </c>
      <c r="G26261">
        <v>328705642</v>
      </c>
    </row>
    <row r="26262" spans="1:7" x14ac:dyDescent="0.35">
      <c r="A26262">
        <v>44309</v>
      </c>
      <c r="B26262" t="s">
        <v>38474</v>
      </c>
      <c r="C26262">
        <v>256368121</v>
      </c>
      <c r="E26262">
        <v>66598</v>
      </c>
      <c r="F26262" t="s">
        <v>38302</v>
      </c>
      <c r="G26262">
        <v>328705642</v>
      </c>
    </row>
    <row r="26263" spans="1:7" x14ac:dyDescent="0.35">
      <c r="A26263">
        <v>46238</v>
      </c>
      <c r="B26263" t="s">
        <v>38474</v>
      </c>
      <c r="C26263">
        <v>256368121</v>
      </c>
      <c r="E26263">
        <v>64756</v>
      </c>
      <c r="F26263" t="s">
        <v>38302</v>
      </c>
      <c r="G26263">
        <v>328705642</v>
      </c>
    </row>
    <row r="26264" spans="1:7" x14ac:dyDescent="0.35">
      <c r="A26264">
        <v>46387</v>
      </c>
      <c r="B26264" t="s">
        <v>38474</v>
      </c>
      <c r="C26264">
        <v>256368121</v>
      </c>
      <c r="E26264">
        <v>64756</v>
      </c>
      <c r="F26264" t="s">
        <v>38302</v>
      </c>
      <c r="G26264">
        <v>328705642</v>
      </c>
    </row>
    <row r="26265" spans="1:7" x14ac:dyDescent="0.35">
      <c r="A26265">
        <v>48037</v>
      </c>
      <c r="B26265" t="s">
        <v>38474</v>
      </c>
      <c r="C26265">
        <v>256368121</v>
      </c>
      <c r="E26265">
        <v>68521</v>
      </c>
      <c r="F26265" t="s">
        <v>38302</v>
      </c>
      <c r="G26265">
        <v>328705642</v>
      </c>
    </row>
    <row r="26266" spans="1:7" x14ac:dyDescent="0.35">
      <c r="A26266">
        <v>49165</v>
      </c>
      <c r="B26266" t="s">
        <v>38474</v>
      </c>
      <c r="C26266">
        <v>256368121</v>
      </c>
      <c r="E26266">
        <v>69050</v>
      </c>
      <c r="F26266" t="s">
        <v>38302</v>
      </c>
      <c r="G26266">
        <v>328705642</v>
      </c>
    </row>
    <row r="26267" spans="1:7" x14ac:dyDescent="0.35">
      <c r="A26267">
        <v>58611</v>
      </c>
      <c r="B26267" t="s">
        <v>38474</v>
      </c>
      <c r="C26267">
        <v>256368121</v>
      </c>
      <c r="E26267">
        <v>65613</v>
      </c>
      <c r="F26267" t="s">
        <v>38302</v>
      </c>
      <c r="G26267">
        <v>328705642</v>
      </c>
    </row>
    <row r="26268" spans="1:7" x14ac:dyDescent="0.35">
      <c r="A26268">
        <v>85659</v>
      </c>
      <c r="B26268" t="s">
        <v>38474</v>
      </c>
      <c r="C26268">
        <v>256368121</v>
      </c>
      <c r="E26268">
        <v>65836</v>
      </c>
      <c r="F26268" t="s">
        <v>38302</v>
      </c>
      <c r="G26268">
        <v>328705642</v>
      </c>
    </row>
    <row r="26269" spans="1:7" x14ac:dyDescent="0.35">
      <c r="A26269">
        <v>87918</v>
      </c>
      <c r="B26269" t="s">
        <v>38474</v>
      </c>
      <c r="C26269">
        <v>256368121</v>
      </c>
      <c r="E26269">
        <v>64202</v>
      </c>
      <c r="F26269" t="s">
        <v>38302</v>
      </c>
      <c r="G26269">
        <v>328705642</v>
      </c>
    </row>
    <row r="26270" spans="1:7" x14ac:dyDescent="0.35">
      <c r="A26270">
        <v>94829</v>
      </c>
      <c r="B26270" t="s">
        <v>38474</v>
      </c>
      <c r="C26270">
        <v>256368121</v>
      </c>
      <c r="E26270">
        <v>65233</v>
      </c>
      <c r="F26270" t="s">
        <v>38302</v>
      </c>
      <c r="G26270">
        <v>328705642</v>
      </c>
    </row>
    <row r="26271" spans="1:7" x14ac:dyDescent="0.35">
      <c r="A26271">
        <v>99153</v>
      </c>
      <c r="B26271" t="s">
        <v>38474</v>
      </c>
      <c r="C26271">
        <v>256368121</v>
      </c>
      <c r="E26271">
        <v>64537</v>
      </c>
      <c r="F26271" t="s">
        <v>38302</v>
      </c>
      <c r="G26271">
        <v>328705642</v>
      </c>
    </row>
    <row r="26272" spans="1:7" x14ac:dyDescent="0.35">
      <c r="A26272">
        <v>281997</v>
      </c>
      <c r="B26272" t="s">
        <v>38474</v>
      </c>
      <c r="C26272">
        <v>256368121</v>
      </c>
      <c r="E26272">
        <v>68020</v>
      </c>
      <c r="F26272" t="s">
        <v>38302</v>
      </c>
      <c r="G26272">
        <v>328705642</v>
      </c>
    </row>
    <row r="26273" spans="1:7" x14ac:dyDescent="0.35">
      <c r="A26273">
        <v>318989</v>
      </c>
      <c r="B26273" t="s">
        <v>38474</v>
      </c>
      <c r="C26273">
        <v>256368121</v>
      </c>
      <c r="E26273">
        <v>65760</v>
      </c>
      <c r="F26273" t="s">
        <v>38302</v>
      </c>
      <c r="G26273">
        <v>328705642</v>
      </c>
    </row>
    <row r="26274" spans="1:7" x14ac:dyDescent="0.35">
      <c r="A26274">
        <v>327692</v>
      </c>
      <c r="B26274" t="s">
        <v>38474</v>
      </c>
      <c r="C26274">
        <v>256368121</v>
      </c>
      <c r="E26274">
        <v>63024</v>
      </c>
      <c r="F26274" t="s">
        <v>38302</v>
      </c>
      <c r="G26274">
        <v>328705642</v>
      </c>
    </row>
    <row r="26275" spans="1:7" x14ac:dyDescent="0.35">
      <c r="A26275">
        <v>342782</v>
      </c>
      <c r="B26275" t="s">
        <v>38474</v>
      </c>
      <c r="C26275">
        <v>256368121</v>
      </c>
      <c r="E26275">
        <v>69923</v>
      </c>
      <c r="F26275" t="s">
        <v>38302</v>
      </c>
      <c r="G26275">
        <v>328705642</v>
      </c>
    </row>
    <row r="26276" spans="1:7" x14ac:dyDescent="0.35">
      <c r="A26276">
        <v>342848</v>
      </c>
      <c r="B26276" t="s">
        <v>38474</v>
      </c>
      <c r="C26276">
        <v>256368121</v>
      </c>
      <c r="E26276">
        <v>68012</v>
      </c>
      <c r="F26276" t="s">
        <v>38302</v>
      </c>
      <c r="G26276">
        <v>328705642</v>
      </c>
    </row>
    <row r="26277" spans="1:7" x14ac:dyDescent="0.35">
      <c r="A26277">
        <v>346769</v>
      </c>
      <c r="B26277" t="s">
        <v>38474</v>
      </c>
      <c r="C26277">
        <v>256368121</v>
      </c>
      <c r="E26277">
        <v>62915</v>
      </c>
      <c r="F26277" t="s">
        <v>38302</v>
      </c>
      <c r="G26277">
        <v>328705642</v>
      </c>
    </row>
    <row r="26278" spans="1:7" x14ac:dyDescent="0.35">
      <c r="A26278">
        <v>346859</v>
      </c>
      <c r="B26278" t="s">
        <v>38474</v>
      </c>
      <c r="C26278">
        <v>256368121</v>
      </c>
      <c r="E26278">
        <v>65306</v>
      </c>
      <c r="F26278" t="s">
        <v>38302</v>
      </c>
      <c r="G26278">
        <v>328705642</v>
      </c>
    </row>
    <row r="26279" spans="1:7" x14ac:dyDescent="0.35">
      <c r="A26279">
        <v>349691</v>
      </c>
      <c r="B26279" t="s">
        <v>38474</v>
      </c>
      <c r="C26279">
        <v>256368121</v>
      </c>
      <c r="E26279">
        <v>64953</v>
      </c>
      <c r="F26279" t="s">
        <v>38302</v>
      </c>
      <c r="G26279">
        <v>328705642</v>
      </c>
    </row>
    <row r="26280" spans="1:7" x14ac:dyDescent="0.35">
      <c r="A26280">
        <v>352695</v>
      </c>
      <c r="B26280" t="s">
        <v>38474</v>
      </c>
      <c r="C26280">
        <v>256368121</v>
      </c>
      <c r="E26280">
        <v>66311</v>
      </c>
      <c r="F26280" t="s">
        <v>38302</v>
      </c>
      <c r="G26280">
        <v>328705642</v>
      </c>
    </row>
    <row r="26281" spans="1:7" x14ac:dyDescent="0.35">
      <c r="A26281">
        <v>354159</v>
      </c>
      <c r="B26281" t="s">
        <v>38474</v>
      </c>
      <c r="C26281">
        <v>256368121</v>
      </c>
      <c r="E26281">
        <v>65593</v>
      </c>
      <c r="F26281" t="s">
        <v>38302</v>
      </c>
      <c r="G26281">
        <v>328705642</v>
      </c>
    </row>
    <row r="26282" spans="1:7" x14ac:dyDescent="0.35">
      <c r="A26282">
        <v>354196</v>
      </c>
      <c r="B26282" t="s">
        <v>38474</v>
      </c>
      <c r="C26282">
        <v>256368121</v>
      </c>
      <c r="E26282">
        <v>64859</v>
      </c>
      <c r="F26282" t="s">
        <v>38302</v>
      </c>
      <c r="G26282">
        <v>328705642</v>
      </c>
    </row>
    <row r="26283" spans="1:7" x14ac:dyDescent="0.35">
      <c r="A26283">
        <v>354281</v>
      </c>
      <c r="B26283" t="s">
        <v>38474</v>
      </c>
      <c r="C26283">
        <v>256368121</v>
      </c>
      <c r="E26283">
        <v>63585</v>
      </c>
      <c r="F26283" t="s">
        <v>38302</v>
      </c>
      <c r="G26283">
        <v>328705642</v>
      </c>
    </row>
    <row r="26284" spans="1:7" x14ac:dyDescent="0.35">
      <c r="A26284">
        <v>359262</v>
      </c>
      <c r="B26284" t="s">
        <v>38474</v>
      </c>
      <c r="C26284">
        <v>256368121</v>
      </c>
      <c r="E26284">
        <v>66185</v>
      </c>
      <c r="F26284" t="s">
        <v>38302</v>
      </c>
      <c r="G26284">
        <v>328705642</v>
      </c>
    </row>
    <row r="26285" spans="1:7" x14ac:dyDescent="0.35">
      <c r="A26285">
        <v>359731</v>
      </c>
      <c r="B26285" t="s">
        <v>38474</v>
      </c>
      <c r="C26285">
        <v>256368121</v>
      </c>
      <c r="E26285">
        <v>66185</v>
      </c>
      <c r="F26285" t="s">
        <v>38302</v>
      </c>
      <c r="G26285">
        <v>328705642</v>
      </c>
    </row>
    <row r="26286" spans="1:7" x14ac:dyDescent="0.35">
      <c r="A26286">
        <v>359749</v>
      </c>
      <c r="B26286" t="s">
        <v>38474</v>
      </c>
      <c r="C26286">
        <v>256368121</v>
      </c>
      <c r="E26286">
        <v>62897</v>
      </c>
      <c r="F26286" t="s">
        <v>38302</v>
      </c>
      <c r="G26286">
        <v>328705642</v>
      </c>
    </row>
    <row r="26287" spans="1:7" x14ac:dyDescent="0.35">
      <c r="A26287">
        <v>361287</v>
      </c>
      <c r="B26287" t="s">
        <v>38474</v>
      </c>
      <c r="C26287">
        <v>256368121</v>
      </c>
      <c r="E26287">
        <v>66334</v>
      </c>
      <c r="F26287" t="s">
        <v>38302</v>
      </c>
      <c r="G26287">
        <v>328705642</v>
      </c>
    </row>
    <row r="26288" spans="1:7" x14ac:dyDescent="0.35">
      <c r="A26288">
        <v>362867</v>
      </c>
      <c r="B26288" t="s">
        <v>38474</v>
      </c>
      <c r="C26288">
        <v>256368121</v>
      </c>
      <c r="E26288">
        <v>69700</v>
      </c>
      <c r="F26288" t="s">
        <v>38302</v>
      </c>
      <c r="G26288">
        <v>328705642</v>
      </c>
    </row>
    <row r="26289" spans="1:7" x14ac:dyDescent="0.35">
      <c r="A26289">
        <v>365286</v>
      </c>
      <c r="B26289" t="s">
        <v>38474</v>
      </c>
      <c r="C26289">
        <v>256368121</v>
      </c>
      <c r="E26289">
        <v>68460</v>
      </c>
      <c r="F26289" t="s">
        <v>38302</v>
      </c>
      <c r="G26289">
        <v>328705642</v>
      </c>
    </row>
    <row r="26290" spans="1:7" x14ac:dyDescent="0.35">
      <c r="A26290">
        <v>375347</v>
      </c>
      <c r="B26290" t="s">
        <v>38474</v>
      </c>
      <c r="C26290">
        <v>256368121</v>
      </c>
      <c r="E26290">
        <v>68460</v>
      </c>
      <c r="F26290" t="s">
        <v>38302</v>
      </c>
      <c r="G26290">
        <v>328705642</v>
      </c>
    </row>
    <row r="26291" spans="1:7" x14ac:dyDescent="0.35">
      <c r="A26291">
        <v>375585</v>
      </c>
      <c r="B26291" t="s">
        <v>38474</v>
      </c>
      <c r="C26291">
        <v>256368121</v>
      </c>
      <c r="E26291">
        <v>65922</v>
      </c>
      <c r="F26291" t="s">
        <v>38302</v>
      </c>
      <c r="G26291">
        <v>328705642</v>
      </c>
    </row>
    <row r="26292" spans="1:7" x14ac:dyDescent="0.35">
      <c r="A26292">
        <v>382397</v>
      </c>
      <c r="B26292" t="s">
        <v>38474</v>
      </c>
      <c r="C26292">
        <v>256368121</v>
      </c>
      <c r="E26292">
        <v>65221</v>
      </c>
      <c r="F26292" t="s">
        <v>38302</v>
      </c>
      <c r="G26292">
        <v>328705642</v>
      </c>
    </row>
    <row r="26293" spans="1:7" x14ac:dyDescent="0.35">
      <c r="A26293">
        <v>382971</v>
      </c>
      <c r="B26293" t="s">
        <v>38474</v>
      </c>
      <c r="C26293">
        <v>256368121</v>
      </c>
      <c r="E26293">
        <v>65553</v>
      </c>
      <c r="F26293" t="s">
        <v>38302</v>
      </c>
      <c r="G26293">
        <v>328705642</v>
      </c>
    </row>
    <row r="26294" spans="1:7" x14ac:dyDescent="0.35">
      <c r="A26294">
        <v>389449</v>
      </c>
      <c r="B26294" t="s">
        <v>38474</v>
      </c>
      <c r="C26294">
        <v>256368121</v>
      </c>
      <c r="E26294">
        <v>65214</v>
      </c>
      <c r="F26294" t="s">
        <v>38302</v>
      </c>
      <c r="G26294">
        <v>328705642</v>
      </c>
    </row>
    <row r="26295" spans="1:7" x14ac:dyDescent="0.35">
      <c r="A26295">
        <v>389689</v>
      </c>
      <c r="B26295" t="s">
        <v>38474</v>
      </c>
      <c r="C26295">
        <v>256368121</v>
      </c>
      <c r="E26295">
        <v>69985</v>
      </c>
      <c r="F26295" t="s">
        <v>38302</v>
      </c>
      <c r="G26295">
        <v>328705642</v>
      </c>
    </row>
    <row r="26296" spans="1:7" x14ac:dyDescent="0.35">
      <c r="A26296">
        <v>392459</v>
      </c>
      <c r="B26296" t="s">
        <v>38474</v>
      </c>
      <c r="C26296">
        <v>256368121</v>
      </c>
      <c r="E26296">
        <v>65558</v>
      </c>
      <c r="F26296" t="s">
        <v>38302</v>
      </c>
      <c r="G26296">
        <v>328705642</v>
      </c>
    </row>
    <row r="26297" spans="1:7" x14ac:dyDescent="0.35">
      <c r="A26297">
        <v>393112</v>
      </c>
      <c r="B26297" t="s">
        <v>38474</v>
      </c>
      <c r="C26297">
        <v>256368121</v>
      </c>
      <c r="E26297">
        <v>64645</v>
      </c>
      <c r="F26297" t="s">
        <v>38302</v>
      </c>
      <c r="G26297">
        <v>328705642</v>
      </c>
    </row>
    <row r="26298" spans="1:7" x14ac:dyDescent="0.35">
      <c r="A26298">
        <v>394089</v>
      </c>
      <c r="B26298" t="s">
        <v>38474</v>
      </c>
      <c r="C26298">
        <v>256368121</v>
      </c>
      <c r="E26298">
        <v>64285</v>
      </c>
      <c r="F26298" t="s">
        <v>38302</v>
      </c>
      <c r="G26298">
        <v>328705642</v>
      </c>
    </row>
    <row r="26299" spans="1:7" x14ac:dyDescent="0.35">
      <c r="A26299">
        <v>395967</v>
      </c>
      <c r="B26299" t="s">
        <v>38474</v>
      </c>
      <c r="C26299">
        <v>256368121</v>
      </c>
      <c r="E26299">
        <v>69112</v>
      </c>
      <c r="F26299" t="s">
        <v>38302</v>
      </c>
      <c r="G26299">
        <v>328705642</v>
      </c>
    </row>
    <row r="26300" spans="1:7" x14ac:dyDescent="0.35">
      <c r="A26300">
        <v>397197</v>
      </c>
      <c r="B26300" t="s">
        <v>38474</v>
      </c>
      <c r="C26300">
        <v>256368121</v>
      </c>
      <c r="E26300">
        <v>64565</v>
      </c>
      <c r="F26300" t="s">
        <v>38302</v>
      </c>
      <c r="G26300">
        <v>328705642</v>
      </c>
    </row>
    <row r="26301" spans="1:7" x14ac:dyDescent="0.35">
      <c r="A26301">
        <v>397496</v>
      </c>
      <c r="B26301" t="s">
        <v>38474</v>
      </c>
      <c r="C26301">
        <v>256368121</v>
      </c>
      <c r="E26301">
        <v>66734</v>
      </c>
      <c r="F26301" t="s">
        <v>38302</v>
      </c>
      <c r="G26301">
        <v>328705642</v>
      </c>
    </row>
    <row r="26302" spans="1:7" x14ac:dyDescent="0.35">
      <c r="A26302">
        <v>397531</v>
      </c>
      <c r="B26302" t="s">
        <v>38474</v>
      </c>
      <c r="C26302">
        <v>256368121</v>
      </c>
      <c r="E26302">
        <v>67919</v>
      </c>
      <c r="F26302" t="s">
        <v>38302</v>
      </c>
      <c r="G26302">
        <v>328705642</v>
      </c>
    </row>
    <row r="26303" spans="1:7" x14ac:dyDescent="0.35">
      <c r="A26303">
        <v>400919</v>
      </c>
      <c r="B26303" t="s">
        <v>38474</v>
      </c>
      <c r="C26303">
        <v>256368121</v>
      </c>
      <c r="E26303">
        <v>65047</v>
      </c>
      <c r="F26303" t="s">
        <v>38302</v>
      </c>
      <c r="G26303">
        <v>328705642</v>
      </c>
    </row>
    <row r="26304" spans="1:7" x14ac:dyDescent="0.35">
      <c r="A26304">
        <v>401112</v>
      </c>
      <c r="B26304" t="s">
        <v>38474</v>
      </c>
      <c r="C26304">
        <v>256368121</v>
      </c>
      <c r="E26304">
        <v>66727</v>
      </c>
      <c r="F26304" t="s">
        <v>38302</v>
      </c>
      <c r="G26304">
        <v>328705642</v>
      </c>
    </row>
    <row r="26305" spans="1:7" x14ac:dyDescent="0.35">
      <c r="A26305">
        <v>404987</v>
      </c>
      <c r="B26305" t="s">
        <v>38474</v>
      </c>
      <c r="C26305">
        <v>256368121</v>
      </c>
      <c r="E26305">
        <v>64635</v>
      </c>
      <c r="F26305" t="s">
        <v>38302</v>
      </c>
      <c r="G26305">
        <v>328705642</v>
      </c>
    </row>
    <row r="26306" spans="1:7" x14ac:dyDescent="0.35">
      <c r="A26306">
        <v>407140</v>
      </c>
      <c r="B26306" t="s">
        <v>38474</v>
      </c>
      <c r="C26306">
        <v>256368121</v>
      </c>
      <c r="E26306">
        <v>66524</v>
      </c>
      <c r="F26306" t="s">
        <v>38302</v>
      </c>
      <c r="G26306">
        <v>328705642</v>
      </c>
    </row>
    <row r="26307" spans="1:7" x14ac:dyDescent="0.35">
      <c r="A26307">
        <v>408136</v>
      </c>
      <c r="B26307" t="s">
        <v>38474</v>
      </c>
      <c r="C26307">
        <v>256368121</v>
      </c>
      <c r="E26307">
        <v>68692</v>
      </c>
      <c r="F26307" t="s">
        <v>38302</v>
      </c>
      <c r="G26307">
        <v>328705642</v>
      </c>
    </row>
    <row r="26308" spans="1:7" x14ac:dyDescent="0.35">
      <c r="A26308">
        <v>408951</v>
      </c>
      <c r="B26308" t="s">
        <v>38474</v>
      </c>
      <c r="C26308">
        <v>256368121</v>
      </c>
      <c r="E26308">
        <v>64261</v>
      </c>
      <c r="F26308" t="s">
        <v>38302</v>
      </c>
      <c r="G26308">
        <v>328705642</v>
      </c>
    </row>
    <row r="26309" spans="1:7" x14ac:dyDescent="0.35">
      <c r="A26309">
        <v>414175</v>
      </c>
      <c r="B26309" t="s">
        <v>38474</v>
      </c>
      <c r="C26309">
        <v>256368121</v>
      </c>
      <c r="E26309">
        <v>65482</v>
      </c>
      <c r="F26309" t="s">
        <v>38302</v>
      </c>
      <c r="G26309">
        <v>328705642</v>
      </c>
    </row>
    <row r="26310" spans="1:7" x14ac:dyDescent="0.35">
      <c r="A26310">
        <v>416099</v>
      </c>
      <c r="B26310" t="s">
        <v>38474</v>
      </c>
      <c r="C26310">
        <v>256368121</v>
      </c>
      <c r="E26310">
        <v>63261</v>
      </c>
      <c r="F26310" t="s">
        <v>38302</v>
      </c>
      <c r="G26310">
        <v>328705642</v>
      </c>
    </row>
    <row r="26311" spans="1:7" x14ac:dyDescent="0.35">
      <c r="A26311">
        <v>419570</v>
      </c>
      <c r="B26311" t="s">
        <v>38474</v>
      </c>
      <c r="C26311">
        <v>256368121</v>
      </c>
      <c r="E26311">
        <v>69432</v>
      </c>
      <c r="F26311" t="s">
        <v>38302</v>
      </c>
      <c r="G26311">
        <v>328705642</v>
      </c>
    </row>
    <row r="26312" spans="1:7" x14ac:dyDescent="0.35">
      <c r="A26312">
        <v>419826</v>
      </c>
      <c r="B26312" t="s">
        <v>38474</v>
      </c>
      <c r="C26312">
        <v>256368121</v>
      </c>
      <c r="E26312">
        <v>65674</v>
      </c>
      <c r="F26312" t="s">
        <v>38302</v>
      </c>
      <c r="G26312">
        <v>328705642</v>
      </c>
    </row>
    <row r="26313" spans="1:7" x14ac:dyDescent="0.35">
      <c r="A26313">
        <v>422985</v>
      </c>
      <c r="B26313" t="s">
        <v>38474</v>
      </c>
      <c r="C26313">
        <v>256368121</v>
      </c>
      <c r="E26313">
        <v>65261</v>
      </c>
      <c r="F26313" t="s">
        <v>38302</v>
      </c>
      <c r="G26313">
        <v>328705642</v>
      </c>
    </row>
    <row r="26314" spans="1:7" x14ac:dyDescent="0.35">
      <c r="A26314">
        <v>424609</v>
      </c>
      <c r="B26314" t="s">
        <v>38474</v>
      </c>
      <c r="C26314">
        <v>256368121</v>
      </c>
      <c r="E26314">
        <v>64148</v>
      </c>
      <c r="F26314" t="s">
        <v>38302</v>
      </c>
      <c r="G26314">
        <v>328705642</v>
      </c>
    </row>
    <row r="26315" spans="1:7" x14ac:dyDescent="0.35">
      <c r="A26315">
        <v>428045</v>
      </c>
      <c r="B26315" t="s">
        <v>38474</v>
      </c>
      <c r="C26315">
        <v>256368121</v>
      </c>
      <c r="E26315">
        <v>64148</v>
      </c>
      <c r="F26315" t="s">
        <v>38302</v>
      </c>
      <c r="G26315">
        <v>328705642</v>
      </c>
    </row>
    <row r="26316" spans="1:7" x14ac:dyDescent="0.35">
      <c r="A26316">
        <v>431513</v>
      </c>
      <c r="B26316" t="s">
        <v>38474</v>
      </c>
      <c r="C26316">
        <v>256368121</v>
      </c>
      <c r="E26316">
        <v>65976</v>
      </c>
      <c r="F26316" t="s">
        <v>38302</v>
      </c>
      <c r="G26316">
        <v>328705642</v>
      </c>
    </row>
    <row r="26317" spans="1:7" x14ac:dyDescent="0.35">
      <c r="A26317">
        <v>431970</v>
      </c>
      <c r="B26317" t="s">
        <v>38474</v>
      </c>
      <c r="C26317">
        <v>256368121</v>
      </c>
      <c r="E26317">
        <v>67469</v>
      </c>
      <c r="F26317" t="s">
        <v>38302</v>
      </c>
      <c r="G26317">
        <v>328705642</v>
      </c>
    </row>
    <row r="26318" spans="1:7" x14ac:dyDescent="0.35">
      <c r="A26318">
        <v>432651</v>
      </c>
      <c r="B26318" t="s">
        <v>38474</v>
      </c>
      <c r="C26318">
        <v>256368121</v>
      </c>
      <c r="E26318">
        <v>64116</v>
      </c>
      <c r="F26318" t="s">
        <v>38302</v>
      </c>
      <c r="G26318">
        <v>328705642</v>
      </c>
    </row>
    <row r="26319" spans="1:7" x14ac:dyDescent="0.35">
      <c r="A26319">
        <v>435224</v>
      </c>
      <c r="B26319" t="s">
        <v>38474</v>
      </c>
      <c r="C26319">
        <v>256368121</v>
      </c>
      <c r="E26319">
        <v>65178</v>
      </c>
      <c r="F26319" t="s">
        <v>38302</v>
      </c>
      <c r="G26319">
        <v>328705642</v>
      </c>
    </row>
    <row r="26320" spans="1:7" x14ac:dyDescent="0.35">
      <c r="A26320">
        <v>437360</v>
      </c>
      <c r="B26320" t="s">
        <v>38474</v>
      </c>
      <c r="C26320">
        <v>256368121</v>
      </c>
      <c r="E26320">
        <v>66613</v>
      </c>
      <c r="F26320" t="s">
        <v>38302</v>
      </c>
      <c r="G26320">
        <v>328705642</v>
      </c>
    </row>
    <row r="26321" spans="1:7" x14ac:dyDescent="0.35">
      <c r="A26321">
        <v>438191</v>
      </c>
      <c r="B26321" t="s">
        <v>38474</v>
      </c>
      <c r="C26321">
        <v>256368121</v>
      </c>
      <c r="E26321">
        <v>65718</v>
      </c>
      <c r="F26321" t="s">
        <v>38302</v>
      </c>
      <c r="G26321">
        <v>328705642</v>
      </c>
    </row>
    <row r="26322" spans="1:7" x14ac:dyDescent="0.35">
      <c r="A26322">
        <v>440932</v>
      </c>
      <c r="B26322" t="s">
        <v>38474</v>
      </c>
      <c r="C26322">
        <v>256368121</v>
      </c>
      <c r="E26322">
        <v>66045</v>
      </c>
      <c r="F26322" t="s">
        <v>38302</v>
      </c>
      <c r="G26322">
        <v>328705642</v>
      </c>
    </row>
    <row r="26323" spans="1:7" x14ac:dyDescent="0.35">
      <c r="A26323">
        <v>443221</v>
      </c>
      <c r="B26323" t="s">
        <v>38474</v>
      </c>
      <c r="C26323">
        <v>256368121</v>
      </c>
      <c r="E26323">
        <v>65115</v>
      </c>
      <c r="F26323" t="s">
        <v>38302</v>
      </c>
      <c r="G26323">
        <v>328705642</v>
      </c>
    </row>
    <row r="26324" spans="1:7" x14ac:dyDescent="0.35">
      <c r="A26324">
        <v>443923</v>
      </c>
      <c r="B26324" t="s">
        <v>38474</v>
      </c>
      <c r="C26324">
        <v>256368121</v>
      </c>
      <c r="E26324">
        <v>65115</v>
      </c>
      <c r="F26324" t="s">
        <v>38302</v>
      </c>
      <c r="G26324">
        <v>328705642</v>
      </c>
    </row>
    <row r="26325" spans="1:7" x14ac:dyDescent="0.35">
      <c r="A26325">
        <v>448792</v>
      </c>
      <c r="B26325" t="s">
        <v>38474</v>
      </c>
      <c r="C26325">
        <v>256368121</v>
      </c>
      <c r="E26325">
        <v>69723</v>
      </c>
      <c r="F26325" t="s">
        <v>38302</v>
      </c>
      <c r="G26325">
        <v>328705642</v>
      </c>
    </row>
    <row r="26326" spans="1:7" x14ac:dyDescent="0.35">
      <c r="A26326">
        <v>448976</v>
      </c>
      <c r="B26326" t="s">
        <v>38474</v>
      </c>
      <c r="C26326">
        <v>256368121</v>
      </c>
      <c r="E26326">
        <v>66614</v>
      </c>
      <c r="F26326" t="s">
        <v>38302</v>
      </c>
      <c r="G26326">
        <v>328705642</v>
      </c>
    </row>
    <row r="26327" spans="1:7" x14ac:dyDescent="0.35">
      <c r="A26327">
        <v>448977</v>
      </c>
      <c r="B26327" t="s">
        <v>38474</v>
      </c>
      <c r="C26327">
        <v>256368121</v>
      </c>
      <c r="E26327">
        <v>64326</v>
      </c>
      <c r="F26327" t="s">
        <v>38302</v>
      </c>
      <c r="G26327">
        <v>328705642</v>
      </c>
    </row>
    <row r="26328" spans="1:7" x14ac:dyDescent="0.35">
      <c r="A26328">
        <v>450093</v>
      </c>
      <c r="B26328" t="s">
        <v>38474</v>
      </c>
      <c r="C26328">
        <v>256368121</v>
      </c>
      <c r="E26328">
        <v>64811</v>
      </c>
      <c r="F26328" t="s">
        <v>38302</v>
      </c>
      <c r="G26328">
        <v>328705642</v>
      </c>
    </row>
    <row r="26329" spans="1:7" x14ac:dyDescent="0.35">
      <c r="A26329">
        <v>450531</v>
      </c>
      <c r="B26329" t="s">
        <v>38474</v>
      </c>
      <c r="C26329">
        <v>256368121</v>
      </c>
      <c r="E26329">
        <v>65453</v>
      </c>
      <c r="F26329" t="s">
        <v>38302</v>
      </c>
      <c r="G26329">
        <v>328705642</v>
      </c>
    </row>
    <row r="26330" spans="1:7" x14ac:dyDescent="0.35">
      <c r="A26330">
        <v>452460</v>
      </c>
      <c r="B26330" t="s">
        <v>38474</v>
      </c>
      <c r="C26330">
        <v>256368121</v>
      </c>
      <c r="E26330">
        <v>64137</v>
      </c>
      <c r="F26330" t="s">
        <v>38302</v>
      </c>
      <c r="G26330">
        <v>328705642</v>
      </c>
    </row>
    <row r="26331" spans="1:7" x14ac:dyDescent="0.35">
      <c r="A26331">
        <v>456924</v>
      </c>
      <c r="B26331" t="s">
        <v>38474</v>
      </c>
      <c r="C26331">
        <v>256368121</v>
      </c>
      <c r="E26331">
        <v>64379</v>
      </c>
      <c r="F26331" t="s">
        <v>38302</v>
      </c>
      <c r="G26331">
        <v>328705642</v>
      </c>
    </row>
    <row r="26332" spans="1:7" x14ac:dyDescent="0.35">
      <c r="A26332">
        <v>458406</v>
      </c>
      <c r="B26332" t="s">
        <v>38474</v>
      </c>
      <c r="C26332">
        <v>256368121</v>
      </c>
      <c r="E26332">
        <v>64073</v>
      </c>
      <c r="F26332" t="s">
        <v>38302</v>
      </c>
      <c r="G26332">
        <v>328705642</v>
      </c>
    </row>
    <row r="26333" spans="1:7" x14ac:dyDescent="0.35">
      <c r="A26333">
        <v>458796</v>
      </c>
      <c r="B26333" t="s">
        <v>38474</v>
      </c>
      <c r="C26333">
        <v>256368121</v>
      </c>
      <c r="E26333">
        <v>66316</v>
      </c>
      <c r="F26333" t="s">
        <v>38302</v>
      </c>
      <c r="G26333">
        <v>328705642</v>
      </c>
    </row>
    <row r="26334" spans="1:7" x14ac:dyDescent="0.35">
      <c r="A26334">
        <v>458831</v>
      </c>
      <c r="B26334" t="s">
        <v>38474</v>
      </c>
      <c r="C26334">
        <v>256368121</v>
      </c>
      <c r="E26334">
        <v>65086</v>
      </c>
      <c r="F26334" t="s">
        <v>38302</v>
      </c>
      <c r="G26334">
        <v>328705642</v>
      </c>
    </row>
    <row r="26335" spans="1:7" x14ac:dyDescent="0.35">
      <c r="A26335">
        <v>460249</v>
      </c>
      <c r="B26335" t="s">
        <v>38474</v>
      </c>
      <c r="C26335">
        <v>256368121</v>
      </c>
      <c r="E26335">
        <v>62343</v>
      </c>
      <c r="F26335" t="s">
        <v>38302</v>
      </c>
      <c r="G26335">
        <v>328705642</v>
      </c>
    </row>
    <row r="26336" spans="1:7" x14ac:dyDescent="0.35">
      <c r="A26336">
        <v>464968</v>
      </c>
      <c r="B26336" t="s">
        <v>38474</v>
      </c>
      <c r="C26336">
        <v>256368121</v>
      </c>
      <c r="E26336">
        <v>65720</v>
      </c>
      <c r="F26336" t="s">
        <v>38302</v>
      </c>
      <c r="G26336">
        <v>328705642</v>
      </c>
    </row>
    <row r="26337" spans="1:7" x14ac:dyDescent="0.35">
      <c r="A26337">
        <v>467163</v>
      </c>
      <c r="B26337" t="s">
        <v>38474</v>
      </c>
      <c r="C26337">
        <v>256368121</v>
      </c>
      <c r="E26337">
        <v>62371</v>
      </c>
      <c r="F26337" t="s">
        <v>38302</v>
      </c>
      <c r="G26337">
        <v>328705642</v>
      </c>
    </row>
    <row r="26338" spans="1:7" x14ac:dyDescent="0.35">
      <c r="A26338">
        <v>469131</v>
      </c>
      <c r="B26338" t="s">
        <v>38474</v>
      </c>
      <c r="C26338">
        <v>256368121</v>
      </c>
      <c r="E26338">
        <v>64182</v>
      </c>
      <c r="F26338" t="s">
        <v>38302</v>
      </c>
      <c r="G26338">
        <v>328705642</v>
      </c>
    </row>
    <row r="26339" spans="1:7" x14ac:dyDescent="0.35">
      <c r="A26339">
        <v>3568</v>
      </c>
      <c r="B26339" t="s">
        <v>38475</v>
      </c>
      <c r="C26339">
        <v>256368122</v>
      </c>
      <c r="E26339">
        <v>64996</v>
      </c>
      <c r="F26339" t="s">
        <v>38302</v>
      </c>
      <c r="G26339">
        <v>328705642</v>
      </c>
    </row>
    <row r="26340" spans="1:7" x14ac:dyDescent="0.35">
      <c r="A26340">
        <v>9562</v>
      </c>
      <c r="B26340" t="s">
        <v>38475</v>
      </c>
      <c r="C26340">
        <v>256368122</v>
      </c>
      <c r="E26340">
        <v>62754</v>
      </c>
      <c r="F26340" t="s">
        <v>38302</v>
      </c>
      <c r="G26340">
        <v>328705642</v>
      </c>
    </row>
    <row r="26341" spans="1:7" x14ac:dyDescent="0.35">
      <c r="A26341">
        <v>10330</v>
      </c>
      <c r="B26341" t="s">
        <v>38475</v>
      </c>
      <c r="C26341">
        <v>256368122</v>
      </c>
      <c r="E26341">
        <v>66222</v>
      </c>
      <c r="F26341" t="s">
        <v>38302</v>
      </c>
      <c r="G26341">
        <v>328705642</v>
      </c>
    </row>
    <row r="26342" spans="1:7" x14ac:dyDescent="0.35">
      <c r="A26342">
        <v>13057</v>
      </c>
      <c r="B26342" t="s">
        <v>38475</v>
      </c>
      <c r="C26342">
        <v>256368122</v>
      </c>
      <c r="E26342">
        <v>65682</v>
      </c>
      <c r="F26342" t="s">
        <v>38302</v>
      </c>
      <c r="G26342">
        <v>328705642</v>
      </c>
    </row>
    <row r="26343" spans="1:7" x14ac:dyDescent="0.35">
      <c r="A26343">
        <v>13921</v>
      </c>
      <c r="B26343" t="s">
        <v>38475</v>
      </c>
      <c r="C26343">
        <v>256368122</v>
      </c>
      <c r="E26343">
        <v>64103</v>
      </c>
      <c r="F26343" t="s">
        <v>38302</v>
      </c>
      <c r="G26343">
        <v>328705642</v>
      </c>
    </row>
    <row r="26344" spans="1:7" x14ac:dyDescent="0.35">
      <c r="A26344">
        <v>14480</v>
      </c>
      <c r="B26344" t="s">
        <v>38475</v>
      </c>
      <c r="C26344">
        <v>256368122</v>
      </c>
      <c r="E26344">
        <v>63657</v>
      </c>
      <c r="F26344" t="s">
        <v>38302</v>
      </c>
      <c r="G26344">
        <v>328705642</v>
      </c>
    </row>
    <row r="26345" spans="1:7" x14ac:dyDescent="0.35">
      <c r="A26345">
        <v>15059</v>
      </c>
      <c r="B26345" t="s">
        <v>38475</v>
      </c>
      <c r="C26345">
        <v>256368122</v>
      </c>
      <c r="E26345">
        <v>64716</v>
      </c>
      <c r="F26345" t="s">
        <v>38302</v>
      </c>
      <c r="G26345">
        <v>328705642</v>
      </c>
    </row>
    <row r="26346" spans="1:7" x14ac:dyDescent="0.35">
      <c r="A26346">
        <v>15552</v>
      </c>
      <c r="B26346" t="s">
        <v>38475</v>
      </c>
      <c r="C26346">
        <v>256368122</v>
      </c>
      <c r="E26346">
        <v>61795</v>
      </c>
      <c r="F26346" t="s">
        <v>38302</v>
      </c>
      <c r="G26346">
        <v>328705642</v>
      </c>
    </row>
    <row r="26347" spans="1:7" x14ac:dyDescent="0.35">
      <c r="A26347">
        <v>16235</v>
      </c>
      <c r="B26347" t="s">
        <v>38475</v>
      </c>
      <c r="C26347">
        <v>256368122</v>
      </c>
      <c r="E26347">
        <v>66436</v>
      </c>
      <c r="F26347" t="s">
        <v>38302</v>
      </c>
      <c r="G26347">
        <v>328705642</v>
      </c>
    </row>
    <row r="26348" spans="1:7" x14ac:dyDescent="0.35">
      <c r="A26348">
        <v>16863</v>
      </c>
      <c r="B26348" t="s">
        <v>38475</v>
      </c>
      <c r="C26348">
        <v>256368122</v>
      </c>
      <c r="E26348">
        <v>64171</v>
      </c>
      <c r="F26348" t="s">
        <v>38302</v>
      </c>
      <c r="G26348">
        <v>328705642</v>
      </c>
    </row>
    <row r="26349" spans="1:7" x14ac:dyDescent="0.35">
      <c r="A26349">
        <v>23833</v>
      </c>
      <c r="B26349" t="s">
        <v>38475</v>
      </c>
      <c r="C26349">
        <v>256368122</v>
      </c>
      <c r="E26349">
        <v>69562</v>
      </c>
      <c r="F26349" t="s">
        <v>38302</v>
      </c>
      <c r="G26349">
        <v>328705642</v>
      </c>
    </row>
    <row r="26350" spans="1:7" x14ac:dyDescent="0.35">
      <c r="A26350">
        <v>24171</v>
      </c>
      <c r="B26350" t="s">
        <v>38475</v>
      </c>
      <c r="C26350">
        <v>256368122</v>
      </c>
      <c r="E26350">
        <v>68722</v>
      </c>
      <c r="F26350" t="s">
        <v>38302</v>
      </c>
      <c r="G26350">
        <v>328705642</v>
      </c>
    </row>
    <row r="26351" spans="1:7" x14ac:dyDescent="0.35">
      <c r="A26351">
        <v>24773</v>
      </c>
      <c r="B26351" t="s">
        <v>38475</v>
      </c>
      <c r="C26351">
        <v>256368122</v>
      </c>
      <c r="E26351">
        <v>62309</v>
      </c>
      <c r="F26351" t="s">
        <v>38302</v>
      </c>
      <c r="G26351">
        <v>328705642</v>
      </c>
    </row>
    <row r="26352" spans="1:7" x14ac:dyDescent="0.35">
      <c r="A26352">
        <v>31231</v>
      </c>
      <c r="B26352" t="s">
        <v>38475</v>
      </c>
      <c r="C26352">
        <v>256368122</v>
      </c>
      <c r="E26352">
        <v>64666</v>
      </c>
      <c r="F26352" t="s">
        <v>38302</v>
      </c>
      <c r="G26352">
        <v>328705642</v>
      </c>
    </row>
    <row r="26353" spans="1:7" x14ac:dyDescent="0.35">
      <c r="A26353">
        <v>33411</v>
      </c>
      <c r="B26353" t="s">
        <v>38475</v>
      </c>
      <c r="C26353">
        <v>256368122</v>
      </c>
      <c r="E26353">
        <v>66263</v>
      </c>
      <c r="F26353" t="s">
        <v>38302</v>
      </c>
      <c r="G26353">
        <v>328705642</v>
      </c>
    </row>
    <row r="26354" spans="1:7" x14ac:dyDescent="0.35">
      <c r="A26354">
        <v>38505</v>
      </c>
      <c r="B26354" t="s">
        <v>38475</v>
      </c>
      <c r="C26354">
        <v>256368122</v>
      </c>
      <c r="E26354">
        <v>65341</v>
      </c>
      <c r="F26354" t="s">
        <v>38302</v>
      </c>
      <c r="G26354">
        <v>328705642</v>
      </c>
    </row>
    <row r="26355" spans="1:7" x14ac:dyDescent="0.35">
      <c r="A26355">
        <v>39458</v>
      </c>
      <c r="B26355" t="s">
        <v>38475</v>
      </c>
      <c r="C26355">
        <v>256368122</v>
      </c>
      <c r="E26355">
        <v>68873</v>
      </c>
      <c r="F26355" t="s">
        <v>38302</v>
      </c>
      <c r="G26355">
        <v>328705642</v>
      </c>
    </row>
    <row r="26356" spans="1:7" x14ac:dyDescent="0.35">
      <c r="A26356">
        <v>39490</v>
      </c>
      <c r="B26356" t="s">
        <v>38475</v>
      </c>
      <c r="C26356">
        <v>256368122</v>
      </c>
      <c r="E26356">
        <v>63148</v>
      </c>
      <c r="F26356" t="s">
        <v>38302</v>
      </c>
      <c r="G26356">
        <v>328705642</v>
      </c>
    </row>
    <row r="26357" spans="1:7" x14ac:dyDescent="0.35">
      <c r="A26357">
        <v>41956</v>
      </c>
      <c r="B26357" t="s">
        <v>38475</v>
      </c>
      <c r="C26357">
        <v>256368122</v>
      </c>
      <c r="E26357">
        <v>62414</v>
      </c>
      <c r="F26357" t="s">
        <v>38302</v>
      </c>
      <c r="G26357">
        <v>328705642</v>
      </c>
    </row>
    <row r="26358" spans="1:7" x14ac:dyDescent="0.35">
      <c r="A26358">
        <v>43818</v>
      </c>
      <c r="B26358" t="s">
        <v>38475</v>
      </c>
      <c r="C26358">
        <v>256368122</v>
      </c>
      <c r="E26358">
        <v>68118</v>
      </c>
      <c r="F26358" t="s">
        <v>38302</v>
      </c>
      <c r="G26358">
        <v>328705642</v>
      </c>
    </row>
    <row r="26359" spans="1:7" x14ac:dyDescent="0.35">
      <c r="A26359">
        <v>47258</v>
      </c>
      <c r="B26359" t="s">
        <v>38475</v>
      </c>
      <c r="C26359">
        <v>256368122</v>
      </c>
      <c r="E26359">
        <v>62619</v>
      </c>
      <c r="F26359" t="s">
        <v>38302</v>
      </c>
      <c r="G26359">
        <v>328705642</v>
      </c>
    </row>
    <row r="26360" spans="1:7" x14ac:dyDescent="0.35">
      <c r="A26360">
        <v>47841</v>
      </c>
      <c r="B26360" t="s">
        <v>38475</v>
      </c>
      <c r="C26360">
        <v>256368122</v>
      </c>
      <c r="E26360">
        <v>65895</v>
      </c>
      <c r="F26360" t="s">
        <v>38302</v>
      </c>
      <c r="G26360">
        <v>328705642</v>
      </c>
    </row>
    <row r="26361" spans="1:7" x14ac:dyDescent="0.35">
      <c r="A26361">
        <v>48005</v>
      </c>
      <c r="B26361" t="s">
        <v>38475</v>
      </c>
      <c r="C26361">
        <v>256368122</v>
      </c>
      <c r="E26361">
        <v>63843</v>
      </c>
      <c r="F26361" t="s">
        <v>38302</v>
      </c>
      <c r="G26361">
        <v>328705642</v>
      </c>
    </row>
    <row r="26362" spans="1:7" x14ac:dyDescent="0.35">
      <c r="A26362">
        <v>50378</v>
      </c>
      <c r="B26362" t="s">
        <v>38475</v>
      </c>
      <c r="C26362">
        <v>256368122</v>
      </c>
      <c r="E26362">
        <v>65602</v>
      </c>
      <c r="F26362" t="s">
        <v>38302</v>
      </c>
      <c r="G26362">
        <v>328705642</v>
      </c>
    </row>
    <row r="26363" spans="1:7" x14ac:dyDescent="0.35">
      <c r="A26363">
        <v>50445</v>
      </c>
      <c r="B26363" t="s">
        <v>38475</v>
      </c>
      <c r="C26363">
        <v>256368122</v>
      </c>
      <c r="E26363">
        <v>68913</v>
      </c>
      <c r="F26363" t="s">
        <v>38302</v>
      </c>
      <c r="G26363">
        <v>328705642</v>
      </c>
    </row>
    <row r="26364" spans="1:7" x14ac:dyDescent="0.35">
      <c r="A26364">
        <v>51709</v>
      </c>
      <c r="B26364" t="s">
        <v>38475</v>
      </c>
      <c r="C26364">
        <v>256368122</v>
      </c>
      <c r="E26364">
        <v>65509</v>
      </c>
      <c r="F26364" t="s">
        <v>38302</v>
      </c>
      <c r="G26364">
        <v>328705642</v>
      </c>
    </row>
    <row r="26365" spans="1:7" x14ac:dyDescent="0.35">
      <c r="A26365">
        <v>89204</v>
      </c>
      <c r="B26365" t="s">
        <v>38475</v>
      </c>
      <c r="C26365">
        <v>256368122</v>
      </c>
      <c r="E26365">
        <v>66113</v>
      </c>
      <c r="F26365" t="s">
        <v>38302</v>
      </c>
      <c r="G26365">
        <v>328705642</v>
      </c>
    </row>
    <row r="26366" spans="1:7" x14ac:dyDescent="0.35">
      <c r="A26366">
        <v>94533</v>
      </c>
      <c r="B26366" t="s">
        <v>38475</v>
      </c>
      <c r="C26366">
        <v>256368122</v>
      </c>
      <c r="E26366">
        <v>64560</v>
      </c>
      <c r="F26366" t="s">
        <v>38302</v>
      </c>
      <c r="G26366">
        <v>328705642</v>
      </c>
    </row>
    <row r="26367" spans="1:7" x14ac:dyDescent="0.35">
      <c r="A26367">
        <v>96263</v>
      </c>
      <c r="B26367" t="s">
        <v>38475</v>
      </c>
      <c r="C26367">
        <v>256368122</v>
      </c>
      <c r="E26367">
        <v>62720</v>
      </c>
      <c r="F26367" t="s">
        <v>38302</v>
      </c>
      <c r="G26367">
        <v>328705642</v>
      </c>
    </row>
    <row r="26368" spans="1:7" x14ac:dyDescent="0.35">
      <c r="A26368">
        <v>100006</v>
      </c>
      <c r="B26368" t="s">
        <v>38475</v>
      </c>
      <c r="C26368">
        <v>256368122</v>
      </c>
      <c r="E26368">
        <v>67106</v>
      </c>
      <c r="F26368" t="s">
        <v>38302</v>
      </c>
      <c r="G26368">
        <v>328705642</v>
      </c>
    </row>
    <row r="26369" spans="1:7" x14ac:dyDescent="0.35">
      <c r="A26369">
        <v>104537</v>
      </c>
      <c r="B26369" t="s">
        <v>38475</v>
      </c>
      <c r="C26369">
        <v>256368122</v>
      </c>
      <c r="E26369">
        <v>63848</v>
      </c>
      <c r="F26369" t="s">
        <v>38302</v>
      </c>
      <c r="G26369">
        <v>328705642</v>
      </c>
    </row>
    <row r="26370" spans="1:7" x14ac:dyDescent="0.35">
      <c r="A26370">
        <v>105625</v>
      </c>
      <c r="B26370" t="s">
        <v>38475</v>
      </c>
      <c r="C26370">
        <v>256368122</v>
      </c>
      <c r="E26370">
        <v>63077</v>
      </c>
      <c r="F26370" t="s">
        <v>38302</v>
      </c>
      <c r="G26370">
        <v>328705642</v>
      </c>
    </row>
    <row r="26371" spans="1:7" x14ac:dyDescent="0.35">
      <c r="A26371">
        <v>190453</v>
      </c>
      <c r="B26371" t="s">
        <v>38475</v>
      </c>
      <c r="C26371">
        <v>256368122</v>
      </c>
      <c r="E26371">
        <v>66192</v>
      </c>
      <c r="F26371" t="s">
        <v>38302</v>
      </c>
      <c r="G26371">
        <v>328705642</v>
      </c>
    </row>
    <row r="26372" spans="1:7" x14ac:dyDescent="0.35">
      <c r="A26372">
        <v>433563</v>
      </c>
      <c r="B26372" t="s">
        <v>38475</v>
      </c>
      <c r="C26372">
        <v>256368122</v>
      </c>
      <c r="E26372">
        <v>62275</v>
      </c>
      <c r="F26372" t="s">
        <v>38302</v>
      </c>
      <c r="G26372">
        <v>328705642</v>
      </c>
    </row>
    <row r="26373" spans="1:7" x14ac:dyDescent="0.35">
      <c r="A26373">
        <v>460579</v>
      </c>
      <c r="B26373" t="s">
        <v>38475</v>
      </c>
      <c r="C26373">
        <v>256368122</v>
      </c>
      <c r="E26373">
        <v>65538</v>
      </c>
      <c r="F26373" t="s">
        <v>38302</v>
      </c>
      <c r="G26373">
        <v>328705642</v>
      </c>
    </row>
    <row r="26374" spans="1:7" x14ac:dyDescent="0.35">
      <c r="A26374">
        <v>467886</v>
      </c>
      <c r="B26374" t="s">
        <v>38475</v>
      </c>
      <c r="C26374">
        <v>256368122</v>
      </c>
      <c r="E26374">
        <v>63758</v>
      </c>
      <c r="F26374" t="s">
        <v>38302</v>
      </c>
      <c r="G26374">
        <v>328705642</v>
      </c>
    </row>
    <row r="26375" spans="1:7" x14ac:dyDescent="0.35">
      <c r="A26375">
        <v>470224</v>
      </c>
      <c r="B26375" t="s">
        <v>38475</v>
      </c>
      <c r="C26375">
        <v>256368122</v>
      </c>
      <c r="E26375">
        <v>64176</v>
      </c>
      <c r="F26375" t="s">
        <v>38302</v>
      </c>
      <c r="G26375">
        <v>328705642</v>
      </c>
    </row>
    <row r="26376" spans="1:7" x14ac:dyDescent="0.35">
      <c r="A26376">
        <v>470231</v>
      </c>
      <c r="B26376" t="s">
        <v>38475</v>
      </c>
      <c r="C26376">
        <v>256368122</v>
      </c>
      <c r="E26376">
        <v>65518</v>
      </c>
      <c r="F26376" t="s">
        <v>38302</v>
      </c>
      <c r="G26376">
        <v>328705642</v>
      </c>
    </row>
    <row r="26377" spans="1:7" x14ac:dyDescent="0.35">
      <c r="A26377">
        <v>472392</v>
      </c>
      <c r="B26377" t="s">
        <v>38475</v>
      </c>
      <c r="C26377">
        <v>256368122</v>
      </c>
      <c r="E26377">
        <v>63905</v>
      </c>
      <c r="F26377" t="s">
        <v>38302</v>
      </c>
      <c r="G26377">
        <v>328705642</v>
      </c>
    </row>
    <row r="26378" spans="1:7" x14ac:dyDescent="0.35">
      <c r="A26378">
        <v>472421</v>
      </c>
      <c r="B26378" t="s">
        <v>38475</v>
      </c>
      <c r="C26378">
        <v>256368122</v>
      </c>
      <c r="E26378">
        <v>67253</v>
      </c>
      <c r="F26378" t="s">
        <v>38302</v>
      </c>
      <c r="G26378">
        <v>328705642</v>
      </c>
    </row>
    <row r="26379" spans="1:7" x14ac:dyDescent="0.35">
      <c r="A26379">
        <v>475329</v>
      </c>
      <c r="B26379" t="s">
        <v>38475</v>
      </c>
      <c r="C26379">
        <v>256368122</v>
      </c>
      <c r="E26379">
        <v>64979</v>
      </c>
      <c r="F26379" t="s">
        <v>38302</v>
      </c>
      <c r="G26379">
        <v>328705642</v>
      </c>
    </row>
    <row r="26380" spans="1:7" x14ac:dyDescent="0.35">
      <c r="A26380">
        <v>476160</v>
      </c>
      <c r="B26380" t="s">
        <v>38475</v>
      </c>
      <c r="C26380">
        <v>256368122</v>
      </c>
      <c r="E26380">
        <v>65642</v>
      </c>
      <c r="F26380" t="s">
        <v>38302</v>
      </c>
      <c r="G26380">
        <v>328705642</v>
      </c>
    </row>
    <row r="26381" spans="1:7" x14ac:dyDescent="0.35">
      <c r="A26381">
        <v>476663</v>
      </c>
      <c r="B26381" t="s">
        <v>38475</v>
      </c>
      <c r="C26381">
        <v>256368122</v>
      </c>
      <c r="E26381">
        <v>69372</v>
      </c>
      <c r="F26381" t="s">
        <v>38302</v>
      </c>
      <c r="G26381">
        <v>328705642</v>
      </c>
    </row>
    <row r="26382" spans="1:7" x14ac:dyDescent="0.35">
      <c r="A26382">
        <v>477076</v>
      </c>
      <c r="B26382" t="s">
        <v>38475</v>
      </c>
      <c r="C26382">
        <v>256368122</v>
      </c>
      <c r="E26382">
        <v>67473</v>
      </c>
      <c r="F26382" t="s">
        <v>38302</v>
      </c>
      <c r="G26382">
        <v>328705642</v>
      </c>
    </row>
    <row r="26383" spans="1:7" x14ac:dyDescent="0.35">
      <c r="A26383">
        <v>478369</v>
      </c>
      <c r="B26383" t="s">
        <v>38475</v>
      </c>
      <c r="C26383">
        <v>256368122</v>
      </c>
      <c r="E26383">
        <v>63818</v>
      </c>
      <c r="F26383" t="s">
        <v>38302</v>
      </c>
      <c r="G26383">
        <v>328705642</v>
      </c>
    </row>
    <row r="26384" spans="1:7" x14ac:dyDescent="0.35">
      <c r="A26384">
        <v>479147</v>
      </c>
      <c r="B26384" t="s">
        <v>38475</v>
      </c>
      <c r="C26384">
        <v>256368122</v>
      </c>
      <c r="E26384">
        <v>62401</v>
      </c>
      <c r="F26384" t="s">
        <v>38302</v>
      </c>
      <c r="G26384">
        <v>328705642</v>
      </c>
    </row>
    <row r="26385" spans="1:7" x14ac:dyDescent="0.35">
      <c r="A26385">
        <v>435086</v>
      </c>
      <c r="B26385" t="s">
        <v>38476</v>
      </c>
      <c r="C26385">
        <v>256368123</v>
      </c>
      <c r="E26385">
        <v>66025</v>
      </c>
      <c r="F26385" t="s">
        <v>38302</v>
      </c>
      <c r="G26385">
        <v>328705642</v>
      </c>
    </row>
    <row r="26386" spans="1:7" x14ac:dyDescent="0.35">
      <c r="A26386">
        <v>247434</v>
      </c>
      <c r="B26386" t="s">
        <v>38477</v>
      </c>
      <c r="C26386">
        <v>2564743</v>
      </c>
      <c r="E26386">
        <v>65851</v>
      </c>
      <c r="F26386" t="s">
        <v>38302</v>
      </c>
      <c r="G26386">
        <v>328705642</v>
      </c>
    </row>
    <row r="26387" spans="1:7" x14ac:dyDescent="0.35">
      <c r="A26387">
        <v>40207</v>
      </c>
      <c r="B26387" t="s">
        <v>38478</v>
      </c>
      <c r="C26387">
        <v>256599230</v>
      </c>
      <c r="E26387">
        <v>62203</v>
      </c>
      <c r="F26387" t="s">
        <v>38302</v>
      </c>
      <c r="G26387">
        <v>328705642</v>
      </c>
    </row>
    <row r="26388" spans="1:7" x14ac:dyDescent="0.35">
      <c r="A26388">
        <v>5854</v>
      </c>
      <c r="B26388" t="s">
        <v>38479</v>
      </c>
      <c r="C26388">
        <v>256599236</v>
      </c>
      <c r="E26388">
        <v>64508</v>
      </c>
      <c r="F26388" t="s">
        <v>38302</v>
      </c>
      <c r="G26388">
        <v>328705642</v>
      </c>
    </row>
    <row r="26389" spans="1:7" x14ac:dyDescent="0.35">
      <c r="A26389">
        <v>104197</v>
      </c>
      <c r="B26389" t="s">
        <v>38479</v>
      </c>
      <c r="C26389">
        <v>256599236</v>
      </c>
      <c r="E26389">
        <v>66154</v>
      </c>
      <c r="F26389" t="s">
        <v>38302</v>
      </c>
      <c r="G26389">
        <v>328705642</v>
      </c>
    </row>
    <row r="26390" spans="1:7" x14ac:dyDescent="0.35">
      <c r="A26390">
        <v>325115</v>
      </c>
      <c r="B26390" t="s">
        <v>38480</v>
      </c>
      <c r="C26390">
        <v>256599242</v>
      </c>
      <c r="E26390">
        <v>64234</v>
      </c>
      <c r="F26390" t="s">
        <v>38302</v>
      </c>
      <c r="G26390">
        <v>328705642</v>
      </c>
    </row>
    <row r="26391" spans="1:7" x14ac:dyDescent="0.35">
      <c r="A26391">
        <v>50437</v>
      </c>
      <c r="B26391" t="s">
        <v>38481</v>
      </c>
      <c r="C26391">
        <v>256599256</v>
      </c>
      <c r="E26391">
        <v>64269</v>
      </c>
      <c r="F26391" t="s">
        <v>38302</v>
      </c>
      <c r="G26391">
        <v>328705642</v>
      </c>
    </row>
    <row r="26392" spans="1:7" x14ac:dyDescent="0.35">
      <c r="A26392">
        <v>62676</v>
      </c>
      <c r="B26392" t="s">
        <v>38482</v>
      </c>
      <c r="C26392">
        <v>256599258</v>
      </c>
      <c r="E26392">
        <v>69301</v>
      </c>
      <c r="F26392" t="s">
        <v>38302</v>
      </c>
      <c r="G26392">
        <v>328705642</v>
      </c>
    </row>
    <row r="26393" spans="1:7" x14ac:dyDescent="0.35">
      <c r="A26393">
        <v>479065</v>
      </c>
      <c r="B26393" t="s">
        <v>38482</v>
      </c>
      <c r="C26393">
        <v>256599258</v>
      </c>
      <c r="E26393">
        <v>66112</v>
      </c>
      <c r="F26393" t="s">
        <v>38302</v>
      </c>
      <c r="G26393">
        <v>328705642</v>
      </c>
    </row>
    <row r="26394" spans="1:7" x14ac:dyDescent="0.35">
      <c r="A26394">
        <v>82402</v>
      </c>
      <c r="B26394" t="s">
        <v>38483</v>
      </c>
      <c r="C26394">
        <v>256599262</v>
      </c>
      <c r="E26394">
        <v>63296</v>
      </c>
      <c r="F26394" t="s">
        <v>38302</v>
      </c>
      <c r="G26394">
        <v>328705642</v>
      </c>
    </row>
    <row r="26395" spans="1:7" x14ac:dyDescent="0.35">
      <c r="A26395">
        <v>5445</v>
      </c>
      <c r="B26395" t="s">
        <v>38484</v>
      </c>
      <c r="C26395">
        <v>256773323</v>
      </c>
      <c r="E26395">
        <v>65162</v>
      </c>
      <c r="F26395" t="s">
        <v>38302</v>
      </c>
      <c r="G26395">
        <v>328705642</v>
      </c>
    </row>
    <row r="26396" spans="1:7" x14ac:dyDescent="0.35">
      <c r="A26396">
        <v>105429</v>
      </c>
      <c r="B26396" t="s">
        <v>38485</v>
      </c>
      <c r="C26396">
        <v>256818837</v>
      </c>
      <c r="E26396">
        <v>69507</v>
      </c>
      <c r="F26396" t="s">
        <v>38302</v>
      </c>
      <c r="G26396">
        <v>328705642</v>
      </c>
    </row>
    <row r="26397" spans="1:7" x14ac:dyDescent="0.35">
      <c r="A26397">
        <v>3643</v>
      </c>
      <c r="B26397" t="s">
        <v>38486</v>
      </c>
      <c r="C26397">
        <v>256862183</v>
      </c>
      <c r="E26397">
        <v>63295</v>
      </c>
      <c r="F26397" t="s">
        <v>38302</v>
      </c>
      <c r="G26397">
        <v>328705642</v>
      </c>
    </row>
    <row r="26398" spans="1:7" x14ac:dyDescent="0.35">
      <c r="A26398">
        <v>11222</v>
      </c>
      <c r="B26398" t="s">
        <v>38486</v>
      </c>
      <c r="C26398">
        <v>256862183</v>
      </c>
      <c r="E26398">
        <v>62944</v>
      </c>
      <c r="F26398" t="s">
        <v>38302</v>
      </c>
      <c r="G26398">
        <v>328705642</v>
      </c>
    </row>
    <row r="26399" spans="1:7" x14ac:dyDescent="0.35">
      <c r="A26399">
        <v>12884</v>
      </c>
      <c r="B26399" t="s">
        <v>38486</v>
      </c>
      <c r="C26399">
        <v>256862183</v>
      </c>
      <c r="E26399">
        <v>68116</v>
      </c>
      <c r="F26399" t="s">
        <v>38302</v>
      </c>
      <c r="G26399">
        <v>328705642</v>
      </c>
    </row>
    <row r="26400" spans="1:7" x14ac:dyDescent="0.35">
      <c r="A26400">
        <v>13250</v>
      </c>
      <c r="B26400" t="s">
        <v>38486</v>
      </c>
      <c r="C26400">
        <v>256862183</v>
      </c>
      <c r="E26400">
        <v>66051</v>
      </c>
      <c r="F26400" t="s">
        <v>38302</v>
      </c>
      <c r="G26400">
        <v>328705642</v>
      </c>
    </row>
    <row r="26401" spans="1:7" x14ac:dyDescent="0.35">
      <c r="A26401">
        <v>17095</v>
      </c>
      <c r="B26401" t="s">
        <v>38486</v>
      </c>
      <c r="C26401">
        <v>256862183</v>
      </c>
      <c r="E26401">
        <v>64356</v>
      </c>
      <c r="F26401" t="s">
        <v>38302</v>
      </c>
      <c r="G26401">
        <v>328705642</v>
      </c>
    </row>
    <row r="26402" spans="1:7" x14ac:dyDescent="0.35">
      <c r="A26402">
        <v>22950</v>
      </c>
      <c r="B26402" t="s">
        <v>38486</v>
      </c>
      <c r="C26402">
        <v>256862183</v>
      </c>
      <c r="E26402">
        <v>62235</v>
      </c>
      <c r="F26402" t="s">
        <v>38302</v>
      </c>
      <c r="G26402">
        <v>328705642</v>
      </c>
    </row>
    <row r="26403" spans="1:7" x14ac:dyDescent="0.35">
      <c r="A26403">
        <v>36634</v>
      </c>
      <c r="B26403" t="s">
        <v>38486</v>
      </c>
      <c r="C26403">
        <v>256862183</v>
      </c>
      <c r="E26403">
        <v>68016</v>
      </c>
      <c r="F26403" t="s">
        <v>38302</v>
      </c>
      <c r="G26403">
        <v>328705642</v>
      </c>
    </row>
    <row r="26404" spans="1:7" x14ac:dyDescent="0.35">
      <c r="A26404">
        <v>40349</v>
      </c>
      <c r="B26404" t="s">
        <v>38486</v>
      </c>
      <c r="C26404">
        <v>256862183</v>
      </c>
      <c r="E26404">
        <v>64609</v>
      </c>
      <c r="F26404" t="s">
        <v>38302</v>
      </c>
      <c r="G26404">
        <v>328705642</v>
      </c>
    </row>
    <row r="26405" spans="1:7" x14ac:dyDescent="0.35">
      <c r="A26405">
        <v>43454</v>
      </c>
      <c r="B26405" t="s">
        <v>38486</v>
      </c>
      <c r="C26405">
        <v>256862183</v>
      </c>
      <c r="E26405">
        <v>64052</v>
      </c>
      <c r="F26405" t="s">
        <v>38302</v>
      </c>
      <c r="G26405">
        <v>328705642</v>
      </c>
    </row>
    <row r="26406" spans="1:7" x14ac:dyDescent="0.35">
      <c r="A26406">
        <v>46980</v>
      </c>
      <c r="B26406" t="s">
        <v>38486</v>
      </c>
      <c r="C26406">
        <v>256862183</v>
      </c>
      <c r="E26406">
        <v>66706</v>
      </c>
      <c r="F26406" t="s">
        <v>38302</v>
      </c>
      <c r="G26406">
        <v>328705642</v>
      </c>
    </row>
    <row r="26407" spans="1:7" x14ac:dyDescent="0.35">
      <c r="A26407">
        <v>99721</v>
      </c>
      <c r="B26407" t="s">
        <v>38486</v>
      </c>
      <c r="C26407">
        <v>256862183</v>
      </c>
      <c r="E26407">
        <v>66286</v>
      </c>
      <c r="F26407" t="s">
        <v>38302</v>
      </c>
      <c r="G26407">
        <v>328705642</v>
      </c>
    </row>
    <row r="26408" spans="1:7" x14ac:dyDescent="0.35">
      <c r="A26408">
        <v>341307</v>
      </c>
      <c r="B26408" t="s">
        <v>38486</v>
      </c>
      <c r="C26408">
        <v>256862183</v>
      </c>
      <c r="E26408">
        <v>62077</v>
      </c>
      <c r="F26408" t="s">
        <v>38302</v>
      </c>
      <c r="G26408">
        <v>328705642</v>
      </c>
    </row>
    <row r="26409" spans="1:7" x14ac:dyDescent="0.35">
      <c r="A26409">
        <v>342892</v>
      </c>
      <c r="B26409" t="s">
        <v>38486</v>
      </c>
      <c r="C26409">
        <v>256862183</v>
      </c>
      <c r="E26409">
        <v>64365</v>
      </c>
      <c r="F26409" t="s">
        <v>38302</v>
      </c>
      <c r="G26409">
        <v>328705642</v>
      </c>
    </row>
    <row r="26410" spans="1:7" x14ac:dyDescent="0.35">
      <c r="A26410">
        <v>348552</v>
      </c>
      <c r="B26410" t="s">
        <v>38486</v>
      </c>
      <c r="C26410">
        <v>256862183</v>
      </c>
      <c r="E26410">
        <v>66960</v>
      </c>
      <c r="F26410" t="s">
        <v>38302</v>
      </c>
      <c r="G26410">
        <v>328705642</v>
      </c>
    </row>
    <row r="26411" spans="1:7" x14ac:dyDescent="0.35">
      <c r="A26411">
        <v>353896</v>
      </c>
      <c r="B26411" t="s">
        <v>38486</v>
      </c>
      <c r="C26411">
        <v>256862183</v>
      </c>
      <c r="E26411">
        <v>66523</v>
      </c>
      <c r="F26411" t="s">
        <v>38302</v>
      </c>
      <c r="G26411">
        <v>328705642</v>
      </c>
    </row>
    <row r="26412" spans="1:7" x14ac:dyDescent="0.35">
      <c r="A26412">
        <v>362025</v>
      </c>
      <c r="B26412" t="s">
        <v>38486</v>
      </c>
      <c r="C26412">
        <v>256862183</v>
      </c>
      <c r="E26412">
        <v>69758</v>
      </c>
      <c r="F26412" t="s">
        <v>38302</v>
      </c>
      <c r="G26412">
        <v>328705642</v>
      </c>
    </row>
    <row r="26413" spans="1:7" x14ac:dyDescent="0.35">
      <c r="A26413">
        <v>362107</v>
      </c>
      <c r="B26413" t="s">
        <v>38486</v>
      </c>
      <c r="C26413">
        <v>256862183</v>
      </c>
      <c r="E26413">
        <v>65876</v>
      </c>
      <c r="F26413" t="s">
        <v>38302</v>
      </c>
      <c r="G26413">
        <v>328705642</v>
      </c>
    </row>
    <row r="26414" spans="1:7" x14ac:dyDescent="0.35">
      <c r="A26414">
        <v>371055</v>
      </c>
      <c r="B26414" t="s">
        <v>38486</v>
      </c>
      <c r="C26414">
        <v>256862183</v>
      </c>
      <c r="E26414">
        <v>69388</v>
      </c>
      <c r="F26414" t="s">
        <v>38302</v>
      </c>
      <c r="G26414">
        <v>328705642</v>
      </c>
    </row>
    <row r="26415" spans="1:7" x14ac:dyDescent="0.35">
      <c r="A26415">
        <v>373339</v>
      </c>
      <c r="B26415" t="s">
        <v>38486</v>
      </c>
      <c r="C26415">
        <v>256862183</v>
      </c>
      <c r="E26415">
        <v>70147</v>
      </c>
      <c r="F26415" t="s">
        <v>38302</v>
      </c>
      <c r="G26415">
        <v>328705642</v>
      </c>
    </row>
    <row r="26416" spans="1:7" x14ac:dyDescent="0.35">
      <c r="A26416">
        <v>373969</v>
      </c>
      <c r="B26416" t="s">
        <v>38486</v>
      </c>
      <c r="C26416">
        <v>256862183</v>
      </c>
      <c r="E26416">
        <v>62432</v>
      </c>
      <c r="F26416" t="s">
        <v>38302</v>
      </c>
      <c r="G26416">
        <v>328705642</v>
      </c>
    </row>
    <row r="26417" spans="1:7" x14ac:dyDescent="0.35">
      <c r="A26417">
        <v>380384</v>
      </c>
      <c r="B26417" t="s">
        <v>38486</v>
      </c>
      <c r="C26417">
        <v>256862183</v>
      </c>
      <c r="E26417">
        <v>66532</v>
      </c>
      <c r="F26417" t="s">
        <v>38302</v>
      </c>
      <c r="G26417">
        <v>328705642</v>
      </c>
    </row>
    <row r="26418" spans="1:7" x14ac:dyDescent="0.35">
      <c r="A26418">
        <v>382633</v>
      </c>
      <c r="B26418" t="s">
        <v>38486</v>
      </c>
      <c r="C26418">
        <v>256862183</v>
      </c>
      <c r="E26418">
        <v>62783</v>
      </c>
      <c r="F26418" t="s">
        <v>38302</v>
      </c>
      <c r="G26418">
        <v>328705642</v>
      </c>
    </row>
    <row r="26419" spans="1:7" x14ac:dyDescent="0.35">
      <c r="A26419">
        <v>399991</v>
      </c>
      <c r="B26419" t="s">
        <v>38486</v>
      </c>
      <c r="C26419">
        <v>256862183</v>
      </c>
      <c r="E26419">
        <v>66189</v>
      </c>
      <c r="F26419" t="s">
        <v>38302</v>
      </c>
      <c r="G26419">
        <v>328705642</v>
      </c>
    </row>
    <row r="26420" spans="1:7" x14ac:dyDescent="0.35">
      <c r="A26420">
        <v>414780</v>
      </c>
      <c r="B26420" t="s">
        <v>38486</v>
      </c>
      <c r="C26420">
        <v>256862183</v>
      </c>
      <c r="E26420">
        <v>65609</v>
      </c>
      <c r="F26420" t="s">
        <v>38302</v>
      </c>
      <c r="G26420">
        <v>328705642</v>
      </c>
    </row>
    <row r="26421" spans="1:7" x14ac:dyDescent="0.35">
      <c r="A26421">
        <v>415063</v>
      </c>
      <c r="B26421" t="s">
        <v>38486</v>
      </c>
      <c r="C26421">
        <v>256862183</v>
      </c>
      <c r="E26421">
        <v>64867</v>
      </c>
      <c r="F26421" t="s">
        <v>38302</v>
      </c>
      <c r="G26421">
        <v>328705642</v>
      </c>
    </row>
    <row r="26422" spans="1:7" x14ac:dyDescent="0.35">
      <c r="A26422">
        <v>418653</v>
      </c>
      <c r="B26422" t="s">
        <v>38486</v>
      </c>
      <c r="C26422">
        <v>256862183</v>
      </c>
      <c r="E26422">
        <v>62781</v>
      </c>
      <c r="F26422" t="s">
        <v>38302</v>
      </c>
      <c r="G26422">
        <v>328705642</v>
      </c>
    </row>
    <row r="26423" spans="1:7" x14ac:dyDescent="0.35">
      <c r="A26423">
        <v>422034</v>
      </c>
      <c r="B26423" t="s">
        <v>38486</v>
      </c>
      <c r="C26423">
        <v>256862183</v>
      </c>
      <c r="E26423">
        <v>62781</v>
      </c>
      <c r="F26423" t="s">
        <v>38302</v>
      </c>
      <c r="G26423">
        <v>328705642</v>
      </c>
    </row>
    <row r="26424" spans="1:7" x14ac:dyDescent="0.35">
      <c r="A26424">
        <v>430279</v>
      </c>
      <c r="B26424" t="s">
        <v>38486</v>
      </c>
      <c r="C26424">
        <v>256862183</v>
      </c>
      <c r="E26424">
        <v>65050</v>
      </c>
      <c r="F26424" t="s">
        <v>38302</v>
      </c>
      <c r="G26424">
        <v>328705642</v>
      </c>
    </row>
    <row r="26425" spans="1:7" x14ac:dyDescent="0.35">
      <c r="A26425">
        <v>443349</v>
      </c>
      <c r="B26425" t="s">
        <v>38486</v>
      </c>
      <c r="C26425">
        <v>256862183</v>
      </c>
      <c r="E26425">
        <v>65163</v>
      </c>
      <c r="F26425" t="s">
        <v>38302</v>
      </c>
      <c r="G26425">
        <v>328705642</v>
      </c>
    </row>
    <row r="26426" spans="1:7" x14ac:dyDescent="0.35">
      <c r="A26426">
        <v>461951</v>
      </c>
      <c r="B26426" t="s">
        <v>38486</v>
      </c>
      <c r="C26426">
        <v>256862183</v>
      </c>
      <c r="E26426">
        <v>65903</v>
      </c>
      <c r="F26426" t="s">
        <v>38302</v>
      </c>
      <c r="G26426">
        <v>328705642</v>
      </c>
    </row>
    <row r="26427" spans="1:7" x14ac:dyDescent="0.35">
      <c r="A26427">
        <v>465677</v>
      </c>
      <c r="B26427" t="s">
        <v>38486</v>
      </c>
      <c r="C26427">
        <v>256862183</v>
      </c>
      <c r="E26427">
        <v>64232</v>
      </c>
      <c r="F26427" t="s">
        <v>38302</v>
      </c>
      <c r="G26427">
        <v>328705642</v>
      </c>
    </row>
    <row r="26428" spans="1:7" x14ac:dyDescent="0.35">
      <c r="A26428">
        <v>467559</v>
      </c>
      <c r="B26428" t="s">
        <v>38486</v>
      </c>
      <c r="C26428">
        <v>256862183</v>
      </c>
      <c r="E26428">
        <v>63796</v>
      </c>
      <c r="F26428" t="s">
        <v>38302</v>
      </c>
      <c r="G26428">
        <v>328705642</v>
      </c>
    </row>
    <row r="26429" spans="1:7" x14ac:dyDescent="0.35">
      <c r="A26429">
        <v>469450</v>
      </c>
      <c r="B26429" t="s">
        <v>38486</v>
      </c>
      <c r="C26429">
        <v>256862183</v>
      </c>
      <c r="E26429">
        <v>63264</v>
      </c>
      <c r="F26429" t="s">
        <v>38302</v>
      </c>
      <c r="G26429">
        <v>328705642</v>
      </c>
    </row>
    <row r="26430" spans="1:7" x14ac:dyDescent="0.35">
      <c r="A26430">
        <v>91551</v>
      </c>
      <c r="B26430" t="s">
        <v>38487</v>
      </c>
      <c r="C26430">
        <v>256985232</v>
      </c>
      <c r="E26430">
        <v>66499</v>
      </c>
      <c r="F26430" t="s">
        <v>38302</v>
      </c>
      <c r="G26430">
        <v>328705642</v>
      </c>
    </row>
    <row r="26431" spans="1:7" x14ac:dyDescent="0.35">
      <c r="A26431">
        <v>477516</v>
      </c>
      <c r="B26431" t="s">
        <v>38487</v>
      </c>
      <c r="C26431">
        <v>256985232</v>
      </c>
      <c r="E26431">
        <v>64726</v>
      </c>
      <c r="F26431" t="s">
        <v>38302</v>
      </c>
      <c r="G26431">
        <v>328705642</v>
      </c>
    </row>
    <row r="26432" spans="1:7" x14ac:dyDescent="0.35">
      <c r="A26432">
        <v>90799</v>
      </c>
      <c r="B26432" t="s">
        <v>38488</v>
      </c>
      <c r="C26432">
        <v>2570234</v>
      </c>
      <c r="E26432">
        <v>65519</v>
      </c>
      <c r="F26432" t="s">
        <v>38302</v>
      </c>
      <c r="G26432">
        <v>328705642</v>
      </c>
    </row>
    <row r="26433" spans="1:7" x14ac:dyDescent="0.35">
      <c r="A26433">
        <v>15542</v>
      </c>
      <c r="B26433" t="s">
        <v>20936</v>
      </c>
      <c r="C26433">
        <v>257132986</v>
      </c>
      <c r="E26433">
        <v>66679</v>
      </c>
      <c r="F26433" t="s">
        <v>38302</v>
      </c>
      <c r="G26433">
        <v>328705642</v>
      </c>
    </row>
    <row r="26434" spans="1:7" x14ac:dyDescent="0.35">
      <c r="A26434">
        <v>50752</v>
      </c>
      <c r="B26434" t="s">
        <v>20936</v>
      </c>
      <c r="C26434">
        <v>257132986</v>
      </c>
      <c r="E26434">
        <v>62392</v>
      </c>
      <c r="F26434" t="s">
        <v>38302</v>
      </c>
      <c r="G26434">
        <v>328705642</v>
      </c>
    </row>
    <row r="26435" spans="1:7" x14ac:dyDescent="0.35">
      <c r="A26435">
        <v>52589</v>
      </c>
      <c r="B26435" t="s">
        <v>20936</v>
      </c>
      <c r="C26435">
        <v>257132986</v>
      </c>
      <c r="E26435">
        <v>68841</v>
      </c>
      <c r="F26435" t="s">
        <v>38302</v>
      </c>
      <c r="G26435">
        <v>328705642</v>
      </c>
    </row>
    <row r="26436" spans="1:7" x14ac:dyDescent="0.35">
      <c r="A26436">
        <v>52617</v>
      </c>
      <c r="B26436" t="s">
        <v>20936</v>
      </c>
      <c r="C26436">
        <v>257132986</v>
      </c>
      <c r="E26436">
        <v>64949</v>
      </c>
      <c r="F26436" t="s">
        <v>38302</v>
      </c>
      <c r="G26436">
        <v>328705642</v>
      </c>
    </row>
    <row r="26437" spans="1:7" x14ac:dyDescent="0.35">
      <c r="A26437">
        <v>95714</v>
      </c>
      <c r="B26437" t="s">
        <v>38489</v>
      </c>
      <c r="C26437">
        <v>257153420</v>
      </c>
      <c r="E26437">
        <v>65990</v>
      </c>
      <c r="F26437" t="s">
        <v>38302</v>
      </c>
      <c r="G26437">
        <v>328705642</v>
      </c>
    </row>
    <row r="26438" spans="1:7" x14ac:dyDescent="0.35">
      <c r="A26438">
        <v>96395</v>
      </c>
      <c r="B26438" t="s">
        <v>38490</v>
      </c>
      <c r="C26438">
        <v>257286221</v>
      </c>
      <c r="E26438">
        <v>63943</v>
      </c>
      <c r="F26438" t="s">
        <v>38302</v>
      </c>
      <c r="G26438">
        <v>328705642</v>
      </c>
    </row>
    <row r="26439" spans="1:7" x14ac:dyDescent="0.35">
      <c r="A26439">
        <v>35526</v>
      </c>
      <c r="B26439" t="s">
        <v>38491</v>
      </c>
      <c r="C26439">
        <v>257286223</v>
      </c>
      <c r="E26439">
        <v>63943</v>
      </c>
      <c r="F26439" t="s">
        <v>38302</v>
      </c>
      <c r="G26439">
        <v>328705642</v>
      </c>
    </row>
    <row r="26440" spans="1:7" x14ac:dyDescent="0.35">
      <c r="A26440">
        <v>23989</v>
      </c>
      <c r="B26440" t="s">
        <v>24390</v>
      </c>
      <c r="C26440">
        <v>257286233</v>
      </c>
      <c r="E26440">
        <v>69065</v>
      </c>
      <c r="F26440" t="s">
        <v>38302</v>
      </c>
      <c r="G26440">
        <v>328705642</v>
      </c>
    </row>
    <row r="26441" spans="1:7" x14ac:dyDescent="0.35">
      <c r="A26441">
        <v>96534</v>
      </c>
      <c r="B26441" t="s">
        <v>34223</v>
      </c>
      <c r="C26441">
        <v>257286235</v>
      </c>
      <c r="E26441">
        <v>65024</v>
      </c>
      <c r="F26441" t="s">
        <v>38302</v>
      </c>
      <c r="G26441">
        <v>328705642</v>
      </c>
    </row>
    <row r="26442" spans="1:7" x14ac:dyDescent="0.35">
      <c r="A26442">
        <v>93323</v>
      </c>
      <c r="B26442" t="s">
        <v>38492</v>
      </c>
      <c r="C26442">
        <v>257286239</v>
      </c>
      <c r="E26442">
        <v>69247</v>
      </c>
      <c r="F26442" t="s">
        <v>38302</v>
      </c>
      <c r="G26442">
        <v>328705642</v>
      </c>
    </row>
    <row r="26443" spans="1:7" x14ac:dyDescent="0.35">
      <c r="A26443">
        <v>53713</v>
      </c>
      <c r="B26443" t="s">
        <v>38493</v>
      </c>
      <c r="C26443">
        <v>257286241</v>
      </c>
      <c r="E26443">
        <v>66549</v>
      </c>
      <c r="F26443" t="s">
        <v>38302</v>
      </c>
      <c r="G26443">
        <v>328705642</v>
      </c>
    </row>
    <row r="26444" spans="1:7" x14ac:dyDescent="0.35">
      <c r="A26444">
        <v>53997</v>
      </c>
      <c r="B26444" t="s">
        <v>38493</v>
      </c>
      <c r="C26444">
        <v>257286241</v>
      </c>
      <c r="E26444">
        <v>66467</v>
      </c>
      <c r="F26444" t="s">
        <v>38302</v>
      </c>
      <c r="G26444">
        <v>328705642</v>
      </c>
    </row>
    <row r="26445" spans="1:7" x14ac:dyDescent="0.35">
      <c r="A26445">
        <v>100695</v>
      </c>
      <c r="B26445" t="s">
        <v>38493</v>
      </c>
      <c r="C26445">
        <v>257286241</v>
      </c>
      <c r="E26445">
        <v>62684</v>
      </c>
      <c r="F26445" t="s">
        <v>38302</v>
      </c>
      <c r="G26445">
        <v>328705642</v>
      </c>
    </row>
    <row r="26446" spans="1:7" x14ac:dyDescent="0.35">
      <c r="A26446">
        <v>453736</v>
      </c>
      <c r="B26446" t="s">
        <v>38494</v>
      </c>
      <c r="C26446">
        <v>257286247</v>
      </c>
      <c r="E26446">
        <v>67630</v>
      </c>
      <c r="F26446" t="s">
        <v>38302</v>
      </c>
      <c r="G26446">
        <v>328705642</v>
      </c>
    </row>
    <row r="26447" spans="1:7" x14ac:dyDescent="0.35">
      <c r="A26447">
        <v>360445</v>
      </c>
      <c r="B26447" t="s">
        <v>38495</v>
      </c>
      <c r="C26447">
        <v>257286251</v>
      </c>
      <c r="E26447">
        <v>65658</v>
      </c>
      <c r="F26447" t="s">
        <v>38302</v>
      </c>
      <c r="G26447">
        <v>328705642</v>
      </c>
    </row>
    <row r="26448" spans="1:7" x14ac:dyDescent="0.35">
      <c r="A26448">
        <v>16727</v>
      </c>
      <c r="B26448" t="s">
        <v>26198</v>
      </c>
      <c r="C26448">
        <v>257286261</v>
      </c>
      <c r="E26448">
        <v>66495</v>
      </c>
      <c r="F26448" t="s">
        <v>38302</v>
      </c>
      <c r="G26448">
        <v>328705642</v>
      </c>
    </row>
    <row r="26449" spans="1:7" x14ac:dyDescent="0.35">
      <c r="A26449">
        <v>467724</v>
      </c>
      <c r="B26449" t="s">
        <v>38496</v>
      </c>
      <c r="C26449">
        <v>257286263</v>
      </c>
      <c r="E26449">
        <v>66569</v>
      </c>
      <c r="F26449" t="s">
        <v>38302</v>
      </c>
      <c r="G26449">
        <v>328705642</v>
      </c>
    </row>
    <row r="26450" spans="1:7" x14ac:dyDescent="0.35">
      <c r="A26450">
        <v>49994</v>
      </c>
      <c r="B26450" t="s">
        <v>38497</v>
      </c>
      <c r="C26450">
        <v>257286291</v>
      </c>
      <c r="E26450">
        <v>64213</v>
      </c>
      <c r="F26450" t="s">
        <v>38302</v>
      </c>
      <c r="G26450">
        <v>328705642</v>
      </c>
    </row>
    <row r="26451" spans="1:7" x14ac:dyDescent="0.35">
      <c r="A26451">
        <v>466775</v>
      </c>
      <c r="B26451" t="s">
        <v>38498</v>
      </c>
      <c r="C26451">
        <v>257286293</v>
      </c>
      <c r="E26451">
        <v>65940</v>
      </c>
      <c r="F26451" t="s">
        <v>38302</v>
      </c>
      <c r="G26451">
        <v>328705642</v>
      </c>
    </row>
    <row r="26452" spans="1:7" x14ac:dyDescent="0.35">
      <c r="A26452">
        <v>468010</v>
      </c>
      <c r="B26452" t="s">
        <v>38499</v>
      </c>
      <c r="C26452">
        <v>257471038</v>
      </c>
      <c r="E26452">
        <v>67283</v>
      </c>
      <c r="F26452" t="s">
        <v>38302</v>
      </c>
      <c r="G26452">
        <v>328705642</v>
      </c>
    </row>
    <row r="26453" spans="1:7" x14ac:dyDescent="0.35">
      <c r="A26453">
        <v>59083</v>
      </c>
      <c r="B26453" t="s">
        <v>38500</v>
      </c>
      <c r="C26453">
        <v>257471044</v>
      </c>
      <c r="E26453">
        <v>65792</v>
      </c>
      <c r="F26453" t="s">
        <v>38302</v>
      </c>
      <c r="G26453">
        <v>328705642</v>
      </c>
    </row>
    <row r="26454" spans="1:7" x14ac:dyDescent="0.35">
      <c r="A26454">
        <v>20799</v>
      </c>
      <c r="B26454" t="s">
        <v>38501</v>
      </c>
      <c r="C26454">
        <v>257471052</v>
      </c>
      <c r="E26454">
        <v>68399</v>
      </c>
      <c r="F26454" t="s">
        <v>38302</v>
      </c>
      <c r="G26454">
        <v>328705642</v>
      </c>
    </row>
    <row r="26455" spans="1:7" x14ac:dyDescent="0.35">
      <c r="A26455">
        <v>457151</v>
      </c>
      <c r="B26455" t="s">
        <v>38502</v>
      </c>
      <c r="C26455">
        <v>257471056</v>
      </c>
      <c r="E26455">
        <v>66533</v>
      </c>
      <c r="F26455" t="s">
        <v>38302</v>
      </c>
      <c r="G26455">
        <v>328705642</v>
      </c>
    </row>
    <row r="26456" spans="1:7" x14ac:dyDescent="0.35">
      <c r="A26456">
        <v>93193</v>
      </c>
      <c r="B26456" t="s">
        <v>38503</v>
      </c>
      <c r="C26456">
        <v>257471058</v>
      </c>
      <c r="E26456">
        <v>65754</v>
      </c>
      <c r="F26456" t="s">
        <v>38302</v>
      </c>
      <c r="G26456">
        <v>328705642</v>
      </c>
    </row>
    <row r="26457" spans="1:7" x14ac:dyDescent="0.35">
      <c r="A26457">
        <v>48206</v>
      </c>
      <c r="B26457" t="s">
        <v>38504</v>
      </c>
      <c r="C26457">
        <v>257471062</v>
      </c>
      <c r="E26457">
        <v>62946</v>
      </c>
      <c r="F26457" t="s">
        <v>38302</v>
      </c>
      <c r="G26457">
        <v>328705642</v>
      </c>
    </row>
    <row r="26458" spans="1:7" x14ac:dyDescent="0.35">
      <c r="A26458">
        <v>462547</v>
      </c>
      <c r="B26458" t="s">
        <v>38505</v>
      </c>
      <c r="C26458">
        <v>2575865</v>
      </c>
      <c r="E26458">
        <v>64646</v>
      </c>
      <c r="F26458" t="s">
        <v>38302</v>
      </c>
      <c r="G26458">
        <v>328705642</v>
      </c>
    </row>
    <row r="26459" spans="1:7" x14ac:dyDescent="0.35">
      <c r="A26459">
        <v>90846</v>
      </c>
      <c r="B26459" t="s">
        <v>38506</v>
      </c>
      <c r="C26459">
        <v>2576416</v>
      </c>
      <c r="E26459">
        <v>69259</v>
      </c>
      <c r="F26459" t="s">
        <v>38302</v>
      </c>
      <c r="G26459">
        <v>328705642</v>
      </c>
    </row>
    <row r="26460" spans="1:7" x14ac:dyDescent="0.35">
      <c r="A26460">
        <v>17196</v>
      </c>
      <c r="B26460" t="s">
        <v>25046</v>
      </c>
      <c r="C26460">
        <v>25808960</v>
      </c>
      <c r="E26460">
        <v>69458</v>
      </c>
      <c r="F26460" t="s">
        <v>38302</v>
      </c>
      <c r="G26460">
        <v>328705642</v>
      </c>
    </row>
    <row r="26461" spans="1:7" x14ac:dyDescent="0.35">
      <c r="A26461">
        <v>91672</v>
      </c>
      <c r="B26461" t="s">
        <v>25046</v>
      </c>
      <c r="C26461">
        <v>25808960</v>
      </c>
      <c r="E26461">
        <v>69896</v>
      </c>
      <c r="F26461" t="s">
        <v>38302</v>
      </c>
      <c r="G26461">
        <v>328705642</v>
      </c>
    </row>
    <row r="26462" spans="1:7" x14ac:dyDescent="0.35">
      <c r="A26462">
        <v>54396</v>
      </c>
      <c r="B26462" t="s">
        <v>38507</v>
      </c>
      <c r="C26462">
        <v>2582504</v>
      </c>
      <c r="E26462">
        <v>65826</v>
      </c>
      <c r="F26462" t="s">
        <v>38302</v>
      </c>
      <c r="G26462">
        <v>328705642</v>
      </c>
    </row>
    <row r="26463" spans="1:7" x14ac:dyDescent="0.35">
      <c r="A26463">
        <v>5336</v>
      </c>
      <c r="B26463" t="s">
        <v>38508</v>
      </c>
      <c r="C26463">
        <v>258588089</v>
      </c>
      <c r="E26463">
        <v>64721</v>
      </c>
      <c r="F26463" t="s">
        <v>38302</v>
      </c>
      <c r="G26463">
        <v>328705642</v>
      </c>
    </row>
    <row r="26464" spans="1:7" x14ac:dyDescent="0.35">
      <c r="A26464">
        <v>5846</v>
      </c>
      <c r="B26464" t="s">
        <v>34396</v>
      </c>
      <c r="C26464">
        <v>258588091</v>
      </c>
      <c r="E26464">
        <v>63910</v>
      </c>
      <c r="F26464" t="s">
        <v>38302</v>
      </c>
      <c r="G26464">
        <v>328705642</v>
      </c>
    </row>
    <row r="26465" spans="1:7" x14ac:dyDescent="0.35">
      <c r="A26465">
        <v>46260</v>
      </c>
      <c r="B26465" t="s">
        <v>38509</v>
      </c>
      <c r="C26465">
        <v>258588099</v>
      </c>
      <c r="E26465">
        <v>63845</v>
      </c>
      <c r="F26465" t="s">
        <v>38302</v>
      </c>
      <c r="G26465">
        <v>328705642</v>
      </c>
    </row>
    <row r="26466" spans="1:7" x14ac:dyDescent="0.35">
      <c r="A26466">
        <v>481364</v>
      </c>
      <c r="B26466" t="s">
        <v>38510</v>
      </c>
      <c r="C26466">
        <v>258588103</v>
      </c>
      <c r="E26466">
        <v>65676</v>
      </c>
      <c r="F26466" t="s">
        <v>38302</v>
      </c>
      <c r="G26466">
        <v>328705642</v>
      </c>
    </row>
    <row r="26467" spans="1:7" x14ac:dyDescent="0.35">
      <c r="A26467">
        <v>228723</v>
      </c>
      <c r="B26467" t="s">
        <v>38511</v>
      </c>
      <c r="C26467">
        <v>258645094</v>
      </c>
      <c r="E26467">
        <v>65778</v>
      </c>
      <c r="F26467" t="s">
        <v>38302</v>
      </c>
      <c r="G26467">
        <v>328705642</v>
      </c>
    </row>
    <row r="26468" spans="1:7" x14ac:dyDescent="0.35">
      <c r="A26468">
        <v>69500</v>
      </c>
      <c r="B26468" t="s">
        <v>22350</v>
      </c>
      <c r="C26468">
        <v>259013597</v>
      </c>
      <c r="E26468">
        <v>66595</v>
      </c>
      <c r="F26468" t="s">
        <v>38302</v>
      </c>
      <c r="G26468">
        <v>328705642</v>
      </c>
    </row>
    <row r="26469" spans="1:7" x14ac:dyDescent="0.35">
      <c r="A26469">
        <v>25446</v>
      </c>
      <c r="B26469" t="s">
        <v>27053</v>
      </c>
      <c r="C26469">
        <v>259013603</v>
      </c>
      <c r="E26469">
        <v>62215</v>
      </c>
      <c r="F26469" t="s">
        <v>38302</v>
      </c>
      <c r="G26469">
        <v>328705642</v>
      </c>
    </row>
    <row r="26470" spans="1:7" x14ac:dyDescent="0.35">
      <c r="A26470">
        <v>57362</v>
      </c>
      <c r="B26470" t="s">
        <v>28371</v>
      </c>
      <c r="C26470">
        <v>259013607</v>
      </c>
      <c r="E26470">
        <v>62667</v>
      </c>
      <c r="F26470" t="s">
        <v>38302</v>
      </c>
      <c r="G26470">
        <v>328705642</v>
      </c>
    </row>
    <row r="26471" spans="1:7" x14ac:dyDescent="0.35">
      <c r="A26471">
        <v>91593</v>
      </c>
      <c r="B26471" t="s">
        <v>28371</v>
      </c>
      <c r="C26471">
        <v>259013607</v>
      </c>
      <c r="E26471">
        <v>66484</v>
      </c>
      <c r="F26471" t="s">
        <v>38302</v>
      </c>
      <c r="G26471">
        <v>328705642</v>
      </c>
    </row>
    <row r="26472" spans="1:7" x14ac:dyDescent="0.35">
      <c r="A26472">
        <v>92747</v>
      </c>
      <c r="B26472" t="s">
        <v>28371</v>
      </c>
      <c r="C26472">
        <v>259013607</v>
      </c>
      <c r="E26472">
        <v>64186</v>
      </c>
      <c r="F26472" t="s">
        <v>38302</v>
      </c>
      <c r="G26472">
        <v>328705642</v>
      </c>
    </row>
    <row r="26473" spans="1:7" x14ac:dyDescent="0.35">
      <c r="A26473">
        <v>99120</v>
      </c>
      <c r="B26473" t="s">
        <v>28371</v>
      </c>
      <c r="C26473">
        <v>259013607</v>
      </c>
      <c r="E26473">
        <v>63307</v>
      </c>
      <c r="F26473" t="s">
        <v>38302</v>
      </c>
      <c r="G26473">
        <v>328705642</v>
      </c>
    </row>
    <row r="26474" spans="1:7" x14ac:dyDescent="0.35">
      <c r="A26474">
        <v>4951</v>
      </c>
      <c r="B26474" t="s">
        <v>33821</v>
      </c>
      <c r="C26474">
        <v>259013611</v>
      </c>
      <c r="E26474">
        <v>65994</v>
      </c>
      <c r="F26474" t="s">
        <v>38302</v>
      </c>
      <c r="G26474">
        <v>328705642</v>
      </c>
    </row>
    <row r="26475" spans="1:7" x14ac:dyDescent="0.35">
      <c r="A26475">
        <v>85878</v>
      </c>
      <c r="B26475" t="s">
        <v>38512</v>
      </c>
      <c r="C26475">
        <v>259013615</v>
      </c>
      <c r="E26475">
        <v>63986</v>
      </c>
      <c r="F26475" t="s">
        <v>38302</v>
      </c>
      <c r="G26475">
        <v>328705642</v>
      </c>
    </row>
    <row r="26476" spans="1:7" x14ac:dyDescent="0.35">
      <c r="A26476">
        <v>1</v>
      </c>
      <c r="B26476" t="s">
        <v>30519</v>
      </c>
      <c r="C26476">
        <v>259089538</v>
      </c>
      <c r="E26476">
        <v>63986</v>
      </c>
      <c r="F26476" t="s">
        <v>38302</v>
      </c>
      <c r="G26476">
        <v>328705642</v>
      </c>
    </row>
    <row r="26477" spans="1:7" x14ac:dyDescent="0.35">
      <c r="A26477">
        <v>465724</v>
      </c>
      <c r="B26477" t="s">
        <v>38513</v>
      </c>
      <c r="C26477">
        <v>259089554</v>
      </c>
      <c r="E26477">
        <v>63343</v>
      </c>
      <c r="F26477" t="s">
        <v>38302</v>
      </c>
      <c r="G26477">
        <v>328705642</v>
      </c>
    </row>
    <row r="26478" spans="1:7" x14ac:dyDescent="0.35">
      <c r="A26478">
        <v>11396</v>
      </c>
      <c r="B26478" t="s">
        <v>38514</v>
      </c>
      <c r="C26478">
        <v>259089556</v>
      </c>
      <c r="E26478">
        <v>66413</v>
      </c>
      <c r="F26478" t="s">
        <v>38302</v>
      </c>
      <c r="G26478">
        <v>328705642</v>
      </c>
    </row>
    <row r="26479" spans="1:7" x14ac:dyDescent="0.35">
      <c r="A26479">
        <v>23709</v>
      </c>
      <c r="B26479" t="s">
        <v>38514</v>
      </c>
      <c r="C26479">
        <v>259089556</v>
      </c>
      <c r="E26479">
        <v>67040</v>
      </c>
      <c r="F26479" t="s">
        <v>38302</v>
      </c>
      <c r="G26479">
        <v>328705642</v>
      </c>
    </row>
    <row r="26480" spans="1:7" x14ac:dyDescent="0.35">
      <c r="A26480">
        <v>51572</v>
      </c>
      <c r="B26480" t="s">
        <v>38514</v>
      </c>
      <c r="C26480">
        <v>259089556</v>
      </c>
      <c r="E26480">
        <v>67381</v>
      </c>
      <c r="F26480" t="s">
        <v>38302</v>
      </c>
      <c r="G26480">
        <v>328705642</v>
      </c>
    </row>
    <row r="26481" spans="1:7" x14ac:dyDescent="0.35">
      <c r="A26481">
        <v>475021</v>
      </c>
      <c r="B26481" t="s">
        <v>38514</v>
      </c>
      <c r="C26481">
        <v>259089556</v>
      </c>
      <c r="E26481">
        <v>63964</v>
      </c>
      <c r="F26481" t="s">
        <v>38302</v>
      </c>
      <c r="G26481">
        <v>328705642</v>
      </c>
    </row>
    <row r="26482" spans="1:7" x14ac:dyDescent="0.35">
      <c r="A26482">
        <v>20355</v>
      </c>
      <c r="B26482" t="s">
        <v>20206</v>
      </c>
      <c r="C26482">
        <v>259089560</v>
      </c>
      <c r="E26482">
        <v>62406</v>
      </c>
      <c r="F26482" t="s">
        <v>38302</v>
      </c>
      <c r="G26482">
        <v>328705642</v>
      </c>
    </row>
    <row r="26483" spans="1:7" x14ac:dyDescent="0.35">
      <c r="A26483">
        <v>47449</v>
      </c>
      <c r="B26483" t="s">
        <v>31079</v>
      </c>
      <c r="C26483">
        <v>259089570</v>
      </c>
      <c r="E26483">
        <v>66026</v>
      </c>
      <c r="F26483" t="s">
        <v>38302</v>
      </c>
      <c r="G26483">
        <v>328705642</v>
      </c>
    </row>
    <row r="26484" spans="1:7" x14ac:dyDescent="0.35">
      <c r="A26484">
        <v>459523</v>
      </c>
      <c r="B26484" t="s">
        <v>31079</v>
      </c>
      <c r="C26484">
        <v>259089570</v>
      </c>
      <c r="E26484">
        <v>66043</v>
      </c>
      <c r="F26484" t="s">
        <v>38302</v>
      </c>
      <c r="G26484">
        <v>328705642</v>
      </c>
    </row>
    <row r="26485" spans="1:7" x14ac:dyDescent="0.35">
      <c r="A26485">
        <v>292289</v>
      </c>
      <c r="B26485" t="s">
        <v>38515</v>
      </c>
      <c r="C26485">
        <v>259089576</v>
      </c>
      <c r="E26485">
        <v>63161</v>
      </c>
      <c r="F26485" t="s">
        <v>38302</v>
      </c>
      <c r="G26485">
        <v>328705642</v>
      </c>
    </row>
    <row r="26486" spans="1:7" x14ac:dyDescent="0.35">
      <c r="A26486">
        <v>17600</v>
      </c>
      <c r="B26486" t="s">
        <v>32432</v>
      </c>
      <c r="C26486">
        <v>259089578</v>
      </c>
      <c r="E26486">
        <v>65283</v>
      </c>
      <c r="F26486" t="s">
        <v>38302</v>
      </c>
      <c r="G26486">
        <v>328705642</v>
      </c>
    </row>
    <row r="26487" spans="1:7" x14ac:dyDescent="0.35">
      <c r="A26487">
        <v>447318</v>
      </c>
      <c r="B26487" t="s">
        <v>38516</v>
      </c>
      <c r="C26487">
        <v>259089617</v>
      </c>
      <c r="E26487">
        <v>62206</v>
      </c>
      <c r="F26487" t="s">
        <v>38302</v>
      </c>
      <c r="G26487">
        <v>328705642</v>
      </c>
    </row>
    <row r="26488" spans="1:7" x14ac:dyDescent="0.35">
      <c r="A26488">
        <v>4067</v>
      </c>
      <c r="B26488" t="s">
        <v>21833</v>
      </c>
      <c r="C26488">
        <v>259089625</v>
      </c>
      <c r="E26488">
        <v>62695</v>
      </c>
      <c r="F26488" t="s">
        <v>38302</v>
      </c>
      <c r="G26488">
        <v>328705642</v>
      </c>
    </row>
    <row r="26489" spans="1:7" x14ac:dyDescent="0.35">
      <c r="A26489">
        <v>25870</v>
      </c>
      <c r="B26489" t="s">
        <v>21833</v>
      </c>
      <c r="C26489">
        <v>259089625</v>
      </c>
      <c r="E26489">
        <v>68526</v>
      </c>
      <c r="F26489" t="s">
        <v>38302</v>
      </c>
      <c r="G26489">
        <v>328705642</v>
      </c>
    </row>
    <row r="26490" spans="1:7" x14ac:dyDescent="0.35">
      <c r="A26490">
        <v>52374</v>
      </c>
      <c r="B26490" t="s">
        <v>21833</v>
      </c>
      <c r="C26490">
        <v>259089625</v>
      </c>
      <c r="E26490">
        <v>63436</v>
      </c>
      <c r="F26490" t="s">
        <v>38302</v>
      </c>
      <c r="G26490">
        <v>328705642</v>
      </c>
    </row>
    <row r="26491" spans="1:7" x14ac:dyDescent="0.35">
      <c r="A26491">
        <v>52970</v>
      </c>
      <c r="B26491" t="s">
        <v>21833</v>
      </c>
      <c r="C26491">
        <v>259089625</v>
      </c>
      <c r="E26491">
        <v>66543</v>
      </c>
      <c r="F26491" t="s">
        <v>38302</v>
      </c>
      <c r="G26491">
        <v>328705642</v>
      </c>
    </row>
    <row r="26492" spans="1:7" x14ac:dyDescent="0.35">
      <c r="A26492">
        <v>63161</v>
      </c>
      <c r="B26492" t="s">
        <v>21833</v>
      </c>
      <c r="C26492">
        <v>259089625</v>
      </c>
      <c r="E26492">
        <v>66543</v>
      </c>
      <c r="F26492" t="s">
        <v>38302</v>
      </c>
      <c r="G26492">
        <v>328705642</v>
      </c>
    </row>
    <row r="26493" spans="1:7" x14ac:dyDescent="0.35">
      <c r="A26493">
        <v>75104</v>
      </c>
      <c r="B26493" t="s">
        <v>21833</v>
      </c>
      <c r="C26493">
        <v>259089625</v>
      </c>
      <c r="E26493">
        <v>62087</v>
      </c>
      <c r="F26493" t="s">
        <v>38302</v>
      </c>
      <c r="G26493">
        <v>328705642</v>
      </c>
    </row>
    <row r="26494" spans="1:7" x14ac:dyDescent="0.35">
      <c r="A26494">
        <v>99988</v>
      </c>
      <c r="B26494" t="s">
        <v>21833</v>
      </c>
      <c r="C26494">
        <v>259089625</v>
      </c>
      <c r="E26494">
        <v>63293</v>
      </c>
      <c r="F26494" t="s">
        <v>38302</v>
      </c>
      <c r="G26494">
        <v>328705642</v>
      </c>
    </row>
    <row r="26495" spans="1:7" x14ac:dyDescent="0.35">
      <c r="A26495">
        <v>100273</v>
      </c>
      <c r="B26495" t="s">
        <v>21833</v>
      </c>
      <c r="C26495">
        <v>259089625</v>
      </c>
      <c r="E26495">
        <v>63285</v>
      </c>
      <c r="F26495" t="s">
        <v>38302</v>
      </c>
      <c r="G26495">
        <v>328705642</v>
      </c>
    </row>
    <row r="26496" spans="1:7" x14ac:dyDescent="0.35">
      <c r="A26496">
        <v>100955</v>
      </c>
      <c r="B26496" t="s">
        <v>21833</v>
      </c>
      <c r="C26496">
        <v>259089625</v>
      </c>
      <c r="E26496">
        <v>62809</v>
      </c>
      <c r="F26496" t="s">
        <v>38302</v>
      </c>
      <c r="G26496">
        <v>328705642</v>
      </c>
    </row>
    <row r="26497" spans="1:7" x14ac:dyDescent="0.35">
      <c r="A26497">
        <v>40074</v>
      </c>
      <c r="B26497" t="s">
        <v>38517</v>
      </c>
      <c r="C26497">
        <v>259419883</v>
      </c>
      <c r="E26497">
        <v>62297</v>
      </c>
      <c r="F26497" t="s">
        <v>38302</v>
      </c>
      <c r="G26497">
        <v>328705642</v>
      </c>
    </row>
    <row r="26498" spans="1:7" x14ac:dyDescent="0.35">
      <c r="A26498">
        <v>94033</v>
      </c>
      <c r="B26498" t="s">
        <v>38517</v>
      </c>
      <c r="C26498">
        <v>259419883</v>
      </c>
      <c r="E26498">
        <v>66202</v>
      </c>
      <c r="F26498" t="s">
        <v>38302</v>
      </c>
      <c r="G26498">
        <v>328705642</v>
      </c>
    </row>
    <row r="26499" spans="1:7" x14ac:dyDescent="0.35">
      <c r="A26499">
        <v>24214</v>
      </c>
      <c r="B26499" t="s">
        <v>31320</v>
      </c>
      <c r="C26499">
        <v>259421678</v>
      </c>
      <c r="E26499">
        <v>66843</v>
      </c>
      <c r="F26499" t="s">
        <v>38302</v>
      </c>
      <c r="G26499">
        <v>328705642</v>
      </c>
    </row>
    <row r="26500" spans="1:7" x14ac:dyDescent="0.35">
      <c r="A26500">
        <v>69781</v>
      </c>
      <c r="B26500" t="s">
        <v>31320</v>
      </c>
      <c r="C26500">
        <v>259421678</v>
      </c>
      <c r="E26500">
        <v>65356</v>
      </c>
      <c r="F26500" t="s">
        <v>38302</v>
      </c>
      <c r="G26500">
        <v>328705642</v>
      </c>
    </row>
    <row r="26501" spans="1:7" x14ac:dyDescent="0.35">
      <c r="A26501">
        <v>97372</v>
      </c>
      <c r="B26501" t="s">
        <v>31320</v>
      </c>
      <c r="C26501">
        <v>259421678</v>
      </c>
      <c r="E26501">
        <v>66581</v>
      </c>
      <c r="F26501" t="s">
        <v>38302</v>
      </c>
      <c r="G26501">
        <v>328705642</v>
      </c>
    </row>
    <row r="26502" spans="1:7" x14ac:dyDescent="0.35">
      <c r="A26502">
        <v>477289</v>
      </c>
      <c r="B26502" t="s">
        <v>31320</v>
      </c>
      <c r="C26502">
        <v>259421678</v>
      </c>
      <c r="E26502">
        <v>66239</v>
      </c>
      <c r="F26502" t="s">
        <v>38302</v>
      </c>
      <c r="G26502">
        <v>328705642</v>
      </c>
    </row>
    <row r="26503" spans="1:7" x14ac:dyDescent="0.35">
      <c r="A26503">
        <v>25116</v>
      </c>
      <c r="B26503" t="s">
        <v>29361</v>
      </c>
      <c r="C26503">
        <v>259424403</v>
      </c>
      <c r="E26503">
        <v>65220</v>
      </c>
      <c r="F26503" t="s">
        <v>38302</v>
      </c>
      <c r="G26503">
        <v>328705642</v>
      </c>
    </row>
    <row r="26504" spans="1:7" x14ac:dyDescent="0.35">
      <c r="A26504">
        <v>2168</v>
      </c>
      <c r="B26504" t="s">
        <v>29954</v>
      </c>
      <c r="C26504">
        <v>259427610</v>
      </c>
      <c r="E26504">
        <v>65488</v>
      </c>
      <c r="F26504" t="s">
        <v>38302</v>
      </c>
      <c r="G26504">
        <v>328705642</v>
      </c>
    </row>
    <row r="26505" spans="1:7" x14ac:dyDescent="0.35">
      <c r="A26505">
        <v>32855</v>
      </c>
      <c r="B26505" t="s">
        <v>29954</v>
      </c>
      <c r="C26505">
        <v>259427610</v>
      </c>
      <c r="E26505">
        <v>65488</v>
      </c>
      <c r="F26505" t="s">
        <v>38302</v>
      </c>
      <c r="G26505">
        <v>328705642</v>
      </c>
    </row>
    <row r="26506" spans="1:7" x14ac:dyDescent="0.35">
      <c r="A26506">
        <v>476476</v>
      </c>
      <c r="B26506" t="s">
        <v>29954</v>
      </c>
      <c r="C26506">
        <v>259427610</v>
      </c>
      <c r="E26506">
        <v>65394</v>
      </c>
      <c r="F26506" t="s">
        <v>38302</v>
      </c>
      <c r="G26506">
        <v>328705642</v>
      </c>
    </row>
    <row r="26507" spans="1:7" x14ac:dyDescent="0.35">
      <c r="A26507">
        <v>40620</v>
      </c>
      <c r="B26507" t="s">
        <v>26882</v>
      </c>
      <c r="C26507">
        <v>259427702</v>
      </c>
      <c r="E26507">
        <v>66164</v>
      </c>
      <c r="F26507" t="s">
        <v>38302</v>
      </c>
      <c r="G26507">
        <v>328705642</v>
      </c>
    </row>
    <row r="26508" spans="1:7" x14ac:dyDescent="0.35">
      <c r="A26508">
        <v>89860</v>
      </c>
      <c r="B26508" t="s">
        <v>29405</v>
      </c>
      <c r="C26508">
        <v>259428075</v>
      </c>
      <c r="E26508">
        <v>64768</v>
      </c>
      <c r="F26508" t="s">
        <v>38302</v>
      </c>
      <c r="G26508">
        <v>328705642</v>
      </c>
    </row>
    <row r="26509" spans="1:7" x14ac:dyDescent="0.35">
      <c r="A26509">
        <v>53740</v>
      </c>
      <c r="B26509" t="s">
        <v>38518</v>
      </c>
      <c r="C26509">
        <v>259428249</v>
      </c>
      <c r="E26509">
        <v>69363</v>
      </c>
      <c r="F26509" t="s">
        <v>38302</v>
      </c>
      <c r="G26509">
        <v>328705642</v>
      </c>
    </row>
    <row r="26510" spans="1:7" x14ac:dyDescent="0.35">
      <c r="A26510">
        <v>25686</v>
      </c>
      <c r="B26510" t="s">
        <v>38519</v>
      </c>
      <c r="C26510">
        <v>259429384</v>
      </c>
      <c r="E26510">
        <v>67178</v>
      </c>
      <c r="F26510" t="s">
        <v>38302</v>
      </c>
      <c r="G26510">
        <v>328705642</v>
      </c>
    </row>
    <row r="26511" spans="1:7" x14ac:dyDescent="0.35">
      <c r="A26511">
        <v>46606</v>
      </c>
      <c r="B26511" t="s">
        <v>38519</v>
      </c>
      <c r="C26511">
        <v>259429384</v>
      </c>
      <c r="E26511">
        <v>64503</v>
      </c>
      <c r="F26511" t="s">
        <v>38302</v>
      </c>
      <c r="G26511">
        <v>328705642</v>
      </c>
    </row>
    <row r="26512" spans="1:7" x14ac:dyDescent="0.35">
      <c r="A26512">
        <v>12751</v>
      </c>
      <c r="B26512" t="s">
        <v>24994</v>
      </c>
      <c r="C26512">
        <v>259430817</v>
      </c>
      <c r="E26512">
        <v>62430</v>
      </c>
      <c r="F26512" t="s">
        <v>38302</v>
      </c>
      <c r="G26512">
        <v>328705642</v>
      </c>
    </row>
    <row r="26513" spans="1:7" x14ac:dyDescent="0.35">
      <c r="A26513">
        <v>57201</v>
      </c>
      <c r="B26513" t="s">
        <v>24994</v>
      </c>
      <c r="C26513">
        <v>259430817</v>
      </c>
      <c r="E26513">
        <v>63849</v>
      </c>
      <c r="F26513" t="s">
        <v>38302</v>
      </c>
      <c r="G26513">
        <v>328705642</v>
      </c>
    </row>
    <row r="26514" spans="1:7" x14ac:dyDescent="0.35">
      <c r="A26514">
        <v>103743</v>
      </c>
      <c r="B26514" t="s">
        <v>38520</v>
      </c>
      <c r="C26514">
        <v>259431380</v>
      </c>
      <c r="E26514">
        <v>68947</v>
      </c>
      <c r="F26514" t="s">
        <v>38302</v>
      </c>
      <c r="G26514">
        <v>328705642</v>
      </c>
    </row>
    <row r="26515" spans="1:7" x14ac:dyDescent="0.35">
      <c r="A26515">
        <v>27781</v>
      </c>
      <c r="B26515" t="s">
        <v>38521</v>
      </c>
      <c r="C26515">
        <v>259433071</v>
      </c>
      <c r="E26515">
        <v>66995</v>
      </c>
      <c r="F26515" t="s">
        <v>38302</v>
      </c>
      <c r="G26515">
        <v>328705642</v>
      </c>
    </row>
    <row r="26516" spans="1:7" x14ac:dyDescent="0.35">
      <c r="A26516">
        <v>50556</v>
      </c>
      <c r="B26516" t="s">
        <v>38522</v>
      </c>
      <c r="C26516">
        <v>259434382</v>
      </c>
      <c r="E26516">
        <v>64367</v>
      </c>
      <c r="F26516" t="s">
        <v>38302</v>
      </c>
      <c r="G26516">
        <v>328705642</v>
      </c>
    </row>
    <row r="26517" spans="1:7" x14ac:dyDescent="0.35">
      <c r="A26517">
        <v>103500</v>
      </c>
      <c r="B26517" t="s">
        <v>38522</v>
      </c>
      <c r="C26517">
        <v>259434382</v>
      </c>
      <c r="E26517">
        <v>64175</v>
      </c>
      <c r="F26517" t="s">
        <v>38302</v>
      </c>
      <c r="G26517">
        <v>328705642</v>
      </c>
    </row>
    <row r="26518" spans="1:7" x14ac:dyDescent="0.35">
      <c r="A26518">
        <v>20556</v>
      </c>
      <c r="B26518" t="s">
        <v>38523</v>
      </c>
      <c r="C26518">
        <v>259435324</v>
      </c>
      <c r="E26518">
        <v>64194</v>
      </c>
      <c r="F26518" t="s">
        <v>38302</v>
      </c>
      <c r="G26518">
        <v>328705642</v>
      </c>
    </row>
    <row r="26519" spans="1:7" x14ac:dyDescent="0.35">
      <c r="A26519">
        <v>98399</v>
      </c>
      <c r="B26519" t="s">
        <v>38524</v>
      </c>
      <c r="C26519">
        <v>259436228</v>
      </c>
      <c r="E26519">
        <v>62465</v>
      </c>
      <c r="F26519" t="s">
        <v>38302</v>
      </c>
      <c r="G26519">
        <v>328705642</v>
      </c>
    </row>
    <row r="26520" spans="1:7" x14ac:dyDescent="0.35">
      <c r="A26520">
        <v>26593</v>
      </c>
      <c r="B26520" t="s">
        <v>27804</v>
      </c>
      <c r="C26520">
        <v>259437239</v>
      </c>
      <c r="E26520">
        <v>64838</v>
      </c>
      <c r="F26520" t="s">
        <v>38302</v>
      </c>
      <c r="G26520">
        <v>328705642</v>
      </c>
    </row>
    <row r="26521" spans="1:7" x14ac:dyDescent="0.35">
      <c r="A26521">
        <v>102058</v>
      </c>
      <c r="B26521" t="s">
        <v>27804</v>
      </c>
      <c r="C26521">
        <v>259437239</v>
      </c>
      <c r="E26521">
        <v>65562</v>
      </c>
      <c r="F26521" t="s">
        <v>38302</v>
      </c>
      <c r="G26521">
        <v>328705642</v>
      </c>
    </row>
    <row r="26522" spans="1:7" x14ac:dyDescent="0.35">
      <c r="A26522">
        <v>19893</v>
      </c>
      <c r="B26522" t="s">
        <v>33163</v>
      </c>
      <c r="C26522">
        <v>259437301</v>
      </c>
      <c r="E26522">
        <v>64017</v>
      </c>
      <c r="F26522" t="s">
        <v>38302</v>
      </c>
      <c r="G26522">
        <v>328705642</v>
      </c>
    </row>
    <row r="26523" spans="1:7" x14ac:dyDescent="0.35">
      <c r="A26523">
        <v>454598</v>
      </c>
      <c r="B26523" t="s">
        <v>33163</v>
      </c>
      <c r="C26523">
        <v>259437301</v>
      </c>
      <c r="E26523">
        <v>62255</v>
      </c>
      <c r="F26523" t="s">
        <v>38302</v>
      </c>
      <c r="G26523">
        <v>328705642</v>
      </c>
    </row>
    <row r="26524" spans="1:7" x14ac:dyDescent="0.35">
      <c r="A26524">
        <v>23578</v>
      </c>
      <c r="B26524" t="s">
        <v>22576</v>
      </c>
      <c r="C26524">
        <v>259440246</v>
      </c>
      <c r="E26524">
        <v>69865</v>
      </c>
      <c r="F26524" t="s">
        <v>38302</v>
      </c>
      <c r="G26524">
        <v>328705642</v>
      </c>
    </row>
    <row r="26525" spans="1:7" x14ac:dyDescent="0.35">
      <c r="A26525">
        <v>92523</v>
      </c>
      <c r="B26525" t="s">
        <v>22576</v>
      </c>
      <c r="C26525">
        <v>259440246</v>
      </c>
      <c r="E26525">
        <v>70110</v>
      </c>
      <c r="F26525" t="s">
        <v>38302</v>
      </c>
      <c r="G26525">
        <v>328705642</v>
      </c>
    </row>
    <row r="26526" spans="1:7" x14ac:dyDescent="0.35">
      <c r="A26526">
        <v>103064</v>
      </c>
      <c r="B26526" t="s">
        <v>34441</v>
      </c>
      <c r="C26526">
        <v>259440288</v>
      </c>
      <c r="E26526">
        <v>68161</v>
      </c>
      <c r="F26526" t="s">
        <v>38302</v>
      </c>
      <c r="G26526">
        <v>328705642</v>
      </c>
    </row>
    <row r="26527" spans="1:7" x14ac:dyDescent="0.35">
      <c r="A26527">
        <v>458137</v>
      </c>
      <c r="B26527" t="s">
        <v>34441</v>
      </c>
      <c r="C26527">
        <v>259440288</v>
      </c>
      <c r="E26527">
        <v>64758</v>
      </c>
      <c r="F26527" t="s">
        <v>38302</v>
      </c>
      <c r="G26527">
        <v>328705642</v>
      </c>
    </row>
    <row r="26528" spans="1:7" x14ac:dyDescent="0.35">
      <c r="A26528">
        <v>19136</v>
      </c>
      <c r="B26528" t="s">
        <v>33014</v>
      </c>
      <c r="C26528">
        <v>259440290</v>
      </c>
      <c r="E26528">
        <v>64071</v>
      </c>
      <c r="F26528" t="s">
        <v>38302</v>
      </c>
      <c r="G26528">
        <v>328705642</v>
      </c>
    </row>
    <row r="26529" spans="1:7" x14ac:dyDescent="0.35">
      <c r="A26529">
        <v>1724</v>
      </c>
      <c r="B26529" t="s">
        <v>34678</v>
      </c>
      <c r="C26529">
        <v>259440292</v>
      </c>
      <c r="E26529">
        <v>64818</v>
      </c>
      <c r="F26529" t="s">
        <v>38302</v>
      </c>
      <c r="G26529">
        <v>328705642</v>
      </c>
    </row>
    <row r="26530" spans="1:7" x14ac:dyDescent="0.35">
      <c r="A26530">
        <v>19976</v>
      </c>
      <c r="B26530" t="s">
        <v>34678</v>
      </c>
      <c r="C26530">
        <v>259440292</v>
      </c>
      <c r="E26530">
        <v>63888</v>
      </c>
      <c r="F26530" t="s">
        <v>38302</v>
      </c>
      <c r="G26530">
        <v>328705642</v>
      </c>
    </row>
    <row r="26531" spans="1:7" x14ac:dyDescent="0.35">
      <c r="A26531">
        <v>42958</v>
      </c>
      <c r="B26531" t="s">
        <v>38525</v>
      </c>
      <c r="C26531">
        <v>259440713</v>
      </c>
      <c r="E26531">
        <v>63888</v>
      </c>
      <c r="F26531" t="s">
        <v>38302</v>
      </c>
      <c r="G26531">
        <v>328705642</v>
      </c>
    </row>
    <row r="26532" spans="1:7" x14ac:dyDescent="0.35">
      <c r="A26532">
        <v>23363</v>
      </c>
      <c r="B26532" t="s">
        <v>29465</v>
      </c>
      <c r="C26532">
        <v>259445673</v>
      </c>
      <c r="E26532">
        <v>63103</v>
      </c>
      <c r="F26532" t="s">
        <v>38302</v>
      </c>
      <c r="G26532">
        <v>328705642</v>
      </c>
    </row>
    <row r="26533" spans="1:7" x14ac:dyDescent="0.35">
      <c r="A26533">
        <v>37245</v>
      </c>
      <c r="B26533" t="s">
        <v>29465</v>
      </c>
      <c r="C26533">
        <v>259445673</v>
      </c>
      <c r="E26533">
        <v>63680</v>
      </c>
      <c r="F26533" t="s">
        <v>38302</v>
      </c>
      <c r="G26533">
        <v>328705642</v>
      </c>
    </row>
    <row r="26534" spans="1:7" x14ac:dyDescent="0.35">
      <c r="A26534">
        <v>103240</v>
      </c>
      <c r="B26534" t="s">
        <v>29465</v>
      </c>
      <c r="C26534">
        <v>259445673</v>
      </c>
      <c r="E26534">
        <v>64488</v>
      </c>
      <c r="F26534" t="s">
        <v>38302</v>
      </c>
      <c r="G26534">
        <v>328705642</v>
      </c>
    </row>
    <row r="26535" spans="1:7" x14ac:dyDescent="0.35">
      <c r="A26535">
        <v>13858</v>
      </c>
      <c r="B26535" t="s">
        <v>38526</v>
      </c>
      <c r="C26535">
        <v>259445816</v>
      </c>
      <c r="E26535">
        <v>65057</v>
      </c>
      <c r="F26535" t="s">
        <v>38302</v>
      </c>
      <c r="G26535">
        <v>328705642</v>
      </c>
    </row>
    <row r="26536" spans="1:7" x14ac:dyDescent="0.35">
      <c r="A26536">
        <v>480777</v>
      </c>
      <c r="B26536" t="s">
        <v>38526</v>
      </c>
      <c r="C26536">
        <v>259445816</v>
      </c>
      <c r="E26536">
        <v>64096</v>
      </c>
      <c r="F26536" t="s">
        <v>38302</v>
      </c>
      <c r="G26536">
        <v>328705642</v>
      </c>
    </row>
    <row r="26537" spans="1:7" x14ac:dyDescent="0.35">
      <c r="A26537">
        <v>25126</v>
      </c>
      <c r="B26537" t="s">
        <v>27309</v>
      </c>
      <c r="C26537">
        <v>259445836</v>
      </c>
      <c r="E26537">
        <v>66669</v>
      </c>
      <c r="F26537" t="s">
        <v>38302</v>
      </c>
      <c r="G26537">
        <v>328705642</v>
      </c>
    </row>
    <row r="26538" spans="1:7" x14ac:dyDescent="0.35">
      <c r="A26538">
        <v>49090</v>
      </c>
      <c r="B26538" t="s">
        <v>27309</v>
      </c>
      <c r="C26538">
        <v>259445836</v>
      </c>
      <c r="E26538">
        <v>64051</v>
      </c>
      <c r="F26538" t="s">
        <v>38302</v>
      </c>
      <c r="G26538">
        <v>328705642</v>
      </c>
    </row>
    <row r="26539" spans="1:7" x14ac:dyDescent="0.35">
      <c r="A26539">
        <v>59931</v>
      </c>
      <c r="B26539" t="s">
        <v>27309</v>
      </c>
      <c r="C26539">
        <v>259445836</v>
      </c>
      <c r="E26539">
        <v>66243</v>
      </c>
      <c r="F26539" t="s">
        <v>38302</v>
      </c>
      <c r="G26539">
        <v>328705642</v>
      </c>
    </row>
    <row r="26540" spans="1:7" x14ac:dyDescent="0.35">
      <c r="A26540">
        <v>25367</v>
      </c>
      <c r="B26540" t="s">
        <v>34631</v>
      </c>
      <c r="C26540">
        <v>259445838</v>
      </c>
      <c r="E26540">
        <v>64930</v>
      </c>
      <c r="F26540" t="s">
        <v>38302</v>
      </c>
      <c r="G26540">
        <v>328705642</v>
      </c>
    </row>
    <row r="26541" spans="1:7" x14ac:dyDescent="0.35">
      <c r="A26541">
        <v>553</v>
      </c>
      <c r="B26541" t="s">
        <v>30292</v>
      </c>
      <c r="C26541">
        <v>259446132</v>
      </c>
      <c r="E26541">
        <v>63488</v>
      </c>
      <c r="F26541" t="s">
        <v>38302</v>
      </c>
      <c r="G26541">
        <v>328705642</v>
      </c>
    </row>
    <row r="26542" spans="1:7" x14ac:dyDescent="0.35">
      <c r="A26542">
        <v>30408</v>
      </c>
      <c r="B26542" t="s">
        <v>38527</v>
      </c>
      <c r="C26542">
        <v>259446187</v>
      </c>
      <c r="E26542">
        <v>64875</v>
      </c>
      <c r="F26542" t="s">
        <v>38302</v>
      </c>
      <c r="G26542">
        <v>328705642</v>
      </c>
    </row>
    <row r="26543" spans="1:7" x14ac:dyDescent="0.35">
      <c r="A26543">
        <v>57422</v>
      </c>
      <c r="B26543" t="s">
        <v>38527</v>
      </c>
      <c r="C26543">
        <v>259446187</v>
      </c>
      <c r="E26543">
        <v>63428</v>
      </c>
      <c r="F26543" t="s">
        <v>38302</v>
      </c>
      <c r="G26543">
        <v>328705642</v>
      </c>
    </row>
    <row r="26544" spans="1:7" x14ac:dyDescent="0.35">
      <c r="A26544">
        <v>38904</v>
      </c>
      <c r="B26544" t="s">
        <v>32582</v>
      </c>
      <c r="C26544">
        <v>259446703</v>
      </c>
      <c r="E26544">
        <v>65607</v>
      </c>
      <c r="F26544" t="s">
        <v>38302</v>
      </c>
      <c r="G26544">
        <v>328705642</v>
      </c>
    </row>
    <row r="26545" spans="1:7" x14ac:dyDescent="0.35">
      <c r="A26545">
        <v>457229</v>
      </c>
      <c r="B26545" t="s">
        <v>32582</v>
      </c>
      <c r="C26545">
        <v>259446703</v>
      </c>
      <c r="E26545">
        <v>67395</v>
      </c>
      <c r="F26545" t="s">
        <v>38302</v>
      </c>
      <c r="G26545">
        <v>328705642</v>
      </c>
    </row>
    <row r="26546" spans="1:7" x14ac:dyDescent="0.35">
      <c r="A26546">
        <v>474104</v>
      </c>
      <c r="B26546" t="s">
        <v>32582</v>
      </c>
      <c r="C26546">
        <v>259446703</v>
      </c>
      <c r="E26546">
        <v>64596</v>
      </c>
      <c r="F26546" t="s">
        <v>38302</v>
      </c>
      <c r="G26546">
        <v>328705642</v>
      </c>
    </row>
    <row r="26547" spans="1:7" x14ac:dyDescent="0.35">
      <c r="A26547">
        <v>30810</v>
      </c>
      <c r="B26547" t="s">
        <v>38528</v>
      </c>
      <c r="C26547">
        <v>259447816</v>
      </c>
      <c r="E26547">
        <v>64159</v>
      </c>
      <c r="F26547" t="s">
        <v>38302</v>
      </c>
      <c r="G26547">
        <v>328705642</v>
      </c>
    </row>
    <row r="26548" spans="1:7" x14ac:dyDescent="0.35">
      <c r="A26548">
        <v>40132</v>
      </c>
      <c r="B26548" t="s">
        <v>38528</v>
      </c>
      <c r="C26548">
        <v>259447816</v>
      </c>
      <c r="E26548">
        <v>64728</v>
      </c>
      <c r="F26548" t="s">
        <v>38302</v>
      </c>
      <c r="G26548">
        <v>328705642</v>
      </c>
    </row>
    <row r="26549" spans="1:7" x14ac:dyDescent="0.35">
      <c r="A26549">
        <v>95322</v>
      </c>
      <c r="B26549" t="s">
        <v>38528</v>
      </c>
      <c r="C26549">
        <v>259447816</v>
      </c>
      <c r="E26549">
        <v>66327</v>
      </c>
      <c r="F26549" t="s">
        <v>38302</v>
      </c>
      <c r="G26549">
        <v>328705642</v>
      </c>
    </row>
    <row r="26550" spans="1:7" x14ac:dyDescent="0.35">
      <c r="A26550">
        <v>457031</v>
      </c>
      <c r="B26550" t="s">
        <v>38528</v>
      </c>
      <c r="C26550">
        <v>259447816</v>
      </c>
      <c r="E26550">
        <v>63049</v>
      </c>
      <c r="F26550" t="s">
        <v>38302</v>
      </c>
      <c r="G26550">
        <v>328705642</v>
      </c>
    </row>
    <row r="26551" spans="1:7" x14ac:dyDescent="0.35">
      <c r="A26551">
        <v>18595</v>
      </c>
      <c r="B26551" t="s">
        <v>38529</v>
      </c>
      <c r="C26551">
        <v>259447834</v>
      </c>
      <c r="E26551">
        <v>66375</v>
      </c>
      <c r="F26551" t="s">
        <v>38302</v>
      </c>
      <c r="G26551">
        <v>328705642</v>
      </c>
    </row>
    <row r="26552" spans="1:7" x14ac:dyDescent="0.35">
      <c r="A26552">
        <v>47260</v>
      </c>
      <c r="B26552" t="s">
        <v>38529</v>
      </c>
      <c r="C26552">
        <v>259447834</v>
      </c>
      <c r="E26552">
        <v>62213</v>
      </c>
      <c r="F26552" t="s">
        <v>38302</v>
      </c>
      <c r="G26552">
        <v>328705642</v>
      </c>
    </row>
    <row r="26553" spans="1:7" x14ac:dyDescent="0.35">
      <c r="A26553">
        <v>100254</v>
      </c>
      <c r="B26553" t="s">
        <v>38529</v>
      </c>
      <c r="C26553">
        <v>259447834</v>
      </c>
      <c r="E26553">
        <v>66803</v>
      </c>
      <c r="F26553" t="s">
        <v>38302</v>
      </c>
      <c r="G26553">
        <v>328705642</v>
      </c>
    </row>
    <row r="26554" spans="1:7" x14ac:dyDescent="0.35">
      <c r="A26554">
        <v>90223</v>
      </c>
      <c r="B26554" t="s">
        <v>20201</v>
      </c>
      <c r="C26554">
        <v>259447838</v>
      </c>
      <c r="E26554">
        <v>62637</v>
      </c>
      <c r="F26554" t="s">
        <v>38302</v>
      </c>
      <c r="G26554">
        <v>328705642</v>
      </c>
    </row>
    <row r="26555" spans="1:7" x14ac:dyDescent="0.35">
      <c r="A26555">
        <v>96018</v>
      </c>
      <c r="B26555" t="s">
        <v>20201</v>
      </c>
      <c r="C26555">
        <v>259447838</v>
      </c>
      <c r="E26555">
        <v>62637</v>
      </c>
      <c r="F26555" t="s">
        <v>38302</v>
      </c>
      <c r="G26555">
        <v>328705642</v>
      </c>
    </row>
    <row r="26556" spans="1:7" x14ac:dyDescent="0.35">
      <c r="A26556">
        <v>98056</v>
      </c>
      <c r="B26556" t="s">
        <v>20201</v>
      </c>
      <c r="C26556">
        <v>259447838</v>
      </c>
      <c r="E26556">
        <v>64759</v>
      </c>
      <c r="F26556" t="s">
        <v>38302</v>
      </c>
      <c r="G26556">
        <v>328705642</v>
      </c>
    </row>
    <row r="26557" spans="1:7" x14ac:dyDescent="0.35">
      <c r="A26557">
        <v>5311</v>
      </c>
      <c r="B26557" t="s">
        <v>23555</v>
      </c>
      <c r="C26557">
        <v>259453109</v>
      </c>
      <c r="E26557">
        <v>65750</v>
      </c>
      <c r="F26557" t="s">
        <v>38302</v>
      </c>
      <c r="G26557">
        <v>328705642</v>
      </c>
    </row>
    <row r="26558" spans="1:7" x14ac:dyDescent="0.35">
      <c r="A26558">
        <v>35084</v>
      </c>
      <c r="B26558" t="s">
        <v>23555</v>
      </c>
      <c r="C26558">
        <v>259453109</v>
      </c>
      <c r="E26558">
        <v>65750</v>
      </c>
      <c r="F26558" t="s">
        <v>38302</v>
      </c>
      <c r="G26558">
        <v>328705642</v>
      </c>
    </row>
    <row r="26559" spans="1:7" x14ac:dyDescent="0.35">
      <c r="A26559">
        <v>25239</v>
      </c>
      <c r="B26559" t="s">
        <v>31118</v>
      </c>
      <c r="C26559">
        <v>259453902</v>
      </c>
      <c r="E26559">
        <v>63284</v>
      </c>
      <c r="F26559" t="s">
        <v>38302</v>
      </c>
      <c r="G26559">
        <v>328705642</v>
      </c>
    </row>
    <row r="26560" spans="1:7" x14ac:dyDescent="0.35">
      <c r="A26560">
        <v>52794</v>
      </c>
      <c r="B26560" t="s">
        <v>31118</v>
      </c>
      <c r="C26560">
        <v>259453902</v>
      </c>
      <c r="E26560">
        <v>65090</v>
      </c>
      <c r="F26560" t="s">
        <v>38302</v>
      </c>
      <c r="G26560">
        <v>328705642</v>
      </c>
    </row>
    <row r="26561" spans="1:7" x14ac:dyDescent="0.35">
      <c r="A26561">
        <v>20750</v>
      </c>
      <c r="B26561" t="s">
        <v>38530</v>
      </c>
      <c r="C26561">
        <v>259454010</v>
      </c>
      <c r="E26561">
        <v>66573</v>
      </c>
      <c r="F26561" t="s">
        <v>38302</v>
      </c>
      <c r="G26561">
        <v>328705642</v>
      </c>
    </row>
    <row r="26562" spans="1:7" x14ac:dyDescent="0.35">
      <c r="A26562">
        <v>57234</v>
      </c>
      <c r="B26562" t="s">
        <v>38530</v>
      </c>
      <c r="C26562">
        <v>259454010</v>
      </c>
      <c r="E26562">
        <v>65428</v>
      </c>
      <c r="F26562" t="s">
        <v>38302</v>
      </c>
      <c r="G26562">
        <v>328705642</v>
      </c>
    </row>
    <row r="26563" spans="1:7" x14ac:dyDescent="0.35">
      <c r="A26563">
        <v>20427</v>
      </c>
      <c r="B26563" t="s">
        <v>23050</v>
      </c>
      <c r="C26563">
        <v>259454962</v>
      </c>
      <c r="E26563">
        <v>65198</v>
      </c>
      <c r="F26563" t="s">
        <v>38302</v>
      </c>
      <c r="G26563">
        <v>328705642</v>
      </c>
    </row>
    <row r="26564" spans="1:7" x14ac:dyDescent="0.35">
      <c r="A26564">
        <v>39327</v>
      </c>
      <c r="B26564" t="s">
        <v>33661</v>
      </c>
      <c r="C26564">
        <v>259455470</v>
      </c>
      <c r="E26564">
        <v>63249</v>
      </c>
      <c r="F26564" t="s">
        <v>38302</v>
      </c>
      <c r="G26564">
        <v>328705642</v>
      </c>
    </row>
    <row r="26565" spans="1:7" x14ac:dyDescent="0.35">
      <c r="A26565">
        <v>50674</v>
      </c>
      <c r="B26565" t="s">
        <v>33661</v>
      </c>
      <c r="C26565">
        <v>259455470</v>
      </c>
      <c r="E26565">
        <v>65870</v>
      </c>
      <c r="F26565" t="s">
        <v>38302</v>
      </c>
      <c r="G26565">
        <v>328705642</v>
      </c>
    </row>
    <row r="26566" spans="1:7" x14ac:dyDescent="0.35">
      <c r="A26566">
        <v>2355</v>
      </c>
      <c r="B26566" t="s">
        <v>38531</v>
      </c>
      <c r="C26566">
        <v>259460046</v>
      </c>
      <c r="E26566">
        <v>64861</v>
      </c>
      <c r="F26566" t="s">
        <v>38302</v>
      </c>
      <c r="G26566">
        <v>328705642</v>
      </c>
    </row>
    <row r="26567" spans="1:7" x14ac:dyDescent="0.35">
      <c r="A26567">
        <v>20939</v>
      </c>
      <c r="B26567" t="s">
        <v>38531</v>
      </c>
      <c r="C26567">
        <v>259460046</v>
      </c>
      <c r="E26567">
        <v>67067</v>
      </c>
      <c r="F26567" t="s">
        <v>38302</v>
      </c>
      <c r="G26567">
        <v>328705642</v>
      </c>
    </row>
    <row r="26568" spans="1:7" x14ac:dyDescent="0.35">
      <c r="A26568">
        <v>96136</v>
      </c>
      <c r="B26568" t="s">
        <v>38531</v>
      </c>
      <c r="C26568">
        <v>259460046</v>
      </c>
      <c r="E26568">
        <v>65169</v>
      </c>
      <c r="F26568" t="s">
        <v>38302</v>
      </c>
      <c r="G26568">
        <v>328705642</v>
      </c>
    </row>
    <row r="26569" spans="1:7" x14ac:dyDescent="0.35">
      <c r="A26569">
        <v>103200</v>
      </c>
      <c r="B26569" t="s">
        <v>38531</v>
      </c>
      <c r="C26569">
        <v>259460046</v>
      </c>
      <c r="E26569">
        <v>66047</v>
      </c>
      <c r="F26569" t="s">
        <v>38302</v>
      </c>
      <c r="G26569">
        <v>328705642</v>
      </c>
    </row>
    <row r="26570" spans="1:7" x14ac:dyDescent="0.35">
      <c r="A26570">
        <v>296966</v>
      </c>
      <c r="B26570" t="s">
        <v>38531</v>
      </c>
      <c r="C26570">
        <v>259460046</v>
      </c>
      <c r="E26570">
        <v>64235</v>
      </c>
      <c r="F26570" t="s">
        <v>38302</v>
      </c>
      <c r="G26570">
        <v>328705642</v>
      </c>
    </row>
    <row r="26571" spans="1:7" x14ac:dyDescent="0.35">
      <c r="A26571">
        <v>402798</v>
      </c>
      <c r="B26571" t="s">
        <v>38531</v>
      </c>
      <c r="C26571">
        <v>259460046</v>
      </c>
      <c r="E26571">
        <v>66302</v>
      </c>
      <c r="F26571" t="s">
        <v>38302</v>
      </c>
      <c r="G26571">
        <v>328705642</v>
      </c>
    </row>
    <row r="26572" spans="1:7" x14ac:dyDescent="0.35">
      <c r="A26572">
        <v>428606</v>
      </c>
      <c r="B26572" t="s">
        <v>38531</v>
      </c>
      <c r="C26572">
        <v>259460046</v>
      </c>
      <c r="E26572">
        <v>62312</v>
      </c>
      <c r="F26572" t="s">
        <v>38302</v>
      </c>
      <c r="G26572">
        <v>328705642</v>
      </c>
    </row>
    <row r="26573" spans="1:7" x14ac:dyDescent="0.35">
      <c r="A26573">
        <v>437035</v>
      </c>
      <c r="B26573" t="s">
        <v>38531</v>
      </c>
      <c r="C26573">
        <v>259460046</v>
      </c>
      <c r="E26573">
        <v>64039</v>
      </c>
      <c r="F26573" t="s">
        <v>38302</v>
      </c>
      <c r="G26573">
        <v>328705642</v>
      </c>
    </row>
    <row r="26574" spans="1:7" x14ac:dyDescent="0.35">
      <c r="A26574">
        <v>478958</v>
      </c>
      <c r="B26574" t="s">
        <v>38531</v>
      </c>
      <c r="C26574">
        <v>259460046</v>
      </c>
      <c r="E26574">
        <v>66494</v>
      </c>
      <c r="F26574" t="s">
        <v>38302</v>
      </c>
      <c r="G26574">
        <v>328705642</v>
      </c>
    </row>
    <row r="26575" spans="1:7" x14ac:dyDescent="0.35">
      <c r="A26575">
        <v>25430</v>
      </c>
      <c r="B26575" t="s">
        <v>32242</v>
      </c>
      <c r="C26575">
        <v>259461640</v>
      </c>
      <c r="E26575">
        <v>66791</v>
      </c>
      <c r="F26575" t="s">
        <v>38302</v>
      </c>
      <c r="G26575">
        <v>328705642</v>
      </c>
    </row>
    <row r="26576" spans="1:7" x14ac:dyDescent="0.35">
      <c r="A26576">
        <v>100919</v>
      </c>
      <c r="B26576" t="s">
        <v>32242</v>
      </c>
      <c r="C26576">
        <v>259461640</v>
      </c>
      <c r="E26576">
        <v>64898</v>
      </c>
      <c r="F26576" t="s">
        <v>38302</v>
      </c>
      <c r="G26576">
        <v>328705642</v>
      </c>
    </row>
    <row r="26577" spans="1:7" x14ac:dyDescent="0.35">
      <c r="A26577">
        <v>25405</v>
      </c>
      <c r="B26577" t="s">
        <v>38532</v>
      </c>
      <c r="C26577">
        <v>259465596</v>
      </c>
      <c r="E26577">
        <v>63234</v>
      </c>
      <c r="F26577" t="s">
        <v>38302</v>
      </c>
      <c r="G26577">
        <v>328705642</v>
      </c>
    </row>
    <row r="26578" spans="1:7" x14ac:dyDescent="0.35">
      <c r="A26578">
        <v>104715</v>
      </c>
      <c r="B26578" t="s">
        <v>38532</v>
      </c>
      <c r="C26578">
        <v>259465596</v>
      </c>
      <c r="E26578">
        <v>62588</v>
      </c>
      <c r="F26578" t="s">
        <v>38302</v>
      </c>
      <c r="G26578">
        <v>328705642</v>
      </c>
    </row>
    <row r="26579" spans="1:7" x14ac:dyDescent="0.35">
      <c r="A26579">
        <v>453450</v>
      </c>
      <c r="B26579" t="s">
        <v>38532</v>
      </c>
      <c r="C26579">
        <v>259465596</v>
      </c>
      <c r="E26579">
        <v>66140</v>
      </c>
      <c r="F26579" t="s">
        <v>38302</v>
      </c>
      <c r="G26579">
        <v>328705642</v>
      </c>
    </row>
    <row r="26580" spans="1:7" x14ac:dyDescent="0.35">
      <c r="A26580">
        <v>479502</v>
      </c>
      <c r="B26580" t="s">
        <v>38532</v>
      </c>
      <c r="C26580">
        <v>259465596</v>
      </c>
      <c r="E26580">
        <v>62693</v>
      </c>
      <c r="F26580" t="s">
        <v>38302</v>
      </c>
      <c r="G26580">
        <v>328705642</v>
      </c>
    </row>
    <row r="26581" spans="1:7" x14ac:dyDescent="0.35">
      <c r="A26581">
        <v>98905</v>
      </c>
      <c r="B26581" t="s">
        <v>38533</v>
      </c>
      <c r="C26581">
        <v>259465658</v>
      </c>
      <c r="E26581">
        <v>62716</v>
      </c>
      <c r="F26581" t="s">
        <v>38302</v>
      </c>
      <c r="G26581">
        <v>328705642</v>
      </c>
    </row>
    <row r="26582" spans="1:7" x14ac:dyDescent="0.35">
      <c r="A26582">
        <v>460638</v>
      </c>
      <c r="B26582" t="s">
        <v>38533</v>
      </c>
      <c r="C26582">
        <v>259465658</v>
      </c>
      <c r="E26582">
        <v>64791</v>
      </c>
      <c r="F26582" t="s">
        <v>38302</v>
      </c>
      <c r="G26582">
        <v>328705642</v>
      </c>
    </row>
    <row r="26583" spans="1:7" x14ac:dyDescent="0.35">
      <c r="A26583">
        <v>18309</v>
      </c>
      <c r="B26583" t="s">
        <v>38534</v>
      </c>
      <c r="C26583">
        <v>259465724</v>
      </c>
      <c r="E26583">
        <v>63916</v>
      </c>
      <c r="F26583" t="s">
        <v>38302</v>
      </c>
      <c r="G26583">
        <v>328705642</v>
      </c>
    </row>
    <row r="26584" spans="1:7" x14ac:dyDescent="0.35">
      <c r="A26584">
        <v>40375</v>
      </c>
      <c r="B26584" t="s">
        <v>38534</v>
      </c>
      <c r="C26584">
        <v>259465724</v>
      </c>
      <c r="E26584">
        <v>66672</v>
      </c>
      <c r="F26584" t="s">
        <v>38302</v>
      </c>
      <c r="G26584">
        <v>328705642</v>
      </c>
    </row>
    <row r="26585" spans="1:7" x14ac:dyDescent="0.35">
      <c r="A26585">
        <v>51648</v>
      </c>
      <c r="B26585" t="s">
        <v>38534</v>
      </c>
      <c r="C26585">
        <v>259465724</v>
      </c>
      <c r="E26585">
        <v>67002</v>
      </c>
      <c r="F26585" t="s">
        <v>38302</v>
      </c>
      <c r="G26585">
        <v>328705642</v>
      </c>
    </row>
    <row r="26586" spans="1:7" x14ac:dyDescent="0.35">
      <c r="A26586">
        <v>52132</v>
      </c>
      <c r="B26586" t="s">
        <v>38535</v>
      </c>
      <c r="C26586">
        <v>259467456</v>
      </c>
      <c r="E26586">
        <v>62399</v>
      </c>
      <c r="F26586" t="s">
        <v>38302</v>
      </c>
      <c r="G26586">
        <v>328705642</v>
      </c>
    </row>
    <row r="26587" spans="1:7" x14ac:dyDescent="0.35">
      <c r="A26587">
        <v>57793</v>
      </c>
      <c r="B26587" t="s">
        <v>38536</v>
      </c>
      <c r="C26587">
        <v>259467498</v>
      </c>
      <c r="E26587">
        <v>65699</v>
      </c>
      <c r="F26587" t="s">
        <v>38302</v>
      </c>
      <c r="G26587">
        <v>328705642</v>
      </c>
    </row>
    <row r="26588" spans="1:7" x14ac:dyDescent="0.35">
      <c r="A26588">
        <v>59225</v>
      </c>
      <c r="B26588" t="s">
        <v>38536</v>
      </c>
      <c r="C26588">
        <v>259467498</v>
      </c>
      <c r="E26588">
        <v>65044</v>
      </c>
      <c r="F26588" t="s">
        <v>38302</v>
      </c>
      <c r="G26588">
        <v>328705642</v>
      </c>
    </row>
    <row r="26589" spans="1:7" x14ac:dyDescent="0.35">
      <c r="A26589">
        <v>99699</v>
      </c>
      <c r="B26589" t="s">
        <v>38536</v>
      </c>
      <c r="C26589">
        <v>259467498</v>
      </c>
      <c r="E26589">
        <v>64990</v>
      </c>
      <c r="F26589" t="s">
        <v>38302</v>
      </c>
      <c r="G26589">
        <v>328705642</v>
      </c>
    </row>
    <row r="26590" spans="1:7" x14ac:dyDescent="0.35">
      <c r="A26590">
        <v>24282</v>
      </c>
      <c r="B26590" t="s">
        <v>34950</v>
      </c>
      <c r="C26590">
        <v>259474686</v>
      </c>
      <c r="E26590">
        <v>62906</v>
      </c>
      <c r="F26590" t="s">
        <v>38302</v>
      </c>
      <c r="G26590">
        <v>328705642</v>
      </c>
    </row>
    <row r="26591" spans="1:7" x14ac:dyDescent="0.35">
      <c r="A26591">
        <v>38966</v>
      </c>
      <c r="B26591" t="s">
        <v>34950</v>
      </c>
      <c r="C26591">
        <v>259474686</v>
      </c>
      <c r="E26591">
        <v>66465</v>
      </c>
      <c r="F26591" t="s">
        <v>38302</v>
      </c>
      <c r="G26591">
        <v>328705642</v>
      </c>
    </row>
    <row r="26592" spans="1:7" x14ac:dyDescent="0.35">
      <c r="A26592">
        <v>82263</v>
      </c>
      <c r="B26592" t="s">
        <v>34950</v>
      </c>
      <c r="C26592">
        <v>259474686</v>
      </c>
      <c r="E26592">
        <v>68194</v>
      </c>
      <c r="F26592" t="s">
        <v>38302</v>
      </c>
      <c r="G26592">
        <v>328705642</v>
      </c>
    </row>
    <row r="26593" spans="1:7" x14ac:dyDescent="0.35">
      <c r="A26593">
        <v>91581</v>
      </c>
      <c r="B26593" t="s">
        <v>34950</v>
      </c>
      <c r="C26593">
        <v>259474686</v>
      </c>
      <c r="E26593">
        <v>65537</v>
      </c>
      <c r="F26593" t="s">
        <v>38302</v>
      </c>
      <c r="G26593">
        <v>328705642</v>
      </c>
    </row>
    <row r="26594" spans="1:7" x14ac:dyDescent="0.35">
      <c r="A26594">
        <v>61562</v>
      </c>
      <c r="B26594" t="s">
        <v>38537</v>
      </c>
      <c r="C26594">
        <v>259477457</v>
      </c>
      <c r="E26594">
        <v>65633</v>
      </c>
      <c r="F26594" t="s">
        <v>38302</v>
      </c>
      <c r="G26594">
        <v>328705642</v>
      </c>
    </row>
    <row r="26595" spans="1:7" x14ac:dyDescent="0.35">
      <c r="A26595">
        <v>104395</v>
      </c>
      <c r="B26595" t="s">
        <v>38537</v>
      </c>
      <c r="C26595">
        <v>259477457</v>
      </c>
      <c r="E26595">
        <v>64260</v>
      </c>
      <c r="F26595" t="s">
        <v>38302</v>
      </c>
      <c r="G26595">
        <v>328705642</v>
      </c>
    </row>
    <row r="26596" spans="1:7" x14ac:dyDescent="0.35">
      <c r="A26596">
        <v>53260</v>
      </c>
      <c r="B26596" t="s">
        <v>20537</v>
      </c>
      <c r="C26596">
        <v>259511488</v>
      </c>
      <c r="E26596">
        <v>62969</v>
      </c>
      <c r="F26596" t="s">
        <v>38302</v>
      </c>
      <c r="G26596">
        <v>328705642</v>
      </c>
    </row>
    <row r="26597" spans="1:7" x14ac:dyDescent="0.35">
      <c r="A26597">
        <v>48978</v>
      </c>
      <c r="B26597" t="s">
        <v>27197</v>
      </c>
      <c r="C26597">
        <v>259655056</v>
      </c>
      <c r="E26597">
        <v>67440</v>
      </c>
      <c r="F26597" t="s">
        <v>38302</v>
      </c>
      <c r="G26597">
        <v>328705642</v>
      </c>
    </row>
    <row r="26598" spans="1:7" x14ac:dyDescent="0.35">
      <c r="A26598">
        <v>57306</v>
      </c>
      <c r="B26598" t="s">
        <v>27197</v>
      </c>
      <c r="C26598">
        <v>259655056</v>
      </c>
      <c r="E26598">
        <v>64195</v>
      </c>
      <c r="F26598" t="s">
        <v>38302</v>
      </c>
      <c r="G26598">
        <v>328705642</v>
      </c>
    </row>
    <row r="26599" spans="1:7" x14ac:dyDescent="0.35">
      <c r="A26599">
        <v>338627</v>
      </c>
      <c r="B26599" t="s">
        <v>27197</v>
      </c>
      <c r="C26599">
        <v>259655056</v>
      </c>
      <c r="E26599">
        <v>68996</v>
      </c>
      <c r="F26599" t="s">
        <v>38302</v>
      </c>
      <c r="G26599">
        <v>328705642</v>
      </c>
    </row>
    <row r="26600" spans="1:7" x14ac:dyDescent="0.35">
      <c r="A26600">
        <v>6310</v>
      </c>
      <c r="B26600" t="s">
        <v>23889</v>
      </c>
      <c r="C26600">
        <v>259660549</v>
      </c>
      <c r="E26600">
        <v>62186</v>
      </c>
      <c r="F26600" t="s">
        <v>38302</v>
      </c>
      <c r="G26600">
        <v>328705642</v>
      </c>
    </row>
    <row r="26601" spans="1:7" x14ac:dyDescent="0.35">
      <c r="A26601">
        <v>3455</v>
      </c>
      <c r="B26601" t="s">
        <v>33525</v>
      </c>
      <c r="C26601">
        <v>259661073</v>
      </c>
      <c r="E26601">
        <v>65128</v>
      </c>
      <c r="F26601" t="s">
        <v>38302</v>
      </c>
      <c r="G26601">
        <v>328705642</v>
      </c>
    </row>
    <row r="26602" spans="1:7" x14ac:dyDescent="0.35">
      <c r="A26602">
        <v>79966</v>
      </c>
      <c r="B26602" t="s">
        <v>33525</v>
      </c>
      <c r="C26602">
        <v>259661073</v>
      </c>
      <c r="E26602">
        <v>62202</v>
      </c>
      <c r="F26602" t="s">
        <v>38302</v>
      </c>
      <c r="G26602">
        <v>328705642</v>
      </c>
    </row>
    <row r="26603" spans="1:7" x14ac:dyDescent="0.35">
      <c r="A26603">
        <v>92619</v>
      </c>
      <c r="B26603" t="s">
        <v>33525</v>
      </c>
      <c r="C26603">
        <v>259661073</v>
      </c>
      <c r="E26603">
        <v>65877</v>
      </c>
      <c r="F26603" t="s">
        <v>38302</v>
      </c>
      <c r="G26603">
        <v>328705642</v>
      </c>
    </row>
    <row r="26604" spans="1:7" x14ac:dyDescent="0.35">
      <c r="A26604">
        <v>73279</v>
      </c>
      <c r="B26604" t="s">
        <v>38538</v>
      </c>
      <c r="C26604">
        <v>259661081</v>
      </c>
      <c r="E26604">
        <v>66134</v>
      </c>
      <c r="F26604" t="s">
        <v>38302</v>
      </c>
      <c r="G26604">
        <v>328705642</v>
      </c>
    </row>
    <row r="26605" spans="1:7" x14ac:dyDescent="0.35">
      <c r="A26605">
        <v>82211</v>
      </c>
      <c r="B26605" t="s">
        <v>38539</v>
      </c>
      <c r="C26605">
        <v>259661141</v>
      </c>
      <c r="E26605">
        <v>62288</v>
      </c>
      <c r="F26605" t="s">
        <v>38302</v>
      </c>
      <c r="G26605">
        <v>328705642</v>
      </c>
    </row>
    <row r="26606" spans="1:7" x14ac:dyDescent="0.35">
      <c r="A26606">
        <v>41445</v>
      </c>
      <c r="B26606" t="s">
        <v>38540</v>
      </c>
      <c r="C26606">
        <v>259664454</v>
      </c>
      <c r="E26606">
        <v>69765</v>
      </c>
      <c r="F26606" t="s">
        <v>38302</v>
      </c>
      <c r="G26606">
        <v>328705642</v>
      </c>
    </row>
    <row r="26607" spans="1:7" x14ac:dyDescent="0.35">
      <c r="A26607">
        <v>457406</v>
      </c>
      <c r="B26607" t="s">
        <v>38540</v>
      </c>
      <c r="C26607">
        <v>259664454</v>
      </c>
      <c r="E26607">
        <v>69765</v>
      </c>
      <c r="F26607" t="s">
        <v>38302</v>
      </c>
      <c r="G26607">
        <v>328705642</v>
      </c>
    </row>
    <row r="26608" spans="1:7" x14ac:dyDescent="0.35">
      <c r="A26608">
        <v>449738</v>
      </c>
      <c r="B26608" t="s">
        <v>31476</v>
      </c>
      <c r="C26608">
        <v>259665912</v>
      </c>
      <c r="E26608">
        <v>68985</v>
      </c>
      <c r="F26608" t="s">
        <v>38302</v>
      </c>
      <c r="G26608">
        <v>328705642</v>
      </c>
    </row>
    <row r="26609" spans="1:7" x14ac:dyDescent="0.35">
      <c r="A26609">
        <v>96472</v>
      </c>
      <c r="B26609" t="s">
        <v>38541</v>
      </c>
      <c r="C26609">
        <v>259666684</v>
      </c>
      <c r="E26609">
        <v>64872</v>
      </c>
      <c r="F26609" t="s">
        <v>38302</v>
      </c>
      <c r="G26609">
        <v>328705642</v>
      </c>
    </row>
    <row r="26610" spans="1:7" x14ac:dyDescent="0.35">
      <c r="A26610">
        <v>82276</v>
      </c>
      <c r="B26610" t="s">
        <v>38542</v>
      </c>
      <c r="C26610">
        <v>259673901</v>
      </c>
      <c r="E26610">
        <v>64529</v>
      </c>
      <c r="F26610" t="s">
        <v>38302</v>
      </c>
      <c r="G26610">
        <v>328705642</v>
      </c>
    </row>
    <row r="26611" spans="1:7" x14ac:dyDescent="0.35">
      <c r="A26611">
        <v>90086</v>
      </c>
      <c r="B26611" t="s">
        <v>32966</v>
      </c>
      <c r="C26611">
        <v>259697207</v>
      </c>
      <c r="E26611">
        <v>62656</v>
      </c>
      <c r="F26611" t="s">
        <v>38302</v>
      </c>
      <c r="G26611">
        <v>328705642</v>
      </c>
    </row>
    <row r="26612" spans="1:7" x14ac:dyDescent="0.35">
      <c r="A26612">
        <v>479010</v>
      </c>
      <c r="B26612" t="s">
        <v>32966</v>
      </c>
      <c r="C26612">
        <v>259697207</v>
      </c>
      <c r="E26612">
        <v>68401</v>
      </c>
      <c r="F26612" t="s">
        <v>38302</v>
      </c>
      <c r="G26612">
        <v>328705642</v>
      </c>
    </row>
    <row r="26613" spans="1:7" x14ac:dyDescent="0.35">
      <c r="A26613">
        <v>90351</v>
      </c>
      <c r="B26613" t="s">
        <v>25844</v>
      </c>
      <c r="C26613">
        <v>259698179</v>
      </c>
      <c r="E26613">
        <v>63028</v>
      </c>
      <c r="F26613" t="s">
        <v>38302</v>
      </c>
      <c r="G26613">
        <v>328705642</v>
      </c>
    </row>
    <row r="26614" spans="1:7" x14ac:dyDescent="0.35">
      <c r="A26614">
        <v>100602</v>
      </c>
      <c r="B26614" t="s">
        <v>25844</v>
      </c>
      <c r="C26614">
        <v>259698179</v>
      </c>
      <c r="E26614">
        <v>63057</v>
      </c>
      <c r="F26614" t="s">
        <v>38302</v>
      </c>
      <c r="G26614">
        <v>328705642</v>
      </c>
    </row>
    <row r="26615" spans="1:7" x14ac:dyDescent="0.35">
      <c r="A26615">
        <v>113604</v>
      </c>
      <c r="B26615" t="s">
        <v>25844</v>
      </c>
      <c r="C26615">
        <v>259698179</v>
      </c>
      <c r="E26615">
        <v>69276</v>
      </c>
      <c r="F26615" t="s">
        <v>38302</v>
      </c>
      <c r="G26615">
        <v>328705642</v>
      </c>
    </row>
    <row r="26616" spans="1:7" x14ac:dyDescent="0.35">
      <c r="A26616">
        <v>91518</v>
      </c>
      <c r="B26616" t="s">
        <v>38543</v>
      </c>
      <c r="C26616">
        <v>259699374</v>
      </c>
      <c r="E26616">
        <v>64108</v>
      </c>
      <c r="F26616" t="s">
        <v>38302</v>
      </c>
      <c r="G26616">
        <v>328705642</v>
      </c>
    </row>
    <row r="26617" spans="1:7" x14ac:dyDescent="0.35">
      <c r="A26617">
        <v>5310</v>
      </c>
      <c r="B26617" t="s">
        <v>38544</v>
      </c>
      <c r="C26617">
        <v>259703113</v>
      </c>
      <c r="E26617">
        <v>64540</v>
      </c>
      <c r="F26617" t="s">
        <v>38302</v>
      </c>
      <c r="G26617">
        <v>328705642</v>
      </c>
    </row>
    <row r="26618" spans="1:7" x14ac:dyDescent="0.35">
      <c r="A26618">
        <v>19155</v>
      </c>
      <c r="B26618" t="s">
        <v>24763</v>
      </c>
      <c r="C26618">
        <v>259705403</v>
      </c>
      <c r="E26618">
        <v>67744</v>
      </c>
      <c r="F26618" t="s">
        <v>38302</v>
      </c>
      <c r="G26618">
        <v>328705642</v>
      </c>
    </row>
    <row r="26619" spans="1:7" x14ac:dyDescent="0.35">
      <c r="A26619">
        <v>100440</v>
      </c>
      <c r="B26619" t="s">
        <v>38545</v>
      </c>
      <c r="C26619">
        <v>259709086</v>
      </c>
      <c r="E26619">
        <v>67744</v>
      </c>
      <c r="F26619" t="s">
        <v>38302</v>
      </c>
      <c r="G26619">
        <v>328705642</v>
      </c>
    </row>
    <row r="26620" spans="1:7" x14ac:dyDescent="0.35">
      <c r="A26620">
        <v>444069</v>
      </c>
      <c r="B26620" t="s">
        <v>38546</v>
      </c>
      <c r="C26620">
        <v>259710499</v>
      </c>
      <c r="E26620">
        <v>69843</v>
      </c>
      <c r="F26620" t="s">
        <v>38302</v>
      </c>
      <c r="G26620">
        <v>328705642</v>
      </c>
    </row>
    <row r="26621" spans="1:7" x14ac:dyDescent="0.35">
      <c r="A26621">
        <v>469166</v>
      </c>
      <c r="B26621" t="s">
        <v>38546</v>
      </c>
      <c r="C26621">
        <v>259710499</v>
      </c>
      <c r="E26621">
        <v>67297</v>
      </c>
      <c r="F26621" t="s">
        <v>38302</v>
      </c>
      <c r="G26621">
        <v>328705642</v>
      </c>
    </row>
    <row r="26622" spans="1:7" x14ac:dyDescent="0.35">
      <c r="A26622">
        <v>479402</v>
      </c>
      <c r="B26622" t="s">
        <v>38547</v>
      </c>
      <c r="C26622">
        <v>259710501</v>
      </c>
      <c r="E26622">
        <v>65072</v>
      </c>
      <c r="F26622" t="s">
        <v>38302</v>
      </c>
      <c r="G26622">
        <v>328705642</v>
      </c>
    </row>
    <row r="26623" spans="1:7" x14ac:dyDescent="0.35">
      <c r="A26623">
        <v>53655</v>
      </c>
      <c r="B26623" t="s">
        <v>38548</v>
      </c>
      <c r="C26623">
        <v>2598394</v>
      </c>
      <c r="E26623">
        <v>64099</v>
      </c>
      <c r="F26623" t="s">
        <v>38302</v>
      </c>
      <c r="G26623">
        <v>328705642</v>
      </c>
    </row>
    <row r="26624" spans="1:7" x14ac:dyDescent="0.35">
      <c r="A26624">
        <v>98543</v>
      </c>
      <c r="B26624" t="s">
        <v>38548</v>
      </c>
      <c r="C26624">
        <v>2598394</v>
      </c>
      <c r="E26624">
        <v>62295</v>
      </c>
      <c r="F26624" t="s">
        <v>38302</v>
      </c>
      <c r="G26624">
        <v>328705642</v>
      </c>
    </row>
    <row r="26625" spans="1:7" x14ac:dyDescent="0.35">
      <c r="A26625">
        <v>419948</v>
      </c>
      <c r="B26625" t="s">
        <v>38549</v>
      </c>
      <c r="C26625">
        <v>25989191</v>
      </c>
      <c r="E26625">
        <v>64005</v>
      </c>
      <c r="F26625" t="s">
        <v>38302</v>
      </c>
      <c r="G26625">
        <v>328705642</v>
      </c>
    </row>
    <row r="26626" spans="1:7" x14ac:dyDescent="0.35">
      <c r="A26626">
        <v>96939</v>
      </c>
      <c r="B26626" t="s">
        <v>30881</v>
      </c>
      <c r="C26626">
        <v>2599387</v>
      </c>
      <c r="E26626">
        <v>65996</v>
      </c>
      <c r="F26626" t="s">
        <v>38302</v>
      </c>
      <c r="G26626">
        <v>328705642</v>
      </c>
    </row>
    <row r="26627" spans="1:7" x14ac:dyDescent="0.35">
      <c r="A26627">
        <v>102244</v>
      </c>
      <c r="B26627" t="s">
        <v>30881</v>
      </c>
      <c r="C26627">
        <v>2599387</v>
      </c>
      <c r="E26627">
        <v>66150</v>
      </c>
      <c r="F26627" t="s">
        <v>38302</v>
      </c>
      <c r="G26627">
        <v>328705642</v>
      </c>
    </row>
    <row r="26628" spans="1:7" x14ac:dyDescent="0.35">
      <c r="A26628">
        <v>480215</v>
      </c>
      <c r="B26628" t="s">
        <v>30881</v>
      </c>
      <c r="C26628">
        <v>2599387</v>
      </c>
      <c r="E26628">
        <v>63671</v>
      </c>
      <c r="F26628" t="s">
        <v>38302</v>
      </c>
      <c r="G26628">
        <v>328705642</v>
      </c>
    </row>
    <row r="26629" spans="1:7" x14ac:dyDescent="0.35">
      <c r="A26629">
        <v>36234</v>
      </c>
      <c r="B26629" t="s">
        <v>21895</v>
      </c>
      <c r="C26629">
        <v>260064113</v>
      </c>
      <c r="E26629">
        <v>63408</v>
      </c>
      <c r="F26629" t="s">
        <v>38302</v>
      </c>
      <c r="G26629">
        <v>328705642</v>
      </c>
    </row>
    <row r="26630" spans="1:7" x14ac:dyDescent="0.35">
      <c r="A26630">
        <v>72000</v>
      </c>
      <c r="B26630" t="s">
        <v>21895</v>
      </c>
      <c r="C26630">
        <v>260064113</v>
      </c>
      <c r="E26630">
        <v>68855</v>
      </c>
      <c r="F26630" t="s">
        <v>38302</v>
      </c>
      <c r="G26630">
        <v>328705642</v>
      </c>
    </row>
    <row r="26631" spans="1:7" x14ac:dyDescent="0.35">
      <c r="A26631">
        <v>65211</v>
      </c>
      <c r="B26631" t="s">
        <v>38550</v>
      </c>
      <c r="C26631">
        <v>260064155</v>
      </c>
      <c r="E26631">
        <v>68748</v>
      </c>
      <c r="F26631" t="s">
        <v>38302</v>
      </c>
      <c r="G26631">
        <v>328705642</v>
      </c>
    </row>
    <row r="26632" spans="1:7" x14ac:dyDescent="0.35">
      <c r="A26632">
        <v>65583</v>
      </c>
      <c r="B26632" t="s">
        <v>38550</v>
      </c>
      <c r="C26632">
        <v>260064155</v>
      </c>
      <c r="E26632">
        <v>68748</v>
      </c>
      <c r="F26632" t="s">
        <v>38302</v>
      </c>
      <c r="G26632">
        <v>328705642</v>
      </c>
    </row>
    <row r="26633" spans="1:7" x14ac:dyDescent="0.35">
      <c r="A26633">
        <v>66220</v>
      </c>
      <c r="B26633" t="s">
        <v>38550</v>
      </c>
      <c r="C26633">
        <v>260064155</v>
      </c>
      <c r="E26633">
        <v>68748</v>
      </c>
      <c r="F26633" t="s">
        <v>38302</v>
      </c>
      <c r="G26633">
        <v>328705642</v>
      </c>
    </row>
    <row r="26634" spans="1:7" x14ac:dyDescent="0.35">
      <c r="A26634">
        <v>16717</v>
      </c>
      <c r="B26634" t="s">
        <v>22817</v>
      </c>
      <c r="C26634">
        <v>260064165</v>
      </c>
      <c r="E26634">
        <v>68026</v>
      </c>
      <c r="F26634" t="s">
        <v>38302</v>
      </c>
      <c r="G26634">
        <v>328705642</v>
      </c>
    </row>
    <row r="26635" spans="1:7" x14ac:dyDescent="0.35">
      <c r="A26635">
        <v>41590</v>
      </c>
      <c r="B26635" t="s">
        <v>22817</v>
      </c>
      <c r="C26635">
        <v>260064165</v>
      </c>
      <c r="E26635">
        <v>61359</v>
      </c>
      <c r="F26635" t="s">
        <v>38302</v>
      </c>
      <c r="G26635">
        <v>328705642</v>
      </c>
    </row>
    <row r="26636" spans="1:7" x14ac:dyDescent="0.35">
      <c r="A26636">
        <v>34433</v>
      </c>
      <c r="B26636" t="s">
        <v>28745</v>
      </c>
      <c r="C26636">
        <v>260064189</v>
      </c>
      <c r="E26636">
        <v>66551</v>
      </c>
      <c r="F26636" t="s">
        <v>38302</v>
      </c>
      <c r="G26636">
        <v>328705642</v>
      </c>
    </row>
    <row r="26637" spans="1:7" x14ac:dyDescent="0.35">
      <c r="A26637">
        <v>91297</v>
      </c>
      <c r="B26637" t="s">
        <v>28021</v>
      </c>
      <c r="C26637">
        <v>260064197</v>
      </c>
      <c r="E26637">
        <v>62652</v>
      </c>
      <c r="F26637" t="s">
        <v>38302</v>
      </c>
      <c r="G26637">
        <v>328705642</v>
      </c>
    </row>
    <row r="26638" spans="1:7" x14ac:dyDescent="0.35">
      <c r="A26638">
        <v>478749</v>
      </c>
      <c r="B26638" t="s">
        <v>28021</v>
      </c>
      <c r="C26638">
        <v>260064197</v>
      </c>
      <c r="E26638">
        <v>62586</v>
      </c>
      <c r="F26638" t="s">
        <v>38302</v>
      </c>
      <c r="G26638">
        <v>328705642</v>
      </c>
    </row>
    <row r="26639" spans="1:7" x14ac:dyDescent="0.35">
      <c r="A26639">
        <v>94578</v>
      </c>
      <c r="B26639" t="s">
        <v>38551</v>
      </c>
      <c r="C26639">
        <v>26006955</v>
      </c>
      <c r="E26639">
        <v>62614</v>
      </c>
      <c r="F26639" t="s">
        <v>38302</v>
      </c>
      <c r="G26639">
        <v>328705642</v>
      </c>
    </row>
    <row r="26640" spans="1:7" x14ac:dyDescent="0.35">
      <c r="A26640">
        <v>21002</v>
      </c>
      <c r="B26640" t="s">
        <v>38552</v>
      </c>
      <c r="C26640">
        <v>26006995</v>
      </c>
      <c r="E26640">
        <v>63980</v>
      </c>
      <c r="F26640" t="s">
        <v>38302</v>
      </c>
      <c r="G26640">
        <v>328705642</v>
      </c>
    </row>
    <row r="26641" spans="1:7" x14ac:dyDescent="0.35">
      <c r="A26641">
        <v>464781</v>
      </c>
      <c r="B26641" t="s">
        <v>38552</v>
      </c>
      <c r="C26641">
        <v>26006995</v>
      </c>
      <c r="E26641">
        <v>65183</v>
      </c>
      <c r="F26641" t="s">
        <v>38302</v>
      </c>
      <c r="G26641">
        <v>328705642</v>
      </c>
    </row>
    <row r="26642" spans="1:7" x14ac:dyDescent="0.35">
      <c r="A26642">
        <v>17282</v>
      </c>
      <c r="B26642" t="s">
        <v>20656</v>
      </c>
      <c r="C26642">
        <v>260166747</v>
      </c>
      <c r="E26642">
        <v>66710</v>
      </c>
      <c r="F26642" t="s">
        <v>38302</v>
      </c>
      <c r="G26642">
        <v>328705642</v>
      </c>
    </row>
    <row r="26643" spans="1:7" x14ac:dyDescent="0.35">
      <c r="A26643">
        <v>39374</v>
      </c>
      <c r="B26643" t="s">
        <v>20656</v>
      </c>
      <c r="C26643">
        <v>260166747</v>
      </c>
      <c r="E26643">
        <v>64483</v>
      </c>
      <c r="F26643" t="s">
        <v>38302</v>
      </c>
      <c r="G26643">
        <v>328705642</v>
      </c>
    </row>
    <row r="26644" spans="1:7" x14ac:dyDescent="0.35">
      <c r="A26644">
        <v>4422</v>
      </c>
      <c r="B26644" t="s">
        <v>38553</v>
      </c>
      <c r="C26644">
        <v>260166759</v>
      </c>
      <c r="E26644">
        <v>68590</v>
      </c>
      <c r="F26644" t="s">
        <v>38302</v>
      </c>
      <c r="G26644">
        <v>328705642</v>
      </c>
    </row>
    <row r="26645" spans="1:7" x14ac:dyDescent="0.35">
      <c r="A26645">
        <v>49297</v>
      </c>
      <c r="B26645" t="s">
        <v>38553</v>
      </c>
      <c r="C26645">
        <v>260166759</v>
      </c>
      <c r="E26645">
        <v>66563</v>
      </c>
      <c r="F26645" t="s">
        <v>38302</v>
      </c>
      <c r="G26645">
        <v>328705642</v>
      </c>
    </row>
    <row r="26646" spans="1:7" x14ac:dyDescent="0.35">
      <c r="A26646">
        <v>449806</v>
      </c>
      <c r="B26646" t="s">
        <v>38553</v>
      </c>
      <c r="C26646">
        <v>260166759</v>
      </c>
      <c r="E26646">
        <v>62597</v>
      </c>
      <c r="F26646" t="s">
        <v>38302</v>
      </c>
      <c r="G26646">
        <v>328705642</v>
      </c>
    </row>
    <row r="26647" spans="1:7" x14ac:dyDescent="0.35">
      <c r="A26647">
        <v>469530</v>
      </c>
      <c r="B26647" t="s">
        <v>38553</v>
      </c>
      <c r="C26647">
        <v>260166759</v>
      </c>
      <c r="E26647">
        <v>69764</v>
      </c>
      <c r="F26647" t="s">
        <v>38302</v>
      </c>
      <c r="G26647">
        <v>328705642</v>
      </c>
    </row>
    <row r="26648" spans="1:7" x14ac:dyDescent="0.35">
      <c r="A26648">
        <v>466699</v>
      </c>
      <c r="B26648" t="s">
        <v>38554</v>
      </c>
      <c r="C26648">
        <v>260166769</v>
      </c>
      <c r="E26648">
        <v>62527</v>
      </c>
      <c r="F26648" t="s">
        <v>38302</v>
      </c>
      <c r="G26648">
        <v>328705642</v>
      </c>
    </row>
    <row r="26649" spans="1:7" x14ac:dyDescent="0.35">
      <c r="A26649">
        <v>103247</v>
      </c>
      <c r="B26649" t="s">
        <v>25684</v>
      </c>
      <c r="C26649">
        <v>260310379</v>
      </c>
      <c r="E26649">
        <v>62199</v>
      </c>
      <c r="F26649" t="s">
        <v>38302</v>
      </c>
      <c r="G26649">
        <v>328705642</v>
      </c>
    </row>
    <row r="26650" spans="1:7" x14ac:dyDescent="0.35">
      <c r="A26650">
        <v>477020</v>
      </c>
      <c r="B26650" t="s">
        <v>25684</v>
      </c>
      <c r="C26650">
        <v>260310379</v>
      </c>
      <c r="E26650">
        <v>64595</v>
      </c>
      <c r="F26650" t="s">
        <v>38302</v>
      </c>
      <c r="G26650">
        <v>328705642</v>
      </c>
    </row>
    <row r="26651" spans="1:7" x14ac:dyDescent="0.35">
      <c r="A26651">
        <v>102681</v>
      </c>
      <c r="B26651" t="s">
        <v>36050</v>
      </c>
      <c r="C26651">
        <v>260310416</v>
      </c>
      <c r="E26651">
        <v>66137</v>
      </c>
      <c r="F26651" t="s">
        <v>38302</v>
      </c>
      <c r="G26651">
        <v>328705642</v>
      </c>
    </row>
    <row r="26652" spans="1:7" x14ac:dyDescent="0.35">
      <c r="A26652">
        <v>51172</v>
      </c>
      <c r="B26652" t="s">
        <v>34655</v>
      </c>
      <c r="C26652">
        <v>260310431</v>
      </c>
      <c r="E26652">
        <v>62827</v>
      </c>
      <c r="F26652" t="s">
        <v>38302</v>
      </c>
      <c r="G26652">
        <v>328705642</v>
      </c>
    </row>
    <row r="26653" spans="1:7" x14ac:dyDescent="0.35">
      <c r="A26653">
        <v>75182</v>
      </c>
      <c r="B26653" t="s">
        <v>31967</v>
      </c>
      <c r="C26653">
        <v>260310499</v>
      </c>
      <c r="E26653">
        <v>66501</v>
      </c>
      <c r="F26653" t="s">
        <v>38302</v>
      </c>
      <c r="G26653">
        <v>328705642</v>
      </c>
    </row>
    <row r="26654" spans="1:7" x14ac:dyDescent="0.35">
      <c r="A26654">
        <v>86726</v>
      </c>
      <c r="B26654" t="s">
        <v>31967</v>
      </c>
      <c r="C26654">
        <v>260310499</v>
      </c>
      <c r="E26654">
        <v>66461</v>
      </c>
      <c r="F26654" t="s">
        <v>38302</v>
      </c>
      <c r="G26654">
        <v>328705642</v>
      </c>
    </row>
    <row r="26655" spans="1:7" x14ac:dyDescent="0.35">
      <c r="A26655">
        <v>90470</v>
      </c>
      <c r="B26655" t="s">
        <v>31967</v>
      </c>
      <c r="C26655">
        <v>260310499</v>
      </c>
      <c r="E26655">
        <v>66073</v>
      </c>
      <c r="F26655" t="s">
        <v>38302</v>
      </c>
      <c r="G26655">
        <v>328705642</v>
      </c>
    </row>
    <row r="26656" spans="1:7" x14ac:dyDescent="0.35">
      <c r="A26656">
        <v>96754</v>
      </c>
      <c r="B26656" t="s">
        <v>31967</v>
      </c>
      <c r="C26656">
        <v>260310499</v>
      </c>
      <c r="E26656">
        <v>66284</v>
      </c>
      <c r="F26656" t="s">
        <v>38302</v>
      </c>
      <c r="G26656">
        <v>328705642</v>
      </c>
    </row>
    <row r="26657" spans="1:7" x14ac:dyDescent="0.35">
      <c r="A26657">
        <v>102692</v>
      </c>
      <c r="B26657" t="s">
        <v>31967</v>
      </c>
      <c r="C26657">
        <v>260310499</v>
      </c>
      <c r="E26657">
        <v>66284</v>
      </c>
      <c r="F26657" t="s">
        <v>38302</v>
      </c>
      <c r="G26657">
        <v>328705642</v>
      </c>
    </row>
    <row r="26658" spans="1:7" x14ac:dyDescent="0.35">
      <c r="A26658">
        <v>478021</v>
      </c>
      <c r="B26658" t="s">
        <v>31967</v>
      </c>
      <c r="C26658">
        <v>260310499</v>
      </c>
      <c r="E26658">
        <v>66561</v>
      </c>
      <c r="F26658" t="s">
        <v>38302</v>
      </c>
      <c r="G26658">
        <v>328705642</v>
      </c>
    </row>
    <row r="26659" spans="1:7" x14ac:dyDescent="0.35">
      <c r="A26659">
        <v>460594</v>
      </c>
      <c r="B26659" t="s">
        <v>38555</v>
      </c>
      <c r="C26659">
        <v>260310522</v>
      </c>
      <c r="E26659">
        <v>65165</v>
      </c>
      <c r="F26659" t="s">
        <v>38302</v>
      </c>
      <c r="G26659">
        <v>328705642</v>
      </c>
    </row>
    <row r="26660" spans="1:7" x14ac:dyDescent="0.35">
      <c r="A26660">
        <v>19924</v>
      </c>
      <c r="B26660" t="s">
        <v>34103</v>
      </c>
      <c r="C26660">
        <v>260310527</v>
      </c>
      <c r="E26660">
        <v>62739</v>
      </c>
      <c r="F26660" t="s">
        <v>38302</v>
      </c>
      <c r="G26660">
        <v>328705642</v>
      </c>
    </row>
    <row r="26661" spans="1:7" x14ac:dyDescent="0.35">
      <c r="A26661">
        <v>14089</v>
      </c>
      <c r="B26661" t="s">
        <v>28791</v>
      </c>
      <c r="C26661">
        <v>260656073</v>
      </c>
      <c r="E26661">
        <v>64911</v>
      </c>
      <c r="F26661" t="s">
        <v>38302</v>
      </c>
      <c r="G26661">
        <v>328705642</v>
      </c>
    </row>
    <row r="26662" spans="1:7" x14ac:dyDescent="0.35">
      <c r="A26662">
        <v>94506</v>
      </c>
      <c r="B26662" t="s">
        <v>27109</v>
      </c>
      <c r="C26662">
        <v>260656079</v>
      </c>
      <c r="E26662">
        <v>62676</v>
      </c>
      <c r="F26662" t="s">
        <v>38302</v>
      </c>
      <c r="G26662">
        <v>328705642</v>
      </c>
    </row>
    <row r="26663" spans="1:7" x14ac:dyDescent="0.35">
      <c r="A26663">
        <v>56711</v>
      </c>
      <c r="B26663" t="s">
        <v>26750</v>
      </c>
      <c r="C26663">
        <v>260656081</v>
      </c>
      <c r="E26663">
        <v>66093</v>
      </c>
      <c r="F26663" t="s">
        <v>38302</v>
      </c>
      <c r="G26663">
        <v>328705642</v>
      </c>
    </row>
    <row r="26664" spans="1:7" x14ac:dyDescent="0.35">
      <c r="A26664">
        <v>405177</v>
      </c>
      <c r="B26664" t="s">
        <v>38556</v>
      </c>
      <c r="C26664">
        <v>260831723</v>
      </c>
      <c r="E26664">
        <v>63386</v>
      </c>
      <c r="F26664" t="s">
        <v>38302</v>
      </c>
      <c r="G26664">
        <v>328705642</v>
      </c>
    </row>
    <row r="26665" spans="1:7" x14ac:dyDescent="0.35">
      <c r="A26665">
        <v>95663</v>
      </c>
      <c r="B26665" t="s">
        <v>38557</v>
      </c>
      <c r="C26665">
        <v>26105638</v>
      </c>
      <c r="E26665">
        <v>67602</v>
      </c>
      <c r="F26665" t="s">
        <v>38302</v>
      </c>
      <c r="G26665">
        <v>328705642</v>
      </c>
    </row>
    <row r="26666" spans="1:7" x14ac:dyDescent="0.35">
      <c r="A26666">
        <v>97067</v>
      </c>
      <c r="B26666" t="s">
        <v>21588</v>
      </c>
      <c r="C26666">
        <v>261245135</v>
      </c>
      <c r="E26666">
        <v>64955</v>
      </c>
      <c r="F26666" t="s">
        <v>38302</v>
      </c>
      <c r="G26666">
        <v>328705642</v>
      </c>
    </row>
    <row r="26667" spans="1:7" x14ac:dyDescent="0.35">
      <c r="A26667">
        <v>87359</v>
      </c>
      <c r="B26667" t="s">
        <v>38558</v>
      </c>
      <c r="C26667">
        <v>261245139</v>
      </c>
      <c r="E26667">
        <v>67850</v>
      </c>
      <c r="F26667" t="s">
        <v>38302</v>
      </c>
      <c r="G26667">
        <v>328705642</v>
      </c>
    </row>
    <row r="26668" spans="1:7" x14ac:dyDescent="0.35">
      <c r="A26668">
        <v>90484</v>
      </c>
      <c r="B26668" t="s">
        <v>38559</v>
      </c>
      <c r="C26668">
        <v>261245143</v>
      </c>
      <c r="E26668">
        <v>67850</v>
      </c>
      <c r="F26668" t="s">
        <v>38302</v>
      </c>
      <c r="G26668">
        <v>328705642</v>
      </c>
    </row>
    <row r="26669" spans="1:7" x14ac:dyDescent="0.35">
      <c r="A26669">
        <v>455991</v>
      </c>
      <c r="B26669" t="s">
        <v>38560</v>
      </c>
      <c r="C26669">
        <v>261245147</v>
      </c>
      <c r="E26669">
        <v>65911</v>
      </c>
      <c r="F26669" t="s">
        <v>38302</v>
      </c>
      <c r="G26669">
        <v>328705642</v>
      </c>
    </row>
    <row r="26670" spans="1:7" x14ac:dyDescent="0.35">
      <c r="A26670">
        <v>101079</v>
      </c>
      <c r="B26670" t="s">
        <v>38561</v>
      </c>
      <c r="C26670">
        <v>261245157</v>
      </c>
      <c r="E26670">
        <v>62955</v>
      </c>
      <c r="F26670" t="s">
        <v>38302</v>
      </c>
      <c r="G26670">
        <v>328705642</v>
      </c>
    </row>
    <row r="26671" spans="1:7" x14ac:dyDescent="0.35">
      <c r="A26671">
        <v>20026</v>
      </c>
      <c r="B26671" t="s">
        <v>28270</v>
      </c>
      <c r="C26671">
        <v>261245165</v>
      </c>
      <c r="E26671">
        <v>65942</v>
      </c>
      <c r="F26671" t="s">
        <v>38302</v>
      </c>
      <c r="G26671">
        <v>328705642</v>
      </c>
    </row>
    <row r="26672" spans="1:7" x14ac:dyDescent="0.35">
      <c r="A26672">
        <v>97816</v>
      </c>
      <c r="B26672" t="s">
        <v>38562</v>
      </c>
      <c r="C26672">
        <v>261245167</v>
      </c>
      <c r="E26672">
        <v>62668</v>
      </c>
      <c r="F26672" t="s">
        <v>38302</v>
      </c>
      <c r="G26672">
        <v>328705642</v>
      </c>
    </row>
    <row r="26673" spans="1:7" x14ac:dyDescent="0.35">
      <c r="A26673">
        <v>102430</v>
      </c>
      <c r="B26673" t="s">
        <v>38562</v>
      </c>
      <c r="C26673">
        <v>261245167</v>
      </c>
      <c r="E26673">
        <v>65008</v>
      </c>
      <c r="F26673" t="s">
        <v>38302</v>
      </c>
      <c r="G26673">
        <v>328705642</v>
      </c>
    </row>
    <row r="26674" spans="1:7" x14ac:dyDescent="0.35">
      <c r="A26674">
        <v>79928</v>
      </c>
      <c r="B26674" t="s">
        <v>38563</v>
      </c>
      <c r="C26674">
        <v>261259975</v>
      </c>
      <c r="E26674">
        <v>65008</v>
      </c>
      <c r="F26674" t="s">
        <v>38302</v>
      </c>
      <c r="G26674">
        <v>328705642</v>
      </c>
    </row>
    <row r="26675" spans="1:7" x14ac:dyDescent="0.35">
      <c r="A26675">
        <v>59789</v>
      </c>
      <c r="B26675" t="s">
        <v>26837</v>
      </c>
      <c r="C26675">
        <v>261259991</v>
      </c>
      <c r="E26675">
        <v>64472</v>
      </c>
      <c r="F26675" t="s">
        <v>38302</v>
      </c>
      <c r="G26675">
        <v>328705642</v>
      </c>
    </row>
    <row r="26676" spans="1:7" x14ac:dyDescent="0.35">
      <c r="A26676">
        <v>104124</v>
      </c>
      <c r="B26676" t="s">
        <v>26837</v>
      </c>
      <c r="C26676">
        <v>261259991</v>
      </c>
      <c r="E26676">
        <v>66823</v>
      </c>
      <c r="F26676" t="s">
        <v>38302</v>
      </c>
      <c r="G26676">
        <v>328705642</v>
      </c>
    </row>
    <row r="26677" spans="1:7" x14ac:dyDescent="0.35">
      <c r="A26677">
        <v>520</v>
      </c>
      <c r="B26677" t="s">
        <v>34035</v>
      </c>
      <c r="C26677">
        <v>261259993</v>
      </c>
      <c r="E26677">
        <v>65617</v>
      </c>
      <c r="F26677" t="s">
        <v>38302</v>
      </c>
      <c r="G26677">
        <v>328705642</v>
      </c>
    </row>
    <row r="26678" spans="1:7" x14ac:dyDescent="0.35">
      <c r="A26678">
        <v>969</v>
      </c>
      <c r="B26678" t="s">
        <v>34035</v>
      </c>
      <c r="C26678">
        <v>261259993</v>
      </c>
      <c r="E26678">
        <v>66333</v>
      </c>
      <c r="F26678" t="s">
        <v>38302</v>
      </c>
      <c r="G26678">
        <v>328705642</v>
      </c>
    </row>
    <row r="26679" spans="1:7" x14ac:dyDescent="0.35">
      <c r="A26679">
        <v>2304</v>
      </c>
      <c r="B26679" t="s">
        <v>34035</v>
      </c>
      <c r="C26679">
        <v>261259993</v>
      </c>
      <c r="E26679">
        <v>62078</v>
      </c>
      <c r="F26679" t="s">
        <v>38302</v>
      </c>
      <c r="G26679">
        <v>328705642</v>
      </c>
    </row>
    <row r="26680" spans="1:7" x14ac:dyDescent="0.35">
      <c r="A26680">
        <v>52339</v>
      </c>
      <c r="B26680" t="s">
        <v>34035</v>
      </c>
      <c r="C26680">
        <v>261259993</v>
      </c>
      <c r="E26680">
        <v>64203</v>
      </c>
      <c r="F26680" t="s">
        <v>38302</v>
      </c>
      <c r="G26680">
        <v>328705642</v>
      </c>
    </row>
    <row r="26681" spans="1:7" x14ac:dyDescent="0.35">
      <c r="A26681">
        <v>59842</v>
      </c>
      <c r="B26681" t="s">
        <v>34035</v>
      </c>
      <c r="C26681">
        <v>261259993</v>
      </c>
      <c r="E26681">
        <v>63921</v>
      </c>
      <c r="F26681" t="s">
        <v>38302</v>
      </c>
      <c r="G26681">
        <v>328705642</v>
      </c>
    </row>
    <row r="26682" spans="1:7" x14ac:dyDescent="0.35">
      <c r="A26682">
        <v>91527</v>
      </c>
      <c r="B26682" t="s">
        <v>38564</v>
      </c>
      <c r="C26682">
        <v>261259999</v>
      </c>
      <c r="E26682">
        <v>64024</v>
      </c>
      <c r="F26682" t="s">
        <v>38302</v>
      </c>
      <c r="G26682">
        <v>328705642</v>
      </c>
    </row>
    <row r="26683" spans="1:7" x14ac:dyDescent="0.35">
      <c r="A26683">
        <v>464744</v>
      </c>
      <c r="B26683" t="s">
        <v>25918</v>
      </c>
      <c r="C26683">
        <v>261277917</v>
      </c>
      <c r="E26683">
        <v>65762</v>
      </c>
      <c r="F26683" t="s">
        <v>38302</v>
      </c>
      <c r="G26683">
        <v>328705642</v>
      </c>
    </row>
    <row r="26684" spans="1:7" x14ac:dyDescent="0.35">
      <c r="A26684">
        <v>1135</v>
      </c>
      <c r="B26684" t="s">
        <v>34856</v>
      </c>
      <c r="C26684">
        <v>261277919</v>
      </c>
      <c r="E26684">
        <v>64180</v>
      </c>
      <c r="F26684" t="s">
        <v>38302</v>
      </c>
      <c r="G26684">
        <v>328705642</v>
      </c>
    </row>
    <row r="26685" spans="1:7" x14ac:dyDescent="0.35">
      <c r="A26685">
        <v>96463</v>
      </c>
      <c r="B26685" t="s">
        <v>34856</v>
      </c>
      <c r="C26685">
        <v>261277919</v>
      </c>
      <c r="E26685">
        <v>69819</v>
      </c>
      <c r="F26685" t="s">
        <v>38302</v>
      </c>
      <c r="G26685">
        <v>328705642</v>
      </c>
    </row>
    <row r="26686" spans="1:7" x14ac:dyDescent="0.35">
      <c r="A26686">
        <v>6548</v>
      </c>
      <c r="B26686" t="s">
        <v>38565</v>
      </c>
      <c r="C26686">
        <v>261278387</v>
      </c>
      <c r="E26686">
        <v>63700</v>
      </c>
      <c r="F26686" t="s">
        <v>38302</v>
      </c>
      <c r="G26686">
        <v>328705642</v>
      </c>
    </row>
    <row r="26687" spans="1:7" x14ac:dyDescent="0.35">
      <c r="A26687">
        <v>73804</v>
      </c>
      <c r="B26687" t="s">
        <v>38565</v>
      </c>
      <c r="C26687">
        <v>261278387</v>
      </c>
      <c r="E26687">
        <v>67650</v>
      </c>
      <c r="F26687" t="s">
        <v>38302</v>
      </c>
      <c r="G26687">
        <v>328705642</v>
      </c>
    </row>
    <row r="26688" spans="1:7" x14ac:dyDescent="0.35">
      <c r="A26688">
        <v>386359</v>
      </c>
      <c r="B26688" t="s">
        <v>38565</v>
      </c>
      <c r="C26688">
        <v>261278387</v>
      </c>
      <c r="E26688">
        <v>67650</v>
      </c>
      <c r="F26688" t="s">
        <v>38302</v>
      </c>
      <c r="G26688">
        <v>328705642</v>
      </c>
    </row>
    <row r="26689" spans="1:7" x14ac:dyDescent="0.35">
      <c r="A26689">
        <v>92405</v>
      </c>
      <c r="B26689" t="s">
        <v>38566</v>
      </c>
      <c r="C26689">
        <v>261278389</v>
      </c>
      <c r="E26689">
        <v>65884</v>
      </c>
      <c r="F26689" t="s">
        <v>38302</v>
      </c>
      <c r="G26689">
        <v>328705642</v>
      </c>
    </row>
    <row r="26690" spans="1:7" x14ac:dyDescent="0.35">
      <c r="A26690">
        <v>473641</v>
      </c>
      <c r="B26690" t="s">
        <v>30322</v>
      </c>
      <c r="C26690">
        <v>261278409</v>
      </c>
      <c r="E26690">
        <v>65884</v>
      </c>
      <c r="F26690" t="s">
        <v>38302</v>
      </c>
      <c r="G26690">
        <v>328705642</v>
      </c>
    </row>
    <row r="26691" spans="1:7" x14ac:dyDescent="0.35">
      <c r="A26691">
        <v>71620</v>
      </c>
      <c r="B26691" t="s">
        <v>38567</v>
      </c>
      <c r="C26691">
        <v>261278413</v>
      </c>
      <c r="E26691">
        <v>66822</v>
      </c>
      <c r="F26691" t="s">
        <v>38302</v>
      </c>
      <c r="G26691">
        <v>328705642</v>
      </c>
    </row>
    <row r="26692" spans="1:7" x14ac:dyDescent="0.35">
      <c r="A26692">
        <v>23313</v>
      </c>
      <c r="B26692" t="s">
        <v>38568</v>
      </c>
      <c r="C26692">
        <v>261278427</v>
      </c>
      <c r="E26692">
        <v>62959</v>
      </c>
      <c r="F26692" t="s">
        <v>38302</v>
      </c>
      <c r="G26692">
        <v>328705642</v>
      </c>
    </row>
    <row r="26693" spans="1:7" x14ac:dyDescent="0.35">
      <c r="A26693">
        <v>512</v>
      </c>
      <c r="B26693" t="s">
        <v>22602</v>
      </c>
      <c r="C26693">
        <v>261278431</v>
      </c>
      <c r="E26693">
        <v>65636</v>
      </c>
      <c r="F26693" t="s">
        <v>38302</v>
      </c>
      <c r="G26693">
        <v>328705642</v>
      </c>
    </row>
    <row r="26694" spans="1:7" x14ac:dyDescent="0.35">
      <c r="A26694">
        <v>33542</v>
      </c>
      <c r="B26694" t="s">
        <v>22602</v>
      </c>
      <c r="C26694">
        <v>261278431</v>
      </c>
      <c r="E26694">
        <v>64457</v>
      </c>
      <c r="F26694" t="s">
        <v>38302</v>
      </c>
      <c r="G26694">
        <v>328705642</v>
      </c>
    </row>
    <row r="26695" spans="1:7" x14ac:dyDescent="0.35">
      <c r="A26695">
        <v>57527</v>
      </c>
      <c r="B26695" t="s">
        <v>22602</v>
      </c>
      <c r="C26695">
        <v>261278431</v>
      </c>
      <c r="E26695">
        <v>64457</v>
      </c>
      <c r="F26695" t="s">
        <v>38302</v>
      </c>
      <c r="G26695">
        <v>328705642</v>
      </c>
    </row>
    <row r="26696" spans="1:7" x14ac:dyDescent="0.35">
      <c r="A26696">
        <v>65371</v>
      </c>
      <c r="B26696" t="s">
        <v>22602</v>
      </c>
      <c r="C26696">
        <v>261278431</v>
      </c>
      <c r="E26696">
        <v>69495</v>
      </c>
      <c r="F26696" t="s">
        <v>38302</v>
      </c>
      <c r="G26696">
        <v>328705642</v>
      </c>
    </row>
    <row r="26697" spans="1:7" x14ac:dyDescent="0.35">
      <c r="A26697">
        <v>71522</v>
      </c>
      <c r="B26697" t="s">
        <v>22602</v>
      </c>
      <c r="C26697">
        <v>261278431</v>
      </c>
      <c r="E26697">
        <v>65251</v>
      </c>
      <c r="F26697" t="s">
        <v>38302</v>
      </c>
      <c r="G26697">
        <v>328705642</v>
      </c>
    </row>
    <row r="26698" spans="1:7" x14ac:dyDescent="0.35">
      <c r="A26698">
        <v>76856</v>
      </c>
      <c r="B26698" t="s">
        <v>22602</v>
      </c>
      <c r="C26698">
        <v>261278431</v>
      </c>
      <c r="E26698">
        <v>65385</v>
      </c>
      <c r="F26698" t="s">
        <v>38302</v>
      </c>
      <c r="G26698">
        <v>328705642</v>
      </c>
    </row>
    <row r="26699" spans="1:7" x14ac:dyDescent="0.35">
      <c r="A26699">
        <v>91156</v>
      </c>
      <c r="B26699" t="s">
        <v>22602</v>
      </c>
      <c r="C26699">
        <v>261278431</v>
      </c>
      <c r="E26699">
        <v>67224</v>
      </c>
      <c r="F26699" t="s">
        <v>38302</v>
      </c>
      <c r="G26699">
        <v>328705642</v>
      </c>
    </row>
    <row r="26700" spans="1:7" x14ac:dyDescent="0.35">
      <c r="A26700">
        <v>93027</v>
      </c>
      <c r="B26700" t="s">
        <v>22602</v>
      </c>
      <c r="C26700">
        <v>261278431</v>
      </c>
      <c r="E26700">
        <v>64147</v>
      </c>
      <c r="F26700" t="s">
        <v>38302</v>
      </c>
      <c r="G26700">
        <v>328705642</v>
      </c>
    </row>
    <row r="26701" spans="1:7" x14ac:dyDescent="0.35">
      <c r="A26701">
        <v>228895</v>
      </c>
      <c r="B26701" t="s">
        <v>22602</v>
      </c>
      <c r="C26701">
        <v>261278431</v>
      </c>
      <c r="E26701">
        <v>64774</v>
      </c>
      <c r="F26701" t="s">
        <v>38302</v>
      </c>
      <c r="G26701">
        <v>328705642</v>
      </c>
    </row>
    <row r="26702" spans="1:7" x14ac:dyDescent="0.35">
      <c r="A26702">
        <v>51321</v>
      </c>
      <c r="B26702" t="s">
        <v>29923</v>
      </c>
      <c r="C26702">
        <v>261278437</v>
      </c>
      <c r="E26702">
        <v>65076</v>
      </c>
      <c r="F26702" t="s">
        <v>38302</v>
      </c>
      <c r="G26702">
        <v>328705642</v>
      </c>
    </row>
    <row r="26703" spans="1:7" x14ac:dyDescent="0.35">
      <c r="A26703">
        <v>52628</v>
      </c>
      <c r="B26703" t="s">
        <v>29923</v>
      </c>
      <c r="C26703">
        <v>261278437</v>
      </c>
      <c r="E26703">
        <v>64603</v>
      </c>
      <c r="F26703" t="s">
        <v>38302</v>
      </c>
      <c r="G26703">
        <v>328705642</v>
      </c>
    </row>
    <row r="26704" spans="1:7" x14ac:dyDescent="0.35">
      <c r="A26704">
        <v>477428</v>
      </c>
      <c r="B26704" t="s">
        <v>29923</v>
      </c>
      <c r="C26704">
        <v>261278437</v>
      </c>
      <c r="E26704">
        <v>65444</v>
      </c>
      <c r="F26704" t="s">
        <v>38302</v>
      </c>
      <c r="G26704">
        <v>328705642</v>
      </c>
    </row>
    <row r="26705" spans="1:7" x14ac:dyDescent="0.35">
      <c r="A26705">
        <v>91447</v>
      </c>
      <c r="B26705" t="s">
        <v>26973</v>
      </c>
      <c r="C26705">
        <v>261278636</v>
      </c>
      <c r="E26705">
        <v>65444</v>
      </c>
      <c r="F26705" t="s">
        <v>38302</v>
      </c>
      <c r="G26705">
        <v>328705642</v>
      </c>
    </row>
    <row r="26706" spans="1:7" x14ac:dyDescent="0.35">
      <c r="A26706">
        <v>452465</v>
      </c>
      <c r="B26706" t="s">
        <v>38569</v>
      </c>
      <c r="C26706">
        <v>261402028</v>
      </c>
      <c r="E26706">
        <v>62204</v>
      </c>
      <c r="F26706" t="s">
        <v>38302</v>
      </c>
      <c r="G26706">
        <v>328705642</v>
      </c>
    </row>
    <row r="26707" spans="1:7" x14ac:dyDescent="0.35">
      <c r="A26707">
        <v>22712</v>
      </c>
      <c r="B26707" t="s">
        <v>31068</v>
      </c>
      <c r="C26707">
        <v>261490729</v>
      </c>
      <c r="E26707">
        <v>64197</v>
      </c>
      <c r="F26707" t="s">
        <v>38302</v>
      </c>
      <c r="G26707">
        <v>328705642</v>
      </c>
    </row>
    <row r="26708" spans="1:7" x14ac:dyDescent="0.35">
      <c r="A26708">
        <v>92827</v>
      </c>
      <c r="B26708" t="s">
        <v>38570</v>
      </c>
      <c r="C26708">
        <v>261490733</v>
      </c>
      <c r="E26708">
        <v>66431</v>
      </c>
      <c r="F26708" t="s">
        <v>38302</v>
      </c>
      <c r="G26708">
        <v>328705642</v>
      </c>
    </row>
    <row r="26709" spans="1:7" x14ac:dyDescent="0.35">
      <c r="A26709">
        <v>452007</v>
      </c>
      <c r="B26709" t="s">
        <v>31765</v>
      </c>
      <c r="C26709">
        <v>261490735</v>
      </c>
      <c r="E26709">
        <v>65319</v>
      </c>
      <c r="F26709" t="s">
        <v>38302</v>
      </c>
      <c r="G26709">
        <v>328705642</v>
      </c>
    </row>
    <row r="26710" spans="1:7" x14ac:dyDescent="0.35">
      <c r="A26710">
        <v>459794</v>
      </c>
      <c r="B26710" t="s">
        <v>38571</v>
      </c>
      <c r="C26710">
        <v>261490739</v>
      </c>
      <c r="E26710">
        <v>65820</v>
      </c>
      <c r="F26710" t="s">
        <v>38302</v>
      </c>
      <c r="G26710">
        <v>328705642</v>
      </c>
    </row>
    <row r="26711" spans="1:7" x14ac:dyDescent="0.35">
      <c r="A26711">
        <v>467828</v>
      </c>
      <c r="B26711" t="s">
        <v>38571</v>
      </c>
      <c r="C26711">
        <v>261490739</v>
      </c>
      <c r="E26711">
        <v>64593</v>
      </c>
      <c r="F26711" t="s">
        <v>38302</v>
      </c>
      <c r="G26711">
        <v>328705642</v>
      </c>
    </row>
    <row r="26712" spans="1:7" x14ac:dyDescent="0.35">
      <c r="A26712">
        <v>60002</v>
      </c>
      <c r="B26712" t="s">
        <v>34297</v>
      </c>
      <c r="C26712">
        <v>261824070</v>
      </c>
      <c r="E26712">
        <v>66254</v>
      </c>
      <c r="F26712" t="s">
        <v>38302</v>
      </c>
      <c r="G26712">
        <v>328705642</v>
      </c>
    </row>
    <row r="26713" spans="1:7" x14ac:dyDescent="0.35">
      <c r="A26713">
        <v>480567</v>
      </c>
      <c r="B26713" t="s">
        <v>38572</v>
      </c>
      <c r="C26713">
        <v>261824072</v>
      </c>
      <c r="E26713">
        <v>63188</v>
      </c>
      <c r="F26713" t="s">
        <v>38302</v>
      </c>
      <c r="G26713">
        <v>328705642</v>
      </c>
    </row>
    <row r="26714" spans="1:7" x14ac:dyDescent="0.35">
      <c r="A26714">
        <v>441755</v>
      </c>
      <c r="B26714" t="s">
        <v>38573</v>
      </c>
      <c r="C26714">
        <v>261824080</v>
      </c>
      <c r="E26714">
        <v>64681</v>
      </c>
      <c r="F26714" t="s">
        <v>38302</v>
      </c>
      <c r="G26714">
        <v>328705642</v>
      </c>
    </row>
    <row r="26715" spans="1:7" x14ac:dyDescent="0.35">
      <c r="A26715">
        <v>476450</v>
      </c>
      <c r="B26715" t="s">
        <v>38574</v>
      </c>
      <c r="C26715">
        <v>261824082</v>
      </c>
      <c r="E26715">
        <v>62589</v>
      </c>
      <c r="F26715" t="s">
        <v>38302</v>
      </c>
      <c r="G26715">
        <v>328705642</v>
      </c>
    </row>
    <row r="26716" spans="1:7" x14ac:dyDescent="0.35">
      <c r="A26716">
        <v>63862</v>
      </c>
      <c r="B26716" t="s">
        <v>38575</v>
      </c>
      <c r="C26716">
        <v>261864739</v>
      </c>
      <c r="E26716">
        <v>67544</v>
      </c>
      <c r="F26716" t="s">
        <v>38302</v>
      </c>
      <c r="G26716">
        <v>328705642</v>
      </c>
    </row>
    <row r="26717" spans="1:7" x14ac:dyDescent="0.35">
      <c r="A26717">
        <v>531</v>
      </c>
      <c r="B26717" t="s">
        <v>38576</v>
      </c>
      <c r="C26717">
        <v>261864771</v>
      </c>
      <c r="E26717">
        <v>65191</v>
      </c>
      <c r="F26717" t="s">
        <v>38302</v>
      </c>
      <c r="G26717">
        <v>328705642</v>
      </c>
    </row>
    <row r="26718" spans="1:7" x14ac:dyDescent="0.35">
      <c r="A26718">
        <v>479883</v>
      </c>
      <c r="B26718" t="s">
        <v>38577</v>
      </c>
      <c r="C26718">
        <v>262051011</v>
      </c>
      <c r="E26718">
        <v>62438</v>
      </c>
      <c r="F26718" t="s">
        <v>38302</v>
      </c>
      <c r="G26718">
        <v>328705642</v>
      </c>
    </row>
    <row r="26719" spans="1:7" x14ac:dyDescent="0.35">
      <c r="A26719">
        <v>17595</v>
      </c>
      <c r="B26719" t="s">
        <v>38578</v>
      </c>
      <c r="C26719">
        <v>262051025</v>
      </c>
      <c r="E26719">
        <v>64827</v>
      </c>
      <c r="F26719" t="s">
        <v>38302</v>
      </c>
      <c r="G26719">
        <v>328705642</v>
      </c>
    </row>
    <row r="26720" spans="1:7" x14ac:dyDescent="0.35">
      <c r="A26720">
        <v>39156</v>
      </c>
      <c r="B26720" t="s">
        <v>38579</v>
      </c>
      <c r="C26720">
        <v>262051033</v>
      </c>
      <c r="E26720">
        <v>70064</v>
      </c>
      <c r="F26720" t="s">
        <v>38302</v>
      </c>
      <c r="G26720">
        <v>328705642</v>
      </c>
    </row>
    <row r="26721" spans="1:7" x14ac:dyDescent="0.35">
      <c r="A26721">
        <v>51211</v>
      </c>
      <c r="B26721" t="s">
        <v>38580</v>
      </c>
      <c r="C26721">
        <v>262093468</v>
      </c>
      <c r="E26721">
        <v>68673</v>
      </c>
      <c r="F26721" t="s">
        <v>38302</v>
      </c>
      <c r="G26721">
        <v>328705642</v>
      </c>
    </row>
    <row r="26722" spans="1:7" x14ac:dyDescent="0.35">
      <c r="A26722">
        <v>101596</v>
      </c>
      <c r="B26722" t="s">
        <v>38581</v>
      </c>
      <c r="C26722">
        <v>262118742</v>
      </c>
      <c r="E26722">
        <v>64934</v>
      </c>
      <c r="F26722" t="s">
        <v>38302</v>
      </c>
      <c r="G26722">
        <v>328705642</v>
      </c>
    </row>
    <row r="26723" spans="1:7" x14ac:dyDescent="0.35">
      <c r="A26723">
        <v>105666</v>
      </c>
      <c r="B26723" t="s">
        <v>20939</v>
      </c>
      <c r="C26723">
        <v>262215904</v>
      </c>
      <c r="E26723">
        <v>65366</v>
      </c>
      <c r="F26723" t="s">
        <v>38302</v>
      </c>
      <c r="G26723">
        <v>328705642</v>
      </c>
    </row>
    <row r="26724" spans="1:7" x14ac:dyDescent="0.35">
      <c r="A26724">
        <v>43089</v>
      </c>
      <c r="B26724" t="s">
        <v>38582</v>
      </c>
      <c r="C26724">
        <v>262260</v>
      </c>
      <c r="E26724">
        <v>67402</v>
      </c>
      <c r="F26724" t="s">
        <v>38302</v>
      </c>
      <c r="G26724">
        <v>328705642</v>
      </c>
    </row>
    <row r="26725" spans="1:7" x14ac:dyDescent="0.35">
      <c r="A26725">
        <v>90742</v>
      </c>
      <c r="B26725" t="s">
        <v>38583</v>
      </c>
      <c r="C26725">
        <v>262272106</v>
      </c>
      <c r="E26725">
        <v>67402</v>
      </c>
      <c r="F26725" t="s">
        <v>38302</v>
      </c>
      <c r="G26725">
        <v>328705642</v>
      </c>
    </row>
    <row r="26726" spans="1:7" x14ac:dyDescent="0.35">
      <c r="A26726">
        <v>90899</v>
      </c>
      <c r="B26726" t="s">
        <v>38583</v>
      </c>
      <c r="C26726">
        <v>262272106</v>
      </c>
      <c r="E26726">
        <v>68352</v>
      </c>
      <c r="F26726" t="s">
        <v>38302</v>
      </c>
      <c r="G26726">
        <v>328705642</v>
      </c>
    </row>
    <row r="26727" spans="1:7" x14ac:dyDescent="0.35">
      <c r="A26727">
        <v>234650</v>
      </c>
      <c r="B26727" t="s">
        <v>38583</v>
      </c>
      <c r="C26727">
        <v>262272106</v>
      </c>
      <c r="E26727">
        <v>66984</v>
      </c>
      <c r="F26727" t="s">
        <v>38302</v>
      </c>
      <c r="G26727">
        <v>328705642</v>
      </c>
    </row>
    <row r="26728" spans="1:7" x14ac:dyDescent="0.35">
      <c r="A26728">
        <v>440273</v>
      </c>
      <c r="B26728" t="s">
        <v>38584</v>
      </c>
      <c r="C26728">
        <v>262272122</v>
      </c>
      <c r="E26728">
        <v>66061</v>
      </c>
      <c r="F26728" t="s">
        <v>38302</v>
      </c>
      <c r="G26728">
        <v>328705642</v>
      </c>
    </row>
    <row r="26729" spans="1:7" x14ac:dyDescent="0.35">
      <c r="A26729">
        <v>447532</v>
      </c>
      <c r="B26729" t="s">
        <v>38585</v>
      </c>
      <c r="C26729">
        <v>262303908</v>
      </c>
      <c r="E26729">
        <v>66061</v>
      </c>
      <c r="F26729" t="s">
        <v>38302</v>
      </c>
      <c r="G26729">
        <v>328705642</v>
      </c>
    </row>
    <row r="26730" spans="1:7" x14ac:dyDescent="0.35">
      <c r="A26730">
        <v>441250</v>
      </c>
      <c r="B26730" t="s">
        <v>38586</v>
      </c>
      <c r="C26730">
        <v>262304622</v>
      </c>
      <c r="E26730">
        <v>63872</v>
      </c>
      <c r="F26730" t="s">
        <v>38302</v>
      </c>
      <c r="G26730">
        <v>328705642</v>
      </c>
    </row>
    <row r="26731" spans="1:7" x14ac:dyDescent="0.35">
      <c r="A26731">
        <v>403190</v>
      </c>
      <c r="B26731" t="s">
        <v>28742</v>
      </c>
      <c r="C26731">
        <v>2623256</v>
      </c>
      <c r="E26731">
        <v>66700</v>
      </c>
      <c r="F26731" t="s">
        <v>38302</v>
      </c>
      <c r="G26731">
        <v>328705642</v>
      </c>
    </row>
    <row r="26732" spans="1:7" x14ac:dyDescent="0.35">
      <c r="A26732">
        <v>26744</v>
      </c>
      <c r="B26732" t="s">
        <v>24248</v>
      </c>
      <c r="C26732">
        <v>262331584</v>
      </c>
      <c r="E26732">
        <v>64032</v>
      </c>
      <c r="F26732" t="s">
        <v>38302</v>
      </c>
      <c r="G26732">
        <v>328705642</v>
      </c>
    </row>
    <row r="26733" spans="1:7" x14ac:dyDescent="0.35">
      <c r="A26733">
        <v>481340</v>
      </c>
      <c r="B26733" t="s">
        <v>24248</v>
      </c>
      <c r="C26733">
        <v>262331584</v>
      </c>
      <c r="E26733">
        <v>64750</v>
      </c>
      <c r="F26733" t="s">
        <v>38302</v>
      </c>
      <c r="G26733">
        <v>328705642</v>
      </c>
    </row>
    <row r="26734" spans="1:7" x14ac:dyDescent="0.35">
      <c r="A26734">
        <v>57835</v>
      </c>
      <c r="B26734" t="s">
        <v>38587</v>
      </c>
      <c r="C26734">
        <v>262331586</v>
      </c>
      <c r="E26734">
        <v>63972</v>
      </c>
      <c r="F26734" t="s">
        <v>38302</v>
      </c>
      <c r="G26734">
        <v>328705642</v>
      </c>
    </row>
    <row r="26735" spans="1:7" x14ac:dyDescent="0.35">
      <c r="A26735">
        <v>91152</v>
      </c>
      <c r="B26735" t="s">
        <v>28868</v>
      </c>
      <c r="C26735">
        <v>262331588</v>
      </c>
      <c r="E26735">
        <v>62270</v>
      </c>
      <c r="F26735" t="s">
        <v>38302</v>
      </c>
      <c r="G26735">
        <v>328705642</v>
      </c>
    </row>
    <row r="26736" spans="1:7" x14ac:dyDescent="0.35">
      <c r="A26736">
        <v>437142</v>
      </c>
      <c r="B26736" t="s">
        <v>28868</v>
      </c>
      <c r="C26736">
        <v>262331588</v>
      </c>
      <c r="E26736">
        <v>66301</v>
      </c>
      <c r="F26736" t="s">
        <v>38302</v>
      </c>
      <c r="G26736">
        <v>328705642</v>
      </c>
    </row>
    <row r="26737" spans="1:7" x14ac:dyDescent="0.35">
      <c r="A26737">
        <v>82027</v>
      </c>
      <c r="B26737" t="s">
        <v>38588</v>
      </c>
      <c r="C26737">
        <v>262331592</v>
      </c>
      <c r="E26737">
        <v>69336</v>
      </c>
      <c r="F26737" t="s">
        <v>38302</v>
      </c>
      <c r="G26737">
        <v>328705642</v>
      </c>
    </row>
    <row r="26738" spans="1:7" x14ac:dyDescent="0.35">
      <c r="A26738">
        <v>464453</v>
      </c>
      <c r="B26738" t="s">
        <v>38588</v>
      </c>
      <c r="C26738">
        <v>262331592</v>
      </c>
      <c r="E26738">
        <v>64781</v>
      </c>
      <c r="F26738" t="s">
        <v>38302</v>
      </c>
      <c r="G26738">
        <v>328705642</v>
      </c>
    </row>
    <row r="26739" spans="1:7" x14ac:dyDescent="0.35">
      <c r="A26739">
        <v>82057</v>
      </c>
      <c r="B26739" t="s">
        <v>22382</v>
      </c>
      <c r="C26739">
        <v>262331598</v>
      </c>
      <c r="E26739">
        <v>62766</v>
      </c>
      <c r="F26739" t="s">
        <v>38302</v>
      </c>
      <c r="G26739">
        <v>328705642</v>
      </c>
    </row>
    <row r="26740" spans="1:7" x14ac:dyDescent="0.35">
      <c r="A26740">
        <v>426948</v>
      </c>
      <c r="B26740" t="s">
        <v>22382</v>
      </c>
      <c r="C26740">
        <v>262331598</v>
      </c>
      <c r="E26740">
        <v>66459</v>
      </c>
      <c r="F26740" t="s">
        <v>38302</v>
      </c>
      <c r="G26740">
        <v>328705642</v>
      </c>
    </row>
    <row r="26741" spans="1:7" x14ac:dyDescent="0.35">
      <c r="A26741">
        <v>461260</v>
      </c>
      <c r="B26741" t="s">
        <v>22382</v>
      </c>
      <c r="C26741">
        <v>262331598</v>
      </c>
      <c r="E26741">
        <v>65200</v>
      </c>
      <c r="F26741" t="s">
        <v>38302</v>
      </c>
      <c r="G26741">
        <v>328705642</v>
      </c>
    </row>
    <row r="26742" spans="1:7" x14ac:dyDescent="0.35">
      <c r="A26742">
        <v>476053</v>
      </c>
      <c r="B26742" t="s">
        <v>38589</v>
      </c>
      <c r="C26742">
        <v>262331614</v>
      </c>
      <c r="E26742">
        <v>62610</v>
      </c>
      <c r="F26742" t="s">
        <v>38302</v>
      </c>
      <c r="G26742">
        <v>328705642</v>
      </c>
    </row>
    <row r="26743" spans="1:7" x14ac:dyDescent="0.35">
      <c r="A26743">
        <v>101287</v>
      </c>
      <c r="B26743" t="s">
        <v>26518</v>
      </c>
      <c r="C26743">
        <v>262331618</v>
      </c>
      <c r="E26743">
        <v>65707</v>
      </c>
      <c r="F26743" t="s">
        <v>38302</v>
      </c>
      <c r="G26743">
        <v>328705642</v>
      </c>
    </row>
    <row r="26744" spans="1:7" x14ac:dyDescent="0.35">
      <c r="A26744">
        <v>103668</v>
      </c>
      <c r="B26744" t="s">
        <v>26518</v>
      </c>
      <c r="C26744">
        <v>262331618</v>
      </c>
      <c r="E26744">
        <v>62108</v>
      </c>
      <c r="F26744" t="s">
        <v>38302</v>
      </c>
      <c r="G26744">
        <v>328705642</v>
      </c>
    </row>
    <row r="26745" spans="1:7" x14ac:dyDescent="0.35">
      <c r="A26745">
        <v>91199</v>
      </c>
      <c r="B26745" t="s">
        <v>30197</v>
      </c>
      <c r="C26745">
        <v>262359976</v>
      </c>
      <c r="E26745">
        <v>62108</v>
      </c>
      <c r="F26745" t="s">
        <v>38302</v>
      </c>
      <c r="G26745">
        <v>328705642</v>
      </c>
    </row>
    <row r="26746" spans="1:7" x14ac:dyDescent="0.35">
      <c r="A26746">
        <v>105014</v>
      </c>
      <c r="B26746" t="s">
        <v>30197</v>
      </c>
      <c r="C26746">
        <v>262359976</v>
      </c>
      <c r="E26746">
        <v>66712</v>
      </c>
      <c r="F26746" t="s">
        <v>38302</v>
      </c>
      <c r="G26746">
        <v>328705642</v>
      </c>
    </row>
    <row r="26747" spans="1:7" x14ac:dyDescent="0.35">
      <c r="A26747">
        <v>105302</v>
      </c>
      <c r="B26747" t="s">
        <v>30197</v>
      </c>
      <c r="C26747">
        <v>262359976</v>
      </c>
      <c r="E26747">
        <v>66015</v>
      </c>
      <c r="F26747" t="s">
        <v>38302</v>
      </c>
      <c r="G26747">
        <v>328705642</v>
      </c>
    </row>
    <row r="26748" spans="1:7" x14ac:dyDescent="0.35">
      <c r="A26748">
        <v>2242</v>
      </c>
      <c r="B26748" t="s">
        <v>38590</v>
      </c>
      <c r="C26748">
        <v>262359984</v>
      </c>
      <c r="E26748">
        <v>62679</v>
      </c>
      <c r="F26748" t="s">
        <v>38302</v>
      </c>
      <c r="G26748">
        <v>328705642</v>
      </c>
    </row>
    <row r="26749" spans="1:7" x14ac:dyDescent="0.35">
      <c r="A26749">
        <v>16909</v>
      </c>
      <c r="B26749" t="s">
        <v>38590</v>
      </c>
      <c r="C26749">
        <v>262359984</v>
      </c>
      <c r="E26749">
        <v>66686</v>
      </c>
      <c r="F26749" t="s">
        <v>38302</v>
      </c>
      <c r="G26749">
        <v>328705642</v>
      </c>
    </row>
    <row r="26750" spans="1:7" x14ac:dyDescent="0.35">
      <c r="A26750">
        <v>25694</v>
      </c>
      <c r="B26750" t="s">
        <v>38590</v>
      </c>
      <c r="C26750">
        <v>262359984</v>
      </c>
      <c r="E26750">
        <v>65030</v>
      </c>
      <c r="F26750" t="s">
        <v>38302</v>
      </c>
      <c r="G26750">
        <v>328705642</v>
      </c>
    </row>
    <row r="26751" spans="1:7" x14ac:dyDescent="0.35">
      <c r="A26751">
        <v>25651</v>
      </c>
      <c r="B26751" t="s">
        <v>38591</v>
      </c>
      <c r="C26751">
        <v>262359992</v>
      </c>
      <c r="E26751">
        <v>64687</v>
      </c>
      <c r="F26751" t="s">
        <v>38302</v>
      </c>
      <c r="G26751">
        <v>328705642</v>
      </c>
    </row>
    <row r="26752" spans="1:7" x14ac:dyDescent="0.35">
      <c r="A26752">
        <v>96121</v>
      </c>
      <c r="B26752" t="s">
        <v>32444</v>
      </c>
      <c r="C26752">
        <v>262360002</v>
      </c>
      <c r="E26752">
        <v>64687</v>
      </c>
      <c r="F26752" t="s">
        <v>38302</v>
      </c>
      <c r="G26752">
        <v>328705642</v>
      </c>
    </row>
    <row r="26753" spans="1:7" x14ac:dyDescent="0.35">
      <c r="A26753">
        <v>471429</v>
      </c>
      <c r="B26753" t="s">
        <v>29543</v>
      </c>
      <c r="C26753">
        <v>262360004</v>
      </c>
      <c r="E26753">
        <v>63917</v>
      </c>
      <c r="F26753" t="s">
        <v>38302</v>
      </c>
      <c r="G26753">
        <v>328705642</v>
      </c>
    </row>
    <row r="26754" spans="1:7" x14ac:dyDescent="0.35">
      <c r="A26754">
        <v>91828</v>
      </c>
      <c r="B26754" t="s">
        <v>38592</v>
      </c>
      <c r="C26754">
        <v>262360008</v>
      </c>
      <c r="E26754">
        <v>63147</v>
      </c>
      <c r="F26754" t="s">
        <v>38302</v>
      </c>
      <c r="G26754">
        <v>328705642</v>
      </c>
    </row>
    <row r="26755" spans="1:7" x14ac:dyDescent="0.35">
      <c r="A26755">
        <v>59269</v>
      </c>
      <c r="B26755" t="s">
        <v>34967</v>
      </c>
      <c r="C26755">
        <v>262399421</v>
      </c>
      <c r="E26755">
        <v>66476</v>
      </c>
      <c r="F26755" t="s">
        <v>38302</v>
      </c>
      <c r="G26755">
        <v>328705642</v>
      </c>
    </row>
    <row r="26756" spans="1:7" x14ac:dyDescent="0.35">
      <c r="A26756">
        <v>47668</v>
      </c>
      <c r="B26756" t="s">
        <v>38593</v>
      </c>
      <c r="C26756">
        <v>262399437</v>
      </c>
      <c r="E26756">
        <v>66670</v>
      </c>
      <c r="F26756" t="s">
        <v>38302</v>
      </c>
      <c r="G26756">
        <v>328705642</v>
      </c>
    </row>
    <row r="26757" spans="1:7" x14ac:dyDescent="0.35">
      <c r="A26757">
        <v>26197</v>
      </c>
      <c r="B26757" t="s">
        <v>38594</v>
      </c>
      <c r="C26757">
        <v>262399451</v>
      </c>
      <c r="E26757">
        <v>66210</v>
      </c>
      <c r="F26757" t="s">
        <v>38302</v>
      </c>
      <c r="G26757">
        <v>328705642</v>
      </c>
    </row>
    <row r="26758" spans="1:7" x14ac:dyDescent="0.35">
      <c r="A26758">
        <v>1725</v>
      </c>
      <c r="B26758" t="s">
        <v>38595</v>
      </c>
      <c r="C26758">
        <v>2627179</v>
      </c>
      <c r="E26758">
        <v>67946</v>
      </c>
      <c r="F26758" t="s">
        <v>38302</v>
      </c>
      <c r="G26758">
        <v>328705642</v>
      </c>
    </row>
    <row r="26759" spans="1:7" x14ac:dyDescent="0.35">
      <c r="A26759">
        <v>477210</v>
      </c>
      <c r="B26759" t="s">
        <v>38596</v>
      </c>
      <c r="C26759">
        <v>263413940</v>
      </c>
      <c r="E26759">
        <v>68891</v>
      </c>
      <c r="F26759" t="s">
        <v>38302</v>
      </c>
      <c r="G26759">
        <v>328705642</v>
      </c>
    </row>
    <row r="26760" spans="1:7" x14ac:dyDescent="0.35">
      <c r="A26760">
        <v>90892</v>
      </c>
      <c r="B26760" t="s">
        <v>33502</v>
      </c>
      <c r="C26760">
        <v>2636727</v>
      </c>
      <c r="E26760">
        <v>64886</v>
      </c>
      <c r="F26760" t="s">
        <v>38302</v>
      </c>
      <c r="G26760">
        <v>328705642</v>
      </c>
    </row>
    <row r="26761" spans="1:7" x14ac:dyDescent="0.35">
      <c r="A26761">
        <v>14790</v>
      </c>
      <c r="B26761" t="s">
        <v>38597</v>
      </c>
      <c r="C26761">
        <v>264667094</v>
      </c>
      <c r="E26761">
        <v>64564</v>
      </c>
      <c r="F26761" t="s">
        <v>38302</v>
      </c>
      <c r="G26761">
        <v>328705642</v>
      </c>
    </row>
    <row r="26762" spans="1:7" x14ac:dyDescent="0.35">
      <c r="A26762">
        <v>69863</v>
      </c>
      <c r="B26762" t="s">
        <v>38597</v>
      </c>
      <c r="C26762">
        <v>264667094</v>
      </c>
      <c r="E26762">
        <v>62581</v>
      </c>
      <c r="F26762" t="s">
        <v>38302</v>
      </c>
      <c r="G26762">
        <v>328705642</v>
      </c>
    </row>
    <row r="26763" spans="1:7" x14ac:dyDescent="0.35">
      <c r="A26763">
        <v>330487</v>
      </c>
      <c r="B26763" t="s">
        <v>38597</v>
      </c>
      <c r="C26763">
        <v>264667094</v>
      </c>
      <c r="E26763">
        <v>69383</v>
      </c>
      <c r="F26763" t="s">
        <v>38302</v>
      </c>
      <c r="G26763">
        <v>328705642</v>
      </c>
    </row>
    <row r="26764" spans="1:7" x14ac:dyDescent="0.35">
      <c r="A26764">
        <v>372732</v>
      </c>
      <c r="B26764" t="s">
        <v>38597</v>
      </c>
      <c r="C26764">
        <v>264667094</v>
      </c>
      <c r="E26764">
        <v>64241</v>
      </c>
      <c r="F26764" t="s">
        <v>38302</v>
      </c>
      <c r="G26764">
        <v>328705642</v>
      </c>
    </row>
    <row r="26765" spans="1:7" x14ac:dyDescent="0.35">
      <c r="A26765">
        <v>462545</v>
      </c>
      <c r="B26765" t="s">
        <v>38598</v>
      </c>
      <c r="C26765">
        <v>264667376</v>
      </c>
      <c r="E26765">
        <v>64491</v>
      </c>
      <c r="F26765" t="s">
        <v>38302</v>
      </c>
      <c r="G26765">
        <v>328705642</v>
      </c>
    </row>
    <row r="26766" spans="1:7" x14ac:dyDescent="0.35">
      <c r="A26766">
        <v>438030</v>
      </c>
      <c r="B26766" t="s">
        <v>38599</v>
      </c>
      <c r="C26766">
        <v>264667434</v>
      </c>
      <c r="E26766">
        <v>69400</v>
      </c>
      <c r="F26766" t="s">
        <v>38302</v>
      </c>
      <c r="G26766">
        <v>328705642</v>
      </c>
    </row>
    <row r="26767" spans="1:7" x14ac:dyDescent="0.35">
      <c r="A26767">
        <v>92413</v>
      </c>
      <c r="B26767" t="s">
        <v>38600</v>
      </c>
      <c r="C26767">
        <v>2661523</v>
      </c>
      <c r="E26767">
        <v>62658</v>
      </c>
      <c r="F26767" t="s">
        <v>38302</v>
      </c>
      <c r="G26767">
        <v>328705642</v>
      </c>
    </row>
    <row r="26768" spans="1:7" x14ac:dyDescent="0.35">
      <c r="A26768">
        <v>23552</v>
      </c>
      <c r="B26768" t="s">
        <v>38601</v>
      </c>
      <c r="C26768">
        <v>2661577</v>
      </c>
      <c r="E26768">
        <v>65616</v>
      </c>
      <c r="F26768" t="s">
        <v>38302</v>
      </c>
      <c r="G26768">
        <v>328705642</v>
      </c>
    </row>
    <row r="26769" spans="1:7" x14ac:dyDescent="0.35">
      <c r="A26769">
        <v>42169</v>
      </c>
      <c r="B26769" t="s">
        <v>38602</v>
      </c>
      <c r="C26769">
        <v>266308</v>
      </c>
      <c r="E26769">
        <v>62845</v>
      </c>
      <c r="F26769" t="s">
        <v>38302</v>
      </c>
      <c r="G26769">
        <v>328705642</v>
      </c>
    </row>
    <row r="26770" spans="1:7" x14ac:dyDescent="0.35">
      <c r="A26770">
        <v>96671</v>
      </c>
      <c r="B26770" t="s">
        <v>38602</v>
      </c>
      <c r="C26770">
        <v>266308</v>
      </c>
      <c r="E26770">
        <v>63528</v>
      </c>
      <c r="F26770" t="s">
        <v>38302</v>
      </c>
      <c r="G26770">
        <v>328705642</v>
      </c>
    </row>
    <row r="26771" spans="1:7" x14ac:dyDescent="0.35">
      <c r="A26771">
        <v>480560</v>
      </c>
      <c r="B26771" t="s">
        <v>38602</v>
      </c>
      <c r="C26771">
        <v>266308</v>
      </c>
      <c r="E26771">
        <v>66790</v>
      </c>
      <c r="F26771" t="s">
        <v>38302</v>
      </c>
      <c r="G26771">
        <v>328705642</v>
      </c>
    </row>
    <row r="26772" spans="1:7" x14ac:dyDescent="0.35">
      <c r="A26772">
        <v>12472</v>
      </c>
      <c r="B26772" t="s">
        <v>32574</v>
      </c>
      <c r="C26772">
        <v>266311</v>
      </c>
      <c r="E26772">
        <v>64282</v>
      </c>
      <c r="F26772" t="s">
        <v>38302</v>
      </c>
      <c r="G26772">
        <v>328705642</v>
      </c>
    </row>
    <row r="26773" spans="1:7" x14ac:dyDescent="0.35">
      <c r="A26773">
        <v>20846</v>
      </c>
      <c r="B26773" t="s">
        <v>32574</v>
      </c>
      <c r="C26773">
        <v>266311</v>
      </c>
      <c r="E26773">
        <v>65427</v>
      </c>
      <c r="F26773" t="s">
        <v>38302</v>
      </c>
      <c r="G26773">
        <v>328705642</v>
      </c>
    </row>
    <row r="26774" spans="1:7" x14ac:dyDescent="0.35">
      <c r="A26774">
        <v>23258</v>
      </c>
      <c r="B26774" t="s">
        <v>32574</v>
      </c>
      <c r="C26774">
        <v>266311</v>
      </c>
      <c r="E26774">
        <v>63052</v>
      </c>
      <c r="F26774" t="s">
        <v>38302</v>
      </c>
      <c r="G26774">
        <v>328705642</v>
      </c>
    </row>
    <row r="26775" spans="1:7" x14ac:dyDescent="0.35">
      <c r="A26775">
        <v>47980</v>
      </c>
      <c r="B26775" t="s">
        <v>32574</v>
      </c>
      <c r="C26775">
        <v>266311</v>
      </c>
      <c r="E26775">
        <v>67314</v>
      </c>
      <c r="F26775" t="s">
        <v>38302</v>
      </c>
      <c r="G26775">
        <v>328705642</v>
      </c>
    </row>
    <row r="26776" spans="1:7" x14ac:dyDescent="0.35">
      <c r="A26776">
        <v>48812</v>
      </c>
      <c r="B26776" t="s">
        <v>32574</v>
      </c>
      <c r="C26776">
        <v>266311</v>
      </c>
      <c r="E26776">
        <v>67314</v>
      </c>
      <c r="F26776" t="s">
        <v>38302</v>
      </c>
      <c r="G26776">
        <v>328705642</v>
      </c>
    </row>
    <row r="26777" spans="1:7" x14ac:dyDescent="0.35">
      <c r="A26777">
        <v>50160</v>
      </c>
      <c r="B26777" t="s">
        <v>32574</v>
      </c>
      <c r="C26777">
        <v>266311</v>
      </c>
      <c r="E26777">
        <v>67143</v>
      </c>
      <c r="F26777" t="s">
        <v>38302</v>
      </c>
      <c r="G26777">
        <v>328705642</v>
      </c>
    </row>
    <row r="26778" spans="1:7" x14ac:dyDescent="0.35">
      <c r="A26778">
        <v>52658</v>
      </c>
      <c r="B26778" t="s">
        <v>32574</v>
      </c>
      <c r="C26778">
        <v>266311</v>
      </c>
      <c r="E26778">
        <v>63718</v>
      </c>
      <c r="F26778" t="s">
        <v>38302</v>
      </c>
      <c r="G26778">
        <v>328705642</v>
      </c>
    </row>
    <row r="26779" spans="1:7" x14ac:dyDescent="0.35">
      <c r="A26779">
        <v>86513</v>
      </c>
      <c r="B26779" t="s">
        <v>32574</v>
      </c>
      <c r="C26779">
        <v>266311</v>
      </c>
      <c r="E26779">
        <v>66389</v>
      </c>
      <c r="F26779" t="s">
        <v>38302</v>
      </c>
      <c r="G26779">
        <v>328705642</v>
      </c>
    </row>
    <row r="26780" spans="1:7" x14ac:dyDescent="0.35">
      <c r="A26780">
        <v>464960</v>
      </c>
      <c r="B26780" t="s">
        <v>32574</v>
      </c>
      <c r="C26780">
        <v>266311</v>
      </c>
      <c r="E26780">
        <v>67900</v>
      </c>
      <c r="F26780" t="s">
        <v>38302</v>
      </c>
      <c r="G26780">
        <v>328705642</v>
      </c>
    </row>
    <row r="26781" spans="1:7" x14ac:dyDescent="0.35">
      <c r="A26781">
        <v>479115</v>
      </c>
      <c r="B26781" t="s">
        <v>32574</v>
      </c>
      <c r="C26781">
        <v>266311</v>
      </c>
      <c r="E26781">
        <v>64155</v>
      </c>
      <c r="F26781" t="s">
        <v>38302</v>
      </c>
      <c r="G26781">
        <v>328705642</v>
      </c>
    </row>
    <row r="26782" spans="1:7" x14ac:dyDescent="0.35">
      <c r="A26782">
        <v>95767</v>
      </c>
      <c r="B26782" t="s">
        <v>27300</v>
      </c>
      <c r="C26782">
        <v>2677845</v>
      </c>
      <c r="E26782">
        <v>63023</v>
      </c>
      <c r="F26782" t="s">
        <v>38302</v>
      </c>
      <c r="G26782">
        <v>328705642</v>
      </c>
    </row>
    <row r="26783" spans="1:7" x14ac:dyDescent="0.35">
      <c r="A26783">
        <v>90755</v>
      </c>
      <c r="B26783" t="s">
        <v>38603</v>
      </c>
      <c r="C26783">
        <v>267844881</v>
      </c>
      <c r="E26783">
        <v>63164</v>
      </c>
      <c r="F26783" t="s">
        <v>38302</v>
      </c>
      <c r="G26783">
        <v>328705642</v>
      </c>
    </row>
    <row r="26784" spans="1:7" x14ac:dyDescent="0.35">
      <c r="A26784">
        <v>20906</v>
      </c>
      <c r="B26784" t="s">
        <v>38604</v>
      </c>
      <c r="C26784">
        <v>267844893</v>
      </c>
      <c r="E26784">
        <v>65197</v>
      </c>
      <c r="F26784" t="s">
        <v>38302</v>
      </c>
      <c r="G26784">
        <v>328705642</v>
      </c>
    </row>
    <row r="26785" spans="1:7" x14ac:dyDescent="0.35">
      <c r="A26785">
        <v>2426</v>
      </c>
      <c r="B26785" t="s">
        <v>30718</v>
      </c>
      <c r="C26785">
        <v>267844926</v>
      </c>
      <c r="E26785">
        <v>65768</v>
      </c>
      <c r="F26785" t="s">
        <v>38302</v>
      </c>
      <c r="G26785">
        <v>328705642</v>
      </c>
    </row>
    <row r="26786" spans="1:7" x14ac:dyDescent="0.35">
      <c r="A26786">
        <v>61504</v>
      </c>
      <c r="B26786" t="s">
        <v>22096</v>
      </c>
      <c r="C26786">
        <v>267844930</v>
      </c>
      <c r="E26786">
        <v>67128</v>
      </c>
      <c r="F26786" t="s">
        <v>38302</v>
      </c>
      <c r="G26786">
        <v>328705642</v>
      </c>
    </row>
    <row r="26787" spans="1:7" x14ac:dyDescent="0.35">
      <c r="A26787">
        <v>91467</v>
      </c>
      <c r="B26787" t="s">
        <v>22096</v>
      </c>
      <c r="C26787">
        <v>267844930</v>
      </c>
      <c r="E26787">
        <v>64588</v>
      </c>
      <c r="F26787" t="s">
        <v>38302</v>
      </c>
      <c r="G26787">
        <v>328705642</v>
      </c>
    </row>
    <row r="26788" spans="1:7" x14ac:dyDescent="0.35">
      <c r="A26788">
        <v>97133</v>
      </c>
      <c r="B26788" t="s">
        <v>22096</v>
      </c>
      <c r="C26788">
        <v>267844930</v>
      </c>
      <c r="E26788">
        <v>66256</v>
      </c>
      <c r="F26788" t="s">
        <v>38302</v>
      </c>
      <c r="G26788">
        <v>328705642</v>
      </c>
    </row>
    <row r="26789" spans="1:7" x14ac:dyDescent="0.35">
      <c r="A26789">
        <v>3111</v>
      </c>
      <c r="B26789" t="s">
        <v>38605</v>
      </c>
      <c r="C26789">
        <v>267844940</v>
      </c>
      <c r="E26789">
        <v>68146</v>
      </c>
      <c r="F26789" t="s">
        <v>38302</v>
      </c>
      <c r="G26789">
        <v>328705642</v>
      </c>
    </row>
    <row r="26790" spans="1:7" x14ac:dyDescent="0.35">
      <c r="A26790">
        <v>16305</v>
      </c>
      <c r="B26790" t="s">
        <v>38605</v>
      </c>
      <c r="C26790">
        <v>267844940</v>
      </c>
      <c r="E26790">
        <v>68146</v>
      </c>
      <c r="F26790" t="s">
        <v>38302</v>
      </c>
      <c r="G26790">
        <v>328705642</v>
      </c>
    </row>
    <row r="26791" spans="1:7" x14ac:dyDescent="0.35">
      <c r="A26791">
        <v>105326</v>
      </c>
      <c r="B26791" t="s">
        <v>38606</v>
      </c>
      <c r="C26791">
        <v>267925083</v>
      </c>
      <c r="E26791">
        <v>63750</v>
      </c>
      <c r="F26791" t="s">
        <v>38302</v>
      </c>
      <c r="G26791">
        <v>328705642</v>
      </c>
    </row>
    <row r="26792" spans="1:7" x14ac:dyDescent="0.35">
      <c r="A26792">
        <v>474827</v>
      </c>
      <c r="B26792" t="s">
        <v>38607</v>
      </c>
      <c r="C26792">
        <v>267925257</v>
      </c>
      <c r="E26792">
        <v>62386</v>
      </c>
      <c r="F26792" t="s">
        <v>38302</v>
      </c>
      <c r="G26792">
        <v>328705642</v>
      </c>
    </row>
    <row r="26793" spans="1:7" x14ac:dyDescent="0.35">
      <c r="A26793">
        <v>58763</v>
      </c>
      <c r="B26793" t="s">
        <v>38608</v>
      </c>
      <c r="C26793">
        <v>268309030</v>
      </c>
      <c r="E26793">
        <v>62562</v>
      </c>
      <c r="F26793" t="s">
        <v>38302</v>
      </c>
      <c r="G26793">
        <v>328705642</v>
      </c>
    </row>
    <row r="26794" spans="1:7" x14ac:dyDescent="0.35">
      <c r="A26794">
        <v>24031</v>
      </c>
      <c r="B26794" t="s">
        <v>38609</v>
      </c>
      <c r="C26794">
        <v>268321290</v>
      </c>
      <c r="E26794">
        <v>66344</v>
      </c>
      <c r="F26794" t="s">
        <v>38302</v>
      </c>
      <c r="G26794">
        <v>328705642</v>
      </c>
    </row>
    <row r="26795" spans="1:7" x14ac:dyDescent="0.35">
      <c r="A26795">
        <v>27083</v>
      </c>
      <c r="B26795" t="s">
        <v>38610</v>
      </c>
      <c r="C26795">
        <v>268321299</v>
      </c>
      <c r="E26795">
        <v>65991</v>
      </c>
      <c r="F26795" t="s">
        <v>38302</v>
      </c>
      <c r="G26795">
        <v>328705642</v>
      </c>
    </row>
    <row r="26796" spans="1:7" x14ac:dyDescent="0.35">
      <c r="A26796">
        <v>104673</v>
      </c>
      <c r="B26796" t="s">
        <v>38610</v>
      </c>
      <c r="C26796">
        <v>268321299</v>
      </c>
      <c r="E26796">
        <v>63228</v>
      </c>
      <c r="F26796" t="s">
        <v>38302</v>
      </c>
      <c r="G26796">
        <v>328705642</v>
      </c>
    </row>
    <row r="26797" spans="1:7" x14ac:dyDescent="0.35">
      <c r="A26797">
        <v>363194</v>
      </c>
      <c r="B26797" t="s">
        <v>38611</v>
      </c>
      <c r="C26797">
        <v>268370140</v>
      </c>
      <c r="E26797">
        <v>63222</v>
      </c>
      <c r="F26797" t="s">
        <v>38302</v>
      </c>
      <c r="G26797">
        <v>328705642</v>
      </c>
    </row>
    <row r="26798" spans="1:7" x14ac:dyDescent="0.35">
      <c r="A26798">
        <v>379137</v>
      </c>
      <c r="B26798" t="s">
        <v>38611</v>
      </c>
      <c r="C26798">
        <v>268370140</v>
      </c>
      <c r="E26798">
        <v>65970</v>
      </c>
      <c r="F26798" t="s">
        <v>38302</v>
      </c>
      <c r="G26798">
        <v>328705642</v>
      </c>
    </row>
    <row r="26799" spans="1:7" x14ac:dyDescent="0.35">
      <c r="A26799">
        <v>16845</v>
      </c>
      <c r="B26799" t="s">
        <v>38612</v>
      </c>
      <c r="C26799">
        <v>268370142</v>
      </c>
      <c r="E26799">
        <v>69796</v>
      </c>
      <c r="F26799" t="s">
        <v>38302</v>
      </c>
      <c r="G26799">
        <v>328705642</v>
      </c>
    </row>
    <row r="26800" spans="1:7" x14ac:dyDescent="0.35">
      <c r="A26800">
        <v>27416</v>
      </c>
      <c r="B26800" t="s">
        <v>38612</v>
      </c>
      <c r="C26800">
        <v>268370142</v>
      </c>
      <c r="E26800">
        <v>63651</v>
      </c>
      <c r="F26800" t="s">
        <v>38302</v>
      </c>
      <c r="G26800">
        <v>328705642</v>
      </c>
    </row>
    <row r="26801" spans="1:7" x14ac:dyDescent="0.35">
      <c r="A26801">
        <v>51040</v>
      </c>
      <c r="B26801" t="s">
        <v>38613</v>
      </c>
      <c r="C26801">
        <v>268370157</v>
      </c>
      <c r="E26801">
        <v>63149</v>
      </c>
      <c r="F26801" t="s">
        <v>38302</v>
      </c>
      <c r="G26801">
        <v>328705642</v>
      </c>
    </row>
    <row r="26802" spans="1:7" x14ac:dyDescent="0.35">
      <c r="A26802">
        <v>34400</v>
      </c>
      <c r="B26802" t="s">
        <v>38614</v>
      </c>
      <c r="C26802">
        <v>268607710</v>
      </c>
      <c r="E26802">
        <v>63078</v>
      </c>
      <c r="F26802" t="s">
        <v>38302</v>
      </c>
      <c r="G26802">
        <v>328705642</v>
      </c>
    </row>
    <row r="26803" spans="1:7" x14ac:dyDescent="0.35">
      <c r="A26803">
        <v>95684</v>
      </c>
      <c r="B26803" t="s">
        <v>38615</v>
      </c>
      <c r="C26803">
        <v>268607740</v>
      </c>
      <c r="E26803">
        <v>63206</v>
      </c>
      <c r="F26803" t="s">
        <v>38302</v>
      </c>
      <c r="G26803">
        <v>328705642</v>
      </c>
    </row>
    <row r="26804" spans="1:7" x14ac:dyDescent="0.35">
      <c r="A26804">
        <v>454296</v>
      </c>
      <c r="B26804" t="s">
        <v>38616</v>
      </c>
      <c r="C26804">
        <v>268607756</v>
      </c>
      <c r="E26804">
        <v>63206</v>
      </c>
      <c r="F26804" t="s">
        <v>38302</v>
      </c>
      <c r="G26804">
        <v>328705642</v>
      </c>
    </row>
    <row r="26805" spans="1:7" x14ac:dyDescent="0.35">
      <c r="A26805">
        <v>57709</v>
      </c>
      <c r="B26805" t="s">
        <v>19866</v>
      </c>
      <c r="C26805">
        <v>268607758</v>
      </c>
      <c r="E26805">
        <v>65842</v>
      </c>
      <c r="F26805" t="s">
        <v>38302</v>
      </c>
      <c r="G26805">
        <v>328705642</v>
      </c>
    </row>
    <row r="26806" spans="1:7" x14ac:dyDescent="0.35">
      <c r="A26806">
        <v>316368</v>
      </c>
      <c r="B26806" t="s">
        <v>19866</v>
      </c>
      <c r="C26806">
        <v>268607758</v>
      </c>
      <c r="E26806">
        <v>65687</v>
      </c>
      <c r="F26806" t="s">
        <v>38302</v>
      </c>
      <c r="G26806">
        <v>328705642</v>
      </c>
    </row>
    <row r="26807" spans="1:7" x14ac:dyDescent="0.35">
      <c r="A26807">
        <v>91257</v>
      </c>
      <c r="B26807" t="s">
        <v>36430</v>
      </c>
      <c r="C26807">
        <v>268607762</v>
      </c>
      <c r="E26807">
        <v>64150</v>
      </c>
      <c r="F26807" t="s">
        <v>38302</v>
      </c>
      <c r="G26807">
        <v>328705642</v>
      </c>
    </row>
    <row r="26808" spans="1:7" x14ac:dyDescent="0.35">
      <c r="A26808">
        <v>96988</v>
      </c>
      <c r="B26808" t="s">
        <v>38617</v>
      </c>
      <c r="C26808">
        <v>268607764</v>
      </c>
      <c r="E26808">
        <v>64223</v>
      </c>
      <c r="F26808" t="s">
        <v>38302</v>
      </c>
      <c r="G26808">
        <v>328705642</v>
      </c>
    </row>
    <row r="26809" spans="1:7" x14ac:dyDescent="0.35">
      <c r="A26809">
        <v>456174</v>
      </c>
      <c r="B26809" t="s">
        <v>38617</v>
      </c>
      <c r="C26809">
        <v>268607764</v>
      </c>
      <c r="E26809">
        <v>67754</v>
      </c>
      <c r="F26809" t="s">
        <v>38302</v>
      </c>
      <c r="G26809">
        <v>328705642</v>
      </c>
    </row>
    <row r="26810" spans="1:7" x14ac:dyDescent="0.35">
      <c r="A26810">
        <v>23576</v>
      </c>
      <c r="B26810" t="s">
        <v>38618</v>
      </c>
      <c r="C26810">
        <v>2687356</v>
      </c>
      <c r="E26810">
        <v>68861</v>
      </c>
      <c r="F26810" t="s">
        <v>38302</v>
      </c>
      <c r="G26810">
        <v>328705642</v>
      </c>
    </row>
    <row r="26811" spans="1:7" x14ac:dyDescent="0.35">
      <c r="A26811">
        <v>91657</v>
      </c>
      <c r="B26811" t="s">
        <v>38619</v>
      </c>
      <c r="C26811">
        <v>2687647</v>
      </c>
      <c r="E26811">
        <v>65522</v>
      </c>
      <c r="F26811" t="s">
        <v>38302</v>
      </c>
      <c r="G26811">
        <v>328705642</v>
      </c>
    </row>
    <row r="26812" spans="1:7" x14ac:dyDescent="0.35">
      <c r="A26812">
        <v>53991</v>
      </c>
      <c r="B26812" t="s">
        <v>38620</v>
      </c>
      <c r="C26812">
        <v>2696009</v>
      </c>
      <c r="E26812">
        <v>64025</v>
      </c>
      <c r="F26812" t="s">
        <v>38302</v>
      </c>
      <c r="G26812">
        <v>328705642</v>
      </c>
    </row>
    <row r="26813" spans="1:7" x14ac:dyDescent="0.35">
      <c r="A26813">
        <v>90840</v>
      </c>
      <c r="B26813" t="s">
        <v>38620</v>
      </c>
      <c r="C26813">
        <v>2696009</v>
      </c>
      <c r="E26813">
        <v>69593</v>
      </c>
      <c r="F26813" t="s">
        <v>38302</v>
      </c>
      <c r="G26813">
        <v>328705642</v>
      </c>
    </row>
    <row r="26814" spans="1:7" x14ac:dyDescent="0.35">
      <c r="A26814">
        <v>39234</v>
      </c>
      <c r="B26814" t="s">
        <v>38621</v>
      </c>
      <c r="C26814">
        <v>269847881</v>
      </c>
      <c r="E26814">
        <v>66796</v>
      </c>
      <c r="F26814" t="s">
        <v>38302</v>
      </c>
      <c r="G26814">
        <v>328705642</v>
      </c>
    </row>
    <row r="26815" spans="1:7" x14ac:dyDescent="0.35">
      <c r="A26815">
        <v>59950</v>
      </c>
      <c r="B26815" t="s">
        <v>38621</v>
      </c>
      <c r="C26815">
        <v>269847881</v>
      </c>
      <c r="E26815">
        <v>63363</v>
      </c>
      <c r="F26815" t="s">
        <v>38302</v>
      </c>
      <c r="G26815">
        <v>328705642</v>
      </c>
    </row>
    <row r="26816" spans="1:7" x14ac:dyDescent="0.35">
      <c r="A26816">
        <v>461641</v>
      </c>
      <c r="B26816" t="s">
        <v>38621</v>
      </c>
      <c r="C26816">
        <v>269847881</v>
      </c>
      <c r="E26816">
        <v>62526</v>
      </c>
      <c r="F26816" t="s">
        <v>38302</v>
      </c>
      <c r="G26816">
        <v>328705642</v>
      </c>
    </row>
    <row r="26817" spans="1:7" x14ac:dyDescent="0.35">
      <c r="A26817">
        <v>437235</v>
      </c>
      <c r="B26817" t="s">
        <v>38622</v>
      </c>
      <c r="C26817">
        <v>269856297</v>
      </c>
      <c r="E26817">
        <v>66092</v>
      </c>
      <c r="F26817" t="s">
        <v>38302</v>
      </c>
      <c r="G26817">
        <v>328705642</v>
      </c>
    </row>
    <row r="26818" spans="1:7" x14ac:dyDescent="0.35">
      <c r="A26818">
        <v>5333</v>
      </c>
      <c r="B26818" t="s">
        <v>38623</v>
      </c>
      <c r="C26818">
        <v>26986224</v>
      </c>
      <c r="E26818">
        <v>66961</v>
      </c>
      <c r="F26818" t="s">
        <v>38302</v>
      </c>
      <c r="G26818">
        <v>328705642</v>
      </c>
    </row>
    <row r="26819" spans="1:7" x14ac:dyDescent="0.35">
      <c r="A26819">
        <v>17030</v>
      </c>
      <c r="B26819" t="s">
        <v>38623</v>
      </c>
      <c r="C26819">
        <v>26986224</v>
      </c>
      <c r="E26819">
        <v>67430</v>
      </c>
      <c r="F26819" t="s">
        <v>38302</v>
      </c>
      <c r="G26819">
        <v>328705642</v>
      </c>
    </row>
    <row r="26820" spans="1:7" x14ac:dyDescent="0.35">
      <c r="A26820">
        <v>17040</v>
      </c>
      <c r="B26820" t="s">
        <v>38623</v>
      </c>
      <c r="C26820">
        <v>26986224</v>
      </c>
      <c r="E26820">
        <v>65634</v>
      </c>
      <c r="F26820" t="s">
        <v>38302</v>
      </c>
      <c r="G26820">
        <v>328705642</v>
      </c>
    </row>
    <row r="26821" spans="1:7" x14ac:dyDescent="0.35">
      <c r="A26821">
        <v>17052</v>
      </c>
      <c r="B26821" t="s">
        <v>38623</v>
      </c>
      <c r="C26821">
        <v>26986224</v>
      </c>
      <c r="E26821">
        <v>62617</v>
      </c>
      <c r="F26821" t="s">
        <v>38302</v>
      </c>
      <c r="G26821">
        <v>328705642</v>
      </c>
    </row>
    <row r="26822" spans="1:7" x14ac:dyDescent="0.35">
      <c r="A26822">
        <v>22135</v>
      </c>
      <c r="B26822" t="s">
        <v>38623</v>
      </c>
      <c r="C26822">
        <v>26986224</v>
      </c>
      <c r="E26822">
        <v>68531</v>
      </c>
      <c r="F26822" t="s">
        <v>38302</v>
      </c>
      <c r="G26822">
        <v>328705642</v>
      </c>
    </row>
    <row r="26823" spans="1:7" x14ac:dyDescent="0.35">
      <c r="A26823">
        <v>60729</v>
      </c>
      <c r="B26823" t="s">
        <v>38623</v>
      </c>
      <c r="C26823">
        <v>26986224</v>
      </c>
      <c r="E26823">
        <v>62700</v>
      </c>
      <c r="F26823" t="s">
        <v>38302</v>
      </c>
      <c r="G26823">
        <v>328705642</v>
      </c>
    </row>
    <row r="26824" spans="1:7" x14ac:dyDescent="0.35">
      <c r="A26824">
        <v>105569</v>
      </c>
      <c r="B26824" t="s">
        <v>38623</v>
      </c>
      <c r="C26824">
        <v>26986224</v>
      </c>
      <c r="E26824">
        <v>62563</v>
      </c>
      <c r="F26824" t="s">
        <v>38302</v>
      </c>
      <c r="G26824">
        <v>328705642</v>
      </c>
    </row>
    <row r="26825" spans="1:7" x14ac:dyDescent="0.35">
      <c r="A26825">
        <v>91253</v>
      </c>
      <c r="B26825" t="s">
        <v>38624</v>
      </c>
      <c r="C26825">
        <v>269868245</v>
      </c>
      <c r="E26825">
        <v>65744</v>
      </c>
      <c r="F26825" t="s">
        <v>38302</v>
      </c>
      <c r="G26825">
        <v>328705642</v>
      </c>
    </row>
    <row r="26826" spans="1:7" x14ac:dyDescent="0.35">
      <c r="A26826">
        <v>43908</v>
      </c>
      <c r="B26826" t="s">
        <v>38625</v>
      </c>
      <c r="C26826">
        <v>269868261</v>
      </c>
      <c r="E26826">
        <v>66472</v>
      </c>
      <c r="F26826" t="s">
        <v>38302</v>
      </c>
      <c r="G26826">
        <v>328705642</v>
      </c>
    </row>
    <row r="26827" spans="1:7" x14ac:dyDescent="0.35">
      <c r="A26827">
        <v>84139</v>
      </c>
      <c r="B26827" t="s">
        <v>23677</v>
      </c>
      <c r="C26827">
        <v>269914193</v>
      </c>
      <c r="E26827">
        <v>66248</v>
      </c>
      <c r="F26827" t="s">
        <v>38302</v>
      </c>
      <c r="G26827">
        <v>328705642</v>
      </c>
    </row>
    <row r="26828" spans="1:7" x14ac:dyDescent="0.35">
      <c r="A26828">
        <v>90411</v>
      </c>
      <c r="B26828" t="s">
        <v>38626</v>
      </c>
      <c r="C26828">
        <v>269914201</v>
      </c>
      <c r="E26828">
        <v>63389</v>
      </c>
      <c r="F26828" t="s">
        <v>38302</v>
      </c>
      <c r="G26828">
        <v>328705642</v>
      </c>
    </row>
    <row r="26829" spans="1:7" x14ac:dyDescent="0.35">
      <c r="A26829">
        <v>29744</v>
      </c>
      <c r="B26829" t="s">
        <v>38627</v>
      </c>
      <c r="C26829">
        <v>269914211</v>
      </c>
      <c r="E26829">
        <v>66228</v>
      </c>
      <c r="F26829" t="s">
        <v>38302</v>
      </c>
      <c r="G26829">
        <v>328705642</v>
      </c>
    </row>
    <row r="26830" spans="1:7" x14ac:dyDescent="0.35">
      <c r="A26830">
        <v>23491</v>
      </c>
      <c r="B26830" t="s">
        <v>30399</v>
      </c>
      <c r="C26830">
        <v>269914213</v>
      </c>
      <c r="E26830">
        <v>62642</v>
      </c>
      <c r="F26830" t="s">
        <v>38302</v>
      </c>
      <c r="G26830">
        <v>328705642</v>
      </c>
    </row>
    <row r="26831" spans="1:7" x14ac:dyDescent="0.35">
      <c r="A26831">
        <v>104591</v>
      </c>
      <c r="B26831" t="s">
        <v>30399</v>
      </c>
      <c r="C26831">
        <v>269914213</v>
      </c>
      <c r="E26831">
        <v>63873</v>
      </c>
      <c r="F26831" t="s">
        <v>38302</v>
      </c>
      <c r="G26831">
        <v>328705642</v>
      </c>
    </row>
    <row r="26832" spans="1:7" x14ac:dyDescent="0.35">
      <c r="A26832">
        <v>475842</v>
      </c>
      <c r="B26832" t="s">
        <v>22024</v>
      </c>
      <c r="C26832">
        <v>269914215</v>
      </c>
      <c r="E26832">
        <v>64408</v>
      </c>
      <c r="F26832" t="s">
        <v>38302</v>
      </c>
      <c r="G26832">
        <v>328705642</v>
      </c>
    </row>
    <row r="26833" spans="1:7" x14ac:dyDescent="0.35">
      <c r="A26833">
        <v>94654</v>
      </c>
      <c r="B26833" t="s">
        <v>38628</v>
      </c>
      <c r="C26833">
        <v>269954744</v>
      </c>
      <c r="E26833">
        <v>63192</v>
      </c>
      <c r="F26833" t="s">
        <v>38302</v>
      </c>
      <c r="G26833">
        <v>328705642</v>
      </c>
    </row>
    <row r="26834" spans="1:7" x14ac:dyDescent="0.35">
      <c r="A26834">
        <v>462162</v>
      </c>
      <c r="B26834" t="s">
        <v>38629</v>
      </c>
      <c r="C26834">
        <v>269954748</v>
      </c>
      <c r="E26834">
        <v>65649</v>
      </c>
      <c r="F26834" t="s">
        <v>38302</v>
      </c>
      <c r="G26834">
        <v>328705642</v>
      </c>
    </row>
    <row r="26835" spans="1:7" x14ac:dyDescent="0.35">
      <c r="A26835">
        <v>84844</v>
      </c>
      <c r="B26835" t="s">
        <v>38630</v>
      </c>
      <c r="C26835">
        <v>269954750</v>
      </c>
      <c r="E26835">
        <v>66483</v>
      </c>
      <c r="F26835" t="s">
        <v>38302</v>
      </c>
      <c r="G26835">
        <v>328705642</v>
      </c>
    </row>
    <row r="26836" spans="1:7" x14ac:dyDescent="0.35">
      <c r="A26836">
        <v>29405</v>
      </c>
      <c r="B26836" t="s">
        <v>38631</v>
      </c>
      <c r="C26836">
        <v>269969139</v>
      </c>
      <c r="E26836">
        <v>62233</v>
      </c>
      <c r="F26836" t="s">
        <v>38302</v>
      </c>
      <c r="G26836">
        <v>328705642</v>
      </c>
    </row>
    <row r="26837" spans="1:7" x14ac:dyDescent="0.35">
      <c r="A26837">
        <v>58031</v>
      </c>
      <c r="B26837" t="s">
        <v>38632</v>
      </c>
      <c r="C26837">
        <v>269996039</v>
      </c>
      <c r="E26837">
        <v>64178</v>
      </c>
      <c r="F26837" t="s">
        <v>38302</v>
      </c>
      <c r="G26837">
        <v>328705642</v>
      </c>
    </row>
    <row r="26838" spans="1:7" x14ac:dyDescent="0.35">
      <c r="A26838">
        <v>21747</v>
      </c>
      <c r="B26838" t="s">
        <v>38633</v>
      </c>
      <c r="C26838">
        <v>270000721</v>
      </c>
      <c r="E26838">
        <v>65049</v>
      </c>
      <c r="F26838" t="s">
        <v>38302</v>
      </c>
      <c r="G26838">
        <v>328705642</v>
      </c>
    </row>
    <row r="26839" spans="1:7" x14ac:dyDescent="0.35">
      <c r="A26839">
        <v>46472</v>
      </c>
      <c r="B26839" t="s">
        <v>38634</v>
      </c>
      <c r="C26839">
        <v>270000811</v>
      </c>
      <c r="E26839">
        <v>69906</v>
      </c>
      <c r="F26839" t="s">
        <v>38302</v>
      </c>
      <c r="G26839">
        <v>328705642</v>
      </c>
    </row>
    <row r="26840" spans="1:7" x14ac:dyDescent="0.35">
      <c r="A26840">
        <v>467867</v>
      </c>
      <c r="B26840" t="s">
        <v>38635</v>
      </c>
      <c r="C26840">
        <v>270000831</v>
      </c>
      <c r="E26840">
        <v>66660</v>
      </c>
      <c r="F26840" t="s">
        <v>38302</v>
      </c>
      <c r="G26840">
        <v>328705642</v>
      </c>
    </row>
    <row r="26841" spans="1:7" x14ac:dyDescent="0.35">
      <c r="A26841">
        <v>103059</v>
      </c>
      <c r="B26841" t="s">
        <v>38636</v>
      </c>
      <c r="C26841">
        <v>270000842</v>
      </c>
      <c r="E26841">
        <v>66157</v>
      </c>
      <c r="F26841" t="s">
        <v>38302</v>
      </c>
      <c r="G26841">
        <v>328705642</v>
      </c>
    </row>
    <row r="26842" spans="1:7" x14ac:dyDescent="0.35">
      <c r="A26842">
        <v>117410</v>
      </c>
      <c r="B26842" t="s">
        <v>38637</v>
      </c>
      <c r="C26842">
        <v>270000858</v>
      </c>
      <c r="E26842">
        <v>65108</v>
      </c>
      <c r="F26842" t="s">
        <v>38302</v>
      </c>
      <c r="G26842">
        <v>328705642</v>
      </c>
    </row>
    <row r="26843" spans="1:7" x14ac:dyDescent="0.35">
      <c r="A26843">
        <v>16854</v>
      </c>
      <c r="B26843" t="s">
        <v>38638</v>
      </c>
      <c r="C26843">
        <v>270000965</v>
      </c>
      <c r="E26843">
        <v>66819</v>
      </c>
      <c r="F26843" t="s">
        <v>38302</v>
      </c>
      <c r="G26843">
        <v>328705642</v>
      </c>
    </row>
    <row r="26844" spans="1:7" x14ac:dyDescent="0.35">
      <c r="A26844">
        <v>51403</v>
      </c>
      <c r="B26844" t="s">
        <v>38638</v>
      </c>
      <c r="C26844">
        <v>270000965</v>
      </c>
      <c r="E26844">
        <v>66012</v>
      </c>
      <c r="F26844" t="s">
        <v>38302</v>
      </c>
      <c r="G26844">
        <v>328705642</v>
      </c>
    </row>
    <row r="26845" spans="1:7" x14ac:dyDescent="0.35">
      <c r="A26845">
        <v>67491</v>
      </c>
      <c r="B26845" t="s">
        <v>38639</v>
      </c>
      <c r="C26845">
        <v>270000987</v>
      </c>
      <c r="E26845">
        <v>64392</v>
      </c>
      <c r="F26845" t="s">
        <v>38302</v>
      </c>
      <c r="G26845">
        <v>328705642</v>
      </c>
    </row>
    <row r="26846" spans="1:7" x14ac:dyDescent="0.35">
      <c r="A26846">
        <v>78569</v>
      </c>
      <c r="B26846" t="s">
        <v>38639</v>
      </c>
      <c r="C26846">
        <v>270000987</v>
      </c>
      <c r="E26846">
        <v>64105</v>
      </c>
      <c r="F26846" t="s">
        <v>38302</v>
      </c>
      <c r="G26846">
        <v>328705642</v>
      </c>
    </row>
    <row r="26847" spans="1:7" x14ac:dyDescent="0.35">
      <c r="A26847">
        <v>448148</v>
      </c>
      <c r="B26847" t="s">
        <v>38639</v>
      </c>
      <c r="C26847">
        <v>270000987</v>
      </c>
      <c r="E26847">
        <v>65567</v>
      </c>
      <c r="F26847" t="s">
        <v>38302</v>
      </c>
      <c r="G26847">
        <v>328705642</v>
      </c>
    </row>
    <row r="26848" spans="1:7" x14ac:dyDescent="0.35">
      <c r="A26848">
        <v>16292</v>
      </c>
      <c r="B26848" t="s">
        <v>38640</v>
      </c>
      <c r="C26848">
        <v>270000991</v>
      </c>
      <c r="E26848">
        <v>65711</v>
      </c>
      <c r="F26848" t="s">
        <v>38302</v>
      </c>
      <c r="G26848">
        <v>328705642</v>
      </c>
    </row>
    <row r="26849" spans="1:7" x14ac:dyDescent="0.35">
      <c r="A26849">
        <v>65186</v>
      </c>
      <c r="B26849" t="s">
        <v>38640</v>
      </c>
      <c r="C26849">
        <v>270000991</v>
      </c>
      <c r="E26849">
        <v>66755</v>
      </c>
      <c r="F26849" t="s">
        <v>38302</v>
      </c>
      <c r="G26849">
        <v>328705642</v>
      </c>
    </row>
    <row r="26850" spans="1:7" x14ac:dyDescent="0.35">
      <c r="A26850">
        <v>440204</v>
      </c>
      <c r="B26850" t="s">
        <v>38640</v>
      </c>
      <c r="C26850">
        <v>270000991</v>
      </c>
      <c r="E26850">
        <v>64252</v>
      </c>
      <c r="F26850" t="s">
        <v>38302</v>
      </c>
      <c r="G26850">
        <v>328705642</v>
      </c>
    </row>
    <row r="26851" spans="1:7" x14ac:dyDescent="0.35">
      <c r="A26851">
        <v>451464</v>
      </c>
      <c r="B26851" t="s">
        <v>38640</v>
      </c>
      <c r="C26851">
        <v>270000991</v>
      </c>
      <c r="E26851">
        <v>68104</v>
      </c>
      <c r="F26851" t="s">
        <v>38302</v>
      </c>
      <c r="G26851">
        <v>328705642</v>
      </c>
    </row>
    <row r="26852" spans="1:7" x14ac:dyDescent="0.35">
      <c r="A26852">
        <v>426191</v>
      </c>
      <c r="B26852" t="s">
        <v>38641</v>
      </c>
      <c r="C26852">
        <v>270000994</v>
      </c>
      <c r="E26852">
        <v>63502</v>
      </c>
      <c r="F26852" t="s">
        <v>38302</v>
      </c>
      <c r="G26852">
        <v>328705642</v>
      </c>
    </row>
    <row r="26853" spans="1:7" x14ac:dyDescent="0.35">
      <c r="A26853">
        <v>59985</v>
      </c>
      <c r="B26853" t="s">
        <v>38642</v>
      </c>
      <c r="C26853">
        <v>270001142</v>
      </c>
      <c r="E26853">
        <v>66119</v>
      </c>
      <c r="F26853" t="s">
        <v>38302</v>
      </c>
      <c r="G26853">
        <v>328705642</v>
      </c>
    </row>
    <row r="26854" spans="1:7" x14ac:dyDescent="0.35">
      <c r="A26854">
        <v>428886</v>
      </c>
      <c r="B26854" t="s">
        <v>38643</v>
      </c>
      <c r="C26854">
        <v>270001153</v>
      </c>
      <c r="E26854">
        <v>66119</v>
      </c>
      <c r="F26854" t="s">
        <v>38302</v>
      </c>
      <c r="G26854">
        <v>328705642</v>
      </c>
    </row>
    <row r="26855" spans="1:7" x14ac:dyDescent="0.35">
      <c r="A26855">
        <v>76185</v>
      </c>
      <c r="B26855" t="s">
        <v>38644</v>
      </c>
      <c r="C26855">
        <v>270001165</v>
      </c>
      <c r="E26855">
        <v>63143</v>
      </c>
      <c r="F26855" t="s">
        <v>38302</v>
      </c>
      <c r="G26855">
        <v>328705642</v>
      </c>
    </row>
    <row r="26856" spans="1:7" x14ac:dyDescent="0.35">
      <c r="A26856">
        <v>166429</v>
      </c>
      <c r="B26856" t="s">
        <v>38644</v>
      </c>
      <c r="C26856">
        <v>270001165</v>
      </c>
      <c r="E26856">
        <v>65516</v>
      </c>
      <c r="F26856" t="s">
        <v>38302</v>
      </c>
      <c r="G26856">
        <v>328705642</v>
      </c>
    </row>
    <row r="26857" spans="1:7" x14ac:dyDescent="0.35">
      <c r="A26857">
        <v>13652</v>
      </c>
      <c r="B26857" t="s">
        <v>38645</v>
      </c>
      <c r="C26857">
        <v>270001167</v>
      </c>
      <c r="E26857">
        <v>63055</v>
      </c>
      <c r="F26857" t="s">
        <v>38302</v>
      </c>
      <c r="G26857">
        <v>328705642</v>
      </c>
    </row>
    <row r="26858" spans="1:7" x14ac:dyDescent="0.35">
      <c r="A26858">
        <v>61841</v>
      </c>
      <c r="B26858" t="s">
        <v>38645</v>
      </c>
      <c r="C26858">
        <v>270001167</v>
      </c>
      <c r="E26858">
        <v>64551</v>
      </c>
      <c r="F26858" t="s">
        <v>38302</v>
      </c>
      <c r="G26858">
        <v>328705642</v>
      </c>
    </row>
    <row r="26859" spans="1:7" x14ac:dyDescent="0.35">
      <c r="A26859">
        <v>277</v>
      </c>
      <c r="B26859" t="s">
        <v>38646</v>
      </c>
      <c r="C26859">
        <v>270001173</v>
      </c>
      <c r="E26859">
        <v>66089</v>
      </c>
      <c r="F26859" t="s">
        <v>38302</v>
      </c>
      <c r="G26859">
        <v>328705642</v>
      </c>
    </row>
    <row r="26860" spans="1:7" x14ac:dyDescent="0.35">
      <c r="A26860">
        <v>2449</v>
      </c>
      <c r="B26860" t="s">
        <v>38646</v>
      </c>
      <c r="C26860">
        <v>270001173</v>
      </c>
      <c r="E26860">
        <v>63683</v>
      </c>
      <c r="F26860" t="s">
        <v>38302</v>
      </c>
      <c r="G26860">
        <v>328705642</v>
      </c>
    </row>
    <row r="26861" spans="1:7" x14ac:dyDescent="0.35">
      <c r="A26861">
        <v>4405</v>
      </c>
      <c r="B26861" t="s">
        <v>38646</v>
      </c>
      <c r="C26861">
        <v>270001173</v>
      </c>
      <c r="E26861">
        <v>65809</v>
      </c>
      <c r="F26861" t="s">
        <v>38302</v>
      </c>
      <c r="G26861">
        <v>328705642</v>
      </c>
    </row>
    <row r="26862" spans="1:7" x14ac:dyDescent="0.35">
      <c r="A26862">
        <v>20283</v>
      </c>
      <c r="B26862" t="s">
        <v>38646</v>
      </c>
      <c r="C26862">
        <v>270001173</v>
      </c>
      <c r="E26862">
        <v>68138</v>
      </c>
      <c r="F26862" t="s">
        <v>38302</v>
      </c>
      <c r="G26862">
        <v>328705642</v>
      </c>
    </row>
    <row r="26863" spans="1:7" x14ac:dyDescent="0.35">
      <c r="A26863">
        <v>21607</v>
      </c>
      <c r="B26863" t="s">
        <v>38646</v>
      </c>
      <c r="C26863">
        <v>270001173</v>
      </c>
      <c r="E26863">
        <v>62419</v>
      </c>
      <c r="F26863" t="s">
        <v>38302</v>
      </c>
      <c r="G26863">
        <v>328705642</v>
      </c>
    </row>
    <row r="26864" spans="1:7" x14ac:dyDescent="0.35">
      <c r="A26864">
        <v>53853</v>
      </c>
      <c r="B26864" t="s">
        <v>38646</v>
      </c>
      <c r="C26864">
        <v>270001173</v>
      </c>
      <c r="E26864">
        <v>63142</v>
      </c>
      <c r="F26864" t="s">
        <v>38302</v>
      </c>
      <c r="G26864">
        <v>328705642</v>
      </c>
    </row>
    <row r="26865" spans="1:7" x14ac:dyDescent="0.35">
      <c r="A26865">
        <v>61472</v>
      </c>
      <c r="B26865" t="s">
        <v>38646</v>
      </c>
      <c r="C26865">
        <v>270001173</v>
      </c>
      <c r="E26865">
        <v>63142</v>
      </c>
      <c r="F26865" t="s">
        <v>38302</v>
      </c>
      <c r="G26865">
        <v>328705642</v>
      </c>
    </row>
    <row r="26866" spans="1:7" x14ac:dyDescent="0.35">
      <c r="A26866">
        <v>66633</v>
      </c>
      <c r="B26866" t="s">
        <v>38646</v>
      </c>
      <c r="C26866">
        <v>270001173</v>
      </c>
      <c r="E26866">
        <v>66851</v>
      </c>
      <c r="F26866" t="s">
        <v>38302</v>
      </c>
      <c r="G26866">
        <v>328705642</v>
      </c>
    </row>
    <row r="26867" spans="1:7" x14ac:dyDescent="0.35">
      <c r="A26867">
        <v>73459</v>
      </c>
      <c r="B26867" t="s">
        <v>38646</v>
      </c>
      <c r="C26867">
        <v>270001173</v>
      </c>
      <c r="E26867">
        <v>62268</v>
      </c>
      <c r="F26867" t="s">
        <v>38302</v>
      </c>
      <c r="G26867">
        <v>328705642</v>
      </c>
    </row>
    <row r="26868" spans="1:7" x14ac:dyDescent="0.35">
      <c r="A26868">
        <v>73913</v>
      </c>
      <c r="B26868" t="s">
        <v>38646</v>
      </c>
      <c r="C26868">
        <v>270001173</v>
      </c>
      <c r="E26868">
        <v>62900</v>
      </c>
      <c r="F26868" t="s">
        <v>38302</v>
      </c>
      <c r="G26868">
        <v>328705642</v>
      </c>
    </row>
    <row r="26869" spans="1:7" x14ac:dyDescent="0.35">
      <c r="A26869">
        <v>94083</v>
      </c>
      <c r="B26869" t="s">
        <v>38646</v>
      </c>
      <c r="C26869">
        <v>270001173</v>
      </c>
      <c r="E26869">
        <v>66732</v>
      </c>
      <c r="F26869" t="s">
        <v>38302</v>
      </c>
      <c r="G26869">
        <v>328705642</v>
      </c>
    </row>
    <row r="26870" spans="1:7" x14ac:dyDescent="0.35">
      <c r="A26870">
        <v>94308</v>
      </c>
      <c r="B26870" t="s">
        <v>38646</v>
      </c>
      <c r="C26870">
        <v>270001173</v>
      </c>
      <c r="E26870">
        <v>65034</v>
      </c>
      <c r="F26870" t="s">
        <v>38302</v>
      </c>
      <c r="G26870">
        <v>328705642</v>
      </c>
    </row>
    <row r="26871" spans="1:7" x14ac:dyDescent="0.35">
      <c r="A26871">
        <v>453903</v>
      </c>
      <c r="B26871" t="s">
        <v>38646</v>
      </c>
      <c r="C26871">
        <v>270001173</v>
      </c>
      <c r="E26871">
        <v>62267</v>
      </c>
      <c r="F26871" t="s">
        <v>38302</v>
      </c>
      <c r="G26871">
        <v>328705642</v>
      </c>
    </row>
    <row r="26872" spans="1:7" x14ac:dyDescent="0.35">
      <c r="A26872">
        <v>8811</v>
      </c>
      <c r="B26872" t="s">
        <v>38647</v>
      </c>
      <c r="C26872">
        <v>270001193</v>
      </c>
      <c r="E26872">
        <v>66740</v>
      </c>
      <c r="F26872" t="s">
        <v>38302</v>
      </c>
      <c r="G26872">
        <v>328705642</v>
      </c>
    </row>
    <row r="26873" spans="1:7" x14ac:dyDescent="0.35">
      <c r="A26873">
        <v>13429</v>
      </c>
      <c r="B26873" t="s">
        <v>38647</v>
      </c>
      <c r="C26873">
        <v>270001193</v>
      </c>
      <c r="E26873">
        <v>63107</v>
      </c>
      <c r="F26873" t="s">
        <v>38302</v>
      </c>
      <c r="G26873">
        <v>328705642</v>
      </c>
    </row>
    <row r="26874" spans="1:7" x14ac:dyDescent="0.35">
      <c r="A26874">
        <v>33463</v>
      </c>
      <c r="B26874" t="s">
        <v>38647</v>
      </c>
      <c r="C26874">
        <v>270001193</v>
      </c>
      <c r="E26874">
        <v>63619</v>
      </c>
      <c r="F26874" t="s">
        <v>38302</v>
      </c>
      <c r="G26874">
        <v>328705642</v>
      </c>
    </row>
    <row r="26875" spans="1:7" x14ac:dyDescent="0.35">
      <c r="A26875">
        <v>37449</v>
      </c>
      <c r="B26875" t="s">
        <v>38647</v>
      </c>
      <c r="C26875">
        <v>270001193</v>
      </c>
      <c r="E26875">
        <v>61304</v>
      </c>
      <c r="F26875" t="s">
        <v>38302</v>
      </c>
      <c r="G26875">
        <v>328705642</v>
      </c>
    </row>
    <row r="26876" spans="1:7" x14ac:dyDescent="0.35">
      <c r="A26876">
        <v>65203</v>
      </c>
      <c r="B26876" t="s">
        <v>38647</v>
      </c>
      <c r="C26876">
        <v>270001193</v>
      </c>
      <c r="E26876">
        <v>62889</v>
      </c>
      <c r="F26876" t="s">
        <v>38302</v>
      </c>
      <c r="G26876">
        <v>328705642</v>
      </c>
    </row>
    <row r="26877" spans="1:7" x14ac:dyDescent="0.35">
      <c r="A26877">
        <v>67805</v>
      </c>
      <c r="B26877" t="s">
        <v>38647</v>
      </c>
      <c r="C26877">
        <v>270001193</v>
      </c>
      <c r="E26877">
        <v>64585</v>
      </c>
      <c r="F26877" t="s">
        <v>38302</v>
      </c>
      <c r="G26877">
        <v>328705642</v>
      </c>
    </row>
    <row r="26878" spans="1:7" x14ac:dyDescent="0.35">
      <c r="A26878">
        <v>71134</v>
      </c>
      <c r="B26878" t="s">
        <v>38647</v>
      </c>
      <c r="C26878">
        <v>270001193</v>
      </c>
      <c r="E26878">
        <v>64012</v>
      </c>
      <c r="F26878" t="s">
        <v>38302</v>
      </c>
      <c r="G26878">
        <v>328705642</v>
      </c>
    </row>
    <row r="26879" spans="1:7" x14ac:dyDescent="0.35">
      <c r="A26879">
        <v>75005</v>
      </c>
      <c r="B26879" t="s">
        <v>38647</v>
      </c>
      <c r="C26879">
        <v>270001193</v>
      </c>
      <c r="E26879">
        <v>63120</v>
      </c>
      <c r="F26879" t="s">
        <v>38302</v>
      </c>
      <c r="G26879">
        <v>328705642</v>
      </c>
    </row>
    <row r="26880" spans="1:7" x14ac:dyDescent="0.35">
      <c r="A26880">
        <v>242412</v>
      </c>
      <c r="B26880" t="s">
        <v>38647</v>
      </c>
      <c r="C26880">
        <v>270001193</v>
      </c>
      <c r="E26880">
        <v>64168</v>
      </c>
      <c r="F26880" t="s">
        <v>38302</v>
      </c>
      <c r="G26880">
        <v>328705642</v>
      </c>
    </row>
    <row r="26881" spans="1:7" x14ac:dyDescent="0.35">
      <c r="A26881">
        <v>398034</v>
      </c>
      <c r="B26881" t="s">
        <v>38647</v>
      </c>
      <c r="C26881">
        <v>270001193</v>
      </c>
      <c r="E26881">
        <v>64970</v>
      </c>
      <c r="F26881" t="s">
        <v>38302</v>
      </c>
      <c r="G26881">
        <v>328705642</v>
      </c>
    </row>
    <row r="26882" spans="1:7" x14ac:dyDescent="0.35">
      <c r="A26882">
        <v>429103</v>
      </c>
      <c r="B26882" t="s">
        <v>38647</v>
      </c>
      <c r="C26882">
        <v>270001193</v>
      </c>
      <c r="E26882">
        <v>62327</v>
      </c>
      <c r="F26882" t="s">
        <v>38302</v>
      </c>
      <c r="G26882">
        <v>328705642</v>
      </c>
    </row>
    <row r="26883" spans="1:7" x14ac:dyDescent="0.35">
      <c r="A26883">
        <v>88601</v>
      </c>
      <c r="B26883" t="s">
        <v>38648</v>
      </c>
      <c r="C26883">
        <v>270001229</v>
      </c>
      <c r="E26883">
        <v>62248</v>
      </c>
      <c r="F26883" t="s">
        <v>38302</v>
      </c>
      <c r="G26883">
        <v>328705642</v>
      </c>
    </row>
    <row r="26884" spans="1:7" x14ac:dyDescent="0.35">
      <c r="A26884">
        <v>477523</v>
      </c>
      <c r="B26884" t="s">
        <v>38649</v>
      </c>
      <c r="C26884">
        <v>270001240</v>
      </c>
      <c r="E26884">
        <v>64806</v>
      </c>
      <c r="F26884" t="s">
        <v>38302</v>
      </c>
      <c r="G26884">
        <v>328705642</v>
      </c>
    </row>
    <row r="26885" spans="1:7" x14ac:dyDescent="0.35">
      <c r="A26885">
        <v>105338</v>
      </c>
      <c r="B26885" t="s">
        <v>38650</v>
      </c>
      <c r="C26885">
        <v>270001390</v>
      </c>
      <c r="E26885">
        <v>63280</v>
      </c>
      <c r="F26885" t="s">
        <v>38302</v>
      </c>
      <c r="G26885">
        <v>328705642</v>
      </c>
    </row>
    <row r="26886" spans="1:7" x14ac:dyDescent="0.35">
      <c r="A26886">
        <v>54650</v>
      </c>
      <c r="B26886" t="s">
        <v>38651</v>
      </c>
      <c r="C26886">
        <v>270001391</v>
      </c>
      <c r="E26886">
        <v>66288</v>
      </c>
      <c r="F26886" t="s">
        <v>38302</v>
      </c>
      <c r="G26886">
        <v>328705642</v>
      </c>
    </row>
    <row r="26887" spans="1:7" x14ac:dyDescent="0.35">
      <c r="A26887">
        <v>45960</v>
      </c>
      <c r="B26887" t="s">
        <v>38652</v>
      </c>
      <c r="C26887">
        <v>270001393</v>
      </c>
      <c r="E26887">
        <v>67095</v>
      </c>
      <c r="F26887" t="s">
        <v>38302</v>
      </c>
      <c r="G26887">
        <v>328705642</v>
      </c>
    </row>
    <row r="26888" spans="1:7" x14ac:dyDescent="0.35">
      <c r="A26888">
        <v>450778</v>
      </c>
      <c r="B26888" t="s">
        <v>38653</v>
      </c>
      <c r="C26888">
        <v>270001405</v>
      </c>
      <c r="E26888">
        <v>65245</v>
      </c>
      <c r="F26888" t="s">
        <v>38302</v>
      </c>
      <c r="G26888">
        <v>328705642</v>
      </c>
    </row>
    <row r="26889" spans="1:7" x14ac:dyDescent="0.35">
      <c r="A26889">
        <v>100344</v>
      </c>
      <c r="B26889" t="s">
        <v>38654</v>
      </c>
      <c r="C26889">
        <v>270001422</v>
      </c>
      <c r="E26889">
        <v>66574</v>
      </c>
      <c r="F26889" t="s">
        <v>38302</v>
      </c>
      <c r="G26889">
        <v>328705642</v>
      </c>
    </row>
    <row r="26890" spans="1:7" x14ac:dyDescent="0.35">
      <c r="A26890">
        <v>86149</v>
      </c>
      <c r="B26890" t="s">
        <v>38655</v>
      </c>
      <c r="C26890">
        <v>270001480</v>
      </c>
      <c r="E26890">
        <v>64922</v>
      </c>
      <c r="F26890" t="s">
        <v>38302</v>
      </c>
      <c r="G26890">
        <v>328705642</v>
      </c>
    </row>
    <row r="26891" spans="1:7" x14ac:dyDescent="0.35">
      <c r="A26891">
        <v>218617</v>
      </c>
      <c r="B26891" t="s">
        <v>38655</v>
      </c>
      <c r="C26891">
        <v>270001480</v>
      </c>
      <c r="E26891">
        <v>66604</v>
      </c>
      <c r="F26891" t="s">
        <v>38302</v>
      </c>
      <c r="G26891">
        <v>328705642</v>
      </c>
    </row>
    <row r="26892" spans="1:7" x14ac:dyDescent="0.35">
      <c r="A26892">
        <v>449627</v>
      </c>
      <c r="B26892" t="s">
        <v>38656</v>
      </c>
      <c r="C26892">
        <v>270001512</v>
      </c>
      <c r="E26892">
        <v>63046</v>
      </c>
      <c r="F26892" t="s">
        <v>38302</v>
      </c>
      <c r="G26892">
        <v>328705642</v>
      </c>
    </row>
    <row r="26893" spans="1:7" x14ac:dyDescent="0.35">
      <c r="A26893">
        <v>14726</v>
      </c>
      <c r="B26893" t="s">
        <v>38657</v>
      </c>
      <c r="C26893">
        <v>270001542</v>
      </c>
      <c r="E26893">
        <v>66662</v>
      </c>
      <c r="F26893" t="s">
        <v>38302</v>
      </c>
      <c r="G26893">
        <v>328705642</v>
      </c>
    </row>
    <row r="26894" spans="1:7" x14ac:dyDescent="0.35">
      <c r="A26894">
        <v>263734</v>
      </c>
      <c r="B26894" t="s">
        <v>38658</v>
      </c>
      <c r="C26894">
        <v>270001600</v>
      </c>
      <c r="E26894">
        <v>65704</v>
      </c>
      <c r="F26894" t="s">
        <v>38302</v>
      </c>
      <c r="G26894">
        <v>328705642</v>
      </c>
    </row>
    <row r="26895" spans="1:7" x14ac:dyDescent="0.35">
      <c r="A26895">
        <v>93516</v>
      </c>
      <c r="B26895" t="s">
        <v>38659</v>
      </c>
      <c r="C26895">
        <v>270001730</v>
      </c>
      <c r="E26895">
        <v>63495</v>
      </c>
      <c r="F26895" t="s">
        <v>38302</v>
      </c>
      <c r="G26895">
        <v>328705642</v>
      </c>
    </row>
    <row r="26896" spans="1:7" x14ac:dyDescent="0.35">
      <c r="A26896">
        <v>95528</v>
      </c>
      <c r="B26896" t="s">
        <v>38659</v>
      </c>
      <c r="C26896">
        <v>270001730</v>
      </c>
      <c r="E26896">
        <v>69170</v>
      </c>
      <c r="F26896" t="s">
        <v>38302</v>
      </c>
      <c r="G26896">
        <v>328705642</v>
      </c>
    </row>
    <row r="26897" spans="1:7" x14ac:dyDescent="0.35">
      <c r="A26897">
        <v>95529</v>
      </c>
      <c r="B26897" t="s">
        <v>38659</v>
      </c>
      <c r="C26897">
        <v>270001730</v>
      </c>
      <c r="E26897">
        <v>62825</v>
      </c>
      <c r="F26897" t="s">
        <v>38302</v>
      </c>
      <c r="G26897">
        <v>328705642</v>
      </c>
    </row>
    <row r="26898" spans="1:7" x14ac:dyDescent="0.35">
      <c r="A26898">
        <v>416766</v>
      </c>
      <c r="B26898" t="s">
        <v>38659</v>
      </c>
      <c r="C26898">
        <v>270001730</v>
      </c>
      <c r="E26898">
        <v>65784</v>
      </c>
      <c r="F26898" t="s">
        <v>38302</v>
      </c>
      <c r="G26898">
        <v>328705642</v>
      </c>
    </row>
    <row r="26899" spans="1:7" x14ac:dyDescent="0.35">
      <c r="A26899">
        <v>477943</v>
      </c>
      <c r="B26899" t="s">
        <v>38660</v>
      </c>
      <c r="C26899">
        <v>270001734</v>
      </c>
      <c r="E26899">
        <v>65747</v>
      </c>
      <c r="F26899" t="s">
        <v>38302</v>
      </c>
      <c r="G26899">
        <v>328705642</v>
      </c>
    </row>
    <row r="26900" spans="1:7" x14ac:dyDescent="0.35">
      <c r="A26900">
        <v>434133</v>
      </c>
      <c r="B26900" t="s">
        <v>38661</v>
      </c>
      <c r="C26900">
        <v>270001783</v>
      </c>
      <c r="E26900">
        <v>62525</v>
      </c>
      <c r="F26900" t="s">
        <v>38302</v>
      </c>
      <c r="G26900">
        <v>328705642</v>
      </c>
    </row>
    <row r="26901" spans="1:7" x14ac:dyDescent="0.35">
      <c r="A26901">
        <v>65396</v>
      </c>
      <c r="B26901" t="s">
        <v>38662</v>
      </c>
      <c r="C26901">
        <v>270001798</v>
      </c>
      <c r="E26901">
        <v>62521</v>
      </c>
      <c r="F26901" t="s">
        <v>38302</v>
      </c>
      <c r="G26901">
        <v>328705642</v>
      </c>
    </row>
    <row r="26902" spans="1:7" x14ac:dyDescent="0.35">
      <c r="A26902">
        <v>4281</v>
      </c>
      <c r="B26902" t="s">
        <v>38663</v>
      </c>
      <c r="C26902">
        <v>270001827</v>
      </c>
      <c r="E26902">
        <v>66207</v>
      </c>
      <c r="F26902" t="s">
        <v>38302</v>
      </c>
      <c r="G26902">
        <v>328705642</v>
      </c>
    </row>
    <row r="26903" spans="1:7" x14ac:dyDescent="0.35">
      <c r="A26903">
        <v>28005</v>
      </c>
      <c r="B26903" t="s">
        <v>38663</v>
      </c>
      <c r="C26903">
        <v>270001827</v>
      </c>
      <c r="E26903">
        <v>66564</v>
      </c>
      <c r="F26903" t="s">
        <v>38302</v>
      </c>
      <c r="G26903">
        <v>328705642</v>
      </c>
    </row>
    <row r="26904" spans="1:7" x14ac:dyDescent="0.35">
      <c r="A26904">
        <v>28771</v>
      </c>
      <c r="B26904" t="s">
        <v>38663</v>
      </c>
      <c r="C26904">
        <v>270001827</v>
      </c>
      <c r="E26904">
        <v>67613</v>
      </c>
      <c r="F26904" t="s">
        <v>38302</v>
      </c>
      <c r="G26904">
        <v>328705642</v>
      </c>
    </row>
    <row r="26905" spans="1:7" x14ac:dyDescent="0.35">
      <c r="A26905">
        <v>34909</v>
      </c>
      <c r="B26905" t="s">
        <v>38663</v>
      </c>
      <c r="C26905">
        <v>270001827</v>
      </c>
      <c r="E26905">
        <v>69892</v>
      </c>
      <c r="F26905" t="s">
        <v>38302</v>
      </c>
      <c r="G26905">
        <v>328705642</v>
      </c>
    </row>
    <row r="26906" spans="1:7" x14ac:dyDescent="0.35">
      <c r="A26906">
        <v>41963</v>
      </c>
      <c r="B26906" t="s">
        <v>38663</v>
      </c>
      <c r="C26906">
        <v>270001827</v>
      </c>
      <c r="E26906">
        <v>65016</v>
      </c>
      <c r="F26906" t="s">
        <v>38302</v>
      </c>
      <c r="G26906">
        <v>328705642</v>
      </c>
    </row>
    <row r="26907" spans="1:7" x14ac:dyDescent="0.35">
      <c r="A26907">
        <v>48121</v>
      </c>
      <c r="B26907" t="s">
        <v>38663</v>
      </c>
      <c r="C26907">
        <v>270001827</v>
      </c>
      <c r="E26907">
        <v>66306</v>
      </c>
      <c r="F26907" t="s">
        <v>38302</v>
      </c>
      <c r="G26907">
        <v>328705642</v>
      </c>
    </row>
    <row r="26908" spans="1:7" x14ac:dyDescent="0.35">
      <c r="A26908">
        <v>57582</v>
      </c>
      <c r="B26908" t="s">
        <v>38663</v>
      </c>
      <c r="C26908">
        <v>270001827</v>
      </c>
      <c r="E26908">
        <v>66306</v>
      </c>
      <c r="F26908" t="s">
        <v>38302</v>
      </c>
      <c r="G26908">
        <v>328705642</v>
      </c>
    </row>
    <row r="26909" spans="1:7" x14ac:dyDescent="0.35">
      <c r="A26909">
        <v>57950</v>
      </c>
      <c r="B26909" t="s">
        <v>38663</v>
      </c>
      <c r="C26909">
        <v>270001827</v>
      </c>
      <c r="E26909">
        <v>64754</v>
      </c>
      <c r="F26909" t="s">
        <v>38302</v>
      </c>
      <c r="G26909">
        <v>328705642</v>
      </c>
    </row>
    <row r="26910" spans="1:7" x14ac:dyDescent="0.35">
      <c r="A26910">
        <v>63622</v>
      </c>
      <c r="B26910" t="s">
        <v>38663</v>
      </c>
      <c r="C26910">
        <v>270001827</v>
      </c>
      <c r="E26910">
        <v>64784</v>
      </c>
      <c r="F26910" t="s">
        <v>38302</v>
      </c>
      <c r="G26910">
        <v>328705642</v>
      </c>
    </row>
    <row r="26911" spans="1:7" x14ac:dyDescent="0.35">
      <c r="A26911">
        <v>64818</v>
      </c>
      <c r="B26911" t="s">
        <v>38663</v>
      </c>
      <c r="C26911">
        <v>270001827</v>
      </c>
      <c r="E26911">
        <v>64784</v>
      </c>
      <c r="F26911" t="s">
        <v>38302</v>
      </c>
      <c r="G26911">
        <v>328705642</v>
      </c>
    </row>
    <row r="26912" spans="1:7" x14ac:dyDescent="0.35">
      <c r="A26912">
        <v>66570</v>
      </c>
      <c r="B26912" t="s">
        <v>38663</v>
      </c>
      <c r="C26912">
        <v>270001827</v>
      </c>
      <c r="E26912">
        <v>64254</v>
      </c>
      <c r="F26912" t="s">
        <v>38302</v>
      </c>
      <c r="G26912">
        <v>328705642</v>
      </c>
    </row>
    <row r="26913" spans="1:7" x14ac:dyDescent="0.35">
      <c r="A26913">
        <v>69595</v>
      </c>
      <c r="B26913" t="s">
        <v>38663</v>
      </c>
      <c r="C26913">
        <v>270001827</v>
      </c>
      <c r="E26913">
        <v>66328</v>
      </c>
      <c r="F26913" t="s">
        <v>38302</v>
      </c>
      <c r="G26913">
        <v>328705642</v>
      </c>
    </row>
    <row r="26914" spans="1:7" x14ac:dyDescent="0.35">
      <c r="A26914">
        <v>71388</v>
      </c>
      <c r="B26914" t="s">
        <v>38663</v>
      </c>
      <c r="C26914">
        <v>270001827</v>
      </c>
      <c r="E26914">
        <v>64216</v>
      </c>
      <c r="F26914" t="s">
        <v>38302</v>
      </c>
      <c r="G26914">
        <v>328705642</v>
      </c>
    </row>
    <row r="26915" spans="1:7" x14ac:dyDescent="0.35">
      <c r="A26915">
        <v>76253</v>
      </c>
      <c r="B26915" t="s">
        <v>38663</v>
      </c>
      <c r="C26915">
        <v>270001827</v>
      </c>
      <c r="E26915">
        <v>63119</v>
      </c>
      <c r="F26915" t="s">
        <v>38302</v>
      </c>
      <c r="G26915">
        <v>328705642</v>
      </c>
    </row>
    <row r="26916" spans="1:7" x14ac:dyDescent="0.35">
      <c r="A26916">
        <v>90835</v>
      </c>
      <c r="B26916" t="s">
        <v>38663</v>
      </c>
      <c r="C26916">
        <v>270001827</v>
      </c>
      <c r="E26916">
        <v>64455</v>
      </c>
      <c r="F26916" t="s">
        <v>38302</v>
      </c>
      <c r="G26916">
        <v>328705642</v>
      </c>
    </row>
    <row r="26917" spans="1:7" x14ac:dyDescent="0.35">
      <c r="A26917">
        <v>91727</v>
      </c>
      <c r="B26917" t="s">
        <v>38663</v>
      </c>
      <c r="C26917">
        <v>270001827</v>
      </c>
      <c r="E26917">
        <v>67840</v>
      </c>
      <c r="F26917" t="s">
        <v>38302</v>
      </c>
      <c r="G26917">
        <v>328705642</v>
      </c>
    </row>
    <row r="26918" spans="1:7" x14ac:dyDescent="0.35">
      <c r="A26918">
        <v>322704</v>
      </c>
      <c r="B26918" t="s">
        <v>38663</v>
      </c>
      <c r="C26918">
        <v>270001827</v>
      </c>
      <c r="E26918">
        <v>63219</v>
      </c>
      <c r="F26918" t="s">
        <v>38302</v>
      </c>
      <c r="G26918">
        <v>328705642</v>
      </c>
    </row>
    <row r="26919" spans="1:7" x14ac:dyDescent="0.35">
      <c r="A26919">
        <v>425059</v>
      </c>
      <c r="B26919" t="s">
        <v>38663</v>
      </c>
      <c r="C26919">
        <v>270001827</v>
      </c>
      <c r="E26919">
        <v>63219</v>
      </c>
      <c r="F26919" t="s">
        <v>38302</v>
      </c>
      <c r="G26919">
        <v>328705642</v>
      </c>
    </row>
    <row r="26920" spans="1:7" x14ac:dyDescent="0.35">
      <c r="A26920">
        <v>21671</v>
      </c>
      <c r="B26920" t="s">
        <v>38664</v>
      </c>
      <c r="C26920">
        <v>270001839</v>
      </c>
      <c r="E26920">
        <v>63521</v>
      </c>
      <c r="F26920" t="s">
        <v>38302</v>
      </c>
      <c r="G26920">
        <v>328705642</v>
      </c>
    </row>
    <row r="26921" spans="1:7" x14ac:dyDescent="0.35">
      <c r="A26921">
        <v>477952</v>
      </c>
      <c r="B26921" t="s">
        <v>38665</v>
      </c>
      <c r="C26921">
        <v>270001891</v>
      </c>
      <c r="E26921">
        <v>62311</v>
      </c>
      <c r="F26921" t="s">
        <v>38302</v>
      </c>
      <c r="G26921">
        <v>328705642</v>
      </c>
    </row>
    <row r="26922" spans="1:7" x14ac:dyDescent="0.35">
      <c r="A26922">
        <v>478572</v>
      </c>
      <c r="B26922" t="s">
        <v>38666</v>
      </c>
      <c r="C26922">
        <v>270001895</v>
      </c>
      <c r="E26922">
        <v>67062</v>
      </c>
      <c r="F26922" t="s">
        <v>38302</v>
      </c>
      <c r="G26922">
        <v>328705642</v>
      </c>
    </row>
    <row r="26923" spans="1:7" x14ac:dyDescent="0.35">
      <c r="A26923">
        <v>458853</v>
      </c>
      <c r="B26923" t="s">
        <v>38667</v>
      </c>
      <c r="C26923">
        <v>270001899</v>
      </c>
      <c r="E26923">
        <v>63146</v>
      </c>
      <c r="F26923" t="s">
        <v>38302</v>
      </c>
      <c r="G26923">
        <v>328705642</v>
      </c>
    </row>
    <row r="26924" spans="1:7" x14ac:dyDescent="0.35">
      <c r="A26924">
        <v>24532</v>
      </c>
      <c r="B26924" t="s">
        <v>38668</v>
      </c>
      <c r="C26924">
        <v>270001939</v>
      </c>
      <c r="E26924">
        <v>66845</v>
      </c>
      <c r="F26924" t="s">
        <v>38302</v>
      </c>
      <c r="G26924">
        <v>328705642</v>
      </c>
    </row>
    <row r="26925" spans="1:7" x14ac:dyDescent="0.35">
      <c r="A26925">
        <v>93587</v>
      </c>
      <c r="B26925" t="s">
        <v>38669</v>
      </c>
      <c r="C26925">
        <v>270001944</v>
      </c>
      <c r="E26925">
        <v>63742</v>
      </c>
      <c r="F26925" t="s">
        <v>38302</v>
      </c>
      <c r="G26925">
        <v>328705642</v>
      </c>
    </row>
    <row r="26926" spans="1:7" x14ac:dyDescent="0.35">
      <c r="A26926">
        <v>101833</v>
      </c>
      <c r="B26926" t="s">
        <v>38669</v>
      </c>
      <c r="C26926">
        <v>270001944</v>
      </c>
      <c r="E26926">
        <v>65920</v>
      </c>
      <c r="F26926" t="s">
        <v>38302</v>
      </c>
      <c r="G26926">
        <v>328705642</v>
      </c>
    </row>
    <row r="26927" spans="1:7" x14ac:dyDescent="0.35">
      <c r="A26927">
        <v>476853</v>
      </c>
      <c r="B26927" t="s">
        <v>38669</v>
      </c>
      <c r="C26927">
        <v>270001944</v>
      </c>
      <c r="E26927">
        <v>70068</v>
      </c>
      <c r="F26927" t="s">
        <v>38302</v>
      </c>
      <c r="G26927">
        <v>328705642</v>
      </c>
    </row>
    <row r="26928" spans="1:7" x14ac:dyDescent="0.35">
      <c r="A26928">
        <v>284013</v>
      </c>
      <c r="B26928" t="s">
        <v>38670</v>
      </c>
      <c r="C26928">
        <v>270001982</v>
      </c>
      <c r="E26928">
        <v>65358</v>
      </c>
      <c r="F26928" t="s">
        <v>38302</v>
      </c>
      <c r="G26928">
        <v>328705642</v>
      </c>
    </row>
    <row r="26929" spans="1:7" x14ac:dyDescent="0.35">
      <c r="A26929">
        <v>82740</v>
      </c>
      <c r="B26929" t="s">
        <v>38671</v>
      </c>
      <c r="C26929">
        <v>270002031</v>
      </c>
      <c r="E26929">
        <v>62648</v>
      </c>
      <c r="F26929" t="s">
        <v>38302</v>
      </c>
      <c r="G26929">
        <v>328705642</v>
      </c>
    </row>
    <row r="26930" spans="1:7" x14ac:dyDescent="0.35">
      <c r="A26930">
        <v>87796</v>
      </c>
      <c r="B26930" t="s">
        <v>38672</v>
      </c>
      <c r="C26930">
        <v>270002033</v>
      </c>
      <c r="E26930">
        <v>62331</v>
      </c>
      <c r="F26930" t="s">
        <v>38302</v>
      </c>
      <c r="G26930">
        <v>328705642</v>
      </c>
    </row>
    <row r="26931" spans="1:7" x14ac:dyDescent="0.35">
      <c r="A26931">
        <v>91452</v>
      </c>
      <c r="B26931" t="s">
        <v>38673</v>
      </c>
      <c r="C26931">
        <v>270002046</v>
      </c>
      <c r="E26931">
        <v>65825</v>
      </c>
      <c r="F26931" t="s">
        <v>38302</v>
      </c>
      <c r="G26931">
        <v>328705642</v>
      </c>
    </row>
    <row r="26932" spans="1:7" x14ac:dyDescent="0.35">
      <c r="A26932">
        <v>478750</v>
      </c>
      <c r="B26932" t="s">
        <v>38674</v>
      </c>
      <c r="C26932">
        <v>270002053</v>
      </c>
      <c r="E26932">
        <v>62191</v>
      </c>
      <c r="F26932" t="s">
        <v>38302</v>
      </c>
      <c r="G26932">
        <v>328705642</v>
      </c>
    </row>
    <row r="26933" spans="1:7" x14ac:dyDescent="0.35">
      <c r="A26933">
        <v>85673</v>
      </c>
      <c r="B26933" t="s">
        <v>38675</v>
      </c>
      <c r="C26933">
        <v>270002092</v>
      </c>
      <c r="E26933">
        <v>62556</v>
      </c>
      <c r="F26933" t="s">
        <v>38302</v>
      </c>
      <c r="G26933">
        <v>328705642</v>
      </c>
    </row>
    <row r="26934" spans="1:7" x14ac:dyDescent="0.35">
      <c r="A26934">
        <v>49883</v>
      </c>
      <c r="B26934" t="s">
        <v>38676</v>
      </c>
      <c r="C26934">
        <v>270002097</v>
      </c>
      <c r="E26934">
        <v>66629</v>
      </c>
      <c r="F26934" t="s">
        <v>38302</v>
      </c>
      <c r="G26934">
        <v>328705642</v>
      </c>
    </row>
    <row r="26935" spans="1:7" x14ac:dyDescent="0.35">
      <c r="A26935">
        <v>467125</v>
      </c>
      <c r="B26935" t="s">
        <v>38676</v>
      </c>
      <c r="C26935">
        <v>270002097</v>
      </c>
      <c r="E26935">
        <v>66695</v>
      </c>
      <c r="F26935" t="s">
        <v>38302</v>
      </c>
      <c r="G26935">
        <v>328705642</v>
      </c>
    </row>
    <row r="26936" spans="1:7" x14ac:dyDescent="0.35">
      <c r="A26936">
        <v>471967</v>
      </c>
      <c r="B26936" t="s">
        <v>38676</v>
      </c>
      <c r="C26936">
        <v>270002097</v>
      </c>
      <c r="E26936">
        <v>66695</v>
      </c>
      <c r="F26936" t="s">
        <v>38302</v>
      </c>
      <c r="G26936">
        <v>328705642</v>
      </c>
    </row>
    <row r="26937" spans="1:7" x14ac:dyDescent="0.35">
      <c r="A26937">
        <v>104181</v>
      </c>
      <c r="B26937" t="s">
        <v>38677</v>
      </c>
      <c r="C26937">
        <v>270002140</v>
      </c>
      <c r="E26937">
        <v>65404</v>
      </c>
      <c r="F26937" t="s">
        <v>38302</v>
      </c>
      <c r="G26937">
        <v>328705642</v>
      </c>
    </row>
    <row r="26938" spans="1:7" x14ac:dyDescent="0.35">
      <c r="A26938">
        <v>3229</v>
      </c>
      <c r="B26938" t="s">
        <v>38678</v>
      </c>
      <c r="C26938">
        <v>270002255</v>
      </c>
      <c r="E26938">
        <v>66935</v>
      </c>
      <c r="F26938" t="s">
        <v>38302</v>
      </c>
      <c r="G26938">
        <v>328705642</v>
      </c>
    </row>
    <row r="26939" spans="1:7" x14ac:dyDescent="0.35">
      <c r="A26939">
        <v>58575</v>
      </c>
      <c r="B26939" t="s">
        <v>38679</v>
      </c>
      <c r="C26939">
        <v>270002271</v>
      </c>
      <c r="E26939">
        <v>64692</v>
      </c>
      <c r="F26939" t="s">
        <v>38302</v>
      </c>
      <c r="G26939">
        <v>328705642</v>
      </c>
    </row>
    <row r="26940" spans="1:7" x14ac:dyDescent="0.35">
      <c r="A26940">
        <v>93303</v>
      </c>
      <c r="B26940" t="s">
        <v>38680</v>
      </c>
      <c r="C26940">
        <v>270002275</v>
      </c>
      <c r="E26940">
        <v>64003</v>
      </c>
      <c r="F26940" t="s">
        <v>38302</v>
      </c>
      <c r="G26940">
        <v>328705642</v>
      </c>
    </row>
    <row r="26941" spans="1:7" x14ac:dyDescent="0.35">
      <c r="A26941">
        <v>17031</v>
      </c>
      <c r="B26941" t="s">
        <v>38681</v>
      </c>
      <c r="C26941">
        <v>270002290</v>
      </c>
      <c r="E26941">
        <v>64107</v>
      </c>
      <c r="F26941" t="s">
        <v>38302</v>
      </c>
      <c r="G26941">
        <v>328705642</v>
      </c>
    </row>
    <row r="26942" spans="1:7" x14ac:dyDescent="0.35">
      <c r="A26942">
        <v>101378</v>
      </c>
      <c r="B26942" t="s">
        <v>38682</v>
      </c>
      <c r="C26942">
        <v>270002356</v>
      </c>
      <c r="E26942">
        <v>65727</v>
      </c>
      <c r="F26942" t="s">
        <v>38302</v>
      </c>
      <c r="G26942">
        <v>328705642</v>
      </c>
    </row>
    <row r="26943" spans="1:7" x14ac:dyDescent="0.35">
      <c r="A26943">
        <v>51091</v>
      </c>
      <c r="B26943" t="s">
        <v>38683</v>
      </c>
      <c r="C26943">
        <v>270002368</v>
      </c>
      <c r="E26943">
        <v>63073</v>
      </c>
      <c r="F26943" t="s">
        <v>38302</v>
      </c>
      <c r="G26943">
        <v>328705642</v>
      </c>
    </row>
    <row r="26944" spans="1:7" x14ac:dyDescent="0.35">
      <c r="A26944">
        <v>105464</v>
      </c>
      <c r="B26944" t="s">
        <v>38683</v>
      </c>
      <c r="C26944">
        <v>270002368</v>
      </c>
      <c r="E26944">
        <v>66206</v>
      </c>
      <c r="F26944" t="s">
        <v>38302</v>
      </c>
      <c r="G26944">
        <v>328705642</v>
      </c>
    </row>
    <row r="26945" spans="1:7" x14ac:dyDescent="0.35">
      <c r="A26945">
        <v>481017</v>
      </c>
      <c r="B26945" t="s">
        <v>38684</v>
      </c>
      <c r="C26945">
        <v>270002384</v>
      </c>
      <c r="E26945">
        <v>62937</v>
      </c>
      <c r="F26945" t="s">
        <v>38302</v>
      </c>
      <c r="G26945">
        <v>328705642</v>
      </c>
    </row>
    <row r="26946" spans="1:7" x14ac:dyDescent="0.35">
      <c r="A26946">
        <v>15975</v>
      </c>
      <c r="B26946" t="s">
        <v>38685</v>
      </c>
      <c r="C26946">
        <v>270002446</v>
      </c>
      <c r="E26946">
        <v>62102</v>
      </c>
      <c r="F26946" t="s">
        <v>38302</v>
      </c>
      <c r="G26946">
        <v>328705642</v>
      </c>
    </row>
    <row r="26947" spans="1:7" x14ac:dyDescent="0.35">
      <c r="A26947">
        <v>41136</v>
      </c>
      <c r="B26947" t="s">
        <v>38685</v>
      </c>
      <c r="C26947">
        <v>270002446</v>
      </c>
      <c r="E26947">
        <v>63021</v>
      </c>
      <c r="F26947" t="s">
        <v>38302</v>
      </c>
      <c r="G26947">
        <v>328705642</v>
      </c>
    </row>
    <row r="26948" spans="1:7" x14ac:dyDescent="0.35">
      <c r="A26948">
        <v>359549</v>
      </c>
      <c r="B26948" t="s">
        <v>38685</v>
      </c>
      <c r="C26948">
        <v>270002446</v>
      </c>
      <c r="E26948">
        <v>63021</v>
      </c>
      <c r="F26948" t="s">
        <v>38302</v>
      </c>
      <c r="G26948">
        <v>328705642</v>
      </c>
    </row>
    <row r="26949" spans="1:7" x14ac:dyDescent="0.35">
      <c r="A26949">
        <v>395308</v>
      </c>
      <c r="B26949" t="s">
        <v>38685</v>
      </c>
      <c r="C26949">
        <v>270002446</v>
      </c>
      <c r="E26949">
        <v>65497</v>
      </c>
      <c r="F26949" t="s">
        <v>38302</v>
      </c>
      <c r="G26949">
        <v>328705642</v>
      </c>
    </row>
    <row r="26950" spans="1:7" x14ac:dyDescent="0.35">
      <c r="A26950">
        <v>97031</v>
      </c>
      <c r="B26950" t="s">
        <v>38686</v>
      </c>
      <c r="C26950">
        <v>270002461</v>
      </c>
      <c r="E26950">
        <v>65497</v>
      </c>
      <c r="F26950" t="s">
        <v>38302</v>
      </c>
      <c r="G26950">
        <v>328705642</v>
      </c>
    </row>
    <row r="26951" spans="1:7" x14ac:dyDescent="0.35">
      <c r="A26951">
        <v>105598</v>
      </c>
      <c r="B26951" t="s">
        <v>38686</v>
      </c>
      <c r="C26951">
        <v>270002461</v>
      </c>
      <c r="E26951">
        <v>62924</v>
      </c>
      <c r="F26951" t="s">
        <v>38302</v>
      </c>
      <c r="G26951">
        <v>328705642</v>
      </c>
    </row>
    <row r="26952" spans="1:7" x14ac:dyDescent="0.35">
      <c r="A26952">
        <v>92382</v>
      </c>
      <c r="B26952" t="s">
        <v>38687</v>
      </c>
      <c r="C26952">
        <v>270002462</v>
      </c>
      <c r="E26952">
        <v>62626</v>
      </c>
      <c r="F26952" t="s">
        <v>38302</v>
      </c>
      <c r="G26952">
        <v>328705642</v>
      </c>
    </row>
    <row r="26953" spans="1:7" x14ac:dyDescent="0.35">
      <c r="A26953">
        <v>36017</v>
      </c>
      <c r="B26953" t="s">
        <v>38688</v>
      </c>
      <c r="C26953">
        <v>270002482</v>
      </c>
      <c r="E26953">
        <v>66078</v>
      </c>
      <c r="F26953" t="s">
        <v>38302</v>
      </c>
      <c r="G26953">
        <v>328705642</v>
      </c>
    </row>
    <row r="26954" spans="1:7" x14ac:dyDescent="0.35">
      <c r="A26954">
        <v>397173</v>
      </c>
      <c r="B26954" t="s">
        <v>38689</v>
      </c>
      <c r="C26954">
        <v>270002486</v>
      </c>
      <c r="E26954">
        <v>62245</v>
      </c>
      <c r="F26954" t="s">
        <v>38302</v>
      </c>
      <c r="G26954">
        <v>328705642</v>
      </c>
    </row>
    <row r="26955" spans="1:7" x14ac:dyDescent="0.35">
      <c r="A26955">
        <v>479399</v>
      </c>
      <c r="B26955" t="s">
        <v>38690</v>
      </c>
      <c r="C26955">
        <v>270002493</v>
      </c>
      <c r="E26955">
        <v>62958</v>
      </c>
      <c r="F26955" t="s">
        <v>38302</v>
      </c>
      <c r="G26955">
        <v>328705642</v>
      </c>
    </row>
    <row r="26956" spans="1:7" x14ac:dyDescent="0.35">
      <c r="A26956">
        <v>452596</v>
      </c>
      <c r="B26956" t="s">
        <v>38691</v>
      </c>
      <c r="C26956">
        <v>270002496</v>
      </c>
      <c r="E26956">
        <v>68741</v>
      </c>
      <c r="F26956" t="s">
        <v>38302</v>
      </c>
      <c r="G26956">
        <v>328705642</v>
      </c>
    </row>
    <row r="26957" spans="1:7" x14ac:dyDescent="0.35">
      <c r="A26957">
        <v>181221</v>
      </c>
      <c r="B26957" t="s">
        <v>38692</v>
      </c>
      <c r="C26957">
        <v>270002507</v>
      </c>
      <c r="E26957">
        <v>65412</v>
      </c>
      <c r="F26957" t="s">
        <v>38302</v>
      </c>
      <c r="G26957">
        <v>328705642</v>
      </c>
    </row>
    <row r="26958" spans="1:7" x14ac:dyDescent="0.35">
      <c r="A26958">
        <v>13468</v>
      </c>
      <c r="B26958" t="s">
        <v>38693</v>
      </c>
      <c r="C26958">
        <v>270002591</v>
      </c>
      <c r="E26958">
        <v>65618</v>
      </c>
      <c r="F26958" t="s">
        <v>38302</v>
      </c>
      <c r="G26958">
        <v>328705642</v>
      </c>
    </row>
    <row r="26959" spans="1:7" x14ac:dyDescent="0.35">
      <c r="A26959">
        <v>18039</v>
      </c>
      <c r="B26959" t="s">
        <v>38693</v>
      </c>
      <c r="C26959">
        <v>270002591</v>
      </c>
      <c r="E26959">
        <v>63537</v>
      </c>
      <c r="F26959" t="s">
        <v>38302</v>
      </c>
      <c r="G26959">
        <v>328705642</v>
      </c>
    </row>
    <row r="26960" spans="1:7" x14ac:dyDescent="0.35">
      <c r="A26960">
        <v>32007</v>
      </c>
      <c r="B26960" t="s">
        <v>38693</v>
      </c>
      <c r="C26960">
        <v>270002591</v>
      </c>
      <c r="E26960">
        <v>64445</v>
      </c>
      <c r="F26960" t="s">
        <v>38302</v>
      </c>
      <c r="G26960">
        <v>328705642</v>
      </c>
    </row>
    <row r="26961" spans="1:7" x14ac:dyDescent="0.35">
      <c r="A26961">
        <v>32729</v>
      </c>
      <c r="B26961" t="s">
        <v>38693</v>
      </c>
      <c r="C26961">
        <v>270002591</v>
      </c>
      <c r="E26961">
        <v>62890</v>
      </c>
      <c r="F26961" t="s">
        <v>38302</v>
      </c>
      <c r="G26961">
        <v>328705642</v>
      </c>
    </row>
    <row r="26962" spans="1:7" x14ac:dyDescent="0.35">
      <c r="A26962">
        <v>57440</v>
      </c>
      <c r="B26962" t="s">
        <v>38693</v>
      </c>
      <c r="C26962">
        <v>270002591</v>
      </c>
      <c r="E26962">
        <v>65250</v>
      </c>
      <c r="F26962" t="s">
        <v>38302</v>
      </c>
      <c r="G26962">
        <v>328705642</v>
      </c>
    </row>
    <row r="26963" spans="1:7" x14ac:dyDescent="0.35">
      <c r="A26963">
        <v>74683</v>
      </c>
      <c r="B26963" t="s">
        <v>38693</v>
      </c>
      <c r="C26963">
        <v>270002591</v>
      </c>
      <c r="E26963">
        <v>63912</v>
      </c>
      <c r="F26963" t="s">
        <v>38302</v>
      </c>
      <c r="G26963">
        <v>328705642</v>
      </c>
    </row>
    <row r="26964" spans="1:7" x14ac:dyDescent="0.35">
      <c r="A26964">
        <v>77789</v>
      </c>
      <c r="B26964" t="s">
        <v>38693</v>
      </c>
      <c r="C26964">
        <v>270002591</v>
      </c>
      <c r="E26964">
        <v>62532</v>
      </c>
      <c r="F26964" t="s">
        <v>38302</v>
      </c>
      <c r="G26964">
        <v>328705642</v>
      </c>
    </row>
    <row r="26965" spans="1:7" x14ac:dyDescent="0.35">
      <c r="A26965">
        <v>84130</v>
      </c>
      <c r="B26965" t="s">
        <v>38693</v>
      </c>
      <c r="C26965">
        <v>270002591</v>
      </c>
      <c r="E26965">
        <v>62408</v>
      </c>
      <c r="F26965" t="s">
        <v>38302</v>
      </c>
      <c r="G26965">
        <v>328705642</v>
      </c>
    </row>
    <row r="26966" spans="1:7" x14ac:dyDescent="0.35">
      <c r="A26966">
        <v>451146</v>
      </c>
      <c r="B26966" t="s">
        <v>38693</v>
      </c>
      <c r="C26966">
        <v>270002591</v>
      </c>
      <c r="E26966">
        <v>63260</v>
      </c>
      <c r="F26966" t="s">
        <v>38302</v>
      </c>
      <c r="G26966">
        <v>328705642</v>
      </c>
    </row>
    <row r="26967" spans="1:7" x14ac:dyDescent="0.35">
      <c r="A26967">
        <v>59805</v>
      </c>
      <c r="B26967" t="s">
        <v>38694</v>
      </c>
      <c r="C26967">
        <v>270002598</v>
      </c>
      <c r="E26967">
        <v>65450</v>
      </c>
      <c r="F26967" t="s">
        <v>38302</v>
      </c>
      <c r="G26967">
        <v>328705642</v>
      </c>
    </row>
    <row r="26968" spans="1:7" x14ac:dyDescent="0.35">
      <c r="A26968">
        <v>16844</v>
      </c>
      <c r="B26968" t="s">
        <v>38695</v>
      </c>
      <c r="C26968">
        <v>270002674</v>
      </c>
      <c r="E26968">
        <v>65847</v>
      </c>
      <c r="F26968" t="s">
        <v>38302</v>
      </c>
      <c r="G26968">
        <v>328705642</v>
      </c>
    </row>
    <row r="26969" spans="1:7" x14ac:dyDescent="0.35">
      <c r="A26969">
        <v>23902</v>
      </c>
      <c r="B26969" t="s">
        <v>38695</v>
      </c>
      <c r="C26969">
        <v>270002674</v>
      </c>
      <c r="E26969">
        <v>63926</v>
      </c>
      <c r="F26969" t="s">
        <v>38302</v>
      </c>
      <c r="G26969">
        <v>328705642</v>
      </c>
    </row>
    <row r="26970" spans="1:7" x14ac:dyDescent="0.35">
      <c r="A26970">
        <v>29417</v>
      </c>
      <c r="B26970" t="s">
        <v>38695</v>
      </c>
      <c r="C26970">
        <v>270002674</v>
      </c>
      <c r="E26970">
        <v>65580</v>
      </c>
      <c r="F26970" t="s">
        <v>38302</v>
      </c>
      <c r="G26970">
        <v>328705642</v>
      </c>
    </row>
    <row r="26971" spans="1:7" x14ac:dyDescent="0.35">
      <c r="A26971">
        <v>33131</v>
      </c>
      <c r="B26971" t="s">
        <v>38695</v>
      </c>
      <c r="C26971">
        <v>270002674</v>
      </c>
      <c r="E26971">
        <v>69869</v>
      </c>
      <c r="F26971" t="s">
        <v>38302</v>
      </c>
      <c r="G26971">
        <v>328705642</v>
      </c>
    </row>
    <row r="26972" spans="1:7" x14ac:dyDescent="0.35">
      <c r="A26972">
        <v>57434</v>
      </c>
      <c r="B26972" t="s">
        <v>38695</v>
      </c>
      <c r="C26972">
        <v>270002674</v>
      </c>
      <c r="E26972">
        <v>69869</v>
      </c>
      <c r="F26972" t="s">
        <v>38302</v>
      </c>
      <c r="G26972">
        <v>328705642</v>
      </c>
    </row>
    <row r="26973" spans="1:7" x14ac:dyDescent="0.35">
      <c r="A26973">
        <v>63493</v>
      </c>
      <c r="B26973" t="s">
        <v>38695</v>
      </c>
      <c r="C26973">
        <v>270002674</v>
      </c>
      <c r="E26973">
        <v>66632</v>
      </c>
      <c r="F26973" t="s">
        <v>38302</v>
      </c>
      <c r="G26973">
        <v>328705642</v>
      </c>
    </row>
    <row r="26974" spans="1:7" x14ac:dyDescent="0.35">
      <c r="A26974">
        <v>63974</v>
      </c>
      <c r="B26974" t="s">
        <v>38695</v>
      </c>
      <c r="C26974">
        <v>270002674</v>
      </c>
      <c r="E26974">
        <v>64994</v>
      </c>
      <c r="F26974" t="s">
        <v>38302</v>
      </c>
      <c r="G26974">
        <v>328705642</v>
      </c>
    </row>
    <row r="26975" spans="1:7" x14ac:dyDescent="0.35">
      <c r="A26975">
        <v>64782</v>
      </c>
      <c r="B26975" t="s">
        <v>38695</v>
      </c>
      <c r="C26975">
        <v>270002674</v>
      </c>
      <c r="E26975">
        <v>62351</v>
      </c>
      <c r="F26975" t="s">
        <v>38302</v>
      </c>
      <c r="G26975">
        <v>328705642</v>
      </c>
    </row>
    <row r="26976" spans="1:7" x14ac:dyDescent="0.35">
      <c r="A26976">
        <v>72664</v>
      </c>
      <c r="B26976" t="s">
        <v>38695</v>
      </c>
      <c r="C26976">
        <v>270002674</v>
      </c>
      <c r="E26976">
        <v>62734</v>
      </c>
      <c r="F26976" t="s">
        <v>38302</v>
      </c>
      <c r="G26976">
        <v>328705642</v>
      </c>
    </row>
    <row r="26977" spans="1:7" x14ac:dyDescent="0.35">
      <c r="A26977">
        <v>73547</v>
      </c>
      <c r="B26977" t="s">
        <v>38695</v>
      </c>
      <c r="C26977">
        <v>270002674</v>
      </c>
      <c r="E26977">
        <v>67531</v>
      </c>
      <c r="F26977" t="s">
        <v>38302</v>
      </c>
      <c r="G26977">
        <v>328705642</v>
      </c>
    </row>
    <row r="26978" spans="1:7" x14ac:dyDescent="0.35">
      <c r="A26978">
        <v>79274</v>
      </c>
      <c r="B26978" t="s">
        <v>38695</v>
      </c>
      <c r="C26978">
        <v>270002674</v>
      </c>
      <c r="E26978">
        <v>62227</v>
      </c>
      <c r="F26978" t="s">
        <v>38302</v>
      </c>
      <c r="G26978">
        <v>328705642</v>
      </c>
    </row>
    <row r="26979" spans="1:7" x14ac:dyDescent="0.35">
      <c r="A26979">
        <v>96154</v>
      </c>
      <c r="B26979" t="s">
        <v>38695</v>
      </c>
      <c r="C26979">
        <v>270002674</v>
      </c>
      <c r="E26979">
        <v>63292</v>
      </c>
      <c r="F26979" t="s">
        <v>38302</v>
      </c>
      <c r="G26979">
        <v>328705642</v>
      </c>
    </row>
    <row r="26980" spans="1:7" x14ac:dyDescent="0.35">
      <c r="A26980">
        <v>235094</v>
      </c>
      <c r="B26980" t="s">
        <v>38695</v>
      </c>
      <c r="C26980">
        <v>270002674</v>
      </c>
      <c r="E26980">
        <v>65157</v>
      </c>
      <c r="F26980" t="s">
        <v>38302</v>
      </c>
      <c r="G26980">
        <v>328705642</v>
      </c>
    </row>
    <row r="26981" spans="1:7" x14ac:dyDescent="0.35">
      <c r="A26981">
        <v>447522</v>
      </c>
      <c r="B26981" t="s">
        <v>38695</v>
      </c>
      <c r="C26981">
        <v>270002674</v>
      </c>
      <c r="E26981">
        <v>66053</v>
      </c>
      <c r="F26981" t="s">
        <v>38302</v>
      </c>
      <c r="G26981">
        <v>328705642</v>
      </c>
    </row>
    <row r="26982" spans="1:7" x14ac:dyDescent="0.35">
      <c r="A26982">
        <v>462791</v>
      </c>
      <c r="B26982" t="s">
        <v>38695</v>
      </c>
      <c r="C26982">
        <v>270002674</v>
      </c>
      <c r="E26982">
        <v>66756</v>
      </c>
      <c r="F26982" t="s">
        <v>38302</v>
      </c>
      <c r="G26982">
        <v>328705642</v>
      </c>
    </row>
    <row r="26983" spans="1:7" x14ac:dyDescent="0.35">
      <c r="A26983">
        <v>7669</v>
      </c>
      <c r="B26983" t="s">
        <v>38696</v>
      </c>
      <c r="C26983">
        <v>270002686</v>
      </c>
      <c r="E26983">
        <v>62867</v>
      </c>
      <c r="F26983" t="s">
        <v>38302</v>
      </c>
      <c r="G26983">
        <v>328705642</v>
      </c>
    </row>
    <row r="26984" spans="1:7" x14ac:dyDescent="0.35">
      <c r="A26984">
        <v>10439</v>
      </c>
      <c r="B26984" t="s">
        <v>38696</v>
      </c>
      <c r="C26984">
        <v>270002686</v>
      </c>
      <c r="E26984">
        <v>66877</v>
      </c>
      <c r="F26984" t="s">
        <v>38302</v>
      </c>
      <c r="G26984">
        <v>328705642</v>
      </c>
    </row>
    <row r="26985" spans="1:7" x14ac:dyDescent="0.35">
      <c r="A26985">
        <v>22232</v>
      </c>
      <c r="B26985" t="s">
        <v>38696</v>
      </c>
      <c r="C26985">
        <v>270002686</v>
      </c>
      <c r="E26985">
        <v>66636</v>
      </c>
      <c r="F26985" t="s">
        <v>38302</v>
      </c>
      <c r="G26985">
        <v>328705642</v>
      </c>
    </row>
    <row r="26986" spans="1:7" x14ac:dyDescent="0.35">
      <c r="A26986">
        <v>22714</v>
      </c>
      <c r="B26986" t="s">
        <v>38696</v>
      </c>
      <c r="C26986">
        <v>270002686</v>
      </c>
      <c r="E26986">
        <v>68400</v>
      </c>
      <c r="F26986" t="s">
        <v>38302</v>
      </c>
      <c r="G26986">
        <v>328705642</v>
      </c>
    </row>
    <row r="26987" spans="1:7" x14ac:dyDescent="0.35">
      <c r="A26987">
        <v>34632</v>
      </c>
      <c r="B26987" t="s">
        <v>38696</v>
      </c>
      <c r="C26987">
        <v>270002686</v>
      </c>
      <c r="E26987">
        <v>62075</v>
      </c>
      <c r="F26987" t="s">
        <v>38302</v>
      </c>
      <c r="G26987">
        <v>328705642</v>
      </c>
    </row>
    <row r="26988" spans="1:7" x14ac:dyDescent="0.35">
      <c r="A26988">
        <v>41127</v>
      </c>
      <c r="B26988" t="s">
        <v>38696</v>
      </c>
      <c r="C26988">
        <v>270002686</v>
      </c>
      <c r="E26988">
        <v>64973</v>
      </c>
      <c r="F26988" t="s">
        <v>38302</v>
      </c>
      <c r="G26988">
        <v>328705642</v>
      </c>
    </row>
    <row r="26989" spans="1:7" x14ac:dyDescent="0.35">
      <c r="A26989">
        <v>41884</v>
      </c>
      <c r="B26989" t="s">
        <v>38696</v>
      </c>
      <c r="C26989">
        <v>270002686</v>
      </c>
      <c r="E26989">
        <v>66618</v>
      </c>
      <c r="F26989" t="s">
        <v>38302</v>
      </c>
      <c r="G26989">
        <v>328705642</v>
      </c>
    </row>
    <row r="26990" spans="1:7" x14ac:dyDescent="0.35">
      <c r="A26990">
        <v>56431</v>
      </c>
      <c r="B26990" t="s">
        <v>38696</v>
      </c>
      <c r="C26990">
        <v>270002686</v>
      </c>
      <c r="E26990">
        <v>66618</v>
      </c>
      <c r="F26990" t="s">
        <v>38302</v>
      </c>
      <c r="G26990">
        <v>328705642</v>
      </c>
    </row>
    <row r="26991" spans="1:7" x14ac:dyDescent="0.35">
      <c r="A26991">
        <v>57606</v>
      </c>
      <c r="B26991" t="s">
        <v>38696</v>
      </c>
      <c r="C26991">
        <v>270002686</v>
      </c>
      <c r="E26991">
        <v>62451</v>
      </c>
      <c r="F26991" t="s">
        <v>38302</v>
      </c>
      <c r="G26991">
        <v>328705642</v>
      </c>
    </row>
    <row r="26992" spans="1:7" x14ac:dyDescent="0.35">
      <c r="A26992">
        <v>59294</v>
      </c>
      <c r="B26992" t="s">
        <v>38696</v>
      </c>
      <c r="C26992">
        <v>270002686</v>
      </c>
      <c r="E26992">
        <v>65454</v>
      </c>
      <c r="F26992" t="s">
        <v>38302</v>
      </c>
      <c r="G26992">
        <v>328705642</v>
      </c>
    </row>
    <row r="26993" spans="1:7" x14ac:dyDescent="0.35">
      <c r="A26993">
        <v>70537</v>
      </c>
      <c r="B26993" t="s">
        <v>38696</v>
      </c>
      <c r="C26993">
        <v>270002686</v>
      </c>
      <c r="E26993">
        <v>65229</v>
      </c>
      <c r="F26993" t="s">
        <v>38302</v>
      </c>
      <c r="G26993">
        <v>328705642</v>
      </c>
    </row>
    <row r="26994" spans="1:7" x14ac:dyDescent="0.35">
      <c r="A26994">
        <v>70708</v>
      </c>
      <c r="B26994" t="s">
        <v>38696</v>
      </c>
      <c r="C26994">
        <v>270002686</v>
      </c>
      <c r="E26994">
        <v>69122</v>
      </c>
      <c r="F26994" t="s">
        <v>38302</v>
      </c>
      <c r="G26994">
        <v>328705642</v>
      </c>
    </row>
    <row r="26995" spans="1:7" x14ac:dyDescent="0.35">
      <c r="A26995">
        <v>71289</v>
      </c>
      <c r="B26995" t="s">
        <v>38696</v>
      </c>
      <c r="C26995">
        <v>270002686</v>
      </c>
      <c r="E26995">
        <v>65270</v>
      </c>
      <c r="F26995" t="s">
        <v>38302</v>
      </c>
      <c r="G26995">
        <v>328705642</v>
      </c>
    </row>
    <row r="26996" spans="1:7" x14ac:dyDescent="0.35">
      <c r="A26996">
        <v>72116</v>
      </c>
      <c r="B26996" t="s">
        <v>38696</v>
      </c>
      <c r="C26996">
        <v>270002686</v>
      </c>
      <c r="E26996">
        <v>63229</v>
      </c>
      <c r="F26996" t="s">
        <v>38302</v>
      </c>
      <c r="G26996">
        <v>328705642</v>
      </c>
    </row>
    <row r="26997" spans="1:7" x14ac:dyDescent="0.35">
      <c r="A26997">
        <v>73402</v>
      </c>
      <c r="B26997" t="s">
        <v>38696</v>
      </c>
      <c r="C26997">
        <v>270002686</v>
      </c>
      <c r="E26997">
        <v>62428</v>
      </c>
      <c r="F26997" t="s">
        <v>38302</v>
      </c>
      <c r="G26997">
        <v>328705642</v>
      </c>
    </row>
    <row r="26998" spans="1:7" x14ac:dyDescent="0.35">
      <c r="A26998">
        <v>76343</v>
      </c>
      <c r="B26998" t="s">
        <v>38696</v>
      </c>
      <c r="C26998">
        <v>270002686</v>
      </c>
      <c r="E26998">
        <v>66220</v>
      </c>
      <c r="F26998" t="s">
        <v>38302</v>
      </c>
      <c r="G26998">
        <v>328705642</v>
      </c>
    </row>
    <row r="26999" spans="1:7" x14ac:dyDescent="0.35">
      <c r="A26999">
        <v>76932</v>
      </c>
      <c r="B26999" t="s">
        <v>38696</v>
      </c>
      <c r="C26999">
        <v>270002686</v>
      </c>
      <c r="E26999">
        <v>65462</v>
      </c>
      <c r="F26999" t="s">
        <v>38302</v>
      </c>
      <c r="G26999">
        <v>328705642</v>
      </c>
    </row>
    <row r="27000" spans="1:7" x14ac:dyDescent="0.35">
      <c r="A27000">
        <v>80101</v>
      </c>
      <c r="B27000" t="s">
        <v>38696</v>
      </c>
      <c r="C27000">
        <v>270002686</v>
      </c>
      <c r="E27000">
        <v>66477</v>
      </c>
      <c r="F27000" t="s">
        <v>38302</v>
      </c>
      <c r="G27000">
        <v>328705642</v>
      </c>
    </row>
    <row r="27001" spans="1:7" x14ac:dyDescent="0.35">
      <c r="A27001">
        <v>81308</v>
      </c>
      <c r="B27001" t="s">
        <v>38696</v>
      </c>
      <c r="C27001">
        <v>270002686</v>
      </c>
      <c r="E27001">
        <v>63205</v>
      </c>
      <c r="F27001" t="s">
        <v>38302</v>
      </c>
      <c r="G27001">
        <v>328705642</v>
      </c>
    </row>
    <row r="27002" spans="1:7" x14ac:dyDescent="0.35">
      <c r="A27002">
        <v>81448</v>
      </c>
      <c r="B27002" t="s">
        <v>38696</v>
      </c>
      <c r="C27002">
        <v>270002686</v>
      </c>
      <c r="E27002">
        <v>63205</v>
      </c>
      <c r="F27002" t="s">
        <v>38302</v>
      </c>
      <c r="G27002">
        <v>328705642</v>
      </c>
    </row>
    <row r="27003" spans="1:7" x14ac:dyDescent="0.35">
      <c r="A27003">
        <v>85997</v>
      </c>
      <c r="B27003" t="s">
        <v>38696</v>
      </c>
      <c r="C27003">
        <v>270002686</v>
      </c>
      <c r="E27003">
        <v>67084</v>
      </c>
      <c r="F27003" t="s">
        <v>38302</v>
      </c>
      <c r="G27003">
        <v>328705642</v>
      </c>
    </row>
    <row r="27004" spans="1:7" x14ac:dyDescent="0.35">
      <c r="A27004">
        <v>86774</v>
      </c>
      <c r="B27004" t="s">
        <v>38696</v>
      </c>
      <c r="C27004">
        <v>270002686</v>
      </c>
      <c r="E27004">
        <v>62967</v>
      </c>
      <c r="F27004" t="s">
        <v>38302</v>
      </c>
      <c r="G27004">
        <v>328705642</v>
      </c>
    </row>
    <row r="27005" spans="1:7" x14ac:dyDescent="0.35">
      <c r="A27005">
        <v>88754</v>
      </c>
      <c r="B27005" t="s">
        <v>38696</v>
      </c>
      <c r="C27005">
        <v>270002686</v>
      </c>
      <c r="E27005">
        <v>63165</v>
      </c>
      <c r="F27005" t="s">
        <v>38302</v>
      </c>
      <c r="G27005">
        <v>328705642</v>
      </c>
    </row>
    <row r="27006" spans="1:7" x14ac:dyDescent="0.35">
      <c r="A27006">
        <v>94583</v>
      </c>
      <c r="B27006" t="s">
        <v>38696</v>
      </c>
      <c r="C27006">
        <v>270002686</v>
      </c>
      <c r="E27006">
        <v>62353</v>
      </c>
      <c r="F27006" t="s">
        <v>38302</v>
      </c>
      <c r="G27006">
        <v>328705642</v>
      </c>
    </row>
    <row r="27007" spans="1:7" x14ac:dyDescent="0.35">
      <c r="A27007">
        <v>98531</v>
      </c>
      <c r="B27007" t="s">
        <v>38696</v>
      </c>
      <c r="C27007">
        <v>270002686</v>
      </c>
      <c r="E27007">
        <v>64049</v>
      </c>
      <c r="F27007" t="s">
        <v>38302</v>
      </c>
      <c r="G27007">
        <v>328705642</v>
      </c>
    </row>
    <row r="27008" spans="1:7" x14ac:dyDescent="0.35">
      <c r="A27008">
        <v>116549</v>
      </c>
      <c r="B27008" t="s">
        <v>38696</v>
      </c>
      <c r="C27008">
        <v>270002686</v>
      </c>
      <c r="E27008">
        <v>62763</v>
      </c>
      <c r="F27008" t="s">
        <v>38302</v>
      </c>
      <c r="G27008">
        <v>328705642</v>
      </c>
    </row>
    <row r="27009" spans="1:7" x14ac:dyDescent="0.35">
      <c r="A27009">
        <v>200874</v>
      </c>
      <c r="B27009" t="s">
        <v>38696</v>
      </c>
      <c r="C27009">
        <v>270002686</v>
      </c>
      <c r="E27009">
        <v>62279</v>
      </c>
      <c r="F27009" t="s">
        <v>38302</v>
      </c>
      <c r="G27009">
        <v>328705642</v>
      </c>
    </row>
    <row r="27010" spans="1:7" x14ac:dyDescent="0.35">
      <c r="A27010">
        <v>263413</v>
      </c>
      <c r="B27010" t="s">
        <v>38696</v>
      </c>
      <c r="C27010">
        <v>270002686</v>
      </c>
      <c r="E27010">
        <v>63097</v>
      </c>
      <c r="F27010" t="s">
        <v>38302</v>
      </c>
      <c r="G27010">
        <v>328705642</v>
      </c>
    </row>
    <row r="27011" spans="1:7" x14ac:dyDescent="0.35">
      <c r="A27011">
        <v>323333</v>
      </c>
      <c r="B27011" t="s">
        <v>38696</v>
      </c>
      <c r="C27011">
        <v>270002686</v>
      </c>
      <c r="E27011">
        <v>68973</v>
      </c>
      <c r="F27011" t="s">
        <v>38302</v>
      </c>
      <c r="G27011">
        <v>328705642</v>
      </c>
    </row>
    <row r="27012" spans="1:7" x14ac:dyDescent="0.35">
      <c r="A27012">
        <v>355670</v>
      </c>
      <c r="B27012" t="s">
        <v>38696</v>
      </c>
      <c r="C27012">
        <v>270002686</v>
      </c>
      <c r="E27012">
        <v>68973</v>
      </c>
      <c r="F27012" t="s">
        <v>38302</v>
      </c>
      <c r="G27012">
        <v>328705642</v>
      </c>
    </row>
    <row r="27013" spans="1:7" x14ac:dyDescent="0.35">
      <c r="A27013">
        <v>355919</v>
      </c>
      <c r="B27013" t="s">
        <v>38696</v>
      </c>
      <c r="C27013">
        <v>270002686</v>
      </c>
      <c r="E27013">
        <v>63485</v>
      </c>
      <c r="F27013" t="s">
        <v>38302</v>
      </c>
      <c r="G27013">
        <v>328705642</v>
      </c>
    </row>
    <row r="27014" spans="1:7" x14ac:dyDescent="0.35">
      <c r="A27014">
        <v>381559</v>
      </c>
      <c r="B27014" t="s">
        <v>38696</v>
      </c>
      <c r="C27014">
        <v>270002686</v>
      </c>
      <c r="E27014">
        <v>64467</v>
      </c>
      <c r="F27014" t="s">
        <v>38302</v>
      </c>
      <c r="G27014">
        <v>328705642</v>
      </c>
    </row>
    <row r="27015" spans="1:7" x14ac:dyDescent="0.35">
      <c r="A27015">
        <v>431848</v>
      </c>
      <c r="B27015" t="s">
        <v>38696</v>
      </c>
      <c r="C27015">
        <v>270002686</v>
      </c>
      <c r="E27015">
        <v>63892</v>
      </c>
      <c r="F27015" t="s">
        <v>38302</v>
      </c>
      <c r="G27015">
        <v>328705642</v>
      </c>
    </row>
    <row r="27016" spans="1:7" x14ac:dyDescent="0.35">
      <c r="A27016">
        <v>441731</v>
      </c>
      <c r="B27016" t="s">
        <v>38696</v>
      </c>
      <c r="C27016">
        <v>270002686</v>
      </c>
      <c r="E27016">
        <v>63892</v>
      </c>
      <c r="F27016" t="s">
        <v>38302</v>
      </c>
      <c r="G27016">
        <v>328705642</v>
      </c>
    </row>
    <row r="27017" spans="1:7" x14ac:dyDescent="0.35">
      <c r="A27017">
        <v>468645</v>
      </c>
      <c r="B27017" t="s">
        <v>38696</v>
      </c>
      <c r="C27017">
        <v>270002686</v>
      </c>
      <c r="E27017">
        <v>63892</v>
      </c>
      <c r="F27017" t="s">
        <v>38302</v>
      </c>
      <c r="G27017">
        <v>328705642</v>
      </c>
    </row>
    <row r="27018" spans="1:7" x14ac:dyDescent="0.35">
      <c r="A27018">
        <v>475229</v>
      </c>
      <c r="B27018" t="s">
        <v>38696</v>
      </c>
      <c r="C27018">
        <v>270002686</v>
      </c>
      <c r="E27018">
        <v>65584</v>
      </c>
      <c r="F27018" t="s">
        <v>38302</v>
      </c>
      <c r="G27018">
        <v>328705642</v>
      </c>
    </row>
    <row r="27019" spans="1:7" x14ac:dyDescent="0.35">
      <c r="A27019">
        <v>467942</v>
      </c>
      <c r="B27019" t="s">
        <v>38697</v>
      </c>
      <c r="C27019">
        <v>270002723</v>
      </c>
      <c r="E27019">
        <v>68960</v>
      </c>
      <c r="F27019" t="s">
        <v>38302</v>
      </c>
      <c r="G27019">
        <v>328705642</v>
      </c>
    </row>
    <row r="27020" spans="1:7" x14ac:dyDescent="0.35">
      <c r="A27020">
        <v>402756</v>
      </c>
      <c r="B27020" t="s">
        <v>38698</v>
      </c>
      <c r="C27020">
        <v>270002774</v>
      </c>
      <c r="E27020">
        <v>62379</v>
      </c>
      <c r="F27020" t="s">
        <v>38302</v>
      </c>
      <c r="G27020">
        <v>328705642</v>
      </c>
    </row>
    <row r="27021" spans="1:7" x14ac:dyDescent="0.35">
      <c r="A27021">
        <v>21162</v>
      </c>
      <c r="B27021" t="s">
        <v>38699</v>
      </c>
      <c r="C27021">
        <v>270002789</v>
      </c>
      <c r="E27021">
        <v>62289</v>
      </c>
      <c r="F27021" t="s">
        <v>38302</v>
      </c>
      <c r="G27021">
        <v>328705642</v>
      </c>
    </row>
    <row r="27022" spans="1:7" x14ac:dyDescent="0.35">
      <c r="A27022">
        <v>59403</v>
      </c>
      <c r="B27022" t="s">
        <v>38699</v>
      </c>
      <c r="C27022">
        <v>270002789</v>
      </c>
      <c r="E27022">
        <v>63196</v>
      </c>
      <c r="F27022" t="s">
        <v>38302</v>
      </c>
      <c r="G27022">
        <v>328705642</v>
      </c>
    </row>
    <row r="27023" spans="1:7" x14ac:dyDescent="0.35">
      <c r="A27023">
        <v>98549</v>
      </c>
      <c r="B27023" t="s">
        <v>38699</v>
      </c>
      <c r="C27023">
        <v>270002789</v>
      </c>
      <c r="E27023">
        <v>66278</v>
      </c>
      <c r="F27023" t="s">
        <v>38302</v>
      </c>
      <c r="G27023">
        <v>328705642</v>
      </c>
    </row>
    <row r="27024" spans="1:7" x14ac:dyDescent="0.35">
      <c r="A27024">
        <v>24927</v>
      </c>
      <c r="B27024" t="s">
        <v>38700</v>
      </c>
      <c r="C27024">
        <v>270002790</v>
      </c>
      <c r="E27024">
        <v>62842</v>
      </c>
      <c r="F27024" t="s">
        <v>38302</v>
      </c>
      <c r="G27024">
        <v>328705642</v>
      </c>
    </row>
    <row r="27025" spans="1:7" x14ac:dyDescent="0.35">
      <c r="A27025">
        <v>72739</v>
      </c>
      <c r="B27025" t="s">
        <v>38701</v>
      </c>
      <c r="C27025">
        <v>270002794</v>
      </c>
      <c r="E27025">
        <v>66792</v>
      </c>
      <c r="F27025" t="s">
        <v>38302</v>
      </c>
      <c r="G27025">
        <v>328705642</v>
      </c>
    </row>
    <row r="27026" spans="1:7" x14ac:dyDescent="0.35">
      <c r="A27026">
        <v>9795</v>
      </c>
      <c r="B27026" t="s">
        <v>38702</v>
      </c>
      <c r="C27026">
        <v>270002924</v>
      </c>
      <c r="E27026">
        <v>66562</v>
      </c>
      <c r="F27026" t="s">
        <v>38302</v>
      </c>
      <c r="G27026">
        <v>328705642</v>
      </c>
    </row>
    <row r="27027" spans="1:7" x14ac:dyDescent="0.35">
      <c r="A27027">
        <v>26787</v>
      </c>
      <c r="B27027" t="s">
        <v>38702</v>
      </c>
      <c r="C27027">
        <v>270002924</v>
      </c>
      <c r="E27027">
        <v>65999</v>
      </c>
      <c r="F27027" t="s">
        <v>38302</v>
      </c>
      <c r="G27027">
        <v>328705642</v>
      </c>
    </row>
    <row r="27028" spans="1:7" x14ac:dyDescent="0.35">
      <c r="A27028">
        <v>384576</v>
      </c>
      <c r="B27028" t="s">
        <v>38702</v>
      </c>
      <c r="C27028">
        <v>270002924</v>
      </c>
      <c r="E27028">
        <v>66526</v>
      </c>
      <c r="F27028" t="s">
        <v>38302</v>
      </c>
      <c r="G27028">
        <v>328705642</v>
      </c>
    </row>
    <row r="27029" spans="1:7" x14ac:dyDescent="0.35">
      <c r="A27029">
        <v>25157</v>
      </c>
      <c r="B27029" t="s">
        <v>38703</v>
      </c>
      <c r="C27029">
        <v>270002999</v>
      </c>
      <c r="E27029">
        <v>62337</v>
      </c>
      <c r="F27029" t="s">
        <v>38302</v>
      </c>
      <c r="G27029">
        <v>328705642</v>
      </c>
    </row>
    <row r="27030" spans="1:7" x14ac:dyDescent="0.35">
      <c r="A27030">
        <v>138</v>
      </c>
      <c r="B27030" t="s">
        <v>38704</v>
      </c>
      <c r="C27030">
        <v>270003020</v>
      </c>
      <c r="E27030">
        <v>66142</v>
      </c>
      <c r="F27030" t="s">
        <v>38302</v>
      </c>
      <c r="G27030">
        <v>328705642</v>
      </c>
    </row>
    <row r="27031" spans="1:7" x14ac:dyDescent="0.35">
      <c r="A27031">
        <v>5878</v>
      </c>
      <c r="B27031" t="s">
        <v>38704</v>
      </c>
      <c r="C27031">
        <v>270003020</v>
      </c>
      <c r="E27031">
        <v>68418</v>
      </c>
      <c r="F27031" t="s">
        <v>38302</v>
      </c>
      <c r="G27031">
        <v>328705642</v>
      </c>
    </row>
    <row r="27032" spans="1:7" x14ac:dyDescent="0.35">
      <c r="A27032">
        <v>7315</v>
      </c>
      <c r="B27032" t="s">
        <v>38704</v>
      </c>
      <c r="C27032">
        <v>270003020</v>
      </c>
      <c r="E27032">
        <v>63991</v>
      </c>
      <c r="F27032" t="s">
        <v>38302</v>
      </c>
      <c r="G27032">
        <v>328705642</v>
      </c>
    </row>
    <row r="27033" spans="1:7" x14ac:dyDescent="0.35">
      <c r="A27033">
        <v>7970</v>
      </c>
      <c r="B27033" t="s">
        <v>38704</v>
      </c>
      <c r="C27033">
        <v>270003020</v>
      </c>
      <c r="E27033">
        <v>67103</v>
      </c>
      <c r="F27033" t="s">
        <v>38302</v>
      </c>
      <c r="G27033">
        <v>328705642</v>
      </c>
    </row>
    <row r="27034" spans="1:7" x14ac:dyDescent="0.35">
      <c r="A27034">
        <v>18573</v>
      </c>
      <c r="B27034" t="s">
        <v>38704</v>
      </c>
      <c r="C27034">
        <v>270003020</v>
      </c>
      <c r="E27034">
        <v>67103</v>
      </c>
      <c r="F27034" t="s">
        <v>38302</v>
      </c>
      <c r="G27034">
        <v>328705642</v>
      </c>
    </row>
    <row r="27035" spans="1:7" x14ac:dyDescent="0.35">
      <c r="A27035">
        <v>21957</v>
      </c>
      <c r="B27035" t="s">
        <v>38704</v>
      </c>
      <c r="C27035">
        <v>270003020</v>
      </c>
      <c r="E27035">
        <v>64912</v>
      </c>
      <c r="F27035" t="s">
        <v>38302</v>
      </c>
      <c r="G27035">
        <v>328705642</v>
      </c>
    </row>
    <row r="27036" spans="1:7" x14ac:dyDescent="0.35">
      <c r="A27036">
        <v>22277</v>
      </c>
      <c r="B27036" t="s">
        <v>38704</v>
      </c>
      <c r="C27036">
        <v>270003020</v>
      </c>
      <c r="E27036">
        <v>65048</v>
      </c>
      <c r="F27036" t="s">
        <v>38302</v>
      </c>
      <c r="G27036">
        <v>328705642</v>
      </c>
    </row>
    <row r="27037" spans="1:7" x14ac:dyDescent="0.35">
      <c r="A27037">
        <v>24992</v>
      </c>
      <c r="B27037" t="s">
        <v>38704</v>
      </c>
      <c r="C27037">
        <v>270003020</v>
      </c>
      <c r="E27037">
        <v>65168</v>
      </c>
      <c r="F27037" t="s">
        <v>38302</v>
      </c>
      <c r="G27037">
        <v>328705642</v>
      </c>
    </row>
    <row r="27038" spans="1:7" x14ac:dyDescent="0.35">
      <c r="A27038">
        <v>29663</v>
      </c>
      <c r="B27038" t="s">
        <v>38704</v>
      </c>
      <c r="C27038">
        <v>270003020</v>
      </c>
      <c r="E27038">
        <v>65168</v>
      </c>
      <c r="F27038" t="s">
        <v>38302</v>
      </c>
      <c r="G27038">
        <v>328705642</v>
      </c>
    </row>
    <row r="27039" spans="1:7" x14ac:dyDescent="0.35">
      <c r="A27039">
        <v>29675</v>
      </c>
      <c r="B27039" t="s">
        <v>38704</v>
      </c>
      <c r="C27039">
        <v>270003020</v>
      </c>
      <c r="E27039">
        <v>65956</v>
      </c>
      <c r="F27039" t="s">
        <v>38302</v>
      </c>
      <c r="G27039">
        <v>328705642</v>
      </c>
    </row>
    <row r="27040" spans="1:7" x14ac:dyDescent="0.35">
      <c r="A27040">
        <v>34337</v>
      </c>
      <c r="B27040" t="s">
        <v>38704</v>
      </c>
      <c r="C27040">
        <v>270003020</v>
      </c>
      <c r="E27040">
        <v>64191</v>
      </c>
      <c r="F27040" t="s">
        <v>38302</v>
      </c>
      <c r="G27040">
        <v>328705642</v>
      </c>
    </row>
    <row r="27041" spans="1:7" x14ac:dyDescent="0.35">
      <c r="A27041">
        <v>34761</v>
      </c>
      <c r="B27041" t="s">
        <v>38704</v>
      </c>
      <c r="C27041">
        <v>270003020</v>
      </c>
      <c r="E27041">
        <v>62328</v>
      </c>
      <c r="F27041" t="s">
        <v>38302</v>
      </c>
      <c r="G27041">
        <v>328705642</v>
      </c>
    </row>
    <row r="27042" spans="1:7" x14ac:dyDescent="0.35">
      <c r="A27042">
        <v>40173</v>
      </c>
      <c r="B27042" t="s">
        <v>38704</v>
      </c>
      <c r="C27042">
        <v>270003020</v>
      </c>
      <c r="E27042">
        <v>64638</v>
      </c>
      <c r="F27042" t="s">
        <v>38302</v>
      </c>
      <c r="G27042">
        <v>328705642</v>
      </c>
    </row>
    <row r="27043" spans="1:7" x14ac:dyDescent="0.35">
      <c r="A27043">
        <v>46287</v>
      </c>
      <c r="B27043" t="s">
        <v>38704</v>
      </c>
      <c r="C27043">
        <v>270003020</v>
      </c>
      <c r="E27043">
        <v>63279</v>
      </c>
      <c r="F27043" t="s">
        <v>38302</v>
      </c>
      <c r="G27043">
        <v>328705642</v>
      </c>
    </row>
    <row r="27044" spans="1:7" x14ac:dyDescent="0.35">
      <c r="A27044">
        <v>50174</v>
      </c>
      <c r="B27044" t="s">
        <v>38704</v>
      </c>
      <c r="C27044">
        <v>270003020</v>
      </c>
      <c r="E27044">
        <v>62095</v>
      </c>
      <c r="F27044" t="s">
        <v>38302</v>
      </c>
      <c r="G27044">
        <v>328705642</v>
      </c>
    </row>
    <row r="27045" spans="1:7" x14ac:dyDescent="0.35">
      <c r="A27045">
        <v>53636</v>
      </c>
      <c r="B27045" t="s">
        <v>38704</v>
      </c>
      <c r="C27045">
        <v>270003020</v>
      </c>
      <c r="E27045">
        <v>64098</v>
      </c>
      <c r="F27045" t="s">
        <v>38302</v>
      </c>
      <c r="G27045">
        <v>328705642</v>
      </c>
    </row>
    <row r="27046" spans="1:7" x14ac:dyDescent="0.35">
      <c r="A27046">
        <v>54004</v>
      </c>
      <c r="B27046" t="s">
        <v>38704</v>
      </c>
      <c r="C27046">
        <v>270003020</v>
      </c>
      <c r="E27046">
        <v>64925</v>
      </c>
      <c r="F27046" t="s">
        <v>38302</v>
      </c>
      <c r="G27046">
        <v>328705642</v>
      </c>
    </row>
    <row r="27047" spans="1:7" x14ac:dyDescent="0.35">
      <c r="A27047">
        <v>54019</v>
      </c>
      <c r="B27047" t="s">
        <v>38704</v>
      </c>
      <c r="C27047">
        <v>270003020</v>
      </c>
      <c r="E27047">
        <v>69651</v>
      </c>
      <c r="F27047" t="s">
        <v>38302</v>
      </c>
      <c r="G27047">
        <v>328705642</v>
      </c>
    </row>
    <row r="27048" spans="1:7" x14ac:dyDescent="0.35">
      <c r="A27048">
        <v>55151</v>
      </c>
      <c r="B27048" t="s">
        <v>38704</v>
      </c>
      <c r="C27048">
        <v>270003020</v>
      </c>
      <c r="E27048">
        <v>63735</v>
      </c>
      <c r="F27048" t="s">
        <v>38302</v>
      </c>
      <c r="G27048">
        <v>328705642</v>
      </c>
    </row>
    <row r="27049" spans="1:7" x14ac:dyDescent="0.35">
      <c r="A27049">
        <v>58231</v>
      </c>
      <c r="B27049" t="s">
        <v>38704</v>
      </c>
      <c r="C27049">
        <v>270003020</v>
      </c>
      <c r="E27049">
        <v>62664</v>
      </c>
      <c r="F27049" t="s">
        <v>38302</v>
      </c>
      <c r="G27049">
        <v>328705642</v>
      </c>
    </row>
    <row r="27050" spans="1:7" x14ac:dyDescent="0.35">
      <c r="A27050">
        <v>60545</v>
      </c>
      <c r="B27050" t="s">
        <v>38704</v>
      </c>
      <c r="C27050">
        <v>270003020</v>
      </c>
      <c r="E27050">
        <v>69607</v>
      </c>
      <c r="F27050" t="s">
        <v>38302</v>
      </c>
      <c r="G27050">
        <v>328705642</v>
      </c>
    </row>
    <row r="27051" spans="1:7" x14ac:dyDescent="0.35">
      <c r="A27051">
        <v>61627</v>
      </c>
      <c r="B27051" t="s">
        <v>38704</v>
      </c>
      <c r="C27051">
        <v>270003020</v>
      </c>
      <c r="E27051">
        <v>67470</v>
      </c>
      <c r="F27051" t="s">
        <v>38302</v>
      </c>
      <c r="G27051">
        <v>328705642</v>
      </c>
    </row>
    <row r="27052" spans="1:7" x14ac:dyDescent="0.35">
      <c r="A27052">
        <v>62273</v>
      </c>
      <c r="B27052" t="s">
        <v>38704</v>
      </c>
      <c r="C27052">
        <v>270003020</v>
      </c>
      <c r="E27052">
        <v>66027</v>
      </c>
      <c r="F27052" t="s">
        <v>38302</v>
      </c>
      <c r="G27052">
        <v>328705642</v>
      </c>
    </row>
    <row r="27053" spans="1:7" x14ac:dyDescent="0.35">
      <c r="A27053">
        <v>66211</v>
      </c>
      <c r="B27053" t="s">
        <v>38704</v>
      </c>
      <c r="C27053">
        <v>270003020</v>
      </c>
      <c r="E27053">
        <v>62773</v>
      </c>
      <c r="F27053" t="s">
        <v>38302</v>
      </c>
      <c r="G27053">
        <v>328705642</v>
      </c>
    </row>
    <row r="27054" spans="1:7" x14ac:dyDescent="0.35">
      <c r="A27054">
        <v>69490</v>
      </c>
      <c r="B27054" t="s">
        <v>38704</v>
      </c>
      <c r="C27054">
        <v>270003020</v>
      </c>
      <c r="E27054">
        <v>63274</v>
      </c>
      <c r="F27054" t="s">
        <v>38302</v>
      </c>
      <c r="G27054">
        <v>328705642</v>
      </c>
    </row>
    <row r="27055" spans="1:7" x14ac:dyDescent="0.35">
      <c r="A27055">
        <v>74140</v>
      </c>
      <c r="B27055" t="s">
        <v>38704</v>
      </c>
      <c r="C27055">
        <v>270003020</v>
      </c>
      <c r="E27055">
        <v>64817</v>
      </c>
      <c r="F27055" t="s">
        <v>38302</v>
      </c>
      <c r="G27055">
        <v>328705642</v>
      </c>
    </row>
    <row r="27056" spans="1:7" x14ac:dyDescent="0.35">
      <c r="A27056">
        <v>76730</v>
      </c>
      <c r="B27056" t="s">
        <v>38704</v>
      </c>
      <c r="C27056">
        <v>270003020</v>
      </c>
      <c r="E27056">
        <v>62209</v>
      </c>
      <c r="F27056" t="s">
        <v>38302</v>
      </c>
      <c r="G27056">
        <v>328705642</v>
      </c>
    </row>
    <row r="27057" spans="1:7" x14ac:dyDescent="0.35">
      <c r="A27057">
        <v>77609</v>
      </c>
      <c r="B27057" t="s">
        <v>38704</v>
      </c>
      <c r="C27057">
        <v>270003020</v>
      </c>
      <c r="E27057">
        <v>66509</v>
      </c>
      <c r="F27057" t="s">
        <v>38302</v>
      </c>
      <c r="G27057">
        <v>328705642</v>
      </c>
    </row>
    <row r="27058" spans="1:7" x14ac:dyDescent="0.35">
      <c r="A27058">
        <v>78779</v>
      </c>
      <c r="B27058" t="s">
        <v>38704</v>
      </c>
      <c r="C27058">
        <v>270003020</v>
      </c>
      <c r="E27058">
        <v>64631</v>
      </c>
      <c r="F27058" t="s">
        <v>38302</v>
      </c>
      <c r="G27058">
        <v>328705642</v>
      </c>
    </row>
    <row r="27059" spans="1:7" x14ac:dyDescent="0.35">
      <c r="A27059">
        <v>79559</v>
      </c>
      <c r="B27059" t="s">
        <v>38704</v>
      </c>
      <c r="C27059">
        <v>270003020</v>
      </c>
      <c r="E27059">
        <v>64631</v>
      </c>
      <c r="F27059" t="s">
        <v>38302</v>
      </c>
      <c r="G27059">
        <v>328705642</v>
      </c>
    </row>
    <row r="27060" spans="1:7" x14ac:dyDescent="0.35">
      <c r="A27060">
        <v>80822</v>
      </c>
      <c r="B27060" t="s">
        <v>38704</v>
      </c>
      <c r="C27060">
        <v>270003020</v>
      </c>
      <c r="E27060">
        <v>63432</v>
      </c>
      <c r="F27060" t="s">
        <v>38302</v>
      </c>
      <c r="G27060">
        <v>328705642</v>
      </c>
    </row>
    <row r="27061" spans="1:7" x14ac:dyDescent="0.35">
      <c r="A27061">
        <v>82251</v>
      </c>
      <c r="B27061" t="s">
        <v>38704</v>
      </c>
      <c r="C27061">
        <v>270003020</v>
      </c>
      <c r="E27061">
        <v>63250</v>
      </c>
      <c r="F27061" t="s">
        <v>38302</v>
      </c>
      <c r="G27061">
        <v>328705642</v>
      </c>
    </row>
    <row r="27062" spans="1:7" x14ac:dyDescent="0.35">
      <c r="A27062">
        <v>91202</v>
      </c>
      <c r="B27062" t="s">
        <v>38704</v>
      </c>
      <c r="C27062">
        <v>270003020</v>
      </c>
      <c r="E27062">
        <v>65888</v>
      </c>
      <c r="F27062" t="s">
        <v>38302</v>
      </c>
      <c r="G27062">
        <v>328705642</v>
      </c>
    </row>
    <row r="27063" spans="1:7" x14ac:dyDescent="0.35">
      <c r="A27063">
        <v>91241</v>
      </c>
      <c r="B27063" t="s">
        <v>38704</v>
      </c>
      <c r="C27063">
        <v>270003020</v>
      </c>
      <c r="E27063">
        <v>64944</v>
      </c>
      <c r="F27063" t="s">
        <v>38302</v>
      </c>
      <c r="G27063">
        <v>328705642</v>
      </c>
    </row>
    <row r="27064" spans="1:7" x14ac:dyDescent="0.35">
      <c r="A27064">
        <v>94761</v>
      </c>
      <c r="B27064" t="s">
        <v>38704</v>
      </c>
      <c r="C27064">
        <v>270003020</v>
      </c>
      <c r="E27064">
        <v>62365</v>
      </c>
      <c r="F27064" t="s">
        <v>38302</v>
      </c>
      <c r="G27064">
        <v>328705642</v>
      </c>
    </row>
    <row r="27065" spans="1:7" x14ac:dyDescent="0.35">
      <c r="A27065">
        <v>94812</v>
      </c>
      <c r="B27065" t="s">
        <v>38704</v>
      </c>
      <c r="C27065">
        <v>270003020</v>
      </c>
      <c r="E27065">
        <v>67871</v>
      </c>
      <c r="F27065" t="s">
        <v>38302</v>
      </c>
      <c r="G27065">
        <v>328705642</v>
      </c>
    </row>
    <row r="27066" spans="1:7" x14ac:dyDescent="0.35">
      <c r="A27066">
        <v>96377</v>
      </c>
      <c r="B27066" t="s">
        <v>38704</v>
      </c>
      <c r="C27066">
        <v>270003020</v>
      </c>
      <c r="E27066">
        <v>62198</v>
      </c>
      <c r="F27066" t="s">
        <v>38302</v>
      </c>
      <c r="G27066">
        <v>328705642</v>
      </c>
    </row>
    <row r="27067" spans="1:7" x14ac:dyDescent="0.35">
      <c r="A27067">
        <v>103282</v>
      </c>
      <c r="B27067" t="s">
        <v>38704</v>
      </c>
      <c r="C27067">
        <v>270003020</v>
      </c>
      <c r="E27067">
        <v>67519</v>
      </c>
      <c r="F27067" t="s">
        <v>38302</v>
      </c>
      <c r="G27067">
        <v>328705642</v>
      </c>
    </row>
    <row r="27068" spans="1:7" x14ac:dyDescent="0.35">
      <c r="A27068">
        <v>153462</v>
      </c>
      <c r="B27068" t="s">
        <v>38704</v>
      </c>
      <c r="C27068">
        <v>270003020</v>
      </c>
      <c r="E27068">
        <v>64715</v>
      </c>
      <c r="F27068" t="s">
        <v>38302</v>
      </c>
      <c r="G27068">
        <v>328705642</v>
      </c>
    </row>
    <row r="27069" spans="1:7" x14ac:dyDescent="0.35">
      <c r="A27069">
        <v>202524</v>
      </c>
      <c r="B27069" t="s">
        <v>38704</v>
      </c>
      <c r="C27069">
        <v>270003020</v>
      </c>
      <c r="E27069">
        <v>64542</v>
      </c>
      <c r="F27069" t="s">
        <v>38302</v>
      </c>
      <c r="G27069">
        <v>328705642</v>
      </c>
    </row>
    <row r="27070" spans="1:7" x14ac:dyDescent="0.35">
      <c r="A27070">
        <v>266940</v>
      </c>
      <c r="B27070" t="s">
        <v>38704</v>
      </c>
      <c r="C27070">
        <v>270003020</v>
      </c>
      <c r="E27070">
        <v>63826</v>
      </c>
      <c r="F27070" t="s">
        <v>38302</v>
      </c>
      <c r="G27070">
        <v>328705642</v>
      </c>
    </row>
    <row r="27071" spans="1:7" x14ac:dyDescent="0.35">
      <c r="A27071">
        <v>288739</v>
      </c>
      <c r="B27071" t="s">
        <v>38704</v>
      </c>
      <c r="C27071">
        <v>270003020</v>
      </c>
      <c r="E27071">
        <v>63129</v>
      </c>
      <c r="F27071" t="s">
        <v>38302</v>
      </c>
      <c r="G27071">
        <v>328705642</v>
      </c>
    </row>
    <row r="27072" spans="1:7" x14ac:dyDescent="0.35">
      <c r="A27072">
        <v>310910</v>
      </c>
      <c r="B27072" t="s">
        <v>38704</v>
      </c>
      <c r="C27072">
        <v>270003020</v>
      </c>
      <c r="E27072">
        <v>65112</v>
      </c>
      <c r="F27072" t="s">
        <v>38302</v>
      </c>
      <c r="G27072">
        <v>328705642</v>
      </c>
    </row>
    <row r="27073" spans="1:7" x14ac:dyDescent="0.35">
      <c r="A27073">
        <v>384557</v>
      </c>
      <c r="B27073" t="s">
        <v>38704</v>
      </c>
      <c r="C27073">
        <v>270003020</v>
      </c>
      <c r="E27073">
        <v>64931</v>
      </c>
      <c r="F27073" t="s">
        <v>38302</v>
      </c>
      <c r="G27073">
        <v>328705642</v>
      </c>
    </row>
    <row r="27074" spans="1:7" x14ac:dyDescent="0.35">
      <c r="A27074">
        <v>389029</v>
      </c>
      <c r="B27074" t="s">
        <v>38704</v>
      </c>
      <c r="C27074">
        <v>270003020</v>
      </c>
      <c r="E27074">
        <v>65878</v>
      </c>
      <c r="F27074" t="s">
        <v>38302</v>
      </c>
      <c r="G27074">
        <v>328705642</v>
      </c>
    </row>
    <row r="27075" spans="1:7" x14ac:dyDescent="0.35">
      <c r="A27075">
        <v>427088</v>
      </c>
      <c r="B27075" t="s">
        <v>38704</v>
      </c>
      <c r="C27075">
        <v>270003020</v>
      </c>
      <c r="E27075">
        <v>65878</v>
      </c>
      <c r="F27075" t="s">
        <v>38302</v>
      </c>
      <c r="G27075">
        <v>328705642</v>
      </c>
    </row>
    <row r="27076" spans="1:7" x14ac:dyDescent="0.35">
      <c r="A27076">
        <v>443968</v>
      </c>
      <c r="B27076" t="s">
        <v>38704</v>
      </c>
      <c r="C27076">
        <v>270003020</v>
      </c>
      <c r="E27076">
        <v>62088</v>
      </c>
      <c r="F27076" t="s">
        <v>38302</v>
      </c>
      <c r="G27076">
        <v>328705642</v>
      </c>
    </row>
    <row r="27077" spans="1:7" x14ac:dyDescent="0.35">
      <c r="A27077">
        <v>463633</v>
      </c>
      <c r="B27077" t="s">
        <v>38704</v>
      </c>
      <c r="C27077">
        <v>270003020</v>
      </c>
      <c r="E27077">
        <v>64048</v>
      </c>
      <c r="F27077" t="s">
        <v>38302</v>
      </c>
      <c r="G27077">
        <v>328705642</v>
      </c>
    </row>
    <row r="27078" spans="1:7" x14ac:dyDescent="0.35">
      <c r="A27078">
        <v>470123</v>
      </c>
      <c r="B27078" t="s">
        <v>38704</v>
      </c>
      <c r="C27078">
        <v>270003020</v>
      </c>
      <c r="E27078">
        <v>65460</v>
      </c>
      <c r="F27078" t="s">
        <v>38302</v>
      </c>
      <c r="G27078">
        <v>328705642</v>
      </c>
    </row>
    <row r="27079" spans="1:7" x14ac:dyDescent="0.35">
      <c r="A27079">
        <v>477990</v>
      </c>
      <c r="B27079" t="s">
        <v>38704</v>
      </c>
      <c r="C27079">
        <v>270003020</v>
      </c>
      <c r="E27079">
        <v>64287</v>
      </c>
      <c r="F27079" t="s">
        <v>38302</v>
      </c>
      <c r="G27079">
        <v>328705642</v>
      </c>
    </row>
    <row r="27080" spans="1:7" x14ac:dyDescent="0.35">
      <c r="A27080">
        <v>15894</v>
      </c>
      <c r="B27080" t="s">
        <v>38705</v>
      </c>
      <c r="C27080">
        <v>270003072</v>
      </c>
      <c r="E27080">
        <v>67254</v>
      </c>
      <c r="F27080" t="s">
        <v>38302</v>
      </c>
      <c r="G27080">
        <v>328705642</v>
      </c>
    </row>
    <row r="27081" spans="1:7" x14ac:dyDescent="0.35">
      <c r="A27081">
        <v>20826</v>
      </c>
      <c r="B27081" t="s">
        <v>38705</v>
      </c>
      <c r="C27081">
        <v>270003072</v>
      </c>
      <c r="E27081">
        <v>65703</v>
      </c>
      <c r="F27081" t="s">
        <v>38302</v>
      </c>
      <c r="G27081">
        <v>328705642</v>
      </c>
    </row>
    <row r="27082" spans="1:7" x14ac:dyDescent="0.35">
      <c r="A27082">
        <v>398028</v>
      </c>
      <c r="B27082" t="s">
        <v>38706</v>
      </c>
      <c r="C27082">
        <v>270003090</v>
      </c>
      <c r="E27082">
        <v>62180</v>
      </c>
      <c r="F27082" t="s">
        <v>38302</v>
      </c>
      <c r="G27082">
        <v>328705642</v>
      </c>
    </row>
    <row r="27083" spans="1:7" x14ac:dyDescent="0.35">
      <c r="A27083">
        <v>99163</v>
      </c>
      <c r="B27083" t="s">
        <v>38707</v>
      </c>
      <c r="C27083">
        <v>270003122</v>
      </c>
      <c r="E27083">
        <v>66742</v>
      </c>
      <c r="F27083" t="s">
        <v>38302</v>
      </c>
      <c r="G27083">
        <v>328705642</v>
      </c>
    </row>
    <row r="27084" spans="1:7" x14ac:dyDescent="0.35">
      <c r="A27084">
        <v>97689</v>
      </c>
      <c r="B27084" t="s">
        <v>38708</v>
      </c>
      <c r="C27084">
        <v>270003146</v>
      </c>
      <c r="E27084">
        <v>65891</v>
      </c>
      <c r="F27084" t="s">
        <v>38302</v>
      </c>
      <c r="G27084">
        <v>328705642</v>
      </c>
    </row>
    <row r="27085" spans="1:7" x14ac:dyDescent="0.35">
      <c r="A27085">
        <v>2647</v>
      </c>
      <c r="B27085" t="s">
        <v>38709</v>
      </c>
      <c r="C27085">
        <v>270003149</v>
      </c>
      <c r="E27085">
        <v>65271</v>
      </c>
      <c r="F27085" t="s">
        <v>38302</v>
      </c>
      <c r="G27085">
        <v>328705642</v>
      </c>
    </row>
    <row r="27086" spans="1:7" x14ac:dyDescent="0.35">
      <c r="A27086">
        <v>4834</v>
      </c>
      <c r="B27086" t="s">
        <v>38709</v>
      </c>
      <c r="C27086">
        <v>270003149</v>
      </c>
      <c r="E27086">
        <v>63335</v>
      </c>
      <c r="F27086" t="s">
        <v>38302</v>
      </c>
      <c r="G27086">
        <v>328705642</v>
      </c>
    </row>
    <row r="27087" spans="1:7" x14ac:dyDescent="0.35">
      <c r="A27087">
        <v>5340</v>
      </c>
      <c r="B27087" t="s">
        <v>38709</v>
      </c>
      <c r="C27087">
        <v>270003149</v>
      </c>
      <c r="E27087">
        <v>65322</v>
      </c>
      <c r="F27087" t="s">
        <v>38302</v>
      </c>
      <c r="G27087">
        <v>328705642</v>
      </c>
    </row>
    <row r="27088" spans="1:7" x14ac:dyDescent="0.35">
      <c r="A27088">
        <v>5351</v>
      </c>
      <c r="B27088" t="s">
        <v>38709</v>
      </c>
      <c r="C27088">
        <v>270003149</v>
      </c>
      <c r="E27088">
        <v>62484</v>
      </c>
      <c r="F27088" t="s">
        <v>38302</v>
      </c>
      <c r="G27088">
        <v>328705642</v>
      </c>
    </row>
    <row r="27089" spans="1:7" x14ac:dyDescent="0.35">
      <c r="A27089">
        <v>22383</v>
      </c>
      <c r="B27089" t="s">
        <v>38709</v>
      </c>
      <c r="C27089">
        <v>270003149</v>
      </c>
      <c r="E27089">
        <v>65837</v>
      </c>
      <c r="F27089" t="s">
        <v>38302</v>
      </c>
      <c r="G27089">
        <v>328705642</v>
      </c>
    </row>
    <row r="27090" spans="1:7" x14ac:dyDescent="0.35">
      <c r="A27090">
        <v>29561</v>
      </c>
      <c r="B27090" t="s">
        <v>38709</v>
      </c>
      <c r="C27090">
        <v>270003149</v>
      </c>
      <c r="E27090">
        <v>64080</v>
      </c>
      <c r="F27090" t="s">
        <v>38302</v>
      </c>
      <c r="G27090">
        <v>328705642</v>
      </c>
    </row>
    <row r="27091" spans="1:7" x14ac:dyDescent="0.35">
      <c r="A27091">
        <v>39587</v>
      </c>
      <c r="B27091" t="s">
        <v>38709</v>
      </c>
      <c r="C27091">
        <v>270003149</v>
      </c>
      <c r="E27091">
        <v>68195</v>
      </c>
      <c r="F27091" t="s">
        <v>38302</v>
      </c>
      <c r="G27091">
        <v>328705642</v>
      </c>
    </row>
    <row r="27092" spans="1:7" x14ac:dyDescent="0.35">
      <c r="A27092">
        <v>45747</v>
      </c>
      <c r="B27092" t="s">
        <v>38709</v>
      </c>
      <c r="C27092">
        <v>270003149</v>
      </c>
      <c r="E27092">
        <v>64400</v>
      </c>
      <c r="F27092" t="s">
        <v>38302</v>
      </c>
      <c r="G27092">
        <v>328705642</v>
      </c>
    </row>
    <row r="27093" spans="1:7" x14ac:dyDescent="0.35">
      <c r="A27093">
        <v>49303</v>
      </c>
      <c r="B27093" t="s">
        <v>38709</v>
      </c>
      <c r="C27093">
        <v>270003149</v>
      </c>
      <c r="E27093">
        <v>64610</v>
      </c>
      <c r="F27093" t="s">
        <v>38302</v>
      </c>
      <c r="G27093">
        <v>328705642</v>
      </c>
    </row>
    <row r="27094" spans="1:7" x14ac:dyDescent="0.35">
      <c r="A27094">
        <v>56967</v>
      </c>
      <c r="B27094" t="s">
        <v>38709</v>
      </c>
      <c r="C27094">
        <v>270003149</v>
      </c>
      <c r="E27094">
        <v>62200</v>
      </c>
      <c r="F27094" t="s">
        <v>38302</v>
      </c>
      <c r="G27094">
        <v>328705642</v>
      </c>
    </row>
    <row r="27095" spans="1:7" x14ac:dyDescent="0.35">
      <c r="A27095">
        <v>90583</v>
      </c>
      <c r="B27095" t="s">
        <v>38709</v>
      </c>
      <c r="C27095">
        <v>270003149</v>
      </c>
      <c r="E27095">
        <v>66100</v>
      </c>
      <c r="F27095" t="s">
        <v>38302</v>
      </c>
      <c r="G27095">
        <v>328705642</v>
      </c>
    </row>
    <row r="27096" spans="1:7" x14ac:dyDescent="0.35">
      <c r="A27096">
        <v>98232</v>
      </c>
      <c r="B27096" t="s">
        <v>38709</v>
      </c>
      <c r="C27096">
        <v>270003149</v>
      </c>
      <c r="E27096">
        <v>66271</v>
      </c>
      <c r="F27096" t="s">
        <v>38302</v>
      </c>
      <c r="G27096">
        <v>328705642</v>
      </c>
    </row>
    <row r="27097" spans="1:7" x14ac:dyDescent="0.35">
      <c r="A27097">
        <v>439955</v>
      </c>
      <c r="B27097" t="s">
        <v>38709</v>
      </c>
      <c r="C27097">
        <v>270003149</v>
      </c>
      <c r="E27097">
        <v>66271</v>
      </c>
      <c r="F27097" t="s">
        <v>38302</v>
      </c>
      <c r="G27097">
        <v>328705642</v>
      </c>
    </row>
    <row r="27098" spans="1:7" x14ac:dyDescent="0.35">
      <c r="A27098">
        <v>118</v>
      </c>
      <c r="B27098" t="s">
        <v>38710</v>
      </c>
      <c r="C27098">
        <v>270003164</v>
      </c>
      <c r="E27098">
        <v>62130</v>
      </c>
      <c r="F27098" t="s">
        <v>38302</v>
      </c>
      <c r="G27098">
        <v>328705642</v>
      </c>
    </row>
    <row r="27099" spans="1:7" x14ac:dyDescent="0.35">
      <c r="A27099">
        <v>6927</v>
      </c>
      <c r="B27099" t="s">
        <v>38710</v>
      </c>
      <c r="C27099">
        <v>270003164</v>
      </c>
      <c r="E27099">
        <v>62130</v>
      </c>
      <c r="F27099" t="s">
        <v>38302</v>
      </c>
      <c r="G27099">
        <v>328705642</v>
      </c>
    </row>
    <row r="27100" spans="1:7" x14ac:dyDescent="0.35">
      <c r="A27100">
        <v>21502</v>
      </c>
      <c r="B27100" t="s">
        <v>38710</v>
      </c>
      <c r="C27100">
        <v>270003164</v>
      </c>
      <c r="E27100">
        <v>62409</v>
      </c>
      <c r="F27100" t="s">
        <v>38302</v>
      </c>
      <c r="G27100">
        <v>328705642</v>
      </c>
    </row>
    <row r="27101" spans="1:7" x14ac:dyDescent="0.35">
      <c r="A27101">
        <v>26817</v>
      </c>
      <c r="B27101" t="s">
        <v>38710</v>
      </c>
      <c r="C27101">
        <v>270003164</v>
      </c>
      <c r="E27101">
        <v>66766</v>
      </c>
      <c r="F27101" t="s">
        <v>38302</v>
      </c>
      <c r="G27101">
        <v>328705642</v>
      </c>
    </row>
    <row r="27102" spans="1:7" x14ac:dyDescent="0.35">
      <c r="A27102">
        <v>41196</v>
      </c>
      <c r="B27102" t="s">
        <v>38710</v>
      </c>
      <c r="C27102">
        <v>270003164</v>
      </c>
      <c r="E27102">
        <v>63447</v>
      </c>
      <c r="F27102" t="s">
        <v>38302</v>
      </c>
      <c r="G27102">
        <v>328705642</v>
      </c>
    </row>
    <row r="27103" spans="1:7" x14ac:dyDescent="0.35">
      <c r="A27103">
        <v>72002</v>
      </c>
      <c r="B27103" t="s">
        <v>38710</v>
      </c>
      <c r="C27103">
        <v>270003164</v>
      </c>
      <c r="E27103">
        <v>62458</v>
      </c>
      <c r="F27103" t="s">
        <v>38302</v>
      </c>
      <c r="G27103">
        <v>328705642</v>
      </c>
    </row>
    <row r="27104" spans="1:7" x14ac:dyDescent="0.35">
      <c r="A27104">
        <v>163285</v>
      </c>
      <c r="B27104" t="s">
        <v>38710</v>
      </c>
      <c r="C27104">
        <v>270003164</v>
      </c>
      <c r="E27104">
        <v>69055</v>
      </c>
      <c r="F27104" t="s">
        <v>38302</v>
      </c>
      <c r="G27104">
        <v>328705642</v>
      </c>
    </row>
    <row r="27105" spans="1:7" x14ac:dyDescent="0.35">
      <c r="A27105">
        <v>237638</v>
      </c>
      <c r="B27105" t="s">
        <v>38710</v>
      </c>
      <c r="C27105">
        <v>270003164</v>
      </c>
      <c r="E27105">
        <v>62635</v>
      </c>
      <c r="F27105" t="s">
        <v>38302</v>
      </c>
      <c r="G27105">
        <v>328705642</v>
      </c>
    </row>
    <row r="27106" spans="1:7" x14ac:dyDescent="0.35">
      <c r="A27106">
        <v>59983</v>
      </c>
      <c r="B27106" t="s">
        <v>38711</v>
      </c>
      <c r="C27106">
        <v>270003173</v>
      </c>
      <c r="E27106">
        <v>63178</v>
      </c>
      <c r="F27106" t="s">
        <v>38302</v>
      </c>
      <c r="G27106">
        <v>328705642</v>
      </c>
    </row>
    <row r="27107" spans="1:7" x14ac:dyDescent="0.35">
      <c r="A27107">
        <v>438559</v>
      </c>
      <c r="B27107" t="s">
        <v>38712</v>
      </c>
      <c r="C27107">
        <v>270003248</v>
      </c>
      <c r="E27107">
        <v>62329</v>
      </c>
      <c r="F27107" t="s">
        <v>38302</v>
      </c>
      <c r="G27107">
        <v>328705642</v>
      </c>
    </row>
    <row r="27108" spans="1:7" x14ac:dyDescent="0.35">
      <c r="A27108">
        <v>474854</v>
      </c>
      <c r="B27108" t="s">
        <v>38713</v>
      </c>
      <c r="C27108">
        <v>270003271</v>
      </c>
      <c r="E27108">
        <v>65724</v>
      </c>
      <c r="F27108" t="s">
        <v>38302</v>
      </c>
      <c r="G27108">
        <v>328705642</v>
      </c>
    </row>
    <row r="27109" spans="1:7" x14ac:dyDescent="0.35">
      <c r="A27109">
        <v>477717</v>
      </c>
      <c r="B27109" t="s">
        <v>38714</v>
      </c>
      <c r="C27109">
        <v>270003289</v>
      </c>
      <c r="E27109">
        <v>65724</v>
      </c>
      <c r="F27109" t="s">
        <v>38302</v>
      </c>
      <c r="G27109">
        <v>328705642</v>
      </c>
    </row>
    <row r="27110" spans="1:7" x14ac:dyDescent="0.35">
      <c r="A27110">
        <v>17563</v>
      </c>
      <c r="B27110" t="s">
        <v>38715</v>
      </c>
      <c r="C27110">
        <v>270003365</v>
      </c>
      <c r="E27110">
        <v>61537</v>
      </c>
      <c r="F27110" t="s">
        <v>38302</v>
      </c>
      <c r="G27110">
        <v>328705642</v>
      </c>
    </row>
    <row r="27111" spans="1:7" x14ac:dyDescent="0.35">
      <c r="A27111">
        <v>23972</v>
      </c>
      <c r="B27111" t="s">
        <v>38715</v>
      </c>
      <c r="C27111">
        <v>270003365</v>
      </c>
      <c r="E27111">
        <v>62294</v>
      </c>
      <c r="F27111" t="s">
        <v>38302</v>
      </c>
      <c r="G27111">
        <v>328705642</v>
      </c>
    </row>
    <row r="27112" spans="1:7" x14ac:dyDescent="0.35">
      <c r="A27112">
        <v>30903</v>
      </c>
      <c r="B27112" t="s">
        <v>38715</v>
      </c>
      <c r="C27112">
        <v>270003365</v>
      </c>
      <c r="E27112">
        <v>62294</v>
      </c>
      <c r="F27112" t="s">
        <v>38302</v>
      </c>
      <c r="G27112">
        <v>328705642</v>
      </c>
    </row>
    <row r="27113" spans="1:7" x14ac:dyDescent="0.35">
      <c r="A27113">
        <v>34981</v>
      </c>
      <c r="B27113" t="s">
        <v>38715</v>
      </c>
      <c r="C27113">
        <v>270003365</v>
      </c>
      <c r="E27113">
        <v>65232</v>
      </c>
      <c r="F27113" t="s">
        <v>38302</v>
      </c>
      <c r="G27113">
        <v>328705642</v>
      </c>
    </row>
    <row r="27114" spans="1:7" x14ac:dyDescent="0.35">
      <c r="A27114">
        <v>40568</v>
      </c>
      <c r="B27114" t="s">
        <v>38715</v>
      </c>
      <c r="C27114">
        <v>270003365</v>
      </c>
      <c r="E27114">
        <v>65232</v>
      </c>
      <c r="F27114" t="s">
        <v>38302</v>
      </c>
      <c r="G27114">
        <v>328705642</v>
      </c>
    </row>
    <row r="27115" spans="1:7" x14ac:dyDescent="0.35">
      <c r="A27115">
        <v>46902</v>
      </c>
      <c r="B27115" t="s">
        <v>38715</v>
      </c>
      <c r="C27115">
        <v>270003365</v>
      </c>
      <c r="E27115">
        <v>63212</v>
      </c>
      <c r="F27115" t="s">
        <v>38302</v>
      </c>
      <c r="G27115">
        <v>328705642</v>
      </c>
    </row>
    <row r="27116" spans="1:7" x14ac:dyDescent="0.35">
      <c r="A27116">
        <v>57088</v>
      </c>
      <c r="B27116" t="s">
        <v>38715</v>
      </c>
      <c r="C27116">
        <v>270003365</v>
      </c>
      <c r="E27116">
        <v>62673</v>
      </c>
      <c r="F27116" t="s">
        <v>38302</v>
      </c>
      <c r="G27116">
        <v>328705642</v>
      </c>
    </row>
    <row r="27117" spans="1:7" x14ac:dyDescent="0.35">
      <c r="A27117">
        <v>61143</v>
      </c>
      <c r="B27117" t="s">
        <v>38715</v>
      </c>
      <c r="C27117">
        <v>270003365</v>
      </c>
      <c r="E27117">
        <v>62400</v>
      </c>
      <c r="F27117" t="s">
        <v>38302</v>
      </c>
      <c r="G27117">
        <v>328705642</v>
      </c>
    </row>
    <row r="27118" spans="1:7" x14ac:dyDescent="0.35">
      <c r="A27118">
        <v>62407</v>
      </c>
      <c r="B27118" t="s">
        <v>38715</v>
      </c>
      <c r="C27118">
        <v>270003365</v>
      </c>
      <c r="E27118">
        <v>62154</v>
      </c>
      <c r="F27118" t="s">
        <v>38302</v>
      </c>
      <c r="G27118">
        <v>328705642</v>
      </c>
    </row>
    <row r="27119" spans="1:7" x14ac:dyDescent="0.35">
      <c r="A27119">
        <v>63868</v>
      </c>
      <c r="B27119" t="s">
        <v>38715</v>
      </c>
      <c r="C27119">
        <v>270003365</v>
      </c>
      <c r="E27119">
        <v>65796</v>
      </c>
      <c r="F27119" t="s">
        <v>38302</v>
      </c>
      <c r="G27119">
        <v>328705642</v>
      </c>
    </row>
    <row r="27120" spans="1:7" x14ac:dyDescent="0.35">
      <c r="A27120">
        <v>66534</v>
      </c>
      <c r="B27120" t="s">
        <v>38715</v>
      </c>
      <c r="C27120">
        <v>270003365</v>
      </c>
      <c r="E27120">
        <v>63336</v>
      </c>
      <c r="F27120" t="s">
        <v>38302</v>
      </c>
      <c r="G27120">
        <v>328705642</v>
      </c>
    </row>
    <row r="27121" spans="1:7" x14ac:dyDescent="0.35">
      <c r="A27121">
        <v>67314</v>
      </c>
      <c r="B27121" t="s">
        <v>38715</v>
      </c>
      <c r="C27121">
        <v>270003365</v>
      </c>
      <c r="E27121">
        <v>63714</v>
      </c>
      <c r="F27121" t="s">
        <v>38302</v>
      </c>
      <c r="G27121">
        <v>328705642</v>
      </c>
    </row>
    <row r="27122" spans="1:7" x14ac:dyDescent="0.35">
      <c r="A27122">
        <v>77819</v>
      </c>
      <c r="B27122" t="s">
        <v>38715</v>
      </c>
      <c r="C27122">
        <v>270003365</v>
      </c>
      <c r="E27122">
        <v>64946</v>
      </c>
      <c r="F27122" t="s">
        <v>38302</v>
      </c>
      <c r="G27122">
        <v>328705642</v>
      </c>
    </row>
    <row r="27123" spans="1:7" x14ac:dyDescent="0.35">
      <c r="A27123">
        <v>80981</v>
      </c>
      <c r="B27123" t="s">
        <v>38715</v>
      </c>
      <c r="C27123">
        <v>270003365</v>
      </c>
      <c r="E27123">
        <v>64946</v>
      </c>
      <c r="F27123" t="s">
        <v>38302</v>
      </c>
      <c r="G27123">
        <v>328705642</v>
      </c>
    </row>
    <row r="27124" spans="1:7" x14ac:dyDescent="0.35">
      <c r="A27124">
        <v>82108</v>
      </c>
      <c r="B27124" t="s">
        <v>38715</v>
      </c>
      <c r="C27124">
        <v>270003365</v>
      </c>
      <c r="E27124">
        <v>66482</v>
      </c>
      <c r="F27124" t="s">
        <v>38302</v>
      </c>
      <c r="G27124">
        <v>328705642</v>
      </c>
    </row>
    <row r="27125" spans="1:7" x14ac:dyDescent="0.35">
      <c r="A27125">
        <v>93645</v>
      </c>
      <c r="B27125" t="s">
        <v>38715</v>
      </c>
      <c r="C27125">
        <v>270003365</v>
      </c>
      <c r="E27125">
        <v>63793</v>
      </c>
      <c r="F27125" t="s">
        <v>38302</v>
      </c>
      <c r="G27125">
        <v>328705642</v>
      </c>
    </row>
    <row r="27126" spans="1:7" x14ac:dyDescent="0.35">
      <c r="A27126">
        <v>219846</v>
      </c>
      <c r="B27126" t="s">
        <v>38715</v>
      </c>
      <c r="C27126">
        <v>270003365</v>
      </c>
      <c r="E27126">
        <v>63793</v>
      </c>
      <c r="F27126" t="s">
        <v>38302</v>
      </c>
      <c r="G27126">
        <v>328705642</v>
      </c>
    </row>
    <row r="27127" spans="1:7" x14ac:dyDescent="0.35">
      <c r="A27127">
        <v>305936</v>
      </c>
      <c r="B27127" t="s">
        <v>38715</v>
      </c>
      <c r="C27127">
        <v>270003365</v>
      </c>
      <c r="E27127">
        <v>65874</v>
      </c>
      <c r="F27127" t="s">
        <v>38302</v>
      </c>
      <c r="G27127">
        <v>328705642</v>
      </c>
    </row>
    <row r="27128" spans="1:7" x14ac:dyDescent="0.35">
      <c r="A27128">
        <v>328286</v>
      </c>
      <c r="B27128" t="s">
        <v>38715</v>
      </c>
      <c r="C27128">
        <v>270003365</v>
      </c>
      <c r="E27128">
        <v>64350</v>
      </c>
      <c r="F27128" t="s">
        <v>38302</v>
      </c>
      <c r="G27128">
        <v>328705642</v>
      </c>
    </row>
    <row r="27129" spans="1:7" x14ac:dyDescent="0.35">
      <c r="A27129">
        <v>340329</v>
      </c>
      <c r="B27129" t="s">
        <v>38715</v>
      </c>
      <c r="C27129">
        <v>270003365</v>
      </c>
      <c r="E27129">
        <v>66125</v>
      </c>
      <c r="F27129" t="s">
        <v>38302</v>
      </c>
      <c r="G27129">
        <v>328705642</v>
      </c>
    </row>
    <row r="27130" spans="1:7" x14ac:dyDescent="0.35">
      <c r="A27130">
        <v>362161</v>
      </c>
      <c r="B27130" t="s">
        <v>38715</v>
      </c>
      <c r="C27130">
        <v>270003365</v>
      </c>
      <c r="E27130">
        <v>63104</v>
      </c>
      <c r="F27130" t="s">
        <v>38302</v>
      </c>
      <c r="G27130">
        <v>328705642</v>
      </c>
    </row>
    <row r="27131" spans="1:7" x14ac:dyDescent="0.35">
      <c r="A27131">
        <v>427156</v>
      </c>
      <c r="B27131" t="s">
        <v>38715</v>
      </c>
      <c r="C27131">
        <v>270003365</v>
      </c>
      <c r="E27131">
        <v>62195</v>
      </c>
      <c r="F27131" t="s">
        <v>38302</v>
      </c>
      <c r="G27131">
        <v>328705642</v>
      </c>
    </row>
    <row r="27132" spans="1:7" x14ac:dyDescent="0.35">
      <c r="A27132">
        <v>461720</v>
      </c>
      <c r="B27132" t="s">
        <v>38715</v>
      </c>
      <c r="C27132">
        <v>270003365</v>
      </c>
      <c r="E27132">
        <v>67782</v>
      </c>
      <c r="F27132" t="s">
        <v>38302</v>
      </c>
      <c r="G27132">
        <v>328705642</v>
      </c>
    </row>
    <row r="27133" spans="1:7" x14ac:dyDescent="0.35">
      <c r="A27133">
        <v>8412</v>
      </c>
      <c r="B27133" t="s">
        <v>38716</v>
      </c>
      <c r="C27133">
        <v>270003378</v>
      </c>
      <c r="E27133">
        <v>64675</v>
      </c>
      <c r="F27133" t="s">
        <v>38302</v>
      </c>
      <c r="G27133">
        <v>328705642</v>
      </c>
    </row>
    <row r="27134" spans="1:7" x14ac:dyDescent="0.35">
      <c r="A27134">
        <v>21593</v>
      </c>
      <c r="B27134" t="s">
        <v>38716</v>
      </c>
      <c r="C27134">
        <v>270003378</v>
      </c>
      <c r="E27134">
        <v>65301</v>
      </c>
      <c r="F27134" t="s">
        <v>38302</v>
      </c>
      <c r="G27134">
        <v>328705642</v>
      </c>
    </row>
    <row r="27135" spans="1:7" x14ac:dyDescent="0.35">
      <c r="A27135">
        <v>27698</v>
      </c>
      <c r="B27135" t="s">
        <v>38716</v>
      </c>
      <c r="C27135">
        <v>270003378</v>
      </c>
      <c r="E27135">
        <v>62094</v>
      </c>
      <c r="F27135" t="s">
        <v>38302</v>
      </c>
      <c r="G27135">
        <v>328705642</v>
      </c>
    </row>
    <row r="27136" spans="1:7" x14ac:dyDescent="0.35">
      <c r="A27136">
        <v>31720</v>
      </c>
      <c r="B27136" t="s">
        <v>38716</v>
      </c>
      <c r="C27136">
        <v>270003378</v>
      </c>
      <c r="E27136">
        <v>68568</v>
      </c>
      <c r="F27136" t="s">
        <v>38302</v>
      </c>
      <c r="G27136">
        <v>328705642</v>
      </c>
    </row>
    <row r="27137" spans="1:7" x14ac:dyDescent="0.35">
      <c r="A27137">
        <v>35368</v>
      </c>
      <c r="B27137" t="s">
        <v>38716</v>
      </c>
      <c r="C27137">
        <v>270003378</v>
      </c>
      <c r="E27137">
        <v>68568</v>
      </c>
      <c r="F27137" t="s">
        <v>38302</v>
      </c>
      <c r="G27137">
        <v>328705642</v>
      </c>
    </row>
    <row r="27138" spans="1:7" x14ac:dyDescent="0.35">
      <c r="A27138">
        <v>40024</v>
      </c>
      <c r="B27138" t="s">
        <v>38716</v>
      </c>
      <c r="C27138">
        <v>270003378</v>
      </c>
      <c r="E27138">
        <v>65234</v>
      </c>
      <c r="F27138" t="s">
        <v>38302</v>
      </c>
      <c r="G27138">
        <v>328705642</v>
      </c>
    </row>
    <row r="27139" spans="1:7" x14ac:dyDescent="0.35">
      <c r="A27139">
        <v>68825</v>
      </c>
      <c r="B27139" t="s">
        <v>38716</v>
      </c>
      <c r="C27139">
        <v>270003378</v>
      </c>
      <c r="E27139">
        <v>62978</v>
      </c>
      <c r="F27139" t="s">
        <v>38302</v>
      </c>
      <c r="G27139">
        <v>328705642</v>
      </c>
    </row>
    <row r="27140" spans="1:7" x14ac:dyDescent="0.35">
      <c r="A27140">
        <v>73923</v>
      </c>
      <c r="B27140" t="s">
        <v>38716</v>
      </c>
      <c r="C27140">
        <v>270003378</v>
      </c>
      <c r="E27140">
        <v>63929</v>
      </c>
      <c r="F27140" t="s">
        <v>38302</v>
      </c>
      <c r="G27140">
        <v>328705642</v>
      </c>
    </row>
    <row r="27141" spans="1:7" x14ac:dyDescent="0.35">
      <c r="A27141">
        <v>75352</v>
      </c>
      <c r="B27141" t="s">
        <v>38716</v>
      </c>
      <c r="C27141">
        <v>270003378</v>
      </c>
      <c r="E27141">
        <v>69281</v>
      </c>
      <c r="F27141" t="s">
        <v>38302</v>
      </c>
      <c r="G27141">
        <v>328705642</v>
      </c>
    </row>
    <row r="27142" spans="1:7" x14ac:dyDescent="0.35">
      <c r="A27142">
        <v>75875</v>
      </c>
      <c r="B27142" t="s">
        <v>38716</v>
      </c>
      <c r="C27142">
        <v>270003378</v>
      </c>
      <c r="E27142">
        <v>62674</v>
      </c>
      <c r="F27142" t="s">
        <v>38302</v>
      </c>
      <c r="G27142">
        <v>328705642</v>
      </c>
    </row>
    <row r="27143" spans="1:7" x14ac:dyDescent="0.35">
      <c r="A27143">
        <v>86244</v>
      </c>
      <c r="B27143" t="s">
        <v>38716</v>
      </c>
      <c r="C27143">
        <v>270003378</v>
      </c>
      <c r="E27143">
        <v>62477</v>
      </c>
      <c r="F27143" t="s">
        <v>38302</v>
      </c>
      <c r="G27143">
        <v>328705642</v>
      </c>
    </row>
    <row r="27144" spans="1:7" x14ac:dyDescent="0.35">
      <c r="A27144">
        <v>98881</v>
      </c>
      <c r="B27144" t="s">
        <v>38716</v>
      </c>
      <c r="C27144">
        <v>270003378</v>
      </c>
      <c r="E27144">
        <v>64337</v>
      </c>
      <c r="F27144" t="s">
        <v>38302</v>
      </c>
      <c r="G27144">
        <v>328705642</v>
      </c>
    </row>
    <row r="27145" spans="1:7" x14ac:dyDescent="0.35">
      <c r="A27145">
        <v>421383</v>
      </c>
      <c r="B27145" t="s">
        <v>38716</v>
      </c>
      <c r="C27145">
        <v>270003378</v>
      </c>
      <c r="E27145">
        <v>63372</v>
      </c>
      <c r="F27145" t="s">
        <v>38302</v>
      </c>
      <c r="G27145">
        <v>328705642</v>
      </c>
    </row>
    <row r="27146" spans="1:7" x14ac:dyDescent="0.35">
      <c r="A27146">
        <v>429061</v>
      </c>
      <c r="B27146" t="s">
        <v>38717</v>
      </c>
      <c r="C27146">
        <v>270003382</v>
      </c>
      <c r="E27146">
        <v>63531</v>
      </c>
      <c r="F27146" t="s">
        <v>38302</v>
      </c>
      <c r="G27146">
        <v>328705642</v>
      </c>
    </row>
    <row r="27147" spans="1:7" x14ac:dyDescent="0.35">
      <c r="A27147">
        <v>79353</v>
      </c>
      <c r="B27147" t="s">
        <v>38718</v>
      </c>
      <c r="C27147">
        <v>270003442</v>
      </c>
      <c r="E27147">
        <v>66063</v>
      </c>
      <c r="F27147" t="s">
        <v>38302</v>
      </c>
      <c r="G27147">
        <v>328705642</v>
      </c>
    </row>
    <row r="27148" spans="1:7" x14ac:dyDescent="0.35">
      <c r="A27148">
        <v>96348</v>
      </c>
      <c r="B27148" t="s">
        <v>38719</v>
      </c>
      <c r="C27148">
        <v>270003451</v>
      </c>
      <c r="E27148">
        <v>62653</v>
      </c>
      <c r="F27148" t="s">
        <v>38302</v>
      </c>
      <c r="G27148">
        <v>328705642</v>
      </c>
    </row>
    <row r="27149" spans="1:7" x14ac:dyDescent="0.35">
      <c r="A27149">
        <v>422747</v>
      </c>
      <c r="B27149" t="s">
        <v>38720</v>
      </c>
      <c r="C27149">
        <v>270003456</v>
      </c>
      <c r="E27149">
        <v>64749</v>
      </c>
      <c r="F27149" t="s">
        <v>38302</v>
      </c>
      <c r="G27149">
        <v>328705642</v>
      </c>
    </row>
    <row r="27150" spans="1:7" x14ac:dyDescent="0.35">
      <c r="A27150">
        <v>15988</v>
      </c>
      <c r="B27150" t="s">
        <v>38721</v>
      </c>
      <c r="C27150">
        <v>270003460</v>
      </c>
      <c r="E27150">
        <v>63111</v>
      </c>
      <c r="F27150" t="s">
        <v>38302</v>
      </c>
      <c r="G27150">
        <v>328705642</v>
      </c>
    </row>
    <row r="27151" spans="1:7" x14ac:dyDescent="0.35">
      <c r="A27151">
        <v>24451</v>
      </c>
      <c r="B27151" t="s">
        <v>38722</v>
      </c>
      <c r="C27151">
        <v>270003492</v>
      </c>
      <c r="E27151">
        <v>63931</v>
      </c>
      <c r="F27151" t="s">
        <v>38302</v>
      </c>
      <c r="G27151">
        <v>328705642</v>
      </c>
    </row>
    <row r="27152" spans="1:7" x14ac:dyDescent="0.35">
      <c r="A27152">
        <v>73709</v>
      </c>
      <c r="B27152" t="s">
        <v>38723</v>
      </c>
      <c r="C27152">
        <v>270003513</v>
      </c>
      <c r="E27152">
        <v>64905</v>
      </c>
      <c r="F27152" t="s">
        <v>38302</v>
      </c>
      <c r="G27152">
        <v>328705642</v>
      </c>
    </row>
    <row r="27153" spans="1:7" x14ac:dyDescent="0.35">
      <c r="A27153">
        <v>21800</v>
      </c>
      <c r="B27153" t="s">
        <v>38724</v>
      </c>
      <c r="C27153">
        <v>270003522</v>
      </c>
      <c r="E27153">
        <v>63283</v>
      </c>
      <c r="F27153" t="s">
        <v>38302</v>
      </c>
      <c r="G27153">
        <v>328705642</v>
      </c>
    </row>
    <row r="27154" spans="1:7" x14ac:dyDescent="0.35">
      <c r="A27154">
        <v>43192</v>
      </c>
      <c r="B27154" t="s">
        <v>38724</v>
      </c>
      <c r="C27154">
        <v>270003522</v>
      </c>
      <c r="E27154">
        <v>64082</v>
      </c>
      <c r="F27154" t="s">
        <v>38302</v>
      </c>
      <c r="G27154">
        <v>328705642</v>
      </c>
    </row>
    <row r="27155" spans="1:7" x14ac:dyDescent="0.35">
      <c r="A27155">
        <v>44417</v>
      </c>
      <c r="B27155" t="s">
        <v>38724</v>
      </c>
      <c r="C27155">
        <v>270003522</v>
      </c>
      <c r="E27155">
        <v>63973</v>
      </c>
      <c r="F27155" t="s">
        <v>38302</v>
      </c>
      <c r="G27155">
        <v>328705642</v>
      </c>
    </row>
    <row r="27156" spans="1:7" x14ac:dyDescent="0.35">
      <c r="A27156">
        <v>69852</v>
      </c>
      <c r="B27156" t="s">
        <v>38724</v>
      </c>
      <c r="C27156">
        <v>270003522</v>
      </c>
      <c r="E27156">
        <v>68007</v>
      </c>
      <c r="F27156" t="s">
        <v>38302</v>
      </c>
      <c r="G27156">
        <v>328705642</v>
      </c>
    </row>
    <row r="27157" spans="1:7" x14ac:dyDescent="0.35">
      <c r="A27157">
        <v>70853</v>
      </c>
      <c r="B27157" t="s">
        <v>38724</v>
      </c>
      <c r="C27157">
        <v>270003522</v>
      </c>
      <c r="E27157">
        <v>63858</v>
      </c>
      <c r="F27157" t="s">
        <v>38302</v>
      </c>
      <c r="G27157">
        <v>328705642</v>
      </c>
    </row>
    <row r="27158" spans="1:7" x14ac:dyDescent="0.35">
      <c r="A27158">
        <v>45764</v>
      </c>
      <c r="B27158" t="s">
        <v>38725</v>
      </c>
      <c r="C27158">
        <v>270003581</v>
      </c>
      <c r="E27158">
        <v>63858</v>
      </c>
      <c r="F27158" t="s">
        <v>38302</v>
      </c>
      <c r="G27158">
        <v>328705642</v>
      </c>
    </row>
    <row r="27159" spans="1:7" x14ac:dyDescent="0.35">
      <c r="A27159">
        <v>34414</v>
      </c>
      <c r="B27159" t="s">
        <v>38726</v>
      </c>
      <c r="C27159">
        <v>270003644</v>
      </c>
      <c r="E27159">
        <v>64274</v>
      </c>
      <c r="F27159" t="s">
        <v>38302</v>
      </c>
      <c r="G27159">
        <v>328705642</v>
      </c>
    </row>
    <row r="27160" spans="1:7" x14ac:dyDescent="0.35">
      <c r="A27160">
        <v>479447</v>
      </c>
      <c r="B27160" t="s">
        <v>38726</v>
      </c>
      <c r="C27160">
        <v>270003644</v>
      </c>
      <c r="E27160">
        <v>64274</v>
      </c>
      <c r="F27160" t="s">
        <v>38302</v>
      </c>
      <c r="G27160">
        <v>328705642</v>
      </c>
    </row>
    <row r="27161" spans="1:7" x14ac:dyDescent="0.35">
      <c r="A27161">
        <v>453789</v>
      </c>
      <c r="B27161" t="s">
        <v>38727</v>
      </c>
      <c r="C27161">
        <v>270003662</v>
      </c>
      <c r="E27161">
        <v>65585</v>
      </c>
      <c r="F27161" t="s">
        <v>38302</v>
      </c>
      <c r="G27161">
        <v>328705642</v>
      </c>
    </row>
    <row r="27162" spans="1:7" x14ac:dyDescent="0.35">
      <c r="A27162">
        <v>5860</v>
      </c>
      <c r="B27162" t="s">
        <v>38728</v>
      </c>
      <c r="C27162">
        <v>270003675</v>
      </c>
      <c r="E27162">
        <v>65585</v>
      </c>
      <c r="F27162" t="s">
        <v>38302</v>
      </c>
      <c r="G27162">
        <v>328705642</v>
      </c>
    </row>
    <row r="27163" spans="1:7" x14ac:dyDescent="0.35">
      <c r="A27163">
        <v>69524</v>
      </c>
      <c r="B27163" t="s">
        <v>38729</v>
      </c>
      <c r="C27163">
        <v>270003681</v>
      </c>
      <c r="E27163">
        <v>62080</v>
      </c>
      <c r="F27163" t="s">
        <v>38302</v>
      </c>
      <c r="G27163">
        <v>328705642</v>
      </c>
    </row>
    <row r="27164" spans="1:7" x14ac:dyDescent="0.35">
      <c r="A27164">
        <v>72455</v>
      </c>
      <c r="B27164" t="s">
        <v>38730</v>
      </c>
      <c r="C27164">
        <v>270003682</v>
      </c>
      <c r="E27164">
        <v>65597</v>
      </c>
      <c r="F27164" t="s">
        <v>38302</v>
      </c>
      <c r="G27164">
        <v>328705642</v>
      </c>
    </row>
    <row r="27165" spans="1:7" x14ac:dyDescent="0.35">
      <c r="A27165">
        <v>56922</v>
      </c>
      <c r="B27165" t="s">
        <v>38731</v>
      </c>
      <c r="C27165">
        <v>270003733</v>
      </c>
      <c r="E27165">
        <v>62837</v>
      </c>
      <c r="F27165" t="s">
        <v>38302</v>
      </c>
      <c r="G27165">
        <v>328705642</v>
      </c>
    </row>
    <row r="27166" spans="1:7" x14ac:dyDescent="0.35">
      <c r="A27166">
        <v>479972</v>
      </c>
      <c r="B27166" t="s">
        <v>38732</v>
      </c>
      <c r="C27166">
        <v>270003873</v>
      </c>
      <c r="E27166">
        <v>66107</v>
      </c>
      <c r="F27166" t="s">
        <v>38302</v>
      </c>
      <c r="G27166">
        <v>328705642</v>
      </c>
    </row>
    <row r="27167" spans="1:7" x14ac:dyDescent="0.35">
      <c r="A27167">
        <v>451185</v>
      </c>
      <c r="B27167" t="s">
        <v>38733</v>
      </c>
      <c r="C27167">
        <v>270003895</v>
      </c>
      <c r="E27167">
        <v>63031</v>
      </c>
      <c r="F27167" t="s">
        <v>38302</v>
      </c>
      <c r="G27167">
        <v>328705642</v>
      </c>
    </row>
    <row r="27168" spans="1:7" x14ac:dyDescent="0.35">
      <c r="A27168">
        <v>33260</v>
      </c>
      <c r="B27168" t="s">
        <v>38734</v>
      </c>
      <c r="C27168">
        <v>270004098</v>
      </c>
      <c r="E27168">
        <v>62987</v>
      </c>
      <c r="F27168" t="s">
        <v>38302</v>
      </c>
      <c r="G27168">
        <v>328705642</v>
      </c>
    </row>
    <row r="27169" spans="1:7" x14ac:dyDescent="0.35">
      <c r="A27169">
        <v>20100</v>
      </c>
      <c r="B27169" t="s">
        <v>38735</v>
      </c>
      <c r="C27169">
        <v>270004108</v>
      </c>
      <c r="E27169">
        <v>62644</v>
      </c>
      <c r="F27169" t="s">
        <v>38302</v>
      </c>
      <c r="G27169">
        <v>328705642</v>
      </c>
    </row>
    <row r="27170" spans="1:7" x14ac:dyDescent="0.35">
      <c r="A27170">
        <v>35909</v>
      </c>
      <c r="B27170" t="s">
        <v>38735</v>
      </c>
      <c r="C27170">
        <v>270004108</v>
      </c>
      <c r="E27170">
        <v>63563</v>
      </c>
      <c r="F27170" t="s">
        <v>38302</v>
      </c>
      <c r="G27170">
        <v>328705642</v>
      </c>
    </row>
    <row r="27171" spans="1:7" x14ac:dyDescent="0.35">
      <c r="A27171">
        <v>53995</v>
      </c>
      <c r="B27171" t="s">
        <v>38735</v>
      </c>
      <c r="C27171">
        <v>270004108</v>
      </c>
      <c r="E27171">
        <v>62945</v>
      </c>
      <c r="F27171" t="s">
        <v>38302</v>
      </c>
      <c r="G27171">
        <v>328705642</v>
      </c>
    </row>
    <row r="27172" spans="1:7" x14ac:dyDescent="0.35">
      <c r="A27172">
        <v>64787</v>
      </c>
      <c r="B27172" t="s">
        <v>38735</v>
      </c>
      <c r="C27172">
        <v>270004108</v>
      </c>
      <c r="E27172">
        <v>62945</v>
      </c>
      <c r="F27172" t="s">
        <v>38302</v>
      </c>
      <c r="G27172">
        <v>328705642</v>
      </c>
    </row>
    <row r="27173" spans="1:7" x14ac:dyDescent="0.35">
      <c r="A27173">
        <v>70646</v>
      </c>
      <c r="B27173" t="s">
        <v>38735</v>
      </c>
      <c r="C27173">
        <v>270004108</v>
      </c>
      <c r="E27173">
        <v>62602</v>
      </c>
      <c r="F27173" t="s">
        <v>38302</v>
      </c>
      <c r="G27173">
        <v>328705642</v>
      </c>
    </row>
    <row r="27174" spans="1:7" x14ac:dyDescent="0.35">
      <c r="A27174">
        <v>76179</v>
      </c>
      <c r="B27174" t="s">
        <v>38735</v>
      </c>
      <c r="C27174">
        <v>270004108</v>
      </c>
      <c r="E27174">
        <v>62602</v>
      </c>
      <c r="F27174" t="s">
        <v>38302</v>
      </c>
      <c r="G27174">
        <v>328705642</v>
      </c>
    </row>
    <row r="27175" spans="1:7" x14ac:dyDescent="0.35">
      <c r="A27175">
        <v>76891</v>
      </c>
      <c r="B27175" t="s">
        <v>38735</v>
      </c>
      <c r="C27175">
        <v>270004108</v>
      </c>
      <c r="E27175">
        <v>63833</v>
      </c>
      <c r="F27175" t="s">
        <v>38302</v>
      </c>
      <c r="G27175">
        <v>328705642</v>
      </c>
    </row>
    <row r="27176" spans="1:7" x14ac:dyDescent="0.35">
      <c r="A27176">
        <v>77151</v>
      </c>
      <c r="B27176" t="s">
        <v>38735</v>
      </c>
      <c r="C27176">
        <v>270004108</v>
      </c>
      <c r="E27176">
        <v>62570</v>
      </c>
      <c r="F27176" t="s">
        <v>38302</v>
      </c>
      <c r="G27176">
        <v>328705642</v>
      </c>
    </row>
    <row r="27177" spans="1:7" x14ac:dyDescent="0.35">
      <c r="A27177">
        <v>97777</v>
      </c>
      <c r="B27177" t="s">
        <v>38736</v>
      </c>
      <c r="C27177">
        <v>270004141</v>
      </c>
      <c r="E27177">
        <v>66212</v>
      </c>
      <c r="F27177" t="s">
        <v>38302</v>
      </c>
      <c r="G27177">
        <v>328705642</v>
      </c>
    </row>
    <row r="27178" spans="1:7" x14ac:dyDescent="0.35">
      <c r="A27178">
        <v>462671</v>
      </c>
      <c r="B27178" t="s">
        <v>38737</v>
      </c>
      <c r="C27178">
        <v>270004167</v>
      </c>
      <c r="E27178">
        <v>62193</v>
      </c>
      <c r="F27178" t="s">
        <v>38302</v>
      </c>
      <c r="G27178">
        <v>328705642</v>
      </c>
    </row>
    <row r="27179" spans="1:7" x14ac:dyDescent="0.35">
      <c r="A27179">
        <v>14486</v>
      </c>
      <c r="B27179" t="s">
        <v>38738</v>
      </c>
      <c r="C27179">
        <v>270004201</v>
      </c>
      <c r="E27179">
        <v>62357</v>
      </c>
      <c r="F27179" t="s">
        <v>38302</v>
      </c>
      <c r="G27179">
        <v>328705642</v>
      </c>
    </row>
    <row r="27180" spans="1:7" x14ac:dyDescent="0.35">
      <c r="A27180">
        <v>474751</v>
      </c>
      <c r="B27180" t="s">
        <v>38739</v>
      </c>
      <c r="C27180">
        <v>270004214</v>
      </c>
      <c r="E27180">
        <v>63396</v>
      </c>
      <c r="F27180" t="s">
        <v>38302</v>
      </c>
      <c r="G27180">
        <v>328705642</v>
      </c>
    </row>
    <row r="27181" spans="1:7" x14ac:dyDescent="0.35">
      <c r="A27181">
        <v>71572</v>
      </c>
      <c r="B27181" t="s">
        <v>38740</v>
      </c>
      <c r="C27181">
        <v>270004230</v>
      </c>
      <c r="E27181">
        <v>63559</v>
      </c>
      <c r="F27181" t="s">
        <v>38302</v>
      </c>
      <c r="G27181">
        <v>328705642</v>
      </c>
    </row>
    <row r="27182" spans="1:7" x14ac:dyDescent="0.35">
      <c r="A27182">
        <v>474288</v>
      </c>
      <c r="B27182" t="s">
        <v>38741</v>
      </c>
      <c r="C27182">
        <v>270004242</v>
      </c>
      <c r="E27182">
        <v>63025</v>
      </c>
      <c r="F27182" t="s">
        <v>38302</v>
      </c>
      <c r="G27182">
        <v>328705642</v>
      </c>
    </row>
    <row r="27183" spans="1:7" x14ac:dyDescent="0.35">
      <c r="A27183">
        <v>474437</v>
      </c>
      <c r="B27183" t="s">
        <v>38741</v>
      </c>
      <c r="C27183">
        <v>270004242</v>
      </c>
      <c r="E27183">
        <v>62651</v>
      </c>
      <c r="F27183" t="s">
        <v>38302</v>
      </c>
      <c r="G27183">
        <v>328705642</v>
      </c>
    </row>
    <row r="27184" spans="1:7" x14ac:dyDescent="0.35">
      <c r="A27184">
        <v>61106</v>
      </c>
      <c r="B27184" t="s">
        <v>38742</v>
      </c>
      <c r="C27184">
        <v>270004243</v>
      </c>
      <c r="E27184">
        <v>63497</v>
      </c>
      <c r="F27184" t="s">
        <v>38302</v>
      </c>
      <c r="G27184">
        <v>328705642</v>
      </c>
    </row>
    <row r="27185" spans="1:7" x14ac:dyDescent="0.35">
      <c r="A27185">
        <v>90030</v>
      </c>
      <c r="B27185" t="s">
        <v>38743</v>
      </c>
      <c r="C27185">
        <v>270004253</v>
      </c>
      <c r="E27185">
        <v>62375</v>
      </c>
      <c r="F27185" t="s">
        <v>38302</v>
      </c>
      <c r="G27185">
        <v>328705642</v>
      </c>
    </row>
    <row r="27186" spans="1:7" x14ac:dyDescent="0.35">
      <c r="A27186">
        <v>471211</v>
      </c>
      <c r="B27186" t="s">
        <v>38743</v>
      </c>
      <c r="C27186">
        <v>270004253</v>
      </c>
      <c r="E27186">
        <v>65906</v>
      </c>
      <c r="F27186" t="s">
        <v>38302</v>
      </c>
      <c r="G27186">
        <v>328705642</v>
      </c>
    </row>
    <row r="27187" spans="1:7" x14ac:dyDescent="0.35">
      <c r="A27187">
        <v>105556</v>
      </c>
      <c r="B27187" t="s">
        <v>38744</v>
      </c>
      <c r="C27187">
        <v>270004273</v>
      </c>
      <c r="E27187">
        <v>65906</v>
      </c>
      <c r="F27187" t="s">
        <v>38302</v>
      </c>
      <c r="G27187">
        <v>328705642</v>
      </c>
    </row>
    <row r="27188" spans="1:7" x14ac:dyDescent="0.35">
      <c r="A27188">
        <v>48777</v>
      </c>
      <c r="B27188" t="s">
        <v>38745</v>
      </c>
      <c r="C27188">
        <v>270004296</v>
      </c>
      <c r="E27188">
        <v>64923</v>
      </c>
      <c r="F27188" t="s">
        <v>38302</v>
      </c>
      <c r="G27188">
        <v>328705642</v>
      </c>
    </row>
    <row r="27189" spans="1:7" x14ac:dyDescent="0.35">
      <c r="A27189">
        <v>450585</v>
      </c>
      <c r="B27189" t="s">
        <v>38746</v>
      </c>
      <c r="C27189">
        <v>270004298</v>
      </c>
      <c r="E27189">
        <v>65150</v>
      </c>
      <c r="F27189" t="s">
        <v>38302</v>
      </c>
      <c r="G27189">
        <v>328705642</v>
      </c>
    </row>
    <row r="27190" spans="1:7" x14ac:dyDescent="0.35">
      <c r="A27190">
        <v>40451</v>
      </c>
      <c r="B27190" t="s">
        <v>38747</v>
      </c>
      <c r="C27190">
        <v>270004299</v>
      </c>
      <c r="E27190">
        <v>62433</v>
      </c>
      <c r="F27190" t="s">
        <v>38302</v>
      </c>
      <c r="G27190">
        <v>328705642</v>
      </c>
    </row>
    <row r="27191" spans="1:7" x14ac:dyDescent="0.35">
      <c r="A27191">
        <v>90854</v>
      </c>
      <c r="B27191" t="s">
        <v>38748</v>
      </c>
      <c r="C27191">
        <v>270004399</v>
      </c>
      <c r="E27191">
        <v>62236</v>
      </c>
      <c r="F27191" t="s">
        <v>38302</v>
      </c>
      <c r="G27191">
        <v>328705642</v>
      </c>
    </row>
    <row r="27192" spans="1:7" x14ac:dyDescent="0.35">
      <c r="A27192">
        <v>478482</v>
      </c>
      <c r="B27192" t="s">
        <v>38749</v>
      </c>
      <c r="C27192">
        <v>270004444</v>
      </c>
      <c r="E27192">
        <v>66368</v>
      </c>
      <c r="F27192" t="s">
        <v>38302</v>
      </c>
      <c r="G27192">
        <v>328705642</v>
      </c>
    </row>
    <row r="27193" spans="1:7" x14ac:dyDescent="0.35">
      <c r="A27193">
        <v>58359</v>
      </c>
      <c r="B27193" t="s">
        <v>38750</v>
      </c>
      <c r="C27193">
        <v>270004465</v>
      </c>
      <c r="E27193">
        <v>64033</v>
      </c>
      <c r="F27193" t="s">
        <v>38302</v>
      </c>
      <c r="G27193">
        <v>328705642</v>
      </c>
    </row>
    <row r="27194" spans="1:7" x14ac:dyDescent="0.35">
      <c r="A27194">
        <v>37180</v>
      </c>
      <c r="B27194" t="s">
        <v>38751</v>
      </c>
      <c r="C27194">
        <v>270004479</v>
      </c>
      <c r="E27194">
        <v>61080</v>
      </c>
      <c r="F27194" t="s">
        <v>38302</v>
      </c>
      <c r="G27194">
        <v>328705642</v>
      </c>
    </row>
    <row r="27195" spans="1:7" x14ac:dyDescent="0.35">
      <c r="A27195">
        <v>456692</v>
      </c>
      <c r="B27195" t="s">
        <v>38752</v>
      </c>
      <c r="C27195">
        <v>270004486</v>
      </c>
      <c r="E27195">
        <v>62565</v>
      </c>
      <c r="F27195" t="s">
        <v>38302</v>
      </c>
      <c r="G27195">
        <v>328705642</v>
      </c>
    </row>
    <row r="27196" spans="1:7" x14ac:dyDescent="0.35">
      <c r="A27196">
        <v>81743</v>
      </c>
      <c r="B27196" t="s">
        <v>38753</v>
      </c>
      <c r="C27196">
        <v>270004510</v>
      </c>
      <c r="E27196">
        <v>64579</v>
      </c>
      <c r="F27196" t="s">
        <v>38302</v>
      </c>
      <c r="G27196">
        <v>328705642</v>
      </c>
    </row>
    <row r="27197" spans="1:7" x14ac:dyDescent="0.35">
      <c r="A27197">
        <v>83063</v>
      </c>
      <c r="B27197" t="s">
        <v>38754</v>
      </c>
      <c r="C27197">
        <v>270004511</v>
      </c>
      <c r="E27197">
        <v>62537</v>
      </c>
      <c r="F27197" t="s">
        <v>38302</v>
      </c>
      <c r="G27197">
        <v>328705642</v>
      </c>
    </row>
    <row r="27198" spans="1:7" x14ac:dyDescent="0.35">
      <c r="A27198">
        <v>28820</v>
      </c>
      <c r="B27198" t="s">
        <v>38755</v>
      </c>
      <c r="C27198">
        <v>270004569</v>
      </c>
      <c r="E27198">
        <v>66743</v>
      </c>
      <c r="F27198" t="s">
        <v>38302</v>
      </c>
      <c r="G27198">
        <v>328705642</v>
      </c>
    </row>
    <row r="27199" spans="1:7" x14ac:dyDescent="0.35">
      <c r="A27199">
        <v>83628</v>
      </c>
      <c r="B27199" t="s">
        <v>38756</v>
      </c>
      <c r="C27199">
        <v>270004570</v>
      </c>
      <c r="E27199">
        <v>65690</v>
      </c>
      <c r="F27199" t="s">
        <v>38302</v>
      </c>
      <c r="G27199">
        <v>328705642</v>
      </c>
    </row>
    <row r="27200" spans="1:7" x14ac:dyDescent="0.35">
      <c r="A27200">
        <v>440843</v>
      </c>
      <c r="B27200" t="s">
        <v>38756</v>
      </c>
      <c r="C27200">
        <v>270004570</v>
      </c>
      <c r="E27200">
        <v>65208</v>
      </c>
      <c r="F27200" t="s">
        <v>38302</v>
      </c>
      <c r="G27200">
        <v>328705642</v>
      </c>
    </row>
    <row r="27201" spans="1:7" x14ac:dyDescent="0.35">
      <c r="A27201">
        <v>442178</v>
      </c>
      <c r="B27201" t="s">
        <v>38757</v>
      </c>
      <c r="C27201">
        <v>270004582</v>
      </c>
      <c r="E27201">
        <v>63302</v>
      </c>
      <c r="F27201" t="s">
        <v>38302</v>
      </c>
      <c r="G27201">
        <v>328705642</v>
      </c>
    </row>
    <row r="27202" spans="1:7" x14ac:dyDescent="0.35">
      <c r="A27202">
        <v>98939</v>
      </c>
      <c r="B27202" t="s">
        <v>38758</v>
      </c>
      <c r="C27202">
        <v>270004600</v>
      </c>
      <c r="E27202">
        <v>65756</v>
      </c>
      <c r="F27202" t="s">
        <v>38302</v>
      </c>
      <c r="G27202">
        <v>328705642</v>
      </c>
    </row>
    <row r="27203" spans="1:7" x14ac:dyDescent="0.35">
      <c r="A27203">
        <v>112547</v>
      </c>
      <c r="B27203" t="s">
        <v>38759</v>
      </c>
      <c r="C27203">
        <v>270004609</v>
      </c>
      <c r="E27203">
        <v>65307</v>
      </c>
      <c r="F27203" t="s">
        <v>38302</v>
      </c>
      <c r="G27203">
        <v>328705642</v>
      </c>
    </row>
    <row r="27204" spans="1:7" x14ac:dyDescent="0.35">
      <c r="A27204">
        <v>440660</v>
      </c>
      <c r="B27204" t="s">
        <v>38760</v>
      </c>
      <c r="C27204">
        <v>270004618</v>
      </c>
      <c r="E27204">
        <v>62787</v>
      </c>
      <c r="F27204" t="s">
        <v>38302</v>
      </c>
      <c r="G27204">
        <v>328705642</v>
      </c>
    </row>
    <row r="27205" spans="1:7" x14ac:dyDescent="0.35">
      <c r="A27205">
        <v>49629</v>
      </c>
      <c r="B27205" t="s">
        <v>38761</v>
      </c>
      <c r="C27205">
        <v>270004690</v>
      </c>
      <c r="E27205">
        <v>64294</v>
      </c>
      <c r="F27205" t="s">
        <v>38302</v>
      </c>
      <c r="G27205">
        <v>328705642</v>
      </c>
    </row>
    <row r="27206" spans="1:7" x14ac:dyDescent="0.35">
      <c r="A27206">
        <v>346280</v>
      </c>
      <c r="B27206" t="s">
        <v>38762</v>
      </c>
      <c r="C27206">
        <v>270004772</v>
      </c>
      <c r="E27206">
        <v>63252</v>
      </c>
      <c r="F27206" t="s">
        <v>38302</v>
      </c>
      <c r="G27206">
        <v>328705642</v>
      </c>
    </row>
    <row r="27207" spans="1:7" x14ac:dyDescent="0.35">
      <c r="A27207">
        <v>303177</v>
      </c>
      <c r="B27207" t="s">
        <v>38763</v>
      </c>
      <c r="C27207">
        <v>270004843</v>
      </c>
      <c r="E27207">
        <v>63914</v>
      </c>
      <c r="F27207" t="s">
        <v>38302</v>
      </c>
      <c r="G27207">
        <v>328705642</v>
      </c>
    </row>
    <row r="27208" spans="1:7" x14ac:dyDescent="0.35">
      <c r="A27208">
        <v>17498</v>
      </c>
      <c r="B27208" t="s">
        <v>38764</v>
      </c>
      <c r="C27208">
        <v>270004850</v>
      </c>
      <c r="E27208">
        <v>63048</v>
      </c>
      <c r="F27208" t="s">
        <v>38302</v>
      </c>
      <c r="G27208">
        <v>328705642</v>
      </c>
    </row>
    <row r="27209" spans="1:7" x14ac:dyDescent="0.35">
      <c r="A27209">
        <v>467307</v>
      </c>
      <c r="B27209" t="s">
        <v>38765</v>
      </c>
      <c r="C27209">
        <v>270004851</v>
      </c>
      <c r="E27209">
        <v>64014</v>
      </c>
      <c r="F27209" t="s">
        <v>38302</v>
      </c>
      <c r="G27209">
        <v>328705642</v>
      </c>
    </row>
    <row r="27210" spans="1:7" x14ac:dyDescent="0.35">
      <c r="A27210">
        <v>85608</v>
      </c>
      <c r="B27210" t="s">
        <v>38766</v>
      </c>
      <c r="C27210">
        <v>270004859</v>
      </c>
      <c r="E27210">
        <v>65362</v>
      </c>
      <c r="F27210" t="s">
        <v>38302</v>
      </c>
      <c r="G27210">
        <v>328705642</v>
      </c>
    </row>
    <row r="27211" spans="1:7" x14ac:dyDescent="0.35">
      <c r="A27211">
        <v>89142</v>
      </c>
      <c r="B27211" t="s">
        <v>38767</v>
      </c>
      <c r="C27211">
        <v>270004902</v>
      </c>
      <c r="E27211">
        <v>62362</v>
      </c>
      <c r="F27211" t="s">
        <v>38302</v>
      </c>
      <c r="G27211">
        <v>328705642</v>
      </c>
    </row>
    <row r="27212" spans="1:7" x14ac:dyDescent="0.35">
      <c r="A27212">
        <v>102169</v>
      </c>
      <c r="B27212" t="s">
        <v>38767</v>
      </c>
      <c r="C27212">
        <v>270004902</v>
      </c>
      <c r="E27212">
        <v>62283</v>
      </c>
      <c r="F27212" t="s">
        <v>38302</v>
      </c>
      <c r="G27212">
        <v>328705642</v>
      </c>
    </row>
    <row r="27213" spans="1:7" x14ac:dyDescent="0.35">
      <c r="A27213">
        <v>33962</v>
      </c>
      <c r="B27213" t="s">
        <v>38768</v>
      </c>
      <c r="C27213">
        <v>270004914</v>
      </c>
      <c r="E27213">
        <v>63070</v>
      </c>
      <c r="F27213" t="s">
        <v>38302</v>
      </c>
      <c r="G27213">
        <v>328705642</v>
      </c>
    </row>
    <row r="27214" spans="1:7" x14ac:dyDescent="0.35">
      <c r="A27214">
        <v>477017</v>
      </c>
      <c r="B27214" t="s">
        <v>38768</v>
      </c>
      <c r="C27214">
        <v>270004914</v>
      </c>
      <c r="E27214">
        <v>63220</v>
      </c>
      <c r="F27214" t="s">
        <v>38302</v>
      </c>
      <c r="G27214">
        <v>328705642</v>
      </c>
    </row>
    <row r="27215" spans="1:7" x14ac:dyDescent="0.35">
      <c r="A27215">
        <v>93261</v>
      </c>
      <c r="B27215" t="s">
        <v>38769</v>
      </c>
      <c r="C27215">
        <v>270004918</v>
      </c>
      <c r="E27215">
        <v>64276</v>
      </c>
      <c r="F27215" t="s">
        <v>38302</v>
      </c>
      <c r="G27215">
        <v>328705642</v>
      </c>
    </row>
    <row r="27216" spans="1:7" x14ac:dyDescent="0.35">
      <c r="A27216">
        <v>62203</v>
      </c>
      <c r="B27216" t="s">
        <v>38770</v>
      </c>
      <c r="C27216">
        <v>270005005</v>
      </c>
      <c r="E27216">
        <v>62467</v>
      </c>
      <c r="F27216" t="s">
        <v>38302</v>
      </c>
      <c r="G27216">
        <v>328705642</v>
      </c>
    </row>
    <row r="27217" spans="1:7" x14ac:dyDescent="0.35">
      <c r="A27217">
        <v>95457</v>
      </c>
      <c r="B27217" t="s">
        <v>38771</v>
      </c>
      <c r="C27217">
        <v>270005009</v>
      </c>
      <c r="E27217">
        <v>62620</v>
      </c>
      <c r="F27217" t="s">
        <v>38302</v>
      </c>
      <c r="G27217">
        <v>328705642</v>
      </c>
    </row>
    <row r="27218" spans="1:7" x14ac:dyDescent="0.35">
      <c r="A27218">
        <v>372564</v>
      </c>
      <c r="B27218" t="s">
        <v>38771</v>
      </c>
      <c r="C27218">
        <v>270005009</v>
      </c>
      <c r="E27218">
        <v>62098</v>
      </c>
      <c r="F27218" t="s">
        <v>38302</v>
      </c>
      <c r="G27218">
        <v>328705642</v>
      </c>
    </row>
    <row r="27219" spans="1:7" x14ac:dyDescent="0.35">
      <c r="A27219">
        <v>447029</v>
      </c>
      <c r="B27219" t="s">
        <v>38771</v>
      </c>
      <c r="C27219">
        <v>270005009</v>
      </c>
      <c r="E27219">
        <v>62305</v>
      </c>
      <c r="F27219" t="s">
        <v>38302</v>
      </c>
      <c r="G27219">
        <v>328705642</v>
      </c>
    </row>
    <row r="27220" spans="1:7" x14ac:dyDescent="0.35">
      <c r="A27220">
        <v>6237</v>
      </c>
      <c r="B27220" t="s">
        <v>38772</v>
      </c>
      <c r="C27220">
        <v>270005023</v>
      </c>
      <c r="E27220">
        <v>63088</v>
      </c>
      <c r="F27220" t="s">
        <v>38302</v>
      </c>
      <c r="G27220">
        <v>328705642</v>
      </c>
    </row>
    <row r="27221" spans="1:7" x14ac:dyDescent="0.35">
      <c r="A27221">
        <v>312137</v>
      </c>
      <c r="B27221" t="s">
        <v>38772</v>
      </c>
      <c r="C27221">
        <v>270005023</v>
      </c>
      <c r="E27221">
        <v>63184</v>
      </c>
      <c r="F27221" t="s">
        <v>38302</v>
      </c>
      <c r="G27221">
        <v>328705642</v>
      </c>
    </row>
    <row r="27222" spans="1:7" x14ac:dyDescent="0.35">
      <c r="A27222">
        <v>193</v>
      </c>
      <c r="B27222" t="s">
        <v>38773</v>
      </c>
      <c r="C27222">
        <v>270005025</v>
      </c>
      <c r="E27222">
        <v>64262</v>
      </c>
      <c r="F27222" t="s">
        <v>38302</v>
      </c>
      <c r="G27222">
        <v>328705642</v>
      </c>
    </row>
    <row r="27223" spans="1:7" x14ac:dyDescent="0.35">
      <c r="A27223">
        <v>538</v>
      </c>
      <c r="B27223" t="s">
        <v>38773</v>
      </c>
      <c r="C27223">
        <v>270005025</v>
      </c>
      <c r="E27223">
        <v>63064</v>
      </c>
      <c r="F27223" t="s">
        <v>38302</v>
      </c>
      <c r="G27223">
        <v>328705642</v>
      </c>
    </row>
    <row r="27224" spans="1:7" x14ac:dyDescent="0.35">
      <c r="A27224">
        <v>10812</v>
      </c>
      <c r="B27224" t="s">
        <v>38773</v>
      </c>
      <c r="C27224">
        <v>270005025</v>
      </c>
      <c r="E27224">
        <v>63153</v>
      </c>
      <c r="F27224" t="s">
        <v>38302</v>
      </c>
      <c r="G27224">
        <v>328705642</v>
      </c>
    </row>
    <row r="27225" spans="1:7" x14ac:dyDescent="0.35">
      <c r="A27225">
        <v>19842</v>
      </c>
      <c r="B27225" t="s">
        <v>38773</v>
      </c>
      <c r="C27225">
        <v>270005025</v>
      </c>
      <c r="E27225">
        <v>64632</v>
      </c>
      <c r="F27225" t="s">
        <v>38302</v>
      </c>
      <c r="G27225">
        <v>328705642</v>
      </c>
    </row>
    <row r="27226" spans="1:7" x14ac:dyDescent="0.35">
      <c r="A27226">
        <v>20359</v>
      </c>
      <c r="B27226" t="s">
        <v>38773</v>
      </c>
      <c r="C27226">
        <v>270005025</v>
      </c>
      <c r="E27226">
        <v>63867</v>
      </c>
      <c r="F27226" t="s">
        <v>38302</v>
      </c>
      <c r="G27226">
        <v>328705642</v>
      </c>
    </row>
    <row r="27227" spans="1:7" x14ac:dyDescent="0.35">
      <c r="A27227">
        <v>21173</v>
      </c>
      <c r="B27227" t="s">
        <v>38773</v>
      </c>
      <c r="C27227">
        <v>270005025</v>
      </c>
      <c r="E27227">
        <v>62461</v>
      </c>
      <c r="F27227" t="s">
        <v>38302</v>
      </c>
      <c r="G27227">
        <v>328705642</v>
      </c>
    </row>
    <row r="27228" spans="1:7" x14ac:dyDescent="0.35">
      <c r="A27228">
        <v>21411</v>
      </c>
      <c r="B27228" t="s">
        <v>38773</v>
      </c>
      <c r="C27228">
        <v>270005025</v>
      </c>
      <c r="E27228">
        <v>65239</v>
      </c>
      <c r="F27228" t="s">
        <v>38302</v>
      </c>
      <c r="G27228">
        <v>328705642</v>
      </c>
    </row>
    <row r="27229" spans="1:7" x14ac:dyDescent="0.35">
      <c r="A27229">
        <v>21937</v>
      </c>
      <c r="B27229" t="s">
        <v>38773</v>
      </c>
      <c r="C27229">
        <v>270005025</v>
      </c>
      <c r="E27229">
        <v>63233</v>
      </c>
      <c r="F27229" t="s">
        <v>38302</v>
      </c>
      <c r="G27229">
        <v>328705642</v>
      </c>
    </row>
    <row r="27230" spans="1:7" x14ac:dyDescent="0.35">
      <c r="A27230">
        <v>33423</v>
      </c>
      <c r="B27230" t="s">
        <v>38773</v>
      </c>
      <c r="C27230">
        <v>270005025</v>
      </c>
      <c r="E27230">
        <v>64657</v>
      </c>
      <c r="F27230" t="s">
        <v>38302</v>
      </c>
      <c r="G27230">
        <v>328705642</v>
      </c>
    </row>
    <row r="27231" spans="1:7" x14ac:dyDescent="0.35">
      <c r="A27231">
        <v>34526</v>
      </c>
      <c r="B27231" t="s">
        <v>38773</v>
      </c>
      <c r="C27231">
        <v>270005025</v>
      </c>
      <c r="E27231">
        <v>65948</v>
      </c>
      <c r="F27231" t="s">
        <v>38302</v>
      </c>
      <c r="G27231">
        <v>328705642</v>
      </c>
    </row>
    <row r="27232" spans="1:7" x14ac:dyDescent="0.35">
      <c r="A27232">
        <v>38286</v>
      </c>
      <c r="B27232" t="s">
        <v>38773</v>
      </c>
      <c r="C27232">
        <v>270005025</v>
      </c>
      <c r="E27232">
        <v>65426</v>
      </c>
      <c r="F27232" t="s">
        <v>38302</v>
      </c>
      <c r="G27232">
        <v>328705642</v>
      </c>
    </row>
    <row r="27233" spans="1:7" x14ac:dyDescent="0.35">
      <c r="A27233">
        <v>56945</v>
      </c>
      <c r="B27233" t="s">
        <v>38773</v>
      </c>
      <c r="C27233">
        <v>270005025</v>
      </c>
      <c r="E27233">
        <v>65426</v>
      </c>
      <c r="F27233" t="s">
        <v>38302</v>
      </c>
      <c r="G27233">
        <v>328705642</v>
      </c>
    </row>
    <row r="27234" spans="1:7" x14ac:dyDescent="0.35">
      <c r="A27234">
        <v>58409</v>
      </c>
      <c r="B27234" t="s">
        <v>38773</v>
      </c>
      <c r="C27234">
        <v>270005025</v>
      </c>
      <c r="E27234">
        <v>62538</v>
      </c>
      <c r="F27234" t="s">
        <v>38302</v>
      </c>
      <c r="G27234">
        <v>328705642</v>
      </c>
    </row>
    <row r="27235" spans="1:7" x14ac:dyDescent="0.35">
      <c r="A27235">
        <v>60418</v>
      </c>
      <c r="B27235" t="s">
        <v>38773</v>
      </c>
      <c r="C27235">
        <v>270005025</v>
      </c>
      <c r="E27235">
        <v>62538</v>
      </c>
      <c r="F27235" t="s">
        <v>38302</v>
      </c>
      <c r="G27235">
        <v>328705642</v>
      </c>
    </row>
    <row r="27236" spans="1:7" x14ac:dyDescent="0.35">
      <c r="A27236">
        <v>68836</v>
      </c>
      <c r="B27236" t="s">
        <v>38773</v>
      </c>
      <c r="C27236">
        <v>270005025</v>
      </c>
      <c r="E27236">
        <v>65256</v>
      </c>
      <c r="F27236" t="s">
        <v>38302</v>
      </c>
      <c r="G27236">
        <v>328705642</v>
      </c>
    </row>
    <row r="27237" spans="1:7" x14ac:dyDescent="0.35">
      <c r="A27237">
        <v>70786</v>
      </c>
      <c r="B27237" t="s">
        <v>38773</v>
      </c>
      <c r="C27237">
        <v>270005025</v>
      </c>
      <c r="E27237">
        <v>62373</v>
      </c>
      <c r="F27237" t="s">
        <v>38302</v>
      </c>
      <c r="G27237">
        <v>328705642</v>
      </c>
    </row>
    <row r="27238" spans="1:7" x14ac:dyDescent="0.35">
      <c r="A27238">
        <v>71153</v>
      </c>
      <c r="B27238" t="s">
        <v>38773</v>
      </c>
      <c r="C27238">
        <v>270005025</v>
      </c>
      <c r="E27238">
        <v>62575</v>
      </c>
      <c r="F27238" t="s">
        <v>38302</v>
      </c>
      <c r="G27238">
        <v>328705642</v>
      </c>
    </row>
    <row r="27239" spans="1:7" x14ac:dyDescent="0.35">
      <c r="A27239">
        <v>80132</v>
      </c>
      <c r="B27239" t="s">
        <v>38773</v>
      </c>
      <c r="C27239">
        <v>270005025</v>
      </c>
      <c r="E27239">
        <v>67302</v>
      </c>
      <c r="F27239" t="s">
        <v>38302</v>
      </c>
      <c r="G27239">
        <v>328705642</v>
      </c>
    </row>
    <row r="27240" spans="1:7" x14ac:dyDescent="0.35">
      <c r="A27240">
        <v>93035</v>
      </c>
      <c r="B27240" t="s">
        <v>38773</v>
      </c>
      <c r="C27240">
        <v>270005025</v>
      </c>
      <c r="E27240">
        <v>63056</v>
      </c>
      <c r="F27240" t="s">
        <v>38302</v>
      </c>
      <c r="G27240">
        <v>328705642</v>
      </c>
    </row>
    <row r="27241" spans="1:7" x14ac:dyDescent="0.35">
      <c r="A27241">
        <v>123722</v>
      </c>
      <c r="B27241" t="s">
        <v>38773</v>
      </c>
      <c r="C27241">
        <v>270005025</v>
      </c>
      <c r="E27241">
        <v>62616</v>
      </c>
      <c r="F27241" t="s">
        <v>38302</v>
      </c>
      <c r="G27241">
        <v>328705642</v>
      </c>
    </row>
    <row r="27242" spans="1:7" x14ac:dyDescent="0.35">
      <c r="A27242">
        <v>324418</v>
      </c>
      <c r="B27242" t="s">
        <v>38773</v>
      </c>
      <c r="C27242">
        <v>270005025</v>
      </c>
      <c r="E27242">
        <v>64131</v>
      </c>
      <c r="F27242" t="s">
        <v>38302</v>
      </c>
      <c r="G27242">
        <v>328705642</v>
      </c>
    </row>
    <row r="27243" spans="1:7" x14ac:dyDescent="0.35">
      <c r="A27243">
        <v>437861</v>
      </c>
      <c r="B27243" t="s">
        <v>38773</v>
      </c>
      <c r="C27243">
        <v>270005025</v>
      </c>
      <c r="E27243">
        <v>63946</v>
      </c>
      <c r="F27243" t="s">
        <v>38302</v>
      </c>
      <c r="G27243">
        <v>328705642</v>
      </c>
    </row>
    <row r="27244" spans="1:7" x14ac:dyDescent="0.35">
      <c r="A27244">
        <v>53170</v>
      </c>
      <c r="B27244" t="s">
        <v>38774</v>
      </c>
      <c r="C27244">
        <v>270005027</v>
      </c>
      <c r="E27244">
        <v>63946</v>
      </c>
      <c r="F27244" t="s">
        <v>38302</v>
      </c>
      <c r="G27244">
        <v>328705642</v>
      </c>
    </row>
    <row r="27245" spans="1:7" x14ac:dyDescent="0.35">
      <c r="A27245">
        <v>82300</v>
      </c>
      <c r="B27245" t="s">
        <v>38775</v>
      </c>
      <c r="C27245">
        <v>270005101</v>
      </c>
      <c r="E27245">
        <v>64711</v>
      </c>
      <c r="F27245" t="s">
        <v>38302</v>
      </c>
      <c r="G27245">
        <v>328705642</v>
      </c>
    </row>
    <row r="27246" spans="1:7" x14ac:dyDescent="0.35">
      <c r="A27246">
        <v>2720</v>
      </c>
      <c r="B27246" t="s">
        <v>38776</v>
      </c>
      <c r="C27246">
        <v>270005102</v>
      </c>
      <c r="E27246">
        <v>64711</v>
      </c>
      <c r="F27246" t="s">
        <v>38302</v>
      </c>
      <c r="G27246">
        <v>328705642</v>
      </c>
    </row>
    <row r="27247" spans="1:7" x14ac:dyDescent="0.35">
      <c r="A27247">
        <v>432101</v>
      </c>
      <c r="B27247" t="s">
        <v>38777</v>
      </c>
      <c r="C27247">
        <v>270005132</v>
      </c>
      <c r="E27247">
        <v>63140</v>
      </c>
      <c r="F27247" t="s">
        <v>38302</v>
      </c>
      <c r="G27247">
        <v>328705642</v>
      </c>
    </row>
    <row r="27248" spans="1:7" x14ac:dyDescent="0.35">
      <c r="A27248">
        <v>104748</v>
      </c>
      <c r="B27248" t="s">
        <v>38778</v>
      </c>
      <c r="C27248">
        <v>270005159</v>
      </c>
      <c r="E27248">
        <v>63171</v>
      </c>
      <c r="F27248" t="s">
        <v>38302</v>
      </c>
      <c r="G27248">
        <v>328705642</v>
      </c>
    </row>
    <row r="27249" spans="1:7" x14ac:dyDescent="0.35">
      <c r="A27249">
        <v>6</v>
      </c>
      <c r="B27249" t="s">
        <v>38779</v>
      </c>
      <c r="C27249">
        <v>270005210</v>
      </c>
      <c r="E27249">
        <v>62894</v>
      </c>
      <c r="F27249" t="s">
        <v>38302</v>
      </c>
      <c r="G27249">
        <v>328705642</v>
      </c>
    </row>
    <row r="27250" spans="1:7" x14ac:dyDescent="0.35">
      <c r="A27250">
        <v>7985</v>
      </c>
      <c r="B27250" t="s">
        <v>38779</v>
      </c>
      <c r="C27250">
        <v>270005210</v>
      </c>
      <c r="E27250">
        <v>65068</v>
      </c>
      <c r="F27250" t="s">
        <v>38302</v>
      </c>
      <c r="G27250">
        <v>328705642</v>
      </c>
    </row>
    <row r="27251" spans="1:7" x14ac:dyDescent="0.35">
      <c r="A27251">
        <v>9151</v>
      </c>
      <c r="B27251" t="s">
        <v>38779</v>
      </c>
      <c r="C27251">
        <v>270005210</v>
      </c>
      <c r="E27251">
        <v>66838</v>
      </c>
      <c r="F27251" t="s">
        <v>38302</v>
      </c>
      <c r="G27251">
        <v>328705642</v>
      </c>
    </row>
    <row r="27252" spans="1:7" x14ac:dyDescent="0.35">
      <c r="A27252">
        <v>19939</v>
      </c>
      <c r="B27252" t="s">
        <v>38779</v>
      </c>
      <c r="C27252">
        <v>270005210</v>
      </c>
      <c r="E27252">
        <v>63458</v>
      </c>
      <c r="F27252" t="s">
        <v>38302</v>
      </c>
      <c r="G27252">
        <v>328705642</v>
      </c>
    </row>
    <row r="27253" spans="1:7" x14ac:dyDescent="0.35">
      <c r="A27253">
        <v>24222</v>
      </c>
      <c r="B27253" t="s">
        <v>38779</v>
      </c>
      <c r="C27253">
        <v>270005210</v>
      </c>
      <c r="E27253">
        <v>65031</v>
      </c>
      <c r="F27253" t="s">
        <v>38302</v>
      </c>
      <c r="G27253">
        <v>328705642</v>
      </c>
    </row>
    <row r="27254" spans="1:7" x14ac:dyDescent="0.35">
      <c r="A27254">
        <v>60084</v>
      </c>
      <c r="B27254" t="s">
        <v>38779</v>
      </c>
      <c r="C27254">
        <v>270005210</v>
      </c>
      <c r="E27254">
        <v>65031</v>
      </c>
      <c r="F27254" t="s">
        <v>38302</v>
      </c>
      <c r="G27254">
        <v>328705642</v>
      </c>
    </row>
    <row r="27255" spans="1:7" x14ac:dyDescent="0.35">
      <c r="A27255">
        <v>60526</v>
      </c>
      <c r="B27255" t="s">
        <v>38779</v>
      </c>
      <c r="C27255">
        <v>270005210</v>
      </c>
      <c r="E27255">
        <v>66691</v>
      </c>
      <c r="F27255" t="s">
        <v>38302</v>
      </c>
      <c r="G27255">
        <v>328705642</v>
      </c>
    </row>
    <row r="27256" spans="1:7" x14ac:dyDescent="0.35">
      <c r="A27256">
        <v>76101</v>
      </c>
      <c r="B27256" t="s">
        <v>38779</v>
      </c>
      <c r="C27256">
        <v>270005210</v>
      </c>
      <c r="E27256">
        <v>64020</v>
      </c>
      <c r="F27256" t="s">
        <v>38302</v>
      </c>
      <c r="G27256">
        <v>328705642</v>
      </c>
    </row>
    <row r="27257" spans="1:7" x14ac:dyDescent="0.35">
      <c r="A27257">
        <v>431644</v>
      </c>
      <c r="B27257" t="s">
        <v>38779</v>
      </c>
      <c r="C27257">
        <v>270005210</v>
      </c>
      <c r="E27257">
        <v>62086</v>
      </c>
      <c r="F27257" t="s">
        <v>38302</v>
      </c>
      <c r="G27257">
        <v>328705642</v>
      </c>
    </row>
    <row r="27258" spans="1:7" x14ac:dyDescent="0.35">
      <c r="A27258">
        <v>71599</v>
      </c>
      <c r="B27258" t="s">
        <v>38780</v>
      </c>
      <c r="C27258">
        <v>270005212</v>
      </c>
      <c r="E27258">
        <v>66697</v>
      </c>
      <c r="F27258" t="s">
        <v>38302</v>
      </c>
      <c r="G27258">
        <v>328705642</v>
      </c>
    </row>
    <row r="27259" spans="1:7" x14ac:dyDescent="0.35">
      <c r="A27259">
        <v>469118</v>
      </c>
      <c r="B27259" t="s">
        <v>38781</v>
      </c>
      <c r="C27259">
        <v>270005241</v>
      </c>
      <c r="E27259">
        <v>65369</v>
      </c>
      <c r="F27259" t="s">
        <v>38302</v>
      </c>
      <c r="G27259">
        <v>328705642</v>
      </c>
    </row>
    <row r="27260" spans="1:7" x14ac:dyDescent="0.35">
      <c r="A27260">
        <v>47335</v>
      </c>
      <c r="B27260" t="s">
        <v>38782</v>
      </c>
      <c r="C27260">
        <v>270005274</v>
      </c>
      <c r="E27260">
        <v>62848</v>
      </c>
      <c r="F27260" t="s">
        <v>38302</v>
      </c>
      <c r="G27260">
        <v>328705642</v>
      </c>
    </row>
    <row r="27261" spans="1:7" x14ac:dyDescent="0.35">
      <c r="A27261">
        <v>18667</v>
      </c>
      <c r="B27261" t="s">
        <v>38783</v>
      </c>
      <c r="C27261">
        <v>270005286</v>
      </c>
      <c r="E27261">
        <v>63039</v>
      </c>
      <c r="F27261" t="s">
        <v>38302</v>
      </c>
      <c r="G27261">
        <v>328705642</v>
      </c>
    </row>
    <row r="27262" spans="1:7" x14ac:dyDescent="0.35">
      <c r="A27262">
        <v>49453</v>
      </c>
      <c r="B27262" t="s">
        <v>38783</v>
      </c>
      <c r="C27262">
        <v>270005286</v>
      </c>
      <c r="E27262">
        <v>62196</v>
      </c>
      <c r="F27262" t="s">
        <v>38302</v>
      </c>
      <c r="G27262">
        <v>328705642</v>
      </c>
    </row>
    <row r="27263" spans="1:7" x14ac:dyDescent="0.35">
      <c r="A27263">
        <v>424315</v>
      </c>
      <c r="B27263" t="s">
        <v>38784</v>
      </c>
      <c r="C27263">
        <v>270005293</v>
      </c>
      <c r="E27263">
        <v>63304</v>
      </c>
      <c r="F27263" t="s">
        <v>38302</v>
      </c>
      <c r="G27263">
        <v>328705642</v>
      </c>
    </row>
    <row r="27264" spans="1:7" x14ac:dyDescent="0.35">
      <c r="A27264">
        <v>95523</v>
      </c>
      <c r="B27264" t="s">
        <v>38785</v>
      </c>
      <c r="C27264">
        <v>270005295</v>
      </c>
      <c r="E27264">
        <v>63173</v>
      </c>
      <c r="F27264" t="s">
        <v>38302</v>
      </c>
      <c r="G27264">
        <v>328705642</v>
      </c>
    </row>
    <row r="27265" spans="1:7" x14ac:dyDescent="0.35">
      <c r="A27265">
        <v>476742</v>
      </c>
      <c r="B27265" t="s">
        <v>38785</v>
      </c>
      <c r="C27265">
        <v>270005295</v>
      </c>
      <c r="E27265">
        <v>64828</v>
      </c>
      <c r="F27265" t="s">
        <v>38302</v>
      </c>
      <c r="G27265">
        <v>328705642</v>
      </c>
    </row>
    <row r="27266" spans="1:7" x14ac:dyDescent="0.35">
      <c r="A27266">
        <v>16210</v>
      </c>
      <c r="B27266" t="s">
        <v>38786</v>
      </c>
      <c r="C27266">
        <v>270005301</v>
      </c>
      <c r="E27266">
        <v>62434</v>
      </c>
      <c r="F27266" t="s">
        <v>38302</v>
      </c>
      <c r="G27266">
        <v>328705642</v>
      </c>
    </row>
    <row r="27267" spans="1:7" x14ac:dyDescent="0.35">
      <c r="A27267">
        <v>23505</v>
      </c>
      <c r="B27267" t="s">
        <v>38786</v>
      </c>
      <c r="C27267">
        <v>270005301</v>
      </c>
      <c r="E27267">
        <v>67945</v>
      </c>
      <c r="F27267" t="s">
        <v>38302</v>
      </c>
      <c r="G27267">
        <v>328705642</v>
      </c>
    </row>
    <row r="27268" spans="1:7" x14ac:dyDescent="0.35">
      <c r="A27268">
        <v>27855</v>
      </c>
      <c r="B27268" t="s">
        <v>38786</v>
      </c>
      <c r="C27268">
        <v>270005301</v>
      </c>
      <c r="E27268">
        <v>63240</v>
      </c>
      <c r="F27268" t="s">
        <v>38302</v>
      </c>
      <c r="G27268">
        <v>328705642</v>
      </c>
    </row>
    <row r="27269" spans="1:7" x14ac:dyDescent="0.35">
      <c r="A27269">
        <v>55784</v>
      </c>
      <c r="B27269" t="s">
        <v>38786</v>
      </c>
      <c r="C27269">
        <v>270005301</v>
      </c>
      <c r="E27269">
        <v>63240</v>
      </c>
      <c r="F27269" t="s">
        <v>38302</v>
      </c>
      <c r="G27269">
        <v>328705642</v>
      </c>
    </row>
    <row r="27270" spans="1:7" x14ac:dyDescent="0.35">
      <c r="A27270">
        <v>62212</v>
      </c>
      <c r="B27270" t="s">
        <v>38786</v>
      </c>
      <c r="C27270">
        <v>270005301</v>
      </c>
      <c r="E27270">
        <v>62429</v>
      </c>
      <c r="F27270" t="s">
        <v>38302</v>
      </c>
      <c r="G27270">
        <v>328705642</v>
      </c>
    </row>
    <row r="27271" spans="1:7" x14ac:dyDescent="0.35">
      <c r="A27271">
        <v>23291</v>
      </c>
      <c r="B27271" t="s">
        <v>38787</v>
      </c>
      <c r="C27271">
        <v>270005310</v>
      </c>
      <c r="E27271">
        <v>63334</v>
      </c>
      <c r="F27271" t="s">
        <v>38302</v>
      </c>
      <c r="G27271">
        <v>328705642</v>
      </c>
    </row>
    <row r="27272" spans="1:7" x14ac:dyDescent="0.35">
      <c r="A27272">
        <v>66339</v>
      </c>
      <c r="B27272" t="s">
        <v>38788</v>
      </c>
      <c r="C27272">
        <v>270005345</v>
      </c>
      <c r="E27272">
        <v>62421</v>
      </c>
      <c r="F27272" t="s">
        <v>38302</v>
      </c>
      <c r="G27272">
        <v>328705642</v>
      </c>
    </row>
    <row r="27273" spans="1:7" x14ac:dyDescent="0.35">
      <c r="A27273">
        <v>70390</v>
      </c>
      <c r="B27273" t="s">
        <v>38789</v>
      </c>
      <c r="C27273">
        <v>270005377</v>
      </c>
      <c r="E27273">
        <v>62141</v>
      </c>
      <c r="F27273" t="s">
        <v>38302</v>
      </c>
      <c r="G27273">
        <v>328705642</v>
      </c>
    </row>
    <row r="27274" spans="1:7" x14ac:dyDescent="0.35">
      <c r="A27274">
        <v>7604</v>
      </c>
      <c r="B27274" t="s">
        <v>38790</v>
      </c>
      <c r="C27274">
        <v>270005482</v>
      </c>
      <c r="E27274">
        <v>65773</v>
      </c>
      <c r="F27274" t="s">
        <v>38302</v>
      </c>
      <c r="G27274">
        <v>328705642</v>
      </c>
    </row>
    <row r="27275" spans="1:7" x14ac:dyDescent="0.35">
      <c r="A27275">
        <v>42015</v>
      </c>
      <c r="B27275" t="s">
        <v>38790</v>
      </c>
      <c r="C27275">
        <v>270005482</v>
      </c>
      <c r="E27275">
        <v>64623</v>
      </c>
      <c r="F27275" t="s">
        <v>38302</v>
      </c>
      <c r="G27275">
        <v>328705642</v>
      </c>
    </row>
    <row r="27276" spans="1:7" x14ac:dyDescent="0.35">
      <c r="A27276">
        <v>285722</v>
      </c>
      <c r="B27276" t="s">
        <v>38790</v>
      </c>
      <c r="C27276">
        <v>270005482</v>
      </c>
      <c r="E27276">
        <v>62868</v>
      </c>
      <c r="F27276" t="s">
        <v>38302</v>
      </c>
      <c r="G27276">
        <v>328705642</v>
      </c>
    </row>
    <row r="27277" spans="1:7" x14ac:dyDescent="0.35">
      <c r="A27277">
        <v>359223</v>
      </c>
      <c r="B27277" t="s">
        <v>38790</v>
      </c>
      <c r="C27277">
        <v>270005482</v>
      </c>
      <c r="E27277">
        <v>62868</v>
      </c>
      <c r="F27277" t="s">
        <v>38302</v>
      </c>
      <c r="G27277">
        <v>328705642</v>
      </c>
    </row>
    <row r="27278" spans="1:7" x14ac:dyDescent="0.35">
      <c r="A27278">
        <v>465618</v>
      </c>
      <c r="B27278" t="s">
        <v>38791</v>
      </c>
      <c r="C27278">
        <v>270005640</v>
      </c>
      <c r="E27278">
        <v>64441</v>
      </c>
      <c r="F27278" t="s">
        <v>38302</v>
      </c>
      <c r="G27278">
        <v>328705642</v>
      </c>
    </row>
    <row r="27279" spans="1:7" x14ac:dyDescent="0.35">
      <c r="A27279">
        <v>446974</v>
      </c>
      <c r="B27279" t="s">
        <v>38792</v>
      </c>
      <c r="C27279">
        <v>270005647</v>
      </c>
      <c r="E27279">
        <v>63166</v>
      </c>
      <c r="F27279" t="s">
        <v>38302</v>
      </c>
      <c r="G27279">
        <v>328705642</v>
      </c>
    </row>
    <row r="27280" spans="1:7" x14ac:dyDescent="0.35">
      <c r="A27280">
        <v>286092</v>
      </c>
      <c r="B27280" t="s">
        <v>38793</v>
      </c>
      <c r="C27280">
        <v>270005664</v>
      </c>
      <c r="E27280">
        <v>63166</v>
      </c>
      <c r="F27280" t="s">
        <v>38302</v>
      </c>
      <c r="G27280">
        <v>328705642</v>
      </c>
    </row>
    <row r="27281" spans="1:7" x14ac:dyDescent="0.35">
      <c r="A27281">
        <v>237509</v>
      </c>
      <c r="B27281" t="s">
        <v>38794</v>
      </c>
      <c r="C27281">
        <v>270005719</v>
      </c>
      <c r="E27281">
        <v>67415</v>
      </c>
      <c r="F27281" t="s">
        <v>38302</v>
      </c>
      <c r="G27281">
        <v>328705642</v>
      </c>
    </row>
    <row r="27282" spans="1:7" x14ac:dyDescent="0.35">
      <c r="A27282">
        <v>88316</v>
      </c>
      <c r="B27282" t="s">
        <v>38795</v>
      </c>
      <c r="C27282">
        <v>270005729</v>
      </c>
      <c r="E27282">
        <v>64753</v>
      </c>
      <c r="F27282" t="s">
        <v>38302</v>
      </c>
      <c r="G27282">
        <v>328705642</v>
      </c>
    </row>
    <row r="27283" spans="1:7" x14ac:dyDescent="0.35">
      <c r="A27283">
        <v>54870</v>
      </c>
      <c r="B27283" t="s">
        <v>38796</v>
      </c>
      <c r="C27283">
        <v>270005740</v>
      </c>
      <c r="E27283">
        <v>63230</v>
      </c>
      <c r="F27283" t="s">
        <v>38302</v>
      </c>
      <c r="G27283">
        <v>328705642</v>
      </c>
    </row>
    <row r="27284" spans="1:7" x14ac:dyDescent="0.35">
      <c r="A27284">
        <v>34880</v>
      </c>
      <c r="B27284" t="s">
        <v>38797</v>
      </c>
      <c r="C27284">
        <v>270005786</v>
      </c>
      <c r="E27284">
        <v>67260</v>
      </c>
      <c r="F27284" t="s">
        <v>38302</v>
      </c>
      <c r="G27284">
        <v>328705642</v>
      </c>
    </row>
    <row r="27285" spans="1:7" x14ac:dyDescent="0.35">
      <c r="A27285">
        <v>98717</v>
      </c>
      <c r="B27285" t="s">
        <v>38797</v>
      </c>
      <c r="C27285">
        <v>270005786</v>
      </c>
      <c r="E27285">
        <v>63990</v>
      </c>
      <c r="F27285" t="s">
        <v>38302</v>
      </c>
      <c r="G27285">
        <v>328705642</v>
      </c>
    </row>
    <row r="27286" spans="1:7" x14ac:dyDescent="0.35">
      <c r="A27286">
        <v>66444</v>
      </c>
      <c r="B27286" t="s">
        <v>38798</v>
      </c>
      <c r="C27286">
        <v>270005841</v>
      </c>
      <c r="E27286">
        <v>65997</v>
      </c>
      <c r="F27286" t="s">
        <v>38302</v>
      </c>
      <c r="G27286">
        <v>328705642</v>
      </c>
    </row>
    <row r="27287" spans="1:7" x14ac:dyDescent="0.35">
      <c r="A27287">
        <v>480990</v>
      </c>
      <c r="B27287" t="s">
        <v>38799</v>
      </c>
      <c r="C27287">
        <v>270005876</v>
      </c>
      <c r="E27287">
        <v>63156</v>
      </c>
      <c r="F27287" t="s">
        <v>38302</v>
      </c>
      <c r="G27287">
        <v>328705642</v>
      </c>
    </row>
    <row r="27288" spans="1:7" x14ac:dyDescent="0.35">
      <c r="A27288">
        <v>101388</v>
      </c>
      <c r="B27288" t="s">
        <v>38800</v>
      </c>
      <c r="C27288">
        <v>270005885</v>
      </c>
      <c r="E27288">
        <v>62286</v>
      </c>
      <c r="F27288" t="s">
        <v>38302</v>
      </c>
      <c r="G27288">
        <v>328705642</v>
      </c>
    </row>
    <row r="27289" spans="1:7" x14ac:dyDescent="0.35">
      <c r="A27289">
        <v>104364</v>
      </c>
      <c r="B27289" t="s">
        <v>38801</v>
      </c>
      <c r="C27289">
        <v>270005907</v>
      </c>
      <c r="E27289">
        <v>62564</v>
      </c>
      <c r="F27289" t="s">
        <v>38302</v>
      </c>
      <c r="G27289">
        <v>328705642</v>
      </c>
    </row>
    <row r="27290" spans="1:7" x14ac:dyDescent="0.35">
      <c r="A27290">
        <v>75695</v>
      </c>
      <c r="B27290" t="s">
        <v>38802</v>
      </c>
      <c r="C27290">
        <v>270005976</v>
      </c>
      <c r="E27290">
        <v>63102</v>
      </c>
      <c r="F27290" t="s">
        <v>38302</v>
      </c>
      <c r="G27290">
        <v>328705642</v>
      </c>
    </row>
    <row r="27291" spans="1:7" x14ac:dyDescent="0.35">
      <c r="A27291">
        <v>94186</v>
      </c>
      <c r="B27291" t="s">
        <v>38803</v>
      </c>
      <c r="C27291">
        <v>270006030</v>
      </c>
      <c r="E27291">
        <v>62182</v>
      </c>
      <c r="F27291" t="s">
        <v>38302</v>
      </c>
      <c r="G27291">
        <v>328705642</v>
      </c>
    </row>
    <row r="27292" spans="1:7" x14ac:dyDescent="0.35">
      <c r="A27292">
        <v>96037</v>
      </c>
      <c r="B27292" t="s">
        <v>38804</v>
      </c>
      <c r="C27292">
        <v>270006072</v>
      </c>
      <c r="E27292">
        <v>63814</v>
      </c>
      <c r="F27292" t="s">
        <v>38302</v>
      </c>
      <c r="G27292">
        <v>328705642</v>
      </c>
    </row>
    <row r="27293" spans="1:7" x14ac:dyDescent="0.35">
      <c r="A27293">
        <v>36834</v>
      </c>
      <c r="B27293" t="s">
        <v>38805</v>
      </c>
      <c r="C27293">
        <v>270006087</v>
      </c>
      <c r="E27293">
        <v>62830</v>
      </c>
      <c r="F27293" t="s">
        <v>38302</v>
      </c>
      <c r="G27293">
        <v>328705642</v>
      </c>
    </row>
    <row r="27294" spans="1:7" x14ac:dyDescent="0.35">
      <c r="A27294">
        <v>91562</v>
      </c>
      <c r="B27294" t="s">
        <v>38806</v>
      </c>
      <c r="C27294">
        <v>270006137</v>
      </c>
      <c r="E27294">
        <v>62879</v>
      </c>
      <c r="F27294" t="s">
        <v>38302</v>
      </c>
      <c r="G27294">
        <v>328705642</v>
      </c>
    </row>
    <row r="27295" spans="1:7" x14ac:dyDescent="0.35">
      <c r="A27295">
        <v>103915</v>
      </c>
      <c r="B27295" t="s">
        <v>38806</v>
      </c>
      <c r="C27295">
        <v>270006137</v>
      </c>
      <c r="E27295">
        <v>62260</v>
      </c>
      <c r="F27295" t="s">
        <v>38302</v>
      </c>
      <c r="G27295">
        <v>328705642</v>
      </c>
    </row>
    <row r="27296" spans="1:7" x14ac:dyDescent="0.35">
      <c r="A27296">
        <v>461433</v>
      </c>
      <c r="B27296" t="s">
        <v>38807</v>
      </c>
      <c r="C27296">
        <v>270006236</v>
      </c>
      <c r="E27296">
        <v>64385</v>
      </c>
      <c r="F27296" t="s">
        <v>38302</v>
      </c>
      <c r="G27296">
        <v>328705642</v>
      </c>
    </row>
    <row r="27297" spans="1:7" x14ac:dyDescent="0.35">
      <c r="A27297">
        <v>343990</v>
      </c>
      <c r="B27297" t="s">
        <v>38808</v>
      </c>
      <c r="C27297">
        <v>270006310</v>
      </c>
      <c r="E27297">
        <v>66587</v>
      </c>
      <c r="F27297" t="s">
        <v>38302</v>
      </c>
      <c r="G27297">
        <v>328705642</v>
      </c>
    </row>
    <row r="27298" spans="1:7" x14ac:dyDescent="0.35">
      <c r="A27298">
        <v>27920</v>
      </c>
      <c r="B27298" t="s">
        <v>38809</v>
      </c>
      <c r="C27298">
        <v>270006313</v>
      </c>
      <c r="E27298">
        <v>62600</v>
      </c>
      <c r="F27298" t="s">
        <v>38302</v>
      </c>
      <c r="G27298">
        <v>328705642</v>
      </c>
    </row>
    <row r="27299" spans="1:7" x14ac:dyDescent="0.35">
      <c r="A27299">
        <v>63314</v>
      </c>
      <c r="B27299" t="s">
        <v>38810</v>
      </c>
      <c r="C27299">
        <v>270006314</v>
      </c>
      <c r="E27299">
        <v>69451</v>
      </c>
      <c r="F27299" t="s">
        <v>38302</v>
      </c>
      <c r="G27299">
        <v>328705642</v>
      </c>
    </row>
    <row r="27300" spans="1:7" x14ac:dyDescent="0.35">
      <c r="A27300">
        <v>21966</v>
      </c>
      <c r="B27300" t="s">
        <v>38811</v>
      </c>
      <c r="C27300">
        <v>270006317</v>
      </c>
      <c r="E27300">
        <v>62801</v>
      </c>
      <c r="F27300" t="s">
        <v>38302</v>
      </c>
      <c r="G27300">
        <v>328705642</v>
      </c>
    </row>
    <row r="27301" spans="1:7" x14ac:dyDescent="0.35">
      <c r="A27301">
        <v>23831</v>
      </c>
      <c r="B27301" t="s">
        <v>38811</v>
      </c>
      <c r="C27301">
        <v>270006317</v>
      </c>
      <c r="E27301">
        <v>63294</v>
      </c>
      <c r="F27301" t="s">
        <v>38302</v>
      </c>
      <c r="G27301">
        <v>328705642</v>
      </c>
    </row>
    <row r="27302" spans="1:7" x14ac:dyDescent="0.35">
      <c r="A27302">
        <v>53540</v>
      </c>
      <c r="B27302" t="s">
        <v>38811</v>
      </c>
      <c r="C27302">
        <v>270006317</v>
      </c>
      <c r="E27302">
        <v>65535</v>
      </c>
      <c r="F27302" t="s">
        <v>38302</v>
      </c>
      <c r="G27302">
        <v>328705642</v>
      </c>
    </row>
    <row r="27303" spans="1:7" x14ac:dyDescent="0.35">
      <c r="A27303">
        <v>71043</v>
      </c>
      <c r="B27303" t="s">
        <v>38811</v>
      </c>
      <c r="C27303">
        <v>270006317</v>
      </c>
      <c r="E27303">
        <v>62464</v>
      </c>
      <c r="F27303" t="s">
        <v>38302</v>
      </c>
      <c r="G27303">
        <v>328705642</v>
      </c>
    </row>
    <row r="27304" spans="1:7" x14ac:dyDescent="0.35">
      <c r="A27304">
        <v>68469</v>
      </c>
      <c r="B27304" t="s">
        <v>38812</v>
      </c>
      <c r="C27304">
        <v>270006319</v>
      </c>
      <c r="E27304">
        <v>63167</v>
      </c>
      <c r="F27304" t="s">
        <v>38302</v>
      </c>
      <c r="G27304">
        <v>328705642</v>
      </c>
    </row>
    <row r="27305" spans="1:7" x14ac:dyDescent="0.35">
      <c r="A27305">
        <v>22374</v>
      </c>
      <c r="B27305" t="s">
        <v>38813</v>
      </c>
      <c r="C27305">
        <v>270006321</v>
      </c>
      <c r="E27305">
        <v>63034</v>
      </c>
      <c r="F27305" t="s">
        <v>38302</v>
      </c>
      <c r="G27305">
        <v>328705642</v>
      </c>
    </row>
    <row r="27306" spans="1:7" x14ac:dyDescent="0.35">
      <c r="A27306">
        <v>29187</v>
      </c>
      <c r="B27306" t="s">
        <v>38813</v>
      </c>
      <c r="C27306">
        <v>270006321</v>
      </c>
      <c r="E27306">
        <v>62124</v>
      </c>
      <c r="F27306" t="s">
        <v>38302</v>
      </c>
      <c r="G27306">
        <v>328705642</v>
      </c>
    </row>
    <row r="27307" spans="1:7" x14ac:dyDescent="0.35">
      <c r="A27307">
        <v>55578</v>
      </c>
      <c r="B27307" t="s">
        <v>38813</v>
      </c>
      <c r="C27307">
        <v>270006321</v>
      </c>
      <c r="E27307">
        <v>63553</v>
      </c>
      <c r="F27307" t="s">
        <v>38302</v>
      </c>
      <c r="G27307">
        <v>328705642</v>
      </c>
    </row>
    <row r="27308" spans="1:7" x14ac:dyDescent="0.35">
      <c r="A27308">
        <v>74630</v>
      </c>
      <c r="B27308" t="s">
        <v>38813</v>
      </c>
      <c r="C27308">
        <v>270006321</v>
      </c>
      <c r="E27308">
        <v>62934</v>
      </c>
      <c r="F27308" t="s">
        <v>38302</v>
      </c>
      <c r="G27308">
        <v>328705642</v>
      </c>
    </row>
    <row r="27309" spans="1:7" x14ac:dyDescent="0.35">
      <c r="A27309">
        <v>78252</v>
      </c>
      <c r="B27309" t="s">
        <v>38813</v>
      </c>
      <c r="C27309">
        <v>270006321</v>
      </c>
      <c r="E27309">
        <v>63186</v>
      </c>
      <c r="F27309" t="s">
        <v>38302</v>
      </c>
      <c r="G27309">
        <v>328705642</v>
      </c>
    </row>
    <row r="27310" spans="1:7" x14ac:dyDescent="0.35">
      <c r="A27310">
        <v>4980</v>
      </c>
      <c r="B27310" t="s">
        <v>38814</v>
      </c>
      <c r="C27310">
        <v>270006322</v>
      </c>
      <c r="E27310">
        <v>62568</v>
      </c>
      <c r="F27310" t="s">
        <v>38302</v>
      </c>
      <c r="G27310">
        <v>328705642</v>
      </c>
    </row>
    <row r="27311" spans="1:7" x14ac:dyDescent="0.35">
      <c r="A27311">
        <v>7355</v>
      </c>
      <c r="B27311" t="s">
        <v>38814</v>
      </c>
      <c r="C27311">
        <v>270006322</v>
      </c>
      <c r="E27311">
        <v>64956</v>
      </c>
      <c r="F27311" t="s">
        <v>38302</v>
      </c>
      <c r="G27311">
        <v>328705642</v>
      </c>
    </row>
    <row r="27312" spans="1:7" x14ac:dyDescent="0.35">
      <c r="A27312">
        <v>8098</v>
      </c>
      <c r="B27312" t="s">
        <v>38814</v>
      </c>
      <c r="C27312">
        <v>270006322</v>
      </c>
      <c r="E27312">
        <v>63155</v>
      </c>
      <c r="F27312" t="s">
        <v>38302</v>
      </c>
      <c r="G27312">
        <v>328705642</v>
      </c>
    </row>
    <row r="27313" spans="1:7" x14ac:dyDescent="0.35">
      <c r="A27313">
        <v>12361</v>
      </c>
      <c r="B27313" t="s">
        <v>38814</v>
      </c>
      <c r="C27313">
        <v>270006322</v>
      </c>
      <c r="E27313">
        <v>62184</v>
      </c>
      <c r="F27313" t="s">
        <v>38302</v>
      </c>
      <c r="G27313">
        <v>328705642</v>
      </c>
    </row>
    <row r="27314" spans="1:7" x14ac:dyDescent="0.35">
      <c r="A27314">
        <v>14329</v>
      </c>
      <c r="B27314" t="s">
        <v>38814</v>
      </c>
      <c r="C27314">
        <v>270006322</v>
      </c>
      <c r="E27314">
        <v>66122</v>
      </c>
      <c r="F27314" t="s">
        <v>38302</v>
      </c>
      <c r="G27314">
        <v>328705642</v>
      </c>
    </row>
    <row r="27315" spans="1:7" x14ac:dyDescent="0.35">
      <c r="A27315">
        <v>18044</v>
      </c>
      <c r="B27315" t="s">
        <v>38814</v>
      </c>
      <c r="C27315">
        <v>270006322</v>
      </c>
      <c r="E27315">
        <v>63466</v>
      </c>
      <c r="F27315" t="s">
        <v>38302</v>
      </c>
      <c r="G27315">
        <v>328705642</v>
      </c>
    </row>
    <row r="27316" spans="1:7" x14ac:dyDescent="0.35">
      <c r="A27316">
        <v>21072</v>
      </c>
      <c r="B27316" t="s">
        <v>38814</v>
      </c>
      <c r="C27316">
        <v>270006322</v>
      </c>
      <c r="E27316">
        <v>67490</v>
      </c>
      <c r="F27316" t="s">
        <v>38302</v>
      </c>
      <c r="G27316">
        <v>328705642</v>
      </c>
    </row>
    <row r="27317" spans="1:7" x14ac:dyDescent="0.35">
      <c r="A27317">
        <v>22461</v>
      </c>
      <c r="B27317" t="s">
        <v>38814</v>
      </c>
      <c r="C27317">
        <v>270006322</v>
      </c>
      <c r="E27317">
        <v>67317</v>
      </c>
      <c r="F27317" t="s">
        <v>38302</v>
      </c>
      <c r="G27317">
        <v>328705642</v>
      </c>
    </row>
    <row r="27318" spans="1:7" x14ac:dyDescent="0.35">
      <c r="A27318">
        <v>31208</v>
      </c>
      <c r="B27318" t="s">
        <v>38814</v>
      </c>
      <c r="C27318">
        <v>270006322</v>
      </c>
      <c r="E27318">
        <v>62590</v>
      </c>
      <c r="F27318" t="s">
        <v>38302</v>
      </c>
      <c r="G27318">
        <v>328705642</v>
      </c>
    </row>
    <row r="27319" spans="1:7" x14ac:dyDescent="0.35">
      <c r="A27319">
        <v>32175</v>
      </c>
      <c r="B27319" t="s">
        <v>38814</v>
      </c>
      <c r="C27319">
        <v>270006322</v>
      </c>
      <c r="E27319">
        <v>62372</v>
      </c>
      <c r="F27319" t="s">
        <v>38302</v>
      </c>
      <c r="G27319">
        <v>328705642</v>
      </c>
    </row>
    <row r="27320" spans="1:7" x14ac:dyDescent="0.35">
      <c r="A27320">
        <v>43342</v>
      </c>
      <c r="B27320" t="s">
        <v>38814</v>
      </c>
      <c r="C27320">
        <v>270006322</v>
      </c>
      <c r="E27320">
        <v>63268</v>
      </c>
      <c r="F27320" t="s">
        <v>38302</v>
      </c>
      <c r="G27320">
        <v>328705642</v>
      </c>
    </row>
    <row r="27321" spans="1:7" x14ac:dyDescent="0.35">
      <c r="A27321">
        <v>44618</v>
      </c>
      <c r="B27321" t="s">
        <v>38814</v>
      </c>
      <c r="C27321">
        <v>270006322</v>
      </c>
      <c r="E27321">
        <v>65857</v>
      </c>
      <c r="F27321" t="s">
        <v>38302</v>
      </c>
      <c r="G27321">
        <v>328705642</v>
      </c>
    </row>
    <row r="27322" spans="1:7" x14ac:dyDescent="0.35">
      <c r="A27322">
        <v>48546</v>
      </c>
      <c r="B27322" t="s">
        <v>38814</v>
      </c>
      <c r="C27322">
        <v>270006322</v>
      </c>
      <c r="E27322">
        <v>62323</v>
      </c>
      <c r="F27322" t="s">
        <v>38302</v>
      </c>
      <c r="G27322">
        <v>328705642</v>
      </c>
    </row>
    <row r="27323" spans="1:7" x14ac:dyDescent="0.35">
      <c r="A27323">
        <v>53632</v>
      </c>
      <c r="B27323" t="s">
        <v>38814</v>
      </c>
      <c r="C27323">
        <v>270006322</v>
      </c>
      <c r="E27323">
        <v>64906</v>
      </c>
      <c r="F27323" t="s">
        <v>38302</v>
      </c>
      <c r="G27323">
        <v>328705642</v>
      </c>
    </row>
    <row r="27324" spans="1:7" x14ac:dyDescent="0.35">
      <c r="A27324">
        <v>54819</v>
      </c>
      <c r="B27324" t="s">
        <v>38814</v>
      </c>
      <c r="C27324">
        <v>270006322</v>
      </c>
      <c r="E27324">
        <v>64906</v>
      </c>
      <c r="F27324" t="s">
        <v>38302</v>
      </c>
      <c r="G27324">
        <v>328705642</v>
      </c>
    </row>
    <row r="27325" spans="1:7" x14ac:dyDescent="0.35">
      <c r="A27325">
        <v>55554</v>
      </c>
      <c r="B27325" t="s">
        <v>38814</v>
      </c>
      <c r="C27325">
        <v>270006322</v>
      </c>
      <c r="E27325">
        <v>63065</v>
      </c>
      <c r="F27325" t="s">
        <v>38302</v>
      </c>
      <c r="G27325">
        <v>328705642</v>
      </c>
    </row>
    <row r="27326" spans="1:7" x14ac:dyDescent="0.35">
      <c r="A27326">
        <v>56159</v>
      </c>
      <c r="B27326" t="s">
        <v>38814</v>
      </c>
      <c r="C27326">
        <v>270006322</v>
      </c>
      <c r="E27326">
        <v>62226</v>
      </c>
      <c r="F27326" t="s">
        <v>38302</v>
      </c>
      <c r="G27326">
        <v>328705642</v>
      </c>
    </row>
    <row r="27327" spans="1:7" x14ac:dyDescent="0.35">
      <c r="A27327">
        <v>56230</v>
      </c>
      <c r="B27327" t="s">
        <v>38814</v>
      </c>
      <c r="C27327">
        <v>270006322</v>
      </c>
      <c r="E27327">
        <v>65517</v>
      </c>
      <c r="F27327" t="s">
        <v>38302</v>
      </c>
      <c r="G27327">
        <v>328705642</v>
      </c>
    </row>
    <row r="27328" spans="1:7" x14ac:dyDescent="0.35">
      <c r="A27328">
        <v>56379</v>
      </c>
      <c r="B27328" t="s">
        <v>38814</v>
      </c>
      <c r="C27328">
        <v>270006322</v>
      </c>
      <c r="E27328">
        <v>63678</v>
      </c>
      <c r="F27328" t="s">
        <v>38302</v>
      </c>
      <c r="G27328">
        <v>328705642</v>
      </c>
    </row>
    <row r="27329" spans="1:7" x14ac:dyDescent="0.35">
      <c r="A27329">
        <v>58075</v>
      </c>
      <c r="B27329" t="s">
        <v>38814</v>
      </c>
      <c r="C27329">
        <v>270006322</v>
      </c>
      <c r="E27329">
        <v>65285</v>
      </c>
      <c r="F27329" t="s">
        <v>38302</v>
      </c>
      <c r="G27329">
        <v>328705642</v>
      </c>
    </row>
    <row r="27330" spans="1:7" x14ac:dyDescent="0.35">
      <c r="A27330">
        <v>59876</v>
      </c>
      <c r="B27330" t="s">
        <v>38814</v>
      </c>
      <c r="C27330">
        <v>270006322</v>
      </c>
      <c r="E27330">
        <v>62892</v>
      </c>
      <c r="F27330" t="s">
        <v>38302</v>
      </c>
      <c r="G27330">
        <v>328705642</v>
      </c>
    </row>
    <row r="27331" spans="1:7" x14ac:dyDescent="0.35">
      <c r="A27331">
        <v>60389</v>
      </c>
      <c r="B27331" t="s">
        <v>38814</v>
      </c>
      <c r="C27331">
        <v>270006322</v>
      </c>
      <c r="E27331">
        <v>62892</v>
      </c>
      <c r="F27331" t="s">
        <v>38302</v>
      </c>
      <c r="G27331">
        <v>328705642</v>
      </c>
    </row>
    <row r="27332" spans="1:7" x14ac:dyDescent="0.35">
      <c r="A27332">
        <v>60945</v>
      </c>
      <c r="B27332" t="s">
        <v>38814</v>
      </c>
      <c r="C27332">
        <v>270006322</v>
      </c>
      <c r="E27332">
        <v>66136</v>
      </c>
      <c r="F27332" t="s">
        <v>38302</v>
      </c>
      <c r="G27332">
        <v>328705642</v>
      </c>
    </row>
    <row r="27333" spans="1:7" x14ac:dyDescent="0.35">
      <c r="A27333">
        <v>63473</v>
      </c>
      <c r="B27333" t="s">
        <v>38814</v>
      </c>
      <c r="C27333">
        <v>270006322</v>
      </c>
      <c r="E27333">
        <v>63469</v>
      </c>
      <c r="F27333" t="s">
        <v>38302</v>
      </c>
      <c r="G27333">
        <v>328705642</v>
      </c>
    </row>
    <row r="27334" spans="1:7" x14ac:dyDescent="0.35">
      <c r="A27334">
        <v>64845</v>
      </c>
      <c r="B27334" t="s">
        <v>38814</v>
      </c>
      <c r="C27334">
        <v>270006322</v>
      </c>
      <c r="E27334">
        <v>62840</v>
      </c>
      <c r="F27334" t="s">
        <v>38302</v>
      </c>
      <c r="G27334">
        <v>328705642</v>
      </c>
    </row>
    <row r="27335" spans="1:7" x14ac:dyDescent="0.35">
      <c r="A27335">
        <v>65289</v>
      </c>
      <c r="B27335" t="s">
        <v>38814</v>
      </c>
      <c r="C27335">
        <v>270006322</v>
      </c>
      <c r="E27335">
        <v>62107</v>
      </c>
      <c r="F27335" t="s">
        <v>38302</v>
      </c>
      <c r="G27335">
        <v>328705642</v>
      </c>
    </row>
    <row r="27336" spans="1:7" x14ac:dyDescent="0.35">
      <c r="A27336">
        <v>70643</v>
      </c>
      <c r="B27336" t="s">
        <v>38814</v>
      </c>
      <c r="C27336">
        <v>270006322</v>
      </c>
      <c r="E27336">
        <v>63134</v>
      </c>
      <c r="F27336" t="s">
        <v>38302</v>
      </c>
      <c r="G27336">
        <v>328705642</v>
      </c>
    </row>
    <row r="27337" spans="1:7" x14ac:dyDescent="0.35">
      <c r="A27337">
        <v>72305</v>
      </c>
      <c r="B27337" t="s">
        <v>38814</v>
      </c>
      <c r="C27337">
        <v>270006322</v>
      </c>
      <c r="E27337">
        <v>62281</v>
      </c>
      <c r="F27337" t="s">
        <v>38302</v>
      </c>
      <c r="G27337">
        <v>328705642</v>
      </c>
    </row>
    <row r="27338" spans="1:7" x14ac:dyDescent="0.35">
      <c r="A27338">
        <v>72434</v>
      </c>
      <c r="B27338" t="s">
        <v>38814</v>
      </c>
      <c r="C27338">
        <v>270006322</v>
      </c>
      <c r="E27338">
        <v>63045</v>
      </c>
      <c r="F27338" t="s">
        <v>38302</v>
      </c>
      <c r="G27338">
        <v>328705642</v>
      </c>
    </row>
    <row r="27339" spans="1:7" x14ac:dyDescent="0.35">
      <c r="A27339">
        <v>75976</v>
      </c>
      <c r="B27339" t="s">
        <v>38814</v>
      </c>
      <c r="C27339">
        <v>270006322</v>
      </c>
      <c r="E27339">
        <v>66408</v>
      </c>
      <c r="F27339" t="s">
        <v>38302</v>
      </c>
      <c r="G27339">
        <v>328705642</v>
      </c>
    </row>
    <row r="27340" spans="1:7" x14ac:dyDescent="0.35">
      <c r="A27340">
        <v>81079</v>
      </c>
      <c r="B27340" t="s">
        <v>38814</v>
      </c>
      <c r="C27340">
        <v>270006322</v>
      </c>
      <c r="E27340">
        <v>66728</v>
      </c>
      <c r="F27340" t="s">
        <v>38302</v>
      </c>
      <c r="G27340">
        <v>328705642</v>
      </c>
    </row>
    <row r="27341" spans="1:7" x14ac:dyDescent="0.35">
      <c r="A27341">
        <v>83176</v>
      </c>
      <c r="B27341" t="s">
        <v>38814</v>
      </c>
      <c r="C27341">
        <v>270006322</v>
      </c>
      <c r="E27341">
        <v>62515</v>
      </c>
      <c r="F27341" t="s">
        <v>38302</v>
      </c>
      <c r="G27341">
        <v>328705642</v>
      </c>
    </row>
    <row r="27342" spans="1:7" x14ac:dyDescent="0.35">
      <c r="A27342">
        <v>83410</v>
      </c>
      <c r="B27342" t="s">
        <v>38814</v>
      </c>
      <c r="C27342">
        <v>270006322</v>
      </c>
      <c r="E27342">
        <v>63106</v>
      </c>
      <c r="F27342" t="s">
        <v>38302</v>
      </c>
      <c r="G27342">
        <v>328705642</v>
      </c>
    </row>
    <row r="27343" spans="1:7" x14ac:dyDescent="0.35">
      <c r="A27343">
        <v>89461</v>
      </c>
      <c r="B27343" t="s">
        <v>38814</v>
      </c>
      <c r="C27343">
        <v>270006322</v>
      </c>
      <c r="E27343">
        <v>65464</v>
      </c>
      <c r="F27343" t="s">
        <v>38302</v>
      </c>
      <c r="G27343">
        <v>328705642</v>
      </c>
    </row>
    <row r="27344" spans="1:7" x14ac:dyDescent="0.35">
      <c r="A27344">
        <v>90404</v>
      </c>
      <c r="B27344" t="s">
        <v>38814</v>
      </c>
      <c r="C27344">
        <v>270006322</v>
      </c>
      <c r="E27344">
        <v>67649</v>
      </c>
      <c r="F27344" t="s">
        <v>38302</v>
      </c>
      <c r="G27344">
        <v>328705642</v>
      </c>
    </row>
    <row r="27345" spans="1:7" x14ac:dyDescent="0.35">
      <c r="A27345">
        <v>337749</v>
      </c>
      <c r="B27345" t="s">
        <v>38814</v>
      </c>
      <c r="C27345">
        <v>270006322</v>
      </c>
      <c r="E27345">
        <v>62096</v>
      </c>
      <c r="F27345" t="s">
        <v>38302</v>
      </c>
      <c r="G27345">
        <v>328705642</v>
      </c>
    </row>
    <row r="27346" spans="1:7" x14ac:dyDescent="0.35">
      <c r="A27346">
        <v>387982</v>
      </c>
      <c r="B27346" t="s">
        <v>38814</v>
      </c>
      <c r="C27346">
        <v>270006322</v>
      </c>
      <c r="E27346">
        <v>63301</v>
      </c>
      <c r="F27346" t="s">
        <v>38302</v>
      </c>
      <c r="G27346">
        <v>328705642</v>
      </c>
    </row>
    <row r="27347" spans="1:7" x14ac:dyDescent="0.35">
      <c r="A27347">
        <v>430708</v>
      </c>
      <c r="B27347" t="s">
        <v>38815</v>
      </c>
      <c r="C27347">
        <v>270006328</v>
      </c>
      <c r="E27347">
        <v>63301</v>
      </c>
      <c r="F27347" t="s">
        <v>38302</v>
      </c>
      <c r="G27347">
        <v>328705642</v>
      </c>
    </row>
    <row r="27348" spans="1:7" x14ac:dyDescent="0.35">
      <c r="A27348">
        <v>432435</v>
      </c>
      <c r="B27348" t="s">
        <v>38816</v>
      </c>
      <c r="C27348">
        <v>270006334</v>
      </c>
      <c r="E27348">
        <v>62325</v>
      </c>
      <c r="F27348" t="s">
        <v>38302</v>
      </c>
      <c r="G27348">
        <v>328705642</v>
      </c>
    </row>
    <row r="27349" spans="1:7" x14ac:dyDescent="0.35">
      <c r="A27349">
        <v>30048</v>
      </c>
      <c r="B27349" t="s">
        <v>38817</v>
      </c>
      <c r="C27349">
        <v>270006339</v>
      </c>
      <c r="E27349">
        <v>62604</v>
      </c>
      <c r="F27349" t="s">
        <v>38302</v>
      </c>
      <c r="G27349">
        <v>328705642</v>
      </c>
    </row>
    <row r="27350" spans="1:7" x14ac:dyDescent="0.35">
      <c r="A27350">
        <v>86150</v>
      </c>
      <c r="B27350" t="s">
        <v>38818</v>
      </c>
      <c r="C27350">
        <v>270006394</v>
      </c>
      <c r="E27350">
        <v>62777</v>
      </c>
      <c r="F27350" t="s">
        <v>38302</v>
      </c>
      <c r="G27350">
        <v>328705642</v>
      </c>
    </row>
    <row r="27351" spans="1:7" x14ac:dyDescent="0.35">
      <c r="A27351">
        <v>63207</v>
      </c>
      <c r="B27351" t="s">
        <v>38819</v>
      </c>
      <c r="C27351">
        <v>270006423</v>
      </c>
      <c r="E27351">
        <v>62777</v>
      </c>
      <c r="F27351" t="s">
        <v>38302</v>
      </c>
      <c r="G27351">
        <v>328705642</v>
      </c>
    </row>
    <row r="27352" spans="1:7" x14ac:dyDescent="0.35">
      <c r="A27352">
        <v>459050</v>
      </c>
      <c r="B27352" t="s">
        <v>38820</v>
      </c>
      <c r="C27352">
        <v>270006424</v>
      </c>
      <c r="E27352">
        <v>65267</v>
      </c>
      <c r="F27352" t="s">
        <v>38302</v>
      </c>
      <c r="G27352">
        <v>328705642</v>
      </c>
    </row>
    <row r="27353" spans="1:7" x14ac:dyDescent="0.35">
      <c r="A27353">
        <v>104361</v>
      </c>
      <c r="B27353" t="s">
        <v>38821</v>
      </c>
      <c r="C27353">
        <v>270006446</v>
      </c>
      <c r="E27353">
        <v>65267</v>
      </c>
      <c r="F27353" t="s">
        <v>38302</v>
      </c>
      <c r="G27353">
        <v>328705642</v>
      </c>
    </row>
    <row r="27354" spans="1:7" x14ac:dyDescent="0.35">
      <c r="A27354">
        <v>149703</v>
      </c>
      <c r="B27354" t="s">
        <v>38822</v>
      </c>
      <c r="C27354">
        <v>270006529</v>
      </c>
      <c r="E27354">
        <v>62938</v>
      </c>
      <c r="F27354" t="s">
        <v>38302</v>
      </c>
      <c r="G27354">
        <v>328705642</v>
      </c>
    </row>
    <row r="27355" spans="1:7" x14ac:dyDescent="0.35">
      <c r="A27355">
        <v>87057</v>
      </c>
      <c r="B27355" t="s">
        <v>38823</v>
      </c>
      <c r="C27355">
        <v>270006539</v>
      </c>
      <c r="E27355">
        <v>66173</v>
      </c>
      <c r="F27355" t="s">
        <v>38302</v>
      </c>
      <c r="G27355">
        <v>328705642</v>
      </c>
    </row>
    <row r="27356" spans="1:7" x14ac:dyDescent="0.35">
      <c r="A27356">
        <v>459996</v>
      </c>
      <c r="B27356" t="s">
        <v>38824</v>
      </c>
      <c r="C27356">
        <v>270006563</v>
      </c>
      <c r="E27356">
        <v>65812</v>
      </c>
      <c r="F27356" t="s">
        <v>38302</v>
      </c>
      <c r="G27356">
        <v>328705642</v>
      </c>
    </row>
    <row r="27357" spans="1:7" x14ac:dyDescent="0.35">
      <c r="A27357">
        <v>95575</v>
      </c>
      <c r="B27357" t="s">
        <v>38825</v>
      </c>
      <c r="C27357">
        <v>270006594</v>
      </c>
      <c r="E27357">
        <v>64323</v>
      </c>
      <c r="F27357" t="s">
        <v>38302</v>
      </c>
      <c r="G27357">
        <v>328705642</v>
      </c>
    </row>
    <row r="27358" spans="1:7" x14ac:dyDescent="0.35">
      <c r="A27358">
        <v>2170</v>
      </c>
      <c r="B27358" t="s">
        <v>38826</v>
      </c>
      <c r="C27358">
        <v>270006601</v>
      </c>
      <c r="E27358">
        <v>62836</v>
      </c>
      <c r="F27358" t="s">
        <v>38302</v>
      </c>
      <c r="G27358">
        <v>328705642</v>
      </c>
    </row>
    <row r="27359" spans="1:7" x14ac:dyDescent="0.35">
      <c r="A27359">
        <v>73288</v>
      </c>
      <c r="B27359" t="s">
        <v>38827</v>
      </c>
      <c r="C27359">
        <v>270006626</v>
      </c>
      <c r="E27359">
        <v>68553</v>
      </c>
      <c r="F27359" t="s">
        <v>38302</v>
      </c>
      <c r="G27359">
        <v>328705642</v>
      </c>
    </row>
    <row r="27360" spans="1:7" x14ac:dyDescent="0.35">
      <c r="A27360">
        <v>2685</v>
      </c>
      <c r="B27360" t="s">
        <v>38828</v>
      </c>
      <c r="C27360">
        <v>270006633</v>
      </c>
      <c r="E27360">
        <v>69242</v>
      </c>
      <c r="F27360" t="s">
        <v>38302</v>
      </c>
      <c r="G27360">
        <v>328705642</v>
      </c>
    </row>
    <row r="27361" spans="1:7" x14ac:dyDescent="0.35">
      <c r="A27361">
        <v>21643</v>
      </c>
      <c r="B27361" t="s">
        <v>38828</v>
      </c>
      <c r="C27361">
        <v>270006633</v>
      </c>
      <c r="E27361">
        <v>62980</v>
      </c>
      <c r="F27361" t="s">
        <v>38302</v>
      </c>
      <c r="G27361">
        <v>328705642</v>
      </c>
    </row>
    <row r="27362" spans="1:7" x14ac:dyDescent="0.35">
      <c r="A27362">
        <v>28715</v>
      </c>
      <c r="B27362" t="s">
        <v>38828</v>
      </c>
      <c r="C27362">
        <v>270006633</v>
      </c>
      <c r="E27362">
        <v>62980</v>
      </c>
      <c r="F27362" t="s">
        <v>38302</v>
      </c>
      <c r="G27362">
        <v>328705642</v>
      </c>
    </row>
    <row r="27363" spans="1:7" x14ac:dyDescent="0.35">
      <c r="A27363">
        <v>29943</v>
      </c>
      <c r="B27363" t="s">
        <v>38828</v>
      </c>
      <c r="C27363">
        <v>270006633</v>
      </c>
      <c r="E27363">
        <v>63809</v>
      </c>
      <c r="F27363" t="s">
        <v>38302</v>
      </c>
      <c r="G27363">
        <v>328705642</v>
      </c>
    </row>
    <row r="27364" spans="1:7" x14ac:dyDescent="0.35">
      <c r="A27364">
        <v>36769</v>
      </c>
      <c r="B27364" t="s">
        <v>38828</v>
      </c>
      <c r="C27364">
        <v>270006633</v>
      </c>
      <c r="E27364">
        <v>62660</v>
      </c>
      <c r="F27364" t="s">
        <v>38302</v>
      </c>
      <c r="G27364">
        <v>328705642</v>
      </c>
    </row>
    <row r="27365" spans="1:7" x14ac:dyDescent="0.35">
      <c r="A27365">
        <v>41279</v>
      </c>
      <c r="B27365" t="s">
        <v>38828</v>
      </c>
      <c r="C27365">
        <v>270006633</v>
      </c>
      <c r="E27365">
        <v>69517</v>
      </c>
      <c r="F27365" t="s">
        <v>38302</v>
      </c>
      <c r="G27365">
        <v>328705642</v>
      </c>
    </row>
    <row r="27366" spans="1:7" x14ac:dyDescent="0.35">
      <c r="A27366">
        <v>43047</v>
      </c>
      <c r="B27366" t="s">
        <v>38828</v>
      </c>
      <c r="C27366">
        <v>270006633</v>
      </c>
      <c r="E27366">
        <v>63081</v>
      </c>
      <c r="F27366" t="s">
        <v>38302</v>
      </c>
      <c r="G27366">
        <v>328705642</v>
      </c>
    </row>
    <row r="27367" spans="1:7" x14ac:dyDescent="0.35">
      <c r="A27367">
        <v>54640</v>
      </c>
      <c r="B27367" t="s">
        <v>38828</v>
      </c>
      <c r="C27367">
        <v>270006633</v>
      </c>
      <c r="E27367">
        <v>63081</v>
      </c>
      <c r="F27367" t="s">
        <v>38302</v>
      </c>
      <c r="G27367">
        <v>328705642</v>
      </c>
    </row>
    <row r="27368" spans="1:7" x14ac:dyDescent="0.35">
      <c r="A27368">
        <v>63537</v>
      </c>
      <c r="B27368" t="s">
        <v>38828</v>
      </c>
      <c r="C27368">
        <v>270006633</v>
      </c>
      <c r="E27368">
        <v>63446</v>
      </c>
      <c r="F27368" t="s">
        <v>38302</v>
      </c>
      <c r="G27368">
        <v>328705642</v>
      </c>
    </row>
    <row r="27369" spans="1:7" x14ac:dyDescent="0.35">
      <c r="A27369">
        <v>64453</v>
      </c>
      <c r="B27369" t="s">
        <v>38828</v>
      </c>
      <c r="C27369">
        <v>270006633</v>
      </c>
      <c r="E27369">
        <v>66630</v>
      </c>
      <c r="F27369" t="s">
        <v>38302</v>
      </c>
      <c r="G27369">
        <v>328705642</v>
      </c>
    </row>
    <row r="27370" spans="1:7" x14ac:dyDescent="0.35">
      <c r="A27370">
        <v>68837</v>
      </c>
      <c r="B27370" t="s">
        <v>38828</v>
      </c>
      <c r="C27370">
        <v>270006633</v>
      </c>
      <c r="E27370">
        <v>66630</v>
      </c>
      <c r="F27370" t="s">
        <v>38302</v>
      </c>
      <c r="G27370">
        <v>328705642</v>
      </c>
    </row>
    <row r="27371" spans="1:7" x14ac:dyDescent="0.35">
      <c r="A27371">
        <v>74265</v>
      </c>
      <c r="B27371" t="s">
        <v>38828</v>
      </c>
      <c r="C27371">
        <v>270006633</v>
      </c>
      <c r="E27371">
        <v>65046</v>
      </c>
      <c r="F27371" t="s">
        <v>38302</v>
      </c>
      <c r="G27371">
        <v>328705642</v>
      </c>
    </row>
    <row r="27372" spans="1:7" x14ac:dyDescent="0.35">
      <c r="A27372">
        <v>75543</v>
      </c>
      <c r="B27372" t="s">
        <v>38828</v>
      </c>
      <c r="C27372">
        <v>270006633</v>
      </c>
      <c r="E27372">
        <v>62474</v>
      </c>
      <c r="F27372" t="s">
        <v>38302</v>
      </c>
      <c r="G27372">
        <v>328705642</v>
      </c>
    </row>
    <row r="27373" spans="1:7" x14ac:dyDescent="0.35">
      <c r="A27373">
        <v>82275</v>
      </c>
      <c r="B27373" t="s">
        <v>38828</v>
      </c>
      <c r="C27373">
        <v>270006633</v>
      </c>
      <c r="E27373">
        <v>64794</v>
      </c>
      <c r="F27373" t="s">
        <v>38302</v>
      </c>
      <c r="G27373">
        <v>328705642</v>
      </c>
    </row>
    <row r="27374" spans="1:7" x14ac:dyDescent="0.35">
      <c r="A27374">
        <v>438240</v>
      </c>
      <c r="B27374" t="s">
        <v>38828</v>
      </c>
      <c r="C27374">
        <v>270006633</v>
      </c>
      <c r="E27374">
        <v>65352</v>
      </c>
      <c r="F27374" t="s">
        <v>38302</v>
      </c>
      <c r="G27374">
        <v>328705642</v>
      </c>
    </row>
    <row r="27375" spans="1:7" x14ac:dyDescent="0.35">
      <c r="A27375">
        <v>100765</v>
      </c>
      <c r="B27375" t="s">
        <v>38829</v>
      </c>
      <c r="C27375">
        <v>270006730</v>
      </c>
      <c r="E27375">
        <v>62499</v>
      </c>
      <c r="F27375" t="s">
        <v>38302</v>
      </c>
      <c r="G27375">
        <v>328705642</v>
      </c>
    </row>
    <row r="27376" spans="1:7" x14ac:dyDescent="0.35">
      <c r="A27376">
        <v>70001</v>
      </c>
      <c r="B27376" t="s">
        <v>38830</v>
      </c>
      <c r="C27376">
        <v>270006835</v>
      </c>
      <c r="E27376">
        <v>66406</v>
      </c>
      <c r="F27376" t="s">
        <v>38302</v>
      </c>
      <c r="G27376">
        <v>328705642</v>
      </c>
    </row>
    <row r="27377" spans="1:7" x14ac:dyDescent="0.35">
      <c r="A27377">
        <v>49824</v>
      </c>
      <c r="B27377" t="s">
        <v>38831</v>
      </c>
      <c r="C27377">
        <v>270006889</v>
      </c>
      <c r="E27377">
        <v>67065</v>
      </c>
      <c r="F27377" t="s">
        <v>38302</v>
      </c>
      <c r="G27377">
        <v>328705642</v>
      </c>
    </row>
    <row r="27378" spans="1:7" x14ac:dyDescent="0.35">
      <c r="A27378">
        <v>57083</v>
      </c>
      <c r="B27378" t="s">
        <v>38832</v>
      </c>
      <c r="C27378">
        <v>270006980</v>
      </c>
      <c r="E27378">
        <v>63431</v>
      </c>
      <c r="F27378" t="s">
        <v>38302</v>
      </c>
      <c r="G27378">
        <v>328705642</v>
      </c>
    </row>
    <row r="27379" spans="1:7" x14ac:dyDescent="0.35">
      <c r="A27379">
        <v>91192</v>
      </c>
      <c r="B27379" t="s">
        <v>38833</v>
      </c>
      <c r="C27379">
        <v>270006981</v>
      </c>
      <c r="E27379">
        <v>64893</v>
      </c>
      <c r="F27379" t="s">
        <v>38302</v>
      </c>
      <c r="G27379">
        <v>328705642</v>
      </c>
    </row>
    <row r="27380" spans="1:7" x14ac:dyDescent="0.35">
      <c r="A27380">
        <v>66916</v>
      </c>
      <c r="B27380" t="s">
        <v>38834</v>
      </c>
      <c r="C27380">
        <v>270007244</v>
      </c>
      <c r="E27380">
        <v>64893</v>
      </c>
      <c r="F27380" t="s">
        <v>38302</v>
      </c>
      <c r="G27380">
        <v>328705642</v>
      </c>
    </row>
    <row r="27381" spans="1:7" x14ac:dyDescent="0.35">
      <c r="A27381">
        <v>98177</v>
      </c>
      <c r="B27381" t="s">
        <v>38835</v>
      </c>
      <c r="C27381">
        <v>270007440</v>
      </c>
      <c r="E27381">
        <v>64893</v>
      </c>
      <c r="F27381" t="s">
        <v>38302</v>
      </c>
      <c r="G27381">
        <v>328705642</v>
      </c>
    </row>
    <row r="27382" spans="1:7" x14ac:dyDescent="0.35">
      <c r="A27382">
        <v>386</v>
      </c>
      <c r="B27382" t="s">
        <v>38836</v>
      </c>
      <c r="C27382">
        <v>270007444</v>
      </c>
      <c r="E27382">
        <v>66783</v>
      </c>
      <c r="F27382" t="s">
        <v>38302</v>
      </c>
      <c r="G27382">
        <v>328705642</v>
      </c>
    </row>
    <row r="27383" spans="1:7" x14ac:dyDescent="0.35">
      <c r="A27383">
        <v>58816</v>
      </c>
      <c r="B27383" t="s">
        <v>38837</v>
      </c>
      <c r="C27383">
        <v>270007460</v>
      </c>
      <c r="E27383">
        <v>66783</v>
      </c>
      <c r="F27383" t="s">
        <v>38302</v>
      </c>
      <c r="G27383">
        <v>328705642</v>
      </c>
    </row>
    <row r="27384" spans="1:7" x14ac:dyDescent="0.35">
      <c r="A27384">
        <v>478368</v>
      </c>
      <c r="B27384" t="s">
        <v>38838</v>
      </c>
      <c r="C27384">
        <v>270007492</v>
      </c>
      <c r="E27384">
        <v>62506</v>
      </c>
      <c r="F27384" t="s">
        <v>38302</v>
      </c>
      <c r="G27384">
        <v>328705642</v>
      </c>
    </row>
    <row r="27385" spans="1:7" x14ac:dyDescent="0.35">
      <c r="A27385">
        <v>15351</v>
      </c>
      <c r="B27385" t="s">
        <v>38839</v>
      </c>
      <c r="C27385">
        <v>270007520</v>
      </c>
      <c r="E27385">
        <v>66592</v>
      </c>
      <c r="F27385" t="s">
        <v>38302</v>
      </c>
      <c r="G27385">
        <v>328705642</v>
      </c>
    </row>
    <row r="27386" spans="1:7" x14ac:dyDescent="0.35">
      <c r="A27386">
        <v>47587</v>
      </c>
      <c r="B27386" t="s">
        <v>38839</v>
      </c>
      <c r="C27386">
        <v>270007520</v>
      </c>
      <c r="E27386">
        <v>62049</v>
      </c>
      <c r="F27386" t="s">
        <v>38302</v>
      </c>
      <c r="G27386">
        <v>328705642</v>
      </c>
    </row>
    <row r="27387" spans="1:7" x14ac:dyDescent="0.35">
      <c r="A27387">
        <v>98727</v>
      </c>
      <c r="B27387" t="s">
        <v>38840</v>
      </c>
      <c r="C27387">
        <v>270007537</v>
      </c>
      <c r="E27387">
        <v>62049</v>
      </c>
      <c r="F27387" t="s">
        <v>38302</v>
      </c>
      <c r="G27387">
        <v>328705642</v>
      </c>
    </row>
    <row r="27388" spans="1:7" x14ac:dyDescent="0.35">
      <c r="A27388">
        <v>32451</v>
      </c>
      <c r="B27388" t="s">
        <v>38841</v>
      </c>
      <c r="C27388">
        <v>270007560</v>
      </c>
      <c r="E27388">
        <v>62293</v>
      </c>
      <c r="F27388" t="s">
        <v>38302</v>
      </c>
      <c r="G27388">
        <v>328705642</v>
      </c>
    </row>
    <row r="27389" spans="1:7" x14ac:dyDescent="0.35">
      <c r="A27389">
        <v>196033</v>
      </c>
      <c r="B27389" t="s">
        <v>38842</v>
      </c>
      <c r="C27389">
        <v>270007576</v>
      </c>
      <c r="E27389">
        <v>63063</v>
      </c>
      <c r="F27389" t="s">
        <v>38302</v>
      </c>
      <c r="G27389">
        <v>328705642</v>
      </c>
    </row>
    <row r="27390" spans="1:7" x14ac:dyDescent="0.35">
      <c r="A27390">
        <v>1128</v>
      </c>
      <c r="B27390" t="s">
        <v>38843</v>
      </c>
      <c r="C27390">
        <v>270007579</v>
      </c>
      <c r="E27390">
        <v>63063</v>
      </c>
      <c r="F27390" t="s">
        <v>38302</v>
      </c>
      <c r="G27390">
        <v>328705642</v>
      </c>
    </row>
    <row r="27391" spans="1:7" x14ac:dyDescent="0.35">
      <c r="A27391">
        <v>477545</v>
      </c>
      <c r="B27391" t="s">
        <v>38843</v>
      </c>
      <c r="C27391">
        <v>270007579</v>
      </c>
      <c r="E27391">
        <v>63457</v>
      </c>
      <c r="F27391" t="s">
        <v>38302</v>
      </c>
      <c r="G27391">
        <v>328705642</v>
      </c>
    </row>
    <row r="27392" spans="1:7" x14ac:dyDescent="0.35">
      <c r="A27392">
        <v>85028</v>
      </c>
      <c r="B27392" t="s">
        <v>38844</v>
      </c>
      <c r="C27392">
        <v>270007587</v>
      </c>
      <c r="E27392">
        <v>69089</v>
      </c>
      <c r="F27392" t="s">
        <v>38302</v>
      </c>
      <c r="G27392">
        <v>328705642</v>
      </c>
    </row>
    <row r="27393" spans="1:7" x14ac:dyDescent="0.35">
      <c r="A27393">
        <v>102328</v>
      </c>
      <c r="B27393" t="s">
        <v>38844</v>
      </c>
      <c r="C27393">
        <v>270007587</v>
      </c>
      <c r="E27393">
        <v>65459</v>
      </c>
      <c r="F27393" t="s">
        <v>38302</v>
      </c>
      <c r="G27393">
        <v>328705642</v>
      </c>
    </row>
    <row r="27394" spans="1:7" x14ac:dyDescent="0.35">
      <c r="A27394">
        <v>474978</v>
      </c>
      <c r="B27394" t="s">
        <v>38845</v>
      </c>
      <c r="C27394">
        <v>270007727</v>
      </c>
      <c r="E27394">
        <v>66828</v>
      </c>
      <c r="F27394" t="s">
        <v>38302</v>
      </c>
      <c r="G27394">
        <v>328705642</v>
      </c>
    </row>
    <row r="27395" spans="1:7" x14ac:dyDescent="0.35">
      <c r="A27395">
        <v>2270</v>
      </c>
      <c r="B27395" t="s">
        <v>38846</v>
      </c>
      <c r="C27395">
        <v>270007767</v>
      </c>
      <c r="E27395">
        <v>63256</v>
      </c>
      <c r="F27395" t="s">
        <v>38302</v>
      </c>
      <c r="G27395">
        <v>328705642</v>
      </c>
    </row>
    <row r="27396" spans="1:7" x14ac:dyDescent="0.35">
      <c r="A27396">
        <v>104254</v>
      </c>
      <c r="B27396" t="s">
        <v>38846</v>
      </c>
      <c r="C27396">
        <v>270007767</v>
      </c>
      <c r="E27396">
        <v>62418</v>
      </c>
      <c r="F27396" t="s">
        <v>38302</v>
      </c>
      <c r="G27396">
        <v>328705642</v>
      </c>
    </row>
    <row r="27397" spans="1:7" x14ac:dyDescent="0.35">
      <c r="A27397">
        <v>312400</v>
      </c>
      <c r="B27397" t="s">
        <v>38847</v>
      </c>
      <c r="C27397">
        <v>270007809</v>
      </c>
      <c r="E27397">
        <v>62418</v>
      </c>
      <c r="F27397" t="s">
        <v>38302</v>
      </c>
      <c r="G27397">
        <v>328705642</v>
      </c>
    </row>
    <row r="27398" spans="1:7" x14ac:dyDescent="0.35">
      <c r="A27398">
        <v>84380</v>
      </c>
      <c r="B27398" t="s">
        <v>38848</v>
      </c>
      <c r="C27398">
        <v>270007861</v>
      </c>
      <c r="E27398">
        <v>63169</v>
      </c>
      <c r="F27398" t="s">
        <v>38302</v>
      </c>
      <c r="G27398">
        <v>328705642</v>
      </c>
    </row>
    <row r="27399" spans="1:7" x14ac:dyDescent="0.35">
      <c r="A27399">
        <v>47201</v>
      </c>
      <c r="B27399" t="s">
        <v>38849</v>
      </c>
      <c r="C27399">
        <v>270007865</v>
      </c>
      <c r="E27399">
        <v>63169</v>
      </c>
      <c r="F27399" t="s">
        <v>38302</v>
      </c>
      <c r="G27399">
        <v>328705642</v>
      </c>
    </row>
    <row r="27400" spans="1:7" x14ac:dyDescent="0.35">
      <c r="A27400">
        <v>96604</v>
      </c>
      <c r="B27400" t="s">
        <v>38850</v>
      </c>
      <c r="C27400">
        <v>270007895</v>
      </c>
      <c r="E27400">
        <v>66167</v>
      </c>
      <c r="F27400" t="s">
        <v>38302</v>
      </c>
      <c r="G27400">
        <v>328705642</v>
      </c>
    </row>
    <row r="27401" spans="1:7" x14ac:dyDescent="0.35">
      <c r="A27401">
        <v>25378</v>
      </c>
      <c r="B27401" t="s">
        <v>38851</v>
      </c>
      <c r="C27401">
        <v>270007957</v>
      </c>
      <c r="E27401">
        <v>62587</v>
      </c>
      <c r="F27401" t="s">
        <v>38302</v>
      </c>
      <c r="G27401">
        <v>328705642</v>
      </c>
    </row>
    <row r="27402" spans="1:7" x14ac:dyDescent="0.35">
      <c r="A27402">
        <v>447360</v>
      </c>
      <c r="B27402" t="s">
        <v>38852</v>
      </c>
      <c r="C27402">
        <v>270007959</v>
      </c>
      <c r="E27402">
        <v>63236</v>
      </c>
      <c r="F27402" t="s">
        <v>38302</v>
      </c>
      <c r="G27402">
        <v>328705642</v>
      </c>
    </row>
    <row r="27403" spans="1:7" x14ac:dyDescent="0.35">
      <c r="A27403">
        <v>391517</v>
      </c>
      <c r="B27403" t="s">
        <v>38853</v>
      </c>
      <c r="C27403">
        <v>270007962</v>
      </c>
      <c r="E27403">
        <v>64819</v>
      </c>
      <c r="F27403" t="s">
        <v>38302</v>
      </c>
      <c r="G27403">
        <v>328705642</v>
      </c>
    </row>
    <row r="27404" spans="1:7" x14ac:dyDescent="0.35">
      <c r="A27404">
        <v>7932</v>
      </c>
      <c r="B27404" t="s">
        <v>38854</v>
      </c>
      <c r="C27404">
        <v>270008031</v>
      </c>
      <c r="E27404">
        <v>62903</v>
      </c>
      <c r="F27404" t="s">
        <v>38302</v>
      </c>
      <c r="G27404">
        <v>328705642</v>
      </c>
    </row>
    <row r="27405" spans="1:7" x14ac:dyDescent="0.35">
      <c r="A27405">
        <v>101678</v>
      </c>
      <c r="B27405" t="s">
        <v>38855</v>
      </c>
      <c r="C27405">
        <v>270008034</v>
      </c>
      <c r="E27405">
        <v>62547</v>
      </c>
      <c r="F27405" t="s">
        <v>38302</v>
      </c>
      <c r="G27405">
        <v>328705642</v>
      </c>
    </row>
    <row r="27406" spans="1:7" x14ac:dyDescent="0.35">
      <c r="A27406">
        <v>439641</v>
      </c>
      <c r="B27406" t="s">
        <v>38856</v>
      </c>
      <c r="C27406">
        <v>270008126</v>
      </c>
      <c r="E27406">
        <v>62547</v>
      </c>
      <c r="F27406" t="s">
        <v>38302</v>
      </c>
      <c r="G27406">
        <v>328705642</v>
      </c>
    </row>
    <row r="27407" spans="1:7" x14ac:dyDescent="0.35">
      <c r="A27407">
        <v>45251</v>
      </c>
      <c r="B27407" t="s">
        <v>38857</v>
      </c>
      <c r="C27407">
        <v>270008206</v>
      </c>
      <c r="E27407">
        <v>63975</v>
      </c>
      <c r="F27407" t="s">
        <v>38302</v>
      </c>
      <c r="G27407">
        <v>328705642</v>
      </c>
    </row>
    <row r="27408" spans="1:7" x14ac:dyDescent="0.35">
      <c r="A27408">
        <v>23023</v>
      </c>
      <c r="B27408" t="s">
        <v>38858</v>
      </c>
      <c r="C27408">
        <v>270008215</v>
      </c>
      <c r="E27408">
        <v>64315</v>
      </c>
      <c r="F27408" t="s">
        <v>38302</v>
      </c>
      <c r="G27408">
        <v>328705642</v>
      </c>
    </row>
    <row r="27409" spans="1:7" x14ac:dyDescent="0.35">
      <c r="A27409">
        <v>88824</v>
      </c>
      <c r="B27409" t="s">
        <v>38858</v>
      </c>
      <c r="C27409">
        <v>270008215</v>
      </c>
      <c r="E27409">
        <v>63291</v>
      </c>
      <c r="F27409" t="s">
        <v>38302</v>
      </c>
      <c r="G27409">
        <v>328705642</v>
      </c>
    </row>
    <row r="27410" spans="1:7" x14ac:dyDescent="0.35">
      <c r="A27410">
        <v>479670</v>
      </c>
      <c r="B27410" t="s">
        <v>38859</v>
      </c>
      <c r="C27410">
        <v>270008221</v>
      </c>
      <c r="E27410">
        <v>62981</v>
      </c>
      <c r="F27410" t="s">
        <v>38302</v>
      </c>
      <c r="G27410">
        <v>328705642</v>
      </c>
    </row>
    <row r="27411" spans="1:7" x14ac:dyDescent="0.35">
      <c r="A27411">
        <v>384065</v>
      </c>
      <c r="B27411" t="s">
        <v>38860</v>
      </c>
      <c r="C27411">
        <v>270008240</v>
      </c>
      <c r="E27411">
        <v>66975</v>
      </c>
      <c r="F27411" t="s">
        <v>38302</v>
      </c>
      <c r="G27411">
        <v>328705642</v>
      </c>
    </row>
    <row r="27412" spans="1:7" x14ac:dyDescent="0.35">
      <c r="A27412">
        <v>103237</v>
      </c>
      <c r="B27412" t="s">
        <v>38861</v>
      </c>
      <c r="C27412">
        <v>270008244</v>
      </c>
      <c r="E27412">
        <v>62583</v>
      </c>
      <c r="F27412" t="s">
        <v>38302</v>
      </c>
      <c r="G27412">
        <v>328705642</v>
      </c>
    </row>
    <row r="27413" spans="1:7" x14ac:dyDescent="0.35">
      <c r="A27413">
        <v>16950</v>
      </c>
      <c r="B27413" t="s">
        <v>38862</v>
      </c>
      <c r="C27413">
        <v>270008301</v>
      </c>
      <c r="E27413">
        <v>65746</v>
      </c>
      <c r="F27413" t="s">
        <v>38302</v>
      </c>
      <c r="G27413">
        <v>328705642</v>
      </c>
    </row>
    <row r="27414" spans="1:7" x14ac:dyDescent="0.35">
      <c r="A27414">
        <v>329579</v>
      </c>
      <c r="B27414" t="s">
        <v>38863</v>
      </c>
      <c r="C27414">
        <v>270008340</v>
      </c>
      <c r="E27414">
        <v>64891</v>
      </c>
      <c r="F27414" t="s">
        <v>38302</v>
      </c>
      <c r="G27414">
        <v>328705642</v>
      </c>
    </row>
    <row r="27415" spans="1:7" x14ac:dyDescent="0.35">
      <c r="A27415">
        <v>61912</v>
      </c>
      <c r="B27415" t="s">
        <v>38864</v>
      </c>
      <c r="C27415">
        <v>270008347</v>
      </c>
      <c r="E27415">
        <v>64891</v>
      </c>
      <c r="F27415" t="s">
        <v>38302</v>
      </c>
      <c r="G27415">
        <v>328705642</v>
      </c>
    </row>
    <row r="27416" spans="1:7" x14ac:dyDescent="0.35">
      <c r="A27416">
        <v>75540</v>
      </c>
      <c r="B27416" t="s">
        <v>38865</v>
      </c>
      <c r="C27416">
        <v>270008466</v>
      </c>
      <c r="E27416">
        <v>64891</v>
      </c>
      <c r="F27416" t="s">
        <v>38302</v>
      </c>
      <c r="G27416">
        <v>328705642</v>
      </c>
    </row>
    <row r="27417" spans="1:7" x14ac:dyDescent="0.35">
      <c r="A27417">
        <v>95179</v>
      </c>
      <c r="B27417" t="s">
        <v>38865</v>
      </c>
      <c r="C27417">
        <v>270008466</v>
      </c>
      <c r="E27417">
        <v>62284</v>
      </c>
      <c r="F27417" t="s">
        <v>38302</v>
      </c>
      <c r="G27417">
        <v>328705642</v>
      </c>
    </row>
    <row r="27418" spans="1:7" x14ac:dyDescent="0.35">
      <c r="A27418">
        <v>52742</v>
      </c>
      <c r="B27418" t="s">
        <v>38866</v>
      </c>
      <c r="C27418">
        <v>270008619</v>
      </c>
      <c r="E27418">
        <v>62181</v>
      </c>
      <c r="F27418" t="s">
        <v>38302</v>
      </c>
      <c r="G27418">
        <v>328705642</v>
      </c>
    </row>
    <row r="27419" spans="1:7" x14ac:dyDescent="0.35">
      <c r="A27419">
        <v>424419</v>
      </c>
      <c r="B27419" t="s">
        <v>38866</v>
      </c>
      <c r="C27419">
        <v>270008619</v>
      </c>
      <c r="E27419">
        <v>62854</v>
      </c>
      <c r="F27419" t="s">
        <v>38302</v>
      </c>
      <c r="G27419">
        <v>328705642</v>
      </c>
    </row>
    <row r="27420" spans="1:7" x14ac:dyDescent="0.35">
      <c r="A27420">
        <v>105590</v>
      </c>
      <c r="B27420" t="s">
        <v>38867</v>
      </c>
      <c r="C27420">
        <v>270008834</v>
      </c>
      <c r="E27420">
        <v>66356</v>
      </c>
      <c r="F27420" t="s">
        <v>38302</v>
      </c>
      <c r="G27420">
        <v>328705642</v>
      </c>
    </row>
    <row r="27421" spans="1:7" x14ac:dyDescent="0.35">
      <c r="A27421">
        <v>479869</v>
      </c>
      <c r="B27421" t="s">
        <v>38867</v>
      </c>
      <c r="C27421">
        <v>270008834</v>
      </c>
      <c r="E27421">
        <v>66356</v>
      </c>
      <c r="F27421" t="s">
        <v>38302</v>
      </c>
      <c r="G27421">
        <v>328705642</v>
      </c>
    </row>
    <row r="27422" spans="1:7" x14ac:dyDescent="0.35">
      <c r="A27422">
        <v>61117</v>
      </c>
      <c r="B27422" t="s">
        <v>38868</v>
      </c>
      <c r="C27422">
        <v>270008864</v>
      </c>
      <c r="E27422">
        <v>62769</v>
      </c>
      <c r="F27422" t="s">
        <v>38302</v>
      </c>
      <c r="G27422">
        <v>328705642</v>
      </c>
    </row>
    <row r="27423" spans="1:7" x14ac:dyDescent="0.35">
      <c r="A27423">
        <v>80512</v>
      </c>
      <c r="B27423" t="s">
        <v>38868</v>
      </c>
      <c r="C27423">
        <v>270008864</v>
      </c>
      <c r="E27423">
        <v>62857</v>
      </c>
      <c r="F27423" t="s">
        <v>38302</v>
      </c>
      <c r="G27423">
        <v>328705642</v>
      </c>
    </row>
    <row r="27424" spans="1:7" x14ac:dyDescent="0.35">
      <c r="A27424">
        <v>39882</v>
      </c>
      <c r="B27424" t="s">
        <v>38869</v>
      </c>
      <c r="C27424">
        <v>270008873</v>
      </c>
      <c r="E27424">
        <v>62857</v>
      </c>
      <c r="F27424" t="s">
        <v>38302</v>
      </c>
      <c r="G27424">
        <v>328705642</v>
      </c>
    </row>
    <row r="27425" spans="1:7" x14ac:dyDescent="0.35">
      <c r="A27425">
        <v>105443</v>
      </c>
      <c r="B27425" t="s">
        <v>38869</v>
      </c>
      <c r="C27425">
        <v>270008873</v>
      </c>
      <c r="E27425">
        <v>63130</v>
      </c>
      <c r="F27425" t="s">
        <v>38302</v>
      </c>
      <c r="G27425">
        <v>328705642</v>
      </c>
    </row>
    <row r="27426" spans="1:7" x14ac:dyDescent="0.35">
      <c r="A27426">
        <v>90237</v>
      </c>
      <c r="B27426" t="s">
        <v>38870</v>
      </c>
      <c r="C27426">
        <v>270008952</v>
      </c>
      <c r="E27426">
        <v>64909</v>
      </c>
      <c r="F27426" t="s">
        <v>38302</v>
      </c>
      <c r="G27426">
        <v>328705642</v>
      </c>
    </row>
    <row r="27427" spans="1:7" x14ac:dyDescent="0.35">
      <c r="A27427">
        <v>388677</v>
      </c>
      <c r="B27427" t="s">
        <v>38871</v>
      </c>
      <c r="C27427">
        <v>270008972</v>
      </c>
      <c r="E27427">
        <v>62573</v>
      </c>
      <c r="F27427" t="s">
        <v>38302</v>
      </c>
      <c r="G27427">
        <v>328705642</v>
      </c>
    </row>
    <row r="27428" spans="1:7" x14ac:dyDescent="0.35">
      <c r="A27428">
        <v>473630</v>
      </c>
      <c r="B27428" t="s">
        <v>38872</v>
      </c>
      <c r="C27428">
        <v>270009017</v>
      </c>
      <c r="E27428">
        <v>64690</v>
      </c>
      <c r="F27428" t="s">
        <v>38302</v>
      </c>
      <c r="G27428">
        <v>328705642</v>
      </c>
    </row>
    <row r="27429" spans="1:7" x14ac:dyDescent="0.35">
      <c r="A27429">
        <v>85333</v>
      </c>
      <c r="B27429" t="s">
        <v>38873</v>
      </c>
      <c r="C27429">
        <v>270009201</v>
      </c>
      <c r="E27429">
        <v>62216</v>
      </c>
      <c r="F27429" t="s">
        <v>38302</v>
      </c>
      <c r="G27429">
        <v>328705642</v>
      </c>
    </row>
    <row r="27430" spans="1:7" x14ac:dyDescent="0.35">
      <c r="A27430">
        <v>101424</v>
      </c>
      <c r="B27430" t="s">
        <v>38873</v>
      </c>
      <c r="C27430">
        <v>270009201</v>
      </c>
      <c r="E27430">
        <v>65370</v>
      </c>
      <c r="F27430" t="s">
        <v>38302</v>
      </c>
      <c r="G27430">
        <v>328705642</v>
      </c>
    </row>
    <row r="27431" spans="1:7" x14ac:dyDescent="0.35">
      <c r="A27431">
        <v>384285</v>
      </c>
      <c r="B27431" t="s">
        <v>38874</v>
      </c>
      <c r="C27431">
        <v>270009207</v>
      </c>
      <c r="E27431">
        <v>66281</v>
      </c>
      <c r="F27431" t="s">
        <v>38302</v>
      </c>
      <c r="G27431">
        <v>328705642</v>
      </c>
    </row>
    <row r="27432" spans="1:7" x14ac:dyDescent="0.35">
      <c r="A27432">
        <v>21539</v>
      </c>
      <c r="B27432" t="s">
        <v>38875</v>
      </c>
      <c r="C27432">
        <v>270009209</v>
      </c>
      <c r="E27432">
        <v>62551</v>
      </c>
      <c r="F27432" t="s">
        <v>38302</v>
      </c>
      <c r="G27432">
        <v>328705642</v>
      </c>
    </row>
    <row r="27433" spans="1:7" x14ac:dyDescent="0.35">
      <c r="A27433">
        <v>23037</v>
      </c>
      <c r="B27433" t="s">
        <v>38876</v>
      </c>
      <c r="C27433">
        <v>270009226</v>
      </c>
      <c r="E27433">
        <v>62873</v>
      </c>
      <c r="F27433" t="s">
        <v>38302</v>
      </c>
      <c r="G27433">
        <v>328705642</v>
      </c>
    </row>
    <row r="27434" spans="1:7" x14ac:dyDescent="0.35">
      <c r="A27434">
        <v>44246</v>
      </c>
      <c r="B27434" t="s">
        <v>38877</v>
      </c>
      <c r="C27434">
        <v>270009247</v>
      </c>
      <c r="E27434">
        <v>66152</v>
      </c>
      <c r="F27434" t="s">
        <v>38302</v>
      </c>
      <c r="G27434">
        <v>328705642</v>
      </c>
    </row>
    <row r="27435" spans="1:7" x14ac:dyDescent="0.35">
      <c r="A27435">
        <v>92053</v>
      </c>
      <c r="B27435" t="s">
        <v>38877</v>
      </c>
      <c r="C27435">
        <v>270009247</v>
      </c>
      <c r="E27435">
        <v>69233</v>
      </c>
      <c r="F27435" t="s">
        <v>38302</v>
      </c>
      <c r="G27435">
        <v>328705642</v>
      </c>
    </row>
    <row r="27436" spans="1:7" x14ac:dyDescent="0.35">
      <c r="A27436">
        <v>223549</v>
      </c>
      <c r="B27436" t="s">
        <v>38878</v>
      </c>
      <c r="C27436">
        <v>270009283</v>
      </c>
      <c r="E27436">
        <v>66447</v>
      </c>
      <c r="F27436" t="s">
        <v>38302</v>
      </c>
      <c r="G27436">
        <v>328705642</v>
      </c>
    </row>
    <row r="27437" spans="1:7" x14ac:dyDescent="0.35">
      <c r="A27437">
        <v>51799</v>
      </c>
      <c r="B27437" t="s">
        <v>38879</v>
      </c>
      <c r="C27437">
        <v>270009398</v>
      </c>
      <c r="E27437">
        <v>62068</v>
      </c>
      <c r="F27437" t="s">
        <v>38302</v>
      </c>
      <c r="G27437">
        <v>328705642</v>
      </c>
    </row>
    <row r="27438" spans="1:7" x14ac:dyDescent="0.35">
      <c r="A27438">
        <v>89712</v>
      </c>
      <c r="B27438" t="s">
        <v>38880</v>
      </c>
      <c r="C27438">
        <v>270009442</v>
      </c>
      <c r="E27438">
        <v>65292</v>
      </c>
      <c r="F27438" t="s">
        <v>38302</v>
      </c>
      <c r="G27438">
        <v>328705642</v>
      </c>
    </row>
    <row r="27439" spans="1:7" x14ac:dyDescent="0.35">
      <c r="A27439">
        <v>454435</v>
      </c>
      <c r="B27439" t="s">
        <v>38881</v>
      </c>
      <c r="C27439">
        <v>270009443</v>
      </c>
      <c r="E27439">
        <v>62567</v>
      </c>
      <c r="F27439" t="s">
        <v>38302</v>
      </c>
      <c r="G27439">
        <v>328705642</v>
      </c>
    </row>
    <row r="27440" spans="1:7" x14ac:dyDescent="0.35">
      <c r="A27440">
        <v>12626</v>
      </c>
      <c r="B27440" t="s">
        <v>38882</v>
      </c>
      <c r="C27440">
        <v>270009460</v>
      </c>
      <c r="E27440">
        <v>66453</v>
      </c>
      <c r="F27440" t="s">
        <v>38302</v>
      </c>
      <c r="G27440">
        <v>328705642</v>
      </c>
    </row>
    <row r="27441" spans="1:7" x14ac:dyDescent="0.35">
      <c r="A27441">
        <v>45494</v>
      </c>
      <c r="B27441" t="s">
        <v>38882</v>
      </c>
      <c r="C27441">
        <v>270009460</v>
      </c>
      <c r="E27441">
        <v>66453</v>
      </c>
      <c r="F27441" t="s">
        <v>38302</v>
      </c>
      <c r="G27441">
        <v>328705642</v>
      </c>
    </row>
    <row r="27442" spans="1:7" x14ac:dyDescent="0.35">
      <c r="A27442">
        <v>64028</v>
      </c>
      <c r="B27442" t="s">
        <v>38882</v>
      </c>
      <c r="C27442">
        <v>270009460</v>
      </c>
      <c r="E27442">
        <v>64094</v>
      </c>
      <c r="F27442" t="s">
        <v>38302</v>
      </c>
      <c r="G27442">
        <v>328705642</v>
      </c>
    </row>
    <row r="27443" spans="1:7" x14ac:dyDescent="0.35">
      <c r="A27443">
        <v>67398</v>
      </c>
      <c r="B27443" t="s">
        <v>38882</v>
      </c>
      <c r="C27443">
        <v>270009460</v>
      </c>
      <c r="E27443">
        <v>69113</v>
      </c>
      <c r="F27443" t="s">
        <v>38302</v>
      </c>
      <c r="G27443">
        <v>328705642</v>
      </c>
    </row>
    <row r="27444" spans="1:7" x14ac:dyDescent="0.35">
      <c r="A27444">
        <v>196663</v>
      </c>
      <c r="B27444" t="s">
        <v>38882</v>
      </c>
      <c r="C27444">
        <v>270009460</v>
      </c>
      <c r="E27444">
        <v>67101</v>
      </c>
      <c r="F27444" t="s">
        <v>38302</v>
      </c>
      <c r="G27444">
        <v>328705642</v>
      </c>
    </row>
    <row r="27445" spans="1:7" x14ac:dyDescent="0.35">
      <c r="A27445">
        <v>315434</v>
      </c>
      <c r="B27445" t="s">
        <v>38882</v>
      </c>
      <c r="C27445">
        <v>270009460</v>
      </c>
      <c r="E27445">
        <v>63067</v>
      </c>
      <c r="F27445" t="s">
        <v>38302</v>
      </c>
      <c r="G27445">
        <v>328705642</v>
      </c>
    </row>
    <row r="27446" spans="1:7" x14ac:dyDescent="0.35">
      <c r="A27446">
        <v>435547</v>
      </c>
      <c r="B27446" t="s">
        <v>38882</v>
      </c>
      <c r="C27446">
        <v>270009460</v>
      </c>
      <c r="E27446">
        <v>63067</v>
      </c>
      <c r="F27446" t="s">
        <v>38302</v>
      </c>
      <c r="G27446">
        <v>328705642</v>
      </c>
    </row>
    <row r="27447" spans="1:7" x14ac:dyDescent="0.35">
      <c r="A27447">
        <v>452744</v>
      </c>
      <c r="B27447" t="s">
        <v>38882</v>
      </c>
      <c r="C27447">
        <v>270009460</v>
      </c>
      <c r="E27447">
        <v>66127</v>
      </c>
      <c r="F27447" t="s">
        <v>38302</v>
      </c>
      <c r="G27447">
        <v>328705642</v>
      </c>
    </row>
    <row r="27448" spans="1:7" x14ac:dyDescent="0.35">
      <c r="A27448">
        <v>94871</v>
      </c>
      <c r="B27448" t="s">
        <v>38883</v>
      </c>
      <c r="C27448">
        <v>270009472</v>
      </c>
      <c r="E27448">
        <v>65801</v>
      </c>
      <c r="F27448" t="s">
        <v>38302</v>
      </c>
      <c r="G27448">
        <v>328705642</v>
      </c>
    </row>
    <row r="27449" spans="1:7" x14ac:dyDescent="0.35">
      <c r="A27449">
        <v>26188</v>
      </c>
      <c r="B27449" t="s">
        <v>38884</v>
      </c>
      <c r="C27449">
        <v>270009488</v>
      </c>
      <c r="E27449">
        <v>62861</v>
      </c>
      <c r="F27449" t="s">
        <v>38302</v>
      </c>
      <c r="G27449">
        <v>328705642</v>
      </c>
    </row>
    <row r="27450" spans="1:7" x14ac:dyDescent="0.35">
      <c r="A27450">
        <v>419309</v>
      </c>
      <c r="B27450" t="s">
        <v>38885</v>
      </c>
      <c r="C27450">
        <v>270009520</v>
      </c>
      <c r="E27450">
        <v>66442</v>
      </c>
      <c r="F27450" t="s">
        <v>38302</v>
      </c>
      <c r="G27450">
        <v>328705642</v>
      </c>
    </row>
    <row r="27451" spans="1:7" x14ac:dyDescent="0.35">
      <c r="A27451">
        <v>429183</v>
      </c>
      <c r="B27451" t="s">
        <v>38885</v>
      </c>
      <c r="C27451">
        <v>270009520</v>
      </c>
      <c r="E27451">
        <v>66442</v>
      </c>
      <c r="F27451" t="s">
        <v>38302</v>
      </c>
      <c r="G27451">
        <v>328705642</v>
      </c>
    </row>
    <row r="27452" spans="1:7" x14ac:dyDescent="0.35">
      <c r="A27452">
        <v>117017</v>
      </c>
      <c r="B27452" t="s">
        <v>38886</v>
      </c>
      <c r="C27452">
        <v>270009542</v>
      </c>
      <c r="E27452">
        <v>64449</v>
      </c>
      <c r="F27452" t="s">
        <v>38302</v>
      </c>
      <c r="G27452">
        <v>328705642</v>
      </c>
    </row>
    <row r="27453" spans="1:7" x14ac:dyDescent="0.35">
      <c r="A27453">
        <v>478791</v>
      </c>
      <c r="B27453" t="s">
        <v>38887</v>
      </c>
      <c r="C27453">
        <v>270009598</v>
      </c>
      <c r="E27453">
        <v>62334</v>
      </c>
      <c r="F27453" t="s">
        <v>38302</v>
      </c>
      <c r="G27453">
        <v>328705642</v>
      </c>
    </row>
    <row r="27454" spans="1:7" x14ac:dyDescent="0.35">
      <c r="A27454">
        <v>73736</v>
      </c>
      <c r="B27454" t="s">
        <v>38888</v>
      </c>
      <c r="C27454">
        <v>270009630</v>
      </c>
      <c r="E27454">
        <v>66546</v>
      </c>
      <c r="F27454" t="s">
        <v>38302</v>
      </c>
      <c r="G27454">
        <v>328705642</v>
      </c>
    </row>
    <row r="27455" spans="1:7" x14ac:dyDescent="0.35">
      <c r="A27455">
        <v>398759</v>
      </c>
      <c r="B27455" t="s">
        <v>38889</v>
      </c>
      <c r="C27455">
        <v>270009635</v>
      </c>
      <c r="E27455">
        <v>63109</v>
      </c>
      <c r="F27455" t="s">
        <v>38302</v>
      </c>
      <c r="G27455">
        <v>328705642</v>
      </c>
    </row>
    <row r="27456" spans="1:7" x14ac:dyDescent="0.35">
      <c r="A27456">
        <v>67698</v>
      </c>
      <c r="B27456" t="s">
        <v>38890</v>
      </c>
      <c r="C27456">
        <v>270009669</v>
      </c>
      <c r="E27456">
        <v>64822</v>
      </c>
      <c r="F27456" t="s">
        <v>38302</v>
      </c>
      <c r="G27456">
        <v>328705642</v>
      </c>
    </row>
    <row r="27457" spans="1:7" x14ac:dyDescent="0.35">
      <c r="A27457">
        <v>478815</v>
      </c>
      <c r="B27457" t="s">
        <v>38891</v>
      </c>
      <c r="C27457">
        <v>270009681</v>
      </c>
      <c r="E27457">
        <v>66272</v>
      </c>
      <c r="F27457" t="s">
        <v>38302</v>
      </c>
      <c r="G27457">
        <v>328705642</v>
      </c>
    </row>
    <row r="27458" spans="1:7" x14ac:dyDescent="0.35">
      <c r="A27458">
        <v>21064</v>
      </c>
      <c r="B27458" t="s">
        <v>38892</v>
      </c>
      <c r="C27458">
        <v>270009714</v>
      </c>
      <c r="E27458">
        <v>66272</v>
      </c>
      <c r="F27458" t="s">
        <v>38302</v>
      </c>
      <c r="G27458">
        <v>328705642</v>
      </c>
    </row>
    <row r="27459" spans="1:7" x14ac:dyDescent="0.35">
      <c r="A27459">
        <v>77051</v>
      </c>
      <c r="B27459" t="s">
        <v>38893</v>
      </c>
      <c r="C27459">
        <v>270009795</v>
      </c>
      <c r="E27459">
        <v>62157</v>
      </c>
      <c r="F27459" t="s">
        <v>38302</v>
      </c>
      <c r="G27459">
        <v>328705642</v>
      </c>
    </row>
    <row r="27460" spans="1:7" x14ac:dyDescent="0.35">
      <c r="A27460">
        <v>91441</v>
      </c>
      <c r="B27460" t="s">
        <v>38894</v>
      </c>
      <c r="C27460">
        <v>270009826</v>
      </c>
      <c r="E27460">
        <v>64677</v>
      </c>
      <c r="F27460" t="s">
        <v>38302</v>
      </c>
      <c r="G27460">
        <v>328705642</v>
      </c>
    </row>
    <row r="27461" spans="1:7" x14ac:dyDescent="0.35">
      <c r="A27461">
        <v>91498</v>
      </c>
      <c r="B27461" t="s">
        <v>38895</v>
      </c>
      <c r="C27461">
        <v>270009882</v>
      </c>
      <c r="E27461">
        <v>64677</v>
      </c>
      <c r="F27461" t="s">
        <v>38302</v>
      </c>
      <c r="G27461">
        <v>328705642</v>
      </c>
    </row>
    <row r="27462" spans="1:7" x14ac:dyDescent="0.35">
      <c r="A27462">
        <v>480038</v>
      </c>
      <c r="B27462" t="s">
        <v>38896</v>
      </c>
      <c r="C27462">
        <v>270009903</v>
      </c>
      <c r="E27462">
        <v>64790</v>
      </c>
      <c r="F27462" t="s">
        <v>38302</v>
      </c>
      <c r="G27462">
        <v>328705642</v>
      </c>
    </row>
    <row r="27463" spans="1:7" x14ac:dyDescent="0.35">
      <c r="A27463">
        <v>448002</v>
      </c>
      <c r="B27463" t="s">
        <v>38897</v>
      </c>
      <c r="C27463">
        <v>270009916</v>
      </c>
      <c r="E27463">
        <v>62998</v>
      </c>
      <c r="F27463" t="s">
        <v>38302</v>
      </c>
      <c r="G27463">
        <v>328705642</v>
      </c>
    </row>
    <row r="27464" spans="1:7" x14ac:dyDescent="0.35">
      <c r="A27464">
        <v>62069</v>
      </c>
      <c r="B27464" t="s">
        <v>38898</v>
      </c>
      <c r="C27464">
        <v>270009958</v>
      </c>
      <c r="E27464">
        <v>62188</v>
      </c>
      <c r="F27464" t="s">
        <v>38302</v>
      </c>
      <c r="G27464">
        <v>328705642</v>
      </c>
    </row>
    <row r="27465" spans="1:7" x14ac:dyDescent="0.35">
      <c r="A27465">
        <v>481140</v>
      </c>
      <c r="B27465" t="s">
        <v>38899</v>
      </c>
      <c r="C27465">
        <v>270009979</v>
      </c>
      <c r="E27465">
        <v>62169</v>
      </c>
      <c r="F27465" t="s">
        <v>38302</v>
      </c>
      <c r="G27465">
        <v>328705642</v>
      </c>
    </row>
    <row r="27466" spans="1:7" x14ac:dyDescent="0.35">
      <c r="A27466">
        <v>4363</v>
      </c>
      <c r="B27466" t="s">
        <v>38900</v>
      </c>
      <c r="C27466">
        <v>270009985</v>
      </c>
      <c r="E27466">
        <v>64712</v>
      </c>
      <c r="F27466" t="s">
        <v>38302</v>
      </c>
      <c r="G27466">
        <v>328705642</v>
      </c>
    </row>
    <row r="27467" spans="1:7" x14ac:dyDescent="0.35">
      <c r="A27467">
        <v>15075</v>
      </c>
      <c r="B27467" t="s">
        <v>38900</v>
      </c>
      <c r="C27467">
        <v>270009985</v>
      </c>
      <c r="E27467">
        <v>65780</v>
      </c>
      <c r="F27467" t="s">
        <v>38302</v>
      </c>
      <c r="G27467">
        <v>328705642</v>
      </c>
    </row>
    <row r="27468" spans="1:7" x14ac:dyDescent="0.35">
      <c r="A27468">
        <v>19967</v>
      </c>
      <c r="B27468" t="s">
        <v>38900</v>
      </c>
      <c r="C27468">
        <v>270009985</v>
      </c>
      <c r="E27468">
        <v>69627</v>
      </c>
      <c r="F27468" t="s">
        <v>38302</v>
      </c>
      <c r="G27468">
        <v>328705642</v>
      </c>
    </row>
    <row r="27469" spans="1:7" x14ac:dyDescent="0.35">
      <c r="A27469">
        <v>31005</v>
      </c>
      <c r="B27469" t="s">
        <v>38900</v>
      </c>
      <c r="C27469">
        <v>270009985</v>
      </c>
      <c r="E27469">
        <v>63272</v>
      </c>
      <c r="F27469" t="s">
        <v>38302</v>
      </c>
      <c r="G27469">
        <v>328705642</v>
      </c>
    </row>
    <row r="27470" spans="1:7" x14ac:dyDescent="0.35">
      <c r="A27470">
        <v>48422</v>
      </c>
      <c r="B27470" t="s">
        <v>38900</v>
      </c>
      <c r="C27470">
        <v>270009985</v>
      </c>
      <c r="E27470">
        <v>66422</v>
      </c>
      <c r="F27470" t="s">
        <v>38302</v>
      </c>
      <c r="G27470">
        <v>328705642</v>
      </c>
    </row>
    <row r="27471" spans="1:7" x14ac:dyDescent="0.35">
      <c r="A27471">
        <v>76272</v>
      </c>
      <c r="B27471" t="s">
        <v>38900</v>
      </c>
      <c r="C27471">
        <v>270009985</v>
      </c>
      <c r="E27471">
        <v>63360</v>
      </c>
      <c r="F27471" t="s">
        <v>38302</v>
      </c>
      <c r="G27471">
        <v>328705642</v>
      </c>
    </row>
    <row r="27472" spans="1:7" x14ac:dyDescent="0.35">
      <c r="A27472">
        <v>88348</v>
      </c>
      <c r="B27472" t="s">
        <v>38900</v>
      </c>
      <c r="C27472">
        <v>270009985</v>
      </c>
      <c r="E27472">
        <v>63124</v>
      </c>
      <c r="F27472" t="s">
        <v>38302</v>
      </c>
      <c r="G27472">
        <v>328705642</v>
      </c>
    </row>
    <row r="27473" spans="1:7" x14ac:dyDescent="0.35">
      <c r="A27473">
        <v>95305</v>
      </c>
      <c r="B27473" t="s">
        <v>38900</v>
      </c>
      <c r="C27473">
        <v>270009985</v>
      </c>
      <c r="E27473">
        <v>62366</v>
      </c>
      <c r="F27473" t="s">
        <v>38302</v>
      </c>
      <c r="G27473">
        <v>328705642</v>
      </c>
    </row>
    <row r="27474" spans="1:7" x14ac:dyDescent="0.35">
      <c r="A27474">
        <v>433242</v>
      </c>
      <c r="B27474" t="s">
        <v>38900</v>
      </c>
      <c r="C27474">
        <v>270009985</v>
      </c>
      <c r="E27474">
        <v>62317</v>
      </c>
      <c r="F27474" t="s">
        <v>38302</v>
      </c>
      <c r="G27474">
        <v>328705642</v>
      </c>
    </row>
    <row r="27475" spans="1:7" x14ac:dyDescent="0.35">
      <c r="A27475">
        <v>16096</v>
      </c>
      <c r="B27475" t="s">
        <v>38901</v>
      </c>
      <c r="C27475">
        <v>270010030</v>
      </c>
      <c r="E27475">
        <v>63557</v>
      </c>
      <c r="F27475" t="s">
        <v>38302</v>
      </c>
      <c r="G27475">
        <v>328705642</v>
      </c>
    </row>
    <row r="27476" spans="1:7" x14ac:dyDescent="0.35">
      <c r="A27476">
        <v>21487</v>
      </c>
      <c r="B27476" t="s">
        <v>38902</v>
      </c>
      <c r="C27476">
        <v>270010031</v>
      </c>
      <c r="E27476">
        <v>62290</v>
      </c>
      <c r="F27476" t="s">
        <v>38302</v>
      </c>
      <c r="G27476">
        <v>328705642</v>
      </c>
    </row>
    <row r="27477" spans="1:7" x14ac:dyDescent="0.35">
      <c r="A27477">
        <v>472028</v>
      </c>
      <c r="B27477" t="s">
        <v>38903</v>
      </c>
      <c r="C27477">
        <v>270010046</v>
      </c>
      <c r="E27477">
        <v>62290</v>
      </c>
      <c r="F27477" t="s">
        <v>38302</v>
      </c>
      <c r="G27477">
        <v>328705642</v>
      </c>
    </row>
    <row r="27478" spans="1:7" x14ac:dyDescent="0.35">
      <c r="A27478">
        <v>32580</v>
      </c>
      <c r="B27478" t="s">
        <v>38904</v>
      </c>
      <c r="C27478">
        <v>270010054</v>
      </c>
      <c r="E27478">
        <v>63101</v>
      </c>
      <c r="F27478" t="s">
        <v>38302</v>
      </c>
      <c r="G27478">
        <v>328705642</v>
      </c>
    </row>
    <row r="27479" spans="1:7" x14ac:dyDescent="0.35">
      <c r="A27479">
        <v>464011</v>
      </c>
      <c r="B27479" t="s">
        <v>38905</v>
      </c>
      <c r="C27479">
        <v>270010064</v>
      </c>
      <c r="E27479">
        <v>65551</v>
      </c>
      <c r="F27479" t="s">
        <v>38302</v>
      </c>
      <c r="G27479">
        <v>328705642</v>
      </c>
    </row>
    <row r="27480" spans="1:7" x14ac:dyDescent="0.35">
      <c r="A27480">
        <v>480418</v>
      </c>
      <c r="B27480" t="s">
        <v>38906</v>
      </c>
      <c r="C27480">
        <v>270010070</v>
      </c>
      <c r="E27480">
        <v>65551</v>
      </c>
      <c r="F27480" t="s">
        <v>38302</v>
      </c>
      <c r="G27480">
        <v>328705642</v>
      </c>
    </row>
    <row r="27481" spans="1:7" x14ac:dyDescent="0.35">
      <c r="A27481">
        <v>223189</v>
      </c>
      <c r="B27481" t="s">
        <v>38907</v>
      </c>
      <c r="C27481">
        <v>270010085</v>
      </c>
      <c r="E27481">
        <v>66083</v>
      </c>
      <c r="F27481" t="s">
        <v>38302</v>
      </c>
      <c r="G27481">
        <v>328705642</v>
      </c>
    </row>
    <row r="27482" spans="1:7" x14ac:dyDescent="0.35">
      <c r="A27482">
        <v>72736</v>
      </c>
      <c r="B27482" t="s">
        <v>38908</v>
      </c>
      <c r="C27482">
        <v>270010096</v>
      </c>
      <c r="E27482">
        <v>66083</v>
      </c>
      <c r="F27482" t="s">
        <v>38302</v>
      </c>
      <c r="G27482">
        <v>328705642</v>
      </c>
    </row>
    <row r="27483" spans="1:7" x14ac:dyDescent="0.35">
      <c r="A27483">
        <v>1392</v>
      </c>
      <c r="B27483" t="s">
        <v>38909</v>
      </c>
      <c r="C27483">
        <v>270010108</v>
      </c>
      <c r="E27483">
        <v>62831</v>
      </c>
      <c r="F27483" t="s">
        <v>38302</v>
      </c>
      <c r="G27483">
        <v>328705642</v>
      </c>
    </row>
    <row r="27484" spans="1:7" x14ac:dyDescent="0.35">
      <c r="A27484">
        <v>19375</v>
      </c>
      <c r="B27484" t="s">
        <v>38909</v>
      </c>
      <c r="C27484">
        <v>270010108</v>
      </c>
      <c r="E27484">
        <v>63044</v>
      </c>
      <c r="F27484" t="s">
        <v>38302</v>
      </c>
      <c r="G27484">
        <v>328705642</v>
      </c>
    </row>
    <row r="27485" spans="1:7" x14ac:dyDescent="0.35">
      <c r="A27485">
        <v>81208</v>
      </c>
      <c r="B27485" t="s">
        <v>38910</v>
      </c>
      <c r="C27485">
        <v>270010136</v>
      </c>
      <c r="E27485">
        <v>66410</v>
      </c>
      <c r="F27485" t="s">
        <v>38302</v>
      </c>
      <c r="G27485">
        <v>328705642</v>
      </c>
    </row>
    <row r="27486" spans="1:7" x14ac:dyDescent="0.35">
      <c r="A27486">
        <v>57119</v>
      </c>
      <c r="B27486" t="s">
        <v>38911</v>
      </c>
      <c r="C27486">
        <v>270010203</v>
      </c>
      <c r="E27486">
        <v>64151</v>
      </c>
      <c r="F27486" t="s">
        <v>38302</v>
      </c>
      <c r="G27486">
        <v>328705642</v>
      </c>
    </row>
    <row r="27487" spans="1:7" x14ac:dyDescent="0.35">
      <c r="A27487">
        <v>81172</v>
      </c>
      <c r="B27487" t="s">
        <v>38912</v>
      </c>
      <c r="C27487">
        <v>270010290</v>
      </c>
      <c r="E27487">
        <v>63533</v>
      </c>
      <c r="F27487" t="s">
        <v>38302</v>
      </c>
      <c r="G27487">
        <v>328705642</v>
      </c>
    </row>
    <row r="27488" spans="1:7" x14ac:dyDescent="0.35">
      <c r="A27488">
        <v>470682</v>
      </c>
      <c r="B27488" t="s">
        <v>38913</v>
      </c>
      <c r="C27488">
        <v>270010292</v>
      </c>
      <c r="E27488">
        <v>63533</v>
      </c>
      <c r="F27488" t="s">
        <v>38302</v>
      </c>
      <c r="G27488">
        <v>328705642</v>
      </c>
    </row>
    <row r="27489" spans="1:7" x14ac:dyDescent="0.35">
      <c r="A27489">
        <v>51474</v>
      </c>
      <c r="B27489" t="s">
        <v>38914</v>
      </c>
      <c r="C27489">
        <v>270010337</v>
      </c>
      <c r="E27489">
        <v>63496</v>
      </c>
      <c r="F27489" t="s">
        <v>38302</v>
      </c>
      <c r="G27489">
        <v>328705642</v>
      </c>
    </row>
    <row r="27490" spans="1:7" x14ac:dyDescent="0.35">
      <c r="A27490">
        <v>25595</v>
      </c>
      <c r="B27490" t="s">
        <v>38915</v>
      </c>
      <c r="C27490">
        <v>270010378</v>
      </c>
      <c r="E27490">
        <v>63711</v>
      </c>
      <c r="F27490" t="s">
        <v>38302</v>
      </c>
      <c r="G27490">
        <v>328705642</v>
      </c>
    </row>
    <row r="27491" spans="1:7" x14ac:dyDescent="0.35">
      <c r="A27491">
        <v>68212</v>
      </c>
      <c r="B27491" t="s">
        <v>38915</v>
      </c>
      <c r="C27491">
        <v>270010378</v>
      </c>
      <c r="E27491">
        <v>64393</v>
      </c>
      <c r="F27491" t="s">
        <v>38302</v>
      </c>
      <c r="G27491">
        <v>328705642</v>
      </c>
    </row>
    <row r="27492" spans="1:7" x14ac:dyDescent="0.35">
      <c r="A27492">
        <v>69557</v>
      </c>
      <c r="B27492" t="s">
        <v>38915</v>
      </c>
      <c r="C27492">
        <v>270010378</v>
      </c>
      <c r="E27492">
        <v>64393</v>
      </c>
      <c r="F27492" t="s">
        <v>38302</v>
      </c>
      <c r="G27492">
        <v>328705642</v>
      </c>
    </row>
    <row r="27493" spans="1:7" x14ac:dyDescent="0.35">
      <c r="A27493">
        <v>73246</v>
      </c>
      <c r="B27493" t="s">
        <v>38915</v>
      </c>
      <c r="C27493">
        <v>270010378</v>
      </c>
      <c r="E27493">
        <v>62446</v>
      </c>
      <c r="F27493" t="s">
        <v>38302</v>
      </c>
      <c r="G27493">
        <v>328705642</v>
      </c>
    </row>
    <row r="27494" spans="1:7" x14ac:dyDescent="0.35">
      <c r="A27494">
        <v>263250</v>
      </c>
      <c r="B27494" t="s">
        <v>38915</v>
      </c>
      <c r="C27494">
        <v>270010378</v>
      </c>
      <c r="E27494">
        <v>62192</v>
      </c>
      <c r="F27494" t="s">
        <v>38302</v>
      </c>
      <c r="G27494">
        <v>328705642</v>
      </c>
    </row>
    <row r="27495" spans="1:7" x14ac:dyDescent="0.35">
      <c r="A27495">
        <v>303407</v>
      </c>
      <c r="B27495" t="s">
        <v>38915</v>
      </c>
      <c r="C27495">
        <v>270010378</v>
      </c>
      <c r="E27495">
        <v>63270</v>
      </c>
      <c r="F27495" t="s">
        <v>38302</v>
      </c>
      <c r="G27495">
        <v>328705642</v>
      </c>
    </row>
    <row r="27496" spans="1:7" x14ac:dyDescent="0.35">
      <c r="A27496">
        <v>347347</v>
      </c>
      <c r="B27496" t="s">
        <v>38915</v>
      </c>
      <c r="C27496">
        <v>270010378</v>
      </c>
      <c r="E27496">
        <v>65294</v>
      </c>
      <c r="F27496" t="s">
        <v>38302</v>
      </c>
      <c r="G27496">
        <v>328705642</v>
      </c>
    </row>
    <row r="27497" spans="1:7" x14ac:dyDescent="0.35">
      <c r="A27497">
        <v>463216</v>
      </c>
      <c r="B27497" t="s">
        <v>38915</v>
      </c>
      <c r="C27497">
        <v>270010378</v>
      </c>
      <c r="E27497">
        <v>64933</v>
      </c>
      <c r="F27497" t="s">
        <v>38302</v>
      </c>
      <c r="G27497">
        <v>328705642</v>
      </c>
    </row>
    <row r="27498" spans="1:7" x14ac:dyDescent="0.35">
      <c r="A27498">
        <v>71645</v>
      </c>
      <c r="B27498" t="s">
        <v>38916</v>
      </c>
      <c r="C27498">
        <v>270010388</v>
      </c>
      <c r="E27498">
        <v>64933</v>
      </c>
      <c r="F27498" t="s">
        <v>38302</v>
      </c>
      <c r="G27498">
        <v>328705642</v>
      </c>
    </row>
    <row r="27499" spans="1:7" x14ac:dyDescent="0.35">
      <c r="A27499">
        <v>470270</v>
      </c>
      <c r="B27499" t="s">
        <v>38917</v>
      </c>
      <c r="C27499">
        <v>270010429</v>
      </c>
      <c r="E27499">
        <v>62072</v>
      </c>
      <c r="F27499" t="s">
        <v>38302</v>
      </c>
      <c r="G27499">
        <v>328705642</v>
      </c>
    </row>
    <row r="27500" spans="1:7" x14ac:dyDescent="0.35">
      <c r="A27500">
        <v>22317</v>
      </c>
      <c r="B27500" t="s">
        <v>38918</v>
      </c>
      <c r="C27500">
        <v>270010536</v>
      </c>
      <c r="E27500">
        <v>65533</v>
      </c>
      <c r="F27500" t="s">
        <v>38302</v>
      </c>
      <c r="G27500">
        <v>328705642</v>
      </c>
    </row>
    <row r="27501" spans="1:7" x14ac:dyDescent="0.35">
      <c r="A27501">
        <v>68293</v>
      </c>
      <c r="B27501" t="s">
        <v>38919</v>
      </c>
      <c r="C27501">
        <v>270010537</v>
      </c>
      <c r="E27501">
        <v>64751</v>
      </c>
      <c r="F27501" t="s">
        <v>38302</v>
      </c>
      <c r="G27501">
        <v>328705642</v>
      </c>
    </row>
    <row r="27502" spans="1:7" x14ac:dyDescent="0.35">
      <c r="A27502">
        <v>72789</v>
      </c>
      <c r="B27502" t="s">
        <v>38919</v>
      </c>
      <c r="C27502">
        <v>270010537</v>
      </c>
      <c r="E27502">
        <v>62554</v>
      </c>
      <c r="F27502" t="s">
        <v>38302</v>
      </c>
      <c r="G27502">
        <v>328705642</v>
      </c>
    </row>
    <row r="27503" spans="1:7" x14ac:dyDescent="0.35">
      <c r="A27503">
        <v>5776</v>
      </c>
      <c r="B27503" t="s">
        <v>38920</v>
      </c>
      <c r="C27503">
        <v>270010565</v>
      </c>
      <c r="E27503">
        <v>65615</v>
      </c>
      <c r="F27503" t="s">
        <v>38302</v>
      </c>
      <c r="G27503">
        <v>328705642</v>
      </c>
    </row>
    <row r="27504" spans="1:7" x14ac:dyDescent="0.35">
      <c r="A27504">
        <v>70699</v>
      </c>
      <c r="B27504" t="s">
        <v>38921</v>
      </c>
      <c r="C27504">
        <v>270010586</v>
      </c>
      <c r="E27504">
        <v>62240</v>
      </c>
      <c r="F27504" t="s">
        <v>38302</v>
      </c>
      <c r="G27504">
        <v>328705642</v>
      </c>
    </row>
    <row r="27505" spans="1:7" x14ac:dyDescent="0.35">
      <c r="A27505">
        <v>430882</v>
      </c>
      <c r="B27505" t="s">
        <v>38922</v>
      </c>
      <c r="C27505">
        <v>270010605</v>
      </c>
      <c r="E27505">
        <v>62225</v>
      </c>
      <c r="F27505" t="s">
        <v>38302</v>
      </c>
      <c r="G27505">
        <v>328705642</v>
      </c>
    </row>
    <row r="27506" spans="1:7" x14ac:dyDescent="0.35">
      <c r="A27506">
        <v>433721</v>
      </c>
      <c r="B27506" t="s">
        <v>38923</v>
      </c>
      <c r="C27506">
        <v>270010636</v>
      </c>
      <c r="E27506">
        <v>63899</v>
      </c>
      <c r="F27506" t="s">
        <v>38302</v>
      </c>
      <c r="G27506">
        <v>328705642</v>
      </c>
    </row>
    <row r="27507" spans="1:7" x14ac:dyDescent="0.35">
      <c r="A27507">
        <v>457529</v>
      </c>
      <c r="B27507" t="s">
        <v>38924</v>
      </c>
      <c r="C27507">
        <v>270010638</v>
      </c>
      <c r="E27507">
        <v>63420</v>
      </c>
      <c r="F27507" t="s">
        <v>38302</v>
      </c>
      <c r="G27507">
        <v>328705642</v>
      </c>
    </row>
    <row r="27508" spans="1:7" x14ac:dyDescent="0.35">
      <c r="A27508">
        <v>75181</v>
      </c>
      <c r="B27508" t="s">
        <v>38925</v>
      </c>
      <c r="C27508">
        <v>270010657</v>
      </c>
      <c r="E27508">
        <v>64382</v>
      </c>
      <c r="F27508" t="s">
        <v>38302</v>
      </c>
      <c r="G27508">
        <v>328705642</v>
      </c>
    </row>
    <row r="27509" spans="1:7" x14ac:dyDescent="0.35">
      <c r="A27509">
        <v>365660</v>
      </c>
      <c r="B27509" t="s">
        <v>38925</v>
      </c>
      <c r="C27509">
        <v>270010657</v>
      </c>
      <c r="E27509">
        <v>62622</v>
      </c>
      <c r="F27509" t="s">
        <v>38302</v>
      </c>
      <c r="G27509">
        <v>328705642</v>
      </c>
    </row>
    <row r="27510" spans="1:7" x14ac:dyDescent="0.35">
      <c r="A27510">
        <v>469096</v>
      </c>
      <c r="B27510" t="s">
        <v>38926</v>
      </c>
      <c r="C27510">
        <v>270010741</v>
      </c>
      <c r="E27510">
        <v>64997</v>
      </c>
      <c r="F27510" t="s">
        <v>38302</v>
      </c>
      <c r="G27510">
        <v>328705642</v>
      </c>
    </row>
    <row r="27511" spans="1:7" x14ac:dyDescent="0.35">
      <c r="A27511">
        <v>68604</v>
      </c>
      <c r="B27511" t="s">
        <v>38927</v>
      </c>
      <c r="C27511">
        <v>270010758</v>
      </c>
      <c r="E27511">
        <v>69572</v>
      </c>
      <c r="F27511" t="s">
        <v>38302</v>
      </c>
      <c r="G27511">
        <v>328705642</v>
      </c>
    </row>
    <row r="27512" spans="1:7" x14ac:dyDescent="0.35">
      <c r="A27512">
        <v>71002</v>
      </c>
      <c r="B27512" t="s">
        <v>38927</v>
      </c>
      <c r="C27512">
        <v>270010758</v>
      </c>
      <c r="E27512">
        <v>62966</v>
      </c>
      <c r="F27512" t="s">
        <v>38302</v>
      </c>
      <c r="G27512">
        <v>328705642</v>
      </c>
    </row>
    <row r="27513" spans="1:7" x14ac:dyDescent="0.35">
      <c r="A27513">
        <v>93263</v>
      </c>
      <c r="B27513" t="s">
        <v>38927</v>
      </c>
      <c r="C27513">
        <v>270010758</v>
      </c>
      <c r="E27513">
        <v>62918</v>
      </c>
      <c r="F27513" t="s">
        <v>38302</v>
      </c>
      <c r="G27513">
        <v>328705642</v>
      </c>
    </row>
    <row r="27514" spans="1:7" x14ac:dyDescent="0.35">
      <c r="A27514">
        <v>1015</v>
      </c>
      <c r="B27514" t="s">
        <v>38928</v>
      </c>
      <c r="C27514">
        <v>270010763</v>
      </c>
      <c r="E27514">
        <v>62974</v>
      </c>
      <c r="F27514" t="s">
        <v>38302</v>
      </c>
      <c r="G27514">
        <v>328705642</v>
      </c>
    </row>
    <row r="27515" spans="1:7" x14ac:dyDescent="0.35">
      <c r="A27515">
        <v>26881</v>
      </c>
      <c r="B27515" t="s">
        <v>38929</v>
      </c>
      <c r="C27515">
        <v>270010766</v>
      </c>
      <c r="E27515">
        <v>66652</v>
      </c>
      <c r="F27515" t="s">
        <v>38302</v>
      </c>
      <c r="G27515">
        <v>328705642</v>
      </c>
    </row>
    <row r="27516" spans="1:7" x14ac:dyDescent="0.35">
      <c r="A27516">
        <v>458146</v>
      </c>
      <c r="B27516" t="s">
        <v>38930</v>
      </c>
      <c r="C27516">
        <v>270010782</v>
      </c>
      <c r="E27516">
        <v>66652</v>
      </c>
      <c r="F27516" t="s">
        <v>38302</v>
      </c>
      <c r="G27516">
        <v>328705642</v>
      </c>
    </row>
    <row r="27517" spans="1:7" x14ac:dyDescent="0.35">
      <c r="A27517">
        <v>199</v>
      </c>
      <c r="B27517" t="s">
        <v>38931</v>
      </c>
      <c r="C27517">
        <v>270010846</v>
      </c>
      <c r="E27517">
        <v>64463</v>
      </c>
      <c r="F27517" t="s">
        <v>38302</v>
      </c>
      <c r="G27517">
        <v>328705642</v>
      </c>
    </row>
    <row r="27518" spans="1:7" x14ac:dyDescent="0.35">
      <c r="A27518">
        <v>7703</v>
      </c>
      <c r="B27518" t="s">
        <v>38931</v>
      </c>
      <c r="C27518">
        <v>270010846</v>
      </c>
      <c r="E27518">
        <v>63194</v>
      </c>
      <c r="F27518" t="s">
        <v>38302</v>
      </c>
      <c r="G27518">
        <v>328705642</v>
      </c>
    </row>
    <row r="27519" spans="1:7" x14ac:dyDescent="0.35">
      <c r="A27519">
        <v>19479</v>
      </c>
      <c r="B27519" t="s">
        <v>38931</v>
      </c>
      <c r="C27519">
        <v>270010846</v>
      </c>
      <c r="E27519">
        <v>66914</v>
      </c>
      <c r="F27519" t="s">
        <v>38302</v>
      </c>
      <c r="G27519">
        <v>328705642</v>
      </c>
    </row>
    <row r="27520" spans="1:7" x14ac:dyDescent="0.35">
      <c r="A27520">
        <v>20585</v>
      </c>
      <c r="B27520" t="s">
        <v>38931</v>
      </c>
      <c r="C27520">
        <v>270010846</v>
      </c>
      <c r="E27520">
        <v>63395</v>
      </c>
      <c r="F27520" t="s">
        <v>38302</v>
      </c>
      <c r="G27520">
        <v>328705642</v>
      </c>
    </row>
    <row r="27521" spans="1:7" x14ac:dyDescent="0.35">
      <c r="A27521">
        <v>27916</v>
      </c>
      <c r="B27521" t="s">
        <v>38931</v>
      </c>
      <c r="C27521">
        <v>270010846</v>
      </c>
      <c r="E27521">
        <v>62552</v>
      </c>
      <c r="F27521" t="s">
        <v>38302</v>
      </c>
      <c r="G27521">
        <v>328705642</v>
      </c>
    </row>
    <row r="27522" spans="1:7" x14ac:dyDescent="0.35">
      <c r="A27522">
        <v>29490</v>
      </c>
      <c r="B27522" t="s">
        <v>38931</v>
      </c>
      <c r="C27522">
        <v>270010846</v>
      </c>
      <c r="E27522">
        <v>62552</v>
      </c>
      <c r="F27522" t="s">
        <v>38302</v>
      </c>
      <c r="G27522">
        <v>328705642</v>
      </c>
    </row>
    <row r="27523" spans="1:7" x14ac:dyDescent="0.35">
      <c r="A27523">
        <v>29856</v>
      </c>
      <c r="B27523" t="s">
        <v>38931</v>
      </c>
      <c r="C27523">
        <v>270010846</v>
      </c>
      <c r="E27523">
        <v>62485</v>
      </c>
      <c r="F27523" t="s">
        <v>38302</v>
      </c>
      <c r="G27523">
        <v>328705642</v>
      </c>
    </row>
    <row r="27524" spans="1:7" x14ac:dyDescent="0.35">
      <c r="A27524">
        <v>37740</v>
      </c>
      <c r="B27524" t="s">
        <v>38931</v>
      </c>
      <c r="C27524">
        <v>270010846</v>
      </c>
      <c r="E27524">
        <v>62509</v>
      </c>
      <c r="F27524" t="s">
        <v>38302</v>
      </c>
      <c r="G27524">
        <v>328705642</v>
      </c>
    </row>
    <row r="27525" spans="1:7" x14ac:dyDescent="0.35">
      <c r="A27525">
        <v>41179</v>
      </c>
      <c r="B27525" t="s">
        <v>38931</v>
      </c>
      <c r="C27525">
        <v>270010846</v>
      </c>
      <c r="E27525">
        <v>62276</v>
      </c>
      <c r="F27525" t="s">
        <v>38302</v>
      </c>
      <c r="G27525">
        <v>328705642</v>
      </c>
    </row>
    <row r="27526" spans="1:7" x14ac:dyDescent="0.35">
      <c r="A27526">
        <v>54512</v>
      </c>
      <c r="B27526" t="s">
        <v>38931</v>
      </c>
      <c r="C27526">
        <v>270010846</v>
      </c>
      <c r="E27526">
        <v>62276</v>
      </c>
      <c r="F27526" t="s">
        <v>38302</v>
      </c>
      <c r="G27526">
        <v>328705642</v>
      </c>
    </row>
    <row r="27527" spans="1:7" x14ac:dyDescent="0.35">
      <c r="A27527">
        <v>54538</v>
      </c>
      <c r="B27527" t="s">
        <v>38931</v>
      </c>
      <c r="C27527">
        <v>270010846</v>
      </c>
      <c r="E27527">
        <v>62173</v>
      </c>
      <c r="F27527" t="s">
        <v>38302</v>
      </c>
      <c r="G27527">
        <v>328705642</v>
      </c>
    </row>
    <row r="27528" spans="1:7" x14ac:dyDescent="0.35">
      <c r="A27528">
        <v>60475</v>
      </c>
      <c r="B27528" t="s">
        <v>38931</v>
      </c>
      <c r="C27528">
        <v>270010846</v>
      </c>
      <c r="E27528">
        <v>62173</v>
      </c>
      <c r="F27528" t="s">
        <v>38302</v>
      </c>
      <c r="G27528">
        <v>328705642</v>
      </c>
    </row>
    <row r="27529" spans="1:7" x14ac:dyDescent="0.35">
      <c r="A27529">
        <v>66547</v>
      </c>
      <c r="B27529" t="s">
        <v>38931</v>
      </c>
      <c r="C27529">
        <v>270010846</v>
      </c>
      <c r="E27529">
        <v>62324</v>
      </c>
      <c r="F27529" t="s">
        <v>38302</v>
      </c>
      <c r="G27529">
        <v>328705642</v>
      </c>
    </row>
    <row r="27530" spans="1:7" x14ac:dyDescent="0.35">
      <c r="A27530">
        <v>67584</v>
      </c>
      <c r="B27530" t="s">
        <v>38931</v>
      </c>
      <c r="C27530">
        <v>270010846</v>
      </c>
      <c r="E27530">
        <v>63487</v>
      </c>
      <c r="F27530" t="s">
        <v>38302</v>
      </c>
      <c r="G27530">
        <v>328705642</v>
      </c>
    </row>
    <row r="27531" spans="1:7" x14ac:dyDescent="0.35">
      <c r="A27531">
        <v>67590</v>
      </c>
      <c r="B27531" t="s">
        <v>38931</v>
      </c>
      <c r="C27531">
        <v>270010846</v>
      </c>
      <c r="E27531">
        <v>66911</v>
      </c>
      <c r="F27531" t="s">
        <v>38302</v>
      </c>
      <c r="G27531">
        <v>328705642</v>
      </c>
    </row>
    <row r="27532" spans="1:7" x14ac:dyDescent="0.35">
      <c r="A27532">
        <v>73840</v>
      </c>
      <c r="B27532" t="s">
        <v>38931</v>
      </c>
      <c r="C27532">
        <v>270010846</v>
      </c>
      <c r="E27532">
        <v>62738</v>
      </c>
      <c r="F27532" t="s">
        <v>38302</v>
      </c>
      <c r="G27532">
        <v>328705642</v>
      </c>
    </row>
    <row r="27533" spans="1:7" x14ac:dyDescent="0.35">
      <c r="A27533">
        <v>79102</v>
      </c>
      <c r="B27533" t="s">
        <v>38931</v>
      </c>
      <c r="C27533">
        <v>270010846</v>
      </c>
      <c r="E27533">
        <v>62738</v>
      </c>
      <c r="F27533" t="s">
        <v>38302</v>
      </c>
      <c r="G27533">
        <v>328705642</v>
      </c>
    </row>
    <row r="27534" spans="1:7" x14ac:dyDescent="0.35">
      <c r="A27534">
        <v>141067</v>
      </c>
      <c r="B27534" t="s">
        <v>38931</v>
      </c>
      <c r="C27534">
        <v>270010846</v>
      </c>
      <c r="E27534">
        <v>62175</v>
      </c>
      <c r="F27534" t="s">
        <v>38302</v>
      </c>
      <c r="G27534">
        <v>328705642</v>
      </c>
    </row>
    <row r="27535" spans="1:7" x14ac:dyDescent="0.35">
      <c r="A27535">
        <v>170240</v>
      </c>
      <c r="B27535" t="s">
        <v>38931</v>
      </c>
      <c r="C27535">
        <v>270010846</v>
      </c>
      <c r="E27535">
        <v>63508</v>
      </c>
      <c r="F27535" t="s">
        <v>38302</v>
      </c>
      <c r="G27535">
        <v>328705642</v>
      </c>
    </row>
    <row r="27536" spans="1:7" x14ac:dyDescent="0.35">
      <c r="A27536">
        <v>288994</v>
      </c>
      <c r="B27536" t="s">
        <v>38931</v>
      </c>
      <c r="C27536">
        <v>270010846</v>
      </c>
      <c r="E27536">
        <v>62627</v>
      </c>
      <c r="F27536" t="s">
        <v>38302</v>
      </c>
      <c r="G27536">
        <v>328705642</v>
      </c>
    </row>
    <row r="27537" spans="1:7" x14ac:dyDescent="0.35">
      <c r="A27537">
        <v>385569</v>
      </c>
      <c r="B27537" t="s">
        <v>38931</v>
      </c>
      <c r="C27537">
        <v>270010846</v>
      </c>
      <c r="E27537">
        <v>62627</v>
      </c>
      <c r="F27537" t="s">
        <v>38302</v>
      </c>
      <c r="G27537">
        <v>328705642</v>
      </c>
    </row>
    <row r="27538" spans="1:7" x14ac:dyDescent="0.35">
      <c r="A27538">
        <v>396661</v>
      </c>
      <c r="B27538" t="s">
        <v>38931</v>
      </c>
      <c r="C27538">
        <v>270010846</v>
      </c>
      <c r="E27538">
        <v>64208</v>
      </c>
      <c r="F27538" t="s">
        <v>38302</v>
      </c>
      <c r="G27538">
        <v>328705642</v>
      </c>
    </row>
    <row r="27539" spans="1:7" x14ac:dyDescent="0.35">
      <c r="A27539">
        <v>412928</v>
      </c>
      <c r="B27539" t="s">
        <v>38931</v>
      </c>
      <c r="C27539">
        <v>270010846</v>
      </c>
      <c r="E27539">
        <v>67583</v>
      </c>
      <c r="F27539" t="s">
        <v>38302</v>
      </c>
      <c r="G27539">
        <v>328705642</v>
      </c>
    </row>
    <row r="27540" spans="1:7" x14ac:dyDescent="0.35">
      <c r="A27540">
        <v>422555</v>
      </c>
      <c r="B27540" t="s">
        <v>38931</v>
      </c>
      <c r="C27540">
        <v>270010846</v>
      </c>
      <c r="E27540">
        <v>67583</v>
      </c>
      <c r="F27540" t="s">
        <v>38302</v>
      </c>
      <c r="G27540">
        <v>328705642</v>
      </c>
    </row>
    <row r="27541" spans="1:7" x14ac:dyDescent="0.35">
      <c r="A27541">
        <v>431648</v>
      </c>
      <c r="B27541" t="s">
        <v>38931</v>
      </c>
      <c r="C27541">
        <v>270010846</v>
      </c>
      <c r="E27541">
        <v>62444</v>
      </c>
      <c r="F27541" t="s">
        <v>38302</v>
      </c>
      <c r="G27541">
        <v>328705642</v>
      </c>
    </row>
    <row r="27542" spans="1:7" x14ac:dyDescent="0.35">
      <c r="A27542">
        <v>438197</v>
      </c>
      <c r="B27542" t="s">
        <v>38931</v>
      </c>
      <c r="C27542">
        <v>270010846</v>
      </c>
      <c r="E27542">
        <v>66296</v>
      </c>
      <c r="F27542" t="s">
        <v>38302</v>
      </c>
      <c r="G27542">
        <v>328705642</v>
      </c>
    </row>
    <row r="27543" spans="1:7" x14ac:dyDescent="0.35">
      <c r="A27543">
        <v>449228</v>
      </c>
      <c r="B27543" t="s">
        <v>38931</v>
      </c>
      <c r="C27543">
        <v>270010846</v>
      </c>
      <c r="E27543">
        <v>64303</v>
      </c>
      <c r="F27543" t="s">
        <v>38302</v>
      </c>
      <c r="G27543">
        <v>328705642</v>
      </c>
    </row>
    <row r="27544" spans="1:7" x14ac:dyDescent="0.35">
      <c r="A27544">
        <v>24054</v>
      </c>
      <c r="B27544" t="s">
        <v>38932</v>
      </c>
      <c r="C27544">
        <v>270010871</v>
      </c>
      <c r="E27544">
        <v>62058</v>
      </c>
      <c r="F27544" t="s">
        <v>38302</v>
      </c>
      <c r="G27544">
        <v>328705642</v>
      </c>
    </row>
    <row r="27545" spans="1:7" x14ac:dyDescent="0.35">
      <c r="A27545">
        <v>44179</v>
      </c>
      <c r="B27545" t="s">
        <v>38932</v>
      </c>
      <c r="C27545">
        <v>270010871</v>
      </c>
      <c r="E27545">
        <v>64978</v>
      </c>
      <c r="F27545" t="s">
        <v>38302</v>
      </c>
      <c r="G27545">
        <v>328705642</v>
      </c>
    </row>
    <row r="27546" spans="1:7" x14ac:dyDescent="0.35">
      <c r="A27546">
        <v>468563</v>
      </c>
      <c r="B27546" t="s">
        <v>38932</v>
      </c>
      <c r="C27546">
        <v>270010871</v>
      </c>
      <c r="E27546">
        <v>64978</v>
      </c>
      <c r="F27546" t="s">
        <v>38302</v>
      </c>
      <c r="G27546">
        <v>328705642</v>
      </c>
    </row>
    <row r="27547" spans="1:7" x14ac:dyDescent="0.35">
      <c r="A27547">
        <v>20321</v>
      </c>
      <c r="B27547" t="s">
        <v>38933</v>
      </c>
      <c r="C27547">
        <v>270011071</v>
      </c>
      <c r="E27547">
        <v>66685</v>
      </c>
      <c r="F27547" t="s">
        <v>38302</v>
      </c>
      <c r="G27547">
        <v>328705642</v>
      </c>
    </row>
    <row r="27548" spans="1:7" x14ac:dyDescent="0.35">
      <c r="A27548">
        <v>94951</v>
      </c>
      <c r="B27548" t="s">
        <v>38934</v>
      </c>
      <c r="C27548">
        <v>270011105</v>
      </c>
      <c r="E27548">
        <v>64962</v>
      </c>
      <c r="F27548" t="s">
        <v>38302</v>
      </c>
      <c r="G27548">
        <v>328705642</v>
      </c>
    </row>
    <row r="27549" spans="1:7" x14ac:dyDescent="0.35">
      <c r="A27549">
        <v>25943</v>
      </c>
      <c r="B27549" t="s">
        <v>38935</v>
      </c>
      <c r="C27549">
        <v>270011141</v>
      </c>
      <c r="E27549">
        <v>65303</v>
      </c>
      <c r="F27549" t="s">
        <v>38302</v>
      </c>
      <c r="G27549">
        <v>328705642</v>
      </c>
    </row>
    <row r="27550" spans="1:7" x14ac:dyDescent="0.35">
      <c r="A27550">
        <v>230976</v>
      </c>
      <c r="B27550" t="s">
        <v>38936</v>
      </c>
      <c r="C27550">
        <v>270011254</v>
      </c>
      <c r="E27550">
        <v>62101</v>
      </c>
      <c r="F27550" t="s">
        <v>38302</v>
      </c>
      <c r="G27550">
        <v>328705642</v>
      </c>
    </row>
    <row r="27551" spans="1:7" x14ac:dyDescent="0.35">
      <c r="A27551">
        <v>21466</v>
      </c>
      <c r="B27551" t="s">
        <v>38937</v>
      </c>
      <c r="C27551">
        <v>270011264</v>
      </c>
      <c r="E27551">
        <v>62462</v>
      </c>
      <c r="F27551" t="s">
        <v>38302</v>
      </c>
      <c r="G27551">
        <v>328705642</v>
      </c>
    </row>
    <row r="27552" spans="1:7" x14ac:dyDescent="0.35">
      <c r="A27552">
        <v>91438</v>
      </c>
      <c r="B27552" t="s">
        <v>38937</v>
      </c>
      <c r="C27552">
        <v>270011264</v>
      </c>
      <c r="E27552">
        <v>62385</v>
      </c>
      <c r="F27552" t="s">
        <v>38302</v>
      </c>
      <c r="G27552">
        <v>328705642</v>
      </c>
    </row>
    <row r="27553" spans="1:7" x14ac:dyDescent="0.35">
      <c r="A27553">
        <v>436319</v>
      </c>
      <c r="B27553" t="s">
        <v>38937</v>
      </c>
      <c r="C27553">
        <v>270011264</v>
      </c>
      <c r="E27553">
        <v>64527</v>
      </c>
      <c r="F27553" t="s">
        <v>38302</v>
      </c>
      <c r="G27553">
        <v>328705642</v>
      </c>
    </row>
    <row r="27554" spans="1:7" x14ac:dyDescent="0.35">
      <c r="A27554">
        <v>4522</v>
      </c>
      <c r="B27554" t="s">
        <v>38938</v>
      </c>
      <c r="C27554">
        <v>270011269</v>
      </c>
      <c r="E27554">
        <v>64527</v>
      </c>
      <c r="F27554" t="s">
        <v>38302</v>
      </c>
      <c r="G27554">
        <v>328705642</v>
      </c>
    </row>
    <row r="27555" spans="1:7" x14ac:dyDescent="0.35">
      <c r="A27555">
        <v>7150</v>
      </c>
      <c r="B27555" t="s">
        <v>38938</v>
      </c>
      <c r="C27555">
        <v>270011269</v>
      </c>
      <c r="E27555">
        <v>64527</v>
      </c>
      <c r="F27555" t="s">
        <v>38302</v>
      </c>
      <c r="G27555">
        <v>328705642</v>
      </c>
    </row>
    <row r="27556" spans="1:7" x14ac:dyDescent="0.35">
      <c r="A27556">
        <v>9188</v>
      </c>
      <c r="B27556" t="s">
        <v>38938</v>
      </c>
      <c r="C27556">
        <v>270011269</v>
      </c>
      <c r="E27556">
        <v>62917</v>
      </c>
      <c r="F27556" t="s">
        <v>38302</v>
      </c>
      <c r="G27556">
        <v>328705642</v>
      </c>
    </row>
    <row r="27557" spans="1:7" x14ac:dyDescent="0.35">
      <c r="A27557">
        <v>10472</v>
      </c>
      <c r="B27557" t="s">
        <v>38938</v>
      </c>
      <c r="C27557">
        <v>270011269</v>
      </c>
      <c r="E27557">
        <v>65324</v>
      </c>
      <c r="F27557" t="s">
        <v>38302</v>
      </c>
      <c r="G27557">
        <v>328705642</v>
      </c>
    </row>
    <row r="27558" spans="1:7" x14ac:dyDescent="0.35">
      <c r="A27558">
        <v>17949</v>
      </c>
      <c r="B27558" t="s">
        <v>38938</v>
      </c>
      <c r="C27558">
        <v>270011269</v>
      </c>
      <c r="E27558">
        <v>63174</v>
      </c>
      <c r="F27558" t="s">
        <v>38302</v>
      </c>
      <c r="G27558">
        <v>328705642</v>
      </c>
    </row>
    <row r="27559" spans="1:7" x14ac:dyDescent="0.35">
      <c r="A27559">
        <v>20695</v>
      </c>
      <c r="B27559" t="s">
        <v>38938</v>
      </c>
      <c r="C27559">
        <v>270011269</v>
      </c>
      <c r="E27559">
        <v>62391</v>
      </c>
      <c r="F27559" t="s">
        <v>38302</v>
      </c>
      <c r="G27559">
        <v>328705642</v>
      </c>
    </row>
    <row r="27560" spans="1:7" x14ac:dyDescent="0.35">
      <c r="A27560">
        <v>20778</v>
      </c>
      <c r="B27560" t="s">
        <v>38938</v>
      </c>
      <c r="C27560">
        <v>270011269</v>
      </c>
      <c r="E27560">
        <v>62222</v>
      </c>
      <c r="F27560" t="s">
        <v>38302</v>
      </c>
      <c r="G27560">
        <v>328705642</v>
      </c>
    </row>
    <row r="27561" spans="1:7" x14ac:dyDescent="0.35">
      <c r="A27561">
        <v>23754</v>
      </c>
      <c r="B27561" t="s">
        <v>38938</v>
      </c>
      <c r="C27561">
        <v>270011269</v>
      </c>
      <c r="E27561">
        <v>63086</v>
      </c>
      <c r="F27561" t="s">
        <v>38302</v>
      </c>
      <c r="G27561">
        <v>328705642</v>
      </c>
    </row>
    <row r="27562" spans="1:7" x14ac:dyDescent="0.35">
      <c r="A27562">
        <v>24261</v>
      </c>
      <c r="B27562" t="s">
        <v>38938</v>
      </c>
      <c r="C27562">
        <v>270011269</v>
      </c>
      <c r="E27562">
        <v>68709</v>
      </c>
      <c r="F27562" t="s">
        <v>38302</v>
      </c>
      <c r="G27562">
        <v>328705642</v>
      </c>
    </row>
    <row r="27563" spans="1:7" x14ac:dyDescent="0.35">
      <c r="A27563">
        <v>29326</v>
      </c>
      <c r="B27563" t="s">
        <v>38938</v>
      </c>
      <c r="C27563">
        <v>270011269</v>
      </c>
      <c r="E27563">
        <v>66536</v>
      </c>
      <c r="F27563" t="s">
        <v>38302</v>
      </c>
      <c r="G27563">
        <v>328705642</v>
      </c>
    </row>
    <row r="27564" spans="1:7" x14ac:dyDescent="0.35">
      <c r="A27564">
        <v>32884</v>
      </c>
      <c r="B27564" t="s">
        <v>38938</v>
      </c>
      <c r="C27564">
        <v>270011269</v>
      </c>
      <c r="E27564">
        <v>66536</v>
      </c>
      <c r="F27564" t="s">
        <v>38302</v>
      </c>
      <c r="G27564">
        <v>328705642</v>
      </c>
    </row>
    <row r="27565" spans="1:7" x14ac:dyDescent="0.35">
      <c r="A27565">
        <v>36175</v>
      </c>
      <c r="B27565" t="s">
        <v>38938</v>
      </c>
      <c r="C27565">
        <v>270011269</v>
      </c>
      <c r="E27565">
        <v>63505</v>
      </c>
      <c r="F27565" t="s">
        <v>38302</v>
      </c>
      <c r="G27565">
        <v>328705642</v>
      </c>
    </row>
    <row r="27566" spans="1:7" x14ac:dyDescent="0.35">
      <c r="A27566">
        <v>49893</v>
      </c>
      <c r="B27566" t="s">
        <v>38938</v>
      </c>
      <c r="C27566">
        <v>270011269</v>
      </c>
      <c r="E27566">
        <v>64840</v>
      </c>
      <c r="F27566" t="s">
        <v>38302</v>
      </c>
      <c r="G27566">
        <v>328705642</v>
      </c>
    </row>
    <row r="27567" spans="1:7" x14ac:dyDescent="0.35">
      <c r="A27567">
        <v>67879</v>
      </c>
      <c r="B27567" t="s">
        <v>38938</v>
      </c>
      <c r="C27567">
        <v>270011269</v>
      </c>
      <c r="E27567">
        <v>64481</v>
      </c>
      <c r="F27567" t="s">
        <v>38302</v>
      </c>
      <c r="G27567">
        <v>328705642</v>
      </c>
    </row>
    <row r="27568" spans="1:7" x14ac:dyDescent="0.35">
      <c r="A27568">
        <v>70181</v>
      </c>
      <c r="B27568" t="s">
        <v>38938</v>
      </c>
      <c r="C27568">
        <v>270011269</v>
      </c>
      <c r="E27568">
        <v>65927</v>
      </c>
      <c r="F27568" t="s">
        <v>38302</v>
      </c>
      <c r="G27568">
        <v>328705642</v>
      </c>
    </row>
    <row r="27569" spans="1:7" x14ac:dyDescent="0.35">
      <c r="A27569">
        <v>70322</v>
      </c>
      <c r="B27569" t="s">
        <v>38938</v>
      </c>
      <c r="C27569">
        <v>270011269</v>
      </c>
      <c r="E27569">
        <v>62612</v>
      </c>
      <c r="F27569" t="s">
        <v>38302</v>
      </c>
      <c r="G27569">
        <v>328705642</v>
      </c>
    </row>
    <row r="27570" spans="1:7" x14ac:dyDescent="0.35">
      <c r="A27570">
        <v>81677</v>
      </c>
      <c r="B27570" t="s">
        <v>38938</v>
      </c>
      <c r="C27570">
        <v>270011269</v>
      </c>
      <c r="E27570">
        <v>62612</v>
      </c>
      <c r="F27570" t="s">
        <v>38302</v>
      </c>
      <c r="G27570">
        <v>328705642</v>
      </c>
    </row>
    <row r="27571" spans="1:7" x14ac:dyDescent="0.35">
      <c r="A27571">
        <v>40206</v>
      </c>
      <c r="B27571" t="s">
        <v>38939</v>
      </c>
      <c r="C27571">
        <v>270011275</v>
      </c>
      <c r="E27571">
        <v>69947</v>
      </c>
      <c r="F27571" t="s">
        <v>38302</v>
      </c>
      <c r="G27571">
        <v>328705642</v>
      </c>
    </row>
    <row r="27572" spans="1:7" x14ac:dyDescent="0.35">
      <c r="A27572">
        <v>41611</v>
      </c>
      <c r="B27572" t="s">
        <v>38939</v>
      </c>
      <c r="C27572">
        <v>270011275</v>
      </c>
      <c r="E27572">
        <v>62961</v>
      </c>
      <c r="F27572" t="s">
        <v>38302</v>
      </c>
      <c r="G27572">
        <v>328705642</v>
      </c>
    </row>
    <row r="27573" spans="1:7" x14ac:dyDescent="0.35">
      <c r="A27573">
        <v>94831</v>
      </c>
      <c r="B27573" t="s">
        <v>38939</v>
      </c>
      <c r="C27573">
        <v>270011275</v>
      </c>
      <c r="E27573">
        <v>62961</v>
      </c>
      <c r="F27573" t="s">
        <v>38302</v>
      </c>
      <c r="G27573">
        <v>328705642</v>
      </c>
    </row>
    <row r="27574" spans="1:7" x14ac:dyDescent="0.35">
      <c r="A27574">
        <v>33864</v>
      </c>
      <c r="B27574" t="s">
        <v>38940</v>
      </c>
      <c r="C27574">
        <v>270011280</v>
      </c>
      <c r="E27574">
        <v>62174</v>
      </c>
      <c r="F27574" t="s">
        <v>38302</v>
      </c>
      <c r="G27574">
        <v>328705642</v>
      </c>
    </row>
    <row r="27575" spans="1:7" x14ac:dyDescent="0.35">
      <c r="A27575">
        <v>71060</v>
      </c>
      <c r="B27575" t="s">
        <v>38940</v>
      </c>
      <c r="C27575">
        <v>270011280</v>
      </c>
      <c r="E27575">
        <v>66438</v>
      </c>
      <c r="F27575" t="s">
        <v>38302</v>
      </c>
      <c r="G27575">
        <v>328705642</v>
      </c>
    </row>
    <row r="27576" spans="1:7" x14ac:dyDescent="0.35">
      <c r="A27576">
        <v>40898</v>
      </c>
      <c r="B27576" t="s">
        <v>38941</v>
      </c>
      <c r="C27576">
        <v>270011286</v>
      </c>
      <c r="E27576">
        <v>62161</v>
      </c>
      <c r="F27576" t="s">
        <v>38302</v>
      </c>
      <c r="G27576">
        <v>328705642</v>
      </c>
    </row>
    <row r="27577" spans="1:7" x14ac:dyDescent="0.35">
      <c r="A27577">
        <v>75097</v>
      </c>
      <c r="B27577" t="s">
        <v>38941</v>
      </c>
      <c r="C27577">
        <v>270011286</v>
      </c>
      <c r="E27577">
        <v>62643</v>
      </c>
      <c r="F27577" t="s">
        <v>38302</v>
      </c>
      <c r="G27577">
        <v>328705642</v>
      </c>
    </row>
    <row r="27578" spans="1:7" x14ac:dyDescent="0.35">
      <c r="A27578">
        <v>77891</v>
      </c>
      <c r="B27578" t="s">
        <v>38942</v>
      </c>
      <c r="C27578">
        <v>270011295</v>
      </c>
      <c r="E27578">
        <v>62677</v>
      </c>
      <c r="F27578" t="s">
        <v>38302</v>
      </c>
      <c r="G27578">
        <v>328705642</v>
      </c>
    </row>
    <row r="27579" spans="1:7" x14ac:dyDescent="0.35">
      <c r="A27579">
        <v>15800</v>
      </c>
      <c r="B27579" t="s">
        <v>38943</v>
      </c>
      <c r="C27579">
        <v>270011300</v>
      </c>
      <c r="E27579">
        <v>63027</v>
      </c>
      <c r="F27579" t="s">
        <v>38302</v>
      </c>
      <c r="G27579">
        <v>328705642</v>
      </c>
    </row>
    <row r="27580" spans="1:7" x14ac:dyDescent="0.35">
      <c r="A27580">
        <v>33058</v>
      </c>
      <c r="B27580" t="s">
        <v>38943</v>
      </c>
      <c r="C27580">
        <v>270011300</v>
      </c>
      <c r="E27580">
        <v>62176</v>
      </c>
      <c r="F27580" t="s">
        <v>38302</v>
      </c>
      <c r="G27580">
        <v>328705642</v>
      </c>
    </row>
    <row r="27581" spans="1:7" x14ac:dyDescent="0.35">
      <c r="A27581">
        <v>40165</v>
      </c>
      <c r="B27581" t="s">
        <v>38943</v>
      </c>
      <c r="C27581">
        <v>270011300</v>
      </c>
      <c r="E27581">
        <v>62292</v>
      </c>
      <c r="F27581" t="s">
        <v>38302</v>
      </c>
      <c r="G27581">
        <v>328705642</v>
      </c>
    </row>
    <row r="27582" spans="1:7" x14ac:dyDescent="0.35">
      <c r="A27582">
        <v>64513</v>
      </c>
      <c r="B27582" t="s">
        <v>38943</v>
      </c>
      <c r="C27582">
        <v>270011300</v>
      </c>
      <c r="E27582">
        <v>62923</v>
      </c>
      <c r="F27582" t="s">
        <v>38302</v>
      </c>
      <c r="G27582">
        <v>328705642</v>
      </c>
    </row>
    <row r="27583" spans="1:7" x14ac:dyDescent="0.35">
      <c r="A27583">
        <v>68692</v>
      </c>
      <c r="B27583" t="s">
        <v>38943</v>
      </c>
      <c r="C27583">
        <v>270011300</v>
      </c>
      <c r="E27583">
        <v>62875</v>
      </c>
      <c r="F27583" t="s">
        <v>38302</v>
      </c>
      <c r="G27583">
        <v>328705642</v>
      </c>
    </row>
    <row r="27584" spans="1:7" x14ac:dyDescent="0.35">
      <c r="A27584">
        <v>56060</v>
      </c>
      <c r="B27584" t="s">
        <v>38944</v>
      </c>
      <c r="C27584">
        <v>270011316</v>
      </c>
      <c r="E27584">
        <v>67546</v>
      </c>
      <c r="F27584" t="s">
        <v>38302</v>
      </c>
      <c r="G27584">
        <v>328705642</v>
      </c>
    </row>
    <row r="27585" spans="1:7" x14ac:dyDescent="0.35">
      <c r="A27585">
        <v>105984</v>
      </c>
      <c r="B27585" t="s">
        <v>38945</v>
      </c>
      <c r="C27585">
        <v>270011413</v>
      </c>
      <c r="E27585">
        <v>65000</v>
      </c>
      <c r="F27585" t="s">
        <v>38302</v>
      </c>
      <c r="G27585">
        <v>328705642</v>
      </c>
    </row>
    <row r="27586" spans="1:7" x14ac:dyDescent="0.35">
      <c r="A27586">
        <v>164305</v>
      </c>
      <c r="B27586" t="s">
        <v>38946</v>
      </c>
      <c r="C27586">
        <v>270011462</v>
      </c>
      <c r="E27586">
        <v>69191</v>
      </c>
      <c r="F27586" t="s">
        <v>38302</v>
      </c>
      <c r="G27586">
        <v>328705642</v>
      </c>
    </row>
    <row r="27587" spans="1:7" x14ac:dyDescent="0.35">
      <c r="A27587">
        <v>91162</v>
      </c>
      <c r="B27587" t="s">
        <v>38947</v>
      </c>
      <c r="C27587">
        <v>270011476</v>
      </c>
      <c r="E27587">
        <v>63978</v>
      </c>
      <c r="F27587" t="s">
        <v>38302</v>
      </c>
      <c r="G27587">
        <v>328705642</v>
      </c>
    </row>
    <row r="27588" spans="1:7" x14ac:dyDescent="0.35">
      <c r="A27588">
        <v>45207</v>
      </c>
      <c r="B27588" t="s">
        <v>38948</v>
      </c>
      <c r="C27588">
        <v>270011547</v>
      </c>
      <c r="E27588">
        <v>63089</v>
      </c>
      <c r="F27588" t="s">
        <v>38302</v>
      </c>
      <c r="G27588">
        <v>328705642</v>
      </c>
    </row>
    <row r="27589" spans="1:7" x14ac:dyDescent="0.35">
      <c r="A27589">
        <v>226869</v>
      </c>
      <c r="B27589" t="s">
        <v>38949</v>
      </c>
      <c r="C27589">
        <v>270011596</v>
      </c>
      <c r="E27589">
        <v>63089</v>
      </c>
      <c r="F27589" t="s">
        <v>38302</v>
      </c>
      <c r="G27589">
        <v>328705642</v>
      </c>
    </row>
    <row r="27590" spans="1:7" x14ac:dyDescent="0.35">
      <c r="A27590">
        <v>88840</v>
      </c>
      <c r="B27590" t="s">
        <v>38950</v>
      </c>
      <c r="C27590">
        <v>270011598</v>
      </c>
      <c r="E27590">
        <v>62582</v>
      </c>
      <c r="F27590" t="s">
        <v>38302</v>
      </c>
      <c r="G27590">
        <v>328705642</v>
      </c>
    </row>
    <row r="27591" spans="1:7" x14ac:dyDescent="0.35">
      <c r="A27591">
        <v>86971</v>
      </c>
      <c r="B27591" t="s">
        <v>38951</v>
      </c>
      <c r="C27591">
        <v>270011776</v>
      </c>
      <c r="E27591">
        <v>63202</v>
      </c>
      <c r="F27591" t="s">
        <v>38302</v>
      </c>
      <c r="G27591">
        <v>328705642</v>
      </c>
    </row>
    <row r="27592" spans="1:7" x14ac:dyDescent="0.35">
      <c r="A27592">
        <v>422146</v>
      </c>
      <c r="B27592" t="s">
        <v>38951</v>
      </c>
      <c r="C27592">
        <v>270011776</v>
      </c>
      <c r="E27592">
        <v>62505</v>
      </c>
      <c r="F27592" t="s">
        <v>38302</v>
      </c>
      <c r="G27592">
        <v>328705642</v>
      </c>
    </row>
    <row r="27593" spans="1:7" x14ac:dyDescent="0.35">
      <c r="A27593">
        <v>457218</v>
      </c>
      <c r="B27593" t="s">
        <v>38951</v>
      </c>
      <c r="C27593">
        <v>270011776</v>
      </c>
      <c r="E27593">
        <v>64673</v>
      </c>
      <c r="F27593" t="s">
        <v>38302</v>
      </c>
      <c r="G27593">
        <v>328705642</v>
      </c>
    </row>
    <row r="27594" spans="1:7" x14ac:dyDescent="0.35">
      <c r="A27594">
        <v>23939</v>
      </c>
      <c r="B27594" t="s">
        <v>38952</v>
      </c>
      <c r="C27594">
        <v>270011801</v>
      </c>
      <c r="E27594">
        <v>62162</v>
      </c>
      <c r="F27594" t="s">
        <v>38302</v>
      </c>
      <c r="G27594">
        <v>328705642</v>
      </c>
    </row>
    <row r="27595" spans="1:7" x14ac:dyDescent="0.35">
      <c r="A27595">
        <v>467251</v>
      </c>
      <c r="B27595" t="s">
        <v>38953</v>
      </c>
      <c r="C27595">
        <v>270011803</v>
      </c>
      <c r="E27595">
        <v>62687</v>
      </c>
      <c r="F27595" t="s">
        <v>38302</v>
      </c>
      <c r="G27595">
        <v>328705642</v>
      </c>
    </row>
    <row r="27596" spans="1:7" x14ac:dyDescent="0.35">
      <c r="A27596">
        <v>58852</v>
      </c>
      <c r="B27596" t="s">
        <v>38954</v>
      </c>
      <c r="C27596">
        <v>270011842</v>
      </c>
      <c r="E27596">
        <v>63535</v>
      </c>
      <c r="F27596" t="s">
        <v>38302</v>
      </c>
      <c r="G27596">
        <v>328705642</v>
      </c>
    </row>
    <row r="27597" spans="1:7" x14ac:dyDescent="0.35">
      <c r="A27597">
        <v>72510</v>
      </c>
      <c r="B27597" t="s">
        <v>38955</v>
      </c>
      <c r="C27597">
        <v>270011923</v>
      </c>
      <c r="E27597">
        <v>62282</v>
      </c>
      <c r="F27597" t="s">
        <v>38302</v>
      </c>
      <c r="G27597">
        <v>328705642</v>
      </c>
    </row>
    <row r="27598" spans="1:7" x14ac:dyDescent="0.35">
      <c r="A27598">
        <v>101276</v>
      </c>
      <c r="B27598" t="s">
        <v>38956</v>
      </c>
      <c r="C27598">
        <v>270011939</v>
      </c>
      <c r="E27598">
        <v>63539</v>
      </c>
      <c r="F27598" t="s">
        <v>38302</v>
      </c>
      <c r="G27598">
        <v>328705642</v>
      </c>
    </row>
    <row r="27599" spans="1:7" x14ac:dyDescent="0.35">
      <c r="A27599">
        <v>21699</v>
      </c>
      <c r="B27599" t="s">
        <v>38957</v>
      </c>
      <c r="C27599">
        <v>270011952</v>
      </c>
      <c r="E27599">
        <v>66456</v>
      </c>
      <c r="F27599" t="s">
        <v>38302</v>
      </c>
      <c r="G27599">
        <v>328705642</v>
      </c>
    </row>
    <row r="27600" spans="1:7" x14ac:dyDescent="0.35">
      <c r="A27600">
        <v>105179</v>
      </c>
      <c r="B27600" t="s">
        <v>38957</v>
      </c>
      <c r="C27600">
        <v>270011952</v>
      </c>
      <c r="E27600">
        <v>68705</v>
      </c>
      <c r="F27600" t="s">
        <v>38302</v>
      </c>
      <c r="G27600">
        <v>328705642</v>
      </c>
    </row>
    <row r="27601" spans="1:7" x14ac:dyDescent="0.35">
      <c r="A27601">
        <v>84993</v>
      </c>
      <c r="B27601" t="s">
        <v>38958</v>
      </c>
      <c r="C27601">
        <v>270011956</v>
      </c>
      <c r="E27601">
        <v>62539</v>
      </c>
      <c r="F27601" t="s">
        <v>38302</v>
      </c>
      <c r="G27601">
        <v>328705642</v>
      </c>
    </row>
    <row r="27602" spans="1:7" x14ac:dyDescent="0.35">
      <c r="A27602">
        <v>402350</v>
      </c>
      <c r="B27602" t="s">
        <v>38959</v>
      </c>
      <c r="C27602">
        <v>270011974</v>
      </c>
      <c r="E27602">
        <v>68168</v>
      </c>
      <c r="F27602" t="s">
        <v>38302</v>
      </c>
      <c r="G27602">
        <v>328705642</v>
      </c>
    </row>
    <row r="27603" spans="1:7" x14ac:dyDescent="0.35">
      <c r="A27603">
        <v>4917</v>
      </c>
      <c r="B27603" t="s">
        <v>38960</v>
      </c>
      <c r="C27603">
        <v>270011975</v>
      </c>
      <c r="E27603">
        <v>62310</v>
      </c>
      <c r="F27603" t="s">
        <v>38302</v>
      </c>
      <c r="G27603">
        <v>328705642</v>
      </c>
    </row>
    <row r="27604" spans="1:7" x14ac:dyDescent="0.35">
      <c r="A27604">
        <v>51716</v>
      </c>
      <c r="B27604" t="s">
        <v>38960</v>
      </c>
      <c r="C27604">
        <v>270011975</v>
      </c>
      <c r="E27604">
        <v>62516</v>
      </c>
      <c r="F27604" t="s">
        <v>38302</v>
      </c>
      <c r="G27604">
        <v>328705642</v>
      </c>
    </row>
    <row r="27605" spans="1:7" x14ac:dyDescent="0.35">
      <c r="A27605">
        <v>83527</v>
      </c>
      <c r="B27605" t="s">
        <v>38960</v>
      </c>
      <c r="C27605">
        <v>270011975</v>
      </c>
      <c r="E27605">
        <v>65863</v>
      </c>
      <c r="F27605" t="s">
        <v>38302</v>
      </c>
      <c r="G27605">
        <v>328705642</v>
      </c>
    </row>
    <row r="27606" spans="1:7" x14ac:dyDescent="0.35">
      <c r="A27606">
        <v>436847</v>
      </c>
      <c r="B27606" t="s">
        <v>38960</v>
      </c>
      <c r="C27606">
        <v>270011975</v>
      </c>
      <c r="E27606">
        <v>65863</v>
      </c>
      <c r="F27606" t="s">
        <v>38302</v>
      </c>
      <c r="G27606">
        <v>328705642</v>
      </c>
    </row>
    <row r="27607" spans="1:7" x14ac:dyDescent="0.35">
      <c r="A27607">
        <v>17491</v>
      </c>
      <c r="B27607" t="s">
        <v>38961</v>
      </c>
      <c r="C27607">
        <v>270011976</v>
      </c>
      <c r="E27607">
        <v>62243</v>
      </c>
      <c r="F27607" t="s">
        <v>38302</v>
      </c>
      <c r="G27607">
        <v>328705642</v>
      </c>
    </row>
    <row r="27608" spans="1:7" x14ac:dyDescent="0.35">
      <c r="A27608">
        <v>20608</v>
      </c>
      <c r="B27608" t="s">
        <v>38961</v>
      </c>
      <c r="C27608">
        <v>270011976</v>
      </c>
      <c r="E27608">
        <v>62243</v>
      </c>
      <c r="F27608" t="s">
        <v>38302</v>
      </c>
      <c r="G27608">
        <v>328705642</v>
      </c>
    </row>
    <row r="27609" spans="1:7" x14ac:dyDescent="0.35">
      <c r="A27609">
        <v>56267</v>
      </c>
      <c r="B27609" t="s">
        <v>38961</v>
      </c>
      <c r="C27609">
        <v>270011976</v>
      </c>
      <c r="E27609">
        <v>62231</v>
      </c>
      <c r="F27609" t="s">
        <v>38302</v>
      </c>
      <c r="G27609">
        <v>328705642</v>
      </c>
    </row>
    <row r="27610" spans="1:7" x14ac:dyDescent="0.35">
      <c r="A27610">
        <v>60320</v>
      </c>
      <c r="B27610" t="s">
        <v>38962</v>
      </c>
      <c r="C27610">
        <v>270011979</v>
      </c>
      <c r="E27610">
        <v>63123</v>
      </c>
      <c r="F27610" t="s">
        <v>38302</v>
      </c>
      <c r="G27610">
        <v>328705642</v>
      </c>
    </row>
    <row r="27611" spans="1:7" x14ac:dyDescent="0.35">
      <c r="A27611">
        <v>36391</v>
      </c>
      <c r="B27611" t="s">
        <v>38963</v>
      </c>
      <c r="C27611">
        <v>270011983</v>
      </c>
      <c r="E27611">
        <v>69011</v>
      </c>
      <c r="F27611" t="s">
        <v>38302</v>
      </c>
      <c r="G27611">
        <v>328705642</v>
      </c>
    </row>
    <row r="27612" spans="1:7" x14ac:dyDescent="0.35">
      <c r="A27612">
        <v>53971</v>
      </c>
      <c r="B27612" t="s">
        <v>38963</v>
      </c>
      <c r="C27612">
        <v>270011983</v>
      </c>
      <c r="E27612">
        <v>69011</v>
      </c>
      <c r="F27612" t="s">
        <v>38302</v>
      </c>
      <c r="G27612">
        <v>328705642</v>
      </c>
    </row>
    <row r="27613" spans="1:7" x14ac:dyDescent="0.35">
      <c r="A27613">
        <v>56966</v>
      </c>
      <c r="B27613" t="s">
        <v>38963</v>
      </c>
      <c r="C27613">
        <v>270011983</v>
      </c>
      <c r="E27613">
        <v>62320</v>
      </c>
      <c r="F27613" t="s">
        <v>38302</v>
      </c>
      <c r="G27613">
        <v>328705642</v>
      </c>
    </row>
    <row r="27614" spans="1:7" x14ac:dyDescent="0.35">
      <c r="A27614">
        <v>100510</v>
      </c>
      <c r="B27614" t="s">
        <v>38963</v>
      </c>
      <c r="C27614">
        <v>270011983</v>
      </c>
      <c r="E27614">
        <v>62471</v>
      </c>
      <c r="F27614" t="s">
        <v>38302</v>
      </c>
      <c r="G27614">
        <v>328705642</v>
      </c>
    </row>
    <row r="27615" spans="1:7" x14ac:dyDescent="0.35">
      <c r="A27615">
        <v>339337</v>
      </c>
      <c r="B27615" t="s">
        <v>38963</v>
      </c>
      <c r="C27615">
        <v>270011983</v>
      </c>
      <c r="E27615">
        <v>62265</v>
      </c>
      <c r="F27615" t="s">
        <v>38302</v>
      </c>
      <c r="G27615">
        <v>328705642</v>
      </c>
    </row>
    <row r="27616" spans="1:7" x14ac:dyDescent="0.35">
      <c r="A27616">
        <v>52907</v>
      </c>
      <c r="B27616" t="s">
        <v>38964</v>
      </c>
      <c r="C27616">
        <v>270011998</v>
      </c>
      <c r="E27616">
        <v>67950</v>
      </c>
      <c r="F27616" t="s">
        <v>38302</v>
      </c>
      <c r="G27616">
        <v>328705642</v>
      </c>
    </row>
    <row r="27617" spans="1:7" x14ac:dyDescent="0.35">
      <c r="A27617">
        <v>130368</v>
      </c>
      <c r="B27617" t="s">
        <v>38965</v>
      </c>
      <c r="C27617">
        <v>270012036</v>
      </c>
      <c r="E27617">
        <v>69000</v>
      </c>
      <c r="F27617" t="s">
        <v>38302</v>
      </c>
      <c r="G27617">
        <v>328705642</v>
      </c>
    </row>
    <row r="27618" spans="1:7" x14ac:dyDescent="0.35">
      <c r="A27618">
        <v>2148</v>
      </c>
      <c r="B27618" t="s">
        <v>38966</v>
      </c>
      <c r="C27618">
        <v>270012037</v>
      </c>
      <c r="E27618">
        <v>66177</v>
      </c>
      <c r="F27618" t="s">
        <v>38302</v>
      </c>
      <c r="G27618">
        <v>328705642</v>
      </c>
    </row>
    <row r="27619" spans="1:7" x14ac:dyDescent="0.35">
      <c r="A27619">
        <v>4113</v>
      </c>
      <c r="B27619" t="s">
        <v>38966</v>
      </c>
      <c r="C27619">
        <v>270012037</v>
      </c>
      <c r="E27619">
        <v>66177</v>
      </c>
      <c r="F27619" t="s">
        <v>38302</v>
      </c>
      <c r="G27619">
        <v>328705642</v>
      </c>
    </row>
    <row r="27620" spans="1:7" x14ac:dyDescent="0.35">
      <c r="A27620">
        <v>20419</v>
      </c>
      <c r="B27620" t="s">
        <v>38966</v>
      </c>
      <c r="C27620">
        <v>270012037</v>
      </c>
      <c r="E27620">
        <v>63907</v>
      </c>
      <c r="F27620" t="s">
        <v>38302</v>
      </c>
      <c r="G27620">
        <v>328705642</v>
      </c>
    </row>
    <row r="27621" spans="1:7" x14ac:dyDescent="0.35">
      <c r="A27621">
        <v>38223</v>
      </c>
      <c r="B27621" t="s">
        <v>38966</v>
      </c>
      <c r="C27621">
        <v>270012037</v>
      </c>
      <c r="E27621">
        <v>62303</v>
      </c>
      <c r="F27621" t="s">
        <v>38302</v>
      </c>
      <c r="G27621">
        <v>328705642</v>
      </c>
    </row>
    <row r="27622" spans="1:7" x14ac:dyDescent="0.35">
      <c r="A27622">
        <v>44193</v>
      </c>
      <c r="B27622" t="s">
        <v>38966</v>
      </c>
      <c r="C27622">
        <v>270012037</v>
      </c>
      <c r="E27622">
        <v>68199</v>
      </c>
      <c r="F27622" t="s">
        <v>38302</v>
      </c>
      <c r="G27622">
        <v>328705642</v>
      </c>
    </row>
    <row r="27623" spans="1:7" x14ac:dyDescent="0.35">
      <c r="A27623">
        <v>57813</v>
      </c>
      <c r="B27623" t="s">
        <v>38966</v>
      </c>
      <c r="C27623">
        <v>270012037</v>
      </c>
      <c r="E27623">
        <v>63287</v>
      </c>
      <c r="F27623" t="s">
        <v>38302</v>
      </c>
      <c r="G27623">
        <v>328705642</v>
      </c>
    </row>
    <row r="27624" spans="1:7" x14ac:dyDescent="0.35">
      <c r="A27624">
        <v>71221</v>
      </c>
      <c r="B27624" t="s">
        <v>38966</v>
      </c>
      <c r="C27624">
        <v>270012037</v>
      </c>
      <c r="E27624">
        <v>65968</v>
      </c>
      <c r="F27624" t="s">
        <v>38302</v>
      </c>
      <c r="G27624">
        <v>328705642</v>
      </c>
    </row>
    <row r="27625" spans="1:7" x14ac:dyDescent="0.35">
      <c r="A27625">
        <v>78425</v>
      </c>
      <c r="B27625" t="s">
        <v>38966</v>
      </c>
      <c r="C27625">
        <v>270012037</v>
      </c>
      <c r="E27625">
        <v>62624</v>
      </c>
      <c r="F27625" t="s">
        <v>38302</v>
      </c>
      <c r="G27625">
        <v>328705642</v>
      </c>
    </row>
    <row r="27626" spans="1:7" x14ac:dyDescent="0.35">
      <c r="A27626">
        <v>81097</v>
      </c>
      <c r="B27626" t="s">
        <v>38966</v>
      </c>
      <c r="C27626">
        <v>270012037</v>
      </c>
      <c r="E27626">
        <v>62624</v>
      </c>
      <c r="F27626" t="s">
        <v>38302</v>
      </c>
      <c r="G27626">
        <v>328705642</v>
      </c>
    </row>
    <row r="27627" spans="1:7" x14ac:dyDescent="0.35">
      <c r="A27627">
        <v>84158</v>
      </c>
      <c r="B27627" t="s">
        <v>38966</v>
      </c>
      <c r="C27627">
        <v>270012037</v>
      </c>
      <c r="E27627">
        <v>62608</v>
      </c>
      <c r="F27627" t="s">
        <v>38302</v>
      </c>
      <c r="G27627">
        <v>328705642</v>
      </c>
    </row>
    <row r="27628" spans="1:7" x14ac:dyDescent="0.35">
      <c r="A27628">
        <v>93773</v>
      </c>
      <c r="B27628" t="s">
        <v>38966</v>
      </c>
      <c r="C27628">
        <v>270012037</v>
      </c>
      <c r="E27628">
        <v>62755</v>
      </c>
      <c r="F27628" t="s">
        <v>38302</v>
      </c>
      <c r="G27628">
        <v>328705642</v>
      </c>
    </row>
    <row r="27629" spans="1:7" x14ac:dyDescent="0.35">
      <c r="A27629">
        <v>202160</v>
      </c>
      <c r="B27629" t="s">
        <v>38966</v>
      </c>
      <c r="C27629">
        <v>270012037</v>
      </c>
      <c r="E27629">
        <v>62155</v>
      </c>
      <c r="F27629" t="s">
        <v>38302</v>
      </c>
      <c r="G27629">
        <v>328705642</v>
      </c>
    </row>
    <row r="27630" spans="1:7" x14ac:dyDescent="0.35">
      <c r="A27630">
        <v>333621</v>
      </c>
      <c r="B27630" t="s">
        <v>38966</v>
      </c>
      <c r="C27630">
        <v>270012037</v>
      </c>
      <c r="E27630">
        <v>65142</v>
      </c>
      <c r="F27630" t="s">
        <v>38302</v>
      </c>
      <c r="G27630">
        <v>328705642</v>
      </c>
    </row>
    <row r="27631" spans="1:7" x14ac:dyDescent="0.35">
      <c r="A27631">
        <v>396686</v>
      </c>
      <c r="B27631" t="s">
        <v>38966</v>
      </c>
      <c r="C27631">
        <v>270012037</v>
      </c>
      <c r="E27631">
        <v>68707</v>
      </c>
      <c r="F27631" t="s">
        <v>38302</v>
      </c>
      <c r="G27631">
        <v>328705642</v>
      </c>
    </row>
    <row r="27632" spans="1:7" x14ac:dyDescent="0.35">
      <c r="A27632">
        <v>436717</v>
      </c>
      <c r="B27632" t="s">
        <v>38966</v>
      </c>
      <c r="C27632">
        <v>270012037</v>
      </c>
      <c r="E27632">
        <v>65581</v>
      </c>
      <c r="F27632" t="s">
        <v>38302</v>
      </c>
      <c r="G27632">
        <v>328705642</v>
      </c>
    </row>
    <row r="27633" spans="1:7" x14ac:dyDescent="0.35">
      <c r="A27633">
        <v>275448</v>
      </c>
      <c r="B27633" t="s">
        <v>38967</v>
      </c>
      <c r="C27633">
        <v>270012045</v>
      </c>
      <c r="E27633">
        <v>65581</v>
      </c>
      <c r="F27633" t="s">
        <v>38302</v>
      </c>
      <c r="G27633">
        <v>328705642</v>
      </c>
    </row>
    <row r="27634" spans="1:7" x14ac:dyDescent="0.35">
      <c r="A27634">
        <v>24946</v>
      </c>
      <c r="B27634" t="s">
        <v>38968</v>
      </c>
      <c r="C27634">
        <v>270012051</v>
      </c>
      <c r="E27634">
        <v>63870</v>
      </c>
      <c r="F27634" t="s">
        <v>38302</v>
      </c>
      <c r="G27634">
        <v>328705642</v>
      </c>
    </row>
    <row r="27635" spans="1:7" x14ac:dyDescent="0.35">
      <c r="A27635">
        <v>69282</v>
      </c>
      <c r="B27635" t="s">
        <v>38969</v>
      </c>
      <c r="C27635">
        <v>270012085</v>
      </c>
      <c r="E27635">
        <v>63870</v>
      </c>
      <c r="F27635" t="s">
        <v>38302</v>
      </c>
      <c r="G27635">
        <v>328705642</v>
      </c>
    </row>
    <row r="27636" spans="1:7" x14ac:dyDescent="0.35">
      <c r="A27636">
        <v>464205</v>
      </c>
      <c r="B27636" t="s">
        <v>38970</v>
      </c>
      <c r="C27636">
        <v>270012135</v>
      </c>
      <c r="E27636">
        <v>62952</v>
      </c>
      <c r="F27636" t="s">
        <v>38302</v>
      </c>
      <c r="G27636">
        <v>328705642</v>
      </c>
    </row>
    <row r="27637" spans="1:7" x14ac:dyDescent="0.35">
      <c r="A27637">
        <v>446412</v>
      </c>
      <c r="B27637" t="s">
        <v>38971</v>
      </c>
      <c r="C27637">
        <v>270012220</v>
      </c>
      <c r="E27637">
        <v>62476</v>
      </c>
      <c r="F27637" t="s">
        <v>38302</v>
      </c>
      <c r="G27637">
        <v>328705642</v>
      </c>
    </row>
    <row r="27638" spans="1:7" x14ac:dyDescent="0.35">
      <c r="A27638">
        <v>2524</v>
      </c>
      <c r="B27638" t="s">
        <v>38972</v>
      </c>
      <c r="C27638">
        <v>270012262</v>
      </c>
      <c r="E27638">
        <v>62136</v>
      </c>
      <c r="F27638" t="s">
        <v>38302</v>
      </c>
      <c r="G27638">
        <v>328705642</v>
      </c>
    </row>
    <row r="27639" spans="1:7" x14ac:dyDescent="0.35">
      <c r="A27639">
        <v>21617</v>
      </c>
      <c r="B27639" t="s">
        <v>38973</v>
      </c>
      <c r="C27639">
        <v>270012312</v>
      </c>
      <c r="E27639">
        <v>62136</v>
      </c>
      <c r="F27639" t="s">
        <v>38302</v>
      </c>
      <c r="G27639">
        <v>328705642</v>
      </c>
    </row>
    <row r="27640" spans="1:7" x14ac:dyDescent="0.35">
      <c r="A27640">
        <v>31899</v>
      </c>
      <c r="B27640" t="s">
        <v>38973</v>
      </c>
      <c r="C27640">
        <v>270012312</v>
      </c>
      <c r="E27640">
        <v>62603</v>
      </c>
      <c r="F27640" t="s">
        <v>38302</v>
      </c>
      <c r="G27640">
        <v>328705642</v>
      </c>
    </row>
    <row r="27641" spans="1:7" x14ac:dyDescent="0.35">
      <c r="A27641">
        <v>46945</v>
      </c>
      <c r="B27641" t="s">
        <v>38974</v>
      </c>
      <c r="C27641">
        <v>270012438</v>
      </c>
      <c r="E27641">
        <v>66359</v>
      </c>
      <c r="F27641" t="s">
        <v>38302</v>
      </c>
      <c r="G27641">
        <v>328705642</v>
      </c>
    </row>
    <row r="27642" spans="1:7" x14ac:dyDescent="0.35">
      <c r="A27642">
        <v>35302</v>
      </c>
      <c r="B27642" t="s">
        <v>38975</v>
      </c>
      <c r="C27642">
        <v>270012441</v>
      </c>
      <c r="E27642">
        <v>65844</v>
      </c>
      <c r="F27642" t="s">
        <v>38302</v>
      </c>
      <c r="G27642">
        <v>328705642</v>
      </c>
    </row>
    <row r="27643" spans="1:7" x14ac:dyDescent="0.35">
      <c r="A27643">
        <v>90699</v>
      </c>
      <c r="B27643" t="s">
        <v>38975</v>
      </c>
      <c r="C27643">
        <v>270012441</v>
      </c>
      <c r="E27643">
        <v>65297</v>
      </c>
      <c r="F27643" t="s">
        <v>38302</v>
      </c>
      <c r="G27643">
        <v>328705642</v>
      </c>
    </row>
    <row r="27644" spans="1:7" x14ac:dyDescent="0.35">
      <c r="A27644">
        <v>92852</v>
      </c>
      <c r="B27644" t="s">
        <v>38975</v>
      </c>
      <c r="C27644">
        <v>270012441</v>
      </c>
      <c r="E27644">
        <v>62972</v>
      </c>
      <c r="F27644" t="s">
        <v>38302</v>
      </c>
      <c r="G27644">
        <v>328705642</v>
      </c>
    </row>
    <row r="27645" spans="1:7" x14ac:dyDescent="0.35">
      <c r="A27645">
        <v>222916</v>
      </c>
      <c r="B27645" t="s">
        <v>38975</v>
      </c>
      <c r="C27645">
        <v>270012441</v>
      </c>
      <c r="E27645">
        <v>62486</v>
      </c>
      <c r="F27645" t="s">
        <v>38302</v>
      </c>
      <c r="G27645">
        <v>328705642</v>
      </c>
    </row>
    <row r="27646" spans="1:7" x14ac:dyDescent="0.35">
      <c r="A27646">
        <v>443037</v>
      </c>
      <c r="B27646" t="s">
        <v>38975</v>
      </c>
      <c r="C27646">
        <v>270012441</v>
      </c>
      <c r="E27646">
        <v>68648</v>
      </c>
      <c r="F27646" t="s">
        <v>38302</v>
      </c>
      <c r="G27646">
        <v>328705642</v>
      </c>
    </row>
    <row r="27647" spans="1:7" x14ac:dyDescent="0.35">
      <c r="A27647">
        <v>468646</v>
      </c>
      <c r="B27647" t="s">
        <v>38976</v>
      </c>
      <c r="C27647">
        <v>270012458</v>
      </c>
      <c r="E27647">
        <v>68648</v>
      </c>
      <c r="F27647" t="s">
        <v>38302</v>
      </c>
      <c r="G27647">
        <v>328705642</v>
      </c>
    </row>
    <row r="27648" spans="1:7" x14ac:dyDescent="0.35">
      <c r="A27648">
        <v>94063</v>
      </c>
      <c r="B27648" t="s">
        <v>38977</v>
      </c>
      <c r="C27648">
        <v>270012488</v>
      </c>
      <c r="E27648">
        <v>66597</v>
      </c>
      <c r="F27648" t="s">
        <v>38302</v>
      </c>
      <c r="G27648">
        <v>328705642</v>
      </c>
    </row>
    <row r="27649" spans="1:7" x14ac:dyDescent="0.35">
      <c r="A27649">
        <v>77008</v>
      </c>
      <c r="B27649" t="s">
        <v>38978</v>
      </c>
      <c r="C27649">
        <v>270012501</v>
      </c>
      <c r="E27649">
        <v>65902</v>
      </c>
      <c r="F27649" t="s">
        <v>38302</v>
      </c>
      <c r="G27649">
        <v>328705642</v>
      </c>
    </row>
    <row r="27650" spans="1:7" x14ac:dyDescent="0.35">
      <c r="A27650">
        <v>100337</v>
      </c>
      <c r="B27650" t="s">
        <v>38979</v>
      </c>
      <c r="C27650">
        <v>270012529</v>
      </c>
      <c r="E27650">
        <v>62929</v>
      </c>
      <c r="F27650" t="s">
        <v>38302</v>
      </c>
      <c r="G27650">
        <v>328705642</v>
      </c>
    </row>
    <row r="27651" spans="1:7" x14ac:dyDescent="0.35">
      <c r="A27651">
        <v>69069</v>
      </c>
      <c r="B27651" t="s">
        <v>38980</v>
      </c>
      <c r="C27651">
        <v>270012658</v>
      </c>
      <c r="E27651">
        <v>62244</v>
      </c>
      <c r="F27651" t="s">
        <v>38302</v>
      </c>
      <c r="G27651">
        <v>328705642</v>
      </c>
    </row>
    <row r="27652" spans="1:7" x14ac:dyDescent="0.35">
      <c r="A27652">
        <v>424705</v>
      </c>
      <c r="B27652" t="s">
        <v>38980</v>
      </c>
      <c r="C27652">
        <v>270012658</v>
      </c>
      <c r="E27652">
        <v>62244</v>
      </c>
      <c r="F27652" t="s">
        <v>38302</v>
      </c>
      <c r="G27652">
        <v>328705642</v>
      </c>
    </row>
    <row r="27653" spans="1:7" x14ac:dyDescent="0.35">
      <c r="A27653">
        <v>91255</v>
      </c>
      <c r="B27653" t="s">
        <v>38981</v>
      </c>
      <c r="C27653">
        <v>270012674</v>
      </c>
      <c r="E27653">
        <v>69177</v>
      </c>
      <c r="F27653" t="s">
        <v>38302</v>
      </c>
      <c r="G27653">
        <v>328705642</v>
      </c>
    </row>
    <row r="27654" spans="1:7" x14ac:dyDescent="0.35">
      <c r="A27654">
        <v>50583</v>
      </c>
      <c r="B27654" t="s">
        <v>38982</v>
      </c>
      <c r="C27654">
        <v>270012680</v>
      </c>
      <c r="E27654">
        <v>62152</v>
      </c>
      <c r="F27654" t="s">
        <v>38302</v>
      </c>
      <c r="G27654">
        <v>328705642</v>
      </c>
    </row>
    <row r="27655" spans="1:7" x14ac:dyDescent="0.35">
      <c r="A27655">
        <v>54439</v>
      </c>
      <c r="B27655" t="s">
        <v>38982</v>
      </c>
      <c r="C27655">
        <v>270012680</v>
      </c>
      <c r="E27655">
        <v>63347</v>
      </c>
      <c r="F27655" t="s">
        <v>38302</v>
      </c>
      <c r="G27655">
        <v>328705642</v>
      </c>
    </row>
    <row r="27656" spans="1:7" x14ac:dyDescent="0.35">
      <c r="A27656">
        <v>79009</v>
      </c>
      <c r="B27656" t="s">
        <v>38982</v>
      </c>
      <c r="C27656">
        <v>270012680</v>
      </c>
      <c r="E27656">
        <v>62089</v>
      </c>
      <c r="F27656" t="s">
        <v>38302</v>
      </c>
      <c r="G27656">
        <v>328705642</v>
      </c>
    </row>
    <row r="27657" spans="1:7" x14ac:dyDescent="0.35">
      <c r="A27657">
        <v>331721</v>
      </c>
      <c r="B27657" t="s">
        <v>38982</v>
      </c>
      <c r="C27657">
        <v>270012680</v>
      </c>
      <c r="E27657">
        <v>62089</v>
      </c>
      <c r="F27657" t="s">
        <v>38302</v>
      </c>
      <c r="G27657">
        <v>328705642</v>
      </c>
    </row>
    <row r="27658" spans="1:7" x14ac:dyDescent="0.35">
      <c r="A27658">
        <v>436137</v>
      </c>
      <c r="B27658" t="s">
        <v>38982</v>
      </c>
      <c r="C27658">
        <v>270012680</v>
      </c>
      <c r="E27658">
        <v>62559</v>
      </c>
      <c r="F27658" t="s">
        <v>38302</v>
      </c>
      <c r="G27658">
        <v>328705642</v>
      </c>
    </row>
    <row r="27659" spans="1:7" x14ac:dyDescent="0.35">
      <c r="A27659">
        <v>15791</v>
      </c>
      <c r="B27659" t="s">
        <v>38983</v>
      </c>
      <c r="C27659">
        <v>270012715</v>
      </c>
      <c r="E27659">
        <v>66736</v>
      </c>
      <c r="F27659" t="s">
        <v>38302</v>
      </c>
      <c r="G27659">
        <v>328705642</v>
      </c>
    </row>
    <row r="27660" spans="1:7" x14ac:dyDescent="0.35">
      <c r="A27660">
        <v>23711</v>
      </c>
      <c r="B27660" t="s">
        <v>38983</v>
      </c>
      <c r="C27660">
        <v>270012715</v>
      </c>
      <c r="E27660">
        <v>62991</v>
      </c>
      <c r="F27660" t="s">
        <v>38302</v>
      </c>
      <c r="G27660">
        <v>328705642</v>
      </c>
    </row>
    <row r="27661" spans="1:7" x14ac:dyDescent="0.35">
      <c r="A27661">
        <v>25972</v>
      </c>
      <c r="B27661" t="s">
        <v>38984</v>
      </c>
      <c r="C27661">
        <v>270012728</v>
      </c>
      <c r="E27661">
        <v>63477</v>
      </c>
      <c r="F27661" t="s">
        <v>38302</v>
      </c>
      <c r="G27661">
        <v>328705642</v>
      </c>
    </row>
    <row r="27662" spans="1:7" x14ac:dyDescent="0.35">
      <c r="A27662">
        <v>60988</v>
      </c>
      <c r="B27662" t="s">
        <v>38985</v>
      </c>
      <c r="C27662">
        <v>270012813</v>
      </c>
      <c r="E27662">
        <v>62662</v>
      </c>
      <c r="F27662" t="s">
        <v>38302</v>
      </c>
      <c r="G27662">
        <v>328705642</v>
      </c>
    </row>
    <row r="27663" spans="1:7" x14ac:dyDescent="0.35">
      <c r="A27663">
        <v>69968</v>
      </c>
      <c r="B27663" t="s">
        <v>38985</v>
      </c>
      <c r="C27663">
        <v>270012813</v>
      </c>
      <c r="E27663">
        <v>62091</v>
      </c>
      <c r="F27663" t="s">
        <v>38302</v>
      </c>
      <c r="G27663">
        <v>328705642</v>
      </c>
    </row>
    <row r="27664" spans="1:7" x14ac:dyDescent="0.35">
      <c r="A27664">
        <v>454643</v>
      </c>
      <c r="B27664" t="s">
        <v>38985</v>
      </c>
      <c r="C27664">
        <v>270012813</v>
      </c>
      <c r="E27664">
        <v>62167</v>
      </c>
      <c r="F27664" t="s">
        <v>38302</v>
      </c>
      <c r="G27664">
        <v>328705642</v>
      </c>
    </row>
    <row r="27665" spans="1:7" x14ac:dyDescent="0.35">
      <c r="A27665">
        <v>95029</v>
      </c>
      <c r="B27665" t="s">
        <v>38986</v>
      </c>
      <c r="C27665">
        <v>270012856</v>
      </c>
      <c r="E27665">
        <v>62634</v>
      </c>
      <c r="F27665" t="s">
        <v>38302</v>
      </c>
      <c r="G27665">
        <v>328705642</v>
      </c>
    </row>
    <row r="27666" spans="1:7" x14ac:dyDescent="0.35">
      <c r="A27666">
        <v>467185</v>
      </c>
      <c r="B27666" t="s">
        <v>38986</v>
      </c>
      <c r="C27666">
        <v>270012856</v>
      </c>
      <c r="E27666">
        <v>62139</v>
      </c>
      <c r="F27666" t="s">
        <v>38302</v>
      </c>
      <c r="G27666">
        <v>328705642</v>
      </c>
    </row>
    <row r="27667" spans="1:7" x14ac:dyDescent="0.35">
      <c r="A27667">
        <v>90619</v>
      </c>
      <c r="B27667" t="s">
        <v>38987</v>
      </c>
      <c r="C27667">
        <v>270012874</v>
      </c>
      <c r="E27667">
        <v>63257</v>
      </c>
      <c r="F27667" t="s">
        <v>38302</v>
      </c>
      <c r="G27667">
        <v>328705642</v>
      </c>
    </row>
    <row r="27668" spans="1:7" x14ac:dyDescent="0.35">
      <c r="A27668">
        <v>71931</v>
      </c>
      <c r="B27668" t="s">
        <v>38988</v>
      </c>
      <c r="C27668">
        <v>270012880</v>
      </c>
      <c r="E27668">
        <v>66440</v>
      </c>
      <c r="F27668" t="s">
        <v>38302</v>
      </c>
      <c r="G27668">
        <v>328705642</v>
      </c>
    </row>
    <row r="27669" spans="1:7" x14ac:dyDescent="0.35">
      <c r="A27669">
        <v>386514</v>
      </c>
      <c r="B27669" t="s">
        <v>38988</v>
      </c>
      <c r="C27669">
        <v>270012880</v>
      </c>
      <c r="E27669">
        <v>66440</v>
      </c>
      <c r="F27669" t="s">
        <v>38302</v>
      </c>
      <c r="G27669">
        <v>328705642</v>
      </c>
    </row>
    <row r="27670" spans="1:7" x14ac:dyDescent="0.35">
      <c r="A27670">
        <v>90759</v>
      </c>
      <c r="B27670" t="s">
        <v>38989</v>
      </c>
      <c r="C27670">
        <v>270012882</v>
      </c>
      <c r="E27670">
        <v>63128</v>
      </c>
      <c r="F27670" t="s">
        <v>38302</v>
      </c>
      <c r="G27670">
        <v>328705642</v>
      </c>
    </row>
    <row r="27671" spans="1:7" x14ac:dyDescent="0.35">
      <c r="A27671">
        <v>289428</v>
      </c>
      <c r="B27671" t="s">
        <v>38989</v>
      </c>
      <c r="C27671">
        <v>270012882</v>
      </c>
      <c r="E27671">
        <v>62507</v>
      </c>
      <c r="F27671" t="s">
        <v>38302</v>
      </c>
      <c r="G27671">
        <v>328705642</v>
      </c>
    </row>
    <row r="27672" spans="1:7" x14ac:dyDescent="0.35">
      <c r="A27672">
        <v>468459</v>
      </c>
      <c r="B27672" t="s">
        <v>38989</v>
      </c>
      <c r="C27672">
        <v>270012882</v>
      </c>
      <c r="E27672">
        <v>66342</v>
      </c>
      <c r="F27672" t="s">
        <v>38302</v>
      </c>
      <c r="G27672">
        <v>328705642</v>
      </c>
    </row>
    <row r="27673" spans="1:7" x14ac:dyDescent="0.35">
      <c r="A27673">
        <v>54706</v>
      </c>
      <c r="B27673" t="s">
        <v>38990</v>
      </c>
      <c r="C27673">
        <v>270012885</v>
      </c>
      <c r="E27673">
        <v>63125</v>
      </c>
      <c r="F27673" t="s">
        <v>38302</v>
      </c>
      <c r="G27673">
        <v>328705642</v>
      </c>
    </row>
    <row r="27674" spans="1:7" x14ac:dyDescent="0.35">
      <c r="A27674">
        <v>71299</v>
      </c>
      <c r="B27674" t="s">
        <v>38990</v>
      </c>
      <c r="C27674">
        <v>270012885</v>
      </c>
      <c r="E27674">
        <v>62675</v>
      </c>
      <c r="F27674" t="s">
        <v>38302</v>
      </c>
      <c r="G27674">
        <v>328705642</v>
      </c>
    </row>
    <row r="27675" spans="1:7" x14ac:dyDescent="0.35">
      <c r="A27675">
        <v>75250</v>
      </c>
      <c r="B27675" t="s">
        <v>38990</v>
      </c>
      <c r="C27675">
        <v>270012885</v>
      </c>
      <c r="E27675">
        <v>62675</v>
      </c>
      <c r="F27675" t="s">
        <v>38302</v>
      </c>
      <c r="G27675">
        <v>328705642</v>
      </c>
    </row>
    <row r="27676" spans="1:7" x14ac:dyDescent="0.35">
      <c r="A27676">
        <v>56142</v>
      </c>
      <c r="B27676" t="s">
        <v>38991</v>
      </c>
      <c r="C27676">
        <v>270012887</v>
      </c>
      <c r="E27676">
        <v>63994</v>
      </c>
      <c r="F27676" t="s">
        <v>38302</v>
      </c>
      <c r="G27676">
        <v>328705642</v>
      </c>
    </row>
    <row r="27677" spans="1:7" x14ac:dyDescent="0.35">
      <c r="A27677">
        <v>13893</v>
      </c>
      <c r="B27677" t="s">
        <v>38992</v>
      </c>
      <c r="C27677">
        <v>270012890</v>
      </c>
      <c r="E27677">
        <v>66169</v>
      </c>
      <c r="F27677" t="s">
        <v>38302</v>
      </c>
      <c r="G27677">
        <v>328705642</v>
      </c>
    </row>
    <row r="27678" spans="1:7" x14ac:dyDescent="0.35">
      <c r="A27678">
        <v>18406</v>
      </c>
      <c r="B27678" t="s">
        <v>38992</v>
      </c>
      <c r="C27678">
        <v>270012890</v>
      </c>
      <c r="E27678">
        <v>66853</v>
      </c>
      <c r="F27678" t="s">
        <v>38302</v>
      </c>
      <c r="G27678">
        <v>328705642</v>
      </c>
    </row>
    <row r="27679" spans="1:7" x14ac:dyDescent="0.35">
      <c r="A27679">
        <v>20529</v>
      </c>
      <c r="B27679" t="s">
        <v>38992</v>
      </c>
      <c r="C27679">
        <v>270012890</v>
      </c>
      <c r="E27679">
        <v>62158</v>
      </c>
      <c r="F27679" t="s">
        <v>38302</v>
      </c>
      <c r="G27679">
        <v>328705642</v>
      </c>
    </row>
    <row r="27680" spans="1:7" x14ac:dyDescent="0.35">
      <c r="A27680">
        <v>21753</v>
      </c>
      <c r="B27680" t="s">
        <v>38992</v>
      </c>
      <c r="C27680">
        <v>270012890</v>
      </c>
      <c r="E27680">
        <v>64971</v>
      </c>
      <c r="F27680" t="s">
        <v>38302</v>
      </c>
      <c r="G27680">
        <v>328705642</v>
      </c>
    </row>
    <row r="27681" spans="1:7" x14ac:dyDescent="0.35">
      <c r="A27681">
        <v>23365</v>
      </c>
      <c r="B27681" t="s">
        <v>38992</v>
      </c>
      <c r="C27681">
        <v>270012890</v>
      </c>
      <c r="E27681">
        <v>62901</v>
      </c>
      <c r="F27681" t="s">
        <v>38302</v>
      </c>
      <c r="G27681">
        <v>328705642</v>
      </c>
    </row>
    <row r="27682" spans="1:7" x14ac:dyDescent="0.35">
      <c r="A27682">
        <v>25135</v>
      </c>
      <c r="B27682" t="s">
        <v>38992</v>
      </c>
      <c r="C27682">
        <v>270012890</v>
      </c>
      <c r="E27682">
        <v>62901</v>
      </c>
      <c r="F27682" t="s">
        <v>38302</v>
      </c>
      <c r="G27682">
        <v>328705642</v>
      </c>
    </row>
    <row r="27683" spans="1:7" x14ac:dyDescent="0.35">
      <c r="A27683">
        <v>35574</v>
      </c>
      <c r="B27683" t="s">
        <v>38992</v>
      </c>
      <c r="C27683">
        <v>270012890</v>
      </c>
      <c r="E27683">
        <v>62425</v>
      </c>
      <c r="F27683" t="s">
        <v>38302</v>
      </c>
      <c r="G27683">
        <v>328705642</v>
      </c>
    </row>
    <row r="27684" spans="1:7" x14ac:dyDescent="0.35">
      <c r="A27684">
        <v>43083</v>
      </c>
      <c r="B27684" t="s">
        <v>38992</v>
      </c>
      <c r="C27684">
        <v>270012890</v>
      </c>
      <c r="E27684">
        <v>63136</v>
      </c>
      <c r="F27684" t="s">
        <v>38302</v>
      </c>
      <c r="G27684">
        <v>328705642</v>
      </c>
    </row>
    <row r="27685" spans="1:7" x14ac:dyDescent="0.35">
      <c r="A27685">
        <v>463765</v>
      </c>
      <c r="B27685" t="s">
        <v>38993</v>
      </c>
      <c r="C27685">
        <v>270012909</v>
      </c>
      <c r="E27685">
        <v>65473</v>
      </c>
      <c r="F27685" t="s">
        <v>38302</v>
      </c>
      <c r="G27685">
        <v>328705642</v>
      </c>
    </row>
    <row r="27686" spans="1:7" x14ac:dyDescent="0.35">
      <c r="A27686">
        <v>4492</v>
      </c>
      <c r="B27686" t="s">
        <v>38994</v>
      </c>
      <c r="C27686">
        <v>270012927</v>
      </c>
      <c r="E27686">
        <v>65975</v>
      </c>
      <c r="F27686" t="s">
        <v>38302</v>
      </c>
      <c r="G27686">
        <v>328705642</v>
      </c>
    </row>
    <row r="27687" spans="1:7" x14ac:dyDescent="0.35">
      <c r="A27687">
        <v>80594</v>
      </c>
      <c r="B27687" t="s">
        <v>38994</v>
      </c>
      <c r="C27687">
        <v>270012927</v>
      </c>
      <c r="E27687">
        <v>63213</v>
      </c>
      <c r="F27687" t="s">
        <v>38302</v>
      </c>
      <c r="G27687">
        <v>328705642</v>
      </c>
    </row>
    <row r="27688" spans="1:7" x14ac:dyDescent="0.35">
      <c r="A27688">
        <v>84926</v>
      </c>
      <c r="B27688" t="s">
        <v>38994</v>
      </c>
      <c r="C27688">
        <v>270012927</v>
      </c>
      <c r="E27688">
        <v>62508</v>
      </c>
      <c r="F27688" t="s">
        <v>38302</v>
      </c>
      <c r="G27688">
        <v>328705642</v>
      </c>
    </row>
    <row r="27689" spans="1:7" x14ac:dyDescent="0.35">
      <c r="A27689">
        <v>389376</v>
      </c>
      <c r="B27689" t="s">
        <v>38994</v>
      </c>
      <c r="C27689">
        <v>270012927</v>
      </c>
      <c r="E27689">
        <v>62508</v>
      </c>
      <c r="F27689" t="s">
        <v>38302</v>
      </c>
      <c r="G27689">
        <v>328705642</v>
      </c>
    </row>
    <row r="27690" spans="1:7" x14ac:dyDescent="0.35">
      <c r="A27690">
        <v>7570</v>
      </c>
      <c r="B27690" t="s">
        <v>38995</v>
      </c>
      <c r="C27690">
        <v>270012930</v>
      </c>
      <c r="E27690">
        <v>64882</v>
      </c>
      <c r="F27690" t="s">
        <v>38302</v>
      </c>
      <c r="G27690">
        <v>328705642</v>
      </c>
    </row>
    <row r="27691" spans="1:7" x14ac:dyDescent="0.35">
      <c r="A27691">
        <v>21273</v>
      </c>
      <c r="B27691" t="s">
        <v>38995</v>
      </c>
      <c r="C27691">
        <v>270012930</v>
      </c>
      <c r="E27691">
        <v>65648</v>
      </c>
      <c r="F27691" t="s">
        <v>38302</v>
      </c>
      <c r="G27691">
        <v>328705642</v>
      </c>
    </row>
    <row r="27692" spans="1:7" x14ac:dyDescent="0.35">
      <c r="A27692">
        <v>27164</v>
      </c>
      <c r="B27692" t="s">
        <v>38995</v>
      </c>
      <c r="C27692">
        <v>270012930</v>
      </c>
      <c r="E27692">
        <v>63297</v>
      </c>
      <c r="F27692" t="s">
        <v>38302</v>
      </c>
      <c r="G27692">
        <v>328705642</v>
      </c>
    </row>
    <row r="27693" spans="1:7" x14ac:dyDescent="0.35">
      <c r="A27693">
        <v>40340</v>
      </c>
      <c r="B27693" t="s">
        <v>38995</v>
      </c>
      <c r="C27693">
        <v>270012930</v>
      </c>
      <c r="E27693">
        <v>63017</v>
      </c>
      <c r="F27693" t="s">
        <v>38302</v>
      </c>
      <c r="G27693">
        <v>328705642</v>
      </c>
    </row>
    <row r="27694" spans="1:7" x14ac:dyDescent="0.35">
      <c r="A27694">
        <v>55614</v>
      </c>
      <c r="B27694" t="s">
        <v>38995</v>
      </c>
      <c r="C27694">
        <v>270012930</v>
      </c>
      <c r="E27694">
        <v>62197</v>
      </c>
      <c r="F27694" t="s">
        <v>38302</v>
      </c>
      <c r="G27694">
        <v>328705642</v>
      </c>
    </row>
    <row r="27695" spans="1:7" x14ac:dyDescent="0.35">
      <c r="A27695">
        <v>75085</v>
      </c>
      <c r="B27695" t="s">
        <v>38995</v>
      </c>
      <c r="C27695">
        <v>270012930</v>
      </c>
      <c r="E27695">
        <v>62197</v>
      </c>
      <c r="F27695" t="s">
        <v>38302</v>
      </c>
      <c r="G27695">
        <v>328705642</v>
      </c>
    </row>
    <row r="27696" spans="1:7" x14ac:dyDescent="0.35">
      <c r="A27696">
        <v>79648</v>
      </c>
      <c r="B27696" t="s">
        <v>38995</v>
      </c>
      <c r="C27696">
        <v>270012930</v>
      </c>
      <c r="E27696">
        <v>67727</v>
      </c>
      <c r="F27696" t="s">
        <v>38302</v>
      </c>
      <c r="G27696">
        <v>328705642</v>
      </c>
    </row>
    <row r="27697" spans="1:7" x14ac:dyDescent="0.35">
      <c r="A27697">
        <v>80759</v>
      </c>
      <c r="B27697" t="s">
        <v>38995</v>
      </c>
      <c r="C27697">
        <v>270012930</v>
      </c>
      <c r="E27697">
        <v>67727</v>
      </c>
      <c r="F27697" t="s">
        <v>38302</v>
      </c>
      <c r="G27697">
        <v>328705642</v>
      </c>
    </row>
    <row r="27698" spans="1:7" x14ac:dyDescent="0.35">
      <c r="A27698">
        <v>81057</v>
      </c>
      <c r="B27698" t="s">
        <v>38995</v>
      </c>
      <c r="C27698">
        <v>270012930</v>
      </c>
      <c r="E27698">
        <v>63200</v>
      </c>
      <c r="F27698" t="s">
        <v>38302</v>
      </c>
      <c r="G27698">
        <v>328705642</v>
      </c>
    </row>
    <row r="27699" spans="1:7" x14ac:dyDescent="0.35">
      <c r="A27699">
        <v>83486</v>
      </c>
      <c r="B27699" t="s">
        <v>38995</v>
      </c>
      <c r="C27699">
        <v>270012930</v>
      </c>
      <c r="E27699">
        <v>63200</v>
      </c>
      <c r="F27699" t="s">
        <v>38302</v>
      </c>
      <c r="G27699">
        <v>328705642</v>
      </c>
    </row>
    <row r="27700" spans="1:7" x14ac:dyDescent="0.35">
      <c r="A27700">
        <v>394992</v>
      </c>
      <c r="B27700" t="s">
        <v>38995</v>
      </c>
      <c r="C27700">
        <v>270012930</v>
      </c>
      <c r="E27700">
        <v>65088</v>
      </c>
      <c r="F27700" t="s">
        <v>38302</v>
      </c>
      <c r="G27700">
        <v>328705642</v>
      </c>
    </row>
    <row r="27701" spans="1:7" x14ac:dyDescent="0.35">
      <c r="A27701">
        <v>428066</v>
      </c>
      <c r="B27701" t="s">
        <v>38995</v>
      </c>
      <c r="C27701">
        <v>270012930</v>
      </c>
      <c r="E27701">
        <v>66335</v>
      </c>
      <c r="F27701" t="s">
        <v>38302</v>
      </c>
      <c r="G27701">
        <v>328705642</v>
      </c>
    </row>
    <row r="27702" spans="1:7" x14ac:dyDescent="0.35">
      <c r="A27702">
        <v>434442</v>
      </c>
      <c r="B27702" t="s">
        <v>38995</v>
      </c>
      <c r="C27702">
        <v>270012930</v>
      </c>
      <c r="E27702">
        <v>62571</v>
      </c>
      <c r="F27702" t="s">
        <v>38302</v>
      </c>
      <c r="G27702">
        <v>328705642</v>
      </c>
    </row>
    <row r="27703" spans="1:7" x14ac:dyDescent="0.35">
      <c r="A27703">
        <v>437716</v>
      </c>
      <c r="B27703" t="s">
        <v>38995</v>
      </c>
      <c r="C27703">
        <v>270012930</v>
      </c>
      <c r="E27703">
        <v>67398</v>
      </c>
      <c r="F27703" t="s">
        <v>38302</v>
      </c>
      <c r="G27703">
        <v>328705642</v>
      </c>
    </row>
    <row r="27704" spans="1:7" x14ac:dyDescent="0.35">
      <c r="A27704">
        <v>446117</v>
      </c>
      <c r="B27704" t="s">
        <v>38995</v>
      </c>
      <c r="C27704">
        <v>270012930</v>
      </c>
      <c r="E27704">
        <v>67398</v>
      </c>
      <c r="F27704" t="s">
        <v>38302</v>
      </c>
      <c r="G27704">
        <v>328705642</v>
      </c>
    </row>
    <row r="27705" spans="1:7" x14ac:dyDescent="0.35">
      <c r="A27705">
        <v>463695</v>
      </c>
      <c r="B27705" t="s">
        <v>38995</v>
      </c>
      <c r="C27705">
        <v>270012930</v>
      </c>
      <c r="E27705">
        <v>66268</v>
      </c>
      <c r="F27705" t="s">
        <v>38302</v>
      </c>
      <c r="G27705">
        <v>328705642</v>
      </c>
    </row>
    <row r="27706" spans="1:7" x14ac:dyDescent="0.35">
      <c r="A27706">
        <v>43986</v>
      </c>
      <c r="B27706" t="s">
        <v>38996</v>
      </c>
      <c r="C27706">
        <v>270012941</v>
      </c>
      <c r="E27706">
        <v>66153</v>
      </c>
      <c r="F27706" t="s">
        <v>38302</v>
      </c>
      <c r="G27706">
        <v>328705642</v>
      </c>
    </row>
    <row r="27707" spans="1:7" x14ac:dyDescent="0.35">
      <c r="A27707">
        <v>88591</v>
      </c>
      <c r="B27707" t="s">
        <v>38996</v>
      </c>
      <c r="C27707">
        <v>270012941</v>
      </c>
      <c r="E27707">
        <v>63092</v>
      </c>
      <c r="F27707" t="s">
        <v>38302</v>
      </c>
      <c r="G27707">
        <v>328705642</v>
      </c>
    </row>
    <row r="27708" spans="1:7" x14ac:dyDescent="0.35">
      <c r="A27708">
        <v>99186</v>
      </c>
      <c r="B27708" t="s">
        <v>38997</v>
      </c>
      <c r="C27708">
        <v>270012962</v>
      </c>
      <c r="E27708">
        <v>63092</v>
      </c>
      <c r="F27708" t="s">
        <v>38302</v>
      </c>
      <c r="G27708">
        <v>328705642</v>
      </c>
    </row>
    <row r="27709" spans="1:7" x14ac:dyDescent="0.35">
      <c r="A27709">
        <v>980</v>
      </c>
      <c r="B27709" t="s">
        <v>38998</v>
      </c>
      <c r="C27709">
        <v>270012963</v>
      </c>
      <c r="E27709">
        <v>62393</v>
      </c>
      <c r="F27709" t="s">
        <v>38302</v>
      </c>
      <c r="G27709">
        <v>328705642</v>
      </c>
    </row>
    <row r="27710" spans="1:7" x14ac:dyDescent="0.35">
      <c r="A27710">
        <v>8881</v>
      </c>
      <c r="B27710" t="s">
        <v>38998</v>
      </c>
      <c r="C27710">
        <v>270012963</v>
      </c>
      <c r="E27710">
        <v>64567</v>
      </c>
      <c r="F27710" t="s">
        <v>38302</v>
      </c>
      <c r="G27710">
        <v>328705642</v>
      </c>
    </row>
    <row r="27711" spans="1:7" x14ac:dyDescent="0.35">
      <c r="A27711">
        <v>58311</v>
      </c>
      <c r="B27711" t="s">
        <v>38998</v>
      </c>
      <c r="C27711">
        <v>270012963</v>
      </c>
      <c r="E27711">
        <v>64567</v>
      </c>
      <c r="F27711" t="s">
        <v>38302</v>
      </c>
      <c r="G27711">
        <v>328705642</v>
      </c>
    </row>
    <row r="27712" spans="1:7" x14ac:dyDescent="0.35">
      <c r="A27712">
        <v>60730</v>
      </c>
      <c r="B27712" t="s">
        <v>38998</v>
      </c>
      <c r="C27712">
        <v>270012963</v>
      </c>
      <c r="E27712">
        <v>62909</v>
      </c>
      <c r="F27712" t="s">
        <v>38302</v>
      </c>
      <c r="G27712">
        <v>328705642</v>
      </c>
    </row>
    <row r="27713" spans="1:7" x14ac:dyDescent="0.35">
      <c r="A27713">
        <v>70639</v>
      </c>
      <c r="B27713" t="s">
        <v>38998</v>
      </c>
      <c r="C27713">
        <v>270012963</v>
      </c>
      <c r="E27713">
        <v>66767</v>
      </c>
      <c r="F27713" t="s">
        <v>38302</v>
      </c>
      <c r="G27713">
        <v>328705642</v>
      </c>
    </row>
    <row r="27714" spans="1:7" x14ac:dyDescent="0.35">
      <c r="A27714">
        <v>75154</v>
      </c>
      <c r="B27714" t="s">
        <v>38999</v>
      </c>
      <c r="C27714">
        <v>270013031</v>
      </c>
      <c r="E27714">
        <v>62847</v>
      </c>
      <c r="F27714" t="s">
        <v>38302</v>
      </c>
      <c r="G27714">
        <v>328705642</v>
      </c>
    </row>
    <row r="27715" spans="1:7" x14ac:dyDescent="0.35">
      <c r="A27715">
        <v>767</v>
      </c>
      <c r="B27715" t="s">
        <v>39000</v>
      </c>
      <c r="C27715">
        <v>270013037</v>
      </c>
      <c r="E27715">
        <v>65118</v>
      </c>
      <c r="F27715" t="s">
        <v>38302</v>
      </c>
      <c r="G27715">
        <v>328705642</v>
      </c>
    </row>
    <row r="27716" spans="1:7" x14ac:dyDescent="0.35">
      <c r="A27716">
        <v>9552</v>
      </c>
      <c r="B27716" t="s">
        <v>39000</v>
      </c>
      <c r="C27716">
        <v>270013037</v>
      </c>
      <c r="E27716">
        <v>65118</v>
      </c>
      <c r="F27716" t="s">
        <v>38302</v>
      </c>
      <c r="G27716">
        <v>328705642</v>
      </c>
    </row>
    <row r="27717" spans="1:7" x14ac:dyDescent="0.35">
      <c r="A27717">
        <v>39023</v>
      </c>
      <c r="B27717" t="s">
        <v>39000</v>
      </c>
      <c r="C27717">
        <v>270013037</v>
      </c>
      <c r="E27717">
        <v>65954</v>
      </c>
      <c r="F27717" t="s">
        <v>38302</v>
      </c>
      <c r="G27717">
        <v>328705642</v>
      </c>
    </row>
    <row r="27718" spans="1:7" x14ac:dyDescent="0.35">
      <c r="A27718">
        <v>79028</v>
      </c>
      <c r="B27718" t="s">
        <v>39000</v>
      </c>
      <c r="C27718">
        <v>270013037</v>
      </c>
      <c r="E27718">
        <v>62207</v>
      </c>
      <c r="F27718" t="s">
        <v>38302</v>
      </c>
      <c r="G27718">
        <v>328705642</v>
      </c>
    </row>
    <row r="27719" spans="1:7" x14ac:dyDescent="0.35">
      <c r="A27719">
        <v>81976</v>
      </c>
      <c r="B27719" t="s">
        <v>39000</v>
      </c>
      <c r="C27719">
        <v>270013037</v>
      </c>
      <c r="E27719">
        <v>62159</v>
      </c>
      <c r="F27719" t="s">
        <v>38302</v>
      </c>
      <c r="G27719">
        <v>328705642</v>
      </c>
    </row>
    <row r="27720" spans="1:7" x14ac:dyDescent="0.35">
      <c r="A27720">
        <v>82918</v>
      </c>
      <c r="B27720" t="s">
        <v>39000</v>
      </c>
      <c r="C27720">
        <v>270013037</v>
      </c>
      <c r="E27720">
        <v>63187</v>
      </c>
      <c r="F27720" t="s">
        <v>38302</v>
      </c>
      <c r="G27720">
        <v>328705642</v>
      </c>
    </row>
    <row r="27721" spans="1:7" x14ac:dyDescent="0.35">
      <c r="A27721">
        <v>93719</v>
      </c>
      <c r="B27721" t="s">
        <v>39000</v>
      </c>
      <c r="C27721">
        <v>270013037</v>
      </c>
      <c r="E27721">
        <v>62835</v>
      </c>
      <c r="F27721" t="s">
        <v>38302</v>
      </c>
      <c r="G27721">
        <v>328705642</v>
      </c>
    </row>
    <row r="27722" spans="1:7" x14ac:dyDescent="0.35">
      <c r="A27722">
        <v>330834</v>
      </c>
      <c r="B27722" t="s">
        <v>39000</v>
      </c>
      <c r="C27722">
        <v>270013037</v>
      </c>
      <c r="E27722">
        <v>66806</v>
      </c>
      <c r="F27722" t="s">
        <v>38302</v>
      </c>
      <c r="G27722">
        <v>328705642</v>
      </c>
    </row>
    <row r="27723" spans="1:7" x14ac:dyDescent="0.35">
      <c r="A27723">
        <v>446001</v>
      </c>
      <c r="B27723" t="s">
        <v>39000</v>
      </c>
      <c r="C27723">
        <v>270013037</v>
      </c>
      <c r="E27723">
        <v>66806</v>
      </c>
      <c r="F27723" t="s">
        <v>38302</v>
      </c>
      <c r="G27723">
        <v>328705642</v>
      </c>
    </row>
    <row r="27724" spans="1:7" x14ac:dyDescent="0.35">
      <c r="A27724">
        <v>183422</v>
      </c>
      <c r="B27724" t="s">
        <v>39001</v>
      </c>
      <c r="C27724">
        <v>270013126</v>
      </c>
      <c r="E27724">
        <v>63865</v>
      </c>
      <c r="F27724" t="s">
        <v>38302</v>
      </c>
      <c r="G27724">
        <v>328705642</v>
      </c>
    </row>
    <row r="27725" spans="1:7" x14ac:dyDescent="0.35">
      <c r="A27725">
        <v>286126</v>
      </c>
      <c r="B27725" t="s">
        <v>39002</v>
      </c>
      <c r="C27725">
        <v>270013134</v>
      </c>
      <c r="E27725">
        <v>65184</v>
      </c>
      <c r="F27725" t="s">
        <v>38302</v>
      </c>
      <c r="G27725">
        <v>328705642</v>
      </c>
    </row>
    <row r="27726" spans="1:7" x14ac:dyDescent="0.35">
      <c r="A27726">
        <v>427578</v>
      </c>
      <c r="B27726" t="s">
        <v>39002</v>
      </c>
      <c r="C27726">
        <v>270013134</v>
      </c>
      <c r="E27726">
        <v>62680</v>
      </c>
      <c r="F27726" t="s">
        <v>38302</v>
      </c>
      <c r="G27726">
        <v>328705642</v>
      </c>
    </row>
    <row r="27727" spans="1:7" x14ac:dyDescent="0.35">
      <c r="A27727">
        <v>453805</v>
      </c>
      <c r="B27727" t="s">
        <v>39003</v>
      </c>
      <c r="C27727">
        <v>270013195</v>
      </c>
      <c r="E27727">
        <v>62680</v>
      </c>
      <c r="F27727" t="s">
        <v>38302</v>
      </c>
      <c r="G27727">
        <v>328705642</v>
      </c>
    </row>
    <row r="27728" spans="1:7" x14ac:dyDescent="0.35">
      <c r="A27728">
        <v>92080</v>
      </c>
      <c r="B27728" t="s">
        <v>39004</v>
      </c>
      <c r="C27728">
        <v>270013262</v>
      </c>
      <c r="E27728">
        <v>66223</v>
      </c>
      <c r="F27728" t="s">
        <v>38302</v>
      </c>
      <c r="G27728">
        <v>328705642</v>
      </c>
    </row>
    <row r="27729" spans="1:7" x14ac:dyDescent="0.35">
      <c r="A27729">
        <v>462354</v>
      </c>
      <c r="B27729" t="s">
        <v>39005</v>
      </c>
      <c r="C27729">
        <v>270013295</v>
      </c>
      <c r="E27729">
        <v>66223</v>
      </c>
      <c r="F27729" t="s">
        <v>38302</v>
      </c>
      <c r="G27729">
        <v>328705642</v>
      </c>
    </row>
    <row r="27730" spans="1:7" x14ac:dyDescent="0.35">
      <c r="A27730">
        <v>102588</v>
      </c>
      <c r="B27730" t="s">
        <v>39006</v>
      </c>
      <c r="C27730">
        <v>270013328</v>
      </c>
      <c r="E27730">
        <v>62062</v>
      </c>
      <c r="F27730" t="s">
        <v>38302</v>
      </c>
      <c r="G27730">
        <v>328705642</v>
      </c>
    </row>
    <row r="27731" spans="1:7" x14ac:dyDescent="0.35">
      <c r="A27731">
        <v>104052</v>
      </c>
      <c r="B27731" t="s">
        <v>39006</v>
      </c>
      <c r="C27731">
        <v>270013328</v>
      </c>
      <c r="E27731">
        <v>63248</v>
      </c>
      <c r="F27731" t="s">
        <v>38302</v>
      </c>
      <c r="G27731">
        <v>328705642</v>
      </c>
    </row>
    <row r="27732" spans="1:7" x14ac:dyDescent="0.35">
      <c r="A27732">
        <v>474967</v>
      </c>
      <c r="B27732" t="s">
        <v>39007</v>
      </c>
      <c r="C27732">
        <v>270013349</v>
      </c>
      <c r="E27732">
        <v>63006</v>
      </c>
      <c r="F27732" t="s">
        <v>38302</v>
      </c>
      <c r="G27732">
        <v>328705642</v>
      </c>
    </row>
    <row r="27733" spans="1:7" x14ac:dyDescent="0.35">
      <c r="A27733">
        <v>435621</v>
      </c>
      <c r="B27733" t="s">
        <v>39008</v>
      </c>
      <c r="C27733">
        <v>270013360</v>
      </c>
      <c r="E27733">
        <v>63000</v>
      </c>
      <c r="F27733" t="s">
        <v>38302</v>
      </c>
      <c r="G27733">
        <v>328705642</v>
      </c>
    </row>
    <row r="27734" spans="1:7" x14ac:dyDescent="0.35">
      <c r="A27734">
        <v>72992</v>
      </c>
      <c r="B27734" t="s">
        <v>39009</v>
      </c>
      <c r="C27734">
        <v>270013375</v>
      </c>
      <c r="E27734">
        <v>64986</v>
      </c>
      <c r="F27734" t="s">
        <v>38302</v>
      </c>
      <c r="G27734">
        <v>328705642</v>
      </c>
    </row>
    <row r="27735" spans="1:7" x14ac:dyDescent="0.35">
      <c r="A27735">
        <v>208401</v>
      </c>
      <c r="B27735" t="s">
        <v>39010</v>
      </c>
      <c r="C27735">
        <v>270013391</v>
      </c>
      <c r="E27735">
        <v>64986</v>
      </c>
      <c r="F27735" t="s">
        <v>38302</v>
      </c>
      <c r="G27735">
        <v>328705642</v>
      </c>
    </row>
    <row r="27736" spans="1:7" x14ac:dyDescent="0.35">
      <c r="A27736">
        <v>395363</v>
      </c>
      <c r="B27736" t="s">
        <v>39010</v>
      </c>
      <c r="C27736">
        <v>270013391</v>
      </c>
      <c r="E27736">
        <v>62670</v>
      </c>
      <c r="F27736" t="s">
        <v>38302</v>
      </c>
      <c r="G27736">
        <v>328705642</v>
      </c>
    </row>
    <row r="27737" spans="1:7" x14ac:dyDescent="0.35">
      <c r="A27737">
        <v>101149</v>
      </c>
      <c r="B27737" t="s">
        <v>39011</v>
      </c>
      <c r="C27737">
        <v>270013394</v>
      </c>
      <c r="E27737">
        <v>62765</v>
      </c>
      <c r="F27737" t="s">
        <v>38302</v>
      </c>
      <c r="G27737">
        <v>328705642</v>
      </c>
    </row>
    <row r="27738" spans="1:7" x14ac:dyDescent="0.35">
      <c r="A27738">
        <v>77923</v>
      </c>
      <c r="B27738" t="s">
        <v>39012</v>
      </c>
      <c r="C27738">
        <v>270013532</v>
      </c>
      <c r="E27738">
        <v>62765</v>
      </c>
      <c r="F27738" t="s">
        <v>38302</v>
      </c>
      <c r="G27738">
        <v>328705642</v>
      </c>
    </row>
    <row r="27739" spans="1:7" x14ac:dyDescent="0.35">
      <c r="A27739">
        <v>76993</v>
      </c>
      <c r="B27739" t="s">
        <v>39013</v>
      </c>
      <c r="C27739">
        <v>270013569</v>
      </c>
      <c r="E27739">
        <v>62512</v>
      </c>
      <c r="F27739" t="s">
        <v>38302</v>
      </c>
      <c r="G27739">
        <v>328705642</v>
      </c>
    </row>
    <row r="27740" spans="1:7" x14ac:dyDescent="0.35">
      <c r="A27740">
        <v>346431</v>
      </c>
      <c r="B27740" t="s">
        <v>39013</v>
      </c>
      <c r="C27740">
        <v>270013569</v>
      </c>
      <c r="E27740">
        <v>65961</v>
      </c>
      <c r="F27740" t="s">
        <v>38302</v>
      </c>
      <c r="G27740">
        <v>328705642</v>
      </c>
    </row>
    <row r="27741" spans="1:7" x14ac:dyDescent="0.35">
      <c r="A27741">
        <v>478877</v>
      </c>
      <c r="B27741" t="s">
        <v>39014</v>
      </c>
      <c r="C27741">
        <v>270013629</v>
      </c>
      <c r="E27741">
        <v>64511</v>
      </c>
      <c r="F27741" t="s">
        <v>38302</v>
      </c>
      <c r="G27741">
        <v>328705642</v>
      </c>
    </row>
    <row r="27742" spans="1:7" x14ac:dyDescent="0.35">
      <c r="A27742">
        <v>465778</v>
      </c>
      <c r="B27742" t="s">
        <v>39015</v>
      </c>
      <c r="C27742">
        <v>270013655</v>
      </c>
      <c r="E27742">
        <v>63329</v>
      </c>
      <c r="F27742" t="s">
        <v>38302</v>
      </c>
      <c r="G27742">
        <v>328705642</v>
      </c>
    </row>
    <row r="27743" spans="1:7" x14ac:dyDescent="0.35">
      <c r="A27743">
        <v>51800</v>
      </c>
      <c r="B27743" t="s">
        <v>39016</v>
      </c>
      <c r="C27743">
        <v>270013729</v>
      </c>
      <c r="E27743">
        <v>63091</v>
      </c>
      <c r="F27743" t="s">
        <v>38302</v>
      </c>
      <c r="G27743">
        <v>328705642</v>
      </c>
    </row>
    <row r="27744" spans="1:7" x14ac:dyDescent="0.35">
      <c r="A27744">
        <v>60205</v>
      </c>
      <c r="B27744" t="s">
        <v>39016</v>
      </c>
      <c r="C27744">
        <v>270013729</v>
      </c>
      <c r="E27744">
        <v>63091</v>
      </c>
      <c r="F27744" t="s">
        <v>38302</v>
      </c>
      <c r="G27744">
        <v>328705642</v>
      </c>
    </row>
    <row r="27745" spans="1:7" x14ac:dyDescent="0.35">
      <c r="A27745">
        <v>60463</v>
      </c>
      <c r="B27745" t="s">
        <v>39017</v>
      </c>
      <c r="C27745">
        <v>270013788</v>
      </c>
      <c r="E27745">
        <v>62995</v>
      </c>
      <c r="F27745" t="s">
        <v>38302</v>
      </c>
      <c r="G27745">
        <v>328705642</v>
      </c>
    </row>
    <row r="27746" spans="1:7" x14ac:dyDescent="0.35">
      <c r="A27746">
        <v>67654</v>
      </c>
      <c r="B27746" t="s">
        <v>39017</v>
      </c>
      <c r="C27746">
        <v>270013788</v>
      </c>
      <c r="E27746">
        <v>63080</v>
      </c>
      <c r="F27746" t="s">
        <v>38302</v>
      </c>
      <c r="G27746">
        <v>328705642</v>
      </c>
    </row>
    <row r="27747" spans="1:7" x14ac:dyDescent="0.35">
      <c r="A27747">
        <v>81986</v>
      </c>
      <c r="B27747" t="s">
        <v>39017</v>
      </c>
      <c r="C27747">
        <v>270013788</v>
      </c>
      <c r="E27747">
        <v>63080</v>
      </c>
      <c r="F27747" t="s">
        <v>38302</v>
      </c>
      <c r="G27747">
        <v>328705642</v>
      </c>
    </row>
    <row r="27748" spans="1:7" x14ac:dyDescent="0.35">
      <c r="A27748">
        <v>441903</v>
      </c>
      <c r="B27748" t="s">
        <v>39017</v>
      </c>
      <c r="C27748">
        <v>270013788</v>
      </c>
      <c r="E27748">
        <v>63059</v>
      </c>
      <c r="F27748" t="s">
        <v>38302</v>
      </c>
      <c r="G27748">
        <v>328705642</v>
      </c>
    </row>
    <row r="27749" spans="1:7" x14ac:dyDescent="0.35">
      <c r="A27749">
        <v>451249</v>
      </c>
      <c r="B27749" t="s">
        <v>39017</v>
      </c>
      <c r="C27749">
        <v>270013788</v>
      </c>
      <c r="E27749">
        <v>69248</v>
      </c>
      <c r="F27749" t="s">
        <v>38302</v>
      </c>
      <c r="G27749">
        <v>328705642</v>
      </c>
    </row>
    <row r="27750" spans="1:7" x14ac:dyDescent="0.35">
      <c r="A27750">
        <v>442749</v>
      </c>
      <c r="B27750" t="s">
        <v>39018</v>
      </c>
      <c r="C27750">
        <v>270013821</v>
      </c>
      <c r="E27750">
        <v>63708</v>
      </c>
      <c r="F27750" t="s">
        <v>38302</v>
      </c>
      <c r="G27750">
        <v>328705642</v>
      </c>
    </row>
    <row r="27751" spans="1:7" x14ac:dyDescent="0.35">
      <c r="A27751">
        <v>4742</v>
      </c>
      <c r="B27751" t="s">
        <v>39019</v>
      </c>
      <c r="C27751">
        <v>270013850</v>
      </c>
      <c r="E27751">
        <v>63470</v>
      </c>
      <c r="F27751" t="s">
        <v>38302</v>
      </c>
      <c r="G27751">
        <v>328705642</v>
      </c>
    </row>
    <row r="27752" spans="1:7" x14ac:dyDescent="0.35">
      <c r="A27752">
        <v>8486</v>
      </c>
      <c r="B27752" t="s">
        <v>39019</v>
      </c>
      <c r="C27752">
        <v>270013850</v>
      </c>
      <c r="E27752">
        <v>63470</v>
      </c>
      <c r="F27752" t="s">
        <v>38302</v>
      </c>
      <c r="G27752">
        <v>328705642</v>
      </c>
    </row>
    <row r="27753" spans="1:7" x14ac:dyDescent="0.35">
      <c r="A27753">
        <v>8549</v>
      </c>
      <c r="B27753" t="s">
        <v>39019</v>
      </c>
      <c r="C27753">
        <v>270013850</v>
      </c>
      <c r="E27753">
        <v>62895</v>
      </c>
      <c r="F27753" t="s">
        <v>38302</v>
      </c>
      <c r="G27753">
        <v>328705642</v>
      </c>
    </row>
    <row r="27754" spans="1:7" x14ac:dyDescent="0.35">
      <c r="A27754">
        <v>9290</v>
      </c>
      <c r="B27754" t="s">
        <v>39019</v>
      </c>
      <c r="C27754">
        <v>270013850</v>
      </c>
      <c r="E27754">
        <v>62121</v>
      </c>
      <c r="F27754" t="s">
        <v>38302</v>
      </c>
      <c r="G27754">
        <v>328705642</v>
      </c>
    </row>
    <row r="27755" spans="1:7" x14ac:dyDescent="0.35">
      <c r="A27755">
        <v>16434</v>
      </c>
      <c r="B27755" t="s">
        <v>39019</v>
      </c>
      <c r="C27755">
        <v>270013850</v>
      </c>
      <c r="E27755">
        <v>64011</v>
      </c>
      <c r="F27755" t="s">
        <v>38302</v>
      </c>
      <c r="G27755">
        <v>328705642</v>
      </c>
    </row>
    <row r="27756" spans="1:7" x14ac:dyDescent="0.35">
      <c r="A27756">
        <v>18149</v>
      </c>
      <c r="B27756" t="s">
        <v>39019</v>
      </c>
      <c r="C27756">
        <v>270013850</v>
      </c>
      <c r="E27756">
        <v>62142</v>
      </c>
      <c r="F27756" t="s">
        <v>38302</v>
      </c>
      <c r="G27756">
        <v>328705642</v>
      </c>
    </row>
    <row r="27757" spans="1:7" x14ac:dyDescent="0.35">
      <c r="A27757">
        <v>20239</v>
      </c>
      <c r="B27757" t="s">
        <v>39019</v>
      </c>
      <c r="C27757">
        <v>270013850</v>
      </c>
      <c r="E27757">
        <v>62142</v>
      </c>
      <c r="F27757" t="s">
        <v>38302</v>
      </c>
      <c r="G27757">
        <v>328705642</v>
      </c>
    </row>
    <row r="27758" spans="1:7" x14ac:dyDescent="0.35">
      <c r="A27758">
        <v>24369</v>
      </c>
      <c r="B27758" t="s">
        <v>39019</v>
      </c>
      <c r="C27758">
        <v>270013850</v>
      </c>
      <c r="E27758">
        <v>66879</v>
      </c>
      <c r="F27758" t="s">
        <v>38302</v>
      </c>
      <c r="G27758">
        <v>328705642</v>
      </c>
    </row>
    <row r="27759" spans="1:7" x14ac:dyDescent="0.35">
      <c r="A27759">
        <v>42814</v>
      </c>
      <c r="B27759" t="s">
        <v>39019</v>
      </c>
      <c r="C27759">
        <v>270013850</v>
      </c>
      <c r="E27759">
        <v>62453</v>
      </c>
      <c r="F27759" t="s">
        <v>38302</v>
      </c>
      <c r="G27759">
        <v>328705642</v>
      </c>
    </row>
    <row r="27760" spans="1:7" x14ac:dyDescent="0.35">
      <c r="A27760">
        <v>48555</v>
      </c>
      <c r="B27760" t="s">
        <v>39019</v>
      </c>
      <c r="C27760">
        <v>270013850</v>
      </c>
      <c r="E27760">
        <v>62228</v>
      </c>
      <c r="F27760" t="s">
        <v>38302</v>
      </c>
      <c r="G27760">
        <v>328705642</v>
      </c>
    </row>
    <row r="27761" spans="1:7" x14ac:dyDescent="0.35">
      <c r="A27761">
        <v>56820</v>
      </c>
      <c r="B27761" t="s">
        <v>39019</v>
      </c>
      <c r="C27761">
        <v>270013850</v>
      </c>
      <c r="E27761">
        <v>62491</v>
      </c>
      <c r="F27761" t="s">
        <v>38302</v>
      </c>
      <c r="G27761">
        <v>328705642</v>
      </c>
    </row>
    <row r="27762" spans="1:7" x14ac:dyDescent="0.35">
      <c r="A27762">
        <v>58426</v>
      </c>
      <c r="B27762" t="s">
        <v>39019</v>
      </c>
      <c r="C27762">
        <v>270013850</v>
      </c>
      <c r="E27762">
        <v>62926</v>
      </c>
      <c r="F27762" t="s">
        <v>38302</v>
      </c>
      <c r="G27762">
        <v>328705642</v>
      </c>
    </row>
    <row r="27763" spans="1:7" x14ac:dyDescent="0.35">
      <c r="A27763">
        <v>58588</v>
      </c>
      <c r="B27763" t="s">
        <v>39019</v>
      </c>
      <c r="C27763">
        <v>270013850</v>
      </c>
      <c r="E27763">
        <v>62063</v>
      </c>
      <c r="F27763" t="s">
        <v>38302</v>
      </c>
      <c r="G27763">
        <v>328705642</v>
      </c>
    </row>
    <row r="27764" spans="1:7" x14ac:dyDescent="0.35">
      <c r="A27764">
        <v>62728</v>
      </c>
      <c r="B27764" t="s">
        <v>39019</v>
      </c>
      <c r="C27764">
        <v>270013850</v>
      </c>
      <c r="E27764">
        <v>69189</v>
      </c>
      <c r="F27764" t="s">
        <v>38302</v>
      </c>
      <c r="G27764">
        <v>328705642</v>
      </c>
    </row>
    <row r="27765" spans="1:7" x14ac:dyDescent="0.35">
      <c r="A27765">
        <v>64037</v>
      </c>
      <c r="B27765" t="s">
        <v>39019</v>
      </c>
      <c r="C27765">
        <v>270013850</v>
      </c>
      <c r="E27765">
        <v>62523</v>
      </c>
      <c r="F27765" t="s">
        <v>38302</v>
      </c>
      <c r="G27765">
        <v>328705642</v>
      </c>
    </row>
    <row r="27766" spans="1:7" x14ac:dyDescent="0.35">
      <c r="A27766">
        <v>64961</v>
      </c>
      <c r="B27766" t="s">
        <v>39019</v>
      </c>
      <c r="C27766">
        <v>270013850</v>
      </c>
      <c r="E27766">
        <v>67722</v>
      </c>
      <c r="F27766" t="s">
        <v>38302</v>
      </c>
      <c r="G27766">
        <v>328705642</v>
      </c>
    </row>
    <row r="27767" spans="1:7" x14ac:dyDescent="0.35">
      <c r="A27767">
        <v>67271</v>
      </c>
      <c r="B27767" t="s">
        <v>39019</v>
      </c>
      <c r="C27767">
        <v>270013850</v>
      </c>
      <c r="E27767">
        <v>67722</v>
      </c>
      <c r="F27767" t="s">
        <v>38302</v>
      </c>
      <c r="G27767">
        <v>328705642</v>
      </c>
    </row>
    <row r="27768" spans="1:7" x14ac:dyDescent="0.35">
      <c r="A27768">
        <v>69468</v>
      </c>
      <c r="B27768" t="s">
        <v>39019</v>
      </c>
      <c r="C27768">
        <v>270013850</v>
      </c>
      <c r="E27768">
        <v>62606</v>
      </c>
      <c r="F27768" t="s">
        <v>38302</v>
      </c>
      <c r="G27768">
        <v>328705642</v>
      </c>
    </row>
    <row r="27769" spans="1:7" x14ac:dyDescent="0.35">
      <c r="A27769">
        <v>70735</v>
      </c>
      <c r="B27769" t="s">
        <v>39019</v>
      </c>
      <c r="C27769">
        <v>270013850</v>
      </c>
      <c r="E27769">
        <v>64963</v>
      </c>
      <c r="F27769" t="s">
        <v>38302</v>
      </c>
      <c r="G27769">
        <v>328705642</v>
      </c>
    </row>
    <row r="27770" spans="1:7" x14ac:dyDescent="0.35">
      <c r="A27770">
        <v>71252</v>
      </c>
      <c r="B27770" t="s">
        <v>39019</v>
      </c>
      <c r="C27770">
        <v>270013850</v>
      </c>
      <c r="E27770">
        <v>64963</v>
      </c>
      <c r="F27770" t="s">
        <v>38302</v>
      </c>
      <c r="G27770">
        <v>328705642</v>
      </c>
    </row>
    <row r="27771" spans="1:7" x14ac:dyDescent="0.35">
      <c r="A27771">
        <v>225359</v>
      </c>
      <c r="B27771" t="s">
        <v>39019</v>
      </c>
      <c r="C27771">
        <v>270013850</v>
      </c>
      <c r="E27771">
        <v>62211</v>
      </c>
      <c r="F27771" t="s">
        <v>38302</v>
      </c>
      <c r="G27771">
        <v>328705642</v>
      </c>
    </row>
    <row r="27772" spans="1:7" x14ac:dyDescent="0.35">
      <c r="A27772">
        <v>270403</v>
      </c>
      <c r="B27772" t="s">
        <v>39019</v>
      </c>
      <c r="C27772">
        <v>270013850</v>
      </c>
      <c r="E27772">
        <v>62211</v>
      </c>
      <c r="F27772" t="s">
        <v>38302</v>
      </c>
      <c r="G27772">
        <v>328705642</v>
      </c>
    </row>
    <row r="27773" spans="1:7" x14ac:dyDescent="0.35">
      <c r="A27773">
        <v>317918</v>
      </c>
      <c r="B27773" t="s">
        <v>39019</v>
      </c>
      <c r="C27773">
        <v>270013850</v>
      </c>
      <c r="E27773">
        <v>63276</v>
      </c>
      <c r="F27773" t="s">
        <v>38302</v>
      </c>
      <c r="G27773">
        <v>328705642</v>
      </c>
    </row>
    <row r="27774" spans="1:7" x14ac:dyDescent="0.35">
      <c r="A27774">
        <v>397230</v>
      </c>
      <c r="B27774" t="s">
        <v>39019</v>
      </c>
      <c r="C27774">
        <v>270013850</v>
      </c>
      <c r="E27774">
        <v>62927</v>
      </c>
      <c r="F27774" t="s">
        <v>38302</v>
      </c>
      <c r="G27774">
        <v>328705642</v>
      </c>
    </row>
    <row r="27775" spans="1:7" x14ac:dyDescent="0.35">
      <c r="A27775">
        <v>428622</v>
      </c>
      <c r="B27775" t="s">
        <v>39019</v>
      </c>
      <c r="C27775">
        <v>270013850</v>
      </c>
      <c r="E27775">
        <v>64718</v>
      </c>
      <c r="F27775" t="s">
        <v>38302</v>
      </c>
      <c r="G27775">
        <v>328705642</v>
      </c>
    </row>
    <row r="27776" spans="1:7" x14ac:dyDescent="0.35">
      <c r="A27776">
        <v>437804</v>
      </c>
      <c r="B27776" t="s">
        <v>39019</v>
      </c>
      <c r="C27776">
        <v>270013850</v>
      </c>
      <c r="E27776">
        <v>62495</v>
      </c>
      <c r="F27776" t="s">
        <v>38302</v>
      </c>
      <c r="G27776">
        <v>328705642</v>
      </c>
    </row>
    <row r="27777" spans="1:7" x14ac:dyDescent="0.35">
      <c r="A27777">
        <v>447984</v>
      </c>
      <c r="B27777" t="s">
        <v>39019</v>
      </c>
      <c r="C27777">
        <v>270013850</v>
      </c>
      <c r="E27777">
        <v>62190</v>
      </c>
      <c r="F27777" t="s">
        <v>38302</v>
      </c>
      <c r="G27777">
        <v>328705642</v>
      </c>
    </row>
    <row r="27778" spans="1:7" x14ac:dyDescent="0.35">
      <c r="A27778">
        <v>467654</v>
      </c>
      <c r="B27778" t="s">
        <v>39019</v>
      </c>
      <c r="C27778">
        <v>270013850</v>
      </c>
      <c r="E27778">
        <v>64167</v>
      </c>
      <c r="F27778" t="s">
        <v>38302</v>
      </c>
      <c r="G27778">
        <v>328705642</v>
      </c>
    </row>
    <row r="27779" spans="1:7" x14ac:dyDescent="0.35">
      <c r="A27779">
        <v>447552</v>
      </c>
      <c r="B27779" t="s">
        <v>39020</v>
      </c>
      <c r="C27779">
        <v>270013855</v>
      </c>
      <c r="E27779">
        <v>64312</v>
      </c>
      <c r="F27779" t="s">
        <v>38302</v>
      </c>
      <c r="G27779">
        <v>328705642</v>
      </c>
    </row>
    <row r="27780" spans="1:7" x14ac:dyDescent="0.35">
      <c r="A27780">
        <v>78936</v>
      </c>
      <c r="B27780" t="s">
        <v>39021</v>
      </c>
      <c r="C27780">
        <v>270013918</v>
      </c>
      <c r="E27780">
        <v>62472</v>
      </c>
      <c r="F27780" t="s">
        <v>38302</v>
      </c>
      <c r="G27780">
        <v>328705642</v>
      </c>
    </row>
    <row r="27781" spans="1:7" x14ac:dyDescent="0.35">
      <c r="A27781">
        <v>100655</v>
      </c>
      <c r="B27781" t="s">
        <v>39021</v>
      </c>
      <c r="C27781">
        <v>270013918</v>
      </c>
      <c r="E27781">
        <v>64987</v>
      </c>
      <c r="F27781" t="s">
        <v>38302</v>
      </c>
      <c r="G27781">
        <v>328705642</v>
      </c>
    </row>
    <row r="27782" spans="1:7" x14ac:dyDescent="0.35">
      <c r="A27782">
        <v>52258</v>
      </c>
      <c r="B27782" t="s">
        <v>39022</v>
      </c>
      <c r="C27782">
        <v>270013931</v>
      </c>
      <c r="E27782">
        <v>62480</v>
      </c>
      <c r="F27782" t="s">
        <v>38302</v>
      </c>
      <c r="G27782">
        <v>328705642</v>
      </c>
    </row>
    <row r="27783" spans="1:7" x14ac:dyDescent="0.35">
      <c r="A27783">
        <v>24358</v>
      </c>
      <c r="B27783" t="s">
        <v>39023</v>
      </c>
      <c r="C27783">
        <v>270013937</v>
      </c>
      <c r="E27783">
        <v>62475</v>
      </c>
      <c r="F27783" t="s">
        <v>38302</v>
      </c>
      <c r="G27783">
        <v>328705642</v>
      </c>
    </row>
    <row r="27784" spans="1:7" x14ac:dyDescent="0.35">
      <c r="A27784">
        <v>40247</v>
      </c>
      <c r="B27784" t="s">
        <v>39024</v>
      </c>
      <c r="C27784">
        <v>270014014</v>
      </c>
      <c r="E27784">
        <v>62475</v>
      </c>
      <c r="F27784" t="s">
        <v>38302</v>
      </c>
      <c r="G27784">
        <v>328705642</v>
      </c>
    </row>
    <row r="27785" spans="1:7" x14ac:dyDescent="0.35">
      <c r="A27785">
        <v>59273</v>
      </c>
      <c r="B27785" t="s">
        <v>39025</v>
      </c>
      <c r="C27785">
        <v>270014064</v>
      </c>
      <c r="E27785">
        <v>62475</v>
      </c>
      <c r="F27785" t="s">
        <v>38302</v>
      </c>
      <c r="G27785">
        <v>328705642</v>
      </c>
    </row>
    <row r="27786" spans="1:7" x14ac:dyDescent="0.35">
      <c r="A27786">
        <v>433008</v>
      </c>
      <c r="B27786" t="s">
        <v>39026</v>
      </c>
      <c r="C27786">
        <v>270014080</v>
      </c>
      <c r="E27786">
        <v>65904</v>
      </c>
      <c r="F27786" t="s">
        <v>38302</v>
      </c>
      <c r="G27786">
        <v>328705642</v>
      </c>
    </row>
    <row r="27787" spans="1:7" x14ac:dyDescent="0.35">
      <c r="A27787">
        <v>462956</v>
      </c>
      <c r="B27787" t="s">
        <v>39027</v>
      </c>
      <c r="C27787">
        <v>270014264</v>
      </c>
      <c r="E27787">
        <v>65904</v>
      </c>
      <c r="F27787" t="s">
        <v>38302</v>
      </c>
      <c r="G27787">
        <v>328705642</v>
      </c>
    </row>
    <row r="27788" spans="1:7" x14ac:dyDescent="0.35">
      <c r="A27788">
        <v>94114</v>
      </c>
      <c r="B27788" t="s">
        <v>39028</v>
      </c>
      <c r="C27788">
        <v>270014280</v>
      </c>
      <c r="E27788">
        <v>66454</v>
      </c>
      <c r="F27788" t="s">
        <v>38302</v>
      </c>
      <c r="G27788">
        <v>328705642</v>
      </c>
    </row>
    <row r="27789" spans="1:7" x14ac:dyDescent="0.35">
      <c r="A27789">
        <v>445722</v>
      </c>
      <c r="B27789" t="s">
        <v>39029</v>
      </c>
      <c r="C27789">
        <v>270014320</v>
      </c>
      <c r="E27789">
        <v>66454</v>
      </c>
      <c r="F27789" t="s">
        <v>38302</v>
      </c>
      <c r="G27789">
        <v>328705642</v>
      </c>
    </row>
    <row r="27790" spans="1:7" x14ac:dyDescent="0.35">
      <c r="A27790">
        <v>102782</v>
      </c>
      <c r="B27790" t="s">
        <v>39030</v>
      </c>
      <c r="C27790">
        <v>270014442</v>
      </c>
      <c r="E27790">
        <v>62057</v>
      </c>
      <c r="F27790" t="s">
        <v>38302</v>
      </c>
      <c r="G27790">
        <v>328705642</v>
      </c>
    </row>
    <row r="27791" spans="1:7" x14ac:dyDescent="0.35">
      <c r="A27791">
        <v>479963</v>
      </c>
      <c r="B27791" t="s">
        <v>39030</v>
      </c>
      <c r="C27791">
        <v>270014442</v>
      </c>
      <c r="E27791">
        <v>66678</v>
      </c>
      <c r="F27791" t="s">
        <v>38302</v>
      </c>
      <c r="G27791">
        <v>328705642</v>
      </c>
    </row>
    <row r="27792" spans="1:7" x14ac:dyDescent="0.35">
      <c r="A27792">
        <v>55489</v>
      </c>
      <c r="B27792" t="s">
        <v>39031</v>
      </c>
      <c r="C27792">
        <v>270014454</v>
      </c>
      <c r="E27792">
        <v>67810</v>
      </c>
      <c r="F27792" t="s">
        <v>38302</v>
      </c>
      <c r="G27792">
        <v>328705642</v>
      </c>
    </row>
    <row r="27793" spans="1:7" x14ac:dyDescent="0.35">
      <c r="A27793">
        <v>55828</v>
      </c>
      <c r="B27793" t="s">
        <v>39031</v>
      </c>
      <c r="C27793">
        <v>270014454</v>
      </c>
      <c r="E27793">
        <v>67810</v>
      </c>
      <c r="F27793" t="s">
        <v>38302</v>
      </c>
      <c r="G27793">
        <v>328705642</v>
      </c>
    </row>
    <row r="27794" spans="1:7" x14ac:dyDescent="0.35">
      <c r="A27794">
        <v>74336</v>
      </c>
      <c r="B27794" t="s">
        <v>39031</v>
      </c>
      <c r="C27794">
        <v>270014454</v>
      </c>
      <c r="E27794">
        <v>67810</v>
      </c>
      <c r="F27794" t="s">
        <v>38302</v>
      </c>
      <c r="G27794">
        <v>328705642</v>
      </c>
    </row>
    <row r="27795" spans="1:7" x14ac:dyDescent="0.35">
      <c r="A27795">
        <v>82537</v>
      </c>
      <c r="B27795" t="s">
        <v>39031</v>
      </c>
      <c r="C27795">
        <v>270014454</v>
      </c>
      <c r="E27795">
        <v>67810</v>
      </c>
      <c r="F27795" t="s">
        <v>38302</v>
      </c>
      <c r="G27795">
        <v>328705642</v>
      </c>
    </row>
    <row r="27796" spans="1:7" x14ac:dyDescent="0.35">
      <c r="A27796">
        <v>87299</v>
      </c>
      <c r="B27796" t="s">
        <v>39031</v>
      </c>
      <c r="C27796">
        <v>270014454</v>
      </c>
      <c r="E27796">
        <v>62911</v>
      </c>
      <c r="F27796" t="s">
        <v>38302</v>
      </c>
      <c r="G27796">
        <v>328705642</v>
      </c>
    </row>
    <row r="27797" spans="1:7" x14ac:dyDescent="0.35">
      <c r="A27797">
        <v>414965</v>
      </c>
      <c r="B27797" t="s">
        <v>39031</v>
      </c>
      <c r="C27797">
        <v>270014454</v>
      </c>
      <c r="E27797">
        <v>62947</v>
      </c>
      <c r="F27797" t="s">
        <v>38302</v>
      </c>
      <c r="G27797">
        <v>328705642</v>
      </c>
    </row>
    <row r="27798" spans="1:7" x14ac:dyDescent="0.35">
      <c r="A27798">
        <v>381890</v>
      </c>
      <c r="B27798" t="s">
        <v>39032</v>
      </c>
      <c r="C27798">
        <v>270014457</v>
      </c>
      <c r="E27798">
        <v>67098</v>
      </c>
      <c r="F27798" t="s">
        <v>38302</v>
      </c>
      <c r="G27798">
        <v>328705642</v>
      </c>
    </row>
    <row r="27799" spans="1:7" x14ac:dyDescent="0.35">
      <c r="A27799">
        <v>15175</v>
      </c>
      <c r="B27799" t="s">
        <v>39033</v>
      </c>
      <c r="C27799">
        <v>270014460</v>
      </c>
      <c r="E27799">
        <v>62341</v>
      </c>
      <c r="F27799" t="s">
        <v>38302</v>
      </c>
      <c r="G27799">
        <v>328705642</v>
      </c>
    </row>
    <row r="27800" spans="1:7" x14ac:dyDescent="0.35">
      <c r="A27800">
        <v>422521</v>
      </c>
      <c r="B27800" t="s">
        <v>39033</v>
      </c>
      <c r="C27800">
        <v>270014460</v>
      </c>
      <c r="E27800">
        <v>62341</v>
      </c>
      <c r="F27800" t="s">
        <v>38302</v>
      </c>
      <c r="G27800">
        <v>328705642</v>
      </c>
    </row>
    <row r="27801" spans="1:7" x14ac:dyDescent="0.35">
      <c r="A27801">
        <v>254288</v>
      </c>
      <c r="B27801" t="s">
        <v>39034</v>
      </c>
      <c r="C27801">
        <v>270014461</v>
      </c>
      <c r="E27801">
        <v>63259</v>
      </c>
      <c r="F27801" t="s">
        <v>38302</v>
      </c>
      <c r="G27801">
        <v>328705642</v>
      </c>
    </row>
    <row r="27802" spans="1:7" x14ac:dyDescent="0.35">
      <c r="A27802">
        <v>27155</v>
      </c>
      <c r="B27802" t="s">
        <v>39035</v>
      </c>
      <c r="C27802">
        <v>270014462</v>
      </c>
      <c r="E27802">
        <v>63259</v>
      </c>
      <c r="F27802" t="s">
        <v>38302</v>
      </c>
      <c r="G27802">
        <v>328705642</v>
      </c>
    </row>
    <row r="27803" spans="1:7" x14ac:dyDescent="0.35">
      <c r="A27803">
        <v>58522</v>
      </c>
      <c r="B27803" t="s">
        <v>39035</v>
      </c>
      <c r="C27803">
        <v>270014462</v>
      </c>
      <c r="E27803">
        <v>66148</v>
      </c>
      <c r="F27803" t="s">
        <v>38302</v>
      </c>
      <c r="G27803">
        <v>328705642</v>
      </c>
    </row>
    <row r="27804" spans="1:7" x14ac:dyDescent="0.35">
      <c r="A27804">
        <v>176147</v>
      </c>
      <c r="B27804" t="s">
        <v>39036</v>
      </c>
      <c r="C27804">
        <v>270014523</v>
      </c>
      <c r="E27804">
        <v>66148</v>
      </c>
      <c r="F27804" t="s">
        <v>38302</v>
      </c>
      <c r="G27804">
        <v>328705642</v>
      </c>
    </row>
    <row r="27805" spans="1:7" x14ac:dyDescent="0.35">
      <c r="A27805">
        <v>77913</v>
      </c>
      <c r="B27805" t="s">
        <v>39037</v>
      </c>
      <c r="C27805">
        <v>270014554</v>
      </c>
      <c r="E27805">
        <v>66148</v>
      </c>
      <c r="F27805" t="s">
        <v>38302</v>
      </c>
      <c r="G27805">
        <v>328705642</v>
      </c>
    </row>
    <row r="27806" spans="1:7" x14ac:dyDescent="0.35">
      <c r="A27806">
        <v>49373</v>
      </c>
      <c r="B27806" t="s">
        <v>39038</v>
      </c>
      <c r="C27806">
        <v>270014557</v>
      </c>
      <c r="E27806">
        <v>62383</v>
      </c>
      <c r="F27806" t="s">
        <v>38302</v>
      </c>
      <c r="G27806">
        <v>328705642</v>
      </c>
    </row>
    <row r="27807" spans="1:7" x14ac:dyDescent="0.35">
      <c r="A27807">
        <v>455478</v>
      </c>
      <c r="B27807" t="s">
        <v>39039</v>
      </c>
      <c r="C27807">
        <v>270014603</v>
      </c>
      <c r="E27807">
        <v>64644</v>
      </c>
      <c r="F27807" t="s">
        <v>38302</v>
      </c>
      <c r="G27807">
        <v>328705642</v>
      </c>
    </row>
    <row r="27808" spans="1:7" x14ac:dyDescent="0.35">
      <c r="A27808">
        <v>88923</v>
      </c>
      <c r="B27808" t="s">
        <v>39040</v>
      </c>
      <c r="C27808">
        <v>270014650</v>
      </c>
      <c r="E27808">
        <v>65691</v>
      </c>
      <c r="F27808" t="s">
        <v>38302</v>
      </c>
      <c r="G27808">
        <v>328705642</v>
      </c>
    </row>
    <row r="27809" spans="1:7" x14ac:dyDescent="0.35">
      <c r="A27809">
        <v>199780</v>
      </c>
      <c r="B27809" t="s">
        <v>39041</v>
      </c>
      <c r="C27809">
        <v>270014663</v>
      </c>
      <c r="E27809">
        <v>65691</v>
      </c>
      <c r="F27809" t="s">
        <v>38302</v>
      </c>
      <c r="G27809">
        <v>328705642</v>
      </c>
    </row>
    <row r="27810" spans="1:7" x14ac:dyDescent="0.35">
      <c r="A27810">
        <v>477973</v>
      </c>
      <c r="B27810" t="s">
        <v>39041</v>
      </c>
      <c r="C27810">
        <v>270014663</v>
      </c>
      <c r="E27810">
        <v>62187</v>
      </c>
      <c r="F27810" t="s">
        <v>38302</v>
      </c>
      <c r="G27810">
        <v>328705642</v>
      </c>
    </row>
    <row r="27811" spans="1:7" x14ac:dyDescent="0.35">
      <c r="A27811">
        <v>479610</v>
      </c>
      <c r="B27811" t="s">
        <v>39041</v>
      </c>
      <c r="C27811">
        <v>270014663</v>
      </c>
      <c r="E27811">
        <v>62237</v>
      </c>
      <c r="F27811" t="s">
        <v>38302</v>
      </c>
      <c r="G27811">
        <v>328705642</v>
      </c>
    </row>
    <row r="27812" spans="1:7" x14ac:dyDescent="0.35">
      <c r="A27812">
        <v>79659</v>
      </c>
      <c r="B27812" t="s">
        <v>39042</v>
      </c>
      <c r="C27812">
        <v>270014742</v>
      </c>
      <c r="E27812">
        <v>63463</v>
      </c>
      <c r="F27812" t="s">
        <v>38302</v>
      </c>
      <c r="G27812">
        <v>328705642</v>
      </c>
    </row>
    <row r="27813" spans="1:7" x14ac:dyDescent="0.35">
      <c r="A27813">
        <v>101849</v>
      </c>
      <c r="B27813" t="s">
        <v>39043</v>
      </c>
      <c r="C27813">
        <v>270014745</v>
      </c>
      <c r="E27813">
        <v>63463</v>
      </c>
      <c r="F27813" t="s">
        <v>38302</v>
      </c>
      <c r="G27813">
        <v>328705642</v>
      </c>
    </row>
    <row r="27814" spans="1:7" x14ac:dyDescent="0.35">
      <c r="A27814">
        <v>146453</v>
      </c>
      <c r="B27814" t="s">
        <v>39044</v>
      </c>
      <c r="C27814">
        <v>270014802</v>
      </c>
      <c r="E27814">
        <v>63463</v>
      </c>
      <c r="F27814" t="s">
        <v>38302</v>
      </c>
      <c r="G27814">
        <v>328705642</v>
      </c>
    </row>
    <row r="27815" spans="1:7" x14ac:dyDescent="0.35">
      <c r="A27815">
        <v>342470</v>
      </c>
      <c r="B27815" t="s">
        <v>39045</v>
      </c>
      <c r="C27815">
        <v>270014818</v>
      </c>
      <c r="E27815">
        <v>62460</v>
      </c>
      <c r="F27815" t="s">
        <v>38302</v>
      </c>
      <c r="G27815">
        <v>328705642</v>
      </c>
    </row>
    <row r="27816" spans="1:7" x14ac:dyDescent="0.35">
      <c r="A27816">
        <v>216</v>
      </c>
      <c r="B27816" t="s">
        <v>39046</v>
      </c>
      <c r="C27816">
        <v>270014857</v>
      </c>
      <c r="E27816">
        <v>62607</v>
      </c>
      <c r="F27816" t="s">
        <v>38302</v>
      </c>
      <c r="G27816">
        <v>328705642</v>
      </c>
    </row>
    <row r="27817" spans="1:7" x14ac:dyDescent="0.35">
      <c r="A27817">
        <v>102434</v>
      </c>
      <c r="B27817" t="s">
        <v>39047</v>
      </c>
      <c r="C27817">
        <v>270014963</v>
      </c>
      <c r="E27817">
        <v>68880</v>
      </c>
      <c r="F27817" t="s">
        <v>38302</v>
      </c>
      <c r="G27817">
        <v>328705642</v>
      </c>
    </row>
    <row r="27818" spans="1:7" x14ac:dyDescent="0.35">
      <c r="A27818">
        <v>20913</v>
      </c>
      <c r="B27818" t="s">
        <v>39048</v>
      </c>
      <c r="C27818">
        <v>270014965</v>
      </c>
      <c r="E27818">
        <v>62338</v>
      </c>
      <c r="F27818" t="s">
        <v>38302</v>
      </c>
      <c r="G27818">
        <v>328705642</v>
      </c>
    </row>
    <row r="27819" spans="1:7" x14ac:dyDescent="0.35">
      <c r="A27819">
        <v>51771</v>
      </c>
      <c r="B27819" t="s">
        <v>39049</v>
      </c>
      <c r="C27819">
        <v>270014971</v>
      </c>
      <c r="E27819">
        <v>62241</v>
      </c>
      <c r="F27819" t="s">
        <v>38302</v>
      </c>
      <c r="G27819">
        <v>328705642</v>
      </c>
    </row>
    <row r="27820" spans="1:7" x14ac:dyDescent="0.35">
      <c r="A27820">
        <v>91328</v>
      </c>
      <c r="B27820" t="s">
        <v>39049</v>
      </c>
      <c r="C27820">
        <v>270014971</v>
      </c>
      <c r="E27820">
        <v>62241</v>
      </c>
      <c r="F27820" t="s">
        <v>38302</v>
      </c>
      <c r="G27820">
        <v>328705642</v>
      </c>
    </row>
    <row r="27821" spans="1:7" x14ac:dyDescent="0.35">
      <c r="A27821">
        <v>102022</v>
      </c>
      <c r="B27821" t="s">
        <v>39049</v>
      </c>
      <c r="C27821">
        <v>270014971</v>
      </c>
      <c r="E27821">
        <v>66390</v>
      </c>
      <c r="F27821" t="s">
        <v>38302</v>
      </c>
      <c r="G27821">
        <v>328705642</v>
      </c>
    </row>
    <row r="27822" spans="1:7" x14ac:dyDescent="0.35">
      <c r="A27822">
        <v>102606</v>
      </c>
      <c r="B27822" t="s">
        <v>39050</v>
      </c>
      <c r="C27822">
        <v>270015024</v>
      </c>
      <c r="E27822">
        <v>63093</v>
      </c>
      <c r="F27822" t="s">
        <v>38302</v>
      </c>
      <c r="G27822">
        <v>328705642</v>
      </c>
    </row>
    <row r="27823" spans="1:7" x14ac:dyDescent="0.35">
      <c r="A27823">
        <v>21958</v>
      </c>
      <c r="B27823" t="s">
        <v>39051</v>
      </c>
      <c r="C27823">
        <v>270015074</v>
      </c>
      <c r="E27823">
        <v>62466</v>
      </c>
      <c r="F27823" t="s">
        <v>38302</v>
      </c>
      <c r="G27823">
        <v>328705642</v>
      </c>
    </row>
    <row r="27824" spans="1:7" x14ac:dyDescent="0.35">
      <c r="A27824">
        <v>45852</v>
      </c>
      <c r="B27824" t="s">
        <v>39052</v>
      </c>
      <c r="C27824">
        <v>270015096</v>
      </c>
      <c r="E27824">
        <v>62466</v>
      </c>
      <c r="F27824" t="s">
        <v>38302</v>
      </c>
      <c r="G27824">
        <v>328705642</v>
      </c>
    </row>
    <row r="27825" spans="1:7" x14ac:dyDescent="0.35">
      <c r="A27825">
        <v>467445</v>
      </c>
      <c r="B27825" t="s">
        <v>39052</v>
      </c>
      <c r="C27825">
        <v>270015096</v>
      </c>
      <c r="E27825">
        <v>64057</v>
      </c>
      <c r="F27825" t="s">
        <v>38302</v>
      </c>
      <c r="G27825">
        <v>328705642</v>
      </c>
    </row>
    <row r="27826" spans="1:7" x14ac:dyDescent="0.35">
      <c r="A27826">
        <v>95385</v>
      </c>
      <c r="B27826" t="s">
        <v>39053</v>
      </c>
      <c r="C27826">
        <v>270015119</v>
      </c>
      <c r="E27826">
        <v>64057</v>
      </c>
      <c r="F27826" t="s">
        <v>38302</v>
      </c>
      <c r="G27826">
        <v>328705642</v>
      </c>
    </row>
    <row r="27827" spans="1:7" x14ac:dyDescent="0.35">
      <c r="A27827">
        <v>79151</v>
      </c>
      <c r="B27827" t="s">
        <v>39054</v>
      </c>
      <c r="C27827">
        <v>270015126</v>
      </c>
      <c r="E27827">
        <v>64057</v>
      </c>
      <c r="F27827" t="s">
        <v>38302</v>
      </c>
      <c r="G27827">
        <v>328705642</v>
      </c>
    </row>
    <row r="27828" spans="1:7" x14ac:dyDescent="0.35">
      <c r="A27828">
        <v>443083</v>
      </c>
      <c r="B27828" t="s">
        <v>39055</v>
      </c>
      <c r="C27828">
        <v>270015131</v>
      </c>
      <c r="E27828">
        <v>62397</v>
      </c>
      <c r="F27828" t="s">
        <v>38302</v>
      </c>
      <c r="G27828">
        <v>328705642</v>
      </c>
    </row>
    <row r="27829" spans="1:7" x14ac:dyDescent="0.35">
      <c r="A27829">
        <v>1043</v>
      </c>
      <c r="B27829" t="s">
        <v>39056</v>
      </c>
      <c r="C27829">
        <v>270015180</v>
      </c>
      <c r="E27829">
        <v>69001</v>
      </c>
      <c r="F27829" t="s">
        <v>38302</v>
      </c>
      <c r="G27829">
        <v>328705642</v>
      </c>
    </row>
    <row r="27830" spans="1:7" x14ac:dyDescent="0.35">
      <c r="A27830">
        <v>2030</v>
      </c>
      <c r="B27830" t="s">
        <v>39056</v>
      </c>
      <c r="C27830">
        <v>270015180</v>
      </c>
      <c r="E27830">
        <v>69001</v>
      </c>
      <c r="F27830" t="s">
        <v>38302</v>
      </c>
      <c r="G27830">
        <v>328705642</v>
      </c>
    </row>
    <row r="27831" spans="1:7" x14ac:dyDescent="0.35">
      <c r="A27831">
        <v>20973</v>
      </c>
      <c r="B27831" t="s">
        <v>39056</v>
      </c>
      <c r="C27831">
        <v>270015180</v>
      </c>
      <c r="E27831">
        <v>65952</v>
      </c>
      <c r="F27831" t="s">
        <v>38302</v>
      </c>
      <c r="G27831">
        <v>328705642</v>
      </c>
    </row>
    <row r="27832" spans="1:7" x14ac:dyDescent="0.35">
      <c r="A27832">
        <v>29390</v>
      </c>
      <c r="B27832" t="s">
        <v>39056</v>
      </c>
      <c r="C27832">
        <v>270015180</v>
      </c>
      <c r="E27832">
        <v>62232</v>
      </c>
      <c r="F27832" t="s">
        <v>38302</v>
      </c>
      <c r="G27832">
        <v>328705642</v>
      </c>
    </row>
    <row r="27833" spans="1:7" x14ac:dyDescent="0.35">
      <c r="A27833">
        <v>84837</v>
      </c>
      <c r="B27833" t="s">
        <v>39056</v>
      </c>
      <c r="C27833">
        <v>270015180</v>
      </c>
      <c r="E27833">
        <v>67028</v>
      </c>
      <c r="F27833" t="s">
        <v>38302</v>
      </c>
      <c r="G27833">
        <v>328705642</v>
      </c>
    </row>
    <row r="27834" spans="1:7" x14ac:dyDescent="0.35">
      <c r="A27834">
        <v>96687</v>
      </c>
      <c r="B27834" t="s">
        <v>39056</v>
      </c>
      <c r="C27834">
        <v>270015180</v>
      </c>
      <c r="E27834">
        <v>67028</v>
      </c>
      <c r="F27834" t="s">
        <v>38302</v>
      </c>
      <c r="G27834">
        <v>328705642</v>
      </c>
    </row>
    <row r="27835" spans="1:7" x14ac:dyDescent="0.35">
      <c r="A27835">
        <v>98834</v>
      </c>
      <c r="B27835" t="s">
        <v>39056</v>
      </c>
      <c r="C27835">
        <v>270015180</v>
      </c>
      <c r="E27835">
        <v>64548</v>
      </c>
      <c r="F27835" t="s">
        <v>38302</v>
      </c>
      <c r="G27835">
        <v>328705642</v>
      </c>
    </row>
    <row r="27836" spans="1:7" x14ac:dyDescent="0.35">
      <c r="A27836">
        <v>6207</v>
      </c>
      <c r="B27836" t="s">
        <v>39057</v>
      </c>
      <c r="C27836">
        <v>270015184</v>
      </c>
      <c r="E27836">
        <v>67756</v>
      </c>
      <c r="F27836" t="s">
        <v>38302</v>
      </c>
      <c r="G27836">
        <v>328705642</v>
      </c>
    </row>
    <row r="27837" spans="1:7" x14ac:dyDescent="0.35">
      <c r="A27837">
        <v>20637</v>
      </c>
      <c r="B27837" t="s">
        <v>39057</v>
      </c>
      <c r="C27837">
        <v>270015184</v>
      </c>
      <c r="E27837">
        <v>62681</v>
      </c>
      <c r="F27837" t="s">
        <v>38302</v>
      </c>
      <c r="G27837">
        <v>328705642</v>
      </c>
    </row>
    <row r="27838" spans="1:7" x14ac:dyDescent="0.35">
      <c r="A27838">
        <v>21359</v>
      </c>
      <c r="B27838" t="s">
        <v>39057</v>
      </c>
      <c r="C27838">
        <v>270015184</v>
      </c>
      <c r="E27838">
        <v>62229</v>
      </c>
      <c r="F27838" t="s">
        <v>38302</v>
      </c>
      <c r="G27838">
        <v>328705642</v>
      </c>
    </row>
    <row r="27839" spans="1:7" x14ac:dyDescent="0.35">
      <c r="A27839">
        <v>31754</v>
      </c>
      <c r="B27839" t="s">
        <v>39057</v>
      </c>
      <c r="C27839">
        <v>270015184</v>
      </c>
      <c r="E27839">
        <v>65314</v>
      </c>
      <c r="F27839" t="s">
        <v>38302</v>
      </c>
      <c r="G27839">
        <v>328705642</v>
      </c>
    </row>
    <row r="27840" spans="1:7" x14ac:dyDescent="0.35">
      <c r="A27840">
        <v>53448</v>
      </c>
      <c r="B27840" t="s">
        <v>39057</v>
      </c>
      <c r="C27840">
        <v>270015184</v>
      </c>
      <c r="E27840">
        <v>62109</v>
      </c>
      <c r="F27840" t="s">
        <v>38302</v>
      </c>
      <c r="G27840">
        <v>328705642</v>
      </c>
    </row>
    <row r="27841" spans="1:7" x14ac:dyDescent="0.35">
      <c r="A27841">
        <v>66439</v>
      </c>
      <c r="B27841" t="s">
        <v>39057</v>
      </c>
      <c r="C27841">
        <v>270015184</v>
      </c>
      <c r="E27841">
        <v>65084</v>
      </c>
      <c r="F27841" t="s">
        <v>38302</v>
      </c>
      <c r="G27841">
        <v>328705642</v>
      </c>
    </row>
    <row r="27842" spans="1:7" x14ac:dyDescent="0.35">
      <c r="A27842">
        <v>67990</v>
      </c>
      <c r="B27842" t="s">
        <v>39057</v>
      </c>
      <c r="C27842">
        <v>270015184</v>
      </c>
      <c r="E27842">
        <v>68755</v>
      </c>
      <c r="F27842" t="s">
        <v>38302</v>
      </c>
      <c r="G27842">
        <v>328705642</v>
      </c>
    </row>
    <row r="27843" spans="1:7" x14ac:dyDescent="0.35">
      <c r="A27843">
        <v>77484</v>
      </c>
      <c r="B27843" t="s">
        <v>39057</v>
      </c>
      <c r="C27843">
        <v>270015184</v>
      </c>
      <c r="E27843">
        <v>68755</v>
      </c>
      <c r="F27843" t="s">
        <v>38302</v>
      </c>
      <c r="G27843">
        <v>328705642</v>
      </c>
    </row>
    <row r="27844" spans="1:7" x14ac:dyDescent="0.35">
      <c r="A27844">
        <v>84024</v>
      </c>
      <c r="B27844" t="s">
        <v>39057</v>
      </c>
      <c r="C27844">
        <v>270015184</v>
      </c>
      <c r="E27844">
        <v>68755</v>
      </c>
      <c r="F27844" t="s">
        <v>38302</v>
      </c>
      <c r="G27844">
        <v>328705642</v>
      </c>
    </row>
    <row r="27845" spans="1:7" x14ac:dyDescent="0.35">
      <c r="A27845">
        <v>85865</v>
      </c>
      <c r="B27845" t="s">
        <v>39057</v>
      </c>
      <c r="C27845">
        <v>270015184</v>
      </c>
      <c r="E27845">
        <v>70041</v>
      </c>
      <c r="F27845" t="s">
        <v>38302</v>
      </c>
      <c r="G27845">
        <v>328705642</v>
      </c>
    </row>
    <row r="27846" spans="1:7" x14ac:dyDescent="0.35">
      <c r="A27846">
        <v>86522</v>
      </c>
      <c r="B27846" t="s">
        <v>39057</v>
      </c>
      <c r="C27846">
        <v>270015184</v>
      </c>
      <c r="E27846">
        <v>64866</v>
      </c>
      <c r="F27846" t="s">
        <v>38302</v>
      </c>
      <c r="G27846">
        <v>328705642</v>
      </c>
    </row>
    <row r="27847" spans="1:7" x14ac:dyDescent="0.35">
      <c r="A27847">
        <v>14581</v>
      </c>
      <c r="B27847" t="s">
        <v>39058</v>
      </c>
      <c r="C27847">
        <v>270015185</v>
      </c>
      <c r="E27847">
        <v>64866</v>
      </c>
      <c r="F27847" t="s">
        <v>38302</v>
      </c>
      <c r="G27847">
        <v>328705642</v>
      </c>
    </row>
    <row r="27848" spans="1:7" x14ac:dyDescent="0.35">
      <c r="A27848">
        <v>99348</v>
      </c>
      <c r="B27848" t="s">
        <v>39058</v>
      </c>
      <c r="C27848">
        <v>270015185</v>
      </c>
      <c r="E27848">
        <v>64866</v>
      </c>
      <c r="F27848" t="s">
        <v>38302</v>
      </c>
      <c r="G27848">
        <v>328705642</v>
      </c>
    </row>
    <row r="27849" spans="1:7" x14ac:dyDescent="0.35">
      <c r="A27849">
        <v>176809</v>
      </c>
      <c r="B27849" t="s">
        <v>39058</v>
      </c>
      <c r="C27849">
        <v>270015185</v>
      </c>
      <c r="E27849">
        <v>67619</v>
      </c>
      <c r="F27849" t="s">
        <v>38302</v>
      </c>
      <c r="G27849">
        <v>328705642</v>
      </c>
    </row>
    <row r="27850" spans="1:7" x14ac:dyDescent="0.35">
      <c r="A27850">
        <v>76145</v>
      </c>
      <c r="B27850" t="s">
        <v>39059</v>
      </c>
      <c r="C27850">
        <v>270015186</v>
      </c>
      <c r="E27850">
        <v>67619</v>
      </c>
      <c r="F27850" t="s">
        <v>38302</v>
      </c>
      <c r="G27850">
        <v>328705642</v>
      </c>
    </row>
    <row r="27851" spans="1:7" x14ac:dyDescent="0.35">
      <c r="A27851">
        <v>777</v>
      </c>
      <c r="B27851" t="s">
        <v>39060</v>
      </c>
      <c r="C27851">
        <v>270015199</v>
      </c>
      <c r="E27851">
        <v>64674</v>
      </c>
      <c r="F27851" t="s">
        <v>38302</v>
      </c>
      <c r="G27851">
        <v>328705642</v>
      </c>
    </row>
    <row r="27852" spans="1:7" x14ac:dyDescent="0.35">
      <c r="A27852">
        <v>342363</v>
      </c>
      <c r="B27852" t="s">
        <v>39060</v>
      </c>
      <c r="C27852">
        <v>270015199</v>
      </c>
      <c r="E27852">
        <v>69909</v>
      </c>
      <c r="F27852" t="s">
        <v>38302</v>
      </c>
      <c r="G27852">
        <v>328705642</v>
      </c>
    </row>
    <row r="27853" spans="1:7" x14ac:dyDescent="0.35">
      <c r="A27853">
        <v>154</v>
      </c>
      <c r="B27853" t="s">
        <v>39061</v>
      </c>
      <c r="C27853">
        <v>270015216</v>
      </c>
      <c r="E27853">
        <v>62647</v>
      </c>
      <c r="F27853" t="s">
        <v>38302</v>
      </c>
      <c r="G27853">
        <v>328705642</v>
      </c>
    </row>
    <row r="27854" spans="1:7" x14ac:dyDescent="0.35">
      <c r="A27854">
        <v>20743</v>
      </c>
      <c r="B27854" t="s">
        <v>39061</v>
      </c>
      <c r="C27854">
        <v>270015216</v>
      </c>
      <c r="E27854">
        <v>62683</v>
      </c>
      <c r="F27854" t="s">
        <v>38302</v>
      </c>
      <c r="G27854">
        <v>328705642</v>
      </c>
    </row>
    <row r="27855" spans="1:7" x14ac:dyDescent="0.35">
      <c r="A27855">
        <v>22074</v>
      </c>
      <c r="B27855" t="s">
        <v>39061</v>
      </c>
      <c r="C27855">
        <v>270015216</v>
      </c>
      <c r="E27855">
        <v>62683</v>
      </c>
      <c r="F27855" t="s">
        <v>38302</v>
      </c>
      <c r="G27855">
        <v>328705642</v>
      </c>
    </row>
    <row r="27856" spans="1:7" x14ac:dyDescent="0.35">
      <c r="A27856">
        <v>27934</v>
      </c>
      <c r="B27856" t="s">
        <v>39061</v>
      </c>
      <c r="C27856">
        <v>270015216</v>
      </c>
      <c r="E27856">
        <v>64653</v>
      </c>
      <c r="F27856" t="s">
        <v>38302</v>
      </c>
      <c r="G27856">
        <v>328705642</v>
      </c>
    </row>
    <row r="27857" spans="1:7" x14ac:dyDescent="0.35">
      <c r="A27857">
        <v>76965</v>
      </c>
      <c r="B27857" t="s">
        <v>39061</v>
      </c>
      <c r="C27857">
        <v>270015216</v>
      </c>
      <c r="E27857">
        <v>64620</v>
      </c>
      <c r="F27857" t="s">
        <v>38302</v>
      </c>
      <c r="G27857">
        <v>328705642</v>
      </c>
    </row>
    <row r="27858" spans="1:7" x14ac:dyDescent="0.35">
      <c r="A27858">
        <v>77986</v>
      </c>
      <c r="B27858" t="s">
        <v>39061</v>
      </c>
      <c r="C27858">
        <v>270015216</v>
      </c>
      <c r="E27858">
        <v>64464</v>
      </c>
      <c r="F27858" t="s">
        <v>38302</v>
      </c>
      <c r="G27858">
        <v>328705642</v>
      </c>
    </row>
    <row r="27859" spans="1:7" x14ac:dyDescent="0.35">
      <c r="A27859">
        <v>93382</v>
      </c>
      <c r="B27859" t="s">
        <v>39061</v>
      </c>
      <c r="C27859">
        <v>270015216</v>
      </c>
      <c r="E27859">
        <v>62212</v>
      </c>
      <c r="F27859" t="s">
        <v>38302</v>
      </c>
      <c r="G27859">
        <v>328705642</v>
      </c>
    </row>
    <row r="27860" spans="1:7" x14ac:dyDescent="0.35">
      <c r="A27860">
        <v>94218</v>
      </c>
      <c r="B27860" t="s">
        <v>39061</v>
      </c>
      <c r="C27860">
        <v>270015216</v>
      </c>
      <c r="E27860">
        <v>62817</v>
      </c>
      <c r="F27860" t="s">
        <v>38302</v>
      </c>
      <c r="G27860">
        <v>328705642</v>
      </c>
    </row>
    <row r="27861" spans="1:7" x14ac:dyDescent="0.35">
      <c r="A27861">
        <v>99482</v>
      </c>
      <c r="B27861" t="s">
        <v>39061</v>
      </c>
      <c r="C27861">
        <v>270015216</v>
      </c>
      <c r="E27861">
        <v>63231</v>
      </c>
      <c r="F27861" t="s">
        <v>38302</v>
      </c>
      <c r="G27861">
        <v>328705642</v>
      </c>
    </row>
    <row r="27862" spans="1:7" x14ac:dyDescent="0.35">
      <c r="A27862">
        <v>431280</v>
      </c>
      <c r="B27862" t="s">
        <v>39061</v>
      </c>
      <c r="C27862">
        <v>270015216</v>
      </c>
      <c r="E27862">
        <v>64837</v>
      </c>
      <c r="F27862" t="s">
        <v>38302</v>
      </c>
      <c r="G27862">
        <v>328705642</v>
      </c>
    </row>
    <row r="27863" spans="1:7" x14ac:dyDescent="0.35">
      <c r="A27863">
        <v>435423</v>
      </c>
      <c r="B27863" t="s">
        <v>39061</v>
      </c>
      <c r="C27863">
        <v>270015216</v>
      </c>
      <c r="E27863">
        <v>62580</v>
      </c>
      <c r="F27863" t="s">
        <v>38302</v>
      </c>
      <c r="G27863">
        <v>328705642</v>
      </c>
    </row>
    <row r="27864" spans="1:7" x14ac:dyDescent="0.35">
      <c r="A27864">
        <v>97225</v>
      </c>
      <c r="B27864" t="s">
        <v>39062</v>
      </c>
      <c r="C27864">
        <v>270015243</v>
      </c>
      <c r="E27864">
        <v>62165</v>
      </c>
      <c r="F27864" t="s">
        <v>38302</v>
      </c>
      <c r="G27864">
        <v>328705642</v>
      </c>
    </row>
    <row r="27865" spans="1:7" x14ac:dyDescent="0.35">
      <c r="A27865">
        <v>313377</v>
      </c>
      <c r="B27865" t="s">
        <v>39063</v>
      </c>
      <c r="C27865">
        <v>270015244</v>
      </c>
      <c r="E27865">
        <v>62165</v>
      </c>
      <c r="F27865" t="s">
        <v>38302</v>
      </c>
      <c r="G27865">
        <v>328705642</v>
      </c>
    </row>
    <row r="27866" spans="1:7" x14ac:dyDescent="0.35">
      <c r="A27866">
        <v>4903</v>
      </c>
      <c r="B27866" t="s">
        <v>39064</v>
      </c>
      <c r="C27866">
        <v>270015247</v>
      </c>
      <c r="E27866">
        <v>68955</v>
      </c>
      <c r="F27866" t="s">
        <v>38302</v>
      </c>
      <c r="G27866">
        <v>328705642</v>
      </c>
    </row>
    <row r="27867" spans="1:7" x14ac:dyDescent="0.35">
      <c r="A27867">
        <v>7058</v>
      </c>
      <c r="B27867" t="s">
        <v>39064</v>
      </c>
      <c r="C27867">
        <v>270015247</v>
      </c>
      <c r="E27867">
        <v>68955</v>
      </c>
      <c r="F27867" t="s">
        <v>38302</v>
      </c>
      <c r="G27867">
        <v>328705642</v>
      </c>
    </row>
    <row r="27868" spans="1:7" x14ac:dyDescent="0.35">
      <c r="A27868">
        <v>10667</v>
      </c>
      <c r="B27868" t="s">
        <v>39064</v>
      </c>
      <c r="C27868">
        <v>270015247</v>
      </c>
      <c r="E27868">
        <v>68955</v>
      </c>
      <c r="F27868" t="s">
        <v>38302</v>
      </c>
      <c r="G27868">
        <v>328705642</v>
      </c>
    </row>
    <row r="27869" spans="1:7" x14ac:dyDescent="0.35">
      <c r="A27869">
        <v>54310</v>
      </c>
      <c r="B27869" t="s">
        <v>39064</v>
      </c>
      <c r="C27869">
        <v>270015247</v>
      </c>
      <c r="E27869">
        <v>62621</v>
      </c>
      <c r="F27869" t="s">
        <v>38302</v>
      </c>
      <c r="G27869">
        <v>328705642</v>
      </c>
    </row>
    <row r="27870" spans="1:7" x14ac:dyDescent="0.35">
      <c r="A27870">
        <v>60435</v>
      </c>
      <c r="B27870" t="s">
        <v>39064</v>
      </c>
      <c r="C27870">
        <v>270015247</v>
      </c>
      <c r="E27870">
        <v>67442</v>
      </c>
      <c r="F27870" t="s">
        <v>38302</v>
      </c>
      <c r="G27870">
        <v>328705642</v>
      </c>
    </row>
    <row r="27871" spans="1:7" x14ac:dyDescent="0.35">
      <c r="A27871">
        <v>62453</v>
      </c>
      <c r="B27871" t="s">
        <v>39064</v>
      </c>
      <c r="C27871">
        <v>270015247</v>
      </c>
      <c r="E27871">
        <v>64597</v>
      </c>
      <c r="F27871" t="s">
        <v>38302</v>
      </c>
      <c r="G27871">
        <v>328705642</v>
      </c>
    </row>
    <row r="27872" spans="1:7" x14ac:dyDescent="0.35">
      <c r="A27872">
        <v>73683</v>
      </c>
      <c r="B27872" t="s">
        <v>39064</v>
      </c>
      <c r="C27872">
        <v>270015247</v>
      </c>
      <c r="E27872">
        <v>64597</v>
      </c>
      <c r="F27872" t="s">
        <v>38302</v>
      </c>
      <c r="G27872">
        <v>328705642</v>
      </c>
    </row>
    <row r="27873" spans="1:7" x14ac:dyDescent="0.35">
      <c r="A27873">
        <v>207934</v>
      </c>
      <c r="B27873" t="s">
        <v>39064</v>
      </c>
      <c r="C27873">
        <v>270015247</v>
      </c>
      <c r="E27873">
        <v>63095</v>
      </c>
      <c r="F27873" t="s">
        <v>38302</v>
      </c>
      <c r="G27873">
        <v>328705642</v>
      </c>
    </row>
    <row r="27874" spans="1:7" x14ac:dyDescent="0.35">
      <c r="A27874">
        <v>73996</v>
      </c>
      <c r="B27874" t="s">
        <v>39065</v>
      </c>
      <c r="C27874">
        <v>270015248</v>
      </c>
      <c r="E27874">
        <v>62111</v>
      </c>
      <c r="F27874" t="s">
        <v>38302</v>
      </c>
      <c r="G27874">
        <v>328705642</v>
      </c>
    </row>
    <row r="27875" spans="1:7" x14ac:dyDescent="0.35">
      <c r="A27875">
        <v>8124</v>
      </c>
      <c r="B27875" t="s">
        <v>39066</v>
      </c>
      <c r="C27875">
        <v>270015272</v>
      </c>
      <c r="E27875">
        <v>62111</v>
      </c>
      <c r="F27875" t="s">
        <v>38302</v>
      </c>
      <c r="G27875">
        <v>328705642</v>
      </c>
    </row>
    <row r="27876" spans="1:7" x14ac:dyDescent="0.35">
      <c r="A27876">
        <v>34185</v>
      </c>
      <c r="B27876" t="s">
        <v>39066</v>
      </c>
      <c r="C27876">
        <v>270015272</v>
      </c>
      <c r="E27876">
        <v>63355</v>
      </c>
      <c r="F27876" t="s">
        <v>38302</v>
      </c>
      <c r="G27876">
        <v>328705642</v>
      </c>
    </row>
    <row r="27877" spans="1:7" x14ac:dyDescent="0.35">
      <c r="A27877">
        <v>42566</v>
      </c>
      <c r="B27877" t="s">
        <v>39066</v>
      </c>
      <c r="C27877">
        <v>270015272</v>
      </c>
      <c r="E27877">
        <v>63008</v>
      </c>
      <c r="F27877" t="s">
        <v>38302</v>
      </c>
      <c r="G27877">
        <v>328705642</v>
      </c>
    </row>
    <row r="27878" spans="1:7" x14ac:dyDescent="0.35">
      <c r="A27878">
        <v>57923</v>
      </c>
      <c r="B27878" t="s">
        <v>39066</v>
      </c>
      <c r="C27878">
        <v>270015272</v>
      </c>
      <c r="E27878">
        <v>63008</v>
      </c>
      <c r="F27878" t="s">
        <v>38302</v>
      </c>
      <c r="G27878">
        <v>328705642</v>
      </c>
    </row>
    <row r="27879" spans="1:7" x14ac:dyDescent="0.35">
      <c r="A27879">
        <v>65842</v>
      </c>
      <c r="B27879" t="s">
        <v>39066</v>
      </c>
      <c r="C27879">
        <v>270015272</v>
      </c>
      <c r="E27879">
        <v>69086</v>
      </c>
      <c r="F27879" t="s">
        <v>38302</v>
      </c>
      <c r="G27879">
        <v>328705642</v>
      </c>
    </row>
    <row r="27880" spans="1:7" x14ac:dyDescent="0.35">
      <c r="A27880">
        <v>66214</v>
      </c>
      <c r="B27880" t="s">
        <v>39066</v>
      </c>
      <c r="C27880">
        <v>270015272</v>
      </c>
      <c r="E27880">
        <v>62997</v>
      </c>
      <c r="F27880" t="s">
        <v>38302</v>
      </c>
      <c r="G27880">
        <v>328705642</v>
      </c>
    </row>
    <row r="27881" spans="1:7" x14ac:dyDescent="0.35">
      <c r="A27881">
        <v>73103</v>
      </c>
      <c r="B27881" t="s">
        <v>39066</v>
      </c>
      <c r="C27881">
        <v>270015272</v>
      </c>
      <c r="E27881">
        <v>68070</v>
      </c>
      <c r="F27881" t="s">
        <v>38302</v>
      </c>
      <c r="G27881">
        <v>328705642</v>
      </c>
    </row>
    <row r="27882" spans="1:7" x14ac:dyDescent="0.35">
      <c r="A27882">
        <v>92231</v>
      </c>
      <c r="B27882" t="s">
        <v>39066</v>
      </c>
      <c r="C27882">
        <v>270015272</v>
      </c>
      <c r="E27882">
        <v>67475</v>
      </c>
      <c r="F27882" t="s">
        <v>38302</v>
      </c>
      <c r="G27882">
        <v>328705642</v>
      </c>
    </row>
    <row r="27883" spans="1:7" x14ac:dyDescent="0.35">
      <c r="A27883">
        <v>111925</v>
      </c>
      <c r="B27883" t="s">
        <v>39066</v>
      </c>
      <c r="C27883">
        <v>270015272</v>
      </c>
      <c r="E27883">
        <v>67475</v>
      </c>
      <c r="F27883" t="s">
        <v>38302</v>
      </c>
      <c r="G27883">
        <v>328705642</v>
      </c>
    </row>
    <row r="27884" spans="1:7" x14ac:dyDescent="0.35">
      <c r="A27884">
        <v>340895</v>
      </c>
      <c r="B27884" t="s">
        <v>39066</v>
      </c>
      <c r="C27884">
        <v>270015272</v>
      </c>
      <c r="E27884">
        <v>68871</v>
      </c>
      <c r="F27884" t="s">
        <v>38302</v>
      </c>
      <c r="G27884">
        <v>328705642</v>
      </c>
    </row>
    <row r="27885" spans="1:7" x14ac:dyDescent="0.35">
      <c r="A27885">
        <v>424869</v>
      </c>
      <c r="B27885" t="s">
        <v>39066</v>
      </c>
      <c r="C27885">
        <v>270015272</v>
      </c>
      <c r="E27885">
        <v>64320</v>
      </c>
      <c r="F27885" t="s">
        <v>38302</v>
      </c>
      <c r="G27885">
        <v>328705642</v>
      </c>
    </row>
    <row r="27886" spans="1:7" x14ac:dyDescent="0.35">
      <c r="A27886">
        <v>461341</v>
      </c>
      <c r="B27886" t="s">
        <v>39066</v>
      </c>
      <c r="C27886">
        <v>270015272</v>
      </c>
      <c r="E27886">
        <v>62930</v>
      </c>
      <c r="F27886" t="s">
        <v>38302</v>
      </c>
      <c r="G27886">
        <v>328705642</v>
      </c>
    </row>
    <row r="27887" spans="1:7" x14ac:dyDescent="0.35">
      <c r="A27887">
        <v>10022</v>
      </c>
      <c r="B27887" t="s">
        <v>39067</v>
      </c>
      <c r="C27887">
        <v>270015273</v>
      </c>
      <c r="E27887">
        <v>65012</v>
      </c>
      <c r="F27887" t="s">
        <v>38302</v>
      </c>
      <c r="G27887">
        <v>328705642</v>
      </c>
    </row>
    <row r="27888" spans="1:7" x14ac:dyDescent="0.35">
      <c r="A27888">
        <v>18003</v>
      </c>
      <c r="B27888" t="s">
        <v>39067</v>
      </c>
      <c r="C27888">
        <v>270015273</v>
      </c>
      <c r="E27888">
        <v>65012</v>
      </c>
      <c r="F27888" t="s">
        <v>38302</v>
      </c>
      <c r="G27888">
        <v>328705642</v>
      </c>
    </row>
    <row r="27889" spans="1:7" x14ac:dyDescent="0.35">
      <c r="A27889">
        <v>61266</v>
      </c>
      <c r="B27889" t="s">
        <v>39067</v>
      </c>
      <c r="C27889">
        <v>270015273</v>
      </c>
      <c r="E27889">
        <v>65012</v>
      </c>
      <c r="F27889" t="s">
        <v>38302</v>
      </c>
      <c r="G27889">
        <v>328705642</v>
      </c>
    </row>
    <row r="27890" spans="1:7" x14ac:dyDescent="0.35">
      <c r="A27890">
        <v>64298</v>
      </c>
      <c r="B27890" t="s">
        <v>39067</v>
      </c>
      <c r="C27890">
        <v>270015273</v>
      </c>
      <c r="E27890">
        <v>64440</v>
      </c>
      <c r="F27890" t="s">
        <v>38302</v>
      </c>
      <c r="G27890">
        <v>328705642</v>
      </c>
    </row>
    <row r="27891" spans="1:7" x14ac:dyDescent="0.35">
      <c r="A27891">
        <v>73400</v>
      </c>
      <c r="B27891" t="s">
        <v>39067</v>
      </c>
      <c r="C27891">
        <v>270015273</v>
      </c>
      <c r="E27891">
        <v>64484</v>
      </c>
      <c r="F27891" t="s">
        <v>38302</v>
      </c>
      <c r="G27891">
        <v>328705642</v>
      </c>
    </row>
    <row r="27892" spans="1:7" x14ac:dyDescent="0.35">
      <c r="A27892">
        <v>79925</v>
      </c>
      <c r="B27892" t="s">
        <v>39067</v>
      </c>
      <c r="C27892">
        <v>270015273</v>
      </c>
      <c r="E27892">
        <v>62148</v>
      </c>
      <c r="F27892" t="s">
        <v>38302</v>
      </c>
      <c r="G27892">
        <v>328705642</v>
      </c>
    </row>
    <row r="27893" spans="1:7" x14ac:dyDescent="0.35">
      <c r="A27893">
        <v>80468</v>
      </c>
      <c r="B27893" t="s">
        <v>39067</v>
      </c>
      <c r="C27893">
        <v>270015273</v>
      </c>
      <c r="E27893">
        <v>62052</v>
      </c>
      <c r="F27893" t="s">
        <v>38302</v>
      </c>
      <c r="G27893">
        <v>328705642</v>
      </c>
    </row>
    <row r="27894" spans="1:7" x14ac:dyDescent="0.35">
      <c r="A27894">
        <v>81944</v>
      </c>
      <c r="B27894" t="s">
        <v>39067</v>
      </c>
      <c r="C27894">
        <v>270015273</v>
      </c>
      <c r="E27894">
        <v>62510</v>
      </c>
      <c r="F27894" t="s">
        <v>38302</v>
      </c>
      <c r="G27894">
        <v>328705642</v>
      </c>
    </row>
    <row r="27895" spans="1:7" x14ac:dyDescent="0.35">
      <c r="A27895">
        <v>437958</v>
      </c>
      <c r="B27895" t="s">
        <v>39067</v>
      </c>
      <c r="C27895">
        <v>270015273</v>
      </c>
      <c r="E27895">
        <v>64793</v>
      </c>
      <c r="F27895" t="s">
        <v>38302</v>
      </c>
      <c r="G27895">
        <v>328705642</v>
      </c>
    </row>
    <row r="27896" spans="1:7" x14ac:dyDescent="0.35">
      <c r="A27896">
        <v>72233</v>
      </c>
      <c r="B27896" t="s">
        <v>39068</v>
      </c>
      <c r="C27896">
        <v>270015274</v>
      </c>
      <c r="E27896">
        <v>62759</v>
      </c>
      <c r="F27896" t="s">
        <v>38302</v>
      </c>
      <c r="G27896">
        <v>328705642</v>
      </c>
    </row>
    <row r="27897" spans="1:7" x14ac:dyDescent="0.35">
      <c r="A27897">
        <v>199624</v>
      </c>
      <c r="B27897" t="s">
        <v>39069</v>
      </c>
      <c r="C27897">
        <v>270015275</v>
      </c>
      <c r="E27897">
        <v>62511</v>
      </c>
      <c r="F27897" t="s">
        <v>38302</v>
      </c>
      <c r="G27897">
        <v>328705642</v>
      </c>
    </row>
    <row r="27898" spans="1:7" x14ac:dyDescent="0.35">
      <c r="A27898">
        <v>17879</v>
      </c>
      <c r="B27898" t="s">
        <v>39070</v>
      </c>
      <c r="C27898">
        <v>270015277</v>
      </c>
      <c r="E27898">
        <v>62172</v>
      </c>
      <c r="F27898" t="s">
        <v>38302</v>
      </c>
      <c r="G27898">
        <v>328705642</v>
      </c>
    </row>
    <row r="27899" spans="1:7" x14ac:dyDescent="0.35">
      <c r="A27899">
        <v>74772</v>
      </c>
      <c r="B27899" t="s">
        <v>39070</v>
      </c>
      <c r="C27899">
        <v>270015277</v>
      </c>
      <c r="E27899">
        <v>62172</v>
      </c>
      <c r="F27899" t="s">
        <v>38302</v>
      </c>
      <c r="G27899">
        <v>328705642</v>
      </c>
    </row>
    <row r="27900" spans="1:7" x14ac:dyDescent="0.35">
      <c r="A27900">
        <v>77920</v>
      </c>
      <c r="B27900" t="s">
        <v>39070</v>
      </c>
      <c r="C27900">
        <v>270015277</v>
      </c>
      <c r="E27900">
        <v>67821</v>
      </c>
      <c r="F27900" t="s">
        <v>38302</v>
      </c>
      <c r="G27900">
        <v>328705642</v>
      </c>
    </row>
    <row r="27901" spans="1:7" x14ac:dyDescent="0.35">
      <c r="A27901">
        <v>145150</v>
      </c>
      <c r="B27901" t="s">
        <v>39070</v>
      </c>
      <c r="C27901">
        <v>270015277</v>
      </c>
      <c r="E27901">
        <v>67821</v>
      </c>
      <c r="F27901" t="s">
        <v>38302</v>
      </c>
      <c r="G27901">
        <v>328705642</v>
      </c>
    </row>
    <row r="27902" spans="1:7" x14ac:dyDescent="0.35">
      <c r="A27902">
        <v>163978</v>
      </c>
      <c r="B27902" t="s">
        <v>39070</v>
      </c>
      <c r="C27902">
        <v>270015277</v>
      </c>
      <c r="E27902">
        <v>69470</v>
      </c>
      <c r="F27902" t="s">
        <v>38302</v>
      </c>
      <c r="G27902">
        <v>328705642</v>
      </c>
    </row>
    <row r="27903" spans="1:7" x14ac:dyDescent="0.35">
      <c r="A27903">
        <v>62055</v>
      </c>
      <c r="B27903" t="s">
        <v>39071</v>
      </c>
      <c r="C27903">
        <v>270015278</v>
      </c>
      <c r="E27903">
        <v>70020</v>
      </c>
      <c r="F27903" t="s">
        <v>38302</v>
      </c>
      <c r="G27903">
        <v>328705642</v>
      </c>
    </row>
    <row r="27904" spans="1:7" x14ac:dyDescent="0.35">
      <c r="A27904">
        <v>390543</v>
      </c>
      <c r="B27904" t="s">
        <v>39071</v>
      </c>
      <c r="C27904">
        <v>270015278</v>
      </c>
      <c r="E27904">
        <v>70020</v>
      </c>
      <c r="F27904" t="s">
        <v>38302</v>
      </c>
      <c r="G27904">
        <v>328705642</v>
      </c>
    </row>
    <row r="27905" spans="1:7" x14ac:dyDescent="0.35">
      <c r="A27905">
        <v>25085</v>
      </c>
      <c r="B27905" t="s">
        <v>39072</v>
      </c>
      <c r="C27905">
        <v>270015282</v>
      </c>
      <c r="E27905">
        <v>65614</v>
      </c>
      <c r="F27905" t="s">
        <v>38302</v>
      </c>
      <c r="G27905">
        <v>328705642</v>
      </c>
    </row>
    <row r="27906" spans="1:7" x14ac:dyDescent="0.35">
      <c r="A27906">
        <v>57281</v>
      </c>
      <c r="B27906" t="s">
        <v>39072</v>
      </c>
      <c r="C27906">
        <v>270015282</v>
      </c>
      <c r="E27906">
        <v>65614</v>
      </c>
      <c r="F27906" t="s">
        <v>38302</v>
      </c>
      <c r="G27906">
        <v>328705642</v>
      </c>
    </row>
    <row r="27907" spans="1:7" x14ac:dyDescent="0.35">
      <c r="A27907">
        <v>64894</v>
      </c>
      <c r="B27907" t="s">
        <v>39072</v>
      </c>
      <c r="C27907">
        <v>270015282</v>
      </c>
      <c r="E27907">
        <v>62496</v>
      </c>
      <c r="F27907" t="s">
        <v>38302</v>
      </c>
      <c r="G27907">
        <v>328705642</v>
      </c>
    </row>
    <row r="27908" spans="1:7" x14ac:dyDescent="0.35">
      <c r="A27908">
        <v>77995</v>
      </c>
      <c r="B27908" t="s">
        <v>39072</v>
      </c>
      <c r="C27908">
        <v>270015282</v>
      </c>
      <c r="E27908">
        <v>67136</v>
      </c>
      <c r="F27908" t="s">
        <v>38302</v>
      </c>
      <c r="G27908">
        <v>328705642</v>
      </c>
    </row>
    <row r="27909" spans="1:7" x14ac:dyDescent="0.35">
      <c r="A27909">
        <v>81192</v>
      </c>
      <c r="B27909" t="s">
        <v>39072</v>
      </c>
      <c r="C27909">
        <v>270015282</v>
      </c>
      <c r="E27909">
        <v>67136</v>
      </c>
      <c r="F27909" t="s">
        <v>38302</v>
      </c>
      <c r="G27909">
        <v>328705642</v>
      </c>
    </row>
    <row r="27910" spans="1:7" x14ac:dyDescent="0.35">
      <c r="A27910">
        <v>81465</v>
      </c>
      <c r="B27910" t="s">
        <v>39072</v>
      </c>
      <c r="C27910">
        <v>270015282</v>
      </c>
      <c r="E27910">
        <v>67136</v>
      </c>
      <c r="F27910" t="s">
        <v>38302</v>
      </c>
      <c r="G27910">
        <v>328705642</v>
      </c>
    </row>
    <row r="27911" spans="1:7" x14ac:dyDescent="0.35">
      <c r="A27911">
        <v>92976</v>
      </c>
      <c r="B27911" t="s">
        <v>39072</v>
      </c>
      <c r="C27911">
        <v>270015282</v>
      </c>
      <c r="E27911">
        <v>62067</v>
      </c>
      <c r="F27911" t="s">
        <v>38302</v>
      </c>
      <c r="G27911">
        <v>328705642</v>
      </c>
    </row>
    <row r="27912" spans="1:7" x14ac:dyDescent="0.35">
      <c r="A27912">
        <v>345836</v>
      </c>
      <c r="B27912" t="s">
        <v>39072</v>
      </c>
      <c r="C27912">
        <v>270015282</v>
      </c>
      <c r="E27912">
        <v>68699</v>
      </c>
      <c r="F27912" t="s">
        <v>38302</v>
      </c>
      <c r="G27912">
        <v>328705642</v>
      </c>
    </row>
    <row r="27913" spans="1:7" x14ac:dyDescent="0.35">
      <c r="A27913">
        <v>40455</v>
      </c>
      <c r="B27913" t="s">
        <v>39073</v>
      </c>
      <c r="C27913">
        <v>270015294</v>
      </c>
      <c r="E27913">
        <v>66511</v>
      </c>
      <c r="F27913" t="s">
        <v>38302</v>
      </c>
      <c r="G27913">
        <v>328705642</v>
      </c>
    </row>
    <row r="27914" spans="1:7" x14ac:dyDescent="0.35">
      <c r="A27914">
        <v>66430</v>
      </c>
      <c r="B27914" t="s">
        <v>39073</v>
      </c>
      <c r="C27914">
        <v>270015294</v>
      </c>
      <c r="E27914">
        <v>62828</v>
      </c>
      <c r="F27914" t="s">
        <v>38302</v>
      </c>
      <c r="G27914">
        <v>328705642</v>
      </c>
    </row>
    <row r="27915" spans="1:7" x14ac:dyDescent="0.35">
      <c r="A27915">
        <v>71608</v>
      </c>
      <c r="B27915" t="s">
        <v>39073</v>
      </c>
      <c r="C27915">
        <v>270015294</v>
      </c>
      <c r="E27915">
        <v>62828</v>
      </c>
      <c r="F27915" t="s">
        <v>38302</v>
      </c>
      <c r="G27915">
        <v>328705642</v>
      </c>
    </row>
    <row r="27916" spans="1:7" x14ac:dyDescent="0.35">
      <c r="A27916">
        <v>75471</v>
      </c>
      <c r="B27916" t="s">
        <v>39073</v>
      </c>
      <c r="C27916">
        <v>270015294</v>
      </c>
      <c r="E27916">
        <v>64083</v>
      </c>
      <c r="F27916" t="s">
        <v>38302</v>
      </c>
      <c r="G27916">
        <v>328705642</v>
      </c>
    </row>
    <row r="27917" spans="1:7" x14ac:dyDescent="0.35">
      <c r="A27917">
        <v>395935</v>
      </c>
      <c r="B27917" t="s">
        <v>39073</v>
      </c>
      <c r="C27917">
        <v>270015294</v>
      </c>
      <c r="E27917">
        <v>63071</v>
      </c>
      <c r="F27917" t="s">
        <v>38302</v>
      </c>
      <c r="G27917">
        <v>328705642</v>
      </c>
    </row>
    <row r="27918" spans="1:7" x14ac:dyDescent="0.35">
      <c r="A27918">
        <v>46482</v>
      </c>
      <c r="B27918" t="s">
        <v>39074</v>
      </c>
      <c r="C27918">
        <v>270015304</v>
      </c>
      <c r="E27918">
        <v>63071</v>
      </c>
      <c r="F27918" t="s">
        <v>38302</v>
      </c>
      <c r="G27918">
        <v>328705642</v>
      </c>
    </row>
    <row r="27919" spans="1:7" x14ac:dyDescent="0.35">
      <c r="A27919">
        <v>68379</v>
      </c>
      <c r="B27919" t="s">
        <v>39075</v>
      </c>
      <c r="C27919">
        <v>270015312</v>
      </c>
      <c r="E27919">
        <v>69210</v>
      </c>
      <c r="F27919" t="s">
        <v>38302</v>
      </c>
      <c r="G27919">
        <v>328705642</v>
      </c>
    </row>
    <row r="27920" spans="1:7" x14ac:dyDescent="0.35">
      <c r="A27920">
        <v>70617</v>
      </c>
      <c r="B27920" t="s">
        <v>39075</v>
      </c>
      <c r="C27920">
        <v>270015312</v>
      </c>
      <c r="E27920">
        <v>62536</v>
      </c>
      <c r="F27920" t="s">
        <v>38302</v>
      </c>
      <c r="G27920">
        <v>328705642</v>
      </c>
    </row>
    <row r="27921" spans="1:7" x14ac:dyDescent="0.35">
      <c r="A27921">
        <v>18354</v>
      </c>
      <c r="B27921" t="s">
        <v>39076</v>
      </c>
      <c r="C27921">
        <v>270015317</v>
      </c>
      <c r="E27921">
        <v>62905</v>
      </c>
      <c r="F27921" t="s">
        <v>38302</v>
      </c>
      <c r="G27921">
        <v>328705642</v>
      </c>
    </row>
    <row r="27922" spans="1:7" x14ac:dyDescent="0.35">
      <c r="A27922">
        <v>35585</v>
      </c>
      <c r="B27922" t="s">
        <v>39076</v>
      </c>
      <c r="C27922">
        <v>270015317</v>
      </c>
      <c r="E27922">
        <v>66849</v>
      </c>
      <c r="F27922" t="s">
        <v>38302</v>
      </c>
      <c r="G27922">
        <v>328705642</v>
      </c>
    </row>
    <row r="27923" spans="1:7" x14ac:dyDescent="0.35">
      <c r="A27923">
        <v>43028</v>
      </c>
      <c r="B27923" t="s">
        <v>39076</v>
      </c>
      <c r="C27923">
        <v>270015317</v>
      </c>
      <c r="E27923">
        <v>62481</v>
      </c>
      <c r="F27923" t="s">
        <v>38302</v>
      </c>
      <c r="G27923">
        <v>328705642</v>
      </c>
    </row>
    <row r="27924" spans="1:7" x14ac:dyDescent="0.35">
      <c r="A27924">
        <v>44056</v>
      </c>
      <c r="B27924" t="s">
        <v>39076</v>
      </c>
      <c r="C27924">
        <v>270015317</v>
      </c>
      <c r="E27924">
        <v>65010</v>
      </c>
      <c r="F27924" t="s">
        <v>38302</v>
      </c>
      <c r="G27924">
        <v>328705642</v>
      </c>
    </row>
    <row r="27925" spans="1:7" x14ac:dyDescent="0.35">
      <c r="A27925">
        <v>71954</v>
      </c>
      <c r="B27925" t="s">
        <v>39076</v>
      </c>
      <c r="C27925">
        <v>270015317</v>
      </c>
      <c r="E27925">
        <v>67662</v>
      </c>
      <c r="F27925" t="s">
        <v>38302</v>
      </c>
      <c r="G27925">
        <v>328705642</v>
      </c>
    </row>
    <row r="27926" spans="1:7" x14ac:dyDescent="0.35">
      <c r="A27926">
        <v>86659</v>
      </c>
      <c r="B27926" t="s">
        <v>39076</v>
      </c>
      <c r="C27926">
        <v>270015317</v>
      </c>
      <c r="E27926">
        <v>67662</v>
      </c>
      <c r="F27926" t="s">
        <v>38302</v>
      </c>
      <c r="G27926">
        <v>328705642</v>
      </c>
    </row>
    <row r="27927" spans="1:7" x14ac:dyDescent="0.35">
      <c r="A27927">
        <v>91230</v>
      </c>
      <c r="B27927" t="s">
        <v>39076</v>
      </c>
      <c r="C27927">
        <v>270015317</v>
      </c>
      <c r="E27927">
        <v>62838</v>
      </c>
      <c r="F27927" t="s">
        <v>38302</v>
      </c>
      <c r="G27927">
        <v>328705642</v>
      </c>
    </row>
    <row r="27928" spans="1:7" x14ac:dyDescent="0.35">
      <c r="A27928">
        <v>430154</v>
      </c>
      <c r="B27928" t="s">
        <v>39076</v>
      </c>
      <c r="C27928">
        <v>270015317</v>
      </c>
      <c r="E27928">
        <v>62872</v>
      </c>
      <c r="F27928" t="s">
        <v>38302</v>
      </c>
      <c r="G27928">
        <v>328705642</v>
      </c>
    </row>
    <row r="27929" spans="1:7" x14ac:dyDescent="0.35">
      <c r="A27929">
        <v>70014</v>
      </c>
      <c r="B27929" t="s">
        <v>39077</v>
      </c>
      <c r="C27929">
        <v>270015318</v>
      </c>
      <c r="E27929">
        <v>62712</v>
      </c>
      <c r="F27929" t="s">
        <v>38302</v>
      </c>
      <c r="G27929">
        <v>328705642</v>
      </c>
    </row>
    <row r="27930" spans="1:7" x14ac:dyDescent="0.35">
      <c r="A27930">
        <v>453099</v>
      </c>
      <c r="B27930" t="s">
        <v>39077</v>
      </c>
      <c r="C27930">
        <v>270015318</v>
      </c>
      <c r="E27930">
        <v>62712</v>
      </c>
      <c r="F27930" t="s">
        <v>38302</v>
      </c>
      <c r="G27930">
        <v>328705642</v>
      </c>
    </row>
    <row r="27931" spans="1:7" x14ac:dyDescent="0.35">
      <c r="A27931">
        <v>402544</v>
      </c>
      <c r="B27931" t="s">
        <v>39078</v>
      </c>
      <c r="C27931">
        <v>270015323</v>
      </c>
      <c r="E27931">
        <v>63863</v>
      </c>
      <c r="F27931" t="s">
        <v>38302</v>
      </c>
      <c r="G27931">
        <v>328705642</v>
      </c>
    </row>
    <row r="27932" spans="1:7" x14ac:dyDescent="0.35">
      <c r="A27932">
        <v>21380</v>
      </c>
      <c r="B27932" t="s">
        <v>39079</v>
      </c>
      <c r="C27932">
        <v>270015329</v>
      </c>
      <c r="E27932">
        <v>63863</v>
      </c>
      <c r="F27932" t="s">
        <v>38302</v>
      </c>
      <c r="G27932">
        <v>328705642</v>
      </c>
    </row>
    <row r="27933" spans="1:7" x14ac:dyDescent="0.35">
      <c r="A27933">
        <v>56228</v>
      </c>
      <c r="B27933" t="s">
        <v>39079</v>
      </c>
      <c r="C27933">
        <v>270015329</v>
      </c>
      <c r="E27933">
        <v>63863</v>
      </c>
      <c r="F27933" t="s">
        <v>38302</v>
      </c>
      <c r="G27933">
        <v>328705642</v>
      </c>
    </row>
    <row r="27934" spans="1:7" x14ac:dyDescent="0.35">
      <c r="A27934">
        <v>72541</v>
      </c>
      <c r="B27934" t="s">
        <v>39079</v>
      </c>
      <c r="C27934">
        <v>270015329</v>
      </c>
      <c r="E27934">
        <v>63863</v>
      </c>
      <c r="F27934" t="s">
        <v>38302</v>
      </c>
      <c r="G27934">
        <v>328705642</v>
      </c>
    </row>
    <row r="27935" spans="1:7" x14ac:dyDescent="0.35">
      <c r="A27935">
        <v>206444</v>
      </c>
      <c r="B27935" t="s">
        <v>39079</v>
      </c>
      <c r="C27935">
        <v>270015329</v>
      </c>
      <c r="E27935">
        <v>63154</v>
      </c>
      <c r="F27935" t="s">
        <v>38302</v>
      </c>
      <c r="G27935">
        <v>328705642</v>
      </c>
    </row>
    <row r="27936" spans="1:7" x14ac:dyDescent="0.35">
      <c r="A27936">
        <v>335435</v>
      </c>
      <c r="B27936" t="s">
        <v>39079</v>
      </c>
      <c r="C27936">
        <v>270015329</v>
      </c>
      <c r="E27936">
        <v>63154</v>
      </c>
      <c r="F27936" t="s">
        <v>38302</v>
      </c>
      <c r="G27936">
        <v>328705642</v>
      </c>
    </row>
    <row r="27937" spans="1:7" x14ac:dyDescent="0.35">
      <c r="A27937">
        <v>62705</v>
      </c>
      <c r="B27937" t="s">
        <v>39080</v>
      </c>
      <c r="C27937">
        <v>270015337</v>
      </c>
      <c r="E27937">
        <v>62054</v>
      </c>
      <c r="F27937" t="s">
        <v>38302</v>
      </c>
      <c r="G27937">
        <v>328705642</v>
      </c>
    </row>
    <row r="27938" spans="1:7" x14ac:dyDescent="0.35">
      <c r="A27938">
        <v>73560</v>
      </c>
      <c r="B27938" t="s">
        <v>39080</v>
      </c>
      <c r="C27938">
        <v>270015337</v>
      </c>
      <c r="E27938">
        <v>62782</v>
      </c>
      <c r="F27938" t="s">
        <v>38302</v>
      </c>
      <c r="G27938">
        <v>328705642</v>
      </c>
    </row>
    <row r="27939" spans="1:7" x14ac:dyDescent="0.35">
      <c r="A27939">
        <v>98955</v>
      </c>
      <c r="B27939" t="s">
        <v>39080</v>
      </c>
      <c r="C27939">
        <v>270015337</v>
      </c>
      <c r="E27939">
        <v>62488</v>
      </c>
      <c r="F27939" t="s">
        <v>38302</v>
      </c>
      <c r="G27939">
        <v>328705642</v>
      </c>
    </row>
    <row r="27940" spans="1:7" x14ac:dyDescent="0.35">
      <c r="A27940">
        <v>102024</v>
      </c>
      <c r="B27940" t="s">
        <v>39080</v>
      </c>
      <c r="C27940">
        <v>270015337</v>
      </c>
      <c r="E27940">
        <v>62488</v>
      </c>
      <c r="F27940" t="s">
        <v>38302</v>
      </c>
      <c r="G27940">
        <v>328705642</v>
      </c>
    </row>
    <row r="27941" spans="1:7" x14ac:dyDescent="0.35">
      <c r="A27941">
        <v>103653</v>
      </c>
      <c r="B27941" t="s">
        <v>39081</v>
      </c>
      <c r="C27941">
        <v>270015340</v>
      </c>
      <c r="E27941">
        <v>66417</v>
      </c>
      <c r="F27941" t="s">
        <v>38302</v>
      </c>
      <c r="G27941">
        <v>328705642</v>
      </c>
    </row>
    <row r="27942" spans="1:7" x14ac:dyDescent="0.35">
      <c r="A27942">
        <v>472523</v>
      </c>
      <c r="B27942" t="s">
        <v>39081</v>
      </c>
      <c r="C27942">
        <v>270015340</v>
      </c>
      <c r="E27942">
        <v>62249</v>
      </c>
      <c r="F27942" t="s">
        <v>38302</v>
      </c>
      <c r="G27942">
        <v>328705642</v>
      </c>
    </row>
    <row r="27943" spans="1:7" x14ac:dyDescent="0.35">
      <c r="A27943">
        <v>93892</v>
      </c>
      <c r="B27943" t="s">
        <v>39082</v>
      </c>
      <c r="C27943">
        <v>270015341</v>
      </c>
      <c r="E27943">
        <v>63451</v>
      </c>
      <c r="F27943" t="s">
        <v>38302</v>
      </c>
      <c r="G27943">
        <v>328705642</v>
      </c>
    </row>
    <row r="27944" spans="1:7" x14ac:dyDescent="0.35">
      <c r="A27944">
        <v>38350</v>
      </c>
      <c r="B27944" t="s">
        <v>39083</v>
      </c>
      <c r="C27944">
        <v>270015376</v>
      </c>
      <c r="E27944">
        <v>69855</v>
      </c>
      <c r="F27944" t="s">
        <v>38302</v>
      </c>
      <c r="G27944">
        <v>328705642</v>
      </c>
    </row>
    <row r="27945" spans="1:7" x14ac:dyDescent="0.35">
      <c r="A27945">
        <v>47981</v>
      </c>
      <c r="B27945" t="s">
        <v>39083</v>
      </c>
      <c r="C27945">
        <v>270015376</v>
      </c>
      <c r="E27945">
        <v>63370</v>
      </c>
      <c r="F27945" t="s">
        <v>38302</v>
      </c>
      <c r="G27945">
        <v>328705642</v>
      </c>
    </row>
    <row r="27946" spans="1:7" x14ac:dyDescent="0.35">
      <c r="A27946">
        <v>480664</v>
      </c>
      <c r="B27946" t="s">
        <v>39083</v>
      </c>
      <c r="C27946">
        <v>270015376</v>
      </c>
      <c r="E27946">
        <v>63370</v>
      </c>
      <c r="F27946" t="s">
        <v>38302</v>
      </c>
      <c r="G27946">
        <v>328705642</v>
      </c>
    </row>
    <row r="27947" spans="1:7" x14ac:dyDescent="0.35">
      <c r="A27947">
        <v>223380</v>
      </c>
      <c r="B27947" t="s">
        <v>39084</v>
      </c>
      <c r="C27947">
        <v>270015386</v>
      </c>
      <c r="E27947">
        <v>62921</v>
      </c>
      <c r="F27947" t="s">
        <v>38302</v>
      </c>
      <c r="G27947">
        <v>328705642</v>
      </c>
    </row>
    <row r="27948" spans="1:7" x14ac:dyDescent="0.35">
      <c r="A27948">
        <v>231497</v>
      </c>
      <c r="B27948" t="s">
        <v>39085</v>
      </c>
      <c r="C27948">
        <v>270015425</v>
      </c>
      <c r="E27948">
        <v>62640</v>
      </c>
      <c r="F27948" t="s">
        <v>38302</v>
      </c>
      <c r="G27948">
        <v>328705642</v>
      </c>
    </row>
    <row r="27949" spans="1:7" x14ac:dyDescent="0.35">
      <c r="A27949">
        <v>77474</v>
      </c>
      <c r="B27949" t="s">
        <v>39086</v>
      </c>
      <c r="C27949">
        <v>270015444</v>
      </c>
      <c r="E27949">
        <v>62623</v>
      </c>
      <c r="F27949" t="s">
        <v>38302</v>
      </c>
      <c r="G27949">
        <v>328705642</v>
      </c>
    </row>
    <row r="27950" spans="1:7" x14ac:dyDescent="0.35">
      <c r="A27950">
        <v>192525</v>
      </c>
      <c r="B27950" t="s">
        <v>39086</v>
      </c>
      <c r="C27950">
        <v>270015444</v>
      </c>
      <c r="E27950">
        <v>62623</v>
      </c>
      <c r="F27950" t="s">
        <v>38302</v>
      </c>
      <c r="G27950">
        <v>328705642</v>
      </c>
    </row>
    <row r="27951" spans="1:7" x14ac:dyDescent="0.35">
      <c r="A27951">
        <v>428723</v>
      </c>
      <c r="B27951" t="s">
        <v>39086</v>
      </c>
      <c r="C27951">
        <v>270015444</v>
      </c>
      <c r="E27951">
        <v>67003</v>
      </c>
      <c r="F27951" t="s">
        <v>38302</v>
      </c>
      <c r="G27951">
        <v>328705642</v>
      </c>
    </row>
    <row r="27952" spans="1:7" x14ac:dyDescent="0.35">
      <c r="A27952">
        <v>56929</v>
      </c>
      <c r="B27952" t="s">
        <v>39087</v>
      </c>
      <c r="C27952">
        <v>270015445</v>
      </c>
      <c r="E27952">
        <v>62970</v>
      </c>
      <c r="F27952" t="s">
        <v>38302</v>
      </c>
      <c r="G27952">
        <v>328705642</v>
      </c>
    </row>
    <row r="27953" spans="1:7" x14ac:dyDescent="0.35">
      <c r="A27953">
        <v>159355</v>
      </c>
      <c r="B27953" t="s">
        <v>39088</v>
      </c>
      <c r="C27953">
        <v>270015459</v>
      </c>
      <c r="E27953">
        <v>63019</v>
      </c>
      <c r="F27953" t="s">
        <v>38302</v>
      </c>
      <c r="G27953">
        <v>328705642</v>
      </c>
    </row>
    <row r="27954" spans="1:7" x14ac:dyDescent="0.35">
      <c r="A27954">
        <v>17449</v>
      </c>
      <c r="B27954" t="s">
        <v>39089</v>
      </c>
      <c r="C27954">
        <v>270015466</v>
      </c>
      <c r="E27954">
        <v>63019</v>
      </c>
      <c r="F27954" t="s">
        <v>38302</v>
      </c>
      <c r="G27954">
        <v>328705642</v>
      </c>
    </row>
    <row r="27955" spans="1:7" x14ac:dyDescent="0.35">
      <c r="A27955">
        <v>21538</v>
      </c>
      <c r="B27955" t="s">
        <v>39090</v>
      </c>
      <c r="C27955">
        <v>270015502</v>
      </c>
      <c r="E27955">
        <v>62318</v>
      </c>
      <c r="F27955" t="s">
        <v>38302</v>
      </c>
      <c r="G27955">
        <v>328705642</v>
      </c>
    </row>
    <row r="27956" spans="1:7" x14ac:dyDescent="0.35">
      <c r="A27956">
        <v>27047</v>
      </c>
      <c r="B27956" t="s">
        <v>39090</v>
      </c>
      <c r="C27956">
        <v>270015502</v>
      </c>
      <c r="E27956">
        <v>62318</v>
      </c>
      <c r="F27956" t="s">
        <v>38302</v>
      </c>
      <c r="G27956">
        <v>328705642</v>
      </c>
    </row>
    <row r="27957" spans="1:7" x14ac:dyDescent="0.35">
      <c r="A27957">
        <v>75766</v>
      </c>
      <c r="B27957" t="s">
        <v>39090</v>
      </c>
      <c r="C27957">
        <v>270015502</v>
      </c>
      <c r="E27957">
        <v>64642</v>
      </c>
      <c r="F27957" t="s">
        <v>38302</v>
      </c>
      <c r="G27957">
        <v>328705642</v>
      </c>
    </row>
    <row r="27958" spans="1:7" x14ac:dyDescent="0.35">
      <c r="A27958">
        <v>54446</v>
      </c>
      <c r="B27958" t="s">
        <v>39091</v>
      </c>
      <c r="C27958">
        <v>270015511</v>
      </c>
      <c r="E27958">
        <v>64642</v>
      </c>
      <c r="F27958" t="s">
        <v>38302</v>
      </c>
      <c r="G27958">
        <v>328705642</v>
      </c>
    </row>
    <row r="27959" spans="1:7" x14ac:dyDescent="0.35">
      <c r="A27959">
        <v>72661</v>
      </c>
      <c r="B27959" t="s">
        <v>39091</v>
      </c>
      <c r="C27959">
        <v>270015511</v>
      </c>
      <c r="E27959">
        <v>62933</v>
      </c>
      <c r="F27959" t="s">
        <v>38302</v>
      </c>
      <c r="G27959">
        <v>328705642</v>
      </c>
    </row>
    <row r="27960" spans="1:7" x14ac:dyDescent="0.35">
      <c r="A27960">
        <v>96947</v>
      </c>
      <c r="B27960" t="s">
        <v>39091</v>
      </c>
      <c r="C27960">
        <v>270015511</v>
      </c>
      <c r="E27960">
        <v>62933</v>
      </c>
      <c r="F27960" t="s">
        <v>38302</v>
      </c>
      <c r="G27960">
        <v>328705642</v>
      </c>
    </row>
    <row r="27961" spans="1:7" x14ac:dyDescent="0.35">
      <c r="A27961">
        <v>176281</v>
      </c>
      <c r="B27961" t="s">
        <v>39091</v>
      </c>
      <c r="C27961">
        <v>270015511</v>
      </c>
      <c r="E27961">
        <v>69394</v>
      </c>
      <c r="F27961" t="s">
        <v>38302</v>
      </c>
      <c r="G27961">
        <v>328705642</v>
      </c>
    </row>
    <row r="27962" spans="1:7" x14ac:dyDescent="0.35">
      <c r="A27962">
        <v>79799</v>
      </c>
      <c r="B27962" t="s">
        <v>39092</v>
      </c>
      <c r="C27962">
        <v>270015520</v>
      </c>
      <c r="E27962">
        <v>69394</v>
      </c>
      <c r="F27962" t="s">
        <v>38302</v>
      </c>
      <c r="G27962">
        <v>328705642</v>
      </c>
    </row>
    <row r="27963" spans="1:7" x14ac:dyDescent="0.35">
      <c r="A27963">
        <v>98021</v>
      </c>
      <c r="B27963" t="s">
        <v>39092</v>
      </c>
      <c r="C27963">
        <v>270015520</v>
      </c>
      <c r="E27963">
        <v>69394</v>
      </c>
      <c r="F27963" t="s">
        <v>38302</v>
      </c>
      <c r="G27963">
        <v>328705642</v>
      </c>
    </row>
    <row r="27964" spans="1:7" x14ac:dyDescent="0.35">
      <c r="A27964">
        <v>48539</v>
      </c>
      <c r="B27964" t="s">
        <v>39093</v>
      </c>
      <c r="C27964">
        <v>270015521</v>
      </c>
      <c r="E27964">
        <v>67068</v>
      </c>
      <c r="F27964" t="s">
        <v>38302</v>
      </c>
      <c r="G27964">
        <v>328705642</v>
      </c>
    </row>
    <row r="27965" spans="1:7" x14ac:dyDescent="0.35">
      <c r="A27965">
        <v>1961</v>
      </c>
      <c r="B27965" t="s">
        <v>39094</v>
      </c>
      <c r="C27965">
        <v>270015525</v>
      </c>
      <c r="E27965">
        <v>67068</v>
      </c>
      <c r="F27965" t="s">
        <v>38302</v>
      </c>
      <c r="G27965">
        <v>328705642</v>
      </c>
    </row>
    <row r="27966" spans="1:7" x14ac:dyDescent="0.35">
      <c r="A27966">
        <v>22693</v>
      </c>
      <c r="B27966" t="s">
        <v>39094</v>
      </c>
      <c r="C27966">
        <v>270015525</v>
      </c>
      <c r="E27966">
        <v>66722</v>
      </c>
      <c r="F27966" t="s">
        <v>38302</v>
      </c>
      <c r="G27966">
        <v>328705642</v>
      </c>
    </row>
    <row r="27967" spans="1:7" x14ac:dyDescent="0.35">
      <c r="A27967">
        <v>27022</v>
      </c>
      <c r="B27967" t="s">
        <v>39094</v>
      </c>
      <c r="C27967">
        <v>270015525</v>
      </c>
      <c r="E27967">
        <v>62705</v>
      </c>
      <c r="F27967" t="s">
        <v>38302</v>
      </c>
      <c r="G27967">
        <v>328705642</v>
      </c>
    </row>
    <row r="27968" spans="1:7" x14ac:dyDescent="0.35">
      <c r="A27968">
        <v>33074</v>
      </c>
      <c r="B27968" t="s">
        <v>39094</v>
      </c>
      <c r="C27968">
        <v>270015525</v>
      </c>
      <c r="E27968">
        <v>63168</v>
      </c>
      <c r="F27968" t="s">
        <v>38302</v>
      </c>
      <c r="G27968">
        <v>328705642</v>
      </c>
    </row>
    <row r="27969" spans="1:7" x14ac:dyDescent="0.35">
      <c r="A27969">
        <v>33885</v>
      </c>
      <c r="B27969" t="s">
        <v>39094</v>
      </c>
      <c r="C27969">
        <v>270015525</v>
      </c>
      <c r="E27969">
        <v>64214</v>
      </c>
      <c r="F27969" t="s">
        <v>38302</v>
      </c>
      <c r="G27969">
        <v>328705642</v>
      </c>
    </row>
    <row r="27970" spans="1:7" x14ac:dyDescent="0.35">
      <c r="A27970">
        <v>36886</v>
      </c>
      <c r="B27970" t="s">
        <v>39094</v>
      </c>
      <c r="C27970">
        <v>270015525</v>
      </c>
      <c r="E27970">
        <v>64214</v>
      </c>
      <c r="F27970" t="s">
        <v>38302</v>
      </c>
      <c r="G27970">
        <v>328705642</v>
      </c>
    </row>
    <row r="27971" spans="1:7" x14ac:dyDescent="0.35">
      <c r="A27971">
        <v>40011</v>
      </c>
      <c r="B27971" t="s">
        <v>39094</v>
      </c>
      <c r="C27971">
        <v>270015525</v>
      </c>
      <c r="E27971">
        <v>63145</v>
      </c>
      <c r="F27971" t="s">
        <v>38302</v>
      </c>
      <c r="G27971">
        <v>328705642</v>
      </c>
    </row>
    <row r="27972" spans="1:7" x14ac:dyDescent="0.35">
      <c r="A27972">
        <v>45033</v>
      </c>
      <c r="B27972" t="s">
        <v>39094</v>
      </c>
      <c r="C27972">
        <v>270015525</v>
      </c>
      <c r="E27972">
        <v>64415</v>
      </c>
      <c r="F27972" t="s">
        <v>38302</v>
      </c>
      <c r="G27972">
        <v>328705642</v>
      </c>
    </row>
    <row r="27973" spans="1:7" x14ac:dyDescent="0.35">
      <c r="A27973">
        <v>65345</v>
      </c>
      <c r="B27973" t="s">
        <v>39094</v>
      </c>
      <c r="C27973">
        <v>270015525</v>
      </c>
      <c r="E27973">
        <v>64415</v>
      </c>
      <c r="F27973" t="s">
        <v>38302</v>
      </c>
      <c r="G27973">
        <v>328705642</v>
      </c>
    </row>
    <row r="27974" spans="1:7" x14ac:dyDescent="0.35">
      <c r="A27974">
        <v>66318</v>
      </c>
      <c r="B27974" t="s">
        <v>39094</v>
      </c>
      <c r="C27974">
        <v>270015525</v>
      </c>
      <c r="E27974">
        <v>63237</v>
      </c>
      <c r="F27974" t="s">
        <v>38302</v>
      </c>
      <c r="G27974">
        <v>328705642</v>
      </c>
    </row>
    <row r="27975" spans="1:7" x14ac:dyDescent="0.35">
      <c r="A27975">
        <v>68745</v>
      </c>
      <c r="B27975" t="s">
        <v>39094</v>
      </c>
      <c r="C27975">
        <v>270015525</v>
      </c>
      <c r="E27975">
        <v>62555</v>
      </c>
      <c r="F27975" t="s">
        <v>38302</v>
      </c>
      <c r="G27975">
        <v>328705642</v>
      </c>
    </row>
    <row r="27976" spans="1:7" x14ac:dyDescent="0.35">
      <c r="A27976">
        <v>69315</v>
      </c>
      <c r="B27976" t="s">
        <v>39094</v>
      </c>
      <c r="C27976">
        <v>270015525</v>
      </c>
      <c r="E27976">
        <v>62555</v>
      </c>
      <c r="F27976" t="s">
        <v>38302</v>
      </c>
      <c r="G27976">
        <v>328705642</v>
      </c>
    </row>
    <row r="27977" spans="1:7" x14ac:dyDescent="0.35">
      <c r="A27977">
        <v>70008</v>
      </c>
      <c r="B27977" t="s">
        <v>39094</v>
      </c>
      <c r="C27977">
        <v>270015525</v>
      </c>
      <c r="E27977">
        <v>62555</v>
      </c>
      <c r="F27977" t="s">
        <v>38302</v>
      </c>
      <c r="G27977">
        <v>328705642</v>
      </c>
    </row>
    <row r="27978" spans="1:7" x14ac:dyDescent="0.35">
      <c r="A27978">
        <v>71033</v>
      </c>
      <c r="B27978" t="s">
        <v>39094</v>
      </c>
      <c r="C27978">
        <v>270015525</v>
      </c>
      <c r="E27978">
        <v>67568</v>
      </c>
      <c r="F27978" t="s">
        <v>38302</v>
      </c>
      <c r="G27978">
        <v>328705642</v>
      </c>
    </row>
    <row r="27979" spans="1:7" x14ac:dyDescent="0.35">
      <c r="A27979">
        <v>73404</v>
      </c>
      <c r="B27979" t="s">
        <v>39094</v>
      </c>
      <c r="C27979">
        <v>270015525</v>
      </c>
      <c r="E27979">
        <v>67568</v>
      </c>
      <c r="F27979" t="s">
        <v>38302</v>
      </c>
      <c r="G27979">
        <v>328705642</v>
      </c>
    </row>
    <row r="27980" spans="1:7" x14ac:dyDescent="0.35">
      <c r="A27980">
        <v>75866</v>
      </c>
      <c r="B27980" t="s">
        <v>39094</v>
      </c>
      <c r="C27980">
        <v>270015525</v>
      </c>
      <c r="E27980">
        <v>62746</v>
      </c>
      <c r="F27980" t="s">
        <v>38302</v>
      </c>
      <c r="G27980">
        <v>328705642</v>
      </c>
    </row>
    <row r="27981" spans="1:7" x14ac:dyDescent="0.35">
      <c r="A27981">
        <v>303807</v>
      </c>
      <c r="B27981" t="s">
        <v>39094</v>
      </c>
      <c r="C27981">
        <v>270015525</v>
      </c>
      <c r="E27981">
        <v>67971</v>
      </c>
      <c r="F27981" t="s">
        <v>38302</v>
      </c>
      <c r="G27981">
        <v>328705642</v>
      </c>
    </row>
    <row r="27982" spans="1:7" x14ac:dyDescent="0.35">
      <c r="A27982">
        <v>328047</v>
      </c>
      <c r="B27982" t="s">
        <v>39094</v>
      </c>
      <c r="C27982">
        <v>270015525</v>
      </c>
      <c r="E27982">
        <v>69187</v>
      </c>
      <c r="F27982" t="s">
        <v>38302</v>
      </c>
      <c r="G27982">
        <v>328705642</v>
      </c>
    </row>
    <row r="27983" spans="1:7" x14ac:dyDescent="0.35">
      <c r="A27983">
        <v>342431</v>
      </c>
      <c r="B27983" t="s">
        <v>39094</v>
      </c>
      <c r="C27983">
        <v>270015525</v>
      </c>
      <c r="E27983">
        <v>69187</v>
      </c>
      <c r="F27983" t="s">
        <v>38302</v>
      </c>
      <c r="G27983">
        <v>328705642</v>
      </c>
    </row>
    <row r="27984" spans="1:7" x14ac:dyDescent="0.35">
      <c r="A27984">
        <v>354565</v>
      </c>
      <c r="B27984" t="s">
        <v>39094</v>
      </c>
      <c r="C27984">
        <v>270015525</v>
      </c>
      <c r="E27984">
        <v>63005</v>
      </c>
      <c r="F27984" t="s">
        <v>38302</v>
      </c>
      <c r="G27984">
        <v>328705642</v>
      </c>
    </row>
    <row r="27985" spans="1:7" x14ac:dyDescent="0.35">
      <c r="A27985">
        <v>433378</v>
      </c>
      <c r="B27985" t="s">
        <v>39094</v>
      </c>
      <c r="C27985">
        <v>270015525</v>
      </c>
      <c r="E27985">
        <v>68711</v>
      </c>
      <c r="F27985" t="s">
        <v>38302</v>
      </c>
      <c r="G27985">
        <v>328705642</v>
      </c>
    </row>
    <row r="27986" spans="1:7" x14ac:dyDescent="0.35">
      <c r="A27986">
        <v>22009</v>
      </c>
      <c r="B27986" t="s">
        <v>39095</v>
      </c>
      <c r="C27986">
        <v>270015538</v>
      </c>
      <c r="E27986">
        <v>62752</v>
      </c>
      <c r="F27986" t="s">
        <v>38302</v>
      </c>
      <c r="G27986">
        <v>328705642</v>
      </c>
    </row>
    <row r="27987" spans="1:7" x14ac:dyDescent="0.35">
      <c r="A27987">
        <v>36494</v>
      </c>
      <c r="B27987" t="s">
        <v>39096</v>
      </c>
      <c r="C27987">
        <v>270015546</v>
      </c>
      <c r="E27987">
        <v>62752</v>
      </c>
      <c r="F27987" t="s">
        <v>38302</v>
      </c>
      <c r="G27987">
        <v>328705642</v>
      </c>
    </row>
    <row r="27988" spans="1:7" x14ac:dyDescent="0.35">
      <c r="A27988">
        <v>4815</v>
      </c>
      <c r="B27988" t="s">
        <v>39097</v>
      </c>
      <c r="C27988">
        <v>270015547</v>
      </c>
      <c r="E27988">
        <v>62104</v>
      </c>
      <c r="F27988" t="s">
        <v>38302</v>
      </c>
      <c r="G27988">
        <v>328705642</v>
      </c>
    </row>
    <row r="27989" spans="1:7" x14ac:dyDescent="0.35">
      <c r="A27989">
        <v>10612</v>
      </c>
      <c r="B27989" t="s">
        <v>39097</v>
      </c>
      <c r="C27989">
        <v>270015547</v>
      </c>
      <c r="E27989">
        <v>64501</v>
      </c>
      <c r="F27989" t="s">
        <v>38302</v>
      </c>
      <c r="G27989">
        <v>328705642</v>
      </c>
    </row>
    <row r="27990" spans="1:7" x14ac:dyDescent="0.35">
      <c r="A27990">
        <v>22400</v>
      </c>
      <c r="B27990" t="s">
        <v>39097</v>
      </c>
      <c r="C27990">
        <v>270015547</v>
      </c>
      <c r="E27990">
        <v>64501</v>
      </c>
      <c r="F27990" t="s">
        <v>38302</v>
      </c>
      <c r="G27990">
        <v>328705642</v>
      </c>
    </row>
    <row r="27991" spans="1:7" x14ac:dyDescent="0.35">
      <c r="A27991">
        <v>22778</v>
      </c>
      <c r="B27991" t="s">
        <v>39097</v>
      </c>
      <c r="C27991">
        <v>270015547</v>
      </c>
      <c r="E27991">
        <v>64501</v>
      </c>
      <c r="F27991" t="s">
        <v>38302</v>
      </c>
      <c r="G27991">
        <v>328705642</v>
      </c>
    </row>
    <row r="27992" spans="1:7" x14ac:dyDescent="0.35">
      <c r="A27992">
        <v>22954</v>
      </c>
      <c r="B27992" t="s">
        <v>39097</v>
      </c>
      <c r="C27992">
        <v>270015547</v>
      </c>
      <c r="E27992">
        <v>62113</v>
      </c>
      <c r="F27992" t="s">
        <v>38302</v>
      </c>
      <c r="G27992">
        <v>328705642</v>
      </c>
    </row>
    <row r="27993" spans="1:7" x14ac:dyDescent="0.35">
      <c r="A27993">
        <v>24115</v>
      </c>
      <c r="B27993" t="s">
        <v>39097</v>
      </c>
      <c r="C27993">
        <v>270015547</v>
      </c>
      <c r="E27993">
        <v>62956</v>
      </c>
      <c r="F27993" t="s">
        <v>38302</v>
      </c>
      <c r="G27993">
        <v>328705642</v>
      </c>
    </row>
    <row r="27994" spans="1:7" x14ac:dyDescent="0.35">
      <c r="A27994">
        <v>32738</v>
      </c>
      <c r="B27994" t="s">
        <v>39097</v>
      </c>
      <c r="C27994">
        <v>270015547</v>
      </c>
      <c r="E27994">
        <v>63413</v>
      </c>
      <c r="F27994" t="s">
        <v>38302</v>
      </c>
      <c r="G27994">
        <v>328705642</v>
      </c>
    </row>
    <row r="27995" spans="1:7" x14ac:dyDescent="0.35">
      <c r="A27995">
        <v>34441</v>
      </c>
      <c r="B27995" t="s">
        <v>39097</v>
      </c>
      <c r="C27995">
        <v>270015547</v>
      </c>
      <c r="E27995">
        <v>66307</v>
      </c>
      <c r="F27995" t="s">
        <v>38302</v>
      </c>
      <c r="G27995">
        <v>328705642</v>
      </c>
    </row>
    <row r="27996" spans="1:7" x14ac:dyDescent="0.35">
      <c r="A27996">
        <v>36393</v>
      </c>
      <c r="B27996" t="s">
        <v>39097</v>
      </c>
      <c r="C27996">
        <v>270015547</v>
      </c>
      <c r="E27996">
        <v>66307</v>
      </c>
      <c r="F27996" t="s">
        <v>38302</v>
      </c>
      <c r="G27996">
        <v>328705642</v>
      </c>
    </row>
    <row r="27997" spans="1:7" x14ac:dyDescent="0.35">
      <c r="A27997">
        <v>37017</v>
      </c>
      <c r="B27997" t="s">
        <v>39097</v>
      </c>
      <c r="C27997">
        <v>270015547</v>
      </c>
      <c r="E27997">
        <v>65932</v>
      </c>
      <c r="F27997" t="s">
        <v>38302</v>
      </c>
      <c r="G27997">
        <v>328705642</v>
      </c>
    </row>
    <row r="27998" spans="1:7" x14ac:dyDescent="0.35">
      <c r="A27998">
        <v>40334</v>
      </c>
      <c r="B27998" t="s">
        <v>39097</v>
      </c>
      <c r="C27998">
        <v>270015547</v>
      </c>
      <c r="E27998">
        <v>63524</v>
      </c>
      <c r="F27998" t="s">
        <v>38302</v>
      </c>
      <c r="G27998">
        <v>328705642</v>
      </c>
    </row>
    <row r="27999" spans="1:7" x14ac:dyDescent="0.35">
      <c r="A27999">
        <v>56355</v>
      </c>
      <c r="B27999" t="s">
        <v>39097</v>
      </c>
      <c r="C27999">
        <v>270015547</v>
      </c>
      <c r="E27999">
        <v>68844</v>
      </c>
      <c r="F27999" t="s">
        <v>38302</v>
      </c>
      <c r="G27999">
        <v>328705642</v>
      </c>
    </row>
    <row r="28000" spans="1:7" x14ac:dyDescent="0.35">
      <c r="A28000">
        <v>59241</v>
      </c>
      <c r="B28000" t="s">
        <v>39097</v>
      </c>
      <c r="C28000">
        <v>270015547</v>
      </c>
      <c r="E28000">
        <v>63616</v>
      </c>
      <c r="F28000" t="s">
        <v>38302</v>
      </c>
      <c r="G28000">
        <v>328705642</v>
      </c>
    </row>
    <row r="28001" spans="1:7" x14ac:dyDescent="0.35">
      <c r="A28001">
        <v>67459</v>
      </c>
      <c r="B28001" t="s">
        <v>39097</v>
      </c>
      <c r="C28001">
        <v>270015547</v>
      </c>
      <c r="E28001">
        <v>63616</v>
      </c>
      <c r="F28001" t="s">
        <v>38302</v>
      </c>
      <c r="G28001">
        <v>328705642</v>
      </c>
    </row>
    <row r="28002" spans="1:7" x14ac:dyDescent="0.35">
      <c r="A28002">
        <v>68807</v>
      </c>
      <c r="B28002" t="s">
        <v>39097</v>
      </c>
      <c r="C28002">
        <v>270015547</v>
      </c>
      <c r="E28002">
        <v>63616</v>
      </c>
      <c r="F28002" t="s">
        <v>38302</v>
      </c>
      <c r="G28002">
        <v>328705642</v>
      </c>
    </row>
    <row r="28003" spans="1:7" x14ac:dyDescent="0.35">
      <c r="A28003">
        <v>69012</v>
      </c>
      <c r="B28003" t="s">
        <v>39097</v>
      </c>
      <c r="C28003">
        <v>270015547</v>
      </c>
      <c r="E28003">
        <v>66725</v>
      </c>
      <c r="F28003" t="s">
        <v>38302</v>
      </c>
      <c r="G28003">
        <v>328705642</v>
      </c>
    </row>
    <row r="28004" spans="1:7" x14ac:dyDescent="0.35">
      <c r="A28004">
        <v>70890</v>
      </c>
      <c r="B28004" t="s">
        <v>39097</v>
      </c>
      <c r="C28004">
        <v>270015547</v>
      </c>
      <c r="E28004">
        <v>63131</v>
      </c>
      <c r="F28004" t="s">
        <v>38302</v>
      </c>
      <c r="G28004">
        <v>328705642</v>
      </c>
    </row>
    <row r="28005" spans="1:7" x14ac:dyDescent="0.35">
      <c r="A28005">
        <v>76648</v>
      </c>
      <c r="B28005" t="s">
        <v>39097</v>
      </c>
      <c r="C28005">
        <v>270015547</v>
      </c>
      <c r="E28005">
        <v>63131</v>
      </c>
      <c r="F28005" t="s">
        <v>38302</v>
      </c>
      <c r="G28005">
        <v>328705642</v>
      </c>
    </row>
    <row r="28006" spans="1:7" x14ac:dyDescent="0.35">
      <c r="A28006">
        <v>82111</v>
      </c>
      <c r="B28006" t="s">
        <v>39097</v>
      </c>
      <c r="C28006">
        <v>270015547</v>
      </c>
      <c r="E28006">
        <v>68788</v>
      </c>
      <c r="F28006" t="s">
        <v>38302</v>
      </c>
      <c r="G28006">
        <v>328705642</v>
      </c>
    </row>
    <row r="28007" spans="1:7" x14ac:dyDescent="0.35">
      <c r="A28007">
        <v>84180</v>
      </c>
      <c r="B28007" t="s">
        <v>39097</v>
      </c>
      <c r="C28007">
        <v>270015547</v>
      </c>
      <c r="E28007">
        <v>68788</v>
      </c>
      <c r="F28007" t="s">
        <v>38302</v>
      </c>
      <c r="G28007">
        <v>328705642</v>
      </c>
    </row>
    <row r="28008" spans="1:7" x14ac:dyDescent="0.35">
      <c r="A28008">
        <v>92033</v>
      </c>
      <c r="B28008" t="s">
        <v>39097</v>
      </c>
      <c r="C28008">
        <v>270015547</v>
      </c>
      <c r="E28008">
        <v>69899</v>
      </c>
      <c r="F28008" t="s">
        <v>38302</v>
      </c>
      <c r="G28008">
        <v>328705642</v>
      </c>
    </row>
    <row r="28009" spans="1:7" x14ac:dyDescent="0.35">
      <c r="A28009">
        <v>94910</v>
      </c>
      <c r="B28009" t="s">
        <v>39097</v>
      </c>
      <c r="C28009">
        <v>270015547</v>
      </c>
      <c r="E28009">
        <v>69899</v>
      </c>
      <c r="F28009" t="s">
        <v>38302</v>
      </c>
      <c r="G28009">
        <v>328705642</v>
      </c>
    </row>
    <row r="28010" spans="1:7" x14ac:dyDescent="0.35">
      <c r="A28010">
        <v>320725</v>
      </c>
      <c r="B28010" t="s">
        <v>39097</v>
      </c>
      <c r="C28010">
        <v>270015547</v>
      </c>
      <c r="E28010">
        <v>62128</v>
      </c>
      <c r="F28010" t="s">
        <v>38302</v>
      </c>
      <c r="G28010">
        <v>328705642</v>
      </c>
    </row>
    <row r="28011" spans="1:7" x14ac:dyDescent="0.35">
      <c r="A28011">
        <v>437024</v>
      </c>
      <c r="B28011" t="s">
        <v>39097</v>
      </c>
      <c r="C28011">
        <v>270015547</v>
      </c>
      <c r="E28011">
        <v>67680</v>
      </c>
      <c r="F28011" t="s">
        <v>38302</v>
      </c>
      <c r="G28011">
        <v>328705642</v>
      </c>
    </row>
    <row r="28012" spans="1:7" x14ac:dyDescent="0.35">
      <c r="A28012">
        <v>449208</v>
      </c>
      <c r="B28012" t="s">
        <v>39097</v>
      </c>
      <c r="C28012">
        <v>270015547</v>
      </c>
      <c r="E28012">
        <v>62208</v>
      </c>
      <c r="F28012" t="s">
        <v>38302</v>
      </c>
      <c r="G28012">
        <v>328705642</v>
      </c>
    </row>
    <row r="28013" spans="1:7" x14ac:dyDescent="0.35">
      <c r="A28013">
        <v>23990</v>
      </c>
      <c r="B28013" t="s">
        <v>39098</v>
      </c>
      <c r="C28013">
        <v>270015548</v>
      </c>
      <c r="E28013">
        <v>62076</v>
      </c>
      <c r="F28013" t="s">
        <v>38302</v>
      </c>
      <c r="G28013">
        <v>328705642</v>
      </c>
    </row>
    <row r="28014" spans="1:7" x14ac:dyDescent="0.35">
      <c r="A28014">
        <v>31604</v>
      </c>
      <c r="B28014" t="s">
        <v>39098</v>
      </c>
      <c r="C28014">
        <v>270015548</v>
      </c>
      <c r="E28014">
        <v>62131</v>
      </c>
      <c r="F28014" t="s">
        <v>38302</v>
      </c>
      <c r="G28014">
        <v>328705642</v>
      </c>
    </row>
    <row r="28015" spans="1:7" x14ac:dyDescent="0.35">
      <c r="A28015">
        <v>75868</v>
      </c>
      <c r="B28015" t="s">
        <v>39098</v>
      </c>
      <c r="C28015">
        <v>270015548</v>
      </c>
      <c r="E28015">
        <v>66075</v>
      </c>
      <c r="F28015" t="s">
        <v>38302</v>
      </c>
      <c r="G28015">
        <v>328705642</v>
      </c>
    </row>
    <row r="28016" spans="1:7" x14ac:dyDescent="0.35">
      <c r="A28016">
        <v>280</v>
      </c>
      <c r="B28016" t="s">
        <v>39099</v>
      </c>
      <c r="C28016">
        <v>270015549</v>
      </c>
      <c r="E28016">
        <v>63368</v>
      </c>
      <c r="F28016" t="s">
        <v>38302</v>
      </c>
      <c r="G28016">
        <v>328705642</v>
      </c>
    </row>
    <row r="28017" spans="1:7" x14ac:dyDescent="0.35">
      <c r="A28017">
        <v>4546</v>
      </c>
      <c r="B28017" t="s">
        <v>39099</v>
      </c>
      <c r="C28017">
        <v>270015549</v>
      </c>
      <c r="E28017">
        <v>66544</v>
      </c>
      <c r="F28017" t="s">
        <v>38302</v>
      </c>
      <c r="G28017">
        <v>328705642</v>
      </c>
    </row>
    <row r="28018" spans="1:7" x14ac:dyDescent="0.35">
      <c r="A28018">
        <v>16202</v>
      </c>
      <c r="B28018" t="s">
        <v>39099</v>
      </c>
      <c r="C28018">
        <v>270015549</v>
      </c>
      <c r="E28018">
        <v>66544</v>
      </c>
      <c r="F28018" t="s">
        <v>38302</v>
      </c>
      <c r="G28018">
        <v>328705642</v>
      </c>
    </row>
    <row r="28019" spans="1:7" x14ac:dyDescent="0.35">
      <c r="A28019">
        <v>42854</v>
      </c>
      <c r="B28019" t="s">
        <v>39099</v>
      </c>
      <c r="C28019">
        <v>270015549</v>
      </c>
      <c r="E28019">
        <v>62103</v>
      </c>
      <c r="F28019" t="s">
        <v>38302</v>
      </c>
      <c r="G28019">
        <v>328705642</v>
      </c>
    </row>
    <row r="28020" spans="1:7" x14ac:dyDescent="0.35">
      <c r="A28020">
        <v>47600</v>
      </c>
      <c r="B28020" t="s">
        <v>39099</v>
      </c>
      <c r="C28020">
        <v>270015549</v>
      </c>
      <c r="E28020">
        <v>62103</v>
      </c>
      <c r="F28020" t="s">
        <v>38302</v>
      </c>
      <c r="G28020">
        <v>328705642</v>
      </c>
    </row>
    <row r="28021" spans="1:7" x14ac:dyDescent="0.35">
      <c r="A28021">
        <v>77459</v>
      </c>
      <c r="B28021" t="s">
        <v>39099</v>
      </c>
      <c r="C28021">
        <v>270015549</v>
      </c>
      <c r="E28021">
        <v>67198</v>
      </c>
      <c r="F28021" t="s">
        <v>38302</v>
      </c>
      <c r="G28021">
        <v>328705642</v>
      </c>
    </row>
    <row r="28022" spans="1:7" x14ac:dyDescent="0.35">
      <c r="A28022">
        <v>82255</v>
      </c>
      <c r="B28022" t="s">
        <v>39099</v>
      </c>
      <c r="C28022">
        <v>270015549</v>
      </c>
      <c r="E28022">
        <v>67198</v>
      </c>
      <c r="F28022" t="s">
        <v>38302</v>
      </c>
      <c r="G28022">
        <v>328705642</v>
      </c>
    </row>
    <row r="28023" spans="1:7" x14ac:dyDescent="0.35">
      <c r="A28023">
        <v>286385</v>
      </c>
      <c r="B28023" t="s">
        <v>39099</v>
      </c>
      <c r="C28023">
        <v>270015549</v>
      </c>
      <c r="E28023">
        <v>68005</v>
      </c>
      <c r="F28023" t="s">
        <v>38302</v>
      </c>
      <c r="G28023">
        <v>328705642</v>
      </c>
    </row>
    <row r="28024" spans="1:7" x14ac:dyDescent="0.35">
      <c r="A28024">
        <v>291997</v>
      </c>
      <c r="B28024" t="s">
        <v>39099</v>
      </c>
      <c r="C28024">
        <v>270015549</v>
      </c>
      <c r="E28024">
        <v>67124</v>
      </c>
      <c r="F28024" t="s">
        <v>38302</v>
      </c>
      <c r="G28024">
        <v>328705642</v>
      </c>
    </row>
    <row r="28025" spans="1:7" x14ac:dyDescent="0.35">
      <c r="A28025">
        <v>417603</v>
      </c>
      <c r="B28025" t="s">
        <v>39099</v>
      </c>
      <c r="C28025">
        <v>270015549</v>
      </c>
      <c r="E28025">
        <v>62214</v>
      </c>
      <c r="F28025" t="s">
        <v>38302</v>
      </c>
      <c r="G28025">
        <v>328705642</v>
      </c>
    </row>
    <row r="28026" spans="1:7" x14ac:dyDescent="0.35">
      <c r="A28026">
        <v>40885</v>
      </c>
      <c r="B28026" t="s">
        <v>39100</v>
      </c>
      <c r="C28026">
        <v>270015556</v>
      </c>
      <c r="E28026">
        <v>62149</v>
      </c>
      <c r="F28026" t="s">
        <v>38302</v>
      </c>
      <c r="G28026">
        <v>328705642</v>
      </c>
    </row>
    <row r="28027" spans="1:7" x14ac:dyDescent="0.35">
      <c r="A28027">
        <v>51792</v>
      </c>
      <c r="B28027" t="s">
        <v>39101</v>
      </c>
      <c r="C28027">
        <v>270015562</v>
      </c>
      <c r="E28027">
        <v>66149</v>
      </c>
      <c r="F28027" t="s">
        <v>38302</v>
      </c>
      <c r="G28027">
        <v>328705642</v>
      </c>
    </row>
    <row r="28028" spans="1:7" x14ac:dyDescent="0.35">
      <c r="A28028">
        <v>52985</v>
      </c>
      <c r="B28028" t="s">
        <v>39102</v>
      </c>
      <c r="C28028">
        <v>270015567</v>
      </c>
      <c r="E28028">
        <v>63323</v>
      </c>
      <c r="F28028" t="s">
        <v>38302</v>
      </c>
      <c r="G28028">
        <v>328705642</v>
      </c>
    </row>
    <row r="28029" spans="1:7" x14ac:dyDescent="0.35">
      <c r="A28029">
        <v>53833</v>
      </c>
      <c r="B28029" t="s">
        <v>39103</v>
      </c>
      <c r="C28029">
        <v>270015595</v>
      </c>
      <c r="E28029">
        <v>62298</v>
      </c>
      <c r="F28029" t="s">
        <v>38302</v>
      </c>
      <c r="G28029">
        <v>328705642</v>
      </c>
    </row>
    <row r="28030" spans="1:7" x14ac:dyDescent="0.35">
      <c r="A28030">
        <v>7959</v>
      </c>
      <c r="B28030" t="s">
        <v>39104</v>
      </c>
      <c r="C28030">
        <v>270015624</v>
      </c>
      <c r="E28030">
        <v>62298</v>
      </c>
      <c r="F28030" t="s">
        <v>38302</v>
      </c>
      <c r="G28030">
        <v>328705642</v>
      </c>
    </row>
    <row r="28031" spans="1:7" x14ac:dyDescent="0.35">
      <c r="A28031">
        <v>40570</v>
      </c>
      <c r="B28031" t="s">
        <v>39104</v>
      </c>
      <c r="C28031">
        <v>270015624</v>
      </c>
      <c r="E28031">
        <v>62843</v>
      </c>
      <c r="F28031" t="s">
        <v>38302</v>
      </c>
      <c r="G28031">
        <v>328705642</v>
      </c>
    </row>
    <row r="28032" spans="1:7" x14ac:dyDescent="0.35">
      <c r="A28032">
        <v>54536</v>
      </c>
      <c r="B28032" t="s">
        <v>39104</v>
      </c>
      <c r="C28032">
        <v>270015624</v>
      </c>
      <c r="E28032">
        <v>62843</v>
      </c>
      <c r="F28032" t="s">
        <v>38302</v>
      </c>
      <c r="G28032">
        <v>328705642</v>
      </c>
    </row>
    <row r="28033" spans="1:7" x14ac:dyDescent="0.35">
      <c r="A28033">
        <v>65841</v>
      </c>
      <c r="B28033" t="s">
        <v>39104</v>
      </c>
      <c r="C28033">
        <v>270015624</v>
      </c>
      <c r="E28033">
        <v>65101</v>
      </c>
      <c r="F28033" t="s">
        <v>38302</v>
      </c>
      <c r="G28033">
        <v>328705642</v>
      </c>
    </row>
    <row r="28034" spans="1:7" x14ac:dyDescent="0.35">
      <c r="A28034">
        <v>364034</v>
      </c>
      <c r="B28034" t="s">
        <v>39104</v>
      </c>
      <c r="C28034">
        <v>270015624</v>
      </c>
      <c r="E28034">
        <v>63084</v>
      </c>
      <c r="F28034" t="s">
        <v>38302</v>
      </c>
      <c r="G28034">
        <v>328705642</v>
      </c>
    </row>
    <row r="28035" spans="1:7" x14ac:dyDescent="0.35">
      <c r="A28035">
        <v>387013</v>
      </c>
      <c r="B28035" t="s">
        <v>39104</v>
      </c>
      <c r="C28035">
        <v>270015624</v>
      </c>
      <c r="E28035">
        <v>68233</v>
      </c>
      <c r="F28035" t="s">
        <v>38302</v>
      </c>
      <c r="G28035">
        <v>328705642</v>
      </c>
    </row>
    <row r="28036" spans="1:7" x14ac:dyDescent="0.35">
      <c r="A28036">
        <v>427944</v>
      </c>
      <c r="B28036" t="s">
        <v>39104</v>
      </c>
      <c r="C28036">
        <v>270015624</v>
      </c>
      <c r="E28036">
        <v>69346</v>
      </c>
      <c r="F28036" t="s">
        <v>38302</v>
      </c>
      <c r="G28036">
        <v>328705642</v>
      </c>
    </row>
    <row r="28037" spans="1:7" x14ac:dyDescent="0.35">
      <c r="A28037">
        <v>458952</v>
      </c>
      <c r="B28037" t="s">
        <v>39104</v>
      </c>
      <c r="C28037">
        <v>270015624</v>
      </c>
      <c r="E28037">
        <v>67930</v>
      </c>
      <c r="F28037" t="s">
        <v>38302</v>
      </c>
      <c r="G28037">
        <v>328705642</v>
      </c>
    </row>
    <row r="28038" spans="1:7" x14ac:dyDescent="0.35">
      <c r="A28038">
        <v>10983</v>
      </c>
      <c r="B28038" t="s">
        <v>39105</v>
      </c>
      <c r="C28038">
        <v>270015628</v>
      </c>
      <c r="E28038">
        <v>67930</v>
      </c>
      <c r="F28038" t="s">
        <v>38302</v>
      </c>
      <c r="G28038">
        <v>328705642</v>
      </c>
    </row>
    <row r="28039" spans="1:7" x14ac:dyDescent="0.35">
      <c r="A28039">
        <v>11214</v>
      </c>
      <c r="B28039" t="s">
        <v>39105</v>
      </c>
      <c r="C28039">
        <v>270015628</v>
      </c>
      <c r="E28039">
        <v>62259</v>
      </c>
      <c r="F28039" t="s">
        <v>38302</v>
      </c>
      <c r="G28039">
        <v>328705642</v>
      </c>
    </row>
    <row r="28040" spans="1:7" x14ac:dyDescent="0.35">
      <c r="A28040">
        <v>43612</v>
      </c>
      <c r="B28040" t="s">
        <v>39105</v>
      </c>
      <c r="C28040">
        <v>270015628</v>
      </c>
      <c r="E28040">
        <v>62585</v>
      </c>
      <c r="F28040" t="s">
        <v>38302</v>
      </c>
      <c r="G28040">
        <v>328705642</v>
      </c>
    </row>
    <row r="28041" spans="1:7" x14ac:dyDescent="0.35">
      <c r="A28041">
        <v>94694</v>
      </c>
      <c r="B28041" t="s">
        <v>39105</v>
      </c>
      <c r="C28041">
        <v>270015628</v>
      </c>
      <c r="E28041">
        <v>65293</v>
      </c>
      <c r="F28041" t="s">
        <v>38302</v>
      </c>
      <c r="G28041">
        <v>328705642</v>
      </c>
    </row>
    <row r="28042" spans="1:7" x14ac:dyDescent="0.35">
      <c r="A28042">
        <v>352284</v>
      </c>
      <c r="B28042" t="s">
        <v>39105</v>
      </c>
      <c r="C28042">
        <v>270015628</v>
      </c>
      <c r="E28042">
        <v>63271</v>
      </c>
      <c r="F28042" t="s">
        <v>38302</v>
      </c>
      <c r="G28042">
        <v>328705642</v>
      </c>
    </row>
    <row r="28043" spans="1:7" x14ac:dyDescent="0.35">
      <c r="A28043">
        <v>235591</v>
      </c>
      <c r="B28043" t="s">
        <v>39106</v>
      </c>
      <c r="C28043">
        <v>270015629</v>
      </c>
      <c r="E28043">
        <v>63074</v>
      </c>
      <c r="F28043" t="s">
        <v>38302</v>
      </c>
      <c r="G28043">
        <v>328705642</v>
      </c>
    </row>
    <row r="28044" spans="1:7" x14ac:dyDescent="0.35">
      <c r="A28044">
        <v>20702</v>
      </c>
      <c r="B28044" t="s">
        <v>39107</v>
      </c>
      <c r="C28044">
        <v>270015630</v>
      </c>
      <c r="E28044">
        <v>63074</v>
      </c>
      <c r="F28044" t="s">
        <v>38302</v>
      </c>
      <c r="G28044">
        <v>328705642</v>
      </c>
    </row>
    <row r="28045" spans="1:7" x14ac:dyDescent="0.35">
      <c r="A28045">
        <v>272656</v>
      </c>
      <c r="B28045" t="s">
        <v>39107</v>
      </c>
      <c r="C28045">
        <v>270015630</v>
      </c>
      <c r="E28045">
        <v>62085</v>
      </c>
      <c r="F28045" t="s">
        <v>38302</v>
      </c>
      <c r="G28045">
        <v>328705642</v>
      </c>
    </row>
    <row r="28046" spans="1:7" x14ac:dyDescent="0.35">
      <c r="A28046">
        <v>436112</v>
      </c>
      <c r="B28046" t="s">
        <v>39107</v>
      </c>
      <c r="C28046">
        <v>270015630</v>
      </c>
      <c r="E28046">
        <v>62490</v>
      </c>
      <c r="F28046" t="s">
        <v>38302</v>
      </c>
      <c r="G28046">
        <v>328705642</v>
      </c>
    </row>
    <row r="28047" spans="1:7" x14ac:dyDescent="0.35">
      <c r="A28047">
        <v>5548</v>
      </c>
      <c r="B28047" t="s">
        <v>39108</v>
      </c>
      <c r="C28047">
        <v>270015636</v>
      </c>
      <c r="E28047">
        <v>62960</v>
      </c>
      <c r="F28047" t="s">
        <v>38302</v>
      </c>
      <c r="G28047">
        <v>328705642</v>
      </c>
    </row>
    <row r="28048" spans="1:7" x14ac:dyDescent="0.35">
      <c r="A28048">
        <v>41482</v>
      </c>
      <c r="B28048" t="s">
        <v>39108</v>
      </c>
      <c r="C28048">
        <v>270015636</v>
      </c>
      <c r="E28048">
        <v>62960</v>
      </c>
      <c r="F28048" t="s">
        <v>38302</v>
      </c>
      <c r="G28048">
        <v>328705642</v>
      </c>
    </row>
    <row r="28049" spans="1:7" x14ac:dyDescent="0.35">
      <c r="A28049">
        <v>478243</v>
      </c>
      <c r="B28049" t="s">
        <v>39108</v>
      </c>
      <c r="C28049">
        <v>270015636</v>
      </c>
      <c r="E28049">
        <v>65708</v>
      </c>
      <c r="F28049" t="s">
        <v>38302</v>
      </c>
      <c r="G28049">
        <v>328705642</v>
      </c>
    </row>
    <row r="28050" spans="1:7" x14ac:dyDescent="0.35">
      <c r="A28050">
        <v>457737</v>
      </c>
      <c r="B28050" t="s">
        <v>39109</v>
      </c>
      <c r="C28050">
        <v>270015676</v>
      </c>
      <c r="E28050">
        <v>67745</v>
      </c>
      <c r="F28050" t="s">
        <v>38302</v>
      </c>
      <c r="G28050">
        <v>328705642</v>
      </c>
    </row>
    <row r="28051" spans="1:7" x14ac:dyDescent="0.35">
      <c r="A28051">
        <v>2031</v>
      </c>
      <c r="B28051" t="s">
        <v>39110</v>
      </c>
      <c r="C28051">
        <v>270015677</v>
      </c>
      <c r="E28051">
        <v>67605</v>
      </c>
      <c r="F28051" t="s">
        <v>38302</v>
      </c>
      <c r="G28051">
        <v>328705642</v>
      </c>
    </row>
    <row r="28052" spans="1:7" x14ac:dyDescent="0.35">
      <c r="A28052">
        <v>15079</v>
      </c>
      <c r="B28052" t="s">
        <v>39110</v>
      </c>
      <c r="C28052">
        <v>270015677</v>
      </c>
      <c r="E28052">
        <v>67605</v>
      </c>
      <c r="F28052" t="s">
        <v>38302</v>
      </c>
      <c r="G28052">
        <v>328705642</v>
      </c>
    </row>
    <row r="28053" spans="1:7" x14ac:dyDescent="0.35">
      <c r="A28053">
        <v>92312</v>
      </c>
      <c r="B28053" t="s">
        <v>39111</v>
      </c>
      <c r="C28053">
        <v>270015718</v>
      </c>
      <c r="E28053">
        <v>67605</v>
      </c>
      <c r="F28053" t="s">
        <v>38302</v>
      </c>
      <c r="G28053">
        <v>328705642</v>
      </c>
    </row>
    <row r="28054" spans="1:7" x14ac:dyDescent="0.35">
      <c r="A28054">
        <v>338254</v>
      </c>
      <c r="B28054" t="s">
        <v>39112</v>
      </c>
      <c r="C28054">
        <v>270015739</v>
      </c>
      <c r="E28054">
        <v>67605</v>
      </c>
      <c r="F28054" t="s">
        <v>38302</v>
      </c>
      <c r="G28054">
        <v>328705642</v>
      </c>
    </row>
    <row r="28055" spans="1:7" x14ac:dyDescent="0.35">
      <c r="A28055">
        <v>4843</v>
      </c>
      <c r="B28055" t="s">
        <v>39113</v>
      </c>
      <c r="C28055">
        <v>270015743</v>
      </c>
      <c r="E28055">
        <v>62151</v>
      </c>
      <c r="F28055" t="s">
        <v>38302</v>
      </c>
      <c r="G28055">
        <v>328705642</v>
      </c>
    </row>
    <row r="28056" spans="1:7" x14ac:dyDescent="0.35">
      <c r="A28056">
        <v>5019</v>
      </c>
      <c r="B28056" t="s">
        <v>39113</v>
      </c>
      <c r="C28056">
        <v>270015743</v>
      </c>
      <c r="E28056">
        <v>62056</v>
      </c>
      <c r="F28056" t="s">
        <v>38302</v>
      </c>
      <c r="G28056">
        <v>328705642</v>
      </c>
    </row>
    <row r="28057" spans="1:7" x14ac:dyDescent="0.35">
      <c r="A28057">
        <v>15186</v>
      </c>
      <c r="B28057" t="s">
        <v>39113</v>
      </c>
      <c r="C28057">
        <v>270015743</v>
      </c>
      <c r="E28057">
        <v>64724</v>
      </c>
      <c r="F28057" t="s">
        <v>38302</v>
      </c>
      <c r="G28057">
        <v>328705642</v>
      </c>
    </row>
    <row r="28058" spans="1:7" x14ac:dyDescent="0.35">
      <c r="A28058">
        <v>15253</v>
      </c>
      <c r="B28058" t="s">
        <v>39113</v>
      </c>
      <c r="C28058">
        <v>270015743</v>
      </c>
      <c r="E28058">
        <v>63245</v>
      </c>
      <c r="F28058" t="s">
        <v>38302</v>
      </c>
      <c r="G28058">
        <v>328705642</v>
      </c>
    </row>
    <row r="28059" spans="1:7" x14ac:dyDescent="0.35">
      <c r="A28059">
        <v>18005</v>
      </c>
      <c r="B28059" t="s">
        <v>39113</v>
      </c>
      <c r="C28059">
        <v>270015743</v>
      </c>
      <c r="E28059">
        <v>63060</v>
      </c>
      <c r="F28059" t="s">
        <v>38302</v>
      </c>
      <c r="G28059">
        <v>328705642</v>
      </c>
    </row>
    <row r="28060" spans="1:7" x14ac:dyDescent="0.35">
      <c r="A28060">
        <v>20221</v>
      </c>
      <c r="B28060" t="s">
        <v>39113</v>
      </c>
      <c r="C28060">
        <v>270015743</v>
      </c>
      <c r="E28060">
        <v>62632</v>
      </c>
      <c r="F28060" t="s">
        <v>38302</v>
      </c>
      <c r="G28060">
        <v>328705642</v>
      </c>
    </row>
    <row r="28061" spans="1:7" x14ac:dyDescent="0.35">
      <c r="A28061">
        <v>20391</v>
      </c>
      <c r="B28061" t="s">
        <v>39113</v>
      </c>
      <c r="C28061">
        <v>270015743</v>
      </c>
      <c r="E28061">
        <v>63306</v>
      </c>
      <c r="F28061" t="s">
        <v>38302</v>
      </c>
      <c r="G28061">
        <v>328705642</v>
      </c>
    </row>
    <row r="28062" spans="1:7" x14ac:dyDescent="0.35">
      <c r="A28062">
        <v>22101</v>
      </c>
      <c r="B28062" t="s">
        <v>39113</v>
      </c>
      <c r="C28062">
        <v>270015743</v>
      </c>
      <c r="E28062">
        <v>63306</v>
      </c>
      <c r="F28062" t="s">
        <v>38302</v>
      </c>
      <c r="G28062">
        <v>328705642</v>
      </c>
    </row>
    <row r="28063" spans="1:7" x14ac:dyDescent="0.35">
      <c r="A28063">
        <v>22353</v>
      </c>
      <c r="B28063" t="s">
        <v>39113</v>
      </c>
      <c r="C28063">
        <v>270015743</v>
      </c>
      <c r="E28063">
        <v>70029</v>
      </c>
      <c r="F28063" t="s">
        <v>38302</v>
      </c>
      <c r="G28063">
        <v>328705642</v>
      </c>
    </row>
    <row r="28064" spans="1:7" x14ac:dyDescent="0.35">
      <c r="A28064">
        <v>22560</v>
      </c>
      <c r="B28064" t="s">
        <v>39113</v>
      </c>
      <c r="C28064">
        <v>270015743</v>
      </c>
      <c r="E28064">
        <v>69403</v>
      </c>
      <c r="F28064" t="s">
        <v>38302</v>
      </c>
      <c r="G28064">
        <v>328705642</v>
      </c>
    </row>
    <row r="28065" spans="1:7" x14ac:dyDescent="0.35">
      <c r="A28065">
        <v>24355</v>
      </c>
      <c r="B28065" t="s">
        <v>39113</v>
      </c>
      <c r="C28065">
        <v>270015743</v>
      </c>
      <c r="E28065">
        <v>69403</v>
      </c>
      <c r="F28065" t="s">
        <v>38302</v>
      </c>
      <c r="G28065">
        <v>328705642</v>
      </c>
    </row>
    <row r="28066" spans="1:7" x14ac:dyDescent="0.35">
      <c r="A28066">
        <v>34816</v>
      </c>
      <c r="B28066" t="s">
        <v>39113</v>
      </c>
      <c r="C28066">
        <v>270015743</v>
      </c>
      <c r="E28066">
        <v>63189</v>
      </c>
      <c r="F28066" t="s">
        <v>38302</v>
      </c>
      <c r="G28066">
        <v>328705642</v>
      </c>
    </row>
    <row r="28067" spans="1:7" x14ac:dyDescent="0.35">
      <c r="A28067">
        <v>44568</v>
      </c>
      <c r="B28067" t="s">
        <v>39113</v>
      </c>
      <c r="C28067">
        <v>270015743</v>
      </c>
      <c r="E28067">
        <v>62902</v>
      </c>
      <c r="F28067" t="s">
        <v>38302</v>
      </c>
      <c r="G28067">
        <v>328705642</v>
      </c>
    </row>
    <row r="28068" spans="1:7" x14ac:dyDescent="0.35">
      <c r="A28068">
        <v>50047</v>
      </c>
      <c r="B28068" t="s">
        <v>39113</v>
      </c>
      <c r="C28068">
        <v>270015743</v>
      </c>
      <c r="E28068">
        <v>63035</v>
      </c>
      <c r="F28068" t="s">
        <v>38302</v>
      </c>
      <c r="G28068">
        <v>328705642</v>
      </c>
    </row>
    <row r="28069" spans="1:7" x14ac:dyDescent="0.35">
      <c r="A28069">
        <v>52956</v>
      </c>
      <c r="B28069" t="s">
        <v>39113</v>
      </c>
      <c r="C28069">
        <v>270015743</v>
      </c>
      <c r="E28069">
        <v>63035</v>
      </c>
      <c r="F28069" t="s">
        <v>38302</v>
      </c>
      <c r="G28069">
        <v>328705642</v>
      </c>
    </row>
    <row r="28070" spans="1:7" x14ac:dyDescent="0.35">
      <c r="A28070">
        <v>53768</v>
      </c>
      <c r="B28070" t="s">
        <v>39113</v>
      </c>
      <c r="C28070">
        <v>270015743</v>
      </c>
      <c r="E28070">
        <v>63618</v>
      </c>
      <c r="F28070" t="s">
        <v>38302</v>
      </c>
      <c r="G28070">
        <v>328705642</v>
      </c>
    </row>
    <row r="28071" spans="1:7" x14ac:dyDescent="0.35">
      <c r="A28071">
        <v>59366</v>
      </c>
      <c r="B28071" t="s">
        <v>39113</v>
      </c>
      <c r="C28071">
        <v>270015743</v>
      </c>
      <c r="E28071">
        <v>65612</v>
      </c>
      <c r="F28071" t="s">
        <v>38302</v>
      </c>
      <c r="G28071">
        <v>328705642</v>
      </c>
    </row>
    <row r="28072" spans="1:7" x14ac:dyDescent="0.35">
      <c r="A28072">
        <v>62577</v>
      </c>
      <c r="B28072" t="s">
        <v>39113</v>
      </c>
      <c r="C28072">
        <v>270015743</v>
      </c>
      <c r="E28072">
        <v>62156</v>
      </c>
      <c r="F28072" t="s">
        <v>38302</v>
      </c>
      <c r="G28072">
        <v>328705642</v>
      </c>
    </row>
    <row r="28073" spans="1:7" x14ac:dyDescent="0.35">
      <c r="A28073">
        <v>63795</v>
      </c>
      <c r="B28073" t="s">
        <v>39113</v>
      </c>
      <c r="C28073">
        <v>270015743</v>
      </c>
      <c r="E28073">
        <v>67915</v>
      </c>
      <c r="F28073" t="s">
        <v>38302</v>
      </c>
      <c r="G28073">
        <v>328705642</v>
      </c>
    </row>
    <row r="28074" spans="1:7" x14ac:dyDescent="0.35">
      <c r="A28074">
        <v>65088</v>
      </c>
      <c r="B28074" t="s">
        <v>39113</v>
      </c>
      <c r="C28074">
        <v>270015743</v>
      </c>
      <c r="E28074">
        <v>63652</v>
      </c>
      <c r="F28074" t="s">
        <v>38302</v>
      </c>
      <c r="G28074">
        <v>328705642</v>
      </c>
    </row>
    <row r="28075" spans="1:7" x14ac:dyDescent="0.35">
      <c r="A28075">
        <v>69632</v>
      </c>
      <c r="B28075" t="s">
        <v>39113</v>
      </c>
      <c r="C28075">
        <v>270015743</v>
      </c>
      <c r="E28075">
        <v>63652</v>
      </c>
      <c r="F28075" t="s">
        <v>38302</v>
      </c>
      <c r="G28075">
        <v>328705642</v>
      </c>
    </row>
    <row r="28076" spans="1:7" x14ac:dyDescent="0.35">
      <c r="A28076">
        <v>72212</v>
      </c>
      <c r="B28076" t="s">
        <v>39113</v>
      </c>
      <c r="C28076">
        <v>270015743</v>
      </c>
      <c r="E28076">
        <v>63652</v>
      </c>
      <c r="F28076" t="s">
        <v>38302</v>
      </c>
      <c r="G28076">
        <v>328705642</v>
      </c>
    </row>
    <row r="28077" spans="1:7" x14ac:dyDescent="0.35">
      <c r="A28077">
        <v>72710</v>
      </c>
      <c r="B28077" t="s">
        <v>39113</v>
      </c>
      <c r="C28077">
        <v>270015743</v>
      </c>
      <c r="E28077">
        <v>62791</v>
      </c>
      <c r="F28077" t="s">
        <v>38302</v>
      </c>
      <c r="G28077">
        <v>328705642</v>
      </c>
    </row>
    <row r="28078" spans="1:7" x14ac:dyDescent="0.35">
      <c r="A28078">
        <v>73836</v>
      </c>
      <c r="B28078" t="s">
        <v>39113</v>
      </c>
      <c r="C28078">
        <v>270015743</v>
      </c>
      <c r="E28078">
        <v>62696</v>
      </c>
      <c r="F28078" t="s">
        <v>38302</v>
      </c>
      <c r="G28078">
        <v>328705642</v>
      </c>
    </row>
    <row r="28079" spans="1:7" x14ac:dyDescent="0.35">
      <c r="A28079">
        <v>80470</v>
      </c>
      <c r="B28079" t="s">
        <v>39113</v>
      </c>
      <c r="C28079">
        <v>270015743</v>
      </c>
      <c r="E28079">
        <v>67133</v>
      </c>
      <c r="F28079" t="s">
        <v>38302</v>
      </c>
      <c r="G28079">
        <v>328705642</v>
      </c>
    </row>
    <row r="28080" spans="1:7" x14ac:dyDescent="0.35">
      <c r="A28080">
        <v>81720</v>
      </c>
      <c r="B28080" t="s">
        <v>39113</v>
      </c>
      <c r="C28080">
        <v>270015743</v>
      </c>
      <c r="E28080">
        <v>67866</v>
      </c>
      <c r="F28080" t="s">
        <v>38302</v>
      </c>
      <c r="G28080">
        <v>328705642</v>
      </c>
    </row>
    <row r="28081" spans="1:7" x14ac:dyDescent="0.35">
      <c r="A28081">
        <v>84366</v>
      </c>
      <c r="B28081" t="s">
        <v>39113</v>
      </c>
      <c r="C28081">
        <v>270015743</v>
      </c>
      <c r="E28081">
        <v>63087</v>
      </c>
      <c r="F28081" t="s">
        <v>38302</v>
      </c>
      <c r="G28081">
        <v>328705642</v>
      </c>
    </row>
    <row r="28082" spans="1:7" x14ac:dyDescent="0.35">
      <c r="A28082">
        <v>93247</v>
      </c>
      <c r="B28082" t="s">
        <v>39113</v>
      </c>
      <c r="C28082">
        <v>270015743</v>
      </c>
      <c r="E28082">
        <v>62273</v>
      </c>
      <c r="F28082" t="s">
        <v>38302</v>
      </c>
      <c r="G28082">
        <v>328705642</v>
      </c>
    </row>
    <row r="28083" spans="1:7" x14ac:dyDescent="0.35">
      <c r="A28083">
        <v>93866</v>
      </c>
      <c r="B28083" t="s">
        <v>39113</v>
      </c>
      <c r="C28083">
        <v>270015743</v>
      </c>
      <c r="E28083">
        <v>63253</v>
      </c>
      <c r="F28083" t="s">
        <v>38302</v>
      </c>
      <c r="G28083">
        <v>328705642</v>
      </c>
    </row>
    <row r="28084" spans="1:7" x14ac:dyDescent="0.35">
      <c r="A28084">
        <v>367398</v>
      </c>
      <c r="B28084" t="s">
        <v>39113</v>
      </c>
      <c r="C28084">
        <v>270015743</v>
      </c>
      <c r="E28084">
        <v>66880</v>
      </c>
      <c r="F28084" t="s">
        <v>38302</v>
      </c>
      <c r="G28084">
        <v>328705642</v>
      </c>
    </row>
    <row r="28085" spans="1:7" x14ac:dyDescent="0.35">
      <c r="A28085">
        <v>447760</v>
      </c>
      <c r="B28085" t="s">
        <v>39113</v>
      </c>
      <c r="C28085">
        <v>270015743</v>
      </c>
      <c r="E28085">
        <v>69088</v>
      </c>
      <c r="F28085" t="s">
        <v>38302</v>
      </c>
      <c r="G28085">
        <v>328705642</v>
      </c>
    </row>
    <row r="28086" spans="1:7" x14ac:dyDescent="0.35">
      <c r="A28086">
        <v>449561</v>
      </c>
      <c r="B28086" t="s">
        <v>39113</v>
      </c>
      <c r="C28086">
        <v>270015743</v>
      </c>
      <c r="E28086">
        <v>62060</v>
      </c>
      <c r="F28086" t="s">
        <v>38302</v>
      </c>
      <c r="G28086">
        <v>328705642</v>
      </c>
    </row>
    <row r="28087" spans="1:7" x14ac:dyDescent="0.35">
      <c r="A28087">
        <v>455413</v>
      </c>
      <c r="B28087" t="s">
        <v>39113</v>
      </c>
      <c r="C28087">
        <v>270015743</v>
      </c>
      <c r="E28087">
        <v>62060</v>
      </c>
      <c r="F28087" t="s">
        <v>38302</v>
      </c>
      <c r="G28087">
        <v>328705642</v>
      </c>
    </row>
    <row r="28088" spans="1:7" x14ac:dyDescent="0.35">
      <c r="A28088">
        <v>462855</v>
      </c>
      <c r="B28088" t="s">
        <v>39113</v>
      </c>
      <c r="C28088">
        <v>270015743</v>
      </c>
      <c r="E28088">
        <v>65064</v>
      </c>
      <c r="F28088" t="s">
        <v>38302</v>
      </c>
      <c r="G28088">
        <v>328705642</v>
      </c>
    </row>
    <row r="28089" spans="1:7" x14ac:dyDescent="0.35">
      <c r="A28089">
        <v>90989</v>
      </c>
      <c r="B28089" t="s">
        <v>39114</v>
      </c>
      <c r="C28089">
        <v>270015761</v>
      </c>
      <c r="E28089">
        <v>62459</v>
      </c>
      <c r="F28089" t="s">
        <v>38302</v>
      </c>
      <c r="G28089">
        <v>328705642</v>
      </c>
    </row>
    <row r="28090" spans="1:7" x14ac:dyDescent="0.35">
      <c r="A28090">
        <v>93436</v>
      </c>
      <c r="B28090" t="s">
        <v>39114</v>
      </c>
      <c r="C28090">
        <v>270015761</v>
      </c>
      <c r="E28090">
        <v>62896</v>
      </c>
      <c r="F28090" t="s">
        <v>38302</v>
      </c>
      <c r="G28090">
        <v>328705642</v>
      </c>
    </row>
    <row r="28091" spans="1:7" x14ac:dyDescent="0.35">
      <c r="A28091">
        <v>389473</v>
      </c>
      <c r="B28091" t="s">
        <v>39114</v>
      </c>
      <c r="C28091">
        <v>270015761</v>
      </c>
      <c r="E28091">
        <v>66941</v>
      </c>
      <c r="F28091" t="s">
        <v>38302</v>
      </c>
      <c r="G28091">
        <v>328705642</v>
      </c>
    </row>
    <row r="28092" spans="1:7" x14ac:dyDescent="0.35">
      <c r="A28092">
        <v>386341</v>
      </c>
      <c r="B28092" t="s">
        <v>39115</v>
      </c>
      <c r="C28092">
        <v>270015771</v>
      </c>
      <c r="E28092">
        <v>69417</v>
      </c>
      <c r="F28092" t="s">
        <v>38302</v>
      </c>
      <c r="G28092">
        <v>328705642</v>
      </c>
    </row>
    <row r="28093" spans="1:7" x14ac:dyDescent="0.35">
      <c r="A28093">
        <v>391634</v>
      </c>
      <c r="B28093" t="s">
        <v>39116</v>
      </c>
      <c r="C28093">
        <v>270015805</v>
      </c>
      <c r="E28093">
        <v>62792</v>
      </c>
      <c r="F28093" t="s">
        <v>38302</v>
      </c>
      <c r="G28093">
        <v>328705642</v>
      </c>
    </row>
    <row r="28094" spans="1:7" x14ac:dyDescent="0.35">
      <c r="A28094">
        <v>98616</v>
      </c>
      <c r="B28094" t="s">
        <v>39117</v>
      </c>
      <c r="C28094">
        <v>270015831</v>
      </c>
      <c r="E28094">
        <v>68593</v>
      </c>
      <c r="F28094" t="s">
        <v>38302</v>
      </c>
      <c r="G28094">
        <v>328705642</v>
      </c>
    </row>
    <row r="28095" spans="1:7" x14ac:dyDescent="0.35">
      <c r="A28095">
        <v>49667</v>
      </c>
      <c r="B28095" t="s">
        <v>39118</v>
      </c>
      <c r="C28095">
        <v>270015836</v>
      </c>
      <c r="E28095">
        <v>69357</v>
      </c>
      <c r="F28095" t="s">
        <v>38302</v>
      </c>
      <c r="G28095">
        <v>328705642</v>
      </c>
    </row>
    <row r="28096" spans="1:7" x14ac:dyDescent="0.35">
      <c r="A28096">
        <v>86491</v>
      </c>
      <c r="B28096" t="s">
        <v>39118</v>
      </c>
      <c r="C28096">
        <v>270015836</v>
      </c>
      <c r="E28096">
        <v>69357</v>
      </c>
      <c r="F28096" t="s">
        <v>38302</v>
      </c>
      <c r="G28096">
        <v>328705642</v>
      </c>
    </row>
    <row r="28097" spans="1:7" x14ac:dyDescent="0.35">
      <c r="A28097">
        <v>47105</v>
      </c>
      <c r="B28097" t="s">
        <v>39119</v>
      </c>
      <c r="C28097">
        <v>270015854</v>
      </c>
      <c r="E28097">
        <v>66468</v>
      </c>
      <c r="F28097" t="s">
        <v>38302</v>
      </c>
      <c r="G28097">
        <v>328705642</v>
      </c>
    </row>
    <row r="28098" spans="1:7" x14ac:dyDescent="0.35">
      <c r="A28098">
        <v>54198</v>
      </c>
      <c r="B28098" t="s">
        <v>39119</v>
      </c>
      <c r="C28098">
        <v>270015854</v>
      </c>
      <c r="E28098">
        <v>66856</v>
      </c>
      <c r="F28098" t="s">
        <v>38302</v>
      </c>
      <c r="G28098">
        <v>328705642</v>
      </c>
    </row>
    <row r="28099" spans="1:7" x14ac:dyDescent="0.35">
      <c r="A28099">
        <v>13336</v>
      </c>
      <c r="B28099" t="s">
        <v>39120</v>
      </c>
      <c r="C28099">
        <v>270015858</v>
      </c>
      <c r="E28099">
        <v>66285</v>
      </c>
      <c r="F28099" t="s">
        <v>38302</v>
      </c>
      <c r="G28099">
        <v>328705642</v>
      </c>
    </row>
    <row r="28100" spans="1:7" x14ac:dyDescent="0.35">
      <c r="A28100">
        <v>23769</v>
      </c>
      <c r="B28100" t="s">
        <v>39120</v>
      </c>
      <c r="C28100">
        <v>270015858</v>
      </c>
      <c r="E28100">
        <v>66285</v>
      </c>
      <c r="F28100" t="s">
        <v>38302</v>
      </c>
      <c r="G28100">
        <v>328705642</v>
      </c>
    </row>
    <row r="28101" spans="1:7" x14ac:dyDescent="0.35">
      <c r="A28101">
        <v>37117</v>
      </c>
      <c r="B28101" t="s">
        <v>39120</v>
      </c>
      <c r="C28101">
        <v>270015858</v>
      </c>
      <c r="E28101">
        <v>63112</v>
      </c>
      <c r="F28101" t="s">
        <v>38302</v>
      </c>
      <c r="G28101">
        <v>328705642</v>
      </c>
    </row>
    <row r="28102" spans="1:7" x14ac:dyDescent="0.35">
      <c r="A28102">
        <v>43461</v>
      </c>
      <c r="B28102" t="s">
        <v>39120</v>
      </c>
      <c r="C28102">
        <v>270015858</v>
      </c>
      <c r="E28102">
        <v>67512</v>
      </c>
      <c r="F28102" t="s">
        <v>38302</v>
      </c>
      <c r="G28102">
        <v>328705642</v>
      </c>
    </row>
    <row r="28103" spans="1:7" x14ac:dyDescent="0.35">
      <c r="A28103">
        <v>58973</v>
      </c>
      <c r="B28103" t="s">
        <v>39120</v>
      </c>
      <c r="C28103">
        <v>270015858</v>
      </c>
      <c r="E28103">
        <v>67512</v>
      </c>
      <c r="F28103" t="s">
        <v>38302</v>
      </c>
      <c r="G28103">
        <v>328705642</v>
      </c>
    </row>
    <row r="28104" spans="1:7" x14ac:dyDescent="0.35">
      <c r="A28104">
        <v>99347</v>
      </c>
      <c r="B28104" t="s">
        <v>39120</v>
      </c>
      <c r="C28104">
        <v>270015858</v>
      </c>
      <c r="E28104">
        <v>67512</v>
      </c>
      <c r="F28104" t="s">
        <v>38302</v>
      </c>
      <c r="G28104">
        <v>328705642</v>
      </c>
    </row>
    <row r="28105" spans="1:7" x14ac:dyDescent="0.35">
      <c r="A28105">
        <v>418486</v>
      </c>
      <c r="B28105" t="s">
        <v>39120</v>
      </c>
      <c r="C28105">
        <v>270015858</v>
      </c>
      <c r="E28105">
        <v>63696</v>
      </c>
      <c r="F28105" t="s">
        <v>38302</v>
      </c>
      <c r="G28105">
        <v>328705642</v>
      </c>
    </row>
    <row r="28106" spans="1:7" x14ac:dyDescent="0.35">
      <c r="A28106">
        <v>43113</v>
      </c>
      <c r="B28106" t="s">
        <v>39121</v>
      </c>
      <c r="C28106">
        <v>270015859</v>
      </c>
      <c r="E28106">
        <v>62910</v>
      </c>
      <c r="F28106" t="s">
        <v>38302</v>
      </c>
      <c r="G28106">
        <v>328705642</v>
      </c>
    </row>
    <row r="28107" spans="1:7" x14ac:dyDescent="0.35">
      <c r="A28107">
        <v>92326</v>
      </c>
      <c r="B28107" t="s">
        <v>39122</v>
      </c>
      <c r="C28107">
        <v>270015878</v>
      </c>
      <c r="E28107">
        <v>62910</v>
      </c>
      <c r="F28107" t="s">
        <v>38302</v>
      </c>
      <c r="G28107">
        <v>328705642</v>
      </c>
    </row>
    <row r="28108" spans="1:7" x14ac:dyDescent="0.35">
      <c r="A28108">
        <v>93566</v>
      </c>
      <c r="B28108" t="s">
        <v>39123</v>
      </c>
      <c r="C28108">
        <v>270015882</v>
      </c>
      <c r="E28108">
        <v>66036</v>
      </c>
      <c r="F28108" t="s">
        <v>38302</v>
      </c>
      <c r="G28108">
        <v>328705642</v>
      </c>
    </row>
    <row r="28109" spans="1:7" x14ac:dyDescent="0.35">
      <c r="A28109">
        <v>99606</v>
      </c>
      <c r="B28109" t="s">
        <v>39124</v>
      </c>
      <c r="C28109">
        <v>270015886</v>
      </c>
      <c r="E28109">
        <v>63315</v>
      </c>
      <c r="F28109" t="s">
        <v>38302</v>
      </c>
      <c r="G28109">
        <v>328705642</v>
      </c>
    </row>
    <row r="28110" spans="1:7" x14ac:dyDescent="0.35">
      <c r="A28110">
        <v>68036</v>
      </c>
      <c r="B28110" t="s">
        <v>39125</v>
      </c>
      <c r="C28110">
        <v>270015894</v>
      </c>
      <c r="E28110">
        <v>63703</v>
      </c>
      <c r="F28110" t="s">
        <v>38302</v>
      </c>
      <c r="G28110">
        <v>328705642</v>
      </c>
    </row>
    <row r="28111" spans="1:7" x14ac:dyDescent="0.35">
      <c r="A28111">
        <v>456726</v>
      </c>
      <c r="B28111" t="s">
        <v>39125</v>
      </c>
      <c r="C28111">
        <v>270015894</v>
      </c>
      <c r="E28111">
        <v>63703</v>
      </c>
      <c r="F28111" t="s">
        <v>38302</v>
      </c>
      <c r="G28111">
        <v>328705642</v>
      </c>
    </row>
    <row r="28112" spans="1:7" x14ac:dyDescent="0.35">
      <c r="A28112">
        <v>453427</v>
      </c>
      <c r="B28112" t="s">
        <v>39126</v>
      </c>
      <c r="C28112">
        <v>270015902</v>
      </c>
      <c r="E28112">
        <v>67506</v>
      </c>
      <c r="F28112" t="s">
        <v>38302</v>
      </c>
      <c r="G28112">
        <v>328705642</v>
      </c>
    </row>
    <row r="28113" spans="1:7" x14ac:dyDescent="0.35">
      <c r="A28113">
        <v>6789</v>
      </c>
      <c r="B28113" t="s">
        <v>39127</v>
      </c>
      <c r="C28113">
        <v>270015942</v>
      </c>
      <c r="E28113">
        <v>67506</v>
      </c>
      <c r="F28113" t="s">
        <v>38302</v>
      </c>
      <c r="G28113">
        <v>328705642</v>
      </c>
    </row>
    <row r="28114" spans="1:7" x14ac:dyDescent="0.35">
      <c r="A28114">
        <v>23903</v>
      </c>
      <c r="B28114" t="s">
        <v>39127</v>
      </c>
      <c r="C28114">
        <v>270015942</v>
      </c>
      <c r="E28114">
        <v>67506</v>
      </c>
      <c r="F28114" t="s">
        <v>38302</v>
      </c>
      <c r="G28114">
        <v>328705642</v>
      </c>
    </row>
    <row r="28115" spans="1:7" x14ac:dyDescent="0.35">
      <c r="A28115">
        <v>61333</v>
      </c>
      <c r="B28115" t="s">
        <v>39127</v>
      </c>
      <c r="C28115">
        <v>270015942</v>
      </c>
      <c r="E28115">
        <v>65716</v>
      </c>
      <c r="F28115" t="s">
        <v>38302</v>
      </c>
      <c r="G28115">
        <v>328705642</v>
      </c>
    </row>
    <row r="28116" spans="1:7" x14ac:dyDescent="0.35">
      <c r="A28116">
        <v>62098</v>
      </c>
      <c r="B28116" t="s">
        <v>39127</v>
      </c>
      <c r="C28116">
        <v>270015942</v>
      </c>
      <c r="E28116">
        <v>62266</v>
      </c>
      <c r="F28116" t="s">
        <v>38302</v>
      </c>
      <c r="G28116">
        <v>328705642</v>
      </c>
    </row>
    <row r="28117" spans="1:7" x14ac:dyDescent="0.35">
      <c r="A28117">
        <v>68099</v>
      </c>
      <c r="B28117" t="s">
        <v>39127</v>
      </c>
      <c r="C28117">
        <v>270015942</v>
      </c>
      <c r="E28117">
        <v>62160</v>
      </c>
      <c r="F28117" t="s">
        <v>38302</v>
      </c>
      <c r="G28117">
        <v>328705642</v>
      </c>
    </row>
    <row r="28118" spans="1:7" x14ac:dyDescent="0.35">
      <c r="A28118">
        <v>68641</v>
      </c>
      <c r="B28118" t="s">
        <v>39127</v>
      </c>
      <c r="C28118">
        <v>270015942</v>
      </c>
      <c r="E28118">
        <v>62160</v>
      </c>
      <c r="F28118" t="s">
        <v>38302</v>
      </c>
      <c r="G28118">
        <v>328705642</v>
      </c>
    </row>
    <row r="28119" spans="1:7" x14ac:dyDescent="0.35">
      <c r="A28119">
        <v>79236</v>
      </c>
      <c r="B28119" t="s">
        <v>39127</v>
      </c>
      <c r="C28119">
        <v>270015942</v>
      </c>
      <c r="E28119">
        <v>69427</v>
      </c>
      <c r="F28119" t="s">
        <v>38302</v>
      </c>
      <c r="G28119">
        <v>328705642</v>
      </c>
    </row>
    <row r="28120" spans="1:7" x14ac:dyDescent="0.35">
      <c r="A28120">
        <v>90655</v>
      </c>
      <c r="B28120" t="s">
        <v>39127</v>
      </c>
      <c r="C28120">
        <v>270015942</v>
      </c>
      <c r="E28120">
        <v>62572</v>
      </c>
      <c r="F28120" t="s">
        <v>38302</v>
      </c>
      <c r="G28120">
        <v>328705642</v>
      </c>
    </row>
    <row r="28121" spans="1:7" x14ac:dyDescent="0.35">
      <c r="A28121">
        <v>94293</v>
      </c>
      <c r="B28121" t="s">
        <v>39127</v>
      </c>
      <c r="C28121">
        <v>270015942</v>
      </c>
      <c r="E28121">
        <v>62572</v>
      </c>
      <c r="F28121" t="s">
        <v>38302</v>
      </c>
      <c r="G28121">
        <v>328705642</v>
      </c>
    </row>
    <row r="28122" spans="1:7" x14ac:dyDescent="0.35">
      <c r="A28122">
        <v>422722</v>
      </c>
      <c r="B28122" t="s">
        <v>39127</v>
      </c>
      <c r="C28122">
        <v>270015942</v>
      </c>
      <c r="E28122">
        <v>62502</v>
      </c>
      <c r="F28122" t="s">
        <v>38302</v>
      </c>
      <c r="G28122">
        <v>328705642</v>
      </c>
    </row>
    <row r="28123" spans="1:7" x14ac:dyDescent="0.35">
      <c r="A28123">
        <v>84177</v>
      </c>
      <c r="B28123" t="s">
        <v>39128</v>
      </c>
      <c r="C28123">
        <v>270015945</v>
      </c>
      <c r="E28123">
        <v>62707</v>
      </c>
      <c r="F28123" t="s">
        <v>38302</v>
      </c>
      <c r="G28123">
        <v>328705642</v>
      </c>
    </row>
    <row r="28124" spans="1:7" x14ac:dyDescent="0.35">
      <c r="A28124">
        <v>2336</v>
      </c>
      <c r="B28124" t="s">
        <v>39129</v>
      </c>
      <c r="C28124">
        <v>270015947</v>
      </c>
      <c r="E28124">
        <v>95600</v>
      </c>
      <c r="F28124" t="s">
        <v>38302</v>
      </c>
      <c r="G28124">
        <v>328705642</v>
      </c>
    </row>
    <row r="28125" spans="1:7" x14ac:dyDescent="0.35">
      <c r="A28125">
        <v>20844</v>
      </c>
      <c r="B28125" t="s">
        <v>39129</v>
      </c>
      <c r="C28125">
        <v>270015947</v>
      </c>
      <c r="E28125">
        <v>63299</v>
      </c>
      <c r="F28125" t="s">
        <v>38302</v>
      </c>
      <c r="G28125">
        <v>328705642</v>
      </c>
    </row>
    <row r="28126" spans="1:7" x14ac:dyDescent="0.35">
      <c r="A28126">
        <v>423031</v>
      </c>
      <c r="B28126" t="s">
        <v>39129</v>
      </c>
      <c r="C28126">
        <v>270015947</v>
      </c>
      <c r="E28126">
        <v>68703</v>
      </c>
      <c r="F28126" t="s">
        <v>38302</v>
      </c>
      <c r="G28126">
        <v>328705642</v>
      </c>
    </row>
    <row r="28127" spans="1:7" x14ac:dyDescent="0.35">
      <c r="A28127">
        <v>70963</v>
      </c>
      <c r="B28127" t="s">
        <v>39130</v>
      </c>
      <c r="C28127">
        <v>270015961</v>
      </c>
      <c r="E28127">
        <v>67511</v>
      </c>
      <c r="F28127" t="s">
        <v>38302</v>
      </c>
      <c r="G28127">
        <v>328705642</v>
      </c>
    </row>
    <row r="28128" spans="1:7" x14ac:dyDescent="0.35">
      <c r="A28128">
        <v>352490</v>
      </c>
      <c r="B28128" t="s">
        <v>39130</v>
      </c>
      <c r="C28128">
        <v>270015961</v>
      </c>
      <c r="E28128">
        <v>69493</v>
      </c>
      <c r="F28128" t="s">
        <v>38302</v>
      </c>
      <c r="G28128">
        <v>328705642</v>
      </c>
    </row>
    <row r="28129" spans="1:7" x14ac:dyDescent="0.35">
      <c r="A28129">
        <v>64052</v>
      </c>
      <c r="B28129" t="s">
        <v>39131</v>
      </c>
      <c r="C28129">
        <v>270015963</v>
      </c>
      <c r="E28129">
        <v>69493</v>
      </c>
      <c r="F28129" t="s">
        <v>38302</v>
      </c>
      <c r="G28129">
        <v>328705642</v>
      </c>
    </row>
    <row r="28130" spans="1:7" x14ac:dyDescent="0.35">
      <c r="A28130">
        <v>27931</v>
      </c>
      <c r="B28130" t="s">
        <v>39132</v>
      </c>
      <c r="C28130">
        <v>270015966</v>
      </c>
      <c r="E28130">
        <v>62133</v>
      </c>
      <c r="F28130" t="s">
        <v>38302</v>
      </c>
      <c r="G28130">
        <v>328705642</v>
      </c>
    </row>
    <row r="28131" spans="1:7" x14ac:dyDescent="0.35">
      <c r="A28131">
        <v>73072</v>
      </c>
      <c r="B28131" t="s">
        <v>39132</v>
      </c>
      <c r="C28131">
        <v>270015966</v>
      </c>
      <c r="E28131">
        <v>62133</v>
      </c>
      <c r="F28131" t="s">
        <v>38302</v>
      </c>
      <c r="G28131">
        <v>328705642</v>
      </c>
    </row>
    <row r="28132" spans="1:7" x14ac:dyDescent="0.35">
      <c r="A28132">
        <v>17578</v>
      </c>
      <c r="B28132" t="s">
        <v>39133</v>
      </c>
      <c r="C28132">
        <v>270015975</v>
      </c>
      <c r="E28132">
        <v>62133</v>
      </c>
      <c r="F28132" t="s">
        <v>38302</v>
      </c>
      <c r="G28132">
        <v>328705642</v>
      </c>
    </row>
    <row r="28133" spans="1:7" x14ac:dyDescent="0.35">
      <c r="A28133">
        <v>447684</v>
      </c>
      <c r="B28133" t="s">
        <v>39134</v>
      </c>
      <c r="C28133">
        <v>270015980</v>
      </c>
      <c r="E28133">
        <v>62069</v>
      </c>
      <c r="F28133" t="s">
        <v>38302</v>
      </c>
      <c r="G28133">
        <v>328705642</v>
      </c>
    </row>
    <row r="28134" spans="1:7" x14ac:dyDescent="0.35">
      <c r="A28134">
        <v>420</v>
      </c>
      <c r="B28134" t="s">
        <v>39135</v>
      </c>
      <c r="C28134">
        <v>270015981</v>
      </c>
      <c r="E28134">
        <v>62822</v>
      </c>
      <c r="F28134" t="s">
        <v>38302</v>
      </c>
      <c r="G28134">
        <v>328705642</v>
      </c>
    </row>
    <row r="28135" spans="1:7" x14ac:dyDescent="0.35">
      <c r="A28135">
        <v>13369</v>
      </c>
      <c r="B28135" t="s">
        <v>39135</v>
      </c>
      <c r="C28135">
        <v>270015981</v>
      </c>
      <c r="E28135">
        <v>69271</v>
      </c>
      <c r="F28135" t="s">
        <v>38302</v>
      </c>
      <c r="G28135">
        <v>328705642</v>
      </c>
    </row>
    <row r="28136" spans="1:7" x14ac:dyDescent="0.35">
      <c r="A28136">
        <v>23016</v>
      </c>
      <c r="B28136" t="s">
        <v>39135</v>
      </c>
      <c r="C28136">
        <v>270015981</v>
      </c>
      <c r="E28136">
        <v>69271</v>
      </c>
      <c r="F28136" t="s">
        <v>38302</v>
      </c>
      <c r="G28136">
        <v>328705642</v>
      </c>
    </row>
    <row r="28137" spans="1:7" x14ac:dyDescent="0.35">
      <c r="A28137">
        <v>29335</v>
      </c>
      <c r="B28137" t="s">
        <v>39135</v>
      </c>
      <c r="C28137">
        <v>270015981</v>
      </c>
      <c r="E28137">
        <v>69271</v>
      </c>
      <c r="F28137" t="s">
        <v>38302</v>
      </c>
      <c r="G28137">
        <v>328705642</v>
      </c>
    </row>
    <row r="28138" spans="1:7" x14ac:dyDescent="0.35">
      <c r="A28138">
        <v>29646</v>
      </c>
      <c r="B28138" t="s">
        <v>39135</v>
      </c>
      <c r="C28138">
        <v>270015981</v>
      </c>
      <c r="E28138">
        <v>65723</v>
      </c>
      <c r="F28138" t="s">
        <v>38302</v>
      </c>
      <c r="G28138">
        <v>328705642</v>
      </c>
    </row>
    <row r="28139" spans="1:7" x14ac:dyDescent="0.35">
      <c r="A28139">
        <v>43971</v>
      </c>
      <c r="B28139" t="s">
        <v>39135</v>
      </c>
      <c r="C28139">
        <v>270015981</v>
      </c>
      <c r="E28139">
        <v>65723</v>
      </c>
      <c r="F28139" t="s">
        <v>38302</v>
      </c>
      <c r="G28139">
        <v>328705642</v>
      </c>
    </row>
    <row r="28140" spans="1:7" x14ac:dyDescent="0.35">
      <c r="A28140">
        <v>45392</v>
      </c>
      <c r="B28140" t="s">
        <v>39135</v>
      </c>
      <c r="C28140">
        <v>270015981</v>
      </c>
      <c r="E28140">
        <v>65706</v>
      </c>
      <c r="F28140" t="s">
        <v>38302</v>
      </c>
      <c r="G28140">
        <v>328705642</v>
      </c>
    </row>
    <row r="28141" spans="1:7" x14ac:dyDescent="0.35">
      <c r="A28141">
        <v>63549</v>
      </c>
      <c r="B28141" t="s">
        <v>39135</v>
      </c>
      <c r="C28141">
        <v>270015981</v>
      </c>
      <c r="E28141">
        <v>65706</v>
      </c>
      <c r="F28141" t="s">
        <v>38302</v>
      </c>
      <c r="G28141">
        <v>328705642</v>
      </c>
    </row>
    <row r="28142" spans="1:7" x14ac:dyDescent="0.35">
      <c r="A28142">
        <v>70970</v>
      </c>
      <c r="B28142" t="s">
        <v>39135</v>
      </c>
      <c r="C28142">
        <v>270015981</v>
      </c>
      <c r="E28142">
        <v>62615</v>
      </c>
      <c r="F28142" t="s">
        <v>38302</v>
      </c>
      <c r="G28142">
        <v>328705642</v>
      </c>
    </row>
    <row r="28143" spans="1:7" x14ac:dyDescent="0.35">
      <c r="A28143">
        <v>72156</v>
      </c>
      <c r="B28143" t="s">
        <v>39135</v>
      </c>
      <c r="C28143">
        <v>270015981</v>
      </c>
      <c r="E28143">
        <v>63409</v>
      </c>
      <c r="F28143" t="s">
        <v>38302</v>
      </c>
      <c r="G28143">
        <v>328705642</v>
      </c>
    </row>
    <row r="28144" spans="1:7" x14ac:dyDescent="0.35">
      <c r="A28144">
        <v>73381</v>
      </c>
      <c r="B28144" t="s">
        <v>39135</v>
      </c>
      <c r="C28144">
        <v>270015981</v>
      </c>
      <c r="E28144">
        <v>68333</v>
      </c>
      <c r="F28144" t="s">
        <v>38302</v>
      </c>
      <c r="G28144">
        <v>328705642</v>
      </c>
    </row>
    <row r="28145" spans="1:7" x14ac:dyDescent="0.35">
      <c r="A28145">
        <v>77290</v>
      </c>
      <c r="B28145" t="s">
        <v>39135</v>
      </c>
      <c r="C28145">
        <v>270015981</v>
      </c>
      <c r="E28145">
        <v>68333</v>
      </c>
      <c r="F28145" t="s">
        <v>38302</v>
      </c>
      <c r="G28145">
        <v>328705642</v>
      </c>
    </row>
    <row r="28146" spans="1:7" x14ac:dyDescent="0.35">
      <c r="A28146">
        <v>95889</v>
      </c>
      <c r="B28146" t="s">
        <v>39135</v>
      </c>
      <c r="C28146">
        <v>270015981</v>
      </c>
      <c r="E28146">
        <v>63221</v>
      </c>
      <c r="F28146" t="s">
        <v>38302</v>
      </c>
      <c r="G28146">
        <v>328705642</v>
      </c>
    </row>
    <row r="28147" spans="1:7" x14ac:dyDescent="0.35">
      <c r="A28147">
        <v>99358</v>
      </c>
      <c r="B28147" t="s">
        <v>39135</v>
      </c>
      <c r="C28147">
        <v>270015981</v>
      </c>
      <c r="E28147">
        <v>65548</v>
      </c>
      <c r="F28147" t="s">
        <v>38302</v>
      </c>
      <c r="G28147">
        <v>328705642</v>
      </c>
    </row>
    <row r="28148" spans="1:7" x14ac:dyDescent="0.35">
      <c r="A28148">
        <v>100776</v>
      </c>
      <c r="B28148" t="s">
        <v>39135</v>
      </c>
      <c r="C28148">
        <v>270015981</v>
      </c>
      <c r="E28148">
        <v>65302</v>
      </c>
      <c r="F28148" t="s">
        <v>38302</v>
      </c>
      <c r="G28148">
        <v>328705642</v>
      </c>
    </row>
    <row r="28149" spans="1:7" x14ac:dyDescent="0.35">
      <c r="A28149">
        <v>290736</v>
      </c>
      <c r="B28149" t="s">
        <v>39135</v>
      </c>
      <c r="C28149">
        <v>270015981</v>
      </c>
      <c r="E28149">
        <v>65302</v>
      </c>
      <c r="F28149" t="s">
        <v>38302</v>
      </c>
      <c r="G28149">
        <v>328705642</v>
      </c>
    </row>
    <row r="28150" spans="1:7" x14ac:dyDescent="0.35">
      <c r="A28150">
        <v>304036</v>
      </c>
      <c r="B28150" t="s">
        <v>39135</v>
      </c>
      <c r="C28150">
        <v>270015981</v>
      </c>
      <c r="E28150">
        <v>62797</v>
      </c>
      <c r="F28150" t="s">
        <v>38302</v>
      </c>
      <c r="G28150">
        <v>328705642</v>
      </c>
    </row>
    <row r="28151" spans="1:7" x14ac:dyDescent="0.35">
      <c r="A28151">
        <v>392262</v>
      </c>
      <c r="B28151" t="s">
        <v>39135</v>
      </c>
      <c r="C28151">
        <v>270015981</v>
      </c>
      <c r="E28151">
        <v>67227</v>
      </c>
      <c r="F28151" t="s">
        <v>38302</v>
      </c>
      <c r="G28151">
        <v>328705642</v>
      </c>
    </row>
    <row r="28152" spans="1:7" x14ac:dyDescent="0.35">
      <c r="A28152">
        <v>85875</v>
      </c>
      <c r="B28152" t="s">
        <v>39136</v>
      </c>
      <c r="C28152">
        <v>270015993</v>
      </c>
      <c r="E28152">
        <v>67227</v>
      </c>
      <c r="F28152" t="s">
        <v>38302</v>
      </c>
      <c r="G28152">
        <v>328705642</v>
      </c>
    </row>
    <row r="28153" spans="1:7" x14ac:dyDescent="0.35">
      <c r="A28153">
        <v>74431</v>
      </c>
      <c r="B28153" t="s">
        <v>39137</v>
      </c>
      <c r="C28153">
        <v>270016006</v>
      </c>
      <c r="E28153">
        <v>66726</v>
      </c>
      <c r="F28153" t="s">
        <v>38302</v>
      </c>
      <c r="G28153">
        <v>328705642</v>
      </c>
    </row>
    <row r="28154" spans="1:7" x14ac:dyDescent="0.35">
      <c r="A28154">
        <v>138040</v>
      </c>
      <c r="B28154" t="s">
        <v>39137</v>
      </c>
      <c r="C28154">
        <v>270016006</v>
      </c>
      <c r="E28154">
        <v>66726</v>
      </c>
      <c r="F28154" t="s">
        <v>38302</v>
      </c>
      <c r="G28154">
        <v>328705642</v>
      </c>
    </row>
    <row r="28155" spans="1:7" x14ac:dyDescent="0.35">
      <c r="A28155">
        <v>6334</v>
      </c>
      <c r="B28155" t="s">
        <v>39138</v>
      </c>
      <c r="C28155">
        <v>270016031</v>
      </c>
      <c r="E28155">
        <v>64309</v>
      </c>
      <c r="F28155" t="s">
        <v>38302</v>
      </c>
      <c r="G28155">
        <v>328705642</v>
      </c>
    </row>
    <row r="28156" spans="1:7" x14ac:dyDescent="0.35">
      <c r="A28156">
        <v>169821</v>
      </c>
      <c r="B28156" t="s">
        <v>39139</v>
      </c>
      <c r="C28156">
        <v>270016042</v>
      </c>
      <c r="E28156">
        <v>63009</v>
      </c>
      <c r="F28156" t="s">
        <v>38302</v>
      </c>
      <c r="G28156">
        <v>328705642</v>
      </c>
    </row>
    <row r="28157" spans="1:7" x14ac:dyDescent="0.35">
      <c r="A28157">
        <v>4884</v>
      </c>
      <c r="B28157" t="s">
        <v>39140</v>
      </c>
      <c r="C28157">
        <v>270016056</v>
      </c>
      <c r="E28157">
        <v>65065</v>
      </c>
      <c r="F28157" t="s">
        <v>38302</v>
      </c>
      <c r="G28157">
        <v>328705642</v>
      </c>
    </row>
    <row r="28158" spans="1:7" x14ac:dyDescent="0.35">
      <c r="A28158">
        <v>6629</v>
      </c>
      <c r="B28158" t="s">
        <v>39140</v>
      </c>
      <c r="C28158">
        <v>270016056</v>
      </c>
      <c r="E28158">
        <v>65065</v>
      </c>
      <c r="F28158" t="s">
        <v>38302</v>
      </c>
      <c r="G28158">
        <v>328705642</v>
      </c>
    </row>
    <row r="28159" spans="1:7" x14ac:dyDescent="0.35">
      <c r="A28159">
        <v>17931</v>
      </c>
      <c r="B28159" t="s">
        <v>39140</v>
      </c>
      <c r="C28159">
        <v>270016056</v>
      </c>
      <c r="E28159">
        <v>62898</v>
      </c>
      <c r="F28159" t="s">
        <v>38302</v>
      </c>
      <c r="G28159">
        <v>328705642</v>
      </c>
    </row>
    <row r="28160" spans="1:7" x14ac:dyDescent="0.35">
      <c r="A28160">
        <v>19886</v>
      </c>
      <c r="B28160" t="s">
        <v>39140</v>
      </c>
      <c r="C28160">
        <v>270016056</v>
      </c>
      <c r="E28160">
        <v>62047</v>
      </c>
      <c r="F28160" t="s">
        <v>38302</v>
      </c>
      <c r="G28160">
        <v>328705642</v>
      </c>
    </row>
    <row r="28161" spans="1:7" x14ac:dyDescent="0.35">
      <c r="A28161">
        <v>26903</v>
      </c>
      <c r="B28161" t="s">
        <v>39140</v>
      </c>
      <c r="C28161">
        <v>270016056</v>
      </c>
      <c r="E28161">
        <v>62047</v>
      </c>
      <c r="F28161" t="s">
        <v>38302</v>
      </c>
      <c r="G28161">
        <v>328705642</v>
      </c>
    </row>
    <row r="28162" spans="1:7" x14ac:dyDescent="0.35">
      <c r="A28162">
        <v>28192</v>
      </c>
      <c r="B28162" t="s">
        <v>39140</v>
      </c>
      <c r="C28162">
        <v>270016056</v>
      </c>
      <c r="E28162">
        <v>64297</v>
      </c>
      <c r="F28162" t="s">
        <v>38302</v>
      </c>
      <c r="G28162">
        <v>328705642</v>
      </c>
    </row>
    <row r="28163" spans="1:7" x14ac:dyDescent="0.35">
      <c r="A28163">
        <v>38268</v>
      </c>
      <c r="B28163" t="s">
        <v>39140</v>
      </c>
      <c r="C28163">
        <v>270016056</v>
      </c>
      <c r="E28163">
        <v>69029</v>
      </c>
      <c r="F28163" t="s">
        <v>38302</v>
      </c>
      <c r="G28163">
        <v>328705642</v>
      </c>
    </row>
    <row r="28164" spans="1:7" x14ac:dyDescent="0.35">
      <c r="A28164">
        <v>43495</v>
      </c>
      <c r="B28164" t="s">
        <v>39140</v>
      </c>
      <c r="C28164">
        <v>270016056</v>
      </c>
      <c r="E28164">
        <v>67618</v>
      </c>
      <c r="F28164" t="s">
        <v>38302</v>
      </c>
      <c r="G28164">
        <v>328705642</v>
      </c>
    </row>
    <row r="28165" spans="1:7" x14ac:dyDescent="0.35">
      <c r="A28165">
        <v>67026</v>
      </c>
      <c r="B28165" t="s">
        <v>39140</v>
      </c>
      <c r="C28165">
        <v>270016056</v>
      </c>
      <c r="E28165">
        <v>63664</v>
      </c>
      <c r="F28165" t="s">
        <v>38302</v>
      </c>
      <c r="G28165">
        <v>328705642</v>
      </c>
    </row>
    <row r="28166" spans="1:7" x14ac:dyDescent="0.35">
      <c r="A28166">
        <v>69396</v>
      </c>
      <c r="B28166" t="s">
        <v>39140</v>
      </c>
      <c r="C28166">
        <v>270016056</v>
      </c>
      <c r="E28166">
        <v>62503</v>
      </c>
      <c r="F28166" t="s">
        <v>38302</v>
      </c>
      <c r="G28166">
        <v>328705642</v>
      </c>
    </row>
    <row r="28167" spans="1:7" x14ac:dyDescent="0.35">
      <c r="A28167">
        <v>71564</v>
      </c>
      <c r="B28167" t="s">
        <v>39140</v>
      </c>
      <c r="C28167">
        <v>270016056</v>
      </c>
      <c r="E28167">
        <v>63311</v>
      </c>
      <c r="F28167" t="s">
        <v>38302</v>
      </c>
      <c r="G28167">
        <v>328705642</v>
      </c>
    </row>
    <row r="28168" spans="1:7" x14ac:dyDescent="0.35">
      <c r="A28168">
        <v>82350</v>
      </c>
      <c r="B28168" t="s">
        <v>39140</v>
      </c>
      <c r="C28168">
        <v>270016056</v>
      </c>
      <c r="E28168">
        <v>63311</v>
      </c>
      <c r="F28168" t="s">
        <v>38302</v>
      </c>
      <c r="G28168">
        <v>328705642</v>
      </c>
    </row>
    <row r="28169" spans="1:7" x14ac:dyDescent="0.35">
      <c r="A28169">
        <v>463127</v>
      </c>
      <c r="B28169" t="s">
        <v>39140</v>
      </c>
      <c r="C28169">
        <v>270016056</v>
      </c>
      <c r="E28169">
        <v>62135</v>
      </c>
      <c r="F28169" t="s">
        <v>38302</v>
      </c>
      <c r="G28169">
        <v>328705642</v>
      </c>
    </row>
    <row r="28170" spans="1:7" x14ac:dyDescent="0.35">
      <c r="A28170">
        <v>99667</v>
      </c>
      <c r="B28170" t="s">
        <v>39141</v>
      </c>
      <c r="C28170">
        <v>270016069</v>
      </c>
      <c r="E28170">
        <v>62135</v>
      </c>
      <c r="F28170" t="s">
        <v>38302</v>
      </c>
      <c r="G28170">
        <v>328705642</v>
      </c>
    </row>
    <row r="28171" spans="1:7" x14ac:dyDescent="0.35">
      <c r="A28171">
        <v>1255</v>
      </c>
      <c r="B28171" t="s">
        <v>39142</v>
      </c>
      <c r="C28171">
        <v>270016074</v>
      </c>
      <c r="E28171">
        <v>62591</v>
      </c>
      <c r="F28171" t="s">
        <v>38302</v>
      </c>
      <c r="G28171">
        <v>328705642</v>
      </c>
    </row>
    <row r="28172" spans="1:7" x14ac:dyDescent="0.35">
      <c r="A28172">
        <v>23937</v>
      </c>
      <c r="B28172" t="s">
        <v>39142</v>
      </c>
      <c r="C28172">
        <v>270016074</v>
      </c>
      <c r="E28172">
        <v>62591</v>
      </c>
      <c r="F28172" t="s">
        <v>38302</v>
      </c>
      <c r="G28172">
        <v>328705642</v>
      </c>
    </row>
    <row r="28173" spans="1:7" x14ac:dyDescent="0.35">
      <c r="A28173">
        <v>67208</v>
      </c>
      <c r="B28173" t="s">
        <v>39142</v>
      </c>
      <c r="C28173">
        <v>270016074</v>
      </c>
      <c r="E28173">
        <v>63901</v>
      </c>
      <c r="F28173" t="s">
        <v>38302</v>
      </c>
      <c r="G28173">
        <v>328705642</v>
      </c>
    </row>
    <row r="28174" spans="1:7" x14ac:dyDescent="0.35">
      <c r="A28174">
        <v>68606</v>
      </c>
      <c r="B28174" t="s">
        <v>39142</v>
      </c>
      <c r="C28174">
        <v>270016074</v>
      </c>
      <c r="E28174">
        <v>63267</v>
      </c>
      <c r="F28174" t="s">
        <v>38302</v>
      </c>
      <c r="G28174">
        <v>328705642</v>
      </c>
    </row>
    <row r="28175" spans="1:7" x14ac:dyDescent="0.35">
      <c r="A28175">
        <v>70982</v>
      </c>
      <c r="B28175" t="s">
        <v>39142</v>
      </c>
      <c r="C28175">
        <v>270016074</v>
      </c>
      <c r="E28175">
        <v>68826</v>
      </c>
      <c r="F28175" t="s">
        <v>38302</v>
      </c>
      <c r="G28175">
        <v>328705642</v>
      </c>
    </row>
    <row r="28176" spans="1:7" x14ac:dyDescent="0.35">
      <c r="A28176">
        <v>85087</v>
      </c>
      <c r="B28176" t="s">
        <v>39142</v>
      </c>
      <c r="C28176">
        <v>270016074</v>
      </c>
      <c r="E28176">
        <v>68826</v>
      </c>
      <c r="F28176" t="s">
        <v>38302</v>
      </c>
      <c r="G28176">
        <v>328705642</v>
      </c>
    </row>
    <row r="28177" spans="1:7" x14ac:dyDescent="0.35">
      <c r="A28177">
        <v>86170</v>
      </c>
      <c r="B28177" t="s">
        <v>39142</v>
      </c>
      <c r="C28177">
        <v>270016074</v>
      </c>
      <c r="E28177">
        <v>62920</v>
      </c>
      <c r="F28177" t="s">
        <v>38302</v>
      </c>
      <c r="G28177">
        <v>328705642</v>
      </c>
    </row>
    <row r="28178" spans="1:7" x14ac:dyDescent="0.35">
      <c r="A28178">
        <v>63006</v>
      </c>
      <c r="B28178" t="s">
        <v>39143</v>
      </c>
      <c r="C28178">
        <v>270016109</v>
      </c>
      <c r="E28178">
        <v>64887</v>
      </c>
      <c r="F28178" t="s">
        <v>38302</v>
      </c>
      <c r="G28178">
        <v>328705642</v>
      </c>
    </row>
    <row r="28179" spans="1:7" x14ac:dyDescent="0.35">
      <c r="A28179">
        <v>147738</v>
      </c>
      <c r="B28179" t="s">
        <v>39143</v>
      </c>
      <c r="C28179">
        <v>270016109</v>
      </c>
      <c r="E28179">
        <v>64887</v>
      </c>
      <c r="F28179" t="s">
        <v>38302</v>
      </c>
      <c r="G28179">
        <v>328705642</v>
      </c>
    </row>
    <row r="28180" spans="1:7" x14ac:dyDescent="0.35">
      <c r="A28180">
        <v>414428</v>
      </c>
      <c r="B28180" t="s">
        <v>39144</v>
      </c>
      <c r="C28180">
        <v>270016110</v>
      </c>
      <c r="E28180">
        <v>63227</v>
      </c>
      <c r="F28180" t="s">
        <v>38302</v>
      </c>
      <c r="G28180">
        <v>328705642</v>
      </c>
    </row>
    <row r="28181" spans="1:7" x14ac:dyDescent="0.35">
      <c r="A28181">
        <v>28077</v>
      </c>
      <c r="B28181" t="s">
        <v>39145</v>
      </c>
      <c r="C28181">
        <v>270016118</v>
      </c>
      <c r="E28181">
        <v>67313</v>
      </c>
      <c r="F28181" t="s">
        <v>38302</v>
      </c>
      <c r="G28181">
        <v>328705642</v>
      </c>
    </row>
    <row r="28182" spans="1:7" x14ac:dyDescent="0.35">
      <c r="A28182">
        <v>140470</v>
      </c>
      <c r="B28182" t="s">
        <v>39145</v>
      </c>
      <c r="C28182">
        <v>270016118</v>
      </c>
      <c r="E28182">
        <v>63004</v>
      </c>
      <c r="F28182" t="s">
        <v>38302</v>
      </c>
      <c r="G28182">
        <v>328705642</v>
      </c>
    </row>
    <row r="28183" spans="1:7" x14ac:dyDescent="0.35">
      <c r="A28183">
        <v>59469</v>
      </c>
      <c r="B28183" t="s">
        <v>39146</v>
      </c>
      <c r="C28183">
        <v>270016119</v>
      </c>
      <c r="E28183">
        <v>63004</v>
      </c>
      <c r="F28183" t="s">
        <v>38302</v>
      </c>
      <c r="G28183">
        <v>328705642</v>
      </c>
    </row>
    <row r="28184" spans="1:7" x14ac:dyDescent="0.35">
      <c r="A28184">
        <v>439819</v>
      </c>
      <c r="B28184" t="s">
        <v>39146</v>
      </c>
      <c r="C28184">
        <v>270016119</v>
      </c>
      <c r="E28184">
        <v>68427</v>
      </c>
      <c r="F28184" t="s">
        <v>38302</v>
      </c>
      <c r="G28184">
        <v>328705642</v>
      </c>
    </row>
    <row r="28185" spans="1:7" x14ac:dyDescent="0.35">
      <c r="A28185">
        <v>448979</v>
      </c>
      <c r="B28185" t="s">
        <v>39147</v>
      </c>
      <c r="C28185">
        <v>270016127</v>
      </c>
      <c r="E28185">
        <v>63135</v>
      </c>
      <c r="F28185" t="s">
        <v>38302</v>
      </c>
      <c r="G28185">
        <v>328705642</v>
      </c>
    </row>
    <row r="28186" spans="1:7" x14ac:dyDescent="0.35">
      <c r="A28186">
        <v>6134</v>
      </c>
      <c r="B28186" t="s">
        <v>39148</v>
      </c>
      <c r="C28186">
        <v>270016137</v>
      </c>
      <c r="E28186">
        <v>62147</v>
      </c>
      <c r="F28186" t="s">
        <v>38302</v>
      </c>
      <c r="G28186">
        <v>328705642</v>
      </c>
    </row>
    <row r="28187" spans="1:7" x14ac:dyDescent="0.35">
      <c r="A28187">
        <v>17558</v>
      </c>
      <c r="B28187" t="s">
        <v>39148</v>
      </c>
      <c r="C28187">
        <v>270016137</v>
      </c>
      <c r="E28187">
        <v>62609</v>
      </c>
      <c r="F28187" t="s">
        <v>38302</v>
      </c>
      <c r="G28187">
        <v>328705642</v>
      </c>
    </row>
    <row r="28188" spans="1:7" x14ac:dyDescent="0.35">
      <c r="A28188">
        <v>28057</v>
      </c>
      <c r="B28188" t="s">
        <v>39148</v>
      </c>
      <c r="C28188">
        <v>270016137</v>
      </c>
      <c r="E28188">
        <v>62609</v>
      </c>
      <c r="F28188" t="s">
        <v>38302</v>
      </c>
      <c r="G28188">
        <v>328705642</v>
      </c>
    </row>
    <row r="28189" spans="1:7" x14ac:dyDescent="0.35">
      <c r="A28189">
        <v>45357</v>
      </c>
      <c r="B28189" t="s">
        <v>39148</v>
      </c>
      <c r="C28189">
        <v>270016137</v>
      </c>
      <c r="E28189">
        <v>63891</v>
      </c>
      <c r="F28189" t="s">
        <v>38302</v>
      </c>
      <c r="G28189">
        <v>328705642</v>
      </c>
    </row>
    <row r="28190" spans="1:7" x14ac:dyDescent="0.35">
      <c r="A28190">
        <v>64330</v>
      </c>
      <c r="B28190" t="s">
        <v>39148</v>
      </c>
      <c r="C28190">
        <v>270016137</v>
      </c>
      <c r="E28190">
        <v>63891</v>
      </c>
      <c r="F28190" t="s">
        <v>38302</v>
      </c>
      <c r="G28190">
        <v>328705642</v>
      </c>
    </row>
    <row r="28191" spans="1:7" x14ac:dyDescent="0.35">
      <c r="A28191">
        <v>67464</v>
      </c>
      <c r="B28191" t="s">
        <v>39148</v>
      </c>
      <c r="C28191">
        <v>270016137</v>
      </c>
      <c r="E28191">
        <v>62083</v>
      </c>
      <c r="F28191" t="s">
        <v>38302</v>
      </c>
      <c r="G28191">
        <v>328705642</v>
      </c>
    </row>
    <row r="28192" spans="1:7" x14ac:dyDescent="0.35">
      <c r="A28192">
        <v>79733</v>
      </c>
      <c r="B28192" t="s">
        <v>39148</v>
      </c>
      <c r="C28192">
        <v>270016137</v>
      </c>
      <c r="E28192">
        <v>62083</v>
      </c>
      <c r="F28192" t="s">
        <v>38302</v>
      </c>
      <c r="G28192">
        <v>328705642</v>
      </c>
    </row>
    <row r="28193" spans="1:7" x14ac:dyDescent="0.35">
      <c r="A28193">
        <v>93050</v>
      </c>
      <c r="B28193" t="s">
        <v>39148</v>
      </c>
      <c r="C28193">
        <v>270016137</v>
      </c>
      <c r="E28193">
        <v>62793</v>
      </c>
      <c r="F28193" t="s">
        <v>38302</v>
      </c>
      <c r="G28193">
        <v>328705642</v>
      </c>
    </row>
    <row r="28194" spans="1:7" x14ac:dyDescent="0.35">
      <c r="A28194">
        <v>338552</v>
      </c>
      <c r="B28194" t="s">
        <v>39148</v>
      </c>
      <c r="C28194">
        <v>270016137</v>
      </c>
      <c r="E28194">
        <v>62793</v>
      </c>
      <c r="F28194" t="s">
        <v>38302</v>
      </c>
      <c r="G28194">
        <v>328705642</v>
      </c>
    </row>
    <row r="28195" spans="1:7" x14ac:dyDescent="0.35">
      <c r="A28195">
        <v>361470</v>
      </c>
      <c r="B28195" t="s">
        <v>39148</v>
      </c>
      <c r="C28195">
        <v>270016137</v>
      </c>
      <c r="E28195">
        <v>68488</v>
      </c>
      <c r="F28195" t="s">
        <v>38302</v>
      </c>
      <c r="G28195">
        <v>328705642</v>
      </c>
    </row>
    <row r="28196" spans="1:7" x14ac:dyDescent="0.35">
      <c r="A28196">
        <v>372438</v>
      </c>
      <c r="B28196" t="s">
        <v>39148</v>
      </c>
      <c r="C28196">
        <v>270016137</v>
      </c>
      <c r="E28196">
        <v>68488</v>
      </c>
      <c r="F28196" t="s">
        <v>38302</v>
      </c>
      <c r="G28196">
        <v>328705642</v>
      </c>
    </row>
    <row r="28197" spans="1:7" x14ac:dyDescent="0.35">
      <c r="A28197">
        <v>398618</v>
      </c>
      <c r="B28197" t="s">
        <v>39148</v>
      </c>
      <c r="C28197">
        <v>270016137</v>
      </c>
      <c r="E28197">
        <v>69652</v>
      </c>
      <c r="F28197" t="s">
        <v>38302</v>
      </c>
      <c r="G28197">
        <v>328705642</v>
      </c>
    </row>
    <row r="28198" spans="1:7" x14ac:dyDescent="0.35">
      <c r="A28198">
        <v>461356</v>
      </c>
      <c r="B28198" t="s">
        <v>39148</v>
      </c>
      <c r="C28198">
        <v>270016137</v>
      </c>
      <c r="E28198">
        <v>69652</v>
      </c>
      <c r="F28198" t="s">
        <v>38302</v>
      </c>
      <c r="G28198">
        <v>328705642</v>
      </c>
    </row>
    <row r="28199" spans="1:7" x14ac:dyDescent="0.35">
      <c r="A28199">
        <v>42886</v>
      </c>
      <c r="B28199" t="s">
        <v>39149</v>
      </c>
      <c r="C28199">
        <v>270016143</v>
      </c>
      <c r="E28199">
        <v>62378</v>
      </c>
      <c r="F28199" t="s">
        <v>38302</v>
      </c>
      <c r="G28199">
        <v>328705642</v>
      </c>
    </row>
    <row r="28200" spans="1:7" x14ac:dyDescent="0.35">
      <c r="A28200">
        <v>60278</v>
      </c>
      <c r="B28200" t="s">
        <v>39149</v>
      </c>
      <c r="C28200">
        <v>270016143</v>
      </c>
      <c r="E28200">
        <v>62994</v>
      </c>
      <c r="F28200" t="s">
        <v>38302</v>
      </c>
      <c r="G28200">
        <v>328705642</v>
      </c>
    </row>
    <row r="28201" spans="1:7" x14ac:dyDescent="0.35">
      <c r="A28201">
        <v>221866</v>
      </c>
      <c r="B28201" t="s">
        <v>39150</v>
      </c>
      <c r="C28201">
        <v>270016147</v>
      </c>
      <c r="E28201">
        <v>62994</v>
      </c>
      <c r="F28201" t="s">
        <v>38302</v>
      </c>
      <c r="G28201">
        <v>328705642</v>
      </c>
    </row>
    <row r="28202" spans="1:7" x14ac:dyDescent="0.35">
      <c r="A28202">
        <v>319789</v>
      </c>
      <c r="B28202" t="s">
        <v>39151</v>
      </c>
      <c r="C28202">
        <v>270016153</v>
      </c>
      <c r="E28202">
        <v>62994</v>
      </c>
      <c r="F28202" t="s">
        <v>38302</v>
      </c>
      <c r="G28202">
        <v>328705642</v>
      </c>
    </row>
    <row r="28203" spans="1:7" x14ac:dyDescent="0.35">
      <c r="A28203">
        <v>18964</v>
      </c>
      <c r="B28203" t="s">
        <v>39152</v>
      </c>
      <c r="C28203">
        <v>270016154</v>
      </c>
      <c r="E28203">
        <v>63203</v>
      </c>
      <c r="F28203" t="s">
        <v>38302</v>
      </c>
      <c r="G28203">
        <v>328705642</v>
      </c>
    </row>
    <row r="28204" spans="1:7" x14ac:dyDescent="0.35">
      <c r="A28204">
        <v>22521</v>
      </c>
      <c r="B28204" t="s">
        <v>39152</v>
      </c>
      <c r="C28204">
        <v>270016154</v>
      </c>
      <c r="E28204">
        <v>68650</v>
      </c>
      <c r="F28204" t="s">
        <v>38302</v>
      </c>
      <c r="G28204">
        <v>328705642</v>
      </c>
    </row>
    <row r="28205" spans="1:7" x14ac:dyDescent="0.35">
      <c r="A28205">
        <v>373557</v>
      </c>
      <c r="B28205" t="s">
        <v>39152</v>
      </c>
      <c r="C28205">
        <v>270016154</v>
      </c>
      <c r="E28205">
        <v>62598</v>
      </c>
      <c r="F28205" t="s">
        <v>38302</v>
      </c>
      <c r="G28205">
        <v>328705642</v>
      </c>
    </row>
    <row r="28206" spans="1:7" x14ac:dyDescent="0.35">
      <c r="A28206">
        <v>73167</v>
      </c>
      <c r="B28206" t="s">
        <v>39153</v>
      </c>
      <c r="C28206">
        <v>270016158</v>
      </c>
      <c r="E28206">
        <v>62598</v>
      </c>
      <c r="F28206" t="s">
        <v>38302</v>
      </c>
      <c r="G28206">
        <v>328705642</v>
      </c>
    </row>
    <row r="28207" spans="1:7" x14ac:dyDescent="0.35">
      <c r="A28207">
        <v>22569</v>
      </c>
      <c r="B28207" t="s">
        <v>39154</v>
      </c>
      <c r="C28207">
        <v>270016194</v>
      </c>
      <c r="E28207">
        <v>63543</v>
      </c>
      <c r="F28207" t="s">
        <v>38302</v>
      </c>
      <c r="G28207">
        <v>328705642</v>
      </c>
    </row>
    <row r="28208" spans="1:7" x14ac:dyDescent="0.35">
      <c r="A28208">
        <v>32954</v>
      </c>
      <c r="B28208" t="s">
        <v>39155</v>
      </c>
      <c r="C28208">
        <v>270016196</v>
      </c>
      <c r="E28208">
        <v>63543</v>
      </c>
      <c r="F28208" t="s">
        <v>38302</v>
      </c>
      <c r="G28208">
        <v>328705642</v>
      </c>
    </row>
    <row r="28209" spans="1:7" x14ac:dyDescent="0.35">
      <c r="A28209">
        <v>6442</v>
      </c>
      <c r="B28209" t="s">
        <v>39156</v>
      </c>
      <c r="C28209">
        <v>270016197</v>
      </c>
      <c r="E28209">
        <v>63543</v>
      </c>
      <c r="F28209" t="s">
        <v>38302</v>
      </c>
      <c r="G28209">
        <v>328705642</v>
      </c>
    </row>
    <row r="28210" spans="1:7" x14ac:dyDescent="0.35">
      <c r="A28210">
        <v>18853</v>
      </c>
      <c r="B28210" t="s">
        <v>39156</v>
      </c>
      <c r="C28210">
        <v>270016197</v>
      </c>
      <c r="E28210">
        <v>62492</v>
      </c>
      <c r="F28210" t="s">
        <v>38302</v>
      </c>
      <c r="G28210">
        <v>328705642</v>
      </c>
    </row>
    <row r="28211" spans="1:7" x14ac:dyDescent="0.35">
      <c r="A28211">
        <v>54007</v>
      </c>
      <c r="B28211" t="s">
        <v>39156</v>
      </c>
      <c r="C28211">
        <v>270016197</v>
      </c>
      <c r="E28211">
        <v>62497</v>
      </c>
      <c r="F28211" t="s">
        <v>38302</v>
      </c>
      <c r="G28211">
        <v>328705642</v>
      </c>
    </row>
    <row r="28212" spans="1:7" x14ac:dyDescent="0.35">
      <c r="A28212">
        <v>56542</v>
      </c>
      <c r="B28212" t="s">
        <v>39156</v>
      </c>
      <c r="C28212">
        <v>270016197</v>
      </c>
      <c r="E28212">
        <v>62823</v>
      </c>
      <c r="F28212" t="s">
        <v>38302</v>
      </c>
      <c r="G28212">
        <v>328705642</v>
      </c>
    </row>
    <row r="28213" spans="1:7" x14ac:dyDescent="0.35">
      <c r="A28213">
        <v>87272</v>
      </c>
      <c r="B28213" t="s">
        <v>39156</v>
      </c>
      <c r="C28213">
        <v>270016197</v>
      </c>
      <c r="E28213">
        <v>62823</v>
      </c>
      <c r="F28213" t="s">
        <v>38302</v>
      </c>
      <c r="G28213">
        <v>328705642</v>
      </c>
    </row>
    <row r="28214" spans="1:7" x14ac:dyDescent="0.35">
      <c r="A28214">
        <v>442080</v>
      </c>
      <c r="B28214" t="s">
        <v>39156</v>
      </c>
      <c r="C28214">
        <v>270016197</v>
      </c>
      <c r="E28214">
        <v>62065</v>
      </c>
      <c r="F28214" t="s">
        <v>38302</v>
      </c>
      <c r="G28214">
        <v>328705642</v>
      </c>
    </row>
    <row r="28215" spans="1:7" x14ac:dyDescent="0.35">
      <c r="A28215">
        <v>4677</v>
      </c>
      <c r="B28215" t="s">
        <v>39157</v>
      </c>
      <c r="C28215">
        <v>270016198</v>
      </c>
      <c r="E28215">
        <v>62646</v>
      </c>
      <c r="F28215" t="s">
        <v>38302</v>
      </c>
      <c r="G28215">
        <v>328705642</v>
      </c>
    </row>
    <row r="28216" spans="1:7" x14ac:dyDescent="0.35">
      <c r="A28216">
        <v>5105</v>
      </c>
      <c r="B28216" t="s">
        <v>39157</v>
      </c>
      <c r="C28216">
        <v>270016198</v>
      </c>
      <c r="E28216">
        <v>67151</v>
      </c>
      <c r="F28216" t="s">
        <v>38302</v>
      </c>
      <c r="G28216">
        <v>328705642</v>
      </c>
    </row>
    <row r="28217" spans="1:7" x14ac:dyDescent="0.35">
      <c r="A28217">
        <v>7720</v>
      </c>
      <c r="B28217" t="s">
        <v>39157</v>
      </c>
      <c r="C28217">
        <v>270016198</v>
      </c>
      <c r="E28217">
        <v>63674</v>
      </c>
      <c r="F28217" t="s">
        <v>38302</v>
      </c>
      <c r="G28217">
        <v>328705642</v>
      </c>
    </row>
    <row r="28218" spans="1:7" x14ac:dyDescent="0.35">
      <c r="A28218">
        <v>20426</v>
      </c>
      <c r="B28218" t="s">
        <v>39157</v>
      </c>
      <c r="C28218">
        <v>270016198</v>
      </c>
      <c r="E28218">
        <v>63674</v>
      </c>
      <c r="F28218" t="s">
        <v>38302</v>
      </c>
      <c r="G28218">
        <v>328705642</v>
      </c>
    </row>
    <row r="28219" spans="1:7" x14ac:dyDescent="0.35">
      <c r="A28219">
        <v>22694</v>
      </c>
      <c r="B28219" t="s">
        <v>39157</v>
      </c>
      <c r="C28219">
        <v>270016198</v>
      </c>
      <c r="E28219">
        <v>62483</v>
      </c>
      <c r="F28219" t="s">
        <v>38302</v>
      </c>
      <c r="G28219">
        <v>328705642</v>
      </c>
    </row>
    <row r="28220" spans="1:7" x14ac:dyDescent="0.35">
      <c r="A28220">
        <v>25448</v>
      </c>
      <c r="B28220" t="s">
        <v>39157</v>
      </c>
      <c r="C28220">
        <v>270016198</v>
      </c>
      <c r="E28220">
        <v>69384</v>
      </c>
      <c r="F28220" t="s">
        <v>38302</v>
      </c>
      <c r="G28220">
        <v>328705642</v>
      </c>
    </row>
    <row r="28221" spans="1:7" x14ac:dyDescent="0.35">
      <c r="A28221">
        <v>29079</v>
      </c>
      <c r="B28221" t="s">
        <v>39157</v>
      </c>
      <c r="C28221">
        <v>270016198</v>
      </c>
      <c r="E28221">
        <v>66379</v>
      </c>
      <c r="F28221" t="s">
        <v>38302</v>
      </c>
      <c r="G28221">
        <v>328705642</v>
      </c>
    </row>
    <row r="28222" spans="1:7" x14ac:dyDescent="0.35">
      <c r="A28222">
        <v>30371</v>
      </c>
      <c r="B28222" t="s">
        <v>39157</v>
      </c>
      <c r="C28222">
        <v>270016198</v>
      </c>
      <c r="E28222">
        <v>62099</v>
      </c>
      <c r="F28222" t="s">
        <v>38302</v>
      </c>
      <c r="G28222">
        <v>328705642</v>
      </c>
    </row>
    <row r="28223" spans="1:7" x14ac:dyDescent="0.35">
      <c r="A28223">
        <v>38857</v>
      </c>
      <c r="B28223" t="s">
        <v>39157</v>
      </c>
      <c r="C28223">
        <v>270016198</v>
      </c>
      <c r="E28223">
        <v>62150</v>
      </c>
      <c r="F28223" t="s">
        <v>38302</v>
      </c>
      <c r="G28223">
        <v>328705642</v>
      </c>
    </row>
    <row r="28224" spans="1:7" x14ac:dyDescent="0.35">
      <c r="A28224">
        <v>42364</v>
      </c>
      <c r="B28224" t="s">
        <v>39157</v>
      </c>
      <c r="C28224">
        <v>270016198</v>
      </c>
      <c r="E28224">
        <v>69846</v>
      </c>
      <c r="F28224" t="s">
        <v>38302</v>
      </c>
      <c r="G28224">
        <v>328705642</v>
      </c>
    </row>
    <row r="28225" spans="1:7" x14ac:dyDescent="0.35">
      <c r="A28225">
        <v>51546</v>
      </c>
      <c r="B28225" t="s">
        <v>39157</v>
      </c>
      <c r="C28225">
        <v>270016198</v>
      </c>
      <c r="E28225">
        <v>62239</v>
      </c>
      <c r="F28225" t="s">
        <v>38302</v>
      </c>
      <c r="G28225">
        <v>328705642</v>
      </c>
    </row>
    <row r="28226" spans="1:7" x14ac:dyDescent="0.35">
      <c r="A28226">
        <v>55866</v>
      </c>
      <c r="B28226" t="s">
        <v>39157</v>
      </c>
      <c r="C28226">
        <v>270016198</v>
      </c>
      <c r="E28226">
        <v>67261</v>
      </c>
      <c r="F28226" t="s">
        <v>38302</v>
      </c>
      <c r="G28226">
        <v>328705642</v>
      </c>
    </row>
    <row r="28227" spans="1:7" x14ac:dyDescent="0.35">
      <c r="A28227">
        <v>58113</v>
      </c>
      <c r="B28227" t="s">
        <v>39157</v>
      </c>
      <c r="C28227">
        <v>270016198</v>
      </c>
      <c r="E28227">
        <v>67261</v>
      </c>
      <c r="F28227" t="s">
        <v>38302</v>
      </c>
      <c r="G28227">
        <v>328705642</v>
      </c>
    </row>
    <row r="28228" spans="1:7" x14ac:dyDescent="0.35">
      <c r="A28228">
        <v>61350</v>
      </c>
      <c r="B28228" t="s">
        <v>39157</v>
      </c>
      <c r="C28228">
        <v>270016198</v>
      </c>
      <c r="E28228">
        <v>67261</v>
      </c>
      <c r="F28228" t="s">
        <v>38302</v>
      </c>
      <c r="G28228">
        <v>328705642</v>
      </c>
    </row>
    <row r="28229" spans="1:7" x14ac:dyDescent="0.35">
      <c r="A28229">
        <v>63896</v>
      </c>
      <c r="B28229" t="s">
        <v>39157</v>
      </c>
      <c r="C28229">
        <v>270016198</v>
      </c>
      <c r="E28229">
        <v>69756</v>
      </c>
      <c r="F28229" t="s">
        <v>38302</v>
      </c>
      <c r="G28229">
        <v>328705642</v>
      </c>
    </row>
    <row r="28230" spans="1:7" x14ac:dyDescent="0.35">
      <c r="A28230">
        <v>64586</v>
      </c>
      <c r="B28230" t="s">
        <v>39157</v>
      </c>
      <c r="C28230">
        <v>270016198</v>
      </c>
      <c r="E28230">
        <v>62714</v>
      </c>
      <c r="F28230" t="s">
        <v>38302</v>
      </c>
      <c r="G28230">
        <v>328705642</v>
      </c>
    </row>
    <row r="28231" spans="1:7" x14ac:dyDescent="0.35">
      <c r="A28231">
        <v>65604</v>
      </c>
      <c r="B28231" t="s">
        <v>39157</v>
      </c>
      <c r="C28231">
        <v>270016198</v>
      </c>
      <c r="E28231">
        <v>62714</v>
      </c>
      <c r="F28231" t="s">
        <v>38302</v>
      </c>
      <c r="G28231">
        <v>328705642</v>
      </c>
    </row>
    <row r="28232" spans="1:7" x14ac:dyDescent="0.35">
      <c r="A28232">
        <v>67301</v>
      </c>
      <c r="B28232" t="s">
        <v>39157</v>
      </c>
      <c r="C28232">
        <v>270016198</v>
      </c>
      <c r="E28232">
        <v>62951</v>
      </c>
      <c r="F28232" t="s">
        <v>38302</v>
      </c>
      <c r="G28232">
        <v>328705642</v>
      </c>
    </row>
    <row r="28233" spans="1:7" x14ac:dyDescent="0.35">
      <c r="A28233">
        <v>71188</v>
      </c>
      <c r="B28233" t="s">
        <v>39157</v>
      </c>
      <c r="C28233">
        <v>270016198</v>
      </c>
      <c r="E28233">
        <v>63216</v>
      </c>
      <c r="F28233" t="s">
        <v>38302</v>
      </c>
      <c r="G28233">
        <v>328705642</v>
      </c>
    </row>
    <row r="28234" spans="1:7" x14ac:dyDescent="0.35">
      <c r="A28234">
        <v>77445</v>
      </c>
      <c r="B28234" t="s">
        <v>39157</v>
      </c>
      <c r="C28234">
        <v>270016198</v>
      </c>
      <c r="E28234">
        <v>63216</v>
      </c>
      <c r="F28234" t="s">
        <v>38302</v>
      </c>
      <c r="G28234">
        <v>328705642</v>
      </c>
    </row>
    <row r="28235" spans="1:7" x14ac:dyDescent="0.35">
      <c r="A28235">
        <v>79145</v>
      </c>
      <c r="B28235" t="s">
        <v>39157</v>
      </c>
      <c r="C28235">
        <v>270016198</v>
      </c>
      <c r="E28235">
        <v>64736</v>
      </c>
      <c r="F28235" t="s">
        <v>38302</v>
      </c>
      <c r="G28235">
        <v>328705642</v>
      </c>
    </row>
    <row r="28236" spans="1:7" x14ac:dyDescent="0.35">
      <c r="A28236">
        <v>79577</v>
      </c>
      <c r="B28236" t="s">
        <v>39157</v>
      </c>
      <c r="C28236">
        <v>270016198</v>
      </c>
      <c r="E28236">
        <v>62115</v>
      </c>
      <c r="F28236" t="s">
        <v>38302</v>
      </c>
      <c r="G28236">
        <v>328705642</v>
      </c>
    </row>
    <row r="28237" spans="1:7" x14ac:dyDescent="0.35">
      <c r="A28237">
        <v>92264</v>
      </c>
      <c r="B28237" t="s">
        <v>39157</v>
      </c>
      <c r="C28237">
        <v>270016198</v>
      </c>
      <c r="E28237">
        <v>62115</v>
      </c>
      <c r="F28237" t="s">
        <v>38302</v>
      </c>
      <c r="G28237">
        <v>328705642</v>
      </c>
    </row>
    <row r="28238" spans="1:7" x14ac:dyDescent="0.35">
      <c r="A28238">
        <v>93685</v>
      </c>
      <c r="B28238" t="s">
        <v>39157</v>
      </c>
      <c r="C28238">
        <v>270016198</v>
      </c>
      <c r="E28238">
        <v>65290</v>
      </c>
      <c r="F28238" t="s">
        <v>38302</v>
      </c>
      <c r="G28238">
        <v>328705642</v>
      </c>
    </row>
    <row r="28239" spans="1:7" x14ac:dyDescent="0.35">
      <c r="A28239">
        <v>429745</v>
      </c>
      <c r="B28239" t="s">
        <v>39157</v>
      </c>
      <c r="C28239">
        <v>270016198</v>
      </c>
      <c r="E28239">
        <v>65290</v>
      </c>
      <c r="F28239" t="s">
        <v>38302</v>
      </c>
      <c r="G28239">
        <v>328705642</v>
      </c>
    </row>
    <row r="28240" spans="1:7" x14ac:dyDescent="0.35">
      <c r="A28240">
        <v>70332</v>
      </c>
      <c r="B28240" t="s">
        <v>39158</v>
      </c>
      <c r="C28240">
        <v>270016201</v>
      </c>
      <c r="E28240">
        <v>65786</v>
      </c>
      <c r="F28240" t="s">
        <v>38302</v>
      </c>
      <c r="G28240">
        <v>328705642</v>
      </c>
    </row>
    <row r="28241" spans="1:7" x14ac:dyDescent="0.35">
      <c r="A28241">
        <v>66454</v>
      </c>
      <c r="B28241" t="s">
        <v>39159</v>
      </c>
      <c r="C28241">
        <v>270016225</v>
      </c>
      <c r="E28241">
        <v>65959</v>
      </c>
      <c r="F28241" t="s">
        <v>38302</v>
      </c>
      <c r="G28241">
        <v>328705642</v>
      </c>
    </row>
    <row r="28242" spans="1:7" x14ac:dyDescent="0.35">
      <c r="A28242">
        <v>68715</v>
      </c>
      <c r="B28242" t="s">
        <v>39159</v>
      </c>
      <c r="C28242">
        <v>270016225</v>
      </c>
      <c r="E28242">
        <v>66863</v>
      </c>
      <c r="F28242" t="s">
        <v>38302</v>
      </c>
      <c r="G28242">
        <v>328705642</v>
      </c>
    </row>
    <row r="28243" spans="1:7" x14ac:dyDescent="0.35">
      <c r="A28243">
        <v>5383</v>
      </c>
      <c r="B28243" t="s">
        <v>39160</v>
      </c>
      <c r="C28243">
        <v>270016242</v>
      </c>
      <c r="E28243">
        <v>66863</v>
      </c>
      <c r="F28243" t="s">
        <v>38302</v>
      </c>
      <c r="G28243">
        <v>328705642</v>
      </c>
    </row>
    <row r="28244" spans="1:7" x14ac:dyDescent="0.35">
      <c r="A28244">
        <v>9957</v>
      </c>
      <c r="B28244" t="s">
        <v>39160</v>
      </c>
      <c r="C28244">
        <v>270016242</v>
      </c>
      <c r="E28244">
        <v>66863</v>
      </c>
      <c r="F28244" t="s">
        <v>38302</v>
      </c>
      <c r="G28244">
        <v>328705642</v>
      </c>
    </row>
    <row r="28245" spans="1:7" x14ac:dyDescent="0.35">
      <c r="A28245">
        <v>60941</v>
      </c>
      <c r="B28245" t="s">
        <v>39160</v>
      </c>
      <c r="C28245">
        <v>270016242</v>
      </c>
      <c r="E28245">
        <v>66863</v>
      </c>
      <c r="F28245" t="s">
        <v>38302</v>
      </c>
      <c r="G28245">
        <v>328705642</v>
      </c>
    </row>
    <row r="28246" spans="1:7" x14ac:dyDescent="0.35">
      <c r="A28246">
        <v>64266</v>
      </c>
      <c r="B28246" t="s">
        <v>39160</v>
      </c>
      <c r="C28246">
        <v>270016242</v>
      </c>
      <c r="E28246">
        <v>62194</v>
      </c>
      <c r="F28246" t="s">
        <v>38302</v>
      </c>
      <c r="G28246">
        <v>328705642</v>
      </c>
    </row>
    <row r="28247" spans="1:7" x14ac:dyDescent="0.35">
      <c r="A28247">
        <v>73148</v>
      </c>
      <c r="B28247" t="s">
        <v>39160</v>
      </c>
      <c r="C28247">
        <v>270016242</v>
      </c>
      <c r="E28247">
        <v>62051</v>
      </c>
      <c r="F28247" t="s">
        <v>38302</v>
      </c>
      <c r="G28247">
        <v>328705642</v>
      </c>
    </row>
    <row r="28248" spans="1:7" x14ac:dyDescent="0.35">
      <c r="A28248">
        <v>213715</v>
      </c>
      <c r="B28248" t="s">
        <v>39161</v>
      </c>
      <c r="C28248">
        <v>270016247</v>
      </c>
      <c r="E28248">
        <v>65971</v>
      </c>
      <c r="F28248" t="s">
        <v>38302</v>
      </c>
      <c r="G28248">
        <v>328705642</v>
      </c>
    </row>
    <row r="28249" spans="1:7" x14ac:dyDescent="0.35">
      <c r="A28249">
        <v>44607</v>
      </c>
      <c r="B28249" t="s">
        <v>39162</v>
      </c>
      <c r="C28249">
        <v>270016274</v>
      </c>
      <c r="E28249">
        <v>62518</v>
      </c>
      <c r="F28249" t="s">
        <v>38302</v>
      </c>
      <c r="G28249">
        <v>328705642</v>
      </c>
    </row>
    <row r="28250" spans="1:7" x14ac:dyDescent="0.35">
      <c r="A28250">
        <v>57545</v>
      </c>
      <c r="B28250" t="s">
        <v>39162</v>
      </c>
      <c r="C28250">
        <v>270016274</v>
      </c>
      <c r="E28250">
        <v>62518</v>
      </c>
      <c r="F28250" t="s">
        <v>38302</v>
      </c>
      <c r="G28250">
        <v>328705642</v>
      </c>
    </row>
    <row r="28251" spans="1:7" x14ac:dyDescent="0.35">
      <c r="A28251">
        <v>71275</v>
      </c>
      <c r="B28251" t="s">
        <v>39162</v>
      </c>
      <c r="C28251">
        <v>270016274</v>
      </c>
      <c r="E28251">
        <v>63693</v>
      </c>
      <c r="F28251" t="s">
        <v>38302</v>
      </c>
      <c r="G28251">
        <v>328705642</v>
      </c>
    </row>
    <row r="28252" spans="1:7" x14ac:dyDescent="0.35">
      <c r="A28252">
        <v>74803</v>
      </c>
      <c r="B28252" t="s">
        <v>39162</v>
      </c>
      <c r="C28252">
        <v>270016274</v>
      </c>
      <c r="E28252">
        <v>63693</v>
      </c>
      <c r="F28252" t="s">
        <v>38302</v>
      </c>
      <c r="G28252">
        <v>328705642</v>
      </c>
    </row>
    <row r="28253" spans="1:7" x14ac:dyDescent="0.35">
      <c r="A28253">
        <v>448848</v>
      </c>
      <c r="B28253" t="s">
        <v>39163</v>
      </c>
      <c r="C28253">
        <v>270016306</v>
      </c>
      <c r="E28253">
        <v>63693</v>
      </c>
      <c r="F28253" t="s">
        <v>38302</v>
      </c>
      <c r="G28253">
        <v>328705642</v>
      </c>
    </row>
    <row r="28254" spans="1:7" x14ac:dyDescent="0.35">
      <c r="A28254">
        <v>17708</v>
      </c>
      <c r="B28254" t="s">
        <v>39164</v>
      </c>
      <c r="C28254">
        <v>270016307</v>
      </c>
      <c r="E28254">
        <v>68266</v>
      </c>
      <c r="F28254" t="s">
        <v>38302</v>
      </c>
      <c r="G28254">
        <v>328705642</v>
      </c>
    </row>
    <row r="28255" spans="1:7" x14ac:dyDescent="0.35">
      <c r="A28255">
        <v>20361</v>
      </c>
      <c r="B28255" t="s">
        <v>39164</v>
      </c>
      <c r="C28255">
        <v>270016307</v>
      </c>
      <c r="E28255">
        <v>62470</v>
      </c>
      <c r="F28255" t="s">
        <v>38302</v>
      </c>
      <c r="G28255">
        <v>328705642</v>
      </c>
    </row>
    <row r="28256" spans="1:7" x14ac:dyDescent="0.35">
      <c r="A28256">
        <v>24198</v>
      </c>
      <c r="B28256" t="s">
        <v>39164</v>
      </c>
      <c r="C28256">
        <v>270016307</v>
      </c>
      <c r="E28256">
        <v>62470</v>
      </c>
      <c r="F28256" t="s">
        <v>38302</v>
      </c>
      <c r="G28256">
        <v>328705642</v>
      </c>
    </row>
    <row r="28257" spans="1:7" x14ac:dyDescent="0.35">
      <c r="A28257">
        <v>25128</v>
      </c>
      <c r="B28257" t="s">
        <v>39164</v>
      </c>
      <c r="C28257">
        <v>270016307</v>
      </c>
      <c r="E28257">
        <v>69326</v>
      </c>
      <c r="F28257" t="s">
        <v>38302</v>
      </c>
      <c r="G28257">
        <v>328705642</v>
      </c>
    </row>
    <row r="28258" spans="1:7" x14ac:dyDescent="0.35">
      <c r="A28258">
        <v>54534</v>
      </c>
      <c r="B28258" t="s">
        <v>39164</v>
      </c>
      <c r="C28258">
        <v>270016307</v>
      </c>
      <c r="E28258">
        <v>69326</v>
      </c>
      <c r="F28258" t="s">
        <v>38302</v>
      </c>
      <c r="G28258">
        <v>328705642</v>
      </c>
    </row>
    <row r="28259" spans="1:7" x14ac:dyDescent="0.35">
      <c r="A28259">
        <v>57082</v>
      </c>
      <c r="B28259" t="s">
        <v>39164</v>
      </c>
      <c r="C28259">
        <v>270016307</v>
      </c>
      <c r="E28259">
        <v>69326</v>
      </c>
      <c r="F28259" t="s">
        <v>38302</v>
      </c>
      <c r="G28259">
        <v>328705642</v>
      </c>
    </row>
    <row r="28260" spans="1:7" x14ac:dyDescent="0.35">
      <c r="A28260">
        <v>58765</v>
      </c>
      <c r="B28260" t="s">
        <v>39164</v>
      </c>
      <c r="C28260">
        <v>270016307</v>
      </c>
      <c r="E28260">
        <v>62489</v>
      </c>
      <c r="F28260" t="s">
        <v>38302</v>
      </c>
      <c r="G28260">
        <v>328705642</v>
      </c>
    </row>
    <row r="28261" spans="1:7" x14ac:dyDescent="0.35">
      <c r="A28261">
        <v>67551</v>
      </c>
      <c r="B28261" t="s">
        <v>39164</v>
      </c>
      <c r="C28261">
        <v>270016307</v>
      </c>
      <c r="E28261">
        <v>62919</v>
      </c>
      <c r="F28261" t="s">
        <v>38302</v>
      </c>
      <c r="G28261">
        <v>328705642</v>
      </c>
    </row>
    <row r="28262" spans="1:7" x14ac:dyDescent="0.35">
      <c r="A28262">
        <v>71614</v>
      </c>
      <c r="B28262" t="s">
        <v>39164</v>
      </c>
      <c r="C28262">
        <v>270016307</v>
      </c>
      <c r="E28262">
        <v>66050</v>
      </c>
      <c r="F28262" t="s">
        <v>38302</v>
      </c>
      <c r="G28262">
        <v>328705642</v>
      </c>
    </row>
    <row r="28263" spans="1:7" x14ac:dyDescent="0.35">
      <c r="A28263">
        <v>74288</v>
      </c>
      <c r="B28263" t="s">
        <v>39164</v>
      </c>
      <c r="C28263">
        <v>270016307</v>
      </c>
      <c r="E28263">
        <v>66050</v>
      </c>
      <c r="F28263" t="s">
        <v>38302</v>
      </c>
      <c r="G28263">
        <v>328705642</v>
      </c>
    </row>
    <row r="28264" spans="1:7" x14ac:dyDescent="0.35">
      <c r="A28264">
        <v>78637</v>
      </c>
      <c r="B28264" t="s">
        <v>39164</v>
      </c>
      <c r="C28264">
        <v>270016307</v>
      </c>
      <c r="E28264">
        <v>69650</v>
      </c>
      <c r="F28264" t="s">
        <v>38302</v>
      </c>
      <c r="G28264">
        <v>328705642</v>
      </c>
    </row>
    <row r="28265" spans="1:7" x14ac:dyDescent="0.35">
      <c r="A28265">
        <v>79273</v>
      </c>
      <c r="B28265" t="s">
        <v>39164</v>
      </c>
      <c r="C28265">
        <v>270016307</v>
      </c>
      <c r="E28265">
        <v>69650</v>
      </c>
      <c r="F28265" t="s">
        <v>38302</v>
      </c>
      <c r="G28265">
        <v>328705642</v>
      </c>
    </row>
    <row r="28266" spans="1:7" x14ac:dyDescent="0.35">
      <c r="A28266">
        <v>293275</v>
      </c>
      <c r="B28266" t="s">
        <v>39164</v>
      </c>
      <c r="C28266">
        <v>270016307</v>
      </c>
      <c r="E28266">
        <v>62053</v>
      </c>
      <c r="F28266" t="s">
        <v>38302</v>
      </c>
      <c r="G28266">
        <v>328705642</v>
      </c>
    </row>
    <row r="28267" spans="1:7" x14ac:dyDescent="0.35">
      <c r="A28267">
        <v>427653</v>
      </c>
      <c r="B28267" t="s">
        <v>39164</v>
      </c>
      <c r="C28267">
        <v>270016307</v>
      </c>
      <c r="E28267">
        <v>62851</v>
      </c>
      <c r="F28267" t="s">
        <v>38302</v>
      </c>
      <c r="G28267">
        <v>328705642</v>
      </c>
    </row>
    <row r="28268" spans="1:7" x14ac:dyDescent="0.35">
      <c r="A28268">
        <v>24614</v>
      </c>
      <c r="B28268" t="s">
        <v>39165</v>
      </c>
      <c r="C28268">
        <v>270016310</v>
      </c>
      <c r="E28268">
        <v>62851</v>
      </c>
      <c r="F28268" t="s">
        <v>38302</v>
      </c>
      <c r="G28268">
        <v>328705642</v>
      </c>
    </row>
    <row r="28269" spans="1:7" x14ac:dyDescent="0.35">
      <c r="A28269">
        <v>33376</v>
      </c>
      <c r="B28269" t="s">
        <v>39165</v>
      </c>
      <c r="C28269">
        <v>270016310</v>
      </c>
      <c r="E28269">
        <v>68246</v>
      </c>
      <c r="F28269" t="s">
        <v>38302</v>
      </c>
      <c r="G28269">
        <v>328705642</v>
      </c>
    </row>
    <row r="28270" spans="1:7" x14ac:dyDescent="0.35">
      <c r="A28270">
        <v>57034</v>
      </c>
      <c r="B28270" t="s">
        <v>39165</v>
      </c>
      <c r="C28270">
        <v>270016310</v>
      </c>
      <c r="E28270">
        <v>68246</v>
      </c>
      <c r="F28270" t="s">
        <v>38302</v>
      </c>
      <c r="G28270">
        <v>328705642</v>
      </c>
    </row>
    <row r="28271" spans="1:7" x14ac:dyDescent="0.35">
      <c r="A28271">
        <v>82457</v>
      </c>
      <c r="B28271" t="s">
        <v>39165</v>
      </c>
      <c r="C28271">
        <v>270016310</v>
      </c>
      <c r="E28271">
        <v>63232</v>
      </c>
      <c r="F28271" t="s">
        <v>38302</v>
      </c>
      <c r="G28271">
        <v>328705642</v>
      </c>
    </row>
    <row r="28272" spans="1:7" x14ac:dyDescent="0.35">
      <c r="A28272">
        <v>6618</v>
      </c>
      <c r="B28272" t="s">
        <v>39166</v>
      </c>
      <c r="C28272">
        <v>270016311</v>
      </c>
      <c r="E28272">
        <v>62059</v>
      </c>
      <c r="F28272" t="s">
        <v>38302</v>
      </c>
      <c r="G28272">
        <v>328705642</v>
      </c>
    </row>
    <row r="28273" spans="1:7" x14ac:dyDescent="0.35">
      <c r="A28273">
        <v>29258</v>
      </c>
      <c r="B28273" t="s">
        <v>39166</v>
      </c>
      <c r="C28273">
        <v>270016311</v>
      </c>
      <c r="E28273">
        <v>64769</v>
      </c>
      <c r="F28273" t="s">
        <v>38302</v>
      </c>
      <c r="G28273">
        <v>328705642</v>
      </c>
    </row>
    <row r="28274" spans="1:7" x14ac:dyDescent="0.35">
      <c r="A28274">
        <v>43535</v>
      </c>
      <c r="B28274" t="s">
        <v>39166</v>
      </c>
      <c r="C28274">
        <v>270016311</v>
      </c>
      <c r="E28274">
        <v>64769</v>
      </c>
      <c r="F28274" t="s">
        <v>38302</v>
      </c>
      <c r="G28274">
        <v>328705642</v>
      </c>
    </row>
    <row r="28275" spans="1:7" x14ac:dyDescent="0.35">
      <c r="A28275">
        <v>65343</v>
      </c>
      <c r="B28275" t="s">
        <v>39166</v>
      </c>
      <c r="C28275">
        <v>270016311</v>
      </c>
      <c r="E28275">
        <v>64769</v>
      </c>
      <c r="F28275" t="s">
        <v>38302</v>
      </c>
      <c r="G28275">
        <v>328705642</v>
      </c>
    </row>
    <row r="28276" spans="1:7" x14ac:dyDescent="0.35">
      <c r="A28276">
        <v>590</v>
      </c>
      <c r="B28276" t="s">
        <v>39167</v>
      </c>
      <c r="C28276">
        <v>270016318</v>
      </c>
      <c r="E28276">
        <v>63536</v>
      </c>
      <c r="F28276" t="s">
        <v>38302</v>
      </c>
      <c r="G28276">
        <v>328705642</v>
      </c>
    </row>
    <row r="28277" spans="1:7" x14ac:dyDescent="0.35">
      <c r="A28277">
        <v>74948</v>
      </c>
      <c r="B28277" t="s">
        <v>39167</v>
      </c>
      <c r="C28277">
        <v>270016318</v>
      </c>
      <c r="E28277">
        <v>62468</v>
      </c>
      <c r="F28277" t="s">
        <v>38302</v>
      </c>
      <c r="G28277">
        <v>328705642</v>
      </c>
    </row>
    <row r="28278" spans="1:7" x14ac:dyDescent="0.35">
      <c r="A28278">
        <v>79093</v>
      </c>
      <c r="B28278" t="s">
        <v>39167</v>
      </c>
      <c r="C28278">
        <v>270016318</v>
      </c>
      <c r="E28278">
        <v>62468</v>
      </c>
      <c r="F28278" t="s">
        <v>38302</v>
      </c>
      <c r="G28278">
        <v>328705642</v>
      </c>
    </row>
    <row r="28279" spans="1:7" x14ac:dyDescent="0.35">
      <c r="A28279">
        <v>86672</v>
      </c>
      <c r="B28279" t="s">
        <v>39167</v>
      </c>
      <c r="C28279">
        <v>270016318</v>
      </c>
      <c r="E28279">
        <v>67604</v>
      </c>
      <c r="F28279" t="s">
        <v>38302</v>
      </c>
      <c r="G28279">
        <v>328705642</v>
      </c>
    </row>
    <row r="28280" spans="1:7" x14ac:dyDescent="0.35">
      <c r="A28280">
        <v>345568</v>
      </c>
      <c r="B28280" t="s">
        <v>39167</v>
      </c>
      <c r="C28280">
        <v>270016318</v>
      </c>
      <c r="E28280">
        <v>62463</v>
      </c>
      <c r="F28280" t="s">
        <v>38302</v>
      </c>
      <c r="G28280">
        <v>328705642</v>
      </c>
    </row>
    <row r="28281" spans="1:7" x14ac:dyDescent="0.35">
      <c r="A28281">
        <v>432131</v>
      </c>
      <c r="B28281" t="s">
        <v>39167</v>
      </c>
      <c r="C28281">
        <v>270016318</v>
      </c>
      <c r="E28281">
        <v>63238</v>
      </c>
      <c r="F28281" t="s">
        <v>38302</v>
      </c>
      <c r="G28281">
        <v>328705642</v>
      </c>
    </row>
    <row r="28282" spans="1:7" x14ac:dyDescent="0.35">
      <c r="A28282">
        <v>86024</v>
      </c>
      <c r="B28282" t="s">
        <v>39168</v>
      </c>
      <c r="C28282">
        <v>270016319</v>
      </c>
      <c r="E28282">
        <v>65039</v>
      </c>
      <c r="F28282" t="s">
        <v>38302</v>
      </c>
      <c r="G28282">
        <v>328705642</v>
      </c>
    </row>
    <row r="28283" spans="1:7" x14ac:dyDescent="0.35">
      <c r="A28283">
        <v>451192</v>
      </c>
      <c r="B28283" t="s">
        <v>39168</v>
      </c>
      <c r="C28283">
        <v>270016319</v>
      </c>
      <c r="E28283">
        <v>65039</v>
      </c>
      <c r="F28283" t="s">
        <v>38302</v>
      </c>
      <c r="G28283">
        <v>328705642</v>
      </c>
    </row>
    <row r="28284" spans="1:7" x14ac:dyDescent="0.35">
      <c r="A28284">
        <v>387211</v>
      </c>
      <c r="B28284" t="s">
        <v>39169</v>
      </c>
      <c r="C28284">
        <v>270016330</v>
      </c>
      <c r="E28284">
        <v>62596</v>
      </c>
      <c r="F28284" t="s">
        <v>38302</v>
      </c>
      <c r="G28284">
        <v>328705642</v>
      </c>
    </row>
    <row r="28285" spans="1:7" x14ac:dyDescent="0.35">
      <c r="A28285">
        <v>397248</v>
      </c>
      <c r="B28285" t="s">
        <v>39170</v>
      </c>
      <c r="C28285">
        <v>270016334</v>
      </c>
      <c r="E28285">
        <v>64656</v>
      </c>
      <c r="F28285" t="s">
        <v>38302</v>
      </c>
      <c r="G28285">
        <v>328705642</v>
      </c>
    </row>
    <row r="28286" spans="1:7" x14ac:dyDescent="0.35">
      <c r="A28286">
        <v>360034</v>
      </c>
      <c r="B28286" t="s">
        <v>39171</v>
      </c>
      <c r="C28286">
        <v>270016340</v>
      </c>
      <c r="E28286">
        <v>62753</v>
      </c>
      <c r="F28286" t="s">
        <v>38302</v>
      </c>
      <c r="G28286">
        <v>328705642</v>
      </c>
    </row>
    <row r="28287" spans="1:7" x14ac:dyDescent="0.35">
      <c r="A28287">
        <v>43758</v>
      </c>
      <c r="B28287" t="s">
        <v>39172</v>
      </c>
      <c r="C28287">
        <v>270016349</v>
      </c>
      <c r="E28287">
        <v>69464</v>
      </c>
      <c r="F28287" t="s">
        <v>38302</v>
      </c>
      <c r="G28287">
        <v>328705642</v>
      </c>
    </row>
    <row r="28288" spans="1:7" x14ac:dyDescent="0.35">
      <c r="A28288">
        <v>62723</v>
      </c>
      <c r="B28288" t="s">
        <v>39172</v>
      </c>
      <c r="C28288">
        <v>270016349</v>
      </c>
      <c r="E28288">
        <v>63061</v>
      </c>
      <c r="F28288" t="s">
        <v>38302</v>
      </c>
      <c r="G28288">
        <v>328705642</v>
      </c>
    </row>
    <row r="28289" spans="1:7" x14ac:dyDescent="0.35">
      <c r="A28289">
        <v>53285</v>
      </c>
      <c r="B28289" t="s">
        <v>39173</v>
      </c>
      <c r="C28289">
        <v>270016350</v>
      </c>
      <c r="E28289">
        <v>63659</v>
      </c>
      <c r="F28289" t="s">
        <v>38302</v>
      </c>
      <c r="G28289">
        <v>328705642</v>
      </c>
    </row>
    <row r="28290" spans="1:7" x14ac:dyDescent="0.35">
      <c r="A28290">
        <v>55964</v>
      </c>
      <c r="B28290" t="s">
        <v>39173</v>
      </c>
      <c r="C28290">
        <v>270016350</v>
      </c>
      <c r="E28290">
        <v>63659</v>
      </c>
      <c r="F28290" t="s">
        <v>38302</v>
      </c>
      <c r="G28290">
        <v>328705642</v>
      </c>
    </row>
    <row r="28291" spans="1:7" x14ac:dyDescent="0.35">
      <c r="A28291">
        <v>62038</v>
      </c>
      <c r="B28291" t="s">
        <v>39173</v>
      </c>
      <c r="C28291">
        <v>270016350</v>
      </c>
      <c r="E28291">
        <v>67956</v>
      </c>
      <c r="F28291" t="s">
        <v>38302</v>
      </c>
      <c r="G28291">
        <v>328705642</v>
      </c>
    </row>
    <row r="28292" spans="1:7" x14ac:dyDescent="0.35">
      <c r="A28292">
        <v>62104</v>
      </c>
      <c r="B28292" t="s">
        <v>39173</v>
      </c>
      <c r="C28292">
        <v>270016350</v>
      </c>
      <c r="E28292">
        <v>62814</v>
      </c>
      <c r="F28292" t="s">
        <v>38302</v>
      </c>
      <c r="G28292">
        <v>328705642</v>
      </c>
    </row>
    <row r="28293" spans="1:7" x14ac:dyDescent="0.35">
      <c r="A28293">
        <v>66623</v>
      </c>
      <c r="B28293" t="s">
        <v>39173</v>
      </c>
      <c r="C28293">
        <v>270016350</v>
      </c>
      <c r="E28293">
        <v>65651</v>
      </c>
      <c r="F28293" t="s">
        <v>38302</v>
      </c>
      <c r="G28293">
        <v>328705642</v>
      </c>
    </row>
    <row r="28294" spans="1:7" x14ac:dyDescent="0.35">
      <c r="A28294">
        <v>224503</v>
      </c>
      <c r="B28294" t="s">
        <v>39173</v>
      </c>
      <c r="C28294">
        <v>270016350</v>
      </c>
      <c r="E28294">
        <v>69709</v>
      </c>
      <c r="F28294" t="s">
        <v>38302</v>
      </c>
      <c r="G28294">
        <v>328705642</v>
      </c>
    </row>
    <row r="28295" spans="1:7" x14ac:dyDescent="0.35">
      <c r="A28295">
        <v>428680</v>
      </c>
      <c r="B28295" t="s">
        <v>39173</v>
      </c>
      <c r="C28295">
        <v>270016350</v>
      </c>
      <c r="E28295">
        <v>65477</v>
      </c>
      <c r="F28295" t="s">
        <v>38302</v>
      </c>
      <c r="G28295">
        <v>328705642</v>
      </c>
    </row>
    <row r="28296" spans="1:7" x14ac:dyDescent="0.35">
      <c r="A28296">
        <v>464472</v>
      </c>
      <c r="B28296" t="s">
        <v>39173</v>
      </c>
      <c r="C28296">
        <v>270016350</v>
      </c>
      <c r="E28296">
        <v>63303</v>
      </c>
      <c r="F28296" t="s">
        <v>38302</v>
      </c>
      <c r="G28296">
        <v>328705642</v>
      </c>
    </row>
    <row r="28297" spans="1:7" x14ac:dyDescent="0.35">
      <c r="A28297">
        <v>16913</v>
      </c>
      <c r="B28297" t="s">
        <v>39174</v>
      </c>
      <c r="C28297">
        <v>270016358</v>
      </c>
      <c r="E28297">
        <v>63303</v>
      </c>
      <c r="F28297" t="s">
        <v>38302</v>
      </c>
      <c r="G28297">
        <v>328705642</v>
      </c>
    </row>
    <row r="28298" spans="1:7" x14ac:dyDescent="0.35">
      <c r="A28298">
        <v>52654</v>
      </c>
      <c r="B28298" t="s">
        <v>39175</v>
      </c>
      <c r="C28298">
        <v>270016377</v>
      </c>
      <c r="E28298">
        <v>62756</v>
      </c>
      <c r="F28298" t="s">
        <v>38302</v>
      </c>
      <c r="G28298">
        <v>328705642</v>
      </c>
    </row>
    <row r="28299" spans="1:7" x14ac:dyDescent="0.35">
      <c r="A28299">
        <v>20197</v>
      </c>
      <c r="B28299" t="s">
        <v>39176</v>
      </c>
      <c r="C28299">
        <v>270016383</v>
      </c>
      <c r="E28299">
        <v>62618</v>
      </c>
      <c r="F28299" t="s">
        <v>38302</v>
      </c>
      <c r="G28299">
        <v>328705642</v>
      </c>
    </row>
    <row r="28300" spans="1:7" x14ac:dyDescent="0.35">
      <c r="A28300">
        <v>23740</v>
      </c>
      <c r="B28300" t="s">
        <v>39176</v>
      </c>
      <c r="C28300">
        <v>270016383</v>
      </c>
      <c r="E28300">
        <v>63656</v>
      </c>
      <c r="F28300" t="s">
        <v>38302</v>
      </c>
      <c r="G28300">
        <v>328705642</v>
      </c>
    </row>
    <row r="28301" spans="1:7" x14ac:dyDescent="0.35">
      <c r="A28301">
        <v>32760</v>
      </c>
      <c r="B28301" t="s">
        <v>39176</v>
      </c>
      <c r="C28301">
        <v>270016383</v>
      </c>
      <c r="E28301">
        <v>63656</v>
      </c>
      <c r="F28301" t="s">
        <v>38302</v>
      </c>
      <c r="G28301">
        <v>328705642</v>
      </c>
    </row>
    <row r="28302" spans="1:7" x14ac:dyDescent="0.35">
      <c r="A28302">
        <v>54773</v>
      </c>
      <c r="B28302" t="s">
        <v>39176</v>
      </c>
      <c r="C28302">
        <v>270016383</v>
      </c>
      <c r="E28302">
        <v>63094</v>
      </c>
      <c r="F28302" t="s">
        <v>38302</v>
      </c>
      <c r="G28302">
        <v>328705642</v>
      </c>
    </row>
    <row r="28303" spans="1:7" x14ac:dyDescent="0.35">
      <c r="A28303">
        <v>67269</v>
      </c>
      <c r="B28303" t="s">
        <v>39176</v>
      </c>
      <c r="C28303">
        <v>270016383</v>
      </c>
      <c r="E28303">
        <v>63094</v>
      </c>
      <c r="F28303" t="s">
        <v>38302</v>
      </c>
      <c r="G28303">
        <v>328705642</v>
      </c>
    </row>
    <row r="28304" spans="1:7" x14ac:dyDescent="0.35">
      <c r="A28304">
        <v>74879</v>
      </c>
      <c r="B28304" t="s">
        <v>39176</v>
      </c>
      <c r="C28304">
        <v>270016383</v>
      </c>
      <c r="E28304">
        <v>62498</v>
      </c>
      <c r="F28304" t="s">
        <v>38302</v>
      </c>
      <c r="G28304">
        <v>328705642</v>
      </c>
    </row>
    <row r="28305" spans="1:7" x14ac:dyDescent="0.35">
      <c r="A28305">
        <v>86043</v>
      </c>
      <c r="B28305" t="s">
        <v>39176</v>
      </c>
      <c r="C28305">
        <v>270016383</v>
      </c>
      <c r="E28305">
        <v>62557</v>
      </c>
      <c r="F28305" t="s">
        <v>38302</v>
      </c>
      <c r="G28305">
        <v>328705642</v>
      </c>
    </row>
    <row r="28306" spans="1:7" x14ac:dyDescent="0.35">
      <c r="A28306">
        <v>87158</v>
      </c>
      <c r="B28306" t="s">
        <v>39176</v>
      </c>
      <c r="C28306">
        <v>270016383</v>
      </c>
      <c r="E28306">
        <v>65457</v>
      </c>
      <c r="F28306" t="s">
        <v>38302</v>
      </c>
      <c r="G28306">
        <v>328705642</v>
      </c>
    </row>
    <row r="28307" spans="1:7" x14ac:dyDescent="0.35">
      <c r="A28307">
        <v>432728</v>
      </c>
      <c r="B28307" t="s">
        <v>39176</v>
      </c>
      <c r="C28307">
        <v>270016383</v>
      </c>
      <c r="E28307">
        <v>62171</v>
      </c>
      <c r="F28307" t="s">
        <v>38302</v>
      </c>
      <c r="G28307">
        <v>328705642</v>
      </c>
    </row>
    <row r="28308" spans="1:7" x14ac:dyDescent="0.35">
      <c r="A28308">
        <v>27284</v>
      </c>
      <c r="B28308" t="s">
        <v>39177</v>
      </c>
      <c r="C28308">
        <v>270016391</v>
      </c>
      <c r="E28308">
        <v>62171</v>
      </c>
      <c r="F28308" t="s">
        <v>38302</v>
      </c>
      <c r="G28308">
        <v>328705642</v>
      </c>
    </row>
    <row r="28309" spans="1:7" x14ac:dyDescent="0.35">
      <c r="A28309">
        <v>23827</v>
      </c>
      <c r="B28309" t="s">
        <v>39178</v>
      </c>
      <c r="C28309">
        <v>270016414</v>
      </c>
      <c r="E28309">
        <v>62171</v>
      </c>
      <c r="F28309" t="s">
        <v>38302</v>
      </c>
      <c r="G28309">
        <v>328705642</v>
      </c>
    </row>
    <row r="28310" spans="1:7" x14ac:dyDescent="0.35">
      <c r="A28310">
        <v>63032</v>
      </c>
      <c r="B28310" t="s">
        <v>39178</v>
      </c>
      <c r="C28310">
        <v>270016414</v>
      </c>
      <c r="E28310">
        <v>65087</v>
      </c>
      <c r="F28310" t="s">
        <v>38302</v>
      </c>
      <c r="G28310">
        <v>328705642</v>
      </c>
    </row>
    <row r="28311" spans="1:7" x14ac:dyDescent="0.35">
      <c r="A28311">
        <v>63815</v>
      </c>
      <c r="B28311" t="s">
        <v>39178</v>
      </c>
      <c r="C28311">
        <v>270016414</v>
      </c>
      <c r="E28311">
        <v>65087</v>
      </c>
      <c r="F28311" t="s">
        <v>38302</v>
      </c>
      <c r="G28311">
        <v>328705642</v>
      </c>
    </row>
    <row r="28312" spans="1:7" x14ac:dyDescent="0.35">
      <c r="A28312">
        <v>65529</v>
      </c>
      <c r="B28312" t="s">
        <v>39178</v>
      </c>
      <c r="C28312">
        <v>270016414</v>
      </c>
      <c r="E28312">
        <v>63075</v>
      </c>
      <c r="F28312" t="s">
        <v>38302</v>
      </c>
      <c r="G28312">
        <v>328705642</v>
      </c>
    </row>
    <row r="28313" spans="1:7" x14ac:dyDescent="0.35">
      <c r="A28313">
        <v>72049</v>
      </c>
      <c r="B28313" t="s">
        <v>39178</v>
      </c>
      <c r="C28313">
        <v>270016414</v>
      </c>
      <c r="E28313">
        <v>62494</v>
      </c>
      <c r="F28313" t="s">
        <v>38302</v>
      </c>
      <c r="G28313">
        <v>328705642</v>
      </c>
    </row>
    <row r="28314" spans="1:7" x14ac:dyDescent="0.35">
      <c r="A28314">
        <v>81032</v>
      </c>
      <c r="B28314" t="s">
        <v>39178</v>
      </c>
      <c r="C28314">
        <v>270016414</v>
      </c>
      <c r="E28314">
        <v>62494</v>
      </c>
      <c r="F28314" t="s">
        <v>38302</v>
      </c>
      <c r="G28314">
        <v>328705642</v>
      </c>
    </row>
    <row r="28315" spans="1:7" x14ac:dyDescent="0.35">
      <c r="A28315">
        <v>84433</v>
      </c>
      <c r="B28315" t="s">
        <v>39178</v>
      </c>
      <c r="C28315">
        <v>270016414</v>
      </c>
      <c r="E28315">
        <v>62493</v>
      </c>
      <c r="F28315" t="s">
        <v>38302</v>
      </c>
      <c r="G28315">
        <v>328705642</v>
      </c>
    </row>
    <row r="28316" spans="1:7" x14ac:dyDescent="0.35">
      <c r="A28316">
        <v>101834</v>
      </c>
      <c r="B28316" t="s">
        <v>39178</v>
      </c>
      <c r="C28316">
        <v>270016414</v>
      </c>
      <c r="E28316">
        <v>62493</v>
      </c>
      <c r="F28316" t="s">
        <v>38302</v>
      </c>
      <c r="G28316">
        <v>328705642</v>
      </c>
    </row>
    <row r="28317" spans="1:7" x14ac:dyDescent="0.35">
      <c r="A28317">
        <v>180675</v>
      </c>
      <c r="B28317" t="s">
        <v>39178</v>
      </c>
      <c r="C28317">
        <v>270016414</v>
      </c>
      <c r="E28317">
        <v>63889</v>
      </c>
      <c r="F28317" t="s">
        <v>38302</v>
      </c>
      <c r="G28317">
        <v>328705642</v>
      </c>
    </row>
    <row r="28318" spans="1:7" x14ac:dyDescent="0.35">
      <c r="A28318">
        <v>217425</v>
      </c>
      <c r="B28318" t="s">
        <v>39178</v>
      </c>
      <c r="C28318">
        <v>270016414</v>
      </c>
      <c r="E28318">
        <v>63889</v>
      </c>
      <c r="F28318" t="s">
        <v>38302</v>
      </c>
      <c r="G28318">
        <v>328705642</v>
      </c>
    </row>
    <row r="28319" spans="1:7" x14ac:dyDescent="0.35">
      <c r="A28319">
        <v>450537</v>
      </c>
      <c r="B28319" t="s">
        <v>39178</v>
      </c>
      <c r="C28319">
        <v>270016414</v>
      </c>
      <c r="E28319">
        <v>63889</v>
      </c>
      <c r="F28319" t="s">
        <v>38302</v>
      </c>
      <c r="G28319">
        <v>328705642</v>
      </c>
    </row>
    <row r="28320" spans="1:7" x14ac:dyDescent="0.35">
      <c r="A28320">
        <v>457066</v>
      </c>
      <c r="B28320" t="s">
        <v>39178</v>
      </c>
      <c r="C28320">
        <v>270016414</v>
      </c>
      <c r="E28320">
        <v>62916</v>
      </c>
      <c r="F28320" t="s">
        <v>38302</v>
      </c>
      <c r="G28320">
        <v>328705642</v>
      </c>
    </row>
    <row r="28321" spans="1:7" x14ac:dyDescent="0.35">
      <c r="A28321">
        <v>462491</v>
      </c>
      <c r="B28321" t="s">
        <v>39178</v>
      </c>
      <c r="C28321">
        <v>270016414</v>
      </c>
      <c r="E28321">
        <v>62261</v>
      </c>
      <c r="F28321" t="s">
        <v>38302</v>
      </c>
      <c r="G28321">
        <v>328705642</v>
      </c>
    </row>
    <row r="28322" spans="1:7" x14ac:dyDescent="0.35">
      <c r="A28322">
        <v>213050</v>
      </c>
      <c r="B28322" t="s">
        <v>39179</v>
      </c>
      <c r="C28322">
        <v>270016422</v>
      </c>
      <c r="E28322">
        <v>62261</v>
      </c>
      <c r="F28322" t="s">
        <v>38302</v>
      </c>
      <c r="G28322">
        <v>328705642</v>
      </c>
    </row>
    <row r="28323" spans="1:7" x14ac:dyDescent="0.35">
      <c r="A28323">
        <v>101820</v>
      </c>
      <c r="B28323" t="s">
        <v>39180</v>
      </c>
      <c r="C28323">
        <v>270016450</v>
      </c>
      <c r="E28323">
        <v>62261</v>
      </c>
      <c r="F28323" t="s">
        <v>38302</v>
      </c>
      <c r="G28323">
        <v>328705642</v>
      </c>
    </row>
    <row r="28324" spans="1:7" x14ac:dyDescent="0.35">
      <c r="A28324">
        <v>69970</v>
      </c>
      <c r="B28324" t="s">
        <v>39181</v>
      </c>
      <c r="C28324">
        <v>270016451</v>
      </c>
      <c r="E28324">
        <v>64545</v>
      </c>
      <c r="F28324" t="s">
        <v>38302</v>
      </c>
      <c r="G28324">
        <v>328705642</v>
      </c>
    </row>
    <row r="28325" spans="1:7" x14ac:dyDescent="0.35">
      <c r="A28325">
        <v>70451</v>
      </c>
      <c r="B28325" t="s">
        <v>39181</v>
      </c>
      <c r="C28325">
        <v>270016451</v>
      </c>
      <c r="E28325">
        <v>64545</v>
      </c>
      <c r="F28325" t="s">
        <v>38302</v>
      </c>
      <c r="G28325">
        <v>328705642</v>
      </c>
    </row>
    <row r="28326" spans="1:7" x14ac:dyDescent="0.35">
      <c r="A28326">
        <v>83262</v>
      </c>
      <c r="B28326" t="s">
        <v>39181</v>
      </c>
      <c r="C28326">
        <v>270016451</v>
      </c>
      <c r="E28326">
        <v>62479</v>
      </c>
      <c r="F28326" t="s">
        <v>38302</v>
      </c>
      <c r="G28326">
        <v>328705642</v>
      </c>
    </row>
    <row r="28327" spans="1:7" x14ac:dyDescent="0.35">
      <c r="A28327">
        <v>411130</v>
      </c>
      <c r="B28327" t="s">
        <v>39182</v>
      </c>
      <c r="C28327">
        <v>270016456</v>
      </c>
      <c r="E28327">
        <v>62479</v>
      </c>
      <c r="F28327" t="s">
        <v>38302</v>
      </c>
      <c r="G28327">
        <v>328705642</v>
      </c>
    </row>
    <row r="28328" spans="1:7" x14ac:dyDescent="0.35">
      <c r="A28328">
        <v>21892</v>
      </c>
      <c r="B28328" t="s">
        <v>39183</v>
      </c>
      <c r="C28328">
        <v>270016457</v>
      </c>
      <c r="E28328">
        <v>62081</v>
      </c>
      <c r="F28328" t="s">
        <v>38302</v>
      </c>
      <c r="G28328">
        <v>328705642</v>
      </c>
    </row>
    <row r="28329" spans="1:7" x14ac:dyDescent="0.35">
      <c r="A28329">
        <v>82270</v>
      </c>
      <c r="B28329" t="s">
        <v>39184</v>
      </c>
      <c r="C28329">
        <v>270016459</v>
      </c>
      <c r="E28329">
        <v>62081</v>
      </c>
      <c r="F28329" t="s">
        <v>38302</v>
      </c>
      <c r="G28329">
        <v>328705642</v>
      </c>
    </row>
    <row r="28330" spans="1:7" x14ac:dyDescent="0.35">
      <c r="A28330">
        <v>21740</v>
      </c>
      <c r="B28330" t="s">
        <v>39185</v>
      </c>
      <c r="C28330">
        <v>270016548</v>
      </c>
      <c r="E28330">
        <v>62730</v>
      </c>
      <c r="F28330" t="s">
        <v>38302</v>
      </c>
      <c r="G28330">
        <v>328705642</v>
      </c>
    </row>
    <row r="28331" spans="1:7" x14ac:dyDescent="0.35">
      <c r="A28331">
        <v>38217</v>
      </c>
      <c r="B28331" t="s">
        <v>39185</v>
      </c>
      <c r="C28331">
        <v>270016548</v>
      </c>
      <c r="E28331">
        <v>66593</v>
      </c>
      <c r="F28331" t="s">
        <v>38302</v>
      </c>
      <c r="G28331">
        <v>328705642</v>
      </c>
    </row>
    <row r="28332" spans="1:7" x14ac:dyDescent="0.35">
      <c r="A28332">
        <v>73955</v>
      </c>
      <c r="B28332" t="s">
        <v>39185</v>
      </c>
      <c r="C28332">
        <v>270016548</v>
      </c>
      <c r="E28332">
        <v>66593</v>
      </c>
      <c r="F28332" t="s">
        <v>38302</v>
      </c>
      <c r="G28332">
        <v>328705642</v>
      </c>
    </row>
    <row r="28333" spans="1:7" x14ac:dyDescent="0.35">
      <c r="A28333">
        <v>76197</v>
      </c>
      <c r="B28333" t="s">
        <v>39185</v>
      </c>
      <c r="C28333">
        <v>270016548</v>
      </c>
      <c r="E28333">
        <v>66593</v>
      </c>
      <c r="F28333" t="s">
        <v>38302</v>
      </c>
      <c r="G28333">
        <v>328705642</v>
      </c>
    </row>
    <row r="28334" spans="1:7" x14ac:dyDescent="0.35">
      <c r="A28334">
        <v>80048</v>
      </c>
      <c r="B28334" t="s">
        <v>39185</v>
      </c>
      <c r="C28334">
        <v>270016548</v>
      </c>
      <c r="E28334">
        <v>66575</v>
      </c>
      <c r="F28334" t="s">
        <v>38302</v>
      </c>
      <c r="G28334">
        <v>328705642</v>
      </c>
    </row>
    <row r="28335" spans="1:7" x14ac:dyDescent="0.35">
      <c r="A28335">
        <v>90378</v>
      </c>
      <c r="B28335" t="s">
        <v>39185</v>
      </c>
      <c r="C28335">
        <v>270016548</v>
      </c>
      <c r="E28335">
        <v>62473</v>
      </c>
      <c r="F28335" t="s">
        <v>38302</v>
      </c>
      <c r="G28335">
        <v>328705642</v>
      </c>
    </row>
    <row r="28336" spans="1:7" x14ac:dyDescent="0.35">
      <c r="A28336">
        <v>249316</v>
      </c>
      <c r="B28336" t="s">
        <v>39185</v>
      </c>
      <c r="C28336">
        <v>270016548</v>
      </c>
      <c r="E28336">
        <v>62473</v>
      </c>
      <c r="F28336" t="s">
        <v>38302</v>
      </c>
      <c r="G28336">
        <v>328705642</v>
      </c>
    </row>
    <row r="28337" spans="1:7" x14ac:dyDescent="0.35">
      <c r="A28337">
        <v>306093</v>
      </c>
      <c r="B28337" t="s">
        <v>39185</v>
      </c>
      <c r="C28337">
        <v>270016548</v>
      </c>
      <c r="E28337">
        <v>62473</v>
      </c>
      <c r="F28337" t="s">
        <v>38302</v>
      </c>
      <c r="G28337">
        <v>328705642</v>
      </c>
    </row>
    <row r="28338" spans="1:7" x14ac:dyDescent="0.35">
      <c r="A28338">
        <v>428705</v>
      </c>
      <c r="B28338" t="s">
        <v>39185</v>
      </c>
      <c r="C28338">
        <v>270016548</v>
      </c>
      <c r="E28338">
        <v>63275</v>
      </c>
      <c r="F28338" t="s">
        <v>38302</v>
      </c>
      <c r="G28338">
        <v>328705642</v>
      </c>
    </row>
    <row r="28339" spans="1:7" x14ac:dyDescent="0.35">
      <c r="A28339">
        <v>26430</v>
      </c>
      <c r="B28339" t="s">
        <v>39186</v>
      </c>
      <c r="C28339">
        <v>270016550</v>
      </c>
      <c r="E28339">
        <v>63275</v>
      </c>
      <c r="F28339" t="s">
        <v>38302</v>
      </c>
      <c r="G28339">
        <v>328705642</v>
      </c>
    </row>
    <row r="28340" spans="1:7" x14ac:dyDescent="0.35">
      <c r="A28340">
        <v>68575</v>
      </c>
      <c r="B28340" t="s">
        <v>39186</v>
      </c>
      <c r="C28340">
        <v>270016550</v>
      </c>
      <c r="E28340">
        <v>63275</v>
      </c>
      <c r="F28340" t="s">
        <v>38302</v>
      </c>
      <c r="G28340">
        <v>328705642</v>
      </c>
    </row>
    <row r="28341" spans="1:7" x14ac:dyDescent="0.35">
      <c r="A28341">
        <v>92579</v>
      </c>
      <c r="B28341" t="s">
        <v>39186</v>
      </c>
      <c r="C28341">
        <v>270016550</v>
      </c>
      <c r="E28341">
        <v>63310</v>
      </c>
      <c r="F28341" t="s">
        <v>38302</v>
      </c>
      <c r="G28341">
        <v>328705642</v>
      </c>
    </row>
    <row r="28342" spans="1:7" x14ac:dyDescent="0.35">
      <c r="A28342">
        <v>255665</v>
      </c>
      <c r="B28342" t="s">
        <v>39186</v>
      </c>
      <c r="C28342">
        <v>270016550</v>
      </c>
      <c r="E28342">
        <v>68586</v>
      </c>
      <c r="F28342" t="s">
        <v>38302</v>
      </c>
      <c r="G28342">
        <v>328705642</v>
      </c>
    </row>
    <row r="28343" spans="1:7" x14ac:dyDescent="0.35">
      <c r="A28343">
        <v>435254</v>
      </c>
      <c r="B28343" t="s">
        <v>39186</v>
      </c>
      <c r="C28343">
        <v>270016550</v>
      </c>
      <c r="E28343">
        <v>68586</v>
      </c>
      <c r="F28343" t="s">
        <v>38302</v>
      </c>
      <c r="G28343">
        <v>328705642</v>
      </c>
    </row>
    <row r="28344" spans="1:7" x14ac:dyDescent="0.35">
      <c r="A28344">
        <v>407510</v>
      </c>
      <c r="B28344" t="s">
        <v>39187</v>
      </c>
      <c r="C28344">
        <v>270016569</v>
      </c>
      <c r="E28344">
        <v>62064</v>
      </c>
      <c r="F28344" t="s">
        <v>38302</v>
      </c>
      <c r="G28344">
        <v>328705642</v>
      </c>
    </row>
    <row r="28345" spans="1:7" x14ac:dyDescent="0.35">
      <c r="A28345">
        <v>418009</v>
      </c>
      <c r="B28345" t="s">
        <v>39188</v>
      </c>
      <c r="C28345">
        <v>270016578</v>
      </c>
      <c r="E28345">
        <v>62064</v>
      </c>
      <c r="F28345" t="s">
        <v>38302</v>
      </c>
      <c r="G28345">
        <v>328705642</v>
      </c>
    </row>
    <row r="28346" spans="1:7" x14ac:dyDescent="0.35">
      <c r="A28346">
        <v>442270</v>
      </c>
      <c r="B28346" t="s">
        <v>39188</v>
      </c>
      <c r="C28346">
        <v>270016578</v>
      </c>
      <c r="E28346">
        <v>62064</v>
      </c>
      <c r="F28346" t="s">
        <v>38302</v>
      </c>
      <c r="G28346">
        <v>328705642</v>
      </c>
    </row>
    <row r="28347" spans="1:7" x14ac:dyDescent="0.35">
      <c r="A28347">
        <v>14333</v>
      </c>
      <c r="B28347" t="s">
        <v>39189</v>
      </c>
      <c r="C28347">
        <v>270016586</v>
      </c>
      <c r="E28347">
        <v>62686</v>
      </c>
      <c r="F28347" t="s">
        <v>38302</v>
      </c>
      <c r="G28347">
        <v>328705642</v>
      </c>
    </row>
    <row r="28348" spans="1:7" x14ac:dyDescent="0.35">
      <c r="A28348">
        <v>18454</v>
      </c>
      <c r="B28348" t="s">
        <v>39189</v>
      </c>
      <c r="C28348">
        <v>270016586</v>
      </c>
      <c r="E28348">
        <v>66950</v>
      </c>
      <c r="F28348" t="s">
        <v>38302</v>
      </c>
      <c r="G28348">
        <v>328705642</v>
      </c>
    </row>
    <row r="28349" spans="1:7" x14ac:dyDescent="0.35">
      <c r="A28349">
        <v>4415</v>
      </c>
      <c r="B28349" t="s">
        <v>39190</v>
      </c>
      <c r="C28349">
        <v>270016600</v>
      </c>
      <c r="E28349">
        <v>63122</v>
      </c>
      <c r="F28349" t="s">
        <v>38302</v>
      </c>
      <c r="G28349">
        <v>328705642</v>
      </c>
    </row>
    <row r="28350" spans="1:7" x14ac:dyDescent="0.35">
      <c r="A28350">
        <v>21133</v>
      </c>
      <c r="B28350" t="s">
        <v>39190</v>
      </c>
      <c r="C28350">
        <v>270016600</v>
      </c>
      <c r="E28350">
        <v>62914</v>
      </c>
      <c r="F28350" t="s">
        <v>38302</v>
      </c>
      <c r="G28350">
        <v>328705642</v>
      </c>
    </row>
    <row r="28351" spans="1:7" x14ac:dyDescent="0.35">
      <c r="A28351">
        <v>21143</v>
      </c>
      <c r="B28351" t="s">
        <v>39190</v>
      </c>
      <c r="C28351">
        <v>270016600</v>
      </c>
      <c r="E28351">
        <v>62669</v>
      </c>
      <c r="F28351" t="s">
        <v>38302</v>
      </c>
      <c r="G28351">
        <v>328705642</v>
      </c>
    </row>
    <row r="28352" spans="1:7" x14ac:dyDescent="0.35">
      <c r="A28352">
        <v>21467</v>
      </c>
      <c r="B28352" t="s">
        <v>39190</v>
      </c>
      <c r="C28352">
        <v>270016600</v>
      </c>
      <c r="E28352">
        <v>62669</v>
      </c>
      <c r="F28352" t="s">
        <v>38302</v>
      </c>
      <c r="G28352">
        <v>328705642</v>
      </c>
    </row>
    <row r="28353" spans="1:7" x14ac:dyDescent="0.35">
      <c r="A28353">
        <v>22792</v>
      </c>
      <c r="B28353" t="s">
        <v>39190</v>
      </c>
      <c r="C28353">
        <v>270016600</v>
      </c>
      <c r="E28353">
        <v>64660</v>
      </c>
      <c r="F28353" t="s">
        <v>38302</v>
      </c>
      <c r="G28353">
        <v>328705642</v>
      </c>
    </row>
    <row r="28354" spans="1:7" x14ac:dyDescent="0.35">
      <c r="A28354">
        <v>34753</v>
      </c>
      <c r="B28354" t="s">
        <v>39190</v>
      </c>
      <c r="C28354">
        <v>270016600</v>
      </c>
      <c r="E28354">
        <v>64660</v>
      </c>
      <c r="F28354" t="s">
        <v>38302</v>
      </c>
      <c r="G28354">
        <v>328705642</v>
      </c>
    </row>
    <row r="28355" spans="1:7" x14ac:dyDescent="0.35">
      <c r="A28355">
        <v>35939</v>
      </c>
      <c r="B28355" t="s">
        <v>39190</v>
      </c>
      <c r="C28355">
        <v>270016600</v>
      </c>
      <c r="E28355">
        <v>54762</v>
      </c>
      <c r="F28355" t="s">
        <v>39191</v>
      </c>
      <c r="G28355">
        <v>328705630</v>
      </c>
    </row>
    <row r="28356" spans="1:7" x14ac:dyDescent="0.35">
      <c r="A28356">
        <v>35973</v>
      </c>
      <c r="B28356" t="s">
        <v>39190</v>
      </c>
      <c r="C28356">
        <v>270016600</v>
      </c>
      <c r="E28356">
        <v>37532</v>
      </c>
      <c r="F28356" t="s">
        <v>39192</v>
      </c>
      <c r="G28356">
        <v>328705586</v>
      </c>
    </row>
    <row r="28357" spans="1:7" x14ac:dyDescent="0.35">
      <c r="A28357">
        <v>52863</v>
      </c>
      <c r="B28357" t="s">
        <v>39190</v>
      </c>
      <c r="C28357">
        <v>270016600</v>
      </c>
      <c r="E28357">
        <v>92582</v>
      </c>
      <c r="F28357" t="s">
        <v>39193</v>
      </c>
      <c r="G28357">
        <v>328705511</v>
      </c>
    </row>
    <row r="28358" spans="1:7" x14ac:dyDescent="0.35">
      <c r="A28358">
        <v>55110</v>
      </c>
      <c r="B28358" t="s">
        <v>39190</v>
      </c>
      <c r="C28358">
        <v>270016600</v>
      </c>
      <c r="E28358">
        <v>45900</v>
      </c>
      <c r="F28358" t="s">
        <v>39194</v>
      </c>
      <c r="G28358">
        <v>328705504</v>
      </c>
    </row>
    <row r="28359" spans="1:7" x14ac:dyDescent="0.35">
      <c r="A28359">
        <v>64231</v>
      </c>
      <c r="B28359" t="s">
        <v>39190</v>
      </c>
      <c r="C28359">
        <v>270016600</v>
      </c>
      <c r="E28359">
        <v>61071</v>
      </c>
      <c r="F28359" t="s">
        <v>39195</v>
      </c>
      <c r="G28359">
        <v>328705490</v>
      </c>
    </row>
    <row r="28360" spans="1:7" x14ac:dyDescent="0.35">
      <c r="A28360">
        <v>67630</v>
      </c>
      <c r="B28360" t="s">
        <v>39190</v>
      </c>
      <c r="C28360">
        <v>270016600</v>
      </c>
      <c r="E28360">
        <v>76442</v>
      </c>
      <c r="F28360" t="s">
        <v>39196</v>
      </c>
      <c r="G28360">
        <v>328705427</v>
      </c>
    </row>
    <row r="28361" spans="1:7" x14ac:dyDescent="0.35">
      <c r="A28361">
        <v>71873</v>
      </c>
      <c r="B28361" t="s">
        <v>39190</v>
      </c>
      <c r="C28361">
        <v>270016600</v>
      </c>
      <c r="E28361">
        <v>58207</v>
      </c>
      <c r="F28361" t="s">
        <v>39197</v>
      </c>
      <c r="G28361">
        <v>328704899</v>
      </c>
    </row>
    <row r="28362" spans="1:7" x14ac:dyDescent="0.35">
      <c r="A28362">
        <v>72566</v>
      </c>
      <c r="B28362" t="s">
        <v>39190</v>
      </c>
      <c r="C28362">
        <v>270016600</v>
      </c>
      <c r="E28362">
        <v>58198</v>
      </c>
      <c r="F28362" t="s">
        <v>39197</v>
      </c>
      <c r="G28362">
        <v>328704899</v>
      </c>
    </row>
    <row r="28363" spans="1:7" x14ac:dyDescent="0.35">
      <c r="A28363">
        <v>77053</v>
      </c>
      <c r="B28363" t="s">
        <v>39190</v>
      </c>
      <c r="C28363">
        <v>270016600</v>
      </c>
      <c r="E28363">
        <v>77026</v>
      </c>
      <c r="F28363" t="s">
        <v>39198</v>
      </c>
      <c r="G28363">
        <v>328704890</v>
      </c>
    </row>
    <row r="28364" spans="1:7" x14ac:dyDescent="0.35">
      <c r="A28364">
        <v>83731</v>
      </c>
      <c r="B28364" t="s">
        <v>39190</v>
      </c>
      <c r="C28364">
        <v>270016600</v>
      </c>
      <c r="E28364">
        <v>77012</v>
      </c>
      <c r="F28364" t="s">
        <v>39198</v>
      </c>
      <c r="G28364">
        <v>328704890</v>
      </c>
    </row>
    <row r="28365" spans="1:7" x14ac:dyDescent="0.35">
      <c r="A28365">
        <v>91243</v>
      </c>
      <c r="B28365" t="s">
        <v>39190</v>
      </c>
      <c r="C28365">
        <v>270016600</v>
      </c>
      <c r="E28365">
        <v>73423</v>
      </c>
      <c r="F28365" t="s">
        <v>39199</v>
      </c>
      <c r="G28365">
        <v>328704862</v>
      </c>
    </row>
    <row r="28366" spans="1:7" x14ac:dyDescent="0.35">
      <c r="A28366">
        <v>341783</v>
      </c>
      <c r="B28366" t="s">
        <v>39190</v>
      </c>
      <c r="C28366">
        <v>270016600</v>
      </c>
      <c r="E28366">
        <v>73432</v>
      </c>
      <c r="F28366" t="s">
        <v>39199</v>
      </c>
      <c r="G28366">
        <v>328704862</v>
      </c>
    </row>
    <row r="28367" spans="1:7" x14ac:dyDescent="0.35">
      <c r="A28367">
        <v>397665</v>
      </c>
      <c r="B28367" t="s">
        <v>39190</v>
      </c>
      <c r="C28367">
        <v>270016600</v>
      </c>
      <c r="E28367">
        <v>73429</v>
      </c>
      <c r="F28367" t="s">
        <v>39199</v>
      </c>
      <c r="G28367">
        <v>328704862</v>
      </c>
    </row>
    <row r="28368" spans="1:7" x14ac:dyDescent="0.35">
      <c r="A28368">
        <v>423226</v>
      </c>
      <c r="B28368" t="s">
        <v>39190</v>
      </c>
      <c r="C28368">
        <v>270016600</v>
      </c>
      <c r="E28368">
        <v>59656</v>
      </c>
      <c r="F28368" t="s">
        <v>39200</v>
      </c>
      <c r="G28368">
        <v>328704789</v>
      </c>
    </row>
    <row r="28369" spans="1:7" x14ac:dyDescent="0.35">
      <c r="A28369">
        <v>428140</v>
      </c>
      <c r="B28369" t="s">
        <v>39190</v>
      </c>
      <c r="C28369">
        <v>270016600</v>
      </c>
      <c r="E28369">
        <v>59654</v>
      </c>
      <c r="F28369" t="s">
        <v>39200</v>
      </c>
      <c r="G28369">
        <v>328704789</v>
      </c>
    </row>
    <row r="28370" spans="1:7" x14ac:dyDescent="0.35">
      <c r="A28370">
        <v>457226</v>
      </c>
      <c r="B28370" t="s">
        <v>39190</v>
      </c>
      <c r="C28370">
        <v>270016600</v>
      </c>
      <c r="E28370">
        <v>104285</v>
      </c>
      <c r="F28370" t="s">
        <v>39201</v>
      </c>
      <c r="G28370">
        <v>328704651</v>
      </c>
    </row>
    <row r="28371" spans="1:7" x14ac:dyDescent="0.35">
      <c r="A28371">
        <v>8350</v>
      </c>
      <c r="B28371" t="s">
        <v>39202</v>
      </c>
      <c r="C28371">
        <v>270016603</v>
      </c>
      <c r="E28371">
        <v>82150</v>
      </c>
      <c r="F28371" t="s">
        <v>39203</v>
      </c>
      <c r="G28371">
        <v>328704603</v>
      </c>
    </row>
    <row r="28372" spans="1:7" x14ac:dyDescent="0.35">
      <c r="A28372">
        <v>23065</v>
      </c>
      <c r="B28372" t="s">
        <v>39202</v>
      </c>
      <c r="C28372">
        <v>270016603</v>
      </c>
      <c r="E28372">
        <v>57297</v>
      </c>
      <c r="F28372" t="s">
        <v>39204</v>
      </c>
      <c r="G28372">
        <v>328704595</v>
      </c>
    </row>
    <row r="28373" spans="1:7" x14ac:dyDescent="0.35">
      <c r="A28373">
        <v>29383</v>
      </c>
      <c r="B28373" t="s">
        <v>39202</v>
      </c>
      <c r="C28373">
        <v>270016603</v>
      </c>
      <c r="E28373">
        <v>50584</v>
      </c>
      <c r="F28373" t="s">
        <v>39205</v>
      </c>
      <c r="G28373">
        <v>328704580</v>
      </c>
    </row>
    <row r="28374" spans="1:7" x14ac:dyDescent="0.35">
      <c r="A28374">
        <v>33880</v>
      </c>
      <c r="B28374" t="s">
        <v>39202</v>
      </c>
      <c r="C28374">
        <v>270016603</v>
      </c>
      <c r="E28374">
        <v>71886</v>
      </c>
      <c r="F28374" t="s">
        <v>39206</v>
      </c>
      <c r="G28374">
        <v>328704561</v>
      </c>
    </row>
    <row r="28375" spans="1:7" x14ac:dyDescent="0.35">
      <c r="A28375">
        <v>65010</v>
      </c>
      <c r="B28375" t="s">
        <v>39202</v>
      </c>
      <c r="C28375">
        <v>270016603</v>
      </c>
      <c r="E28375">
        <v>72958</v>
      </c>
      <c r="F28375" t="s">
        <v>39207</v>
      </c>
      <c r="G28375">
        <v>328704435</v>
      </c>
    </row>
    <row r="28376" spans="1:7" x14ac:dyDescent="0.35">
      <c r="A28376">
        <v>73494</v>
      </c>
      <c r="B28376" t="s">
        <v>39202</v>
      </c>
      <c r="C28376">
        <v>270016603</v>
      </c>
      <c r="E28376">
        <v>59116</v>
      </c>
      <c r="F28376" t="s">
        <v>39208</v>
      </c>
      <c r="G28376">
        <v>328704410</v>
      </c>
    </row>
    <row r="28377" spans="1:7" x14ac:dyDescent="0.35">
      <c r="A28377">
        <v>97328</v>
      </c>
      <c r="B28377" t="s">
        <v>39202</v>
      </c>
      <c r="C28377">
        <v>270016603</v>
      </c>
      <c r="E28377">
        <v>59100</v>
      </c>
      <c r="F28377" t="s">
        <v>39208</v>
      </c>
      <c r="G28377">
        <v>328704410</v>
      </c>
    </row>
    <row r="28378" spans="1:7" x14ac:dyDescent="0.35">
      <c r="A28378">
        <v>90184</v>
      </c>
      <c r="B28378" t="s">
        <v>39209</v>
      </c>
      <c r="C28378">
        <v>270016607</v>
      </c>
      <c r="E28378">
        <v>70396</v>
      </c>
      <c r="F28378" t="s">
        <v>39208</v>
      </c>
      <c r="G28378">
        <v>328704410</v>
      </c>
    </row>
    <row r="28379" spans="1:7" x14ac:dyDescent="0.35">
      <c r="A28379">
        <v>21898</v>
      </c>
      <c r="B28379" t="s">
        <v>39210</v>
      </c>
      <c r="C28379">
        <v>270016610</v>
      </c>
      <c r="E28379">
        <v>70331</v>
      </c>
      <c r="F28379" t="s">
        <v>39208</v>
      </c>
      <c r="G28379">
        <v>328704410</v>
      </c>
    </row>
    <row r="28380" spans="1:7" x14ac:dyDescent="0.35">
      <c r="A28380">
        <v>74793</v>
      </c>
      <c r="B28380" t="s">
        <v>39211</v>
      </c>
      <c r="C28380">
        <v>270016623</v>
      </c>
      <c r="E28380">
        <v>59095</v>
      </c>
      <c r="F28380" t="s">
        <v>39208</v>
      </c>
      <c r="G28380">
        <v>328704410</v>
      </c>
    </row>
    <row r="28381" spans="1:7" x14ac:dyDescent="0.35">
      <c r="A28381">
        <v>92982</v>
      </c>
      <c r="B28381" t="s">
        <v>39212</v>
      </c>
      <c r="C28381">
        <v>270016634</v>
      </c>
      <c r="E28381">
        <v>70324</v>
      </c>
      <c r="F28381" t="s">
        <v>39208</v>
      </c>
      <c r="G28381">
        <v>328704410</v>
      </c>
    </row>
    <row r="28382" spans="1:7" x14ac:dyDescent="0.35">
      <c r="A28382">
        <v>22526</v>
      </c>
      <c r="B28382" t="s">
        <v>39213</v>
      </c>
      <c r="C28382">
        <v>270016638</v>
      </c>
      <c r="E28382">
        <v>70378</v>
      </c>
      <c r="F28382" t="s">
        <v>39208</v>
      </c>
      <c r="G28382">
        <v>328704410</v>
      </c>
    </row>
    <row r="28383" spans="1:7" x14ac:dyDescent="0.35">
      <c r="A28383">
        <v>32958</v>
      </c>
      <c r="B28383" t="s">
        <v>39213</v>
      </c>
      <c r="C28383">
        <v>270016638</v>
      </c>
      <c r="E28383">
        <v>70358</v>
      </c>
      <c r="F28383" t="s">
        <v>39208</v>
      </c>
      <c r="G28383">
        <v>328704410</v>
      </c>
    </row>
    <row r="28384" spans="1:7" x14ac:dyDescent="0.35">
      <c r="A28384">
        <v>55944</v>
      </c>
      <c r="B28384" t="s">
        <v>39213</v>
      </c>
      <c r="C28384">
        <v>270016638</v>
      </c>
      <c r="E28384">
        <v>70319</v>
      </c>
      <c r="F28384" t="s">
        <v>39208</v>
      </c>
      <c r="G28384">
        <v>328704410</v>
      </c>
    </row>
    <row r="28385" spans="1:7" x14ac:dyDescent="0.35">
      <c r="A28385">
        <v>60259</v>
      </c>
      <c r="B28385" t="s">
        <v>39213</v>
      </c>
      <c r="C28385">
        <v>270016638</v>
      </c>
      <c r="E28385">
        <v>70372</v>
      </c>
      <c r="F28385" t="s">
        <v>39208</v>
      </c>
      <c r="G28385">
        <v>328704410</v>
      </c>
    </row>
    <row r="28386" spans="1:7" x14ac:dyDescent="0.35">
      <c r="A28386">
        <v>70896</v>
      </c>
      <c r="B28386" t="s">
        <v>39213</v>
      </c>
      <c r="C28386">
        <v>270016638</v>
      </c>
      <c r="E28386">
        <v>59084</v>
      </c>
      <c r="F28386" t="s">
        <v>39208</v>
      </c>
      <c r="G28386">
        <v>328704410</v>
      </c>
    </row>
    <row r="28387" spans="1:7" x14ac:dyDescent="0.35">
      <c r="A28387">
        <v>70069</v>
      </c>
      <c r="B28387" t="s">
        <v>39214</v>
      </c>
      <c r="C28387">
        <v>270016655</v>
      </c>
      <c r="E28387">
        <v>70365</v>
      </c>
      <c r="F28387" t="s">
        <v>39208</v>
      </c>
      <c r="G28387">
        <v>328704410</v>
      </c>
    </row>
    <row r="28388" spans="1:7" x14ac:dyDescent="0.35">
      <c r="A28388">
        <v>77314</v>
      </c>
      <c r="B28388" t="s">
        <v>39214</v>
      </c>
      <c r="C28388">
        <v>270016655</v>
      </c>
      <c r="E28388">
        <v>70344</v>
      </c>
      <c r="F28388" t="s">
        <v>39208</v>
      </c>
      <c r="G28388">
        <v>328704410</v>
      </c>
    </row>
    <row r="28389" spans="1:7" x14ac:dyDescent="0.35">
      <c r="A28389">
        <v>357354</v>
      </c>
      <c r="B28389" t="s">
        <v>39214</v>
      </c>
      <c r="C28389">
        <v>270016655</v>
      </c>
      <c r="E28389">
        <v>70322</v>
      </c>
      <c r="F28389" t="s">
        <v>39208</v>
      </c>
      <c r="G28389">
        <v>328704410</v>
      </c>
    </row>
    <row r="28390" spans="1:7" x14ac:dyDescent="0.35">
      <c r="A28390">
        <v>73513</v>
      </c>
      <c r="B28390" t="s">
        <v>39215</v>
      </c>
      <c r="C28390">
        <v>270016656</v>
      </c>
      <c r="E28390">
        <v>70375</v>
      </c>
      <c r="F28390" t="s">
        <v>39208</v>
      </c>
      <c r="G28390">
        <v>328704410</v>
      </c>
    </row>
    <row r="28391" spans="1:7" x14ac:dyDescent="0.35">
      <c r="A28391">
        <v>45315</v>
      </c>
      <c r="B28391" t="s">
        <v>39216</v>
      </c>
      <c r="C28391">
        <v>270016658</v>
      </c>
      <c r="E28391">
        <v>59074</v>
      </c>
      <c r="F28391" t="s">
        <v>39208</v>
      </c>
      <c r="G28391">
        <v>328704410</v>
      </c>
    </row>
    <row r="28392" spans="1:7" x14ac:dyDescent="0.35">
      <c r="A28392">
        <v>64772</v>
      </c>
      <c r="B28392" t="s">
        <v>39216</v>
      </c>
      <c r="C28392">
        <v>270016658</v>
      </c>
      <c r="E28392">
        <v>70320</v>
      </c>
      <c r="F28392" t="s">
        <v>39208</v>
      </c>
      <c r="G28392">
        <v>328704410</v>
      </c>
    </row>
    <row r="28393" spans="1:7" x14ac:dyDescent="0.35">
      <c r="A28393">
        <v>394443</v>
      </c>
      <c r="B28393" t="s">
        <v>39217</v>
      </c>
      <c r="C28393">
        <v>270016674</v>
      </c>
      <c r="E28393">
        <v>59299</v>
      </c>
      <c r="F28393" t="s">
        <v>39208</v>
      </c>
      <c r="G28393">
        <v>328704410</v>
      </c>
    </row>
    <row r="28394" spans="1:7" x14ac:dyDescent="0.35">
      <c r="A28394">
        <v>433095</v>
      </c>
      <c r="B28394" t="s">
        <v>39218</v>
      </c>
      <c r="C28394">
        <v>270016692</v>
      </c>
      <c r="E28394">
        <v>70325</v>
      </c>
      <c r="F28394" t="s">
        <v>39208</v>
      </c>
      <c r="G28394">
        <v>328704410</v>
      </c>
    </row>
    <row r="28395" spans="1:7" x14ac:dyDescent="0.35">
      <c r="A28395">
        <v>547</v>
      </c>
      <c r="B28395" t="s">
        <v>39219</v>
      </c>
      <c r="C28395">
        <v>270016705</v>
      </c>
      <c r="E28395">
        <v>49601</v>
      </c>
      <c r="F28395" t="s">
        <v>39220</v>
      </c>
      <c r="G28395">
        <v>328704358</v>
      </c>
    </row>
    <row r="28396" spans="1:7" x14ac:dyDescent="0.35">
      <c r="A28396">
        <v>65927</v>
      </c>
      <c r="B28396" t="s">
        <v>39219</v>
      </c>
      <c r="C28396">
        <v>270016705</v>
      </c>
      <c r="E28396">
        <v>49602</v>
      </c>
      <c r="F28396" t="s">
        <v>39220</v>
      </c>
      <c r="G28396">
        <v>328704358</v>
      </c>
    </row>
    <row r="28397" spans="1:7" x14ac:dyDescent="0.35">
      <c r="A28397">
        <v>85533</v>
      </c>
      <c r="B28397" t="s">
        <v>39219</v>
      </c>
      <c r="C28397">
        <v>270016705</v>
      </c>
      <c r="E28397">
        <v>57141</v>
      </c>
      <c r="F28397" t="s">
        <v>39221</v>
      </c>
      <c r="G28397">
        <v>328704215</v>
      </c>
    </row>
    <row r="28398" spans="1:7" x14ac:dyDescent="0.35">
      <c r="A28398">
        <v>87475</v>
      </c>
      <c r="B28398" t="s">
        <v>39219</v>
      </c>
      <c r="C28398">
        <v>270016705</v>
      </c>
      <c r="E28398">
        <v>33626</v>
      </c>
      <c r="F28398" t="s">
        <v>39222</v>
      </c>
      <c r="G28398">
        <v>328704204</v>
      </c>
    </row>
    <row r="28399" spans="1:7" x14ac:dyDescent="0.35">
      <c r="A28399">
        <v>89011</v>
      </c>
      <c r="B28399" t="s">
        <v>39219</v>
      </c>
      <c r="C28399">
        <v>270016705</v>
      </c>
      <c r="E28399">
        <v>76537</v>
      </c>
      <c r="F28399" t="s">
        <v>39223</v>
      </c>
      <c r="G28399">
        <v>328704053</v>
      </c>
    </row>
    <row r="28400" spans="1:7" x14ac:dyDescent="0.35">
      <c r="A28400">
        <v>39520</v>
      </c>
      <c r="B28400" t="s">
        <v>39224</v>
      </c>
      <c r="C28400">
        <v>270016713</v>
      </c>
      <c r="E28400">
        <v>76529</v>
      </c>
      <c r="F28400" t="s">
        <v>39223</v>
      </c>
      <c r="G28400">
        <v>328704053</v>
      </c>
    </row>
    <row r="28401" spans="1:7" x14ac:dyDescent="0.35">
      <c r="A28401">
        <v>61828</v>
      </c>
      <c r="B28401" t="s">
        <v>39224</v>
      </c>
      <c r="C28401">
        <v>270016713</v>
      </c>
      <c r="E28401">
        <v>76529</v>
      </c>
      <c r="F28401" t="s">
        <v>39223</v>
      </c>
      <c r="G28401">
        <v>328704053</v>
      </c>
    </row>
    <row r="28402" spans="1:7" x14ac:dyDescent="0.35">
      <c r="A28402">
        <v>77565</v>
      </c>
      <c r="B28402" t="s">
        <v>39224</v>
      </c>
      <c r="C28402">
        <v>270016713</v>
      </c>
      <c r="E28402">
        <v>73521</v>
      </c>
      <c r="F28402" t="s">
        <v>39225</v>
      </c>
      <c r="G28402">
        <v>328704036</v>
      </c>
    </row>
    <row r="28403" spans="1:7" x14ac:dyDescent="0.35">
      <c r="A28403">
        <v>62067</v>
      </c>
      <c r="B28403" t="s">
        <v>39226</v>
      </c>
      <c r="C28403">
        <v>270016715</v>
      </c>
      <c r="E28403">
        <v>49832</v>
      </c>
      <c r="F28403" t="s">
        <v>39225</v>
      </c>
      <c r="G28403">
        <v>328704036</v>
      </c>
    </row>
    <row r="28404" spans="1:7" x14ac:dyDescent="0.35">
      <c r="A28404">
        <v>62213</v>
      </c>
      <c r="B28404" t="s">
        <v>39226</v>
      </c>
      <c r="C28404">
        <v>270016715</v>
      </c>
      <c r="E28404">
        <v>73487</v>
      </c>
      <c r="F28404" t="s">
        <v>39225</v>
      </c>
      <c r="G28404">
        <v>328704036</v>
      </c>
    </row>
    <row r="28405" spans="1:7" x14ac:dyDescent="0.35">
      <c r="A28405">
        <v>63180</v>
      </c>
      <c r="B28405" t="s">
        <v>39226</v>
      </c>
      <c r="C28405">
        <v>270016715</v>
      </c>
      <c r="E28405">
        <v>73530</v>
      </c>
      <c r="F28405" t="s">
        <v>39225</v>
      </c>
      <c r="G28405">
        <v>328704036</v>
      </c>
    </row>
    <row r="28406" spans="1:7" x14ac:dyDescent="0.35">
      <c r="A28406">
        <v>278552</v>
      </c>
      <c r="B28406" t="s">
        <v>39226</v>
      </c>
      <c r="C28406">
        <v>270016715</v>
      </c>
      <c r="E28406">
        <v>73481</v>
      </c>
      <c r="F28406" t="s">
        <v>39225</v>
      </c>
      <c r="G28406">
        <v>328704036</v>
      </c>
    </row>
    <row r="28407" spans="1:7" x14ac:dyDescent="0.35">
      <c r="A28407">
        <v>280346</v>
      </c>
      <c r="B28407" t="s">
        <v>39226</v>
      </c>
      <c r="C28407">
        <v>270016715</v>
      </c>
      <c r="E28407">
        <v>73520</v>
      </c>
      <c r="F28407" t="s">
        <v>39225</v>
      </c>
      <c r="G28407">
        <v>328704036</v>
      </c>
    </row>
    <row r="28408" spans="1:7" x14ac:dyDescent="0.35">
      <c r="A28408">
        <v>342199</v>
      </c>
      <c r="B28408" t="s">
        <v>39226</v>
      </c>
      <c r="C28408">
        <v>270016715</v>
      </c>
      <c r="E28408">
        <v>73520</v>
      </c>
      <c r="F28408" t="s">
        <v>39225</v>
      </c>
      <c r="G28408">
        <v>328704036</v>
      </c>
    </row>
    <row r="28409" spans="1:7" x14ac:dyDescent="0.35">
      <c r="A28409">
        <v>369030</v>
      </c>
      <c r="B28409" t="s">
        <v>39226</v>
      </c>
      <c r="C28409">
        <v>270016715</v>
      </c>
      <c r="E28409">
        <v>73493</v>
      </c>
      <c r="F28409" t="s">
        <v>39225</v>
      </c>
      <c r="G28409">
        <v>328704036</v>
      </c>
    </row>
    <row r="28410" spans="1:7" x14ac:dyDescent="0.35">
      <c r="A28410">
        <v>4559</v>
      </c>
      <c r="B28410" t="s">
        <v>39227</v>
      </c>
      <c r="C28410">
        <v>270016718</v>
      </c>
      <c r="E28410">
        <v>73505</v>
      </c>
      <c r="F28410" t="s">
        <v>39225</v>
      </c>
      <c r="G28410">
        <v>328704036</v>
      </c>
    </row>
    <row r="28411" spans="1:7" x14ac:dyDescent="0.35">
      <c r="A28411">
        <v>9388</v>
      </c>
      <c r="B28411" t="s">
        <v>39227</v>
      </c>
      <c r="C28411">
        <v>270016718</v>
      </c>
      <c r="E28411">
        <v>73505</v>
      </c>
      <c r="F28411" t="s">
        <v>39225</v>
      </c>
      <c r="G28411">
        <v>328704036</v>
      </c>
    </row>
    <row r="28412" spans="1:7" x14ac:dyDescent="0.35">
      <c r="A28412">
        <v>39667</v>
      </c>
      <c r="B28412" t="s">
        <v>39227</v>
      </c>
      <c r="C28412">
        <v>270016718</v>
      </c>
      <c r="E28412">
        <v>57181</v>
      </c>
      <c r="F28412" t="s">
        <v>39228</v>
      </c>
      <c r="G28412">
        <v>328703894</v>
      </c>
    </row>
    <row r="28413" spans="1:7" x14ac:dyDescent="0.35">
      <c r="A28413">
        <v>49460</v>
      </c>
      <c r="B28413" t="s">
        <v>39227</v>
      </c>
      <c r="C28413">
        <v>270016718</v>
      </c>
      <c r="E28413">
        <v>57187</v>
      </c>
      <c r="F28413" t="s">
        <v>39228</v>
      </c>
      <c r="G28413">
        <v>328703894</v>
      </c>
    </row>
    <row r="28414" spans="1:7" x14ac:dyDescent="0.35">
      <c r="A28414">
        <v>50898</v>
      </c>
      <c r="B28414" t="s">
        <v>39227</v>
      </c>
      <c r="C28414">
        <v>270016718</v>
      </c>
      <c r="E28414">
        <v>105296</v>
      </c>
      <c r="F28414" t="s">
        <v>39229</v>
      </c>
      <c r="G28414">
        <v>328703830</v>
      </c>
    </row>
    <row r="28415" spans="1:7" x14ac:dyDescent="0.35">
      <c r="A28415">
        <v>52052</v>
      </c>
      <c r="B28415" t="s">
        <v>39227</v>
      </c>
      <c r="C28415">
        <v>270016718</v>
      </c>
      <c r="E28415">
        <v>106016</v>
      </c>
      <c r="F28415" t="s">
        <v>39229</v>
      </c>
      <c r="G28415">
        <v>328703830</v>
      </c>
    </row>
    <row r="28416" spans="1:7" x14ac:dyDescent="0.35">
      <c r="A28416">
        <v>480975</v>
      </c>
      <c r="B28416" t="s">
        <v>39227</v>
      </c>
      <c r="C28416">
        <v>270016718</v>
      </c>
      <c r="E28416">
        <v>106114</v>
      </c>
      <c r="F28416" t="s">
        <v>39229</v>
      </c>
      <c r="G28416">
        <v>328703830</v>
      </c>
    </row>
    <row r="28417" spans="1:7" x14ac:dyDescent="0.35">
      <c r="A28417">
        <v>429330</v>
      </c>
      <c r="B28417" t="s">
        <v>39230</v>
      </c>
      <c r="C28417">
        <v>270016720</v>
      </c>
      <c r="E28417">
        <v>105185</v>
      </c>
      <c r="F28417" t="s">
        <v>39229</v>
      </c>
      <c r="G28417">
        <v>328703830</v>
      </c>
    </row>
    <row r="28418" spans="1:7" x14ac:dyDescent="0.35">
      <c r="A28418">
        <v>241754</v>
      </c>
      <c r="B28418" t="s">
        <v>39231</v>
      </c>
      <c r="C28418">
        <v>270016726</v>
      </c>
      <c r="E28418">
        <v>107366</v>
      </c>
      <c r="F28418" t="s">
        <v>39229</v>
      </c>
      <c r="G28418">
        <v>328703830</v>
      </c>
    </row>
    <row r="28419" spans="1:7" x14ac:dyDescent="0.35">
      <c r="A28419">
        <v>4961</v>
      </c>
      <c r="B28419" t="s">
        <v>39232</v>
      </c>
      <c r="C28419">
        <v>270016738</v>
      </c>
      <c r="E28419">
        <v>105670</v>
      </c>
      <c r="F28419" t="s">
        <v>39229</v>
      </c>
      <c r="G28419">
        <v>328703830</v>
      </c>
    </row>
    <row r="28420" spans="1:7" x14ac:dyDescent="0.35">
      <c r="A28420">
        <v>13661</v>
      </c>
      <c r="B28420" t="s">
        <v>39232</v>
      </c>
      <c r="C28420">
        <v>270016738</v>
      </c>
      <c r="E28420">
        <v>106556</v>
      </c>
      <c r="F28420" t="s">
        <v>39229</v>
      </c>
      <c r="G28420">
        <v>328703830</v>
      </c>
    </row>
    <row r="28421" spans="1:7" x14ac:dyDescent="0.35">
      <c r="A28421">
        <v>15667</v>
      </c>
      <c r="B28421" t="s">
        <v>39232</v>
      </c>
      <c r="C28421">
        <v>270016738</v>
      </c>
      <c r="E28421">
        <v>107625</v>
      </c>
      <c r="F28421" t="s">
        <v>39229</v>
      </c>
      <c r="G28421">
        <v>328703830</v>
      </c>
    </row>
    <row r="28422" spans="1:7" x14ac:dyDescent="0.35">
      <c r="A28422">
        <v>27640</v>
      </c>
      <c r="B28422" t="s">
        <v>39232</v>
      </c>
      <c r="C28422">
        <v>270016738</v>
      </c>
      <c r="E28422">
        <v>105849</v>
      </c>
      <c r="F28422" t="s">
        <v>39229</v>
      </c>
      <c r="G28422">
        <v>328703830</v>
      </c>
    </row>
    <row r="28423" spans="1:7" x14ac:dyDescent="0.35">
      <c r="A28423">
        <v>41078</v>
      </c>
      <c r="B28423" t="s">
        <v>39232</v>
      </c>
      <c r="C28423">
        <v>270016738</v>
      </c>
      <c r="E28423">
        <v>105258</v>
      </c>
      <c r="F28423" t="s">
        <v>39229</v>
      </c>
      <c r="G28423">
        <v>328703830</v>
      </c>
    </row>
    <row r="28424" spans="1:7" x14ac:dyDescent="0.35">
      <c r="A28424">
        <v>44320</v>
      </c>
      <c r="B28424" t="s">
        <v>39232</v>
      </c>
      <c r="C28424">
        <v>270016738</v>
      </c>
      <c r="E28424">
        <v>106541</v>
      </c>
      <c r="F28424" t="s">
        <v>39229</v>
      </c>
      <c r="G28424">
        <v>328703830</v>
      </c>
    </row>
    <row r="28425" spans="1:7" x14ac:dyDescent="0.35">
      <c r="A28425">
        <v>64623</v>
      </c>
      <c r="B28425" t="s">
        <v>39232</v>
      </c>
      <c r="C28425">
        <v>270016738</v>
      </c>
      <c r="E28425">
        <v>105385</v>
      </c>
      <c r="F28425" t="s">
        <v>39229</v>
      </c>
      <c r="G28425">
        <v>328703830</v>
      </c>
    </row>
    <row r="28426" spans="1:7" x14ac:dyDescent="0.35">
      <c r="A28426">
        <v>70901</v>
      </c>
      <c r="B28426" t="s">
        <v>39232</v>
      </c>
      <c r="C28426">
        <v>270016738</v>
      </c>
      <c r="E28426">
        <v>106418</v>
      </c>
      <c r="F28426" t="s">
        <v>39229</v>
      </c>
      <c r="G28426">
        <v>328703830</v>
      </c>
    </row>
    <row r="28427" spans="1:7" x14ac:dyDescent="0.35">
      <c r="A28427">
        <v>80957</v>
      </c>
      <c r="B28427" t="s">
        <v>39232</v>
      </c>
      <c r="C28427">
        <v>270016738</v>
      </c>
      <c r="E28427">
        <v>105836</v>
      </c>
      <c r="F28427" t="s">
        <v>39229</v>
      </c>
      <c r="G28427">
        <v>328703830</v>
      </c>
    </row>
    <row r="28428" spans="1:7" x14ac:dyDescent="0.35">
      <c r="A28428">
        <v>86339</v>
      </c>
      <c r="B28428" t="s">
        <v>39232</v>
      </c>
      <c r="C28428">
        <v>270016738</v>
      </c>
      <c r="E28428">
        <v>105641</v>
      </c>
      <c r="F28428" t="s">
        <v>39229</v>
      </c>
      <c r="G28428">
        <v>328703830</v>
      </c>
    </row>
    <row r="28429" spans="1:7" x14ac:dyDescent="0.35">
      <c r="A28429">
        <v>298092</v>
      </c>
      <c r="B28429" t="s">
        <v>39232</v>
      </c>
      <c r="C28429">
        <v>270016738</v>
      </c>
      <c r="E28429">
        <v>106369</v>
      </c>
      <c r="F28429" t="s">
        <v>39229</v>
      </c>
      <c r="G28429">
        <v>328703830</v>
      </c>
    </row>
    <row r="28430" spans="1:7" x14ac:dyDescent="0.35">
      <c r="A28430">
        <v>377544</v>
      </c>
      <c r="B28430" t="s">
        <v>39232</v>
      </c>
      <c r="C28430">
        <v>270016738</v>
      </c>
      <c r="E28430">
        <v>107647</v>
      </c>
      <c r="F28430" t="s">
        <v>39229</v>
      </c>
      <c r="G28430">
        <v>328703830</v>
      </c>
    </row>
    <row r="28431" spans="1:7" x14ac:dyDescent="0.35">
      <c r="A28431">
        <v>440640</v>
      </c>
      <c r="B28431" t="s">
        <v>39232</v>
      </c>
      <c r="C28431">
        <v>270016738</v>
      </c>
      <c r="E28431">
        <v>107603</v>
      </c>
      <c r="F28431" t="s">
        <v>39229</v>
      </c>
      <c r="G28431">
        <v>328703830</v>
      </c>
    </row>
    <row r="28432" spans="1:7" x14ac:dyDescent="0.35">
      <c r="A28432">
        <v>447989</v>
      </c>
      <c r="B28432" t="s">
        <v>39232</v>
      </c>
      <c r="C28432">
        <v>270016738</v>
      </c>
      <c r="E28432">
        <v>105806</v>
      </c>
      <c r="F28432" t="s">
        <v>39229</v>
      </c>
      <c r="G28432">
        <v>328703830</v>
      </c>
    </row>
    <row r="28433" spans="1:7" x14ac:dyDescent="0.35">
      <c r="A28433">
        <v>457327</v>
      </c>
      <c r="B28433" t="s">
        <v>39232</v>
      </c>
      <c r="C28433">
        <v>270016738</v>
      </c>
      <c r="E28433">
        <v>106959</v>
      </c>
      <c r="F28433" t="s">
        <v>39229</v>
      </c>
      <c r="G28433">
        <v>328703830</v>
      </c>
    </row>
    <row r="28434" spans="1:7" x14ac:dyDescent="0.35">
      <c r="A28434">
        <v>4816</v>
      </c>
      <c r="B28434" t="s">
        <v>39233</v>
      </c>
      <c r="C28434">
        <v>270016741</v>
      </c>
      <c r="E28434">
        <v>106198</v>
      </c>
      <c r="F28434" t="s">
        <v>39229</v>
      </c>
      <c r="G28434">
        <v>328703830</v>
      </c>
    </row>
    <row r="28435" spans="1:7" x14ac:dyDescent="0.35">
      <c r="A28435">
        <v>4858</v>
      </c>
      <c r="B28435" t="s">
        <v>39233</v>
      </c>
      <c r="C28435">
        <v>270016741</v>
      </c>
      <c r="E28435">
        <v>105418</v>
      </c>
      <c r="F28435" t="s">
        <v>39229</v>
      </c>
      <c r="G28435">
        <v>328703830</v>
      </c>
    </row>
    <row r="28436" spans="1:7" x14ac:dyDescent="0.35">
      <c r="A28436">
        <v>28188</v>
      </c>
      <c r="B28436" t="s">
        <v>39233</v>
      </c>
      <c r="C28436">
        <v>270016741</v>
      </c>
      <c r="E28436">
        <v>105494</v>
      </c>
      <c r="F28436" t="s">
        <v>39229</v>
      </c>
      <c r="G28436">
        <v>328703830</v>
      </c>
    </row>
    <row r="28437" spans="1:7" x14ac:dyDescent="0.35">
      <c r="A28437">
        <v>57928</v>
      </c>
      <c r="B28437" t="s">
        <v>39233</v>
      </c>
      <c r="C28437">
        <v>270016741</v>
      </c>
      <c r="E28437">
        <v>105005</v>
      </c>
      <c r="F28437" t="s">
        <v>39229</v>
      </c>
      <c r="G28437">
        <v>328703830</v>
      </c>
    </row>
    <row r="28438" spans="1:7" x14ac:dyDescent="0.35">
      <c r="A28438">
        <v>58364</v>
      </c>
      <c r="B28438" t="s">
        <v>39233</v>
      </c>
      <c r="C28438">
        <v>270016741</v>
      </c>
      <c r="E28438">
        <v>105382</v>
      </c>
      <c r="F28438" t="s">
        <v>39229</v>
      </c>
      <c r="G28438">
        <v>328703830</v>
      </c>
    </row>
    <row r="28439" spans="1:7" x14ac:dyDescent="0.35">
      <c r="A28439">
        <v>66274</v>
      </c>
      <c r="B28439" t="s">
        <v>39233</v>
      </c>
      <c r="C28439">
        <v>270016741</v>
      </c>
      <c r="E28439">
        <v>107637</v>
      </c>
      <c r="F28439" t="s">
        <v>39229</v>
      </c>
      <c r="G28439">
        <v>328703830</v>
      </c>
    </row>
    <row r="28440" spans="1:7" x14ac:dyDescent="0.35">
      <c r="A28440">
        <v>68955</v>
      </c>
      <c r="B28440" t="s">
        <v>39233</v>
      </c>
      <c r="C28440">
        <v>270016741</v>
      </c>
      <c r="E28440">
        <v>106877</v>
      </c>
      <c r="F28440" t="s">
        <v>39229</v>
      </c>
      <c r="G28440">
        <v>328703830</v>
      </c>
    </row>
    <row r="28441" spans="1:7" x14ac:dyDescent="0.35">
      <c r="A28441">
        <v>75595</v>
      </c>
      <c r="B28441" t="s">
        <v>39233</v>
      </c>
      <c r="C28441">
        <v>270016741</v>
      </c>
      <c r="E28441">
        <v>104994</v>
      </c>
      <c r="F28441" t="s">
        <v>39229</v>
      </c>
      <c r="G28441">
        <v>328703830</v>
      </c>
    </row>
    <row r="28442" spans="1:7" x14ac:dyDescent="0.35">
      <c r="A28442">
        <v>76245</v>
      </c>
      <c r="B28442" t="s">
        <v>39233</v>
      </c>
      <c r="C28442">
        <v>270016741</v>
      </c>
      <c r="E28442">
        <v>107675</v>
      </c>
      <c r="F28442" t="s">
        <v>39229</v>
      </c>
      <c r="G28442">
        <v>328703830</v>
      </c>
    </row>
    <row r="28443" spans="1:7" x14ac:dyDescent="0.35">
      <c r="A28443">
        <v>81536</v>
      </c>
      <c r="B28443" t="s">
        <v>39233</v>
      </c>
      <c r="C28443">
        <v>270016741</v>
      </c>
      <c r="E28443">
        <v>106462</v>
      </c>
      <c r="F28443" t="s">
        <v>39229</v>
      </c>
      <c r="G28443">
        <v>328703830</v>
      </c>
    </row>
    <row r="28444" spans="1:7" x14ac:dyDescent="0.35">
      <c r="A28444">
        <v>88253</v>
      </c>
      <c r="B28444" t="s">
        <v>39233</v>
      </c>
      <c r="C28444">
        <v>270016741</v>
      </c>
      <c r="E28444">
        <v>106509</v>
      </c>
      <c r="F28444" t="s">
        <v>39229</v>
      </c>
      <c r="G28444">
        <v>328703830</v>
      </c>
    </row>
    <row r="28445" spans="1:7" x14ac:dyDescent="0.35">
      <c r="A28445">
        <v>92289</v>
      </c>
      <c r="B28445" t="s">
        <v>39233</v>
      </c>
      <c r="C28445">
        <v>270016741</v>
      </c>
      <c r="E28445">
        <v>107463</v>
      </c>
      <c r="F28445" t="s">
        <v>39229</v>
      </c>
      <c r="G28445">
        <v>328703830</v>
      </c>
    </row>
    <row r="28446" spans="1:7" x14ac:dyDescent="0.35">
      <c r="A28446">
        <v>94104</v>
      </c>
      <c r="B28446" t="s">
        <v>39233</v>
      </c>
      <c r="C28446">
        <v>270016741</v>
      </c>
      <c r="E28446">
        <v>106958</v>
      </c>
      <c r="F28446" t="s">
        <v>39229</v>
      </c>
      <c r="G28446">
        <v>328703830</v>
      </c>
    </row>
    <row r="28447" spans="1:7" x14ac:dyDescent="0.35">
      <c r="A28447">
        <v>442989</v>
      </c>
      <c r="B28447" t="s">
        <v>39233</v>
      </c>
      <c r="C28447">
        <v>270016741</v>
      </c>
      <c r="E28447">
        <v>106473</v>
      </c>
      <c r="F28447" t="s">
        <v>39229</v>
      </c>
      <c r="G28447">
        <v>328703830</v>
      </c>
    </row>
    <row r="28448" spans="1:7" x14ac:dyDescent="0.35">
      <c r="A28448">
        <v>24582</v>
      </c>
      <c r="B28448" t="s">
        <v>39234</v>
      </c>
      <c r="C28448">
        <v>270016752</v>
      </c>
      <c r="E28448">
        <v>107001</v>
      </c>
      <c r="F28448" t="s">
        <v>39229</v>
      </c>
      <c r="G28448">
        <v>328703830</v>
      </c>
    </row>
    <row r="28449" spans="1:7" x14ac:dyDescent="0.35">
      <c r="A28449">
        <v>329451</v>
      </c>
      <c r="B28449" t="s">
        <v>39235</v>
      </c>
      <c r="C28449">
        <v>270016776</v>
      </c>
      <c r="E28449">
        <v>106470</v>
      </c>
      <c r="F28449" t="s">
        <v>39229</v>
      </c>
      <c r="G28449">
        <v>328703830</v>
      </c>
    </row>
    <row r="28450" spans="1:7" x14ac:dyDescent="0.35">
      <c r="A28450">
        <v>95125</v>
      </c>
      <c r="B28450" t="s">
        <v>39236</v>
      </c>
      <c r="C28450">
        <v>270016795</v>
      </c>
      <c r="E28450">
        <v>105243</v>
      </c>
      <c r="F28450" t="s">
        <v>39229</v>
      </c>
      <c r="G28450">
        <v>328703830</v>
      </c>
    </row>
    <row r="28451" spans="1:7" x14ac:dyDescent="0.35">
      <c r="A28451">
        <v>382813</v>
      </c>
      <c r="B28451" t="s">
        <v>39237</v>
      </c>
      <c r="C28451">
        <v>270016806</v>
      </c>
      <c r="E28451">
        <v>106227</v>
      </c>
      <c r="F28451" t="s">
        <v>39229</v>
      </c>
      <c r="G28451">
        <v>328703830</v>
      </c>
    </row>
    <row r="28452" spans="1:7" x14ac:dyDescent="0.35">
      <c r="A28452">
        <v>95580</v>
      </c>
      <c r="B28452" t="s">
        <v>39238</v>
      </c>
      <c r="C28452">
        <v>270016813</v>
      </c>
      <c r="E28452">
        <v>107545</v>
      </c>
      <c r="F28452" t="s">
        <v>39229</v>
      </c>
      <c r="G28452">
        <v>328703830</v>
      </c>
    </row>
    <row r="28453" spans="1:7" x14ac:dyDescent="0.35">
      <c r="A28453">
        <v>278</v>
      </c>
      <c r="B28453" t="s">
        <v>39239</v>
      </c>
      <c r="C28453">
        <v>270016838</v>
      </c>
      <c r="E28453">
        <v>105050</v>
      </c>
      <c r="F28453" t="s">
        <v>39229</v>
      </c>
      <c r="G28453">
        <v>328703830</v>
      </c>
    </row>
    <row r="28454" spans="1:7" x14ac:dyDescent="0.35">
      <c r="A28454">
        <v>997</v>
      </c>
      <c r="B28454" t="s">
        <v>39239</v>
      </c>
      <c r="C28454">
        <v>270016838</v>
      </c>
      <c r="E28454">
        <v>106716</v>
      </c>
      <c r="F28454" t="s">
        <v>39229</v>
      </c>
      <c r="G28454">
        <v>328703830</v>
      </c>
    </row>
    <row r="28455" spans="1:7" x14ac:dyDescent="0.35">
      <c r="A28455">
        <v>1230</v>
      </c>
      <c r="B28455" t="s">
        <v>39239</v>
      </c>
      <c r="C28455">
        <v>270016838</v>
      </c>
      <c r="E28455">
        <v>105755</v>
      </c>
      <c r="F28455" t="s">
        <v>39229</v>
      </c>
      <c r="G28455">
        <v>328703830</v>
      </c>
    </row>
    <row r="28456" spans="1:7" x14ac:dyDescent="0.35">
      <c r="A28456">
        <v>2032</v>
      </c>
      <c r="B28456" t="s">
        <v>39239</v>
      </c>
      <c r="C28456">
        <v>270016838</v>
      </c>
      <c r="E28456">
        <v>107374</v>
      </c>
      <c r="F28456" t="s">
        <v>39229</v>
      </c>
      <c r="G28456">
        <v>328703830</v>
      </c>
    </row>
    <row r="28457" spans="1:7" x14ac:dyDescent="0.35">
      <c r="A28457">
        <v>2134</v>
      </c>
      <c r="B28457" t="s">
        <v>39239</v>
      </c>
      <c r="C28457">
        <v>270016838</v>
      </c>
      <c r="E28457">
        <v>105842</v>
      </c>
      <c r="F28457" t="s">
        <v>39229</v>
      </c>
      <c r="G28457">
        <v>328703830</v>
      </c>
    </row>
    <row r="28458" spans="1:7" x14ac:dyDescent="0.35">
      <c r="A28458">
        <v>2253</v>
      </c>
      <c r="B28458" t="s">
        <v>39239</v>
      </c>
      <c r="C28458">
        <v>270016838</v>
      </c>
      <c r="E28458">
        <v>107046</v>
      </c>
      <c r="F28458" t="s">
        <v>39229</v>
      </c>
      <c r="G28458">
        <v>328703830</v>
      </c>
    </row>
    <row r="28459" spans="1:7" x14ac:dyDescent="0.35">
      <c r="A28459">
        <v>2422</v>
      </c>
      <c r="B28459" t="s">
        <v>39239</v>
      </c>
      <c r="C28459">
        <v>270016838</v>
      </c>
      <c r="E28459">
        <v>106714</v>
      </c>
      <c r="F28459" t="s">
        <v>39229</v>
      </c>
      <c r="G28459">
        <v>328703830</v>
      </c>
    </row>
    <row r="28460" spans="1:7" x14ac:dyDescent="0.35">
      <c r="A28460">
        <v>2878</v>
      </c>
      <c r="B28460" t="s">
        <v>39239</v>
      </c>
      <c r="C28460">
        <v>270016838</v>
      </c>
      <c r="E28460">
        <v>105302</v>
      </c>
      <c r="F28460" t="s">
        <v>39229</v>
      </c>
      <c r="G28460">
        <v>328703830</v>
      </c>
    </row>
    <row r="28461" spans="1:7" x14ac:dyDescent="0.35">
      <c r="A28461">
        <v>3379</v>
      </c>
      <c r="B28461" t="s">
        <v>39239</v>
      </c>
      <c r="C28461">
        <v>270016838</v>
      </c>
      <c r="E28461">
        <v>104838</v>
      </c>
      <c r="F28461" t="s">
        <v>39229</v>
      </c>
      <c r="G28461">
        <v>328703830</v>
      </c>
    </row>
    <row r="28462" spans="1:7" x14ac:dyDescent="0.35">
      <c r="A28462">
        <v>4081</v>
      </c>
      <c r="B28462" t="s">
        <v>39239</v>
      </c>
      <c r="C28462">
        <v>270016838</v>
      </c>
      <c r="E28462">
        <v>106939</v>
      </c>
      <c r="F28462" t="s">
        <v>39229</v>
      </c>
      <c r="G28462">
        <v>328703830</v>
      </c>
    </row>
    <row r="28463" spans="1:7" x14ac:dyDescent="0.35">
      <c r="A28463">
        <v>4462</v>
      </c>
      <c r="B28463" t="s">
        <v>39239</v>
      </c>
      <c r="C28463">
        <v>270016838</v>
      </c>
      <c r="E28463">
        <v>106662</v>
      </c>
      <c r="F28463" t="s">
        <v>39229</v>
      </c>
      <c r="G28463">
        <v>328703830</v>
      </c>
    </row>
    <row r="28464" spans="1:7" x14ac:dyDescent="0.35">
      <c r="A28464">
        <v>4479</v>
      </c>
      <c r="B28464" t="s">
        <v>39239</v>
      </c>
      <c r="C28464">
        <v>270016838</v>
      </c>
      <c r="E28464">
        <v>105363</v>
      </c>
      <c r="F28464" t="s">
        <v>39229</v>
      </c>
      <c r="G28464">
        <v>328703830</v>
      </c>
    </row>
    <row r="28465" spans="1:7" x14ac:dyDescent="0.35">
      <c r="A28465">
        <v>4562</v>
      </c>
      <c r="B28465" t="s">
        <v>39239</v>
      </c>
      <c r="C28465">
        <v>270016838</v>
      </c>
      <c r="E28465">
        <v>106183</v>
      </c>
      <c r="F28465" t="s">
        <v>39229</v>
      </c>
      <c r="G28465">
        <v>328703830</v>
      </c>
    </row>
    <row r="28466" spans="1:7" x14ac:dyDescent="0.35">
      <c r="A28466">
        <v>4568</v>
      </c>
      <c r="B28466" t="s">
        <v>39239</v>
      </c>
      <c r="C28466">
        <v>270016838</v>
      </c>
      <c r="E28466">
        <v>106497</v>
      </c>
      <c r="F28466" t="s">
        <v>39229</v>
      </c>
      <c r="G28466">
        <v>328703830</v>
      </c>
    </row>
    <row r="28467" spans="1:7" x14ac:dyDescent="0.35">
      <c r="A28467">
        <v>4984</v>
      </c>
      <c r="B28467" t="s">
        <v>39239</v>
      </c>
      <c r="C28467">
        <v>270016838</v>
      </c>
      <c r="E28467">
        <v>104823</v>
      </c>
      <c r="F28467" t="s">
        <v>39229</v>
      </c>
      <c r="G28467">
        <v>328703830</v>
      </c>
    </row>
    <row r="28468" spans="1:7" x14ac:dyDescent="0.35">
      <c r="A28468">
        <v>5085</v>
      </c>
      <c r="B28468" t="s">
        <v>39239</v>
      </c>
      <c r="C28468">
        <v>270016838</v>
      </c>
      <c r="E28468">
        <v>105189</v>
      </c>
      <c r="F28468" t="s">
        <v>39229</v>
      </c>
      <c r="G28468">
        <v>328703830</v>
      </c>
    </row>
    <row r="28469" spans="1:7" x14ac:dyDescent="0.35">
      <c r="A28469">
        <v>5646</v>
      </c>
      <c r="B28469" t="s">
        <v>39239</v>
      </c>
      <c r="C28469">
        <v>270016838</v>
      </c>
      <c r="E28469">
        <v>106175</v>
      </c>
      <c r="F28469" t="s">
        <v>39229</v>
      </c>
      <c r="G28469">
        <v>328703830</v>
      </c>
    </row>
    <row r="28470" spans="1:7" x14ac:dyDescent="0.35">
      <c r="A28470">
        <v>6552</v>
      </c>
      <c r="B28470" t="s">
        <v>39239</v>
      </c>
      <c r="C28470">
        <v>270016838</v>
      </c>
      <c r="E28470">
        <v>106008</v>
      </c>
      <c r="F28470" t="s">
        <v>39229</v>
      </c>
      <c r="G28470">
        <v>328703830</v>
      </c>
    </row>
    <row r="28471" spans="1:7" x14ac:dyDescent="0.35">
      <c r="A28471">
        <v>11072</v>
      </c>
      <c r="B28471" t="s">
        <v>39239</v>
      </c>
      <c r="C28471">
        <v>270016838</v>
      </c>
      <c r="E28471">
        <v>106214</v>
      </c>
      <c r="F28471" t="s">
        <v>39229</v>
      </c>
      <c r="G28471">
        <v>328703830</v>
      </c>
    </row>
    <row r="28472" spans="1:7" x14ac:dyDescent="0.35">
      <c r="A28472">
        <v>12490</v>
      </c>
      <c r="B28472" t="s">
        <v>39239</v>
      </c>
      <c r="C28472">
        <v>270016838</v>
      </c>
      <c r="E28472">
        <v>105460</v>
      </c>
      <c r="F28472" t="s">
        <v>39229</v>
      </c>
      <c r="G28472">
        <v>328703830</v>
      </c>
    </row>
    <row r="28473" spans="1:7" x14ac:dyDescent="0.35">
      <c r="A28473">
        <v>13348</v>
      </c>
      <c r="B28473" t="s">
        <v>39239</v>
      </c>
      <c r="C28473">
        <v>270016838</v>
      </c>
      <c r="E28473">
        <v>105183</v>
      </c>
      <c r="F28473" t="s">
        <v>39229</v>
      </c>
      <c r="G28473">
        <v>328703830</v>
      </c>
    </row>
    <row r="28474" spans="1:7" x14ac:dyDescent="0.35">
      <c r="A28474">
        <v>14432</v>
      </c>
      <c r="B28474" t="s">
        <v>39239</v>
      </c>
      <c r="C28474">
        <v>270016838</v>
      </c>
      <c r="E28474">
        <v>106480</v>
      </c>
      <c r="F28474" t="s">
        <v>39229</v>
      </c>
      <c r="G28474">
        <v>328703830</v>
      </c>
    </row>
    <row r="28475" spans="1:7" x14ac:dyDescent="0.35">
      <c r="A28475">
        <v>14895</v>
      </c>
      <c r="B28475" t="s">
        <v>39239</v>
      </c>
      <c r="C28475">
        <v>270016838</v>
      </c>
      <c r="E28475">
        <v>105925</v>
      </c>
      <c r="F28475" t="s">
        <v>39229</v>
      </c>
      <c r="G28475">
        <v>328703830</v>
      </c>
    </row>
    <row r="28476" spans="1:7" x14ac:dyDescent="0.35">
      <c r="A28476">
        <v>14975</v>
      </c>
      <c r="B28476" t="s">
        <v>39239</v>
      </c>
      <c r="C28476">
        <v>270016838</v>
      </c>
      <c r="E28476">
        <v>105909</v>
      </c>
      <c r="F28476" t="s">
        <v>39229</v>
      </c>
      <c r="G28476">
        <v>328703830</v>
      </c>
    </row>
    <row r="28477" spans="1:7" x14ac:dyDescent="0.35">
      <c r="A28477">
        <v>15295</v>
      </c>
      <c r="B28477" t="s">
        <v>39239</v>
      </c>
      <c r="C28477">
        <v>270016838</v>
      </c>
      <c r="E28477">
        <v>105588</v>
      </c>
      <c r="F28477" t="s">
        <v>39229</v>
      </c>
      <c r="G28477">
        <v>328703830</v>
      </c>
    </row>
    <row r="28478" spans="1:7" x14ac:dyDescent="0.35">
      <c r="A28478">
        <v>15593</v>
      </c>
      <c r="B28478" t="s">
        <v>39239</v>
      </c>
      <c r="C28478">
        <v>270016838</v>
      </c>
      <c r="E28478">
        <v>105023</v>
      </c>
      <c r="F28478" t="s">
        <v>39229</v>
      </c>
      <c r="G28478">
        <v>328703830</v>
      </c>
    </row>
    <row r="28479" spans="1:7" x14ac:dyDescent="0.35">
      <c r="A28479">
        <v>16442</v>
      </c>
      <c r="B28479" t="s">
        <v>39239</v>
      </c>
      <c r="C28479">
        <v>270016838</v>
      </c>
      <c r="E28479">
        <v>106258</v>
      </c>
      <c r="F28479" t="s">
        <v>39229</v>
      </c>
      <c r="G28479">
        <v>328703830</v>
      </c>
    </row>
    <row r="28480" spans="1:7" x14ac:dyDescent="0.35">
      <c r="A28480">
        <v>17207</v>
      </c>
      <c r="B28480" t="s">
        <v>39239</v>
      </c>
      <c r="C28480">
        <v>270016838</v>
      </c>
      <c r="E28480">
        <v>106160</v>
      </c>
      <c r="F28480" t="s">
        <v>39229</v>
      </c>
      <c r="G28480">
        <v>328703830</v>
      </c>
    </row>
    <row r="28481" spans="1:7" x14ac:dyDescent="0.35">
      <c r="A28481">
        <v>17524</v>
      </c>
      <c r="B28481" t="s">
        <v>39239</v>
      </c>
      <c r="C28481">
        <v>270016838</v>
      </c>
      <c r="E28481">
        <v>106854</v>
      </c>
      <c r="F28481" t="s">
        <v>39229</v>
      </c>
      <c r="G28481">
        <v>328703830</v>
      </c>
    </row>
    <row r="28482" spans="1:7" x14ac:dyDescent="0.35">
      <c r="A28482">
        <v>17813</v>
      </c>
      <c r="B28482" t="s">
        <v>39239</v>
      </c>
      <c r="C28482">
        <v>270016838</v>
      </c>
      <c r="E28482">
        <v>106617</v>
      </c>
      <c r="F28482" t="s">
        <v>39229</v>
      </c>
      <c r="G28482">
        <v>328703830</v>
      </c>
    </row>
    <row r="28483" spans="1:7" x14ac:dyDescent="0.35">
      <c r="A28483">
        <v>18107</v>
      </c>
      <c r="B28483" t="s">
        <v>39239</v>
      </c>
      <c r="C28483">
        <v>270016838</v>
      </c>
      <c r="E28483">
        <v>107490</v>
      </c>
      <c r="F28483" t="s">
        <v>39229</v>
      </c>
      <c r="G28483">
        <v>328703830</v>
      </c>
    </row>
    <row r="28484" spans="1:7" x14ac:dyDescent="0.35">
      <c r="A28484">
        <v>18372</v>
      </c>
      <c r="B28484" t="s">
        <v>39239</v>
      </c>
      <c r="C28484">
        <v>270016838</v>
      </c>
      <c r="E28484">
        <v>106404</v>
      </c>
      <c r="F28484" t="s">
        <v>39229</v>
      </c>
      <c r="G28484">
        <v>328703830</v>
      </c>
    </row>
    <row r="28485" spans="1:7" x14ac:dyDescent="0.35">
      <c r="A28485">
        <v>18974</v>
      </c>
      <c r="B28485" t="s">
        <v>39239</v>
      </c>
      <c r="C28485">
        <v>270016838</v>
      </c>
      <c r="E28485">
        <v>104886</v>
      </c>
      <c r="F28485" t="s">
        <v>39229</v>
      </c>
      <c r="G28485">
        <v>328703830</v>
      </c>
    </row>
    <row r="28486" spans="1:7" x14ac:dyDescent="0.35">
      <c r="A28486">
        <v>19153</v>
      </c>
      <c r="B28486" t="s">
        <v>39239</v>
      </c>
      <c r="C28486">
        <v>270016838</v>
      </c>
      <c r="E28486">
        <v>105664</v>
      </c>
      <c r="F28486" t="s">
        <v>39229</v>
      </c>
      <c r="G28486">
        <v>328703830</v>
      </c>
    </row>
    <row r="28487" spans="1:7" x14ac:dyDescent="0.35">
      <c r="A28487">
        <v>19427</v>
      </c>
      <c r="B28487" t="s">
        <v>39239</v>
      </c>
      <c r="C28487">
        <v>270016838</v>
      </c>
      <c r="E28487">
        <v>106194</v>
      </c>
      <c r="F28487" t="s">
        <v>39229</v>
      </c>
      <c r="G28487">
        <v>328703830</v>
      </c>
    </row>
    <row r="28488" spans="1:7" x14ac:dyDescent="0.35">
      <c r="A28488">
        <v>19459</v>
      </c>
      <c r="B28488" t="s">
        <v>39239</v>
      </c>
      <c r="C28488">
        <v>270016838</v>
      </c>
      <c r="E28488">
        <v>106439</v>
      </c>
      <c r="F28488" t="s">
        <v>39229</v>
      </c>
      <c r="G28488">
        <v>328703830</v>
      </c>
    </row>
    <row r="28489" spans="1:7" x14ac:dyDescent="0.35">
      <c r="A28489">
        <v>19472</v>
      </c>
      <c r="B28489" t="s">
        <v>39239</v>
      </c>
      <c r="C28489">
        <v>270016838</v>
      </c>
      <c r="E28489">
        <v>106089</v>
      </c>
      <c r="F28489" t="s">
        <v>39229</v>
      </c>
      <c r="G28489">
        <v>328703830</v>
      </c>
    </row>
    <row r="28490" spans="1:7" x14ac:dyDescent="0.35">
      <c r="A28490">
        <v>19915</v>
      </c>
      <c r="B28490" t="s">
        <v>39239</v>
      </c>
      <c r="C28490">
        <v>270016838</v>
      </c>
      <c r="E28490">
        <v>107585</v>
      </c>
      <c r="F28490" t="s">
        <v>39229</v>
      </c>
      <c r="G28490">
        <v>328703830</v>
      </c>
    </row>
    <row r="28491" spans="1:7" x14ac:dyDescent="0.35">
      <c r="A28491">
        <v>20056</v>
      </c>
      <c r="B28491" t="s">
        <v>39239</v>
      </c>
      <c r="C28491">
        <v>270016838</v>
      </c>
      <c r="E28491">
        <v>106421</v>
      </c>
      <c r="F28491" t="s">
        <v>39229</v>
      </c>
      <c r="G28491">
        <v>328703830</v>
      </c>
    </row>
    <row r="28492" spans="1:7" x14ac:dyDescent="0.35">
      <c r="A28492">
        <v>20196</v>
      </c>
      <c r="B28492" t="s">
        <v>39239</v>
      </c>
      <c r="C28492">
        <v>270016838</v>
      </c>
      <c r="E28492">
        <v>106104</v>
      </c>
      <c r="F28492" t="s">
        <v>39229</v>
      </c>
      <c r="G28492">
        <v>328703830</v>
      </c>
    </row>
    <row r="28493" spans="1:7" x14ac:dyDescent="0.35">
      <c r="A28493">
        <v>20227</v>
      </c>
      <c r="B28493" t="s">
        <v>39239</v>
      </c>
      <c r="C28493">
        <v>270016838</v>
      </c>
      <c r="E28493">
        <v>106575</v>
      </c>
      <c r="F28493" t="s">
        <v>39229</v>
      </c>
      <c r="G28493">
        <v>328703830</v>
      </c>
    </row>
    <row r="28494" spans="1:7" x14ac:dyDescent="0.35">
      <c r="A28494">
        <v>20298</v>
      </c>
      <c r="B28494" t="s">
        <v>39239</v>
      </c>
      <c r="C28494">
        <v>270016838</v>
      </c>
      <c r="E28494">
        <v>105944</v>
      </c>
      <c r="F28494" t="s">
        <v>39229</v>
      </c>
      <c r="G28494">
        <v>328703830</v>
      </c>
    </row>
    <row r="28495" spans="1:7" x14ac:dyDescent="0.35">
      <c r="A28495">
        <v>20303</v>
      </c>
      <c r="B28495" t="s">
        <v>39239</v>
      </c>
      <c r="C28495">
        <v>270016838</v>
      </c>
      <c r="E28495">
        <v>104820</v>
      </c>
      <c r="F28495" t="s">
        <v>39229</v>
      </c>
      <c r="G28495">
        <v>328703830</v>
      </c>
    </row>
    <row r="28496" spans="1:7" x14ac:dyDescent="0.35">
      <c r="A28496">
        <v>20502</v>
      </c>
      <c r="B28496" t="s">
        <v>39239</v>
      </c>
      <c r="C28496">
        <v>270016838</v>
      </c>
      <c r="E28496">
        <v>107361</v>
      </c>
      <c r="F28496" t="s">
        <v>39229</v>
      </c>
      <c r="G28496">
        <v>328703830</v>
      </c>
    </row>
    <row r="28497" spans="1:7" x14ac:dyDescent="0.35">
      <c r="A28497">
        <v>21188</v>
      </c>
      <c r="B28497" t="s">
        <v>39239</v>
      </c>
      <c r="C28497">
        <v>270016838</v>
      </c>
      <c r="E28497">
        <v>106075</v>
      </c>
      <c r="F28497" t="s">
        <v>39229</v>
      </c>
      <c r="G28497">
        <v>328703830</v>
      </c>
    </row>
    <row r="28498" spans="1:7" x14ac:dyDescent="0.35">
      <c r="A28498">
        <v>21336</v>
      </c>
      <c r="B28498" t="s">
        <v>39239</v>
      </c>
      <c r="C28498">
        <v>270016838</v>
      </c>
      <c r="E28498">
        <v>106675</v>
      </c>
      <c r="F28498" t="s">
        <v>39229</v>
      </c>
      <c r="G28498">
        <v>328703830</v>
      </c>
    </row>
    <row r="28499" spans="1:7" x14ac:dyDescent="0.35">
      <c r="A28499">
        <v>21576</v>
      </c>
      <c r="B28499" t="s">
        <v>39239</v>
      </c>
      <c r="C28499">
        <v>270016838</v>
      </c>
      <c r="E28499">
        <v>105906</v>
      </c>
      <c r="F28499" t="s">
        <v>39229</v>
      </c>
      <c r="G28499">
        <v>328703830</v>
      </c>
    </row>
    <row r="28500" spans="1:7" x14ac:dyDescent="0.35">
      <c r="A28500">
        <v>21846</v>
      </c>
      <c r="B28500" t="s">
        <v>39239</v>
      </c>
      <c r="C28500">
        <v>270016838</v>
      </c>
      <c r="E28500">
        <v>104759</v>
      </c>
      <c r="F28500" t="s">
        <v>39229</v>
      </c>
      <c r="G28500">
        <v>328703830</v>
      </c>
    </row>
    <row r="28501" spans="1:7" x14ac:dyDescent="0.35">
      <c r="A28501">
        <v>22997</v>
      </c>
      <c r="B28501" t="s">
        <v>39239</v>
      </c>
      <c r="C28501">
        <v>270016838</v>
      </c>
      <c r="E28501">
        <v>106053</v>
      </c>
      <c r="F28501" t="s">
        <v>39229</v>
      </c>
      <c r="G28501">
        <v>328703830</v>
      </c>
    </row>
    <row r="28502" spans="1:7" x14ac:dyDescent="0.35">
      <c r="A28502">
        <v>23572</v>
      </c>
      <c r="B28502" t="s">
        <v>39239</v>
      </c>
      <c r="C28502">
        <v>270016838</v>
      </c>
      <c r="E28502">
        <v>105167</v>
      </c>
      <c r="F28502" t="s">
        <v>39229</v>
      </c>
      <c r="G28502">
        <v>328703830</v>
      </c>
    </row>
    <row r="28503" spans="1:7" x14ac:dyDescent="0.35">
      <c r="A28503">
        <v>23587</v>
      </c>
      <c r="B28503" t="s">
        <v>39239</v>
      </c>
      <c r="C28503">
        <v>270016838</v>
      </c>
      <c r="E28503">
        <v>105485</v>
      </c>
      <c r="F28503" t="s">
        <v>39229</v>
      </c>
      <c r="G28503">
        <v>328703830</v>
      </c>
    </row>
    <row r="28504" spans="1:7" x14ac:dyDescent="0.35">
      <c r="A28504">
        <v>23768</v>
      </c>
      <c r="B28504" t="s">
        <v>39239</v>
      </c>
      <c r="C28504">
        <v>270016838</v>
      </c>
      <c r="E28504">
        <v>105410</v>
      </c>
      <c r="F28504" t="s">
        <v>39229</v>
      </c>
      <c r="G28504">
        <v>328703830</v>
      </c>
    </row>
    <row r="28505" spans="1:7" x14ac:dyDescent="0.35">
      <c r="A28505">
        <v>24388</v>
      </c>
      <c r="B28505" t="s">
        <v>39239</v>
      </c>
      <c r="C28505">
        <v>270016838</v>
      </c>
      <c r="E28505">
        <v>106611</v>
      </c>
      <c r="F28505" t="s">
        <v>39229</v>
      </c>
      <c r="G28505">
        <v>328703830</v>
      </c>
    </row>
    <row r="28506" spans="1:7" x14ac:dyDescent="0.35">
      <c r="A28506">
        <v>24698</v>
      </c>
      <c r="B28506" t="s">
        <v>39239</v>
      </c>
      <c r="C28506">
        <v>270016838</v>
      </c>
      <c r="E28506">
        <v>107239</v>
      </c>
      <c r="F28506" t="s">
        <v>39229</v>
      </c>
      <c r="G28506">
        <v>328703830</v>
      </c>
    </row>
    <row r="28507" spans="1:7" x14ac:dyDescent="0.35">
      <c r="A28507">
        <v>26816</v>
      </c>
      <c r="B28507" t="s">
        <v>39239</v>
      </c>
      <c r="C28507">
        <v>270016838</v>
      </c>
      <c r="E28507">
        <v>105202</v>
      </c>
      <c r="F28507" t="s">
        <v>39229</v>
      </c>
      <c r="G28507">
        <v>328703830</v>
      </c>
    </row>
    <row r="28508" spans="1:7" x14ac:dyDescent="0.35">
      <c r="A28508">
        <v>27217</v>
      </c>
      <c r="B28508" t="s">
        <v>39239</v>
      </c>
      <c r="C28508">
        <v>270016838</v>
      </c>
      <c r="E28508">
        <v>106531</v>
      </c>
      <c r="F28508" t="s">
        <v>39229</v>
      </c>
      <c r="G28508">
        <v>328703830</v>
      </c>
    </row>
    <row r="28509" spans="1:7" x14ac:dyDescent="0.35">
      <c r="A28509">
        <v>30467</v>
      </c>
      <c r="B28509" t="s">
        <v>39239</v>
      </c>
      <c r="C28509">
        <v>270016838</v>
      </c>
      <c r="E28509">
        <v>105491</v>
      </c>
      <c r="F28509" t="s">
        <v>39229</v>
      </c>
      <c r="G28509">
        <v>328703830</v>
      </c>
    </row>
    <row r="28510" spans="1:7" x14ac:dyDescent="0.35">
      <c r="A28510">
        <v>30757</v>
      </c>
      <c r="B28510" t="s">
        <v>39239</v>
      </c>
      <c r="C28510">
        <v>270016838</v>
      </c>
      <c r="E28510">
        <v>107683</v>
      </c>
      <c r="F28510" t="s">
        <v>39229</v>
      </c>
      <c r="G28510">
        <v>328703830</v>
      </c>
    </row>
    <row r="28511" spans="1:7" x14ac:dyDescent="0.35">
      <c r="A28511">
        <v>30966</v>
      </c>
      <c r="B28511" t="s">
        <v>39239</v>
      </c>
      <c r="C28511">
        <v>270016838</v>
      </c>
      <c r="E28511">
        <v>106791</v>
      </c>
      <c r="F28511" t="s">
        <v>39229</v>
      </c>
      <c r="G28511">
        <v>328703830</v>
      </c>
    </row>
    <row r="28512" spans="1:7" x14ac:dyDescent="0.35">
      <c r="A28512">
        <v>31793</v>
      </c>
      <c r="B28512" t="s">
        <v>39239</v>
      </c>
      <c r="C28512">
        <v>270016838</v>
      </c>
      <c r="E28512">
        <v>106158</v>
      </c>
      <c r="F28512" t="s">
        <v>39229</v>
      </c>
      <c r="G28512">
        <v>328703830</v>
      </c>
    </row>
    <row r="28513" spans="1:7" x14ac:dyDescent="0.35">
      <c r="A28513">
        <v>31967</v>
      </c>
      <c r="B28513" t="s">
        <v>39239</v>
      </c>
      <c r="C28513">
        <v>270016838</v>
      </c>
      <c r="E28513">
        <v>105032</v>
      </c>
      <c r="F28513" t="s">
        <v>39229</v>
      </c>
      <c r="G28513">
        <v>328703830</v>
      </c>
    </row>
    <row r="28514" spans="1:7" x14ac:dyDescent="0.35">
      <c r="A28514">
        <v>32458</v>
      </c>
      <c r="B28514" t="s">
        <v>39239</v>
      </c>
      <c r="C28514">
        <v>270016838</v>
      </c>
      <c r="E28514">
        <v>107572</v>
      </c>
      <c r="F28514" t="s">
        <v>39229</v>
      </c>
      <c r="G28514">
        <v>328703830</v>
      </c>
    </row>
    <row r="28515" spans="1:7" x14ac:dyDescent="0.35">
      <c r="A28515">
        <v>32830</v>
      </c>
      <c r="B28515" t="s">
        <v>39239</v>
      </c>
      <c r="C28515">
        <v>270016838</v>
      </c>
      <c r="E28515">
        <v>106974</v>
      </c>
      <c r="F28515" t="s">
        <v>39229</v>
      </c>
      <c r="G28515">
        <v>328703830</v>
      </c>
    </row>
    <row r="28516" spans="1:7" x14ac:dyDescent="0.35">
      <c r="A28516">
        <v>33343</v>
      </c>
      <c r="B28516" t="s">
        <v>39239</v>
      </c>
      <c r="C28516">
        <v>270016838</v>
      </c>
      <c r="E28516">
        <v>106452</v>
      </c>
      <c r="F28516" t="s">
        <v>39229</v>
      </c>
      <c r="G28516">
        <v>328703830</v>
      </c>
    </row>
    <row r="28517" spans="1:7" x14ac:dyDescent="0.35">
      <c r="A28517">
        <v>35771</v>
      </c>
      <c r="B28517" t="s">
        <v>39239</v>
      </c>
      <c r="C28517">
        <v>270016838</v>
      </c>
      <c r="E28517">
        <v>105451</v>
      </c>
      <c r="F28517" t="s">
        <v>39229</v>
      </c>
      <c r="G28517">
        <v>328703830</v>
      </c>
    </row>
    <row r="28518" spans="1:7" x14ac:dyDescent="0.35">
      <c r="A28518">
        <v>36151</v>
      </c>
      <c r="B28518" t="s">
        <v>39239</v>
      </c>
      <c r="C28518">
        <v>270016838</v>
      </c>
      <c r="E28518">
        <v>105344</v>
      </c>
      <c r="F28518" t="s">
        <v>39229</v>
      </c>
      <c r="G28518">
        <v>328703830</v>
      </c>
    </row>
    <row r="28519" spans="1:7" x14ac:dyDescent="0.35">
      <c r="A28519">
        <v>36760</v>
      </c>
      <c r="B28519" t="s">
        <v>39239</v>
      </c>
      <c r="C28519">
        <v>270016838</v>
      </c>
      <c r="E28519">
        <v>106592</v>
      </c>
      <c r="F28519" t="s">
        <v>39229</v>
      </c>
      <c r="G28519">
        <v>328703830</v>
      </c>
    </row>
    <row r="28520" spans="1:7" x14ac:dyDescent="0.35">
      <c r="A28520">
        <v>37863</v>
      </c>
      <c r="B28520" t="s">
        <v>39239</v>
      </c>
      <c r="C28520">
        <v>270016838</v>
      </c>
      <c r="E28520">
        <v>106316</v>
      </c>
      <c r="F28520" t="s">
        <v>39229</v>
      </c>
      <c r="G28520">
        <v>328703830</v>
      </c>
    </row>
    <row r="28521" spans="1:7" x14ac:dyDescent="0.35">
      <c r="A28521">
        <v>41329</v>
      </c>
      <c r="B28521" t="s">
        <v>39239</v>
      </c>
      <c r="C28521">
        <v>270016838</v>
      </c>
      <c r="E28521">
        <v>107673</v>
      </c>
      <c r="F28521" t="s">
        <v>39229</v>
      </c>
      <c r="G28521">
        <v>328703830</v>
      </c>
    </row>
    <row r="28522" spans="1:7" x14ac:dyDescent="0.35">
      <c r="A28522">
        <v>42425</v>
      </c>
      <c r="B28522" t="s">
        <v>39239</v>
      </c>
      <c r="C28522">
        <v>270016838</v>
      </c>
      <c r="E28522">
        <v>107017</v>
      </c>
      <c r="F28522" t="s">
        <v>39229</v>
      </c>
      <c r="G28522">
        <v>328703830</v>
      </c>
    </row>
    <row r="28523" spans="1:7" x14ac:dyDescent="0.35">
      <c r="A28523">
        <v>42945</v>
      </c>
      <c r="B28523" t="s">
        <v>39239</v>
      </c>
      <c r="C28523">
        <v>270016838</v>
      </c>
      <c r="E28523">
        <v>105883</v>
      </c>
      <c r="F28523" t="s">
        <v>39229</v>
      </c>
      <c r="G28523">
        <v>328703830</v>
      </c>
    </row>
    <row r="28524" spans="1:7" x14ac:dyDescent="0.35">
      <c r="A28524">
        <v>43492</v>
      </c>
      <c r="B28524" t="s">
        <v>39239</v>
      </c>
      <c r="C28524">
        <v>270016838</v>
      </c>
      <c r="E28524">
        <v>107247</v>
      </c>
      <c r="F28524" t="s">
        <v>39229</v>
      </c>
      <c r="G28524">
        <v>328703830</v>
      </c>
    </row>
    <row r="28525" spans="1:7" x14ac:dyDescent="0.35">
      <c r="A28525">
        <v>44468</v>
      </c>
      <c r="B28525" t="s">
        <v>39239</v>
      </c>
      <c r="C28525">
        <v>270016838</v>
      </c>
      <c r="E28525">
        <v>105941</v>
      </c>
      <c r="F28525" t="s">
        <v>39229</v>
      </c>
      <c r="G28525">
        <v>328703830</v>
      </c>
    </row>
    <row r="28526" spans="1:7" x14ac:dyDescent="0.35">
      <c r="A28526">
        <v>44576</v>
      </c>
      <c r="B28526" t="s">
        <v>39239</v>
      </c>
      <c r="C28526">
        <v>270016838</v>
      </c>
      <c r="E28526">
        <v>106039</v>
      </c>
      <c r="F28526" t="s">
        <v>39229</v>
      </c>
      <c r="G28526">
        <v>328703830</v>
      </c>
    </row>
    <row r="28527" spans="1:7" x14ac:dyDescent="0.35">
      <c r="A28527">
        <v>47915</v>
      </c>
      <c r="B28527" t="s">
        <v>39239</v>
      </c>
      <c r="C28527">
        <v>270016838</v>
      </c>
      <c r="E28527">
        <v>107073</v>
      </c>
      <c r="F28527" t="s">
        <v>39229</v>
      </c>
      <c r="G28527">
        <v>328703830</v>
      </c>
    </row>
    <row r="28528" spans="1:7" x14ac:dyDescent="0.35">
      <c r="A28528">
        <v>49286</v>
      </c>
      <c r="B28528" t="s">
        <v>39239</v>
      </c>
      <c r="C28528">
        <v>270016838</v>
      </c>
      <c r="E28528">
        <v>105435</v>
      </c>
      <c r="F28528" t="s">
        <v>39229</v>
      </c>
      <c r="G28528">
        <v>328703830</v>
      </c>
    </row>
    <row r="28529" spans="1:7" x14ac:dyDescent="0.35">
      <c r="A28529">
        <v>49844</v>
      </c>
      <c r="B28529" t="s">
        <v>39239</v>
      </c>
      <c r="C28529">
        <v>270016838</v>
      </c>
      <c r="E28529">
        <v>106218</v>
      </c>
      <c r="F28529" t="s">
        <v>39229</v>
      </c>
      <c r="G28529">
        <v>328703830</v>
      </c>
    </row>
    <row r="28530" spans="1:7" x14ac:dyDescent="0.35">
      <c r="A28530">
        <v>53359</v>
      </c>
      <c r="B28530" t="s">
        <v>39239</v>
      </c>
      <c r="C28530">
        <v>270016838</v>
      </c>
      <c r="E28530">
        <v>104460</v>
      </c>
      <c r="F28530" t="s">
        <v>39229</v>
      </c>
      <c r="G28530">
        <v>328703830</v>
      </c>
    </row>
    <row r="28531" spans="1:7" x14ac:dyDescent="0.35">
      <c r="A28531">
        <v>53413</v>
      </c>
      <c r="B28531" t="s">
        <v>39239</v>
      </c>
      <c r="C28531">
        <v>270016838</v>
      </c>
      <c r="E28531">
        <v>107002</v>
      </c>
      <c r="F28531" t="s">
        <v>39229</v>
      </c>
      <c r="G28531">
        <v>328703830</v>
      </c>
    </row>
    <row r="28532" spans="1:7" x14ac:dyDescent="0.35">
      <c r="A28532">
        <v>53497</v>
      </c>
      <c r="B28532" t="s">
        <v>39239</v>
      </c>
      <c r="C28532">
        <v>270016838</v>
      </c>
      <c r="E28532">
        <v>104892</v>
      </c>
      <c r="F28532" t="s">
        <v>39229</v>
      </c>
      <c r="G28532">
        <v>328703830</v>
      </c>
    </row>
    <row r="28533" spans="1:7" x14ac:dyDescent="0.35">
      <c r="A28533">
        <v>54876</v>
      </c>
      <c r="B28533" t="s">
        <v>39239</v>
      </c>
      <c r="C28533">
        <v>270016838</v>
      </c>
      <c r="E28533">
        <v>105264</v>
      </c>
      <c r="F28533" t="s">
        <v>39229</v>
      </c>
      <c r="G28533">
        <v>328703830</v>
      </c>
    </row>
    <row r="28534" spans="1:7" x14ac:dyDescent="0.35">
      <c r="A28534">
        <v>55032</v>
      </c>
      <c r="B28534" t="s">
        <v>39239</v>
      </c>
      <c r="C28534">
        <v>270016838</v>
      </c>
      <c r="E28534">
        <v>107386</v>
      </c>
      <c r="F28534" t="s">
        <v>39229</v>
      </c>
      <c r="G28534">
        <v>328703830</v>
      </c>
    </row>
    <row r="28535" spans="1:7" x14ac:dyDescent="0.35">
      <c r="A28535">
        <v>55508</v>
      </c>
      <c r="B28535" t="s">
        <v>39239</v>
      </c>
      <c r="C28535">
        <v>270016838</v>
      </c>
      <c r="E28535">
        <v>104915</v>
      </c>
      <c r="F28535" t="s">
        <v>39229</v>
      </c>
      <c r="G28535">
        <v>328703830</v>
      </c>
    </row>
    <row r="28536" spans="1:7" x14ac:dyDescent="0.35">
      <c r="A28536">
        <v>55776</v>
      </c>
      <c r="B28536" t="s">
        <v>39239</v>
      </c>
      <c r="C28536">
        <v>270016838</v>
      </c>
      <c r="E28536">
        <v>107395</v>
      </c>
      <c r="F28536" t="s">
        <v>39229</v>
      </c>
      <c r="G28536">
        <v>328703830</v>
      </c>
    </row>
    <row r="28537" spans="1:7" x14ac:dyDescent="0.35">
      <c r="A28537">
        <v>55798</v>
      </c>
      <c r="B28537" t="s">
        <v>39239</v>
      </c>
      <c r="C28537">
        <v>270016838</v>
      </c>
      <c r="E28537">
        <v>105076</v>
      </c>
      <c r="F28537" t="s">
        <v>39229</v>
      </c>
      <c r="G28537">
        <v>328703830</v>
      </c>
    </row>
    <row r="28538" spans="1:7" x14ac:dyDescent="0.35">
      <c r="A28538">
        <v>56291</v>
      </c>
      <c r="B28538" t="s">
        <v>39239</v>
      </c>
      <c r="C28538">
        <v>270016838</v>
      </c>
      <c r="E28538">
        <v>107072</v>
      </c>
      <c r="F28538" t="s">
        <v>39229</v>
      </c>
      <c r="G28538">
        <v>328703830</v>
      </c>
    </row>
    <row r="28539" spans="1:7" x14ac:dyDescent="0.35">
      <c r="A28539">
        <v>56345</v>
      </c>
      <c r="B28539" t="s">
        <v>39239</v>
      </c>
      <c r="C28539">
        <v>270016838</v>
      </c>
      <c r="E28539">
        <v>106491</v>
      </c>
      <c r="F28539" t="s">
        <v>39229</v>
      </c>
      <c r="G28539">
        <v>328703830</v>
      </c>
    </row>
    <row r="28540" spans="1:7" x14ac:dyDescent="0.35">
      <c r="A28540">
        <v>57061</v>
      </c>
      <c r="B28540" t="s">
        <v>39239</v>
      </c>
      <c r="C28540">
        <v>270016838</v>
      </c>
      <c r="E28540">
        <v>105847</v>
      </c>
      <c r="F28540" t="s">
        <v>39229</v>
      </c>
      <c r="G28540">
        <v>328703830</v>
      </c>
    </row>
    <row r="28541" spans="1:7" x14ac:dyDescent="0.35">
      <c r="A28541">
        <v>57324</v>
      </c>
      <c r="B28541" t="s">
        <v>39239</v>
      </c>
      <c r="C28541">
        <v>270016838</v>
      </c>
      <c r="E28541">
        <v>106387</v>
      </c>
      <c r="F28541" t="s">
        <v>39229</v>
      </c>
      <c r="G28541">
        <v>328703830</v>
      </c>
    </row>
    <row r="28542" spans="1:7" x14ac:dyDescent="0.35">
      <c r="A28542">
        <v>57407</v>
      </c>
      <c r="B28542" t="s">
        <v>39239</v>
      </c>
      <c r="C28542">
        <v>270016838</v>
      </c>
      <c r="E28542">
        <v>105330</v>
      </c>
      <c r="F28542" t="s">
        <v>39229</v>
      </c>
      <c r="G28542">
        <v>328703830</v>
      </c>
    </row>
    <row r="28543" spans="1:7" x14ac:dyDescent="0.35">
      <c r="A28543">
        <v>57991</v>
      </c>
      <c r="B28543" t="s">
        <v>39239</v>
      </c>
      <c r="C28543">
        <v>270016838</v>
      </c>
      <c r="E28543">
        <v>105198</v>
      </c>
      <c r="F28543" t="s">
        <v>39229</v>
      </c>
      <c r="G28543">
        <v>328703830</v>
      </c>
    </row>
    <row r="28544" spans="1:7" x14ac:dyDescent="0.35">
      <c r="A28544">
        <v>58292</v>
      </c>
      <c r="B28544" t="s">
        <v>39239</v>
      </c>
      <c r="C28544">
        <v>270016838</v>
      </c>
      <c r="E28544">
        <v>106359</v>
      </c>
      <c r="F28544" t="s">
        <v>39229</v>
      </c>
      <c r="G28544">
        <v>328703830</v>
      </c>
    </row>
    <row r="28545" spans="1:7" x14ac:dyDescent="0.35">
      <c r="A28545">
        <v>58566</v>
      </c>
      <c r="B28545" t="s">
        <v>39239</v>
      </c>
      <c r="C28545">
        <v>270016838</v>
      </c>
      <c r="E28545">
        <v>106795</v>
      </c>
      <c r="F28545" t="s">
        <v>39229</v>
      </c>
      <c r="G28545">
        <v>328703830</v>
      </c>
    </row>
    <row r="28546" spans="1:7" x14ac:dyDescent="0.35">
      <c r="A28546">
        <v>58600</v>
      </c>
      <c r="B28546" t="s">
        <v>39239</v>
      </c>
      <c r="C28546">
        <v>270016838</v>
      </c>
      <c r="E28546">
        <v>106819</v>
      </c>
      <c r="F28546" t="s">
        <v>39229</v>
      </c>
      <c r="G28546">
        <v>328703830</v>
      </c>
    </row>
    <row r="28547" spans="1:7" x14ac:dyDescent="0.35">
      <c r="A28547">
        <v>58624</v>
      </c>
      <c r="B28547" t="s">
        <v>39239</v>
      </c>
      <c r="C28547">
        <v>270016838</v>
      </c>
      <c r="E28547">
        <v>106843</v>
      </c>
      <c r="F28547" t="s">
        <v>39229</v>
      </c>
      <c r="G28547">
        <v>328703830</v>
      </c>
    </row>
    <row r="28548" spans="1:7" x14ac:dyDescent="0.35">
      <c r="A28548">
        <v>58894</v>
      </c>
      <c r="B28548" t="s">
        <v>39239</v>
      </c>
      <c r="C28548">
        <v>270016838</v>
      </c>
      <c r="E28548">
        <v>105108</v>
      </c>
      <c r="F28548" t="s">
        <v>39229</v>
      </c>
      <c r="G28548">
        <v>328703830</v>
      </c>
    </row>
    <row r="28549" spans="1:7" x14ac:dyDescent="0.35">
      <c r="A28549">
        <v>59906</v>
      </c>
      <c r="B28549" t="s">
        <v>39239</v>
      </c>
      <c r="C28549">
        <v>270016838</v>
      </c>
      <c r="E28549">
        <v>106127</v>
      </c>
      <c r="F28549" t="s">
        <v>39229</v>
      </c>
      <c r="G28549">
        <v>328703830</v>
      </c>
    </row>
    <row r="28550" spans="1:7" x14ac:dyDescent="0.35">
      <c r="A28550">
        <v>61054</v>
      </c>
      <c r="B28550" t="s">
        <v>39239</v>
      </c>
      <c r="C28550">
        <v>270016838</v>
      </c>
      <c r="E28550">
        <v>106152</v>
      </c>
      <c r="F28550" t="s">
        <v>39229</v>
      </c>
      <c r="G28550">
        <v>328703830</v>
      </c>
    </row>
    <row r="28551" spans="1:7" x14ac:dyDescent="0.35">
      <c r="A28551">
        <v>61359</v>
      </c>
      <c r="B28551" t="s">
        <v>39239</v>
      </c>
      <c r="C28551">
        <v>270016838</v>
      </c>
      <c r="E28551">
        <v>106878</v>
      </c>
      <c r="F28551" t="s">
        <v>39229</v>
      </c>
      <c r="G28551">
        <v>328703830</v>
      </c>
    </row>
    <row r="28552" spans="1:7" x14ac:dyDescent="0.35">
      <c r="A28552">
        <v>62032</v>
      </c>
      <c r="B28552" t="s">
        <v>39239</v>
      </c>
      <c r="C28552">
        <v>270016838</v>
      </c>
      <c r="E28552">
        <v>105172</v>
      </c>
      <c r="F28552" t="s">
        <v>39229</v>
      </c>
      <c r="G28552">
        <v>328703830</v>
      </c>
    </row>
    <row r="28553" spans="1:7" x14ac:dyDescent="0.35">
      <c r="A28553">
        <v>62542</v>
      </c>
      <c r="B28553" t="s">
        <v>39239</v>
      </c>
      <c r="C28553">
        <v>270016838</v>
      </c>
      <c r="E28553">
        <v>107140</v>
      </c>
      <c r="F28553" t="s">
        <v>39229</v>
      </c>
      <c r="G28553">
        <v>328703830</v>
      </c>
    </row>
    <row r="28554" spans="1:7" x14ac:dyDescent="0.35">
      <c r="A28554">
        <v>62601</v>
      </c>
      <c r="B28554" t="s">
        <v>39239</v>
      </c>
      <c r="C28554">
        <v>270016838</v>
      </c>
      <c r="E28554">
        <v>106093</v>
      </c>
      <c r="F28554" t="s">
        <v>39229</v>
      </c>
      <c r="G28554">
        <v>328703830</v>
      </c>
    </row>
    <row r="28555" spans="1:7" x14ac:dyDescent="0.35">
      <c r="A28555">
        <v>63707</v>
      </c>
      <c r="B28555" t="s">
        <v>39239</v>
      </c>
      <c r="C28555">
        <v>270016838</v>
      </c>
      <c r="E28555">
        <v>107066</v>
      </c>
      <c r="F28555" t="s">
        <v>39229</v>
      </c>
      <c r="G28555">
        <v>328703830</v>
      </c>
    </row>
    <row r="28556" spans="1:7" x14ac:dyDescent="0.35">
      <c r="A28556">
        <v>65129</v>
      </c>
      <c r="B28556" t="s">
        <v>39239</v>
      </c>
      <c r="C28556">
        <v>270016838</v>
      </c>
      <c r="E28556">
        <v>107267</v>
      </c>
      <c r="F28556" t="s">
        <v>39229</v>
      </c>
      <c r="G28556">
        <v>328703830</v>
      </c>
    </row>
    <row r="28557" spans="1:7" x14ac:dyDescent="0.35">
      <c r="A28557">
        <v>66571</v>
      </c>
      <c r="B28557" t="s">
        <v>39239</v>
      </c>
      <c r="C28557">
        <v>270016838</v>
      </c>
      <c r="E28557">
        <v>104771</v>
      </c>
      <c r="F28557" t="s">
        <v>39229</v>
      </c>
      <c r="G28557">
        <v>328703830</v>
      </c>
    </row>
    <row r="28558" spans="1:7" x14ac:dyDescent="0.35">
      <c r="A28558">
        <v>67225</v>
      </c>
      <c r="B28558" t="s">
        <v>39239</v>
      </c>
      <c r="C28558">
        <v>270016838</v>
      </c>
      <c r="E28558">
        <v>107426</v>
      </c>
      <c r="F28558" t="s">
        <v>39229</v>
      </c>
      <c r="G28558">
        <v>328703830</v>
      </c>
    </row>
    <row r="28559" spans="1:7" x14ac:dyDescent="0.35">
      <c r="A28559">
        <v>68622</v>
      </c>
      <c r="B28559" t="s">
        <v>39239</v>
      </c>
      <c r="C28559">
        <v>270016838</v>
      </c>
      <c r="E28559">
        <v>106395</v>
      </c>
      <c r="F28559" t="s">
        <v>39229</v>
      </c>
      <c r="G28559">
        <v>328703830</v>
      </c>
    </row>
    <row r="28560" spans="1:7" x14ac:dyDescent="0.35">
      <c r="A28560">
        <v>69064</v>
      </c>
      <c r="B28560" t="s">
        <v>39239</v>
      </c>
      <c r="C28560">
        <v>270016838</v>
      </c>
      <c r="E28560">
        <v>107512</v>
      </c>
      <c r="F28560" t="s">
        <v>39229</v>
      </c>
      <c r="G28560">
        <v>328703830</v>
      </c>
    </row>
    <row r="28561" spans="1:7" x14ac:dyDescent="0.35">
      <c r="A28561">
        <v>70555</v>
      </c>
      <c r="B28561" t="s">
        <v>39239</v>
      </c>
      <c r="C28561">
        <v>270016838</v>
      </c>
      <c r="E28561">
        <v>106124</v>
      </c>
      <c r="F28561" t="s">
        <v>39229</v>
      </c>
      <c r="G28561">
        <v>328703830</v>
      </c>
    </row>
    <row r="28562" spans="1:7" x14ac:dyDescent="0.35">
      <c r="A28562">
        <v>70788</v>
      </c>
      <c r="B28562" t="s">
        <v>39239</v>
      </c>
      <c r="C28562">
        <v>270016838</v>
      </c>
      <c r="E28562">
        <v>107232</v>
      </c>
      <c r="F28562" t="s">
        <v>39229</v>
      </c>
      <c r="G28562">
        <v>328703830</v>
      </c>
    </row>
    <row r="28563" spans="1:7" x14ac:dyDescent="0.35">
      <c r="A28563">
        <v>70965</v>
      </c>
      <c r="B28563" t="s">
        <v>39239</v>
      </c>
      <c r="C28563">
        <v>270016838</v>
      </c>
      <c r="E28563">
        <v>104598</v>
      </c>
      <c r="F28563" t="s">
        <v>39229</v>
      </c>
      <c r="G28563">
        <v>328703830</v>
      </c>
    </row>
    <row r="28564" spans="1:7" x14ac:dyDescent="0.35">
      <c r="A28564">
        <v>71812</v>
      </c>
      <c r="B28564" t="s">
        <v>39239</v>
      </c>
      <c r="C28564">
        <v>270016838</v>
      </c>
      <c r="E28564">
        <v>107365</v>
      </c>
      <c r="F28564" t="s">
        <v>39229</v>
      </c>
      <c r="G28564">
        <v>328703830</v>
      </c>
    </row>
    <row r="28565" spans="1:7" x14ac:dyDescent="0.35">
      <c r="A28565">
        <v>71819</v>
      </c>
      <c r="B28565" t="s">
        <v>39239</v>
      </c>
      <c r="C28565">
        <v>270016838</v>
      </c>
      <c r="E28565">
        <v>105221</v>
      </c>
      <c r="F28565" t="s">
        <v>39229</v>
      </c>
      <c r="G28565">
        <v>328703830</v>
      </c>
    </row>
    <row r="28566" spans="1:7" x14ac:dyDescent="0.35">
      <c r="A28566">
        <v>72125</v>
      </c>
      <c r="B28566" t="s">
        <v>39239</v>
      </c>
      <c r="C28566">
        <v>270016838</v>
      </c>
      <c r="E28566">
        <v>106009</v>
      </c>
      <c r="F28566" t="s">
        <v>39229</v>
      </c>
      <c r="G28566">
        <v>328703830</v>
      </c>
    </row>
    <row r="28567" spans="1:7" x14ac:dyDescent="0.35">
      <c r="A28567">
        <v>72480</v>
      </c>
      <c r="B28567" t="s">
        <v>39239</v>
      </c>
      <c r="C28567">
        <v>270016838</v>
      </c>
      <c r="E28567">
        <v>107086</v>
      </c>
      <c r="F28567" t="s">
        <v>39229</v>
      </c>
      <c r="G28567">
        <v>328703830</v>
      </c>
    </row>
    <row r="28568" spans="1:7" x14ac:dyDescent="0.35">
      <c r="A28568">
        <v>73212</v>
      </c>
      <c r="B28568" t="s">
        <v>39239</v>
      </c>
      <c r="C28568">
        <v>270016838</v>
      </c>
      <c r="E28568">
        <v>107327</v>
      </c>
      <c r="F28568" t="s">
        <v>39229</v>
      </c>
      <c r="G28568">
        <v>328703830</v>
      </c>
    </row>
    <row r="28569" spans="1:7" x14ac:dyDescent="0.35">
      <c r="A28569">
        <v>73386</v>
      </c>
      <c r="B28569" t="s">
        <v>39239</v>
      </c>
      <c r="C28569">
        <v>270016838</v>
      </c>
      <c r="E28569">
        <v>105248</v>
      </c>
      <c r="F28569" t="s">
        <v>39229</v>
      </c>
      <c r="G28569">
        <v>328703830</v>
      </c>
    </row>
    <row r="28570" spans="1:7" x14ac:dyDescent="0.35">
      <c r="A28570">
        <v>73892</v>
      </c>
      <c r="B28570" t="s">
        <v>39239</v>
      </c>
      <c r="C28570">
        <v>270016838</v>
      </c>
      <c r="E28570">
        <v>104749</v>
      </c>
      <c r="F28570" t="s">
        <v>39229</v>
      </c>
      <c r="G28570">
        <v>328703830</v>
      </c>
    </row>
    <row r="28571" spans="1:7" x14ac:dyDescent="0.35">
      <c r="A28571">
        <v>74035</v>
      </c>
      <c r="B28571" t="s">
        <v>39239</v>
      </c>
      <c r="C28571">
        <v>270016838</v>
      </c>
      <c r="E28571">
        <v>104854</v>
      </c>
      <c r="F28571" t="s">
        <v>39229</v>
      </c>
      <c r="G28571">
        <v>328703830</v>
      </c>
    </row>
    <row r="28572" spans="1:7" x14ac:dyDescent="0.35">
      <c r="A28572">
        <v>74525</v>
      </c>
      <c r="B28572" t="s">
        <v>39239</v>
      </c>
      <c r="C28572">
        <v>270016838</v>
      </c>
      <c r="E28572">
        <v>106180</v>
      </c>
      <c r="F28572" t="s">
        <v>39229</v>
      </c>
      <c r="G28572">
        <v>328703830</v>
      </c>
    </row>
    <row r="28573" spans="1:7" x14ac:dyDescent="0.35">
      <c r="A28573">
        <v>74596</v>
      </c>
      <c r="B28573" t="s">
        <v>39239</v>
      </c>
      <c r="C28573">
        <v>270016838</v>
      </c>
      <c r="E28573">
        <v>107467</v>
      </c>
      <c r="F28573" t="s">
        <v>39229</v>
      </c>
      <c r="G28573">
        <v>328703830</v>
      </c>
    </row>
    <row r="28574" spans="1:7" x14ac:dyDescent="0.35">
      <c r="A28574">
        <v>75568</v>
      </c>
      <c r="B28574" t="s">
        <v>39239</v>
      </c>
      <c r="C28574">
        <v>270016838</v>
      </c>
      <c r="E28574">
        <v>107461</v>
      </c>
      <c r="F28574" t="s">
        <v>39229</v>
      </c>
      <c r="G28574">
        <v>328703830</v>
      </c>
    </row>
    <row r="28575" spans="1:7" x14ac:dyDescent="0.35">
      <c r="A28575">
        <v>76031</v>
      </c>
      <c r="B28575" t="s">
        <v>39239</v>
      </c>
      <c r="C28575">
        <v>270016838</v>
      </c>
      <c r="E28575">
        <v>107461</v>
      </c>
      <c r="F28575" t="s">
        <v>39229</v>
      </c>
      <c r="G28575">
        <v>328703830</v>
      </c>
    </row>
    <row r="28576" spans="1:7" x14ac:dyDescent="0.35">
      <c r="A28576">
        <v>76200</v>
      </c>
      <c r="B28576" t="s">
        <v>39239</v>
      </c>
      <c r="C28576">
        <v>270016838</v>
      </c>
      <c r="E28576">
        <v>106432</v>
      </c>
      <c r="F28576" t="s">
        <v>39229</v>
      </c>
      <c r="G28576">
        <v>328703830</v>
      </c>
    </row>
    <row r="28577" spans="1:7" x14ac:dyDescent="0.35">
      <c r="A28577">
        <v>77371</v>
      </c>
      <c r="B28577" t="s">
        <v>39239</v>
      </c>
      <c r="C28577">
        <v>270016838</v>
      </c>
      <c r="E28577">
        <v>105138</v>
      </c>
      <c r="F28577" t="s">
        <v>39229</v>
      </c>
      <c r="G28577">
        <v>328703830</v>
      </c>
    </row>
    <row r="28578" spans="1:7" x14ac:dyDescent="0.35">
      <c r="A28578">
        <v>77422</v>
      </c>
      <c r="B28578" t="s">
        <v>39239</v>
      </c>
      <c r="C28578">
        <v>270016838</v>
      </c>
      <c r="E28578">
        <v>105012</v>
      </c>
      <c r="F28578" t="s">
        <v>39229</v>
      </c>
      <c r="G28578">
        <v>328703830</v>
      </c>
    </row>
    <row r="28579" spans="1:7" x14ac:dyDescent="0.35">
      <c r="A28579">
        <v>77644</v>
      </c>
      <c r="B28579" t="s">
        <v>39239</v>
      </c>
      <c r="C28579">
        <v>270016838</v>
      </c>
      <c r="E28579">
        <v>105029</v>
      </c>
      <c r="F28579" t="s">
        <v>39229</v>
      </c>
      <c r="G28579">
        <v>328703830</v>
      </c>
    </row>
    <row r="28580" spans="1:7" x14ac:dyDescent="0.35">
      <c r="A28580">
        <v>78151</v>
      </c>
      <c r="B28580" t="s">
        <v>39239</v>
      </c>
      <c r="C28580">
        <v>270016838</v>
      </c>
      <c r="E28580">
        <v>107580</v>
      </c>
      <c r="F28580" t="s">
        <v>39229</v>
      </c>
      <c r="G28580">
        <v>328703830</v>
      </c>
    </row>
    <row r="28581" spans="1:7" x14ac:dyDescent="0.35">
      <c r="A28581">
        <v>79265</v>
      </c>
      <c r="B28581" t="s">
        <v>39239</v>
      </c>
      <c r="C28581">
        <v>270016838</v>
      </c>
      <c r="E28581">
        <v>107363</v>
      </c>
      <c r="F28581" t="s">
        <v>39229</v>
      </c>
      <c r="G28581">
        <v>328703830</v>
      </c>
    </row>
    <row r="28582" spans="1:7" x14ac:dyDescent="0.35">
      <c r="A28582">
        <v>79642</v>
      </c>
      <c r="B28582" t="s">
        <v>39239</v>
      </c>
      <c r="C28582">
        <v>270016838</v>
      </c>
      <c r="E28582">
        <v>105553</v>
      </c>
      <c r="F28582" t="s">
        <v>39229</v>
      </c>
      <c r="G28582">
        <v>328703830</v>
      </c>
    </row>
    <row r="28583" spans="1:7" x14ac:dyDescent="0.35">
      <c r="A28583">
        <v>79663</v>
      </c>
      <c r="B28583" t="s">
        <v>39239</v>
      </c>
      <c r="C28583">
        <v>270016838</v>
      </c>
      <c r="E28583">
        <v>106645</v>
      </c>
      <c r="F28583" t="s">
        <v>39229</v>
      </c>
      <c r="G28583">
        <v>328703830</v>
      </c>
    </row>
    <row r="28584" spans="1:7" x14ac:dyDescent="0.35">
      <c r="A28584">
        <v>79690</v>
      </c>
      <c r="B28584" t="s">
        <v>39239</v>
      </c>
      <c r="C28584">
        <v>270016838</v>
      </c>
      <c r="E28584">
        <v>106469</v>
      </c>
      <c r="F28584" t="s">
        <v>39229</v>
      </c>
      <c r="G28584">
        <v>328703830</v>
      </c>
    </row>
    <row r="28585" spans="1:7" x14ac:dyDescent="0.35">
      <c r="A28585">
        <v>81553</v>
      </c>
      <c r="B28585" t="s">
        <v>39239</v>
      </c>
      <c r="C28585">
        <v>270016838</v>
      </c>
      <c r="E28585">
        <v>106061</v>
      </c>
      <c r="F28585" t="s">
        <v>39229</v>
      </c>
      <c r="G28585">
        <v>328703830</v>
      </c>
    </row>
    <row r="28586" spans="1:7" x14ac:dyDescent="0.35">
      <c r="A28586">
        <v>81773</v>
      </c>
      <c r="B28586" t="s">
        <v>39239</v>
      </c>
      <c r="C28586">
        <v>270016838</v>
      </c>
      <c r="E28586">
        <v>106270</v>
      </c>
      <c r="F28586" t="s">
        <v>39229</v>
      </c>
      <c r="G28586">
        <v>328703830</v>
      </c>
    </row>
    <row r="28587" spans="1:7" x14ac:dyDescent="0.35">
      <c r="A28587">
        <v>82085</v>
      </c>
      <c r="B28587" t="s">
        <v>39239</v>
      </c>
      <c r="C28587">
        <v>270016838</v>
      </c>
      <c r="E28587">
        <v>107261</v>
      </c>
      <c r="F28587" t="s">
        <v>39229</v>
      </c>
      <c r="G28587">
        <v>328703830</v>
      </c>
    </row>
    <row r="28588" spans="1:7" x14ac:dyDescent="0.35">
      <c r="A28588">
        <v>82467</v>
      </c>
      <c r="B28588" t="s">
        <v>39239</v>
      </c>
      <c r="C28588">
        <v>270016838</v>
      </c>
      <c r="E28588">
        <v>104980</v>
      </c>
      <c r="F28588" t="s">
        <v>39229</v>
      </c>
      <c r="G28588">
        <v>328703830</v>
      </c>
    </row>
    <row r="28589" spans="1:7" x14ac:dyDescent="0.35">
      <c r="A28589">
        <v>82528</v>
      </c>
      <c r="B28589" t="s">
        <v>39239</v>
      </c>
      <c r="C28589">
        <v>270016838</v>
      </c>
      <c r="E28589">
        <v>107309</v>
      </c>
      <c r="F28589" t="s">
        <v>39229</v>
      </c>
      <c r="G28589">
        <v>328703830</v>
      </c>
    </row>
    <row r="28590" spans="1:7" x14ac:dyDescent="0.35">
      <c r="A28590">
        <v>82642</v>
      </c>
      <c r="B28590" t="s">
        <v>39239</v>
      </c>
      <c r="C28590">
        <v>270016838</v>
      </c>
      <c r="E28590">
        <v>105528</v>
      </c>
      <c r="F28590" t="s">
        <v>39229</v>
      </c>
      <c r="G28590">
        <v>328703830</v>
      </c>
    </row>
    <row r="28591" spans="1:7" x14ac:dyDescent="0.35">
      <c r="A28591">
        <v>82976</v>
      </c>
      <c r="B28591" t="s">
        <v>39239</v>
      </c>
      <c r="C28591">
        <v>270016838</v>
      </c>
      <c r="E28591">
        <v>107049</v>
      </c>
      <c r="F28591" t="s">
        <v>39229</v>
      </c>
      <c r="G28591">
        <v>328703830</v>
      </c>
    </row>
    <row r="28592" spans="1:7" x14ac:dyDescent="0.35">
      <c r="A28592">
        <v>83228</v>
      </c>
      <c r="B28592" t="s">
        <v>39239</v>
      </c>
      <c r="C28592">
        <v>270016838</v>
      </c>
      <c r="E28592">
        <v>106275</v>
      </c>
      <c r="F28592" t="s">
        <v>39229</v>
      </c>
      <c r="G28592">
        <v>328703830</v>
      </c>
    </row>
    <row r="28593" spans="1:7" x14ac:dyDescent="0.35">
      <c r="A28593">
        <v>83485</v>
      </c>
      <c r="B28593" t="s">
        <v>39239</v>
      </c>
      <c r="C28593">
        <v>270016838</v>
      </c>
      <c r="E28593">
        <v>107543</v>
      </c>
      <c r="F28593" t="s">
        <v>39229</v>
      </c>
      <c r="G28593">
        <v>328703830</v>
      </c>
    </row>
    <row r="28594" spans="1:7" x14ac:dyDescent="0.35">
      <c r="A28594">
        <v>83933</v>
      </c>
      <c r="B28594" t="s">
        <v>39239</v>
      </c>
      <c r="C28594">
        <v>270016838</v>
      </c>
      <c r="E28594">
        <v>9921</v>
      </c>
      <c r="F28594" t="s">
        <v>39229</v>
      </c>
      <c r="G28594">
        <v>328703830</v>
      </c>
    </row>
    <row r="28595" spans="1:7" x14ac:dyDescent="0.35">
      <c r="A28595">
        <v>83941</v>
      </c>
      <c r="B28595" t="s">
        <v>39239</v>
      </c>
      <c r="C28595">
        <v>270016838</v>
      </c>
      <c r="E28595">
        <v>106816</v>
      </c>
      <c r="F28595" t="s">
        <v>39229</v>
      </c>
      <c r="G28595">
        <v>328703830</v>
      </c>
    </row>
    <row r="28596" spans="1:7" x14ac:dyDescent="0.35">
      <c r="A28596">
        <v>84295</v>
      </c>
      <c r="B28596" t="s">
        <v>39239</v>
      </c>
      <c r="C28596">
        <v>270016838</v>
      </c>
      <c r="E28596">
        <v>107536</v>
      </c>
      <c r="F28596" t="s">
        <v>39229</v>
      </c>
      <c r="G28596">
        <v>328703830</v>
      </c>
    </row>
    <row r="28597" spans="1:7" x14ac:dyDescent="0.35">
      <c r="A28597">
        <v>85153</v>
      </c>
      <c r="B28597" t="s">
        <v>39239</v>
      </c>
      <c r="C28597">
        <v>270016838</v>
      </c>
      <c r="E28597">
        <v>105261</v>
      </c>
      <c r="F28597" t="s">
        <v>39229</v>
      </c>
      <c r="G28597">
        <v>328703830</v>
      </c>
    </row>
    <row r="28598" spans="1:7" x14ac:dyDescent="0.35">
      <c r="A28598">
        <v>85776</v>
      </c>
      <c r="B28598" t="s">
        <v>39239</v>
      </c>
      <c r="C28598">
        <v>270016838</v>
      </c>
      <c r="E28598">
        <v>105307</v>
      </c>
      <c r="F28598" t="s">
        <v>39229</v>
      </c>
      <c r="G28598">
        <v>328703830</v>
      </c>
    </row>
    <row r="28599" spans="1:7" x14ac:dyDescent="0.35">
      <c r="A28599">
        <v>86474</v>
      </c>
      <c r="B28599" t="s">
        <v>39239</v>
      </c>
      <c r="C28599">
        <v>270016838</v>
      </c>
      <c r="E28599">
        <v>106185</v>
      </c>
      <c r="F28599" t="s">
        <v>39229</v>
      </c>
      <c r="G28599">
        <v>328703830</v>
      </c>
    </row>
    <row r="28600" spans="1:7" x14ac:dyDescent="0.35">
      <c r="A28600">
        <v>86701</v>
      </c>
      <c r="B28600" t="s">
        <v>39239</v>
      </c>
      <c r="C28600">
        <v>270016838</v>
      </c>
      <c r="E28600">
        <v>106005</v>
      </c>
      <c r="F28600" t="s">
        <v>39229</v>
      </c>
      <c r="G28600">
        <v>328703830</v>
      </c>
    </row>
    <row r="28601" spans="1:7" x14ac:dyDescent="0.35">
      <c r="A28601">
        <v>88441</v>
      </c>
      <c r="B28601" t="s">
        <v>39239</v>
      </c>
      <c r="C28601">
        <v>270016838</v>
      </c>
      <c r="E28601">
        <v>104611</v>
      </c>
      <c r="F28601" t="s">
        <v>39229</v>
      </c>
      <c r="G28601">
        <v>328703830</v>
      </c>
    </row>
    <row r="28602" spans="1:7" x14ac:dyDescent="0.35">
      <c r="A28602">
        <v>88774</v>
      </c>
      <c r="B28602" t="s">
        <v>39239</v>
      </c>
      <c r="C28602">
        <v>270016838</v>
      </c>
      <c r="E28602">
        <v>104909</v>
      </c>
      <c r="F28602" t="s">
        <v>39229</v>
      </c>
      <c r="G28602">
        <v>328703830</v>
      </c>
    </row>
    <row r="28603" spans="1:7" x14ac:dyDescent="0.35">
      <c r="A28603">
        <v>89177</v>
      </c>
      <c r="B28603" t="s">
        <v>39239</v>
      </c>
      <c r="C28603">
        <v>270016838</v>
      </c>
      <c r="E28603">
        <v>105592</v>
      </c>
      <c r="F28603" t="s">
        <v>39229</v>
      </c>
      <c r="G28603">
        <v>328703830</v>
      </c>
    </row>
    <row r="28604" spans="1:7" x14ac:dyDescent="0.35">
      <c r="A28604">
        <v>91079</v>
      </c>
      <c r="B28604" t="s">
        <v>39239</v>
      </c>
      <c r="C28604">
        <v>270016838</v>
      </c>
      <c r="E28604">
        <v>106669</v>
      </c>
      <c r="F28604" t="s">
        <v>39229</v>
      </c>
      <c r="G28604">
        <v>328703830</v>
      </c>
    </row>
    <row r="28605" spans="1:7" x14ac:dyDescent="0.35">
      <c r="A28605">
        <v>92923</v>
      </c>
      <c r="B28605" t="s">
        <v>39239</v>
      </c>
      <c r="C28605">
        <v>270016838</v>
      </c>
      <c r="E28605">
        <v>106669</v>
      </c>
      <c r="F28605" t="s">
        <v>39229</v>
      </c>
      <c r="G28605">
        <v>328703830</v>
      </c>
    </row>
    <row r="28606" spans="1:7" x14ac:dyDescent="0.35">
      <c r="A28606">
        <v>96070</v>
      </c>
      <c r="B28606" t="s">
        <v>39239</v>
      </c>
      <c r="C28606">
        <v>270016838</v>
      </c>
      <c r="E28606">
        <v>105444</v>
      </c>
      <c r="F28606" t="s">
        <v>39229</v>
      </c>
      <c r="G28606">
        <v>328703830</v>
      </c>
    </row>
    <row r="28607" spans="1:7" x14ac:dyDescent="0.35">
      <c r="A28607">
        <v>96668</v>
      </c>
      <c r="B28607" t="s">
        <v>39239</v>
      </c>
      <c r="C28607">
        <v>270016838</v>
      </c>
      <c r="E28607">
        <v>106141</v>
      </c>
      <c r="F28607" t="s">
        <v>39229</v>
      </c>
      <c r="G28607">
        <v>328703830</v>
      </c>
    </row>
    <row r="28608" spans="1:7" x14ac:dyDescent="0.35">
      <c r="A28608">
        <v>100916</v>
      </c>
      <c r="B28608" t="s">
        <v>39239</v>
      </c>
      <c r="C28608">
        <v>270016838</v>
      </c>
      <c r="E28608">
        <v>106265</v>
      </c>
      <c r="F28608" t="s">
        <v>39229</v>
      </c>
      <c r="G28608">
        <v>328703830</v>
      </c>
    </row>
    <row r="28609" spans="1:7" x14ac:dyDescent="0.35">
      <c r="A28609">
        <v>101471</v>
      </c>
      <c r="B28609" t="s">
        <v>39239</v>
      </c>
      <c r="C28609">
        <v>270016838</v>
      </c>
      <c r="E28609">
        <v>105203</v>
      </c>
      <c r="F28609" t="s">
        <v>39229</v>
      </c>
      <c r="G28609">
        <v>328703830</v>
      </c>
    </row>
    <row r="28610" spans="1:7" x14ac:dyDescent="0.35">
      <c r="A28610">
        <v>101679</v>
      </c>
      <c r="B28610" t="s">
        <v>39239</v>
      </c>
      <c r="C28610">
        <v>270016838</v>
      </c>
      <c r="E28610">
        <v>107482</v>
      </c>
      <c r="F28610" t="s">
        <v>39229</v>
      </c>
      <c r="G28610">
        <v>328703830</v>
      </c>
    </row>
    <row r="28611" spans="1:7" x14ac:dyDescent="0.35">
      <c r="A28611">
        <v>161287</v>
      </c>
      <c r="B28611" t="s">
        <v>39239</v>
      </c>
      <c r="C28611">
        <v>270016838</v>
      </c>
      <c r="E28611">
        <v>105566</v>
      </c>
      <c r="F28611" t="s">
        <v>39229</v>
      </c>
      <c r="G28611">
        <v>328703830</v>
      </c>
    </row>
    <row r="28612" spans="1:7" x14ac:dyDescent="0.35">
      <c r="A28612">
        <v>294545</v>
      </c>
      <c r="B28612" t="s">
        <v>39239</v>
      </c>
      <c r="C28612">
        <v>270016838</v>
      </c>
      <c r="E28612">
        <v>106708</v>
      </c>
      <c r="F28612" t="s">
        <v>39229</v>
      </c>
      <c r="G28612">
        <v>328703830</v>
      </c>
    </row>
    <row r="28613" spans="1:7" x14ac:dyDescent="0.35">
      <c r="A28613">
        <v>302776</v>
      </c>
      <c r="B28613" t="s">
        <v>39239</v>
      </c>
      <c r="C28613">
        <v>270016838</v>
      </c>
      <c r="E28613">
        <v>104857</v>
      </c>
      <c r="F28613" t="s">
        <v>39229</v>
      </c>
      <c r="G28613">
        <v>328703830</v>
      </c>
    </row>
    <row r="28614" spans="1:7" x14ac:dyDescent="0.35">
      <c r="A28614">
        <v>334409</v>
      </c>
      <c r="B28614" t="s">
        <v>39239</v>
      </c>
      <c r="C28614">
        <v>270016838</v>
      </c>
      <c r="E28614">
        <v>105742</v>
      </c>
      <c r="F28614" t="s">
        <v>39229</v>
      </c>
      <c r="G28614">
        <v>328703830</v>
      </c>
    </row>
    <row r="28615" spans="1:7" x14ac:dyDescent="0.35">
      <c r="A28615">
        <v>357942</v>
      </c>
      <c r="B28615" t="s">
        <v>39239</v>
      </c>
      <c r="C28615">
        <v>270016838</v>
      </c>
      <c r="E28615">
        <v>104905</v>
      </c>
      <c r="F28615" t="s">
        <v>39229</v>
      </c>
      <c r="G28615">
        <v>328703830</v>
      </c>
    </row>
    <row r="28616" spans="1:7" x14ac:dyDescent="0.35">
      <c r="A28616">
        <v>376735</v>
      </c>
      <c r="B28616" t="s">
        <v>39239</v>
      </c>
      <c r="C28616">
        <v>270016838</v>
      </c>
      <c r="E28616">
        <v>106212</v>
      </c>
      <c r="F28616" t="s">
        <v>39229</v>
      </c>
      <c r="G28616">
        <v>328703830</v>
      </c>
    </row>
    <row r="28617" spans="1:7" x14ac:dyDescent="0.35">
      <c r="A28617">
        <v>382664</v>
      </c>
      <c r="B28617" t="s">
        <v>39239</v>
      </c>
      <c r="C28617">
        <v>270016838</v>
      </c>
      <c r="E28617">
        <v>105659</v>
      </c>
      <c r="F28617" t="s">
        <v>39229</v>
      </c>
      <c r="G28617">
        <v>328703830</v>
      </c>
    </row>
    <row r="28618" spans="1:7" x14ac:dyDescent="0.35">
      <c r="A28618">
        <v>400496</v>
      </c>
      <c r="B28618" t="s">
        <v>39239</v>
      </c>
      <c r="C28618">
        <v>270016838</v>
      </c>
      <c r="E28618">
        <v>106907</v>
      </c>
      <c r="F28618" t="s">
        <v>39229</v>
      </c>
      <c r="G28618">
        <v>328703830</v>
      </c>
    </row>
    <row r="28619" spans="1:7" x14ac:dyDescent="0.35">
      <c r="A28619">
        <v>413439</v>
      </c>
      <c r="B28619" t="s">
        <v>39239</v>
      </c>
      <c r="C28619">
        <v>270016838</v>
      </c>
      <c r="E28619">
        <v>106574</v>
      </c>
      <c r="F28619" t="s">
        <v>39229</v>
      </c>
      <c r="G28619">
        <v>328703830</v>
      </c>
    </row>
    <row r="28620" spans="1:7" x14ac:dyDescent="0.35">
      <c r="A28620">
        <v>414981</v>
      </c>
      <c r="B28620" t="s">
        <v>39239</v>
      </c>
      <c r="C28620">
        <v>270016838</v>
      </c>
      <c r="E28620">
        <v>105190</v>
      </c>
      <c r="F28620" t="s">
        <v>39229</v>
      </c>
      <c r="G28620">
        <v>328703830</v>
      </c>
    </row>
    <row r="28621" spans="1:7" x14ac:dyDescent="0.35">
      <c r="A28621">
        <v>423595</v>
      </c>
      <c r="B28621" t="s">
        <v>39239</v>
      </c>
      <c r="C28621">
        <v>270016838</v>
      </c>
      <c r="E28621">
        <v>107694</v>
      </c>
      <c r="F28621" t="s">
        <v>39229</v>
      </c>
      <c r="G28621">
        <v>328703830</v>
      </c>
    </row>
    <row r="28622" spans="1:7" x14ac:dyDescent="0.35">
      <c r="A28622">
        <v>425423</v>
      </c>
      <c r="B28622" t="s">
        <v>39239</v>
      </c>
      <c r="C28622">
        <v>270016838</v>
      </c>
      <c r="E28622">
        <v>105214</v>
      </c>
      <c r="F28622" t="s">
        <v>39229</v>
      </c>
      <c r="G28622">
        <v>328703830</v>
      </c>
    </row>
    <row r="28623" spans="1:7" x14ac:dyDescent="0.35">
      <c r="A28623">
        <v>426232</v>
      </c>
      <c r="B28623" t="s">
        <v>39239</v>
      </c>
      <c r="C28623">
        <v>270016838</v>
      </c>
      <c r="E28623">
        <v>106621</v>
      </c>
      <c r="F28623" t="s">
        <v>39229</v>
      </c>
      <c r="G28623">
        <v>328703830</v>
      </c>
    </row>
    <row r="28624" spans="1:7" x14ac:dyDescent="0.35">
      <c r="A28624">
        <v>426894</v>
      </c>
      <c r="B28624" t="s">
        <v>39239</v>
      </c>
      <c r="C28624">
        <v>270016838</v>
      </c>
      <c r="E28624">
        <v>106947</v>
      </c>
      <c r="F28624" t="s">
        <v>39229</v>
      </c>
      <c r="G28624">
        <v>328703830</v>
      </c>
    </row>
    <row r="28625" spans="1:7" x14ac:dyDescent="0.35">
      <c r="A28625">
        <v>427276</v>
      </c>
      <c r="B28625" t="s">
        <v>39239</v>
      </c>
      <c r="C28625">
        <v>270016838</v>
      </c>
      <c r="E28625">
        <v>105571</v>
      </c>
      <c r="F28625" t="s">
        <v>39229</v>
      </c>
      <c r="G28625">
        <v>328703830</v>
      </c>
    </row>
    <row r="28626" spans="1:7" x14ac:dyDescent="0.35">
      <c r="A28626">
        <v>430214</v>
      </c>
      <c r="B28626" t="s">
        <v>39239</v>
      </c>
      <c r="C28626">
        <v>270016838</v>
      </c>
      <c r="E28626">
        <v>105971</v>
      </c>
      <c r="F28626" t="s">
        <v>39229</v>
      </c>
      <c r="G28626">
        <v>328703830</v>
      </c>
    </row>
    <row r="28627" spans="1:7" x14ac:dyDescent="0.35">
      <c r="A28627">
        <v>434494</v>
      </c>
      <c r="B28627" t="s">
        <v>39239</v>
      </c>
      <c r="C28627">
        <v>270016838</v>
      </c>
      <c r="E28627">
        <v>105518</v>
      </c>
      <c r="F28627" t="s">
        <v>39229</v>
      </c>
      <c r="G28627">
        <v>328703830</v>
      </c>
    </row>
    <row r="28628" spans="1:7" x14ac:dyDescent="0.35">
      <c r="A28628">
        <v>438799</v>
      </c>
      <c r="B28628" t="s">
        <v>39239</v>
      </c>
      <c r="C28628">
        <v>270016838</v>
      </c>
      <c r="E28628">
        <v>106824</v>
      </c>
      <c r="F28628" t="s">
        <v>39229</v>
      </c>
      <c r="G28628">
        <v>328703830</v>
      </c>
    </row>
    <row r="28629" spans="1:7" x14ac:dyDescent="0.35">
      <c r="A28629">
        <v>443576</v>
      </c>
      <c r="B28629" t="s">
        <v>39239</v>
      </c>
      <c r="C28629">
        <v>270016838</v>
      </c>
      <c r="E28629">
        <v>107697</v>
      </c>
      <c r="F28629" t="s">
        <v>39229</v>
      </c>
      <c r="G28629">
        <v>328703830</v>
      </c>
    </row>
    <row r="28630" spans="1:7" x14ac:dyDescent="0.35">
      <c r="A28630">
        <v>448931</v>
      </c>
      <c r="B28630" t="s">
        <v>39239</v>
      </c>
      <c r="C28630">
        <v>270016838</v>
      </c>
      <c r="E28630">
        <v>107518</v>
      </c>
      <c r="F28630" t="s">
        <v>39229</v>
      </c>
      <c r="G28630">
        <v>328703830</v>
      </c>
    </row>
    <row r="28631" spans="1:7" x14ac:dyDescent="0.35">
      <c r="A28631">
        <v>452688</v>
      </c>
      <c r="B28631" t="s">
        <v>39239</v>
      </c>
      <c r="C28631">
        <v>270016838</v>
      </c>
      <c r="E28631">
        <v>105699</v>
      </c>
      <c r="F28631" t="s">
        <v>39229</v>
      </c>
      <c r="G28631">
        <v>328703830</v>
      </c>
    </row>
    <row r="28632" spans="1:7" x14ac:dyDescent="0.35">
      <c r="A28632">
        <v>453083</v>
      </c>
      <c r="B28632" t="s">
        <v>39239</v>
      </c>
      <c r="C28632">
        <v>270016838</v>
      </c>
      <c r="E28632">
        <v>105699</v>
      </c>
      <c r="F28632" t="s">
        <v>39229</v>
      </c>
      <c r="G28632">
        <v>328703830</v>
      </c>
    </row>
    <row r="28633" spans="1:7" x14ac:dyDescent="0.35">
      <c r="A28633">
        <v>460084</v>
      </c>
      <c r="B28633" t="s">
        <v>39239</v>
      </c>
      <c r="C28633">
        <v>270016838</v>
      </c>
      <c r="E28633">
        <v>106593</v>
      </c>
      <c r="F28633" t="s">
        <v>39229</v>
      </c>
      <c r="G28633">
        <v>328703830</v>
      </c>
    </row>
    <row r="28634" spans="1:7" x14ac:dyDescent="0.35">
      <c r="A28634">
        <v>475318</v>
      </c>
      <c r="B28634" t="s">
        <v>39239</v>
      </c>
      <c r="C28634">
        <v>270016838</v>
      </c>
      <c r="E28634">
        <v>107521</v>
      </c>
      <c r="F28634" t="s">
        <v>39229</v>
      </c>
      <c r="G28634">
        <v>328703830</v>
      </c>
    </row>
    <row r="28635" spans="1:7" x14ac:dyDescent="0.35">
      <c r="A28635">
        <v>27387</v>
      </c>
      <c r="B28635" t="s">
        <v>39240</v>
      </c>
      <c r="C28635">
        <v>270016839</v>
      </c>
      <c r="E28635">
        <v>106672</v>
      </c>
      <c r="F28635" t="s">
        <v>39229</v>
      </c>
      <c r="G28635">
        <v>328703830</v>
      </c>
    </row>
    <row r="28636" spans="1:7" x14ac:dyDescent="0.35">
      <c r="A28636">
        <v>344620</v>
      </c>
      <c r="B28636" t="s">
        <v>39240</v>
      </c>
      <c r="C28636">
        <v>270016839</v>
      </c>
      <c r="E28636">
        <v>106705</v>
      </c>
      <c r="F28636" t="s">
        <v>39229</v>
      </c>
      <c r="G28636">
        <v>328703830</v>
      </c>
    </row>
    <row r="28637" spans="1:7" x14ac:dyDescent="0.35">
      <c r="A28637">
        <v>60204</v>
      </c>
      <c r="B28637" t="s">
        <v>39241</v>
      </c>
      <c r="C28637">
        <v>270016853</v>
      </c>
      <c r="E28637">
        <v>105353</v>
      </c>
      <c r="F28637" t="s">
        <v>39229</v>
      </c>
      <c r="G28637">
        <v>328703830</v>
      </c>
    </row>
    <row r="28638" spans="1:7" x14ac:dyDescent="0.35">
      <c r="A28638">
        <v>1315</v>
      </c>
      <c r="B28638" t="s">
        <v>39242</v>
      </c>
      <c r="C28638">
        <v>270016862</v>
      </c>
      <c r="E28638">
        <v>105343</v>
      </c>
      <c r="F28638" t="s">
        <v>39229</v>
      </c>
      <c r="G28638">
        <v>328703830</v>
      </c>
    </row>
    <row r="28639" spans="1:7" x14ac:dyDescent="0.35">
      <c r="A28639">
        <v>2897</v>
      </c>
      <c r="B28639" t="s">
        <v>39242</v>
      </c>
      <c r="C28639">
        <v>270016862</v>
      </c>
      <c r="E28639">
        <v>105380</v>
      </c>
      <c r="F28639" t="s">
        <v>39229</v>
      </c>
      <c r="G28639">
        <v>328703830</v>
      </c>
    </row>
    <row r="28640" spans="1:7" x14ac:dyDescent="0.35">
      <c r="A28640">
        <v>3084</v>
      </c>
      <c r="B28640" t="s">
        <v>39242</v>
      </c>
      <c r="C28640">
        <v>270016862</v>
      </c>
      <c r="E28640">
        <v>106048</v>
      </c>
      <c r="F28640" t="s">
        <v>39229</v>
      </c>
      <c r="G28640">
        <v>328703830</v>
      </c>
    </row>
    <row r="28641" spans="1:7" x14ac:dyDescent="0.35">
      <c r="A28641">
        <v>3213</v>
      </c>
      <c r="B28641" t="s">
        <v>39242</v>
      </c>
      <c r="C28641">
        <v>270016862</v>
      </c>
      <c r="E28641">
        <v>105169</v>
      </c>
      <c r="F28641" t="s">
        <v>39229</v>
      </c>
      <c r="G28641">
        <v>328703830</v>
      </c>
    </row>
    <row r="28642" spans="1:7" x14ac:dyDescent="0.35">
      <c r="A28642">
        <v>4100</v>
      </c>
      <c r="B28642" t="s">
        <v>39242</v>
      </c>
      <c r="C28642">
        <v>270016862</v>
      </c>
      <c r="E28642">
        <v>106018</v>
      </c>
      <c r="F28642" t="s">
        <v>39229</v>
      </c>
      <c r="G28642">
        <v>328703830</v>
      </c>
    </row>
    <row r="28643" spans="1:7" x14ac:dyDescent="0.35">
      <c r="A28643">
        <v>5545</v>
      </c>
      <c r="B28643" t="s">
        <v>39242</v>
      </c>
      <c r="C28643">
        <v>270016862</v>
      </c>
      <c r="E28643">
        <v>106018</v>
      </c>
      <c r="F28643" t="s">
        <v>39229</v>
      </c>
      <c r="G28643">
        <v>328703830</v>
      </c>
    </row>
    <row r="28644" spans="1:7" x14ac:dyDescent="0.35">
      <c r="A28644">
        <v>10631</v>
      </c>
      <c r="B28644" t="s">
        <v>39242</v>
      </c>
      <c r="C28644">
        <v>270016862</v>
      </c>
      <c r="E28644">
        <v>105066</v>
      </c>
      <c r="F28644" t="s">
        <v>39229</v>
      </c>
      <c r="G28644">
        <v>328703830</v>
      </c>
    </row>
    <row r="28645" spans="1:7" x14ac:dyDescent="0.35">
      <c r="A28645">
        <v>14426</v>
      </c>
      <c r="B28645" t="s">
        <v>39242</v>
      </c>
      <c r="C28645">
        <v>270016862</v>
      </c>
      <c r="E28645">
        <v>104801</v>
      </c>
      <c r="F28645" t="s">
        <v>39229</v>
      </c>
      <c r="G28645">
        <v>328703830</v>
      </c>
    </row>
    <row r="28646" spans="1:7" x14ac:dyDescent="0.35">
      <c r="A28646">
        <v>20487</v>
      </c>
      <c r="B28646" t="s">
        <v>39242</v>
      </c>
      <c r="C28646">
        <v>270016862</v>
      </c>
      <c r="E28646">
        <v>106090</v>
      </c>
      <c r="F28646" t="s">
        <v>39229</v>
      </c>
      <c r="G28646">
        <v>328703830</v>
      </c>
    </row>
    <row r="28647" spans="1:7" x14ac:dyDescent="0.35">
      <c r="A28647">
        <v>21068</v>
      </c>
      <c r="B28647" t="s">
        <v>39242</v>
      </c>
      <c r="C28647">
        <v>270016862</v>
      </c>
      <c r="E28647">
        <v>106650</v>
      </c>
      <c r="F28647" t="s">
        <v>39229</v>
      </c>
      <c r="G28647">
        <v>328703830</v>
      </c>
    </row>
    <row r="28648" spans="1:7" x14ac:dyDescent="0.35">
      <c r="A28648">
        <v>27836</v>
      </c>
      <c r="B28648" t="s">
        <v>39242</v>
      </c>
      <c r="C28648">
        <v>270016862</v>
      </c>
      <c r="E28648">
        <v>104826</v>
      </c>
      <c r="F28648" t="s">
        <v>39229</v>
      </c>
      <c r="G28648">
        <v>328703830</v>
      </c>
    </row>
    <row r="28649" spans="1:7" x14ac:dyDescent="0.35">
      <c r="A28649">
        <v>33547</v>
      </c>
      <c r="B28649" t="s">
        <v>39242</v>
      </c>
      <c r="C28649">
        <v>270016862</v>
      </c>
      <c r="E28649">
        <v>105815</v>
      </c>
      <c r="F28649" t="s">
        <v>39229</v>
      </c>
      <c r="G28649">
        <v>328703830</v>
      </c>
    </row>
    <row r="28650" spans="1:7" x14ac:dyDescent="0.35">
      <c r="A28650">
        <v>34193</v>
      </c>
      <c r="B28650" t="s">
        <v>39242</v>
      </c>
      <c r="C28650">
        <v>270016862</v>
      </c>
      <c r="E28650">
        <v>105020</v>
      </c>
      <c r="F28650" t="s">
        <v>39229</v>
      </c>
      <c r="G28650">
        <v>328703830</v>
      </c>
    </row>
    <row r="28651" spans="1:7" x14ac:dyDescent="0.35">
      <c r="A28651">
        <v>43230</v>
      </c>
      <c r="B28651" t="s">
        <v>39242</v>
      </c>
      <c r="C28651">
        <v>270016862</v>
      </c>
      <c r="E28651">
        <v>104965</v>
      </c>
      <c r="F28651" t="s">
        <v>39229</v>
      </c>
      <c r="G28651">
        <v>328703830</v>
      </c>
    </row>
    <row r="28652" spans="1:7" x14ac:dyDescent="0.35">
      <c r="A28652">
        <v>54281</v>
      </c>
      <c r="B28652" t="s">
        <v>39242</v>
      </c>
      <c r="C28652">
        <v>270016862</v>
      </c>
      <c r="E28652">
        <v>104964</v>
      </c>
      <c r="F28652" t="s">
        <v>39229</v>
      </c>
      <c r="G28652">
        <v>328703830</v>
      </c>
    </row>
    <row r="28653" spans="1:7" x14ac:dyDescent="0.35">
      <c r="A28653">
        <v>62501</v>
      </c>
      <c r="B28653" t="s">
        <v>39242</v>
      </c>
      <c r="C28653">
        <v>270016862</v>
      </c>
      <c r="E28653">
        <v>106274</v>
      </c>
      <c r="F28653" t="s">
        <v>39229</v>
      </c>
      <c r="G28653">
        <v>328703830</v>
      </c>
    </row>
    <row r="28654" spans="1:7" x14ac:dyDescent="0.35">
      <c r="A28654">
        <v>62893</v>
      </c>
      <c r="B28654" t="s">
        <v>39242</v>
      </c>
      <c r="C28654">
        <v>270016862</v>
      </c>
      <c r="E28654">
        <v>105109</v>
      </c>
      <c r="F28654" t="s">
        <v>39229</v>
      </c>
      <c r="G28654">
        <v>328703830</v>
      </c>
    </row>
    <row r="28655" spans="1:7" x14ac:dyDescent="0.35">
      <c r="A28655">
        <v>63242</v>
      </c>
      <c r="B28655" t="s">
        <v>39242</v>
      </c>
      <c r="C28655">
        <v>270016862</v>
      </c>
      <c r="E28655">
        <v>106872</v>
      </c>
      <c r="F28655" t="s">
        <v>39229</v>
      </c>
      <c r="G28655">
        <v>328703830</v>
      </c>
    </row>
    <row r="28656" spans="1:7" x14ac:dyDescent="0.35">
      <c r="A28656">
        <v>64316</v>
      </c>
      <c r="B28656" t="s">
        <v>39242</v>
      </c>
      <c r="C28656">
        <v>270016862</v>
      </c>
      <c r="E28656">
        <v>106685</v>
      </c>
      <c r="F28656" t="s">
        <v>39229</v>
      </c>
      <c r="G28656">
        <v>328703830</v>
      </c>
    </row>
    <row r="28657" spans="1:7" x14ac:dyDescent="0.35">
      <c r="A28657">
        <v>66612</v>
      </c>
      <c r="B28657" t="s">
        <v>39242</v>
      </c>
      <c r="C28657">
        <v>270016862</v>
      </c>
      <c r="E28657">
        <v>104928</v>
      </c>
      <c r="F28657" t="s">
        <v>39229</v>
      </c>
      <c r="G28657">
        <v>328703830</v>
      </c>
    </row>
    <row r="28658" spans="1:7" x14ac:dyDescent="0.35">
      <c r="A28658">
        <v>66764</v>
      </c>
      <c r="B28658" t="s">
        <v>39242</v>
      </c>
      <c r="C28658">
        <v>270016862</v>
      </c>
      <c r="E28658">
        <v>104896</v>
      </c>
      <c r="F28658" t="s">
        <v>39229</v>
      </c>
      <c r="G28658">
        <v>328703830</v>
      </c>
    </row>
    <row r="28659" spans="1:7" x14ac:dyDescent="0.35">
      <c r="A28659">
        <v>68214</v>
      </c>
      <c r="B28659" t="s">
        <v>39242</v>
      </c>
      <c r="C28659">
        <v>270016862</v>
      </c>
      <c r="E28659">
        <v>106339</v>
      </c>
      <c r="F28659" t="s">
        <v>39229</v>
      </c>
      <c r="G28659">
        <v>328703830</v>
      </c>
    </row>
    <row r="28660" spans="1:7" x14ac:dyDescent="0.35">
      <c r="A28660">
        <v>74589</v>
      </c>
      <c r="B28660" t="s">
        <v>39242</v>
      </c>
      <c r="C28660">
        <v>270016862</v>
      </c>
      <c r="E28660">
        <v>105142</v>
      </c>
      <c r="F28660" t="s">
        <v>39229</v>
      </c>
      <c r="G28660">
        <v>328703830</v>
      </c>
    </row>
    <row r="28661" spans="1:7" x14ac:dyDescent="0.35">
      <c r="A28661">
        <v>79219</v>
      </c>
      <c r="B28661" t="s">
        <v>39242</v>
      </c>
      <c r="C28661">
        <v>270016862</v>
      </c>
      <c r="E28661">
        <v>106379</v>
      </c>
      <c r="F28661" t="s">
        <v>39229</v>
      </c>
      <c r="G28661">
        <v>328703830</v>
      </c>
    </row>
    <row r="28662" spans="1:7" x14ac:dyDescent="0.35">
      <c r="A28662">
        <v>80258</v>
      </c>
      <c r="B28662" t="s">
        <v>39242</v>
      </c>
      <c r="C28662">
        <v>270016862</v>
      </c>
      <c r="E28662">
        <v>104902</v>
      </c>
      <c r="F28662" t="s">
        <v>39229</v>
      </c>
      <c r="G28662">
        <v>328703830</v>
      </c>
    </row>
    <row r="28663" spans="1:7" x14ac:dyDescent="0.35">
      <c r="A28663">
        <v>84018</v>
      </c>
      <c r="B28663" t="s">
        <v>39242</v>
      </c>
      <c r="C28663">
        <v>270016862</v>
      </c>
      <c r="E28663">
        <v>106186</v>
      </c>
      <c r="F28663" t="s">
        <v>39229</v>
      </c>
      <c r="G28663">
        <v>328703830</v>
      </c>
    </row>
    <row r="28664" spans="1:7" x14ac:dyDescent="0.35">
      <c r="A28664">
        <v>90872</v>
      </c>
      <c r="B28664" t="s">
        <v>39242</v>
      </c>
      <c r="C28664">
        <v>270016862</v>
      </c>
      <c r="E28664">
        <v>106802</v>
      </c>
      <c r="F28664" t="s">
        <v>39229</v>
      </c>
      <c r="G28664">
        <v>328703830</v>
      </c>
    </row>
    <row r="28665" spans="1:7" x14ac:dyDescent="0.35">
      <c r="A28665">
        <v>92724</v>
      </c>
      <c r="B28665" t="s">
        <v>39242</v>
      </c>
      <c r="C28665">
        <v>270016862</v>
      </c>
      <c r="E28665">
        <v>104985</v>
      </c>
      <c r="F28665" t="s">
        <v>39229</v>
      </c>
      <c r="G28665">
        <v>328703830</v>
      </c>
    </row>
    <row r="28666" spans="1:7" x14ac:dyDescent="0.35">
      <c r="A28666">
        <v>96499</v>
      </c>
      <c r="B28666" t="s">
        <v>39242</v>
      </c>
      <c r="C28666">
        <v>270016862</v>
      </c>
      <c r="E28666">
        <v>107475</v>
      </c>
      <c r="F28666" t="s">
        <v>39229</v>
      </c>
      <c r="G28666">
        <v>328703830</v>
      </c>
    </row>
    <row r="28667" spans="1:7" x14ac:dyDescent="0.35">
      <c r="A28667">
        <v>154889</v>
      </c>
      <c r="B28667" t="s">
        <v>39242</v>
      </c>
      <c r="C28667">
        <v>270016862</v>
      </c>
      <c r="E28667">
        <v>107475</v>
      </c>
      <c r="F28667" t="s">
        <v>39229</v>
      </c>
      <c r="G28667">
        <v>328703830</v>
      </c>
    </row>
    <row r="28668" spans="1:7" x14ac:dyDescent="0.35">
      <c r="A28668">
        <v>197148</v>
      </c>
      <c r="B28668" t="s">
        <v>39242</v>
      </c>
      <c r="C28668">
        <v>270016862</v>
      </c>
      <c r="E28668">
        <v>105613</v>
      </c>
      <c r="F28668" t="s">
        <v>39229</v>
      </c>
      <c r="G28668">
        <v>328703830</v>
      </c>
    </row>
    <row r="28669" spans="1:7" x14ac:dyDescent="0.35">
      <c r="A28669">
        <v>263584</v>
      </c>
      <c r="B28669" t="s">
        <v>39242</v>
      </c>
      <c r="C28669">
        <v>270016862</v>
      </c>
      <c r="E28669">
        <v>107176</v>
      </c>
      <c r="F28669" t="s">
        <v>39229</v>
      </c>
      <c r="G28669">
        <v>328703830</v>
      </c>
    </row>
    <row r="28670" spans="1:7" x14ac:dyDescent="0.35">
      <c r="A28670">
        <v>265617</v>
      </c>
      <c r="B28670" t="s">
        <v>39242</v>
      </c>
      <c r="C28670">
        <v>270016862</v>
      </c>
      <c r="E28670">
        <v>107176</v>
      </c>
      <c r="F28670" t="s">
        <v>39229</v>
      </c>
      <c r="G28670">
        <v>328703830</v>
      </c>
    </row>
    <row r="28671" spans="1:7" x14ac:dyDescent="0.35">
      <c r="A28671">
        <v>267702</v>
      </c>
      <c r="B28671" t="s">
        <v>39242</v>
      </c>
      <c r="C28671">
        <v>270016862</v>
      </c>
      <c r="E28671">
        <v>106396</v>
      </c>
      <c r="F28671" t="s">
        <v>39229</v>
      </c>
      <c r="G28671">
        <v>328703830</v>
      </c>
    </row>
    <row r="28672" spans="1:7" x14ac:dyDescent="0.35">
      <c r="A28672">
        <v>316995</v>
      </c>
      <c r="B28672" t="s">
        <v>39242</v>
      </c>
      <c r="C28672">
        <v>270016862</v>
      </c>
      <c r="E28672">
        <v>105095</v>
      </c>
      <c r="F28672" t="s">
        <v>39229</v>
      </c>
      <c r="G28672">
        <v>328703830</v>
      </c>
    </row>
    <row r="28673" spans="1:7" x14ac:dyDescent="0.35">
      <c r="A28673">
        <v>425233</v>
      </c>
      <c r="B28673" t="s">
        <v>39242</v>
      </c>
      <c r="C28673">
        <v>270016862</v>
      </c>
      <c r="E28673">
        <v>106746</v>
      </c>
      <c r="F28673" t="s">
        <v>39229</v>
      </c>
      <c r="G28673">
        <v>328703830</v>
      </c>
    </row>
    <row r="28674" spans="1:7" x14ac:dyDescent="0.35">
      <c r="A28674">
        <v>429117</v>
      </c>
      <c r="B28674" t="s">
        <v>39242</v>
      </c>
      <c r="C28674">
        <v>270016862</v>
      </c>
      <c r="E28674">
        <v>105832</v>
      </c>
      <c r="F28674" t="s">
        <v>39229</v>
      </c>
      <c r="G28674">
        <v>328703830</v>
      </c>
    </row>
    <row r="28675" spans="1:7" x14ac:dyDescent="0.35">
      <c r="A28675">
        <v>433161</v>
      </c>
      <c r="B28675" t="s">
        <v>39242</v>
      </c>
      <c r="C28675">
        <v>270016862</v>
      </c>
      <c r="E28675">
        <v>107554</v>
      </c>
      <c r="F28675" t="s">
        <v>39229</v>
      </c>
      <c r="G28675">
        <v>328703830</v>
      </c>
    </row>
    <row r="28676" spans="1:7" x14ac:dyDescent="0.35">
      <c r="A28676">
        <v>434062</v>
      </c>
      <c r="B28676" t="s">
        <v>39242</v>
      </c>
      <c r="C28676">
        <v>270016862</v>
      </c>
      <c r="E28676">
        <v>105042</v>
      </c>
      <c r="F28676" t="s">
        <v>39229</v>
      </c>
      <c r="G28676">
        <v>328703830</v>
      </c>
    </row>
    <row r="28677" spans="1:7" x14ac:dyDescent="0.35">
      <c r="A28677">
        <v>822</v>
      </c>
      <c r="B28677" t="s">
        <v>39243</v>
      </c>
      <c r="C28677">
        <v>270016884</v>
      </c>
      <c r="E28677">
        <v>105042</v>
      </c>
      <c r="F28677" t="s">
        <v>39229</v>
      </c>
      <c r="G28677">
        <v>328703830</v>
      </c>
    </row>
    <row r="28678" spans="1:7" x14ac:dyDescent="0.35">
      <c r="A28678">
        <v>433664</v>
      </c>
      <c r="B28678" t="s">
        <v>39244</v>
      </c>
      <c r="C28678">
        <v>270016888</v>
      </c>
      <c r="E28678">
        <v>104747</v>
      </c>
      <c r="F28678" t="s">
        <v>39229</v>
      </c>
      <c r="G28678">
        <v>328703830</v>
      </c>
    </row>
    <row r="28679" spans="1:7" x14ac:dyDescent="0.35">
      <c r="A28679">
        <v>33462</v>
      </c>
      <c r="B28679" t="s">
        <v>39245</v>
      </c>
      <c r="C28679">
        <v>270016895</v>
      </c>
      <c r="E28679">
        <v>104879</v>
      </c>
      <c r="F28679" t="s">
        <v>39229</v>
      </c>
      <c r="G28679">
        <v>328703830</v>
      </c>
    </row>
    <row r="28680" spans="1:7" x14ac:dyDescent="0.35">
      <c r="A28680">
        <v>68464</v>
      </c>
      <c r="B28680" t="s">
        <v>39246</v>
      </c>
      <c r="C28680">
        <v>270016906</v>
      </c>
      <c r="E28680">
        <v>105111</v>
      </c>
      <c r="F28680" t="s">
        <v>39229</v>
      </c>
      <c r="G28680">
        <v>328703830</v>
      </c>
    </row>
    <row r="28681" spans="1:7" x14ac:dyDescent="0.35">
      <c r="A28681">
        <v>4631</v>
      </c>
      <c r="B28681" t="s">
        <v>39247</v>
      </c>
      <c r="C28681">
        <v>270016937</v>
      </c>
      <c r="E28681">
        <v>105171</v>
      </c>
      <c r="F28681" t="s">
        <v>39229</v>
      </c>
      <c r="G28681">
        <v>328703830</v>
      </c>
    </row>
    <row r="28682" spans="1:7" x14ac:dyDescent="0.35">
      <c r="A28682">
        <v>6062</v>
      </c>
      <c r="B28682" t="s">
        <v>39248</v>
      </c>
      <c r="C28682">
        <v>270016947</v>
      </c>
      <c r="E28682">
        <v>105171</v>
      </c>
      <c r="F28682" t="s">
        <v>39229</v>
      </c>
      <c r="G28682">
        <v>328703830</v>
      </c>
    </row>
    <row r="28683" spans="1:7" x14ac:dyDescent="0.35">
      <c r="A28683">
        <v>35987</v>
      </c>
      <c r="B28683" t="s">
        <v>39248</v>
      </c>
      <c r="C28683">
        <v>270016947</v>
      </c>
      <c r="E28683">
        <v>107295</v>
      </c>
      <c r="F28683" t="s">
        <v>39229</v>
      </c>
      <c r="G28683">
        <v>328703830</v>
      </c>
    </row>
    <row r="28684" spans="1:7" x14ac:dyDescent="0.35">
      <c r="A28684">
        <v>40408</v>
      </c>
      <c r="B28684" t="s">
        <v>39248</v>
      </c>
      <c r="C28684">
        <v>270016947</v>
      </c>
      <c r="E28684">
        <v>106649</v>
      </c>
      <c r="F28684" t="s">
        <v>39229</v>
      </c>
      <c r="G28684">
        <v>328703830</v>
      </c>
    </row>
    <row r="28685" spans="1:7" x14ac:dyDescent="0.35">
      <c r="A28685">
        <v>53092</v>
      </c>
      <c r="B28685" t="s">
        <v>39248</v>
      </c>
      <c r="C28685">
        <v>270016947</v>
      </c>
      <c r="E28685">
        <v>107351</v>
      </c>
      <c r="F28685" t="s">
        <v>39229</v>
      </c>
      <c r="G28685">
        <v>328703830</v>
      </c>
    </row>
    <row r="28686" spans="1:7" x14ac:dyDescent="0.35">
      <c r="A28686">
        <v>53426</v>
      </c>
      <c r="B28686" t="s">
        <v>39248</v>
      </c>
      <c r="C28686">
        <v>270016947</v>
      </c>
      <c r="E28686">
        <v>106398</v>
      </c>
      <c r="F28686" t="s">
        <v>39229</v>
      </c>
      <c r="G28686">
        <v>328703830</v>
      </c>
    </row>
    <row r="28687" spans="1:7" x14ac:dyDescent="0.35">
      <c r="A28687">
        <v>56547</v>
      </c>
      <c r="B28687" t="s">
        <v>39248</v>
      </c>
      <c r="C28687">
        <v>270016947</v>
      </c>
      <c r="E28687">
        <v>106558</v>
      </c>
      <c r="F28687" t="s">
        <v>39229</v>
      </c>
      <c r="G28687">
        <v>328703830</v>
      </c>
    </row>
    <row r="28688" spans="1:7" x14ac:dyDescent="0.35">
      <c r="A28688">
        <v>61064</v>
      </c>
      <c r="B28688" t="s">
        <v>39248</v>
      </c>
      <c r="C28688">
        <v>270016947</v>
      </c>
      <c r="E28688">
        <v>104858</v>
      </c>
      <c r="F28688" t="s">
        <v>39229</v>
      </c>
      <c r="G28688">
        <v>328703830</v>
      </c>
    </row>
    <row r="28689" spans="1:7" x14ac:dyDescent="0.35">
      <c r="A28689">
        <v>61450</v>
      </c>
      <c r="B28689" t="s">
        <v>39248</v>
      </c>
      <c r="C28689">
        <v>270016947</v>
      </c>
      <c r="E28689">
        <v>104900</v>
      </c>
      <c r="F28689" t="s">
        <v>39229</v>
      </c>
      <c r="G28689">
        <v>328703830</v>
      </c>
    </row>
    <row r="28690" spans="1:7" x14ac:dyDescent="0.35">
      <c r="A28690">
        <v>63009</v>
      </c>
      <c r="B28690" t="s">
        <v>39248</v>
      </c>
      <c r="C28690">
        <v>270016947</v>
      </c>
      <c r="E28690">
        <v>105335</v>
      </c>
      <c r="F28690" t="s">
        <v>39229</v>
      </c>
      <c r="G28690">
        <v>328703830</v>
      </c>
    </row>
    <row r="28691" spans="1:7" x14ac:dyDescent="0.35">
      <c r="A28691">
        <v>63302</v>
      </c>
      <c r="B28691" t="s">
        <v>39248</v>
      </c>
      <c r="C28691">
        <v>270016947</v>
      </c>
      <c r="E28691">
        <v>107063</v>
      </c>
      <c r="F28691" t="s">
        <v>39229</v>
      </c>
      <c r="G28691">
        <v>328703830</v>
      </c>
    </row>
    <row r="28692" spans="1:7" x14ac:dyDescent="0.35">
      <c r="A28692">
        <v>73363</v>
      </c>
      <c r="B28692" t="s">
        <v>39248</v>
      </c>
      <c r="C28692">
        <v>270016947</v>
      </c>
      <c r="E28692">
        <v>105687</v>
      </c>
      <c r="F28692" t="s">
        <v>39229</v>
      </c>
      <c r="G28692">
        <v>328703830</v>
      </c>
    </row>
    <row r="28693" spans="1:7" x14ac:dyDescent="0.35">
      <c r="A28693">
        <v>75073</v>
      </c>
      <c r="B28693" t="s">
        <v>39248</v>
      </c>
      <c r="C28693">
        <v>270016947</v>
      </c>
      <c r="E28693">
        <v>105470</v>
      </c>
      <c r="F28693" t="s">
        <v>39229</v>
      </c>
      <c r="G28693">
        <v>328703830</v>
      </c>
    </row>
    <row r="28694" spans="1:7" x14ac:dyDescent="0.35">
      <c r="A28694">
        <v>75307</v>
      </c>
      <c r="B28694" t="s">
        <v>39248</v>
      </c>
      <c r="C28694">
        <v>270016947</v>
      </c>
      <c r="E28694">
        <v>105951</v>
      </c>
      <c r="F28694" t="s">
        <v>39229</v>
      </c>
      <c r="G28694">
        <v>328703830</v>
      </c>
    </row>
    <row r="28695" spans="1:7" x14ac:dyDescent="0.35">
      <c r="A28695">
        <v>76064</v>
      </c>
      <c r="B28695" t="s">
        <v>39248</v>
      </c>
      <c r="C28695">
        <v>270016947</v>
      </c>
      <c r="E28695">
        <v>105053</v>
      </c>
      <c r="F28695" t="s">
        <v>39229</v>
      </c>
      <c r="G28695">
        <v>328703830</v>
      </c>
    </row>
    <row r="28696" spans="1:7" x14ac:dyDescent="0.35">
      <c r="A28696">
        <v>80151</v>
      </c>
      <c r="B28696" t="s">
        <v>39248</v>
      </c>
      <c r="C28696">
        <v>270016947</v>
      </c>
      <c r="E28696">
        <v>105086</v>
      </c>
      <c r="F28696" t="s">
        <v>39229</v>
      </c>
      <c r="G28696">
        <v>328703830</v>
      </c>
    </row>
    <row r="28697" spans="1:7" x14ac:dyDescent="0.35">
      <c r="A28697">
        <v>80720</v>
      </c>
      <c r="B28697" t="s">
        <v>39248</v>
      </c>
      <c r="C28697">
        <v>270016947</v>
      </c>
      <c r="E28697">
        <v>105935</v>
      </c>
      <c r="F28697" t="s">
        <v>39229</v>
      </c>
      <c r="G28697">
        <v>328703830</v>
      </c>
    </row>
    <row r="28698" spans="1:7" x14ac:dyDescent="0.35">
      <c r="A28698">
        <v>84202</v>
      </c>
      <c r="B28698" t="s">
        <v>39248</v>
      </c>
      <c r="C28698">
        <v>270016947</v>
      </c>
      <c r="E28698">
        <v>107421</v>
      </c>
      <c r="F28698" t="s">
        <v>39229</v>
      </c>
      <c r="G28698">
        <v>328703830</v>
      </c>
    </row>
    <row r="28699" spans="1:7" x14ac:dyDescent="0.35">
      <c r="A28699">
        <v>84461</v>
      </c>
      <c r="B28699" t="s">
        <v>39248</v>
      </c>
      <c r="C28699">
        <v>270016947</v>
      </c>
      <c r="E28699">
        <v>106522</v>
      </c>
      <c r="F28699" t="s">
        <v>39229</v>
      </c>
      <c r="G28699">
        <v>328703830</v>
      </c>
    </row>
    <row r="28700" spans="1:7" x14ac:dyDescent="0.35">
      <c r="A28700">
        <v>91943</v>
      </c>
      <c r="B28700" t="s">
        <v>39248</v>
      </c>
      <c r="C28700">
        <v>270016947</v>
      </c>
      <c r="E28700">
        <v>107097</v>
      </c>
      <c r="F28700" t="s">
        <v>39229</v>
      </c>
      <c r="G28700">
        <v>328703830</v>
      </c>
    </row>
    <row r="28701" spans="1:7" x14ac:dyDescent="0.35">
      <c r="A28701">
        <v>92744</v>
      </c>
      <c r="B28701" t="s">
        <v>39248</v>
      </c>
      <c r="C28701">
        <v>270016947</v>
      </c>
      <c r="E28701">
        <v>105614</v>
      </c>
      <c r="F28701" t="s">
        <v>39229</v>
      </c>
      <c r="G28701">
        <v>328703830</v>
      </c>
    </row>
    <row r="28702" spans="1:7" x14ac:dyDescent="0.35">
      <c r="A28702">
        <v>94527</v>
      </c>
      <c r="B28702" t="s">
        <v>39248</v>
      </c>
      <c r="C28702">
        <v>270016947</v>
      </c>
      <c r="E28702">
        <v>104932</v>
      </c>
      <c r="F28702" t="s">
        <v>39229</v>
      </c>
      <c r="G28702">
        <v>328703830</v>
      </c>
    </row>
    <row r="28703" spans="1:7" x14ac:dyDescent="0.35">
      <c r="A28703">
        <v>196683</v>
      </c>
      <c r="B28703" t="s">
        <v>39248</v>
      </c>
      <c r="C28703">
        <v>270016947</v>
      </c>
      <c r="E28703">
        <v>105134</v>
      </c>
      <c r="F28703" t="s">
        <v>39229</v>
      </c>
      <c r="G28703">
        <v>328703830</v>
      </c>
    </row>
    <row r="28704" spans="1:7" x14ac:dyDescent="0.35">
      <c r="A28704">
        <v>199705</v>
      </c>
      <c r="B28704" t="s">
        <v>39248</v>
      </c>
      <c r="C28704">
        <v>270016947</v>
      </c>
      <c r="E28704">
        <v>106995</v>
      </c>
      <c r="F28704" t="s">
        <v>39229</v>
      </c>
      <c r="G28704">
        <v>328703830</v>
      </c>
    </row>
    <row r="28705" spans="1:7" x14ac:dyDescent="0.35">
      <c r="A28705">
        <v>232614</v>
      </c>
      <c r="B28705" t="s">
        <v>39248</v>
      </c>
      <c r="C28705">
        <v>270016947</v>
      </c>
      <c r="E28705">
        <v>104846</v>
      </c>
      <c r="F28705" t="s">
        <v>39229</v>
      </c>
      <c r="G28705">
        <v>328703830</v>
      </c>
    </row>
    <row r="28706" spans="1:7" x14ac:dyDescent="0.35">
      <c r="A28706">
        <v>303580</v>
      </c>
      <c r="B28706" t="s">
        <v>39248</v>
      </c>
      <c r="C28706">
        <v>270016947</v>
      </c>
      <c r="E28706">
        <v>105313</v>
      </c>
      <c r="F28706" t="s">
        <v>39229</v>
      </c>
      <c r="G28706">
        <v>328703830</v>
      </c>
    </row>
    <row r="28707" spans="1:7" x14ac:dyDescent="0.35">
      <c r="A28707">
        <v>308109</v>
      </c>
      <c r="B28707" t="s">
        <v>39248</v>
      </c>
      <c r="C28707">
        <v>270016947</v>
      </c>
      <c r="E28707">
        <v>107246</v>
      </c>
      <c r="F28707" t="s">
        <v>39229</v>
      </c>
      <c r="G28707">
        <v>328703830</v>
      </c>
    </row>
    <row r="28708" spans="1:7" x14ac:dyDescent="0.35">
      <c r="A28708">
        <v>373117</v>
      </c>
      <c r="B28708" t="s">
        <v>39248</v>
      </c>
      <c r="C28708">
        <v>270016947</v>
      </c>
      <c r="E28708">
        <v>106889</v>
      </c>
      <c r="F28708" t="s">
        <v>39229</v>
      </c>
      <c r="G28708">
        <v>328703830</v>
      </c>
    </row>
    <row r="28709" spans="1:7" x14ac:dyDescent="0.35">
      <c r="A28709">
        <v>18842</v>
      </c>
      <c r="B28709" t="s">
        <v>39249</v>
      </c>
      <c r="C28709">
        <v>270016986</v>
      </c>
      <c r="E28709">
        <v>107444</v>
      </c>
      <c r="F28709" t="s">
        <v>39229</v>
      </c>
      <c r="G28709">
        <v>328703830</v>
      </c>
    </row>
    <row r="28710" spans="1:7" x14ac:dyDescent="0.35">
      <c r="A28710">
        <v>19927</v>
      </c>
      <c r="B28710" t="s">
        <v>39249</v>
      </c>
      <c r="C28710">
        <v>270016986</v>
      </c>
      <c r="E28710">
        <v>105063</v>
      </c>
      <c r="F28710" t="s">
        <v>39229</v>
      </c>
      <c r="G28710">
        <v>328703830</v>
      </c>
    </row>
    <row r="28711" spans="1:7" x14ac:dyDescent="0.35">
      <c r="A28711">
        <v>22224</v>
      </c>
      <c r="B28711" t="s">
        <v>39249</v>
      </c>
      <c r="C28711">
        <v>270016986</v>
      </c>
      <c r="E28711">
        <v>104751</v>
      </c>
      <c r="F28711" t="s">
        <v>39229</v>
      </c>
      <c r="G28711">
        <v>328703830</v>
      </c>
    </row>
    <row r="28712" spans="1:7" x14ac:dyDescent="0.35">
      <c r="A28712">
        <v>33253</v>
      </c>
      <c r="B28712" t="s">
        <v>39249</v>
      </c>
      <c r="C28712">
        <v>270016986</v>
      </c>
      <c r="E28712">
        <v>105194</v>
      </c>
      <c r="F28712" t="s">
        <v>39229</v>
      </c>
      <c r="G28712">
        <v>328703830</v>
      </c>
    </row>
    <row r="28713" spans="1:7" x14ac:dyDescent="0.35">
      <c r="A28713">
        <v>57571</v>
      </c>
      <c r="B28713" t="s">
        <v>39249</v>
      </c>
      <c r="C28713">
        <v>270016986</v>
      </c>
      <c r="E28713">
        <v>105287</v>
      </c>
      <c r="F28713" t="s">
        <v>39229</v>
      </c>
      <c r="G28713">
        <v>328703830</v>
      </c>
    </row>
    <row r="28714" spans="1:7" x14ac:dyDescent="0.35">
      <c r="A28714">
        <v>82508</v>
      </c>
      <c r="B28714" t="s">
        <v>39249</v>
      </c>
      <c r="C28714">
        <v>270016986</v>
      </c>
      <c r="E28714">
        <v>104827</v>
      </c>
      <c r="F28714" t="s">
        <v>39229</v>
      </c>
      <c r="G28714">
        <v>328703830</v>
      </c>
    </row>
    <row r="28715" spans="1:7" x14ac:dyDescent="0.35">
      <c r="A28715">
        <v>378261</v>
      </c>
      <c r="B28715" t="s">
        <v>39249</v>
      </c>
      <c r="C28715">
        <v>270016986</v>
      </c>
      <c r="E28715">
        <v>104882</v>
      </c>
      <c r="F28715" t="s">
        <v>39229</v>
      </c>
      <c r="G28715">
        <v>328703830</v>
      </c>
    </row>
    <row r="28716" spans="1:7" x14ac:dyDescent="0.35">
      <c r="A28716">
        <v>438485</v>
      </c>
      <c r="B28716" t="s">
        <v>39249</v>
      </c>
      <c r="C28716">
        <v>270016986</v>
      </c>
      <c r="E28716">
        <v>104853</v>
      </c>
      <c r="F28716" t="s">
        <v>39229</v>
      </c>
      <c r="G28716">
        <v>328703830</v>
      </c>
    </row>
    <row r="28717" spans="1:7" x14ac:dyDescent="0.35">
      <c r="A28717">
        <v>20911</v>
      </c>
      <c r="B28717" t="s">
        <v>39250</v>
      </c>
      <c r="C28717">
        <v>270016988</v>
      </c>
      <c r="E28717">
        <v>106315</v>
      </c>
      <c r="F28717" t="s">
        <v>39229</v>
      </c>
      <c r="G28717">
        <v>328703830</v>
      </c>
    </row>
    <row r="28718" spans="1:7" x14ac:dyDescent="0.35">
      <c r="A28718">
        <v>22524</v>
      </c>
      <c r="B28718" t="s">
        <v>39250</v>
      </c>
      <c r="C28718">
        <v>270016988</v>
      </c>
      <c r="E28718">
        <v>104802</v>
      </c>
      <c r="F28718" t="s">
        <v>39229</v>
      </c>
      <c r="G28718">
        <v>328703830</v>
      </c>
    </row>
    <row r="28719" spans="1:7" x14ac:dyDescent="0.35">
      <c r="A28719">
        <v>37956</v>
      </c>
      <c r="B28719" t="s">
        <v>39250</v>
      </c>
      <c r="C28719">
        <v>270016988</v>
      </c>
      <c r="E28719">
        <v>104929</v>
      </c>
      <c r="F28719" t="s">
        <v>39229</v>
      </c>
      <c r="G28719">
        <v>328703830</v>
      </c>
    </row>
    <row r="28720" spans="1:7" x14ac:dyDescent="0.35">
      <c r="A28720">
        <v>73803</v>
      </c>
      <c r="B28720" t="s">
        <v>39251</v>
      </c>
      <c r="C28720">
        <v>270016991</v>
      </c>
      <c r="E28720">
        <v>105043</v>
      </c>
      <c r="F28720" t="s">
        <v>39229</v>
      </c>
      <c r="G28720">
        <v>328703830</v>
      </c>
    </row>
    <row r="28721" spans="1:7" x14ac:dyDescent="0.35">
      <c r="A28721">
        <v>448988</v>
      </c>
      <c r="B28721" t="s">
        <v>39251</v>
      </c>
      <c r="C28721">
        <v>270016991</v>
      </c>
      <c r="E28721">
        <v>105902</v>
      </c>
      <c r="F28721" t="s">
        <v>39229</v>
      </c>
      <c r="G28721">
        <v>328703830</v>
      </c>
    </row>
    <row r="28722" spans="1:7" x14ac:dyDescent="0.35">
      <c r="A28722">
        <v>44698</v>
      </c>
      <c r="B28722" t="s">
        <v>39252</v>
      </c>
      <c r="C28722">
        <v>270017014</v>
      </c>
      <c r="E28722">
        <v>105388</v>
      </c>
      <c r="F28722" t="s">
        <v>39229</v>
      </c>
      <c r="G28722">
        <v>328703830</v>
      </c>
    </row>
    <row r="28723" spans="1:7" x14ac:dyDescent="0.35">
      <c r="A28723">
        <v>49754</v>
      </c>
      <c r="B28723" t="s">
        <v>39252</v>
      </c>
      <c r="C28723">
        <v>270017014</v>
      </c>
      <c r="E28723">
        <v>106498</v>
      </c>
      <c r="F28723" t="s">
        <v>39229</v>
      </c>
      <c r="G28723">
        <v>328703830</v>
      </c>
    </row>
    <row r="28724" spans="1:7" x14ac:dyDescent="0.35">
      <c r="A28724">
        <v>69212</v>
      </c>
      <c r="B28724" t="s">
        <v>39252</v>
      </c>
      <c r="C28724">
        <v>270017014</v>
      </c>
      <c r="E28724">
        <v>106822</v>
      </c>
      <c r="F28724" t="s">
        <v>39229</v>
      </c>
      <c r="G28724">
        <v>328703830</v>
      </c>
    </row>
    <row r="28725" spans="1:7" x14ac:dyDescent="0.35">
      <c r="A28725">
        <v>439863</v>
      </c>
      <c r="B28725" t="s">
        <v>39252</v>
      </c>
      <c r="C28725">
        <v>270017014</v>
      </c>
      <c r="E28725">
        <v>105329</v>
      </c>
      <c r="F28725" t="s">
        <v>39229</v>
      </c>
      <c r="G28725">
        <v>328703830</v>
      </c>
    </row>
    <row r="28726" spans="1:7" x14ac:dyDescent="0.35">
      <c r="A28726">
        <v>17914</v>
      </c>
      <c r="B28726" t="s">
        <v>39253</v>
      </c>
      <c r="C28726">
        <v>270017015</v>
      </c>
      <c r="E28726">
        <v>106913</v>
      </c>
      <c r="F28726" t="s">
        <v>39229</v>
      </c>
      <c r="G28726">
        <v>328703830</v>
      </c>
    </row>
    <row r="28727" spans="1:7" x14ac:dyDescent="0.35">
      <c r="A28727">
        <v>57506</v>
      </c>
      <c r="B28727" t="s">
        <v>39253</v>
      </c>
      <c r="C28727">
        <v>270017015</v>
      </c>
      <c r="E28727">
        <v>104974</v>
      </c>
      <c r="F28727" t="s">
        <v>39229</v>
      </c>
      <c r="G28727">
        <v>328703830</v>
      </c>
    </row>
    <row r="28728" spans="1:7" x14ac:dyDescent="0.35">
      <c r="A28728">
        <v>70573</v>
      </c>
      <c r="B28728" t="s">
        <v>39253</v>
      </c>
      <c r="C28728">
        <v>270017015</v>
      </c>
      <c r="E28728">
        <v>106623</v>
      </c>
      <c r="F28728" t="s">
        <v>39229</v>
      </c>
      <c r="G28728">
        <v>328703830</v>
      </c>
    </row>
    <row r="28729" spans="1:7" x14ac:dyDescent="0.35">
      <c r="A28729">
        <v>84419</v>
      </c>
      <c r="B28729" t="s">
        <v>39253</v>
      </c>
      <c r="C28729">
        <v>270017015</v>
      </c>
      <c r="E28729">
        <v>107018</v>
      </c>
      <c r="F28729" t="s">
        <v>39229</v>
      </c>
      <c r="G28729">
        <v>328703830</v>
      </c>
    </row>
    <row r="28730" spans="1:7" x14ac:dyDescent="0.35">
      <c r="A28730">
        <v>436215</v>
      </c>
      <c r="B28730" t="s">
        <v>39254</v>
      </c>
      <c r="C28730">
        <v>270017017</v>
      </c>
      <c r="E28730">
        <v>106676</v>
      </c>
      <c r="F28730" t="s">
        <v>39229</v>
      </c>
      <c r="G28730">
        <v>328703830</v>
      </c>
    </row>
    <row r="28731" spans="1:7" x14ac:dyDescent="0.35">
      <c r="A28731">
        <v>93408</v>
      </c>
      <c r="B28731" t="s">
        <v>39255</v>
      </c>
      <c r="C28731">
        <v>270017019</v>
      </c>
      <c r="E28731">
        <v>106676</v>
      </c>
      <c r="F28731" t="s">
        <v>39229</v>
      </c>
      <c r="G28731">
        <v>328703830</v>
      </c>
    </row>
    <row r="28732" spans="1:7" x14ac:dyDescent="0.35">
      <c r="A28732">
        <v>21714</v>
      </c>
      <c r="B28732" t="s">
        <v>39256</v>
      </c>
      <c r="C28732">
        <v>270017020</v>
      </c>
      <c r="E28732">
        <v>105155</v>
      </c>
      <c r="F28732" t="s">
        <v>39229</v>
      </c>
      <c r="G28732">
        <v>328703830</v>
      </c>
    </row>
    <row r="28733" spans="1:7" x14ac:dyDescent="0.35">
      <c r="A28733">
        <v>41653</v>
      </c>
      <c r="B28733" t="s">
        <v>39256</v>
      </c>
      <c r="C28733">
        <v>270017020</v>
      </c>
      <c r="E28733">
        <v>105196</v>
      </c>
      <c r="F28733" t="s">
        <v>39229</v>
      </c>
      <c r="G28733">
        <v>328703830</v>
      </c>
    </row>
    <row r="28734" spans="1:7" x14ac:dyDescent="0.35">
      <c r="A28734">
        <v>190574</v>
      </c>
      <c r="B28734" t="s">
        <v>39257</v>
      </c>
      <c r="C28734">
        <v>270017022</v>
      </c>
      <c r="E28734">
        <v>104875</v>
      </c>
      <c r="F28734" t="s">
        <v>39229</v>
      </c>
      <c r="G28734">
        <v>328703830</v>
      </c>
    </row>
    <row r="28735" spans="1:7" x14ac:dyDescent="0.35">
      <c r="A28735">
        <v>17190</v>
      </c>
      <c r="B28735" t="s">
        <v>39258</v>
      </c>
      <c r="C28735">
        <v>270017025</v>
      </c>
      <c r="E28735">
        <v>105618</v>
      </c>
      <c r="F28735" t="s">
        <v>39229</v>
      </c>
      <c r="G28735">
        <v>328703830</v>
      </c>
    </row>
    <row r="28736" spans="1:7" x14ac:dyDescent="0.35">
      <c r="A28736">
        <v>30205</v>
      </c>
      <c r="B28736" t="s">
        <v>39258</v>
      </c>
      <c r="C28736">
        <v>270017025</v>
      </c>
      <c r="E28736">
        <v>106088</v>
      </c>
      <c r="F28736" t="s">
        <v>39229</v>
      </c>
      <c r="G28736">
        <v>328703830</v>
      </c>
    </row>
    <row r="28737" spans="1:7" x14ac:dyDescent="0.35">
      <c r="A28737">
        <v>457072</v>
      </c>
      <c r="B28737" t="s">
        <v>39258</v>
      </c>
      <c r="C28737">
        <v>270017025</v>
      </c>
      <c r="E28737">
        <v>107117</v>
      </c>
      <c r="F28737" t="s">
        <v>39229</v>
      </c>
      <c r="G28737">
        <v>328703830</v>
      </c>
    </row>
    <row r="28738" spans="1:7" x14ac:dyDescent="0.35">
      <c r="A28738">
        <v>32915</v>
      </c>
      <c r="B28738" t="s">
        <v>39259</v>
      </c>
      <c r="C28738">
        <v>270017026</v>
      </c>
      <c r="E28738">
        <v>104920</v>
      </c>
      <c r="F28738" t="s">
        <v>39229</v>
      </c>
      <c r="G28738">
        <v>328703830</v>
      </c>
    </row>
    <row r="28739" spans="1:7" x14ac:dyDescent="0.35">
      <c r="A28739">
        <v>34561</v>
      </c>
      <c r="B28739" t="s">
        <v>39259</v>
      </c>
      <c r="C28739">
        <v>270017026</v>
      </c>
      <c r="E28739">
        <v>104920</v>
      </c>
      <c r="F28739" t="s">
        <v>39229</v>
      </c>
      <c r="G28739">
        <v>328703830</v>
      </c>
    </row>
    <row r="28740" spans="1:7" x14ac:dyDescent="0.35">
      <c r="A28740">
        <v>55463</v>
      </c>
      <c r="B28740" t="s">
        <v>39259</v>
      </c>
      <c r="C28740">
        <v>270017026</v>
      </c>
      <c r="E28740">
        <v>106458</v>
      </c>
      <c r="F28740" t="s">
        <v>39229</v>
      </c>
      <c r="G28740">
        <v>328703830</v>
      </c>
    </row>
    <row r="28741" spans="1:7" x14ac:dyDescent="0.35">
      <c r="A28741">
        <v>62294</v>
      </c>
      <c r="B28741" t="s">
        <v>39259</v>
      </c>
      <c r="C28741">
        <v>270017026</v>
      </c>
      <c r="E28741">
        <v>107616</v>
      </c>
      <c r="F28741" t="s">
        <v>39229</v>
      </c>
      <c r="G28741">
        <v>328703830</v>
      </c>
    </row>
    <row r="28742" spans="1:7" x14ac:dyDescent="0.35">
      <c r="A28742">
        <v>64937</v>
      </c>
      <c r="B28742" t="s">
        <v>39259</v>
      </c>
      <c r="C28742">
        <v>270017026</v>
      </c>
      <c r="E28742">
        <v>105743</v>
      </c>
      <c r="F28742" t="s">
        <v>39229</v>
      </c>
      <c r="G28742">
        <v>328703830</v>
      </c>
    </row>
    <row r="28743" spans="1:7" x14ac:dyDescent="0.35">
      <c r="A28743">
        <v>67016</v>
      </c>
      <c r="B28743" t="s">
        <v>39259</v>
      </c>
      <c r="C28743">
        <v>270017026</v>
      </c>
      <c r="E28743">
        <v>104725</v>
      </c>
      <c r="F28743" t="s">
        <v>39229</v>
      </c>
      <c r="G28743">
        <v>328703830</v>
      </c>
    </row>
    <row r="28744" spans="1:7" x14ac:dyDescent="0.35">
      <c r="A28744">
        <v>68522</v>
      </c>
      <c r="B28744" t="s">
        <v>39259</v>
      </c>
      <c r="C28744">
        <v>270017026</v>
      </c>
      <c r="E28744">
        <v>106301</v>
      </c>
      <c r="F28744" t="s">
        <v>39229</v>
      </c>
      <c r="G28744">
        <v>328703830</v>
      </c>
    </row>
    <row r="28745" spans="1:7" x14ac:dyDescent="0.35">
      <c r="A28745">
        <v>69676</v>
      </c>
      <c r="B28745" t="s">
        <v>39259</v>
      </c>
      <c r="C28745">
        <v>270017026</v>
      </c>
      <c r="E28745">
        <v>104769</v>
      </c>
      <c r="F28745" t="s">
        <v>39229</v>
      </c>
      <c r="G28745">
        <v>328703830</v>
      </c>
    </row>
    <row r="28746" spans="1:7" x14ac:dyDescent="0.35">
      <c r="A28746">
        <v>73024</v>
      </c>
      <c r="B28746" t="s">
        <v>39259</v>
      </c>
      <c r="C28746">
        <v>270017026</v>
      </c>
      <c r="E28746">
        <v>105078</v>
      </c>
      <c r="F28746" t="s">
        <v>39229</v>
      </c>
      <c r="G28746">
        <v>328703830</v>
      </c>
    </row>
    <row r="28747" spans="1:7" x14ac:dyDescent="0.35">
      <c r="A28747">
        <v>73552</v>
      </c>
      <c r="B28747" t="s">
        <v>39259</v>
      </c>
      <c r="C28747">
        <v>270017026</v>
      </c>
      <c r="E28747">
        <v>107148</v>
      </c>
      <c r="F28747" t="s">
        <v>39229</v>
      </c>
      <c r="G28747">
        <v>328703830</v>
      </c>
    </row>
    <row r="28748" spans="1:7" x14ac:dyDescent="0.35">
      <c r="A28748">
        <v>75880</v>
      </c>
      <c r="B28748" t="s">
        <v>39259</v>
      </c>
      <c r="C28748">
        <v>270017026</v>
      </c>
      <c r="E28748">
        <v>105035</v>
      </c>
      <c r="F28748" t="s">
        <v>39229</v>
      </c>
      <c r="G28748">
        <v>328703830</v>
      </c>
    </row>
    <row r="28749" spans="1:7" x14ac:dyDescent="0.35">
      <c r="A28749">
        <v>77897</v>
      </c>
      <c r="B28749" t="s">
        <v>39259</v>
      </c>
      <c r="C28749">
        <v>270017026</v>
      </c>
      <c r="E28749">
        <v>104944</v>
      </c>
      <c r="F28749" t="s">
        <v>39229</v>
      </c>
      <c r="G28749">
        <v>328703830</v>
      </c>
    </row>
    <row r="28750" spans="1:7" x14ac:dyDescent="0.35">
      <c r="A28750">
        <v>84748</v>
      </c>
      <c r="B28750" t="s">
        <v>39259</v>
      </c>
      <c r="C28750">
        <v>270017026</v>
      </c>
      <c r="E28750">
        <v>104724</v>
      </c>
      <c r="F28750" t="s">
        <v>39229</v>
      </c>
      <c r="G28750">
        <v>328703830</v>
      </c>
    </row>
    <row r="28751" spans="1:7" x14ac:dyDescent="0.35">
      <c r="A28751">
        <v>92347</v>
      </c>
      <c r="B28751" t="s">
        <v>39259</v>
      </c>
      <c r="C28751">
        <v>270017026</v>
      </c>
      <c r="E28751">
        <v>104758</v>
      </c>
      <c r="F28751" t="s">
        <v>39229</v>
      </c>
      <c r="G28751">
        <v>328703830</v>
      </c>
    </row>
    <row r="28752" spans="1:7" x14ac:dyDescent="0.35">
      <c r="A28752">
        <v>93076</v>
      </c>
      <c r="B28752" t="s">
        <v>39259</v>
      </c>
      <c r="C28752">
        <v>270017026</v>
      </c>
      <c r="E28752">
        <v>105011</v>
      </c>
      <c r="F28752" t="s">
        <v>39229</v>
      </c>
      <c r="G28752">
        <v>328703830</v>
      </c>
    </row>
    <row r="28753" spans="1:7" x14ac:dyDescent="0.35">
      <c r="A28753">
        <v>165336</v>
      </c>
      <c r="B28753" t="s">
        <v>39259</v>
      </c>
      <c r="C28753">
        <v>270017026</v>
      </c>
      <c r="E28753">
        <v>104787</v>
      </c>
      <c r="F28753" t="s">
        <v>39229</v>
      </c>
      <c r="G28753">
        <v>328703830</v>
      </c>
    </row>
    <row r="28754" spans="1:7" x14ac:dyDescent="0.35">
      <c r="A28754">
        <v>205712</v>
      </c>
      <c r="B28754" t="s">
        <v>39259</v>
      </c>
      <c r="C28754">
        <v>270017026</v>
      </c>
      <c r="E28754">
        <v>104938</v>
      </c>
      <c r="F28754" t="s">
        <v>39229</v>
      </c>
      <c r="G28754">
        <v>328703830</v>
      </c>
    </row>
    <row r="28755" spans="1:7" x14ac:dyDescent="0.35">
      <c r="A28755">
        <v>217406</v>
      </c>
      <c r="B28755" t="s">
        <v>39259</v>
      </c>
      <c r="C28755">
        <v>270017026</v>
      </c>
      <c r="E28755">
        <v>104972</v>
      </c>
      <c r="F28755" t="s">
        <v>39229</v>
      </c>
      <c r="G28755">
        <v>328703830</v>
      </c>
    </row>
    <row r="28756" spans="1:7" x14ac:dyDescent="0.35">
      <c r="A28756">
        <v>232625</v>
      </c>
      <c r="B28756" t="s">
        <v>39259</v>
      </c>
      <c r="C28756">
        <v>270017026</v>
      </c>
      <c r="E28756">
        <v>104766</v>
      </c>
      <c r="F28756" t="s">
        <v>39229</v>
      </c>
      <c r="G28756">
        <v>328703830</v>
      </c>
    </row>
    <row r="28757" spans="1:7" x14ac:dyDescent="0.35">
      <c r="A28757">
        <v>270594</v>
      </c>
      <c r="B28757" t="s">
        <v>39259</v>
      </c>
      <c r="C28757">
        <v>270017026</v>
      </c>
      <c r="E28757">
        <v>106261</v>
      </c>
      <c r="F28757" t="s">
        <v>39229</v>
      </c>
      <c r="G28757">
        <v>328703830</v>
      </c>
    </row>
    <row r="28758" spans="1:7" x14ac:dyDescent="0.35">
      <c r="A28758">
        <v>381743</v>
      </c>
      <c r="B28758" t="s">
        <v>39259</v>
      </c>
      <c r="C28758">
        <v>270017026</v>
      </c>
      <c r="E28758">
        <v>104889</v>
      </c>
      <c r="F28758" t="s">
        <v>39229</v>
      </c>
      <c r="G28758">
        <v>328703830</v>
      </c>
    </row>
    <row r="28759" spans="1:7" x14ac:dyDescent="0.35">
      <c r="A28759">
        <v>72043</v>
      </c>
      <c r="B28759" t="s">
        <v>39260</v>
      </c>
      <c r="C28759">
        <v>270017034</v>
      </c>
      <c r="E28759">
        <v>105184</v>
      </c>
      <c r="F28759" t="s">
        <v>39229</v>
      </c>
      <c r="G28759">
        <v>328703830</v>
      </c>
    </row>
    <row r="28760" spans="1:7" x14ac:dyDescent="0.35">
      <c r="A28760">
        <v>343564</v>
      </c>
      <c r="B28760" t="s">
        <v>39260</v>
      </c>
      <c r="C28760">
        <v>270017034</v>
      </c>
      <c r="E28760">
        <v>105184</v>
      </c>
      <c r="F28760" t="s">
        <v>39229</v>
      </c>
      <c r="G28760">
        <v>328703830</v>
      </c>
    </row>
    <row r="28761" spans="1:7" x14ac:dyDescent="0.35">
      <c r="A28761">
        <v>44937</v>
      </c>
      <c r="B28761" t="s">
        <v>39261</v>
      </c>
      <c r="C28761">
        <v>270017036</v>
      </c>
      <c r="E28761">
        <v>107078</v>
      </c>
      <c r="F28761" t="s">
        <v>39229</v>
      </c>
      <c r="G28761">
        <v>328703830</v>
      </c>
    </row>
    <row r="28762" spans="1:7" x14ac:dyDescent="0.35">
      <c r="A28762">
        <v>46589</v>
      </c>
      <c r="B28762" t="s">
        <v>39261</v>
      </c>
      <c r="C28762">
        <v>270017036</v>
      </c>
      <c r="E28762">
        <v>106703</v>
      </c>
      <c r="F28762" t="s">
        <v>39229</v>
      </c>
      <c r="G28762">
        <v>328703830</v>
      </c>
    </row>
    <row r="28763" spans="1:7" x14ac:dyDescent="0.35">
      <c r="A28763">
        <v>98634</v>
      </c>
      <c r="B28763" t="s">
        <v>39261</v>
      </c>
      <c r="C28763">
        <v>270017036</v>
      </c>
      <c r="E28763">
        <v>104729</v>
      </c>
      <c r="F28763" t="s">
        <v>39229</v>
      </c>
      <c r="G28763">
        <v>328703830</v>
      </c>
    </row>
    <row r="28764" spans="1:7" x14ac:dyDescent="0.35">
      <c r="A28764">
        <v>12842</v>
      </c>
      <c r="B28764" t="s">
        <v>39262</v>
      </c>
      <c r="C28764">
        <v>270017039</v>
      </c>
      <c r="E28764">
        <v>104844</v>
      </c>
      <c r="F28764" t="s">
        <v>39229</v>
      </c>
      <c r="G28764">
        <v>328703830</v>
      </c>
    </row>
    <row r="28765" spans="1:7" x14ac:dyDescent="0.35">
      <c r="A28765">
        <v>18430</v>
      </c>
      <c r="B28765" t="s">
        <v>39262</v>
      </c>
      <c r="C28765">
        <v>270017039</v>
      </c>
      <c r="E28765">
        <v>106382</v>
      </c>
      <c r="F28765" t="s">
        <v>39229</v>
      </c>
      <c r="G28765">
        <v>328703830</v>
      </c>
    </row>
    <row r="28766" spans="1:7" x14ac:dyDescent="0.35">
      <c r="A28766">
        <v>21478</v>
      </c>
      <c r="B28766" t="s">
        <v>39262</v>
      </c>
      <c r="C28766">
        <v>270017039</v>
      </c>
      <c r="E28766">
        <v>104958</v>
      </c>
      <c r="F28766" t="s">
        <v>39229</v>
      </c>
      <c r="G28766">
        <v>328703830</v>
      </c>
    </row>
    <row r="28767" spans="1:7" x14ac:dyDescent="0.35">
      <c r="A28767">
        <v>76473</v>
      </c>
      <c r="B28767" t="s">
        <v>39262</v>
      </c>
      <c r="C28767">
        <v>270017039</v>
      </c>
      <c r="E28767">
        <v>107093</v>
      </c>
      <c r="F28767" t="s">
        <v>39229</v>
      </c>
      <c r="G28767">
        <v>328703830</v>
      </c>
    </row>
    <row r="28768" spans="1:7" x14ac:dyDescent="0.35">
      <c r="A28768">
        <v>85947</v>
      </c>
      <c r="B28768" t="s">
        <v>39262</v>
      </c>
      <c r="C28768">
        <v>270017039</v>
      </c>
      <c r="E28768">
        <v>106196</v>
      </c>
      <c r="F28768" t="s">
        <v>39229</v>
      </c>
      <c r="G28768">
        <v>328703830</v>
      </c>
    </row>
    <row r="28769" spans="1:7" x14ac:dyDescent="0.35">
      <c r="A28769">
        <v>282884</v>
      </c>
      <c r="B28769" t="s">
        <v>39262</v>
      </c>
      <c r="C28769">
        <v>270017039</v>
      </c>
      <c r="E28769">
        <v>105061</v>
      </c>
      <c r="F28769" t="s">
        <v>39229</v>
      </c>
      <c r="G28769">
        <v>328703830</v>
      </c>
    </row>
    <row r="28770" spans="1:7" x14ac:dyDescent="0.35">
      <c r="A28770">
        <v>65968</v>
      </c>
      <c r="B28770" t="s">
        <v>39263</v>
      </c>
      <c r="C28770">
        <v>270017042</v>
      </c>
      <c r="E28770">
        <v>104955</v>
      </c>
      <c r="F28770" t="s">
        <v>39229</v>
      </c>
      <c r="G28770">
        <v>328703830</v>
      </c>
    </row>
    <row r="28771" spans="1:7" x14ac:dyDescent="0.35">
      <c r="A28771">
        <v>79023</v>
      </c>
      <c r="B28771" t="s">
        <v>39263</v>
      </c>
      <c r="C28771">
        <v>270017042</v>
      </c>
      <c r="E28771">
        <v>104893</v>
      </c>
      <c r="F28771" t="s">
        <v>39229</v>
      </c>
      <c r="G28771">
        <v>328703830</v>
      </c>
    </row>
    <row r="28772" spans="1:7" x14ac:dyDescent="0.35">
      <c r="A28772">
        <v>65336</v>
      </c>
      <c r="B28772" t="s">
        <v>39264</v>
      </c>
      <c r="C28772">
        <v>270017045</v>
      </c>
      <c r="E28772">
        <v>104819</v>
      </c>
      <c r="F28772" t="s">
        <v>39229</v>
      </c>
      <c r="G28772">
        <v>328703830</v>
      </c>
    </row>
    <row r="28773" spans="1:7" x14ac:dyDescent="0.35">
      <c r="A28773">
        <v>73017</v>
      </c>
      <c r="B28773" t="s">
        <v>39264</v>
      </c>
      <c r="C28773">
        <v>270017045</v>
      </c>
      <c r="E28773">
        <v>105038</v>
      </c>
      <c r="F28773" t="s">
        <v>39229</v>
      </c>
      <c r="G28773">
        <v>328703830</v>
      </c>
    </row>
    <row r="28774" spans="1:7" x14ac:dyDescent="0.35">
      <c r="A28774">
        <v>438632</v>
      </c>
      <c r="B28774" t="s">
        <v>39264</v>
      </c>
      <c r="C28774">
        <v>270017045</v>
      </c>
      <c r="E28774">
        <v>105038</v>
      </c>
      <c r="F28774" t="s">
        <v>39229</v>
      </c>
      <c r="G28774">
        <v>328703830</v>
      </c>
    </row>
    <row r="28775" spans="1:7" x14ac:dyDescent="0.35">
      <c r="A28775">
        <v>462916</v>
      </c>
      <c r="B28775" t="s">
        <v>39264</v>
      </c>
      <c r="C28775">
        <v>270017045</v>
      </c>
      <c r="E28775">
        <v>106926</v>
      </c>
      <c r="F28775" t="s">
        <v>39229</v>
      </c>
      <c r="G28775">
        <v>328703830</v>
      </c>
    </row>
    <row r="28776" spans="1:7" x14ac:dyDescent="0.35">
      <c r="A28776">
        <v>464805</v>
      </c>
      <c r="B28776" t="s">
        <v>39264</v>
      </c>
      <c r="C28776">
        <v>270017045</v>
      </c>
      <c r="E28776">
        <v>105135</v>
      </c>
      <c r="F28776" t="s">
        <v>39229</v>
      </c>
      <c r="G28776">
        <v>328703830</v>
      </c>
    </row>
    <row r="28777" spans="1:7" x14ac:dyDescent="0.35">
      <c r="A28777">
        <v>465558</v>
      </c>
      <c r="B28777" t="s">
        <v>39264</v>
      </c>
      <c r="C28777">
        <v>270017045</v>
      </c>
      <c r="E28777">
        <v>105718</v>
      </c>
      <c r="F28777" t="s">
        <v>39229</v>
      </c>
      <c r="G28777">
        <v>328703830</v>
      </c>
    </row>
    <row r="28778" spans="1:7" x14ac:dyDescent="0.35">
      <c r="A28778">
        <v>18016</v>
      </c>
      <c r="B28778" t="s">
        <v>39265</v>
      </c>
      <c r="C28778">
        <v>270017053</v>
      </c>
      <c r="E28778">
        <v>105182</v>
      </c>
      <c r="F28778" t="s">
        <v>39229</v>
      </c>
      <c r="G28778">
        <v>328703830</v>
      </c>
    </row>
    <row r="28779" spans="1:7" x14ac:dyDescent="0.35">
      <c r="A28779">
        <v>20835</v>
      </c>
      <c r="B28779" t="s">
        <v>39265</v>
      </c>
      <c r="C28779">
        <v>270017053</v>
      </c>
      <c r="E28779">
        <v>105182</v>
      </c>
      <c r="F28779" t="s">
        <v>39229</v>
      </c>
      <c r="G28779">
        <v>328703830</v>
      </c>
    </row>
    <row r="28780" spans="1:7" x14ac:dyDescent="0.35">
      <c r="A28780">
        <v>25056</v>
      </c>
      <c r="B28780" t="s">
        <v>39265</v>
      </c>
      <c r="C28780">
        <v>270017053</v>
      </c>
      <c r="E28780">
        <v>105024</v>
      </c>
      <c r="F28780" t="s">
        <v>39229</v>
      </c>
      <c r="G28780">
        <v>328703830</v>
      </c>
    </row>
    <row r="28781" spans="1:7" x14ac:dyDescent="0.35">
      <c r="A28781">
        <v>54511</v>
      </c>
      <c r="B28781" t="s">
        <v>39265</v>
      </c>
      <c r="C28781">
        <v>270017053</v>
      </c>
      <c r="E28781">
        <v>104945</v>
      </c>
      <c r="F28781" t="s">
        <v>39229</v>
      </c>
      <c r="G28781">
        <v>328703830</v>
      </c>
    </row>
    <row r="28782" spans="1:7" x14ac:dyDescent="0.35">
      <c r="A28782">
        <v>55383</v>
      </c>
      <c r="B28782" t="s">
        <v>39265</v>
      </c>
      <c r="C28782">
        <v>270017053</v>
      </c>
      <c r="E28782">
        <v>105253</v>
      </c>
      <c r="F28782" t="s">
        <v>39229</v>
      </c>
      <c r="G28782">
        <v>328703830</v>
      </c>
    </row>
    <row r="28783" spans="1:7" x14ac:dyDescent="0.35">
      <c r="A28783">
        <v>56522</v>
      </c>
      <c r="B28783" t="s">
        <v>39265</v>
      </c>
      <c r="C28783">
        <v>270017053</v>
      </c>
      <c r="E28783">
        <v>106250</v>
      </c>
      <c r="F28783" t="s">
        <v>39229</v>
      </c>
      <c r="G28783">
        <v>328703830</v>
      </c>
    </row>
    <row r="28784" spans="1:7" x14ac:dyDescent="0.35">
      <c r="A28784">
        <v>58868</v>
      </c>
      <c r="B28784" t="s">
        <v>39265</v>
      </c>
      <c r="C28784">
        <v>270017053</v>
      </c>
      <c r="E28784">
        <v>107617</v>
      </c>
      <c r="F28784" t="s">
        <v>39229</v>
      </c>
      <c r="G28784">
        <v>328703830</v>
      </c>
    </row>
    <row r="28785" spans="1:7" x14ac:dyDescent="0.35">
      <c r="A28785">
        <v>59006</v>
      </c>
      <c r="B28785" t="s">
        <v>39265</v>
      </c>
      <c r="C28785">
        <v>270017053</v>
      </c>
      <c r="E28785">
        <v>104959</v>
      </c>
      <c r="F28785" t="s">
        <v>39229</v>
      </c>
      <c r="G28785">
        <v>328703830</v>
      </c>
    </row>
    <row r="28786" spans="1:7" x14ac:dyDescent="0.35">
      <c r="A28786">
        <v>60602</v>
      </c>
      <c r="B28786" t="s">
        <v>39265</v>
      </c>
      <c r="C28786">
        <v>270017053</v>
      </c>
      <c r="E28786">
        <v>105289</v>
      </c>
      <c r="F28786" t="s">
        <v>39229</v>
      </c>
      <c r="G28786">
        <v>328703830</v>
      </c>
    </row>
    <row r="28787" spans="1:7" x14ac:dyDescent="0.35">
      <c r="A28787">
        <v>64917</v>
      </c>
      <c r="B28787" t="s">
        <v>39265</v>
      </c>
      <c r="C28787">
        <v>270017053</v>
      </c>
      <c r="E28787">
        <v>107445</v>
      </c>
      <c r="F28787" t="s">
        <v>39229</v>
      </c>
      <c r="G28787">
        <v>328703830</v>
      </c>
    </row>
    <row r="28788" spans="1:7" x14ac:dyDescent="0.35">
      <c r="A28788">
        <v>66254</v>
      </c>
      <c r="B28788" t="s">
        <v>39265</v>
      </c>
      <c r="C28788">
        <v>270017053</v>
      </c>
      <c r="E28788">
        <v>107445</v>
      </c>
      <c r="F28788" t="s">
        <v>39229</v>
      </c>
      <c r="G28788">
        <v>328703830</v>
      </c>
    </row>
    <row r="28789" spans="1:7" x14ac:dyDescent="0.35">
      <c r="A28789">
        <v>70078</v>
      </c>
      <c r="B28789" t="s">
        <v>39265</v>
      </c>
      <c r="C28789">
        <v>270017053</v>
      </c>
      <c r="E28789">
        <v>104835</v>
      </c>
      <c r="F28789" t="s">
        <v>39229</v>
      </c>
      <c r="G28789">
        <v>328703830</v>
      </c>
    </row>
    <row r="28790" spans="1:7" x14ac:dyDescent="0.35">
      <c r="A28790">
        <v>70081</v>
      </c>
      <c r="B28790" t="s">
        <v>39265</v>
      </c>
      <c r="C28790">
        <v>270017053</v>
      </c>
      <c r="E28790">
        <v>104835</v>
      </c>
      <c r="F28790" t="s">
        <v>39229</v>
      </c>
      <c r="G28790">
        <v>328703830</v>
      </c>
    </row>
    <row r="28791" spans="1:7" x14ac:dyDescent="0.35">
      <c r="A28791">
        <v>71213</v>
      </c>
      <c r="B28791" t="s">
        <v>39265</v>
      </c>
      <c r="C28791">
        <v>270017053</v>
      </c>
      <c r="E28791">
        <v>106065</v>
      </c>
      <c r="F28791" t="s">
        <v>39229</v>
      </c>
      <c r="G28791">
        <v>328703830</v>
      </c>
    </row>
    <row r="28792" spans="1:7" x14ac:dyDescent="0.35">
      <c r="A28792">
        <v>74703</v>
      </c>
      <c r="B28792" t="s">
        <v>39265</v>
      </c>
      <c r="C28792">
        <v>270017053</v>
      </c>
      <c r="E28792">
        <v>105037</v>
      </c>
      <c r="F28792" t="s">
        <v>39229</v>
      </c>
      <c r="G28792">
        <v>328703830</v>
      </c>
    </row>
    <row r="28793" spans="1:7" x14ac:dyDescent="0.35">
      <c r="A28793">
        <v>85188</v>
      </c>
      <c r="B28793" t="s">
        <v>39265</v>
      </c>
      <c r="C28793">
        <v>270017053</v>
      </c>
      <c r="E28793">
        <v>104871</v>
      </c>
      <c r="F28793" t="s">
        <v>39229</v>
      </c>
      <c r="G28793">
        <v>328703830</v>
      </c>
    </row>
    <row r="28794" spans="1:7" x14ac:dyDescent="0.35">
      <c r="A28794">
        <v>214705</v>
      </c>
      <c r="B28794" t="s">
        <v>39265</v>
      </c>
      <c r="C28794">
        <v>270017053</v>
      </c>
      <c r="E28794">
        <v>107581</v>
      </c>
      <c r="F28794" t="s">
        <v>39229</v>
      </c>
      <c r="G28794">
        <v>328703830</v>
      </c>
    </row>
    <row r="28795" spans="1:7" x14ac:dyDescent="0.35">
      <c r="A28795">
        <v>25233</v>
      </c>
      <c r="B28795" t="s">
        <v>39266</v>
      </c>
      <c r="C28795">
        <v>270017061</v>
      </c>
      <c r="E28795">
        <v>104919</v>
      </c>
      <c r="F28795" t="s">
        <v>39229</v>
      </c>
      <c r="G28795">
        <v>328703830</v>
      </c>
    </row>
    <row r="28796" spans="1:7" x14ac:dyDescent="0.35">
      <c r="A28796">
        <v>80978</v>
      </c>
      <c r="B28796" t="s">
        <v>39266</v>
      </c>
      <c r="C28796">
        <v>270017061</v>
      </c>
      <c r="E28796">
        <v>106600</v>
      </c>
      <c r="F28796" t="s">
        <v>39229</v>
      </c>
      <c r="G28796">
        <v>328703830</v>
      </c>
    </row>
    <row r="28797" spans="1:7" x14ac:dyDescent="0.35">
      <c r="A28797">
        <v>57617</v>
      </c>
      <c r="B28797" t="s">
        <v>39267</v>
      </c>
      <c r="C28797">
        <v>270017072</v>
      </c>
      <c r="E28797">
        <v>104744</v>
      </c>
      <c r="F28797" t="s">
        <v>39229</v>
      </c>
      <c r="G28797">
        <v>328703830</v>
      </c>
    </row>
    <row r="28798" spans="1:7" x14ac:dyDescent="0.35">
      <c r="A28798">
        <v>61424</v>
      </c>
      <c r="B28798" t="s">
        <v>39267</v>
      </c>
      <c r="C28798">
        <v>270017072</v>
      </c>
      <c r="E28798">
        <v>104744</v>
      </c>
      <c r="F28798" t="s">
        <v>39229</v>
      </c>
      <c r="G28798">
        <v>328703830</v>
      </c>
    </row>
    <row r="28799" spans="1:7" x14ac:dyDescent="0.35">
      <c r="A28799">
        <v>71065</v>
      </c>
      <c r="B28799" t="s">
        <v>39267</v>
      </c>
      <c r="C28799">
        <v>270017072</v>
      </c>
      <c r="E28799">
        <v>105831</v>
      </c>
      <c r="F28799" t="s">
        <v>39229</v>
      </c>
      <c r="G28799">
        <v>328703830</v>
      </c>
    </row>
    <row r="28800" spans="1:7" x14ac:dyDescent="0.35">
      <c r="A28800">
        <v>102941</v>
      </c>
      <c r="B28800" t="s">
        <v>39267</v>
      </c>
      <c r="C28800">
        <v>270017072</v>
      </c>
      <c r="E28800">
        <v>106381</v>
      </c>
      <c r="F28800" t="s">
        <v>39229</v>
      </c>
      <c r="G28800">
        <v>328703830</v>
      </c>
    </row>
    <row r="28801" spans="1:7" x14ac:dyDescent="0.35">
      <c r="A28801">
        <v>314782</v>
      </c>
      <c r="B28801" t="s">
        <v>39267</v>
      </c>
      <c r="C28801">
        <v>270017072</v>
      </c>
      <c r="E28801">
        <v>104610</v>
      </c>
      <c r="F28801" t="s">
        <v>39229</v>
      </c>
      <c r="G28801">
        <v>328703830</v>
      </c>
    </row>
    <row r="28802" spans="1:7" x14ac:dyDescent="0.35">
      <c r="A28802">
        <v>1319</v>
      </c>
      <c r="B28802" t="s">
        <v>39268</v>
      </c>
      <c r="C28802">
        <v>270017074</v>
      </c>
      <c r="E28802">
        <v>104956</v>
      </c>
      <c r="F28802" t="s">
        <v>39229</v>
      </c>
      <c r="G28802">
        <v>328703830</v>
      </c>
    </row>
    <row r="28803" spans="1:7" x14ac:dyDescent="0.35">
      <c r="A28803">
        <v>6756</v>
      </c>
      <c r="B28803" t="s">
        <v>39268</v>
      </c>
      <c r="C28803">
        <v>270017074</v>
      </c>
      <c r="E28803">
        <v>104760</v>
      </c>
      <c r="F28803" t="s">
        <v>39229</v>
      </c>
      <c r="G28803">
        <v>328703830</v>
      </c>
    </row>
    <row r="28804" spans="1:7" x14ac:dyDescent="0.35">
      <c r="A28804">
        <v>11067</v>
      </c>
      <c r="B28804" t="s">
        <v>39268</v>
      </c>
      <c r="C28804">
        <v>270017074</v>
      </c>
      <c r="E28804">
        <v>104760</v>
      </c>
      <c r="F28804" t="s">
        <v>39229</v>
      </c>
      <c r="G28804">
        <v>328703830</v>
      </c>
    </row>
    <row r="28805" spans="1:7" x14ac:dyDescent="0.35">
      <c r="A28805">
        <v>17895</v>
      </c>
      <c r="B28805" t="s">
        <v>39268</v>
      </c>
      <c r="C28805">
        <v>270017074</v>
      </c>
      <c r="E28805">
        <v>105001</v>
      </c>
      <c r="F28805" t="s">
        <v>39229</v>
      </c>
      <c r="G28805">
        <v>328703830</v>
      </c>
    </row>
    <row r="28806" spans="1:7" x14ac:dyDescent="0.35">
      <c r="A28806">
        <v>21757</v>
      </c>
      <c r="B28806" t="s">
        <v>39268</v>
      </c>
      <c r="C28806">
        <v>270017074</v>
      </c>
      <c r="E28806">
        <v>105266</v>
      </c>
      <c r="F28806" t="s">
        <v>39229</v>
      </c>
      <c r="G28806">
        <v>328703830</v>
      </c>
    </row>
    <row r="28807" spans="1:7" x14ac:dyDescent="0.35">
      <c r="A28807">
        <v>31280</v>
      </c>
      <c r="B28807" t="s">
        <v>39268</v>
      </c>
      <c r="C28807">
        <v>270017074</v>
      </c>
      <c r="E28807">
        <v>106562</v>
      </c>
      <c r="F28807" t="s">
        <v>39229</v>
      </c>
      <c r="G28807">
        <v>328703830</v>
      </c>
    </row>
    <row r="28808" spans="1:7" x14ac:dyDescent="0.35">
      <c r="A28808">
        <v>53034</v>
      </c>
      <c r="B28808" t="s">
        <v>39268</v>
      </c>
      <c r="C28808">
        <v>270017074</v>
      </c>
      <c r="E28808">
        <v>104939</v>
      </c>
      <c r="F28808" t="s">
        <v>39229</v>
      </c>
      <c r="G28808">
        <v>328703830</v>
      </c>
    </row>
    <row r="28809" spans="1:7" x14ac:dyDescent="0.35">
      <c r="A28809">
        <v>56776</v>
      </c>
      <c r="B28809" t="s">
        <v>39268</v>
      </c>
      <c r="C28809">
        <v>270017074</v>
      </c>
      <c r="E28809">
        <v>104939</v>
      </c>
      <c r="F28809" t="s">
        <v>39229</v>
      </c>
      <c r="G28809">
        <v>328703830</v>
      </c>
    </row>
    <row r="28810" spans="1:7" x14ac:dyDescent="0.35">
      <c r="A28810">
        <v>57409</v>
      </c>
      <c r="B28810" t="s">
        <v>39268</v>
      </c>
      <c r="C28810">
        <v>270017074</v>
      </c>
      <c r="E28810">
        <v>104939</v>
      </c>
      <c r="F28810" t="s">
        <v>39229</v>
      </c>
      <c r="G28810">
        <v>328703830</v>
      </c>
    </row>
    <row r="28811" spans="1:7" x14ac:dyDescent="0.35">
      <c r="A28811">
        <v>59600</v>
      </c>
      <c r="B28811" t="s">
        <v>39268</v>
      </c>
      <c r="C28811">
        <v>270017074</v>
      </c>
      <c r="E28811">
        <v>104914</v>
      </c>
      <c r="F28811" t="s">
        <v>39229</v>
      </c>
      <c r="G28811">
        <v>328703830</v>
      </c>
    </row>
    <row r="28812" spans="1:7" x14ac:dyDescent="0.35">
      <c r="A28812">
        <v>67079</v>
      </c>
      <c r="B28812" t="s">
        <v>39268</v>
      </c>
      <c r="C28812">
        <v>270017074</v>
      </c>
      <c r="E28812">
        <v>104914</v>
      </c>
      <c r="F28812" t="s">
        <v>39229</v>
      </c>
      <c r="G28812">
        <v>328703830</v>
      </c>
    </row>
    <row r="28813" spans="1:7" x14ac:dyDescent="0.35">
      <c r="A28813">
        <v>71845</v>
      </c>
      <c r="B28813" t="s">
        <v>39268</v>
      </c>
      <c r="C28813">
        <v>270017074</v>
      </c>
      <c r="E28813">
        <v>106066</v>
      </c>
      <c r="F28813" t="s">
        <v>39229</v>
      </c>
      <c r="G28813">
        <v>328703830</v>
      </c>
    </row>
    <row r="28814" spans="1:7" x14ac:dyDescent="0.35">
      <c r="A28814">
        <v>72775</v>
      </c>
      <c r="B28814" t="s">
        <v>39268</v>
      </c>
      <c r="C28814">
        <v>270017074</v>
      </c>
      <c r="E28814">
        <v>104788</v>
      </c>
      <c r="F28814" t="s">
        <v>39229</v>
      </c>
      <c r="G28814">
        <v>328703830</v>
      </c>
    </row>
    <row r="28815" spans="1:7" x14ac:dyDescent="0.35">
      <c r="A28815">
        <v>77671</v>
      </c>
      <c r="B28815" t="s">
        <v>39268</v>
      </c>
      <c r="C28815">
        <v>270017074</v>
      </c>
      <c r="E28815">
        <v>105915</v>
      </c>
      <c r="F28815" t="s">
        <v>39229</v>
      </c>
      <c r="G28815">
        <v>328703830</v>
      </c>
    </row>
    <row r="28816" spans="1:7" x14ac:dyDescent="0.35">
      <c r="A28816">
        <v>100211</v>
      </c>
      <c r="B28816" t="s">
        <v>39268</v>
      </c>
      <c r="C28816">
        <v>270017074</v>
      </c>
      <c r="E28816">
        <v>105149</v>
      </c>
      <c r="F28816" t="s">
        <v>39229</v>
      </c>
      <c r="G28816">
        <v>328703830</v>
      </c>
    </row>
    <row r="28817" spans="1:7" x14ac:dyDescent="0.35">
      <c r="A28817">
        <v>184284</v>
      </c>
      <c r="B28817" t="s">
        <v>39268</v>
      </c>
      <c r="C28817">
        <v>270017074</v>
      </c>
      <c r="E28817">
        <v>105590</v>
      </c>
      <c r="F28817" t="s">
        <v>39229</v>
      </c>
      <c r="G28817">
        <v>328703830</v>
      </c>
    </row>
    <row r="28818" spans="1:7" x14ac:dyDescent="0.35">
      <c r="A28818">
        <v>278899</v>
      </c>
      <c r="B28818" t="s">
        <v>39268</v>
      </c>
      <c r="C28818">
        <v>270017074</v>
      </c>
      <c r="E28818">
        <v>105131</v>
      </c>
      <c r="F28818" t="s">
        <v>39229</v>
      </c>
      <c r="G28818">
        <v>328703830</v>
      </c>
    </row>
    <row r="28819" spans="1:7" x14ac:dyDescent="0.35">
      <c r="A28819">
        <v>382883</v>
      </c>
      <c r="B28819" t="s">
        <v>39268</v>
      </c>
      <c r="C28819">
        <v>270017074</v>
      </c>
      <c r="E28819">
        <v>105345</v>
      </c>
      <c r="F28819" t="s">
        <v>39229</v>
      </c>
      <c r="G28819">
        <v>328703830</v>
      </c>
    </row>
    <row r="28820" spans="1:7" x14ac:dyDescent="0.35">
      <c r="A28820">
        <v>383671</v>
      </c>
      <c r="B28820" t="s">
        <v>39268</v>
      </c>
      <c r="C28820">
        <v>270017074</v>
      </c>
      <c r="E28820">
        <v>104910</v>
      </c>
      <c r="F28820" t="s">
        <v>39229</v>
      </c>
      <c r="G28820">
        <v>328703830</v>
      </c>
    </row>
    <row r="28821" spans="1:7" x14ac:dyDescent="0.35">
      <c r="A28821">
        <v>422230</v>
      </c>
      <c r="B28821" t="s">
        <v>39268</v>
      </c>
      <c r="C28821">
        <v>270017074</v>
      </c>
      <c r="E28821">
        <v>104910</v>
      </c>
      <c r="F28821" t="s">
        <v>39229</v>
      </c>
      <c r="G28821">
        <v>328703830</v>
      </c>
    </row>
    <row r="28822" spans="1:7" x14ac:dyDescent="0.35">
      <c r="A28822">
        <v>427510</v>
      </c>
      <c r="B28822" t="s">
        <v>39268</v>
      </c>
      <c r="C28822">
        <v>270017074</v>
      </c>
      <c r="E28822">
        <v>105088</v>
      </c>
      <c r="F28822" t="s">
        <v>39229</v>
      </c>
      <c r="G28822">
        <v>328703830</v>
      </c>
    </row>
    <row r="28823" spans="1:7" x14ac:dyDescent="0.35">
      <c r="A28823">
        <v>36072</v>
      </c>
      <c r="B28823" t="s">
        <v>39269</v>
      </c>
      <c r="C28823">
        <v>270017090</v>
      </c>
      <c r="E28823">
        <v>104746</v>
      </c>
      <c r="F28823" t="s">
        <v>39229</v>
      </c>
      <c r="G28823">
        <v>328703830</v>
      </c>
    </row>
    <row r="28824" spans="1:7" x14ac:dyDescent="0.35">
      <c r="A28824">
        <v>55509</v>
      </c>
      <c r="B28824" t="s">
        <v>39269</v>
      </c>
      <c r="C28824">
        <v>270017090</v>
      </c>
      <c r="E28824">
        <v>104764</v>
      </c>
      <c r="F28824" t="s">
        <v>39229</v>
      </c>
      <c r="G28824">
        <v>328703830</v>
      </c>
    </row>
    <row r="28825" spans="1:7" x14ac:dyDescent="0.35">
      <c r="A28825">
        <v>59996</v>
      </c>
      <c r="B28825" t="s">
        <v>39269</v>
      </c>
      <c r="C28825">
        <v>270017090</v>
      </c>
      <c r="E28825">
        <v>104737</v>
      </c>
      <c r="F28825" t="s">
        <v>39229</v>
      </c>
      <c r="G28825">
        <v>328703830</v>
      </c>
    </row>
    <row r="28826" spans="1:7" x14ac:dyDescent="0.35">
      <c r="A28826">
        <v>97306</v>
      </c>
      <c r="B28826" t="s">
        <v>39269</v>
      </c>
      <c r="C28826">
        <v>270017090</v>
      </c>
      <c r="E28826">
        <v>104895</v>
      </c>
      <c r="F28826" t="s">
        <v>39229</v>
      </c>
      <c r="G28826">
        <v>328703830</v>
      </c>
    </row>
    <row r="28827" spans="1:7" x14ac:dyDescent="0.35">
      <c r="A28827">
        <v>299779</v>
      </c>
      <c r="B28827" t="s">
        <v>39269</v>
      </c>
      <c r="C28827">
        <v>270017090</v>
      </c>
      <c r="E28827">
        <v>106257</v>
      </c>
      <c r="F28827" t="s">
        <v>39229</v>
      </c>
      <c r="G28827">
        <v>328703830</v>
      </c>
    </row>
    <row r="28828" spans="1:7" x14ac:dyDescent="0.35">
      <c r="A28828">
        <v>439418</v>
      </c>
      <c r="B28828" t="s">
        <v>39269</v>
      </c>
      <c r="C28828">
        <v>270017090</v>
      </c>
      <c r="E28828">
        <v>104982</v>
      </c>
      <c r="F28828" t="s">
        <v>39229</v>
      </c>
      <c r="G28828">
        <v>328703830</v>
      </c>
    </row>
    <row r="28829" spans="1:7" x14ac:dyDescent="0.35">
      <c r="A28829">
        <v>27909</v>
      </c>
      <c r="B28829" t="s">
        <v>39270</v>
      </c>
      <c r="C28829">
        <v>270017093</v>
      </c>
      <c r="E28829">
        <v>104738</v>
      </c>
      <c r="F28829" t="s">
        <v>39229</v>
      </c>
      <c r="G28829">
        <v>328703830</v>
      </c>
    </row>
    <row r="28830" spans="1:7" x14ac:dyDescent="0.35">
      <c r="A28830">
        <v>29515</v>
      </c>
      <c r="B28830" t="s">
        <v>39270</v>
      </c>
      <c r="C28830">
        <v>270017093</v>
      </c>
      <c r="E28830">
        <v>105534</v>
      </c>
      <c r="F28830" t="s">
        <v>39229</v>
      </c>
      <c r="G28830">
        <v>328703830</v>
      </c>
    </row>
    <row r="28831" spans="1:7" x14ac:dyDescent="0.35">
      <c r="A28831">
        <v>48621</v>
      </c>
      <c r="B28831" t="s">
        <v>39270</v>
      </c>
      <c r="C28831">
        <v>270017093</v>
      </c>
      <c r="E28831">
        <v>105678</v>
      </c>
      <c r="F28831" t="s">
        <v>39229</v>
      </c>
      <c r="G28831">
        <v>328703830</v>
      </c>
    </row>
    <row r="28832" spans="1:7" x14ac:dyDescent="0.35">
      <c r="A28832">
        <v>65238</v>
      </c>
      <c r="B28832" t="s">
        <v>39270</v>
      </c>
      <c r="C28832">
        <v>270017093</v>
      </c>
      <c r="E28832">
        <v>105112</v>
      </c>
      <c r="F28832" t="s">
        <v>39229</v>
      </c>
      <c r="G28832">
        <v>328703830</v>
      </c>
    </row>
    <row r="28833" spans="1:7" x14ac:dyDescent="0.35">
      <c r="A28833">
        <v>75463</v>
      </c>
      <c r="B28833" t="s">
        <v>39270</v>
      </c>
      <c r="C28833">
        <v>270017093</v>
      </c>
      <c r="E28833">
        <v>105075</v>
      </c>
      <c r="F28833" t="s">
        <v>39229</v>
      </c>
      <c r="G28833">
        <v>328703830</v>
      </c>
    </row>
    <row r="28834" spans="1:7" x14ac:dyDescent="0.35">
      <c r="A28834">
        <v>326601</v>
      </c>
      <c r="B28834" t="s">
        <v>39270</v>
      </c>
      <c r="C28834">
        <v>270017093</v>
      </c>
      <c r="E28834">
        <v>105075</v>
      </c>
      <c r="F28834" t="s">
        <v>39229</v>
      </c>
      <c r="G28834">
        <v>328703830</v>
      </c>
    </row>
    <row r="28835" spans="1:7" x14ac:dyDescent="0.35">
      <c r="A28835">
        <v>38440</v>
      </c>
      <c r="B28835" t="s">
        <v>39271</v>
      </c>
      <c r="C28835">
        <v>270017097</v>
      </c>
      <c r="E28835">
        <v>105039</v>
      </c>
      <c r="F28835" t="s">
        <v>39229</v>
      </c>
      <c r="G28835">
        <v>328703830</v>
      </c>
    </row>
    <row r="28836" spans="1:7" x14ac:dyDescent="0.35">
      <c r="A28836">
        <v>43987</v>
      </c>
      <c r="B28836" t="s">
        <v>39272</v>
      </c>
      <c r="C28836">
        <v>270017112</v>
      </c>
      <c r="E28836">
        <v>105245</v>
      </c>
      <c r="F28836" t="s">
        <v>39229</v>
      </c>
      <c r="G28836">
        <v>328703830</v>
      </c>
    </row>
    <row r="28837" spans="1:7" x14ac:dyDescent="0.35">
      <c r="A28837">
        <v>471756</v>
      </c>
      <c r="B28837" t="s">
        <v>39272</v>
      </c>
      <c r="C28837">
        <v>270017112</v>
      </c>
      <c r="E28837">
        <v>105544</v>
      </c>
      <c r="F28837" t="s">
        <v>39229</v>
      </c>
      <c r="G28837">
        <v>328703830</v>
      </c>
    </row>
    <row r="28838" spans="1:7" x14ac:dyDescent="0.35">
      <c r="A28838">
        <v>9259</v>
      </c>
      <c r="B28838" t="s">
        <v>39273</v>
      </c>
      <c r="C28838">
        <v>270017114</v>
      </c>
      <c r="E28838">
        <v>105544</v>
      </c>
      <c r="F28838" t="s">
        <v>39229</v>
      </c>
      <c r="G28838">
        <v>328703830</v>
      </c>
    </row>
    <row r="28839" spans="1:7" x14ac:dyDescent="0.35">
      <c r="A28839">
        <v>27082</v>
      </c>
      <c r="B28839" t="s">
        <v>39274</v>
      </c>
      <c r="C28839">
        <v>270017118</v>
      </c>
      <c r="E28839">
        <v>104748</v>
      </c>
      <c r="F28839" t="s">
        <v>39229</v>
      </c>
      <c r="G28839">
        <v>328703830</v>
      </c>
    </row>
    <row r="28840" spans="1:7" x14ac:dyDescent="0.35">
      <c r="A28840">
        <v>58678</v>
      </c>
      <c r="B28840" t="s">
        <v>39274</v>
      </c>
      <c r="C28840">
        <v>270017118</v>
      </c>
      <c r="E28840">
        <v>104935</v>
      </c>
      <c r="F28840" t="s">
        <v>39229</v>
      </c>
      <c r="G28840">
        <v>328703830</v>
      </c>
    </row>
    <row r="28841" spans="1:7" x14ac:dyDescent="0.35">
      <c r="A28841">
        <v>64173</v>
      </c>
      <c r="B28841" t="s">
        <v>39274</v>
      </c>
      <c r="C28841">
        <v>270017118</v>
      </c>
      <c r="E28841">
        <v>105002</v>
      </c>
      <c r="F28841" t="s">
        <v>39229</v>
      </c>
      <c r="G28841">
        <v>328703830</v>
      </c>
    </row>
    <row r="28842" spans="1:7" x14ac:dyDescent="0.35">
      <c r="A28842">
        <v>71475</v>
      </c>
      <c r="B28842" t="s">
        <v>39274</v>
      </c>
      <c r="C28842">
        <v>270017118</v>
      </c>
      <c r="E28842">
        <v>104775</v>
      </c>
      <c r="F28842" t="s">
        <v>39229</v>
      </c>
      <c r="G28842">
        <v>328703830</v>
      </c>
    </row>
    <row r="28843" spans="1:7" x14ac:dyDescent="0.35">
      <c r="A28843">
        <v>76239</v>
      </c>
      <c r="B28843" t="s">
        <v>39274</v>
      </c>
      <c r="C28843">
        <v>270017118</v>
      </c>
      <c r="E28843">
        <v>105047</v>
      </c>
      <c r="F28843" t="s">
        <v>39229</v>
      </c>
      <c r="G28843">
        <v>328703830</v>
      </c>
    </row>
    <row r="28844" spans="1:7" x14ac:dyDescent="0.35">
      <c r="A28844">
        <v>80977</v>
      </c>
      <c r="B28844" t="s">
        <v>39274</v>
      </c>
      <c r="C28844">
        <v>270017118</v>
      </c>
      <c r="E28844">
        <v>105047</v>
      </c>
      <c r="F28844" t="s">
        <v>39229</v>
      </c>
      <c r="G28844">
        <v>328703830</v>
      </c>
    </row>
    <row r="28845" spans="1:7" x14ac:dyDescent="0.35">
      <c r="A28845">
        <v>430254</v>
      </c>
      <c r="B28845" t="s">
        <v>39274</v>
      </c>
      <c r="C28845">
        <v>270017118</v>
      </c>
      <c r="E28845">
        <v>104950</v>
      </c>
      <c r="F28845" t="s">
        <v>39229</v>
      </c>
      <c r="G28845">
        <v>328703830</v>
      </c>
    </row>
    <row r="28846" spans="1:7" x14ac:dyDescent="0.35">
      <c r="A28846">
        <v>9931</v>
      </c>
      <c r="B28846" t="s">
        <v>39275</v>
      </c>
      <c r="C28846">
        <v>270017177</v>
      </c>
      <c r="E28846">
        <v>105318</v>
      </c>
      <c r="F28846" t="s">
        <v>39229</v>
      </c>
      <c r="G28846">
        <v>328703830</v>
      </c>
    </row>
    <row r="28847" spans="1:7" x14ac:dyDescent="0.35">
      <c r="A28847">
        <v>64952</v>
      </c>
      <c r="B28847" t="s">
        <v>39275</v>
      </c>
      <c r="C28847">
        <v>270017177</v>
      </c>
      <c r="E28847">
        <v>106403</v>
      </c>
      <c r="F28847" t="s">
        <v>39229</v>
      </c>
      <c r="G28847">
        <v>328703830</v>
      </c>
    </row>
    <row r="28848" spans="1:7" x14ac:dyDescent="0.35">
      <c r="A28848">
        <v>83368</v>
      </c>
      <c r="B28848" t="s">
        <v>39275</v>
      </c>
      <c r="C28848">
        <v>270017177</v>
      </c>
      <c r="E28848">
        <v>105934</v>
      </c>
      <c r="F28848" t="s">
        <v>39229</v>
      </c>
      <c r="G28848">
        <v>328703830</v>
      </c>
    </row>
    <row r="28849" spans="1:7" x14ac:dyDescent="0.35">
      <c r="A28849">
        <v>389030</v>
      </c>
      <c r="B28849" t="s">
        <v>39275</v>
      </c>
      <c r="C28849">
        <v>270017177</v>
      </c>
      <c r="E28849">
        <v>105934</v>
      </c>
      <c r="F28849" t="s">
        <v>39229</v>
      </c>
      <c r="G28849">
        <v>328703830</v>
      </c>
    </row>
    <row r="28850" spans="1:7" x14ac:dyDescent="0.35">
      <c r="A28850">
        <v>434329</v>
      </c>
      <c r="B28850" t="s">
        <v>39275</v>
      </c>
      <c r="C28850">
        <v>270017177</v>
      </c>
      <c r="E28850">
        <v>105080</v>
      </c>
      <c r="F28850" t="s">
        <v>39229</v>
      </c>
      <c r="G28850">
        <v>328703830</v>
      </c>
    </row>
    <row r="28851" spans="1:7" x14ac:dyDescent="0.35">
      <c r="A28851">
        <v>23692</v>
      </c>
      <c r="B28851" t="s">
        <v>39276</v>
      </c>
      <c r="C28851">
        <v>270017179</v>
      </c>
      <c r="E28851">
        <v>105080</v>
      </c>
      <c r="F28851" t="s">
        <v>39229</v>
      </c>
      <c r="G28851">
        <v>328703830</v>
      </c>
    </row>
    <row r="28852" spans="1:7" x14ac:dyDescent="0.35">
      <c r="A28852">
        <v>28146</v>
      </c>
      <c r="B28852" t="s">
        <v>39276</v>
      </c>
      <c r="C28852">
        <v>270017179</v>
      </c>
      <c r="E28852">
        <v>104796</v>
      </c>
      <c r="F28852" t="s">
        <v>39229</v>
      </c>
      <c r="G28852">
        <v>328703830</v>
      </c>
    </row>
    <row r="28853" spans="1:7" x14ac:dyDescent="0.35">
      <c r="A28853">
        <v>40832</v>
      </c>
      <c r="B28853" t="s">
        <v>39276</v>
      </c>
      <c r="C28853">
        <v>270017179</v>
      </c>
      <c r="E28853">
        <v>105406</v>
      </c>
      <c r="F28853" t="s">
        <v>39229</v>
      </c>
      <c r="G28853">
        <v>328703830</v>
      </c>
    </row>
    <row r="28854" spans="1:7" x14ac:dyDescent="0.35">
      <c r="A28854">
        <v>70169</v>
      </c>
      <c r="B28854" t="s">
        <v>39276</v>
      </c>
      <c r="C28854">
        <v>270017179</v>
      </c>
      <c r="E28854">
        <v>105231</v>
      </c>
      <c r="F28854" t="s">
        <v>39229</v>
      </c>
      <c r="G28854">
        <v>328703830</v>
      </c>
    </row>
    <row r="28855" spans="1:7" x14ac:dyDescent="0.35">
      <c r="A28855">
        <v>76980</v>
      </c>
      <c r="B28855" t="s">
        <v>39276</v>
      </c>
      <c r="C28855">
        <v>270017179</v>
      </c>
      <c r="E28855">
        <v>104973</v>
      </c>
      <c r="F28855" t="s">
        <v>39229</v>
      </c>
      <c r="G28855">
        <v>328703830</v>
      </c>
    </row>
    <row r="28856" spans="1:7" x14ac:dyDescent="0.35">
      <c r="A28856">
        <v>389060</v>
      </c>
      <c r="B28856" t="s">
        <v>39276</v>
      </c>
      <c r="C28856">
        <v>270017179</v>
      </c>
      <c r="E28856">
        <v>105127</v>
      </c>
      <c r="F28856" t="s">
        <v>39229</v>
      </c>
      <c r="G28856">
        <v>328703830</v>
      </c>
    </row>
    <row r="28857" spans="1:7" x14ac:dyDescent="0.35">
      <c r="A28857">
        <v>433405</v>
      </c>
      <c r="B28857" t="s">
        <v>39276</v>
      </c>
      <c r="C28857">
        <v>270017179</v>
      </c>
      <c r="E28857">
        <v>106449</v>
      </c>
      <c r="F28857" t="s">
        <v>39229</v>
      </c>
      <c r="G28857">
        <v>328703830</v>
      </c>
    </row>
    <row r="28858" spans="1:7" x14ac:dyDescent="0.35">
      <c r="A28858">
        <v>447386</v>
      </c>
      <c r="B28858" t="s">
        <v>39276</v>
      </c>
      <c r="C28858">
        <v>270017179</v>
      </c>
      <c r="E28858">
        <v>105048</v>
      </c>
      <c r="F28858" t="s">
        <v>39229</v>
      </c>
      <c r="G28858">
        <v>328703830</v>
      </c>
    </row>
    <row r="28859" spans="1:7" x14ac:dyDescent="0.35">
      <c r="A28859">
        <v>467551</v>
      </c>
      <c r="B28859" t="s">
        <v>39276</v>
      </c>
      <c r="C28859">
        <v>270017179</v>
      </c>
      <c r="E28859">
        <v>104949</v>
      </c>
      <c r="F28859" t="s">
        <v>39229</v>
      </c>
      <c r="G28859">
        <v>328703830</v>
      </c>
    </row>
    <row r="28860" spans="1:7" x14ac:dyDescent="0.35">
      <c r="A28860">
        <v>81528</v>
      </c>
      <c r="B28860" t="s">
        <v>39277</v>
      </c>
      <c r="C28860">
        <v>270017181</v>
      </c>
      <c r="E28860">
        <v>105178</v>
      </c>
      <c r="F28860" t="s">
        <v>39229</v>
      </c>
      <c r="G28860">
        <v>328703830</v>
      </c>
    </row>
    <row r="28861" spans="1:7" x14ac:dyDescent="0.35">
      <c r="A28861">
        <v>70130</v>
      </c>
      <c r="B28861" t="s">
        <v>39278</v>
      </c>
      <c r="C28861">
        <v>270017209</v>
      </c>
      <c r="E28861">
        <v>104770</v>
      </c>
      <c r="F28861" t="s">
        <v>39229</v>
      </c>
      <c r="G28861">
        <v>328703830</v>
      </c>
    </row>
    <row r="28862" spans="1:7" x14ac:dyDescent="0.35">
      <c r="A28862">
        <v>53775</v>
      </c>
      <c r="B28862" t="s">
        <v>39279</v>
      </c>
      <c r="C28862">
        <v>270017210</v>
      </c>
      <c r="E28862">
        <v>104946</v>
      </c>
      <c r="F28862" t="s">
        <v>39229</v>
      </c>
      <c r="G28862">
        <v>328703830</v>
      </c>
    </row>
    <row r="28863" spans="1:7" x14ac:dyDescent="0.35">
      <c r="A28863">
        <v>170096</v>
      </c>
      <c r="B28863" t="s">
        <v>39279</v>
      </c>
      <c r="C28863">
        <v>270017210</v>
      </c>
      <c r="E28863">
        <v>104946</v>
      </c>
      <c r="F28863" t="s">
        <v>39229</v>
      </c>
      <c r="G28863">
        <v>328703830</v>
      </c>
    </row>
    <row r="28864" spans="1:7" x14ac:dyDescent="0.35">
      <c r="A28864">
        <v>29259</v>
      </c>
      <c r="B28864" t="s">
        <v>39280</v>
      </c>
      <c r="C28864">
        <v>270017236</v>
      </c>
      <c r="E28864">
        <v>104780</v>
      </c>
      <c r="F28864" t="s">
        <v>39229</v>
      </c>
      <c r="G28864">
        <v>328703830</v>
      </c>
    </row>
    <row r="28865" spans="1:7" x14ac:dyDescent="0.35">
      <c r="A28865">
        <v>60434</v>
      </c>
      <c r="B28865" t="s">
        <v>39280</v>
      </c>
      <c r="C28865">
        <v>270017236</v>
      </c>
      <c r="E28865">
        <v>104780</v>
      </c>
      <c r="F28865" t="s">
        <v>39229</v>
      </c>
      <c r="G28865">
        <v>328703830</v>
      </c>
    </row>
    <row r="28866" spans="1:7" x14ac:dyDescent="0.35">
      <c r="A28866">
        <v>61664</v>
      </c>
      <c r="B28866" t="s">
        <v>39280</v>
      </c>
      <c r="C28866">
        <v>270017236</v>
      </c>
      <c r="E28866">
        <v>104865</v>
      </c>
      <c r="F28866" t="s">
        <v>39229</v>
      </c>
      <c r="G28866">
        <v>328703830</v>
      </c>
    </row>
    <row r="28867" spans="1:7" x14ac:dyDescent="0.35">
      <c r="A28867">
        <v>68926</v>
      </c>
      <c r="B28867" t="s">
        <v>39280</v>
      </c>
      <c r="C28867">
        <v>270017236</v>
      </c>
      <c r="E28867">
        <v>104957</v>
      </c>
      <c r="F28867" t="s">
        <v>39229</v>
      </c>
      <c r="G28867">
        <v>328703830</v>
      </c>
    </row>
    <row r="28868" spans="1:7" x14ac:dyDescent="0.35">
      <c r="A28868">
        <v>75368</v>
      </c>
      <c r="B28868" t="s">
        <v>39280</v>
      </c>
      <c r="C28868">
        <v>270017236</v>
      </c>
      <c r="E28868">
        <v>104828</v>
      </c>
      <c r="F28868" t="s">
        <v>39229</v>
      </c>
      <c r="G28868">
        <v>328703830</v>
      </c>
    </row>
    <row r="28869" spans="1:7" x14ac:dyDescent="0.35">
      <c r="A28869">
        <v>84299</v>
      </c>
      <c r="B28869" t="s">
        <v>39280</v>
      </c>
      <c r="C28869">
        <v>270017236</v>
      </c>
      <c r="E28869">
        <v>104831</v>
      </c>
      <c r="F28869" t="s">
        <v>39229</v>
      </c>
      <c r="G28869">
        <v>328703830</v>
      </c>
    </row>
    <row r="28870" spans="1:7" x14ac:dyDescent="0.35">
      <c r="A28870">
        <v>389230</v>
      </c>
      <c r="B28870" t="s">
        <v>39280</v>
      </c>
      <c r="C28870">
        <v>270017236</v>
      </c>
      <c r="E28870">
        <v>105199</v>
      </c>
      <c r="F28870" t="s">
        <v>39229</v>
      </c>
      <c r="G28870">
        <v>328703830</v>
      </c>
    </row>
    <row r="28871" spans="1:7" x14ac:dyDescent="0.35">
      <c r="A28871">
        <v>20807</v>
      </c>
      <c r="B28871" t="s">
        <v>39281</v>
      </c>
      <c r="C28871">
        <v>270017238</v>
      </c>
      <c r="E28871">
        <v>104962</v>
      </c>
      <c r="F28871" t="s">
        <v>39229</v>
      </c>
      <c r="G28871">
        <v>328703830</v>
      </c>
    </row>
    <row r="28872" spans="1:7" x14ac:dyDescent="0.35">
      <c r="A28872">
        <v>67209</v>
      </c>
      <c r="B28872" t="s">
        <v>39281</v>
      </c>
      <c r="C28872">
        <v>270017238</v>
      </c>
      <c r="E28872">
        <v>104726</v>
      </c>
      <c r="F28872" t="s">
        <v>39229</v>
      </c>
      <c r="G28872">
        <v>328703830</v>
      </c>
    </row>
    <row r="28873" spans="1:7" x14ac:dyDescent="0.35">
      <c r="A28873">
        <v>72600</v>
      </c>
      <c r="B28873" t="s">
        <v>39281</v>
      </c>
      <c r="C28873">
        <v>270017238</v>
      </c>
      <c r="E28873">
        <v>104726</v>
      </c>
      <c r="F28873" t="s">
        <v>39229</v>
      </c>
      <c r="G28873">
        <v>328703830</v>
      </c>
    </row>
    <row r="28874" spans="1:7" x14ac:dyDescent="0.35">
      <c r="A28874">
        <v>338202</v>
      </c>
      <c r="B28874" t="s">
        <v>39281</v>
      </c>
      <c r="C28874">
        <v>270017238</v>
      </c>
      <c r="E28874">
        <v>104911</v>
      </c>
      <c r="F28874" t="s">
        <v>39229</v>
      </c>
      <c r="G28874">
        <v>328703830</v>
      </c>
    </row>
    <row r="28875" spans="1:7" x14ac:dyDescent="0.35">
      <c r="A28875">
        <v>398497</v>
      </c>
      <c r="B28875" t="s">
        <v>39281</v>
      </c>
      <c r="C28875">
        <v>270017238</v>
      </c>
      <c r="E28875">
        <v>105110</v>
      </c>
      <c r="F28875" t="s">
        <v>39229</v>
      </c>
      <c r="G28875">
        <v>328703830</v>
      </c>
    </row>
    <row r="28876" spans="1:7" x14ac:dyDescent="0.35">
      <c r="A28876">
        <v>33062</v>
      </c>
      <c r="B28876" t="s">
        <v>39282</v>
      </c>
      <c r="C28876">
        <v>270017248</v>
      </c>
      <c r="E28876">
        <v>107164</v>
      </c>
      <c r="F28876" t="s">
        <v>39229</v>
      </c>
      <c r="G28876">
        <v>328703830</v>
      </c>
    </row>
    <row r="28877" spans="1:7" x14ac:dyDescent="0.35">
      <c r="A28877">
        <v>78094</v>
      </c>
      <c r="B28877" t="s">
        <v>25894</v>
      </c>
      <c r="C28877">
        <v>270047874</v>
      </c>
      <c r="E28877">
        <v>104849</v>
      </c>
      <c r="F28877" t="s">
        <v>39229</v>
      </c>
      <c r="G28877">
        <v>328703830</v>
      </c>
    </row>
    <row r="28878" spans="1:7" x14ac:dyDescent="0.35">
      <c r="A28878">
        <v>23455</v>
      </c>
      <c r="B28878" t="s">
        <v>23063</v>
      </c>
      <c r="C28878">
        <v>270289775</v>
      </c>
      <c r="E28878">
        <v>104814</v>
      </c>
      <c r="F28878" t="s">
        <v>39229</v>
      </c>
      <c r="G28878">
        <v>328703830</v>
      </c>
    </row>
    <row r="28879" spans="1:7" x14ac:dyDescent="0.35">
      <c r="A28879">
        <v>2736</v>
      </c>
      <c r="B28879" t="s">
        <v>39283</v>
      </c>
      <c r="C28879">
        <v>27151493</v>
      </c>
      <c r="E28879">
        <v>104761</v>
      </c>
      <c r="F28879" t="s">
        <v>39229</v>
      </c>
      <c r="G28879">
        <v>328703830</v>
      </c>
    </row>
    <row r="28880" spans="1:7" x14ac:dyDescent="0.35">
      <c r="A28880">
        <v>479382</v>
      </c>
      <c r="B28880" t="s">
        <v>39284</v>
      </c>
      <c r="C28880">
        <v>27151702</v>
      </c>
      <c r="E28880">
        <v>104761</v>
      </c>
      <c r="F28880" t="s">
        <v>39229</v>
      </c>
      <c r="G28880">
        <v>328703830</v>
      </c>
    </row>
    <row r="28881" spans="1:7" x14ac:dyDescent="0.35">
      <c r="A28881">
        <v>44899</v>
      </c>
      <c r="B28881" t="s">
        <v>39285</v>
      </c>
      <c r="C28881">
        <v>27228258</v>
      </c>
      <c r="E28881">
        <v>104813</v>
      </c>
      <c r="F28881" t="s">
        <v>39229</v>
      </c>
      <c r="G28881">
        <v>328703830</v>
      </c>
    </row>
    <row r="28882" spans="1:7" x14ac:dyDescent="0.35">
      <c r="A28882">
        <v>103408</v>
      </c>
      <c r="B28882" t="s">
        <v>21712</v>
      </c>
      <c r="C28882">
        <v>2723311</v>
      </c>
      <c r="E28882">
        <v>105090</v>
      </c>
      <c r="F28882" t="s">
        <v>39229</v>
      </c>
      <c r="G28882">
        <v>328703830</v>
      </c>
    </row>
    <row r="28883" spans="1:7" x14ac:dyDescent="0.35">
      <c r="A28883">
        <v>41892</v>
      </c>
      <c r="B28883" t="s">
        <v>39286</v>
      </c>
      <c r="C28883">
        <v>27260895</v>
      </c>
      <c r="E28883">
        <v>105158</v>
      </c>
      <c r="F28883" t="s">
        <v>39229</v>
      </c>
      <c r="G28883">
        <v>328703830</v>
      </c>
    </row>
    <row r="28884" spans="1:7" x14ac:dyDescent="0.35">
      <c r="A28884">
        <v>45416</v>
      </c>
      <c r="B28884" t="s">
        <v>39287</v>
      </c>
      <c r="C28884">
        <v>27357341</v>
      </c>
      <c r="E28884">
        <v>104830</v>
      </c>
      <c r="F28884" t="s">
        <v>39229</v>
      </c>
      <c r="G28884">
        <v>328703830</v>
      </c>
    </row>
    <row r="28885" spans="1:7" x14ac:dyDescent="0.35">
      <c r="A28885">
        <v>27662</v>
      </c>
      <c r="B28885" t="s">
        <v>32899</v>
      </c>
      <c r="C28885">
        <v>27368141</v>
      </c>
      <c r="E28885">
        <v>104991</v>
      </c>
      <c r="F28885" t="s">
        <v>39229</v>
      </c>
      <c r="G28885">
        <v>328703830</v>
      </c>
    </row>
    <row r="28886" spans="1:7" x14ac:dyDescent="0.35">
      <c r="A28886">
        <v>32096</v>
      </c>
      <c r="B28886" t="s">
        <v>32899</v>
      </c>
      <c r="C28886">
        <v>27368141</v>
      </c>
      <c r="E28886">
        <v>104817</v>
      </c>
      <c r="F28886" t="s">
        <v>39229</v>
      </c>
      <c r="G28886">
        <v>328703830</v>
      </c>
    </row>
    <row r="28887" spans="1:7" x14ac:dyDescent="0.35">
      <c r="A28887">
        <v>40238</v>
      </c>
      <c r="B28887" t="s">
        <v>32899</v>
      </c>
      <c r="C28887">
        <v>27368141</v>
      </c>
      <c r="E28887">
        <v>104989</v>
      </c>
      <c r="F28887" t="s">
        <v>39229</v>
      </c>
      <c r="G28887">
        <v>328703830</v>
      </c>
    </row>
    <row r="28888" spans="1:7" x14ac:dyDescent="0.35">
      <c r="A28888">
        <v>43000</v>
      </c>
      <c r="B28888" t="s">
        <v>32899</v>
      </c>
      <c r="C28888">
        <v>27368141</v>
      </c>
      <c r="E28888">
        <v>104989</v>
      </c>
      <c r="F28888" t="s">
        <v>39229</v>
      </c>
      <c r="G28888">
        <v>328703830</v>
      </c>
    </row>
    <row r="28889" spans="1:7" x14ac:dyDescent="0.35">
      <c r="A28889">
        <v>60244</v>
      </c>
      <c r="B28889" t="s">
        <v>32899</v>
      </c>
      <c r="C28889">
        <v>27368141</v>
      </c>
      <c r="E28889">
        <v>104968</v>
      </c>
      <c r="F28889" t="s">
        <v>39229</v>
      </c>
      <c r="G28889">
        <v>328703830</v>
      </c>
    </row>
    <row r="28890" spans="1:7" x14ac:dyDescent="0.35">
      <c r="A28890">
        <v>62735</v>
      </c>
      <c r="B28890" t="s">
        <v>32899</v>
      </c>
      <c r="C28890">
        <v>27368141</v>
      </c>
      <c r="E28890">
        <v>106670</v>
      </c>
      <c r="F28890" t="s">
        <v>39229</v>
      </c>
      <c r="G28890">
        <v>328703830</v>
      </c>
    </row>
    <row r="28891" spans="1:7" x14ac:dyDescent="0.35">
      <c r="A28891">
        <v>71145</v>
      </c>
      <c r="B28891" t="s">
        <v>32899</v>
      </c>
      <c r="C28891">
        <v>27368141</v>
      </c>
      <c r="E28891">
        <v>105692</v>
      </c>
      <c r="F28891" t="s">
        <v>39229</v>
      </c>
      <c r="G28891">
        <v>328703830</v>
      </c>
    </row>
    <row r="28892" spans="1:7" x14ac:dyDescent="0.35">
      <c r="A28892">
        <v>74545</v>
      </c>
      <c r="B28892" t="s">
        <v>32899</v>
      </c>
      <c r="C28892">
        <v>27368141</v>
      </c>
      <c r="E28892">
        <v>106874</v>
      </c>
      <c r="F28892" t="s">
        <v>39229</v>
      </c>
      <c r="G28892">
        <v>328703830</v>
      </c>
    </row>
    <row r="28893" spans="1:7" x14ac:dyDescent="0.35">
      <c r="A28893">
        <v>83587</v>
      </c>
      <c r="B28893" t="s">
        <v>32899</v>
      </c>
      <c r="C28893">
        <v>27368141</v>
      </c>
      <c r="E28893">
        <v>107128</v>
      </c>
      <c r="F28893" t="s">
        <v>39229</v>
      </c>
      <c r="G28893">
        <v>328703830</v>
      </c>
    </row>
    <row r="28894" spans="1:7" x14ac:dyDescent="0.35">
      <c r="A28894">
        <v>94927</v>
      </c>
      <c r="B28894" t="s">
        <v>32899</v>
      </c>
      <c r="C28894">
        <v>27368141</v>
      </c>
      <c r="E28894">
        <v>107564</v>
      </c>
      <c r="F28894" t="s">
        <v>39229</v>
      </c>
      <c r="G28894">
        <v>328703830</v>
      </c>
    </row>
    <row r="28895" spans="1:7" x14ac:dyDescent="0.35">
      <c r="A28895">
        <v>239256</v>
      </c>
      <c r="B28895" t="s">
        <v>32899</v>
      </c>
      <c r="C28895">
        <v>27368141</v>
      </c>
      <c r="E28895">
        <v>105316</v>
      </c>
      <c r="F28895" t="s">
        <v>39229</v>
      </c>
      <c r="G28895">
        <v>328703830</v>
      </c>
    </row>
    <row r="28896" spans="1:7" x14ac:dyDescent="0.35">
      <c r="A28896">
        <v>441398</v>
      </c>
      <c r="B28896" t="s">
        <v>32899</v>
      </c>
      <c r="C28896">
        <v>27368141</v>
      </c>
      <c r="E28896">
        <v>105022</v>
      </c>
      <c r="F28896" t="s">
        <v>39229</v>
      </c>
      <c r="G28896">
        <v>328703830</v>
      </c>
    </row>
    <row r="28897" spans="1:7" x14ac:dyDescent="0.35">
      <c r="A28897">
        <v>4267</v>
      </c>
      <c r="B28897" t="s">
        <v>39288</v>
      </c>
      <c r="C28897">
        <v>27368143</v>
      </c>
      <c r="E28897">
        <v>105022</v>
      </c>
      <c r="F28897" t="s">
        <v>39229</v>
      </c>
      <c r="G28897">
        <v>328703830</v>
      </c>
    </row>
    <row r="28898" spans="1:7" x14ac:dyDescent="0.35">
      <c r="A28898">
        <v>17952</v>
      </c>
      <c r="B28898" t="s">
        <v>39288</v>
      </c>
      <c r="C28898">
        <v>27368143</v>
      </c>
      <c r="E28898">
        <v>105022</v>
      </c>
      <c r="F28898" t="s">
        <v>39229</v>
      </c>
      <c r="G28898">
        <v>328703830</v>
      </c>
    </row>
    <row r="28899" spans="1:7" x14ac:dyDescent="0.35">
      <c r="A28899">
        <v>23666</v>
      </c>
      <c r="B28899" t="s">
        <v>39288</v>
      </c>
      <c r="C28899">
        <v>27368143</v>
      </c>
      <c r="E28899">
        <v>104966</v>
      </c>
      <c r="F28899" t="s">
        <v>39229</v>
      </c>
      <c r="G28899">
        <v>328703830</v>
      </c>
    </row>
    <row r="28900" spans="1:7" x14ac:dyDescent="0.35">
      <c r="A28900">
        <v>24202</v>
      </c>
      <c r="B28900" t="s">
        <v>39288</v>
      </c>
      <c r="C28900">
        <v>27368143</v>
      </c>
      <c r="E28900">
        <v>106474</v>
      </c>
      <c r="F28900" t="s">
        <v>39229</v>
      </c>
      <c r="G28900">
        <v>328703830</v>
      </c>
    </row>
    <row r="28901" spans="1:7" x14ac:dyDescent="0.35">
      <c r="A28901">
        <v>26514</v>
      </c>
      <c r="B28901" t="s">
        <v>39288</v>
      </c>
      <c r="C28901">
        <v>27368143</v>
      </c>
      <c r="E28901">
        <v>104773</v>
      </c>
      <c r="F28901" t="s">
        <v>39229</v>
      </c>
      <c r="G28901">
        <v>328703830</v>
      </c>
    </row>
    <row r="28902" spans="1:7" x14ac:dyDescent="0.35">
      <c r="A28902">
        <v>41559</v>
      </c>
      <c r="B28902" t="s">
        <v>39288</v>
      </c>
      <c r="C28902">
        <v>27368143</v>
      </c>
      <c r="E28902">
        <v>107329</v>
      </c>
      <c r="F28902" t="s">
        <v>39229</v>
      </c>
      <c r="G28902">
        <v>328703830</v>
      </c>
    </row>
    <row r="28903" spans="1:7" x14ac:dyDescent="0.35">
      <c r="A28903">
        <v>51447</v>
      </c>
      <c r="B28903" t="s">
        <v>39288</v>
      </c>
      <c r="C28903">
        <v>27368143</v>
      </c>
      <c r="E28903">
        <v>106416</v>
      </c>
      <c r="F28903" t="s">
        <v>39229</v>
      </c>
      <c r="G28903">
        <v>328703830</v>
      </c>
    </row>
    <row r="28904" spans="1:7" x14ac:dyDescent="0.35">
      <c r="A28904">
        <v>78092</v>
      </c>
      <c r="B28904" t="s">
        <v>39288</v>
      </c>
      <c r="C28904">
        <v>27368143</v>
      </c>
      <c r="E28904">
        <v>105059</v>
      </c>
      <c r="F28904" t="s">
        <v>39229</v>
      </c>
      <c r="G28904">
        <v>328703830</v>
      </c>
    </row>
    <row r="28905" spans="1:7" x14ac:dyDescent="0.35">
      <c r="A28905">
        <v>81868</v>
      </c>
      <c r="B28905" t="s">
        <v>39288</v>
      </c>
      <c r="C28905">
        <v>27368143</v>
      </c>
      <c r="E28905">
        <v>104924</v>
      </c>
      <c r="F28905" t="s">
        <v>39229</v>
      </c>
      <c r="G28905">
        <v>328703830</v>
      </c>
    </row>
    <row r="28906" spans="1:7" x14ac:dyDescent="0.35">
      <c r="A28906">
        <v>311583</v>
      </c>
      <c r="B28906" t="s">
        <v>39288</v>
      </c>
      <c r="C28906">
        <v>27368143</v>
      </c>
      <c r="E28906">
        <v>107442</v>
      </c>
      <c r="F28906" t="s">
        <v>39229</v>
      </c>
      <c r="G28906">
        <v>328703830</v>
      </c>
    </row>
    <row r="28907" spans="1:7" x14ac:dyDescent="0.35">
      <c r="A28907">
        <v>352974</v>
      </c>
      <c r="B28907" t="s">
        <v>39288</v>
      </c>
      <c r="C28907">
        <v>27368143</v>
      </c>
      <c r="E28907">
        <v>105638</v>
      </c>
      <c r="F28907" t="s">
        <v>39229</v>
      </c>
      <c r="G28907">
        <v>328703830</v>
      </c>
    </row>
    <row r="28908" spans="1:7" x14ac:dyDescent="0.35">
      <c r="A28908">
        <v>434576</v>
      </c>
      <c r="B28908" t="s">
        <v>39288</v>
      </c>
      <c r="C28908">
        <v>27368143</v>
      </c>
      <c r="E28908">
        <v>105052</v>
      </c>
      <c r="F28908" t="s">
        <v>39229</v>
      </c>
      <c r="G28908">
        <v>328703830</v>
      </c>
    </row>
    <row r="28909" spans="1:7" x14ac:dyDescent="0.35">
      <c r="A28909">
        <v>302</v>
      </c>
      <c r="B28909" t="s">
        <v>20308</v>
      </c>
      <c r="C28909">
        <v>27368148</v>
      </c>
      <c r="E28909">
        <v>104971</v>
      </c>
      <c r="F28909" t="s">
        <v>39229</v>
      </c>
      <c r="G28909">
        <v>328703830</v>
      </c>
    </row>
    <row r="28910" spans="1:7" x14ac:dyDescent="0.35">
      <c r="A28910">
        <v>557</v>
      </c>
      <c r="B28910" t="s">
        <v>20308</v>
      </c>
      <c r="C28910">
        <v>27368148</v>
      </c>
      <c r="E28910">
        <v>105065</v>
      </c>
      <c r="F28910" t="s">
        <v>39229</v>
      </c>
      <c r="G28910">
        <v>328703830</v>
      </c>
    </row>
    <row r="28911" spans="1:7" x14ac:dyDescent="0.35">
      <c r="A28911">
        <v>959</v>
      </c>
      <c r="B28911" t="s">
        <v>20308</v>
      </c>
      <c r="C28911">
        <v>27368148</v>
      </c>
      <c r="E28911">
        <v>105065</v>
      </c>
      <c r="F28911" t="s">
        <v>39229</v>
      </c>
      <c r="G28911">
        <v>328703830</v>
      </c>
    </row>
    <row r="28912" spans="1:7" x14ac:dyDescent="0.35">
      <c r="A28912">
        <v>1944</v>
      </c>
      <c r="B28912" t="s">
        <v>20308</v>
      </c>
      <c r="C28912">
        <v>27368148</v>
      </c>
      <c r="E28912">
        <v>104735</v>
      </c>
      <c r="F28912" t="s">
        <v>39229</v>
      </c>
      <c r="G28912">
        <v>328703830</v>
      </c>
    </row>
    <row r="28913" spans="1:7" x14ac:dyDescent="0.35">
      <c r="A28913">
        <v>4669</v>
      </c>
      <c r="B28913" t="s">
        <v>20308</v>
      </c>
      <c r="C28913">
        <v>27368148</v>
      </c>
      <c r="E28913">
        <v>106329</v>
      </c>
      <c r="F28913" t="s">
        <v>39229</v>
      </c>
      <c r="G28913">
        <v>328703830</v>
      </c>
    </row>
    <row r="28914" spans="1:7" x14ac:dyDescent="0.35">
      <c r="A28914">
        <v>4957</v>
      </c>
      <c r="B28914" t="s">
        <v>20308</v>
      </c>
      <c r="C28914">
        <v>27368148</v>
      </c>
      <c r="E28914">
        <v>105101</v>
      </c>
      <c r="F28914" t="s">
        <v>39229</v>
      </c>
      <c r="G28914">
        <v>328703830</v>
      </c>
    </row>
    <row r="28915" spans="1:7" x14ac:dyDescent="0.35">
      <c r="A28915">
        <v>6038</v>
      </c>
      <c r="B28915" t="s">
        <v>20308</v>
      </c>
      <c r="C28915">
        <v>27368148</v>
      </c>
      <c r="E28915">
        <v>105057</v>
      </c>
      <c r="F28915" t="s">
        <v>39229</v>
      </c>
      <c r="G28915">
        <v>328703830</v>
      </c>
    </row>
    <row r="28916" spans="1:7" x14ac:dyDescent="0.35">
      <c r="A28916">
        <v>6615</v>
      </c>
      <c r="B28916" t="s">
        <v>20308</v>
      </c>
      <c r="C28916">
        <v>27368148</v>
      </c>
      <c r="E28916">
        <v>105068</v>
      </c>
      <c r="F28916" t="s">
        <v>39229</v>
      </c>
      <c r="G28916">
        <v>328703830</v>
      </c>
    </row>
    <row r="28917" spans="1:7" x14ac:dyDescent="0.35">
      <c r="A28917">
        <v>12257</v>
      </c>
      <c r="B28917" t="s">
        <v>20308</v>
      </c>
      <c r="C28917">
        <v>27368148</v>
      </c>
      <c r="E28917">
        <v>104791</v>
      </c>
      <c r="F28917" t="s">
        <v>39229</v>
      </c>
      <c r="G28917">
        <v>328703830</v>
      </c>
    </row>
    <row r="28918" spans="1:7" x14ac:dyDescent="0.35">
      <c r="A28918">
        <v>15741</v>
      </c>
      <c r="B28918" t="s">
        <v>20308</v>
      </c>
      <c r="C28918">
        <v>27368148</v>
      </c>
      <c r="E28918">
        <v>104791</v>
      </c>
      <c r="F28918" t="s">
        <v>39229</v>
      </c>
      <c r="G28918">
        <v>328703830</v>
      </c>
    </row>
    <row r="28919" spans="1:7" x14ac:dyDescent="0.35">
      <c r="A28919">
        <v>18563</v>
      </c>
      <c r="B28919" t="s">
        <v>20308</v>
      </c>
      <c r="C28919">
        <v>27368148</v>
      </c>
      <c r="E28919">
        <v>107027</v>
      </c>
      <c r="F28919" t="s">
        <v>39229</v>
      </c>
      <c r="G28919">
        <v>328703830</v>
      </c>
    </row>
    <row r="28920" spans="1:7" x14ac:dyDescent="0.35">
      <c r="A28920">
        <v>19811</v>
      </c>
      <c r="B28920" t="s">
        <v>20308</v>
      </c>
      <c r="C28920">
        <v>27368148</v>
      </c>
      <c r="E28920">
        <v>105058</v>
      </c>
      <c r="F28920" t="s">
        <v>39229</v>
      </c>
      <c r="G28920">
        <v>328703830</v>
      </c>
    </row>
    <row r="28921" spans="1:7" x14ac:dyDescent="0.35">
      <c r="A28921">
        <v>20678</v>
      </c>
      <c r="B28921" t="s">
        <v>20308</v>
      </c>
      <c r="C28921">
        <v>27368148</v>
      </c>
      <c r="E28921">
        <v>105058</v>
      </c>
      <c r="F28921" t="s">
        <v>39229</v>
      </c>
      <c r="G28921">
        <v>328703830</v>
      </c>
    </row>
    <row r="28922" spans="1:7" x14ac:dyDescent="0.35">
      <c r="A28922">
        <v>20921</v>
      </c>
      <c r="B28922" t="s">
        <v>20308</v>
      </c>
      <c r="C28922">
        <v>27368148</v>
      </c>
      <c r="E28922">
        <v>104768</v>
      </c>
      <c r="F28922" t="s">
        <v>39229</v>
      </c>
      <c r="G28922">
        <v>328703830</v>
      </c>
    </row>
    <row r="28923" spans="1:7" x14ac:dyDescent="0.35">
      <c r="A28923">
        <v>21687</v>
      </c>
      <c r="B28923" t="s">
        <v>20308</v>
      </c>
      <c r="C28923">
        <v>27368148</v>
      </c>
      <c r="E28923">
        <v>104916</v>
      </c>
      <c r="F28923" t="s">
        <v>39229</v>
      </c>
      <c r="G28923">
        <v>328703830</v>
      </c>
    </row>
    <row r="28924" spans="1:7" x14ac:dyDescent="0.35">
      <c r="A28924">
        <v>22372</v>
      </c>
      <c r="B28924" t="s">
        <v>20308</v>
      </c>
      <c r="C28924">
        <v>27368148</v>
      </c>
      <c r="E28924">
        <v>104916</v>
      </c>
      <c r="F28924" t="s">
        <v>39229</v>
      </c>
      <c r="G28924">
        <v>328703830</v>
      </c>
    </row>
    <row r="28925" spans="1:7" x14ac:dyDescent="0.35">
      <c r="A28925">
        <v>22418</v>
      </c>
      <c r="B28925" t="s">
        <v>20308</v>
      </c>
      <c r="C28925">
        <v>27368148</v>
      </c>
      <c r="E28925">
        <v>104948</v>
      </c>
      <c r="F28925" t="s">
        <v>39229</v>
      </c>
      <c r="G28925">
        <v>328703830</v>
      </c>
    </row>
    <row r="28926" spans="1:7" x14ac:dyDescent="0.35">
      <c r="A28926">
        <v>22475</v>
      </c>
      <c r="B28926" t="s">
        <v>20308</v>
      </c>
      <c r="C28926">
        <v>27368148</v>
      </c>
      <c r="E28926">
        <v>107689</v>
      </c>
      <c r="F28926" t="s">
        <v>39229</v>
      </c>
      <c r="G28926">
        <v>328703830</v>
      </c>
    </row>
    <row r="28927" spans="1:7" x14ac:dyDescent="0.35">
      <c r="A28927">
        <v>22763</v>
      </c>
      <c r="B28927" t="s">
        <v>20308</v>
      </c>
      <c r="C28927">
        <v>27368148</v>
      </c>
      <c r="E28927">
        <v>106686</v>
      </c>
      <c r="F28927" t="s">
        <v>39229</v>
      </c>
      <c r="G28927">
        <v>328703830</v>
      </c>
    </row>
    <row r="28928" spans="1:7" x14ac:dyDescent="0.35">
      <c r="A28928">
        <v>24037</v>
      </c>
      <c r="B28928" t="s">
        <v>20308</v>
      </c>
      <c r="C28928">
        <v>27368148</v>
      </c>
      <c r="E28928">
        <v>104755</v>
      </c>
      <c r="F28928" t="s">
        <v>39229</v>
      </c>
      <c r="G28928">
        <v>328703830</v>
      </c>
    </row>
    <row r="28929" spans="1:7" x14ac:dyDescent="0.35">
      <c r="A28929">
        <v>24228</v>
      </c>
      <c r="B28929" t="s">
        <v>20308</v>
      </c>
      <c r="C28929">
        <v>27368148</v>
      </c>
      <c r="E28929">
        <v>104876</v>
      </c>
      <c r="F28929" t="s">
        <v>39229</v>
      </c>
      <c r="G28929">
        <v>328703830</v>
      </c>
    </row>
    <row r="28930" spans="1:7" x14ac:dyDescent="0.35">
      <c r="A28930">
        <v>26589</v>
      </c>
      <c r="B28930" t="s">
        <v>20308</v>
      </c>
      <c r="C28930">
        <v>27368148</v>
      </c>
      <c r="E28930">
        <v>106980</v>
      </c>
      <c r="F28930" t="s">
        <v>39229</v>
      </c>
      <c r="G28930">
        <v>328703830</v>
      </c>
    </row>
    <row r="28931" spans="1:7" x14ac:dyDescent="0.35">
      <c r="A28931">
        <v>29065</v>
      </c>
      <c r="B28931" t="s">
        <v>20308</v>
      </c>
      <c r="C28931">
        <v>27368148</v>
      </c>
      <c r="E28931">
        <v>104917</v>
      </c>
      <c r="F28931" t="s">
        <v>39229</v>
      </c>
      <c r="G28931">
        <v>328703830</v>
      </c>
    </row>
    <row r="28932" spans="1:7" x14ac:dyDescent="0.35">
      <c r="A28932">
        <v>30807</v>
      </c>
      <c r="B28932" t="s">
        <v>20308</v>
      </c>
      <c r="C28932">
        <v>27368148</v>
      </c>
      <c r="E28932">
        <v>107377</v>
      </c>
      <c r="F28932" t="s">
        <v>39229</v>
      </c>
      <c r="G28932">
        <v>328703830</v>
      </c>
    </row>
    <row r="28933" spans="1:7" x14ac:dyDescent="0.35">
      <c r="A28933">
        <v>32013</v>
      </c>
      <c r="B28933" t="s">
        <v>20308</v>
      </c>
      <c r="C28933">
        <v>27368148</v>
      </c>
      <c r="E28933">
        <v>104782</v>
      </c>
      <c r="F28933" t="s">
        <v>39229</v>
      </c>
      <c r="G28933">
        <v>328703830</v>
      </c>
    </row>
    <row r="28934" spans="1:7" x14ac:dyDescent="0.35">
      <c r="A28934">
        <v>34161</v>
      </c>
      <c r="B28934" t="s">
        <v>20308</v>
      </c>
      <c r="C28934">
        <v>27368148</v>
      </c>
      <c r="E28934">
        <v>104782</v>
      </c>
      <c r="F28934" t="s">
        <v>39229</v>
      </c>
      <c r="G28934">
        <v>328703830</v>
      </c>
    </row>
    <row r="28935" spans="1:7" x14ac:dyDescent="0.35">
      <c r="A28935">
        <v>38927</v>
      </c>
      <c r="B28935" t="s">
        <v>20308</v>
      </c>
      <c r="C28935">
        <v>27368148</v>
      </c>
      <c r="E28935">
        <v>105790</v>
      </c>
      <c r="F28935" t="s">
        <v>39229</v>
      </c>
      <c r="G28935">
        <v>328703830</v>
      </c>
    </row>
    <row r="28936" spans="1:7" x14ac:dyDescent="0.35">
      <c r="A28936">
        <v>43910</v>
      </c>
      <c r="B28936" t="s">
        <v>20308</v>
      </c>
      <c r="C28936">
        <v>27368148</v>
      </c>
      <c r="E28936">
        <v>104834</v>
      </c>
      <c r="F28936" t="s">
        <v>39229</v>
      </c>
      <c r="G28936">
        <v>328703830</v>
      </c>
    </row>
    <row r="28937" spans="1:7" x14ac:dyDescent="0.35">
      <c r="A28937">
        <v>44497</v>
      </c>
      <c r="B28937" t="s">
        <v>20308</v>
      </c>
      <c r="C28937">
        <v>27368148</v>
      </c>
      <c r="E28937">
        <v>107705</v>
      </c>
      <c r="F28937" t="s">
        <v>39229</v>
      </c>
      <c r="G28937">
        <v>328703830</v>
      </c>
    </row>
    <row r="28938" spans="1:7" x14ac:dyDescent="0.35">
      <c r="A28938">
        <v>47565</v>
      </c>
      <c r="B28938" t="s">
        <v>20308</v>
      </c>
      <c r="C28938">
        <v>27368148</v>
      </c>
      <c r="E28938">
        <v>104954</v>
      </c>
      <c r="F28938" t="s">
        <v>39229</v>
      </c>
      <c r="G28938">
        <v>328703830</v>
      </c>
    </row>
    <row r="28939" spans="1:7" x14ac:dyDescent="0.35">
      <c r="A28939">
        <v>48198</v>
      </c>
      <c r="B28939" t="s">
        <v>20308</v>
      </c>
      <c r="C28939">
        <v>27368148</v>
      </c>
      <c r="E28939">
        <v>104918</v>
      </c>
      <c r="F28939" t="s">
        <v>39229</v>
      </c>
      <c r="G28939">
        <v>328703830</v>
      </c>
    </row>
    <row r="28940" spans="1:7" x14ac:dyDescent="0.35">
      <c r="A28940">
        <v>50065</v>
      </c>
      <c r="B28940" t="s">
        <v>20308</v>
      </c>
      <c r="C28940">
        <v>27368148</v>
      </c>
      <c r="E28940">
        <v>104870</v>
      </c>
      <c r="F28940" t="s">
        <v>39229</v>
      </c>
      <c r="G28940">
        <v>328703830</v>
      </c>
    </row>
    <row r="28941" spans="1:7" x14ac:dyDescent="0.35">
      <c r="A28941">
        <v>53060</v>
      </c>
      <c r="B28941" t="s">
        <v>20308</v>
      </c>
      <c r="C28941">
        <v>27368148</v>
      </c>
      <c r="E28941">
        <v>106478</v>
      </c>
      <c r="F28941" t="s">
        <v>39229</v>
      </c>
      <c r="G28941">
        <v>328703830</v>
      </c>
    </row>
    <row r="28942" spans="1:7" x14ac:dyDescent="0.35">
      <c r="A28942">
        <v>53119</v>
      </c>
      <c r="B28942" t="s">
        <v>20308</v>
      </c>
      <c r="C28942">
        <v>27368148</v>
      </c>
      <c r="E28942">
        <v>104824</v>
      </c>
      <c r="F28942" t="s">
        <v>39229</v>
      </c>
      <c r="G28942">
        <v>328703830</v>
      </c>
    </row>
    <row r="28943" spans="1:7" x14ac:dyDescent="0.35">
      <c r="A28943">
        <v>53201</v>
      </c>
      <c r="B28943" t="s">
        <v>20308</v>
      </c>
      <c r="C28943">
        <v>27368148</v>
      </c>
      <c r="E28943">
        <v>105119</v>
      </c>
      <c r="F28943" t="s">
        <v>39229</v>
      </c>
      <c r="G28943">
        <v>328703830</v>
      </c>
    </row>
    <row r="28944" spans="1:7" x14ac:dyDescent="0.35">
      <c r="A28944">
        <v>53774</v>
      </c>
      <c r="B28944" t="s">
        <v>20308</v>
      </c>
      <c r="C28944">
        <v>27368148</v>
      </c>
      <c r="E28944">
        <v>104864</v>
      </c>
      <c r="F28944" t="s">
        <v>39229</v>
      </c>
      <c r="G28944">
        <v>328703830</v>
      </c>
    </row>
    <row r="28945" spans="1:7" x14ac:dyDescent="0.35">
      <c r="A28945">
        <v>57519</v>
      </c>
      <c r="B28945" t="s">
        <v>20308</v>
      </c>
      <c r="C28945">
        <v>27368148</v>
      </c>
      <c r="E28945">
        <v>106400</v>
      </c>
      <c r="F28945" t="s">
        <v>39229</v>
      </c>
      <c r="G28945">
        <v>328703830</v>
      </c>
    </row>
    <row r="28946" spans="1:7" x14ac:dyDescent="0.35">
      <c r="A28946">
        <v>57663</v>
      </c>
      <c r="B28946" t="s">
        <v>20308</v>
      </c>
      <c r="C28946">
        <v>27368148</v>
      </c>
      <c r="E28946">
        <v>106725</v>
      </c>
      <c r="F28946" t="s">
        <v>39229</v>
      </c>
      <c r="G28946">
        <v>328703830</v>
      </c>
    </row>
    <row r="28947" spans="1:7" x14ac:dyDescent="0.35">
      <c r="A28947">
        <v>58538</v>
      </c>
      <c r="B28947" t="s">
        <v>20308</v>
      </c>
      <c r="C28947">
        <v>27368148</v>
      </c>
      <c r="E28947">
        <v>106725</v>
      </c>
      <c r="F28947" t="s">
        <v>39229</v>
      </c>
      <c r="G28947">
        <v>328703830</v>
      </c>
    </row>
    <row r="28948" spans="1:7" x14ac:dyDescent="0.35">
      <c r="A28948">
        <v>58556</v>
      </c>
      <c r="B28948" t="s">
        <v>20308</v>
      </c>
      <c r="C28948">
        <v>27368148</v>
      </c>
      <c r="E28948">
        <v>104803</v>
      </c>
      <c r="F28948" t="s">
        <v>39229</v>
      </c>
      <c r="G28948">
        <v>328703830</v>
      </c>
    </row>
    <row r="28949" spans="1:7" x14ac:dyDescent="0.35">
      <c r="A28949">
        <v>62001</v>
      </c>
      <c r="B28949" t="s">
        <v>20308</v>
      </c>
      <c r="C28949">
        <v>27368148</v>
      </c>
      <c r="E28949">
        <v>107371</v>
      </c>
      <c r="F28949" t="s">
        <v>39229</v>
      </c>
      <c r="G28949">
        <v>328703830</v>
      </c>
    </row>
    <row r="28950" spans="1:7" x14ac:dyDescent="0.35">
      <c r="A28950">
        <v>63064</v>
      </c>
      <c r="B28950" t="s">
        <v>20308</v>
      </c>
      <c r="C28950">
        <v>27368148</v>
      </c>
      <c r="E28950">
        <v>105046</v>
      </c>
      <c r="F28950" t="s">
        <v>39229</v>
      </c>
      <c r="G28950">
        <v>328703830</v>
      </c>
    </row>
    <row r="28951" spans="1:7" x14ac:dyDescent="0.35">
      <c r="A28951">
        <v>65675</v>
      </c>
      <c r="B28951" t="s">
        <v>20308</v>
      </c>
      <c r="C28951">
        <v>27368148</v>
      </c>
      <c r="E28951">
        <v>106715</v>
      </c>
      <c r="F28951" t="s">
        <v>39229</v>
      </c>
      <c r="G28951">
        <v>328703830</v>
      </c>
    </row>
    <row r="28952" spans="1:7" x14ac:dyDescent="0.35">
      <c r="A28952">
        <v>67032</v>
      </c>
      <c r="B28952" t="s">
        <v>20308</v>
      </c>
      <c r="C28952">
        <v>27368148</v>
      </c>
      <c r="E28952">
        <v>106858</v>
      </c>
      <c r="F28952" t="s">
        <v>39229</v>
      </c>
      <c r="G28952">
        <v>328703830</v>
      </c>
    </row>
    <row r="28953" spans="1:7" x14ac:dyDescent="0.35">
      <c r="A28953">
        <v>70300</v>
      </c>
      <c r="B28953" t="s">
        <v>20308</v>
      </c>
      <c r="C28953">
        <v>27368148</v>
      </c>
      <c r="E28953">
        <v>105417</v>
      </c>
      <c r="F28953" t="s">
        <v>39229</v>
      </c>
      <c r="G28953">
        <v>328703830</v>
      </c>
    </row>
    <row r="28954" spans="1:7" x14ac:dyDescent="0.35">
      <c r="A28954">
        <v>71078</v>
      </c>
      <c r="B28954" t="s">
        <v>20308</v>
      </c>
      <c r="C28954">
        <v>27368148</v>
      </c>
      <c r="E28954">
        <v>107611</v>
      </c>
      <c r="F28954" t="s">
        <v>39229</v>
      </c>
      <c r="G28954">
        <v>328703830</v>
      </c>
    </row>
    <row r="28955" spans="1:7" x14ac:dyDescent="0.35">
      <c r="A28955">
        <v>71971</v>
      </c>
      <c r="B28955" t="s">
        <v>20308</v>
      </c>
      <c r="C28955">
        <v>27368148</v>
      </c>
      <c r="E28955">
        <v>106217</v>
      </c>
      <c r="F28955" t="s">
        <v>39229</v>
      </c>
      <c r="G28955">
        <v>328703830</v>
      </c>
    </row>
    <row r="28956" spans="1:7" x14ac:dyDescent="0.35">
      <c r="A28956">
        <v>72225</v>
      </c>
      <c r="B28956" t="s">
        <v>20308</v>
      </c>
      <c r="C28956">
        <v>27368148</v>
      </c>
      <c r="E28956">
        <v>104811</v>
      </c>
      <c r="F28956" t="s">
        <v>39229</v>
      </c>
      <c r="G28956">
        <v>328703830</v>
      </c>
    </row>
    <row r="28957" spans="1:7" x14ac:dyDescent="0.35">
      <c r="A28957">
        <v>75402</v>
      </c>
      <c r="B28957" t="s">
        <v>20308</v>
      </c>
      <c r="C28957">
        <v>27368148</v>
      </c>
      <c r="E28957">
        <v>105640</v>
      </c>
      <c r="F28957" t="s">
        <v>39229</v>
      </c>
      <c r="G28957">
        <v>328703830</v>
      </c>
    </row>
    <row r="28958" spans="1:7" x14ac:dyDescent="0.35">
      <c r="A28958">
        <v>77871</v>
      </c>
      <c r="B28958" t="s">
        <v>20308</v>
      </c>
      <c r="C28958">
        <v>27368148</v>
      </c>
      <c r="E28958">
        <v>106644</v>
      </c>
      <c r="F28958" t="s">
        <v>39229</v>
      </c>
      <c r="G28958">
        <v>328703830</v>
      </c>
    </row>
    <row r="28959" spans="1:7" x14ac:dyDescent="0.35">
      <c r="A28959">
        <v>79160</v>
      </c>
      <c r="B28959" t="s">
        <v>20308</v>
      </c>
      <c r="C28959">
        <v>27368148</v>
      </c>
      <c r="E28959">
        <v>107594</v>
      </c>
      <c r="F28959" t="s">
        <v>39229</v>
      </c>
      <c r="G28959">
        <v>328703830</v>
      </c>
    </row>
    <row r="28960" spans="1:7" x14ac:dyDescent="0.35">
      <c r="A28960">
        <v>79843</v>
      </c>
      <c r="B28960" t="s">
        <v>20308</v>
      </c>
      <c r="C28960">
        <v>27368148</v>
      </c>
      <c r="E28960">
        <v>105424</v>
      </c>
      <c r="F28960" t="s">
        <v>39229</v>
      </c>
      <c r="G28960">
        <v>328703830</v>
      </c>
    </row>
    <row r="28961" spans="1:7" x14ac:dyDescent="0.35">
      <c r="A28961">
        <v>80851</v>
      </c>
      <c r="B28961" t="s">
        <v>20308</v>
      </c>
      <c r="C28961">
        <v>27368148</v>
      </c>
      <c r="E28961">
        <v>105424</v>
      </c>
      <c r="F28961" t="s">
        <v>39229</v>
      </c>
      <c r="G28961">
        <v>328703830</v>
      </c>
    </row>
    <row r="28962" spans="1:7" x14ac:dyDescent="0.35">
      <c r="A28962">
        <v>81630</v>
      </c>
      <c r="B28962" t="s">
        <v>20308</v>
      </c>
      <c r="C28962">
        <v>27368148</v>
      </c>
      <c r="E28962">
        <v>107569</v>
      </c>
      <c r="F28962" t="s">
        <v>39229</v>
      </c>
      <c r="G28962">
        <v>328703830</v>
      </c>
    </row>
    <row r="28963" spans="1:7" x14ac:dyDescent="0.35">
      <c r="A28963">
        <v>85848</v>
      </c>
      <c r="B28963" t="s">
        <v>20308</v>
      </c>
      <c r="C28963">
        <v>27368148</v>
      </c>
      <c r="E28963">
        <v>104851</v>
      </c>
      <c r="F28963" t="s">
        <v>39229</v>
      </c>
      <c r="G28963">
        <v>328703830</v>
      </c>
    </row>
    <row r="28964" spans="1:7" x14ac:dyDescent="0.35">
      <c r="A28964">
        <v>86484</v>
      </c>
      <c r="B28964" t="s">
        <v>20308</v>
      </c>
      <c r="C28964">
        <v>27368148</v>
      </c>
      <c r="E28964">
        <v>104851</v>
      </c>
      <c r="F28964" t="s">
        <v>39229</v>
      </c>
      <c r="G28964">
        <v>328703830</v>
      </c>
    </row>
    <row r="28965" spans="1:7" x14ac:dyDescent="0.35">
      <c r="A28965">
        <v>90283</v>
      </c>
      <c r="B28965" t="s">
        <v>20308</v>
      </c>
      <c r="C28965">
        <v>27368148</v>
      </c>
      <c r="E28965">
        <v>104812</v>
      </c>
      <c r="F28965" t="s">
        <v>39229</v>
      </c>
      <c r="G28965">
        <v>328703830</v>
      </c>
    </row>
    <row r="28966" spans="1:7" x14ac:dyDescent="0.35">
      <c r="A28966">
        <v>93634</v>
      </c>
      <c r="B28966" t="s">
        <v>20308</v>
      </c>
      <c r="C28966">
        <v>27368148</v>
      </c>
      <c r="E28966">
        <v>104815</v>
      </c>
      <c r="F28966" t="s">
        <v>39229</v>
      </c>
      <c r="G28966">
        <v>328703830</v>
      </c>
    </row>
    <row r="28967" spans="1:7" x14ac:dyDescent="0.35">
      <c r="A28967">
        <v>94307</v>
      </c>
      <c r="B28967" t="s">
        <v>20308</v>
      </c>
      <c r="C28967">
        <v>27368148</v>
      </c>
      <c r="E28967">
        <v>105297</v>
      </c>
      <c r="F28967" t="s">
        <v>39229</v>
      </c>
      <c r="G28967">
        <v>328703830</v>
      </c>
    </row>
    <row r="28968" spans="1:7" x14ac:dyDescent="0.35">
      <c r="A28968">
        <v>96676</v>
      </c>
      <c r="B28968" t="s">
        <v>20308</v>
      </c>
      <c r="C28968">
        <v>27368148</v>
      </c>
      <c r="E28968">
        <v>105297</v>
      </c>
      <c r="F28968" t="s">
        <v>39229</v>
      </c>
      <c r="G28968">
        <v>328703830</v>
      </c>
    </row>
    <row r="28969" spans="1:7" x14ac:dyDescent="0.35">
      <c r="A28969">
        <v>98225</v>
      </c>
      <c r="B28969" t="s">
        <v>20308</v>
      </c>
      <c r="C28969">
        <v>27368148</v>
      </c>
      <c r="E28969">
        <v>105297</v>
      </c>
      <c r="F28969" t="s">
        <v>39229</v>
      </c>
      <c r="G28969">
        <v>328703830</v>
      </c>
    </row>
    <row r="28970" spans="1:7" x14ac:dyDescent="0.35">
      <c r="A28970">
        <v>227395</v>
      </c>
      <c r="B28970" t="s">
        <v>20308</v>
      </c>
      <c r="C28970">
        <v>27368148</v>
      </c>
      <c r="E28970">
        <v>106428</v>
      </c>
      <c r="F28970" t="s">
        <v>39229</v>
      </c>
      <c r="G28970">
        <v>328703830</v>
      </c>
    </row>
    <row r="28971" spans="1:7" x14ac:dyDescent="0.35">
      <c r="A28971">
        <v>376176</v>
      </c>
      <c r="B28971" t="s">
        <v>20308</v>
      </c>
      <c r="C28971">
        <v>27368148</v>
      </c>
      <c r="E28971">
        <v>107175</v>
      </c>
      <c r="F28971" t="s">
        <v>39229</v>
      </c>
      <c r="G28971">
        <v>328703830</v>
      </c>
    </row>
    <row r="28972" spans="1:7" x14ac:dyDescent="0.35">
      <c r="A28972">
        <v>435482</v>
      </c>
      <c r="B28972" t="s">
        <v>20308</v>
      </c>
      <c r="C28972">
        <v>27368148</v>
      </c>
      <c r="E28972">
        <v>106431</v>
      </c>
      <c r="F28972" t="s">
        <v>39229</v>
      </c>
      <c r="G28972">
        <v>328703830</v>
      </c>
    </row>
    <row r="28973" spans="1:7" x14ac:dyDescent="0.35">
      <c r="A28973">
        <v>441890</v>
      </c>
      <c r="B28973" t="s">
        <v>20308</v>
      </c>
      <c r="C28973">
        <v>27368148</v>
      </c>
      <c r="E28973">
        <v>105126</v>
      </c>
      <c r="F28973" t="s">
        <v>39229</v>
      </c>
      <c r="G28973">
        <v>328703830</v>
      </c>
    </row>
    <row r="28974" spans="1:7" x14ac:dyDescent="0.35">
      <c r="A28974">
        <v>449052</v>
      </c>
      <c r="B28974" t="s">
        <v>20308</v>
      </c>
      <c r="C28974">
        <v>27368148</v>
      </c>
      <c r="E28974">
        <v>105126</v>
      </c>
      <c r="F28974" t="s">
        <v>39229</v>
      </c>
      <c r="G28974">
        <v>328703830</v>
      </c>
    </row>
    <row r="28975" spans="1:7" x14ac:dyDescent="0.35">
      <c r="A28975">
        <v>472802</v>
      </c>
      <c r="B28975" t="s">
        <v>20308</v>
      </c>
      <c r="C28975">
        <v>27368148</v>
      </c>
      <c r="E28975">
        <v>104745</v>
      </c>
      <c r="F28975" t="s">
        <v>39229</v>
      </c>
      <c r="G28975">
        <v>328703830</v>
      </c>
    </row>
    <row r="28976" spans="1:7" x14ac:dyDescent="0.35">
      <c r="A28976">
        <v>87488</v>
      </c>
      <c r="B28976" t="s">
        <v>39289</v>
      </c>
      <c r="C28976">
        <v>2739396</v>
      </c>
      <c r="E28976">
        <v>104745</v>
      </c>
      <c r="F28976" t="s">
        <v>39229</v>
      </c>
      <c r="G28976">
        <v>328703830</v>
      </c>
    </row>
    <row r="28977" spans="1:7" x14ac:dyDescent="0.35">
      <c r="A28977">
        <v>20589</v>
      </c>
      <c r="B28977" t="s">
        <v>27958</v>
      </c>
      <c r="C28977">
        <v>27413622</v>
      </c>
      <c r="E28977">
        <v>105072</v>
      </c>
      <c r="F28977" t="s">
        <v>39229</v>
      </c>
      <c r="G28977">
        <v>328703830</v>
      </c>
    </row>
    <row r="28978" spans="1:7" x14ac:dyDescent="0.35">
      <c r="A28978">
        <v>47380</v>
      </c>
      <c r="B28978" t="s">
        <v>27958</v>
      </c>
      <c r="C28978">
        <v>27413622</v>
      </c>
      <c r="E28978">
        <v>105333</v>
      </c>
      <c r="F28978" t="s">
        <v>39229</v>
      </c>
      <c r="G28978">
        <v>328703830</v>
      </c>
    </row>
    <row r="28979" spans="1:7" x14ac:dyDescent="0.35">
      <c r="A28979">
        <v>103473</v>
      </c>
      <c r="B28979" t="s">
        <v>27958</v>
      </c>
      <c r="C28979">
        <v>27413622</v>
      </c>
      <c r="E28979">
        <v>106707</v>
      </c>
      <c r="F28979" t="s">
        <v>39229</v>
      </c>
      <c r="G28979">
        <v>328703830</v>
      </c>
    </row>
    <row r="28980" spans="1:7" x14ac:dyDescent="0.35">
      <c r="A28980">
        <v>481375</v>
      </c>
      <c r="B28980" t="s">
        <v>27958</v>
      </c>
      <c r="C28980">
        <v>27413622</v>
      </c>
      <c r="E28980">
        <v>106062</v>
      </c>
      <c r="F28980" t="s">
        <v>39229</v>
      </c>
      <c r="G28980">
        <v>328703830</v>
      </c>
    </row>
    <row r="28981" spans="1:7" x14ac:dyDescent="0.35">
      <c r="A28981">
        <v>90234</v>
      </c>
      <c r="B28981" t="s">
        <v>39290</v>
      </c>
      <c r="C28981">
        <v>274324055</v>
      </c>
      <c r="E28981">
        <v>105425</v>
      </c>
      <c r="F28981" t="s">
        <v>39229</v>
      </c>
      <c r="G28981">
        <v>328703830</v>
      </c>
    </row>
    <row r="28982" spans="1:7" x14ac:dyDescent="0.35">
      <c r="A28982">
        <v>474688</v>
      </c>
      <c r="B28982" t="s">
        <v>35199</v>
      </c>
      <c r="C28982">
        <v>274513690</v>
      </c>
      <c r="E28982">
        <v>105164</v>
      </c>
      <c r="F28982" t="s">
        <v>39229</v>
      </c>
      <c r="G28982">
        <v>328703830</v>
      </c>
    </row>
    <row r="28983" spans="1:7" x14ac:dyDescent="0.35">
      <c r="A28983">
        <v>91617</v>
      </c>
      <c r="B28983" t="s">
        <v>39291</v>
      </c>
      <c r="C28983">
        <v>274513743</v>
      </c>
      <c r="E28983">
        <v>105332</v>
      </c>
      <c r="F28983" t="s">
        <v>39229</v>
      </c>
      <c r="G28983">
        <v>328703830</v>
      </c>
    </row>
    <row r="28984" spans="1:7" x14ac:dyDescent="0.35">
      <c r="A28984">
        <v>25527</v>
      </c>
      <c r="B28984" t="s">
        <v>39292</v>
      </c>
      <c r="C28984">
        <v>274513771</v>
      </c>
      <c r="E28984">
        <v>105021</v>
      </c>
      <c r="F28984" t="s">
        <v>39229</v>
      </c>
      <c r="G28984">
        <v>328703830</v>
      </c>
    </row>
    <row r="28985" spans="1:7" x14ac:dyDescent="0.35">
      <c r="A28985">
        <v>95011</v>
      </c>
      <c r="B28985" t="s">
        <v>39293</v>
      </c>
      <c r="C28985">
        <v>27462217</v>
      </c>
      <c r="E28985">
        <v>105193</v>
      </c>
      <c r="F28985" t="s">
        <v>39229</v>
      </c>
      <c r="G28985">
        <v>328703830</v>
      </c>
    </row>
    <row r="28986" spans="1:7" x14ac:dyDescent="0.35">
      <c r="A28986">
        <v>421284</v>
      </c>
      <c r="B28986" t="s">
        <v>39294</v>
      </c>
      <c r="C28986">
        <v>27463680</v>
      </c>
      <c r="E28986">
        <v>104762</v>
      </c>
      <c r="F28986" t="s">
        <v>39229</v>
      </c>
      <c r="G28986">
        <v>328703830</v>
      </c>
    </row>
    <row r="28987" spans="1:7" x14ac:dyDescent="0.35">
      <c r="A28987">
        <v>447779</v>
      </c>
      <c r="B28987" t="s">
        <v>39294</v>
      </c>
      <c r="C28987">
        <v>27463680</v>
      </c>
      <c r="E28987">
        <v>104762</v>
      </c>
      <c r="F28987" t="s">
        <v>39229</v>
      </c>
      <c r="G28987">
        <v>328703830</v>
      </c>
    </row>
    <row r="28988" spans="1:7" x14ac:dyDescent="0.35">
      <c r="A28988">
        <v>456280</v>
      </c>
      <c r="B28988" t="s">
        <v>39294</v>
      </c>
      <c r="C28988">
        <v>27463680</v>
      </c>
      <c r="E28988">
        <v>104762</v>
      </c>
      <c r="F28988" t="s">
        <v>39229</v>
      </c>
      <c r="G28988">
        <v>328703830</v>
      </c>
    </row>
    <row r="28989" spans="1:7" x14ac:dyDescent="0.35">
      <c r="A28989">
        <v>450706</v>
      </c>
      <c r="B28989" t="s">
        <v>39295</v>
      </c>
      <c r="C28989">
        <v>27463684</v>
      </c>
      <c r="E28989">
        <v>106163</v>
      </c>
      <c r="F28989" t="s">
        <v>39229</v>
      </c>
      <c r="G28989">
        <v>328703830</v>
      </c>
    </row>
    <row r="28990" spans="1:7" x14ac:dyDescent="0.35">
      <c r="A28990">
        <v>1399</v>
      </c>
      <c r="B28990" t="s">
        <v>39296</v>
      </c>
      <c r="C28990">
        <v>27463689</v>
      </c>
      <c r="E28990">
        <v>104741</v>
      </c>
      <c r="F28990" t="s">
        <v>39229</v>
      </c>
      <c r="G28990">
        <v>328703830</v>
      </c>
    </row>
    <row r="28991" spans="1:7" x14ac:dyDescent="0.35">
      <c r="A28991">
        <v>38729</v>
      </c>
      <c r="B28991" t="s">
        <v>39296</v>
      </c>
      <c r="C28991">
        <v>27463689</v>
      </c>
      <c r="E28991">
        <v>104743</v>
      </c>
      <c r="F28991" t="s">
        <v>39229</v>
      </c>
      <c r="G28991">
        <v>328703830</v>
      </c>
    </row>
    <row r="28992" spans="1:7" x14ac:dyDescent="0.35">
      <c r="A28992">
        <v>51338</v>
      </c>
      <c r="B28992" t="s">
        <v>39296</v>
      </c>
      <c r="C28992">
        <v>27463689</v>
      </c>
      <c r="E28992">
        <v>107264</v>
      </c>
      <c r="F28992" t="s">
        <v>39229</v>
      </c>
      <c r="G28992">
        <v>328703830</v>
      </c>
    </row>
    <row r="28993" spans="1:7" x14ac:dyDescent="0.35">
      <c r="A28993">
        <v>95931</v>
      </c>
      <c r="B28993" t="s">
        <v>39296</v>
      </c>
      <c r="C28993">
        <v>27463689</v>
      </c>
      <c r="E28993">
        <v>104999</v>
      </c>
      <c r="F28993" t="s">
        <v>39229</v>
      </c>
      <c r="G28993">
        <v>328703830</v>
      </c>
    </row>
    <row r="28994" spans="1:7" x14ac:dyDescent="0.35">
      <c r="A28994">
        <v>404342</v>
      </c>
      <c r="B28994" t="s">
        <v>39296</v>
      </c>
      <c r="C28994">
        <v>27463689</v>
      </c>
      <c r="E28994">
        <v>104921</v>
      </c>
      <c r="F28994" t="s">
        <v>39229</v>
      </c>
      <c r="G28994">
        <v>328703830</v>
      </c>
    </row>
    <row r="28995" spans="1:7" x14ac:dyDescent="0.35">
      <c r="A28995">
        <v>437062</v>
      </c>
      <c r="B28995" t="s">
        <v>39296</v>
      </c>
      <c r="C28995">
        <v>27463689</v>
      </c>
      <c r="E28995">
        <v>104921</v>
      </c>
      <c r="F28995" t="s">
        <v>39229</v>
      </c>
      <c r="G28995">
        <v>328703830</v>
      </c>
    </row>
    <row r="28996" spans="1:7" x14ac:dyDescent="0.35">
      <c r="A28996">
        <v>466422</v>
      </c>
      <c r="B28996" t="s">
        <v>39296</v>
      </c>
      <c r="C28996">
        <v>27463689</v>
      </c>
      <c r="E28996">
        <v>17869</v>
      </c>
      <c r="F28996" t="s">
        <v>39229</v>
      </c>
      <c r="G28996">
        <v>328703830</v>
      </c>
    </row>
    <row r="28997" spans="1:7" x14ac:dyDescent="0.35">
      <c r="A28997">
        <v>13239</v>
      </c>
      <c r="B28997" t="s">
        <v>39297</v>
      </c>
      <c r="C28997">
        <v>27463929</v>
      </c>
      <c r="E28997">
        <v>105014</v>
      </c>
      <c r="F28997" t="s">
        <v>39229</v>
      </c>
      <c r="G28997">
        <v>328703830</v>
      </c>
    </row>
    <row r="28998" spans="1:7" x14ac:dyDescent="0.35">
      <c r="A28998">
        <v>39646</v>
      </c>
      <c r="B28998" t="s">
        <v>39298</v>
      </c>
      <c r="C28998">
        <v>27463997</v>
      </c>
      <c r="E28998">
        <v>104860</v>
      </c>
      <c r="F28998" t="s">
        <v>39229</v>
      </c>
      <c r="G28998">
        <v>328703830</v>
      </c>
    </row>
    <row r="28999" spans="1:7" x14ac:dyDescent="0.35">
      <c r="A28999">
        <v>68196</v>
      </c>
      <c r="B28999" t="s">
        <v>39299</v>
      </c>
      <c r="C28999">
        <v>27465075</v>
      </c>
      <c r="E28999">
        <v>104860</v>
      </c>
      <c r="F28999" t="s">
        <v>39229</v>
      </c>
      <c r="G28999">
        <v>328703830</v>
      </c>
    </row>
    <row r="29000" spans="1:7" x14ac:dyDescent="0.35">
      <c r="A29000">
        <v>90179</v>
      </c>
      <c r="B29000" t="s">
        <v>39299</v>
      </c>
      <c r="C29000">
        <v>27465075</v>
      </c>
      <c r="E29000">
        <v>105056</v>
      </c>
      <c r="F29000" t="s">
        <v>39229</v>
      </c>
      <c r="G29000">
        <v>328703830</v>
      </c>
    </row>
    <row r="29001" spans="1:7" x14ac:dyDescent="0.35">
      <c r="A29001">
        <v>59338</v>
      </c>
      <c r="B29001" t="s">
        <v>30952</v>
      </c>
      <c r="C29001">
        <v>2749752</v>
      </c>
      <c r="E29001">
        <v>107274</v>
      </c>
      <c r="F29001" t="s">
        <v>39229</v>
      </c>
      <c r="G29001">
        <v>328703830</v>
      </c>
    </row>
    <row r="29002" spans="1:7" x14ac:dyDescent="0.35">
      <c r="A29002">
        <v>427118</v>
      </c>
      <c r="B29002" t="s">
        <v>39300</v>
      </c>
      <c r="C29002">
        <v>27543495</v>
      </c>
      <c r="E29002">
        <v>107274</v>
      </c>
      <c r="F29002" t="s">
        <v>39229</v>
      </c>
      <c r="G29002">
        <v>328703830</v>
      </c>
    </row>
    <row r="29003" spans="1:7" x14ac:dyDescent="0.35">
      <c r="A29003">
        <v>20447</v>
      </c>
      <c r="B29003" t="s">
        <v>32514</v>
      </c>
      <c r="C29003">
        <v>27544786</v>
      </c>
      <c r="E29003">
        <v>105092</v>
      </c>
      <c r="F29003" t="s">
        <v>39229</v>
      </c>
      <c r="G29003">
        <v>328703830</v>
      </c>
    </row>
    <row r="29004" spans="1:7" x14ac:dyDescent="0.35">
      <c r="A29004">
        <v>104098</v>
      </c>
      <c r="B29004" t="s">
        <v>39301</v>
      </c>
      <c r="C29004">
        <v>2760368</v>
      </c>
      <c r="E29004">
        <v>105092</v>
      </c>
      <c r="F29004" t="s">
        <v>39229</v>
      </c>
      <c r="G29004">
        <v>328703830</v>
      </c>
    </row>
    <row r="29005" spans="1:7" x14ac:dyDescent="0.35">
      <c r="A29005">
        <v>67502</v>
      </c>
      <c r="B29005" t="s">
        <v>39302</v>
      </c>
      <c r="C29005">
        <v>2764399</v>
      </c>
      <c r="E29005">
        <v>105105</v>
      </c>
      <c r="F29005" t="s">
        <v>39229</v>
      </c>
      <c r="G29005">
        <v>328703830</v>
      </c>
    </row>
    <row r="29006" spans="1:7" x14ac:dyDescent="0.35">
      <c r="A29006">
        <v>88593</v>
      </c>
      <c r="B29006" t="s">
        <v>39302</v>
      </c>
      <c r="C29006">
        <v>2764399</v>
      </c>
      <c r="E29006">
        <v>104878</v>
      </c>
      <c r="F29006" t="s">
        <v>39229</v>
      </c>
      <c r="G29006">
        <v>328703830</v>
      </c>
    </row>
    <row r="29007" spans="1:7" x14ac:dyDescent="0.35">
      <c r="A29007">
        <v>89331</v>
      </c>
      <c r="B29007" t="s">
        <v>39302</v>
      </c>
      <c r="C29007">
        <v>2764399</v>
      </c>
      <c r="E29007">
        <v>104878</v>
      </c>
      <c r="F29007" t="s">
        <v>39229</v>
      </c>
      <c r="G29007">
        <v>328703830</v>
      </c>
    </row>
    <row r="29008" spans="1:7" x14ac:dyDescent="0.35">
      <c r="A29008">
        <v>415030</v>
      </c>
      <c r="B29008" t="s">
        <v>39302</v>
      </c>
      <c r="C29008">
        <v>2764399</v>
      </c>
      <c r="E29008">
        <v>105867</v>
      </c>
      <c r="F29008" t="s">
        <v>39229</v>
      </c>
      <c r="G29008">
        <v>328703830</v>
      </c>
    </row>
    <row r="29009" spans="1:7" x14ac:dyDescent="0.35">
      <c r="A29009">
        <v>428939</v>
      </c>
      <c r="B29009" t="s">
        <v>39302</v>
      </c>
      <c r="C29009">
        <v>2764399</v>
      </c>
      <c r="E29009">
        <v>106533</v>
      </c>
      <c r="F29009" t="s">
        <v>39229</v>
      </c>
      <c r="G29009">
        <v>328703830</v>
      </c>
    </row>
    <row r="29010" spans="1:7" x14ac:dyDescent="0.35">
      <c r="A29010">
        <v>429541</v>
      </c>
      <c r="B29010" t="s">
        <v>39302</v>
      </c>
      <c r="C29010">
        <v>2764399</v>
      </c>
      <c r="E29010">
        <v>106804</v>
      </c>
      <c r="F29010" t="s">
        <v>39229</v>
      </c>
      <c r="G29010">
        <v>328703830</v>
      </c>
    </row>
    <row r="29011" spans="1:7" x14ac:dyDescent="0.35">
      <c r="A29011">
        <v>433402</v>
      </c>
      <c r="B29011" t="s">
        <v>39302</v>
      </c>
      <c r="C29011">
        <v>2764399</v>
      </c>
      <c r="E29011">
        <v>104609</v>
      </c>
      <c r="F29011" t="s">
        <v>39229</v>
      </c>
      <c r="G29011">
        <v>328703830</v>
      </c>
    </row>
    <row r="29012" spans="1:7" x14ac:dyDescent="0.35">
      <c r="A29012">
        <v>440109</v>
      </c>
      <c r="B29012" t="s">
        <v>39302</v>
      </c>
      <c r="C29012">
        <v>2764399</v>
      </c>
      <c r="E29012">
        <v>104609</v>
      </c>
      <c r="F29012" t="s">
        <v>39229</v>
      </c>
      <c r="G29012">
        <v>328703830</v>
      </c>
    </row>
    <row r="29013" spans="1:7" x14ac:dyDescent="0.35">
      <c r="A29013">
        <v>444866</v>
      </c>
      <c r="B29013" t="s">
        <v>39302</v>
      </c>
      <c r="C29013">
        <v>2764399</v>
      </c>
      <c r="E29013">
        <v>104612</v>
      </c>
      <c r="F29013" t="s">
        <v>39229</v>
      </c>
      <c r="G29013">
        <v>328703830</v>
      </c>
    </row>
    <row r="29014" spans="1:7" x14ac:dyDescent="0.35">
      <c r="A29014">
        <v>459169</v>
      </c>
      <c r="B29014" t="s">
        <v>39302</v>
      </c>
      <c r="C29014">
        <v>2764399</v>
      </c>
      <c r="E29014">
        <v>106324</v>
      </c>
      <c r="F29014" t="s">
        <v>39229</v>
      </c>
      <c r="G29014">
        <v>328703830</v>
      </c>
    </row>
    <row r="29015" spans="1:7" x14ac:dyDescent="0.35">
      <c r="A29015">
        <v>464767</v>
      </c>
      <c r="B29015" t="s">
        <v>39302</v>
      </c>
      <c r="C29015">
        <v>2764399</v>
      </c>
      <c r="E29015">
        <v>106063</v>
      </c>
      <c r="F29015" t="s">
        <v>39229</v>
      </c>
      <c r="G29015">
        <v>328703830</v>
      </c>
    </row>
    <row r="29016" spans="1:7" x14ac:dyDescent="0.35">
      <c r="A29016">
        <v>464779</v>
      </c>
      <c r="B29016" t="s">
        <v>39303</v>
      </c>
      <c r="C29016">
        <v>2764400</v>
      </c>
      <c r="E29016">
        <v>106206</v>
      </c>
      <c r="F29016" t="s">
        <v>39229</v>
      </c>
      <c r="G29016">
        <v>328703830</v>
      </c>
    </row>
    <row r="29017" spans="1:7" x14ac:dyDescent="0.35">
      <c r="A29017">
        <v>31311</v>
      </c>
      <c r="B29017" t="s">
        <v>32913</v>
      </c>
      <c r="C29017">
        <v>27656951</v>
      </c>
      <c r="E29017">
        <v>107122</v>
      </c>
      <c r="F29017" t="s">
        <v>39229</v>
      </c>
      <c r="G29017">
        <v>328703830</v>
      </c>
    </row>
    <row r="29018" spans="1:7" x14ac:dyDescent="0.35">
      <c r="A29018">
        <v>79709</v>
      </c>
      <c r="B29018" t="s">
        <v>32913</v>
      </c>
      <c r="C29018">
        <v>27656951</v>
      </c>
      <c r="E29018">
        <v>106938</v>
      </c>
      <c r="F29018" t="s">
        <v>39229</v>
      </c>
      <c r="G29018">
        <v>328703830</v>
      </c>
    </row>
    <row r="29019" spans="1:7" x14ac:dyDescent="0.35">
      <c r="A29019">
        <v>177627</v>
      </c>
      <c r="B29019" t="s">
        <v>32913</v>
      </c>
      <c r="C29019">
        <v>27656951</v>
      </c>
      <c r="E29019">
        <v>105990</v>
      </c>
      <c r="F29019" t="s">
        <v>39229</v>
      </c>
      <c r="G29019">
        <v>328703830</v>
      </c>
    </row>
    <row r="29020" spans="1:7" x14ac:dyDescent="0.35">
      <c r="A29020">
        <v>23634</v>
      </c>
      <c r="B29020" t="s">
        <v>22401</v>
      </c>
      <c r="C29020">
        <v>2769710</v>
      </c>
      <c r="E29020">
        <v>105990</v>
      </c>
      <c r="F29020" t="s">
        <v>39229</v>
      </c>
      <c r="G29020">
        <v>328703830</v>
      </c>
    </row>
    <row r="29021" spans="1:7" x14ac:dyDescent="0.35">
      <c r="A29021">
        <v>25142</v>
      </c>
      <c r="B29021" t="s">
        <v>39304</v>
      </c>
      <c r="C29021">
        <v>2773363</v>
      </c>
      <c r="E29021">
        <v>104927</v>
      </c>
      <c r="F29021" t="s">
        <v>39229</v>
      </c>
      <c r="G29021">
        <v>328703830</v>
      </c>
    </row>
    <row r="29022" spans="1:7" x14ac:dyDescent="0.35">
      <c r="A29022">
        <v>97043</v>
      </c>
      <c r="B29022" t="s">
        <v>39305</v>
      </c>
      <c r="C29022">
        <v>27734419</v>
      </c>
      <c r="E29022">
        <v>104927</v>
      </c>
      <c r="F29022" t="s">
        <v>39229</v>
      </c>
      <c r="G29022">
        <v>328703830</v>
      </c>
    </row>
    <row r="29023" spans="1:7" x14ac:dyDescent="0.35">
      <c r="A29023">
        <v>23611</v>
      </c>
      <c r="B29023" t="s">
        <v>39306</v>
      </c>
      <c r="C29023">
        <v>27734441</v>
      </c>
      <c r="E29023">
        <v>105179</v>
      </c>
      <c r="F29023" t="s">
        <v>39229</v>
      </c>
      <c r="G29023">
        <v>328703830</v>
      </c>
    </row>
    <row r="29024" spans="1:7" x14ac:dyDescent="0.35">
      <c r="A29024">
        <v>44832</v>
      </c>
      <c r="B29024" t="s">
        <v>39306</v>
      </c>
      <c r="C29024">
        <v>27734441</v>
      </c>
      <c r="E29024">
        <v>105306</v>
      </c>
      <c r="F29024" t="s">
        <v>39229</v>
      </c>
      <c r="G29024">
        <v>328703830</v>
      </c>
    </row>
    <row r="29025" spans="1:7" x14ac:dyDescent="0.35">
      <c r="A29025">
        <v>399746</v>
      </c>
      <c r="B29025" t="s">
        <v>39307</v>
      </c>
      <c r="C29025">
        <v>27735164</v>
      </c>
      <c r="E29025">
        <v>105125</v>
      </c>
      <c r="F29025" t="s">
        <v>39229</v>
      </c>
      <c r="G29025">
        <v>328703830</v>
      </c>
    </row>
    <row r="29026" spans="1:7" x14ac:dyDescent="0.35">
      <c r="A29026">
        <v>13283</v>
      </c>
      <c r="B29026" t="s">
        <v>39308</v>
      </c>
      <c r="C29026">
        <v>27802642</v>
      </c>
      <c r="E29026">
        <v>105125</v>
      </c>
      <c r="F29026" t="s">
        <v>39229</v>
      </c>
      <c r="G29026">
        <v>328703830</v>
      </c>
    </row>
    <row r="29027" spans="1:7" x14ac:dyDescent="0.35">
      <c r="A29027">
        <v>14197</v>
      </c>
      <c r="B29027" t="s">
        <v>39308</v>
      </c>
      <c r="C29027">
        <v>27802642</v>
      </c>
      <c r="E29027">
        <v>105125</v>
      </c>
      <c r="F29027" t="s">
        <v>39229</v>
      </c>
      <c r="G29027">
        <v>328703830</v>
      </c>
    </row>
    <row r="29028" spans="1:7" x14ac:dyDescent="0.35">
      <c r="A29028">
        <v>33686</v>
      </c>
      <c r="B29028" t="s">
        <v>39308</v>
      </c>
      <c r="C29028">
        <v>27802642</v>
      </c>
      <c r="E29028">
        <v>105521</v>
      </c>
      <c r="F29028" t="s">
        <v>39229</v>
      </c>
      <c r="G29028">
        <v>328703830</v>
      </c>
    </row>
    <row r="29029" spans="1:7" x14ac:dyDescent="0.35">
      <c r="A29029">
        <v>36577</v>
      </c>
      <c r="B29029" t="s">
        <v>39308</v>
      </c>
      <c r="C29029">
        <v>27802642</v>
      </c>
      <c r="E29029">
        <v>105521</v>
      </c>
      <c r="F29029" t="s">
        <v>39229</v>
      </c>
      <c r="G29029">
        <v>328703830</v>
      </c>
    </row>
    <row r="29030" spans="1:7" x14ac:dyDescent="0.35">
      <c r="A29030">
        <v>43206</v>
      </c>
      <c r="B29030" t="s">
        <v>39308</v>
      </c>
      <c r="C29030">
        <v>27802642</v>
      </c>
      <c r="E29030">
        <v>106454</v>
      </c>
      <c r="F29030" t="s">
        <v>39229</v>
      </c>
      <c r="G29030">
        <v>328703830</v>
      </c>
    </row>
    <row r="29031" spans="1:7" x14ac:dyDescent="0.35">
      <c r="A29031">
        <v>61632</v>
      </c>
      <c r="B29031" t="s">
        <v>39308</v>
      </c>
      <c r="C29031">
        <v>27802642</v>
      </c>
      <c r="E29031">
        <v>104912</v>
      </c>
      <c r="F29031" t="s">
        <v>39229</v>
      </c>
      <c r="G29031">
        <v>328703830</v>
      </c>
    </row>
    <row r="29032" spans="1:7" x14ac:dyDescent="0.35">
      <c r="A29032">
        <v>130114</v>
      </c>
      <c r="B29032" t="s">
        <v>39308</v>
      </c>
      <c r="C29032">
        <v>27802642</v>
      </c>
      <c r="E29032">
        <v>104912</v>
      </c>
      <c r="F29032" t="s">
        <v>39229</v>
      </c>
      <c r="G29032">
        <v>328703830</v>
      </c>
    </row>
    <row r="29033" spans="1:7" x14ac:dyDescent="0.35">
      <c r="A29033">
        <v>351917</v>
      </c>
      <c r="B29033" t="s">
        <v>39308</v>
      </c>
      <c r="C29033">
        <v>27802642</v>
      </c>
      <c r="E29033">
        <v>105055</v>
      </c>
      <c r="F29033" t="s">
        <v>39229</v>
      </c>
      <c r="G29033">
        <v>328703830</v>
      </c>
    </row>
    <row r="29034" spans="1:7" x14ac:dyDescent="0.35">
      <c r="A29034">
        <v>355644</v>
      </c>
      <c r="B29034" t="s">
        <v>39308</v>
      </c>
      <c r="C29034">
        <v>27802642</v>
      </c>
      <c r="E29034">
        <v>107618</v>
      </c>
      <c r="F29034" t="s">
        <v>39229</v>
      </c>
      <c r="G29034">
        <v>328703830</v>
      </c>
    </row>
    <row r="29035" spans="1:7" x14ac:dyDescent="0.35">
      <c r="A29035">
        <v>366127</v>
      </c>
      <c r="B29035" t="s">
        <v>39308</v>
      </c>
      <c r="C29035">
        <v>27802642</v>
      </c>
      <c r="E29035">
        <v>105472</v>
      </c>
      <c r="F29035" t="s">
        <v>39229</v>
      </c>
      <c r="G29035">
        <v>328703830</v>
      </c>
    </row>
    <row r="29036" spans="1:7" x14ac:dyDescent="0.35">
      <c r="A29036">
        <v>368005</v>
      </c>
      <c r="B29036" t="s">
        <v>39308</v>
      </c>
      <c r="C29036">
        <v>27802642</v>
      </c>
      <c r="E29036">
        <v>105472</v>
      </c>
      <c r="F29036" t="s">
        <v>39229</v>
      </c>
      <c r="G29036">
        <v>328703830</v>
      </c>
    </row>
    <row r="29037" spans="1:7" x14ac:dyDescent="0.35">
      <c r="A29037">
        <v>414671</v>
      </c>
      <c r="B29037" t="s">
        <v>39308</v>
      </c>
      <c r="C29037">
        <v>27802642</v>
      </c>
      <c r="E29037">
        <v>104742</v>
      </c>
      <c r="F29037" t="s">
        <v>39229</v>
      </c>
      <c r="G29037">
        <v>328703830</v>
      </c>
    </row>
    <row r="29038" spans="1:7" x14ac:dyDescent="0.35">
      <c r="A29038">
        <v>428757</v>
      </c>
      <c r="B29038" t="s">
        <v>39308</v>
      </c>
      <c r="C29038">
        <v>27802642</v>
      </c>
      <c r="E29038">
        <v>104742</v>
      </c>
      <c r="F29038" t="s">
        <v>39229</v>
      </c>
      <c r="G29038">
        <v>328703830</v>
      </c>
    </row>
    <row r="29039" spans="1:7" x14ac:dyDescent="0.35">
      <c r="A29039">
        <v>436238</v>
      </c>
      <c r="B29039" t="s">
        <v>39308</v>
      </c>
      <c r="C29039">
        <v>27802642</v>
      </c>
      <c r="E29039">
        <v>104742</v>
      </c>
      <c r="F29039" t="s">
        <v>39229</v>
      </c>
      <c r="G29039">
        <v>328703830</v>
      </c>
    </row>
    <row r="29040" spans="1:7" x14ac:dyDescent="0.35">
      <c r="A29040">
        <v>441756</v>
      </c>
      <c r="B29040" t="s">
        <v>39308</v>
      </c>
      <c r="C29040">
        <v>27802642</v>
      </c>
      <c r="E29040">
        <v>107220</v>
      </c>
      <c r="F29040" t="s">
        <v>39229</v>
      </c>
      <c r="G29040">
        <v>328703830</v>
      </c>
    </row>
    <row r="29041" spans="1:7" x14ac:dyDescent="0.35">
      <c r="A29041">
        <v>2921</v>
      </c>
      <c r="B29041" t="s">
        <v>39309</v>
      </c>
      <c r="C29041">
        <v>2780363</v>
      </c>
      <c r="E29041">
        <v>107220</v>
      </c>
      <c r="F29041" t="s">
        <v>39229</v>
      </c>
      <c r="G29041">
        <v>328703830</v>
      </c>
    </row>
    <row r="29042" spans="1:7" x14ac:dyDescent="0.35">
      <c r="A29042">
        <v>103696</v>
      </c>
      <c r="B29042" t="s">
        <v>39309</v>
      </c>
      <c r="C29042">
        <v>2780363</v>
      </c>
      <c r="E29042">
        <v>105107</v>
      </c>
      <c r="F29042" t="s">
        <v>39229</v>
      </c>
      <c r="G29042">
        <v>328703830</v>
      </c>
    </row>
    <row r="29043" spans="1:7" x14ac:dyDescent="0.35">
      <c r="A29043">
        <v>481392</v>
      </c>
      <c r="B29043" t="s">
        <v>25889</v>
      </c>
      <c r="C29043">
        <v>27805777</v>
      </c>
      <c r="E29043">
        <v>105107</v>
      </c>
      <c r="F29043" t="s">
        <v>39229</v>
      </c>
      <c r="G29043">
        <v>328703830</v>
      </c>
    </row>
    <row r="29044" spans="1:7" x14ac:dyDescent="0.35">
      <c r="A29044">
        <v>469008</v>
      </c>
      <c r="B29044" t="s">
        <v>39310</v>
      </c>
      <c r="C29044">
        <v>27819739</v>
      </c>
      <c r="E29044">
        <v>105137</v>
      </c>
      <c r="F29044" t="s">
        <v>39229</v>
      </c>
      <c r="G29044">
        <v>328703830</v>
      </c>
    </row>
    <row r="29045" spans="1:7" x14ac:dyDescent="0.35">
      <c r="A29045">
        <v>1093</v>
      </c>
      <c r="B29045" t="s">
        <v>39311</v>
      </c>
      <c r="C29045">
        <v>27819741</v>
      </c>
      <c r="E29045">
        <v>105137</v>
      </c>
      <c r="F29045" t="s">
        <v>39229</v>
      </c>
      <c r="G29045">
        <v>328703830</v>
      </c>
    </row>
    <row r="29046" spans="1:7" x14ac:dyDescent="0.35">
      <c r="A29046">
        <v>8544</v>
      </c>
      <c r="B29046" t="s">
        <v>39311</v>
      </c>
      <c r="C29046">
        <v>27819741</v>
      </c>
      <c r="E29046">
        <v>105137</v>
      </c>
      <c r="F29046" t="s">
        <v>39229</v>
      </c>
      <c r="G29046">
        <v>328703830</v>
      </c>
    </row>
    <row r="29047" spans="1:7" x14ac:dyDescent="0.35">
      <c r="A29047">
        <v>20959</v>
      </c>
      <c r="B29047" t="s">
        <v>28338</v>
      </c>
      <c r="C29047">
        <v>27819746</v>
      </c>
      <c r="E29047">
        <v>104901</v>
      </c>
      <c r="F29047" t="s">
        <v>39229</v>
      </c>
      <c r="G29047">
        <v>328703830</v>
      </c>
    </row>
    <row r="29048" spans="1:7" x14ac:dyDescent="0.35">
      <c r="A29048">
        <v>16859</v>
      </c>
      <c r="B29048" t="s">
        <v>24806</v>
      </c>
      <c r="C29048">
        <v>27819760</v>
      </c>
      <c r="E29048">
        <v>105045</v>
      </c>
      <c r="F29048" t="s">
        <v>39229</v>
      </c>
      <c r="G29048">
        <v>328703830</v>
      </c>
    </row>
    <row r="29049" spans="1:7" x14ac:dyDescent="0.35">
      <c r="A29049">
        <v>25080</v>
      </c>
      <c r="B29049" t="s">
        <v>30244</v>
      </c>
      <c r="C29049">
        <v>27819763</v>
      </c>
      <c r="E29049">
        <v>105045</v>
      </c>
      <c r="F29049" t="s">
        <v>39229</v>
      </c>
      <c r="G29049">
        <v>328703830</v>
      </c>
    </row>
    <row r="29050" spans="1:7" x14ac:dyDescent="0.35">
      <c r="A29050">
        <v>98475</v>
      </c>
      <c r="B29050" t="s">
        <v>39312</v>
      </c>
      <c r="C29050">
        <v>27819799</v>
      </c>
      <c r="E29050">
        <v>106254</v>
      </c>
      <c r="F29050" t="s">
        <v>39229</v>
      </c>
      <c r="G29050">
        <v>328703830</v>
      </c>
    </row>
    <row r="29051" spans="1:7" x14ac:dyDescent="0.35">
      <c r="A29051">
        <v>105398</v>
      </c>
      <c r="B29051" t="s">
        <v>39312</v>
      </c>
      <c r="C29051">
        <v>27819799</v>
      </c>
      <c r="E29051">
        <v>106366</v>
      </c>
      <c r="F29051" t="s">
        <v>39229</v>
      </c>
      <c r="G29051">
        <v>328703830</v>
      </c>
    </row>
    <row r="29052" spans="1:7" x14ac:dyDescent="0.35">
      <c r="A29052">
        <v>52676</v>
      </c>
      <c r="B29052" t="s">
        <v>25561</v>
      </c>
      <c r="C29052">
        <v>27819813</v>
      </c>
      <c r="E29052">
        <v>105677</v>
      </c>
      <c r="F29052" t="s">
        <v>39229</v>
      </c>
      <c r="G29052">
        <v>328703830</v>
      </c>
    </row>
    <row r="29053" spans="1:7" x14ac:dyDescent="0.35">
      <c r="A29053">
        <v>83034</v>
      </c>
      <c r="B29053" t="s">
        <v>39313</v>
      </c>
      <c r="C29053">
        <v>27819819</v>
      </c>
      <c r="E29053">
        <v>105677</v>
      </c>
      <c r="F29053" t="s">
        <v>39229</v>
      </c>
      <c r="G29053">
        <v>328703830</v>
      </c>
    </row>
    <row r="29054" spans="1:7" x14ac:dyDescent="0.35">
      <c r="A29054">
        <v>1761</v>
      </c>
      <c r="B29054" t="s">
        <v>33878</v>
      </c>
      <c r="C29054">
        <v>27819831</v>
      </c>
      <c r="E29054">
        <v>105677</v>
      </c>
      <c r="F29054" t="s">
        <v>39229</v>
      </c>
      <c r="G29054">
        <v>328703830</v>
      </c>
    </row>
    <row r="29055" spans="1:7" x14ac:dyDescent="0.35">
      <c r="A29055">
        <v>87458</v>
      </c>
      <c r="B29055" t="s">
        <v>25578</v>
      </c>
      <c r="C29055">
        <v>27819833</v>
      </c>
      <c r="E29055">
        <v>105677</v>
      </c>
      <c r="F29055" t="s">
        <v>39229</v>
      </c>
      <c r="G29055">
        <v>328703830</v>
      </c>
    </row>
    <row r="29056" spans="1:7" x14ac:dyDescent="0.35">
      <c r="A29056">
        <v>474875</v>
      </c>
      <c r="B29056" t="s">
        <v>25578</v>
      </c>
      <c r="C29056">
        <v>27819833</v>
      </c>
      <c r="E29056">
        <v>105218</v>
      </c>
      <c r="F29056" t="s">
        <v>39229</v>
      </c>
      <c r="G29056">
        <v>328703830</v>
      </c>
    </row>
    <row r="29057" spans="1:7" x14ac:dyDescent="0.35">
      <c r="A29057">
        <v>66490</v>
      </c>
      <c r="B29057" t="s">
        <v>23264</v>
      </c>
      <c r="C29057">
        <v>27819841</v>
      </c>
      <c r="E29057">
        <v>105218</v>
      </c>
      <c r="F29057" t="s">
        <v>39229</v>
      </c>
      <c r="G29057">
        <v>328703830</v>
      </c>
    </row>
    <row r="29058" spans="1:7" x14ac:dyDescent="0.35">
      <c r="A29058">
        <v>91523</v>
      </c>
      <c r="B29058" t="s">
        <v>23264</v>
      </c>
      <c r="C29058">
        <v>27819841</v>
      </c>
      <c r="E29058">
        <v>105294</v>
      </c>
      <c r="F29058" t="s">
        <v>39229</v>
      </c>
      <c r="G29058">
        <v>328703830</v>
      </c>
    </row>
    <row r="29059" spans="1:7" x14ac:dyDescent="0.35">
      <c r="A29059">
        <v>92809</v>
      </c>
      <c r="B29059" t="s">
        <v>23264</v>
      </c>
      <c r="C29059">
        <v>27819841</v>
      </c>
      <c r="E29059">
        <v>105294</v>
      </c>
      <c r="F29059" t="s">
        <v>39229</v>
      </c>
      <c r="G29059">
        <v>328703830</v>
      </c>
    </row>
    <row r="29060" spans="1:7" x14ac:dyDescent="0.35">
      <c r="A29060">
        <v>20869</v>
      </c>
      <c r="B29060" t="s">
        <v>39314</v>
      </c>
      <c r="C29060">
        <v>27819843</v>
      </c>
      <c r="E29060">
        <v>105294</v>
      </c>
      <c r="F29060" t="s">
        <v>39229</v>
      </c>
      <c r="G29060">
        <v>328703830</v>
      </c>
    </row>
    <row r="29061" spans="1:7" x14ac:dyDescent="0.35">
      <c r="A29061">
        <v>97897</v>
      </c>
      <c r="B29061" t="s">
        <v>39314</v>
      </c>
      <c r="C29061">
        <v>27819843</v>
      </c>
      <c r="E29061">
        <v>105294</v>
      </c>
      <c r="F29061" t="s">
        <v>39229</v>
      </c>
      <c r="G29061">
        <v>328703830</v>
      </c>
    </row>
    <row r="29062" spans="1:7" x14ac:dyDescent="0.35">
      <c r="A29062">
        <v>66489</v>
      </c>
      <c r="B29062" t="s">
        <v>26356</v>
      </c>
      <c r="C29062">
        <v>27819855</v>
      </c>
      <c r="E29062">
        <v>106815</v>
      </c>
      <c r="F29062" t="s">
        <v>39229</v>
      </c>
      <c r="G29062">
        <v>328703830</v>
      </c>
    </row>
    <row r="29063" spans="1:7" x14ac:dyDescent="0.35">
      <c r="A29063">
        <v>7188</v>
      </c>
      <c r="B29063" t="s">
        <v>39315</v>
      </c>
      <c r="C29063">
        <v>27819857</v>
      </c>
      <c r="E29063">
        <v>104993</v>
      </c>
      <c r="F29063" t="s">
        <v>39229</v>
      </c>
      <c r="G29063">
        <v>328703830</v>
      </c>
    </row>
    <row r="29064" spans="1:7" x14ac:dyDescent="0.35">
      <c r="A29064">
        <v>4229</v>
      </c>
      <c r="B29064" t="s">
        <v>24406</v>
      </c>
      <c r="C29064">
        <v>27819859</v>
      </c>
      <c r="E29064">
        <v>107301</v>
      </c>
      <c r="F29064" t="s">
        <v>39229</v>
      </c>
      <c r="G29064">
        <v>328703830</v>
      </c>
    </row>
    <row r="29065" spans="1:7" x14ac:dyDescent="0.35">
      <c r="A29065">
        <v>97447</v>
      </c>
      <c r="B29065" t="s">
        <v>39316</v>
      </c>
      <c r="C29065">
        <v>27819866</v>
      </c>
      <c r="E29065">
        <v>107301</v>
      </c>
      <c r="F29065" t="s">
        <v>39229</v>
      </c>
      <c r="G29065">
        <v>328703830</v>
      </c>
    </row>
    <row r="29066" spans="1:7" x14ac:dyDescent="0.35">
      <c r="A29066">
        <v>23712</v>
      </c>
      <c r="B29066" t="s">
        <v>39317</v>
      </c>
      <c r="C29066">
        <v>27819870</v>
      </c>
      <c r="E29066">
        <v>105337</v>
      </c>
      <c r="F29066" t="s">
        <v>39229</v>
      </c>
      <c r="G29066">
        <v>328703830</v>
      </c>
    </row>
    <row r="29067" spans="1:7" x14ac:dyDescent="0.35">
      <c r="A29067">
        <v>50380</v>
      </c>
      <c r="B29067" t="s">
        <v>39317</v>
      </c>
      <c r="C29067">
        <v>27819870</v>
      </c>
      <c r="E29067">
        <v>105337</v>
      </c>
      <c r="F29067" t="s">
        <v>39229</v>
      </c>
      <c r="G29067">
        <v>328703830</v>
      </c>
    </row>
    <row r="29068" spans="1:7" x14ac:dyDescent="0.35">
      <c r="A29068">
        <v>24866</v>
      </c>
      <c r="B29068" t="s">
        <v>39318</v>
      </c>
      <c r="C29068">
        <v>27819884</v>
      </c>
      <c r="E29068">
        <v>105146</v>
      </c>
      <c r="F29068" t="s">
        <v>39229</v>
      </c>
      <c r="G29068">
        <v>328703830</v>
      </c>
    </row>
    <row r="29069" spans="1:7" x14ac:dyDescent="0.35">
      <c r="A29069">
        <v>52434</v>
      </c>
      <c r="B29069" t="s">
        <v>31498</v>
      </c>
      <c r="C29069">
        <v>27819886</v>
      </c>
      <c r="E29069">
        <v>105146</v>
      </c>
      <c r="F29069" t="s">
        <v>39229</v>
      </c>
      <c r="G29069">
        <v>328703830</v>
      </c>
    </row>
    <row r="29070" spans="1:7" x14ac:dyDescent="0.35">
      <c r="A29070">
        <v>76492</v>
      </c>
      <c r="B29070" t="s">
        <v>39319</v>
      </c>
      <c r="C29070">
        <v>27819903</v>
      </c>
      <c r="E29070">
        <v>105192</v>
      </c>
      <c r="F29070" t="s">
        <v>39229</v>
      </c>
      <c r="G29070">
        <v>328703830</v>
      </c>
    </row>
    <row r="29071" spans="1:7" x14ac:dyDescent="0.35">
      <c r="A29071">
        <v>78508</v>
      </c>
      <c r="B29071" t="s">
        <v>23257</v>
      </c>
      <c r="C29071">
        <v>27819907</v>
      </c>
      <c r="E29071">
        <v>105192</v>
      </c>
      <c r="F29071" t="s">
        <v>39229</v>
      </c>
      <c r="G29071">
        <v>328703830</v>
      </c>
    </row>
    <row r="29072" spans="1:7" x14ac:dyDescent="0.35">
      <c r="A29072">
        <v>455286</v>
      </c>
      <c r="B29072" t="s">
        <v>20964</v>
      </c>
      <c r="C29072">
        <v>27819918</v>
      </c>
      <c r="E29072">
        <v>105192</v>
      </c>
      <c r="F29072" t="s">
        <v>39229</v>
      </c>
      <c r="G29072">
        <v>328703830</v>
      </c>
    </row>
    <row r="29073" spans="1:7" x14ac:dyDescent="0.35">
      <c r="A29073">
        <v>25010</v>
      </c>
      <c r="B29073" t="s">
        <v>39320</v>
      </c>
      <c r="C29073">
        <v>27819922</v>
      </c>
      <c r="E29073">
        <v>105103</v>
      </c>
      <c r="F29073" t="s">
        <v>39229</v>
      </c>
      <c r="G29073">
        <v>328703830</v>
      </c>
    </row>
    <row r="29074" spans="1:7" x14ac:dyDescent="0.35">
      <c r="A29074">
        <v>17342</v>
      </c>
      <c r="B29074" t="s">
        <v>33618</v>
      </c>
      <c r="C29074">
        <v>27819926</v>
      </c>
      <c r="E29074">
        <v>104997</v>
      </c>
      <c r="F29074" t="s">
        <v>39229</v>
      </c>
      <c r="G29074">
        <v>328703830</v>
      </c>
    </row>
    <row r="29075" spans="1:7" x14ac:dyDescent="0.35">
      <c r="A29075">
        <v>354459</v>
      </c>
      <c r="B29075" t="s">
        <v>23437</v>
      </c>
      <c r="C29075">
        <v>27819937</v>
      </c>
      <c r="E29075">
        <v>106181</v>
      </c>
      <c r="F29075" t="s">
        <v>39229</v>
      </c>
      <c r="G29075">
        <v>328703830</v>
      </c>
    </row>
    <row r="29076" spans="1:7" x14ac:dyDescent="0.35">
      <c r="A29076">
        <v>59838</v>
      </c>
      <c r="B29076" t="s">
        <v>31885</v>
      </c>
      <c r="C29076">
        <v>27819946</v>
      </c>
      <c r="E29076">
        <v>105028</v>
      </c>
      <c r="F29076" t="s">
        <v>39229</v>
      </c>
      <c r="G29076">
        <v>328703830</v>
      </c>
    </row>
    <row r="29077" spans="1:7" x14ac:dyDescent="0.35">
      <c r="A29077">
        <v>58384</v>
      </c>
      <c r="B29077" t="s">
        <v>31867</v>
      </c>
      <c r="C29077">
        <v>27819958</v>
      </c>
      <c r="E29077">
        <v>105028</v>
      </c>
      <c r="F29077" t="s">
        <v>39229</v>
      </c>
      <c r="G29077">
        <v>328703830</v>
      </c>
    </row>
    <row r="29078" spans="1:7" x14ac:dyDescent="0.35">
      <c r="A29078">
        <v>2286</v>
      </c>
      <c r="B29078" t="s">
        <v>29682</v>
      </c>
      <c r="C29078">
        <v>27819982</v>
      </c>
      <c r="E29078">
        <v>105028</v>
      </c>
      <c r="F29078" t="s">
        <v>39229</v>
      </c>
      <c r="G29078">
        <v>328703830</v>
      </c>
    </row>
    <row r="29079" spans="1:7" x14ac:dyDescent="0.35">
      <c r="A29079">
        <v>68802</v>
      </c>
      <c r="B29079" t="s">
        <v>22886</v>
      </c>
      <c r="C29079">
        <v>27819984</v>
      </c>
      <c r="E29079">
        <v>104963</v>
      </c>
      <c r="F29079" t="s">
        <v>39229</v>
      </c>
      <c r="G29079">
        <v>328703830</v>
      </c>
    </row>
    <row r="29080" spans="1:7" x14ac:dyDescent="0.35">
      <c r="A29080">
        <v>451093</v>
      </c>
      <c r="B29080" t="s">
        <v>22886</v>
      </c>
      <c r="C29080">
        <v>27819984</v>
      </c>
      <c r="E29080">
        <v>104941</v>
      </c>
      <c r="F29080" t="s">
        <v>39229</v>
      </c>
      <c r="G29080">
        <v>328703830</v>
      </c>
    </row>
    <row r="29081" spans="1:7" x14ac:dyDescent="0.35">
      <c r="A29081">
        <v>464528</v>
      </c>
      <c r="B29081" t="s">
        <v>22886</v>
      </c>
      <c r="C29081">
        <v>27819984</v>
      </c>
      <c r="E29081">
        <v>106349</v>
      </c>
      <c r="F29081" t="s">
        <v>39229</v>
      </c>
      <c r="G29081">
        <v>328703830</v>
      </c>
    </row>
    <row r="29082" spans="1:7" x14ac:dyDescent="0.35">
      <c r="A29082">
        <v>16185</v>
      </c>
      <c r="B29082" t="s">
        <v>20040</v>
      </c>
      <c r="C29082">
        <v>27819985</v>
      </c>
      <c r="E29082">
        <v>106349</v>
      </c>
      <c r="F29082" t="s">
        <v>39229</v>
      </c>
      <c r="G29082">
        <v>328703830</v>
      </c>
    </row>
    <row r="29083" spans="1:7" x14ac:dyDescent="0.35">
      <c r="A29083">
        <v>34087</v>
      </c>
      <c r="B29083" t="s">
        <v>20040</v>
      </c>
      <c r="C29083">
        <v>27819985</v>
      </c>
      <c r="E29083">
        <v>104996</v>
      </c>
      <c r="F29083" t="s">
        <v>39229</v>
      </c>
      <c r="G29083">
        <v>328703830</v>
      </c>
    </row>
    <row r="29084" spans="1:7" x14ac:dyDescent="0.35">
      <c r="A29084">
        <v>45144</v>
      </c>
      <c r="B29084" t="s">
        <v>20040</v>
      </c>
      <c r="C29084">
        <v>27819985</v>
      </c>
      <c r="E29084">
        <v>104996</v>
      </c>
      <c r="F29084" t="s">
        <v>39229</v>
      </c>
      <c r="G29084">
        <v>328703830</v>
      </c>
    </row>
    <row r="29085" spans="1:7" x14ac:dyDescent="0.35">
      <c r="A29085">
        <v>24776</v>
      </c>
      <c r="B29085" t="s">
        <v>35429</v>
      </c>
      <c r="C29085">
        <v>27819987</v>
      </c>
      <c r="E29085">
        <v>104996</v>
      </c>
      <c r="F29085" t="s">
        <v>39229</v>
      </c>
      <c r="G29085">
        <v>328703830</v>
      </c>
    </row>
    <row r="29086" spans="1:7" x14ac:dyDescent="0.35">
      <c r="A29086">
        <v>59461</v>
      </c>
      <c r="B29086" t="s">
        <v>36339</v>
      </c>
      <c r="C29086">
        <v>27820002</v>
      </c>
      <c r="E29086">
        <v>104730</v>
      </c>
      <c r="F29086" t="s">
        <v>39229</v>
      </c>
      <c r="G29086">
        <v>328703830</v>
      </c>
    </row>
    <row r="29087" spans="1:7" x14ac:dyDescent="0.35">
      <c r="A29087">
        <v>12560</v>
      </c>
      <c r="B29087" t="s">
        <v>31500</v>
      </c>
      <c r="C29087">
        <v>27820004</v>
      </c>
      <c r="E29087">
        <v>106423</v>
      </c>
      <c r="F29087" t="s">
        <v>39229</v>
      </c>
      <c r="G29087">
        <v>328703830</v>
      </c>
    </row>
    <row r="29088" spans="1:7" x14ac:dyDescent="0.35">
      <c r="A29088">
        <v>22106</v>
      </c>
      <c r="B29088" t="s">
        <v>39321</v>
      </c>
      <c r="C29088">
        <v>27820008</v>
      </c>
      <c r="E29088">
        <v>105589</v>
      </c>
      <c r="F29088" t="s">
        <v>39229</v>
      </c>
      <c r="G29088">
        <v>328703830</v>
      </c>
    </row>
    <row r="29089" spans="1:7" x14ac:dyDescent="0.35">
      <c r="A29089">
        <v>23964</v>
      </c>
      <c r="B29089" t="s">
        <v>39321</v>
      </c>
      <c r="C29089">
        <v>27820008</v>
      </c>
      <c r="E29089">
        <v>104981</v>
      </c>
      <c r="F29089" t="s">
        <v>39229</v>
      </c>
      <c r="G29089">
        <v>328703830</v>
      </c>
    </row>
    <row r="29090" spans="1:7" x14ac:dyDescent="0.35">
      <c r="A29090">
        <v>46220</v>
      </c>
      <c r="B29090" t="s">
        <v>39321</v>
      </c>
      <c r="C29090">
        <v>27820008</v>
      </c>
      <c r="E29090">
        <v>104981</v>
      </c>
      <c r="F29090" t="s">
        <v>39229</v>
      </c>
      <c r="G29090">
        <v>328703830</v>
      </c>
    </row>
    <row r="29091" spans="1:7" x14ac:dyDescent="0.35">
      <c r="A29091">
        <v>329581</v>
      </c>
      <c r="B29091" t="s">
        <v>39321</v>
      </c>
      <c r="C29091">
        <v>27820008</v>
      </c>
      <c r="E29091">
        <v>104981</v>
      </c>
      <c r="F29091" t="s">
        <v>39229</v>
      </c>
      <c r="G29091">
        <v>328703830</v>
      </c>
    </row>
    <row r="29092" spans="1:7" x14ac:dyDescent="0.35">
      <c r="A29092">
        <v>7253</v>
      </c>
      <c r="B29092" t="s">
        <v>29971</v>
      </c>
      <c r="C29092">
        <v>27820021</v>
      </c>
      <c r="E29092">
        <v>104976</v>
      </c>
      <c r="F29092" t="s">
        <v>39229</v>
      </c>
      <c r="G29092">
        <v>328703830</v>
      </c>
    </row>
    <row r="29093" spans="1:7" x14ac:dyDescent="0.35">
      <c r="A29093">
        <v>88486</v>
      </c>
      <c r="B29093" t="s">
        <v>29971</v>
      </c>
      <c r="C29093">
        <v>27820021</v>
      </c>
      <c r="E29093">
        <v>104976</v>
      </c>
      <c r="F29093" t="s">
        <v>39229</v>
      </c>
      <c r="G29093">
        <v>328703830</v>
      </c>
    </row>
    <row r="29094" spans="1:7" x14ac:dyDescent="0.35">
      <c r="A29094">
        <v>94496</v>
      </c>
      <c r="B29094" t="s">
        <v>29971</v>
      </c>
      <c r="C29094">
        <v>27820021</v>
      </c>
      <c r="E29094">
        <v>104976</v>
      </c>
      <c r="F29094" t="s">
        <v>39229</v>
      </c>
      <c r="G29094">
        <v>328703830</v>
      </c>
    </row>
    <row r="29095" spans="1:7" x14ac:dyDescent="0.35">
      <c r="A29095">
        <v>25929</v>
      </c>
      <c r="B29095" t="s">
        <v>39322</v>
      </c>
      <c r="C29095">
        <v>27820026</v>
      </c>
      <c r="E29095">
        <v>104976</v>
      </c>
      <c r="F29095" t="s">
        <v>39229</v>
      </c>
      <c r="G29095">
        <v>328703830</v>
      </c>
    </row>
    <row r="29096" spans="1:7" x14ac:dyDescent="0.35">
      <c r="A29096">
        <v>104277</v>
      </c>
      <c r="B29096" t="s">
        <v>39322</v>
      </c>
      <c r="C29096">
        <v>27820026</v>
      </c>
      <c r="E29096">
        <v>105008</v>
      </c>
      <c r="F29096" t="s">
        <v>39229</v>
      </c>
      <c r="G29096">
        <v>328703830</v>
      </c>
    </row>
    <row r="29097" spans="1:7" x14ac:dyDescent="0.35">
      <c r="A29097">
        <v>57498</v>
      </c>
      <c r="B29097" t="s">
        <v>34021</v>
      </c>
      <c r="C29097">
        <v>27820032</v>
      </c>
      <c r="E29097">
        <v>105340</v>
      </c>
      <c r="F29097" t="s">
        <v>39229</v>
      </c>
      <c r="G29097">
        <v>328703830</v>
      </c>
    </row>
    <row r="29098" spans="1:7" x14ac:dyDescent="0.35">
      <c r="A29098">
        <v>183515</v>
      </c>
      <c r="B29098" t="s">
        <v>34021</v>
      </c>
      <c r="C29098">
        <v>27820032</v>
      </c>
      <c r="E29098">
        <v>105340</v>
      </c>
      <c r="F29098" t="s">
        <v>39229</v>
      </c>
      <c r="G29098">
        <v>328703830</v>
      </c>
    </row>
    <row r="29099" spans="1:7" x14ac:dyDescent="0.35">
      <c r="A29099">
        <v>44836</v>
      </c>
      <c r="B29099" t="s">
        <v>30863</v>
      </c>
      <c r="C29099">
        <v>27820043</v>
      </c>
      <c r="E29099">
        <v>104807</v>
      </c>
      <c r="F29099" t="s">
        <v>39229</v>
      </c>
      <c r="G29099">
        <v>328703830</v>
      </c>
    </row>
    <row r="29100" spans="1:7" x14ac:dyDescent="0.35">
      <c r="A29100">
        <v>91423</v>
      </c>
      <c r="B29100" t="s">
        <v>39323</v>
      </c>
      <c r="C29100">
        <v>27820053</v>
      </c>
      <c r="E29100">
        <v>104807</v>
      </c>
      <c r="F29100" t="s">
        <v>39229</v>
      </c>
      <c r="G29100">
        <v>328703830</v>
      </c>
    </row>
    <row r="29101" spans="1:7" x14ac:dyDescent="0.35">
      <c r="A29101">
        <v>23626</v>
      </c>
      <c r="B29101" t="s">
        <v>28175</v>
      </c>
      <c r="C29101">
        <v>27820070</v>
      </c>
      <c r="E29101">
        <v>104987</v>
      </c>
      <c r="F29101" t="s">
        <v>39229</v>
      </c>
      <c r="G29101">
        <v>328703830</v>
      </c>
    </row>
    <row r="29102" spans="1:7" x14ac:dyDescent="0.35">
      <c r="A29102">
        <v>36627</v>
      </c>
      <c r="B29102" t="s">
        <v>28175</v>
      </c>
      <c r="C29102">
        <v>27820070</v>
      </c>
      <c r="E29102">
        <v>105157</v>
      </c>
      <c r="F29102" t="s">
        <v>39229</v>
      </c>
      <c r="G29102">
        <v>328703830</v>
      </c>
    </row>
    <row r="29103" spans="1:7" x14ac:dyDescent="0.35">
      <c r="A29103">
        <v>102036</v>
      </c>
      <c r="B29103" t="s">
        <v>21216</v>
      </c>
      <c r="C29103">
        <v>27820075</v>
      </c>
      <c r="E29103">
        <v>105157</v>
      </c>
      <c r="F29103" t="s">
        <v>39229</v>
      </c>
      <c r="G29103">
        <v>328703830</v>
      </c>
    </row>
    <row r="29104" spans="1:7" x14ac:dyDescent="0.35">
      <c r="A29104">
        <v>469503</v>
      </c>
      <c r="B29104" t="s">
        <v>21216</v>
      </c>
      <c r="C29104">
        <v>27820075</v>
      </c>
      <c r="E29104">
        <v>104777</v>
      </c>
      <c r="F29104" t="s">
        <v>39229</v>
      </c>
      <c r="G29104">
        <v>328703830</v>
      </c>
    </row>
    <row r="29105" spans="1:7" x14ac:dyDescent="0.35">
      <c r="A29105">
        <v>17229</v>
      </c>
      <c r="B29105" t="s">
        <v>35096</v>
      </c>
      <c r="C29105">
        <v>27820080</v>
      </c>
      <c r="E29105">
        <v>104777</v>
      </c>
      <c r="F29105" t="s">
        <v>39229</v>
      </c>
      <c r="G29105">
        <v>328703830</v>
      </c>
    </row>
    <row r="29106" spans="1:7" x14ac:dyDescent="0.35">
      <c r="A29106">
        <v>17153</v>
      </c>
      <c r="B29106" t="s">
        <v>32438</v>
      </c>
      <c r="C29106">
        <v>27820090</v>
      </c>
      <c r="E29106">
        <v>105328</v>
      </c>
      <c r="F29106" t="s">
        <v>39229</v>
      </c>
      <c r="G29106">
        <v>328703830</v>
      </c>
    </row>
    <row r="29107" spans="1:7" x14ac:dyDescent="0.35">
      <c r="A29107">
        <v>25017</v>
      </c>
      <c r="B29107" t="s">
        <v>39324</v>
      </c>
      <c r="C29107">
        <v>27820094</v>
      </c>
      <c r="E29107">
        <v>105328</v>
      </c>
      <c r="F29107" t="s">
        <v>39229</v>
      </c>
      <c r="G29107">
        <v>328703830</v>
      </c>
    </row>
    <row r="29108" spans="1:7" x14ac:dyDescent="0.35">
      <c r="A29108">
        <v>36671</v>
      </c>
      <c r="B29108" t="s">
        <v>39324</v>
      </c>
      <c r="C29108">
        <v>27820094</v>
      </c>
      <c r="E29108">
        <v>105120</v>
      </c>
      <c r="F29108" t="s">
        <v>39229</v>
      </c>
      <c r="G29108">
        <v>328703830</v>
      </c>
    </row>
    <row r="29109" spans="1:7" x14ac:dyDescent="0.35">
      <c r="A29109">
        <v>26193</v>
      </c>
      <c r="B29109" t="s">
        <v>29390</v>
      </c>
      <c r="C29109">
        <v>27820099</v>
      </c>
      <c r="E29109">
        <v>105120</v>
      </c>
      <c r="F29109" t="s">
        <v>39229</v>
      </c>
      <c r="G29109">
        <v>328703830</v>
      </c>
    </row>
    <row r="29110" spans="1:7" x14ac:dyDescent="0.35">
      <c r="A29110">
        <v>42915</v>
      </c>
      <c r="B29110" t="s">
        <v>39325</v>
      </c>
      <c r="C29110">
        <v>27820105</v>
      </c>
      <c r="E29110">
        <v>107115</v>
      </c>
      <c r="F29110" t="s">
        <v>39229</v>
      </c>
      <c r="G29110">
        <v>328703830</v>
      </c>
    </row>
    <row r="29111" spans="1:7" x14ac:dyDescent="0.35">
      <c r="A29111">
        <v>462167</v>
      </c>
      <c r="B29111" t="s">
        <v>39325</v>
      </c>
      <c r="C29111">
        <v>27820105</v>
      </c>
      <c r="E29111">
        <v>107115</v>
      </c>
      <c r="F29111" t="s">
        <v>39229</v>
      </c>
      <c r="G29111">
        <v>328703830</v>
      </c>
    </row>
    <row r="29112" spans="1:7" x14ac:dyDescent="0.35">
      <c r="A29112">
        <v>76257</v>
      </c>
      <c r="B29112" t="s">
        <v>24534</v>
      </c>
      <c r="C29112">
        <v>27901435</v>
      </c>
      <c r="E29112">
        <v>107115</v>
      </c>
      <c r="F29112" t="s">
        <v>39229</v>
      </c>
      <c r="G29112">
        <v>328703830</v>
      </c>
    </row>
    <row r="29113" spans="1:7" x14ac:dyDescent="0.35">
      <c r="A29113">
        <v>2238</v>
      </c>
      <c r="B29113" t="s">
        <v>21331</v>
      </c>
      <c r="C29113">
        <v>2791289</v>
      </c>
      <c r="E29113">
        <v>104890</v>
      </c>
      <c r="F29113" t="s">
        <v>39229</v>
      </c>
      <c r="G29113">
        <v>328703830</v>
      </c>
    </row>
    <row r="29114" spans="1:7" x14ac:dyDescent="0.35">
      <c r="A29114">
        <v>2420</v>
      </c>
      <c r="B29114" t="s">
        <v>21331</v>
      </c>
      <c r="C29114">
        <v>2791289</v>
      </c>
      <c r="E29114">
        <v>105085</v>
      </c>
      <c r="F29114" t="s">
        <v>39229</v>
      </c>
      <c r="G29114">
        <v>328703830</v>
      </c>
    </row>
    <row r="29115" spans="1:7" x14ac:dyDescent="0.35">
      <c r="A29115">
        <v>4629</v>
      </c>
      <c r="B29115" t="s">
        <v>21331</v>
      </c>
      <c r="C29115">
        <v>2791289</v>
      </c>
      <c r="E29115">
        <v>105085</v>
      </c>
      <c r="F29115" t="s">
        <v>39229</v>
      </c>
      <c r="G29115">
        <v>328703830</v>
      </c>
    </row>
    <row r="29116" spans="1:7" x14ac:dyDescent="0.35">
      <c r="A29116">
        <v>6520</v>
      </c>
      <c r="B29116" t="s">
        <v>21331</v>
      </c>
      <c r="C29116">
        <v>2791289</v>
      </c>
      <c r="E29116">
        <v>105412</v>
      </c>
      <c r="F29116" t="s">
        <v>39229</v>
      </c>
      <c r="G29116">
        <v>328703830</v>
      </c>
    </row>
    <row r="29117" spans="1:7" x14ac:dyDescent="0.35">
      <c r="A29117">
        <v>13287</v>
      </c>
      <c r="B29117" t="s">
        <v>21331</v>
      </c>
      <c r="C29117">
        <v>2791289</v>
      </c>
      <c r="E29117">
        <v>105412</v>
      </c>
      <c r="F29117" t="s">
        <v>39229</v>
      </c>
      <c r="G29117">
        <v>328703830</v>
      </c>
    </row>
    <row r="29118" spans="1:7" x14ac:dyDescent="0.35">
      <c r="A29118">
        <v>20794</v>
      </c>
      <c r="B29118" t="s">
        <v>21331</v>
      </c>
      <c r="C29118">
        <v>2791289</v>
      </c>
      <c r="E29118">
        <v>105412</v>
      </c>
      <c r="F29118" t="s">
        <v>39229</v>
      </c>
      <c r="G29118">
        <v>328703830</v>
      </c>
    </row>
    <row r="29119" spans="1:7" x14ac:dyDescent="0.35">
      <c r="A29119">
        <v>21073</v>
      </c>
      <c r="B29119" t="s">
        <v>21331</v>
      </c>
      <c r="C29119">
        <v>2791289</v>
      </c>
      <c r="E29119">
        <v>105412</v>
      </c>
      <c r="F29119" t="s">
        <v>39229</v>
      </c>
      <c r="G29119">
        <v>328703830</v>
      </c>
    </row>
    <row r="29120" spans="1:7" x14ac:dyDescent="0.35">
      <c r="A29120">
        <v>21836</v>
      </c>
      <c r="B29120" t="s">
        <v>21331</v>
      </c>
      <c r="C29120">
        <v>2791289</v>
      </c>
      <c r="E29120">
        <v>105166</v>
      </c>
      <c r="F29120" t="s">
        <v>39229</v>
      </c>
      <c r="G29120">
        <v>328703830</v>
      </c>
    </row>
    <row r="29121" spans="1:7" x14ac:dyDescent="0.35">
      <c r="A29121">
        <v>23021</v>
      </c>
      <c r="B29121" t="s">
        <v>21331</v>
      </c>
      <c r="C29121">
        <v>2791289</v>
      </c>
      <c r="E29121">
        <v>105166</v>
      </c>
      <c r="F29121" t="s">
        <v>39229</v>
      </c>
      <c r="G29121">
        <v>328703830</v>
      </c>
    </row>
    <row r="29122" spans="1:7" x14ac:dyDescent="0.35">
      <c r="A29122">
        <v>27245</v>
      </c>
      <c r="B29122" t="s">
        <v>21331</v>
      </c>
      <c r="C29122">
        <v>2791289</v>
      </c>
      <c r="E29122">
        <v>107379</v>
      </c>
      <c r="F29122" t="s">
        <v>39229</v>
      </c>
      <c r="G29122">
        <v>328703830</v>
      </c>
    </row>
    <row r="29123" spans="1:7" x14ac:dyDescent="0.35">
      <c r="A29123">
        <v>34292</v>
      </c>
      <c r="B29123" t="s">
        <v>21331</v>
      </c>
      <c r="C29123">
        <v>2791289</v>
      </c>
      <c r="E29123">
        <v>107037</v>
      </c>
      <c r="F29123" t="s">
        <v>39229</v>
      </c>
      <c r="G29123">
        <v>328703830</v>
      </c>
    </row>
    <row r="29124" spans="1:7" x14ac:dyDescent="0.35">
      <c r="A29124">
        <v>40720</v>
      </c>
      <c r="B29124" t="s">
        <v>21331</v>
      </c>
      <c r="C29124">
        <v>2791289</v>
      </c>
      <c r="E29124">
        <v>107037</v>
      </c>
      <c r="F29124" t="s">
        <v>39229</v>
      </c>
      <c r="G29124">
        <v>328703830</v>
      </c>
    </row>
    <row r="29125" spans="1:7" x14ac:dyDescent="0.35">
      <c r="A29125">
        <v>41760</v>
      </c>
      <c r="B29125" t="s">
        <v>21331</v>
      </c>
      <c r="C29125">
        <v>2791289</v>
      </c>
      <c r="E29125">
        <v>105100</v>
      </c>
      <c r="F29125" t="s">
        <v>39229</v>
      </c>
      <c r="G29125">
        <v>328703830</v>
      </c>
    </row>
    <row r="29126" spans="1:7" x14ac:dyDescent="0.35">
      <c r="A29126">
        <v>44025</v>
      </c>
      <c r="B29126" t="s">
        <v>21331</v>
      </c>
      <c r="C29126">
        <v>2791289</v>
      </c>
      <c r="E29126">
        <v>105100</v>
      </c>
      <c r="F29126" t="s">
        <v>39229</v>
      </c>
      <c r="G29126">
        <v>328703830</v>
      </c>
    </row>
    <row r="29127" spans="1:7" x14ac:dyDescent="0.35">
      <c r="A29127">
        <v>44562</v>
      </c>
      <c r="B29127" t="s">
        <v>21331</v>
      </c>
      <c r="C29127">
        <v>2791289</v>
      </c>
      <c r="E29127">
        <v>105100</v>
      </c>
      <c r="F29127" t="s">
        <v>39229</v>
      </c>
      <c r="G29127">
        <v>328703830</v>
      </c>
    </row>
    <row r="29128" spans="1:7" x14ac:dyDescent="0.35">
      <c r="A29128">
        <v>50183</v>
      </c>
      <c r="B29128" t="s">
        <v>21331</v>
      </c>
      <c r="C29128">
        <v>2791289</v>
      </c>
      <c r="E29128">
        <v>105600</v>
      </c>
      <c r="F29128" t="s">
        <v>39229</v>
      </c>
      <c r="G29128">
        <v>328703830</v>
      </c>
    </row>
    <row r="29129" spans="1:7" x14ac:dyDescent="0.35">
      <c r="A29129">
        <v>58022</v>
      </c>
      <c r="B29129" t="s">
        <v>21331</v>
      </c>
      <c r="C29129">
        <v>2791289</v>
      </c>
      <c r="E29129">
        <v>105600</v>
      </c>
      <c r="F29129" t="s">
        <v>39229</v>
      </c>
      <c r="G29129">
        <v>328703830</v>
      </c>
    </row>
    <row r="29130" spans="1:7" x14ac:dyDescent="0.35">
      <c r="A29130">
        <v>58551</v>
      </c>
      <c r="B29130" t="s">
        <v>21331</v>
      </c>
      <c r="C29130">
        <v>2791289</v>
      </c>
      <c r="E29130">
        <v>59574</v>
      </c>
      <c r="F29130" t="s">
        <v>39229</v>
      </c>
      <c r="G29130">
        <v>328703830</v>
      </c>
    </row>
    <row r="29131" spans="1:7" x14ac:dyDescent="0.35">
      <c r="A29131">
        <v>58552</v>
      </c>
      <c r="B29131" t="s">
        <v>21331</v>
      </c>
      <c r="C29131">
        <v>2791289</v>
      </c>
      <c r="E29131">
        <v>59574</v>
      </c>
      <c r="F29131" t="s">
        <v>39229</v>
      </c>
      <c r="G29131">
        <v>328703830</v>
      </c>
    </row>
    <row r="29132" spans="1:7" x14ac:dyDescent="0.35">
      <c r="A29132">
        <v>60498</v>
      </c>
      <c r="B29132" t="s">
        <v>21331</v>
      </c>
      <c r="C29132">
        <v>2791289</v>
      </c>
      <c r="E29132">
        <v>59574</v>
      </c>
      <c r="F29132" t="s">
        <v>39229</v>
      </c>
      <c r="G29132">
        <v>328703830</v>
      </c>
    </row>
    <row r="29133" spans="1:7" x14ac:dyDescent="0.35">
      <c r="A29133">
        <v>61056</v>
      </c>
      <c r="B29133" t="s">
        <v>21331</v>
      </c>
      <c r="C29133">
        <v>2791289</v>
      </c>
      <c r="E29133">
        <v>106044</v>
      </c>
      <c r="F29133" t="s">
        <v>39229</v>
      </c>
      <c r="G29133">
        <v>328703830</v>
      </c>
    </row>
    <row r="29134" spans="1:7" x14ac:dyDescent="0.35">
      <c r="A29134">
        <v>68454</v>
      </c>
      <c r="B29134" t="s">
        <v>21331</v>
      </c>
      <c r="C29134">
        <v>2791289</v>
      </c>
      <c r="E29134">
        <v>104754</v>
      </c>
      <c r="F29134" t="s">
        <v>39229</v>
      </c>
      <c r="G29134">
        <v>328703830</v>
      </c>
    </row>
    <row r="29135" spans="1:7" x14ac:dyDescent="0.35">
      <c r="A29135">
        <v>72983</v>
      </c>
      <c r="B29135" t="s">
        <v>21331</v>
      </c>
      <c r="C29135">
        <v>2791289</v>
      </c>
      <c r="E29135">
        <v>107508</v>
      </c>
      <c r="F29135" t="s">
        <v>39229</v>
      </c>
      <c r="G29135">
        <v>328703830</v>
      </c>
    </row>
    <row r="29136" spans="1:7" x14ac:dyDescent="0.35">
      <c r="A29136">
        <v>73776</v>
      </c>
      <c r="B29136" t="s">
        <v>21331</v>
      </c>
      <c r="C29136">
        <v>2791289</v>
      </c>
      <c r="E29136">
        <v>107508</v>
      </c>
      <c r="F29136" t="s">
        <v>39229</v>
      </c>
      <c r="G29136">
        <v>328703830</v>
      </c>
    </row>
    <row r="29137" spans="1:7" x14ac:dyDescent="0.35">
      <c r="A29137">
        <v>74828</v>
      </c>
      <c r="B29137" t="s">
        <v>21331</v>
      </c>
      <c r="C29137">
        <v>2791289</v>
      </c>
      <c r="E29137">
        <v>105082</v>
      </c>
      <c r="F29137" t="s">
        <v>39229</v>
      </c>
      <c r="G29137">
        <v>328703830</v>
      </c>
    </row>
    <row r="29138" spans="1:7" x14ac:dyDescent="0.35">
      <c r="A29138">
        <v>77073</v>
      </c>
      <c r="B29138" t="s">
        <v>21331</v>
      </c>
      <c r="C29138">
        <v>2791289</v>
      </c>
      <c r="E29138">
        <v>105082</v>
      </c>
      <c r="F29138" t="s">
        <v>39229</v>
      </c>
      <c r="G29138">
        <v>328703830</v>
      </c>
    </row>
    <row r="29139" spans="1:7" x14ac:dyDescent="0.35">
      <c r="A29139">
        <v>77534</v>
      </c>
      <c r="B29139" t="s">
        <v>21331</v>
      </c>
      <c r="C29139">
        <v>2791289</v>
      </c>
      <c r="E29139">
        <v>105082</v>
      </c>
      <c r="F29139" t="s">
        <v>39229</v>
      </c>
      <c r="G29139">
        <v>328703830</v>
      </c>
    </row>
    <row r="29140" spans="1:7" x14ac:dyDescent="0.35">
      <c r="A29140">
        <v>78694</v>
      </c>
      <c r="B29140" t="s">
        <v>21331</v>
      </c>
      <c r="C29140">
        <v>2791289</v>
      </c>
      <c r="E29140">
        <v>105082</v>
      </c>
      <c r="F29140" t="s">
        <v>39229</v>
      </c>
      <c r="G29140">
        <v>328703830</v>
      </c>
    </row>
    <row r="29141" spans="1:7" x14ac:dyDescent="0.35">
      <c r="A29141">
        <v>81357</v>
      </c>
      <c r="B29141" t="s">
        <v>21331</v>
      </c>
      <c r="C29141">
        <v>2791289</v>
      </c>
      <c r="E29141">
        <v>107612</v>
      </c>
      <c r="F29141" t="s">
        <v>39229</v>
      </c>
      <c r="G29141">
        <v>328703830</v>
      </c>
    </row>
    <row r="29142" spans="1:7" x14ac:dyDescent="0.35">
      <c r="A29142">
        <v>81402</v>
      </c>
      <c r="B29142" t="s">
        <v>21331</v>
      </c>
      <c r="C29142">
        <v>2791289</v>
      </c>
      <c r="E29142">
        <v>107612</v>
      </c>
      <c r="F29142" t="s">
        <v>39229</v>
      </c>
      <c r="G29142">
        <v>328703830</v>
      </c>
    </row>
    <row r="29143" spans="1:7" x14ac:dyDescent="0.35">
      <c r="A29143">
        <v>85541</v>
      </c>
      <c r="B29143" t="s">
        <v>21331</v>
      </c>
      <c r="C29143">
        <v>2791289</v>
      </c>
      <c r="E29143">
        <v>105606</v>
      </c>
      <c r="F29143" t="s">
        <v>39229</v>
      </c>
      <c r="G29143">
        <v>328703830</v>
      </c>
    </row>
    <row r="29144" spans="1:7" x14ac:dyDescent="0.35">
      <c r="A29144">
        <v>89153</v>
      </c>
      <c r="B29144" t="s">
        <v>21331</v>
      </c>
      <c r="C29144">
        <v>2791289</v>
      </c>
      <c r="E29144">
        <v>105564</v>
      </c>
      <c r="F29144" t="s">
        <v>39229</v>
      </c>
      <c r="G29144">
        <v>328703830</v>
      </c>
    </row>
    <row r="29145" spans="1:7" x14ac:dyDescent="0.35">
      <c r="A29145">
        <v>90252</v>
      </c>
      <c r="B29145" t="s">
        <v>21331</v>
      </c>
      <c r="C29145">
        <v>2791289</v>
      </c>
      <c r="E29145">
        <v>107513</v>
      </c>
      <c r="F29145" t="s">
        <v>39229</v>
      </c>
      <c r="G29145">
        <v>328703830</v>
      </c>
    </row>
    <row r="29146" spans="1:7" x14ac:dyDescent="0.35">
      <c r="A29146">
        <v>91084</v>
      </c>
      <c r="B29146" t="s">
        <v>21331</v>
      </c>
      <c r="C29146">
        <v>2791289</v>
      </c>
      <c r="E29146">
        <v>106812</v>
      </c>
      <c r="F29146" t="s">
        <v>39229</v>
      </c>
      <c r="G29146">
        <v>328703830</v>
      </c>
    </row>
    <row r="29147" spans="1:7" x14ac:dyDescent="0.35">
      <c r="A29147">
        <v>92297</v>
      </c>
      <c r="B29147" t="s">
        <v>21331</v>
      </c>
      <c r="C29147">
        <v>2791289</v>
      </c>
      <c r="E29147">
        <v>105761</v>
      </c>
      <c r="F29147" t="s">
        <v>39229</v>
      </c>
      <c r="G29147">
        <v>328703830</v>
      </c>
    </row>
    <row r="29148" spans="1:7" x14ac:dyDescent="0.35">
      <c r="A29148">
        <v>94864</v>
      </c>
      <c r="B29148" t="s">
        <v>21331</v>
      </c>
      <c r="C29148">
        <v>2791289</v>
      </c>
      <c r="E29148">
        <v>105761</v>
      </c>
      <c r="F29148" t="s">
        <v>39229</v>
      </c>
      <c r="G29148">
        <v>328703830</v>
      </c>
    </row>
    <row r="29149" spans="1:7" x14ac:dyDescent="0.35">
      <c r="A29149">
        <v>95184</v>
      </c>
      <c r="B29149" t="s">
        <v>21331</v>
      </c>
      <c r="C29149">
        <v>2791289</v>
      </c>
      <c r="E29149">
        <v>104859</v>
      </c>
      <c r="F29149" t="s">
        <v>39229</v>
      </c>
      <c r="G29149">
        <v>328703830</v>
      </c>
    </row>
    <row r="29150" spans="1:7" x14ac:dyDescent="0.35">
      <c r="A29150">
        <v>95947</v>
      </c>
      <c r="B29150" t="s">
        <v>21331</v>
      </c>
      <c r="C29150">
        <v>2791289</v>
      </c>
      <c r="E29150">
        <v>104859</v>
      </c>
      <c r="F29150" t="s">
        <v>39229</v>
      </c>
      <c r="G29150">
        <v>328703830</v>
      </c>
    </row>
    <row r="29151" spans="1:7" x14ac:dyDescent="0.35">
      <c r="A29151">
        <v>99671</v>
      </c>
      <c r="B29151" t="s">
        <v>21331</v>
      </c>
      <c r="C29151">
        <v>2791289</v>
      </c>
      <c r="E29151">
        <v>105393</v>
      </c>
      <c r="F29151" t="s">
        <v>39229</v>
      </c>
      <c r="G29151">
        <v>328703830</v>
      </c>
    </row>
    <row r="29152" spans="1:7" x14ac:dyDescent="0.35">
      <c r="A29152">
        <v>283931</v>
      </c>
      <c r="B29152" t="s">
        <v>21331</v>
      </c>
      <c r="C29152">
        <v>2791289</v>
      </c>
      <c r="E29152">
        <v>105393</v>
      </c>
      <c r="F29152" t="s">
        <v>39229</v>
      </c>
      <c r="G29152">
        <v>328703830</v>
      </c>
    </row>
    <row r="29153" spans="1:7" x14ac:dyDescent="0.35">
      <c r="A29153">
        <v>308736</v>
      </c>
      <c r="B29153" t="s">
        <v>21331</v>
      </c>
      <c r="C29153">
        <v>2791289</v>
      </c>
      <c r="E29153">
        <v>105000</v>
      </c>
      <c r="F29153" t="s">
        <v>39229</v>
      </c>
      <c r="G29153">
        <v>328703830</v>
      </c>
    </row>
    <row r="29154" spans="1:7" x14ac:dyDescent="0.35">
      <c r="A29154">
        <v>322034</v>
      </c>
      <c r="B29154" t="s">
        <v>21331</v>
      </c>
      <c r="C29154">
        <v>2791289</v>
      </c>
      <c r="E29154">
        <v>107331</v>
      </c>
      <c r="F29154" t="s">
        <v>39229</v>
      </c>
      <c r="G29154">
        <v>328703830</v>
      </c>
    </row>
    <row r="29155" spans="1:7" x14ac:dyDescent="0.35">
      <c r="A29155">
        <v>378644</v>
      </c>
      <c r="B29155" t="s">
        <v>21331</v>
      </c>
      <c r="C29155">
        <v>2791289</v>
      </c>
      <c r="E29155">
        <v>105128</v>
      </c>
      <c r="F29155" t="s">
        <v>39229</v>
      </c>
      <c r="G29155">
        <v>328703830</v>
      </c>
    </row>
    <row r="29156" spans="1:7" x14ac:dyDescent="0.35">
      <c r="A29156">
        <v>384799</v>
      </c>
      <c r="B29156" t="s">
        <v>21331</v>
      </c>
      <c r="C29156">
        <v>2791289</v>
      </c>
      <c r="E29156">
        <v>105128</v>
      </c>
      <c r="F29156" t="s">
        <v>39229</v>
      </c>
      <c r="G29156">
        <v>328703830</v>
      </c>
    </row>
    <row r="29157" spans="1:7" x14ac:dyDescent="0.35">
      <c r="A29157">
        <v>393159</v>
      </c>
      <c r="B29157" t="s">
        <v>21331</v>
      </c>
      <c r="C29157">
        <v>2791289</v>
      </c>
      <c r="E29157">
        <v>105128</v>
      </c>
      <c r="F29157" t="s">
        <v>39229</v>
      </c>
      <c r="G29157">
        <v>328703830</v>
      </c>
    </row>
    <row r="29158" spans="1:7" x14ac:dyDescent="0.35">
      <c r="A29158">
        <v>428061</v>
      </c>
      <c r="B29158" t="s">
        <v>21331</v>
      </c>
      <c r="C29158">
        <v>2791289</v>
      </c>
      <c r="E29158">
        <v>104978</v>
      </c>
      <c r="F29158" t="s">
        <v>39229</v>
      </c>
      <c r="G29158">
        <v>328703830</v>
      </c>
    </row>
    <row r="29159" spans="1:7" x14ac:dyDescent="0.35">
      <c r="A29159">
        <v>429106</v>
      </c>
      <c r="B29159" t="s">
        <v>21331</v>
      </c>
      <c r="C29159">
        <v>2791289</v>
      </c>
      <c r="E29159">
        <v>105122</v>
      </c>
      <c r="F29159" t="s">
        <v>39229</v>
      </c>
      <c r="G29159">
        <v>328703830</v>
      </c>
    </row>
    <row r="29160" spans="1:7" x14ac:dyDescent="0.35">
      <c r="A29160">
        <v>437879</v>
      </c>
      <c r="B29160" t="s">
        <v>21331</v>
      </c>
      <c r="C29160">
        <v>2791289</v>
      </c>
      <c r="E29160">
        <v>105122</v>
      </c>
      <c r="F29160" t="s">
        <v>39229</v>
      </c>
      <c r="G29160">
        <v>328703830</v>
      </c>
    </row>
    <row r="29161" spans="1:7" x14ac:dyDescent="0.35">
      <c r="A29161">
        <v>446554</v>
      </c>
      <c r="B29161" t="s">
        <v>21331</v>
      </c>
      <c r="C29161">
        <v>2791289</v>
      </c>
      <c r="E29161">
        <v>105122</v>
      </c>
      <c r="F29161" t="s">
        <v>39229</v>
      </c>
      <c r="G29161">
        <v>328703830</v>
      </c>
    </row>
    <row r="29162" spans="1:7" x14ac:dyDescent="0.35">
      <c r="A29162">
        <v>451035</v>
      </c>
      <c r="B29162" t="s">
        <v>21331</v>
      </c>
      <c r="C29162">
        <v>2791289</v>
      </c>
      <c r="E29162">
        <v>104723</v>
      </c>
      <c r="F29162" t="s">
        <v>39229</v>
      </c>
      <c r="G29162">
        <v>328703830</v>
      </c>
    </row>
    <row r="29163" spans="1:7" x14ac:dyDescent="0.35">
      <c r="A29163">
        <v>460248</v>
      </c>
      <c r="B29163" t="s">
        <v>21331</v>
      </c>
      <c r="C29163">
        <v>2791289</v>
      </c>
      <c r="E29163">
        <v>104986</v>
      </c>
      <c r="F29163" t="s">
        <v>39229</v>
      </c>
      <c r="G29163">
        <v>328703830</v>
      </c>
    </row>
    <row r="29164" spans="1:7" x14ac:dyDescent="0.35">
      <c r="A29164">
        <v>469649</v>
      </c>
      <c r="B29164" t="s">
        <v>21331</v>
      </c>
      <c r="C29164">
        <v>2791289</v>
      </c>
      <c r="E29164">
        <v>105148</v>
      </c>
      <c r="F29164" t="s">
        <v>39229</v>
      </c>
      <c r="G29164">
        <v>328703830</v>
      </c>
    </row>
    <row r="29165" spans="1:7" x14ac:dyDescent="0.35">
      <c r="A29165">
        <v>459987</v>
      </c>
      <c r="B29165" t="s">
        <v>39326</v>
      </c>
      <c r="C29165">
        <v>27923751</v>
      </c>
      <c r="E29165">
        <v>105148</v>
      </c>
      <c r="F29165" t="s">
        <v>39229</v>
      </c>
      <c r="G29165">
        <v>328703830</v>
      </c>
    </row>
    <row r="29166" spans="1:7" x14ac:dyDescent="0.35">
      <c r="A29166">
        <v>460068</v>
      </c>
      <c r="B29166" t="s">
        <v>39326</v>
      </c>
      <c r="C29166">
        <v>27923751</v>
      </c>
      <c r="E29166">
        <v>106540</v>
      </c>
      <c r="F29166" t="s">
        <v>39229</v>
      </c>
      <c r="G29166">
        <v>328703830</v>
      </c>
    </row>
    <row r="29167" spans="1:7" x14ac:dyDescent="0.35">
      <c r="A29167">
        <v>462317</v>
      </c>
      <c r="B29167" t="s">
        <v>39326</v>
      </c>
      <c r="C29167">
        <v>27923751</v>
      </c>
      <c r="E29167">
        <v>104942</v>
      </c>
      <c r="F29167" t="s">
        <v>39229</v>
      </c>
      <c r="G29167">
        <v>328703830</v>
      </c>
    </row>
    <row r="29168" spans="1:7" x14ac:dyDescent="0.35">
      <c r="A29168">
        <v>468843</v>
      </c>
      <c r="B29168" t="s">
        <v>39326</v>
      </c>
      <c r="C29168">
        <v>27923751</v>
      </c>
      <c r="E29168">
        <v>104793</v>
      </c>
      <c r="F29168" t="s">
        <v>39229</v>
      </c>
      <c r="G29168">
        <v>328703830</v>
      </c>
    </row>
    <row r="29169" spans="1:7" x14ac:dyDescent="0.35">
      <c r="A29169">
        <v>21024</v>
      </c>
      <c r="B29169" t="s">
        <v>36471</v>
      </c>
      <c r="C29169">
        <v>27923758</v>
      </c>
      <c r="E29169">
        <v>104793</v>
      </c>
      <c r="F29169" t="s">
        <v>39229</v>
      </c>
      <c r="G29169">
        <v>328703830</v>
      </c>
    </row>
    <row r="29170" spans="1:7" x14ac:dyDescent="0.35">
      <c r="A29170">
        <v>96479</v>
      </c>
      <c r="B29170" t="s">
        <v>36471</v>
      </c>
      <c r="C29170">
        <v>27923758</v>
      </c>
      <c r="E29170">
        <v>104793</v>
      </c>
      <c r="F29170" t="s">
        <v>39229</v>
      </c>
      <c r="G29170">
        <v>328703830</v>
      </c>
    </row>
    <row r="29171" spans="1:7" x14ac:dyDescent="0.35">
      <c r="A29171">
        <v>97721</v>
      </c>
      <c r="B29171" t="s">
        <v>36471</v>
      </c>
      <c r="C29171">
        <v>27923758</v>
      </c>
      <c r="E29171">
        <v>106499</v>
      </c>
      <c r="F29171" t="s">
        <v>39229</v>
      </c>
      <c r="G29171">
        <v>328703830</v>
      </c>
    </row>
    <row r="29172" spans="1:7" x14ac:dyDescent="0.35">
      <c r="A29172">
        <v>413009</v>
      </c>
      <c r="B29172" t="s">
        <v>36471</v>
      </c>
      <c r="C29172">
        <v>27923758</v>
      </c>
      <c r="E29172">
        <v>105271</v>
      </c>
      <c r="F29172" t="s">
        <v>39229</v>
      </c>
      <c r="G29172">
        <v>328703830</v>
      </c>
    </row>
    <row r="29173" spans="1:7" x14ac:dyDescent="0.35">
      <c r="A29173">
        <v>460921</v>
      </c>
      <c r="B29173" t="s">
        <v>36471</v>
      </c>
      <c r="C29173">
        <v>27923758</v>
      </c>
      <c r="E29173">
        <v>105271</v>
      </c>
      <c r="F29173" t="s">
        <v>39229</v>
      </c>
      <c r="G29173">
        <v>328703830</v>
      </c>
    </row>
    <row r="29174" spans="1:7" x14ac:dyDescent="0.35">
      <c r="A29174">
        <v>10256</v>
      </c>
      <c r="B29174" t="s">
        <v>34119</v>
      </c>
      <c r="C29174">
        <v>27923774</v>
      </c>
      <c r="E29174">
        <v>105025</v>
      </c>
      <c r="F29174" t="s">
        <v>39229</v>
      </c>
      <c r="G29174">
        <v>328703830</v>
      </c>
    </row>
    <row r="29175" spans="1:7" x14ac:dyDescent="0.35">
      <c r="A29175">
        <v>62095</v>
      </c>
      <c r="B29175" t="s">
        <v>34119</v>
      </c>
      <c r="C29175">
        <v>27923774</v>
      </c>
      <c r="E29175">
        <v>105025</v>
      </c>
      <c r="F29175" t="s">
        <v>39229</v>
      </c>
      <c r="G29175">
        <v>328703830</v>
      </c>
    </row>
    <row r="29176" spans="1:7" x14ac:dyDescent="0.35">
      <c r="A29176">
        <v>57181</v>
      </c>
      <c r="B29176" t="s">
        <v>35288</v>
      </c>
      <c r="C29176">
        <v>27923830</v>
      </c>
      <c r="E29176">
        <v>105025</v>
      </c>
      <c r="F29176" t="s">
        <v>39229</v>
      </c>
      <c r="G29176">
        <v>328703830</v>
      </c>
    </row>
    <row r="29177" spans="1:7" x14ac:dyDescent="0.35">
      <c r="A29177">
        <v>94719</v>
      </c>
      <c r="B29177" t="s">
        <v>35288</v>
      </c>
      <c r="C29177">
        <v>27923830</v>
      </c>
      <c r="E29177">
        <v>105025</v>
      </c>
      <c r="F29177" t="s">
        <v>39229</v>
      </c>
      <c r="G29177">
        <v>328703830</v>
      </c>
    </row>
    <row r="29178" spans="1:7" x14ac:dyDescent="0.35">
      <c r="A29178">
        <v>427255</v>
      </c>
      <c r="B29178" t="s">
        <v>39327</v>
      </c>
      <c r="C29178">
        <v>27923832</v>
      </c>
      <c r="E29178">
        <v>106319</v>
      </c>
      <c r="F29178" t="s">
        <v>39229</v>
      </c>
      <c r="G29178">
        <v>328703830</v>
      </c>
    </row>
    <row r="29179" spans="1:7" x14ac:dyDescent="0.35">
      <c r="A29179">
        <v>450470</v>
      </c>
      <c r="B29179" t="s">
        <v>39327</v>
      </c>
      <c r="C29179">
        <v>27923832</v>
      </c>
      <c r="E29179">
        <v>106319</v>
      </c>
      <c r="F29179" t="s">
        <v>39229</v>
      </c>
      <c r="G29179">
        <v>328703830</v>
      </c>
    </row>
    <row r="29180" spans="1:7" x14ac:dyDescent="0.35">
      <c r="A29180">
        <v>32278</v>
      </c>
      <c r="B29180" t="s">
        <v>26052</v>
      </c>
      <c r="C29180">
        <v>27923846</v>
      </c>
      <c r="E29180">
        <v>104739</v>
      </c>
      <c r="F29180" t="s">
        <v>39229</v>
      </c>
      <c r="G29180">
        <v>328703830</v>
      </c>
    </row>
    <row r="29181" spans="1:7" x14ac:dyDescent="0.35">
      <c r="A29181">
        <v>75078</v>
      </c>
      <c r="B29181" t="s">
        <v>26052</v>
      </c>
      <c r="C29181">
        <v>27923846</v>
      </c>
      <c r="E29181">
        <v>106520</v>
      </c>
      <c r="F29181" t="s">
        <v>39229</v>
      </c>
      <c r="G29181">
        <v>328703830</v>
      </c>
    </row>
    <row r="29182" spans="1:7" x14ac:dyDescent="0.35">
      <c r="A29182">
        <v>102394</v>
      </c>
      <c r="B29182" t="s">
        <v>27431</v>
      </c>
      <c r="C29182">
        <v>27923847</v>
      </c>
      <c r="E29182">
        <v>104926</v>
      </c>
      <c r="F29182" t="s">
        <v>39229</v>
      </c>
      <c r="G29182">
        <v>328703830</v>
      </c>
    </row>
    <row r="29183" spans="1:7" x14ac:dyDescent="0.35">
      <c r="A29183">
        <v>90659</v>
      </c>
      <c r="B29183" t="s">
        <v>39328</v>
      </c>
      <c r="C29183">
        <v>27923903</v>
      </c>
      <c r="E29183">
        <v>105133</v>
      </c>
      <c r="F29183" t="s">
        <v>39229</v>
      </c>
      <c r="G29183">
        <v>328703830</v>
      </c>
    </row>
    <row r="29184" spans="1:7" x14ac:dyDescent="0.35">
      <c r="A29184">
        <v>456110</v>
      </c>
      <c r="B29184" t="s">
        <v>39328</v>
      </c>
      <c r="C29184">
        <v>27923903</v>
      </c>
      <c r="E29184">
        <v>105133</v>
      </c>
      <c r="F29184" t="s">
        <v>39229</v>
      </c>
      <c r="G29184">
        <v>328703830</v>
      </c>
    </row>
    <row r="29185" spans="1:7" x14ac:dyDescent="0.35">
      <c r="A29185">
        <v>56785</v>
      </c>
      <c r="B29185" t="s">
        <v>31049</v>
      </c>
      <c r="C29185">
        <v>27923962</v>
      </c>
      <c r="E29185">
        <v>105133</v>
      </c>
      <c r="F29185" t="s">
        <v>39229</v>
      </c>
      <c r="G29185">
        <v>328703830</v>
      </c>
    </row>
    <row r="29186" spans="1:7" x14ac:dyDescent="0.35">
      <c r="A29186">
        <v>81366</v>
      </c>
      <c r="B29186" t="s">
        <v>31049</v>
      </c>
      <c r="C29186">
        <v>27923962</v>
      </c>
      <c r="E29186">
        <v>105133</v>
      </c>
      <c r="F29186" t="s">
        <v>39229</v>
      </c>
      <c r="G29186">
        <v>328703830</v>
      </c>
    </row>
    <row r="29187" spans="1:7" x14ac:dyDescent="0.35">
      <c r="A29187">
        <v>60031</v>
      </c>
      <c r="B29187" t="s">
        <v>39329</v>
      </c>
      <c r="C29187">
        <v>27923965</v>
      </c>
      <c r="E29187">
        <v>105123</v>
      </c>
      <c r="F29187" t="s">
        <v>39229</v>
      </c>
      <c r="G29187">
        <v>328703830</v>
      </c>
    </row>
    <row r="29188" spans="1:7" x14ac:dyDescent="0.35">
      <c r="A29188">
        <v>371409</v>
      </c>
      <c r="B29188" t="s">
        <v>39330</v>
      </c>
      <c r="C29188">
        <v>27923967</v>
      </c>
      <c r="E29188">
        <v>104752</v>
      </c>
      <c r="F29188" t="s">
        <v>39229</v>
      </c>
      <c r="G29188">
        <v>328703830</v>
      </c>
    </row>
    <row r="29189" spans="1:7" x14ac:dyDescent="0.35">
      <c r="A29189">
        <v>570</v>
      </c>
      <c r="B29189" t="s">
        <v>24516</v>
      </c>
      <c r="C29189">
        <v>27923973</v>
      </c>
      <c r="E29189">
        <v>104752</v>
      </c>
      <c r="F29189" t="s">
        <v>39229</v>
      </c>
      <c r="G29189">
        <v>328703830</v>
      </c>
    </row>
    <row r="29190" spans="1:7" x14ac:dyDescent="0.35">
      <c r="A29190">
        <v>16128</v>
      </c>
      <c r="B29190" t="s">
        <v>24516</v>
      </c>
      <c r="C29190">
        <v>27923973</v>
      </c>
      <c r="E29190">
        <v>105910</v>
      </c>
      <c r="F29190" t="s">
        <v>39229</v>
      </c>
      <c r="G29190">
        <v>328703830</v>
      </c>
    </row>
    <row r="29191" spans="1:7" x14ac:dyDescent="0.35">
      <c r="A29191">
        <v>27404</v>
      </c>
      <c r="B29191" t="s">
        <v>24516</v>
      </c>
      <c r="C29191">
        <v>27923973</v>
      </c>
      <c r="E29191">
        <v>105910</v>
      </c>
      <c r="F29191" t="s">
        <v>39229</v>
      </c>
      <c r="G29191">
        <v>328703830</v>
      </c>
    </row>
    <row r="29192" spans="1:7" x14ac:dyDescent="0.35">
      <c r="A29192">
        <v>35637</v>
      </c>
      <c r="B29192" t="s">
        <v>24516</v>
      </c>
      <c r="C29192">
        <v>27923973</v>
      </c>
      <c r="E29192">
        <v>105910</v>
      </c>
      <c r="F29192" t="s">
        <v>39229</v>
      </c>
      <c r="G29192">
        <v>328703830</v>
      </c>
    </row>
    <row r="29193" spans="1:7" x14ac:dyDescent="0.35">
      <c r="A29193">
        <v>37518</v>
      </c>
      <c r="B29193" t="s">
        <v>24516</v>
      </c>
      <c r="C29193">
        <v>27923973</v>
      </c>
      <c r="E29193">
        <v>105150</v>
      </c>
      <c r="F29193" t="s">
        <v>39229</v>
      </c>
      <c r="G29193">
        <v>328703830</v>
      </c>
    </row>
    <row r="29194" spans="1:7" x14ac:dyDescent="0.35">
      <c r="A29194">
        <v>40545</v>
      </c>
      <c r="B29194" t="s">
        <v>24516</v>
      </c>
      <c r="C29194">
        <v>27923973</v>
      </c>
      <c r="E29194">
        <v>104975</v>
      </c>
      <c r="F29194" t="s">
        <v>39229</v>
      </c>
      <c r="G29194">
        <v>328703830</v>
      </c>
    </row>
    <row r="29195" spans="1:7" x14ac:dyDescent="0.35">
      <c r="A29195">
        <v>41495</v>
      </c>
      <c r="B29195" t="s">
        <v>24516</v>
      </c>
      <c r="C29195">
        <v>27923973</v>
      </c>
      <c r="E29195">
        <v>104975</v>
      </c>
      <c r="F29195" t="s">
        <v>39229</v>
      </c>
      <c r="G29195">
        <v>328703830</v>
      </c>
    </row>
    <row r="29196" spans="1:7" x14ac:dyDescent="0.35">
      <c r="A29196">
        <v>45809</v>
      </c>
      <c r="B29196" t="s">
        <v>24516</v>
      </c>
      <c r="C29196">
        <v>27923973</v>
      </c>
      <c r="E29196">
        <v>107225</v>
      </c>
      <c r="F29196" t="s">
        <v>39229</v>
      </c>
      <c r="G29196">
        <v>328703830</v>
      </c>
    </row>
    <row r="29197" spans="1:7" x14ac:dyDescent="0.35">
      <c r="A29197">
        <v>55512</v>
      </c>
      <c r="B29197" t="s">
        <v>24516</v>
      </c>
      <c r="C29197">
        <v>27923973</v>
      </c>
      <c r="E29197">
        <v>107225</v>
      </c>
      <c r="F29197" t="s">
        <v>39229</v>
      </c>
      <c r="G29197">
        <v>328703830</v>
      </c>
    </row>
    <row r="29198" spans="1:7" x14ac:dyDescent="0.35">
      <c r="A29198">
        <v>71642</v>
      </c>
      <c r="B29198" t="s">
        <v>24516</v>
      </c>
      <c r="C29198">
        <v>27923973</v>
      </c>
      <c r="E29198">
        <v>107225</v>
      </c>
      <c r="F29198" t="s">
        <v>39229</v>
      </c>
      <c r="G29198">
        <v>328703830</v>
      </c>
    </row>
    <row r="29199" spans="1:7" x14ac:dyDescent="0.35">
      <c r="A29199">
        <v>76296</v>
      </c>
      <c r="B29199" t="s">
        <v>24516</v>
      </c>
      <c r="C29199">
        <v>27923973</v>
      </c>
      <c r="E29199">
        <v>59846</v>
      </c>
      <c r="F29199" t="s">
        <v>39331</v>
      </c>
      <c r="G29199">
        <v>328703797</v>
      </c>
    </row>
    <row r="29200" spans="1:7" x14ac:dyDescent="0.35">
      <c r="A29200">
        <v>102919</v>
      </c>
      <c r="B29200" t="s">
        <v>24516</v>
      </c>
      <c r="C29200">
        <v>27923973</v>
      </c>
      <c r="E29200">
        <v>30036</v>
      </c>
      <c r="F29200" t="s">
        <v>39332</v>
      </c>
      <c r="G29200">
        <v>328703795</v>
      </c>
    </row>
    <row r="29201" spans="1:7" x14ac:dyDescent="0.35">
      <c r="A29201">
        <v>105580</v>
      </c>
      <c r="B29201" t="s">
        <v>24516</v>
      </c>
      <c r="C29201">
        <v>27923973</v>
      </c>
      <c r="E29201">
        <v>50392</v>
      </c>
      <c r="F29201" t="s">
        <v>39333</v>
      </c>
      <c r="G29201">
        <v>328703750</v>
      </c>
    </row>
    <row r="29202" spans="1:7" x14ac:dyDescent="0.35">
      <c r="A29202">
        <v>460468</v>
      </c>
      <c r="B29202" t="s">
        <v>24516</v>
      </c>
      <c r="C29202">
        <v>27923973</v>
      </c>
      <c r="E29202">
        <v>50208</v>
      </c>
      <c r="F29202" t="s">
        <v>39333</v>
      </c>
      <c r="G29202">
        <v>328703750</v>
      </c>
    </row>
    <row r="29203" spans="1:7" x14ac:dyDescent="0.35">
      <c r="A29203">
        <v>479882</v>
      </c>
      <c r="B29203" t="s">
        <v>24516</v>
      </c>
      <c r="C29203">
        <v>27923973</v>
      </c>
      <c r="E29203">
        <v>50380</v>
      </c>
      <c r="F29203" t="s">
        <v>39333</v>
      </c>
      <c r="G29203">
        <v>328703750</v>
      </c>
    </row>
    <row r="29204" spans="1:7" x14ac:dyDescent="0.35">
      <c r="A29204">
        <v>3273</v>
      </c>
      <c r="B29204" t="s">
        <v>39334</v>
      </c>
      <c r="C29204">
        <v>27923979</v>
      </c>
      <c r="E29204">
        <v>50407</v>
      </c>
      <c r="F29204" t="s">
        <v>39333</v>
      </c>
      <c r="G29204">
        <v>328703750</v>
      </c>
    </row>
    <row r="29205" spans="1:7" x14ac:dyDescent="0.35">
      <c r="A29205">
        <v>54077</v>
      </c>
      <c r="B29205" t="s">
        <v>30146</v>
      </c>
      <c r="C29205">
        <v>27923994</v>
      </c>
      <c r="E29205">
        <v>50383</v>
      </c>
      <c r="F29205" t="s">
        <v>39333</v>
      </c>
      <c r="G29205">
        <v>328703750</v>
      </c>
    </row>
    <row r="29206" spans="1:7" x14ac:dyDescent="0.35">
      <c r="A29206">
        <v>17388</v>
      </c>
      <c r="B29206" t="s">
        <v>24949</v>
      </c>
      <c r="C29206">
        <v>27923995</v>
      </c>
      <c r="E29206">
        <v>72621</v>
      </c>
      <c r="F29206" t="s">
        <v>39333</v>
      </c>
      <c r="G29206">
        <v>328703750</v>
      </c>
    </row>
    <row r="29207" spans="1:7" x14ac:dyDescent="0.35">
      <c r="A29207">
        <v>95062</v>
      </c>
      <c r="B29207" t="s">
        <v>24949</v>
      </c>
      <c r="C29207">
        <v>27923995</v>
      </c>
      <c r="E29207">
        <v>72679</v>
      </c>
      <c r="F29207" t="s">
        <v>39333</v>
      </c>
      <c r="G29207">
        <v>328703750</v>
      </c>
    </row>
    <row r="29208" spans="1:7" x14ac:dyDescent="0.35">
      <c r="A29208">
        <v>100449</v>
      </c>
      <c r="B29208" t="s">
        <v>39335</v>
      </c>
      <c r="C29208">
        <v>27924002</v>
      </c>
      <c r="E29208">
        <v>50243</v>
      </c>
      <c r="F29208" t="s">
        <v>39333</v>
      </c>
      <c r="G29208">
        <v>328703750</v>
      </c>
    </row>
    <row r="29209" spans="1:7" x14ac:dyDescent="0.35">
      <c r="A29209">
        <v>473835</v>
      </c>
      <c r="B29209" t="s">
        <v>39335</v>
      </c>
      <c r="C29209">
        <v>27924002</v>
      </c>
      <c r="E29209">
        <v>50295</v>
      </c>
      <c r="F29209" t="s">
        <v>39333</v>
      </c>
      <c r="G29209">
        <v>328703750</v>
      </c>
    </row>
    <row r="29210" spans="1:7" x14ac:dyDescent="0.35">
      <c r="A29210">
        <v>73868</v>
      </c>
      <c r="B29210" t="s">
        <v>39336</v>
      </c>
      <c r="C29210">
        <v>2801517</v>
      </c>
      <c r="E29210">
        <v>50330</v>
      </c>
      <c r="F29210" t="s">
        <v>39333</v>
      </c>
      <c r="G29210">
        <v>328703750</v>
      </c>
    </row>
    <row r="29211" spans="1:7" x14ac:dyDescent="0.35">
      <c r="A29211">
        <v>17806</v>
      </c>
      <c r="B29211" t="s">
        <v>22870</v>
      </c>
      <c r="C29211">
        <v>2804782</v>
      </c>
      <c r="E29211">
        <v>23962</v>
      </c>
      <c r="F29211" t="s">
        <v>39333</v>
      </c>
      <c r="G29211">
        <v>328703750</v>
      </c>
    </row>
    <row r="29212" spans="1:7" x14ac:dyDescent="0.35">
      <c r="A29212">
        <v>102812</v>
      </c>
      <c r="B29212" t="s">
        <v>39337</v>
      </c>
      <c r="C29212">
        <v>2809398</v>
      </c>
      <c r="E29212">
        <v>50331</v>
      </c>
      <c r="F29212" t="s">
        <v>39333</v>
      </c>
      <c r="G29212">
        <v>328703750</v>
      </c>
    </row>
    <row r="29213" spans="1:7" x14ac:dyDescent="0.35">
      <c r="A29213">
        <v>229506</v>
      </c>
      <c r="B29213" t="s">
        <v>39338</v>
      </c>
      <c r="C29213">
        <v>2811254</v>
      </c>
      <c r="E29213">
        <v>50355</v>
      </c>
      <c r="F29213" t="s">
        <v>39333</v>
      </c>
      <c r="G29213">
        <v>328703750</v>
      </c>
    </row>
    <row r="29214" spans="1:7" x14ac:dyDescent="0.35">
      <c r="A29214">
        <v>70086</v>
      </c>
      <c r="B29214" t="s">
        <v>39339</v>
      </c>
      <c r="C29214">
        <v>281183397</v>
      </c>
      <c r="E29214">
        <v>50389</v>
      </c>
      <c r="F29214" t="s">
        <v>39333</v>
      </c>
      <c r="G29214">
        <v>328703750</v>
      </c>
    </row>
    <row r="29215" spans="1:7" x14ac:dyDescent="0.35">
      <c r="A29215">
        <v>475605</v>
      </c>
      <c r="B29215" t="s">
        <v>24114</v>
      </c>
      <c r="C29215">
        <v>281183411</v>
      </c>
      <c r="E29215">
        <v>50232</v>
      </c>
      <c r="F29215" t="s">
        <v>39333</v>
      </c>
      <c r="G29215">
        <v>328703750</v>
      </c>
    </row>
    <row r="29216" spans="1:7" x14ac:dyDescent="0.35">
      <c r="A29216">
        <v>458289</v>
      </c>
      <c r="B29216" t="s">
        <v>22201</v>
      </c>
      <c r="C29216">
        <v>281183413</v>
      </c>
      <c r="E29216">
        <v>50403</v>
      </c>
      <c r="F29216" t="s">
        <v>39333</v>
      </c>
      <c r="G29216">
        <v>328703750</v>
      </c>
    </row>
    <row r="29217" spans="1:7" x14ac:dyDescent="0.35">
      <c r="A29217">
        <v>1210</v>
      </c>
      <c r="B29217" t="s">
        <v>39340</v>
      </c>
      <c r="C29217">
        <v>281183415</v>
      </c>
      <c r="E29217">
        <v>50300</v>
      </c>
      <c r="F29217" t="s">
        <v>39333</v>
      </c>
      <c r="G29217">
        <v>328703750</v>
      </c>
    </row>
    <row r="29218" spans="1:7" x14ac:dyDescent="0.35">
      <c r="A29218">
        <v>92096</v>
      </c>
      <c r="B29218" t="s">
        <v>39341</v>
      </c>
      <c r="C29218">
        <v>281183417</v>
      </c>
      <c r="E29218">
        <v>50268</v>
      </c>
      <c r="F29218" t="s">
        <v>39333</v>
      </c>
      <c r="G29218">
        <v>328703750</v>
      </c>
    </row>
    <row r="29219" spans="1:7" x14ac:dyDescent="0.35">
      <c r="A29219">
        <v>20407</v>
      </c>
      <c r="B29219" t="s">
        <v>39342</v>
      </c>
      <c r="C29219">
        <v>281183421</v>
      </c>
      <c r="E29219">
        <v>72544</v>
      </c>
      <c r="F29219" t="s">
        <v>39333</v>
      </c>
      <c r="G29219">
        <v>328703750</v>
      </c>
    </row>
    <row r="29220" spans="1:7" x14ac:dyDescent="0.35">
      <c r="A29220">
        <v>454829</v>
      </c>
      <c r="B29220" t="s">
        <v>39343</v>
      </c>
      <c r="C29220">
        <v>281183425</v>
      </c>
      <c r="E29220">
        <v>50296</v>
      </c>
      <c r="F29220" t="s">
        <v>39333</v>
      </c>
      <c r="G29220">
        <v>328703750</v>
      </c>
    </row>
    <row r="29221" spans="1:7" x14ac:dyDescent="0.35">
      <c r="A29221">
        <v>17172</v>
      </c>
      <c r="B29221" t="s">
        <v>39344</v>
      </c>
      <c r="C29221">
        <v>281183427</v>
      </c>
      <c r="E29221">
        <v>50233</v>
      </c>
      <c r="F29221" t="s">
        <v>39333</v>
      </c>
      <c r="G29221">
        <v>328703750</v>
      </c>
    </row>
    <row r="29222" spans="1:7" x14ac:dyDescent="0.35">
      <c r="A29222">
        <v>100977</v>
      </c>
      <c r="B29222" t="s">
        <v>39344</v>
      </c>
      <c r="C29222">
        <v>281183427</v>
      </c>
      <c r="E29222">
        <v>50174</v>
      </c>
      <c r="F29222" t="s">
        <v>39333</v>
      </c>
      <c r="G29222">
        <v>328703750</v>
      </c>
    </row>
    <row r="29223" spans="1:7" x14ac:dyDescent="0.35">
      <c r="A29223">
        <v>476602</v>
      </c>
      <c r="B29223" t="s">
        <v>39344</v>
      </c>
      <c r="C29223">
        <v>281183427</v>
      </c>
      <c r="E29223">
        <v>50405</v>
      </c>
      <c r="F29223" t="s">
        <v>39333</v>
      </c>
      <c r="G29223">
        <v>328703750</v>
      </c>
    </row>
    <row r="29224" spans="1:7" x14ac:dyDescent="0.35">
      <c r="A29224">
        <v>18845</v>
      </c>
      <c r="B29224" t="s">
        <v>33330</v>
      </c>
      <c r="C29224">
        <v>281183429</v>
      </c>
      <c r="E29224">
        <v>50247</v>
      </c>
      <c r="F29224" t="s">
        <v>39333</v>
      </c>
      <c r="G29224">
        <v>328703750</v>
      </c>
    </row>
    <row r="29225" spans="1:7" x14ac:dyDescent="0.35">
      <c r="A29225">
        <v>4097</v>
      </c>
      <c r="B29225" t="s">
        <v>33092</v>
      </c>
      <c r="C29225">
        <v>281183437</v>
      </c>
      <c r="E29225">
        <v>50177</v>
      </c>
      <c r="F29225" t="s">
        <v>39333</v>
      </c>
      <c r="G29225">
        <v>328703750</v>
      </c>
    </row>
    <row r="29226" spans="1:7" x14ac:dyDescent="0.35">
      <c r="A29226">
        <v>477122</v>
      </c>
      <c r="B29226" t="s">
        <v>39345</v>
      </c>
      <c r="C29226">
        <v>281183445</v>
      </c>
      <c r="E29226">
        <v>50342</v>
      </c>
      <c r="F29226" t="s">
        <v>39333</v>
      </c>
      <c r="G29226">
        <v>328703750</v>
      </c>
    </row>
    <row r="29227" spans="1:7" x14ac:dyDescent="0.35">
      <c r="A29227">
        <v>481239</v>
      </c>
      <c r="B29227" t="s">
        <v>39345</v>
      </c>
      <c r="C29227">
        <v>281183445</v>
      </c>
      <c r="E29227">
        <v>50391</v>
      </c>
      <c r="F29227" t="s">
        <v>39333</v>
      </c>
      <c r="G29227">
        <v>328703750</v>
      </c>
    </row>
    <row r="29228" spans="1:7" x14ac:dyDescent="0.35">
      <c r="A29228">
        <v>101612</v>
      </c>
      <c r="B29228" t="s">
        <v>25376</v>
      </c>
      <c r="C29228">
        <v>281183451</v>
      </c>
      <c r="E29228">
        <v>50277</v>
      </c>
      <c r="F29228" t="s">
        <v>39333</v>
      </c>
      <c r="G29228">
        <v>328703750</v>
      </c>
    </row>
    <row r="29229" spans="1:7" x14ac:dyDescent="0.35">
      <c r="A29229">
        <v>469749</v>
      </c>
      <c r="B29229" t="s">
        <v>39346</v>
      </c>
      <c r="C29229">
        <v>281183457</v>
      </c>
      <c r="E29229">
        <v>7962</v>
      </c>
      <c r="F29229" t="s">
        <v>39333</v>
      </c>
      <c r="G29229">
        <v>328703750</v>
      </c>
    </row>
    <row r="29230" spans="1:7" x14ac:dyDescent="0.35">
      <c r="A29230">
        <v>25542</v>
      </c>
      <c r="B29230" t="s">
        <v>34107</v>
      </c>
      <c r="C29230">
        <v>281359535</v>
      </c>
      <c r="E29230">
        <v>250</v>
      </c>
      <c r="F29230" t="s">
        <v>39333</v>
      </c>
      <c r="G29230">
        <v>328703750</v>
      </c>
    </row>
    <row r="29231" spans="1:7" x14ac:dyDescent="0.35">
      <c r="A29231">
        <v>69875</v>
      </c>
      <c r="B29231" t="s">
        <v>34107</v>
      </c>
      <c r="C29231">
        <v>281359535</v>
      </c>
      <c r="E29231">
        <v>108</v>
      </c>
      <c r="F29231" t="s">
        <v>39333</v>
      </c>
      <c r="G29231">
        <v>328703750</v>
      </c>
    </row>
    <row r="29232" spans="1:7" x14ac:dyDescent="0.35">
      <c r="A29232">
        <v>481032</v>
      </c>
      <c r="B29232" t="s">
        <v>26358</v>
      </c>
      <c r="C29232">
        <v>281359539</v>
      </c>
      <c r="E29232">
        <v>59769</v>
      </c>
      <c r="F29232" t="s">
        <v>39333</v>
      </c>
      <c r="G29232">
        <v>328703750</v>
      </c>
    </row>
    <row r="29233" spans="1:7" x14ac:dyDescent="0.35">
      <c r="A29233">
        <v>96112</v>
      </c>
      <c r="B29233" t="s">
        <v>20132</v>
      </c>
      <c r="C29233">
        <v>281359543</v>
      </c>
      <c r="E29233">
        <v>50197</v>
      </c>
      <c r="F29233" t="s">
        <v>39333</v>
      </c>
      <c r="G29233">
        <v>328703750</v>
      </c>
    </row>
    <row r="29234" spans="1:7" x14ac:dyDescent="0.35">
      <c r="A29234">
        <v>434131</v>
      </c>
      <c r="B29234" t="s">
        <v>20132</v>
      </c>
      <c r="C29234">
        <v>281359543</v>
      </c>
      <c r="E29234">
        <v>59788</v>
      </c>
      <c r="F29234" t="s">
        <v>39333</v>
      </c>
      <c r="G29234">
        <v>328703750</v>
      </c>
    </row>
    <row r="29235" spans="1:7" x14ac:dyDescent="0.35">
      <c r="A29235">
        <v>441628</v>
      </c>
      <c r="B29235" t="s">
        <v>20132</v>
      </c>
      <c r="C29235">
        <v>281359543</v>
      </c>
      <c r="E29235">
        <v>50246</v>
      </c>
      <c r="F29235" t="s">
        <v>39333</v>
      </c>
      <c r="G29235">
        <v>328703750</v>
      </c>
    </row>
    <row r="29236" spans="1:7" x14ac:dyDescent="0.35">
      <c r="A29236">
        <v>17882</v>
      </c>
      <c r="B29236" t="s">
        <v>39347</v>
      </c>
      <c r="C29236">
        <v>281359545</v>
      </c>
      <c r="E29236">
        <v>50362</v>
      </c>
      <c r="F29236" t="s">
        <v>39333</v>
      </c>
      <c r="G29236">
        <v>328703750</v>
      </c>
    </row>
    <row r="29237" spans="1:7" x14ac:dyDescent="0.35">
      <c r="A29237">
        <v>82716</v>
      </c>
      <c r="B29237" t="s">
        <v>39348</v>
      </c>
      <c r="C29237">
        <v>281359551</v>
      </c>
      <c r="E29237">
        <v>50301</v>
      </c>
      <c r="F29237" t="s">
        <v>39333</v>
      </c>
      <c r="G29237">
        <v>328703750</v>
      </c>
    </row>
    <row r="29238" spans="1:7" x14ac:dyDescent="0.35">
      <c r="A29238">
        <v>18544</v>
      </c>
      <c r="B29238" t="s">
        <v>20038</v>
      </c>
      <c r="C29238">
        <v>281359561</v>
      </c>
      <c r="E29238">
        <v>50228</v>
      </c>
      <c r="F29238" t="s">
        <v>39333</v>
      </c>
      <c r="G29238">
        <v>328703750</v>
      </c>
    </row>
    <row r="29239" spans="1:7" x14ac:dyDescent="0.35">
      <c r="A29239">
        <v>456369</v>
      </c>
      <c r="B29239" t="s">
        <v>20038</v>
      </c>
      <c r="C29239">
        <v>281359561</v>
      </c>
      <c r="E29239">
        <v>72543</v>
      </c>
      <c r="F29239" t="s">
        <v>39333</v>
      </c>
      <c r="G29239">
        <v>328703750</v>
      </c>
    </row>
    <row r="29240" spans="1:7" x14ac:dyDescent="0.35">
      <c r="A29240">
        <v>460654</v>
      </c>
      <c r="B29240" t="s">
        <v>20038</v>
      </c>
      <c r="C29240">
        <v>281359561</v>
      </c>
      <c r="E29240">
        <v>50218</v>
      </c>
      <c r="F29240" t="s">
        <v>39333</v>
      </c>
      <c r="G29240">
        <v>328703750</v>
      </c>
    </row>
    <row r="29241" spans="1:7" x14ac:dyDescent="0.35">
      <c r="A29241">
        <v>480035</v>
      </c>
      <c r="B29241" t="s">
        <v>20038</v>
      </c>
      <c r="C29241">
        <v>281359561</v>
      </c>
      <c r="E29241">
        <v>50218</v>
      </c>
      <c r="F29241" t="s">
        <v>39333</v>
      </c>
      <c r="G29241">
        <v>328703750</v>
      </c>
    </row>
    <row r="29242" spans="1:7" x14ac:dyDescent="0.35">
      <c r="A29242">
        <v>49370</v>
      </c>
      <c r="B29242" t="s">
        <v>29498</v>
      </c>
      <c r="C29242">
        <v>281359566</v>
      </c>
      <c r="E29242">
        <v>50334</v>
      </c>
      <c r="F29242" t="s">
        <v>39333</v>
      </c>
      <c r="G29242">
        <v>328703750</v>
      </c>
    </row>
    <row r="29243" spans="1:7" x14ac:dyDescent="0.35">
      <c r="A29243">
        <v>43185</v>
      </c>
      <c r="B29243" t="s">
        <v>39349</v>
      </c>
      <c r="C29243">
        <v>281359589</v>
      </c>
      <c r="E29243">
        <v>50309</v>
      </c>
      <c r="F29243" t="s">
        <v>39333</v>
      </c>
      <c r="G29243">
        <v>328703750</v>
      </c>
    </row>
    <row r="29244" spans="1:7" x14ac:dyDescent="0.35">
      <c r="A29244">
        <v>435635</v>
      </c>
      <c r="B29244" t="s">
        <v>39349</v>
      </c>
      <c r="C29244">
        <v>281359589</v>
      </c>
      <c r="E29244">
        <v>12884</v>
      </c>
      <c r="F29244" t="s">
        <v>39333</v>
      </c>
      <c r="G29244">
        <v>328703750</v>
      </c>
    </row>
    <row r="29245" spans="1:7" x14ac:dyDescent="0.35">
      <c r="A29245">
        <v>81379</v>
      </c>
      <c r="B29245" t="s">
        <v>39350</v>
      </c>
      <c r="C29245">
        <v>281359598</v>
      </c>
      <c r="E29245">
        <v>13005</v>
      </c>
      <c r="F29245" t="s">
        <v>39333</v>
      </c>
      <c r="G29245">
        <v>328703750</v>
      </c>
    </row>
    <row r="29246" spans="1:7" x14ac:dyDescent="0.35">
      <c r="A29246">
        <v>381643</v>
      </c>
      <c r="B29246" t="s">
        <v>39350</v>
      </c>
      <c r="C29246">
        <v>281359598</v>
      </c>
      <c r="E29246">
        <v>50202</v>
      </c>
      <c r="F29246" t="s">
        <v>39333</v>
      </c>
      <c r="G29246">
        <v>328703750</v>
      </c>
    </row>
    <row r="29247" spans="1:7" x14ac:dyDescent="0.35">
      <c r="A29247">
        <v>910</v>
      </c>
      <c r="B29247" t="s">
        <v>39351</v>
      </c>
      <c r="C29247">
        <v>281359678</v>
      </c>
      <c r="E29247">
        <v>50308</v>
      </c>
      <c r="F29247" t="s">
        <v>39333</v>
      </c>
      <c r="G29247">
        <v>328703750</v>
      </c>
    </row>
    <row r="29248" spans="1:7" x14ac:dyDescent="0.35">
      <c r="A29248">
        <v>90987</v>
      </c>
      <c r="B29248" t="s">
        <v>39352</v>
      </c>
      <c r="C29248">
        <v>281359734</v>
      </c>
      <c r="E29248">
        <v>50199</v>
      </c>
      <c r="F29248" t="s">
        <v>39333</v>
      </c>
      <c r="G29248">
        <v>328703750</v>
      </c>
    </row>
    <row r="29249" spans="1:7" x14ac:dyDescent="0.35">
      <c r="A29249">
        <v>94471</v>
      </c>
      <c r="B29249" t="s">
        <v>26420</v>
      </c>
      <c r="C29249">
        <v>281359832</v>
      </c>
      <c r="E29249">
        <v>50244</v>
      </c>
      <c r="F29249" t="s">
        <v>39333</v>
      </c>
      <c r="G29249">
        <v>328703750</v>
      </c>
    </row>
    <row r="29250" spans="1:7" x14ac:dyDescent="0.35">
      <c r="A29250">
        <v>417165</v>
      </c>
      <c r="B29250" t="s">
        <v>39353</v>
      </c>
      <c r="C29250">
        <v>281359854</v>
      </c>
      <c r="E29250">
        <v>50390</v>
      </c>
      <c r="F29250" t="s">
        <v>39333</v>
      </c>
      <c r="G29250">
        <v>328703750</v>
      </c>
    </row>
    <row r="29251" spans="1:7" x14ac:dyDescent="0.35">
      <c r="A29251">
        <v>18283</v>
      </c>
      <c r="B29251" t="s">
        <v>20067</v>
      </c>
      <c r="C29251">
        <v>281359900</v>
      </c>
      <c r="E29251">
        <v>50291</v>
      </c>
      <c r="F29251" t="s">
        <v>39333</v>
      </c>
      <c r="G29251">
        <v>328703750</v>
      </c>
    </row>
    <row r="29252" spans="1:7" x14ac:dyDescent="0.35">
      <c r="A29252">
        <v>460725</v>
      </c>
      <c r="B29252" t="s">
        <v>39354</v>
      </c>
      <c r="C29252">
        <v>281359902</v>
      </c>
      <c r="E29252">
        <v>50327</v>
      </c>
      <c r="F29252" t="s">
        <v>39333</v>
      </c>
      <c r="G29252">
        <v>328703750</v>
      </c>
    </row>
    <row r="29253" spans="1:7" x14ac:dyDescent="0.35">
      <c r="A29253">
        <v>100742</v>
      </c>
      <c r="B29253" t="s">
        <v>28608</v>
      </c>
      <c r="C29253">
        <v>281359905</v>
      </c>
      <c r="E29253">
        <v>50184</v>
      </c>
      <c r="F29253" t="s">
        <v>39333</v>
      </c>
      <c r="G29253">
        <v>328703750</v>
      </c>
    </row>
    <row r="29254" spans="1:7" x14ac:dyDescent="0.35">
      <c r="A29254">
        <v>53618</v>
      </c>
      <c r="B29254" t="s">
        <v>21470</v>
      </c>
      <c r="C29254">
        <v>281359911</v>
      </c>
      <c r="E29254">
        <v>50310</v>
      </c>
      <c r="F29254" t="s">
        <v>39333</v>
      </c>
      <c r="G29254">
        <v>328703750</v>
      </c>
    </row>
    <row r="29255" spans="1:7" x14ac:dyDescent="0.35">
      <c r="A29255">
        <v>20120</v>
      </c>
      <c r="B29255" t="s">
        <v>30961</v>
      </c>
      <c r="C29255">
        <v>281359989</v>
      </c>
      <c r="E29255">
        <v>50372</v>
      </c>
      <c r="F29255" t="s">
        <v>39333</v>
      </c>
      <c r="G29255">
        <v>328703750</v>
      </c>
    </row>
    <row r="29256" spans="1:7" x14ac:dyDescent="0.35">
      <c r="A29256">
        <v>90628</v>
      </c>
      <c r="B29256" t="s">
        <v>30961</v>
      </c>
      <c r="C29256">
        <v>281359989</v>
      </c>
      <c r="E29256">
        <v>50382</v>
      </c>
      <c r="F29256" t="s">
        <v>39333</v>
      </c>
      <c r="G29256">
        <v>328703750</v>
      </c>
    </row>
    <row r="29257" spans="1:7" x14ac:dyDescent="0.35">
      <c r="A29257">
        <v>481385</v>
      </c>
      <c r="B29257" t="s">
        <v>30961</v>
      </c>
      <c r="C29257">
        <v>281359989</v>
      </c>
      <c r="E29257">
        <v>50207</v>
      </c>
      <c r="F29257" t="s">
        <v>39333</v>
      </c>
      <c r="G29257">
        <v>328703750</v>
      </c>
    </row>
    <row r="29258" spans="1:7" x14ac:dyDescent="0.35">
      <c r="A29258">
        <v>77360</v>
      </c>
      <c r="B29258" t="s">
        <v>39355</v>
      </c>
      <c r="C29258">
        <v>281359992</v>
      </c>
      <c r="E29258">
        <v>50363</v>
      </c>
      <c r="F29258" t="s">
        <v>39333</v>
      </c>
      <c r="G29258">
        <v>328703750</v>
      </c>
    </row>
    <row r="29259" spans="1:7" x14ac:dyDescent="0.35">
      <c r="A29259">
        <v>53582</v>
      </c>
      <c r="B29259" t="s">
        <v>24597</v>
      </c>
      <c r="C29259">
        <v>281360009</v>
      </c>
      <c r="E29259">
        <v>50363</v>
      </c>
      <c r="F29259" t="s">
        <v>39333</v>
      </c>
      <c r="G29259">
        <v>328703750</v>
      </c>
    </row>
    <row r="29260" spans="1:7" x14ac:dyDescent="0.35">
      <c r="A29260">
        <v>481435</v>
      </c>
      <c r="B29260" t="s">
        <v>24597</v>
      </c>
      <c r="C29260">
        <v>281360009</v>
      </c>
      <c r="E29260">
        <v>50187</v>
      </c>
      <c r="F29260" t="s">
        <v>39333</v>
      </c>
      <c r="G29260">
        <v>328703750</v>
      </c>
    </row>
    <row r="29261" spans="1:7" x14ac:dyDescent="0.35">
      <c r="A29261">
        <v>14122</v>
      </c>
      <c r="B29261" t="s">
        <v>39356</v>
      </c>
      <c r="C29261">
        <v>281360069</v>
      </c>
      <c r="E29261">
        <v>50191</v>
      </c>
      <c r="F29261" t="s">
        <v>39333</v>
      </c>
      <c r="G29261">
        <v>328703750</v>
      </c>
    </row>
    <row r="29262" spans="1:7" x14ac:dyDescent="0.35">
      <c r="A29262">
        <v>99445</v>
      </c>
      <c r="B29262" t="s">
        <v>23065</v>
      </c>
      <c r="C29262">
        <v>281360087</v>
      </c>
      <c r="E29262">
        <v>72990</v>
      </c>
      <c r="F29262" t="s">
        <v>39333</v>
      </c>
      <c r="G29262">
        <v>328703750</v>
      </c>
    </row>
    <row r="29263" spans="1:7" x14ac:dyDescent="0.35">
      <c r="A29263">
        <v>313836</v>
      </c>
      <c r="B29263" t="s">
        <v>23065</v>
      </c>
      <c r="C29263">
        <v>281360087</v>
      </c>
      <c r="E29263">
        <v>50175</v>
      </c>
      <c r="F29263" t="s">
        <v>39333</v>
      </c>
      <c r="G29263">
        <v>328703750</v>
      </c>
    </row>
    <row r="29264" spans="1:7" x14ac:dyDescent="0.35">
      <c r="A29264">
        <v>5858</v>
      </c>
      <c r="B29264" t="s">
        <v>39357</v>
      </c>
      <c r="C29264">
        <v>281360089</v>
      </c>
      <c r="E29264">
        <v>50192</v>
      </c>
      <c r="F29264" t="s">
        <v>39333</v>
      </c>
      <c r="G29264">
        <v>328703750</v>
      </c>
    </row>
    <row r="29265" spans="1:7" x14ac:dyDescent="0.35">
      <c r="A29265">
        <v>21103</v>
      </c>
      <c r="B29265" t="s">
        <v>39357</v>
      </c>
      <c r="C29265">
        <v>281360089</v>
      </c>
      <c r="E29265">
        <v>50183</v>
      </c>
      <c r="F29265" t="s">
        <v>39333</v>
      </c>
      <c r="G29265">
        <v>328703750</v>
      </c>
    </row>
    <row r="29266" spans="1:7" x14ac:dyDescent="0.35">
      <c r="A29266">
        <v>72916</v>
      </c>
      <c r="B29266" t="s">
        <v>39357</v>
      </c>
      <c r="C29266">
        <v>281360089</v>
      </c>
      <c r="E29266">
        <v>50186</v>
      </c>
      <c r="F29266" t="s">
        <v>39333</v>
      </c>
      <c r="G29266">
        <v>328703750</v>
      </c>
    </row>
    <row r="29267" spans="1:7" x14ac:dyDescent="0.35">
      <c r="A29267">
        <v>463142</v>
      </c>
      <c r="B29267" t="s">
        <v>39357</v>
      </c>
      <c r="C29267">
        <v>281360089</v>
      </c>
      <c r="E29267">
        <v>50365</v>
      </c>
      <c r="F29267" t="s">
        <v>39333</v>
      </c>
      <c r="G29267">
        <v>328703750</v>
      </c>
    </row>
    <row r="29268" spans="1:7" x14ac:dyDescent="0.35">
      <c r="A29268">
        <v>96284</v>
      </c>
      <c r="B29268" t="s">
        <v>39358</v>
      </c>
      <c r="C29268">
        <v>281360109</v>
      </c>
      <c r="E29268">
        <v>50176</v>
      </c>
      <c r="F29268" t="s">
        <v>39333</v>
      </c>
      <c r="G29268">
        <v>328703750</v>
      </c>
    </row>
    <row r="29269" spans="1:7" x14ac:dyDescent="0.35">
      <c r="A29269">
        <v>25927</v>
      </c>
      <c r="B29269" t="s">
        <v>39359</v>
      </c>
      <c r="C29269">
        <v>281360123</v>
      </c>
      <c r="E29269">
        <v>73288</v>
      </c>
      <c r="F29269" t="s">
        <v>39333</v>
      </c>
      <c r="G29269">
        <v>328703750</v>
      </c>
    </row>
    <row r="29270" spans="1:7" x14ac:dyDescent="0.35">
      <c r="A29270">
        <v>91901</v>
      </c>
      <c r="B29270" t="s">
        <v>39360</v>
      </c>
      <c r="C29270">
        <v>281360131</v>
      </c>
      <c r="E29270">
        <v>50217</v>
      </c>
      <c r="F29270" t="s">
        <v>39333</v>
      </c>
      <c r="G29270">
        <v>328703750</v>
      </c>
    </row>
    <row r="29271" spans="1:7" x14ac:dyDescent="0.35">
      <c r="A29271">
        <v>103402</v>
      </c>
      <c r="B29271" t="s">
        <v>39361</v>
      </c>
      <c r="C29271">
        <v>281360160</v>
      </c>
      <c r="E29271">
        <v>50190</v>
      </c>
      <c r="F29271" t="s">
        <v>39333</v>
      </c>
      <c r="G29271">
        <v>328703750</v>
      </c>
    </row>
    <row r="29272" spans="1:7" x14ac:dyDescent="0.35">
      <c r="A29272">
        <v>52555</v>
      </c>
      <c r="B29272" t="s">
        <v>39362</v>
      </c>
      <c r="C29272">
        <v>281360222</v>
      </c>
      <c r="E29272">
        <v>50190</v>
      </c>
      <c r="F29272" t="s">
        <v>39333</v>
      </c>
      <c r="G29272">
        <v>328703750</v>
      </c>
    </row>
    <row r="29273" spans="1:7" x14ac:dyDescent="0.35">
      <c r="A29273">
        <v>105049</v>
      </c>
      <c r="B29273" t="s">
        <v>39363</v>
      </c>
      <c r="C29273">
        <v>281360224</v>
      </c>
      <c r="E29273">
        <v>50181</v>
      </c>
      <c r="F29273" t="s">
        <v>39333</v>
      </c>
      <c r="G29273">
        <v>328703750</v>
      </c>
    </row>
    <row r="29274" spans="1:7" x14ac:dyDescent="0.35">
      <c r="A29274">
        <v>467865</v>
      </c>
      <c r="B29274" t="s">
        <v>39363</v>
      </c>
      <c r="C29274">
        <v>281360224</v>
      </c>
      <c r="E29274">
        <v>50315</v>
      </c>
      <c r="F29274" t="s">
        <v>39333</v>
      </c>
      <c r="G29274">
        <v>328703750</v>
      </c>
    </row>
    <row r="29275" spans="1:7" x14ac:dyDescent="0.35">
      <c r="A29275">
        <v>104462</v>
      </c>
      <c r="B29275" t="s">
        <v>35279</v>
      </c>
      <c r="C29275">
        <v>281360228</v>
      </c>
      <c r="E29275">
        <v>50188</v>
      </c>
      <c r="F29275" t="s">
        <v>39333</v>
      </c>
      <c r="G29275">
        <v>328703750</v>
      </c>
    </row>
    <row r="29276" spans="1:7" x14ac:dyDescent="0.35">
      <c r="A29276">
        <v>5764</v>
      </c>
      <c r="B29276" t="s">
        <v>29455</v>
      </c>
      <c r="C29276">
        <v>281360261</v>
      </c>
      <c r="E29276">
        <v>57502</v>
      </c>
      <c r="F29276" t="s">
        <v>39364</v>
      </c>
      <c r="G29276">
        <v>328703512</v>
      </c>
    </row>
    <row r="29277" spans="1:7" x14ac:dyDescent="0.35">
      <c r="A29277">
        <v>480806</v>
      </c>
      <c r="B29277" t="s">
        <v>29455</v>
      </c>
      <c r="C29277">
        <v>281360261</v>
      </c>
      <c r="E29277">
        <v>60411</v>
      </c>
      <c r="F29277" t="s">
        <v>39365</v>
      </c>
      <c r="G29277">
        <v>328703510</v>
      </c>
    </row>
    <row r="29278" spans="1:7" x14ac:dyDescent="0.35">
      <c r="A29278">
        <v>91489</v>
      </c>
      <c r="B29278" t="s">
        <v>24443</v>
      </c>
      <c r="C29278">
        <v>281360325</v>
      </c>
      <c r="E29278">
        <v>57396</v>
      </c>
      <c r="F29278" t="s">
        <v>39366</v>
      </c>
      <c r="G29278">
        <v>328703211</v>
      </c>
    </row>
    <row r="29279" spans="1:7" x14ac:dyDescent="0.35">
      <c r="A29279">
        <v>443878</v>
      </c>
      <c r="B29279" t="s">
        <v>23040</v>
      </c>
      <c r="C29279">
        <v>281360376</v>
      </c>
      <c r="E29279">
        <v>57429</v>
      </c>
      <c r="F29279" t="s">
        <v>39366</v>
      </c>
      <c r="G29279">
        <v>328703211</v>
      </c>
    </row>
    <row r="29280" spans="1:7" x14ac:dyDescent="0.35">
      <c r="A29280">
        <v>481276</v>
      </c>
      <c r="B29280" t="s">
        <v>23040</v>
      </c>
      <c r="C29280">
        <v>281360376</v>
      </c>
      <c r="E29280">
        <v>57375</v>
      </c>
      <c r="F29280" t="s">
        <v>39366</v>
      </c>
      <c r="G29280">
        <v>328703211</v>
      </c>
    </row>
    <row r="29281" spans="1:7" x14ac:dyDescent="0.35">
      <c r="A29281">
        <v>90610</v>
      </c>
      <c r="B29281" t="s">
        <v>31961</v>
      </c>
      <c r="C29281">
        <v>281360398</v>
      </c>
      <c r="E29281">
        <v>57389</v>
      </c>
      <c r="F29281" t="s">
        <v>39366</v>
      </c>
      <c r="G29281">
        <v>328703211</v>
      </c>
    </row>
    <row r="29282" spans="1:7" x14ac:dyDescent="0.35">
      <c r="A29282">
        <v>38236</v>
      </c>
      <c r="B29282" t="s">
        <v>21207</v>
      </c>
      <c r="C29282">
        <v>281360447</v>
      </c>
      <c r="E29282">
        <v>57423</v>
      </c>
      <c r="F29282" t="s">
        <v>39366</v>
      </c>
      <c r="G29282">
        <v>328703211</v>
      </c>
    </row>
    <row r="29283" spans="1:7" x14ac:dyDescent="0.35">
      <c r="A29283">
        <v>99791</v>
      </c>
      <c r="B29283" t="s">
        <v>21207</v>
      </c>
      <c r="C29283">
        <v>281360447</v>
      </c>
      <c r="E29283">
        <v>50673</v>
      </c>
      <c r="F29283" t="s">
        <v>39367</v>
      </c>
      <c r="G29283">
        <v>328703148</v>
      </c>
    </row>
    <row r="29284" spans="1:7" x14ac:dyDescent="0.35">
      <c r="A29284">
        <v>45441</v>
      </c>
      <c r="B29284" t="s">
        <v>39368</v>
      </c>
      <c r="C29284">
        <v>281360481</v>
      </c>
      <c r="E29284">
        <v>50679</v>
      </c>
      <c r="F29284" t="s">
        <v>39367</v>
      </c>
      <c r="G29284">
        <v>328703148</v>
      </c>
    </row>
    <row r="29285" spans="1:7" x14ac:dyDescent="0.35">
      <c r="A29285">
        <v>99139</v>
      </c>
      <c r="B29285" t="s">
        <v>39369</v>
      </c>
      <c r="C29285">
        <v>281360538</v>
      </c>
      <c r="E29285">
        <v>50679</v>
      </c>
      <c r="F29285" t="s">
        <v>39367</v>
      </c>
      <c r="G29285">
        <v>328703148</v>
      </c>
    </row>
    <row r="29286" spans="1:7" x14ac:dyDescent="0.35">
      <c r="A29286">
        <v>20382</v>
      </c>
      <c r="B29286" t="s">
        <v>20485</v>
      </c>
      <c r="C29286">
        <v>281360654</v>
      </c>
      <c r="E29286">
        <v>50679</v>
      </c>
      <c r="F29286" t="s">
        <v>39367</v>
      </c>
      <c r="G29286">
        <v>328703148</v>
      </c>
    </row>
    <row r="29287" spans="1:7" x14ac:dyDescent="0.35">
      <c r="A29287">
        <v>21894</v>
      </c>
      <c r="B29287" t="s">
        <v>20485</v>
      </c>
      <c r="C29287">
        <v>281360654</v>
      </c>
      <c r="E29287">
        <v>54603</v>
      </c>
      <c r="F29287" t="s">
        <v>39370</v>
      </c>
      <c r="G29287">
        <v>328702899</v>
      </c>
    </row>
    <row r="29288" spans="1:7" x14ac:dyDescent="0.35">
      <c r="A29288">
        <v>57350</v>
      </c>
      <c r="B29288" t="s">
        <v>20485</v>
      </c>
      <c r="C29288">
        <v>281360654</v>
      </c>
      <c r="E29288">
        <v>73953</v>
      </c>
      <c r="F29288" t="s">
        <v>39371</v>
      </c>
      <c r="G29288">
        <v>328702897</v>
      </c>
    </row>
    <row r="29289" spans="1:7" x14ac:dyDescent="0.35">
      <c r="A29289">
        <v>83105</v>
      </c>
      <c r="B29289" t="s">
        <v>20485</v>
      </c>
      <c r="C29289">
        <v>281360654</v>
      </c>
      <c r="E29289">
        <v>46851</v>
      </c>
      <c r="F29289" t="s">
        <v>39372</v>
      </c>
      <c r="G29289">
        <v>328702786</v>
      </c>
    </row>
    <row r="29290" spans="1:7" x14ac:dyDescent="0.35">
      <c r="A29290">
        <v>99803</v>
      </c>
      <c r="B29290" t="s">
        <v>20485</v>
      </c>
      <c r="C29290">
        <v>281360654</v>
      </c>
      <c r="E29290">
        <v>57139</v>
      </c>
      <c r="F29290" t="s">
        <v>39373</v>
      </c>
      <c r="G29290">
        <v>328702702</v>
      </c>
    </row>
    <row r="29291" spans="1:7" x14ac:dyDescent="0.35">
      <c r="A29291">
        <v>466088</v>
      </c>
      <c r="B29291" t="s">
        <v>20485</v>
      </c>
      <c r="C29291">
        <v>281360654</v>
      </c>
      <c r="E29291">
        <v>79780</v>
      </c>
      <c r="F29291" t="s">
        <v>39374</v>
      </c>
      <c r="G29291">
        <v>328702678</v>
      </c>
    </row>
    <row r="29292" spans="1:7" x14ac:dyDescent="0.35">
      <c r="A29292">
        <v>470825</v>
      </c>
      <c r="B29292" t="s">
        <v>20485</v>
      </c>
      <c r="C29292">
        <v>281360654</v>
      </c>
      <c r="E29292">
        <v>47196</v>
      </c>
      <c r="F29292" t="s">
        <v>39375</v>
      </c>
      <c r="G29292">
        <v>328702477</v>
      </c>
    </row>
    <row r="29293" spans="1:7" x14ac:dyDescent="0.35">
      <c r="A29293">
        <v>475109</v>
      </c>
      <c r="B29293" t="s">
        <v>20485</v>
      </c>
      <c r="C29293">
        <v>281360654</v>
      </c>
      <c r="E29293">
        <v>85483</v>
      </c>
      <c r="F29293" t="s">
        <v>39376</v>
      </c>
      <c r="G29293">
        <v>328702453</v>
      </c>
    </row>
    <row r="29294" spans="1:7" x14ac:dyDescent="0.35">
      <c r="A29294">
        <v>473944</v>
      </c>
      <c r="B29294" t="s">
        <v>39377</v>
      </c>
      <c r="C29294">
        <v>281360698</v>
      </c>
      <c r="E29294">
        <v>76545</v>
      </c>
      <c r="F29294" t="s">
        <v>39378</v>
      </c>
      <c r="G29294">
        <v>328702344</v>
      </c>
    </row>
    <row r="29295" spans="1:7" x14ac:dyDescent="0.35">
      <c r="A29295">
        <v>20429</v>
      </c>
      <c r="B29295" t="s">
        <v>39379</v>
      </c>
      <c r="C29295">
        <v>281360783</v>
      </c>
      <c r="E29295">
        <v>56400</v>
      </c>
      <c r="F29295" t="s">
        <v>39380</v>
      </c>
      <c r="G29295">
        <v>328702085</v>
      </c>
    </row>
    <row r="29296" spans="1:7" x14ac:dyDescent="0.35">
      <c r="A29296">
        <v>465217</v>
      </c>
      <c r="B29296" t="s">
        <v>24626</v>
      </c>
      <c r="C29296">
        <v>281360810</v>
      </c>
      <c r="E29296">
        <v>57714</v>
      </c>
      <c r="F29296" t="s">
        <v>39381</v>
      </c>
      <c r="G29296">
        <v>328701931</v>
      </c>
    </row>
    <row r="29297" spans="1:7" x14ac:dyDescent="0.35">
      <c r="A29297">
        <v>9539</v>
      </c>
      <c r="B29297" t="s">
        <v>19971</v>
      </c>
      <c r="C29297">
        <v>281360819</v>
      </c>
      <c r="E29297">
        <v>57714</v>
      </c>
      <c r="F29297" t="s">
        <v>39381</v>
      </c>
      <c r="G29297">
        <v>328701931</v>
      </c>
    </row>
    <row r="29298" spans="1:7" x14ac:dyDescent="0.35">
      <c r="A29298">
        <v>9722</v>
      </c>
      <c r="B29298" t="s">
        <v>19971</v>
      </c>
      <c r="C29298">
        <v>281360819</v>
      </c>
      <c r="E29298">
        <v>57883</v>
      </c>
      <c r="F29298" t="s">
        <v>39381</v>
      </c>
      <c r="G29298">
        <v>328701931</v>
      </c>
    </row>
    <row r="29299" spans="1:7" x14ac:dyDescent="0.35">
      <c r="A29299">
        <v>49368</v>
      </c>
      <c r="B29299" t="s">
        <v>19806</v>
      </c>
      <c r="C29299">
        <v>281360821</v>
      </c>
      <c r="E29299">
        <v>57748</v>
      </c>
      <c r="F29299" t="s">
        <v>39381</v>
      </c>
      <c r="G29299">
        <v>328701931</v>
      </c>
    </row>
    <row r="29300" spans="1:7" x14ac:dyDescent="0.35">
      <c r="A29300">
        <v>460158</v>
      </c>
      <c r="B29300" t="s">
        <v>19806</v>
      </c>
      <c r="C29300">
        <v>281360821</v>
      </c>
      <c r="E29300">
        <v>58029</v>
      </c>
      <c r="F29300" t="s">
        <v>39381</v>
      </c>
      <c r="G29300">
        <v>328701931</v>
      </c>
    </row>
    <row r="29301" spans="1:7" x14ac:dyDescent="0.35">
      <c r="A29301">
        <v>473177</v>
      </c>
      <c r="B29301" t="s">
        <v>19806</v>
      </c>
      <c r="C29301">
        <v>281360821</v>
      </c>
      <c r="E29301">
        <v>57647</v>
      </c>
      <c r="F29301" t="s">
        <v>39381</v>
      </c>
      <c r="G29301">
        <v>328701931</v>
      </c>
    </row>
    <row r="29302" spans="1:7" x14ac:dyDescent="0.35">
      <c r="A29302">
        <v>479238</v>
      </c>
      <c r="B29302" t="s">
        <v>19806</v>
      </c>
      <c r="C29302">
        <v>281360821</v>
      </c>
      <c r="E29302">
        <v>79709</v>
      </c>
      <c r="F29302" t="s">
        <v>39381</v>
      </c>
      <c r="G29302">
        <v>328701931</v>
      </c>
    </row>
    <row r="29303" spans="1:7" x14ac:dyDescent="0.35">
      <c r="A29303">
        <v>25558</v>
      </c>
      <c r="B29303" t="s">
        <v>21176</v>
      </c>
      <c r="C29303">
        <v>281360825</v>
      </c>
      <c r="E29303">
        <v>57796</v>
      </c>
      <c r="F29303" t="s">
        <v>39381</v>
      </c>
      <c r="G29303">
        <v>328701931</v>
      </c>
    </row>
    <row r="29304" spans="1:7" x14ac:dyDescent="0.35">
      <c r="A29304">
        <v>48577</v>
      </c>
      <c r="B29304" t="s">
        <v>21176</v>
      </c>
      <c r="C29304">
        <v>281360825</v>
      </c>
      <c r="E29304">
        <v>57999</v>
      </c>
      <c r="F29304" t="s">
        <v>39381</v>
      </c>
      <c r="G29304">
        <v>328701931</v>
      </c>
    </row>
    <row r="29305" spans="1:7" x14ac:dyDescent="0.35">
      <c r="A29305">
        <v>460226</v>
      </c>
      <c r="B29305" t="s">
        <v>21176</v>
      </c>
      <c r="C29305">
        <v>281360825</v>
      </c>
      <c r="E29305">
        <v>57744</v>
      </c>
      <c r="F29305" t="s">
        <v>39381</v>
      </c>
      <c r="G29305">
        <v>328701931</v>
      </c>
    </row>
    <row r="29306" spans="1:7" x14ac:dyDescent="0.35">
      <c r="A29306">
        <v>20363</v>
      </c>
      <c r="B29306" t="s">
        <v>39382</v>
      </c>
      <c r="C29306">
        <v>281360844</v>
      </c>
      <c r="E29306">
        <v>57824</v>
      </c>
      <c r="F29306" t="s">
        <v>39381</v>
      </c>
      <c r="G29306">
        <v>328701931</v>
      </c>
    </row>
    <row r="29307" spans="1:7" x14ac:dyDescent="0.35">
      <c r="A29307">
        <v>95482</v>
      </c>
      <c r="B29307" t="s">
        <v>24158</v>
      </c>
      <c r="C29307">
        <v>281360912</v>
      </c>
      <c r="E29307">
        <v>57644</v>
      </c>
      <c r="F29307" t="s">
        <v>39381</v>
      </c>
      <c r="G29307">
        <v>328701931</v>
      </c>
    </row>
    <row r="29308" spans="1:7" x14ac:dyDescent="0.35">
      <c r="A29308">
        <v>765</v>
      </c>
      <c r="B29308" t="s">
        <v>31319</v>
      </c>
      <c r="C29308">
        <v>281360949</v>
      </c>
      <c r="E29308">
        <v>57629</v>
      </c>
      <c r="F29308" t="s">
        <v>39381</v>
      </c>
      <c r="G29308">
        <v>328701931</v>
      </c>
    </row>
    <row r="29309" spans="1:7" x14ac:dyDescent="0.35">
      <c r="A29309">
        <v>38960</v>
      </c>
      <c r="B29309" t="s">
        <v>39383</v>
      </c>
      <c r="C29309">
        <v>281360955</v>
      </c>
      <c r="E29309">
        <v>58051</v>
      </c>
      <c r="F29309" t="s">
        <v>39381</v>
      </c>
      <c r="G29309">
        <v>328701931</v>
      </c>
    </row>
    <row r="29310" spans="1:7" x14ac:dyDescent="0.35">
      <c r="A29310">
        <v>28341</v>
      </c>
      <c r="B29310" t="s">
        <v>34410</v>
      </c>
      <c r="C29310">
        <v>281360963</v>
      </c>
      <c r="E29310">
        <v>57686</v>
      </c>
      <c r="F29310" t="s">
        <v>39381</v>
      </c>
      <c r="G29310">
        <v>328701931</v>
      </c>
    </row>
    <row r="29311" spans="1:7" x14ac:dyDescent="0.35">
      <c r="A29311">
        <v>80432</v>
      </c>
      <c r="B29311" t="s">
        <v>34410</v>
      </c>
      <c r="C29311">
        <v>281360963</v>
      </c>
      <c r="E29311">
        <v>57774</v>
      </c>
      <c r="F29311" t="s">
        <v>39381</v>
      </c>
      <c r="G29311">
        <v>328701931</v>
      </c>
    </row>
    <row r="29312" spans="1:7" x14ac:dyDescent="0.35">
      <c r="A29312">
        <v>29698</v>
      </c>
      <c r="B29312" t="s">
        <v>36385</v>
      </c>
      <c r="C29312">
        <v>281360987</v>
      </c>
      <c r="E29312">
        <v>57774</v>
      </c>
      <c r="F29312" t="s">
        <v>39381</v>
      </c>
      <c r="G29312">
        <v>328701931</v>
      </c>
    </row>
    <row r="29313" spans="1:7" x14ac:dyDescent="0.35">
      <c r="A29313">
        <v>38507</v>
      </c>
      <c r="B29313" t="s">
        <v>36385</v>
      </c>
      <c r="C29313">
        <v>281360987</v>
      </c>
      <c r="E29313">
        <v>57721</v>
      </c>
      <c r="F29313" t="s">
        <v>39381</v>
      </c>
      <c r="G29313">
        <v>328701931</v>
      </c>
    </row>
    <row r="29314" spans="1:7" x14ac:dyDescent="0.35">
      <c r="A29314">
        <v>43229</v>
      </c>
      <c r="B29314" t="s">
        <v>36385</v>
      </c>
      <c r="C29314">
        <v>281360987</v>
      </c>
      <c r="E29314">
        <v>57772</v>
      </c>
      <c r="F29314" t="s">
        <v>39381</v>
      </c>
      <c r="G29314">
        <v>328701931</v>
      </c>
    </row>
    <row r="29315" spans="1:7" x14ac:dyDescent="0.35">
      <c r="A29315">
        <v>85857</v>
      </c>
      <c r="B29315" t="s">
        <v>36385</v>
      </c>
      <c r="C29315">
        <v>281360987</v>
      </c>
      <c r="E29315">
        <v>57713</v>
      </c>
      <c r="F29315" t="s">
        <v>39381</v>
      </c>
      <c r="G29315">
        <v>328701931</v>
      </c>
    </row>
    <row r="29316" spans="1:7" x14ac:dyDescent="0.35">
      <c r="A29316">
        <v>449444</v>
      </c>
      <c r="B29316" t="s">
        <v>36385</v>
      </c>
      <c r="C29316">
        <v>281360987</v>
      </c>
      <c r="E29316">
        <v>57713</v>
      </c>
      <c r="F29316" t="s">
        <v>39381</v>
      </c>
      <c r="G29316">
        <v>328701931</v>
      </c>
    </row>
    <row r="29317" spans="1:7" x14ac:dyDescent="0.35">
      <c r="A29317">
        <v>27028</v>
      </c>
      <c r="B29317" t="s">
        <v>21373</v>
      </c>
      <c r="C29317">
        <v>281360997</v>
      </c>
      <c r="E29317">
        <v>57804</v>
      </c>
      <c r="F29317" t="s">
        <v>39381</v>
      </c>
      <c r="G29317">
        <v>328701931</v>
      </c>
    </row>
    <row r="29318" spans="1:7" x14ac:dyDescent="0.35">
      <c r="A29318">
        <v>91772</v>
      </c>
      <c r="B29318" t="s">
        <v>23182</v>
      </c>
      <c r="C29318">
        <v>281361020</v>
      </c>
      <c r="E29318">
        <v>57804</v>
      </c>
      <c r="F29318" t="s">
        <v>39381</v>
      </c>
      <c r="G29318">
        <v>328701931</v>
      </c>
    </row>
    <row r="29319" spans="1:7" x14ac:dyDescent="0.35">
      <c r="A29319">
        <v>54064</v>
      </c>
      <c r="B29319" t="s">
        <v>24047</v>
      </c>
      <c r="C29319">
        <v>281361086</v>
      </c>
      <c r="E29319">
        <v>57935</v>
      </c>
      <c r="F29319" t="s">
        <v>39381</v>
      </c>
      <c r="G29319">
        <v>328701931</v>
      </c>
    </row>
    <row r="29320" spans="1:7" x14ac:dyDescent="0.35">
      <c r="A29320">
        <v>99063</v>
      </c>
      <c r="B29320" t="s">
        <v>24047</v>
      </c>
      <c r="C29320">
        <v>281361086</v>
      </c>
      <c r="E29320">
        <v>57935</v>
      </c>
      <c r="F29320" t="s">
        <v>39381</v>
      </c>
      <c r="G29320">
        <v>328701931</v>
      </c>
    </row>
    <row r="29321" spans="1:7" x14ac:dyDescent="0.35">
      <c r="A29321">
        <v>104740</v>
      </c>
      <c r="B29321" t="s">
        <v>24047</v>
      </c>
      <c r="C29321">
        <v>281361086</v>
      </c>
      <c r="E29321">
        <v>57725</v>
      </c>
      <c r="F29321" t="s">
        <v>39381</v>
      </c>
      <c r="G29321">
        <v>328701931</v>
      </c>
    </row>
    <row r="29322" spans="1:7" x14ac:dyDescent="0.35">
      <c r="A29322">
        <v>28998</v>
      </c>
      <c r="B29322" t="s">
        <v>39384</v>
      </c>
      <c r="C29322">
        <v>281361102</v>
      </c>
      <c r="E29322">
        <v>57725</v>
      </c>
      <c r="F29322" t="s">
        <v>39381</v>
      </c>
      <c r="G29322">
        <v>328701931</v>
      </c>
    </row>
    <row r="29323" spans="1:7" x14ac:dyDescent="0.35">
      <c r="A29323">
        <v>452188</v>
      </c>
      <c r="B29323" t="s">
        <v>39384</v>
      </c>
      <c r="C29323">
        <v>281361102</v>
      </c>
      <c r="E29323">
        <v>57725</v>
      </c>
      <c r="F29323" t="s">
        <v>39381</v>
      </c>
      <c r="G29323">
        <v>328701931</v>
      </c>
    </row>
    <row r="29324" spans="1:7" x14ac:dyDescent="0.35">
      <c r="A29324">
        <v>16817</v>
      </c>
      <c r="B29324" t="s">
        <v>39385</v>
      </c>
      <c r="C29324">
        <v>281361106</v>
      </c>
      <c r="E29324">
        <v>57725</v>
      </c>
      <c r="F29324" t="s">
        <v>39381</v>
      </c>
      <c r="G29324">
        <v>328701931</v>
      </c>
    </row>
    <row r="29325" spans="1:7" x14ac:dyDescent="0.35">
      <c r="A29325">
        <v>103849</v>
      </c>
      <c r="B29325" t="s">
        <v>24276</v>
      </c>
      <c r="C29325">
        <v>281361140</v>
      </c>
      <c r="E29325">
        <v>57905</v>
      </c>
      <c r="F29325" t="s">
        <v>39381</v>
      </c>
      <c r="G29325">
        <v>328701931</v>
      </c>
    </row>
    <row r="29326" spans="1:7" x14ac:dyDescent="0.35">
      <c r="A29326">
        <v>467468</v>
      </c>
      <c r="B29326" t="s">
        <v>24276</v>
      </c>
      <c r="C29326">
        <v>281361140</v>
      </c>
      <c r="E29326">
        <v>57905</v>
      </c>
      <c r="F29326" t="s">
        <v>39381</v>
      </c>
      <c r="G29326">
        <v>328701931</v>
      </c>
    </row>
    <row r="29327" spans="1:7" x14ac:dyDescent="0.35">
      <c r="A29327">
        <v>478596</v>
      </c>
      <c r="B29327" t="s">
        <v>24276</v>
      </c>
      <c r="C29327">
        <v>281361140</v>
      </c>
      <c r="E29327">
        <v>57905</v>
      </c>
      <c r="F29327" t="s">
        <v>39381</v>
      </c>
      <c r="G29327">
        <v>328701931</v>
      </c>
    </row>
    <row r="29328" spans="1:7" x14ac:dyDescent="0.35">
      <c r="A29328">
        <v>101238</v>
      </c>
      <c r="B29328" t="s">
        <v>30380</v>
      </c>
      <c r="C29328">
        <v>281361268</v>
      </c>
      <c r="E29328">
        <v>57819</v>
      </c>
      <c r="F29328" t="s">
        <v>39381</v>
      </c>
      <c r="G29328">
        <v>328701931</v>
      </c>
    </row>
    <row r="29329" spans="1:7" x14ac:dyDescent="0.35">
      <c r="A29329">
        <v>5283</v>
      </c>
      <c r="B29329" t="s">
        <v>39386</v>
      </c>
      <c r="C29329">
        <v>281361270</v>
      </c>
      <c r="E29329">
        <v>57819</v>
      </c>
      <c r="F29329" t="s">
        <v>39381</v>
      </c>
      <c r="G29329">
        <v>328701931</v>
      </c>
    </row>
    <row r="29330" spans="1:7" x14ac:dyDescent="0.35">
      <c r="A29330">
        <v>37318</v>
      </c>
      <c r="B29330" t="s">
        <v>39387</v>
      </c>
      <c r="C29330">
        <v>281361345</v>
      </c>
      <c r="E29330">
        <v>58013</v>
      </c>
      <c r="F29330" t="s">
        <v>39381</v>
      </c>
      <c r="G29330">
        <v>328701931</v>
      </c>
    </row>
    <row r="29331" spans="1:7" x14ac:dyDescent="0.35">
      <c r="A29331">
        <v>101616</v>
      </c>
      <c r="B29331" t="s">
        <v>39388</v>
      </c>
      <c r="C29331">
        <v>281361391</v>
      </c>
      <c r="E29331">
        <v>57751</v>
      </c>
      <c r="F29331" t="s">
        <v>39381</v>
      </c>
      <c r="G29331">
        <v>328701931</v>
      </c>
    </row>
    <row r="29332" spans="1:7" x14ac:dyDescent="0.35">
      <c r="A29332">
        <v>101109</v>
      </c>
      <c r="B29332" t="s">
        <v>39389</v>
      </c>
      <c r="C29332">
        <v>281361618</v>
      </c>
      <c r="E29332">
        <v>57751</v>
      </c>
      <c r="F29332" t="s">
        <v>39381</v>
      </c>
      <c r="G29332">
        <v>328701931</v>
      </c>
    </row>
    <row r="29333" spans="1:7" x14ac:dyDescent="0.35">
      <c r="A29333">
        <v>61861</v>
      </c>
      <c r="B29333" t="s">
        <v>39390</v>
      </c>
      <c r="C29333">
        <v>281361662</v>
      </c>
      <c r="E29333">
        <v>57894</v>
      </c>
      <c r="F29333" t="s">
        <v>39381</v>
      </c>
      <c r="G29333">
        <v>328701931</v>
      </c>
    </row>
    <row r="29334" spans="1:7" x14ac:dyDescent="0.35">
      <c r="A29334">
        <v>74892</v>
      </c>
      <c r="B29334" t="s">
        <v>39391</v>
      </c>
      <c r="C29334">
        <v>281361673</v>
      </c>
      <c r="E29334">
        <v>57894</v>
      </c>
      <c r="F29334" t="s">
        <v>39381</v>
      </c>
      <c r="G29334">
        <v>328701931</v>
      </c>
    </row>
    <row r="29335" spans="1:7" x14ac:dyDescent="0.35">
      <c r="A29335">
        <v>22831</v>
      </c>
      <c r="B29335" t="s">
        <v>23031</v>
      </c>
      <c r="C29335">
        <v>281361723</v>
      </c>
      <c r="E29335">
        <v>90868</v>
      </c>
      <c r="F29335" t="s">
        <v>39381</v>
      </c>
      <c r="G29335">
        <v>328701931</v>
      </c>
    </row>
    <row r="29336" spans="1:7" x14ac:dyDescent="0.35">
      <c r="A29336">
        <v>101361</v>
      </c>
      <c r="B29336" t="s">
        <v>23031</v>
      </c>
      <c r="C29336">
        <v>281361723</v>
      </c>
      <c r="E29336">
        <v>57758</v>
      </c>
      <c r="F29336" t="s">
        <v>39381</v>
      </c>
      <c r="G29336">
        <v>328701931</v>
      </c>
    </row>
    <row r="29337" spans="1:7" x14ac:dyDescent="0.35">
      <c r="A29337">
        <v>477886</v>
      </c>
      <c r="B29337" t="s">
        <v>23031</v>
      </c>
      <c r="C29337">
        <v>281361723</v>
      </c>
      <c r="E29337">
        <v>57765</v>
      </c>
      <c r="F29337" t="s">
        <v>39381</v>
      </c>
      <c r="G29337">
        <v>328701931</v>
      </c>
    </row>
    <row r="29338" spans="1:7" x14ac:dyDescent="0.35">
      <c r="A29338">
        <v>266204</v>
      </c>
      <c r="B29338" t="s">
        <v>39392</v>
      </c>
      <c r="C29338">
        <v>281361725</v>
      </c>
      <c r="E29338">
        <v>57765</v>
      </c>
      <c r="F29338" t="s">
        <v>39381</v>
      </c>
      <c r="G29338">
        <v>328701931</v>
      </c>
    </row>
    <row r="29339" spans="1:7" x14ac:dyDescent="0.35">
      <c r="A29339">
        <v>479297</v>
      </c>
      <c r="B29339" t="s">
        <v>39393</v>
      </c>
      <c r="C29339">
        <v>281361790</v>
      </c>
      <c r="E29339">
        <v>57628</v>
      </c>
      <c r="F29339" t="s">
        <v>39381</v>
      </c>
      <c r="G29339">
        <v>328701931</v>
      </c>
    </row>
    <row r="29340" spans="1:7" x14ac:dyDescent="0.35">
      <c r="A29340">
        <v>4248</v>
      </c>
      <c r="B29340" t="s">
        <v>35452</v>
      </c>
      <c r="C29340">
        <v>281361889</v>
      </c>
      <c r="E29340">
        <v>57624</v>
      </c>
      <c r="F29340" t="s">
        <v>39381</v>
      </c>
      <c r="G29340">
        <v>328701931</v>
      </c>
    </row>
    <row r="29341" spans="1:7" x14ac:dyDescent="0.35">
      <c r="A29341">
        <v>24747</v>
      </c>
      <c r="B29341" t="s">
        <v>39394</v>
      </c>
      <c r="C29341">
        <v>281361893</v>
      </c>
      <c r="E29341">
        <v>57624</v>
      </c>
      <c r="F29341" t="s">
        <v>39381</v>
      </c>
      <c r="G29341">
        <v>328701931</v>
      </c>
    </row>
    <row r="29342" spans="1:7" x14ac:dyDescent="0.35">
      <c r="A29342">
        <v>1405</v>
      </c>
      <c r="B29342" t="s">
        <v>39395</v>
      </c>
      <c r="C29342">
        <v>281361897</v>
      </c>
      <c r="E29342">
        <v>57624</v>
      </c>
      <c r="F29342" t="s">
        <v>39381</v>
      </c>
      <c r="G29342">
        <v>328701931</v>
      </c>
    </row>
    <row r="29343" spans="1:7" x14ac:dyDescent="0.35">
      <c r="A29343">
        <v>446880</v>
      </c>
      <c r="B29343" t="s">
        <v>39396</v>
      </c>
      <c r="C29343">
        <v>281361986</v>
      </c>
      <c r="E29343">
        <v>33216</v>
      </c>
      <c r="F29343" t="s">
        <v>39397</v>
      </c>
      <c r="G29343">
        <v>328701841</v>
      </c>
    </row>
    <row r="29344" spans="1:7" x14ac:dyDescent="0.35">
      <c r="A29344">
        <v>51694</v>
      </c>
      <c r="B29344" t="s">
        <v>25736</v>
      </c>
      <c r="C29344">
        <v>281362065</v>
      </c>
      <c r="E29344">
        <v>73090</v>
      </c>
      <c r="F29344" t="s">
        <v>39398</v>
      </c>
      <c r="G29344">
        <v>328701627</v>
      </c>
    </row>
    <row r="29345" spans="1:7" x14ac:dyDescent="0.35">
      <c r="A29345">
        <v>54051</v>
      </c>
      <c r="B29345" t="s">
        <v>25736</v>
      </c>
      <c r="C29345">
        <v>281362065</v>
      </c>
      <c r="E29345">
        <v>73090</v>
      </c>
      <c r="F29345" t="s">
        <v>39398</v>
      </c>
      <c r="G29345">
        <v>328701627</v>
      </c>
    </row>
    <row r="29346" spans="1:7" x14ac:dyDescent="0.35">
      <c r="A29346">
        <v>101929</v>
      </c>
      <c r="B29346" t="s">
        <v>39399</v>
      </c>
      <c r="C29346">
        <v>281362087</v>
      </c>
      <c r="E29346">
        <v>73090</v>
      </c>
      <c r="F29346" t="s">
        <v>39398</v>
      </c>
      <c r="G29346">
        <v>328701627</v>
      </c>
    </row>
    <row r="29347" spans="1:7" x14ac:dyDescent="0.35">
      <c r="A29347">
        <v>104497</v>
      </c>
      <c r="B29347" t="s">
        <v>39399</v>
      </c>
      <c r="C29347">
        <v>281362087</v>
      </c>
      <c r="E29347">
        <v>61432</v>
      </c>
      <c r="F29347" t="s">
        <v>39400</v>
      </c>
      <c r="G29347">
        <v>328701587</v>
      </c>
    </row>
    <row r="29348" spans="1:7" x14ac:dyDescent="0.35">
      <c r="A29348">
        <v>95723</v>
      </c>
      <c r="B29348" t="s">
        <v>28889</v>
      </c>
      <c r="C29348">
        <v>281362092</v>
      </c>
      <c r="E29348">
        <v>61230</v>
      </c>
      <c r="F29348" t="s">
        <v>39400</v>
      </c>
      <c r="G29348">
        <v>328701587</v>
      </c>
    </row>
    <row r="29349" spans="1:7" x14ac:dyDescent="0.35">
      <c r="A29349">
        <v>458050</v>
      </c>
      <c r="B29349" t="s">
        <v>28889</v>
      </c>
      <c r="C29349">
        <v>281362092</v>
      </c>
      <c r="E29349">
        <v>61445</v>
      </c>
      <c r="F29349" t="s">
        <v>39400</v>
      </c>
      <c r="G29349">
        <v>328701587</v>
      </c>
    </row>
    <row r="29350" spans="1:7" x14ac:dyDescent="0.35">
      <c r="A29350">
        <v>462873</v>
      </c>
      <c r="B29350" t="s">
        <v>39401</v>
      </c>
      <c r="C29350">
        <v>281362164</v>
      </c>
      <c r="E29350">
        <v>61743</v>
      </c>
      <c r="F29350" t="s">
        <v>39400</v>
      </c>
      <c r="G29350">
        <v>328701587</v>
      </c>
    </row>
    <row r="29351" spans="1:7" x14ac:dyDescent="0.35">
      <c r="A29351">
        <v>59066</v>
      </c>
      <c r="B29351" t="s">
        <v>31733</v>
      </c>
      <c r="C29351">
        <v>281362212</v>
      </c>
      <c r="E29351">
        <v>61350</v>
      </c>
      <c r="F29351" t="s">
        <v>39400</v>
      </c>
      <c r="G29351">
        <v>328701587</v>
      </c>
    </row>
    <row r="29352" spans="1:7" x14ac:dyDescent="0.35">
      <c r="A29352">
        <v>467334</v>
      </c>
      <c r="B29352" t="s">
        <v>39402</v>
      </c>
      <c r="C29352">
        <v>281362230</v>
      </c>
      <c r="E29352">
        <v>61373</v>
      </c>
      <c r="F29352" t="s">
        <v>39400</v>
      </c>
      <c r="G29352">
        <v>328701587</v>
      </c>
    </row>
    <row r="29353" spans="1:7" x14ac:dyDescent="0.35">
      <c r="A29353">
        <v>481154</v>
      </c>
      <c r="B29353" t="s">
        <v>39402</v>
      </c>
      <c r="C29353">
        <v>281362230</v>
      </c>
      <c r="E29353">
        <v>61228</v>
      </c>
      <c r="F29353" t="s">
        <v>39400</v>
      </c>
      <c r="G29353">
        <v>328701587</v>
      </c>
    </row>
    <row r="29354" spans="1:7" x14ac:dyDescent="0.35">
      <c r="A29354">
        <v>477009</v>
      </c>
      <c r="B29354" t="s">
        <v>39403</v>
      </c>
      <c r="C29354">
        <v>281362232</v>
      </c>
      <c r="E29354">
        <v>61212</v>
      </c>
      <c r="F29354" t="s">
        <v>39400</v>
      </c>
      <c r="G29354">
        <v>328701587</v>
      </c>
    </row>
    <row r="29355" spans="1:7" x14ac:dyDescent="0.35">
      <c r="A29355">
        <v>22783</v>
      </c>
      <c r="B29355" t="s">
        <v>39404</v>
      </c>
      <c r="C29355">
        <v>281362294</v>
      </c>
      <c r="E29355">
        <v>61247</v>
      </c>
      <c r="F29355" t="s">
        <v>39400</v>
      </c>
      <c r="G29355">
        <v>328701587</v>
      </c>
    </row>
    <row r="29356" spans="1:7" x14ac:dyDescent="0.35">
      <c r="A29356">
        <v>264578</v>
      </c>
      <c r="B29356" t="s">
        <v>23502</v>
      </c>
      <c r="C29356">
        <v>281362305</v>
      </c>
      <c r="E29356">
        <v>61185</v>
      </c>
      <c r="F29356" t="s">
        <v>39400</v>
      </c>
      <c r="G29356">
        <v>328701587</v>
      </c>
    </row>
    <row r="29357" spans="1:7" x14ac:dyDescent="0.35">
      <c r="A29357">
        <v>101853</v>
      </c>
      <c r="B29357" t="s">
        <v>20345</v>
      </c>
      <c r="C29357">
        <v>281362311</v>
      </c>
      <c r="E29357">
        <v>61237</v>
      </c>
      <c r="F29357" t="s">
        <v>39400</v>
      </c>
      <c r="G29357">
        <v>328701587</v>
      </c>
    </row>
    <row r="29358" spans="1:7" x14ac:dyDescent="0.35">
      <c r="A29358">
        <v>313794</v>
      </c>
      <c r="B29358" t="s">
        <v>20345</v>
      </c>
      <c r="C29358">
        <v>281362311</v>
      </c>
      <c r="E29358">
        <v>61762</v>
      </c>
      <c r="F29358" t="s">
        <v>39400</v>
      </c>
      <c r="G29358">
        <v>328701587</v>
      </c>
    </row>
    <row r="29359" spans="1:7" x14ac:dyDescent="0.35">
      <c r="A29359">
        <v>25316</v>
      </c>
      <c r="B29359" t="s">
        <v>39405</v>
      </c>
      <c r="C29359">
        <v>281362477</v>
      </c>
      <c r="E29359">
        <v>61199</v>
      </c>
      <c r="F29359" t="s">
        <v>39400</v>
      </c>
      <c r="G29359">
        <v>328701587</v>
      </c>
    </row>
    <row r="29360" spans="1:7" x14ac:dyDescent="0.35">
      <c r="A29360">
        <v>96285</v>
      </c>
      <c r="B29360" t="s">
        <v>39405</v>
      </c>
      <c r="C29360">
        <v>281362477</v>
      </c>
      <c r="E29360">
        <v>61579</v>
      </c>
      <c r="F29360" t="s">
        <v>39400</v>
      </c>
      <c r="G29360">
        <v>328701587</v>
      </c>
    </row>
    <row r="29361" spans="1:7" x14ac:dyDescent="0.35">
      <c r="A29361">
        <v>478456</v>
      </c>
      <c r="B29361" t="s">
        <v>20194</v>
      </c>
      <c r="C29361">
        <v>281362479</v>
      </c>
      <c r="E29361">
        <v>61796</v>
      </c>
      <c r="F29361" t="s">
        <v>39400</v>
      </c>
      <c r="G29361">
        <v>328701587</v>
      </c>
    </row>
    <row r="29362" spans="1:7" x14ac:dyDescent="0.35">
      <c r="A29362">
        <v>17860</v>
      </c>
      <c r="B29362" t="s">
        <v>28184</v>
      </c>
      <c r="C29362">
        <v>281362598</v>
      </c>
      <c r="E29362">
        <v>61246</v>
      </c>
      <c r="F29362" t="s">
        <v>39400</v>
      </c>
      <c r="G29362">
        <v>328701587</v>
      </c>
    </row>
    <row r="29363" spans="1:7" x14ac:dyDescent="0.35">
      <c r="A29363">
        <v>98013</v>
      </c>
      <c r="B29363" t="s">
        <v>28184</v>
      </c>
      <c r="C29363">
        <v>281362598</v>
      </c>
      <c r="E29363">
        <v>61241</v>
      </c>
      <c r="F29363" t="s">
        <v>39400</v>
      </c>
      <c r="G29363">
        <v>328701587</v>
      </c>
    </row>
    <row r="29364" spans="1:7" x14ac:dyDescent="0.35">
      <c r="A29364">
        <v>27271</v>
      </c>
      <c r="B29364" t="s">
        <v>22918</v>
      </c>
      <c r="C29364">
        <v>281362627</v>
      </c>
      <c r="E29364">
        <v>61251</v>
      </c>
      <c r="F29364" t="s">
        <v>39400</v>
      </c>
      <c r="G29364">
        <v>328701587</v>
      </c>
    </row>
    <row r="29365" spans="1:7" x14ac:dyDescent="0.35">
      <c r="A29365">
        <v>36916</v>
      </c>
      <c r="B29365" t="s">
        <v>22918</v>
      </c>
      <c r="C29365">
        <v>281362627</v>
      </c>
      <c r="E29365">
        <v>61363</v>
      </c>
      <c r="F29365" t="s">
        <v>39400</v>
      </c>
      <c r="G29365">
        <v>328701587</v>
      </c>
    </row>
    <row r="29366" spans="1:7" x14ac:dyDescent="0.35">
      <c r="A29366">
        <v>4588</v>
      </c>
      <c r="B29366" t="s">
        <v>22757</v>
      </c>
      <c r="C29366">
        <v>281362657</v>
      </c>
      <c r="E29366">
        <v>61760</v>
      </c>
      <c r="F29366" t="s">
        <v>39400</v>
      </c>
      <c r="G29366">
        <v>328701587</v>
      </c>
    </row>
    <row r="29367" spans="1:7" x14ac:dyDescent="0.35">
      <c r="A29367">
        <v>58397</v>
      </c>
      <c r="B29367" t="s">
        <v>39406</v>
      </c>
      <c r="C29367">
        <v>281362668</v>
      </c>
      <c r="E29367">
        <v>61195</v>
      </c>
      <c r="F29367" t="s">
        <v>39400</v>
      </c>
      <c r="G29367">
        <v>328701587</v>
      </c>
    </row>
    <row r="29368" spans="1:7" x14ac:dyDescent="0.35">
      <c r="A29368">
        <v>26004</v>
      </c>
      <c r="B29368" t="s">
        <v>39407</v>
      </c>
      <c r="C29368">
        <v>281362674</v>
      </c>
      <c r="E29368">
        <v>61415</v>
      </c>
      <c r="F29368" t="s">
        <v>39400</v>
      </c>
      <c r="G29368">
        <v>328701587</v>
      </c>
    </row>
    <row r="29369" spans="1:7" x14ac:dyDescent="0.35">
      <c r="A29369">
        <v>39354</v>
      </c>
      <c r="B29369" t="s">
        <v>39407</v>
      </c>
      <c r="C29369">
        <v>281362674</v>
      </c>
      <c r="E29369">
        <v>61646</v>
      </c>
      <c r="F29369" t="s">
        <v>39400</v>
      </c>
      <c r="G29369">
        <v>328701587</v>
      </c>
    </row>
    <row r="29370" spans="1:7" x14ac:dyDescent="0.35">
      <c r="A29370">
        <v>467749</v>
      </c>
      <c r="B29370" t="s">
        <v>39407</v>
      </c>
      <c r="C29370">
        <v>281362674</v>
      </c>
      <c r="E29370">
        <v>61449</v>
      </c>
      <c r="F29370" t="s">
        <v>39400</v>
      </c>
      <c r="G29370">
        <v>328701587</v>
      </c>
    </row>
    <row r="29371" spans="1:7" x14ac:dyDescent="0.35">
      <c r="A29371">
        <v>96167</v>
      </c>
      <c r="B29371" t="s">
        <v>39408</v>
      </c>
      <c r="C29371">
        <v>281362684</v>
      </c>
      <c r="E29371">
        <v>61218</v>
      </c>
      <c r="F29371" t="s">
        <v>39400</v>
      </c>
      <c r="G29371">
        <v>328701587</v>
      </c>
    </row>
    <row r="29372" spans="1:7" x14ac:dyDescent="0.35">
      <c r="A29372">
        <v>74038</v>
      </c>
      <c r="B29372" t="s">
        <v>26496</v>
      </c>
      <c r="C29372">
        <v>281362734</v>
      </c>
      <c r="E29372">
        <v>61386</v>
      </c>
      <c r="F29372" t="s">
        <v>39400</v>
      </c>
      <c r="G29372">
        <v>328701587</v>
      </c>
    </row>
    <row r="29373" spans="1:7" x14ac:dyDescent="0.35">
      <c r="A29373">
        <v>78535</v>
      </c>
      <c r="B29373" t="s">
        <v>26496</v>
      </c>
      <c r="C29373">
        <v>281362734</v>
      </c>
      <c r="E29373">
        <v>61197</v>
      </c>
      <c r="F29373" t="s">
        <v>39400</v>
      </c>
      <c r="G29373">
        <v>328701587</v>
      </c>
    </row>
    <row r="29374" spans="1:7" x14ac:dyDescent="0.35">
      <c r="A29374">
        <v>68158</v>
      </c>
      <c r="B29374" t="s">
        <v>21650</v>
      </c>
      <c r="C29374">
        <v>281362736</v>
      </c>
      <c r="E29374">
        <v>61270</v>
      </c>
      <c r="F29374" t="s">
        <v>39400</v>
      </c>
      <c r="G29374">
        <v>328701587</v>
      </c>
    </row>
    <row r="29375" spans="1:7" x14ac:dyDescent="0.35">
      <c r="A29375">
        <v>80699</v>
      </c>
      <c r="B29375" t="s">
        <v>21650</v>
      </c>
      <c r="C29375">
        <v>281362736</v>
      </c>
      <c r="E29375">
        <v>61259</v>
      </c>
      <c r="F29375" t="s">
        <v>39400</v>
      </c>
      <c r="G29375">
        <v>328701587</v>
      </c>
    </row>
    <row r="29376" spans="1:7" x14ac:dyDescent="0.35">
      <c r="A29376">
        <v>189794</v>
      </c>
      <c r="B29376" t="s">
        <v>21650</v>
      </c>
      <c r="C29376">
        <v>281362736</v>
      </c>
      <c r="E29376">
        <v>61274</v>
      </c>
      <c r="F29376" t="s">
        <v>39400</v>
      </c>
      <c r="G29376">
        <v>328701587</v>
      </c>
    </row>
    <row r="29377" spans="1:7" x14ac:dyDescent="0.35">
      <c r="A29377">
        <v>367782</v>
      </c>
      <c r="B29377" t="s">
        <v>21650</v>
      </c>
      <c r="C29377">
        <v>281362736</v>
      </c>
      <c r="E29377">
        <v>61214</v>
      </c>
      <c r="F29377" t="s">
        <v>39400</v>
      </c>
      <c r="G29377">
        <v>328701587</v>
      </c>
    </row>
    <row r="29378" spans="1:7" x14ac:dyDescent="0.35">
      <c r="A29378">
        <v>430138</v>
      </c>
      <c r="B29378" t="s">
        <v>21650</v>
      </c>
      <c r="C29378">
        <v>281362736</v>
      </c>
      <c r="E29378">
        <v>61255</v>
      </c>
      <c r="F29378" t="s">
        <v>39400</v>
      </c>
      <c r="G29378">
        <v>328701587</v>
      </c>
    </row>
    <row r="29379" spans="1:7" x14ac:dyDescent="0.35">
      <c r="A29379">
        <v>446845</v>
      </c>
      <c r="B29379" t="s">
        <v>21650</v>
      </c>
      <c r="C29379">
        <v>281362736</v>
      </c>
      <c r="E29379">
        <v>61394</v>
      </c>
      <c r="F29379" t="s">
        <v>39400</v>
      </c>
      <c r="G29379">
        <v>328701587</v>
      </c>
    </row>
    <row r="29380" spans="1:7" x14ac:dyDescent="0.35">
      <c r="A29380">
        <v>465087</v>
      </c>
      <c r="B29380" t="s">
        <v>39409</v>
      </c>
      <c r="C29380">
        <v>281362739</v>
      </c>
      <c r="E29380">
        <v>61217</v>
      </c>
      <c r="F29380" t="s">
        <v>39400</v>
      </c>
      <c r="G29380">
        <v>328701587</v>
      </c>
    </row>
    <row r="29381" spans="1:7" x14ac:dyDescent="0.35">
      <c r="A29381">
        <v>19775</v>
      </c>
      <c r="B29381" t="s">
        <v>32414</v>
      </c>
      <c r="C29381">
        <v>281362745</v>
      </c>
      <c r="E29381">
        <v>61656</v>
      </c>
      <c r="F29381" t="s">
        <v>39400</v>
      </c>
      <c r="G29381">
        <v>328701587</v>
      </c>
    </row>
    <row r="29382" spans="1:7" x14ac:dyDescent="0.35">
      <c r="A29382">
        <v>29903</v>
      </c>
      <c r="B29382" t="s">
        <v>39410</v>
      </c>
      <c r="C29382">
        <v>281362822</v>
      </c>
      <c r="E29382">
        <v>61549</v>
      </c>
      <c r="F29382" t="s">
        <v>39400</v>
      </c>
      <c r="G29382">
        <v>328701587</v>
      </c>
    </row>
    <row r="29383" spans="1:7" x14ac:dyDescent="0.35">
      <c r="A29383">
        <v>57557</v>
      </c>
      <c r="B29383" t="s">
        <v>39411</v>
      </c>
      <c r="C29383">
        <v>281362829</v>
      </c>
      <c r="E29383">
        <v>61450</v>
      </c>
      <c r="F29383" t="s">
        <v>39400</v>
      </c>
      <c r="G29383">
        <v>328701587</v>
      </c>
    </row>
    <row r="29384" spans="1:7" x14ac:dyDescent="0.35">
      <c r="A29384">
        <v>97726</v>
      </c>
      <c r="B29384" t="s">
        <v>39412</v>
      </c>
      <c r="C29384">
        <v>281362913</v>
      </c>
      <c r="E29384">
        <v>61308</v>
      </c>
      <c r="F29384" t="s">
        <v>39400</v>
      </c>
      <c r="G29384">
        <v>328701587</v>
      </c>
    </row>
    <row r="29385" spans="1:7" x14ac:dyDescent="0.35">
      <c r="A29385">
        <v>20833</v>
      </c>
      <c r="B29385" t="s">
        <v>35378</v>
      </c>
      <c r="C29385">
        <v>281362950</v>
      </c>
      <c r="E29385">
        <v>61497</v>
      </c>
      <c r="F29385" t="s">
        <v>39400</v>
      </c>
      <c r="G29385">
        <v>328701587</v>
      </c>
    </row>
    <row r="29386" spans="1:7" x14ac:dyDescent="0.35">
      <c r="A29386">
        <v>17804</v>
      </c>
      <c r="B29386" t="s">
        <v>31196</v>
      </c>
      <c r="C29386">
        <v>281362998</v>
      </c>
      <c r="E29386">
        <v>61390</v>
      </c>
      <c r="F29386" t="s">
        <v>39400</v>
      </c>
      <c r="G29386">
        <v>328701587</v>
      </c>
    </row>
    <row r="29387" spans="1:7" x14ac:dyDescent="0.35">
      <c r="A29387">
        <v>51500</v>
      </c>
      <c r="B29387" t="s">
        <v>35145</v>
      </c>
      <c r="C29387">
        <v>281363053</v>
      </c>
      <c r="E29387">
        <v>61189</v>
      </c>
      <c r="F29387" t="s">
        <v>39400</v>
      </c>
      <c r="G29387">
        <v>328701587</v>
      </c>
    </row>
    <row r="29388" spans="1:7" x14ac:dyDescent="0.35">
      <c r="A29388">
        <v>90229</v>
      </c>
      <c r="B29388" t="s">
        <v>39413</v>
      </c>
      <c r="C29388">
        <v>281363087</v>
      </c>
      <c r="E29388">
        <v>61323</v>
      </c>
      <c r="F29388" t="s">
        <v>39400</v>
      </c>
      <c r="G29388">
        <v>328701587</v>
      </c>
    </row>
    <row r="29389" spans="1:7" x14ac:dyDescent="0.35">
      <c r="A29389">
        <v>57150</v>
      </c>
      <c r="B29389" t="s">
        <v>25514</v>
      </c>
      <c r="C29389">
        <v>281363131</v>
      </c>
      <c r="E29389">
        <v>61090</v>
      </c>
      <c r="F29389" t="s">
        <v>39400</v>
      </c>
      <c r="G29389">
        <v>328701587</v>
      </c>
    </row>
    <row r="29390" spans="1:7" x14ac:dyDescent="0.35">
      <c r="A29390">
        <v>61628</v>
      </c>
      <c r="B29390" t="s">
        <v>25514</v>
      </c>
      <c r="C29390">
        <v>281363131</v>
      </c>
      <c r="E29390">
        <v>61090</v>
      </c>
      <c r="F29390" t="s">
        <v>39400</v>
      </c>
      <c r="G29390">
        <v>328701587</v>
      </c>
    </row>
    <row r="29391" spans="1:7" x14ac:dyDescent="0.35">
      <c r="A29391">
        <v>66069</v>
      </c>
      <c r="B29391" t="s">
        <v>39414</v>
      </c>
      <c r="C29391">
        <v>281363241</v>
      </c>
      <c r="E29391">
        <v>61128</v>
      </c>
      <c r="F29391" t="s">
        <v>39400</v>
      </c>
      <c r="G29391">
        <v>328701587</v>
      </c>
    </row>
    <row r="29392" spans="1:7" x14ac:dyDescent="0.35">
      <c r="A29392">
        <v>53807</v>
      </c>
      <c r="B29392" t="s">
        <v>32736</v>
      </c>
      <c r="C29392">
        <v>281363297</v>
      </c>
      <c r="E29392">
        <v>61662</v>
      </c>
      <c r="F29392" t="s">
        <v>39400</v>
      </c>
      <c r="G29392">
        <v>328701587</v>
      </c>
    </row>
    <row r="29393" spans="1:7" x14ac:dyDescent="0.35">
      <c r="A29393">
        <v>104027</v>
      </c>
      <c r="B29393" t="s">
        <v>32736</v>
      </c>
      <c r="C29393">
        <v>281363297</v>
      </c>
      <c r="E29393">
        <v>61326</v>
      </c>
      <c r="F29393" t="s">
        <v>39400</v>
      </c>
      <c r="G29393">
        <v>328701587</v>
      </c>
    </row>
    <row r="29394" spans="1:7" x14ac:dyDescent="0.35">
      <c r="A29394">
        <v>101786</v>
      </c>
      <c r="B29394" t="s">
        <v>39415</v>
      </c>
      <c r="C29394">
        <v>281363337</v>
      </c>
      <c r="E29394">
        <v>61119</v>
      </c>
      <c r="F29394" t="s">
        <v>39400</v>
      </c>
      <c r="G29394">
        <v>328701587</v>
      </c>
    </row>
    <row r="29395" spans="1:7" x14ac:dyDescent="0.35">
      <c r="A29395">
        <v>95143</v>
      </c>
      <c r="B29395" t="s">
        <v>39416</v>
      </c>
      <c r="C29395">
        <v>281363363</v>
      </c>
      <c r="E29395">
        <v>61344</v>
      </c>
      <c r="F29395" t="s">
        <v>39400</v>
      </c>
      <c r="G29395">
        <v>328701587</v>
      </c>
    </row>
    <row r="29396" spans="1:7" x14ac:dyDescent="0.35">
      <c r="A29396">
        <v>23925</v>
      </c>
      <c r="B29396" t="s">
        <v>39417</v>
      </c>
      <c r="C29396">
        <v>281363389</v>
      </c>
      <c r="E29396">
        <v>61121</v>
      </c>
      <c r="F29396" t="s">
        <v>39400</v>
      </c>
      <c r="G29396">
        <v>328701587</v>
      </c>
    </row>
    <row r="29397" spans="1:7" x14ac:dyDescent="0.35">
      <c r="A29397">
        <v>25385</v>
      </c>
      <c r="B29397" t="s">
        <v>30293</v>
      </c>
      <c r="C29397">
        <v>281363439</v>
      </c>
      <c r="E29397">
        <v>61169</v>
      </c>
      <c r="F29397" t="s">
        <v>39400</v>
      </c>
      <c r="G29397">
        <v>328701587</v>
      </c>
    </row>
    <row r="29398" spans="1:7" x14ac:dyDescent="0.35">
      <c r="A29398">
        <v>103599</v>
      </c>
      <c r="B29398" t="s">
        <v>39418</v>
      </c>
      <c r="C29398">
        <v>281363453</v>
      </c>
      <c r="E29398">
        <v>61269</v>
      </c>
      <c r="F29398" t="s">
        <v>39400</v>
      </c>
      <c r="G29398">
        <v>328701587</v>
      </c>
    </row>
    <row r="29399" spans="1:7" x14ac:dyDescent="0.35">
      <c r="A29399">
        <v>12606</v>
      </c>
      <c r="B29399" t="s">
        <v>39419</v>
      </c>
      <c r="C29399">
        <v>281363455</v>
      </c>
      <c r="E29399">
        <v>61319</v>
      </c>
      <c r="F29399" t="s">
        <v>39400</v>
      </c>
      <c r="G29399">
        <v>328701587</v>
      </c>
    </row>
    <row r="29400" spans="1:7" x14ac:dyDescent="0.35">
      <c r="A29400">
        <v>70722</v>
      </c>
      <c r="B29400" t="s">
        <v>39420</v>
      </c>
      <c r="C29400">
        <v>281363494</v>
      </c>
      <c r="E29400">
        <v>61370</v>
      </c>
      <c r="F29400" t="s">
        <v>39400</v>
      </c>
      <c r="G29400">
        <v>328701587</v>
      </c>
    </row>
    <row r="29401" spans="1:7" x14ac:dyDescent="0.35">
      <c r="A29401">
        <v>25923</v>
      </c>
      <c r="B29401" t="s">
        <v>31450</v>
      </c>
      <c r="C29401">
        <v>281363565</v>
      </c>
      <c r="E29401">
        <v>61393</v>
      </c>
      <c r="F29401" t="s">
        <v>39400</v>
      </c>
      <c r="G29401">
        <v>328701587</v>
      </c>
    </row>
    <row r="29402" spans="1:7" x14ac:dyDescent="0.35">
      <c r="A29402">
        <v>58432</v>
      </c>
      <c r="B29402" t="s">
        <v>31450</v>
      </c>
      <c r="C29402">
        <v>281363565</v>
      </c>
      <c r="E29402">
        <v>61700</v>
      </c>
      <c r="F29402" t="s">
        <v>39400</v>
      </c>
      <c r="G29402">
        <v>328701587</v>
      </c>
    </row>
    <row r="29403" spans="1:7" x14ac:dyDescent="0.35">
      <c r="A29403">
        <v>58463</v>
      </c>
      <c r="B29403" t="s">
        <v>39421</v>
      </c>
      <c r="C29403">
        <v>281363718</v>
      </c>
      <c r="E29403">
        <v>61773</v>
      </c>
      <c r="F29403" t="s">
        <v>39400</v>
      </c>
      <c r="G29403">
        <v>328701587</v>
      </c>
    </row>
    <row r="29404" spans="1:7" x14ac:dyDescent="0.35">
      <c r="A29404">
        <v>90471</v>
      </c>
      <c r="B29404" t="s">
        <v>39422</v>
      </c>
      <c r="C29404">
        <v>281363737</v>
      </c>
      <c r="E29404">
        <v>61110</v>
      </c>
      <c r="F29404" t="s">
        <v>39400</v>
      </c>
      <c r="G29404">
        <v>328701587</v>
      </c>
    </row>
    <row r="29405" spans="1:7" x14ac:dyDescent="0.35">
      <c r="A29405">
        <v>99481</v>
      </c>
      <c r="B29405" t="s">
        <v>39422</v>
      </c>
      <c r="C29405">
        <v>281363737</v>
      </c>
      <c r="E29405">
        <v>61294</v>
      </c>
      <c r="F29405" t="s">
        <v>39400</v>
      </c>
      <c r="G29405">
        <v>328701587</v>
      </c>
    </row>
    <row r="29406" spans="1:7" x14ac:dyDescent="0.35">
      <c r="A29406">
        <v>460383</v>
      </c>
      <c r="B29406" t="s">
        <v>39423</v>
      </c>
      <c r="C29406">
        <v>281363794</v>
      </c>
      <c r="E29406">
        <v>61147</v>
      </c>
      <c r="F29406" t="s">
        <v>39400</v>
      </c>
      <c r="G29406">
        <v>328701587</v>
      </c>
    </row>
    <row r="29407" spans="1:7" x14ac:dyDescent="0.35">
      <c r="A29407">
        <v>472586</v>
      </c>
      <c r="B29407" t="s">
        <v>22828</v>
      </c>
      <c r="C29407">
        <v>281363798</v>
      </c>
      <c r="E29407">
        <v>61275</v>
      </c>
      <c r="F29407" t="s">
        <v>39400</v>
      </c>
      <c r="G29407">
        <v>328701587</v>
      </c>
    </row>
    <row r="29408" spans="1:7" x14ac:dyDescent="0.35">
      <c r="A29408">
        <v>96781</v>
      </c>
      <c r="B29408" t="s">
        <v>39424</v>
      </c>
      <c r="C29408">
        <v>281363818</v>
      </c>
      <c r="E29408">
        <v>61106</v>
      </c>
      <c r="F29408" t="s">
        <v>39400</v>
      </c>
      <c r="G29408">
        <v>328701587</v>
      </c>
    </row>
    <row r="29409" spans="1:7" x14ac:dyDescent="0.35">
      <c r="A29409">
        <v>100546</v>
      </c>
      <c r="B29409" t="s">
        <v>39424</v>
      </c>
      <c r="C29409">
        <v>281363818</v>
      </c>
      <c r="E29409">
        <v>61280</v>
      </c>
      <c r="F29409" t="s">
        <v>39400</v>
      </c>
      <c r="G29409">
        <v>328701587</v>
      </c>
    </row>
    <row r="29410" spans="1:7" x14ac:dyDescent="0.35">
      <c r="A29410">
        <v>14408</v>
      </c>
      <c r="B29410" t="s">
        <v>39425</v>
      </c>
      <c r="C29410">
        <v>281363856</v>
      </c>
      <c r="E29410">
        <v>61594</v>
      </c>
      <c r="F29410" t="s">
        <v>39400</v>
      </c>
      <c r="G29410">
        <v>328701587</v>
      </c>
    </row>
    <row r="29411" spans="1:7" x14ac:dyDescent="0.35">
      <c r="A29411">
        <v>16622</v>
      </c>
      <c r="B29411" t="s">
        <v>39425</v>
      </c>
      <c r="C29411">
        <v>281363856</v>
      </c>
      <c r="E29411">
        <v>61125</v>
      </c>
      <c r="F29411" t="s">
        <v>39400</v>
      </c>
      <c r="G29411">
        <v>328701587</v>
      </c>
    </row>
    <row r="29412" spans="1:7" x14ac:dyDescent="0.35">
      <c r="A29412">
        <v>45667</v>
      </c>
      <c r="B29412" t="s">
        <v>39425</v>
      </c>
      <c r="C29412">
        <v>281363856</v>
      </c>
      <c r="E29412">
        <v>61264</v>
      </c>
      <c r="F29412" t="s">
        <v>39400</v>
      </c>
      <c r="G29412">
        <v>328701587</v>
      </c>
    </row>
    <row r="29413" spans="1:7" x14ac:dyDescent="0.35">
      <c r="A29413">
        <v>48770</v>
      </c>
      <c r="B29413" t="s">
        <v>39425</v>
      </c>
      <c r="C29413">
        <v>281363856</v>
      </c>
      <c r="E29413">
        <v>61167</v>
      </c>
      <c r="F29413" t="s">
        <v>39400</v>
      </c>
      <c r="G29413">
        <v>328701587</v>
      </c>
    </row>
    <row r="29414" spans="1:7" x14ac:dyDescent="0.35">
      <c r="A29414">
        <v>42037</v>
      </c>
      <c r="B29414" t="s">
        <v>39426</v>
      </c>
      <c r="C29414">
        <v>281363875</v>
      </c>
      <c r="E29414">
        <v>61349</v>
      </c>
      <c r="F29414" t="s">
        <v>39400</v>
      </c>
      <c r="G29414">
        <v>328701587</v>
      </c>
    </row>
    <row r="29415" spans="1:7" x14ac:dyDescent="0.35">
      <c r="A29415">
        <v>104824</v>
      </c>
      <c r="B29415" t="s">
        <v>39427</v>
      </c>
      <c r="C29415">
        <v>281363877</v>
      </c>
      <c r="E29415">
        <v>61647</v>
      </c>
      <c r="F29415" t="s">
        <v>39400</v>
      </c>
      <c r="G29415">
        <v>328701587</v>
      </c>
    </row>
    <row r="29416" spans="1:7" x14ac:dyDescent="0.35">
      <c r="A29416">
        <v>480785</v>
      </c>
      <c r="B29416" t="s">
        <v>39428</v>
      </c>
      <c r="C29416">
        <v>281363887</v>
      </c>
      <c r="E29416">
        <v>61647</v>
      </c>
      <c r="F29416" t="s">
        <v>39400</v>
      </c>
      <c r="G29416">
        <v>328701587</v>
      </c>
    </row>
    <row r="29417" spans="1:7" x14ac:dyDescent="0.35">
      <c r="A29417">
        <v>467449</v>
      </c>
      <c r="B29417" t="s">
        <v>39429</v>
      </c>
      <c r="C29417">
        <v>281363892</v>
      </c>
      <c r="E29417">
        <v>61376</v>
      </c>
      <c r="F29417" t="s">
        <v>39400</v>
      </c>
      <c r="G29417">
        <v>328701587</v>
      </c>
    </row>
    <row r="29418" spans="1:7" x14ac:dyDescent="0.35">
      <c r="A29418">
        <v>15323</v>
      </c>
      <c r="B29418" t="s">
        <v>39430</v>
      </c>
      <c r="C29418">
        <v>281363919</v>
      </c>
      <c r="E29418">
        <v>61266</v>
      </c>
      <c r="F29418" t="s">
        <v>39400</v>
      </c>
      <c r="G29418">
        <v>328701587</v>
      </c>
    </row>
    <row r="29419" spans="1:7" x14ac:dyDescent="0.35">
      <c r="A29419">
        <v>44150</v>
      </c>
      <c r="B29419" t="s">
        <v>39430</v>
      </c>
      <c r="C29419">
        <v>281363919</v>
      </c>
      <c r="E29419">
        <v>61094</v>
      </c>
      <c r="F29419" t="s">
        <v>39400</v>
      </c>
      <c r="G29419">
        <v>328701587</v>
      </c>
    </row>
    <row r="29420" spans="1:7" x14ac:dyDescent="0.35">
      <c r="A29420">
        <v>478751</v>
      </c>
      <c r="B29420" t="s">
        <v>39430</v>
      </c>
      <c r="C29420">
        <v>281363919</v>
      </c>
      <c r="E29420">
        <v>61694</v>
      </c>
      <c r="F29420" t="s">
        <v>39400</v>
      </c>
      <c r="G29420">
        <v>328701587</v>
      </c>
    </row>
    <row r="29421" spans="1:7" x14ac:dyDescent="0.35">
      <c r="A29421">
        <v>47415</v>
      </c>
      <c r="B29421" t="s">
        <v>26368</v>
      </c>
      <c r="C29421">
        <v>281363933</v>
      </c>
      <c r="E29421">
        <v>61488</v>
      </c>
      <c r="F29421" t="s">
        <v>39400</v>
      </c>
      <c r="G29421">
        <v>328701587</v>
      </c>
    </row>
    <row r="29422" spans="1:7" x14ac:dyDescent="0.35">
      <c r="A29422">
        <v>293907</v>
      </c>
      <c r="B29422" t="s">
        <v>23240</v>
      </c>
      <c r="C29422">
        <v>281364024</v>
      </c>
      <c r="E29422">
        <v>61318</v>
      </c>
      <c r="F29422" t="s">
        <v>39400</v>
      </c>
      <c r="G29422">
        <v>328701587</v>
      </c>
    </row>
    <row r="29423" spans="1:7" x14ac:dyDescent="0.35">
      <c r="A29423">
        <v>230090</v>
      </c>
      <c r="B29423" t="s">
        <v>39431</v>
      </c>
      <c r="C29423">
        <v>281364026</v>
      </c>
      <c r="E29423">
        <v>61302</v>
      </c>
      <c r="F29423" t="s">
        <v>39400</v>
      </c>
      <c r="G29423">
        <v>328701587</v>
      </c>
    </row>
    <row r="29424" spans="1:7" x14ac:dyDescent="0.35">
      <c r="A29424">
        <v>94784</v>
      </c>
      <c r="B29424" t="s">
        <v>25251</v>
      </c>
      <c r="C29424">
        <v>281364035</v>
      </c>
      <c r="E29424">
        <v>61351</v>
      </c>
      <c r="F29424" t="s">
        <v>39400</v>
      </c>
      <c r="G29424">
        <v>328701587</v>
      </c>
    </row>
    <row r="29425" spans="1:7" x14ac:dyDescent="0.35">
      <c r="A29425">
        <v>90134</v>
      </c>
      <c r="B29425" t="s">
        <v>20106</v>
      </c>
      <c r="C29425">
        <v>281364040</v>
      </c>
      <c r="E29425">
        <v>61089</v>
      </c>
      <c r="F29425" t="s">
        <v>39400</v>
      </c>
      <c r="G29425">
        <v>328701587</v>
      </c>
    </row>
    <row r="29426" spans="1:7" x14ac:dyDescent="0.35">
      <c r="A29426">
        <v>60838</v>
      </c>
      <c r="B29426" t="s">
        <v>23639</v>
      </c>
      <c r="C29426">
        <v>281364136</v>
      </c>
      <c r="E29426">
        <v>61315</v>
      </c>
      <c r="F29426" t="s">
        <v>39400</v>
      </c>
      <c r="G29426">
        <v>328701587</v>
      </c>
    </row>
    <row r="29427" spans="1:7" x14ac:dyDescent="0.35">
      <c r="A29427">
        <v>77852</v>
      </c>
      <c r="B29427" t="s">
        <v>23639</v>
      </c>
      <c r="C29427">
        <v>281364136</v>
      </c>
      <c r="E29427">
        <v>61093</v>
      </c>
      <c r="F29427" t="s">
        <v>39400</v>
      </c>
      <c r="G29427">
        <v>328701587</v>
      </c>
    </row>
    <row r="29428" spans="1:7" x14ac:dyDescent="0.35">
      <c r="A29428">
        <v>3090</v>
      </c>
      <c r="B29428" t="s">
        <v>32065</v>
      </c>
      <c r="C29428">
        <v>281364215</v>
      </c>
      <c r="E29428">
        <v>61105</v>
      </c>
      <c r="F29428" t="s">
        <v>39400</v>
      </c>
      <c r="G29428">
        <v>328701587</v>
      </c>
    </row>
    <row r="29429" spans="1:7" x14ac:dyDescent="0.35">
      <c r="A29429">
        <v>28460</v>
      </c>
      <c r="B29429" t="s">
        <v>23135</v>
      </c>
      <c r="C29429">
        <v>281364252</v>
      </c>
      <c r="E29429">
        <v>61138</v>
      </c>
      <c r="F29429" t="s">
        <v>39400</v>
      </c>
      <c r="G29429">
        <v>328701587</v>
      </c>
    </row>
    <row r="29430" spans="1:7" x14ac:dyDescent="0.35">
      <c r="A29430">
        <v>94773</v>
      </c>
      <c r="B29430" t="s">
        <v>33794</v>
      </c>
      <c r="C29430">
        <v>281364404</v>
      </c>
      <c r="E29430">
        <v>61117</v>
      </c>
      <c r="F29430" t="s">
        <v>39400</v>
      </c>
      <c r="G29430">
        <v>328701587</v>
      </c>
    </row>
    <row r="29431" spans="1:7" x14ac:dyDescent="0.35">
      <c r="A29431">
        <v>51281</v>
      </c>
      <c r="B29431" t="s">
        <v>39432</v>
      </c>
      <c r="C29431">
        <v>281364426</v>
      </c>
      <c r="E29431">
        <v>61606</v>
      </c>
      <c r="F29431" t="s">
        <v>39400</v>
      </c>
      <c r="G29431">
        <v>328701587</v>
      </c>
    </row>
    <row r="29432" spans="1:7" x14ac:dyDescent="0.35">
      <c r="A29432">
        <v>104722</v>
      </c>
      <c r="B29432" t="s">
        <v>39432</v>
      </c>
      <c r="C29432">
        <v>281364426</v>
      </c>
      <c r="E29432">
        <v>61136</v>
      </c>
      <c r="F29432" t="s">
        <v>39400</v>
      </c>
      <c r="G29432">
        <v>328701587</v>
      </c>
    </row>
    <row r="29433" spans="1:7" x14ac:dyDescent="0.35">
      <c r="A29433">
        <v>481415</v>
      </c>
      <c r="B29433" t="s">
        <v>39432</v>
      </c>
      <c r="C29433">
        <v>281364426</v>
      </c>
      <c r="E29433">
        <v>61452</v>
      </c>
      <c r="F29433" t="s">
        <v>39400</v>
      </c>
      <c r="G29433">
        <v>328701587</v>
      </c>
    </row>
    <row r="29434" spans="1:7" x14ac:dyDescent="0.35">
      <c r="A29434">
        <v>470294</v>
      </c>
      <c r="B29434" t="s">
        <v>39433</v>
      </c>
      <c r="C29434">
        <v>281364435</v>
      </c>
      <c r="E29434">
        <v>61281</v>
      </c>
      <c r="F29434" t="s">
        <v>39400</v>
      </c>
      <c r="G29434">
        <v>328701587</v>
      </c>
    </row>
    <row r="29435" spans="1:7" x14ac:dyDescent="0.35">
      <c r="A29435">
        <v>3332</v>
      </c>
      <c r="B29435" t="s">
        <v>30807</v>
      </c>
      <c r="C29435">
        <v>281364513</v>
      </c>
      <c r="E29435">
        <v>61172</v>
      </c>
      <c r="F29435" t="s">
        <v>39400</v>
      </c>
      <c r="G29435">
        <v>328701587</v>
      </c>
    </row>
    <row r="29436" spans="1:7" x14ac:dyDescent="0.35">
      <c r="A29436">
        <v>453476</v>
      </c>
      <c r="B29436" t="s">
        <v>25255</v>
      </c>
      <c r="C29436">
        <v>281364519</v>
      </c>
      <c r="E29436">
        <v>61465</v>
      </c>
      <c r="F29436" t="s">
        <v>39400</v>
      </c>
      <c r="G29436">
        <v>328701587</v>
      </c>
    </row>
    <row r="29437" spans="1:7" x14ac:dyDescent="0.35">
      <c r="A29437">
        <v>92466</v>
      </c>
      <c r="B29437" t="s">
        <v>35097</v>
      </c>
      <c r="C29437">
        <v>281364548</v>
      </c>
      <c r="E29437">
        <v>61439</v>
      </c>
      <c r="F29437" t="s">
        <v>39400</v>
      </c>
      <c r="G29437">
        <v>328701587</v>
      </c>
    </row>
    <row r="29438" spans="1:7" x14ac:dyDescent="0.35">
      <c r="A29438">
        <v>17130</v>
      </c>
      <c r="B29438" t="s">
        <v>21592</v>
      </c>
      <c r="C29438">
        <v>281364556</v>
      </c>
      <c r="E29438">
        <v>61380</v>
      </c>
      <c r="F29438" t="s">
        <v>39400</v>
      </c>
      <c r="G29438">
        <v>328701587</v>
      </c>
    </row>
    <row r="29439" spans="1:7" x14ac:dyDescent="0.35">
      <c r="A29439">
        <v>450892</v>
      </c>
      <c r="B29439" t="s">
        <v>21592</v>
      </c>
      <c r="C29439">
        <v>281364556</v>
      </c>
      <c r="E29439">
        <v>61330</v>
      </c>
      <c r="F29439" t="s">
        <v>39400</v>
      </c>
      <c r="G29439">
        <v>328701587</v>
      </c>
    </row>
    <row r="29440" spans="1:7" x14ac:dyDescent="0.35">
      <c r="A29440">
        <v>84116</v>
      </c>
      <c r="B29440" t="s">
        <v>34811</v>
      </c>
      <c r="C29440">
        <v>281364607</v>
      </c>
      <c r="E29440">
        <v>61139</v>
      </c>
      <c r="F29440" t="s">
        <v>39400</v>
      </c>
      <c r="G29440">
        <v>328701587</v>
      </c>
    </row>
    <row r="29441" spans="1:7" x14ac:dyDescent="0.35">
      <c r="A29441">
        <v>97798</v>
      </c>
      <c r="B29441" t="s">
        <v>25759</v>
      </c>
      <c r="C29441">
        <v>281364609</v>
      </c>
      <c r="E29441">
        <v>61107</v>
      </c>
      <c r="F29441" t="s">
        <v>39400</v>
      </c>
      <c r="G29441">
        <v>328701587</v>
      </c>
    </row>
    <row r="29442" spans="1:7" x14ac:dyDescent="0.35">
      <c r="A29442">
        <v>53656</v>
      </c>
      <c r="B29442" t="s">
        <v>27151</v>
      </c>
      <c r="C29442">
        <v>281364746</v>
      </c>
      <c r="E29442">
        <v>61107</v>
      </c>
      <c r="F29442" t="s">
        <v>39400</v>
      </c>
      <c r="G29442">
        <v>328701587</v>
      </c>
    </row>
    <row r="29443" spans="1:7" x14ac:dyDescent="0.35">
      <c r="A29443">
        <v>79939</v>
      </c>
      <c r="B29443" t="s">
        <v>27151</v>
      </c>
      <c r="C29443">
        <v>281364746</v>
      </c>
      <c r="E29443">
        <v>61146</v>
      </c>
      <c r="F29443" t="s">
        <v>39400</v>
      </c>
      <c r="G29443">
        <v>328701587</v>
      </c>
    </row>
    <row r="29444" spans="1:7" x14ac:dyDescent="0.35">
      <c r="A29444">
        <v>80434</v>
      </c>
      <c r="B29444" t="s">
        <v>27151</v>
      </c>
      <c r="C29444">
        <v>281364746</v>
      </c>
      <c r="E29444">
        <v>61145</v>
      </c>
      <c r="F29444" t="s">
        <v>39400</v>
      </c>
      <c r="G29444">
        <v>328701587</v>
      </c>
    </row>
    <row r="29445" spans="1:7" x14ac:dyDescent="0.35">
      <c r="A29445">
        <v>90210</v>
      </c>
      <c r="B29445" t="s">
        <v>27151</v>
      </c>
      <c r="C29445">
        <v>281364746</v>
      </c>
      <c r="E29445">
        <v>61742</v>
      </c>
      <c r="F29445" t="s">
        <v>39400</v>
      </c>
      <c r="G29445">
        <v>328701587</v>
      </c>
    </row>
    <row r="29446" spans="1:7" x14ac:dyDescent="0.35">
      <c r="A29446">
        <v>93475</v>
      </c>
      <c r="B29446" t="s">
        <v>27151</v>
      </c>
      <c r="C29446">
        <v>281364746</v>
      </c>
      <c r="E29446">
        <v>61134</v>
      </c>
      <c r="F29446" t="s">
        <v>39400</v>
      </c>
      <c r="G29446">
        <v>328701587</v>
      </c>
    </row>
    <row r="29447" spans="1:7" x14ac:dyDescent="0.35">
      <c r="A29447">
        <v>370762</v>
      </c>
      <c r="B29447" t="s">
        <v>27151</v>
      </c>
      <c r="C29447">
        <v>281364746</v>
      </c>
      <c r="E29447">
        <v>61079</v>
      </c>
      <c r="F29447" t="s">
        <v>39400</v>
      </c>
      <c r="G29447">
        <v>328701587</v>
      </c>
    </row>
    <row r="29448" spans="1:7" x14ac:dyDescent="0.35">
      <c r="A29448">
        <v>93766</v>
      </c>
      <c r="B29448" t="s">
        <v>39434</v>
      </c>
      <c r="C29448">
        <v>281364836</v>
      </c>
      <c r="E29448">
        <v>61301</v>
      </c>
      <c r="F29448" t="s">
        <v>39400</v>
      </c>
      <c r="G29448">
        <v>328701587</v>
      </c>
    </row>
    <row r="29449" spans="1:7" x14ac:dyDescent="0.35">
      <c r="A29449">
        <v>432007</v>
      </c>
      <c r="B29449" t="s">
        <v>39434</v>
      </c>
      <c r="C29449">
        <v>281364836</v>
      </c>
      <c r="E29449">
        <v>61171</v>
      </c>
      <c r="F29449" t="s">
        <v>39400</v>
      </c>
      <c r="G29449">
        <v>328701587</v>
      </c>
    </row>
    <row r="29450" spans="1:7" x14ac:dyDescent="0.35">
      <c r="A29450">
        <v>461779</v>
      </c>
      <c r="B29450" t="s">
        <v>39435</v>
      </c>
      <c r="C29450">
        <v>281364930</v>
      </c>
      <c r="E29450">
        <v>61756</v>
      </c>
      <c r="F29450" t="s">
        <v>39400</v>
      </c>
      <c r="G29450">
        <v>328701587</v>
      </c>
    </row>
    <row r="29451" spans="1:7" x14ac:dyDescent="0.35">
      <c r="A29451">
        <v>67898</v>
      </c>
      <c r="B29451" t="s">
        <v>39436</v>
      </c>
      <c r="C29451">
        <v>281364970</v>
      </c>
      <c r="E29451">
        <v>61174</v>
      </c>
      <c r="F29451" t="s">
        <v>39400</v>
      </c>
      <c r="G29451">
        <v>328701587</v>
      </c>
    </row>
    <row r="29452" spans="1:7" x14ac:dyDescent="0.35">
      <c r="A29452">
        <v>90702</v>
      </c>
      <c r="B29452" t="s">
        <v>39436</v>
      </c>
      <c r="C29452">
        <v>281364970</v>
      </c>
      <c r="E29452">
        <v>61104</v>
      </c>
      <c r="F29452" t="s">
        <v>39400</v>
      </c>
      <c r="G29452">
        <v>328701587</v>
      </c>
    </row>
    <row r="29453" spans="1:7" x14ac:dyDescent="0.35">
      <c r="A29453">
        <v>20494</v>
      </c>
      <c r="B29453" t="s">
        <v>22825</v>
      </c>
      <c r="C29453">
        <v>281365011</v>
      </c>
      <c r="E29453">
        <v>61104</v>
      </c>
      <c r="F29453" t="s">
        <v>39400</v>
      </c>
      <c r="G29453">
        <v>328701587</v>
      </c>
    </row>
    <row r="29454" spans="1:7" x14ac:dyDescent="0.35">
      <c r="A29454">
        <v>70663</v>
      </c>
      <c r="B29454" t="s">
        <v>22825</v>
      </c>
      <c r="C29454">
        <v>281365011</v>
      </c>
      <c r="E29454">
        <v>61083</v>
      </c>
      <c r="F29454" t="s">
        <v>39400</v>
      </c>
      <c r="G29454">
        <v>328701587</v>
      </c>
    </row>
    <row r="29455" spans="1:7" x14ac:dyDescent="0.35">
      <c r="A29455">
        <v>91299</v>
      </c>
      <c r="B29455" t="s">
        <v>22825</v>
      </c>
      <c r="C29455">
        <v>281365011</v>
      </c>
      <c r="E29455">
        <v>61383</v>
      </c>
      <c r="F29455" t="s">
        <v>39400</v>
      </c>
      <c r="G29455">
        <v>328701587</v>
      </c>
    </row>
    <row r="29456" spans="1:7" x14ac:dyDescent="0.35">
      <c r="A29456">
        <v>48950</v>
      </c>
      <c r="B29456" t="s">
        <v>20111</v>
      </c>
      <c r="C29456">
        <v>281365095</v>
      </c>
      <c r="E29456">
        <v>61695</v>
      </c>
      <c r="F29456" t="s">
        <v>39400</v>
      </c>
      <c r="G29456">
        <v>328701587</v>
      </c>
    </row>
    <row r="29457" spans="1:7" x14ac:dyDescent="0.35">
      <c r="A29457">
        <v>2645</v>
      </c>
      <c r="B29457" t="s">
        <v>39437</v>
      </c>
      <c r="C29457">
        <v>281365099</v>
      </c>
      <c r="E29457">
        <v>61086</v>
      </c>
      <c r="F29457" t="s">
        <v>39400</v>
      </c>
      <c r="G29457">
        <v>328701587</v>
      </c>
    </row>
    <row r="29458" spans="1:7" x14ac:dyDescent="0.35">
      <c r="A29458">
        <v>434916</v>
      </c>
      <c r="B29458" t="s">
        <v>39437</v>
      </c>
      <c r="C29458">
        <v>281365099</v>
      </c>
      <c r="E29458">
        <v>61772</v>
      </c>
      <c r="F29458" t="s">
        <v>39400</v>
      </c>
      <c r="G29458">
        <v>328701587</v>
      </c>
    </row>
    <row r="29459" spans="1:7" x14ac:dyDescent="0.35">
      <c r="A29459">
        <v>449569</v>
      </c>
      <c r="B29459" t="s">
        <v>39437</v>
      </c>
      <c r="C29459">
        <v>281365099</v>
      </c>
      <c r="E29459">
        <v>61772</v>
      </c>
      <c r="F29459" t="s">
        <v>39400</v>
      </c>
      <c r="G29459">
        <v>328701587</v>
      </c>
    </row>
    <row r="29460" spans="1:7" x14ac:dyDescent="0.35">
      <c r="A29460">
        <v>37816</v>
      </c>
      <c r="B29460" t="s">
        <v>39438</v>
      </c>
      <c r="C29460">
        <v>281365168</v>
      </c>
      <c r="E29460">
        <v>61127</v>
      </c>
      <c r="F29460" t="s">
        <v>39400</v>
      </c>
      <c r="G29460">
        <v>328701587</v>
      </c>
    </row>
    <row r="29461" spans="1:7" x14ac:dyDescent="0.35">
      <c r="A29461">
        <v>440605</v>
      </c>
      <c r="B29461" t="s">
        <v>39439</v>
      </c>
      <c r="C29461">
        <v>281365192</v>
      </c>
      <c r="E29461">
        <v>61101</v>
      </c>
      <c r="F29461" t="s">
        <v>39400</v>
      </c>
      <c r="G29461">
        <v>328701587</v>
      </c>
    </row>
    <row r="29462" spans="1:7" x14ac:dyDescent="0.35">
      <c r="A29462">
        <v>95648</v>
      </c>
      <c r="B29462" t="s">
        <v>23417</v>
      </c>
      <c r="C29462">
        <v>281365228</v>
      </c>
      <c r="E29462">
        <v>61149</v>
      </c>
      <c r="F29462" t="s">
        <v>39400</v>
      </c>
      <c r="G29462">
        <v>328701587</v>
      </c>
    </row>
    <row r="29463" spans="1:7" x14ac:dyDescent="0.35">
      <c r="A29463">
        <v>52521</v>
      </c>
      <c r="B29463" t="s">
        <v>39440</v>
      </c>
      <c r="C29463">
        <v>281365233</v>
      </c>
      <c r="E29463">
        <v>61268</v>
      </c>
      <c r="F29463" t="s">
        <v>39400</v>
      </c>
      <c r="G29463">
        <v>328701587</v>
      </c>
    </row>
    <row r="29464" spans="1:7" x14ac:dyDescent="0.35">
      <c r="A29464">
        <v>18584</v>
      </c>
      <c r="B29464" t="s">
        <v>34544</v>
      </c>
      <c r="C29464">
        <v>281365345</v>
      </c>
      <c r="E29464">
        <v>62948</v>
      </c>
      <c r="F29464" t="s">
        <v>39400</v>
      </c>
      <c r="G29464">
        <v>328701587</v>
      </c>
    </row>
    <row r="29465" spans="1:7" x14ac:dyDescent="0.35">
      <c r="A29465">
        <v>8907</v>
      </c>
      <c r="B29465" t="s">
        <v>39441</v>
      </c>
      <c r="C29465">
        <v>281365347</v>
      </c>
      <c r="E29465">
        <v>62948</v>
      </c>
      <c r="F29465" t="s">
        <v>39400</v>
      </c>
      <c r="G29465">
        <v>328701587</v>
      </c>
    </row>
    <row r="29466" spans="1:7" x14ac:dyDescent="0.35">
      <c r="A29466">
        <v>77744</v>
      </c>
      <c r="B29466" t="s">
        <v>39442</v>
      </c>
      <c r="C29466">
        <v>281365477</v>
      </c>
      <c r="E29466">
        <v>61152</v>
      </c>
      <c r="F29466" t="s">
        <v>39400</v>
      </c>
      <c r="G29466">
        <v>328701587</v>
      </c>
    </row>
    <row r="29467" spans="1:7" x14ac:dyDescent="0.35">
      <c r="A29467">
        <v>5908</v>
      </c>
      <c r="B29467" t="s">
        <v>39443</v>
      </c>
      <c r="C29467">
        <v>281365493</v>
      </c>
      <c r="E29467">
        <v>61143</v>
      </c>
      <c r="F29467" t="s">
        <v>39400</v>
      </c>
      <c r="G29467">
        <v>328701587</v>
      </c>
    </row>
    <row r="29468" spans="1:7" x14ac:dyDescent="0.35">
      <c r="A29468">
        <v>11078</v>
      </c>
      <c r="B29468" t="s">
        <v>39443</v>
      </c>
      <c r="C29468">
        <v>281365493</v>
      </c>
      <c r="E29468">
        <v>61175</v>
      </c>
      <c r="F29468" t="s">
        <v>39400</v>
      </c>
      <c r="G29468">
        <v>328701587</v>
      </c>
    </row>
    <row r="29469" spans="1:7" x14ac:dyDescent="0.35">
      <c r="A29469">
        <v>54656</v>
      </c>
      <c r="B29469" t="s">
        <v>39443</v>
      </c>
      <c r="C29469">
        <v>281365493</v>
      </c>
      <c r="E29469">
        <v>61158</v>
      </c>
      <c r="F29469" t="s">
        <v>39400</v>
      </c>
      <c r="G29469">
        <v>328701587</v>
      </c>
    </row>
    <row r="29470" spans="1:7" x14ac:dyDescent="0.35">
      <c r="A29470">
        <v>472715</v>
      </c>
      <c r="B29470" t="s">
        <v>39443</v>
      </c>
      <c r="C29470">
        <v>281365493</v>
      </c>
      <c r="E29470">
        <v>61530</v>
      </c>
      <c r="F29470" t="s">
        <v>39400</v>
      </c>
      <c r="G29470">
        <v>328701587</v>
      </c>
    </row>
    <row r="29471" spans="1:7" x14ac:dyDescent="0.35">
      <c r="A29471">
        <v>57229</v>
      </c>
      <c r="B29471" t="s">
        <v>27154</v>
      </c>
      <c r="C29471">
        <v>281365557</v>
      </c>
      <c r="E29471">
        <v>61078</v>
      </c>
      <c r="F29471" t="s">
        <v>39400</v>
      </c>
      <c r="G29471">
        <v>328701587</v>
      </c>
    </row>
    <row r="29472" spans="1:7" x14ac:dyDescent="0.35">
      <c r="A29472">
        <v>53644</v>
      </c>
      <c r="B29472" t="s">
        <v>30377</v>
      </c>
      <c r="C29472">
        <v>281365574</v>
      </c>
      <c r="E29472">
        <v>61078</v>
      </c>
      <c r="F29472" t="s">
        <v>39400</v>
      </c>
      <c r="G29472">
        <v>328701587</v>
      </c>
    </row>
    <row r="29473" spans="1:7" x14ac:dyDescent="0.35">
      <c r="A29473">
        <v>52974</v>
      </c>
      <c r="B29473" t="s">
        <v>39444</v>
      </c>
      <c r="C29473">
        <v>281365623</v>
      </c>
      <c r="E29473">
        <v>61078</v>
      </c>
      <c r="F29473" t="s">
        <v>39400</v>
      </c>
      <c r="G29473">
        <v>328701587</v>
      </c>
    </row>
    <row r="29474" spans="1:7" x14ac:dyDescent="0.35">
      <c r="A29474">
        <v>74702</v>
      </c>
      <c r="B29474" t="s">
        <v>39444</v>
      </c>
      <c r="C29474">
        <v>281365623</v>
      </c>
      <c r="E29474">
        <v>61141</v>
      </c>
      <c r="F29474" t="s">
        <v>39400</v>
      </c>
      <c r="G29474">
        <v>328701587</v>
      </c>
    </row>
    <row r="29475" spans="1:7" x14ac:dyDescent="0.35">
      <c r="A29475">
        <v>442436</v>
      </c>
      <c r="B29475" t="s">
        <v>39445</v>
      </c>
      <c r="C29475">
        <v>281365717</v>
      </c>
      <c r="E29475">
        <v>61157</v>
      </c>
      <c r="F29475" t="s">
        <v>39400</v>
      </c>
      <c r="G29475">
        <v>328701587</v>
      </c>
    </row>
    <row r="29476" spans="1:7" x14ac:dyDescent="0.35">
      <c r="A29476">
        <v>3412</v>
      </c>
      <c r="B29476" t="s">
        <v>20026</v>
      </c>
      <c r="C29476">
        <v>281365720</v>
      </c>
      <c r="E29476">
        <v>61292</v>
      </c>
      <c r="F29476" t="s">
        <v>39400</v>
      </c>
      <c r="G29476">
        <v>328701587</v>
      </c>
    </row>
    <row r="29477" spans="1:7" x14ac:dyDescent="0.35">
      <c r="A29477">
        <v>11736</v>
      </c>
      <c r="B29477" t="s">
        <v>20026</v>
      </c>
      <c r="C29477">
        <v>281365720</v>
      </c>
      <c r="E29477">
        <v>61328</v>
      </c>
      <c r="F29477" t="s">
        <v>39400</v>
      </c>
      <c r="G29477">
        <v>328701587</v>
      </c>
    </row>
    <row r="29478" spans="1:7" x14ac:dyDescent="0.35">
      <c r="A29478">
        <v>15541</v>
      </c>
      <c r="B29478" t="s">
        <v>20026</v>
      </c>
      <c r="C29478">
        <v>281365720</v>
      </c>
      <c r="E29478">
        <v>61165</v>
      </c>
      <c r="F29478" t="s">
        <v>39400</v>
      </c>
      <c r="G29478">
        <v>328701587</v>
      </c>
    </row>
    <row r="29479" spans="1:7" x14ac:dyDescent="0.35">
      <c r="A29479">
        <v>47969</v>
      </c>
      <c r="B29479" t="s">
        <v>20026</v>
      </c>
      <c r="C29479">
        <v>281365720</v>
      </c>
      <c r="E29479">
        <v>77117</v>
      </c>
      <c r="F29479" t="s">
        <v>39446</v>
      </c>
      <c r="G29479">
        <v>328701518</v>
      </c>
    </row>
    <row r="29480" spans="1:7" x14ac:dyDescent="0.35">
      <c r="A29480">
        <v>52139</v>
      </c>
      <c r="B29480" t="s">
        <v>20026</v>
      </c>
      <c r="C29480">
        <v>281365720</v>
      </c>
      <c r="E29480">
        <v>52640</v>
      </c>
      <c r="F29480" t="s">
        <v>39447</v>
      </c>
      <c r="G29480">
        <v>328701418</v>
      </c>
    </row>
    <row r="29481" spans="1:7" x14ac:dyDescent="0.35">
      <c r="A29481">
        <v>97504</v>
      </c>
      <c r="B29481" t="s">
        <v>20026</v>
      </c>
      <c r="C29481">
        <v>281365720</v>
      </c>
      <c r="E29481">
        <v>29143</v>
      </c>
      <c r="F29481" t="s">
        <v>39448</v>
      </c>
      <c r="G29481">
        <v>328701369</v>
      </c>
    </row>
    <row r="29482" spans="1:7" x14ac:dyDescent="0.35">
      <c r="A29482">
        <v>447844</v>
      </c>
      <c r="B29482" t="s">
        <v>20026</v>
      </c>
      <c r="C29482">
        <v>281365720</v>
      </c>
      <c r="E29482">
        <v>62040</v>
      </c>
      <c r="F29482" t="s">
        <v>39449</v>
      </c>
      <c r="G29482">
        <v>328701315</v>
      </c>
    </row>
    <row r="29483" spans="1:7" x14ac:dyDescent="0.35">
      <c r="A29483">
        <v>472258</v>
      </c>
      <c r="B29483" t="s">
        <v>20026</v>
      </c>
      <c r="C29483">
        <v>281365720</v>
      </c>
      <c r="E29483">
        <v>30448</v>
      </c>
      <c r="F29483" t="s">
        <v>39450</v>
      </c>
      <c r="G29483">
        <v>328701224</v>
      </c>
    </row>
    <row r="29484" spans="1:7" x14ac:dyDescent="0.35">
      <c r="A29484">
        <v>63865</v>
      </c>
      <c r="B29484" t="s">
        <v>39451</v>
      </c>
      <c r="C29484">
        <v>281365759</v>
      </c>
      <c r="E29484">
        <v>30448</v>
      </c>
      <c r="F29484" t="s">
        <v>39450</v>
      </c>
      <c r="G29484">
        <v>328701224</v>
      </c>
    </row>
    <row r="29485" spans="1:7" x14ac:dyDescent="0.35">
      <c r="A29485">
        <v>83171</v>
      </c>
      <c r="B29485" t="s">
        <v>39451</v>
      </c>
      <c r="C29485">
        <v>281365759</v>
      </c>
      <c r="E29485">
        <v>73630</v>
      </c>
      <c r="F29485" t="s">
        <v>39450</v>
      </c>
      <c r="G29485">
        <v>328701224</v>
      </c>
    </row>
    <row r="29486" spans="1:7" x14ac:dyDescent="0.35">
      <c r="A29486">
        <v>473829</v>
      </c>
      <c r="B29486" t="s">
        <v>39451</v>
      </c>
      <c r="C29486">
        <v>281365759</v>
      </c>
      <c r="E29486">
        <v>73630</v>
      </c>
      <c r="F29486" t="s">
        <v>39450</v>
      </c>
      <c r="G29486">
        <v>328701224</v>
      </c>
    </row>
    <row r="29487" spans="1:7" x14ac:dyDescent="0.35">
      <c r="A29487">
        <v>34782</v>
      </c>
      <c r="B29487" t="s">
        <v>39452</v>
      </c>
      <c r="C29487">
        <v>281365764</v>
      </c>
      <c r="E29487">
        <v>71506</v>
      </c>
      <c r="F29487" t="s">
        <v>39453</v>
      </c>
      <c r="G29487">
        <v>328701184</v>
      </c>
    </row>
    <row r="29488" spans="1:7" x14ac:dyDescent="0.35">
      <c r="A29488">
        <v>24279</v>
      </c>
      <c r="B29488" t="s">
        <v>26109</v>
      </c>
      <c r="C29488">
        <v>281365785</v>
      </c>
      <c r="E29488">
        <v>47774</v>
      </c>
      <c r="F29488" t="s">
        <v>39454</v>
      </c>
      <c r="G29488">
        <v>328701160</v>
      </c>
    </row>
    <row r="29489" spans="1:7" x14ac:dyDescent="0.35">
      <c r="A29489">
        <v>37565</v>
      </c>
      <c r="B29489" t="s">
        <v>26109</v>
      </c>
      <c r="C29489">
        <v>281365785</v>
      </c>
      <c r="E29489">
        <v>28737</v>
      </c>
      <c r="F29489" t="s">
        <v>39455</v>
      </c>
      <c r="G29489">
        <v>328701038</v>
      </c>
    </row>
    <row r="29490" spans="1:7" x14ac:dyDescent="0.35">
      <c r="A29490">
        <v>471565</v>
      </c>
      <c r="B29490" t="s">
        <v>26109</v>
      </c>
      <c r="C29490">
        <v>281365785</v>
      </c>
      <c r="E29490">
        <v>28754</v>
      </c>
      <c r="F29490" t="s">
        <v>39455</v>
      </c>
      <c r="G29490">
        <v>328701038</v>
      </c>
    </row>
    <row r="29491" spans="1:7" x14ac:dyDescent="0.35">
      <c r="A29491">
        <v>479955</v>
      </c>
      <c r="B29491" t="s">
        <v>39456</v>
      </c>
      <c r="C29491">
        <v>281365805</v>
      </c>
      <c r="E29491">
        <v>42751</v>
      </c>
      <c r="F29491" t="s">
        <v>39457</v>
      </c>
      <c r="G29491">
        <v>328700922</v>
      </c>
    </row>
    <row r="29492" spans="1:7" x14ac:dyDescent="0.35">
      <c r="A29492">
        <v>23392</v>
      </c>
      <c r="B29492" t="s">
        <v>32676</v>
      </c>
      <c r="C29492">
        <v>281365839</v>
      </c>
      <c r="E29492">
        <v>33213</v>
      </c>
      <c r="F29492" t="s">
        <v>39458</v>
      </c>
      <c r="G29492">
        <v>328700912</v>
      </c>
    </row>
    <row r="29493" spans="1:7" x14ac:dyDescent="0.35">
      <c r="A29493">
        <v>25472</v>
      </c>
      <c r="B29493" t="s">
        <v>39459</v>
      </c>
      <c r="C29493">
        <v>281365879</v>
      </c>
      <c r="E29493">
        <v>35747</v>
      </c>
      <c r="F29493" t="s">
        <v>39460</v>
      </c>
      <c r="G29493">
        <v>328700858</v>
      </c>
    </row>
    <row r="29494" spans="1:7" x14ac:dyDescent="0.35">
      <c r="A29494">
        <v>23436</v>
      </c>
      <c r="B29494" t="s">
        <v>39461</v>
      </c>
      <c r="C29494">
        <v>281365890</v>
      </c>
      <c r="E29494">
        <v>71443</v>
      </c>
      <c r="F29494" t="s">
        <v>39462</v>
      </c>
      <c r="G29494">
        <v>328700618</v>
      </c>
    </row>
    <row r="29495" spans="1:7" x14ac:dyDescent="0.35">
      <c r="A29495">
        <v>360276</v>
      </c>
      <c r="B29495" t="s">
        <v>25465</v>
      </c>
      <c r="C29495">
        <v>281366004</v>
      </c>
      <c r="E29495">
        <v>49869</v>
      </c>
      <c r="F29495" t="s">
        <v>39462</v>
      </c>
      <c r="G29495">
        <v>328700618</v>
      </c>
    </row>
    <row r="29496" spans="1:7" x14ac:dyDescent="0.35">
      <c r="A29496">
        <v>474391</v>
      </c>
      <c r="B29496" t="s">
        <v>39463</v>
      </c>
      <c r="C29496">
        <v>281366032</v>
      </c>
      <c r="E29496">
        <v>71431</v>
      </c>
      <c r="F29496" t="s">
        <v>39462</v>
      </c>
      <c r="G29496">
        <v>328700618</v>
      </c>
    </row>
    <row r="29497" spans="1:7" x14ac:dyDescent="0.35">
      <c r="A29497">
        <v>59418</v>
      </c>
      <c r="B29497" t="s">
        <v>21755</v>
      </c>
      <c r="C29497">
        <v>281366053</v>
      </c>
      <c r="E29497">
        <v>71406</v>
      </c>
      <c r="F29497" t="s">
        <v>39462</v>
      </c>
      <c r="G29497">
        <v>328700618</v>
      </c>
    </row>
    <row r="29498" spans="1:7" x14ac:dyDescent="0.35">
      <c r="A29498">
        <v>92417</v>
      </c>
      <c r="B29498" t="s">
        <v>39464</v>
      </c>
      <c r="C29498">
        <v>281366076</v>
      </c>
      <c r="E29498">
        <v>71406</v>
      </c>
      <c r="F29498" t="s">
        <v>39462</v>
      </c>
      <c r="G29498">
        <v>328700618</v>
      </c>
    </row>
    <row r="29499" spans="1:7" x14ac:dyDescent="0.35">
      <c r="A29499">
        <v>87022</v>
      </c>
      <c r="B29499" t="s">
        <v>39465</v>
      </c>
      <c r="C29499">
        <v>281366122</v>
      </c>
      <c r="E29499">
        <v>71444</v>
      </c>
      <c r="F29499" t="s">
        <v>39462</v>
      </c>
      <c r="G29499">
        <v>328700618</v>
      </c>
    </row>
    <row r="29500" spans="1:7" x14ac:dyDescent="0.35">
      <c r="A29500">
        <v>97858</v>
      </c>
      <c r="B29500" t="s">
        <v>39465</v>
      </c>
      <c r="C29500">
        <v>281366122</v>
      </c>
      <c r="E29500">
        <v>71010</v>
      </c>
      <c r="F29500" t="s">
        <v>39466</v>
      </c>
      <c r="G29500">
        <v>328700610</v>
      </c>
    </row>
    <row r="29501" spans="1:7" x14ac:dyDescent="0.35">
      <c r="A29501">
        <v>52870</v>
      </c>
      <c r="B29501" t="s">
        <v>28542</v>
      </c>
      <c r="C29501">
        <v>281366128</v>
      </c>
      <c r="E29501">
        <v>71222</v>
      </c>
      <c r="F29501" t="s">
        <v>39466</v>
      </c>
      <c r="G29501">
        <v>328700610</v>
      </c>
    </row>
    <row r="29502" spans="1:7" x14ac:dyDescent="0.35">
      <c r="A29502">
        <v>23605</v>
      </c>
      <c r="B29502" t="s">
        <v>39467</v>
      </c>
      <c r="C29502">
        <v>281366294</v>
      </c>
      <c r="E29502">
        <v>70708</v>
      </c>
      <c r="F29502" t="s">
        <v>39466</v>
      </c>
      <c r="G29502">
        <v>328700610</v>
      </c>
    </row>
    <row r="29503" spans="1:7" x14ac:dyDescent="0.35">
      <c r="A29503">
        <v>68938</v>
      </c>
      <c r="B29503" t="s">
        <v>39468</v>
      </c>
      <c r="C29503">
        <v>281366382</v>
      </c>
      <c r="E29503">
        <v>71016</v>
      </c>
      <c r="F29503" t="s">
        <v>39466</v>
      </c>
      <c r="G29503">
        <v>328700610</v>
      </c>
    </row>
    <row r="29504" spans="1:7" x14ac:dyDescent="0.35">
      <c r="A29504">
        <v>90048</v>
      </c>
      <c r="B29504" t="s">
        <v>39468</v>
      </c>
      <c r="C29504">
        <v>281366382</v>
      </c>
      <c r="E29504">
        <v>70710</v>
      </c>
      <c r="F29504" t="s">
        <v>39466</v>
      </c>
      <c r="G29504">
        <v>328700610</v>
      </c>
    </row>
    <row r="29505" spans="1:7" x14ac:dyDescent="0.35">
      <c r="A29505">
        <v>74120</v>
      </c>
      <c r="B29505" t="s">
        <v>39469</v>
      </c>
      <c r="C29505">
        <v>281366664</v>
      </c>
      <c r="E29505">
        <v>70577</v>
      </c>
      <c r="F29505" t="s">
        <v>39466</v>
      </c>
      <c r="G29505">
        <v>328700610</v>
      </c>
    </row>
    <row r="29506" spans="1:7" x14ac:dyDescent="0.35">
      <c r="A29506">
        <v>4378</v>
      </c>
      <c r="B29506" t="s">
        <v>25408</v>
      </c>
      <c r="C29506">
        <v>281366711</v>
      </c>
      <c r="E29506">
        <v>70955</v>
      </c>
      <c r="F29506" t="s">
        <v>39466</v>
      </c>
      <c r="G29506">
        <v>328700610</v>
      </c>
    </row>
    <row r="29507" spans="1:7" x14ac:dyDescent="0.35">
      <c r="A29507">
        <v>44815</v>
      </c>
      <c r="B29507" t="s">
        <v>25408</v>
      </c>
      <c r="C29507">
        <v>281366711</v>
      </c>
      <c r="E29507">
        <v>71192</v>
      </c>
      <c r="F29507" t="s">
        <v>39466</v>
      </c>
      <c r="G29507">
        <v>328700610</v>
      </c>
    </row>
    <row r="29508" spans="1:7" x14ac:dyDescent="0.35">
      <c r="A29508">
        <v>52973</v>
      </c>
      <c r="B29508" t="s">
        <v>25408</v>
      </c>
      <c r="C29508">
        <v>281366711</v>
      </c>
      <c r="E29508">
        <v>71169</v>
      </c>
      <c r="F29508" t="s">
        <v>39466</v>
      </c>
      <c r="G29508">
        <v>328700610</v>
      </c>
    </row>
    <row r="29509" spans="1:7" x14ac:dyDescent="0.35">
      <c r="A29509">
        <v>97382</v>
      </c>
      <c r="B29509" t="s">
        <v>25408</v>
      </c>
      <c r="C29509">
        <v>281366711</v>
      </c>
      <c r="E29509">
        <v>7509</v>
      </c>
      <c r="F29509" t="s">
        <v>39466</v>
      </c>
      <c r="G29509">
        <v>328700610</v>
      </c>
    </row>
    <row r="29510" spans="1:7" x14ac:dyDescent="0.35">
      <c r="A29510">
        <v>99955</v>
      </c>
      <c r="B29510" t="s">
        <v>25408</v>
      </c>
      <c r="C29510">
        <v>281366711</v>
      </c>
      <c r="E29510">
        <v>71214</v>
      </c>
      <c r="F29510" t="s">
        <v>39466</v>
      </c>
      <c r="G29510">
        <v>328700610</v>
      </c>
    </row>
    <row r="29511" spans="1:7" x14ac:dyDescent="0.35">
      <c r="A29511">
        <v>101285</v>
      </c>
      <c r="B29511" t="s">
        <v>25408</v>
      </c>
      <c r="C29511">
        <v>281366711</v>
      </c>
      <c r="E29511">
        <v>70444</v>
      </c>
      <c r="F29511" t="s">
        <v>39466</v>
      </c>
      <c r="G29511">
        <v>328700610</v>
      </c>
    </row>
    <row r="29512" spans="1:7" x14ac:dyDescent="0.35">
      <c r="A29512">
        <v>321782</v>
      </c>
      <c r="B29512" t="s">
        <v>25408</v>
      </c>
      <c r="C29512">
        <v>281366711</v>
      </c>
      <c r="E29512">
        <v>70790</v>
      </c>
      <c r="F29512" t="s">
        <v>39466</v>
      </c>
      <c r="G29512">
        <v>328700610</v>
      </c>
    </row>
    <row r="29513" spans="1:7" x14ac:dyDescent="0.35">
      <c r="A29513">
        <v>478249</v>
      </c>
      <c r="B29513" t="s">
        <v>25408</v>
      </c>
      <c r="C29513">
        <v>281366711</v>
      </c>
      <c r="E29513">
        <v>70547</v>
      </c>
      <c r="F29513" t="s">
        <v>39466</v>
      </c>
      <c r="G29513">
        <v>328700610</v>
      </c>
    </row>
    <row r="29514" spans="1:7" x14ac:dyDescent="0.35">
      <c r="A29514">
        <v>91627</v>
      </c>
      <c r="B29514" t="s">
        <v>39470</v>
      </c>
      <c r="C29514">
        <v>281366713</v>
      </c>
      <c r="E29514">
        <v>70489</v>
      </c>
      <c r="F29514" t="s">
        <v>39466</v>
      </c>
      <c r="G29514">
        <v>328700610</v>
      </c>
    </row>
    <row r="29515" spans="1:7" x14ac:dyDescent="0.35">
      <c r="A29515">
        <v>86330</v>
      </c>
      <c r="B29515" t="s">
        <v>39471</v>
      </c>
      <c r="C29515">
        <v>281366718</v>
      </c>
      <c r="E29515">
        <v>71138</v>
      </c>
      <c r="F29515" t="s">
        <v>39466</v>
      </c>
      <c r="G29515">
        <v>328700610</v>
      </c>
    </row>
    <row r="29516" spans="1:7" x14ac:dyDescent="0.35">
      <c r="A29516">
        <v>88800</v>
      </c>
      <c r="B29516" t="s">
        <v>39471</v>
      </c>
      <c r="C29516">
        <v>281366718</v>
      </c>
      <c r="E29516">
        <v>70899</v>
      </c>
      <c r="F29516" t="s">
        <v>39466</v>
      </c>
      <c r="G29516">
        <v>328700610</v>
      </c>
    </row>
    <row r="29517" spans="1:7" x14ac:dyDescent="0.35">
      <c r="A29517">
        <v>94854</v>
      </c>
      <c r="B29517" t="s">
        <v>39471</v>
      </c>
      <c r="C29517">
        <v>281366718</v>
      </c>
      <c r="E29517">
        <v>70909</v>
      </c>
      <c r="F29517" t="s">
        <v>39466</v>
      </c>
      <c r="G29517">
        <v>328700610</v>
      </c>
    </row>
    <row r="29518" spans="1:7" x14ac:dyDescent="0.35">
      <c r="A29518">
        <v>24576</v>
      </c>
      <c r="B29518" t="s">
        <v>36104</v>
      </c>
      <c r="C29518">
        <v>281366733</v>
      </c>
      <c r="E29518">
        <v>70454</v>
      </c>
      <c r="F29518" t="s">
        <v>39466</v>
      </c>
      <c r="G29518">
        <v>328700610</v>
      </c>
    </row>
    <row r="29519" spans="1:7" x14ac:dyDescent="0.35">
      <c r="A29519">
        <v>94965</v>
      </c>
      <c r="B29519" t="s">
        <v>39472</v>
      </c>
      <c r="C29519">
        <v>281366763</v>
      </c>
      <c r="E29519">
        <v>70428</v>
      </c>
      <c r="F29519" t="s">
        <v>39466</v>
      </c>
      <c r="G29519">
        <v>328700610</v>
      </c>
    </row>
    <row r="29520" spans="1:7" x14ac:dyDescent="0.35">
      <c r="A29520">
        <v>93956</v>
      </c>
      <c r="B29520" t="s">
        <v>32962</v>
      </c>
      <c r="C29520">
        <v>281366781</v>
      </c>
      <c r="E29520">
        <v>70693</v>
      </c>
      <c r="F29520" t="s">
        <v>39466</v>
      </c>
      <c r="G29520">
        <v>328700610</v>
      </c>
    </row>
    <row r="29521" spans="1:7" x14ac:dyDescent="0.35">
      <c r="A29521">
        <v>90519</v>
      </c>
      <c r="B29521" t="s">
        <v>21866</v>
      </c>
      <c r="C29521">
        <v>281366791</v>
      </c>
      <c r="E29521">
        <v>71178</v>
      </c>
      <c r="F29521" t="s">
        <v>39466</v>
      </c>
      <c r="G29521">
        <v>328700610</v>
      </c>
    </row>
    <row r="29522" spans="1:7" x14ac:dyDescent="0.35">
      <c r="A29522">
        <v>100845</v>
      </c>
      <c r="B29522" t="s">
        <v>39473</v>
      </c>
      <c r="C29522">
        <v>281366806</v>
      </c>
      <c r="E29522">
        <v>71178</v>
      </c>
      <c r="F29522" t="s">
        <v>39466</v>
      </c>
      <c r="G29522">
        <v>328700610</v>
      </c>
    </row>
    <row r="29523" spans="1:7" x14ac:dyDescent="0.35">
      <c r="A29523">
        <v>452392</v>
      </c>
      <c r="B29523" t="s">
        <v>39474</v>
      </c>
      <c r="C29523">
        <v>281366808</v>
      </c>
      <c r="E29523">
        <v>71171</v>
      </c>
      <c r="F29523" t="s">
        <v>39466</v>
      </c>
      <c r="G29523">
        <v>328700610</v>
      </c>
    </row>
    <row r="29524" spans="1:7" x14ac:dyDescent="0.35">
      <c r="A29524">
        <v>348023</v>
      </c>
      <c r="B29524" t="s">
        <v>39475</v>
      </c>
      <c r="C29524">
        <v>281371842</v>
      </c>
      <c r="E29524">
        <v>71171</v>
      </c>
      <c r="F29524" t="s">
        <v>39466</v>
      </c>
      <c r="G29524">
        <v>328700610</v>
      </c>
    </row>
    <row r="29525" spans="1:7" x14ac:dyDescent="0.35">
      <c r="A29525">
        <v>3986</v>
      </c>
      <c r="B29525" t="s">
        <v>23369</v>
      </c>
      <c r="C29525">
        <v>281398151</v>
      </c>
      <c r="E29525">
        <v>70509</v>
      </c>
      <c r="F29525" t="s">
        <v>39466</v>
      </c>
      <c r="G29525">
        <v>328700610</v>
      </c>
    </row>
    <row r="29526" spans="1:7" x14ac:dyDescent="0.35">
      <c r="A29526">
        <v>77551</v>
      </c>
      <c r="B29526" t="s">
        <v>39476</v>
      </c>
      <c r="C29526">
        <v>2815307</v>
      </c>
      <c r="E29526">
        <v>70648</v>
      </c>
      <c r="F29526" t="s">
        <v>39466</v>
      </c>
      <c r="G29526">
        <v>328700610</v>
      </c>
    </row>
    <row r="29527" spans="1:7" x14ac:dyDescent="0.35">
      <c r="A29527">
        <v>2828</v>
      </c>
      <c r="B29527" t="s">
        <v>30897</v>
      </c>
      <c r="C29527">
        <v>28194049</v>
      </c>
      <c r="E29527">
        <v>71144</v>
      </c>
      <c r="F29527" t="s">
        <v>39466</v>
      </c>
      <c r="G29527">
        <v>328700610</v>
      </c>
    </row>
    <row r="29528" spans="1:7" x14ac:dyDescent="0.35">
      <c r="A29528">
        <v>15573</v>
      </c>
      <c r="B29528" t="s">
        <v>30897</v>
      </c>
      <c r="C29528">
        <v>28194049</v>
      </c>
      <c r="E29528">
        <v>70456</v>
      </c>
      <c r="F29528" t="s">
        <v>39466</v>
      </c>
      <c r="G29528">
        <v>328700610</v>
      </c>
    </row>
    <row r="29529" spans="1:7" x14ac:dyDescent="0.35">
      <c r="A29529">
        <v>104532</v>
      </c>
      <c r="B29529" t="s">
        <v>30897</v>
      </c>
      <c r="C29529">
        <v>28194049</v>
      </c>
      <c r="E29529">
        <v>70602</v>
      </c>
      <c r="F29529" t="s">
        <v>39466</v>
      </c>
      <c r="G29529">
        <v>328700610</v>
      </c>
    </row>
    <row r="29530" spans="1:7" x14ac:dyDescent="0.35">
      <c r="A29530">
        <v>90669</v>
      </c>
      <c r="B29530" t="s">
        <v>29249</v>
      </c>
      <c r="C29530">
        <v>28201887</v>
      </c>
      <c r="E29530">
        <v>71196</v>
      </c>
      <c r="F29530" t="s">
        <v>39466</v>
      </c>
      <c r="G29530">
        <v>328700610</v>
      </c>
    </row>
    <row r="29531" spans="1:7" x14ac:dyDescent="0.35">
      <c r="A29531">
        <v>39429</v>
      </c>
      <c r="B29531" t="s">
        <v>39477</v>
      </c>
      <c r="C29531">
        <v>282158083</v>
      </c>
      <c r="E29531">
        <v>70532</v>
      </c>
      <c r="F29531" t="s">
        <v>39466</v>
      </c>
      <c r="G29531">
        <v>328700610</v>
      </c>
    </row>
    <row r="29532" spans="1:7" x14ac:dyDescent="0.35">
      <c r="A29532">
        <v>42583</v>
      </c>
      <c r="B29532" t="s">
        <v>39477</v>
      </c>
      <c r="C29532">
        <v>282158083</v>
      </c>
      <c r="E29532">
        <v>71211</v>
      </c>
      <c r="F29532" t="s">
        <v>39466</v>
      </c>
      <c r="G29532">
        <v>328700610</v>
      </c>
    </row>
    <row r="29533" spans="1:7" x14ac:dyDescent="0.35">
      <c r="A29533">
        <v>472138</v>
      </c>
      <c r="B29533" t="s">
        <v>39477</v>
      </c>
      <c r="C29533">
        <v>282158083</v>
      </c>
      <c r="E29533">
        <v>70553</v>
      </c>
      <c r="F29533" t="s">
        <v>39466</v>
      </c>
      <c r="G29533">
        <v>328700610</v>
      </c>
    </row>
    <row r="29534" spans="1:7" x14ac:dyDescent="0.35">
      <c r="A29534">
        <v>459856</v>
      </c>
      <c r="B29534" t="s">
        <v>39478</v>
      </c>
      <c r="C29534">
        <v>282158103</v>
      </c>
      <c r="E29534">
        <v>71243</v>
      </c>
      <c r="F29534" t="s">
        <v>39466</v>
      </c>
      <c r="G29534">
        <v>328700610</v>
      </c>
    </row>
    <row r="29535" spans="1:7" x14ac:dyDescent="0.35">
      <c r="A29535">
        <v>481206</v>
      </c>
      <c r="B29535" t="s">
        <v>39478</v>
      </c>
      <c r="C29535">
        <v>282158103</v>
      </c>
      <c r="E29535">
        <v>70797</v>
      </c>
      <c r="F29535" t="s">
        <v>39466</v>
      </c>
      <c r="G29535">
        <v>328700610</v>
      </c>
    </row>
    <row r="29536" spans="1:7" x14ac:dyDescent="0.35">
      <c r="A29536">
        <v>471635</v>
      </c>
      <c r="B29536" t="s">
        <v>39479</v>
      </c>
      <c r="C29536">
        <v>282165741</v>
      </c>
      <c r="E29536">
        <v>70445</v>
      </c>
      <c r="F29536" t="s">
        <v>39466</v>
      </c>
      <c r="G29536">
        <v>328700610</v>
      </c>
    </row>
    <row r="29537" spans="1:7" x14ac:dyDescent="0.35">
      <c r="A29537">
        <v>478034</v>
      </c>
      <c r="B29537" t="s">
        <v>39480</v>
      </c>
      <c r="C29537">
        <v>282165774</v>
      </c>
      <c r="E29537">
        <v>71232</v>
      </c>
      <c r="F29537" t="s">
        <v>39466</v>
      </c>
      <c r="G29537">
        <v>328700610</v>
      </c>
    </row>
    <row r="29538" spans="1:7" x14ac:dyDescent="0.35">
      <c r="A29538">
        <v>481264</v>
      </c>
      <c r="B29538" t="s">
        <v>39481</v>
      </c>
      <c r="C29538">
        <v>282165782</v>
      </c>
      <c r="E29538">
        <v>70770</v>
      </c>
      <c r="F29538" t="s">
        <v>39466</v>
      </c>
      <c r="G29538">
        <v>328700610</v>
      </c>
    </row>
    <row r="29539" spans="1:7" x14ac:dyDescent="0.35">
      <c r="A29539">
        <v>14700</v>
      </c>
      <c r="B29539" t="s">
        <v>39482</v>
      </c>
      <c r="C29539">
        <v>282165784</v>
      </c>
      <c r="E29539">
        <v>70974</v>
      </c>
      <c r="F29539" t="s">
        <v>39466</v>
      </c>
      <c r="G29539">
        <v>328700610</v>
      </c>
    </row>
    <row r="29540" spans="1:7" x14ac:dyDescent="0.35">
      <c r="A29540">
        <v>22250</v>
      </c>
      <c r="B29540" t="s">
        <v>39482</v>
      </c>
      <c r="C29540">
        <v>282165784</v>
      </c>
      <c r="E29540">
        <v>70425</v>
      </c>
      <c r="F29540" t="s">
        <v>39466</v>
      </c>
      <c r="G29540">
        <v>328700610</v>
      </c>
    </row>
    <row r="29541" spans="1:7" x14ac:dyDescent="0.35">
      <c r="A29541">
        <v>34921</v>
      </c>
      <c r="B29541" t="s">
        <v>39482</v>
      </c>
      <c r="C29541">
        <v>282165784</v>
      </c>
      <c r="E29541">
        <v>70541</v>
      </c>
      <c r="F29541" t="s">
        <v>39466</v>
      </c>
      <c r="G29541">
        <v>328700610</v>
      </c>
    </row>
    <row r="29542" spans="1:7" x14ac:dyDescent="0.35">
      <c r="A29542">
        <v>417278</v>
      </c>
      <c r="B29542" t="s">
        <v>39483</v>
      </c>
      <c r="C29542">
        <v>282392017</v>
      </c>
      <c r="E29542">
        <v>70822</v>
      </c>
      <c r="F29542" t="s">
        <v>39466</v>
      </c>
      <c r="G29542">
        <v>328700610</v>
      </c>
    </row>
    <row r="29543" spans="1:7" x14ac:dyDescent="0.35">
      <c r="A29543">
        <v>2687</v>
      </c>
      <c r="B29543" t="s">
        <v>39484</v>
      </c>
      <c r="C29543">
        <v>282400158</v>
      </c>
      <c r="E29543">
        <v>71071</v>
      </c>
      <c r="F29543" t="s">
        <v>39466</v>
      </c>
      <c r="G29543">
        <v>328700610</v>
      </c>
    </row>
    <row r="29544" spans="1:7" x14ac:dyDescent="0.35">
      <c r="A29544">
        <v>40576</v>
      </c>
      <c r="B29544" t="s">
        <v>39484</v>
      </c>
      <c r="C29544">
        <v>282400158</v>
      </c>
      <c r="E29544">
        <v>70752</v>
      </c>
      <c r="F29544" t="s">
        <v>39466</v>
      </c>
      <c r="G29544">
        <v>328700610</v>
      </c>
    </row>
    <row r="29545" spans="1:7" x14ac:dyDescent="0.35">
      <c r="A29545">
        <v>52150</v>
      </c>
      <c r="B29545" t="s">
        <v>39484</v>
      </c>
      <c r="C29545">
        <v>282400158</v>
      </c>
      <c r="E29545">
        <v>71225</v>
      </c>
      <c r="F29545" t="s">
        <v>39466</v>
      </c>
      <c r="G29545">
        <v>328700610</v>
      </c>
    </row>
    <row r="29546" spans="1:7" x14ac:dyDescent="0.35">
      <c r="A29546">
        <v>99961</v>
      </c>
      <c r="B29546" t="s">
        <v>39484</v>
      </c>
      <c r="C29546">
        <v>282400158</v>
      </c>
      <c r="E29546">
        <v>70786</v>
      </c>
      <c r="F29546" t="s">
        <v>39466</v>
      </c>
      <c r="G29546">
        <v>328700610</v>
      </c>
    </row>
    <row r="29547" spans="1:7" x14ac:dyDescent="0.35">
      <c r="A29547">
        <v>44191</v>
      </c>
      <c r="B29547" t="s">
        <v>39485</v>
      </c>
      <c r="C29547">
        <v>282400162</v>
      </c>
      <c r="E29547">
        <v>14479</v>
      </c>
      <c r="F29547" t="s">
        <v>39466</v>
      </c>
      <c r="G29547">
        <v>328700610</v>
      </c>
    </row>
    <row r="29548" spans="1:7" x14ac:dyDescent="0.35">
      <c r="A29548">
        <v>100404</v>
      </c>
      <c r="B29548" t="s">
        <v>39486</v>
      </c>
      <c r="C29548">
        <v>28261015</v>
      </c>
      <c r="E29548">
        <v>70452</v>
      </c>
      <c r="F29548" t="s">
        <v>39466</v>
      </c>
      <c r="G29548">
        <v>328700610</v>
      </c>
    </row>
    <row r="29549" spans="1:7" x14ac:dyDescent="0.35">
      <c r="A29549">
        <v>101230</v>
      </c>
      <c r="B29549" t="s">
        <v>39487</v>
      </c>
      <c r="C29549">
        <v>28261019</v>
      </c>
      <c r="E29549">
        <v>70883</v>
      </c>
      <c r="F29549" t="s">
        <v>39466</v>
      </c>
      <c r="G29549">
        <v>328700610</v>
      </c>
    </row>
    <row r="29550" spans="1:7" x14ac:dyDescent="0.35">
      <c r="A29550">
        <v>479947</v>
      </c>
      <c r="B29550" t="s">
        <v>39488</v>
      </c>
      <c r="C29550">
        <v>28261021</v>
      </c>
      <c r="E29550">
        <v>70889</v>
      </c>
      <c r="F29550" t="s">
        <v>39466</v>
      </c>
      <c r="G29550">
        <v>328700610</v>
      </c>
    </row>
    <row r="29551" spans="1:7" x14ac:dyDescent="0.35">
      <c r="A29551">
        <v>671</v>
      </c>
      <c r="B29551" t="s">
        <v>39489</v>
      </c>
      <c r="C29551">
        <v>282720989</v>
      </c>
      <c r="E29551">
        <v>70604</v>
      </c>
      <c r="F29551" t="s">
        <v>39466</v>
      </c>
      <c r="G29551">
        <v>328700610</v>
      </c>
    </row>
    <row r="29552" spans="1:7" x14ac:dyDescent="0.35">
      <c r="A29552">
        <v>3923</v>
      </c>
      <c r="B29552" t="s">
        <v>39489</v>
      </c>
      <c r="C29552">
        <v>282720989</v>
      </c>
      <c r="E29552">
        <v>70421</v>
      </c>
      <c r="F29552" t="s">
        <v>39466</v>
      </c>
      <c r="G29552">
        <v>328700610</v>
      </c>
    </row>
    <row r="29553" spans="1:7" x14ac:dyDescent="0.35">
      <c r="A29553">
        <v>10581</v>
      </c>
      <c r="B29553" t="s">
        <v>39489</v>
      </c>
      <c r="C29553">
        <v>282720989</v>
      </c>
      <c r="E29553">
        <v>70834</v>
      </c>
      <c r="F29553" t="s">
        <v>39466</v>
      </c>
      <c r="G29553">
        <v>328700610</v>
      </c>
    </row>
    <row r="29554" spans="1:7" x14ac:dyDescent="0.35">
      <c r="A29554">
        <v>11184</v>
      </c>
      <c r="B29554" t="s">
        <v>39489</v>
      </c>
      <c r="C29554">
        <v>282720989</v>
      </c>
      <c r="E29554">
        <v>70834</v>
      </c>
      <c r="F29554" t="s">
        <v>39466</v>
      </c>
      <c r="G29554">
        <v>328700610</v>
      </c>
    </row>
    <row r="29555" spans="1:7" x14ac:dyDescent="0.35">
      <c r="A29555">
        <v>12428</v>
      </c>
      <c r="B29555" t="s">
        <v>39489</v>
      </c>
      <c r="C29555">
        <v>282720989</v>
      </c>
      <c r="E29555">
        <v>70538</v>
      </c>
      <c r="F29555" t="s">
        <v>39466</v>
      </c>
      <c r="G29555">
        <v>328700610</v>
      </c>
    </row>
    <row r="29556" spans="1:7" x14ac:dyDescent="0.35">
      <c r="A29556">
        <v>45873</v>
      </c>
      <c r="B29556" t="s">
        <v>39489</v>
      </c>
      <c r="C29556">
        <v>282720989</v>
      </c>
      <c r="E29556">
        <v>70666</v>
      </c>
      <c r="F29556" t="s">
        <v>39466</v>
      </c>
      <c r="G29556">
        <v>328700610</v>
      </c>
    </row>
    <row r="29557" spans="1:7" x14ac:dyDescent="0.35">
      <c r="A29557">
        <v>48532</v>
      </c>
      <c r="B29557" t="s">
        <v>39489</v>
      </c>
      <c r="C29557">
        <v>282720989</v>
      </c>
      <c r="E29557">
        <v>70568</v>
      </c>
      <c r="F29557" t="s">
        <v>39466</v>
      </c>
      <c r="G29557">
        <v>328700610</v>
      </c>
    </row>
    <row r="29558" spans="1:7" x14ac:dyDescent="0.35">
      <c r="A29558">
        <v>50293</v>
      </c>
      <c r="B29558" t="s">
        <v>39489</v>
      </c>
      <c r="C29558">
        <v>282720989</v>
      </c>
      <c r="E29558">
        <v>70508</v>
      </c>
      <c r="F29558" t="s">
        <v>39466</v>
      </c>
      <c r="G29558">
        <v>328700610</v>
      </c>
    </row>
    <row r="29559" spans="1:7" x14ac:dyDescent="0.35">
      <c r="A29559">
        <v>51202</v>
      </c>
      <c r="B29559" t="s">
        <v>39489</v>
      </c>
      <c r="C29559">
        <v>282720989</v>
      </c>
      <c r="E29559">
        <v>70793</v>
      </c>
      <c r="F29559" t="s">
        <v>39466</v>
      </c>
      <c r="G29559">
        <v>328700610</v>
      </c>
    </row>
    <row r="29560" spans="1:7" x14ac:dyDescent="0.35">
      <c r="A29560">
        <v>52177</v>
      </c>
      <c r="B29560" t="s">
        <v>39489</v>
      </c>
      <c r="C29560">
        <v>282720989</v>
      </c>
      <c r="E29560">
        <v>70985</v>
      </c>
      <c r="F29560" t="s">
        <v>39466</v>
      </c>
      <c r="G29560">
        <v>328700610</v>
      </c>
    </row>
    <row r="29561" spans="1:7" x14ac:dyDescent="0.35">
      <c r="A29561">
        <v>452003</v>
      </c>
      <c r="B29561" t="s">
        <v>39489</v>
      </c>
      <c r="C29561">
        <v>282720989</v>
      </c>
      <c r="E29561">
        <v>70898</v>
      </c>
      <c r="F29561" t="s">
        <v>39466</v>
      </c>
      <c r="G29561">
        <v>328700610</v>
      </c>
    </row>
    <row r="29562" spans="1:7" x14ac:dyDescent="0.35">
      <c r="A29562">
        <v>480275</v>
      </c>
      <c r="B29562" t="s">
        <v>39489</v>
      </c>
      <c r="C29562">
        <v>282720989</v>
      </c>
      <c r="E29562">
        <v>70507</v>
      </c>
      <c r="F29562" t="s">
        <v>39466</v>
      </c>
      <c r="G29562">
        <v>328700610</v>
      </c>
    </row>
    <row r="29563" spans="1:7" x14ac:dyDescent="0.35">
      <c r="A29563">
        <v>20555</v>
      </c>
      <c r="B29563" t="s">
        <v>30516</v>
      </c>
      <c r="C29563">
        <v>2827483</v>
      </c>
      <c r="E29563">
        <v>70507</v>
      </c>
      <c r="F29563" t="s">
        <v>39466</v>
      </c>
      <c r="G29563">
        <v>328700610</v>
      </c>
    </row>
    <row r="29564" spans="1:7" x14ac:dyDescent="0.35">
      <c r="A29564">
        <v>59076</v>
      </c>
      <c r="B29564" t="s">
        <v>30516</v>
      </c>
      <c r="C29564">
        <v>2827483</v>
      </c>
      <c r="E29564">
        <v>71079</v>
      </c>
      <c r="F29564" t="s">
        <v>39466</v>
      </c>
      <c r="G29564">
        <v>328700610</v>
      </c>
    </row>
    <row r="29565" spans="1:7" x14ac:dyDescent="0.35">
      <c r="A29565">
        <v>45038</v>
      </c>
      <c r="B29565" t="s">
        <v>39490</v>
      </c>
      <c r="C29565">
        <v>282847467</v>
      </c>
      <c r="E29565">
        <v>70430</v>
      </c>
      <c r="F29565" t="s">
        <v>39466</v>
      </c>
      <c r="G29565">
        <v>328700610</v>
      </c>
    </row>
    <row r="29566" spans="1:7" x14ac:dyDescent="0.35">
      <c r="A29566">
        <v>402379</v>
      </c>
      <c r="B29566" t="s">
        <v>39491</v>
      </c>
      <c r="C29566">
        <v>283046738</v>
      </c>
      <c r="E29566">
        <v>70432</v>
      </c>
      <c r="F29566" t="s">
        <v>39466</v>
      </c>
      <c r="G29566">
        <v>328700610</v>
      </c>
    </row>
    <row r="29567" spans="1:7" x14ac:dyDescent="0.35">
      <c r="A29567">
        <v>52000</v>
      </c>
      <c r="B29567" t="s">
        <v>39492</v>
      </c>
      <c r="C29567">
        <v>283046773</v>
      </c>
      <c r="E29567">
        <v>59302</v>
      </c>
      <c r="F29567" t="s">
        <v>39466</v>
      </c>
      <c r="G29567">
        <v>328700610</v>
      </c>
    </row>
    <row r="29568" spans="1:7" x14ac:dyDescent="0.35">
      <c r="A29568">
        <v>311</v>
      </c>
      <c r="B29568" t="s">
        <v>39493</v>
      </c>
      <c r="C29568">
        <v>283046776</v>
      </c>
      <c r="E29568">
        <v>70517</v>
      </c>
      <c r="F29568" t="s">
        <v>39466</v>
      </c>
      <c r="G29568">
        <v>328700610</v>
      </c>
    </row>
    <row r="29569" spans="1:7" x14ac:dyDescent="0.35">
      <c r="A29569">
        <v>24755</v>
      </c>
      <c r="B29569" t="s">
        <v>39493</v>
      </c>
      <c r="C29569">
        <v>283046776</v>
      </c>
      <c r="E29569">
        <v>70759</v>
      </c>
      <c r="F29569" t="s">
        <v>39466</v>
      </c>
      <c r="G29569">
        <v>328700610</v>
      </c>
    </row>
    <row r="29570" spans="1:7" x14ac:dyDescent="0.35">
      <c r="A29570">
        <v>45571</v>
      </c>
      <c r="B29570" t="s">
        <v>39493</v>
      </c>
      <c r="C29570">
        <v>283046776</v>
      </c>
      <c r="E29570">
        <v>70680</v>
      </c>
      <c r="F29570" t="s">
        <v>39466</v>
      </c>
      <c r="G29570">
        <v>328700610</v>
      </c>
    </row>
    <row r="29571" spans="1:7" x14ac:dyDescent="0.35">
      <c r="A29571">
        <v>50374</v>
      </c>
      <c r="B29571" t="s">
        <v>39493</v>
      </c>
      <c r="C29571">
        <v>283046776</v>
      </c>
      <c r="E29571">
        <v>71050</v>
      </c>
      <c r="F29571" t="s">
        <v>39466</v>
      </c>
      <c r="G29571">
        <v>328700610</v>
      </c>
    </row>
    <row r="29572" spans="1:7" x14ac:dyDescent="0.35">
      <c r="A29572">
        <v>51267</v>
      </c>
      <c r="B29572" t="s">
        <v>39493</v>
      </c>
      <c r="C29572">
        <v>283046776</v>
      </c>
      <c r="E29572">
        <v>70442</v>
      </c>
      <c r="F29572" t="s">
        <v>39466</v>
      </c>
      <c r="G29572">
        <v>328700610</v>
      </c>
    </row>
    <row r="29573" spans="1:7" x14ac:dyDescent="0.35">
      <c r="A29573">
        <v>88653</v>
      </c>
      <c r="B29573" t="s">
        <v>39493</v>
      </c>
      <c r="C29573">
        <v>283046776</v>
      </c>
      <c r="E29573">
        <v>70665</v>
      </c>
      <c r="F29573" t="s">
        <v>39466</v>
      </c>
      <c r="G29573">
        <v>328700610</v>
      </c>
    </row>
    <row r="29574" spans="1:7" x14ac:dyDescent="0.35">
      <c r="A29574">
        <v>100223</v>
      </c>
      <c r="B29574" t="s">
        <v>39493</v>
      </c>
      <c r="C29574">
        <v>283046776</v>
      </c>
      <c r="E29574">
        <v>70451</v>
      </c>
      <c r="F29574" t="s">
        <v>39466</v>
      </c>
      <c r="G29574">
        <v>328700610</v>
      </c>
    </row>
    <row r="29575" spans="1:7" x14ac:dyDescent="0.35">
      <c r="A29575">
        <v>104815</v>
      </c>
      <c r="B29575" t="s">
        <v>39494</v>
      </c>
      <c r="C29575">
        <v>283046836</v>
      </c>
      <c r="E29575">
        <v>70464</v>
      </c>
      <c r="F29575" t="s">
        <v>39466</v>
      </c>
      <c r="G29575">
        <v>328700610</v>
      </c>
    </row>
    <row r="29576" spans="1:7" x14ac:dyDescent="0.35">
      <c r="A29576">
        <v>22390</v>
      </c>
      <c r="B29576" t="s">
        <v>23057</v>
      </c>
      <c r="C29576">
        <v>283046844</v>
      </c>
      <c r="E29576">
        <v>71003</v>
      </c>
      <c r="F29576" t="s">
        <v>39466</v>
      </c>
      <c r="G29576">
        <v>328700610</v>
      </c>
    </row>
    <row r="29577" spans="1:7" x14ac:dyDescent="0.35">
      <c r="A29577">
        <v>24306</v>
      </c>
      <c r="B29577" t="s">
        <v>23057</v>
      </c>
      <c r="C29577">
        <v>283046844</v>
      </c>
      <c r="E29577">
        <v>70986</v>
      </c>
      <c r="F29577" t="s">
        <v>39466</v>
      </c>
      <c r="G29577">
        <v>328700610</v>
      </c>
    </row>
    <row r="29578" spans="1:7" x14ac:dyDescent="0.35">
      <c r="A29578">
        <v>24675</v>
      </c>
      <c r="B29578" t="s">
        <v>23057</v>
      </c>
      <c r="C29578">
        <v>283046844</v>
      </c>
      <c r="E29578">
        <v>70427</v>
      </c>
      <c r="F29578" t="s">
        <v>39466</v>
      </c>
      <c r="G29578">
        <v>328700610</v>
      </c>
    </row>
    <row r="29579" spans="1:7" x14ac:dyDescent="0.35">
      <c r="A29579">
        <v>58657</v>
      </c>
      <c r="B29579" t="s">
        <v>23057</v>
      </c>
      <c r="C29579">
        <v>283046844</v>
      </c>
      <c r="E29579">
        <v>70754</v>
      </c>
      <c r="F29579" t="s">
        <v>39466</v>
      </c>
      <c r="G29579">
        <v>328700610</v>
      </c>
    </row>
    <row r="29580" spans="1:7" x14ac:dyDescent="0.35">
      <c r="A29580">
        <v>95848</v>
      </c>
      <c r="B29580" t="s">
        <v>28025</v>
      </c>
      <c r="C29580">
        <v>283046846</v>
      </c>
      <c r="E29580">
        <v>70416</v>
      </c>
      <c r="F29580" t="s">
        <v>39466</v>
      </c>
      <c r="G29580">
        <v>328700610</v>
      </c>
    </row>
    <row r="29581" spans="1:7" x14ac:dyDescent="0.35">
      <c r="A29581">
        <v>25427</v>
      </c>
      <c r="B29581" t="s">
        <v>39495</v>
      </c>
      <c r="C29581">
        <v>283046852</v>
      </c>
      <c r="E29581">
        <v>70465</v>
      </c>
      <c r="F29581" t="s">
        <v>39466</v>
      </c>
      <c r="G29581">
        <v>328700610</v>
      </c>
    </row>
    <row r="29582" spans="1:7" x14ac:dyDescent="0.35">
      <c r="A29582">
        <v>479793</v>
      </c>
      <c r="B29582" t="s">
        <v>39495</v>
      </c>
      <c r="C29582">
        <v>283046852</v>
      </c>
      <c r="E29582">
        <v>70433</v>
      </c>
      <c r="F29582" t="s">
        <v>39466</v>
      </c>
      <c r="G29582">
        <v>328700610</v>
      </c>
    </row>
    <row r="29583" spans="1:7" x14ac:dyDescent="0.35">
      <c r="A29583">
        <v>209</v>
      </c>
      <c r="B29583" t="s">
        <v>22592</v>
      </c>
      <c r="C29583">
        <v>283046860</v>
      </c>
      <c r="E29583">
        <v>70422</v>
      </c>
      <c r="F29583" t="s">
        <v>39466</v>
      </c>
      <c r="G29583">
        <v>328700610</v>
      </c>
    </row>
    <row r="29584" spans="1:7" x14ac:dyDescent="0.35">
      <c r="A29584">
        <v>67880</v>
      </c>
      <c r="B29584" t="s">
        <v>22592</v>
      </c>
      <c r="C29584">
        <v>283046860</v>
      </c>
      <c r="E29584">
        <v>70534</v>
      </c>
      <c r="F29584" t="s">
        <v>39466</v>
      </c>
      <c r="G29584">
        <v>328700610</v>
      </c>
    </row>
    <row r="29585" spans="1:7" x14ac:dyDescent="0.35">
      <c r="A29585">
        <v>87119</v>
      </c>
      <c r="B29585" t="s">
        <v>39496</v>
      </c>
      <c r="C29585">
        <v>283135224</v>
      </c>
      <c r="E29585">
        <v>70524</v>
      </c>
      <c r="F29585" t="s">
        <v>39466</v>
      </c>
      <c r="G29585">
        <v>328700610</v>
      </c>
    </row>
    <row r="29586" spans="1:7" x14ac:dyDescent="0.35">
      <c r="A29586">
        <v>88394</v>
      </c>
      <c r="B29586" t="s">
        <v>39497</v>
      </c>
      <c r="C29586">
        <v>283135252</v>
      </c>
      <c r="E29586">
        <v>70470</v>
      </c>
      <c r="F29586" t="s">
        <v>39466</v>
      </c>
      <c r="G29586">
        <v>328700610</v>
      </c>
    </row>
    <row r="29587" spans="1:7" x14ac:dyDescent="0.35">
      <c r="A29587">
        <v>100940</v>
      </c>
      <c r="B29587" t="s">
        <v>39497</v>
      </c>
      <c r="C29587">
        <v>283135252</v>
      </c>
      <c r="E29587">
        <v>71100</v>
      </c>
      <c r="F29587" t="s">
        <v>39466</v>
      </c>
      <c r="G29587">
        <v>328700610</v>
      </c>
    </row>
    <row r="29588" spans="1:7" x14ac:dyDescent="0.35">
      <c r="A29588">
        <v>90922</v>
      </c>
      <c r="B29588" t="s">
        <v>28332</v>
      </c>
      <c r="C29588">
        <v>283135256</v>
      </c>
      <c r="E29588">
        <v>70554</v>
      </c>
      <c r="F29588" t="s">
        <v>39466</v>
      </c>
      <c r="G29588">
        <v>328700610</v>
      </c>
    </row>
    <row r="29589" spans="1:7" x14ac:dyDescent="0.35">
      <c r="A29589">
        <v>81540</v>
      </c>
      <c r="B29589" t="s">
        <v>39498</v>
      </c>
      <c r="C29589">
        <v>283135258</v>
      </c>
      <c r="E29589">
        <v>70617</v>
      </c>
      <c r="F29589" t="s">
        <v>39466</v>
      </c>
      <c r="G29589">
        <v>328700610</v>
      </c>
    </row>
    <row r="29590" spans="1:7" x14ac:dyDescent="0.35">
      <c r="A29590">
        <v>427341</v>
      </c>
      <c r="B29590" t="s">
        <v>39498</v>
      </c>
      <c r="C29590">
        <v>283135258</v>
      </c>
      <c r="E29590">
        <v>70599</v>
      </c>
      <c r="F29590" t="s">
        <v>39466</v>
      </c>
      <c r="G29590">
        <v>328700610</v>
      </c>
    </row>
    <row r="29591" spans="1:7" x14ac:dyDescent="0.35">
      <c r="A29591">
        <v>370907</v>
      </c>
      <c r="B29591" t="s">
        <v>39499</v>
      </c>
      <c r="C29591">
        <v>283139164</v>
      </c>
      <c r="E29591">
        <v>70545</v>
      </c>
      <c r="F29591" t="s">
        <v>39466</v>
      </c>
      <c r="G29591">
        <v>328700610</v>
      </c>
    </row>
    <row r="29592" spans="1:7" x14ac:dyDescent="0.35">
      <c r="A29592">
        <v>13421</v>
      </c>
      <c r="B29592" t="s">
        <v>39500</v>
      </c>
      <c r="C29592">
        <v>283139166</v>
      </c>
      <c r="E29592">
        <v>70545</v>
      </c>
      <c r="F29592" t="s">
        <v>39466</v>
      </c>
      <c r="G29592">
        <v>328700610</v>
      </c>
    </row>
    <row r="29593" spans="1:7" x14ac:dyDescent="0.35">
      <c r="A29593">
        <v>447574</v>
      </c>
      <c r="B29593" t="s">
        <v>39500</v>
      </c>
      <c r="C29593">
        <v>283139166</v>
      </c>
      <c r="E29593">
        <v>7480</v>
      </c>
      <c r="F29593" t="s">
        <v>39466</v>
      </c>
      <c r="G29593">
        <v>328700610</v>
      </c>
    </row>
    <row r="29594" spans="1:7" x14ac:dyDescent="0.35">
      <c r="A29594">
        <v>4886</v>
      </c>
      <c r="B29594" t="s">
        <v>35818</v>
      </c>
      <c r="C29594">
        <v>28316835</v>
      </c>
      <c r="E29594">
        <v>71195</v>
      </c>
      <c r="F29594" t="s">
        <v>39466</v>
      </c>
      <c r="G29594">
        <v>328700610</v>
      </c>
    </row>
    <row r="29595" spans="1:7" x14ac:dyDescent="0.35">
      <c r="A29595">
        <v>6164</v>
      </c>
      <c r="B29595" t="s">
        <v>22733</v>
      </c>
      <c r="C29595">
        <v>28316850</v>
      </c>
      <c r="E29595">
        <v>71195</v>
      </c>
      <c r="F29595" t="s">
        <v>39466</v>
      </c>
      <c r="G29595">
        <v>328700610</v>
      </c>
    </row>
    <row r="29596" spans="1:7" x14ac:dyDescent="0.35">
      <c r="A29596">
        <v>9170</v>
      </c>
      <c r="B29596" t="s">
        <v>22733</v>
      </c>
      <c r="C29596">
        <v>28316850</v>
      </c>
      <c r="E29596">
        <v>70918</v>
      </c>
      <c r="F29596" t="s">
        <v>39466</v>
      </c>
      <c r="G29596">
        <v>328700610</v>
      </c>
    </row>
    <row r="29597" spans="1:7" x14ac:dyDescent="0.35">
      <c r="A29597">
        <v>19827</v>
      </c>
      <c r="B29597" t="s">
        <v>22733</v>
      </c>
      <c r="C29597">
        <v>28316850</v>
      </c>
      <c r="E29597">
        <v>70473</v>
      </c>
      <c r="F29597" t="s">
        <v>39466</v>
      </c>
      <c r="G29597">
        <v>328700610</v>
      </c>
    </row>
    <row r="29598" spans="1:7" x14ac:dyDescent="0.35">
      <c r="A29598">
        <v>70192</v>
      </c>
      <c r="B29598" t="s">
        <v>22733</v>
      </c>
      <c r="C29598">
        <v>28316850</v>
      </c>
      <c r="E29598">
        <v>70638</v>
      </c>
      <c r="F29598" t="s">
        <v>39466</v>
      </c>
      <c r="G29598">
        <v>328700610</v>
      </c>
    </row>
    <row r="29599" spans="1:7" x14ac:dyDescent="0.35">
      <c r="A29599">
        <v>70576</v>
      </c>
      <c r="B29599" t="s">
        <v>22733</v>
      </c>
      <c r="C29599">
        <v>28316850</v>
      </c>
      <c r="E29599">
        <v>70638</v>
      </c>
      <c r="F29599" t="s">
        <v>39466</v>
      </c>
      <c r="G29599">
        <v>328700610</v>
      </c>
    </row>
    <row r="29600" spans="1:7" x14ac:dyDescent="0.35">
      <c r="A29600">
        <v>456935</v>
      </c>
      <c r="B29600" t="s">
        <v>22733</v>
      </c>
      <c r="C29600">
        <v>28316850</v>
      </c>
      <c r="E29600">
        <v>70460</v>
      </c>
      <c r="F29600" t="s">
        <v>39466</v>
      </c>
      <c r="G29600">
        <v>328700610</v>
      </c>
    </row>
    <row r="29601" spans="1:7" x14ac:dyDescent="0.35">
      <c r="A29601">
        <v>92559</v>
      </c>
      <c r="B29601" t="s">
        <v>29339</v>
      </c>
      <c r="C29601">
        <v>28316852</v>
      </c>
      <c r="E29601">
        <v>70460</v>
      </c>
      <c r="F29601" t="s">
        <v>39466</v>
      </c>
      <c r="G29601">
        <v>328700610</v>
      </c>
    </row>
    <row r="29602" spans="1:7" x14ac:dyDescent="0.35">
      <c r="A29602">
        <v>42781</v>
      </c>
      <c r="B29602" t="s">
        <v>26395</v>
      </c>
      <c r="C29602">
        <v>28316858</v>
      </c>
      <c r="E29602">
        <v>71029</v>
      </c>
      <c r="F29602" t="s">
        <v>39466</v>
      </c>
      <c r="G29602">
        <v>328700610</v>
      </c>
    </row>
    <row r="29603" spans="1:7" x14ac:dyDescent="0.35">
      <c r="A29603">
        <v>52344</v>
      </c>
      <c r="B29603" t="s">
        <v>26395</v>
      </c>
      <c r="C29603">
        <v>28316858</v>
      </c>
      <c r="E29603">
        <v>71040</v>
      </c>
      <c r="F29603" t="s">
        <v>39466</v>
      </c>
      <c r="G29603">
        <v>328700610</v>
      </c>
    </row>
    <row r="29604" spans="1:7" x14ac:dyDescent="0.35">
      <c r="A29604">
        <v>3400</v>
      </c>
      <c r="B29604" t="s">
        <v>39501</v>
      </c>
      <c r="C29604">
        <v>28316860</v>
      </c>
      <c r="E29604">
        <v>70879</v>
      </c>
      <c r="F29604" t="s">
        <v>39466</v>
      </c>
      <c r="G29604">
        <v>328700610</v>
      </c>
    </row>
    <row r="29605" spans="1:7" x14ac:dyDescent="0.35">
      <c r="A29605">
        <v>45889</v>
      </c>
      <c r="B29605" t="s">
        <v>39501</v>
      </c>
      <c r="C29605">
        <v>28316860</v>
      </c>
      <c r="E29605">
        <v>70480</v>
      </c>
      <c r="F29605" t="s">
        <v>39466</v>
      </c>
      <c r="G29605">
        <v>328700610</v>
      </c>
    </row>
    <row r="29606" spans="1:7" x14ac:dyDescent="0.35">
      <c r="A29606">
        <v>51313</v>
      </c>
      <c r="B29606" t="s">
        <v>39501</v>
      </c>
      <c r="C29606">
        <v>28316860</v>
      </c>
      <c r="E29606">
        <v>70418</v>
      </c>
      <c r="F29606" t="s">
        <v>39466</v>
      </c>
      <c r="G29606">
        <v>328700610</v>
      </c>
    </row>
    <row r="29607" spans="1:7" x14ac:dyDescent="0.35">
      <c r="A29607">
        <v>83147</v>
      </c>
      <c r="B29607" t="s">
        <v>39501</v>
      </c>
      <c r="C29607">
        <v>28316860</v>
      </c>
      <c r="E29607">
        <v>70469</v>
      </c>
      <c r="F29607" t="s">
        <v>39466</v>
      </c>
      <c r="G29607">
        <v>328700610</v>
      </c>
    </row>
    <row r="29608" spans="1:7" x14ac:dyDescent="0.35">
      <c r="A29608">
        <v>449645</v>
      </c>
      <c r="B29608" t="s">
        <v>21247</v>
      </c>
      <c r="C29608">
        <v>28316870</v>
      </c>
      <c r="E29608">
        <v>70552</v>
      </c>
      <c r="F29608" t="s">
        <v>39466</v>
      </c>
      <c r="G29608">
        <v>328700610</v>
      </c>
    </row>
    <row r="29609" spans="1:7" x14ac:dyDescent="0.35">
      <c r="A29609">
        <v>102093</v>
      </c>
      <c r="B29609" t="s">
        <v>20289</v>
      </c>
      <c r="C29609">
        <v>28316874</v>
      </c>
      <c r="E29609">
        <v>71066</v>
      </c>
      <c r="F29609" t="s">
        <v>39466</v>
      </c>
      <c r="G29609">
        <v>328700610</v>
      </c>
    </row>
    <row r="29610" spans="1:7" x14ac:dyDescent="0.35">
      <c r="A29610">
        <v>6602</v>
      </c>
      <c r="B29610" t="s">
        <v>39502</v>
      </c>
      <c r="C29610">
        <v>28316883</v>
      </c>
      <c r="E29610">
        <v>71095</v>
      </c>
      <c r="F29610" t="s">
        <v>39466</v>
      </c>
      <c r="G29610">
        <v>328700610</v>
      </c>
    </row>
    <row r="29611" spans="1:7" x14ac:dyDescent="0.35">
      <c r="A29611">
        <v>59274</v>
      </c>
      <c r="B29611" t="s">
        <v>39502</v>
      </c>
      <c r="C29611">
        <v>28316883</v>
      </c>
      <c r="E29611">
        <v>71095</v>
      </c>
      <c r="F29611" t="s">
        <v>39466</v>
      </c>
      <c r="G29611">
        <v>328700610</v>
      </c>
    </row>
    <row r="29612" spans="1:7" x14ac:dyDescent="0.35">
      <c r="A29612">
        <v>23378</v>
      </c>
      <c r="B29612" t="s">
        <v>20626</v>
      </c>
      <c r="C29612">
        <v>28316886</v>
      </c>
      <c r="E29612">
        <v>70457</v>
      </c>
      <c r="F29612" t="s">
        <v>39466</v>
      </c>
      <c r="G29612">
        <v>328700610</v>
      </c>
    </row>
    <row r="29613" spans="1:7" x14ac:dyDescent="0.35">
      <c r="A29613">
        <v>440145</v>
      </c>
      <c r="B29613" t="s">
        <v>20626</v>
      </c>
      <c r="C29613">
        <v>28316886</v>
      </c>
      <c r="E29613">
        <v>70457</v>
      </c>
      <c r="F29613" t="s">
        <v>39466</v>
      </c>
      <c r="G29613">
        <v>328700610</v>
      </c>
    </row>
    <row r="29614" spans="1:7" x14ac:dyDescent="0.35">
      <c r="A29614">
        <v>9932</v>
      </c>
      <c r="B29614" t="s">
        <v>23824</v>
      </c>
      <c r="C29614">
        <v>28316890</v>
      </c>
      <c r="E29614">
        <v>70888</v>
      </c>
      <c r="F29614" t="s">
        <v>39466</v>
      </c>
      <c r="G29614">
        <v>328700610</v>
      </c>
    </row>
    <row r="29615" spans="1:7" x14ac:dyDescent="0.35">
      <c r="A29615">
        <v>92011</v>
      </c>
      <c r="B29615" t="s">
        <v>23824</v>
      </c>
      <c r="C29615">
        <v>28316890</v>
      </c>
      <c r="E29615">
        <v>71215</v>
      </c>
      <c r="F29615" t="s">
        <v>39466</v>
      </c>
      <c r="G29615">
        <v>328700610</v>
      </c>
    </row>
    <row r="29616" spans="1:7" x14ac:dyDescent="0.35">
      <c r="A29616">
        <v>96933</v>
      </c>
      <c r="B29616" t="s">
        <v>23824</v>
      </c>
      <c r="C29616">
        <v>28316890</v>
      </c>
      <c r="E29616">
        <v>71215</v>
      </c>
      <c r="F29616" t="s">
        <v>39466</v>
      </c>
      <c r="G29616">
        <v>328700610</v>
      </c>
    </row>
    <row r="29617" spans="1:7" x14ac:dyDescent="0.35">
      <c r="A29617">
        <v>70134</v>
      </c>
      <c r="B29617" t="s">
        <v>39503</v>
      </c>
      <c r="C29617">
        <v>28316896</v>
      </c>
      <c r="E29617">
        <v>71215</v>
      </c>
      <c r="F29617" t="s">
        <v>39466</v>
      </c>
      <c r="G29617">
        <v>328700610</v>
      </c>
    </row>
    <row r="29618" spans="1:7" x14ac:dyDescent="0.35">
      <c r="A29618">
        <v>95323</v>
      </c>
      <c r="B29618" t="s">
        <v>31743</v>
      </c>
      <c r="C29618">
        <v>28316898</v>
      </c>
      <c r="E29618">
        <v>70515</v>
      </c>
      <c r="F29618" t="s">
        <v>39466</v>
      </c>
      <c r="G29618">
        <v>328700610</v>
      </c>
    </row>
    <row r="29619" spans="1:7" x14ac:dyDescent="0.35">
      <c r="A29619">
        <v>23570</v>
      </c>
      <c r="B29619" t="s">
        <v>27286</v>
      </c>
      <c r="C29619">
        <v>28316906</v>
      </c>
      <c r="E29619">
        <v>70515</v>
      </c>
      <c r="F29619" t="s">
        <v>39466</v>
      </c>
      <c r="G29619">
        <v>328700610</v>
      </c>
    </row>
    <row r="29620" spans="1:7" x14ac:dyDescent="0.35">
      <c r="A29620">
        <v>102474</v>
      </c>
      <c r="B29620" t="s">
        <v>27286</v>
      </c>
      <c r="C29620">
        <v>28316906</v>
      </c>
      <c r="E29620">
        <v>70856</v>
      </c>
      <c r="F29620" t="s">
        <v>39466</v>
      </c>
      <c r="G29620">
        <v>328700610</v>
      </c>
    </row>
    <row r="29621" spans="1:7" x14ac:dyDescent="0.35">
      <c r="A29621">
        <v>20435</v>
      </c>
      <c r="B29621" t="s">
        <v>27221</v>
      </c>
      <c r="C29621">
        <v>28316915</v>
      </c>
      <c r="E29621">
        <v>70902</v>
      </c>
      <c r="F29621" t="s">
        <v>39466</v>
      </c>
      <c r="G29621">
        <v>328700610</v>
      </c>
    </row>
    <row r="29622" spans="1:7" x14ac:dyDescent="0.35">
      <c r="A29622">
        <v>25698</v>
      </c>
      <c r="B29622" t="s">
        <v>22569</v>
      </c>
      <c r="C29622">
        <v>28316917</v>
      </c>
      <c r="E29622">
        <v>70501</v>
      </c>
      <c r="F29622" t="s">
        <v>39466</v>
      </c>
      <c r="G29622">
        <v>328700610</v>
      </c>
    </row>
    <row r="29623" spans="1:7" x14ac:dyDescent="0.35">
      <c r="A29623">
        <v>36900</v>
      </c>
      <c r="B29623" t="s">
        <v>22569</v>
      </c>
      <c r="C29623">
        <v>28316917</v>
      </c>
      <c r="E29623">
        <v>71167</v>
      </c>
      <c r="F29623" t="s">
        <v>39466</v>
      </c>
      <c r="G29623">
        <v>328700610</v>
      </c>
    </row>
    <row r="29624" spans="1:7" x14ac:dyDescent="0.35">
      <c r="A29624">
        <v>92758</v>
      </c>
      <c r="B29624" t="s">
        <v>22569</v>
      </c>
      <c r="C29624">
        <v>28316917</v>
      </c>
      <c r="E29624">
        <v>71167</v>
      </c>
      <c r="F29624" t="s">
        <v>39466</v>
      </c>
      <c r="G29624">
        <v>328700610</v>
      </c>
    </row>
    <row r="29625" spans="1:7" x14ac:dyDescent="0.35">
      <c r="A29625">
        <v>17046</v>
      </c>
      <c r="B29625" t="s">
        <v>35013</v>
      </c>
      <c r="C29625">
        <v>28316919</v>
      </c>
      <c r="E29625">
        <v>71036</v>
      </c>
      <c r="F29625" t="s">
        <v>39466</v>
      </c>
      <c r="G29625">
        <v>328700610</v>
      </c>
    </row>
    <row r="29626" spans="1:7" x14ac:dyDescent="0.35">
      <c r="A29626">
        <v>59035</v>
      </c>
      <c r="B29626" t="s">
        <v>35013</v>
      </c>
      <c r="C29626">
        <v>28316919</v>
      </c>
      <c r="E29626">
        <v>71208</v>
      </c>
      <c r="F29626" t="s">
        <v>39466</v>
      </c>
      <c r="G29626">
        <v>328700610</v>
      </c>
    </row>
    <row r="29627" spans="1:7" x14ac:dyDescent="0.35">
      <c r="A29627">
        <v>63030</v>
      </c>
      <c r="B29627" t="s">
        <v>35013</v>
      </c>
      <c r="C29627">
        <v>28316919</v>
      </c>
      <c r="E29627">
        <v>70535</v>
      </c>
      <c r="F29627" t="s">
        <v>39466</v>
      </c>
      <c r="G29627">
        <v>328700610</v>
      </c>
    </row>
    <row r="29628" spans="1:7" x14ac:dyDescent="0.35">
      <c r="A29628">
        <v>91857</v>
      </c>
      <c r="B29628" t="s">
        <v>24116</v>
      </c>
      <c r="C29628">
        <v>28316923</v>
      </c>
      <c r="E29628">
        <v>70939</v>
      </c>
      <c r="F29628" t="s">
        <v>39466</v>
      </c>
      <c r="G29628">
        <v>328700610</v>
      </c>
    </row>
    <row r="29629" spans="1:7" x14ac:dyDescent="0.35">
      <c r="A29629">
        <v>94754</v>
      </c>
      <c r="B29629" t="s">
        <v>24116</v>
      </c>
      <c r="C29629">
        <v>28316923</v>
      </c>
      <c r="E29629">
        <v>70763</v>
      </c>
      <c r="F29629" t="s">
        <v>39466</v>
      </c>
      <c r="G29629">
        <v>328700610</v>
      </c>
    </row>
    <row r="29630" spans="1:7" x14ac:dyDescent="0.35">
      <c r="A29630">
        <v>68981</v>
      </c>
      <c r="B29630" t="s">
        <v>23253</v>
      </c>
      <c r="C29630">
        <v>28316927</v>
      </c>
      <c r="E29630">
        <v>70415</v>
      </c>
      <c r="F29630" t="s">
        <v>39466</v>
      </c>
      <c r="G29630">
        <v>328700610</v>
      </c>
    </row>
    <row r="29631" spans="1:7" x14ac:dyDescent="0.35">
      <c r="A29631">
        <v>475311</v>
      </c>
      <c r="B29631" t="s">
        <v>23253</v>
      </c>
      <c r="C29631">
        <v>28316927</v>
      </c>
      <c r="E29631">
        <v>70415</v>
      </c>
      <c r="F29631" t="s">
        <v>39466</v>
      </c>
      <c r="G29631">
        <v>328700610</v>
      </c>
    </row>
    <row r="29632" spans="1:7" x14ac:dyDescent="0.35">
      <c r="A29632">
        <v>27260</v>
      </c>
      <c r="B29632" t="s">
        <v>39504</v>
      </c>
      <c r="C29632">
        <v>28316929</v>
      </c>
      <c r="E29632">
        <v>70613</v>
      </c>
      <c r="F29632" t="s">
        <v>39466</v>
      </c>
      <c r="G29632">
        <v>328700610</v>
      </c>
    </row>
    <row r="29633" spans="1:7" x14ac:dyDescent="0.35">
      <c r="A29633">
        <v>885</v>
      </c>
      <c r="B29633" t="s">
        <v>39505</v>
      </c>
      <c r="C29633">
        <v>28316937</v>
      </c>
      <c r="E29633">
        <v>70613</v>
      </c>
      <c r="F29633" t="s">
        <v>39466</v>
      </c>
      <c r="G29633">
        <v>328700610</v>
      </c>
    </row>
    <row r="29634" spans="1:7" x14ac:dyDescent="0.35">
      <c r="A29634">
        <v>15201</v>
      </c>
      <c r="B29634" t="s">
        <v>39505</v>
      </c>
      <c r="C29634">
        <v>28316937</v>
      </c>
      <c r="E29634">
        <v>70603</v>
      </c>
      <c r="F29634" t="s">
        <v>39466</v>
      </c>
      <c r="G29634">
        <v>328700610</v>
      </c>
    </row>
    <row r="29635" spans="1:7" x14ac:dyDescent="0.35">
      <c r="A29635">
        <v>471914</v>
      </c>
      <c r="B29635" t="s">
        <v>39505</v>
      </c>
      <c r="C29635">
        <v>28316937</v>
      </c>
      <c r="E29635">
        <v>70941</v>
      </c>
      <c r="F29635" t="s">
        <v>39466</v>
      </c>
      <c r="G29635">
        <v>328700610</v>
      </c>
    </row>
    <row r="29636" spans="1:7" x14ac:dyDescent="0.35">
      <c r="A29636">
        <v>477474</v>
      </c>
      <c r="B29636" t="s">
        <v>39506</v>
      </c>
      <c r="C29636">
        <v>28316941</v>
      </c>
      <c r="E29636">
        <v>70701</v>
      </c>
      <c r="F29636" t="s">
        <v>39466</v>
      </c>
      <c r="G29636">
        <v>328700610</v>
      </c>
    </row>
    <row r="29637" spans="1:7" x14ac:dyDescent="0.35">
      <c r="A29637">
        <v>94130</v>
      </c>
      <c r="B29637" t="s">
        <v>34248</v>
      </c>
      <c r="C29637">
        <v>28316952</v>
      </c>
      <c r="E29637">
        <v>72168</v>
      </c>
      <c r="F29637" t="s">
        <v>39466</v>
      </c>
      <c r="G29637">
        <v>328700610</v>
      </c>
    </row>
    <row r="29638" spans="1:7" x14ac:dyDescent="0.35">
      <c r="A29638">
        <v>57106</v>
      </c>
      <c r="B29638" t="s">
        <v>27971</v>
      </c>
      <c r="C29638">
        <v>28316956</v>
      </c>
      <c r="E29638">
        <v>70738</v>
      </c>
      <c r="F29638" t="s">
        <v>39466</v>
      </c>
      <c r="G29638">
        <v>328700610</v>
      </c>
    </row>
    <row r="29639" spans="1:7" x14ac:dyDescent="0.35">
      <c r="A29639">
        <v>20861</v>
      </c>
      <c r="B29639" t="s">
        <v>39507</v>
      </c>
      <c r="C29639">
        <v>28316960</v>
      </c>
      <c r="E29639">
        <v>70777</v>
      </c>
      <c r="F29639" t="s">
        <v>39466</v>
      </c>
      <c r="G29639">
        <v>328700610</v>
      </c>
    </row>
    <row r="29640" spans="1:7" x14ac:dyDescent="0.35">
      <c r="A29640">
        <v>91207</v>
      </c>
      <c r="B29640" t="s">
        <v>39508</v>
      </c>
      <c r="C29640">
        <v>28316964</v>
      </c>
      <c r="E29640">
        <v>70792</v>
      </c>
      <c r="F29640" t="s">
        <v>39466</v>
      </c>
      <c r="G29640">
        <v>328700610</v>
      </c>
    </row>
    <row r="29641" spans="1:7" x14ac:dyDescent="0.35">
      <c r="A29641">
        <v>57657</v>
      </c>
      <c r="B29641" t="s">
        <v>20220</v>
      </c>
      <c r="C29641">
        <v>28316966</v>
      </c>
      <c r="E29641">
        <v>70792</v>
      </c>
      <c r="F29641" t="s">
        <v>39466</v>
      </c>
      <c r="G29641">
        <v>328700610</v>
      </c>
    </row>
    <row r="29642" spans="1:7" x14ac:dyDescent="0.35">
      <c r="A29642">
        <v>339472</v>
      </c>
      <c r="B29642" t="s">
        <v>39509</v>
      </c>
      <c r="C29642">
        <v>28316986</v>
      </c>
      <c r="E29642">
        <v>70802</v>
      </c>
      <c r="F29642" t="s">
        <v>39466</v>
      </c>
      <c r="G29642">
        <v>328700610</v>
      </c>
    </row>
    <row r="29643" spans="1:7" x14ac:dyDescent="0.35">
      <c r="A29643">
        <v>59922</v>
      </c>
      <c r="B29643" t="s">
        <v>23126</v>
      </c>
      <c r="C29643">
        <v>28316996</v>
      </c>
      <c r="E29643">
        <v>70802</v>
      </c>
      <c r="F29643" t="s">
        <v>39466</v>
      </c>
      <c r="G29643">
        <v>328700610</v>
      </c>
    </row>
    <row r="29644" spans="1:7" x14ac:dyDescent="0.35">
      <c r="A29644">
        <v>103704</v>
      </c>
      <c r="B29644" t="s">
        <v>24039</v>
      </c>
      <c r="C29644">
        <v>28317004</v>
      </c>
      <c r="E29644">
        <v>70499</v>
      </c>
      <c r="F29644" t="s">
        <v>39466</v>
      </c>
      <c r="G29644">
        <v>328700610</v>
      </c>
    </row>
    <row r="29645" spans="1:7" x14ac:dyDescent="0.35">
      <c r="A29645">
        <v>59157</v>
      </c>
      <c r="B29645" t="s">
        <v>39510</v>
      </c>
      <c r="C29645">
        <v>28317010</v>
      </c>
      <c r="E29645">
        <v>70699</v>
      </c>
      <c r="F29645" t="s">
        <v>39466</v>
      </c>
      <c r="G29645">
        <v>328700610</v>
      </c>
    </row>
    <row r="29646" spans="1:7" x14ac:dyDescent="0.35">
      <c r="A29646">
        <v>467367</v>
      </c>
      <c r="B29646" t="s">
        <v>28325</v>
      </c>
      <c r="C29646">
        <v>28317013</v>
      </c>
      <c r="E29646">
        <v>70505</v>
      </c>
      <c r="F29646" t="s">
        <v>39466</v>
      </c>
      <c r="G29646">
        <v>328700610</v>
      </c>
    </row>
    <row r="29647" spans="1:7" x14ac:dyDescent="0.35">
      <c r="A29647">
        <v>447373</v>
      </c>
      <c r="B29647" t="s">
        <v>22577</v>
      </c>
      <c r="C29647">
        <v>28317025</v>
      </c>
      <c r="E29647">
        <v>70544</v>
      </c>
      <c r="F29647" t="s">
        <v>39466</v>
      </c>
      <c r="G29647">
        <v>328700610</v>
      </c>
    </row>
    <row r="29648" spans="1:7" x14ac:dyDescent="0.35">
      <c r="A29648">
        <v>24237</v>
      </c>
      <c r="B29648" t="s">
        <v>39511</v>
      </c>
      <c r="C29648">
        <v>28317027</v>
      </c>
      <c r="E29648">
        <v>70544</v>
      </c>
      <c r="F29648" t="s">
        <v>39466</v>
      </c>
      <c r="G29648">
        <v>328700610</v>
      </c>
    </row>
    <row r="29649" spans="1:7" x14ac:dyDescent="0.35">
      <c r="A29649">
        <v>25861</v>
      </c>
      <c r="B29649" t="s">
        <v>39511</v>
      </c>
      <c r="C29649">
        <v>28317027</v>
      </c>
      <c r="E29649">
        <v>70544</v>
      </c>
      <c r="F29649" t="s">
        <v>39466</v>
      </c>
      <c r="G29649">
        <v>328700610</v>
      </c>
    </row>
    <row r="29650" spans="1:7" x14ac:dyDescent="0.35">
      <c r="A29650">
        <v>90438</v>
      </c>
      <c r="B29650" t="s">
        <v>39511</v>
      </c>
      <c r="C29650">
        <v>28317027</v>
      </c>
      <c r="E29650">
        <v>70855</v>
      </c>
      <c r="F29650" t="s">
        <v>39466</v>
      </c>
      <c r="G29650">
        <v>328700610</v>
      </c>
    </row>
    <row r="29651" spans="1:7" x14ac:dyDescent="0.35">
      <c r="A29651">
        <v>99591</v>
      </c>
      <c r="B29651" t="s">
        <v>39511</v>
      </c>
      <c r="C29651">
        <v>28317027</v>
      </c>
      <c r="E29651">
        <v>70429</v>
      </c>
      <c r="F29651" t="s">
        <v>39466</v>
      </c>
      <c r="G29651">
        <v>328700610</v>
      </c>
    </row>
    <row r="29652" spans="1:7" x14ac:dyDescent="0.35">
      <c r="A29652">
        <v>323606</v>
      </c>
      <c r="B29652" t="s">
        <v>39511</v>
      </c>
      <c r="C29652">
        <v>28317027</v>
      </c>
      <c r="E29652">
        <v>70519</v>
      </c>
      <c r="F29652" t="s">
        <v>39466</v>
      </c>
      <c r="G29652">
        <v>328700610</v>
      </c>
    </row>
    <row r="29653" spans="1:7" x14ac:dyDescent="0.35">
      <c r="A29653">
        <v>349278</v>
      </c>
      <c r="B29653" t="s">
        <v>39511</v>
      </c>
      <c r="C29653">
        <v>28317027</v>
      </c>
      <c r="E29653">
        <v>70537</v>
      </c>
      <c r="F29653" t="s">
        <v>39466</v>
      </c>
      <c r="G29653">
        <v>328700610</v>
      </c>
    </row>
    <row r="29654" spans="1:7" x14ac:dyDescent="0.35">
      <c r="A29654">
        <v>446030</v>
      </c>
      <c r="B29654" t="s">
        <v>39511</v>
      </c>
      <c r="C29654">
        <v>28317027</v>
      </c>
      <c r="E29654">
        <v>70537</v>
      </c>
      <c r="F29654" t="s">
        <v>39466</v>
      </c>
      <c r="G29654">
        <v>328700610</v>
      </c>
    </row>
    <row r="29655" spans="1:7" x14ac:dyDescent="0.35">
      <c r="A29655">
        <v>464520</v>
      </c>
      <c r="B29655" t="s">
        <v>39511</v>
      </c>
      <c r="C29655">
        <v>28317027</v>
      </c>
      <c r="E29655">
        <v>70525</v>
      </c>
      <c r="F29655" t="s">
        <v>39466</v>
      </c>
      <c r="G29655">
        <v>328700610</v>
      </c>
    </row>
    <row r="29656" spans="1:7" x14ac:dyDescent="0.35">
      <c r="A29656">
        <v>5268</v>
      </c>
      <c r="B29656" t="s">
        <v>22051</v>
      </c>
      <c r="C29656">
        <v>28317029</v>
      </c>
      <c r="E29656">
        <v>70525</v>
      </c>
      <c r="F29656" t="s">
        <v>39466</v>
      </c>
      <c r="G29656">
        <v>328700610</v>
      </c>
    </row>
    <row r="29657" spans="1:7" x14ac:dyDescent="0.35">
      <c r="A29657">
        <v>70055</v>
      </c>
      <c r="B29657" t="s">
        <v>22051</v>
      </c>
      <c r="C29657">
        <v>28317029</v>
      </c>
      <c r="E29657">
        <v>70455</v>
      </c>
      <c r="F29657" t="s">
        <v>39466</v>
      </c>
      <c r="G29657">
        <v>328700610</v>
      </c>
    </row>
    <row r="29658" spans="1:7" x14ac:dyDescent="0.35">
      <c r="A29658">
        <v>99761</v>
      </c>
      <c r="B29658" t="s">
        <v>22051</v>
      </c>
      <c r="C29658">
        <v>28317029</v>
      </c>
      <c r="E29658">
        <v>70455</v>
      </c>
      <c r="F29658" t="s">
        <v>39466</v>
      </c>
      <c r="G29658">
        <v>328700610</v>
      </c>
    </row>
    <row r="29659" spans="1:7" x14ac:dyDescent="0.35">
      <c r="A29659">
        <v>19</v>
      </c>
      <c r="B29659" t="s">
        <v>23530</v>
      </c>
      <c r="C29659">
        <v>28317031</v>
      </c>
      <c r="E29659">
        <v>70928</v>
      </c>
      <c r="F29659" t="s">
        <v>39466</v>
      </c>
      <c r="G29659">
        <v>328700610</v>
      </c>
    </row>
    <row r="29660" spans="1:7" x14ac:dyDescent="0.35">
      <c r="A29660">
        <v>348757</v>
      </c>
      <c r="B29660" t="s">
        <v>23530</v>
      </c>
      <c r="C29660">
        <v>28317031</v>
      </c>
      <c r="E29660">
        <v>70928</v>
      </c>
      <c r="F29660" t="s">
        <v>39466</v>
      </c>
      <c r="G29660">
        <v>328700610</v>
      </c>
    </row>
    <row r="29661" spans="1:7" x14ac:dyDescent="0.35">
      <c r="A29661">
        <v>453116</v>
      </c>
      <c r="B29661" t="s">
        <v>23530</v>
      </c>
      <c r="C29661">
        <v>28317031</v>
      </c>
      <c r="E29661">
        <v>70467</v>
      </c>
      <c r="F29661" t="s">
        <v>39466</v>
      </c>
      <c r="G29661">
        <v>328700610</v>
      </c>
    </row>
    <row r="29662" spans="1:7" x14ac:dyDescent="0.35">
      <c r="A29662">
        <v>99909</v>
      </c>
      <c r="B29662" t="s">
        <v>39512</v>
      </c>
      <c r="C29662">
        <v>28317035</v>
      </c>
      <c r="E29662">
        <v>70728</v>
      </c>
      <c r="F29662" t="s">
        <v>39466</v>
      </c>
      <c r="G29662">
        <v>328700610</v>
      </c>
    </row>
    <row r="29663" spans="1:7" x14ac:dyDescent="0.35">
      <c r="A29663">
        <v>8157</v>
      </c>
      <c r="B29663" t="s">
        <v>39513</v>
      </c>
      <c r="C29663">
        <v>28317046</v>
      </c>
      <c r="E29663">
        <v>70728</v>
      </c>
      <c r="F29663" t="s">
        <v>39466</v>
      </c>
      <c r="G29663">
        <v>328700610</v>
      </c>
    </row>
    <row r="29664" spans="1:7" x14ac:dyDescent="0.35">
      <c r="A29664">
        <v>253199</v>
      </c>
      <c r="B29664" t="s">
        <v>39514</v>
      </c>
      <c r="C29664">
        <v>28317050</v>
      </c>
      <c r="E29664">
        <v>70516</v>
      </c>
      <c r="F29664" t="s">
        <v>39466</v>
      </c>
      <c r="G29664">
        <v>328700610</v>
      </c>
    </row>
    <row r="29665" spans="1:7" x14ac:dyDescent="0.35">
      <c r="A29665">
        <v>478113</v>
      </c>
      <c r="B29665" t="s">
        <v>39515</v>
      </c>
      <c r="C29665">
        <v>28317052</v>
      </c>
      <c r="E29665">
        <v>70516</v>
      </c>
      <c r="F29665" t="s">
        <v>39466</v>
      </c>
      <c r="G29665">
        <v>328700610</v>
      </c>
    </row>
    <row r="29666" spans="1:7" x14ac:dyDescent="0.35">
      <c r="A29666">
        <v>79324</v>
      </c>
      <c r="B29666" t="s">
        <v>20396</v>
      </c>
      <c r="C29666">
        <v>28317060</v>
      </c>
      <c r="E29666">
        <v>70516</v>
      </c>
      <c r="F29666" t="s">
        <v>39466</v>
      </c>
      <c r="G29666">
        <v>328700610</v>
      </c>
    </row>
    <row r="29667" spans="1:7" x14ac:dyDescent="0.35">
      <c r="A29667">
        <v>19810</v>
      </c>
      <c r="B29667" t="s">
        <v>39516</v>
      </c>
      <c r="C29667">
        <v>28317075</v>
      </c>
      <c r="E29667">
        <v>70516</v>
      </c>
      <c r="F29667" t="s">
        <v>39466</v>
      </c>
      <c r="G29667">
        <v>328700610</v>
      </c>
    </row>
    <row r="29668" spans="1:7" x14ac:dyDescent="0.35">
      <c r="A29668">
        <v>30650</v>
      </c>
      <c r="B29668" t="s">
        <v>35330</v>
      </c>
      <c r="C29668">
        <v>28317103</v>
      </c>
      <c r="E29668">
        <v>70472</v>
      </c>
      <c r="F29668" t="s">
        <v>39466</v>
      </c>
      <c r="G29668">
        <v>328700610</v>
      </c>
    </row>
    <row r="29669" spans="1:7" x14ac:dyDescent="0.35">
      <c r="A29669">
        <v>2749</v>
      </c>
      <c r="B29669" t="s">
        <v>31717</v>
      </c>
      <c r="C29669">
        <v>28317109</v>
      </c>
      <c r="E29669">
        <v>70486</v>
      </c>
      <c r="F29669" t="s">
        <v>39466</v>
      </c>
      <c r="G29669">
        <v>328700610</v>
      </c>
    </row>
    <row r="29670" spans="1:7" x14ac:dyDescent="0.35">
      <c r="A29670">
        <v>103929</v>
      </c>
      <c r="B29670" t="s">
        <v>23478</v>
      </c>
      <c r="C29670">
        <v>28317125</v>
      </c>
      <c r="E29670">
        <v>70486</v>
      </c>
      <c r="F29670" t="s">
        <v>39466</v>
      </c>
      <c r="G29670">
        <v>328700610</v>
      </c>
    </row>
    <row r="29671" spans="1:7" x14ac:dyDescent="0.35">
      <c r="A29671">
        <v>23118</v>
      </c>
      <c r="B29671" t="s">
        <v>39517</v>
      </c>
      <c r="C29671">
        <v>28317134</v>
      </c>
      <c r="E29671">
        <v>45306</v>
      </c>
      <c r="F29671" t="s">
        <v>39518</v>
      </c>
      <c r="G29671">
        <v>328700509</v>
      </c>
    </row>
    <row r="29672" spans="1:7" x14ac:dyDescent="0.35">
      <c r="A29672">
        <v>47548</v>
      </c>
      <c r="B29672" t="s">
        <v>39517</v>
      </c>
      <c r="C29672">
        <v>28317134</v>
      </c>
      <c r="E29672">
        <v>45301</v>
      </c>
      <c r="F29672" t="s">
        <v>39518</v>
      </c>
      <c r="G29672">
        <v>328700509</v>
      </c>
    </row>
    <row r="29673" spans="1:7" x14ac:dyDescent="0.35">
      <c r="A29673">
        <v>51231</v>
      </c>
      <c r="B29673" t="s">
        <v>39517</v>
      </c>
      <c r="C29673">
        <v>28317134</v>
      </c>
      <c r="E29673">
        <v>45301</v>
      </c>
      <c r="F29673" t="s">
        <v>39518</v>
      </c>
      <c r="G29673">
        <v>328700509</v>
      </c>
    </row>
    <row r="29674" spans="1:7" x14ac:dyDescent="0.35">
      <c r="A29674">
        <v>52119</v>
      </c>
      <c r="B29674" t="s">
        <v>39517</v>
      </c>
      <c r="C29674">
        <v>28317134</v>
      </c>
      <c r="E29674">
        <v>72943</v>
      </c>
      <c r="F29674" t="s">
        <v>39519</v>
      </c>
      <c r="G29674">
        <v>328700499</v>
      </c>
    </row>
    <row r="29675" spans="1:7" x14ac:dyDescent="0.35">
      <c r="A29675">
        <v>459164</v>
      </c>
      <c r="B29675" t="s">
        <v>39517</v>
      </c>
      <c r="C29675">
        <v>28317134</v>
      </c>
      <c r="E29675">
        <v>72951</v>
      </c>
      <c r="F29675" t="s">
        <v>39519</v>
      </c>
      <c r="G29675">
        <v>328700499</v>
      </c>
    </row>
    <row r="29676" spans="1:7" x14ac:dyDescent="0.35">
      <c r="A29676">
        <v>460252</v>
      </c>
      <c r="B29676" t="s">
        <v>39517</v>
      </c>
      <c r="C29676">
        <v>28317134</v>
      </c>
      <c r="E29676">
        <v>72951</v>
      </c>
      <c r="F29676" t="s">
        <v>39519</v>
      </c>
      <c r="G29676">
        <v>328700499</v>
      </c>
    </row>
    <row r="29677" spans="1:7" x14ac:dyDescent="0.35">
      <c r="A29677">
        <v>465304</v>
      </c>
      <c r="B29677" t="s">
        <v>39517</v>
      </c>
      <c r="C29677">
        <v>28317134</v>
      </c>
      <c r="E29677">
        <v>103192</v>
      </c>
      <c r="F29677" t="s">
        <v>39520</v>
      </c>
      <c r="G29677">
        <v>328700470</v>
      </c>
    </row>
    <row r="29678" spans="1:7" x14ac:dyDescent="0.35">
      <c r="A29678">
        <v>475543</v>
      </c>
      <c r="B29678" t="s">
        <v>39517</v>
      </c>
      <c r="C29678">
        <v>28317134</v>
      </c>
      <c r="E29678">
        <v>57559</v>
      </c>
      <c r="F29678" t="s">
        <v>39521</v>
      </c>
      <c r="G29678">
        <v>328700464</v>
      </c>
    </row>
    <row r="29679" spans="1:7" x14ac:dyDescent="0.35">
      <c r="A29679">
        <v>465195</v>
      </c>
      <c r="B29679" t="s">
        <v>39522</v>
      </c>
      <c r="C29679">
        <v>28317136</v>
      </c>
      <c r="E29679">
        <v>60838</v>
      </c>
      <c r="F29679" t="s">
        <v>39523</v>
      </c>
      <c r="G29679">
        <v>328700460</v>
      </c>
    </row>
    <row r="29680" spans="1:7" x14ac:dyDescent="0.35">
      <c r="A29680">
        <v>481098</v>
      </c>
      <c r="B29680" t="s">
        <v>39522</v>
      </c>
      <c r="C29680">
        <v>28317136</v>
      </c>
      <c r="E29680">
        <v>77102</v>
      </c>
      <c r="F29680" t="s">
        <v>39524</v>
      </c>
      <c r="G29680">
        <v>328700403</v>
      </c>
    </row>
    <row r="29681" spans="1:7" x14ac:dyDescent="0.35">
      <c r="A29681">
        <v>24595</v>
      </c>
      <c r="B29681" t="s">
        <v>39525</v>
      </c>
      <c r="C29681">
        <v>28317149</v>
      </c>
      <c r="E29681">
        <v>77099</v>
      </c>
      <c r="F29681" t="s">
        <v>39524</v>
      </c>
      <c r="G29681">
        <v>328700403</v>
      </c>
    </row>
    <row r="29682" spans="1:7" x14ac:dyDescent="0.35">
      <c r="A29682">
        <v>472624</v>
      </c>
      <c r="B29682" t="s">
        <v>39525</v>
      </c>
      <c r="C29682">
        <v>28317149</v>
      </c>
      <c r="E29682">
        <v>77065</v>
      </c>
      <c r="F29682" t="s">
        <v>39524</v>
      </c>
      <c r="G29682">
        <v>328700403</v>
      </c>
    </row>
    <row r="29683" spans="1:7" x14ac:dyDescent="0.35">
      <c r="A29683">
        <v>3388</v>
      </c>
      <c r="B29683" t="s">
        <v>39526</v>
      </c>
      <c r="C29683">
        <v>28317156</v>
      </c>
      <c r="E29683">
        <v>77065</v>
      </c>
      <c r="F29683" t="s">
        <v>39524</v>
      </c>
      <c r="G29683">
        <v>328700403</v>
      </c>
    </row>
    <row r="29684" spans="1:7" x14ac:dyDescent="0.35">
      <c r="A29684">
        <v>2584</v>
      </c>
      <c r="B29684" t="s">
        <v>39527</v>
      </c>
      <c r="C29684">
        <v>28317158</v>
      </c>
      <c r="E29684">
        <v>77088</v>
      </c>
      <c r="F29684" t="s">
        <v>39524</v>
      </c>
      <c r="G29684">
        <v>328700403</v>
      </c>
    </row>
    <row r="29685" spans="1:7" x14ac:dyDescent="0.35">
      <c r="A29685">
        <v>95825</v>
      </c>
      <c r="B29685" t="s">
        <v>39527</v>
      </c>
      <c r="C29685">
        <v>28317158</v>
      </c>
      <c r="E29685">
        <v>77088</v>
      </c>
      <c r="F29685" t="s">
        <v>39524</v>
      </c>
      <c r="G29685">
        <v>328700403</v>
      </c>
    </row>
    <row r="29686" spans="1:7" x14ac:dyDescent="0.35">
      <c r="A29686">
        <v>91746</v>
      </c>
      <c r="B29686" t="s">
        <v>39528</v>
      </c>
      <c r="C29686">
        <v>28317166</v>
      </c>
      <c r="E29686">
        <v>77111</v>
      </c>
      <c r="F29686" t="s">
        <v>39524</v>
      </c>
      <c r="G29686">
        <v>328700403</v>
      </c>
    </row>
    <row r="29687" spans="1:7" x14ac:dyDescent="0.35">
      <c r="A29687">
        <v>92754</v>
      </c>
      <c r="B29687" t="s">
        <v>30541</v>
      </c>
      <c r="C29687">
        <v>28317177</v>
      </c>
      <c r="E29687">
        <v>77054</v>
      </c>
      <c r="F29687" t="s">
        <v>39524</v>
      </c>
      <c r="G29687">
        <v>328700403</v>
      </c>
    </row>
    <row r="29688" spans="1:7" x14ac:dyDescent="0.35">
      <c r="A29688">
        <v>88167</v>
      </c>
      <c r="B29688" t="s">
        <v>32397</v>
      </c>
      <c r="C29688">
        <v>28317179</v>
      </c>
      <c r="E29688">
        <v>77054</v>
      </c>
      <c r="F29688" t="s">
        <v>39524</v>
      </c>
      <c r="G29688">
        <v>328700403</v>
      </c>
    </row>
    <row r="29689" spans="1:7" x14ac:dyDescent="0.35">
      <c r="A29689">
        <v>467184</v>
      </c>
      <c r="B29689" t="s">
        <v>32397</v>
      </c>
      <c r="C29689">
        <v>28317179</v>
      </c>
      <c r="E29689">
        <v>77054</v>
      </c>
      <c r="F29689" t="s">
        <v>39524</v>
      </c>
      <c r="G29689">
        <v>328700403</v>
      </c>
    </row>
    <row r="29690" spans="1:7" x14ac:dyDescent="0.35">
      <c r="A29690">
        <v>42265</v>
      </c>
      <c r="B29690" t="s">
        <v>20726</v>
      </c>
      <c r="C29690">
        <v>28317180</v>
      </c>
      <c r="E29690">
        <v>73463</v>
      </c>
      <c r="F29690" t="s">
        <v>39529</v>
      </c>
      <c r="G29690">
        <v>328700389</v>
      </c>
    </row>
    <row r="29691" spans="1:7" x14ac:dyDescent="0.35">
      <c r="A29691">
        <v>94115</v>
      </c>
      <c r="B29691" t="s">
        <v>39530</v>
      </c>
      <c r="C29691">
        <v>28317189</v>
      </c>
      <c r="E29691">
        <v>73463</v>
      </c>
      <c r="F29691" t="s">
        <v>39529</v>
      </c>
      <c r="G29691">
        <v>328700389</v>
      </c>
    </row>
    <row r="29692" spans="1:7" x14ac:dyDescent="0.35">
      <c r="A29692">
        <v>94830</v>
      </c>
      <c r="B29692" t="s">
        <v>39530</v>
      </c>
      <c r="C29692">
        <v>28317189</v>
      </c>
      <c r="E29692">
        <v>73463</v>
      </c>
      <c r="F29692" t="s">
        <v>39529</v>
      </c>
      <c r="G29692">
        <v>328700389</v>
      </c>
    </row>
    <row r="29693" spans="1:7" x14ac:dyDescent="0.35">
      <c r="A29693">
        <v>475282</v>
      </c>
      <c r="B29693" t="s">
        <v>39530</v>
      </c>
      <c r="C29693">
        <v>28317189</v>
      </c>
      <c r="E29693">
        <v>88333</v>
      </c>
      <c r="F29693" t="s">
        <v>39531</v>
      </c>
      <c r="G29693">
        <v>328700364</v>
      </c>
    </row>
    <row r="29694" spans="1:7" x14ac:dyDescent="0.35">
      <c r="A29694">
        <v>58466</v>
      </c>
      <c r="B29694" t="s">
        <v>39532</v>
      </c>
      <c r="C29694">
        <v>28317193</v>
      </c>
      <c r="E29694">
        <v>38276</v>
      </c>
      <c r="F29694" t="s">
        <v>39533</v>
      </c>
      <c r="G29694">
        <v>328700247</v>
      </c>
    </row>
    <row r="29695" spans="1:7" x14ac:dyDescent="0.35">
      <c r="A29695">
        <v>22984</v>
      </c>
      <c r="B29695" t="s">
        <v>39534</v>
      </c>
      <c r="C29695">
        <v>28317200</v>
      </c>
      <c r="E29695">
        <v>29318</v>
      </c>
      <c r="F29695" t="s">
        <v>39535</v>
      </c>
      <c r="G29695">
        <v>328700235</v>
      </c>
    </row>
    <row r="29696" spans="1:7" x14ac:dyDescent="0.35">
      <c r="A29696">
        <v>92691</v>
      </c>
      <c r="B29696" t="s">
        <v>39534</v>
      </c>
      <c r="C29696">
        <v>28317200</v>
      </c>
      <c r="E29696">
        <v>57594</v>
      </c>
      <c r="F29696" t="s">
        <v>39536</v>
      </c>
      <c r="G29696">
        <v>328700097</v>
      </c>
    </row>
    <row r="29697" spans="1:7" x14ac:dyDescent="0.35">
      <c r="A29697">
        <v>104568</v>
      </c>
      <c r="B29697" t="s">
        <v>39534</v>
      </c>
      <c r="C29697">
        <v>28317200</v>
      </c>
      <c r="E29697">
        <v>33166</v>
      </c>
      <c r="F29697" t="s">
        <v>39537</v>
      </c>
      <c r="G29697">
        <v>328699971</v>
      </c>
    </row>
    <row r="29698" spans="1:7" x14ac:dyDescent="0.35">
      <c r="A29698">
        <v>1248</v>
      </c>
      <c r="B29698" t="s">
        <v>39538</v>
      </c>
      <c r="C29698">
        <v>28317206</v>
      </c>
      <c r="E29698">
        <v>33162</v>
      </c>
      <c r="F29698" t="s">
        <v>39537</v>
      </c>
      <c r="G29698">
        <v>328699971</v>
      </c>
    </row>
    <row r="29699" spans="1:7" x14ac:dyDescent="0.35">
      <c r="A29699">
        <v>39076</v>
      </c>
      <c r="B29699" t="s">
        <v>39539</v>
      </c>
      <c r="C29699">
        <v>28317212</v>
      </c>
      <c r="E29699">
        <v>54854</v>
      </c>
      <c r="F29699" t="s">
        <v>39540</v>
      </c>
      <c r="G29699">
        <v>328699699</v>
      </c>
    </row>
    <row r="29700" spans="1:7" x14ac:dyDescent="0.35">
      <c r="A29700">
        <v>25985</v>
      </c>
      <c r="B29700" t="s">
        <v>23545</v>
      </c>
      <c r="C29700">
        <v>28317214</v>
      </c>
      <c r="E29700">
        <v>37518</v>
      </c>
      <c r="F29700" t="s">
        <v>39541</v>
      </c>
      <c r="G29700">
        <v>328699654</v>
      </c>
    </row>
    <row r="29701" spans="1:7" x14ac:dyDescent="0.35">
      <c r="A29701">
        <v>473737</v>
      </c>
      <c r="B29701" t="s">
        <v>39542</v>
      </c>
      <c r="C29701">
        <v>28317232</v>
      </c>
      <c r="E29701">
        <v>56665</v>
      </c>
      <c r="F29701" t="s">
        <v>39543</v>
      </c>
      <c r="G29701">
        <v>328699649</v>
      </c>
    </row>
    <row r="29702" spans="1:7" x14ac:dyDescent="0.35">
      <c r="A29702">
        <v>9929</v>
      </c>
      <c r="B29702" t="s">
        <v>24799</v>
      </c>
      <c r="C29702">
        <v>28317234</v>
      </c>
      <c r="E29702">
        <v>60723</v>
      </c>
      <c r="F29702" t="s">
        <v>39544</v>
      </c>
      <c r="G29702">
        <v>328699615</v>
      </c>
    </row>
    <row r="29703" spans="1:7" x14ac:dyDescent="0.35">
      <c r="A29703">
        <v>103838</v>
      </c>
      <c r="B29703" t="s">
        <v>24799</v>
      </c>
      <c r="C29703">
        <v>28317234</v>
      </c>
      <c r="E29703">
        <v>60723</v>
      </c>
      <c r="F29703" t="s">
        <v>39544</v>
      </c>
      <c r="G29703">
        <v>328699615</v>
      </c>
    </row>
    <row r="29704" spans="1:7" x14ac:dyDescent="0.35">
      <c r="A29704">
        <v>36153</v>
      </c>
      <c r="B29704" t="s">
        <v>23107</v>
      </c>
      <c r="C29704">
        <v>28317236</v>
      </c>
      <c r="E29704">
        <v>60723</v>
      </c>
      <c r="F29704" t="s">
        <v>39544</v>
      </c>
      <c r="G29704">
        <v>328699615</v>
      </c>
    </row>
    <row r="29705" spans="1:7" x14ac:dyDescent="0.35">
      <c r="A29705">
        <v>37598</v>
      </c>
      <c r="B29705" t="s">
        <v>23107</v>
      </c>
      <c r="C29705">
        <v>28317236</v>
      </c>
      <c r="E29705">
        <v>60723</v>
      </c>
      <c r="F29705" t="s">
        <v>39544</v>
      </c>
      <c r="G29705">
        <v>328699615</v>
      </c>
    </row>
    <row r="29706" spans="1:7" x14ac:dyDescent="0.35">
      <c r="A29706">
        <v>52971</v>
      </c>
      <c r="B29706" t="s">
        <v>23107</v>
      </c>
      <c r="C29706">
        <v>28317236</v>
      </c>
      <c r="E29706">
        <v>60724</v>
      </c>
      <c r="F29706" t="s">
        <v>39544</v>
      </c>
      <c r="G29706">
        <v>328699615</v>
      </c>
    </row>
    <row r="29707" spans="1:7" x14ac:dyDescent="0.35">
      <c r="A29707">
        <v>58177</v>
      </c>
      <c r="B29707" t="s">
        <v>23107</v>
      </c>
      <c r="C29707">
        <v>28317236</v>
      </c>
      <c r="E29707">
        <v>60724</v>
      </c>
      <c r="F29707" t="s">
        <v>39544</v>
      </c>
      <c r="G29707">
        <v>328699615</v>
      </c>
    </row>
    <row r="29708" spans="1:7" x14ac:dyDescent="0.35">
      <c r="A29708">
        <v>103943</v>
      </c>
      <c r="B29708" t="s">
        <v>39545</v>
      </c>
      <c r="C29708">
        <v>28317240</v>
      </c>
      <c r="E29708">
        <v>60724</v>
      </c>
      <c r="F29708" t="s">
        <v>39544</v>
      </c>
      <c r="G29708">
        <v>328699615</v>
      </c>
    </row>
    <row r="29709" spans="1:7" x14ac:dyDescent="0.35">
      <c r="A29709">
        <v>7566</v>
      </c>
      <c r="B29709" t="s">
        <v>39546</v>
      </c>
      <c r="C29709">
        <v>28317242</v>
      </c>
      <c r="E29709">
        <v>60724</v>
      </c>
      <c r="F29709" t="s">
        <v>39544</v>
      </c>
      <c r="G29709">
        <v>328699615</v>
      </c>
    </row>
    <row r="29710" spans="1:7" x14ac:dyDescent="0.35">
      <c r="A29710">
        <v>2472</v>
      </c>
      <c r="B29710" t="s">
        <v>22709</v>
      </c>
      <c r="C29710">
        <v>28317291</v>
      </c>
      <c r="E29710">
        <v>73148</v>
      </c>
      <c r="F29710" t="s">
        <v>39547</v>
      </c>
      <c r="G29710">
        <v>328699526</v>
      </c>
    </row>
    <row r="29711" spans="1:7" x14ac:dyDescent="0.35">
      <c r="A29711">
        <v>2719</v>
      </c>
      <c r="B29711" t="s">
        <v>22709</v>
      </c>
      <c r="C29711">
        <v>28317291</v>
      </c>
      <c r="E29711">
        <v>50655</v>
      </c>
      <c r="F29711" t="s">
        <v>39548</v>
      </c>
      <c r="G29711">
        <v>328699500</v>
      </c>
    </row>
    <row r="29712" spans="1:7" x14ac:dyDescent="0.35">
      <c r="A29712">
        <v>3322</v>
      </c>
      <c r="B29712" t="s">
        <v>22709</v>
      </c>
      <c r="C29712">
        <v>28317291</v>
      </c>
      <c r="E29712">
        <v>50659</v>
      </c>
      <c r="F29712" t="s">
        <v>39548</v>
      </c>
      <c r="G29712">
        <v>328699500</v>
      </c>
    </row>
    <row r="29713" spans="1:7" x14ac:dyDescent="0.35">
      <c r="A29713">
        <v>5492</v>
      </c>
      <c r="B29713" t="s">
        <v>22709</v>
      </c>
      <c r="C29713">
        <v>28317291</v>
      </c>
      <c r="E29713">
        <v>50659</v>
      </c>
      <c r="F29713" t="s">
        <v>39548</v>
      </c>
      <c r="G29713">
        <v>328699500</v>
      </c>
    </row>
    <row r="29714" spans="1:7" x14ac:dyDescent="0.35">
      <c r="A29714">
        <v>19931</v>
      </c>
      <c r="B29714" t="s">
        <v>22709</v>
      </c>
      <c r="C29714">
        <v>28317291</v>
      </c>
      <c r="E29714">
        <v>50659</v>
      </c>
      <c r="F29714" t="s">
        <v>39548</v>
      </c>
      <c r="G29714">
        <v>328699500</v>
      </c>
    </row>
    <row r="29715" spans="1:7" x14ac:dyDescent="0.35">
      <c r="A29715">
        <v>21178</v>
      </c>
      <c r="B29715" t="s">
        <v>22709</v>
      </c>
      <c r="C29715">
        <v>28317291</v>
      </c>
      <c r="E29715">
        <v>29133</v>
      </c>
      <c r="F29715" t="s">
        <v>39549</v>
      </c>
      <c r="G29715">
        <v>328699486</v>
      </c>
    </row>
    <row r="29716" spans="1:7" x14ac:dyDescent="0.35">
      <c r="A29716">
        <v>32545</v>
      </c>
      <c r="B29716" t="s">
        <v>22709</v>
      </c>
      <c r="C29716">
        <v>28317291</v>
      </c>
      <c r="E29716">
        <v>87246</v>
      </c>
      <c r="F29716" t="s">
        <v>39550</v>
      </c>
      <c r="G29716">
        <v>328699418</v>
      </c>
    </row>
    <row r="29717" spans="1:7" x14ac:dyDescent="0.35">
      <c r="A29717">
        <v>37587</v>
      </c>
      <c r="B29717" t="s">
        <v>22709</v>
      </c>
      <c r="C29717">
        <v>28317291</v>
      </c>
      <c r="E29717">
        <v>72014</v>
      </c>
      <c r="F29717" t="s">
        <v>39551</v>
      </c>
      <c r="G29717">
        <v>328699249</v>
      </c>
    </row>
    <row r="29718" spans="1:7" x14ac:dyDescent="0.35">
      <c r="A29718">
        <v>43079</v>
      </c>
      <c r="B29718" t="s">
        <v>22709</v>
      </c>
      <c r="C29718">
        <v>28317291</v>
      </c>
      <c r="E29718">
        <v>72025</v>
      </c>
      <c r="F29718" t="s">
        <v>39551</v>
      </c>
      <c r="G29718">
        <v>328699249</v>
      </c>
    </row>
    <row r="29719" spans="1:7" x14ac:dyDescent="0.35">
      <c r="A29719">
        <v>53954</v>
      </c>
      <c r="B29719" t="s">
        <v>22709</v>
      </c>
      <c r="C29719">
        <v>28317291</v>
      </c>
      <c r="E29719">
        <v>72005</v>
      </c>
      <c r="F29719" t="s">
        <v>39551</v>
      </c>
      <c r="G29719">
        <v>328699249</v>
      </c>
    </row>
    <row r="29720" spans="1:7" x14ac:dyDescent="0.35">
      <c r="A29720">
        <v>57641</v>
      </c>
      <c r="B29720" t="s">
        <v>22709</v>
      </c>
      <c r="C29720">
        <v>28317291</v>
      </c>
      <c r="E29720">
        <v>72007</v>
      </c>
      <c r="F29720" t="s">
        <v>39551</v>
      </c>
      <c r="G29720">
        <v>328699249</v>
      </c>
    </row>
    <row r="29721" spans="1:7" x14ac:dyDescent="0.35">
      <c r="A29721">
        <v>59378</v>
      </c>
      <c r="B29721" t="s">
        <v>22709</v>
      </c>
      <c r="C29721">
        <v>28317291</v>
      </c>
      <c r="E29721">
        <v>58580</v>
      </c>
      <c r="F29721" t="s">
        <v>39552</v>
      </c>
      <c r="G29721">
        <v>328699176</v>
      </c>
    </row>
    <row r="29722" spans="1:7" x14ac:dyDescent="0.35">
      <c r="A29722">
        <v>66102</v>
      </c>
      <c r="B29722" t="s">
        <v>22709</v>
      </c>
      <c r="C29722">
        <v>28317291</v>
      </c>
      <c r="E29722">
        <v>58580</v>
      </c>
      <c r="F29722" t="s">
        <v>39552</v>
      </c>
      <c r="G29722">
        <v>328699176</v>
      </c>
    </row>
    <row r="29723" spans="1:7" x14ac:dyDescent="0.35">
      <c r="A29723">
        <v>73215</v>
      </c>
      <c r="B29723" t="s">
        <v>22709</v>
      </c>
      <c r="C29723">
        <v>28317291</v>
      </c>
      <c r="E29723">
        <v>58565</v>
      </c>
      <c r="F29723" t="s">
        <v>39552</v>
      </c>
      <c r="G29723">
        <v>328699176</v>
      </c>
    </row>
    <row r="29724" spans="1:7" x14ac:dyDescent="0.35">
      <c r="A29724">
        <v>74293</v>
      </c>
      <c r="B29724" t="s">
        <v>22709</v>
      </c>
      <c r="C29724">
        <v>28317291</v>
      </c>
      <c r="E29724">
        <v>58565</v>
      </c>
      <c r="F29724" t="s">
        <v>39552</v>
      </c>
      <c r="G29724">
        <v>328699176</v>
      </c>
    </row>
    <row r="29725" spans="1:7" x14ac:dyDescent="0.35">
      <c r="A29725">
        <v>74851</v>
      </c>
      <c r="B29725" t="s">
        <v>22709</v>
      </c>
      <c r="C29725">
        <v>28317291</v>
      </c>
      <c r="E29725">
        <v>29131</v>
      </c>
      <c r="F29725" t="s">
        <v>39553</v>
      </c>
      <c r="G29725">
        <v>328699100</v>
      </c>
    </row>
    <row r="29726" spans="1:7" x14ac:dyDescent="0.35">
      <c r="A29726">
        <v>80045</v>
      </c>
      <c r="B29726" t="s">
        <v>22709</v>
      </c>
      <c r="C29726">
        <v>28317291</v>
      </c>
      <c r="E29726">
        <v>47865</v>
      </c>
      <c r="F29726" t="s">
        <v>39554</v>
      </c>
      <c r="G29726">
        <v>328699086</v>
      </c>
    </row>
    <row r="29727" spans="1:7" x14ac:dyDescent="0.35">
      <c r="A29727">
        <v>88408</v>
      </c>
      <c r="B29727" t="s">
        <v>22709</v>
      </c>
      <c r="C29727">
        <v>28317291</v>
      </c>
      <c r="E29727">
        <v>85947</v>
      </c>
      <c r="F29727" t="s">
        <v>39554</v>
      </c>
      <c r="G29727">
        <v>328699086</v>
      </c>
    </row>
    <row r="29728" spans="1:7" x14ac:dyDescent="0.35">
      <c r="A29728">
        <v>104942</v>
      </c>
      <c r="B29728" t="s">
        <v>22709</v>
      </c>
      <c r="C29728">
        <v>28317291</v>
      </c>
      <c r="E29728">
        <v>85947</v>
      </c>
      <c r="F29728" t="s">
        <v>39554</v>
      </c>
      <c r="G29728">
        <v>328699086</v>
      </c>
    </row>
    <row r="29729" spans="1:7" x14ac:dyDescent="0.35">
      <c r="A29729">
        <v>332665</v>
      </c>
      <c r="B29729" t="s">
        <v>22709</v>
      </c>
      <c r="C29729">
        <v>28317291</v>
      </c>
      <c r="E29729">
        <v>85958</v>
      </c>
      <c r="F29729" t="s">
        <v>39554</v>
      </c>
      <c r="G29729">
        <v>328699086</v>
      </c>
    </row>
    <row r="29730" spans="1:7" x14ac:dyDescent="0.35">
      <c r="A29730">
        <v>433806</v>
      </c>
      <c r="B29730" t="s">
        <v>22709</v>
      </c>
      <c r="C29730">
        <v>28317291</v>
      </c>
      <c r="E29730">
        <v>85958</v>
      </c>
      <c r="F29730" t="s">
        <v>39554</v>
      </c>
      <c r="G29730">
        <v>328699086</v>
      </c>
    </row>
    <row r="29731" spans="1:7" x14ac:dyDescent="0.35">
      <c r="A29731">
        <v>433885</v>
      </c>
      <c r="B29731" t="s">
        <v>22709</v>
      </c>
      <c r="C29731">
        <v>28317291</v>
      </c>
      <c r="E29731">
        <v>57506</v>
      </c>
      <c r="F29731" t="s">
        <v>39555</v>
      </c>
      <c r="G29731">
        <v>328698987</v>
      </c>
    </row>
    <row r="29732" spans="1:7" x14ac:dyDescent="0.35">
      <c r="A29732">
        <v>465134</v>
      </c>
      <c r="B29732" t="s">
        <v>22709</v>
      </c>
      <c r="C29732">
        <v>28317291</v>
      </c>
      <c r="E29732">
        <v>57522</v>
      </c>
      <c r="F29732" t="s">
        <v>39555</v>
      </c>
      <c r="G29732">
        <v>328698987</v>
      </c>
    </row>
    <row r="29733" spans="1:7" x14ac:dyDescent="0.35">
      <c r="A29733">
        <v>467349</v>
      </c>
      <c r="B29733" t="s">
        <v>22709</v>
      </c>
      <c r="C29733">
        <v>28317291</v>
      </c>
      <c r="E29733">
        <v>58889</v>
      </c>
      <c r="F29733" t="s">
        <v>39556</v>
      </c>
      <c r="G29733">
        <v>328698915</v>
      </c>
    </row>
    <row r="29734" spans="1:7" x14ac:dyDescent="0.35">
      <c r="A29734">
        <v>437055</v>
      </c>
      <c r="B29734" t="s">
        <v>39557</v>
      </c>
      <c r="C29734">
        <v>28317295</v>
      </c>
      <c r="E29734">
        <v>47864</v>
      </c>
      <c r="F29734" t="s">
        <v>39558</v>
      </c>
      <c r="G29734">
        <v>328698860</v>
      </c>
    </row>
    <row r="29735" spans="1:7" x14ac:dyDescent="0.35">
      <c r="A29735">
        <v>41043</v>
      </c>
      <c r="B29735" t="s">
        <v>31712</v>
      </c>
      <c r="C29735">
        <v>28317298</v>
      </c>
      <c r="E29735">
        <v>47864</v>
      </c>
      <c r="F29735" t="s">
        <v>39558</v>
      </c>
      <c r="G29735">
        <v>328698860</v>
      </c>
    </row>
    <row r="29736" spans="1:7" x14ac:dyDescent="0.35">
      <c r="A29736">
        <v>97495</v>
      </c>
      <c r="B29736" t="s">
        <v>39559</v>
      </c>
      <c r="C29736">
        <v>28317320</v>
      </c>
      <c r="E29736">
        <v>60975</v>
      </c>
      <c r="F29736" t="s">
        <v>39560</v>
      </c>
      <c r="G29736">
        <v>328698807</v>
      </c>
    </row>
    <row r="29737" spans="1:7" x14ac:dyDescent="0.35">
      <c r="A29737">
        <v>467405</v>
      </c>
      <c r="B29737" t="s">
        <v>39559</v>
      </c>
      <c r="C29737">
        <v>28317320</v>
      </c>
      <c r="E29737">
        <v>60980</v>
      </c>
      <c r="F29737" t="s">
        <v>39560</v>
      </c>
      <c r="G29737">
        <v>328698807</v>
      </c>
    </row>
    <row r="29738" spans="1:7" x14ac:dyDescent="0.35">
      <c r="A29738">
        <v>475822</v>
      </c>
      <c r="B29738" t="s">
        <v>39561</v>
      </c>
      <c r="C29738">
        <v>28317322</v>
      </c>
      <c r="E29738">
        <v>60980</v>
      </c>
      <c r="F29738" t="s">
        <v>39560</v>
      </c>
      <c r="G29738">
        <v>328698807</v>
      </c>
    </row>
    <row r="29739" spans="1:7" x14ac:dyDescent="0.35">
      <c r="A29739">
        <v>104676</v>
      </c>
      <c r="B29739" t="s">
        <v>39562</v>
      </c>
      <c r="C29739">
        <v>28317328</v>
      </c>
      <c r="E29739">
        <v>58101</v>
      </c>
      <c r="F29739" t="s">
        <v>39563</v>
      </c>
      <c r="G29739">
        <v>328698759</v>
      </c>
    </row>
    <row r="29740" spans="1:7" x14ac:dyDescent="0.35">
      <c r="A29740">
        <v>476404</v>
      </c>
      <c r="B29740" t="s">
        <v>39564</v>
      </c>
      <c r="C29740">
        <v>2832771</v>
      </c>
      <c r="E29740">
        <v>58096</v>
      </c>
      <c r="F29740" t="s">
        <v>39563</v>
      </c>
      <c r="G29740">
        <v>328698759</v>
      </c>
    </row>
    <row r="29741" spans="1:7" x14ac:dyDescent="0.35">
      <c r="A29741">
        <v>453832</v>
      </c>
      <c r="B29741" t="s">
        <v>39565</v>
      </c>
      <c r="C29741">
        <v>2832773</v>
      </c>
      <c r="E29741">
        <v>58091</v>
      </c>
      <c r="F29741" t="s">
        <v>39563</v>
      </c>
      <c r="G29741">
        <v>328698759</v>
      </c>
    </row>
    <row r="29742" spans="1:7" x14ac:dyDescent="0.35">
      <c r="A29742">
        <v>92085</v>
      </c>
      <c r="B29742" t="s">
        <v>39566</v>
      </c>
      <c r="C29742">
        <v>2832776</v>
      </c>
      <c r="E29742">
        <v>58091</v>
      </c>
      <c r="F29742" t="s">
        <v>39563</v>
      </c>
      <c r="G29742">
        <v>328698759</v>
      </c>
    </row>
    <row r="29743" spans="1:7" x14ac:dyDescent="0.35">
      <c r="A29743">
        <v>50511</v>
      </c>
      <c r="B29743" t="s">
        <v>34794</v>
      </c>
      <c r="C29743">
        <v>2832777</v>
      </c>
      <c r="E29743">
        <v>45172</v>
      </c>
      <c r="F29743" t="s">
        <v>39567</v>
      </c>
      <c r="G29743">
        <v>328698660</v>
      </c>
    </row>
    <row r="29744" spans="1:7" x14ac:dyDescent="0.35">
      <c r="A29744">
        <v>480727</v>
      </c>
      <c r="B29744" t="s">
        <v>26088</v>
      </c>
      <c r="C29744">
        <v>2832778</v>
      </c>
      <c r="E29744">
        <v>45172</v>
      </c>
      <c r="F29744" t="s">
        <v>39567</v>
      </c>
      <c r="G29744">
        <v>328698660</v>
      </c>
    </row>
    <row r="29745" spans="1:7" x14ac:dyDescent="0.35">
      <c r="A29745">
        <v>105113</v>
      </c>
      <c r="B29745" t="s">
        <v>39568</v>
      </c>
      <c r="C29745">
        <v>2832850</v>
      </c>
      <c r="E29745">
        <v>45173</v>
      </c>
      <c r="F29745" t="s">
        <v>39567</v>
      </c>
      <c r="G29745">
        <v>328698660</v>
      </c>
    </row>
    <row r="29746" spans="1:7" x14ac:dyDescent="0.35">
      <c r="A29746">
        <v>50749</v>
      </c>
      <c r="B29746" t="s">
        <v>32033</v>
      </c>
      <c r="C29746">
        <v>2832859</v>
      </c>
      <c r="E29746">
        <v>45173</v>
      </c>
      <c r="F29746" t="s">
        <v>39567</v>
      </c>
      <c r="G29746">
        <v>328698660</v>
      </c>
    </row>
    <row r="29747" spans="1:7" x14ac:dyDescent="0.35">
      <c r="A29747">
        <v>52593</v>
      </c>
      <c r="B29747" t="s">
        <v>32033</v>
      </c>
      <c r="C29747">
        <v>2832859</v>
      </c>
      <c r="E29747">
        <v>45173</v>
      </c>
      <c r="F29747" t="s">
        <v>39567</v>
      </c>
      <c r="G29747">
        <v>328698660</v>
      </c>
    </row>
    <row r="29748" spans="1:7" x14ac:dyDescent="0.35">
      <c r="A29748">
        <v>53871</v>
      </c>
      <c r="B29748" t="s">
        <v>32033</v>
      </c>
      <c r="C29748">
        <v>2832859</v>
      </c>
      <c r="E29748">
        <v>45173</v>
      </c>
      <c r="F29748" t="s">
        <v>39567</v>
      </c>
      <c r="G29748">
        <v>328698660</v>
      </c>
    </row>
    <row r="29749" spans="1:7" x14ac:dyDescent="0.35">
      <c r="A29749">
        <v>18719</v>
      </c>
      <c r="B29749" t="s">
        <v>39569</v>
      </c>
      <c r="C29749">
        <v>283483325</v>
      </c>
      <c r="E29749">
        <v>45173</v>
      </c>
      <c r="F29749" t="s">
        <v>39567</v>
      </c>
      <c r="G29749">
        <v>328698660</v>
      </c>
    </row>
    <row r="29750" spans="1:7" x14ac:dyDescent="0.35">
      <c r="A29750">
        <v>73136</v>
      </c>
      <c r="B29750" t="s">
        <v>39570</v>
      </c>
      <c r="C29750">
        <v>283483328</v>
      </c>
      <c r="E29750">
        <v>45173</v>
      </c>
      <c r="F29750" t="s">
        <v>39567</v>
      </c>
      <c r="G29750">
        <v>328698660</v>
      </c>
    </row>
    <row r="29751" spans="1:7" x14ac:dyDescent="0.35">
      <c r="A29751">
        <v>125836</v>
      </c>
      <c r="B29751" t="s">
        <v>39571</v>
      </c>
      <c r="C29751">
        <v>283549176</v>
      </c>
      <c r="E29751">
        <v>59271</v>
      </c>
      <c r="F29751" t="s">
        <v>39572</v>
      </c>
      <c r="G29751">
        <v>328698631</v>
      </c>
    </row>
    <row r="29752" spans="1:7" x14ac:dyDescent="0.35">
      <c r="A29752">
        <v>96001</v>
      </c>
      <c r="B29752" t="s">
        <v>39573</v>
      </c>
      <c r="C29752">
        <v>283549178</v>
      </c>
      <c r="E29752">
        <v>59340</v>
      </c>
      <c r="F29752" t="s">
        <v>39572</v>
      </c>
      <c r="G29752">
        <v>328698631</v>
      </c>
    </row>
    <row r="29753" spans="1:7" x14ac:dyDescent="0.35">
      <c r="A29753">
        <v>30622</v>
      </c>
      <c r="B29753" t="s">
        <v>39574</v>
      </c>
      <c r="C29753">
        <v>283549426</v>
      </c>
      <c r="E29753">
        <v>59310</v>
      </c>
      <c r="F29753" t="s">
        <v>39572</v>
      </c>
      <c r="G29753">
        <v>328698631</v>
      </c>
    </row>
    <row r="29754" spans="1:7" x14ac:dyDescent="0.35">
      <c r="A29754">
        <v>92216</v>
      </c>
      <c r="B29754" t="s">
        <v>39574</v>
      </c>
      <c r="C29754">
        <v>283549426</v>
      </c>
      <c r="E29754">
        <v>59353</v>
      </c>
      <c r="F29754" t="s">
        <v>39572</v>
      </c>
      <c r="G29754">
        <v>328698631</v>
      </c>
    </row>
    <row r="29755" spans="1:7" x14ac:dyDescent="0.35">
      <c r="A29755">
        <v>457494</v>
      </c>
      <c r="B29755" t="s">
        <v>39575</v>
      </c>
      <c r="C29755">
        <v>283590</v>
      </c>
      <c r="E29755">
        <v>59260</v>
      </c>
      <c r="F29755" t="s">
        <v>39572</v>
      </c>
      <c r="G29755">
        <v>328698631</v>
      </c>
    </row>
    <row r="29756" spans="1:7" x14ac:dyDescent="0.35">
      <c r="A29756">
        <v>90970</v>
      </c>
      <c r="B29756" t="s">
        <v>33728</v>
      </c>
      <c r="C29756">
        <v>283695</v>
      </c>
      <c r="E29756">
        <v>59277</v>
      </c>
      <c r="F29756" t="s">
        <v>39572</v>
      </c>
      <c r="G29756">
        <v>328698631</v>
      </c>
    </row>
    <row r="29757" spans="1:7" x14ac:dyDescent="0.35">
      <c r="A29757">
        <v>54146</v>
      </c>
      <c r="B29757" t="s">
        <v>39576</v>
      </c>
      <c r="C29757">
        <v>28372804</v>
      </c>
      <c r="E29757">
        <v>59157</v>
      </c>
      <c r="F29757" t="s">
        <v>39572</v>
      </c>
      <c r="G29757">
        <v>328698631</v>
      </c>
    </row>
    <row r="29758" spans="1:7" x14ac:dyDescent="0.35">
      <c r="A29758">
        <v>25873</v>
      </c>
      <c r="B29758" t="s">
        <v>39577</v>
      </c>
      <c r="C29758">
        <v>283764864</v>
      </c>
      <c r="E29758">
        <v>59181</v>
      </c>
      <c r="F29758" t="s">
        <v>39572</v>
      </c>
      <c r="G29758">
        <v>328698631</v>
      </c>
    </row>
    <row r="29759" spans="1:7" x14ac:dyDescent="0.35">
      <c r="A29759">
        <v>8150</v>
      </c>
      <c r="B29759" t="s">
        <v>20857</v>
      </c>
      <c r="C29759">
        <v>28376845</v>
      </c>
      <c r="E29759">
        <v>59344</v>
      </c>
      <c r="F29759" t="s">
        <v>39572</v>
      </c>
      <c r="G29759">
        <v>328698631</v>
      </c>
    </row>
    <row r="29760" spans="1:7" x14ac:dyDescent="0.35">
      <c r="A29760">
        <v>91487</v>
      </c>
      <c r="B29760" t="s">
        <v>20857</v>
      </c>
      <c r="C29760">
        <v>28376845</v>
      </c>
      <c r="E29760">
        <v>59256</v>
      </c>
      <c r="F29760" t="s">
        <v>39572</v>
      </c>
      <c r="G29760">
        <v>328698631</v>
      </c>
    </row>
    <row r="29761" spans="1:7" x14ac:dyDescent="0.35">
      <c r="A29761">
        <v>449037</v>
      </c>
      <c r="B29761" t="s">
        <v>20857</v>
      </c>
      <c r="C29761">
        <v>28376845</v>
      </c>
      <c r="E29761">
        <v>59201</v>
      </c>
      <c r="F29761" t="s">
        <v>39572</v>
      </c>
      <c r="G29761">
        <v>328698631</v>
      </c>
    </row>
    <row r="29762" spans="1:7" x14ac:dyDescent="0.35">
      <c r="A29762">
        <v>455896</v>
      </c>
      <c r="B29762" t="s">
        <v>20857</v>
      </c>
      <c r="C29762">
        <v>28376845</v>
      </c>
      <c r="E29762">
        <v>59171</v>
      </c>
      <c r="F29762" t="s">
        <v>39572</v>
      </c>
      <c r="G29762">
        <v>328698631</v>
      </c>
    </row>
    <row r="29763" spans="1:7" x14ac:dyDescent="0.35">
      <c r="A29763">
        <v>2820</v>
      </c>
      <c r="B29763" t="s">
        <v>39578</v>
      </c>
      <c r="C29763">
        <v>28380062</v>
      </c>
      <c r="E29763">
        <v>59291</v>
      </c>
      <c r="F29763" t="s">
        <v>39572</v>
      </c>
      <c r="G29763">
        <v>328698631</v>
      </c>
    </row>
    <row r="29764" spans="1:7" x14ac:dyDescent="0.35">
      <c r="A29764">
        <v>86951</v>
      </c>
      <c r="B29764" t="s">
        <v>39578</v>
      </c>
      <c r="C29764">
        <v>28380062</v>
      </c>
      <c r="E29764">
        <v>59246</v>
      </c>
      <c r="F29764" t="s">
        <v>39572</v>
      </c>
      <c r="G29764">
        <v>328698631</v>
      </c>
    </row>
    <row r="29765" spans="1:7" x14ac:dyDescent="0.35">
      <c r="A29765">
        <v>464608</v>
      </c>
      <c r="B29765" t="s">
        <v>39578</v>
      </c>
      <c r="C29765">
        <v>28380062</v>
      </c>
      <c r="E29765">
        <v>59288</v>
      </c>
      <c r="F29765" t="s">
        <v>39572</v>
      </c>
      <c r="G29765">
        <v>328698631</v>
      </c>
    </row>
    <row r="29766" spans="1:7" x14ac:dyDescent="0.35">
      <c r="A29766">
        <v>467634</v>
      </c>
      <c r="B29766" t="s">
        <v>39578</v>
      </c>
      <c r="C29766">
        <v>28380062</v>
      </c>
      <c r="E29766">
        <v>59342</v>
      </c>
      <c r="F29766" t="s">
        <v>39572</v>
      </c>
      <c r="G29766">
        <v>328698631</v>
      </c>
    </row>
    <row r="29767" spans="1:7" x14ac:dyDescent="0.35">
      <c r="A29767">
        <v>101696</v>
      </c>
      <c r="B29767" t="s">
        <v>39579</v>
      </c>
      <c r="C29767">
        <v>28380222</v>
      </c>
      <c r="E29767">
        <v>59264</v>
      </c>
      <c r="F29767" t="s">
        <v>39572</v>
      </c>
      <c r="G29767">
        <v>328698631</v>
      </c>
    </row>
    <row r="29768" spans="1:7" x14ac:dyDescent="0.35">
      <c r="A29768">
        <v>4048</v>
      </c>
      <c r="B29768" t="s">
        <v>39580</v>
      </c>
      <c r="C29768">
        <v>283806731</v>
      </c>
      <c r="E29768">
        <v>59262</v>
      </c>
      <c r="F29768" t="s">
        <v>39572</v>
      </c>
      <c r="G29768">
        <v>328698631</v>
      </c>
    </row>
    <row r="29769" spans="1:7" x14ac:dyDescent="0.35">
      <c r="A29769">
        <v>25463</v>
      </c>
      <c r="B29769" t="s">
        <v>39580</v>
      </c>
      <c r="C29769">
        <v>283806731</v>
      </c>
      <c r="E29769">
        <v>59173</v>
      </c>
      <c r="F29769" t="s">
        <v>39572</v>
      </c>
      <c r="G29769">
        <v>328698631</v>
      </c>
    </row>
    <row r="29770" spans="1:7" x14ac:dyDescent="0.35">
      <c r="A29770">
        <v>52784</v>
      </c>
      <c r="B29770" t="s">
        <v>22466</v>
      </c>
      <c r="C29770">
        <v>28380874</v>
      </c>
      <c r="E29770">
        <v>59343</v>
      </c>
      <c r="F29770" t="s">
        <v>39572</v>
      </c>
      <c r="G29770">
        <v>328698631</v>
      </c>
    </row>
    <row r="29771" spans="1:7" x14ac:dyDescent="0.35">
      <c r="A29771">
        <v>99239</v>
      </c>
      <c r="B29771" t="s">
        <v>22466</v>
      </c>
      <c r="C29771">
        <v>28380874</v>
      </c>
      <c r="E29771">
        <v>59261</v>
      </c>
      <c r="F29771" t="s">
        <v>39572</v>
      </c>
      <c r="G29771">
        <v>328698631</v>
      </c>
    </row>
    <row r="29772" spans="1:7" x14ac:dyDescent="0.35">
      <c r="A29772">
        <v>105418</v>
      </c>
      <c r="B29772" t="s">
        <v>22466</v>
      </c>
      <c r="C29772">
        <v>28380874</v>
      </c>
      <c r="E29772">
        <v>59274</v>
      </c>
      <c r="F29772" t="s">
        <v>39572</v>
      </c>
      <c r="G29772">
        <v>328698631</v>
      </c>
    </row>
    <row r="29773" spans="1:7" x14ac:dyDescent="0.35">
      <c r="A29773">
        <v>466501</v>
      </c>
      <c r="B29773" t="s">
        <v>22466</v>
      </c>
      <c r="C29773">
        <v>28380874</v>
      </c>
      <c r="E29773">
        <v>59248</v>
      </c>
      <c r="F29773" t="s">
        <v>39572</v>
      </c>
      <c r="G29773">
        <v>328698631</v>
      </c>
    </row>
    <row r="29774" spans="1:7" x14ac:dyDescent="0.35">
      <c r="A29774">
        <v>17687</v>
      </c>
      <c r="B29774" t="s">
        <v>39581</v>
      </c>
      <c r="C29774">
        <v>28380878</v>
      </c>
      <c r="E29774">
        <v>59237</v>
      </c>
      <c r="F29774" t="s">
        <v>39572</v>
      </c>
      <c r="G29774">
        <v>328698631</v>
      </c>
    </row>
    <row r="29775" spans="1:7" x14ac:dyDescent="0.35">
      <c r="A29775">
        <v>10782</v>
      </c>
      <c r="B29775" t="s">
        <v>29805</v>
      </c>
      <c r="C29775">
        <v>28380882</v>
      </c>
      <c r="E29775">
        <v>59126</v>
      </c>
      <c r="F29775" t="s">
        <v>39572</v>
      </c>
      <c r="G29775">
        <v>328698631</v>
      </c>
    </row>
    <row r="29776" spans="1:7" x14ac:dyDescent="0.35">
      <c r="A29776">
        <v>436432</v>
      </c>
      <c r="B29776" t="s">
        <v>29805</v>
      </c>
      <c r="C29776">
        <v>28380882</v>
      </c>
      <c r="E29776">
        <v>59165</v>
      </c>
      <c r="F29776" t="s">
        <v>39572</v>
      </c>
      <c r="G29776">
        <v>328698631</v>
      </c>
    </row>
    <row r="29777" spans="1:7" x14ac:dyDescent="0.35">
      <c r="A29777">
        <v>17468</v>
      </c>
      <c r="B29777" t="s">
        <v>39582</v>
      </c>
      <c r="C29777">
        <v>28380884</v>
      </c>
      <c r="E29777">
        <v>59280</v>
      </c>
      <c r="F29777" t="s">
        <v>39572</v>
      </c>
      <c r="G29777">
        <v>328698631</v>
      </c>
    </row>
    <row r="29778" spans="1:7" x14ac:dyDescent="0.35">
      <c r="A29778">
        <v>90866</v>
      </c>
      <c r="B29778" t="s">
        <v>31074</v>
      </c>
      <c r="C29778">
        <v>28380903</v>
      </c>
      <c r="E29778">
        <v>59184</v>
      </c>
      <c r="F29778" t="s">
        <v>39572</v>
      </c>
      <c r="G29778">
        <v>328698631</v>
      </c>
    </row>
    <row r="29779" spans="1:7" x14ac:dyDescent="0.35">
      <c r="A29779">
        <v>47030</v>
      </c>
      <c r="B29779" t="s">
        <v>36039</v>
      </c>
      <c r="C29779">
        <v>28380907</v>
      </c>
      <c r="E29779">
        <v>59330</v>
      </c>
      <c r="F29779" t="s">
        <v>39572</v>
      </c>
      <c r="G29779">
        <v>328698631</v>
      </c>
    </row>
    <row r="29780" spans="1:7" x14ac:dyDescent="0.35">
      <c r="A29780">
        <v>104702</v>
      </c>
      <c r="B29780" t="s">
        <v>39583</v>
      </c>
      <c r="C29780">
        <v>28380936</v>
      </c>
      <c r="E29780">
        <v>59221</v>
      </c>
      <c r="F29780" t="s">
        <v>39572</v>
      </c>
      <c r="G29780">
        <v>328698631</v>
      </c>
    </row>
    <row r="29781" spans="1:7" x14ac:dyDescent="0.35">
      <c r="A29781">
        <v>422437</v>
      </c>
      <c r="B29781" t="s">
        <v>39583</v>
      </c>
      <c r="C29781">
        <v>28380936</v>
      </c>
      <c r="E29781">
        <v>59351</v>
      </c>
      <c r="F29781" t="s">
        <v>39572</v>
      </c>
      <c r="G29781">
        <v>328698631</v>
      </c>
    </row>
    <row r="29782" spans="1:7" x14ac:dyDescent="0.35">
      <c r="A29782">
        <v>97920</v>
      </c>
      <c r="B29782" t="s">
        <v>20448</v>
      </c>
      <c r="C29782">
        <v>28380944</v>
      </c>
      <c r="E29782">
        <v>59267</v>
      </c>
      <c r="F29782" t="s">
        <v>39572</v>
      </c>
      <c r="G29782">
        <v>328698631</v>
      </c>
    </row>
    <row r="29783" spans="1:7" x14ac:dyDescent="0.35">
      <c r="A29783">
        <v>104523</v>
      </c>
      <c r="B29783" t="s">
        <v>39584</v>
      </c>
      <c r="C29783">
        <v>28380952</v>
      </c>
      <c r="E29783">
        <v>59175</v>
      </c>
      <c r="F29783" t="s">
        <v>39572</v>
      </c>
      <c r="G29783">
        <v>328698631</v>
      </c>
    </row>
    <row r="29784" spans="1:7" x14ac:dyDescent="0.35">
      <c r="A29784">
        <v>60932</v>
      </c>
      <c r="B29784" t="s">
        <v>39585</v>
      </c>
      <c r="C29784">
        <v>28380958</v>
      </c>
      <c r="E29784">
        <v>59099</v>
      </c>
      <c r="F29784" t="s">
        <v>39572</v>
      </c>
      <c r="G29784">
        <v>328698631</v>
      </c>
    </row>
    <row r="29785" spans="1:7" x14ac:dyDescent="0.35">
      <c r="A29785">
        <v>72176</v>
      </c>
      <c r="B29785" t="s">
        <v>23792</v>
      </c>
      <c r="C29785">
        <v>28380981</v>
      </c>
      <c r="E29785">
        <v>59172</v>
      </c>
      <c r="F29785" t="s">
        <v>39572</v>
      </c>
      <c r="G29785">
        <v>328698631</v>
      </c>
    </row>
    <row r="29786" spans="1:7" x14ac:dyDescent="0.35">
      <c r="A29786">
        <v>102949</v>
      </c>
      <c r="B29786" t="s">
        <v>23792</v>
      </c>
      <c r="C29786">
        <v>28380981</v>
      </c>
      <c r="E29786">
        <v>59265</v>
      </c>
      <c r="F29786" t="s">
        <v>39572</v>
      </c>
      <c r="G29786">
        <v>328698631</v>
      </c>
    </row>
    <row r="29787" spans="1:7" x14ac:dyDescent="0.35">
      <c r="A29787">
        <v>3435</v>
      </c>
      <c r="B29787" t="s">
        <v>31352</v>
      </c>
      <c r="C29787">
        <v>28380991</v>
      </c>
      <c r="E29787">
        <v>59167</v>
      </c>
      <c r="F29787" t="s">
        <v>39572</v>
      </c>
      <c r="G29787">
        <v>328698631</v>
      </c>
    </row>
    <row r="29788" spans="1:7" x14ac:dyDescent="0.35">
      <c r="A29788">
        <v>18347</v>
      </c>
      <c r="B29788" t="s">
        <v>39586</v>
      </c>
      <c r="C29788">
        <v>28380993</v>
      </c>
      <c r="E29788">
        <v>59164</v>
      </c>
      <c r="F29788" t="s">
        <v>39572</v>
      </c>
      <c r="G29788">
        <v>328698631</v>
      </c>
    </row>
    <row r="29789" spans="1:7" x14ac:dyDescent="0.35">
      <c r="A29789">
        <v>69445</v>
      </c>
      <c r="B29789" t="s">
        <v>25180</v>
      </c>
      <c r="C29789">
        <v>28381007</v>
      </c>
      <c r="E29789">
        <v>59239</v>
      </c>
      <c r="F29789" t="s">
        <v>39572</v>
      </c>
      <c r="G29789">
        <v>328698631</v>
      </c>
    </row>
    <row r="29790" spans="1:7" x14ac:dyDescent="0.35">
      <c r="A29790">
        <v>91798</v>
      </c>
      <c r="B29790" t="s">
        <v>25180</v>
      </c>
      <c r="C29790">
        <v>28381007</v>
      </c>
      <c r="E29790">
        <v>59317</v>
      </c>
      <c r="F29790" t="s">
        <v>39572</v>
      </c>
      <c r="G29790">
        <v>328698631</v>
      </c>
    </row>
    <row r="29791" spans="1:7" x14ac:dyDescent="0.35">
      <c r="A29791">
        <v>230505</v>
      </c>
      <c r="B29791" t="s">
        <v>25180</v>
      </c>
      <c r="C29791">
        <v>28381007</v>
      </c>
      <c r="E29791">
        <v>59118</v>
      </c>
      <c r="F29791" t="s">
        <v>39572</v>
      </c>
      <c r="G29791">
        <v>328698631</v>
      </c>
    </row>
    <row r="29792" spans="1:7" x14ac:dyDescent="0.35">
      <c r="A29792">
        <v>266208</v>
      </c>
      <c r="B29792" t="s">
        <v>25180</v>
      </c>
      <c r="C29792">
        <v>28381007</v>
      </c>
      <c r="E29792">
        <v>59180</v>
      </c>
      <c r="F29792" t="s">
        <v>39572</v>
      </c>
      <c r="G29792">
        <v>328698631</v>
      </c>
    </row>
    <row r="29793" spans="1:7" x14ac:dyDescent="0.35">
      <c r="A29793">
        <v>448391</v>
      </c>
      <c r="B29793" t="s">
        <v>25180</v>
      </c>
      <c r="C29793">
        <v>28381007</v>
      </c>
      <c r="E29793">
        <v>12993</v>
      </c>
      <c r="F29793" t="s">
        <v>39572</v>
      </c>
      <c r="G29793">
        <v>328698631</v>
      </c>
    </row>
    <row r="29794" spans="1:7" x14ac:dyDescent="0.35">
      <c r="A29794">
        <v>477381</v>
      </c>
      <c r="B29794" t="s">
        <v>23116</v>
      </c>
      <c r="C29794">
        <v>28381025</v>
      </c>
      <c r="E29794">
        <v>59303</v>
      </c>
      <c r="F29794" t="s">
        <v>39572</v>
      </c>
      <c r="G29794">
        <v>328698631</v>
      </c>
    </row>
    <row r="29795" spans="1:7" x14ac:dyDescent="0.35">
      <c r="A29795">
        <v>19813</v>
      </c>
      <c r="B29795" t="s">
        <v>39587</v>
      </c>
      <c r="C29795">
        <v>28381031</v>
      </c>
      <c r="E29795">
        <v>59152</v>
      </c>
      <c r="F29795" t="s">
        <v>39572</v>
      </c>
      <c r="G29795">
        <v>328698631</v>
      </c>
    </row>
    <row r="29796" spans="1:7" x14ac:dyDescent="0.35">
      <c r="A29796">
        <v>82973</v>
      </c>
      <c r="B29796" t="s">
        <v>39587</v>
      </c>
      <c r="C29796">
        <v>28381031</v>
      </c>
      <c r="E29796">
        <v>59072</v>
      </c>
      <c r="F29796" t="s">
        <v>39572</v>
      </c>
      <c r="G29796">
        <v>328698631</v>
      </c>
    </row>
    <row r="29797" spans="1:7" x14ac:dyDescent="0.35">
      <c r="A29797">
        <v>104985</v>
      </c>
      <c r="B29797" t="s">
        <v>39587</v>
      </c>
      <c r="C29797">
        <v>28381031</v>
      </c>
      <c r="E29797">
        <v>59158</v>
      </c>
      <c r="F29797" t="s">
        <v>39572</v>
      </c>
      <c r="G29797">
        <v>328698631</v>
      </c>
    </row>
    <row r="29798" spans="1:7" x14ac:dyDescent="0.35">
      <c r="A29798">
        <v>464139</v>
      </c>
      <c r="B29798" t="s">
        <v>39588</v>
      </c>
      <c r="C29798">
        <v>28381033</v>
      </c>
      <c r="E29798">
        <v>59311</v>
      </c>
      <c r="F29798" t="s">
        <v>39572</v>
      </c>
      <c r="G29798">
        <v>328698631</v>
      </c>
    </row>
    <row r="29799" spans="1:7" x14ac:dyDescent="0.35">
      <c r="A29799">
        <v>376</v>
      </c>
      <c r="B29799" t="s">
        <v>35264</v>
      </c>
      <c r="C29799">
        <v>28381039</v>
      </c>
      <c r="E29799">
        <v>59296</v>
      </c>
      <c r="F29799" t="s">
        <v>39572</v>
      </c>
      <c r="G29799">
        <v>328698631</v>
      </c>
    </row>
    <row r="29800" spans="1:7" x14ac:dyDescent="0.35">
      <c r="A29800">
        <v>95589</v>
      </c>
      <c r="B29800" t="s">
        <v>39589</v>
      </c>
      <c r="C29800">
        <v>28381047</v>
      </c>
      <c r="E29800">
        <v>59273</v>
      </c>
      <c r="F29800" t="s">
        <v>39572</v>
      </c>
      <c r="G29800">
        <v>328698631</v>
      </c>
    </row>
    <row r="29801" spans="1:7" x14ac:dyDescent="0.35">
      <c r="A29801">
        <v>72136</v>
      </c>
      <c r="B29801" t="s">
        <v>39590</v>
      </c>
      <c r="C29801">
        <v>283825397</v>
      </c>
      <c r="E29801">
        <v>59068</v>
      </c>
      <c r="F29801" t="s">
        <v>39572</v>
      </c>
      <c r="G29801">
        <v>328698631</v>
      </c>
    </row>
    <row r="29802" spans="1:7" x14ac:dyDescent="0.35">
      <c r="A29802">
        <v>51549</v>
      </c>
      <c r="B29802" t="s">
        <v>39591</v>
      </c>
      <c r="C29802">
        <v>283837946</v>
      </c>
      <c r="E29802">
        <v>59168</v>
      </c>
      <c r="F29802" t="s">
        <v>39572</v>
      </c>
      <c r="G29802">
        <v>328698631</v>
      </c>
    </row>
    <row r="29803" spans="1:7" x14ac:dyDescent="0.35">
      <c r="A29803">
        <v>89942</v>
      </c>
      <c r="B29803" t="s">
        <v>39592</v>
      </c>
      <c r="C29803">
        <v>283945641</v>
      </c>
      <c r="E29803">
        <v>59258</v>
      </c>
      <c r="F29803" t="s">
        <v>39572</v>
      </c>
      <c r="G29803">
        <v>328698631</v>
      </c>
    </row>
    <row r="29804" spans="1:7" x14ac:dyDescent="0.35">
      <c r="A29804">
        <v>100005</v>
      </c>
      <c r="B29804" t="s">
        <v>27145</v>
      </c>
      <c r="C29804">
        <v>283945643</v>
      </c>
      <c r="E29804">
        <v>59203</v>
      </c>
      <c r="F29804" t="s">
        <v>39572</v>
      </c>
      <c r="G29804">
        <v>328698631</v>
      </c>
    </row>
    <row r="29805" spans="1:7" x14ac:dyDescent="0.35">
      <c r="A29805">
        <v>4808</v>
      </c>
      <c r="B29805" t="s">
        <v>23352</v>
      </c>
      <c r="C29805">
        <v>283945645</v>
      </c>
      <c r="E29805">
        <v>59297</v>
      </c>
      <c r="F29805" t="s">
        <v>39572</v>
      </c>
      <c r="G29805">
        <v>328698631</v>
      </c>
    </row>
    <row r="29806" spans="1:7" x14ac:dyDescent="0.35">
      <c r="A29806">
        <v>61494</v>
      </c>
      <c r="B29806" t="s">
        <v>39593</v>
      </c>
      <c r="C29806">
        <v>28394607</v>
      </c>
      <c r="E29806">
        <v>59327</v>
      </c>
      <c r="F29806" t="s">
        <v>39572</v>
      </c>
      <c r="G29806">
        <v>328698631</v>
      </c>
    </row>
    <row r="29807" spans="1:7" x14ac:dyDescent="0.35">
      <c r="A29807">
        <v>7268</v>
      </c>
      <c r="B29807" t="s">
        <v>19877</v>
      </c>
      <c r="C29807">
        <v>28398449</v>
      </c>
      <c r="E29807">
        <v>59322</v>
      </c>
      <c r="F29807" t="s">
        <v>39572</v>
      </c>
      <c r="G29807">
        <v>328698631</v>
      </c>
    </row>
    <row r="29808" spans="1:7" x14ac:dyDescent="0.35">
      <c r="A29808">
        <v>21093</v>
      </c>
      <c r="B29808" t="s">
        <v>19877</v>
      </c>
      <c r="C29808">
        <v>28398449</v>
      </c>
      <c r="E29808">
        <v>59306</v>
      </c>
      <c r="F29808" t="s">
        <v>39572</v>
      </c>
      <c r="G29808">
        <v>328698631</v>
      </c>
    </row>
    <row r="29809" spans="1:7" x14ac:dyDescent="0.35">
      <c r="A29809">
        <v>23997</v>
      </c>
      <c r="B29809" t="s">
        <v>19877</v>
      </c>
      <c r="C29809">
        <v>28398449</v>
      </c>
      <c r="E29809">
        <v>59193</v>
      </c>
      <c r="F29809" t="s">
        <v>39572</v>
      </c>
      <c r="G29809">
        <v>328698631</v>
      </c>
    </row>
    <row r="29810" spans="1:7" x14ac:dyDescent="0.35">
      <c r="A29810">
        <v>25414</v>
      </c>
      <c r="B29810" t="s">
        <v>19877</v>
      </c>
      <c r="C29810">
        <v>28398449</v>
      </c>
      <c r="E29810">
        <v>59110</v>
      </c>
      <c r="F29810" t="s">
        <v>39572</v>
      </c>
      <c r="G29810">
        <v>328698631</v>
      </c>
    </row>
    <row r="29811" spans="1:7" x14ac:dyDescent="0.35">
      <c r="A29811">
        <v>58356</v>
      </c>
      <c r="B29811" t="s">
        <v>19877</v>
      </c>
      <c r="C29811">
        <v>28398449</v>
      </c>
      <c r="E29811">
        <v>59305</v>
      </c>
      <c r="F29811" t="s">
        <v>39572</v>
      </c>
      <c r="G29811">
        <v>328698631</v>
      </c>
    </row>
    <row r="29812" spans="1:7" x14ac:dyDescent="0.35">
      <c r="A29812">
        <v>62448</v>
      </c>
      <c r="B29812" t="s">
        <v>19877</v>
      </c>
      <c r="C29812">
        <v>28398449</v>
      </c>
      <c r="E29812">
        <v>59128</v>
      </c>
      <c r="F29812" t="s">
        <v>39572</v>
      </c>
      <c r="G29812">
        <v>328698631</v>
      </c>
    </row>
    <row r="29813" spans="1:7" x14ac:dyDescent="0.35">
      <c r="A29813">
        <v>62988</v>
      </c>
      <c r="B29813" t="s">
        <v>19877</v>
      </c>
      <c r="C29813">
        <v>28398449</v>
      </c>
      <c r="E29813">
        <v>59325</v>
      </c>
      <c r="F29813" t="s">
        <v>39572</v>
      </c>
      <c r="G29813">
        <v>328698631</v>
      </c>
    </row>
    <row r="29814" spans="1:7" x14ac:dyDescent="0.35">
      <c r="A29814">
        <v>92295</v>
      </c>
      <c r="B29814" t="s">
        <v>19877</v>
      </c>
      <c r="C29814">
        <v>28398449</v>
      </c>
      <c r="E29814">
        <v>59176</v>
      </c>
      <c r="F29814" t="s">
        <v>39572</v>
      </c>
      <c r="G29814">
        <v>328698631</v>
      </c>
    </row>
    <row r="29815" spans="1:7" x14ac:dyDescent="0.35">
      <c r="A29815">
        <v>93661</v>
      </c>
      <c r="B29815" t="s">
        <v>19877</v>
      </c>
      <c r="C29815">
        <v>28398449</v>
      </c>
      <c r="E29815">
        <v>59159</v>
      </c>
      <c r="F29815" t="s">
        <v>39572</v>
      </c>
      <c r="G29815">
        <v>328698631</v>
      </c>
    </row>
    <row r="29816" spans="1:7" x14ac:dyDescent="0.35">
      <c r="A29816">
        <v>95979</v>
      </c>
      <c r="B29816" t="s">
        <v>19877</v>
      </c>
      <c r="C29816">
        <v>28398449</v>
      </c>
      <c r="E29816">
        <v>59329</v>
      </c>
      <c r="F29816" t="s">
        <v>39572</v>
      </c>
      <c r="G29816">
        <v>328698631</v>
      </c>
    </row>
    <row r="29817" spans="1:7" x14ac:dyDescent="0.35">
      <c r="A29817">
        <v>102063</v>
      </c>
      <c r="B29817" t="s">
        <v>19877</v>
      </c>
      <c r="C29817">
        <v>28398449</v>
      </c>
      <c r="E29817">
        <v>59113</v>
      </c>
      <c r="F29817" t="s">
        <v>39572</v>
      </c>
      <c r="G29817">
        <v>328698631</v>
      </c>
    </row>
    <row r="29818" spans="1:7" x14ac:dyDescent="0.35">
      <c r="A29818">
        <v>433655</v>
      </c>
      <c r="B29818" t="s">
        <v>39594</v>
      </c>
      <c r="C29818">
        <v>284002384</v>
      </c>
      <c r="E29818">
        <v>59255</v>
      </c>
      <c r="F29818" t="s">
        <v>39572</v>
      </c>
      <c r="G29818">
        <v>328698631</v>
      </c>
    </row>
    <row r="29819" spans="1:7" x14ac:dyDescent="0.35">
      <c r="A29819">
        <v>101156</v>
      </c>
      <c r="B29819" t="s">
        <v>39595</v>
      </c>
      <c r="C29819">
        <v>284005979</v>
      </c>
      <c r="E29819">
        <v>59243</v>
      </c>
      <c r="F29819" t="s">
        <v>39572</v>
      </c>
      <c r="G29819">
        <v>328698631</v>
      </c>
    </row>
    <row r="29820" spans="1:7" x14ac:dyDescent="0.35">
      <c r="A29820">
        <v>54613</v>
      </c>
      <c r="B29820" t="s">
        <v>30549</v>
      </c>
      <c r="C29820">
        <v>284011058</v>
      </c>
      <c r="E29820">
        <v>59101</v>
      </c>
      <c r="F29820" t="s">
        <v>39572</v>
      </c>
      <c r="G29820">
        <v>328698631</v>
      </c>
    </row>
    <row r="29821" spans="1:7" x14ac:dyDescent="0.35">
      <c r="A29821">
        <v>91268</v>
      </c>
      <c r="B29821" t="s">
        <v>29774</v>
      </c>
      <c r="C29821">
        <v>28416325</v>
      </c>
      <c r="E29821">
        <v>59071</v>
      </c>
      <c r="F29821" t="s">
        <v>39572</v>
      </c>
      <c r="G29821">
        <v>328698631</v>
      </c>
    </row>
    <row r="29822" spans="1:7" x14ac:dyDescent="0.35">
      <c r="A29822">
        <v>470509</v>
      </c>
      <c r="B29822" t="s">
        <v>39596</v>
      </c>
      <c r="C29822">
        <v>28416333</v>
      </c>
      <c r="E29822">
        <v>59073</v>
      </c>
      <c r="F29822" t="s">
        <v>39572</v>
      </c>
      <c r="G29822">
        <v>328698631</v>
      </c>
    </row>
    <row r="29823" spans="1:7" x14ac:dyDescent="0.35">
      <c r="A29823">
        <v>17362</v>
      </c>
      <c r="B29823" t="s">
        <v>20381</v>
      </c>
      <c r="C29823">
        <v>28416337</v>
      </c>
      <c r="E29823">
        <v>59093</v>
      </c>
      <c r="F29823" t="s">
        <v>39572</v>
      </c>
      <c r="G29823">
        <v>328698631</v>
      </c>
    </row>
    <row r="29824" spans="1:7" x14ac:dyDescent="0.35">
      <c r="A29824">
        <v>90415</v>
      </c>
      <c r="B29824" t="s">
        <v>20381</v>
      </c>
      <c r="C29824">
        <v>28416337</v>
      </c>
      <c r="E29824">
        <v>59070</v>
      </c>
      <c r="F29824" t="s">
        <v>39572</v>
      </c>
      <c r="G29824">
        <v>328698631</v>
      </c>
    </row>
    <row r="29825" spans="1:7" x14ac:dyDescent="0.35">
      <c r="A29825">
        <v>91739</v>
      </c>
      <c r="B29825" t="s">
        <v>20381</v>
      </c>
      <c r="C29825">
        <v>28416337</v>
      </c>
      <c r="E29825">
        <v>59085</v>
      </c>
      <c r="F29825" t="s">
        <v>39572</v>
      </c>
      <c r="G29825">
        <v>328698631</v>
      </c>
    </row>
    <row r="29826" spans="1:7" x14ac:dyDescent="0.35">
      <c r="A29826">
        <v>215987</v>
      </c>
      <c r="B29826" t="s">
        <v>20381</v>
      </c>
      <c r="C29826">
        <v>28416337</v>
      </c>
      <c r="E29826">
        <v>59086</v>
      </c>
      <c r="F29826" t="s">
        <v>39572</v>
      </c>
      <c r="G29826">
        <v>328698631</v>
      </c>
    </row>
    <row r="29827" spans="1:7" x14ac:dyDescent="0.35">
      <c r="A29827">
        <v>47844</v>
      </c>
      <c r="B29827" t="s">
        <v>39597</v>
      </c>
      <c r="C29827">
        <v>28416339</v>
      </c>
      <c r="E29827">
        <v>59067</v>
      </c>
      <c r="F29827" t="s">
        <v>39572</v>
      </c>
      <c r="G29827">
        <v>328698631</v>
      </c>
    </row>
    <row r="29828" spans="1:7" x14ac:dyDescent="0.35">
      <c r="A29828">
        <v>98614</v>
      </c>
      <c r="B29828" t="s">
        <v>39597</v>
      </c>
      <c r="C29828">
        <v>28416339</v>
      </c>
      <c r="E29828">
        <v>59076</v>
      </c>
      <c r="F29828" t="s">
        <v>39572</v>
      </c>
      <c r="G29828">
        <v>328698631</v>
      </c>
    </row>
    <row r="29829" spans="1:7" x14ac:dyDescent="0.35">
      <c r="A29829">
        <v>67917</v>
      </c>
      <c r="B29829" t="s">
        <v>30941</v>
      </c>
      <c r="C29829">
        <v>28416343</v>
      </c>
      <c r="E29829">
        <v>59356</v>
      </c>
      <c r="F29829" t="s">
        <v>39572</v>
      </c>
      <c r="G29829">
        <v>328698631</v>
      </c>
    </row>
    <row r="29830" spans="1:7" x14ac:dyDescent="0.35">
      <c r="A29830">
        <v>52747</v>
      </c>
      <c r="B29830" t="s">
        <v>20303</v>
      </c>
      <c r="C29830">
        <v>28416345</v>
      </c>
      <c r="E29830">
        <v>59286</v>
      </c>
      <c r="F29830" t="s">
        <v>39572</v>
      </c>
      <c r="G29830">
        <v>328698631</v>
      </c>
    </row>
    <row r="29831" spans="1:7" x14ac:dyDescent="0.35">
      <c r="A29831">
        <v>471724</v>
      </c>
      <c r="B29831" t="s">
        <v>20303</v>
      </c>
      <c r="C29831">
        <v>28416345</v>
      </c>
      <c r="E29831">
        <v>59075</v>
      </c>
      <c r="F29831" t="s">
        <v>39572</v>
      </c>
      <c r="G29831">
        <v>328698631</v>
      </c>
    </row>
    <row r="29832" spans="1:7" x14ac:dyDescent="0.35">
      <c r="A29832">
        <v>99537</v>
      </c>
      <c r="B29832" t="s">
        <v>39598</v>
      </c>
      <c r="C29832">
        <v>28416347</v>
      </c>
      <c r="E29832">
        <v>59065</v>
      </c>
      <c r="F29832" t="s">
        <v>39572</v>
      </c>
      <c r="G29832">
        <v>328698631</v>
      </c>
    </row>
    <row r="29833" spans="1:7" x14ac:dyDescent="0.35">
      <c r="A29833">
        <v>3657</v>
      </c>
      <c r="B29833" t="s">
        <v>21314</v>
      </c>
      <c r="C29833">
        <v>28416351</v>
      </c>
      <c r="E29833">
        <v>59174</v>
      </c>
      <c r="F29833" t="s">
        <v>39572</v>
      </c>
      <c r="G29833">
        <v>328698631</v>
      </c>
    </row>
    <row r="29834" spans="1:7" x14ac:dyDescent="0.35">
      <c r="A29834">
        <v>51512</v>
      </c>
      <c r="B29834" t="s">
        <v>21314</v>
      </c>
      <c r="C29834">
        <v>28416351</v>
      </c>
      <c r="E29834">
        <v>59199</v>
      </c>
      <c r="F29834" t="s">
        <v>39572</v>
      </c>
      <c r="G29834">
        <v>328698631</v>
      </c>
    </row>
    <row r="29835" spans="1:7" x14ac:dyDescent="0.35">
      <c r="A29835">
        <v>78489</v>
      </c>
      <c r="B29835" t="s">
        <v>21314</v>
      </c>
      <c r="C29835">
        <v>28416351</v>
      </c>
      <c r="E29835">
        <v>59066</v>
      </c>
      <c r="F29835" t="s">
        <v>39572</v>
      </c>
      <c r="G29835">
        <v>328698631</v>
      </c>
    </row>
    <row r="29836" spans="1:7" x14ac:dyDescent="0.35">
      <c r="A29836">
        <v>440027</v>
      </c>
      <c r="B29836" t="s">
        <v>21314</v>
      </c>
      <c r="C29836">
        <v>28416351</v>
      </c>
      <c r="E29836">
        <v>59066</v>
      </c>
      <c r="F29836" t="s">
        <v>39572</v>
      </c>
      <c r="G29836">
        <v>328698631</v>
      </c>
    </row>
    <row r="29837" spans="1:7" x14ac:dyDescent="0.35">
      <c r="A29837">
        <v>474441</v>
      </c>
      <c r="B29837" t="s">
        <v>21314</v>
      </c>
      <c r="C29837">
        <v>28416351</v>
      </c>
      <c r="E29837">
        <v>59080</v>
      </c>
      <c r="F29837" t="s">
        <v>39572</v>
      </c>
      <c r="G29837">
        <v>328698631</v>
      </c>
    </row>
    <row r="29838" spans="1:7" x14ac:dyDescent="0.35">
      <c r="A29838">
        <v>480340</v>
      </c>
      <c r="B29838" t="s">
        <v>21314</v>
      </c>
      <c r="C29838">
        <v>28416351</v>
      </c>
      <c r="E29838">
        <v>59150</v>
      </c>
      <c r="F29838" t="s">
        <v>39572</v>
      </c>
      <c r="G29838">
        <v>328698631</v>
      </c>
    </row>
    <row r="29839" spans="1:7" x14ac:dyDescent="0.35">
      <c r="A29839">
        <v>52750</v>
      </c>
      <c r="B29839" t="s">
        <v>26494</v>
      </c>
      <c r="C29839">
        <v>28416357</v>
      </c>
      <c r="E29839">
        <v>59205</v>
      </c>
      <c r="F29839" t="s">
        <v>39572</v>
      </c>
      <c r="G29839">
        <v>328698631</v>
      </c>
    </row>
    <row r="29840" spans="1:7" x14ac:dyDescent="0.35">
      <c r="A29840">
        <v>103072</v>
      </c>
      <c r="B29840" t="s">
        <v>39599</v>
      </c>
      <c r="C29840">
        <v>28416363</v>
      </c>
      <c r="E29840">
        <v>59087</v>
      </c>
      <c r="F29840" t="s">
        <v>39572</v>
      </c>
      <c r="G29840">
        <v>328698631</v>
      </c>
    </row>
    <row r="29841" spans="1:7" x14ac:dyDescent="0.35">
      <c r="A29841">
        <v>104479</v>
      </c>
      <c r="B29841" t="s">
        <v>39599</v>
      </c>
      <c r="C29841">
        <v>28416363</v>
      </c>
      <c r="E29841">
        <v>59137</v>
      </c>
      <c r="F29841" t="s">
        <v>39572</v>
      </c>
      <c r="G29841">
        <v>328698631</v>
      </c>
    </row>
    <row r="29842" spans="1:7" x14ac:dyDescent="0.35">
      <c r="A29842">
        <v>98193</v>
      </c>
      <c r="B29842" t="s">
        <v>31824</v>
      </c>
      <c r="C29842">
        <v>28416375</v>
      </c>
      <c r="E29842">
        <v>59081</v>
      </c>
      <c r="F29842" t="s">
        <v>39572</v>
      </c>
      <c r="G29842">
        <v>328698631</v>
      </c>
    </row>
    <row r="29843" spans="1:7" x14ac:dyDescent="0.35">
      <c r="A29843">
        <v>96487</v>
      </c>
      <c r="B29843" t="s">
        <v>30937</v>
      </c>
      <c r="C29843">
        <v>28416379</v>
      </c>
      <c r="E29843">
        <v>59270</v>
      </c>
      <c r="F29843" t="s">
        <v>39572</v>
      </c>
      <c r="G29843">
        <v>328698631</v>
      </c>
    </row>
    <row r="29844" spans="1:7" x14ac:dyDescent="0.35">
      <c r="A29844">
        <v>466698</v>
      </c>
      <c r="B29844" t="s">
        <v>30937</v>
      </c>
      <c r="C29844">
        <v>28416379</v>
      </c>
      <c r="E29844">
        <v>59077</v>
      </c>
      <c r="F29844" t="s">
        <v>39572</v>
      </c>
      <c r="G29844">
        <v>328698631</v>
      </c>
    </row>
    <row r="29845" spans="1:7" x14ac:dyDescent="0.35">
      <c r="A29845">
        <v>181692</v>
      </c>
      <c r="B29845" t="s">
        <v>39600</v>
      </c>
      <c r="C29845">
        <v>28416389</v>
      </c>
      <c r="E29845">
        <v>54931</v>
      </c>
      <c r="F29845" t="s">
        <v>39601</v>
      </c>
      <c r="G29845">
        <v>328698595</v>
      </c>
    </row>
    <row r="29846" spans="1:7" x14ac:dyDescent="0.35">
      <c r="A29846">
        <v>105481</v>
      </c>
      <c r="B29846" t="s">
        <v>24198</v>
      </c>
      <c r="C29846">
        <v>28416396</v>
      </c>
      <c r="E29846">
        <v>54931</v>
      </c>
      <c r="F29846" t="s">
        <v>39601</v>
      </c>
      <c r="G29846">
        <v>328698595</v>
      </c>
    </row>
    <row r="29847" spans="1:7" x14ac:dyDescent="0.35">
      <c r="A29847">
        <v>94256</v>
      </c>
      <c r="B29847" t="s">
        <v>27067</v>
      </c>
      <c r="C29847">
        <v>284427153</v>
      </c>
      <c r="E29847">
        <v>54931</v>
      </c>
      <c r="F29847" t="s">
        <v>39601</v>
      </c>
      <c r="G29847">
        <v>328698595</v>
      </c>
    </row>
    <row r="29848" spans="1:7" x14ac:dyDescent="0.35">
      <c r="A29848">
        <v>45963</v>
      </c>
      <c r="B29848" t="s">
        <v>39602</v>
      </c>
      <c r="C29848">
        <v>284515802</v>
      </c>
      <c r="E29848">
        <v>54931</v>
      </c>
      <c r="F29848" t="s">
        <v>39601</v>
      </c>
      <c r="G29848">
        <v>328698595</v>
      </c>
    </row>
    <row r="29849" spans="1:7" x14ac:dyDescent="0.35">
      <c r="A29849">
        <v>85136</v>
      </c>
      <c r="B29849" t="s">
        <v>39602</v>
      </c>
      <c r="C29849">
        <v>284515802</v>
      </c>
      <c r="E29849">
        <v>54931</v>
      </c>
      <c r="F29849" t="s">
        <v>39601</v>
      </c>
      <c r="G29849">
        <v>328698595</v>
      </c>
    </row>
    <row r="29850" spans="1:7" x14ac:dyDescent="0.35">
      <c r="A29850">
        <v>90795</v>
      </c>
      <c r="B29850" t="s">
        <v>39602</v>
      </c>
      <c r="C29850">
        <v>284515802</v>
      </c>
      <c r="E29850">
        <v>54931</v>
      </c>
      <c r="F29850" t="s">
        <v>39601</v>
      </c>
      <c r="G29850">
        <v>328698595</v>
      </c>
    </row>
    <row r="29851" spans="1:7" x14ac:dyDescent="0.35">
      <c r="A29851">
        <v>58119</v>
      </c>
      <c r="B29851" t="s">
        <v>28328</v>
      </c>
      <c r="C29851">
        <v>284515818</v>
      </c>
      <c r="E29851">
        <v>54931</v>
      </c>
      <c r="F29851" t="s">
        <v>39601</v>
      </c>
      <c r="G29851">
        <v>328698595</v>
      </c>
    </row>
    <row r="29852" spans="1:7" x14ac:dyDescent="0.35">
      <c r="A29852">
        <v>92906</v>
      </c>
      <c r="B29852" t="s">
        <v>28328</v>
      </c>
      <c r="C29852">
        <v>284515818</v>
      </c>
      <c r="E29852">
        <v>36704</v>
      </c>
      <c r="F29852" t="s">
        <v>39603</v>
      </c>
      <c r="G29852">
        <v>328698491</v>
      </c>
    </row>
    <row r="29853" spans="1:7" x14ac:dyDescent="0.35">
      <c r="A29853">
        <v>103552</v>
      </c>
      <c r="B29853" t="s">
        <v>28328</v>
      </c>
      <c r="C29853">
        <v>284515818</v>
      </c>
      <c r="E29853">
        <v>38238</v>
      </c>
      <c r="F29853" t="s">
        <v>39604</v>
      </c>
      <c r="G29853">
        <v>328698448</v>
      </c>
    </row>
    <row r="29854" spans="1:7" x14ac:dyDescent="0.35">
      <c r="A29854">
        <v>438296</v>
      </c>
      <c r="B29854" t="s">
        <v>28328</v>
      </c>
      <c r="C29854">
        <v>284515818</v>
      </c>
      <c r="E29854">
        <v>57539</v>
      </c>
      <c r="F29854" t="s">
        <v>39605</v>
      </c>
      <c r="G29854">
        <v>328698434</v>
      </c>
    </row>
    <row r="29855" spans="1:7" x14ac:dyDescent="0.35">
      <c r="A29855">
        <v>114868</v>
      </c>
      <c r="B29855" t="s">
        <v>30699</v>
      </c>
      <c r="C29855">
        <v>284515822</v>
      </c>
      <c r="E29855">
        <v>56553</v>
      </c>
      <c r="F29855" t="s">
        <v>39606</v>
      </c>
      <c r="G29855">
        <v>328698282</v>
      </c>
    </row>
    <row r="29856" spans="1:7" x14ac:dyDescent="0.35">
      <c r="A29856">
        <v>103164</v>
      </c>
      <c r="B29856" t="s">
        <v>39607</v>
      </c>
      <c r="C29856">
        <v>284515834</v>
      </c>
      <c r="E29856">
        <v>56533</v>
      </c>
      <c r="F29856" t="s">
        <v>39606</v>
      </c>
      <c r="G29856">
        <v>328698282</v>
      </c>
    </row>
    <row r="29857" spans="1:7" x14ac:dyDescent="0.35">
      <c r="A29857">
        <v>18831</v>
      </c>
      <c r="B29857" t="s">
        <v>35581</v>
      </c>
      <c r="C29857">
        <v>284515840</v>
      </c>
      <c r="E29857">
        <v>72838</v>
      </c>
      <c r="F29857" t="s">
        <v>39608</v>
      </c>
      <c r="G29857">
        <v>328698268</v>
      </c>
    </row>
    <row r="29858" spans="1:7" x14ac:dyDescent="0.35">
      <c r="A29858">
        <v>25828</v>
      </c>
      <c r="B29858" t="s">
        <v>39609</v>
      </c>
      <c r="C29858">
        <v>284515848</v>
      </c>
      <c r="E29858">
        <v>72834</v>
      </c>
      <c r="F29858" t="s">
        <v>39608</v>
      </c>
      <c r="G29858">
        <v>328698268</v>
      </c>
    </row>
    <row r="29859" spans="1:7" x14ac:dyDescent="0.35">
      <c r="A29859">
        <v>480274</v>
      </c>
      <c r="B29859" t="s">
        <v>39609</v>
      </c>
      <c r="C29859">
        <v>284515848</v>
      </c>
      <c r="E29859">
        <v>72834</v>
      </c>
      <c r="F29859" t="s">
        <v>39608</v>
      </c>
      <c r="G29859">
        <v>328698268</v>
      </c>
    </row>
    <row r="29860" spans="1:7" x14ac:dyDescent="0.35">
      <c r="A29860">
        <v>64496</v>
      </c>
      <c r="B29860" t="s">
        <v>26262</v>
      </c>
      <c r="C29860">
        <v>284515850</v>
      </c>
      <c r="E29860">
        <v>50451</v>
      </c>
      <c r="F29860" t="s">
        <v>39610</v>
      </c>
      <c r="G29860">
        <v>328698103</v>
      </c>
    </row>
    <row r="29861" spans="1:7" x14ac:dyDescent="0.35">
      <c r="A29861">
        <v>202750</v>
      </c>
      <c r="B29861" t="s">
        <v>26262</v>
      </c>
      <c r="C29861">
        <v>284515850</v>
      </c>
      <c r="E29861">
        <v>103562</v>
      </c>
      <c r="F29861" t="s">
        <v>39611</v>
      </c>
      <c r="G29861">
        <v>328698053</v>
      </c>
    </row>
    <row r="29862" spans="1:7" x14ac:dyDescent="0.35">
      <c r="A29862">
        <v>448009</v>
      </c>
      <c r="B29862" t="s">
        <v>39612</v>
      </c>
      <c r="C29862">
        <v>284515854</v>
      </c>
      <c r="E29862">
        <v>76422</v>
      </c>
      <c r="F29862" t="s">
        <v>39611</v>
      </c>
      <c r="G29862">
        <v>328698053</v>
      </c>
    </row>
    <row r="29863" spans="1:7" x14ac:dyDescent="0.35">
      <c r="A29863">
        <v>17288</v>
      </c>
      <c r="B29863" t="s">
        <v>39613</v>
      </c>
      <c r="C29863">
        <v>284515862</v>
      </c>
      <c r="E29863">
        <v>76396</v>
      </c>
      <c r="F29863" t="s">
        <v>39611</v>
      </c>
      <c r="G29863">
        <v>328698053</v>
      </c>
    </row>
    <row r="29864" spans="1:7" x14ac:dyDescent="0.35">
      <c r="A29864">
        <v>66746</v>
      </c>
      <c r="B29864" t="s">
        <v>25951</v>
      </c>
      <c r="C29864">
        <v>284515882</v>
      </c>
      <c r="E29864">
        <v>76374</v>
      </c>
      <c r="F29864" t="s">
        <v>39611</v>
      </c>
      <c r="G29864">
        <v>328698053</v>
      </c>
    </row>
    <row r="29865" spans="1:7" x14ac:dyDescent="0.35">
      <c r="A29865">
        <v>38392</v>
      </c>
      <c r="B29865" t="s">
        <v>39614</v>
      </c>
      <c r="C29865">
        <v>284515884</v>
      </c>
      <c r="E29865">
        <v>76374</v>
      </c>
      <c r="F29865" t="s">
        <v>39611</v>
      </c>
      <c r="G29865">
        <v>328698053</v>
      </c>
    </row>
    <row r="29866" spans="1:7" x14ac:dyDescent="0.35">
      <c r="A29866">
        <v>476346</v>
      </c>
      <c r="B29866" t="s">
        <v>39615</v>
      </c>
      <c r="C29866">
        <v>284515886</v>
      </c>
      <c r="E29866">
        <v>76392</v>
      </c>
      <c r="F29866" t="s">
        <v>39611</v>
      </c>
      <c r="G29866">
        <v>328698053</v>
      </c>
    </row>
    <row r="29867" spans="1:7" x14ac:dyDescent="0.35">
      <c r="A29867">
        <v>41421</v>
      </c>
      <c r="B29867" t="s">
        <v>39616</v>
      </c>
      <c r="C29867">
        <v>284515894</v>
      </c>
      <c r="E29867">
        <v>76392</v>
      </c>
      <c r="F29867" t="s">
        <v>39611</v>
      </c>
      <c r="G29867">
        <v>328698053</v>
      </c>
    </row>
    <row r="29868" spans="1:7" x14ac:dyDescent="0.35">
      <c r="A29868">
        <v>60160</v>
      </c>
      <c r="B29868" t="s">
        <v>26905</v>
      </c>
      <c r="C29868">
        <v>284793734</v>
      </c>
      <c r="E29868">
        <v>73392</v>
      </c>
      <c r="F29868" t="s">
        <v>39617</v>
      </c>
      <c r="G29868">
        <v>328698027</v>
      </c>
    </row>
    <row r="29869" spans="1:7" x14ac:dyDescent="0.35">
      <c r="A29869">
        <v>97467</v>
      </c>
      <c r="B29869" t="s">
        <v>26905</v>
      </c>
      <c r="C29869">
        <v>284793734</v>
      </c>
      <c r="E29869">
        <v>73379</v>
      </c>
      <c r="F29869" t="s">
        <v>39617</v>
      </c>
      <c r="G29869">
        <v>328698027</v>
      </c>
    </row>
    <row r="29870" spans="1:7" x14ac:dyDescent="0.35">
      <c r="A29870">
        <v>454796</v>
      </c>
      <c r="B29870" t="s">
        <v>26905</v>
      </c>
      <c r="C29870">
        <v>284793734</v>
      </c>
      <c r="E29870">
        <v>73388</v>
      </c>
      <c r="F29870" t="s">
        <v>39617</v>
      </c>
      <c r="G29870">
        <v>328698027</v>
      </c>
    </row>
    <row r="29871" spans="1:7" x14ac:dyDescent="0.35">
      <c r="A29871">
        <v>458495</v>
      </c>
      <c r="B29871" t="s">
        <v>26905</v>
      </c>
      <c r="C29871">
        <v>284793734</v>
      </c>
      <c r="E29871">
        <v>73387</v>
      </c>
      <c r="F29871" t="s">
        <v>39617</v>
      </c>
      <c r="G29871">
        <v>328698027</v>
      </c>
    </row>
    <row r="29872" spans="1:7" x14ac:dyDescent="0.35">
      <c r="A29872">
        <v>461291</v>
      </c>
      <c r="B29872" t="s">
        <v>26905</v>
      </c>
      <c r="C29872">
        <v>284793734</v>
      </c>
      <c r="E29872">
        <v>73354</v>
      </c>
      <c r="F29872" t="s">
        <v>39617</v>
      </c>
      <c r="G29872">
        <v>328698027</v>
      </c>
    </row>
    <row r="29873" spans="1:7" x14ac:dyDescent="0.35">
      <c r="A29873">
        <v>75596</v>
      </c>
      <c r="B29873" t="s">
        <v>39618</v>
      </c>
      <c r="C29873">
        <v>284925181</v>
      </c>
      <c r="E29873">
        <v>73383</v>
      </c>
      <c r="F29873" t="s">
        <v>39617</v>
      </c>
      <c r="G29873">
        <v>328698027</v>
      </c>
    </row>
    <row r="29874" spans="1:7" x14ac:dyDescent="0.35">
      <c r="A29874">
        <v>91353</v>
      </c>
      <c r="B29874" t="s">
        <v>39619</v>
      </c>
      <c r="C29874">
        <v>284925185</v>
      </c>
      <c r="E29874">
        <v>58794</v>
      </c>
      <c r="F29874" t="s">
        <v>39620</v>
      </c>
      <c r="G29874">
        <v>328697932</v>
      </c>
    </row>
    <row r="29875" spans="1:7" x14ac:dyDescent="0.35">
      <c r="A29875">
        <v>102550</v>
      </c>
      <c r="B29875" t="s">
        <v>39621</v>
      </c>
      <c r="C29875">
        <v>284925207</v>
      </c>
      <c r="E29875">
        <v>58742</v>
      </c>
      <c r="F29875" t="s">
        <v>39620</v>
      </c>
      <c r="G29875">
        <v>328697932</v>
      </c>
    </row>
    <row r="29876" spans="1:7" x14ac:dyDescent="0.35">
      <c r="A29876">
        <v>4119</v>
      </c>
      <c r="B29876" t="s">
        <v>36278</v>
      </c>
      <c r="C29876">
        <v>284925251</v>
      </c>
      <c r="E29876">
        <v>58801</v>
      </c>
      <c r="F29876" t="s">
        <v>39620</v>
      </c>
      <c r="G29876">
        <v>328697932</v>
      </c>
    </row>
    <row r="29877" spans="1:7" x14ac:dyDescent="0.35">
      <c r="A29877">
        <v>40708</v>
      </c>
      <c r="B29877" t="s">
        <v>39622</v>
      </c>
      <c r="C29877">
        <v>284928485</v>
      </c>
      <c r="E29877">
        <v>58812</v>
      </c>
      <c r="F29877" t="s">
        <v>39620</v>
      </c>
      <c r="G29877">
        <v>328697932</v>
      </c>
    </row>
    <row r="29878" spans="1:7" x14ac:dyDescent="0.35">
      <c r="A29878">
        <v>456819</v>
      </c>
      <c r="B29878" t="s">
        <v>39623</v>
      </c>
      <c r="C29878">
        <v>285002187</v>
      </c>
      <c r="E29878">
        <v>58748</v>
      </c>
      <c r="F29878" t="s">
        <v>39620</v>
      </c>
      <c r="G29878">
        <v>328697932</v>
      </c>
    </row>
    <row r="29879" spans="1:7" x14ac:dyDescent="0.35">
      <c r="A29879">
        <v>61292</v>
      </c>
      <c r="B29879" t="s">
        <v>39624</v>
      </c>
      <c r="C29879">
        <v>285029115</v>
      </c>
      <c r="E29879">
        <v>58745</v>
      </c>
      <c r="F29879" t="s">
        <v>39620</v>
      </c>
      <c r="G29879">
        <v>328697932</v>
      </c>
    </row>
    <row r="29880" spans="1:7" x14ac:dyDescent="0.35">
      <c r="A29880">
        <v>284798</v>
      </c>
      <c r="B29880" t="s">
        <v>39624</v>
      </c>
      <c r="C29880">
        <v>285029115</v>
      </c>
      <c r="E29880">
        <v>58765</v>
      </c>
      <c r="F29880" t="s">
        <v>39620</v>
      </c>
      <c r="G29880">
        <v>328697932</v>
      </c>
    </row>
    <row r="29881" spans="1:7" x14ac:dyDescent="0.35">
      <c r="A29881">
        <v>265352</v>
      </c>
      <c r="B29881" t="s">
        <v>39625</v>
      </c>
      <c r="C29881">
        <v>2851550</v>
      </c>
      <c r="E29881">
        <v>58732</v>
      </c>
      <c r="F29881" t="s">
        <v>39620</v>
      </c>
      <c r="G29881">
        <v>328697932</v>
      </c>
    </row>
    <row r="29882" spans="1:7" x14ac:dyDescent="0.35">
      <c r="A29882">
        <v>2147</v>
      </c>
      <c r="B29882" t="s">
        <v>35575</v>
      </c>
      <c r="C29882">
        <v>2854044</v>
      </c>
      <c r="E29882">
        <v>58754</v>
      </c>
      <c r="F29882" t="s">
        <v>39620</v>
      </c>
      <c r="G29882">
        <v>328697932</v>
      </c>
    </row>
    <row r="29883" spans="1:7" x14ac:dyDescent="0.35">
      <c r="A29883">
        <v>20614</v>
      </c>
      <c r="B29883" t="s">
        <v>33175</v>
      </c>
      <c r="C29883">
        <v>28557555</v>
      </c>
      <c r="E29883">
        <v>58814</v>
      </c>
      <c r="F29883" t="s">
        <v>39620</v>
      </c>
      <c r="G29883">
        <v>328697932</v>
      </c>
    </row>
    <row r="29884" spans="1:7" x14ac:dyDescent="0.35">
      <c r="A29884">
        <v>18393</v>
      </c>
      <c r="B29884" t="s">
        <v>39626</v>
      </c>
      <c r="C29884">
        <v>28557557</v>
      </c>
      <c r="E29884">
        <v>58827</v>
      </c>
      <c r="F29884" t="s">
        <v>39620</v>
      </c>
      <c r="G29884">
        <v>328697932</v>
      </c>
    </row>
    <row r="29885" spans="1:7" x14ac:dyDescent="0.35">
      <c r="A29885">
        <v>94774</v>
      </c>
      <c r="B29885" t="s">
        <v>32552</v>
      </c>
      <c r="C29885">
        <v>28557567</v>
      </c>
      <c r="E29885">
        <v>58806</v>
      </c>
      <c r="F29885" t="s">
        <v>39620</v>
      </c>
      <c r="G29885">
        <v>328697932</v>
      </c>
    </row>
    <row r="29886" spans="1:7" x14ac:dyDescent="0.35">
      <c r="A29886">
        <v>181155</v>
      </c>
      <c r="B29886" t="s">
        <v>32552</v>
      </c>
      <c r="C29886">
        <v>28557567</v>
      </c>
      <c r="E29886">
        <v>58770</v>
      </c>
      <c r="F29886" t="s">
        <v>39620</v>
      </c>
      <c r="G29886">
        <v>328697932</v>
      </c>
    </row>
    <row r="29887" spans="1:7" x14ac:dyDescent="0.35">
      <c r="A29887">
        <v>3662</v>
      </c>
      <c r="B29887" t="s">
        <v>39627</v>
      </c>
      <c r="C29887">
        <v>28557573</v>
      </c>
      <c r="E29887">
        <v>58747</v>
      </c>
      <c r="F29887" t="s">
        <v>39620</v>
      </c>
      <c r="G29887">
        <v>328697932</v>
      </c>
    </row>
    <row r="29888" spans="1:7" x14ac:dyDescent="0.35">
      <c r="A29888">
        <v>22807</v>
      </c>
      <c r="B29888" t="s">
        <v>39627</v>
      </c>
      <c r="C29888">
        <v>28557573</v>
      </c>
      <c r="E29888">
        <v>58747</v>
      </c>
      <c r="F29888" t="s">
        <v>39620</v>
      </c>
      <c r="G29888">
        <v>328697932</v>
      </c>
    </row>
    <row r="29889" spans="1:7" x14ac:dyDescent="0.35">
      <c r="A29889">
        <v>17120</v>
      </c>
      <c r="B29889" t="s">
        <v>39628</v>
      </c>
      <c r="C29889">
        <v>28557577</v>
      </c>
      <c r="E29889">
        <v>58822</v>
      </c>
      <c r="F29889" t="s">
        <v>39620</v>
      </c>
      <c r="G29889">
        <v>328697932</v>
      </c>
    </row>
    <row r="29890" spans="1:7" x14ac:dyDescent="0.35">
      <c r="A29890">
        <v>1994</v>
      </c>
      <c r="B29890" t="s">
        <v>39629</v>
      </c>
      <c r="C29890">
        <v>28557579</v>
      </c>
      <c r="E29890">
        <v>58816</v>
      </c>
      <c r="F29890" t="s">
        <v>39620</v>
      </c>
      <c r="G29890">
        <v>328697932</v>
      </c>
    </row>
    <row r="29891" spans="1:7" x14ac:dyDescent="0.35">
      <c r="A29891">
        <v>20421</v>
      </c>
      <c r="B29891" t="s">
        <v>39629</v>
      </c>
      <c r="C29891">
        <v>28557579</v>
      </c>
      <c r="E29891">
        <v>58734</v>
      </c>
      <c r="F29891" t="s">
        <v>39620</v>
      </c>
      <c r="G29891">
        <v>328697932</v>
      </c>
    </row>
    <row r="29892" spans="1:7" x14ac:dyDescent="0.35">
      <c r="A29892">
        <v>47113</v>
      </c>
      <c r="B29892" t="s">
        <v>39629</v>
      </c>
      <c r="C29892">
        <v>28557579</v>
      </c>
      <c r="E29892">
        <v>58731</v>
      </c>
      <c r="F29892" t="s">
        <v>39620</v>
      </c>
      <c r="G29892">
        <v>328697932</v>
      </c>
    </row>
    <row r="29893" spans="1:7" x14ac:dyDescent="0.35">
      <c r="A29893">
        <v>24026</v>
      </c>
      <c r="B29893" t="s">
        <v>22912</v>
      </c>
      <c r="C29893">
        <v>28557583</v>
      </c>
      <c r="E29893">
        <v>58730</v>
      </c>
      <c r="F29893" t="s">
        <v>39620</v>
      </c>
      <c r="G29893">
        <v>328697932</v>
      </c>
    </row>
    <row r="29894" spans="1:7" x14ac:dyDescent="0.35">
      <c r="A29894">
        <v>449913</v>
      </c>
      <c r="B29894" t="s">
        <v>22912</v>
      </c>
      <c r="C29894">
        <v>28557583</v>
      </c>
      <c r="E29894">
        <v>58826</v>
      </c>
      <c r="F29894" t="s">
        <v>39620</v>
      </c>
      <c r="G29894">
        <v>328697932</v>
      </c>
    </row>
    <row r="29895" spans="1:7" x14ac:dyDescent="0.35">
      <c r="A29895">
        <v>457465</v>
      </c>
      <c r="B29895" t="s">
        <v>22912</v>
      </c>
      <c r="C29895">
        <v>28557583</v>
      </c>
      <c r="E29895">
        <v>58804</v>
      </c>
      <c r="F29895" t="s">
        <v>39620</v>
      </c>
      <c r="G29895">
        <v>328697932</v>
      </c>
    </row>
    <row r="29896" spans="1:7" x14ac:dyDescent="0.35">
      <c r="A29896">
        <v>459245</v>
      </c>
      <c r="B29896" t="s">
        <v>22912</v>
      </c>
      <c r="C29896">
        <v>28557583</v>
      </c>
      <c r="E29896">
        <v>58815</v>
      </c>
      <c r="F29896" t="s">
        <v>39620</v>
      </c>
      <c r="G29896">
        <v>328697932</v>
      </c>
    </row>
    <row r="29897" spans="1:7" x14ac:dyDescent="0.35">
      <c r="A29897">
        <v>473148</v>
      </c>
      <c r="B29897" t="s">
        <v>22912</v>
      </c>
      <c r="C29897">
        <v>28557583</v>
      </c>
      <c r="E29897">
        <v>58740</v>
      </c>
      <c r="F29897" t="s">
        <v>39620</v>
      </c>
      <c r="G29897">
        <v>328697932</v>
      </c>
    </row>
    <row r="29898" spans="1:7" x14ac:dyDescent="0.35">
      <c r="A29898">
        <v>474074</v>
      </c>
      <c r="B29898" t="s">
        <v>22912</v>
      </c>
      <c r="C29898">
        <v>28557583</v>
      </c>
      <c r="E29898">
        <v>58738</v>
      </c>
      <c r="F29898" t="s">
        <v>39620</v>
      </c>
      <c r="G29898">
        <v>328697932</v>
      </c>
    </row>
    <row r="29899" spans="1:7" x14ac:dyDescent="0.35">
      <c r="A29899">
        <v>23568</v>
      </c>
      <c r="B29899" t="s">
        <v>34881</v>
      </c>
      <c r="C29899">
        <v>28557595</v>
      </c>
      <c r="E29899">
        <v>58736</v>
      </c>
      <c r="F29899" t="s">
        <v>39620</v>
      </c>
      <c r="G29899">
        <v>328697932</v>
      </c>
    </row>
    <row r="29900" spans="1:7" x14ac:dyDescent="0.35">
      <c r="A29900">
        <v>91111</v>
      </c>
      <c r="B29900" t="s">
        <v>35298</v>
      </c>
      <c r="C29900">
        <v>28557597</v>
      </c>
      <c r="E29900">
        <v>58727</v>
      </c>
      <c r="F29900" t="s">
        <v>39620</v>
      </c>
      <c r="G29900">
        <v>328697932</v>
      </c>
    </row>
    <row r="29901" spans="1:7" x14ac:dyDescent="0.35">
      <c r="A29901">
        <v>5206</v>
      </c>
      <c r="B29901" t="s">
        <v>39630</v>
      </c>
      <c r="C29901">
        <v>28557609</v>
      </c>
      <c r="E29901">
        <v>58728</v>
      </c>
      <c r="F29901" t="s">
        <v>39620</v>
      </c>
      <c r="G29901">
        <v>328697932</v>
      </c>
    </row>
    <row r="29902" spans="1:7" x14ac:dyDescent="0.35">
      <c r="A29902">
        <v>83108</v>
      </c>
      <c r="B29902" t="s">
        <v>29058</v>
      </c>
      <c r="C29902">
        <v>28557617</v>
      </c>
      <c r="E29902">
        <v>73915</v>
      </c>
      <c r="F29902" t="s">
        <v>39631</v>
      </c>
      <c r="G29902">
        <v>328697903</v>
      </c>
    </row>
    <row r="29903" spans="1:7" x14ac:dyDescent="0.35">
      <c r="A29903">
        <v>9773</v>
      </c>
      <c r="B29903" t="s">
        <v>39632</v>
      </c>
      <c r="C29903">
        <v>28557619</v>
      </c>
      <c r="E29903">
        <v>73905</v>
      </c>
      <c r="F29903" t="s">
        <v>39631</v>
      </c>
      <c r="G29903">
        <v>328697903</v>
      </c>
    </row>
    <row r="29904" spans="1:7" x14ac:dyDescent="0.35">
      <c r="A29904">
        <v>414</v>
      </c>
      <c r="B29904" t="s">
        <v>23183</v>
      </c>
      <c r="C29904">
        <v>28557627</v>
      </c>
      <c r="E29904">
        <v>73914</v>
      </c>
      <c r="F29904" t="s">
        <v>39631</v>
      </c>
      <c r="G29904">
        <v>328697903</v>
      </c>
    </row>
    <row r="29905" spans="1:7" x14ac:dyDescent="0.35">
      <c r="A29905">
        <v>22572</v>
      </c>
      <c r="B29905" t="s">
        <v>34657</v>
      </c>
      <c r="C29905">
        <v>28557631</v>
      </c>
      <c r="E29905">
        <v>73901</v>
      </c>
      <c r="F29905" t="s">
        <v>39631</v>
      </c>
      <c r="G29905">
        <v>328697903</v>
      </c>
    </row>
    <row r="29906" spans="1:7" x14ac:dyDescent="0.35">
      <c r="A29906">
        <v>23073</v>
      </c>
      <c r="B29906" t="s">
        <v>23179</v>
      </c>
      <c r="C29906">
        <v>28557635</v>
      </c>
      <c r="E29906">
        <v>73903</v>
      </c>
      <c r="F29906" t="s">
        <v>39631</v>
      </c>
      <c r="G29906">
        <v>328697903</v>
      </c>
    </row>
    <row r="29907" spans="1:7" x14ac:dyDescent="0.35">
      <c r="A29907">
        <v>49588</v>
      </c>
      <c r="B29907" t="s">
        <v>23179</v>
      </c>
      <c r="C29907">
        <v>28557635</v>
      </c>
      <c r="E29907">
        <v>73912</v>
      </c>
      <c r="F29907" t="s">
        <v>39631</v>
      </c>
      <c r="G29907">
        <v>328697903</v>
      </c>
    </row>
    <row r="29908" spans="1:7" x14ac:dyDescent="0.35">
      <c r="A29908">
        <v>90338</v>
      </c>
      <c r="B29908" t="s">
        <v>39633</v>
      </c>
      <c r="C29908">
        <v>28557645</v>
      </c>
      <c r="E29908">
        <v>73913</v>
      </c>
      <c r="F29908" t="s">
        <v>39631</v>
      </c>
      <c r="G29908">
        <v>328697903</v>
      </c>
    </row>
    <row r="29909" spans="1:7" x14ac:dyDescent="0.35">
      <c r="A29909">
        <v>105599</v>
      </c>
      <c r="B29909" t="s">
        <v>39633</v>
      </c>
      <c r="C29909">
        <v>28557645</v>
      </c>
      <c r="E29909">
        <v>73898</v>
      </c>
      <c r="F29909" t="s">
        <v>39631</v>
      </c>
      <c r="G29909">
        <v>328697903</v>
      </c>
    </row>
    <row r="29910" spans="1:7" x14ac:dyDescent="0.35">
      <c r="A29910">
        <v>103081</v>
      </c>
      <c r="B29910" t="s">
        <v>21679</v>
      </c>
      <c r="C29910">
        <v>28557653</v>
      </c>
      <c r="E29910">
        <v>73909</v>
      </c>
      <c r="F29910" t="s">
        <v>39631</v>
      </c>
      <c r="G29910">
        <v>328697903</v>
      </c>
    </row>
    <row r="29911" spans="1:7" x14ac:dyDescent="0.35">
      <c r="A29911">
        <v>5797</v>
      </c>
      <c r="B29911" t="s">
        <v>39634</v>
      </c>
      <c r="C29911">
        <v>28557655</v>
      </c>
      <c r="E29911">
        <v>73910</v>
      </c>
      <c r="F29911" t="s">
        <v>39631</v>
      </c>
      <c r="G29911">
        <v>328697903</v>
      </c>
    </row>
    <row r="29912" spans="1:7" x14ac:dyDescent="0.35">
      <c r="A29912">
        <v>13168</v>
      </c>
      <c r="B29912" t="s">
        <v>39634</v>
      </c>
      <c r="C29912">
        <v>28557655</v>
      </c>
      <c r="E29912">
        <v>73908</v>
      </c>
      <c r="F29912" t="s">
        <v>39631</v>
      </c>
      <c r="G29912">
        <v>328697903</v>
      </c>
    </row>
    <row r="29913" spans="1:7" x14ac:dyDescent="0.35">
      <c r="A29913">
        <v>455880</v>
      </c>
      <c r="B29913" t="s">
        <v>39634</v>
      </c>
      <c r="C29913">
        <v>28557655</v>
      </c>
      <c r="E29913">
        <v>73892</v>
      </c>
      <c r="F29913" t="s">
        <v>39631</v>
      </c>
      <c r="G29913">
        <v>328697903</v>
      </c>
    </row>
    <row r="29914" spans="1:7" x14ac:dyDescent="0.35">
      <c r="A29914">
        <v>49620</v>
      </c>
      <c r="B29914" t="s">
        <v>39635</v>
      </c>
      <c r="C29914">
        <v>28557657</v>
      </c>
      <c r="E29914">
        <v>73892</v>
      </c>
      <c r="F29914" t="s">
        <v>39631</v>
      </c>
      <c r="G29914">
        <v>328697903</v>
      </c>
    </row>
    <row r="29915" spans="1:7" x14ac:dyDescent="0.35">
      <c r="A29915">
        <v>68609</v>
      </c>
      <c r="B29915" t="s">
        <v>31479</v>
      </c>
      <c r="C29915">
        <v>28557661</v>
      </c>
      <c r="E29915">
        <v>73904</v>
      </c>
      <c r="F29915" t="s">
        <v>39631</v>
      </c>
      <c r="G29915">
        <v>328697903</v>
      </c>
    </row>
    <row r="29916" spans="1:7" x14ac:dyDescent="0.35">
      <c r="A29916">
        <v>95905</v>
      </c>
      <c r="B29916" t="s">
        <v>39636</v>
      </c>
      <c r="C29916">
        <v>28557669</v>
      </c>
      <c r="E29916">
        <v>73922</v>
      </c>
      <c r="F29916" t="s">
        <v>39631</v>
      </c>
      <c r="G29916">
        <v>328697903</v>
      </c>
    </row>
    <row r="29917" spans="1:7" x14ac:dyDescent="0.35">
      <c r="A29917">
        <v>97819</v>
      </c>
      <c r="B29917" t="s">
        <v>39637</v>
      </c>
      <c r="C29917">
        <v>28565115</v>
      </c>
      <c r="E29917">
        <v>73895</v>
      </c>
      <c r="F29917" t="s">
        <v>39631</v>
      </c>
      <c r="G29917">
        <v>328697903</v>
      </c>
    </row>
    <row r="29918" spans="1:7" x14ac:dyDescent="0.35">
      <c r="A29918">
        <v>91217</v>
      </c>
      <c r="B29918" t="s">
        <v>39638</v>
      </c>
      <c r="C29918">
        <v>28569548</v>
      </c>
      <c r="E29918">
        <v>73895</v>
      </c>
      <c r="F29918" t="s">
        <v>39631</v>
      </c>
      <c r="G29918">
        <v>328697903</v>
      </c>
    </row>
    <row r="29919" spans="1:7" x14ac:dyDescent="0.35">
      <c r="A29919">
        <v>450039</v>
      </c>
      <c r="B29919" t="s">
        <v>39639</v>
      </c>
      <c r="C29919">
        <v>28569861</v>
      </c>
      <c r="E29919">
        <v>73923</v>
      </c>
      <c r="F29919" t="s">
        <v>39631</v>
      </c>
      <c r="G29919">
        <v>328697903</v>
      </c>
    </row>
    <row r="29920" spans="1:7" x14ac:dyDescent="0.35">
      <c r="A29920">
        <v>475741</v>
      </c>
      <c r="B29920" t="s">
        <v>39640</v>
      </c>
      <c r="C29920">
        <v>28569876</v>
      </c>
      <c r="E29920">
        <v>73923</v>
      </c>
      <c r="F29920" t="s">
        <v>39631</v>
      </c>
      <c r="G29920">
        <v>328697903</v>
      </c>
    </row>
    <row r="29921" spans="1:7" x14ac:dyDescent="0.35">
      <c r="A29921">
        <v>8762</v>
      </c>
      <c r="B29921" t="s">
        <v>33154</v>
      </c>
      <c r="C29921">
        <v>28571098</v>
      </c>
      <c r="E29921">
        <v>33149</v>
      </c>
      <c r="F29921" t="s">
        <v>39641</v>
      </c>
      <c r="G29921">
        <v>328697775</v>
      </c>
    </row>
    <row r="29922" spans="1:7" x14ac:dyDescent="0.35">
      <c r="A29922">
        <v>23347</v>
      </c>
      <c r="B29922" t="s">
        <v>28557</v>
      </c>
      <c r="C29922">
        <v>28571104</v>
      </c>
      <c r="E29922">
        <v>33149</v>
      </c>
      <c r="F29922" t="s">
        <v>39641</v>
      </c>
      <c r="G29922">
        <v>328697775</v>
      </c>
    </row>
    <row r="29923" spans="1:7" x14ac:dyDescent="0.35">
      <c r="A29923">
        <v>34348</v>
      </c>
      <c r="B29923" t="s">
        <v>28557</v>
      </c>
      <c r="C29923">
        <v>28571104</v>
      </c>
      <c r="E29923">
        <v>33152</v>
      </c>
      <c r="F29923" t="s">
        <v>39641</v>
      </c>
      <c r="G29923">
        <v>328697775</v>
      </c>
    </row>
    <row r="29924" spans="1:7" x14ac:dyDescent="0.35">
      <c r="A29924">
        <v>470260</v>
      </c>
      <c r="B29924" t="s">
        <v>28557</v>
      </c>
      <c r="C29924">
        <v>28571104</v>
      </c>
      <c r="E29924">
        <v>33152</v>
      </c>
      <c r="F29924" t="s">
        <v>39641</v>
      </c>
      <c r="G29924">
        <v>328697775</v>
      </c>
    </row>
    <row r="29925" spans="1:7" x14ac:dyDescent="0.35">
      <c r="A29925">
        <v>81120</v>
      </c>
      <c r="B29925" t="s">
        <v>39642</v>
      </c>
      <c r="C29925">
        <v>28571112</v>
      </c>
      <c r="E29925">
        <v>92606</v>
      </c>
      <c r="F29925" t="s">
        <v>39643</v>
      </c>
      <c r="G29925">
        <v>328697678</v>
      </c>
    </row>
    <row r="29926" spans="1:7" x14ac:dyDescent="0.35">
      <c r="A29926">
        <v>37273</v>
      </c>
      <c r="B29926" t="s">
        <v>39644</v>
      </c>
      <c r="C29926">
        <v>28571155</v>
      </c>
      <c r="E29926">
        <v>92607</v>
      </c>
      <c r="F29926" t="s">
        <v>39643</v>
      </c>
      <c r="G29926">
        <v>328697678</v>
      </c>
    </row>
    <row r="29927" spans="1:7" x14ac:dyDescent="0.35">
      <c r="A29927">
        <v>105649</v>
      </c>
      <c r="B29927" t="s">
        <v>25420</v>
      </c>
      <c r="C29927">
        <v>28571175</v>
      </c>
      <c r="E29927">
        <v>59392</v>
      </c>
      <c r="F29927" t="s">
        <v>39645</v>
      </c>
      <c r="G29927">
        <v>328697545</v>
      </c>
    </row>
    <row r="29928" spans="1:7" x14ac:dyDescent="0.35">
      <c r="A29928">
        <v>92100</v>
      </c>
      <c r="B29928" t="s">
        <v>36474</v>
      </c>
      <c r="C29928">
        <v>28571203</v>
      </c>
      <c r="E29928">
        <v>59394</v>
      </c>
      <c r="F29928" t="s">
        <v>39645</v>
      </c>
      <c r="G29928">
        <v>328697545</v>
      </c>
    </row>
    <row r="29929" spans="1:7" x14ac:dyDescent="0.35">
      <c r="A29929">
        <v>68676</v>
      </c>
      <c r="B29929" t="s">
        <v>39646</v>
      </c>
      <c r="C29929">
        <v>28571242</v>
      </c>
      <c r="E29929">
        <v>59398</v>
      </c>
      <c r="F29929" t="s">
        <v>39645</v>
      </c>
      <c r="G29929">
        <v>328697545</v>
      </c>
    </row>
    <row r="29930" spans="1:7" x14ac:dyDescent="0.35">
      <c r="A29930">
        <v>23536</v>
      </c>
      <c r="B29930" t="s">
        <v>39647</v>
      </c>
      <c r="C29930">
        <v>28571368</v>
      </c>
      <c r="E29930">
        <v>59395</v>
      </c>
      <c r="F29930" t="s">
        <v>39645</v>
      </c>
      <c r="G29930">
        <v>328697545</v>
      </c>
    </row>
    <row r="29931" spans="1:7" x14ac:dyDescent="0.35">
      <c r="A29931">
        <v>43892</v>
      </c>
      <c r="B29931" t="s">
        <v>30621</v>
      </c>
      <c r="C29931">
        <v>28571440</v>
      </c>
      <c r="E29931">
        <v>59384</v>
      </c>
      <c r="F29931" t="s">
        <v>39645</v>
      </c>
      <c r="G29931">
        <v>328697545</v>
      </c>
    </row>
    <row r="29932" spans="1:7" x14ac:dyDescent="0.35">
      <c r="A29932">
        <v>441303</v>
      </c>
      <c r="B29932" t="s">
        <v>30621</v>
      </c>
      <c r="C29932">
        <v>28571440</v>
      </c>
      <c r="E29932">
        <v>59382</v>
      </c>
      <c r="F29932" t="s">
        <v>39645</v>
      </c>
      <c r="G29932">
        <v>328697545</v>
      </c>
    </row>
    <row r="29933" spans="1:7" x14ac:dyDescent="0.35">
      <c r="A29933">
        <v>5214</v>
      </c>
      <c r="B29933" t="s">
        <v>39648</v>
      </c>
      <c r="C29933">
        <v>28571441</v>
      </c>
      <c r="E29933">
        <v>59382</v>
      </c>
      <c r="F29933" t="s">
        <v>39645</v>
      </c>
      <c r="G29933">
        <v>328697545</v>
      </c>
    </row>
    <row r="29934" spans="1:7" x14ac:dyDescent="0.35">
      <c r="A29934">
        <v>22622</v>
      </c>
      <c r="B29934" t="s">
        <v>39648</v>
      </c>
      <c r="C29934">
        <v>28571441</v>
      </c>
      <c r="E29934">
        <v>59401</v>
      </c>
      <c r="F29934" t="s">
        <v>39645</v>
      </c>
      <c r="G29934">
        <v>328697545</v>
      </c>
    </row>
    <row r="29935" spans="1:7" x14ac:dyDescent="0.35">
      <c r="A29935">
        <v>100992</v>
      </c>
      <c r="B29935" t="s">
        <v>26500</v>
      </c>
      <c r="C29935">
        <v>28571608</v>
      </c>
      <c r="E29935">
        <v>59401</v>
      </c>
      <c r="F29935" t="s">
        <v>39645</v>
      </c>
      <c r="G29935">
        <v>328697545</v>
      </c>
    </row>
    <row r="29936" spans="1:7" x14ac:dyDescent="0.35">
      <c r="A29936">
        <v>4211</v>
      </c>
      <c r="B29936" t="s">
        <v>31993</v>
      </c>
      <c r="C29936">
        <v>28571660</v>
      </c>
      <c r="E29936">
        <v>73014</v>
      </c>
      <c r="F29936" t="s">
        <v>39649</v>
      </c>
      <c r="G29936">
        <v>328697481</v>
      </c>
    </row>
    <row r="29937" spans="1:7" x14ac:dyDescent="0.35">
      <c r="A29937">
        <v>386703</v>
      </c>
      <c r="B29937" t="s">
        <v>29951</v>
      </c>
      <c r="C29937">
        <v>28571672</v>
      </c>
      <c r="E29937">
        <v>73027</v>
      </c>
      <c r="F29937" t="s">
        <v>39649</v>
      </c>
      <c r="G29937">
        <v>328697481</v>
      </c>
    </row>
    <row r="29938" spans="1:7" x14ac:dyDescent="0.35">
      <c r="A29938">
        <v>58030</v>
      </c>
      <c r="B29938" t="s">
        <v>39650</v>
      </c>
      <c r="C29938">
        <v>28571687</v>
      </c>
      <c r="E29938">
        <v>73041</v>
      </c>
      <c r="F29938" t="s">
        <v>39649</v>
      </c>
      <c r="G29938">
        <v>328697481</v>
      </c>
    </row>
    <row r="29939" spans="1:7" x14ac:dyDescent="0.35">
      <c r="A29939">
        <v>2303</v>
      </c>
      <c r="B29939" t="s">
        <v>27054</v>
      </c>
      <c r="C29939">
        <v>28571691</v>
      </c>
      <c r="E29939">
        <v>73054</v>
      </c>
      <c r="F29939" t="s">
        <v>39649</v>
      </c>
      <c r="G29939">
        <v>328697481</v>
      </c>
    </row>
    <row r="29940" spans="1:7" x14ac:dyDescent="0.35">
      <c r="A29940">
        <v>480393</v>
      </c>
      <c r="B29940" t="s">
        <v>27054</v>
      </c>
      <c r="C29940">
        <v>28571691</v>
      </c>
      <c r="E29940">
        <v>72992</v>
      </c>
      <c r="F29940" t="s">
        <v>39649</v>
      </c>
      <c r="G29940">
        <v>328697481</v>
      </c>
    </row>
    <row r="29941" spans="1:7" x14ac:dyDescent="0.35">
      <c r="A29941">
        <v>4825</v>
      </c>
      <c r="B29941" t="s">
        <v>39651</v>
      </c>
      <c r="C29941">
        <v>28571693</v>
      </c>
      <c r="E29941">
        <v>72985</v>
      </c>
      <c r="F29941" t="s">
        <v>39649</v>
      </c>
      <c r="G29941">
        <v>328697481</v>
      </c>
    </row>
    <row r="29942" spans="1:7" x14ac:dyDescent="0.35">
      <c r="A29942">
        <v>94954</v>
      </c>
      <c r="B29942" t="s">
        <v>39651</v>
      </c>
      <c r="C29942">
        <v>28571693</v>
      </c>
      <c r="E29942">
        <v>73000</v>
      </c>
      <c r="F29942" t="s">
        <v>39649</v>
      </c>
      <c r="G29942">
        <v>328697481</v>
      </c>
    </row>
    <row r="29943" spans="1:7" x14ac:dyDescent="0.35">
      <c r="A29943">
        <v>31135</v>
      </c>
      <c r="B29943" t="s">
        <v>20517</v>
      </c>
      <c r="C29943">
        <v>28571710</v>
      </c>
      <c r="E29943">
        <v>72998</v>
      </c>
      <c r="F29943" t="s">
        <v>39649</v>
      </c>
      <c r="G29943">
        <v>328697481</v>
      </c>
    </row>
    <row r="29944" spans="1:7" x14ac:dyDescent="0.35">
      <c r="A29944">
        <v>394496</v>
      </c>
      <c r="B29944" t="s">
        <v>20517</v>
      </c>
      <c r="C29944">
        <v>28571710</v>
      </c>
      <c r="E29944">
        <v>72989</v>
      </c>
      <c r="F29944" t="s">
        <v>39649</v>
      </c>
      <c r="G29944">
        <v>328697481</v>
      </c>
    </row>
    <row r="29945" spans="1:7" x14ac:dyDescent="0.35">
      <c r="A29945">
        <v>100045</v>
      </c>
      <c r="B29945" t="s">
        <v>39652</v>
      </c>
      <c r="C29945">
        <v>28571746</v>
      </c>
      <c r="E29945">
        <v>72983</v>
      </c>
      <c r="F29945" t="s">
        <v>39649</v>
      </c>
      <c r="G29945">
        <v>328697481</v>
      </c>
    </row>
    <row r="29946" spans="1:7" x14ac:dyDescent="0.35">
      <c r="A29946">
        <v>45169</v>
      </c>
      <c r="B29946" t="s">
        <v>39653</v>
      </c>
      <c r="C29946">
        <v>28571749</v>
      </c>
      <c r="E29946">
        <v>72983</v>
      </c>
      <c r="F29946" t="s">
        <v>39649</v>
      </c>
      <c r="G29946">
        <v>328697481</v>
      </c>
    </row>
    <row r="29947" spans="1:7" x14ac:dyDescent="0.35">
      <c r="A29947">
        <v>103630</v>
      </c>
      <c r="B29947" t="s">
        <v>39654</v>
      </c>
      <c r="C29947">
        <v>28571833</v>
      </c>
      <c r="E29947">
        <v>72983</v>
      </c>
      <c r="F29947" t="s">
        <v>39649</v>
      </c>
      <c r="G29947">
        <v>328697481</v>
      </c>
    </row>
    <row r="29948" spans="1:7" x14ac:dyDescent="0.35">
      <c r="A29948">
        <v>53845</v>
      </c>
      <c r="B29948" t="s">
        <v>19963</v>
      </c>
      <c r="C29948">
        <v>28571853</v>
      </c>
      <c r="E29948">
        <v>72844</v>
      </c>
      <c r="F29948" t="s">
        <v>39655</v>
      </c>
      <c r="G29948">
        <v>328697479</v>
      </c>
    </row>
    <row r="29949" spans="1:7" x14ac:dyDescent="0.35">
      <c r="A29949">
        <v>100526</v>
      </c>
      <c r="B29949" t="s">
        <v>19963</v>
      </c>
      <c r="C29949">
        <v>28571853</v>
      </c>
      <c r="E29949">
        <v>72846</v>
      </c>
      <c r="F29949" t="s">
        <v>39655</v>
      </c>
      <c r="G29949">
        <v>328697479</v>
      </c>
    </row>
    <row r="29950" spans="1:7" x14ac:dyDescent="0.35">
      <c r="A29950">
        <v>93794</v>
      </c>
      <c r="B29950" t="s">
        <v>30930</v>
      </c>
      <c r="C29950">
        <v>28571858</v>
      </c>
      <c r="E29950">
        <v>72845</v>
      </c>
      <c r="F29950" t="s">
        <v>39655</v>
      </c>
      <c r="G29950">
        <v>328697479</v>
      </c>
    </row>
    <row r="29951" spans="1:7" x14ac:dyDescent="0.35">
      <c r="A29951">
        <v>90105</v>
      </c>
      <c r="B29951" t="s">
        <v>29563</v>
      </c>
      <c r="C29951">
        <v>28571934</v>
      </c>
      <c r="E29951">
        <v>72851</v>
      </c>
      <c r="F29951" t="s">
        <v>39655</v>
      </c>
      <c r="G29951">
        <v>328697479</v>
      </c>
    </row>
    <row r="29952" spans="1:7" x14ac:dyDescent="0.35">
      <c r="A29952">
        <v>348927</v>
      </c>
      <c r="B29952" t="s">
        <v>39656</v>
      </c>
      <c r="C29952">
        <v>28571944</v>
      </c>
      <c r="E29952">
        <v>42125</v>
      </c>
      <c r="F29952" t="s">
        <v>39657</v>
      </c>
      <c r="G29952">
        <v>328697467</v>
      </c>
    </row>
    <row r="29953" spans="1:7" x14ac:dyDescent="0.35">
      <c r="A29953">
        <v>47425</v>
      </c>
      <c r="B29953" t="s">
        <v>39658</v>
      </c>
      <c r="C29953">
        <v>28571984</v>
      </c>
      <c r="E29953">
        <v>42102</v>
      </c>
      <c r="F29953" t="s">
        <v>39657</v>
      </c>
      <c r="G29953">
        <v>328697467</v>
      </c>
    </row>
    <row r="29954" spans="1:7" x14ac:dyDescent="0.35">
      <c r="A29954">
        <v>57314</v>
      </c>
      <c r="B29954" t="s">
        <v>39659</v>
      </c>
      <c r="C29954">
        <v>28571985</v>
      </c>
      <c r="E29954">
        <v>42102</v>
      </c>
      <c r="F29954" t="s">
        <v>39657</v>
      </c>
      <c r="G29954">
        <v>328697467</v>
      </c>
    </row>
    <row r="29955" spans="1:7" x14ac:dyDescent="0.35">
      <c r="A29955">
        <v>13162</v>
      </c>
      <c r="B29955" t="s">
        <v>39660</v>
      </c>
      <c r="C29955">
        <v>28571996</v>
      </c>
      <c r="E29955">
        <v>92813</v>
      </c>
      <c r="F29955" t="s">
        <v>39661</v>
      </c>
      <c r="G29955">
        <v>328697390</v>
      </c>
    </row>
    <row r="29956" spans="1:7" x14ac:dyDescent="0.35">
      <c r="A29956">
        <v>481062</v>
      </c>
      <c r="B29956" t="s">
        <v>39660</v>
      </c>
      <c r="C29956">
        <v>28571996</v>
      </c>
      <c r="E29956">
        <v>73667</v>
      </c>
      <c r="F29956" t="s">
        <v>39662</v>
      </c>
      <c r="G29956">
        <v>328697366</v>
      </c>
    </row>
    <row r="29957" spans="1:7" x14ac:dyDescent="0.35">
      <c r="A29957">
        <v>91594</v>
      </c>
      <c r="B29957" t="s">
        <v>33201</v>
      </c>
      <c r="C29957">
        <v>28572034</v>
      </c>
      <c r="E29957">
        <v>29574</v>
      </c>
      <c r="F29957" t="s">
        <v>39663</v>
      </c>
      <c r="G29957">
        <v>328697323</v>
      </c>
    </row>
    <row r="29958" spans="1:7" x14ac:dyDescent="0.35">
      <c r="A29958">
        <v>23438</v>
      </c>
      <c r="B29958" t="s">
        <v>31996</v>
      </c>
      <c r="C29958">
        <v>28572111</v>
      </c>
      <c r="E29958">
        <v>29578</v>
      </c>
      <c r="F29958" t="s">
        <v>39663</v>
      </c>
      <c r="G29958">
        <v>328697323</v>
      </c>
    </row>
    <row r="29959" spans="1:7" x14ac:dyDescent="0.35">
      <c r="A29959">
        <v>475119</v>
      </c>
      <c r="B29959" t="s">
        <v>31996</v>
      </c>
      <c r="C29959">
        <v>28572111</v>
      </c>
      <c r="E29959">
        <v>70307</v>
      </c>
      <c r="F29959" t="s">
        <v>39664</v>
      </c>
      <c r="G29959">
        <v>328697314</v>
      </c>
    </row>
    <row r="29960" spans="1:7" x14ac:dyDescent="0.35">
      <c r="A29960">
        <v>104613</v>
      </c>
      <c r="B29960" t="s">
        <v>35150</v>
      </c>
      <c r="C29960">
        <v>28572152</v>
      </c>
      <c r="E29960">
        <v>37090</v>
      </c>
      <c r="F29960" t="s">
        <v>39665</v>
      </c>
      <c r="G29960">
        <v>328697292</v>
      </c>
    </row>
    <row r="29961" spans="1:7" x14ac:dyDescent="0.35">
      <c r="A29961">
        <v>480454</v>
      </c>
      <c r="B29961" t="s">
        <v>25795</v>
      </c>
      <c r="C29961">
        <v>28573077</v>
      </c>
      <c r="E29961">
        <v>45012</v>
      </c>
      <c r="F29961" t="s">
        <v>39666</v>
      </c>
      <c r="G29961">
        <v>328697230</v>
      </c>
    </row>
    <row r="29962" spans="1:7" x14ac:dyDescent="0.35">
      <c r="A29962">
        <v>5344</v>
      </c>
      <c r="B29962" t="s">
        <v>22777</v>
      </c>
      <c r="C29962">
        <v>28573079</v>
      </c>
      <c r="E29962">
        <v>57028</v>
      </c>
      <c r="F29962" t="s">
        <v>39667</v>
      </c>
      <c r="G29962">
        <v>328697220</v>
      </c>
    </row>
    <row r="29963" spans="1:7" x14ac:dyDescent="0.35">
      <c r="A29963">
        <v>96287</v>
      </c>
      <c r="B29963" t="s">
        <v>39668</v>
      </c>
      <c r="C29963">
        <v>28573109</v>
      </c>
      <c r="E29963">
        <v>40185</v>
      </c>
      <c r="F29963" t="s">
        <v>39669</v>
      </c>
      <c r="G29963">
        <v>328697196</v>
      </c>
    </row>
    <row r="29964" spans="1:7" x14ac:dyDescent="0.35">
      <c r="A29964">
        <v>59386</v>
      </c>
      <c r="B29964" t="s">
        <v>39670</v>
      </c>
      <c r="C29964">
        <v>28573157</v>
      </c>
      <c r="E29964">
        <v>56510</v>
      </c>
      <c r="F29964" t="s">
        <v>39671</v>
      </c>
      <c r="G29964">
        <v>328697111</v>
      </c>
    </row>
    <row r="29965" spans="1:7" x14ac:dyDescent="0.35">
      <c r="A29965">
        <v>57356</v>
      </c>
      <c r="B29965" t="s">
        <v>21684</v>
      </c>
      <c r="C29965">
        <v>28573304</v>
      </c>
      <c r="E29965">
        <v>76295</v>
      </c>
      <c r="F29965" t="s">
        <v>39672</v>
      </c>
      <c r="G29965">
        <v>328697107</v>
      </c>
    </row>
    <row r="29966" spans="1:7" x14ac:dyDescent="0.35">
      <c r="A29966">
        <v>72752</v>
      </c>
      <c r="B29966" t="s">
        <v>21684</v>
      </c>
      <c r="C29966">
        <v>28573304</v>
      </c>
      <c r="E29966">
        <v>76318</v>
      </c>
      <c r="F29966" t="s">
        <v>39672</v>
      </c>
      <c r="G29966">
        <v>328697107</v>
      </c>
    </row>
    <row r="29967" spans="1:7" x14ac:dyDescent="0.35">
      <c r="A29967">
        <v>73235</v>
      </c>
      <c r="B29967" t="s">
        <v>21684</v>
      </c>
      <c r="C29967">
        <v>28573304</v>
      </c>
      <c r="E29967">
        <v>76353</v>
      </c>
      <c r="F29967" t="s">
        <v>39672</v>
      </c>
      <c r="G29967">
        <v>328697107</v>
      </c>
    </row>
    <row r="29968" spans="1:7" x14ac:dyDescent="0.35">
      <c r="A29968">
        <v>173042</v>
      </c>
      <c r="B29968" t="s">
        <v>21684</v>
      </c>
      <c r="C29968">
        <v>28573304</v>
      </c>
      <c r="E29968">
        <v>76286</v>
      </c>
      <c r="F29968" t="s">
        <v>39672</v>
      </c>
      <c r="G29968">
        <v>328697107</v>
      </c>
    </row>
    <row r="29969" spans="1:7" x14ac:dyDescent="0.35">
      <c r="A29969">
        <v>230494</v>
      </c>
      <c r="B29969" t="s">
        <v>21684</v>
      </c>
      <c r="C29969">
        <v>28573304</v>
      </c>
      <c r="E29969">
        <v>76315</v>
      </c>
      <c r="F29969" t="s">
        <v>39672</v>
      </c>
      <c r="G29969">
        <v>328697107</v>
      </c>
    </row>
    <row r="29970" spans="1:7" x14ac:dyDescent="0.35">
      <c r="A29970">
        <v>266206</v>
      </c>
      <c r="B29970" t="s">
        <v>21684</v>
      </c>
      <c r="C29970">
        <v>28573304</v>
      </c>
      <c r="E29970">
        <v>76351</v>
      </c>
      <c r="F29970" t="s">
        <v>39672</v>
      </c>
      <c r="G29970">
        <v>328697107</v>
      </c>
    </row>
    <row r="29971" spans="1:7" x14ac:dyDescent="0.35">
      <c r="A29971">
        <v>435954</v>
      </c>
      <c r="B29971" t="s">
        <v>21684</v>
      </c>
      <c r="C29971">
        <v>28573304</v>
      </c>
      <c r="E29971">
        <v>76348</v>
      </c>
      <c r="F29971" t="s">
        <v>39672</v>
      </c>
      <c r="G29971">
        <v>328697107</v>
      </c>
    </row>
    <row r="29972" spans="1:7" x14ac:dyDescent="0.35">
      <c r="A29972">
        <v>17725</v>
      </c>
      <c r="B29972" t="s">
        <v>28031</v>
      </c>
      <c r="C29972">
        <v>28573310</v>
      </c>
      <c r="E29972">
        <v>76320</v>
      </c>
      <c r="F29972" t="s">
        <v>39672</v>
      </c>
      <c r="G29972">
        <v>328697107</v>
      </c>
    </row>
    <row r="29973" spans="1:7" x14ac:dyDescent="0.35">
      <c r="A29973">
        <v>94820</v>
      </c>
      <c r="B29973" t="s">
        <v>28031</v>
      </c>
      <c r="C29973">
        <v>28573310</v>
      </c>
      <c r="E29973">
        <v>76321</v>
      </c>
      <c r="F29973" t="s">
        <v>39672</v>
      </c>
      <c r="G29973">
        <v>328697107</v>
      </c>
    </row>
    <row r="29974" spans="1:7" x14ac:dyDescent="0.35">
      <c r="A29974">
        <v>53694</v>
      </c>
      <c r="B29974" t="s">
        <v>33271</v>
      </c>
      <c r="C29974">
        <v>28573410</v>
      </c>
      <c r="E29974">
        <v>76304</v>
      </c>
      <c r="F29974" t="s">
        <v>39672</v>
      </c>
      <c r="G29974">
        <v>328697107</v>
      </c>
    </row>
    <row r="29975" spans="1:7" x14ac:dyDescent="0.35">
      <c r="A29975">
        <v>88850</v>
      </c>
      <c r="B29975" t="s">
        <v>33271</v>
      </c>
      <c r="C29975">
        <v>28573410</v>
      </c>
      <c r="E29975">
        <v>76304</v>
      </c>
      <c r="F29975" t="s">
        <v>39672</v>
      </c>
      <c r="G29975">
        <v>328697107</v>
      </c>
    </row>
    <row r="29976" spans="1:7" x14ac:dyDescent="0.35">
      <c r="A29976">
        <v>93238</v>
      </c>
      <c r="B29976" t="s">
        <v>31198</v>
      </c>
      <c r="C29976">
        <v>28573537</v>
      </c>
      <c r="E29976">
        <v>76280</v>
      </c>
      <c r="F29976" t="s">
        <v>39672</v>
      </c>
      <c r="G29976">
        <v>328697107</v>
      </c>
    </row>
    <row r="29977" spans="1:7" x14ac:dyDescent="0.35">
      <c r="A29977">
        <v>20737</v>
      </c>
      <c r="B29977" t="s">
        <v>39673</v>
      </c>
      <c r="C29977">
        <v>28573674</v>
      </c>
      <c r="E29977">
        <v>76280</v>
      </c>
      <c r="F29977" t="s">
        <v>39672</v>
      </c>
      <c r="G29977">
        <v>328697107</v>
      </c>
    </row>
    <row r="29978" spans="1:7" x14ac:dyDescent="0.35">
      <c r="A29978">
        <v>81073</v>
      </c>
      <c r="B29978" t="s">
        <v>24594</v>
      </c>
      <c r="C29978">
        <v>28573817</v>
      </c>
      <c r="E29978">
        <v>76280</v>
      </c>
      <c r="F29978" t="s">
        <v>39672</v>
      </c>
      <c r="G29978">
        <v>328697107</v>
      </c>
    </row>
    <row r="29979" spans="1:7" x14ac:dyDescent="0.35">
      <c r="A29979">
        <v>91992</v>
      </c>
      <c r="B29979" t="s">
        <v>24594</v>
      </c>
      <c r="C29979">
        <v>28573817</v>
      </c>
      <c r="E29979">
        <v>76279</v>
      </c>
      <c r="F29979" t="s">
        <v>39672</v>
      </c>
      <c r="G29979">
        <v>328697107</v>
      </c>
    </row>
    <row r="29980" spans="1:7" x14ac:dyDescent="0.35">
      <c r="A29980">
        <v>105634</v>
      </c>
      <c r="B29980" t="s">
        <v>24594</v>
      </c>
      <c r="C29980">
        <v>28573817</v>
      </c>
      <c r="E29980">
        <v>76303</v>
      </c>
      <c r="F29980" t="s">
        <v>39672</v>
      </c>
      <c r="G29980">
        <v>328697107</v>
      </c>
    </row>
    <row r="29981" spans="1:7" x14ac:dyDescent="0.35">
      <c r="A29981">
        <v>266212</v>
      </c>
      <c r="B29981" t="s">
        <v>24594</v>
      </c>
      <c r="C29981">
        <v>28573817</v>
      </c>
      <c r="E29981">
        <v>76303</v>
      </c>
      <c r="F29981" t="s">
        <v>39672</v>
      </c>
      <c r="G29981">
        <v>328697107</v>
      </c>
    </row>
    <row r="29982" spans="1:7" x14ac:dyDescent="0.35">
      <c r="A29982">
        <v>18648</v>
      </c>
      <c r="B29982" t="s">
        <v>39674</v>
      </c>
      <c r="C29982">
        <v>28573844</v>
      </c>
      <c r="E29982">
        <v>76303</v>
      </c>
      <c r="F29982" t="s">
        <v>39672</v>
      </c>
      <c r="G29982">
        <v>328697107</v>
      </c>
    </row>
    <row r="29983" spans="1:7" x14ac:dyDescent="0.35">
      <c r="A29983">
        <v>53710</v>
      </c>
      <c r="B29983" t="s">
        <v>26566</v>
      </c>
      <c r="C29983">
        <v>28573864</v>
      </c>
      <c r="E29983">
        <v>76303</v>
      </c>
      <c r="F29983" t="s">
        <v>39672</v>
      </c>
      <c r="G29983">
        <v>328697107</v>
      </c>
    </row>
    <row r="29984" spans="1:7" x14ac:dyDescent="0.35">
      <c r="A29984">
        <v>104449</v>
      </c>
      <c r="B29984" t="s">
        <v>22002</v>
      </c>
      <c r="C29984">
        <v>28573968</v>
      </c>
      <c r="E29984">
        <v>57361</v>
      </c>
      <c r="F29984" t="s">
        <v>39675</v>
      </c>
      <c r="G29984">
        <v>328697036</v>
      </c>
    </row>
    <row r="29985" spans="1:7" x14ac:dyDescent="0.35">
      <c r="A29985">
        <v>64899</v>
      </c>
      <c r="B29985" t="s">
        <v>39676</v>
      </c>
      <c r="C29985">
        <v>28574051</v>
      </c>
      <c r="E29985">
        <v>57365</v>
      </c>
      <c r="F29985" t="s">
        <v>39677</v>
      </c>
      <c r="G29985">
        <v>328697034</v>
      </c>
    </row>
    <row r="29986" spans="1:7" x14ac:dyDescent="0.35">
      <c r="A29986">
        <v>478734</v>
      </c>
      <c r="B29986" t="s">
        <v>39678</v>
      </c>
      <c r="C29986">
        <v>28574079</v>
      </c>
      <c r="E29986">
        <v>57366</v>
      </c>
      <c r="F29986" t="s">
        <v>39677</v>
      </c>
      <c r="G29986">
        <v>328697034</v>
      </c>
    </row>
    <row r="29987" spans="1:7" x14ac:dyDescent="0.35">
      <c r="A29987">
        <v>24498</v>
      </c>
      <c r="B29987" t="s">
        <v>39679</v>
      </c>
      <c r="C29987">
        <v>28574164</v>
      </c>
      <c r="E29987">
        <v>60368</v>
      </c>
      <c r="F29987" t="s">
        <v>39680</v>
      </c>
      <c r="G29987">
        <v>328696881</v>
      </c>
    </row>
    <row r="29988" spans="1:7" x14ac:dyDescent="0.35">
      <c r="A29988">
        <v>66403</v>
      </c>
      <c r="B29988" t="s">
        <v>39679</v>
      </c>
      <c r="C29988">
        <v>28574164</v>
      </c>
      <c r="E29988">
        <v>60368</v>
      </c>
      <c r="F29988" t="s">
        <v>39680</v>
      </c>
      <c r="G29988">
        <v>328696881</v>
      </c>
    </row>
    <row r="29989" spans="1:7" x14ac:dyDescent="0.35">
      <c r="A29989">
        <v>4124</v>
      </c>
      <c r="B29989" t="s">
        <v>31071</v>
      </c>
      <c r="C29989">
        <v>28574177</v>
      </c>
      <c r="E29989">
        <v>59826</v>
      </c>
      <c r="F29989" t="s">
        <v>39681</v>
      </c>
      <c r="G29989">
        <v>328696879</v>
      </c>
    </row>
    <row r="29990" spans="1:7" x14ac:dyDescent="0.35">
      <c r="A29990">
        <v>473775</v>
      </c>
      <c r="B29990" t="s">
        <v>21483</v>
      </c>
      <c r="C29990">
        <v>28574352</v>
      </c>
      <c r="E29990">
        <v>59751</v>
      </c>
      <c r="F29990" t="s">
        <v>39681</v>
      </c>
      <c r="G29990">
        <v>328696879</v>
      </c>
    </row>
    <row r="29991" spans="1:7" x14ac:dyDescent="0.35">
      <c r="A29991">
        <v>55947</v>
      </c>
      <c r="B29991" t="s">
        <v>24019</v>
      </c>
      <c r="C29991">
        <v>28574357</v>
      </c>
      <c r="E29991">
        <v>59777</v>
      </c>
      <c r="F29991" t="s">
        <v>39681</v>
      </c>
      <c r="G29991">
        <v>328696879</v>
      </c>
    </row>
    <row r="29992" spans="1:7" x14ac:dyDescent="0.35">
      <c r="A29992">
        <v>29963</v>
      </c>
      <c r="B29992" t="s">
        <v>39682</v>
      </c>
      <c r="C29992">
        <v>28574410</v>
      </c>
      <c r="E29992">
        <v>59803</v>
      </c>
      <c r="F29992" t="s">
        <v>39681</v>
      </c>
      <c r="G29992">
        <v>328696879</v>
      </c>
    </row>
    <row r="29993" spans="1:7" x14ac:dyDescent="0.35">
      <c r="A29993">
        <v>51232</v>
      </c>
      <c r="B29993" t="s">
        <v>39682</v>
      </c>
      <c r="C29993">
        <v>28574410</v>
      </c>
      <c r="E29993">
        <v>59797</v>
      </c>
      <c r="F29993" t="s">
        <v>39681</v>
      </c>
      <c r="G29993">
        <v>328696879</v>
      </c>
    </row>
    <row r="29994" spans="1:7" x14ac:dyDescent="0.35">
      <c r="A29994">
        <v>474682</v>
      </c>
      <c r="B29994" t="s">
        <v>39683</v>
      </c>
      <c r="C29994">
        <v>28574416</v>
      </c>
      <c r="E29994">
        <v>59816</v>
      </c>
      <c r="F29994" t="s">
        <v>39681</v>
      </c>
      <c r="G29994">
        <v>328696879</v>
      </c>
    </row>
    <row r="29995" spans="1:7" x14ac:dyDescent="0.35">
      <c r="A29995">
        <v>387839</v>
      </c>
      <c r="B29995" t="s">
        <v>39684</v>
      </c>
      <c r="C29995">
        <v>28574497</v>
      </c>
      <c r="E29995">
        <v>59779</v>
      </c>
      <c r="F29995" t="s">
        <v>39681</v>
      </c>
      <c r="G29995">
        <v>328696879</v>
      </c>
    </row>
    <row r="29996" spans="1:7" x14ac:dyDescent="0.35">
      <c r="A29996">
        <v>63336</v>
      </c>
      <c r="B29996" t="s">
        <v>39685</v>
      </c>
      <c r="C29996">
        <v>28574535</v>
      </c>
      <c r="E29996">
        <v>59814</v>
      </c>
      <c r="F29996" t="s">
        <v>39681</v>
      </c>
      <c r="G29996">
        <v>328696879</v>
      </c>
    </row>
    <row r="29997" spans="1:7" x14ac:dyDescent="0.35">
      <c r="A29997">
        <v>105449</v>
      </c>
      <c r="B29997" t="s">
        <v>21046</v>
      </c>
      <c r="C29997">
        <v>28574573</v>
      </c>
      <c r="E29997">
        <v>58242</v>
      </c>
      <c r="F29997" t="s">
        <v>39686</v>
      </c>
      <c r="G29997">
        <v>328696858</v>
      </c>
    </row>
    <row r="29998" spans="1:7" x14ac:dyDescent="0.35">
      <c r="A29998">
        <v>53633</v>
      </c>
      <c r="B29998" t="s">
        <v>39687</v>
      </c>
      <c r="C29998">
        <v>28574614</v>
      </c>
      <c r="E29998">
        <v>58219</v>
      </c>
      <c r="F29998" t="s">
        <v>39686</v>
      </c>
      <c r="G29998">
        <v>328696858</v>
      </c>
    </row>
    <row r="29999" spans="1:7" x14ac:dyDescent="0.35">
      <c r="A29999">
        <v>25902</v>
      </c>
      <c r="B29999" t="s">
        <v>25489</v>
      </c>
      <c r="C29999">
        <v>28574616</v>
      </c>
      <c r="E29999">
        <v>77114</v>
      </c>
      <c r="F29999" t="s">
        <v>39688</v>
      </c>
      <c r="G29999">
        <v>328696741</v>
      </c>
    </row>
    <row r="30000" spans="1:7" x14ac:dyDescent="0.35">
      <c r="A30000">
        <v>61189</v>
      </c>
      <c r="B30000" t="s">
        <v>25489</v>
      </c>
      <c r="C30000">
        <v>28574616</v>
      </c>
      <c r="E30000">
        <v>90487</v>
      </c>
      <c r="F30000" t="s">
        <v>39689</v>
      </c>
      <c r="G30000">
        <v>328696674</v>
      </c>
    </row>
    <row r="30001" spans="1:7" x14ac:dyDescent="0.35">
      <c r="A30001">
        <v>93136</v>
      </c>
      <c r="B30001" t="s">
        <v>25489</v>
      </c>
      <c r="C30001">
        <v>28574616</v>
      </c>
      <c r="E30001">
        <v>90488</v>
      </c>
      <c r="F30001" t="s">
        <v>39689</v>
      </c>
      <c r="G30001">
        <v>328696674</v>
      </c>
    </row>
    <row r="30002" spans="1:7" x14ac:dyDescent="0.35">
      <c r="A30002">
        <v>94564</v>
      </c>
      <c r="B30002" t="s">
        <v>25489</v>
      </c>
      <c r="C30002">
        <v>28574616</v>
      </c>
      <c r="E30002">
        <v>59609</v>
      </c>
      <c r="F30002" t="s">
        <v>39690</v>
      </c>
      <c r="G30002">
        <v>328696605</v>
      </c>
    </row>
    <row r="30003" spans="1:7" x14ac:dyDescent="0.35">
      <c r="A30003">
        <v>44255</v>
      </c>
      <c r="B30003" t="s">
        <v>39691</v>
      </c>
      <c r="C30003">
        <v>28574706</v>
      </c>
      <c r="E30003">
        <v>86554</v>
      </c>
      <c r="F30003" t="s">
        <v>39692</v>
      </c>
      <c r="G30003">
        <v>328696531</v>
      </c>
    </row>
    <row r="30004" spans="1:7" x14ac:dyDescent="0.35">
      <c r="A30004">
        <v>103336</v>
      </c>
      <c r="B30004" t="s">
        <v>39693</v>
      </c>
      <c r="C30004">
        <v>28574716</v>
      </c>
      <c r="E30004">
        <v>86554</v>
      </c>
      <c r="F30004" t="s">
        <v>39692</v>
      </c>
      <c r="G30004">
        <v>328696531</v>
      </c>
    </row>
    <row r="30005" spans="1:7" x14ac:dyDescent="0.35">
      <c r="A30005">
        <v>100158</v>
      </c>
      <c r="B30005" t="s">
        <v>36175</v>
      </c>
      <c r="C30005">
        <v>28574733</v>
      </c>
      <c r="E30005">
        <v>47962</v>
      </c>
      <c r="F30005" t="s">
        <v>39694</v>
      </c>
      <c r="G30005">
        <v>326320019</v>
      </c>
    </row>
    <row r="30006" spans="1:7" x14ac:dyDescent="0.35">
      <c r="A30006">
        <v>91330</v>
      </c>
      <c r="B30006" t="s">
        <v>39695</v>
      </c>
      <c r="C30006">
        <v>28574796</v>
      </c>
      <c r="E30006">
        <v>86286</v>
      </c>
      <c r="F30006" t="s">
        <v>39696</v>
      </c>
      <c r="G30006">
        <v>326319998</v>
      </c>
    </row>
    <row r="30007" spans="1:7" x14ac:dyDescent="0.35">
      <c r="A30007">
        <v>104624</v>
      </c>
      <c r="B30007" t="s">
        <v>39695</v>
      </c>
      <c r="C30007">
        <v>28574796</v>
      </c>
      <c r="E30007">
        <v>35549</v>
      </c>
      <c r="F30007" t="s">
        <v>39697</v>
      </c>
      <c r="G30007">
        <v>317175917</v>
      </c>
    </row>
    <row r="30008" spans="1:7" x14ac:dyDescent="0.35">
      <c r="A30008">
        <v>97355</v>
      </c>
      <c r="B30008" t="s">
        <v>39698</v>
      </c>
      <c r="C30008">
        <v>28574833</v>
      </c>
      <c r="E30008">
        <v>52279</v>
      </c>
      <c r="F30008" t="s">
        <v>39699</v>
      </c>
      <c r="G30008">
        <v>310769189</v>
      </c>
    </row>
    <row r="30009" spans="1:7" x14ac:dyDescent="0.35">
      <c r="A30009">
        <v>45525</v>
      </c>
      <c r="B30009" t="s">
        <v>34244</v>
      </c>
      <c r="C30009">
        <v>28574871</v>
      </c>
      <c r="E30009">
        <v>52278</v>
      </c>
      <c r="F30009" t="s">
        <v>39699</v>
      </c>
      <c r="G30009">
        <v>310769189</v>
      </c>
    </row>
    <row r="30010" spans="1:7" x14ac:dyDescent="0.35">
      <c r="A30010">
        <v>48144</v>
      </c>
      <c r="B30010" t="s">
        <v>39700</v>
      </c>
      <c r="C30010">
        <v>28574891</v>
      </c>
      <c r="E30010">
        <v>86580</v>
      </c>
      <c r="F30010" t="s">
        <v>39701</v>
      </c>
      <c r="G30010">
        <v>306439708</v>
      </c>
    </row>
    <row r="30011" spans="1:7" x14ac:dyDescent="0.35">
      <c r="A30011">
        <v>18298</v>
      </c>
      <c r="B30011" t="s">
        <v>39702</v>
      </c>
      <c r="C30011">
        <v>28574893</v>
      </c>
      <c r="E30011">
        <v>86580</v>
      </c>
      <c r="F30011" t="s">
        <v>39701</v>
      </c>
      <c r="G30011">
        <v>306439708</v>
      </c>
    </row>
    <row r="30012" spans="1:7" x14ac:dyDescent="0.35">
      <c r="A30012">
        <v>91809</v>
      </c>
      <c r="B30012" t="s">
        <v>39702</v>
      </c>
      <c r="C30012">
        <v>28574893</v>
      </c>
      <c r="E30012">
        <v>92991</v>
      </c>
      <c r="F30012" t="s">
        <v>39703</v>
      </c>
      <c r="G30012">
        <v>299782455</v>
      </c>
    </row>
    <row r="30013" spans="1:7" x14ac:dyDescent="0.35">
      <c r="A30013">
        <v>69972</v>
      </c>
      <c r="B30013" t="s">
        <v>39704</v>
      </c>
      <c r="C30013">
        <v>28574911</v>
      </c>
      <c r="E30013">
        <v>101083</v>
      </c>
      <c r="F30013" t="s">
        <v>39705</v>
      </c>
      <c r="G30013">
        <v>298204365</v>
      </c>
    </row>
    <row r="30014" spans="1:7" x14ac:dyDescent="0.35">
      <c r="A30014">
        <v>18514</v>
      </c>
      <c r="B30014" t="s">
        <v>39706</v>
      </c>
      <c r="C30014">
        <v>28574919</v>
      </c>
      <c r="E30014">
        <v>101115</v>
      </c>
      <c r="F30014" t="s">
        <v>39705</v>
      </c>
      <c r="G30014">
        <v>298204365</v>
      </c>
    </row>
    <row r="30015" spans="1:7" x14ac:dyDescent="0.35">
      <c r="A30015">
        <v>53581</v>
      </c>
      <c r="B30015" t="s">
        <v>34864</v>
      </c>
      <c r="C30015">
        <v>28574954</v>
      </c>
      <c r="E30015">
        <v>101086</v>
      </c>
      <c r="F30015" t="s">
        <v>39705</v>
      </c>
      <c r="G30015">
        <v>298204365</v>
      </c>
    </row>
    <row r="30016" spans="1:7" x14ac:dyDescent="0.35">
      <c r="A30016">
        <v>65942</v>
      </c>
      <c r="B30016" t="s">
        <v>34864</v>
      </c>
      <c r="C30016">
        <v>28574954</v>
      </c>
      <c r="E30016">
        <v>101052</v>
      </c>
      <c r="F30016" t="s">
        <v>39707</v>
      </c>
      <c r="G30016">
        <v>298204363</v>
      </c>
    </row>
    <row r="30017" spans="1:7" x14ac:dyDescent="0.35">
      <c r="A30017">
        <v>52580</v>
      </c>
      <c r="B30017" t="s">
        <v>25503</v>
      </c>
      <c r="C30017">
        <v>28574976</v>
      </c>
      <c r="E30017">
        <v>101033</v>
      </c>
      <c r="F30017" t="s">
        <v>39707</v>
      </c>
      <c r="G30017">
        <v>298204363</v>
      </c>
    </row>
    <row r="30018" spans="1:7" x14ac:dyDescent="0.35">
      <c r="A30018">
        <v>9262</v>
      </c>
      <c r="B30018" t="s">
        <v>24532</v>
      </c>
      <c r="C30018">
        <v>28603670</v>
      </c>
      <c r="E30018">
        <v>101038</v>
      </c>
      <c r="F30018" t="s">
        <v>39707</v>
      </c>
      <c r="G30018">
        <v>298204363</v>
      </c>
    </row>
    <row r="30019" spans="1:7" x14ac:dyDescent="0.35">
      <c r="A30019">
        <v>23670</v>
      </c>
      <c r="B30019" t="s">
        <v>24532</v>
      </c>
      <c r="C30019">
        <v>28603670</v>
      </c>
      <c r="E30019">
        <v>101035</v>
      </c>
      <c r="F30019" t="s">
        <v>39707</v>
      </c>
      <c r="G30019">
        <v>298204363</v>
      </c>
    </row>
    <row r="30020" spans="1:7" x14ac:dyDescent="0.35">
      <c r="A30020">
        <v>63557</v>
      </c>
      <c r="B30020" t="s">
        <v>31601</v>
      </c>
      <c r="C30020">
        <v>28603682</v>
      </c>
      <c r="E30020">
        <v>101030</v>
      </c>
      <c r="F30020" t="s">
        <v>39708</v>
      </c>
      <c r="G30020">
        <v>298204361</v>
      </c>
    </row>
    <row r="30021" spans="1:7" x14ac:dyDescent="0.35">
      <c r="A30021">
        <v>1200</v>
      </c>
      <c r="B30021" t="s">
        <v>23566</v>
      </c>
      <c r="C30021">
        <v>28603692</v>
      </c>
      <c r="E30021">
        <v>101010</v>
      </c>
      <c r="F30021" t="s">
        <v>39708</v>
      </c>
      <c r="G30021">
        <v>298204361</v>
      </c>
    </row>
    <row r="30022" spans="1:7" x14ac:dyDescent="0.35">
      <c r="A30022">
        <v>46873</v>
      </c>
      <c r="B30022" t="s">
        <v>23566</v>
      </c>
      <c r="C30022">
        <v>28603692</v>
      </c>
      <c r="E30022">
        <v>100948</v>
      </c>
      <c r="F30022" t="s">
        <v>39709</v>
      </c>
      <c r="G30022">
        <v>298204359</v>
      </c>
    </row>
    <row r="30023" spans="1:7" x14ac:dyDescent="0.35">
      <c r="A30023">
        <v>68132</v>
      </c>
      <c r="B30023" t="s">
        <v>23566</v>
      </c>
      <c r="C30023">
        <v>28603692</v>
      </c>
      <c r="E30023">
        <v>100951</v>
      </c>
      <c r="F30023" t="s">
        <v>39709</v>
      </c>
      <c r="G30023">
        <v>298204359</v>
      </c>
    </row>
    <row r="30024" spans="1:7" x14ac:dyDescent="0.35">
      <c r="A30024">
        <v>68657</v>
      </c>
      <c r="B30024" t="s">
        <v>23566</v>
      </c>
      <c r="C30024">
        <v>28603692</v>
      </c>
      <c r="E30024">
        <v>100919</v>
      </c>
      <c r="F30024" t="s">
        <v>39709</v>
      </c>
      <c r="G30024">
        <v>298204359</v>
      </c>
    </row>
    <row r="30025" spans="1:7" x14ac:dyDescent="0.35">
      <c r="A30025">
        <v>72106</v>
      </c>
      <c r="B30025" t="s">
        <v>23566</v>
      </c>
      <c r="C30025">
        <v>28603692</v>
      </c>
      <c r="E30025">
        <v>100933</v>
      </c>
      <c r="F30025" t="s">
        <v>39709</v>
      </c>
      <c r="G30025">
        <v>298204359</v>
      </c>
    </row>
    <row r="30026" spans="1:7" x14ac:dyDescent="0.35">
      <c r="A30026">
        <v>95330</v>
      </c>
      <c r="B30026" t="s">
        <v>23566</v>
      </c>
      <c r="C30026">
        <v>28603692</v>
      </c>
      <c r="E30026">
        <v>100992</v>
      </c>
      <c r="F30026" t="s">
        <v>39709</v>
      </c>
      <c r="G30026">
        <v>298204359</v>
      </c>
    </row>
    <row r="30027" spans="1:7" x14ac:dyDescent="0.35">
      <c r="A30027">
        <v>339143</v>
      </c>
      <c r="B30027" t="s">
        <v>23566</v>
      </c>
      <c r="C30027">
        <v>28603692</v>
      </c>
      <c r="E30027">
        <v>100916</v>
      </c>
      <c r="F30027" t="s">
        <v>39709</v>
      </c>
      <c r="G30027">
        <v>298204359</v>
      </c>
    </row>
    <row r="30028" spans="1:7" x14ac:dyDescent="0.35">
      <c r="A30028">
        <v>71407</v>
      </c>
      <c r="B30028" t="s">
        <v>39710</v>
      </c>
      <c r="C30028">
        <v>28603702</v>
      </c>
      <c r="E30028">
        <v>100941</v>
      </c>
      <c r="F30028" t="s">
        <v>39709</v>
      </c>
      <c r="G30028">
        <v>298204359</v>
      </c>
    </row>
    <row r="30029" spans="1:7" x14ac:dyDescent="0.35">
      <c r="A30029">
        <v>76119</v>
      </c>
      <c r="B30029" t="s">
        <v>39711</v>
      </c>
      <c r="C30029">
        <v>28626396</v>
      </c>
      <c r="E30029">
        <v>100907</v>
      </c>
      <c r="F30029" t="s">
        <v>39709</v>
      </c>
      <c r="G30029">
        <v>298204359</v>
      </c>
    </row>
    <row r="30030" spans="1:7" x14ac:dyDescent="0.35">
      <c r="A30030">
        <v>77031</v>
      </c>
      <c r="B30030" t="s">
        <v>39711</v>
      </c>
      <c r="C30030">
        <v>28626396</v>
      </c>
      <c r="E30030">
        <v>100961</v>
      </c>
      <c r="F30030" t="s">
        <v>39709</v>
      </c>
      <c r="G30030">
        <v>298204359</v>
      </c>
    </row>
    <row r="30031" spans="1:7" x14ac:dyDescent="0.35">
      <c r="A30031">
        <v>459603</v>
      </c>
      <c r="B30031" t="s">
        <v>39711</v>
      </c>
      <c r="C30031">
        <v>28626396</v>
      </c>
      <c r="E30031">
        <v>100914</v>
      </c>
      <c r="F30031" t="s">
        <v>39709</v>
      </c>
      <c r="G30031">
        <v>298204359</v>
      </c>
    </row>
    <row r="30032" spans="1:7" x14ac:dyDescent="0.35">
      <c r="A30032">
        <v>63222</v>
      </c>
      <c r="B30032" t="s">
        <v>39712</v>
      </c>
      <c r="C30032">
        <v>28626400</v>
      </c>
      <c r="E30032">
        <v>100999</v>
      </c>
      <c r="F30032" t="s">
        <v>39709</v>
      </c>
      <c r="G30032">
        <v>298204359</v>
      </c>
    </row>
    <row r="30033" spans="1:7" x14ac:dyDescent="0.35">
      <c r="A30033">
        <v>74929</v>
      </c>
      <c r="B30033" t="s">
        <v>39712</v>
      </c>
      <c r="C30033">
        <v>28626400</v>
      </c>
      <c r="E30033">
        <v>100968</v>
      </c>
      <c r="F30033" t="s">
        <v>39709</v>
      </c>
      <c r="G30033">
        <v>298204359</v>
      </c>
    </row>
    <row r="30034" spans="1:7" x14ac:dyDescent="0.35">
      <c r="A30034">
        <v>57961</v>
      </c>
      <c r="B30034" t="s">
        <v>21583</v>
      </c>
      <c r="C30034">
        <v>28626482</v>
      </c>
      <c r="E30034">
        <v>100885</v>
      </c>
      <c r="F30034" t="s">
        <v>39709</v>
      </c>
      <c r="G30034">
        <v>298204359</v>
      </c>
    </row>
    <row r="30035" spans="1:7" x14ac:dyDescent="0.35">
      <c r="A30035">
        <v>20542</v>
      </c>
      <c r="B30035" t="s">
        <v>22911</v>
      </c>
      <c r="C30035">
        <v>287580813</v>
      </c>
      <c r="E30035">
        <v>100878</v>
      </c>
      <c r="F30035" t="s">
        <v>39709</v>
      </c>
      <c r="G30035">
        <v>298204359</v>
      </c>
    </row>
    <row r="30036" spans="1:7" x14ac:dyDescent="0.35">
      <c r="A30036">
        <v>97949</v>
      </c>
      <c r="B30036" t="s">
        <v>22911</v>
      </c>
      <c r="C30036">
        <v>287580813</v>
      </c>
      <c r="E30036">
        <v>100878</v>
      </c>
      <c r="F30036" t="s">
        <v>39709</v>
      </c>
      <c r="G30036">
        <v>298204359</v>
      </c>
    </row>
    <row r="30037" spans="1:7" x14ac:dyDescent="0.35">
      <c r="A30037">
        <v>15805</v>
      </c>
      <c r="B30037" t="s">
        <v>39713</v>
      </c>
      <c r="C30037">
        <v>287945</v>
      </c>
      <c r="E30037">
        <v>100904</v>
      </c>
      <c r="F30037" t="s">
        <v>39709</v>
      </c>
      <c r="G30037">
        <v>298204359</v>
      </c>
    </row>
    <row r="30038" spans="1:7" x14ac:dyDescent="0.35">
      <c r="A30038">
        <v>49990</v>
      </c>
      <c r="B30038" t="s">
        <v>39713</v>
      </c>
      <c r="C30038">
        <v>287945</v>
      </c>
      <c r="E30038">
        <v>100873</v>
      </c>
      <c r="F30038" t="s">
        <v>39709</v>
      </c>
      <c r="G30038">
        <v>298204359</v>
      </c>
    </row>
    <row r="30039" spans="1:7" x14ac:dyDescent="0.35">
      <c r="A30039">
        <v>453568</v>
      </c>
      <c r="B30039" t="s">
        <v>39713</v>
      </c>
      <c r="C30039">
        <v>287945</v>
      </c>
      <c r="E30039">
        <v>100991</v>
      </c>
      <c r="F30039" t="s">
        <v>39709</v>
      </c>
      <c r="G30039">
        <v>298204359</v>
      </c>
    </row>
    <row r="30040" spans="1:7" x14ac:dyDescent="0.35">
      <c r="A30040">
        <v>464412</v>
      </c>
      <c r="B30040" t="s">
        <v>39713</v>
      </c>
      <c r="C30040">
        <v>287945</v>
      </c>
      <c r="E30040">
        <v>100859</v>
      </c>
      <c r="F30040" t="s">
        <v>39709</v>
      </c>
      <c r="G30040">
        <v>298204359</v>
      </c>
    </row>
    <row r="30041" spans="1:7" x14ac:dyDescent="0.35">
      <c r="A30041">
        <v>10202</v>
      </c>
      <c r="B30041" t="s">
        <v>39714</v>
      </c>
      <c r="C30041">
        <v>28804517</v>
      </c>
      <c r="E30041">
        <v>100859</v>
      </c>
      <c r="F30041" t="s">
        <v>39709</v>
      </c>
      <c r="G30041">
        <v>298204359</v>
      </c>
    </row>
    <row r="30042" spans="1:7" x14ac:dyDescent="0.35">
      <c r="A30042">
        <v>49346</v>
      </c>
      <c r="B30042" t="s">
        <v>39715</v>
      </c>
      <c r="C30042">
        <v>288084</v>
      </c>
      <c r="E30042">
        <v>94393</v>
      </c>
      <c r="F30042" t="s">
        <v>39709</v>
      </c>
      <c r="G30042">
        <v>298204359</v>
      </c>
    </row>
    <row r="30043" spans="1:7" x14ac:dyDescent="0.35">
      <c r="A30043">
        <v>2193</v>
      </c>
      <c r="B30043" t="s">
        <v>39716</v>
      </c>
      <c r="C30043">
        <v>28812182</v>
      </c>
      <c r="E30043">
        <v>94463</v>
      </c>
      <c r="F30043" t="s">
        <v>39709</v>
      </c>
      <c r="G30043">
        <v>298204359</v>
      </c>
    </row>
    <row r="30044" spans="1:7" x14ac:dyDescent="0.35">
      <c r="A30044">
        <v>450144</v>
      </c>
      <c r="B30044" t="s">
        <v>39716</v>
      </c>
      <c r="C30044">
        <v>28812182</v>
      </c>
      <c r="E30044">
        <v>100860</v>
      </c>
      <c r="F30044" t="s">
        <v>39709</v>
      </c>
      <c r="G30044">
        <v>298204359</v>
      </c>
    </row>
    <row r="30045" spans="1:7" x14ac:dyDescent="0.35">
      <c r="A30045">
        <v>17387</v>
      </c>
      <c r="B30045" t="s">
        <v>29963</v>
      </c>
      <c r="C30045">
        <v>288558768</v>
      </c>
      <c r="E30045">
        <v>100866</v>
      </c>
      <c r="F30045" t="s">
        <v>39709</v>
      </c>
      <c r="G30045">
        <v>298204359</v>
      </c>
    </row>
    <row r="30046" spans="1:7" x14ac:dyDescent="0.35">
      <c r="A30046">
        <v>59874</v>
      </c>
      <c r="B30046" t="s">
        <v>25312</v>
      </c>
      <c r="C30046">
        <v>288558772</v>
      </c>
      <c r="E30046">
        <v>101001</v>
      </c>
      <c r="F30046" t="s">
        <v>39709</v>
      </c>
      <c r="G30046">
        <v>298204359</v>
      </c>
    </row>
    <row r="30047" spans="1:7" x14ac:dyDescent="0.35">
      <c r="A30047">
        <v>102453</v>
      </c>
      <c r="B30047" t="s">
        <v>39717</v>
      </c>
      <c r="C30047">
        <v>288558778</v>
      </c>
      <c r="E30047">
        <v>100899</v>
      </c>
      <c r="F30047" t="s">
        <v>39709</v>
      </c>
      <c r="G30047">
        <v>298204359</v>
      </c>
    </row>
    <row r="30048" spans="1:7" x14ac:dyDescent="0.35">
      <c r="A30048">
        <v>68317</v>
      </c>
      <c r="B30048" t="s">
        <v>39718</v>
      </c>
      <c r="C30048">
        <v>288563817</v>
      </c>
      <c r="E30048">
        <v>100952</v>
      </c>
      <c r="F30048" t="s">
        <v>39709</v>
      </c>
      <c r="G30048">
        <v>298204359</v>
      </c>
    </row>
    <row r="30049" spans="1:7" x14ac:dyDescent="0.35">
      <c r="A30049">
        <v>459015</v>
      </c>
      <c r="B30049" t="s">
        <v>39718</v>
      </c>
      <c r="C30049">
        <v>288563817</v>
      </c>
      <c r="E30049">
        <v>100973</v>
      </c>
      <c r="F30049" t="s">
        <v>39709</v>
      </c>
      <c r="G30049">
        <v>298204359</v>
      </c>
    </row>
    <row r="30050" spans="1:7" x14ac:dyDescent="0.35">
      <c r="A30050">
        <v>449116</v>
      </c>
      <c r="B30050" t="s">
        <v>39719</v>
      </c>
      <c r="C30050">
        <v>28864655</v>
      </c>
      <c r="E30050">
        <v>100583</v>
      </c>
      <c r="F30050" t="s">
        <v>39720</v>
      </c>
      <c r="G30050">
        <v>298204357</v>
      </c>
    </row>
    <row r="30051" spans="1:7" x14ac:dyDescent="0.35">
      <c r="A30051">
        <v>480879</v>
      </c>
      <c r="B30051" t="s">
        <v>39721</v>
      </c>
      <c r="C30051">
        <v>28865108</v>
      </c>
      <c r="E30051">
        <v>100690</v>
      </c>
      <c r="F30051" t="s">
        <v>39720</v>
      </c>
      <c r="G30051">
        <v>298204357</v>
      </c>
    </row>
    <row r="30052" spans="1:7" x14ac:dyDescent="0.35">
      <c r="A30052">
        <v>105311</v>
      </c>
      <c r="B30052" t="s">
        <v>39722</v>
      </c>
      <c r="C30052">
        <v>28865110</v>
      </c>
      <c r="E30052">
        <v>100647</v>
      </c>
      <c r="F30052" t="s">
        <v>39720</v>
      </c>
      <c r="G30052">
        <v>298204357</v>
      </c>
    </row>
    <row r="30053" spans="1:7" x14ac:dyDescent="0.35">
      <c r="A30053">
        <v>59989</v>
      </c>
      <c r="B30053" t="s">
        <v>39723</v>
      </c>
      <c r="C30053">
        <v>288783995</v>
      </c>
      <c r="E30053">
        <v>100648</v>
      </c>
      <c r="F30053" t="s">
        <v>39720</v>
      </c>
      <c r="G30053">
        <v>298204357</v>
      </c>
    </row>
    <row r="30054" spans="1:7" x14ac:dyDescent="0.35">
      <c r="A30054">
        <v>470798</v>
      </c>
      <c r="B30054" t="s">
        <v>39723</v>
      </c>
      <c r="C30054">
        <v>288783995</v>
      </c>
      <c r="E30054">
        <v>100681</v>
      </c>
      <c r="F30054" t="s">
        <v>39720</v>
      </c>
      <c r="G30054">
        <v>298204357</v>
      </c>
    </row>
    <row r="30055" spans="1:7" x14ac:dyDescent="0.35">
      <c r="A30055">
        <v>21163</v>
      </c>
      <c r="B30055" t="s">
        <v>29431</v>
      </c>
      <c r="C30055">
        <v>288784865</v>
      </c>
      <c r="E30055">
        <v>100630</v>
      </c>
      <c r="F30055" t="s">
        <v>39720</v>
      </c>
      <c r="G30055">
        <v>298204357</v>
      </c>
    </row>
    <row r="30056" spans="1:7" x14ac:dyDescent="0.35">
      <c r="A30056">
        <v>473283</v>
      </c>
      <c r="B30056" t="s">
        <v>39724</v>
      </c>
      <c r="C30056">
        <v>288784873</v>
      </c>
      <c r="E30056">
        <v>100675</v>
      </c>
      <c r="F30056" t="s">
        <v>39720</v>
      </c>
      <c r="G30056">
        <v>298204357</v>
      </c>
    </row>
    <row r="30057" spans="1:7" x14ac:dyDescent="0.35">
      <c r="A30057">
        <v>41047</v>
      </c>
      <c r="B30057" t="s">
        <v>39725</v>
      </c>
      <c r="C30057">
        <v>288784881</v>
      </c>
      <c r="E30057">
        <v>100620</v>
      </c>
      <c r="F30057" t="s">
        <v>39720</v>
      </c>
      <c r="G30057">
        <v>298204357</v>
      </c>
    </row>
    <row r="30058" spans="1:7" x14ac:dyDescent="0.35">
      <c r="A30058">
        <v>41057</v>
      </c>
      <c r="B30058" t="s">
        <v>39725</v>
      </c>
      <c r="C30058">
        <v>288784881</v>
      </c>
      <c r="E30058">
        <v>100659</v>
      </c>
      <c r="F30058" t="s">
        <v>39720</v>
      </c>
      <c r="G30058">
        <v>298204357</v>
      </c>
    </row>
    <row r="30059" spans="1:7" x14ac:dyDescent="0.35">
      <c r="A30059">
        <v>44370</v>
      </c>
      <c r="B30059" t="s">
        <v>39725</v>
      </c>
      <c r="C30059">
        <v>288784881</v>
      </c>
      <c r="E30059">
        <v>100682</v>
      </c>
      <c r="F30059" t="s">
        <v>39720</v>
      </c>
      <c r="G30059">
        <v>298204357</v>
      </c>
    </row>
    <row r="30060" spans="1:7" x14ac:dyDescent="0.35">
      <c r="A30060">
        <v>44952</v>
      </c>
      <c r="B30060" t="s">
        <v>39725</v>
      </c>
      <c r="C30060">
        <v>288784881</v>
      </c>
      <c r="E30060">
        <v>100657</v>
      </c>
      <c r="F30060" t="s">
        <v>39720</v>
      </c>
      <c r="G30060">
        <v>298204357</v>
      </c>
    </row>
    <row r="30061" spans="1:7" x14ac:dyDescent="0.35">
      <c r="A30061">
        <v>49358</v>
      </c>
      <c r="B30061" t="s">
        <v>39725</v>
      </c>
      <c r="C30061">
        <v>288784881</v>
      </c>
      <c r="E30061">
        <v>100625</v>
      </c>
      <c r="F30061" t="s">
        <v>39720</v>
      </c>
      <c r="G30061">
        <v>298204357</v>
      </c>
    </row>
    <row r="30062" spans="1:7" x14ac:dyDescent="0.35">
      <c r="A30062">
        <v>99269</v>
      </c>
      <c r="B30062" t="s">
        <v>39725</v>
      </c>
      <c r="C30062">
        <v>288784881</v>
      </c>
      <c r="E30062">
        <v>100658</v>
      </c>
      <c r="F30062" t="s">
        <v>39720</v>
      </c>
      <c r="G30062">
        <v>298204357</v>
      </c>
    </row>
    <row r="30063" spans="1:7" x14ac:dyDescent="0.35">
      <c r="A30063">
        <v>2166</v>
      </c>
      <c r="B30063" t="s">
        <v>20259</v>
      </c>
      <c r="C30063">
        <v>288806596</v>
      </c>
      <c r="E30063">
        <v>100668</v>
      </c>
      <c r="F30063" t="s">
        <v>39720</v>
      </c>
      <c r="G30063">
        <v>298204357</v>
      </c>
    </row>
    <row r="30064" spans="1:7" x14ac:dyDescent="0.35">
      <c r="A30064">
        <v>3897</v>
      </c>
      <c r="B30064" t="s">
        <v>20259</v>
      </c>
      <c r="C30064">
        <v>288806596</v>
      </c>
      <c r="E30064">
        <v>100743</v>
      </c>
      <c r="F30064" t="s">
        <v>39720</v>
      </c>
      <c r="G30064">
        <v>298204357</v>
      </c>
    </row>
    <row r="30065" spans="1:7" x14ac:dyDescent="0.35">
      <c r="A30065">
        <v>14061</v>
      </c>
      <c r="B30065" t="s">
        <v>20259</v>
      </c>
      <c r="C30065">
        <v>288806596</v>
      </c>
      <c r="E30065">
        <v>100609</v>
      </c>
      <c r="F30065" t="s">
        <v>39720</v>
      </c>
      <c r="G30065">
        <v>298204357</v>
      </c>
    </row>
    <row r="30066" spans="1:7" x14ac:dyDescent="0.35">
      <c r="A30066">
        <v>15802</v>
      </c>
      <c r="B30066" t="s">
        <v>20259</v>
      </c>
      <c r="C30066">
        <v>288806596</v>
      </c>
      <c r="E30066">
        <v>100724</v>
      </c>
      <c r="F30066" t="s">
        <v>39720</v>
      </c>
      <c r="G30066">
        <v>298204357</v>
      </c>
    </row>
    <row r="30067" spans="1:7" x14ac:dyDescent="0.35">
      <c r="A30067">
        <v>16237</v>
      </c>
      <c r="B30067" t="s">
        <v>20259</v>
      </c>
      <c r="C30067">
        <v>288806596</v>
      </c>
      <c r="E30067">
        <v>100611</v>
      </c>
      <c r="F30067" t="s">
        <v>39720</v>
      </c>
      <c r="G30067">
        <v>298204357</v>
      </c>
    </row>
    <row r="30068" spans="1:7" x14ac:dyDescent="0.35">
      <c r="A30068">
        <v>16591</v>
      </c>
      <c r="B30068" t="s">
        <v>20259</v>
      </c>
      <c r="C30068">
        <v>288806596</v>
      </c>
      <c r="E30068">
        <v>100611</v>
      </c>
      <c r="F30068" t="s">
        <v>39720</v>
      </c>
      <c r="G30068">
        <v>298204357</v>
      </c>
    </row>
    <row r="30069" spans="1:7" x14ac:dyDescent="0.35">
      <c r="A30069">
        <v>46689</v>
      </c>
      <c r="B30069" t="s">
        <v>20259</v>
      </c>
      <c r="C30069">
        <v>288806596</v>
      </c>
      <c r="E30069">
        <v>100804</v>
      </c>
      <c r="F30069" t="s">
        <v>39720</v>
      </c>
      <c r="G30069">
        <v>298204357</v>
      </c>
    </row>
    <row r="30070" spans="1:7" x14ac:dyDescent="0.35">
      <c r="A30070">
        <v>47457</v>
      </c>
      <c r="B30070" t="s">
        <v>20259</v>
      </c>
      <c r="C30070">
        <v>288806596</v>
      </c>
      <c r="E30070">
        <v>94474</v>
      </c>
      <c r="F30070" t="s">
        <v>39720</v>
      </c>
      <c r="G30070">
        <v>298204357</v>
      </c>
    </row>
    <row r="30071" spans="1:7" x14ac:dyDescent="0.35">
      <c r="A30071">
        <v>94983</v>
      </c>
      <c r="B30071" t="s">
        <v>20259</v>
      </c>
      <c r="C30071">
        <v>288806596</v>
      </c>
      <c r="E30071">
        <v>100714</v>
      </c>
      <c r="F30071" t="s">
        <v>39720</v>
      </c>
      <c r="G30071">
        <v>298204357</v>
      </c>
    </row>
    <row r="30072" spans="1:7" x14ac:dyDescent="0.35">
      <c r="A30072">
        <v>105540</v>
      </c>
      <c r="B30072" t="s">
        <v>20259</v>
      </c>
      <c r="C30072">
        <v>288806596</v>
      </c>
      <c r="E30072">
        <v>100696</v>
      </c>
      <c r="F30072" t="s">
        <v>39720</v>
      </c>
      <c r="G30072">
        <v>298204357</v>
      </c>
    </row>
    <row r="30073" spans="1:7" x14ac:dyDescent="0.35">
      <c r="A30073">
        <v>454277</v>
      </c>
      <c r="B30073" t="s">
        <v>20259</v>
      </c>
      <c r="C30073">
        <v>288806596</v>
      </c>
      <c r="E30073">
        <v>100818</v>
      </c>
      <c r="F30073" t="s">
        <v>39720</v>
      </c>
      <c r="G30073">
        <v>298204357</v>
      </c>
    </row>
    <row r="30074" spans="1:7" x14ac:dyDescent="0.35">
      <c r="A30074">
        <v>463563</v>
      </c>
      <c r="B30074" t="s">
        <v>20259</v>
      </c>
      <c r="C30074">
        <v>288806596</v>
      </c>
      <c r="E30074">
        <v>100672</v>
      </c>
      <c r="F30074" t="s">
        <v>39720</v>
      </c>
      <c r="G30074">
        <v>298204357</v>
      </c>
    </row>
    <row r="30075" spans="1:7" x14ac:dyDescent="0.35">
      <c r="A30075">
        <v>465380</v>
      </c>
      <c r="B30075" t="s">
        <v>20259</v>
      </c>
      <c r="C30075">
        <v>288806596</v>
      </c>
      <c r="E30075">
        <v>100684</v>
      </c>
      <c r="F30075" t="s">
        <v>39720</v>
      </c>
      <c r="G30075">
        <v>298204357</v>
      </c>
    </row>
    <row r="30076" spans="1:7" x14ac:dyDescent="0.35">
      <c r="A30076">
        <v>471839</v>
      </c>
      <c r="B30076" t="s">
        <v>20259</v>
      </c>
      <c r="C30076">
        <v>288806596</v>
      </c>
      <c r="E30076">
        <v>100594</v>
      </c>
      <c r="F30076" t="s">
        <v>39720</v>
      </c>
      <c r="G30076">
        <v>298204357</v>
      </c>
    </row>
    <row r="30077" spans="1:7" x14ac:dyDescent="0.35">
      <c r="A30077">
        <v>26898</v>
      </c>
      <c r="B30077" t="s">
        <v>39726</v>
      </c>
      <c r="C30077">
        <v>288806602</v>
      </c>
      <c r="E30077">
        <v>100594</v>
      </c>
      <c r="F30077" t="s">
        <v>39720</v>
      </c>
      <c r="G30077">
        <v>298204357</v>
      </c>
    </row>
    <row r="30078" spans="1:7" x14ac:dyDescent="0.35">
      <c r="A30078">
        <v>90792</v>
      </c>
      <c r="B30078" t="s">
        <v>39726</v>
      </c>
      <c r="C30078">
        <v>288806602</v>
      </c>
      <c r="E30078">
        <v>100835</v>
      </c>
      <c r="F30078" t="s">
        <v>39720</v>
      </c>
      <c r="G30078">
        <v>298204357</v>
      </c>
    </row>
    <row r="30079" spans="1:7" x14ac:dyDescent="0.35">
      <c r="A30079">
        <v>95124</v>
      </c>
      <c r="B30079" t="s">
        <v>39726</v>
      </c>
      <c r="C30079">
        <v>288806602</v>
      </c>
      <c r="E30079">
        <v>100589</v>
      </c>
      <c r="F30079" t="s">
        <v>39720</v>
      </c>
      <c r="G30079">
        <v>298204357</v>
      </c>
    </row>
    <row r="30080" spans="1:7" x14ac:dyDescent="0.35">
      <c r="A30080">
        <v>38420</v>
      </c>
      <c r="B30080" t="s">
        <v>20112</v>
      </c>
      <c r="C30080">
        <v>288806608</v>
      </c>
      <c r="E30080">
        <v>100631</v>
      </c>
      <c r="F30080" t="s">
        <v>39720</v>
      </c>
      <c r="G30080">
        <v>298204357</v>
      </c>
    </row>
    <row r="30081" spans="1:7" x14ac:dyDescent="0.35">
      <c r="A30081">
        <v>42055</v>
      </c>
      <c r="B30081" t="s">
        <v>20112</v>
      </c>
      <c r="C30081">
        <v>288806608</v>
      </c>
      <c r="E30081">
        <v>100756</v>
      </c>
      <c r="F30081" t="s">
        <v>39720</v>
      </c>
      <c r="G30081">
        <v>298204357</v>
      </c>
    </row>
    <row r="30082" spans="1:7" x14ac:dyDescent="0.35">
      <c r="A30082">
        <v>95847</v>
      </c>
      <c r="B30082" t="s">
        <v>20112</v>
      </c>
      <c r="C30082">
        <v>288806608</v>
      </c>
      <c r="E30082">
        <v>94349</v>
      </c>
      <c r="F30082" t="s">
        <v>39720</v>
      </c>
      <c r="G30082">
        <v>298204357</v>
      </c>
    </row>
    <row r="30083" spans="1:7" x14ac:dyDescent="0.35">
      <c r="A30083">
        <v>20886</v>
      </c>
      <c r="B30083" t="s">
        <v>27515</v>
      </c>
      <c r="C30083">
        <v>288806618</v>
      </c>
      <c r="E30083">
        <v>100604</v>
      </c>
      <c r="F30083" t="s">
        <v>39720</v>
      </c>
      <c r="G30083">
        <v>298204357</v>
      </c>
    </row>
    <row r="30084" spans="1:7" x14ac:dyDescent="0.35">
      <c r="A30084">
        <v>73631</v>
      </c>
      <c r="B30084" t="s">
        <v>27515</v>
      </c>
      <c r="C30084">
        <v>288806618</v>
      </c>
      <c r="E30084">
        <v>100837</v>
      </c>
      <c r="F30084" t="s">
        <v>39720</v>
      </c>
      <c r="G30084">
        <v>298204357</v>
      </c>
    </row>
    <row r="30085" spans="1:7" x14ac:dyDescent="0.35">
      <c r="A30085">
        <v>104560</v>
      </c>
      <c r="B30085" t="s">
        <v>27515</v>
      </c>
      <c r="C30085">
        <v>288806618</v>
      </c>
      <c r="E30085">
        <v>100585</v>
      </c>
      <c r="F30085" t="s">
        <v>39720</v>
      </c>
      <c r="G30085">
        <v>298204357</v>
      </c>
    </row>
    <row r="30086" spans="1:7" x14ac:dyDescent="0.35">
      <c r="A30086">
        <v>480545</v>
      </c>
      <c r="B30086" t="s">
        <v>27515</v>
      </c>
      <c r="C30086">
        <v>288806618</v>
      </c>
      <c r="E30086">
        <v>94478</v>
      </c>
      <c r="F30086" t="s">
        <v>39720</v>
      </c>
      <c r="G30086">
        <v>298204357</v>
      </c>
    </row>
    <row r="30087" spans="1:7" x14ac:dyDescent="0.35">
      <c r="A30087">
        <v>13077</v>
      </c>
      <c r="B30087" t="s">
        <v>39727</v>
      </c>
      <c r="C30087">
        <v>288814595</v>
      </c>
      <c r="E30087">
        <v>100827</v>
      </c>
      <c r="F30087" t="s">
        <v>39720</v>
      </c>
      <c r="G30087">
        <v>298204357</v>
      </c>
    </row>
    <row r="30088" spans="1:7" x14ac:dyDescent="0.35">
      <c r="A30088">
        <v>41645</v>
      </c>
      <c r="B30088" t="s">
        <v>39727</v>
      </c>
      <c r="C30088">
        <v>288814595</v>
      </c>
      <c r="E30088">
        <v>100718</v>
      </c>
      <c r="F30088" t="s">
        <v>39720</v>
      </c>
      <c r="G30088">
        <v>298204357</v>
      </c>
    </row>
    <row r="30089" spans="1:7" x14ac:dyDescent="0.35">
      <c r="A30089">
        <v>86901</v>
      </c>
      <c r="B30089" t="s">
        <v>39727</v>
      </c>
      <c r="C30089">
        <v>288814595</v>
      </c>
      <c r="E30089">
        <v>100718</v>
      </c>
      <c r="F30089" t="s">
        <v>39720</v>
      </c>
      <c r="G30089">
        <v>298204357</v>
      </c>
    </row>
    <row r="30090" spans="1:7" x14ac:dyDescent="0.35">
      <c r="A30090">
        <v>355293</v>
      </c>
      <c r="B30090" t="s">
        <v>39727</v>
      </c>
      <c r="C30090">
        <v>288814595</v>
      </c>
      <c r="E30090">
        <v>100691</v>
      </c>
      <c r="F30090" t="s">
        <v>39720</v>
      </c>
      <c r="G30090">
        <v>298204357</v>
      </c>
    </row>
    <row r="30091" spans="1:7" x14ac:dyDescent="0.35">
      <c r="A30091">
        <v>432694</v>
      </c>
      <c r="B30091" t="s">
        <v>39727</v>
      </c>
      <c r="C30091">
        <v>288814595</v>
      </c>
      <c r="E30091">
        <v>100617</v>
      </c>
      <c r="F30091" t="s">
        <v>39720</v>
      </c>
      <c r="G30091">
        <v>298204357</v>
      </c>
    </row>
    <row r="30092" spans="1:7" x14ac:dyDescent="0.35">
      <c r="A30092">
        <v>434453</v>
      </c>
      <c r="B30092" t="s">
        <v>39727</v>
      </c>
      <c r="C30092">
        <v>288814595</v>
      </c>
      <c r="E30092">
        <v>94339</v>
      </c>
      <c r="F30092" t="s">
        <v>39720</v>
      </c>
      <c r="G30092">
        <v>298204357</v>
      </c>
    </row>
    <row r="30093" spans="1:7" x14ac:dyDescent="0.35">
      <c r="A30093">
        <v>460413</v>
      </c>
      <c r="B30093" t="s">
        <v>39727</v>
      </c>
      <c r="C30093">
        <v>288814595</v>
      </c>
      <c r="E30093">
        <v>100773</v>
      </c>
      <c r="F30093" t="s">
        <v>39720</v>
      </c>
      <c r="G30093">
        <v>298204357</v>
      </c>
    </row>
    <row r="30094" spans="1:7" x14ac:dyDescent="0.35">
      <c r="A30094">
        <v>473358</v>
      </c>
      <c r="B30094" t="s">
        <v>39728</v>
      </c>
      <c r="C30094">
        <v>288814596</v>
      </c>
      <c r="E30094">
        <v>90730</v>
      </c>
      <c r="F30094" t="s">
        <v>39720</v>
      </c>
      <c r="G30094">
        <v>298204357</v>
      </c>
    </row>
    <row r="30095" spans="1:7" x14ac:dyDescent="0.35">
      <c r="A30095">
        <v>31744</v>
      </c>
      <c r="B30095" t="s">
        <v>39729</v>
      </c>
      <c r="C30095">
        <v>288856381</v>
      </c>
      <c r="E30095">
        <v>100844</v>
      </c>
      <c r="F30095" t="s">
        <v>39720</v>
      </c>
      <c r="G30095">
        <v>298204357</v>
      </c>
    </row>
    <row r="30096" spans="1:7" x14ac:dyDescent="0.35">
      <c r="A30096">
        <v>72232</v>
      </c>
      <c r="B30096" t="s">
        <v>39730</v>
      </c>
      <c r="C30096">
        <v>288872189</v>
      </c>
      <c r="E30096">
        <v>100844</v>
      </c>
      <c r="F30096" t="s">
        <v>39720</v>
      </c>
      <c r="G30096">
        <v>298204357</v>
      </c>
    </row>
    <row r="30097" spans="1:7" x14ac:dyDescent="0.35">
      <c r="A30097">
        <v>98418</v>
      </c>
      <c r="B30097" t="s">
        <v>31639</v>
      </c>
      <c r="C30097">
        <v>288965348</v>
      </c>
      <c r="E30097">
        <v>100596</v>
      </c>
      <c r="F30097" t="s">
        <v>39720</v>
      </c>
      <c r="G30097">
        <v>298204357</v>
      </c>
    </row>
    <row r="30098" spans="1:7" x14ac:dyDescent="0.35">
      <c r="A30098">
        <v>436427</v>
      </c>
      <c r="B30098" t="s">
        <v>39731</v>
      </c>
      <c r="C30098">
        <v>28912902</v>
      </c>
      <c r="E30098">
        <v>100605</v>
      </c>
      <c r="F30098" t="s">
        <v>39720</v>
      </c>
      <c r="G30098">
        <v>298204357</v>
      </c>
    </row>
    <row r="30099" spans="1:7" x14ac:dyDescent="0.35">
      <c r="A30099">
        <v>468085</v>
      </c>
      <c r="B30099" t="s">
        <v>39732</v>
      </c>
      <c r="C30099">
        <v>289177006</v>
      </c>
      <c r="E30099">
        <v>100605</v>
      </c>
      <c r="F30099" t="s">
        <v>39720</v>
      </c>
      <c r="G30099">
        <v>298204357</v>
      </c>
    </row>
    <row r="30100" spans="1:7" x14ac:dyDescent="0.35">
      <c r="A30100">
        <v>9842</v>
      </c>
      <c r="B30100" t="s">
        <v>39733</v>
      </c>
      <c r="C30100">
        <v>289177014</v>
      </c>
      <c r="E30100">
        <v>100806</v>
      </c>
      <c r="F30100" t="s">
        <v>39720</v>
      </c>
      <c r="G30100">
        <v>298204357</v>
      </c>
    </row>
    <row r="30101" spans="1:7" x14ac:dyDescent="0.35">
      <c r="A30101">
        <v>472863</v>
      </c>
      <c r="B30101" t="s">
        <v>39733</v>
      </c>
      <c r="C30101">
        <v>289177014</v>
      </c>
      <c r="E30101">
        <v>94340</v>
      </c>
      <c r="F30101" t="s">
        <v>39720</v>
      </c>
      <c r="G30101">
        <v>298204357</v>
      </c>
    </row>
    <row r="30102" spans="1:7" x14ac:dyDescent="0.35">
      <c r="A30102">
        <v>158400</v>
      </c>
      <c r="B30102" t="s">
        <v>39734</v>
      </c>
      <c r="C30102">
        <v>289329506</v>
      </c>
      <c r="E30102">
        <v>100504</v>
      </c>
      <c r="F30102" t="s">
        <v>39735</v>
      </c>
      <c r="G30102">
        <v>298204355</v>
      </c>
    </row>
    <row r="30103" spans="1:7" x14ac:dyDescent="0.35">
      <c r="A30103">
        <v>17966</v>
      </c>
      <c r="B30103" t="s">
        <v>39736</v>
      </c>
      <c r="C30103">
        <v>28933449</v>
      </c>
      <c r="E30103">
        <v>100506</v>
      </c>
      <c r="F30103" t="s">
        <v>39735</v>
      </c>
      <c r="G30103">
        <v>298204355</v>
      </c>
    </row>
    <row r="30104" spans="1:7" x14ac:dyDescent="0.35">
      <c r="A30104">
        <v>21023</v>
      </c>
      <c r="B30104" t="s">
        <v>28464</v>
      </c>
      <c r="C30104">
        <v>28948963</v>
      </c>
      <c r="E30104">
        <v>100524</v>
      </c>
      <c r="F30104" t="s">
        <v>39735</v>
      </c>
      <c r="G30104">
        <v>298204355</v>
      </c>
    </row>
    <row r="30105" spans="1:7" x14ac:dyDescent="0.35">
      <c r="A30105">
        <v>105643</v>
      </c>
      <c r="B30105" t="s">
        <v>28464</v>
      </c>
      <c r="C30105">
        <v>28948963</v>
      </c>
      <c r="E30105">
        <v>100386</v>
      </c>
      <c r="F30105" t="s">
        <v>39735</v>
      </c>
      <c r="G30105">
        <v>298204355</v>
      </c>
    </row>
    <row r="30106" spans="1:7" x14ac:dyDescent="0.35">
      <c r="A30106">
        <v>101306</v>
      </c>
      <c r="B30106" t="s">
        <v>30526</v>
      </c>
      <c r="C30106">
        <v>28950687</v>
      </c>
      <c r="E30106">
        <v>100489</v>
      </c>
      <c r="F30106" t="s">
        <v>39735</v>
      </c>
      <c r="G30106">
        <v>298204355</v>
      </c>
    </row>
    <row r="30107" spans="1:7" x14ac:dyDescent="0.35">
      <c r="A30107">
        <v>102113</v>
      </c>
      <c r="B30107" t="s">
        <v>39737</v>
      </c>
      <c r="C30107">
        <v>289526381</v>
      </c>
      <c r="E30107">
        <v>100457</v>
      </c>
      <c r="F30107" t="s">
        <v>39735</v>
      </c>
      <c r="G30107">
        <v>298204355</v>
      </c>
    </row>
    <row r="30108" spans="1:7" x14ac:dyDescent="0.35">
      <c r="A30108">
        <v>20590</v>
      </c>
      <c r="B30108" t="s">
        <v>35534</v>
      </c>
      <c r="C30108">
        <v>289526391</v>
      </c>
      <c r="E30108">
        <v>100374</v>
      </c>
      <c r="F30108" t="s">
        <v>39735</v>
      </c>
      <c r="G30108">
        <v>298204355</v>
      </c>
    </row>
    <row r="30109" spans="1:7" x14ac:dyDescent="0.35">
      <c r="A30109">
        <v>1965</v>
      </c>
      <c r="B30109" t="s">
        <v>34809</v>
      </c>
      <c r="C30109">
        <v>289526393</v>
      </c>
      <c r="E30109">
        <v>94449</v>
      </c>
      <c r="F30109" t="s">
        <v>39735</v>
      </c>
      <c r="G30109">
        <v>298204355</v>
      </c>
    </row>
    <row r="30110" spans="1:7" x14ac:dyDescent="0.35">
      <c r="A30110">
        <v>2130</v>
      </c>
      <c r="B30110" t="s">
        <v>34809</v>
      </c>
      <c r="C30110">
        <v>289526393</v>
      </c>
      <c r="E30110">
        <v>100502</v>
      </c>
      <c r="F30110" t="s">
        <v>39735</v>
      </c>
      <c r="G30110">
        <v>298204355</v>
      </c>
    </row>
    <row r="30111" spans="1:7" x14ac:dyDescent="0.35">
      <c r="A30111">
        <v>925</v>
      </c>
      <c r="B30111" t="s">
        <v>39738</v>
      </c>
      <c r="C30111">
        <v>289526399</v>
      </c>
      <c r="E30111">
        <v>100375</v>
      </c>
      <c r="F30111" t="s">
        <v>39735</v>
      </c>
      <c r="G30111">
        <v>298204355</v>
      </c>
    </row>
    <row r="30112" spans="1:7" x14ac:dyDescent="0.35">
      <c r="A30112">
        <v>92584</v>
      </c>
      <c r="B30112" t="s">
        <v>39738</v>
      </c>
      <c r="C30112">
        <v>289526399</v>
      </c>
      <c r="E30112">
        <v>100473</v>
      </c>
      <c r="F30112" t="s">
        <v>39735</v>
      </c>
      <c r="G30112">
        <v>298204355</v>
      </c>
    </row>
    <row r="30113" spans="1:7" x14ac:dyDescent="0.35">
      <c r="A30113">
        <v>95820</v>
      </c>
      <c r="B30113" t="s">
        <v>39739</v>
      </c>
      <c r="C30113">
        <v>289526490</v>
      </c>
      <c r="E30113">
        <v>100379</v>
      </c>
      <c r="F30113" t="s">
        <v>39735</v>
      </c>
      <c r="G30113">
        <v>298204355</v>
      </c>
    </row>
    <row r="30114" spans="1:7" x14ac:dyDescent="0.35">
      <c r="A30114">
        <v>25597</v>
      </c>
      <c r="B30114" t="s">
        <v>39740</v>
      </c>
      <c r="C30114">
        <v>289546593</v>
      </c>
      <c r="E30114">
        <v>100437</v>
      </c>
      <c r="F30114" t="s">
        <v>39735</v>
      </c>
      <c r="G30114">
        <v>298204355</v>
      </c>
    </row>
    <row r="30115" spans="1:7" x14ac:dyDescent="0.35">
      <c r="A30115">
        <v>20046</v>
      </c>
      <c r="B30115" t="s">
        <v>34072</v>
      </c>
      <c r="C30115">
        <v>289623107</v>
      </c>
      <c r="E30115">
        <v>100451</v>
      </c>
      <c r="F30115" t="s">
        <v>39735</v>
      </c>
      <c r="G30115">
        <v>298204355</v>
      </c>
    </row>
    <row r="30116" spans="1:7" x14ac:dyDescent="0.35">
      <c r="A30116">
        <v>59033</v>
      </c>
      <c r="B30116" t="s">
        <v>34072</v>
      </c>
      <c r="C30116">
        <v>289623107</v>
      </c>
      <c r="E30116">
        <v>100476</v>
      </c>
      <c r="F30116" t="s">
        <v>39735</v>
      </c>
      <c r="G30116">
        <v>298204355</v>
      </c>
    </row>
    <row r="30117" spans="1:7" x14ac:dyDescent="0.35">
      <c r="A30117">
        <v>466727</v>
      </c>
      <c r="B30117" t="s">
        <v>39741</v>
      </c>
      <c r="C30117">
        <v>289629294</v>
      </c>
      <c r="E30117">
        <v>100425</v>
      </c>
      <c r="F30117" t="s">
        <v>39735</v>
      </c>
      <c r="G30117">
        <v>298204355</v>
      </c>
    </row>
    <row r="30118" spans="1:7" x14ac:dyDescent="0.35">
      <c r="A30118">
        <v>20863</v>
      </c>
      <c r="B30118" t="s">
        <v>39742</v>
      </c>
      <c r="C30118">
        <v>289666864</v>
      </c>
      <c r="E30118">
        <v>90617</v>
      </c>
      <c r="F30118" t="s">
        <v>39735</v>
      </c>
      <c r="G30118">
        <v>298204355</v>
      </c>
    </row>
    <row r="30119" spans="1:7" x14ac:dyDescent="0.35">
      <c r="A30119">
        <v>57932</v>
      </c>
      <c r="B30119" t="s">
        <v>39743</v>
      </c>
      <c r="C30119">
        <v>289666882</v>
      </c>
      <c r="E30119">
        <v>98423</v>
      </c>
      <c r="F30119" t="s">
        <v>39735</v>
      </c>
      <c r="G30119">
        <v>298204355</v>
      </c>
    </row>
    <row r="30120" spans="1:7" x14ac:dyDescent="0.35">
      <c r="A30120">
        <v>83762</v>
      </c>
      <c r="B30120" t="s">
        <v>39743</v>
      </c>
      <c r="C30120">
        <v>289666882</v>
      </c>
      <c r="E30120">
        <v>90649</v>
      </c>
      <c r="F30120" t="s">
        <v>39735</v>
      </c>
      <c r="G30120">
        <v>298204355</v>
      </c>
    </row>
    <row r="30121" spans="1:7" x14ac:dyDescent="0.35">
      <c r="A30121">
        <v>101712</v>
      </c>
      <c r="B30121" t="s">
        <v>39743</v>
      </c>
      <c r="C30121">
        <v>289666882</v>
      </c>
      <c r="E30121">
        <v>94480</v>
      </c>
      <c r="F30121" t="s">
        <v>39735</v>
      </c>
      <c r="G30121">
        <v>298204355</v>
      </c>
    </row>
    <row r="30122" spans="1:7" x14ac:dyDescent="0.35">
      <c r="A30122">
        <v>102267</v>
      </c>
      <c r="B30122" t="s">
        <v>39743</v>
      </c>
      <c r="C30122">
        <v>289666882</v>
      </c>
      <c r="E30122">
        <v>94480</v>
      </c>
      <c r="F30122" t="s">
        <v>39735</v>
      </c>
      <c r="G30122">
        <v>298204355</v>
      </c>
    </row>
    <row r="30123" spans="1:7" x14ac:dyDescent="0.35">
      <c r="A30123">
        <v>419272</v>
      </c>
      <c r="B30123" t="s">
        <v>39744</v>
      </c>
      <c r="C30123">
        <v>28974301</v>
      </c>
      <c r="E30123">
        <v>94480</v>
      </c>
      <c r="F30123" t="s">
        <v>39735</v>
      </c>
      <c r="G30123">
        <v>298204355</v>
      </c>
    </row>
    <row r="30124" spans="1:7" x14ac:dyDescent="0.35">
      <c r="A30124">
        <v>2978</v>
      </c>
      <c r="B30124" t="s">
        <v>39745</v>
      </c>
      <c r="C30124">
        <v>289803028</v>
      </c>
      <c r="E30124">
        <v>100361</v>
      </c>
      <c r="F30124" t="s">
        <v>39735</v>
      </c>
      <c r="G30124">
        <v>298204355</v>
      </c>
    </row>
    <row r="30125" spans="1:7" x14ac:dyDescent="0.35">
      <c r="A30125">
        <v>3942</v>
      </c>
      <c r="B30125" t="s">
        <v>39745</v>
      </c>
      <c r="C30125">
        <v>289803028</v>
      </c>
      <c r="E30125">
        <v>100361</v>
      </c>
      <c r="F30125" t="s">
        <v>39735</v>
      </c>
      <c r="G30125">
        <v>298204355</v>
      </c>
    </row>
    <row r="30126" spans="1:7" x14ac:dyDescent="0.35">
      <c r="A30126">
        <v>5430</v>
      </c>
      <c r="B30126" t="s">
        <v>39745</v>
      </c>
      <c r="C30126">
        <v>289803028</v>
      </c>
      <c r="E30126">
        <v>100360</v>
      </c>
      <c r="F30126" t="s">
        <v>39735</v>
      </c>
      <c r="G30126">
        <v>298204355</v>
      </c>
    </row>
    <row r="30127" spans="1:7" x14ac:dyDescent="0.35">
      <c r="A30127">
        <v>5747</v>
      </c>
      <c r="B30127" t="s">
        <v>39745</v>
      </c>
      <c r="C30127">
        <v>289803028</v>
      </c>
      <c r="E30127">
        <v>100383</v>
      </c>
      <c r="F30127" t="s">
        <v>39735</v>
      </c>
      <c r="G30127">
        <v>298204355</v>
      </c>
    </row>
    <row r="30128" spans="1:7" x14ac:dyDescent="0.35">
      <c r="A30128">
        <v>20350</v>
      </c>
      <c r="B30128" t="s">
        <v>39745</v>
      </c>
      <c r="C30128">
        <v>289803028</v>
      </c>
      <c r="E30128">
        <v>100383</v>
      </c>
      <c r="F30128" t="s">
        <v>39735</v>
      </c>
      <c r="G30128">
        <v>298204355</v>
      </c>
    </row>
    <row r="30129" spans="1:7" x14ac:dyDescent="0.35">
      <c r="A30129">
        <v>24216</v>
      </c>
      <c r="B30129" t="s">
        <v>39745</v>
      </c>
      <c r="C30129">
        <v>289803028</v>
      </c>
      <c r="E30129">
        <v>100446</v>
      </c>
      <c r="F30129" t="s">
        <v>39735</v>
      </c>
      <c r="G30129">
        <v>298204355</v>
      </c>
    </row>
    <row r="30130" spans="1:7" x14ac:dyDescent="0.35">
      <c r="A30130">
        <v>25986</v>
      </c>
      <c r="B30130" t="s">
        <v>39745</v>
      </c>
      <c r="C30130">
        <v>289803028</v>
      </c>
      <c r="E30130">
        <v>100446</v>
      </c>
      <c r="F30130" t="s">
        <v>39735</v>
      </c>
      <c r="G30130">
        <v>298204355</v>
      </c>
    </row>
    <row r="30131" spans="1:7" x14ac:dyDescent="0.35">
      <c r="A30131">
        <v>43516</v>
      </c>
      <c r="B30131" t="s">
        <v>39745</v>
      </c>
      <c r="C30131">
        <v>289803028</v>
      </c>
      <c r="E30131">
        <v>100446</v>
      </c>
      <c r="F30131" t="s">
        <v>39735</v>
      </c>
      <c r="G30131">
        <v>298204355</v>
      </c>
    </row>
    <row r="30132" spans="1:7" x14ac:dyDescent="0.35">
      <c r="A30132">
        <v>478241</v>
      </c>
      <c r="B30132" t="s">
        <v>39745</v>
      </c>
      <c r="C30132">
        <v>289803028</v>
      </c>
      <c r="E30132">
        <v>100495</v>
      </c>
      <c r="F30132" t="s">
        <v>39735</v>
      </c>
      <c r="G30132">
        <v>298204355</v>
      </c>
    </row>
    <row r="30133" spans="1:7" x14ac:dyDescent="0.35">
      <c r="A30133">
        <v>59489</v>
      </c>
      <c r="B30133" t="s">
        <v>33587</v>
      </c>
      <c r="C30133">
        <v>290226</v>
      </c>
      <c r="E30133">
        <v>100495</v>
      </c>
      <c r="F30133" t="s">
        <v>39735</v>
      </c>
      <c r="G30133">
        <v>298204355</v>
      </c>
    </row>
    <row r="30134" spans="1:7" x14ac:dyDescent="0.35">
      <c r="A30134">
        <v>30803</v>
      </c>
      <c r="B30134" t="s">
        <v>39746</v>
      </c>
      <c r="C30134">
        <v>290233</v>
      </c>
      <c r="E30134">
        <v>100490</v>
      </c>
      <c r="F30134" t="s">
        <v>39735</v>
      </c>
      <c r="G30134">
        <v>298204355</v>
      </c>
    </row>
    <row r="30135" spans="1:7" x14ac:dyDescent="0.35">
      <c r="A30135">
        <v>53419</v>
      </c>
      <c r="B30135" t="s">
        <v>29915</v>
      </c>
      <c r="C30135">
        <v>290247</v>
      </c>
      <c r="E30135">
        <v>99878</v>
      </c>
      <c r="F30135" t="s">
        <v>39747</v>
      </c>
      <c r="G30135">
        <v>298204353</v>
      </c>
    </row>
    <row r="30136" spans="1:7" x14ac:dyDescent="0.35">
      <c r="A30136">
        <v>89940</v>
      </c>
      <c r="B30136" t="s">
        <v>29915</v>
      </c>
      <c r="C30136">
        <v>290247</v>
      </c>
      <c r="E30136">
        <v>100235</v>
      </c>
      <c r="F30136" t="s">
        <v>39747</v>
      </c>
      <c r="G30136">
        <v>298204353</v>
      </c>
    </row>
    <row r="30137" spans="1:7" x14ac:dyDescent="0.35">
      <c r="A30137">
        <v>50442</v>
      </c>
      <c r="B30137" t="s">
        <v>23927</v>
      </c>
      <c r="C30137">
        <v>290256</v>
      </c>
      <c r="E30137">
        <v>100007</v>
      </c>
      <c r="F30137" t="s">
        <v>39747</v>
      </c>
      <c r="G30137">
        <v>298204353</v>
      </c>
    </row>
    <row r="30138" spans="1:7" x14ac:dyDescent="0.35">
      <c r="A30138">
        <v>475006</v>
      </c>
      <c r="B30138" t="s">
        <v>39748</v>
      </c>
      <c r="C30138">
        <v>290260</v>
      </c>
      <c r="E30138">
        <v>99654</v>
      </c>
      <c r="F30138" t="s">
        <v>39747</v>
      </c>
      <c r="G30138">
        <v>298204353</v>
      </c>
    </row>
    <row r="30139" spans="1:7" x14ac:dyDescent="0.35">
      <c r="A30139">
        <v>19595</v>
      </c>
      <c r="B30139" t="s">
        <v>22773</v>
      </c>
      <c r="C30139">
        <v>290457651</v>
      </c>
      <c r="E30139">
        <v>99910</v>
      </c>
      <c r="F30139" t="s">
        <v>39747</v>
      </c>
      <c r="G30139">
        <v>298204353</v>
      </c>
    </row>
    <row r="30140" spans="1:7" x14ac:dyDescent="0.35">
      <c r="A30140">
        <v>40335</v>
      </c>
      <c r="B30140" t="s">
        <v>22773</v>
      </c>
      <c r="C30140">
        <v>290457651</v>
      </c>
      <c r="E30140">
        <v>99633</v>
      </c>
      <c r="F30140" t="s">
        <v>39747</v>
      </c>
      <c r="G30140">
        <v>298204353</v>
      </c>
    </row>
    <row r="30141" spans="1:7" x14ac:dyDescent="0.35">
      <c r="A30141">
        <v>42093</v>
      </c>
      <c r="B30141" t="s">
        <v>22773</v>
      </c>
      <c r="C30141">
        <v>290457651</v>
      </c>
      <c r="E30141">
        <v>99848</v>
      </c>
      <c r="F30141" t="s">
        <v>39747</v>
      </c>
      <c r="G30141">
        <v>298204353</v>
      </c>
    </row>
    <row r="30142" spans="1:7" x14ac:dyDescent="0.35">
      <c r="A30142">
        <v>73197</v>
      </c>
      <c r="B30142" t="s">
        <v>22773</v>
      </c>
      <c r="C30142">
        <v>290457651</v>
      </c>
      <c r="E30142">
        <v>100149</v>
      </c>
      <c r="F30142" t="s">
        <v>39747</v>
      </c>
      <c r="G30142">
        <v>298204353</v>
      </c>
    </row>
    <row r="30143" spans="1:7" x14ac:dyDescent="0.35">
      <c r="A30143">
        <v>82829</v>
      </c>
      <c r="B30143" t="s">
        <v>22773</v>
      </c>
      <c r="C30143">
        <v>290457651</v>
      </c>
      <c r="E30143">
        <v>100186</v>
      </c>
      <c r="F30143" t="s">
        <v>39747</v>
      </c>
      <c r="G30143">
        <v>298204353</v>
      </c>
    </row>
    <row r="30144" spans="1:7" x14ac:dyDescent="0.35">
      <c r="A30144">
        <v>105632</v>
      </c>
      <c r="B30144" t="s">
        <v>22773</v>
      </c>
      <c r="C30144">
        <v>290457651</v>
      </c>
      <c r="E30144">
        <v>100157</v>
      </c>
      <c r="F30144" t="s">
        <v>39747</v>
      </c>
      <c r="G30144">
        <v>298204353</v>
      </c>
    </row>
    <row r="30145" spans="1:7" x14ac:dyDescent="0.35">
      <c r="A30145">
        <v>418460</v>
      </c>
      <c r="B30145" t="s">
        <v>39749</v>
      </c>
      <c r="C30145">
        <v>290462694</v>
      </c>
      <c r="E30145">
        <v>100076</v>
      </c>
      <c r="F30145" t="s">
        <v>39747</v>
      </c>
      <c r="G30145">
        <v>298204353</v>
      </c>
    </row>
    <row r="30146" spans="1:7" x14ac:dyDescent="0.35">
      <c r="A30146">
        <v>102741</v>
      </c>
      <c r="B30146" t="s">
        <v>39750</v>
      </c>
      <c r="C30146">
        <v>290463363</v>
      </c>
      <c r="E30146">
        <v>99687</v>
      </c>
      <c r="F30146" t="s">
        <v>39747</v>
      </c>
      <c r="G30146">
        <v>298204353</v>
      </c>
    </row>
    <row r="30147" spans="1:7" x14ac:dyDescent="0.35">
      <c r="A30147">
        <v>22495</v>
      </c>
      <c r="B30147" t="s">
        <v>21455</v>
      </c>
      <c r="C30147">
        <v>290491284</v>
      </c>
      <c r="E30147">
        <v>100034</v>
      </c>
      <c r="F30147" t="s">
        <v>39747</v>
      </c>
      <c r="G30147">
        <v>298204353</v>
      </c>
    </row>
    <row r="30148" spans="1:7" x14ac:dyDescent="0.35">
      <c r="A30148">
        <v>22639</v>
      </c>
      <c r="B30148" t="s">
        <v>21455</v>
      </c>
      <c r="C30148">
        <v>290491284</v>
      </c>
      <c r="E30148">
        <v>99727</v>
      </c>
      <c r="F30148" t="s">
        <v>39747</v>
      </c>
      <c r="G30148">
        <v>298204353</v>
      </c>
    </row>
    <row r="30149" spans="1:7" x14ac:dyDescent="0.35">
      <c r="A30149">
        <v>42488</v>
      </c>
      <c r="B30149" t="s">
        <v>21455</v>
      </c>
      <c r="C30149">
        <v>290491284</v>
      </c>
      <c r="E30149">
        <v>100222</v>
      </c>
      <c r="F30149" t="s">
        <v>39747</v>
      </c>
      <c r="G30149">
        <v>298204353</v>
      </c>
    </row>
    <row r="30150" spans="1:7" x14ac:dyDescent="0.35">
      <c r="A30150">
        <v>48401</v>
      </c>
      <c r="B30150" t="s">
        <v>21455</v>
      </c>
      <c r="C30150">
        <v>290491284</v>
      </c>
      <c r="E30150">
        <v>100077</v>
      </c>
      <c r="F30150" t="s">
        <v>39747</v>
      </c>
      <c r="G30150">
        <v>298204353</v>
      </c>
    </row>
    <row r="30151" spans="1:7" x14ac:dyDescent="0.35">
      <c r="A30151">
        <v>100903</v>
      </c>
      <c r="B30151" t="s">
        <v>21455</v>
      </c>
      <c r="C30151">
        <v>290491284</v>
      </c>
      <c r="E30151">
        <v>99660</v>
      </c>
      <c r="F30151" t="s">
        <v>39747</v>
      </c>
      <c r="G30151">
        <v>298204353</v>
      </c>
    </row>
    <row r="30152" spans="1:7" x14ac:dyDescent="0.35">
      <c r="A30152">
        <v>451554</v>
      </c>
      <c r="B30152" t="s">
        <v>21455</v>
      </c>
      <c r="C30152">
        <v>290491284</v>
      </c>
      <c r="E30152">
        <v>99792</v>
      </c>
      <c r="F30152" t="s">
        <v>39747</v>
      </c>
      <c r="G30152">
        <v>298204353</v>
      </c>
    </row>
    <row r="30153" spans="1:7" x14ac:dyDescent="0.35">
      <c r="A30153">
        <v>467663</v>
      </c>
      <c r="B30153" t="s">
        <v>21455</v>
      </c>
      <c r="C30153">
        <v>290491284</v>
      </c>
      <c r="E30153">
        <v>99856</v>
      </c>
      <c r="F30153" t="s">
        <v>39747</v>
      </c>
      <c r="G30153">
        <v>298204353</v>
      </c>
    </row>
    <row r="30154" spans="1:7" x14ac:dyDescent="0.35">
      <c r="A30154">
        <v>23786</v>
      </c>
      <c r="B30154" t="s">
        <v>39751</v>
      </c>
      <c r="C30154">
        <v>290560740</v>
      </c>
      <c r="E30154">
        <v>99965</v>
      </c>
      <c r="F30154" t="s">
        <v>39747</v>
      </c>
      <c r="G30154">
        <v>298204353</v>
      </c>
    </row>
    <row r="30155" spans="1:7" x14ac:dyDescent="0.35">
      <c r="A30155">
        <v>25087</v>
      </c>
      <c r="B30155" t="s">
        <v>39752</v>
      </c>
      <c r="C30155">
        <v>290649515</v>
      </c>
      <c r="E30155">
        <v>100148</v>
      </c>
      <c r="F30155" t="s">
        <v>39747</v>
      </c>
      <c r="G30155">
        <v>298204353</v>
      </c>
    </row>
    <row r="30156" spans="1:7" x14ac:dyDescent="0.35">
      <c r="A30156">
        <v>394361</v>
      </c>
      <c r="B30156" t="s">
        <v>39753</v>
      </c>
      <c r="C30156">
        <v>290789887</v>
      </c>
      <c r="E30156">
        <v>99670</v>
      </c>
      <c r="F30156" t="s">
        <v>39747</v>
      </c>
      <c r="G30156">
        <v>298204353</v>
      </c>
    </row>
    <row r="30157" spans="1:7" x14ac:dyDescent="0.35">
      <c r="A30157">
        <v>363954</v>
      </c>
      <c r="B30157" t="s">
        <v>39754</v>
      </c>
      <c r="C30157">
        <v>290994938</v>
      </c>
      <c r="E30157">
        <v>99877</v>
      </c>
      <c r="F30157" t="s">
        <v>39747</v>
      </c>
      <c r="G30157">
        <v>298204353</v>
      </c>
    </row>
    <row r="30158" spans="1:7" x14ac:dyDescent="0.35">
      <c r="A30158">
        <v>448289</v>
      </c>
      <c r="B30158" t="s">
        <v>39754</v>
      </c>
      <c r="C30158">
        <v>290994938</v>
      </c>
      <c r="E30158">
        <v>100040</v>
      </c>
      <c r="F30158" t="s">
        <v>39747</v>
      </c>
      <c r="G30158">
        <v>298204353</v>
      </c>
    </row>
    <row r="30159" spans="1:7" x14ac:dyDescent="0.35">
      <c r="A30159">
        <v>94291</v>
      </c>
      <c r="B30159" t="s">
        <v>39755</v>
      </c>
      <c r="C30159">
        <v>291084948</v>
      </c>
      <c r="E30159">
        <v>100180</v>
      </c>
      <c r="F30159" t="s">
        <v>39747</v>
      </c>
      <c r="G30159">
        <v>298204353</v>
      </c>
    </row>
    <row r="30160" spans="1:7" x14ac:dyDescent="0.35">
      <c r="A30160">
        <v>98962</v>
      </c>
      <c r="B30160" t="s">
        <v>33052</v>
      </c>
      <c r="C30160">
        <v>291084950</v>
      </c>
      <c r="E30160">
        <v>100304</v>
      </c>
      <c r="F30160" t="s">
        <v>39747</v>
      </c>
      <c r="G30160">
        <v>298204353</v>
      </c>
    </row>
    <row r="30161" spans="1:7" x14ac:dyDescent="0.35">
      <c r="A30161">
        <v>90893</v>
      </c>
      <c r="B30161" t="s">
        <v>39756</v>
      </c>
      <c r="C30161">
        <v>291084954</v>
      </c>
      <c r="E30161">
        <v>100022</v>
      </c>
      <c r="F30161" t="s">
        <v>39747</v>
      </c>
      <c r="G30161">
        <v>298204353</v>
      </c>
    </row>
    <row r="30162" spans="1:7" x14ac:dyDescent="0.35">
      <c r="A30162">
        <v>59834</v>
      </c>
      <c r="B30162" t="s">
        <v>39757</v>
      </c>
      <c r="C30162">
        <v>291289809</v>
      </c>
      <c r="E30162">
        <v>100118</v>
      </c>
      <c r="F30162" t="s">
        <v>39747</v>
      </c>
      <c r="G30162">
        <v>298204353</v>
      </c>
    </row>
    <row r="30163" spans="1:7" x14ac:dyDescent="0.35">
      <c r="A30163">
        <v>419016</v>
      </c>
      <c r="B30163" t="s">
        <v>39758</v>
      </c>
      <c r="C30163">
        <v>291290554</v>
      </c>
      <c r="E30163">
        <v>100198</v>
      </c>
      <c r="F30163" t="s">
        <v>39747</v>
      </c>
      <c r="G30163">
        <v>298204353</v>
      </c>
    </row>
    <row r="30164" spans="1:7" x14ac:dyDescent="0.35">
      <c r="A30164">
        <v>52212</v>
      </c>
      <c r="B30164" t="s">
        <v>39759</v>
      </c>
      <c r="C30164">
        <v>291490719</v>
      </c>
      <c r="E30164">
        <v>100000</v>
      </c>
      <c r="F30164" t="s">
        <v>39747</v>
      </c>
      <c r="G30164">
        <v>298204353</v>
      </c>
    </row>
    <row r="30165" spans="1:7" x14ac:dyDescent="0.35">
      <c r="A30165">
        <v>450153</v>
      </c>
      <c r="B30165" t="s">
        <v>39759</v>
      </c>
      <c r="C30165">
        <v>291490719</v>
      </c>
      <c r="E30165">
        <v>99911</v>
      </c>
      <c r="F30165" t="s">
        <v>39747</v>
      </c>
      <c r="G30165">
        <v>298204353</v>
      </c>
    </row>
    <row r="30166" spans="1:7" x14ac:dyDescent="0.35">
      <c r="A30166">
        <v>104463</v>
      </c>
      <c r="B30166" t="s">
        <v>39760</v>
      </c>
      <c r="C30166">
        <v>291490721</v>
      </c>
      <c r="E30166">
        <v>99787</v>
      </c>
      <c r="F30166" t="s">
        <v>39747</v>
      </c>
      <c r="G30166">
        <v>298204353</v>
      </c>
    </row>
    <row r="30167" spans="1:7" x14ac:dyDescent="0.35">
      <c r="A30167">
        <v>53689</v>
      </c>
      <c r="B30167" t="s">
        <v>20647</v>
      </c>
      <c r="C30167">
        <v>291490745</v>
      </c>
      <c r="E30167">
        <v>99814</v>
      </c>
      <c r="F30167" t="s">
        <v>39747</v>
      </c>
      <c r="G30167">
        <v>298204353</v>
      </c>
    </row>
    <row r="30168" spans="1:7" x14ac:dyDescent="0.35">
      <c r="A30168">
        <v>18421</v>
      </c>
      <c r="B30168" t="s">
        <v>39761</v>
      </c>
      <c r="C30168">
        <v>291490761</v>
      </c>
      <c r="E30168">
        <v>99782</v>
      </c>
      <c r="F30168" t="s">
        <v>39747</v>
      </c>
      <c r="G30168">
        <v>298204353</v>
      </c>
    </row>
    <row r="30169" spans="1:7" x14ac:dyDescent="0.35">
      <c r="A30169">
        <v>421703</v>
      </c>
      <c r="B30169" t="s">
        <v>39761</v>
      </c>
      <c r="C30169">
        <v>291490761</v>
      </c>
      <c r="E30169">
        <v>100053</v>
      </c>
      <c r="F30169" t="s">
        <v>39747</v>
      </c>
      <c r="G30169">
        <v>298204353</v>
      </c>
    </row>
    <row r="30170" spans="1:7" x14ac:dyDescent="0.35">
      <c r="A30170">
        <v>95130</v>
      </c>
      <c r="B30170" t="s">
        <v>22823</v>
      </c>
      <c r="C30170">
        <v>291490817</v>
      </c>
      <c r="E30170">
        <v>100220</v>
      </c>
      <c r="F30170" t="s">
        <v>39747</v>
      </c>
      <c r="G30170">
        <v>298204353</v>
      </c>
    </row>
    <row r="30171" spans="1:7" x14ac:dyDescent="0.35">
      <c r="A30171">
        <v>97604</v>
      </c>
      <c r="B30171" t="s">
        <v>26370</v>
      </c>
      <c r="C30171">
        <v>291490823</v>
      </c>
      <c r="E30171">
        <v>99756</v>
      </c>
      <c r="F30171" t="s">
        <v>39747</v>
      </c>
      <c r="G30171">
        <v>298204353</v>
      </c>
    </row>
    <row r="30172" spans="1:7" x14ac:dyDescent="0.35">
      <c r="A30172">
        <v>470409</v>
      </c>
      <c r="B30172" t="s">
        <v>26370</v>
      </c>
      <c r="C30172">
        <v>291490823</v>
      </c>
      <c r="E30172">
        <v>100228</v>
      </c>
      <c r="F30172" t="s">
        <v>39747</v>
      </c>
      <c r="G30172">
        <v>298204353</v>
      </c>
    </row>
    <row r="30173" spans="1:7" x14ac:dyDescent="0.35">
      <c r="A30173">
        <v>20005</v>
      </c>
      <c r="B30173" t="s">
        <v>39762</v>
      </c>
      <c r="C30173">
        <v>291490827</v>
      </c>
      <c r="E30173">
        <v>99799</v>
      </c>
      <c r="F30173" t="s">
        <v>39747</v>
      </c>
      <c r="G30173">
        <v>298204353</v>
      </c>
    </row>
    <row r="30174" spans="1:7" x14ac:dyDescent="0.35">
      <c r="A30174">
        <v>91762</v>
      </c>
      <c r="B30174" t="s">
        <v>39763</v>
      </c>
      <c r="C30174">
        <v>291490829</v>
      </c>
      <c r="E30174">
        <v>99776</v>
      </c>
      <c r="F30174" t="s">
        <v>39747</v>
      </c>
      <c r="G30174">
        <v>298204353</v>
      </c>
    </row>
    <row r="30175" spans="1:7" x14ac:dyDescent="0.35">
      <c r="A30175">
        <v>360343</v>
      </c>
      <c r="B30175" t="s">
        <v>39764</v>
      </c>
      <c r="C30175">
        <v>291492220</v>
      </c>
      <c r="E30175">
        <v>100279</v>
      </c>
      <c r="F30175" t="s">
        <v>39747</v>
      </c>
      <c r="G30175">
        <v>298204353</v>
      </c>
    </row>
    <row r="30176" spans="1:7" x14ac:dyDescent="0.35">
      <c r="A30176">
        <v>84198</v>
      </c>
      <c r="B30176" t="s">
        <v>39765</v>
      </c>
      <c r="C30176">
        <v>291575736</v>
      </c>
      <c r="E30176">
        <v>99943</v>
      </c>
      <c r="F30176" t="s">
        <v>39747</v>
      </c>
      <c r="G30176">
        <v>298204353</v>
      </c>
    </row>
    <row r="30177" spans="1:7" x14ac:dyDescent="0.35">
      <c r="A30177">
        <v>5564</v>
      </c>
      <c r="B30177" t="s">
        <v>20580</v>
      </c>
      <c r="C30177">
        <v>29163019</v>
      </c>
      <c r="E30177">
        <v>100333</v>
      </c>
      <c r="F30177" t="s">
        <v>39747</v>
      </c>
      <c r="G30177">
        <v>298204353</v>
      </c>
    </row>
    <row r="30178" spans="1:7" x14ac:dyDescent="0.35">
      <c r="A30178">
        <v>66669</v>
      </c>
      <c r="B30178" t="s">
        <v>20580</v>
      </c>
      <c r="C30178">
        <v>29163019</v>
      </c>
      <c r="E30178">
        <v>100156</v>
      </c>
      <c r="F30178" t="s">
        <v>39747</v>
      </c>
      <c r="G30178">
        <v>298204353</v>
      </c>
    </row>
    <row r="30179" spans="1:7" x14ac:dyDescent="0.35">
      <c r="A30179">
        <v>5011</v>
      </c>
      <c r="B30179" t="s">
        <v>39766</v>
      </c>
      <c r="C30179">
        <v>291865</v>
      </c>
      <c r="E30179">
        <v>99790</v>
      </c>
      <c r="F30179" t="s">
        <v>39747</v>
      </c>
      <c r="G30179">
        <v>298204353</v>
      </c>
    </row>
    <row r="30180" spans="1:7" x14ac:dyDescent="0.35">
      <c r="A30180">
        <v>15807</v>
      </c>
      <c r="B30180" t="s">
        <v>39766</v>
      </c>
      <c r="C30180">
        <v>291865</v>
      </c>
      <c r="E30180">
        <v>100043</v>
      </c>
      <c r="F30180" t="s">
        <v>39747</v>
      </c>
      <c r="G30180">
        <v>298204353</v>
      </c>
    </row>
    <row r="30181" spans="1:7" x14ac:dyDescent="0.35">
      <c r="A30181">
        <v>35090</v>
      </c>
      <c r="B30181" t="s">
        <v>39766</v>
      </c>
      <c r="C30181">
        <v>291865</v>
      </c>
      <c r="E30181">
        <v>99971</v>
      </c>
      <c r="F30181" t="s">
        <v>39747</v>
      </c>
      <c r="G30181">
        <v>298204353</v>
      </c>
    </row>
    <row r="30182" spans="1:7" x14ac:dyDescent="0.35">
      <c r="A30182">
        <v>41089</v>
      </c>
      <c r="B30182" t="s">
        <v>39766</v>
      </c>
      <c r="C30182">
        <v>291865</v>
      </c>
      <c r="E30182">
        <v>99866</v>
      </c>
      <c r="F30182" t="s">
        <v>39747</v>
      </c>
      <c r="G30182">
        <v>298204353</v>
      </c>
    </row>
    <row r="30183" spans="1:7" x14ac:dyDescent="0.35">
      <c r="A30183">
        <v>48283</v>
      </c>
      <c r="B30183" t="s">
        <v>39766</v>
      </c>
      <c r="C30183">
        <v>291865</v>
      </c>
      <c r="E30183">
        <v>100326</v>
      </c>
      <c r="F30183" t="s">
        <v>39747</v>
      </c>
      <c r="G30183">
        <v>298204353</v>
      </c>
    </row>
    <row r="30184" spans="1:7" x14ac:dyDescent="0.35">
      <c r="A30184">
        <v>50436</v>
      </c>
      <c r="B30184" t="s">
        <v>39766</v>
      </c>
      <c r="C30184">
        <v>291865</v>
      </c>
      <c r="E30184">
        <v>100294</v>
      </c>
      <c r="F30184" t="s">
        <v>39747</v>
      </c>
      <c r="G30184">
        <v>298204353</v>
      </c>
    </row>
    <row r="30185" spans="1:7" x14ac:dyDescent="0.35">
      <c r="A30185">
        <v>105253</v>
      </c>
      <c r="B30185" t="s">
        <v>39766</v>
      </c>
      <c r="C30185">
        <v>291865</v>
      </c>
      <c r="E30185">
        <v>99779</v>
      </c>
      <c r="F30185" t="s">
        <v>39747</v>
      </c>
      <c r="G30185">
        <v>298204353</v>
      </c>
    </row>
    <row r="30186" spans="1:7" x14ac:dyDescent="0.35">
      <c r="A30186">
        <v>382992</v>
      </c>
      <c r="B30186" t="s">
        <v>39766</v>
      </c>
      <c r="C30186">
        <v>291865</v>
      </c>
      <c r="E30186">
        <v>99895</v>
      </c>
      <c r="F30186" t="s">
        <v>39747</v>
      </c>
      <c r="G30186">
        <v>298204353</v>
      </c>
    </row>
    <row r="30187" spans="1:7" x14ac:dyDescent="0.35">
      <c r="A30187">
        <v>385467</v>
      </c>
      <c r="B30187" t="s">
        <v>39766</v>
      </c>
      <c r="C30187">
        <v>291865</v>
      </c>
      <c r="E30187">
        <v>99855</v>
      </c>
      <c r="F30187" t="s">
        <v>39747</v>
      </c>
      <c r="G30187">
        <v>298204353</v>
      </c>
    </row>
    <row r="30188" spans="1:7" x14ac:dyDescent="0.35">
      <c r="A30188">
        <v>389122</v>
      </c>
      <c r="B30188" t="s">
        <v>39766</v>
      </c>
      <c r="C30188">
        <v>291865</v>
      </c>
      <c r="E30188">
        <v>99855</v>
      </c>
      <c r="F30188" t="s">
        <v>39747</v>
      </c>
      <c r="G30188">
        <v>298204353</v>
      </c>
    </row>
    <row r="30189" spans="1:7" x14ac:dyDescent="0.35">
      <c r="A30189">
        <v>432950</v>
      </c>
      <c r="B30189" t="s">
        <v>39766</v>
      </c>
      <c r="C30189">
        <v>291865</v>
      </c>
      <c r="E30189">
        <v>99777</v>
      </c>
      <c r="F30189" t="s">
        <v>39747</v>
      </c>
      <c r="G30189">
        <v>298204353</v>
      </c>
    </row>
    <row r="30190" spans="1:7" x14ac:dyDescent="0.35">
      <c r="A30190">
        <v>433336</v>
      </c>
      <c r="B30190" t="s">
        <v>39766</v>
      </c>
      <c r="C30190">
        <v>291865</v>
      </c>
      <c r="E30190">
        <v>100281</v>
      </c>
      <c r="F30190" t="s">
        <v>39747</v>
      </c>
      <c r="G30190">
        <v>298204353</v>
      </c>
    </row>
    <row r="30191" spans="1:7" x14ac:dyDescent="0.35">
      <c r="A30191">
        <v>433775</v>
      </c>
      <c r="B30191" t="s">
        <v>39766</v>
      </c>
      <c r="C30191">
        <v>291865</v>
      </c>
      <c r="E30191">
        <v>99969</v>
      </c>
      <c r="F30191" t="s">
        <v>39747</v>
      </c>
      <c r="G30191">
        <v>298204353</v>
      </c>
    </row>
    <row r="30192" spans="1:7" x14ac:dyDescent="0.35">
      <c r="A30192">
        <v>450388</v>
      </c>
      <c r="B30192" t="s">
        <v>39766</v>
      </c>
      <c r="C30192">
        <v>291865</v>
      </c>
      <c r="E30192">
        <v>99813</v>
      </c>
      <c r="F30192" t="s">
        <v>39747</v>
      </c>
      <c r="G30192">
        <v>298204353</v>
      </c>
    </row>
    <row r="30193" spans="1:7" x14ac:dyDescent="0.35">
      <c r="A30193">
        <v>450854</v>
      </c>
      <c r="B30193" t="s">
        <v>39766</v>
      </c>
      <c r="C30193">
        <v>291865</v>
      </c>
      <c r="E30193">
        <v>100204</v>
      </c>
      <c r="F30193" t="s">
        <v>39747</v>
      </c>
      <c r="G30193">
        <v>298204353</v>
      </c>
    </row>
    <row r="30194" spans="1:7" x14ac:dyDescent="0.35">
      <c r="A30194">
        <v>458012</v>
      </c>
      <c r="B30194" t="s">
        <v>39766</v>
      </c>
      <c r="C30194">
        <v>291865</v>
      </c>
      <c r="E30194">
        <v>100194</v>
      </c>
      <c r="F30194" t="s">
        <v>39747</v>
      </c>
      <c r="G30194">
        <v>298204353</v>
      </c>
    </row>
    <row r="30195" spans="1:7" x14ac:dyDescent="0.35">
      <c r="A30195">
        <v>18369</v>
      </c>
      <c r="B30195" t="s">
        <v>28207</v>
      </c>
      <c r="C30195">
        <v>2924552</v>
      </c>
      <c r="E30195">
        <v>99680</v>
      </c>
      <c r="F30195" t="s">
        <v>39747</v>
      </c>
      <c r="G30195">
        <v>298204353</v>
      </c>
    </row>
    <row r="30196" spans="1:7" x14ac:dyDescent="0.35">
      <c r="A30196">
        <v>81066</v>
      </c>
      <c r="B30196" t="s">
        <v>39767</v>
      </c>
      <c r="C30196">
        <v>29335977</v>
      </c>
      <c r="E30196">
        <v>99684</v>
      </c>
      <c r="F30196" t="s">
        <v>39747</v>
      </c>
      <c r="G30196">
        <v>298204353</v>
      </c>
    </row>
    <row r="30197" spans="1:7" x14ac:dyDescent="0.35">
      <c r="A30197">
        <v>1149</v>
      </c>
      <c r="B30197" t="s">
        <v>39768</v>
      </c>
      <c r="C30197">
        <v>29335981</v>
      </c>
      <c r="E30197">
        <v>99972</v>
      </c>
      <c r="F30197" t="s">
        <v>39747</v>
      </c>
      <c r="G30197">
        <v>298204353</v>
      </c>
    </row>
    <row r="30198" spans="1:7" x14ac:dyDescent="0.35">
      <c r="A30198">
        <v>183463</v>
      </c>
      <c r="B30198" t="s">
        <v>39768</v>
      </c>
      <c r="C30198">
        <v>29335981</v>
      </c>
      <c r="E30198">
        <v>99836</v>
      </c>
      <c r="F30198" t="s">
        <v>39747</v>
      </c>
      <c r="G30198">
        <v>298204353</v>
      </c>
    </row>
    <row r="30199" spans="1:7" x14ac:dyDescent="0.35">
      <c r="A30199">
        <v>2895</v>
      </c>
      <c r="B30199" t="s">
        <v>30317</v>
      </c>
      <c r="C30199">
        <v>29335983</v>
      </c>
      <c r="E30199">
        <v>99771</v>
      </c>
      <c r="F30199" t="s">
        <v>39747</v>
      </c>
      <c r="G30199">
        <v>298204353</v>
      </c>
    </row>
    <row r="30200" spans="1:7" x14ac:dyDescent="0.35">
      <c r="A30200">
        <v>86399</v>
      </c>
      <c r="B30200" t="s">
        <v>30317</v>
      </c>
      <c r="C30200">
        <v>29335983</v>
      </c>
      <c r="E30200">
        <v>99803</v>
      </c>
      <c r="F30200" t="s">
        <v>39747</v>
      </c>
      <c r="G30200">
        <v>298204353</v>
      </c>
    </row>
    <row r="30201" spans="1:7" x14ac:dyDescent="0.35">
      <c r="A30201">
        <v>422781</v>
      </c>
      <c r="B30201" t="s">
        <v>30317</v>
      </c>
      <c r="C30201">
        <v>29335983</v>
      </c>
      <c r="E30201">
        <v>99803</v>
      </c>
      <c r="F30201" t="s">
        <v>39747</v>
      </c>
      <c r="G30201">
        <v>298204353</v>
      </c>
    </row>
    <row r="30202" spans="1:7" x14ac:dyDescent="0.35">
      <c r="A30202">
        <v>42480</v>
      </c>
      <c r="B30202" t="s">
        <v>35115</v>
      </c>
      <c r="C30202">
        <v>29335993</v>
      </c>
      <c r="E30202">
        <v>100107</v>
      </c>
      <c r="F30202" t="s">
        <v>39747</v>
      </c>
      <c r="G30202">
        <v>298204353</v>
      </c>
    </row>
    <row r="30203" spans="1:7" x14ac:dyDescent="0.35">
      <c r="A30203">
        <v>59956</v>
      </c>
      <c r="B30203" t="s">
        <v>35115</v>
      </c>
      <c r="C30203">
        <v>29335993</v>
      </c>
      <c r="E30203">
        <v>99946</v>
      </c>
      <c r="F30203" t="s">
        <v>39747</v>
      </c>
      <c r="G30203">
        <v>298204353</v>
      </c>
    </row>
    <row r="30204" spans="1:7" x14ac:dyDescent="0.35">
      <c r="A30204">
        <v>92305</v>
      </c>
      <c r="B30204" t="s">
        <v>33973</v>
      </c>
      <c r="C30204">
        <v>29336011</v>
      </c>
      <c r="E30204">
        <v>100104</v>
      </c>
      <c r="F30204" t="s">
        <v>39747</v>
      </c>
      <c r="G30204">
        <v>298204353</v>
      </c>
    </row>
    <row r="30205" spans="1:7" x14ac:dyDescent="0.35">
      <c r="A30205">
        <v>57380</v>
      </c>
      <c r="B30205" t="s">
        <v>21657</v>
      </c>
      <c r="C30205">
        <v>29337191</v>
      </c>
      <c r="E30205">
        <v>100240</v>
      </c>
      <c r="F30205" t="s">
        <v>39747</v>
      </c>
      <c r="G30205">
        <v>298204353</v>
      </c>
    </row>
    <row r="30206" spans="1:7" x14ac:dyDescent="0.35">
      <c r="A30206">
        <v>35492</v>
      </c>
      <c r="B30206" t="s">
        <v>26700</v>
      </c>
      <c r="C30206">
        <v>29337200</v>
      </c>
      <c r="E30206">
        <v>98034</v>
      </c>
      <c r="F30206" t="s">
        <v>39747</v>
      </c>
      <c r="G30206">
        <v>298204353</v>
      </c>
    </row>
    <row r="30207" spans="1:7" x14ac:dyDescent="0.35">
      <c r="A30207">
        <v>61164</v>
      </c>
      <c r="B30207" t="s">
        <v>26700</v>
      </c>
      <c r="C30207">
        <v>29337200</v>
      </c>
      <c r="E30207">
        <v>99671</v>
      </c>
      <c r="F30207" t="s">
        <v>39747</v>
      </c>
      <c r="G30207">
        <v>298204353</v>
      </c>
    </row>
    <row r="30208" spans="1:7" x14ac:dyDescent="0.35">
      <c r="A30208">
        <v>266187</v>
      </c>
      <c r="B30208" t="s">
        <v>26700</v>
      </c>
      <c r="C30208">
        <v>29337200</v>
      </c>
      <c r="E30208">
        <v>99863</v>
      </c>
      <c r="F30208" t="s">
        <v>39747</v>
      </c>
      <c r="G30208">
        <v>298204353</v>
      </c>
    </row>
    <row r="30209" spans="1:7" x14ac:dyDescent="0.35">
      <c r="A30209">
        <v>58057</v>
      </c>
      <c r="B30209" t="s">
        <v>39769</v>
      </c>
      <c r="C30209">
        <v>29337207</v>
      </c>
      <c r="E30209">
        <v>94402</v>
      </c>
      <c r="F30209" t="s">
        <v>39747</v>
      </c>
      <c r="G30209">
        <v>298204353</v>
      </c>
    </row>
    <row r="30210" spans="1:7" x14ac:dyDescent="0.35">
      <c r="A30210">
        <v>90973</v>
      </c>
      <c r="B30210" t="s">
        <v>35563</v>
      </c>
      <c r="C30210">
        <v>29337241</v>
      </c>
      <c r="E30210">
        <v>100172</v>
      </c>
      <c r="F30210" t="s">
        <v>39747</v>
      </c>
      <c r="G30210">
        <v>298204353</v>
      </c>
    </row>
    <row r="30211" spans="1:7" x14ac:dyDescent="0.35">
      <c r="A30211">
        <v>51889</v>
      </c>
      <c r="B30211" t="s">
        <v>39770</v>
      </c>
      <c r="C30211">
        <v>2935517</v>
      </c>
      <c r="E30211">
        <v>100264</v>
      </c>
      <c r="F30211" t="s">
        <v>39747</v>
      </c>
      <c r="G30211">
        <v>298204353</v>
      </c>
    </row>
    <row r="30212" spans="1:7" x14ac:dyDescent="0.35">
      <c r="A30212">
        <v>3607</v>
      </c>
      <c r="B30212" t="s">
        <v>39771</v>
      </c>
      <c r="C30212">
        <v>293629509</v>
      </c>
      <c r="E30212">
        <v>99850</v>
      </c>
      <c r="F30212" t="s">
        <v>39747</v>
      </c>
      <c r="G30212">
        <v>298204353</v>
      </c>
    </row>
    <row r="30213" spans="1:7" x14ac:dyDescent="0.35">
      <c r="A30213">
        <v>40110</v>
      </c>
      <c r="B30213" t="s">
        <v>39771</v>
      </c>
      <c r="C30213">
        <v>293629509</v>
      </c>
      <c r="E30213">
        <v>99828</v>
      </c>
      <c r="F30213" t="s">
        <v>39747</v>
      </c>
      <c r="G30213">
        <v>298204353</v>
      </c>
    </row>
    <row r="30214" spans="1:7" x14ac:dyDescent="0.35">
      <c r="A30214">
        <v>66545</v>
      </c>
      <c r="B30214" t="s">
        <v>39771</v>
      </c>
      <c r="C30214">
        <v>293629509</v>
      </c>
      <c r="E30214">
        <v>100136</v>
      </c>
      <c r="F30214" t="s">
        <v>39747</v>
      </c>
      <c r="G30214">
        <v>298204353</v>
      </c>
    </row>
    <row r="30215" spans="1:7" x14ac:dyDescent="0.35">
      <c r="A30215">
        <v>24550</v>
      </c>
      <c r="B30215" t="s">
        <v>39772</v>
      </c>
      <c r="C30215">
        <v>293629511</v>
      </c>
      <c r="E30215">
        <v>99963</v>
      </c>
      <c r="F30215" t="s">
        <v>39747</v>
      </c>
      <c r="G30215">
        <v>298204353</v>
      </c>
    </row>
    <row r="30216" spans="1:7" x14ac:dyDescent="0.35">
      <c r="A30216">
        <v>32403</v>
      </c>
      <c r="B30216" t="s">
        <v>39772</v>
      </c>
      <c r="C30216">
        <v>293629511</v>
      </c>
      <c r="E30216">
        <v>100167</v>
      </c>
      <c r="F30216" t="s">
        <v>39747</v>
      </c>
      <c r="G30216">
        <v>298204353</v>
      </c>
    </row>
    <row r="30217" spans="1:7" x14ac:dyDescent="0.35">
      <c r="A30217">
        <v>463390</v>
      </c>
      <c r="B30217" t="s">
        <v>39772</v>
      </c>
      <c r="C30217">
        <v>293629511</v>
      </c>
      <c r="E30217">
        <v>99764</v>
      </c>
      <c r="F30217" t="s">
        <v>39747</v>
      </c>
      <c r="G30217">
        <v>298204353</v>
      </c>
    </row>
    <row r="30218" spans="1:7" x14ac:dyDescent="0.35">
      <c r="A30218">
        <v>89653</v>
      </c>
      <c r="B30218" t="s">
        <v>25425</v>
      </c>
      <c r="C30218">
        <v>293651633</v>
      </c>
      <c r="E30218">
        <v>99812</v>
      </c>
      <c r="F30218" t="s">
        <v>39747</v>
      </c>
      <c r="G30218">
        <v>298204353</v>
      </c>
    </row>
    <row r="30219" spans="1:7" x14ac:dyDescent="0.35">
      <c r="A30219">
        <v>472772</v>
      </c>
      <c r="B30219" t="s">
        <v>39773</v>
      </c>
      <c r="C30219">
        <v>29367272</v>
      </c>
      <c r="E30219">
        <v>99695</v>
      </c>
      <c r="F30219" t="s">
        <v>39747</v>
      </c>
      <c r="G30219">
        <v>298204353</v>
      </c>
    </row>
    <row r="30220" spans="1:7" x14ac:dyDescent="0.35">
      <c r="A30220">
        <v>43332</v>
      </c>
      <c r="B30220" t="s">
        <v>28583</v>
      </c>
      <c r="C30220">
        <v>29372318</v>
      </c>
      <c r="E30220">
        <v>100322</v>
      </c>
      <c r="F30220" t="s">
        <v>39747</v>
      </c>
      <c r="G30220">
        <v>298204353</v>
      </c>
    </row>
    <row r="30221" spans="1:7" x14ac:dyDescent="0.35">
      <c r="A30221">
        <v>95549</v>
      </c>
      <c r="B30221" t="s">
        <v>28583</v>
      </c>
      <c r="C30221">
        <v>29372318</v>
      </c>
      <c r="E30221">
        <v>99884</v>
      </c>
      <c r="F30221" t="s">
        <v>39747</v>
      </c>
      <c r="G30221">
        <v>298204353</v>
      </c>
    </row>
    <row r="30222" spans="1:7" x14ac:dyDescent="0.35">
      <c r="A30222">
        <v>2834</v>
      </c>
      <c r="B30222" t="s">
        <v>22430</v>
      </c>
      <c r="C30222">
        <v>29372320</v>
      </c>
      <c r="E30222">
        <v>99690</v>
      </c>
      <c r="F30222" t="s">
        <v>39747</v>
      </c>
      <c r="G30222">
        <v>298204353</v>
      </c>
    </row>
    <row r="30223" spans="1:7" x14ac:dyDescent="0.35">
      <c r="A30223">
        <v>11471</v>
      </c>
      <c r="B30223" t="s">
        <v>22430</v>
      </c>
      <c r="C30223">
        <v>29372320</v>
      </c>
      <c r="E30223">
        <v>99926</v>
      </c>
      <c r="F30223" t="s">
        <v>39747</v>
      </c>
      <c r="G30223">
        <v>298204353</v>
      </c>
    </row>
    <row r="30224" spans="1:7" x14ac:dyDescent="0.35">
      <c r="A30224">
        <v>20258</v>
      </c>
      <c r="B30224" t="s">
        <v>22430</v>
      </c>
      <c r="C30224">
        <v>29372320</v>
      </c>
      <c r="E30224">
        <v>99926</v>
      </c>
      <c r="F30224" t="s">
        <v>39747</v>
      </c>
      <c r="G30224">
        <v>298204353</v>
      </c>
    </row>
    <row r="30225" spans="1:7" x14ac:dyDescent="0.35">
      <c r="A30225">
        <v>25713</v>
      </c>
      <c r="B30225" t="s">
        <v>22430</v>
      </c>
      <c r="C30225">
        <v>29372320</v>
      </c>
      <c r="E30225">
        <v>100164</v>
      </c>
      <c r="F30225" t="s">
        <v>39747</v>
      </c>
      <c r="G30225">
        <v>298204353</v>
      </c>
    </row>
    <row r="30226" spans="1:7" x14ac:dyDescent="0.35">
      <c r="A30226">
        <v>28525</v>
      </c>
      <c r="B30226" t="s">
        <v>22430</v>
      </c>
      <c r="C30226">
        <v>29372320</v>
      </c>
      <c r="E30226">
        <v>99706</v>
      </c>
      <c r="F30226" t="s">
        <v>39747</v>
      </c>
      <c r="G30226">
        <v>298204353</v>
      </c>
    </row>
    <row r="30227" spans="1:7" x14ac:dyDescent="0.35">
      <c r="A30227">
        <v>58047</v>
      </c>
      <c r="B30227" t="s">
        <v>22430</v>
      </c>
      <c r="C30227">
        <v>29372320</v>
      </c>
      <c r="E30227">
        <v>94460</v>
      </c>
      <c r="F30227" t="s">
        <v>39747</v>
      </c>
      <c r="G30227">
        <v>298204353</v>
      </c>
    </row>
    <row r="30228" spans="1:7" x14ac:dyDescent="0.35">
      <c r="A30228">
        <v>59187</v>
      </c>
      <c r="B30228" t="s">
        <v>22430</v>
      </c>
      <c r="C30228">
        <v>29372320</v>
      </c>
      <c r="E30228">
        <v>99710</v>
      </c>
      <c r="F30228" t="s">
        <v>39747</v>
      </c>
      <c r="G30228">
        <v>298204353</v>
      </c>
    </row>
    <row r="30229" spans="1:7" x14ac:dyDescent="0.35">
      <c r="A30229">
        <v>59792</v>
      </c>
      <c r="B30229" t="s">
        <v>22430</v>
      </c>
      <c r="C30229">
        <v>29372320</v>
      </c>
      <c r="E30229">
        <v>99648</v>
      </c>
      <c r="F30229" t="s">
        <v>39747</v>
      </c>
      <c r="G30229">
        <v>298204353</v>
      </c>
    </row>
    <row r="30230" spans="1:7" x14ac:dyDescent="0.35">
      <c r="A30230">
        <v>78727</v>
      </c>
      <c r="B30230" t="s">
        <v>22430</v>
      </c>
      <c r="C30230">
        <v>29372320</v>
      </c>
      <c r="E30230">
        <v>99949</v>
      </c>
      <c r="F30230" t="s">
        <v>39747</v>
      </c>
      <c r="G30230">
        <v>298204353</v>
      </c>
    </row>
    <row r="30231" spans="1:7" x14ac:dyDescent="0.35">
      <c r="A30231">
        <v>93646</v>
      </c>
      <c r="B30231" t="s">
        <v>22430</v>
      </c>
      <c r="C30231">
        <v>29372320</v>
      </c>
      <c r="E30231">
        <v>99857</v>
      </c>
      <c r="F30231" t="s">
        <v>39747</v>
      </c>
      <c r="G30231">
        <v>298204353</v>
      </c>
    </row>
    <row r="30232" spans="1:7" x14ac:dyDescent="0.35">
      <c r="A30232">
        <v>94539</v>
      </c>
      <c r="B30232" t="s">
        <v>22430</v>
      </c>
      <c r="C30232">
        <v>29372320</v>
      </c>
      <c r="E30232">
        <v>99759</v>
      </c>
      <c r="F30232" t="s">
        <v>39747</v>
      </c>
      <c r="G30232">
        <v>298204353</v>
      </c>
    </row>
    <row r="30233" spans="1:7" x14ac:dyDescent="0.35">
      <c r="A30233">
        <v>96828</v>
      </c>
      <c r="B30233" t="s">
        <v>22430</v>
      </c>
      <c r="C30233">
        <v>29372320</v>
      </c>
      <c r="E30233">
        <v>99906</v>
      </c>
      <c r="F30233" t="s">
        <v>39747</v>
      </c>
      <c r="G30233">
        <v>298204353</v>
      </c>
    </row>
    <row r="30234" spans="1:7" x14ac:dyDescent="0.35">
      <c r="A30234">
        <v>341348</v>
      </c>
      <c r="B30234" t="s">
        <v>22430</v>
      </c>
      <c r="C30234">
        <v>29372320</v>
      </c>
      <c r="E30234">
        <v>99906</v>
      </c>
      <c r="F30234" t="s">
        <v>39747</v>
      </c>
      <c r="G30234">
        <v>298204353</v>
      </c>
    </row>
    <row r="30235" spans="1:7" x14ac:dyDescent="0.35">
      <c r="A30235">
        <v>50114</v>
      </c>
      <c r="B30235" t="s">
        <v>29895</v>
      </c>
      <c r="C30235">
        <v>29423262</v>
      </c>
      <c r="E30235">
        <v>94465</v>
      </c>
      <c r="F30235" t="s">
        <v>39747</v>
      </c>
      <c r="G30235">
        <v>298204353</v>
      </c>
    </row>
    <row r="30236" spans="1:7" x14ac:dyDescent="0.35">
      <c r="A30236">
        <v>468821</v>
      </c>
      <c r="B30236" t="s">
        <v>29895</v>
      </c>
      <c r="C30236">
        <v>29423262</v>
      </c>
      <c r="E30236">
        <v>99934</v>
      </c>
      <c r="F30236" t="s">
        <v>39747</v>
      </c>
      <c r="G30236">
        <v>298204353</v>
      </c>
    </row>
    <row r="30237" spans="1:7" x14ac:dyDescent="0.35">
      <c r="A30237">
        <v>52810</v>
      </c>
      <c r="B30237" t="s">
        <v>39774</v>
      </c>
      <c r="C30237">
        <v>29423264</v>
      </c>
      <c r="E30237">
        <v>99934</v>
      </c>
      <c r="F30237" t="s">
        <v>39747</v>
      </c>
      <c r="G30237">
        <v>298204353</v>
      </c>
    </row>
    <row r="30238" spans="1:7" x14ac:dyDescent="0.35">
      <c r="A30238">
        <v>454190</v>
      </c>
      <c r="B30238" t="s">
        <v>39774</v>
      </c>
      <c r="C30238">
        <v>29423264</v>
      </c>
      <c r="E30238">
        <v>99860</v>
      </c>
      <c r="F30238" t="s">
        <v>39747</v>
      </c>
      <c r="G30238">
        <v>298204353</v>
      </c>
    </row>
    <row r="30239" spans="1:7" x14ac:dyDescent="0.35">
      <c r="A30239">
        <v>90442</v>
      </c>
      <c r="B30239" t="s">
        <v>39775</v>
      </c>
      <c r="C30239">
        <v>29427390</v>
      </c>
      <c r="E30239">
        <v>99708</v>
      </c>
      <c r="F30239" t="s">
        <v>39747</v>
      </c>
      <c r="G30239">
        <v>298204353</v>
      </c>
    </row>
    <row r="30240" spans="1:7" x14ac:dyDescent="0.35">
      <c r="A30240">
        <v>20364</v>
      </c>
      <c r="B30240" t="s">
        <v>26221</v>
      </c>
      <c r="C30240">
        <v>29427392</v>
      </c>
      <c r="E30240">
        <v>99708</v>
      </c>
      <c r="F30240" t="s">
        <v>39747</v>
      </c>
      <c r="G30240">
        <v>298204353</v>
      </c>
    </row>
    <row r="30241" spans="1:7" x14ac:dyDescent="0.35">
      <c r="A30241">
        <v>72617</v>
      </c>
      <c r="B30241" t="s">
        <v>26221</v>
      </c>
      <c r="C30241">
        <v>29427392</v>
      </c>
      <c r="E30241">
        <v>99677</v>
      </c>
      <c r="F30241" t="s">
        <v>39747</v>
      </c>
      <c r="G30241">
        <v>298204353</v>
      </c>
    </row>
    <row r="30242" spans="1:7" x14ac:dyDescent="0.35">
      <c r="A30242">
        <v>58343</v>
      </c>
      <c r="B30242" t="s">
        <v>33504</v>
      </c>
      <c r="C30242">
        <v>29427523</v>
      </c>
      <c r="E30242">
        <v>99639</v>
      </c>
      <c r="F30242" t="s">
        <v>39747</v>
      </c>
      <c r="G30242">
        <v>298204353</v>
      </c>
    </row>
    <row r="30243" spans="1:7" x14ac:dyDescent="0.35">
      <c r="A30243">
        <v>98491</v>
      </c>
      <c r="B30243" t="s">
        <v>33504</v>
      </c>
      <c r="C30243">
        <v>29427523</v>
      </c>
      <c r="E30243">
        <v>99761</v>
      </c>
      <c r="F30243" t="s">
        <v>39747</v>
      </c>
      <c r="G30243">
        <v>298204353</v>
      </c>
    </row>
    <row r="30244" spans="1:7" x14ac:dyDescent="0.35">
      <c r="A30244">
        <v>478004</v>
      </c>
      <c r="B30244" t="s">
        <v>33504</v>
      </c>
      <c r="C30244">
        <v>29427523</v>
      </c>
      <c r="E30244">
        <v>99758</v>
      </c>
      <c r="F30244" t="s">
        <v>39747</v>
      </c>
      <c r="G30244">
        <v>298204353</v>
      </c>
    </row>
    <row r="30245" spans="1:7" x14ac:dyDescent="0.35">
      <c r="A30245">
        <v>95408</v>
      </c>
      <c r="B30245" t="s">
        <v>39776</v>
      </c>
      <c r="C30245">
        <v>29427571</v>
      </c>
      <c r="E30245">
        <v>99634</v>
      </c>
      <c r="F30245" t="s">
        <v>39747</v>
      </c>
      <c r="G30245">
        <v>298204353</v>
      </c>
    </row>
    <row r="30246" spans="1:7" x14ac:dyDescent="0.35">
      <c r="A30246">
        <v>479901</v>
      </c>
      <c r="B30246" t="s">
        <v>39776</v>
      </c>
      <c r="C30246">
        <v>29427571</v>
      </c>
      <c r="E30246">
        <v>99795</v>
      </c>
      <c r="F30246" t="s">
        <v>39747</v>
      </c>
      <c r="G30246">
        <v>298204353</v>
      </c>
    </row>
    <row r="30247" spans="1:7" x14ac:dyDescent="0.35">
      <c r="A30247">
        <v>102753</v>
      </c>
      <c r="B30247" t="s">
        <v>39777</v>
      </c>
      <c r="C30247">
        <v>29427659</v>
      </c>
      <c r="E30247">
        <v>100093</v>
      </c>
      <c r="F30247" t="s">
        <v>39747</v>
      </c>
      <c r="G30247">
        <v>298204353</v>
      </c>
    </row>
    <row r="30248" spans="1:7" x14ac:dyDescent="0.35">
      <c r="A30248">
        <v>480069</v>
      </c>
      <c r="B30248" t="s">
        <v>39778</v>
      </c>
      <c r="C30248">
        <v>29427671</v>
      </c>
      <c r="E30248">
        <v>99635</v>
      </c>
      <c r="F30248" t="s">
        <v>39747</v>
      </c>
      <c r="G30248">
        <v>298204353</v>
      </c>
    </row>
    <row r="30249" spans="1:7" x14ac:dyDescent="0.35">
      <c r="A30249">
        <v>1932</v>
      </c>
      <c r="B30249" t="s">
        <v>39779</v>
      </c>
      <c r="C30249">
        <v>29428061</v>
      </c>
      <c r="E30249">
        <v>100179</v>
      </c>
      <c r="F30249" t="s">
        <v>39747</v>
      </c>
      <c r="G30249">
        <v>298204353</v>
      </c>
    </row>
    <row r="30250" spans="1:7" x14ac:dyDescent="0.35">
      <c r="A30250">
        <v>105319</v>
      </c>
      <c r="B30250" t="s">
        <v>39779</v>
      </c>
      <c r="C30250">
        <v>29428061</v>
      </c>
      <c r="E30250">
        <v>99713</v>
      </c>
      <c r="F30250" t="s">
        <v>39747</v>
      </c>
      <c r="G30250">
        <v>298204353</v>
      </c>
    </row>
    <row r="30251" spans="1:7" x14ac:dyDescent="0.35">
      <c r="A30251">
        <v>75573</v>
      </c>
      <c r="B30251" t="s">
        <v>39780</v>
      </c>
      <c r="C30251">
        <v>29428062</v>
      </c>
      <c r="E30251">
        <v>94376</v>
      </c>
      <c r="F30251" t="s">
        <v>39747</v>
      </c>
      <c r="G30251">
        <v>298204353</v>
      </c>
    </row>
    <row r="30252" spans="1:7" x14ac:dyDescent="0.35">
      <c r="A30252">
        <v>70118</v>
      </c>
      <c r="B30252" t="s">
        <v>39781</v>
      </c>
      <c r="C30252">
        <v>29428063</v>
      </c>
      <c r="E30252">
        <v>99781</v>
      </c>
      <c r="F30252" t="s">
        <v>39747</v>
      </c>
      <c r="G30252">
        <v>298204353</v>
      </c>
    </row>
    <row r="30253" spans="1:7" x14ac:dyDescent="0.35">
      <c r="A30253">
        <v>94813</v>
      </c>
      <c r="B30253" t="s">
        <v>39781</v>
      </c>
      <c r="C30253">
        <v>29428063</v>
      </c>
      <c r="E30253">
        <v>99691</v>
      </c>
      <c r="F30253" t="s">
        <v>39747</v>
      </c>
      <c r="G30253">
        <v>298204353</v>
      </c>
    </row>
    <row r="30254" spans="1:7" x14ac:dyDescent="0.35">
      <c r="A30254">
        <v>98103</v>
      </c>
      <c r="B30254" t="s">
        <v>31439</v>
      </c>
      <c r="C30254">
        <v>29428064</v>
      </c>
      <c r="E30254">
        <v>100343</v>
      </c>
      <c r="F30254" t="s">
        <v>39747</v>
      </c>
      <c r="G30254">
        <v>298204353</v>
      </c>
    </row>
    <row r="30255" spans="1:7" x14ac:dyDescent="0.35">
      <c r="A30255">
        <v>66933</v>
      </c>
      <c r="B30255" t="s">
        <v>39782</v>
      </c>
      <c r="C30255">
        <v>29428065</v>
      </c>
      <c r="E30255">
        <v>100343</v>
      </c>
      <c r="F30255" t="s">
        <v>39747</v>
      </c>
      <c r="G30255">
        <v>298204353</v>
      </c>
    </row>
    <row r="30256" spans="1:7" x14ac:dyDescent="0.35">
      <c r="A30256">
        <v>27479</v>
      </c>
      <c r="B30256" t="s">
        <v>24607</v>
      </c>
      <c r="C30256">
        <v>29428068</v>
      </c>
      <c r="E30256">
        <v>99637</v>
      </c>
      <c r="F30256" t="s">
        <v>39747</v>
      </c>
      <c r="G30256">
        <v>298204353</v>
      </c>
    </row>
    <row r="30257" spans="1:7" x14ac:dyDescent="0.35">
      <c r="A30257">
        <v>40226</v>
      </c>
      <c r="B30257" t="s">
        <v>24607</v>
      </c>
      <c r="C30257">
        <v>29428068</v>
      </c>
      <c r="E30257">
        <v>99632</v>
      </c>
      <c r="F30257" t="s">
        <v>39747</v>
      </c>
      <c r="G30257">
        <v>298204353</v>
      </c>
    </row>
    <row r="30258" spans="1:7" x14ac:dyDescent="0.35">
      <c r="A30258">
        <v>4246</v>
      </c>
      <c r="B30258" t="s">
        <v>20510</v>
      </c>
      <c r="C30258">
        <v>29428069</v>
      </c>
      <c r="E30258">
        <v>99698</v>
      </c>
      <c r="F30258" t="s">
        <v>39747</v>
      </c>
      <c r="G30258">
        <v>298204353</v>
      </c>
    </row>
    <row r="30259" spans="1:7" x14ac:dyDescent="0.35">
      <c r="A30259">
        <v>16252</v>
      </c>
      <c r="B30259" t="s">
        <v>20510</v>
      </c>
      <c r="C30259">
        <v>29428069</v>
      </c>
      <c r="E30259">
        <v>94422</v>
      </c>
      <c r="F30259" t="s">
        <v>39747</v>
      </c>
      <c r="G30259">
        <v>298204353</v>
      </c>
    </row>
    <row r="30260" spans="1:7" x14ac:dyDescent="0.35">
      <c r="A30260">
        <v>19561</v>
      </c>
      <c r="B30260" t="s">
        <v>20510</v>
      </c>
      <c r="C30260">
        <v>29428069</v>
      </c>
      <c r="E30260">
        <v>99652</v>
      </c>
      <c r="F30260" t="s">
        <v>39747</v>
      </c>
      <c r="G30260">
        <v>298204353</v>
      </c>
    </row>
    <row r="30261" spans="1:7" x14ac:dyDescent="0.35">
      <c r="A30261">
        <v>20370</v>
      </c>
      <c r="B30261" t="s">
        <v>20510</v>
      </c>
      <c r="C30261">
        <v>29428069</v>
      </c>
      <c r="E30261">
        <v>99791</v>
      </c>
      <c r="F30261" t="s">
        <v>39747</v>
      </c>
      <c r="G30261">
        <v>298204353</v>
      </c>
    </row>
    <row r="30262" spans="1:7" x14ac:dyDescent="0.35">
      <c r="A30262">
        <v>23473</v>
      </c>
      <c r="B30262" t="s">
        <v>20510</v>
      </c>
      <c r="C30262">
        <v>29428069</v>
      </c>
      <c r="E30262">
        <v>99900</v>
      </c>
      <c r="F30262" t="s">
        <v>39747</v>
      </c>
      <c r="G30262">
        <v>298204353</v>
      </c>
    </row>
    <row r="30263" spans="1:7" x14ac:dyDescent="0.35">
      <c r="A30263">
        <v>39428</v>
      </c>
      <c r="B30263" t="s">
        <v>20510</v>
      </c>
      <c r="C30263">
        <v>29428069</v>
      </c>
      <c r="E30263">
        <v>99900</v>
      </c>
      <c r="F30263" t="s">
        <v>39747</v>
      </c>
      <c r="G30263">
        <v>298204353</v>
      </c>
    </row>
    <row r="30264" spans="1:7" x14ac:dyDescent="0.35">
      <c r="A30264">
        <v>42306</v>
      </c>
      <c r="B30264" t="s">
        <v>20510</v>
      </c>
      <c r="C30264">
        <v>29428069</v>
      </c>
      <c r="E30264">
        <v>99636</v>
      </c>
      <c r="F30264" t="s">
        <v>39747</v>
      </c>
      <c r="G30264">
        <v>298204353</v>
      </c>
    </row>
    <row r="30265" spans="1:7" x14ac:dyDescent="0.35">
      <c r="A30265">
        <v>58153</v>
      </c>
      <c r="B30265" t="s">
        <v>20510</v>
      </c>
      <c r="C30265">
        <v>29428069</v>
      </c>
      <c r="E30265">
        <v>99656</v>
      </c>
      <c r="F30265" t="s">
        <v>39747</v>
      </c>
      <c r="G30265">
        <v>298204353</v>
      </c>
    </row>
    <row r="30266" spans="1:7" x14ac:dyDescent="0.35">
      <c r="A30266">
        <v>59213</v>
      </c>
      <c r="B30266" t="s">
        <v>20510</v>
      </c>
      <c r="C30266">
        <v>29428069</v>
      </c>
      <c r="E30266">
        <v>99683</v>
      </c>
      <c r="F30266" t="s">
        <v>39747</v>
      </c>
      <c r="G30266">
        <v>298204353</v>
      </c>
    </row>
    <row r="30267" spans="1:7" x14ac:dyDescent="0.35">
      <c r="A30267">
        <v>59734</v>
      </c>
      <c r="B30267" t="s">
        <v>20510</v>
      </c>
      <c r="C30267">
        <v>29428069</v>
      </c>
      <c r="E30267">
        <v>99853</v>
      </c>
      <c r="F30267" t="s">
        <v>39747</v>
      </c>
      <c r="G30267">
        <v>298204353</v>
      </c>
    </row>
    <row r="30268" spans="1:7" x14ac:dyDescent="0.35">
      <c r="A30268">
        <v>60006</v>
      </c>
      <c r="B30268" t="s">
        <v>20510</v>
      </c>
      <c r="C30268">
        <v>29428069</v>
      </c>
      <c r="E30268">
        <v>99853</v>
      </c>
      <c r="F30268" t="s">
        <v>39747</v>
      </c>
      <c r="G30268">
        <v>298204353</v>
      </c>
    </row>
    <row r="30269" spans="1:7" x14ac:dyDescent="0.35">
      <c r="A30269">
        <v>62861</v>
      </c>
      <c r="B30269" t="s">
        <v>20510</v>
      </c>
      <c r="C30269">
        <v>29428069</v>
      </c>
      <c r="E30269">
        <v>100115</v>
      </c>
      <c r="F30269" t="s">
        <v>39747</v>
      </c>
      <c r="G30269">
        <v>298204353</v>
      </c>
    </row>
    <row r="30270" spans="1:7" x14ac:dyDescent="0.35">
      <c r="A30270">
        <v>65515</v>
      </c>
      <c r="B30270" t="s">
        <v>20510</v>
      </c>
      <c r="C30270">
        <v>29428069</v>
      </c>
      <c r="E30270">
        <v>99824</v>
      </c>
      <c r="F30270" t="s">
        <v>39747</v>
      </c>
      <c r="G30270">
        <v>298204353</v>
      </c>
    </row>
    <row r="30271" spans="1:7" x14ac:dyDescent="0.35">
      <c r="A30271">
        <v>68416</v>
      </c>
      <c r="B30271" t="s">
        <v>20510</v>
      </c>
      <c r="C30271">
        <v>29428069</v>
      </c>
      <c r="E30271">
        <v>94374</v>
      </c>
      <c r="F30271" t="s">
        <v>39747</v>
      </c>
      <c r="G30271">
        <v>298204353</v>
      </c>
    </row>
    <row r="30272" spans="1:7" x14ac:dyDescent="0.35">
      <c r="A30272">
        <v>69848</v>
      </c>
      <c r="B30272" t="s">
        <v>20510</v>
      </c>
      <c r="C30272">
        <v>29428069</v>
      </c>
      <c r="E30272">
        <v>94374</v>
      </c>
      <c r="F30272" t="s">
        <v>39747</v>
      </c>
      <c r="G30272">
        <v>298204353</v>
      </c>
    </row>
    <row r="30273" spans="1:7" x14ac:dyDescent="0.35">
      <c r="A30273">
        <v>91091</v>
      </c>
      <c r="B30273" t="s">
        <v>20510</v>
      </c>
      <c r="C30273">
        <v>29428069</v>
      </c>
      <c r="E30273">
        <v>99712</v>
      </c>
      <c r="F30273" t="s">
        <v>39747</v>
      </c>
      <c r="G30273">
        <v>298204353</v>
      </c>
    </row>
    <row r="30274" spans="1:7" x14ac:dyDescent="0.35">
      <c r="A30274">
        <v>93959</v>
      </c>
      <c r="B30274" t="s">
        <v>20510</v>
      </c>
      <c r="C30274">
        <v>29428069</v>
      </c>
      <c r="E30274">
        <v>99865</v>
      </c>
      <c r="F30274" t="s">
        <v>39747</v>
      </c>
      <c r="G30274">
        <v>298204353</v>
      </c>
    </row>
    <row r="30275" spans="1:7" x14ac:dyDescent="0.35">
      <c r="A30275">
        <v>96813</v>
      </c>
      <c r="B30275" t="s">
        <v>20510</v>
      </c>
      <c r="C30275">
        <v>29428069</v>
      </c>
      <c r="E30275">
        <v>99865</v>
      </c>
      <c r="F30275" t="s">
        <v>39747</v>
      </c>
      <c r="G30275">
        <v>298204353</v>
      </c>
    </row>
    <row r="30276" spans="1:7" x14ac:dyDescent="0.35">
      <c r="A30276">
        <v>97574</v>
      </c>
      <c r="B30276" t="s">
        <v>20510</v>
      </c>
      <c r="C30276">
        <v>29428069</v>
      </c>
      <c r="E30276">
        <v>96016</v>
      </c>
      <c r="F30276" t="s">
        <v>39747</v>
      </c>
      <c r="G30276">
        <v>298204353</v>
      </c>
    </row>
    <row r="30277" spans="1:7" x14ac:dyDescent="0.35">
      <c r="A30277">
        <v>97900</v>
      </c>
      <c r="B30277" t="s">
        <v>20510</v>
      </c>
      <c r="C30277">
        <v>29428069</v>
      </c>
      <c r="E30277">
        <v>99831</v>
      </c>
      <c r="F30277" t="s">
        <v>39747</v>
      </c>
      <c r="G30277">
        <v>298204353</v>
      </c>
    </row>
    <row r="30278" spans="1:7" x14ac:dyDescent="0.35">
      <c r="A30278">
        <v>101879</v>
      </c>
      <c r="B30278" t="s">
        <v>20510</v>
      </c>
      <c r="C30278">
        <v>29428069</v>
      </c>
      <c r="E30278">
        <v>99669</v>
      </c>
      <c r="F30278" t="s">
        <v>39747</v>
      </c>
      <c r="G30278">
        <v>298204353</v>
      </c>
    </row>
    <row r="30279" spans="1:7" x14ac:dyDescent="0.35">
      <c r="A30279">
        <v>103824</v>
      </c>
      <c r="B30279" t="s">
        <v>20510</v>
      </c>
      <c r="C30279">
        <v>29428069</v>
      </c>
      <c r="E30279">
        <v>99646</v>
      </c>
      <c r="F30279" t="s">
        <v>39747</v>
      </c>
      <c r="G30279">
        <v>298204353</v>
      </c>
    </row>
    <row r="30280" spans="1:7" x14ac:dyDescent="0.35">
      <c r="A30280">
        <v>104453</v>
      </c>
      <c r="B30280" t="s">
        <v>20510</v>
      </c>
      <c r="C30280">
        <v>29428069</v>
      </c>
      <c r="E30280">
        <v>99646</v>
      </c>
      <c r="F30280" t="s">
        <v>39747</v>
      </c>
      <c r="G30280">
        <v>298204353</v>
      </c>
    </row>
    <row r="30281" spans="1:7" x14ac:dyDescent="0.35">
      <c r="A30281">
        <v>104729</v>
      </c>
      <c r="B30281" t="s">
        <v>20510</v>
      </c>
      <c r="C30281">
        <v>29428069</v>
      </c>
      <c r="E30281">
        <v>99686</v>
      </c>
      <c r="F30281" t="s">
        <v>39747</v>
      </c>
      <c r="G30281">
        <v>298204353</v>
      </c>
    </row>
    <row r="30282" spans="1:7" x14ac:dyDescent="0.35">
      <c r="A30282">
        <v>104872</v>
      </c>
      <c r="B30282" t="s">
        <v>20510</v>
      </c>
      <c r="C30282">
        <v>29428069</v>
      </c>
      <c r="E30282">
        <v>100144</v>
      </c>
      <c r="F30282" t="s">
        <v>39747</v>
      </c>
      <c r="G30282">
        <v>298204353</v>
      </c>
    </row>
    <row r="30283" spans="1:7" x14ac:dyDescent="0.35">
      <c r="A30283">
        <v>387400</v>
      </c>
      <c r="B30283" t="s">
        <v>20510</v>
      </c>
      <c r="C30283">
        <v>29428069</v>
      </c>
      <c r="E30283">
        <v>94364</v>
      </c>
      <c r="F30283" t="s">
        <v>39747</v>
      </c>
      <c r="G30283">
        <v>298204353</v>
      </c>
    </row>
    <row r="30284" spans="1:7" x14ac:dyDescent="0.35">
      <c r="A30284">
        <v>20907</v>
      </c>
      <c r="B30284" t="s">
        <v>39783</v>
      </c>
      <c r="C30284">
        <v>29428176</v>
      </c>
      <c r="E30284">
        <v>99852</v>
      </c>
      <c r="F30284" t="s">
        <v>39747</v>
      </c>
      <c r="G30284">
        <v>298204353</v>
      </c>
    </row>
    <row r="30285" spans="1:7" x14ac:dyDescent="0.35">
      <c r="A30285">
        <v>460512</v>
      </c>
      <c r="B30285" t="s">
        <v>23108</v>
      </c>
      <c r="C30285">
        <v>29429136</v>
      </c>
      <c r="E30285">
        <v>99638</v>
      </c>
      <c r="F30285" t="s">
        <v>39747</v>
      </c>
      <c r="G30285">
        <v>298204353</v>
      </c>
    </row>
    <row r="30286" spans="1:7" x14ac:dyDescent="0.35">
      <c r="A30286">
        <v>25040</v>
      </c>
      <c r="B30286" t="s">
        <v>39784</v>
      </c>
      <c r="C30286">
        <v>29429143</v>
      </c>
      <c r="E30286">
        <v>100200</v>
      </c>
      <c r="F30286" t="s">
        <v>39747</v>
      </c>
      <c r="G30286">
        <v>298204353</v>
      </c>
    </row>
    <row r="30287" spans="1:7" x14ac:dyDescent="0.35">
      <c r="A30287">
        <v>71022</v>
      </c>
      <c r="B30287" t="s">
        <v>28066</v>
      </c>
      <c r="C30287">
        <v>294345373</v>
      </c>
      <c r="E30287">
        <v>94341</v>
      </c>
      <c r="F30287" t="s">
        <v>39747</v>
      </c>
      <c r="G30287">
        <v>298204353</v>
      </c>
    </row>
    <row r="30288" spans="1:7" x14ac:dyDescent="0.35">
      <c r="A30288">
        <v>9082</v>
      </c>
      <c r="B30288" t="s">
        <v>39785</v>
      </c>
      <c r="C30288">
        <v>2944333</v>
      </c>
      <c r="E30288">
        <v>99741</v>
      </c>
      <c r="F30288" t="s">
        <v>39747</v>
      </c>
      <c r="G30288">
        <v>298204353</v>
      </c>
    </row>
    <row r="30289" spans="1:7" x14ac:dyDescent="0.35">
      <c r="A30289">
        <v>475722</v>
      </c>
      <c r="B30289" t="s">
        <v>39785</v>
      </c>
      <c r="C30289">
        <v>2944333</v>
      </c>
      <c r="E30289">
        <v>99931</v>
      </c>
      <c r="F30289" t="s">
        <v>39747</v>
      </c>
      <c r="G30289">
        <v>298204353</v>
      </c>
    </row>
    <row r="30290" spans="1:7" x14ac:dyDescent="0.35">
      <c r="A30290">
        <v>477088</v>
      </c>
      <c r="B30290" t="s">
        <v>39785</v>
      </c>
      <c r="C30290">
        <v>2944333</v>
      </c>
      <c r="E30290">
        <v>100234</v>
      </c>
      <c r="F30290" t="s">
        <v>39747</v>
      </c>
      <c r="G30290">
        <v>298204353</v>
      </c>
    </row>
    <row r="30291" spans="1:7" x14ac:dyDescent="0.35">
      <c r="A30291">
        <v>478595</v>
      </c>
      <c r="B30291" t="s">
        <v>39786</v>
      </c>
      <c r="C30291">
        <v>2944400</v>
      </c>
      <c r="E30291">
        <v>99816</v>
      </c>
      <c r="F30291" t="s">
        <v>39747</v>
      </c>
      <c r="G30291">
        <v>298204353</v>
      </c>
    </row>
    <row r="30292" spans="1:7" x14ac:dyDescent="0.35">
      <c r="A30292">
        <v>176</v>
      </c>
      <c r="B30292" t="s">
        <v>39787</v>
      </c>
      <c r="C30292">
        <v>294566523</v>
      </c>
      <c r="E30292">
        <v>100334</v>
      </c>
      <c r="F30292" t="s">
        <v>39747</v>
      </c>
      <c r="G30292">
        <v>298204353</v>
      </c>
    </row>
    <row r="30293" spans="1:7" x14ac:dyDescent="0.35">
      <c r="A30293">
        <v>668</v>
      </c>
      <c r="B30293" t="s">
        <v>39787</v>
      </c>
      <c r="C30293">
        <v>294566523</v>
      </c>
      <c r="E30293">
        <v>99760</v>
      </c>
      <c r="F30293" t="s">
        <v>39747</v>
      </c>
      <c r="G30293">
        <v>298204353</v>
      </c>
    </row>
    <row r="30294" spans="1:7" x14ac:dyDescent="0.35">
      <c r="A30294">
        <v>2150</v>
      </c>
      <c r="B30294" t="s">
        <v>39787</v>
      </c>
      <c r="C30294">
        <v>294566523</v>
      </c>
      <c r="E30294">
        <v>99760</v>
      </c>
      <c r="F30294" t="s">
        <v>39747</v>
      </c>
      <c r="G30294">
        <v>298204353</v>
      </c>
    </row>
    <row r="30295" spans="1:7" x14ac:dyDescent="0.35">
      <c r="A30295">
        <v>2360</v>
      </c>
      <c r="B30295" t="s">
        <v>39787</v>
      </c>
      <c r="C30295">
        <v>294566523</v>
      </c>
      <c r="E30295">
        <v>99715</v>
      </c>
      <c r="F30295" t="s">
        <v>39747</v>
      </c>
      <c r="G30295">
        <v>298204353</v>
      </c>
    </row>
    <row r="30296" spans="1:7" x14ac:dyDescent="0.35">
      <c r="A30296">
        <v>2890</v>
      </c>
      <c r="B30296" t="s">
        <v>39787</v>
      </c>
      <c r="C30296">
        <v>294566523</v>
      </c>
      <c r="E30296">
        <v>100133</v>
      </c>
      <c r="F30296" t="s">
        <v>39747</v>
      </c>
      <c r="G30296">
        <v>298204353</v>
      </c>
    </row>
    <row r="30297" spans="1:7" x14ac:dyDescent="0.35">
      <c r="A30297">
        <v>2999</v>
      </c>
      <c r="B30297" t="s">
        <v>39787</v>
      </c>
      <c r="C30297">
        <v>294566523</v>
      </c>
      <c r="E30297">
        <v>99679</v>
      </c>
      <c r="F30297" t="s">
        <v>39747</v>
      </c>
      <c r="G30297">
        <v>298204353</v>
      </c>
    </row>
    <row r="30298" spans="1:7" x14ac:dyDescent="0.35">
      <c r="A30298">
        <v>4789</v>
      </c>
      <c r="B30298" t="s">
        <v>39787</v>
      </c>
      <c r="C30298">
        <v>294566523</v>
      </c>
      <c r="E30298">
        <v>99679</v>
      </c>
      <c r="F30298" t="s">
        <v>39747</v>
      </c>
      <c r="G30298">
        <v>298204353</v>
      </c>
    </row>
    <row r="30299" spans="1:7" x14ac:dyDescent="0.35">
      <c r="A30299">
        <v>6063</v>
      </c>
      <c r="B30299" t="s">
        <v>39787</v>
      </c>
      <c r="C30299">
        <v>294566523</v>
      </c>
      <c r="E30299">
        <v>99987</v>
      </c>
      <c r="F30299" t="s">
        <v>39747</v>
      </c>
      <c r="G30299">
        <v>298204353</v>
      </c>
    </row>
    <row r="30300" spans="1:7" x14ac:dyDescent="0.35">
      <c r="A30300">
        <v>8397</v>
      </c>
      <c r="B30300" t="s">
        <v>39787</v>
      </c>
      <c r="C30300">
        <v>294566523</v>
      </c>
      <c r="E30300">
        <v>99709</v>
      </c>
      <c r="F30300" t="s">
        <v>39747</v>
      </c>
      <c r="G30300">
        <v>298204353</v>
      </c>
    </row>
    <row r="30301" spans="1:7" x14ac:dyDescent="0.35">
      <c r="A30301">
        <v>8781</v>
      </c>
      <c r="B30301" t="s">
        <v>39787</v>
      </c>
      <c r="C30301">
        <v>294566523</v>
      </c>
      <c r="E30301">
        <v>94450</v>
      </c>
      <c r="F30301" t="s">
        <v>39747</v>
      </c>
      <c r="G30301">
        <v>298204353</v>
      </c>
    </row>
    <row r="30302" spans="1:7" x14ac:dyDescent="0.35">
      <c r="A30302">
        <v>8866</v>
      </c>
      <c r="B30302" t="s">
        <v>39787</v>
      </c>
      <c r="C30302">
        <v>294566523</v>
      </c>
      <c r="E30302">
        <v>94327</v>
      </c>
      <c r="F30302" t="s">
        <v>39747</v>
      </c>
      <c r="G30302">
        <v>298204353</v>
      </c>
    </row>
    <row r="30303" spans="1:7" x14ac:dyDescent="0.35">
      <c r="A30303">
        <v>10638</v>
      </c>
      <c r="B30303" t="s">
        <v>39787</v>
      </c>
      <c r="C30303">
        <v>294566523</v>
      </c>
      <c r="E30303">
        <v>99711</v>
      </c>
      <c r="F30303" t="s">
        <v>39747</v>
      </c>
      <c r="G30303">
        <v>298204353</v>
      </c>
    </row>
    <row r="30304" spans="1:7" x14ac:dyDescent="0.35">
      <c r="A30304">
        <v>10682</v>
      </c>
      <c r="B30304" t="s">
        <v>39787</v>
      </c>
      <c r="C30304">
        <v>294566523</v>
      </c>
      <c r="E30304">
        <v>99717</v>
      </c>
      <c r="F30304" t="s">
        <v>39747</v>
      </c>
      <c r="G30304">
        <v>298204353</v>
      </c>
    </row>
    <row r="30305" spans="1:7" x14ac:dyDescent="0.35">
      <c r="A30305">
        <v>12668</v>
      </c>
      <c r="B30305" t="s">
        <v>39787</v>
      </c>
      <c r="C30305">
        <v>294566523</v>
      </c>
      <c r="E30305">
        <v>99807</v>
      </c>
      <c r="F30305" t="s">
        <v>39747</v>
      </c>
      <c r="G30305">
        <v>298204353</v>
      </c>
    </row>
    <row r="30306" spans="1:7" x14ac:dyDescent="0.35">
      <c r="A30306">
        <v>13037</v>
      </c>
      <c r="B30306" t="s">
        <v>39787</v>
      </c>
      <c r="C30306">
        <v>294566523</v>
      </c>
      <c r="E30306">
        <v>99723</v>
      </c>
      <c r="F30306" t="s">
        <v>39747</v>
      </c>
      <c r="G30306">
        <v>298204353</v>
      </c>
    </row>
    <row r="30307" spans="1:7" x14ac:dyDescent="0.35">
      <c r="A30307">
        <v>13578</v>
      </c>
      <c r="B30307" t="s">
        <v>39787</v>
      </c>
      <c r="C30307">
        <v>294566523</v>
      </c>
      <c r="E30307">
        <v>99723</v>
      </c>
      <c r="F30307" t="s">
        <v>39747</v>
      </c>
      <c r="G30307">
        <v>298204353</v>
      </c>
    </row>
    <row r="30308" spans="1:7" x14ac:dyDescent="0.35">
      <c r="A30308">
        <v>14452</v>
      </c>
      <c r="B30308" t="s">
        <v>39787</v>
      </c>
      <c r="C30308">
        <v>294566523</v>
      </c>
      <c r="E30308">
        <v>99666</v>
      </c>
      <c r="F30308" t="s">
        <v>39747</v>
      </c>
      <c r="G30308">
        <v>298204353</v>
      </c>
    </row>
    <row r="30309" spans="1:7" x14ac:dyDescent="0.35">
      <c r="A30309">
        <v>14896</v>
      </c>
      <c r="B30309" t="s">
        <v>39787</v>
      </c>
      <c r="C30309">
        <v>294566523</v>
      </c>
      <c r="E30309">
        <v>99668</v>
      </c>
      <c r="F30309" t="s">
        <v>39747</v>
      </c>
      <c r="G30309">
        <v>298204353</v>
      </c>
    </row>
    <row r="30310" spans="1:7" x14ac:dyDescent="0.35">
      <c r="A30310">
        <v>15203</v>
      </c>
      <c r="B30310" t="s">
        <v>39787</v>
      </c>
      <c r="C30310">
        <v>294566523</v>
      </c>
      <c r="E30310">
        <v>99678</v>
      </c>
      <c r="F30310" t="s">
        <v>39747</v>
      </c>
      <c r="G30310">
        <v>298204353</v>
      </c>
    </row>
    <row r="30311" spans="1:7" x14ac:dyDescent="0.35">
      <c r="A30311">
        <v>15993</v>
      </c>
      <c r="B30311" t="s">
        <v>39787</v>
      </c>
      <c r="C30311">
        <v>294566523</v>
      </c>
      <c r="E30311">
        <v>100011</v>
      </c>
      <c r="F30311" t="s">
        <v>39747</v>
      </c>
      <c r="G30311">
        <v>298204353</v>
      </c>
    </row>
    <row r="30312" spans="1:7" x14ac:dyDescent="0.35">
      <c r="A30312">
        <v>16058</v>
      </c>
      <c r="B30312" t="s">
        <v>39787</v>
      </c>
      <c r="C30312">
        <v>294566523</v>
      </c>
      <c r="E30312">
        <v>99843</v>
      </c>
      <c r="F30312" t="s">
        <v>39747</v>
      </c>
      <c r="G30312">
        <v>298204353</v>
      </c>
    </row>
    <row r="30313" spans="1:7" x14ac:dyDescent="0.35">
      <c r="A30313">
        <v>18132</v>
      </c>
      <c r="B30313" t="s">
        <v>39787</v>
      </c>
      <c r="C30313">
        <v>294566523</v>
      </c>
      <c r="E30313">
        <v>94458</v>
      </c>
      <c r="F30313" t="s">
        <v>39747</v>
      </c>
      <c r="G30313">
        <v>298204353</v>
      </c>
    </row>
    <row r="30314" spans="1:7" x14ac:dyDescent="0.35">
      <c r="A30314">
        <v>19934</v>
      </c>
      <c r="B30314" t="s">
        <v>39787</v>
      </c>
      <c r="C30314">
        <v>294566523</v>
      </c>
      <c r="E30314">
        <v>94458</v>
      </c>
      <c r="F30314" t="s">
        <v>39747</v>
      </c>
      <c r="G30314">
        <v>298204353</v>
      </c>
    </row>
    <row r="30315" spans="1:7" x14ac:dyDescent="0.35">
      <c r="A30315">
        <v>19959</v>
      </c>
      <c r="B30315" t="s">
        <v>39787</v>
      </c>
      <c r="C30315">
        <v>294566523</v>
      </c>
      <c r="E30315">
        <v>94458</v>
      </c>
      <c r="F30315" t="s">
        <v>39747</v>
      </c>
      <c r="G30315">
        <v>298204353</v>
      </c>
    </row>
    <row r="30316" spans="1:7" x14ac:dyDescent="0.35">
      <c r="A30316">
        <v>20011</v>
      </c>
      <c r="B30316" t="s">
        <v>39787</v>
      </c>
      <c r="C30316">
        <v>294566523</v>
      </c>
      <c r="E30316">
        <v>99724</v>
      </c>
      <c r="F30316" t="s">
        <v>39747</v>
      </c>
      <c r="G30316">
        <v>298204353</v>
      </c>
    </row>
    <row r="30317" spans="1:7" x14ac:dyDescent="0.35">
      <c r="A30317">
        <v>20816</v>
      </c>
      <c r="B30317" t="s">
        <v>39787</v>
      </c>
      <c r="C30317">
        <v>294566523</v>
      </c>
      <c r="E30317">
        <v>99724</v>
      </c>
      <c r="F30317" t="s">
        <v>39747</v>
      </c>
      <c r="G30317">
        <v>298204353</v>
      </c>
    </row>
    <row r="30318" spans="1:7" x14ac:dyDescent="0.35">
      <c r="A30318">
        <v>21153</v>
      </c>
      <c r="B30318" t="s">
        <v>39787</v>
      </c>
      <c r="C30318">
        <v>294566523</v>
      </c>
      <c r="E30318">
        <v>100296</v>
      </c>
      <c r="F30318" t="s">
        <v>39747</v>
      </c>
      <c r="G30318">
        <v>298204353</v>
      </c>
    </row>
    <row r="30319" spans="1:7" x14ac:dyDescent="0.35">
      <c r="A30319">
        <v>21501</v>
      </c>
      <c r="B30319" t="s">
        <v>39787</v>
      </c>
      <c r="C30319">
        <v>294566523</v>
      </c>
      <c r="E30319">
        <v>94384</v>
      </c>
      <c r="F30319" t="s">
        <v>39747</v>
      </c>
      <c r="G30319">
        <v>298204353</v>
      </c>
    </row>
    <row r="30320" spans="1:7" x14ac:dyDescent="0.35">
      <c r="A30320">
        <v>21759</v>
      </c>
      <c r="B30320" t="s">
        <v>39787</v>
      </c>
      <c r="C30320">
        <v>294566523</v>
      </c>
      <c r="E30320">
        <v>94384</v>
      </c>
      <c r="F30320" t="s">
        <v>39747</v>
      </c>
      <c r="G30320">
        <v>298204353</v>
      </c>
    </row>
    <row r="30321" spans="1:7" x14ac:dyDescent="0.35">
      <c r="A30321">
        <v>21763</v>
      </c>
      <c r="B30321" t="s">
        <v>39787</v>
      </c>
      <c r="C30321">
        <v>294566523</v>
      </c>
      <c r="E30321">
        <v>94384</v>
      </c>
      <c r="F30321" t="s">
        <v>39747</v>
      </c>
      <c r="G30321">
        <v>298204353</v>
      </c>
    </row>
    <row r="30322" spans="1:7" x14ac:dyDescent="0.35">
      <c r="A30322">
        <v>22829</v>
      </c>
      <c r="B30322" t="s">
        <v>39787</v>
      </c>
      <c r="C30322">
        <v>294566523</v>
      </c>
      <c r="E30322">
        <v>94384</v>
      </c>
      <c r="F30322" t="s">
        <v>39747</v>
      </c>
      <c r="G30322">
        <v>298204353</v>
      </c>
    </row>
    <row r="30323" spans="1:7" x14ac:dyDescent="0.35">
      <c r="A30323">
        <v>22868</v>
      </c>
      <c r="B30323" t="s">
        <v>39787</v>
      </c>
      <c r="C30323">
        <v>294566523</v>
      </c>
      <c r="E30323">
        <v>94384</v>
      </c>
      <c r="F30323" t="s">
        <v>39747</v>
      </c>
      <c r="G30323">
        <v>298204353</v>
      </c>
    </row>
    <row r="30324" spans="1:7" x14ac:dyDescent="0.35">
      <c r="A30324">
        <v>23014</v>
      </c>
      <c r="B30324" t="s">
        <v>39787</v>
      </c>
      <c r="C30324">
        <v>294566523</v>
      </c>
      <c r="E30324">
        <v>99562</v>
      </c>
      <c r="F30324" t="s">
        <v>39788</v>
      </c>
      <c r="G30324">
        <v>298204351</v>
      </c>
    </row>
    <row r="30325" spans="1:7" x14ac:dyDescent="0.35">
      <c r="A30325">
        <v>23951</v>
      </c>
      <c r="B30325" t="s">
        <v>39787</v>
      </c>
      <c r="C30325">
        <v>294566523</v>
      </c>
      <c r="E30325">
        <v>99544</v>
      </c>
      <c r="F30325" t="s">
        <v>39788</v>
      </c>
      <c r="G30325">
        <v>298204351</v>
      </c>
    </row>
    <row r="30326" spans="1:7" x14ac:dyDescent="0.35">
      <c r="A30326">
        <v>27111</v>
      </c>
      <c r="B30326" t="s">
        <v>39787</v>
      </c>
      <c r="C30326">
        <v>294566523</v>
      </c>
      <c r="E30326">
        <v>99583</v>
      </c>
      <c r="F30326" t="s">
        <v>39788</v>
      </c>
      <c r="G30326">
        <v>298204351</v>
      </c>
    </row>
    <row r="30327" spans="1:7" x14ac:dyDescent="0.35">
      <c r="A30327">
        <v>27869</v>
      </c>
      <c r="B30327" t="s">
        <v>39787</v>
      </c>
      <c r="C30327">
        <v>294566523</v>
      </c>
      <c r="E30327">
        <v>99472</v>
      </c>
      <c r="F30327" t="s">
        <v>39788</v>
      </c>
      <c r="G30327">
        <v>298204351</v>
      </c>
    </row>
    <row r="30328" spans="1:7" x14ac:dyDescent="0.35">
      <c r="A30328">
        <v>29442</v>
      </c>
      <c r="B30328" t="s">
        <v>39787</v>
      </c>
      <c r="C30328">
        <v>294566523</v>
      </c>
      <c r="E30328">
        <v>99455</v>
      </c>
      <c r="F30328" t="s">
        <v>39788</v>
      </c>
      <c r="G30328">
        <v>298204351</v>
      </c>
    </row>
    <row r="30329" spans="1:7" x14ac:dyDescent="0.35">
      <c r="A30329">
        <v>39528</v>
      </c>
      <c r="B30329" t="s">
        <v>39787</v>
      </c>
      <c r="C30329">
        <v>294566523</v>
      </c>
      <c r="E30329">
        <v>99535</v>
      </c>
      <c r="F30329" t="s">
        <v>39788</v>
      </c>
      <c r="G30329">
        <v>298204351</v>
      </c>
    </row>
    <row r="30330" spans="1:7" x14ac:dyDescent="0.35">
      <c r="A30330">
        <v>41477</v>
      </c>
      <c r="B30330" t="s">
        <v>39787</v>
      </c>
      <c r="C30330">
        <v>294566523</v>
      </c>
      <c r="E30330">
        <v>99507</v>
      </c>
      <c r="F30330" t="s">
        <v>39788</v>
      </c>
      <c r="G30330">
        <v>298204351</v>
      </c>
    </row>
    <row r="30331" spans="1:7" x14ac:dyDescent="0.35">
      <c r="A30331">
        <v>41519</v>
      </c>
      <c r="B30331" t="s">
        <v>39787</v>
      </c>
      <c r="C30331">
        <v>294566523</v>
      </c>
      <c r="E30331">
        <v>99569</v>
      </c>
      <c r="F30331" t="s">
        <v>39788</v>
      </c>
      <c r="G30331">
        <v>298204351</v>
      </c>
    </row>
    <row r="30332" spans="1:7" x14ac:dyDescent="0.35">
      <c r="A30332">
        <v>43084</v>
      </c>
      <c r="B30332" t="s">
        <v>39787</v>
      </c>
      <c r="C30332">
        <v>294566523</v>
      </c>
      <c r="E30332">
        <v>99517</v>
      </c>
      <c r="F30332" t="s">
        <v>39788</v>
      </c>
      <c r="G30332">
        <v>298204351</v>
      </c>
    </row>
    <row r="30333" spans="1:7" x14ac:dyDescent="0.35">
      <c r="A30333">
        <v>44000</v>
      </c>
      <c r="B30333" t="s">
        <v>39787</v>
      </c>
      <c r="C30333">
        <v>294566523</v>
      </c>
      <c r="E30333">
        <v>99588</v>
      </c>
      <c r="F30333" t="s">
        <v>39788</v>
      </c>
      <c r="G30333">
        <v>298204351</v>
      </c>
    </row>
    <row r="30334" spans="1:7" x14ac:dyDescent="0.35">
      <c r="A30334">
        <v>44685</v>
      </c>
      <c r="B30334" t="s">
        <v>39787</v>
      </c>
      <c r="C30334">
        <v>294566523</v>
      </c>
      <c r="E30334">
        <v>99563</v>
      </c>
      <c r="F30334" t="s">
        <v>39788</v>
      </c>
      <c r="G30334">
        <v>298204351</v>
      </c>
    </row>
    <row r="30335" spans="1:7" x14ac:dyDescent="0.35">
      <c r="A30335">
        <v>44762</v>
      </c>
      <c r="B30335" t="s">
        <v>39787</v>
      </c>
      <c r="C30335">
        <v>294566523</v>
      </c>
      <c r="E30335">
        <v>99614</v>
      </c>
      <c r="F30335" t="s">
        <v>39788</v>
      </c>
      <c r="G30335">
        <v>298204351</v>
      </c>
    </row>
    <row r="30336" spans="1:7" x14ac:dyDescent="0.35">
      <c r="A30336">
        <v>45066</v>
      </c>
      <c r="B30336" t="s">
        <v>39787</v>
      </c>
      <c r="C30336">
        <v>294566523</v>
      </c>
      <c r="E30336">
        <v>99614</v>
      </c>
      <c r="F30336" t="s">
        <v>39788</v>
      </c>
      <c r="G30336">
        <v>298204351</v>
      </c>
    </row>
    <row r="30337" spans="1:7" x14ac:dyDescent="0.35">
      <c r="A30337">
        <v>45770</v>
      </c>
      <c r="B30337" t="s">
        <v>39787</v>
      </c>
      <c r="C30337">
        <v>294566523</v>
      </c>
      <c r="E30337">
        <v>99530</v>
      </c>
      <c r="F30337" t="s">
        <v>39788</v>
      </c>
      <c r="G30337">
        <v>298204351</v>
      </c>
    </row>
    <row r="30338" spans="1:7" x14ac:dyDescent="0.35">
      <c r="A30338">
        <v>45843</v>
      </c>
      <c r="B30338" t="s">
        <v>39787</v>
      </c>
      <c r="C30338">
        <v>294566523</v>
      </c>
      <c r="E30338">
        <v>99529</v>
      </c>
      <c r="F30338" t="s">
        <v>39788</v>
      </c>
      <c r="G30338">
        <v>298204351</v>
      </c>
    </row>
    <row r="30339" spans="1:7" x14ac:dyDescent="0.35">
      <c r="A30339">
        <v>47369</v>
      </c>
      <c r="B30339" t="s">
        <v>39787</v>
      </c>
      <c r="C30339">
        <v>294566523</v>
      </c>
      <c r="E30339">
        <v>99444</v>
      </c>
      <c r="F30339" t="s">
        <v>39788</v>
      </c>
      <c r="G30339">
        <v>298204351</v>
      </c>
    </row>
    <row r="30340" spans="1:7" x14ac:dyDescent="0.35">
      <c r="A30340">
        <v>49203</v>
      </c>
      <c r="B30340" t="s">
        <v>39787</v>
      </c>
      <c r="C30340">
        <v>294566523</v>
      </c>
      <c r="E30340">
        <v>99512</v>
      </c>
      <c r="F30340" t="s">
        <v>39788</v>
      </c>
      <c r="G30340">
        <v>298204351</v>
      </c>
    </row>
    <row r="30341" spans="1:7" x14ac:dyDescent="0.35">
      <c r="A30341">
        <v>52481</v>
      </c>
      <c r="B30341" t="s">
        <v>39787</v>
      </c>
      <c r="C30341">
        <v>294566523</v>
      </c>
      <c r="E30341">
        <v>99597</v>
      </c>
      <c r="F30341" t="s">
        <v>39788</v>
      </c>
      <c r="G30341">
        <v>298204351</v>
      </c>
    </row>
    <row r="30342" spans="1:7" x14ac:dyDescent="0.35">
      <c r="A30342">
        <v>54586</v>
      </c>
      <c r="B30342" t="s">
        <v>39787</v>
      </c>
      <c r="C30342">
        <v>294566523</v>
      </c>
      <c r="E30342">
        <v>99419</v>
      </c>
      <c r="F30342" t="s">
        <v>39788</v>
      </c>
      <c r="G30342">
        <v>298204351</v>
      </c>
    </row>
    <row r="30343" spans="1:7" x14ac:dyDescent="0.35">
      <c r="A30343">
        <v>55033</v>
      </c>
      <c r="B30343" t="s">
        <v>39787</v>
      </c>
      <c r="C30343">
        <v>294566523</v>
      </c>
      <c r="E30343">
        <v>94326</v>
      </c>
      <c r="F30343" t="s">
        <v>39788</v>
      </c>
      <c r="G30343">
        <v>298204351</v>
      </c>
    </row>
    <row r="30344" spans="1:7" x14ac:dyDescent="0.35">
      <c r="A30344">
        <v>58405</v>
      </c>
      <c r="B30344" t="s">
        <v>39787</v>
      </c>
      <c r="C30344">
        <v>294566523</v>
      </c>
      <c r="E30344">
        <v>94445</v>
      </c>
      <c r="F30344" t="s">
        <v>39788</v>
      </c>
      <c r="G30344">
        <v>298204351</v>
      </c>
    </row>
    <row r="30345" spans="1:7" x14ac:dyDescent="0.35">
      <c r="A30345">
        <v>58616</v>
      </c>
      <c r="B30345" t="s">
        <v>39787</v>
      </c>
      <c r="C30345">
        <v>294566523</v>
      </c>
      <c r="E30345" t="s">
        <v>39789</v>
      </c>
      <c r="F30345" t="s">
        <v>39788</v>
      </c>
      <c r="G30345">
        <v>298204351</v>
      </c>
    </row>
    <row r="30346" spans="1:7" x14ac:dyDescent="0.35">
      <c r="A30346">
        <v>63071</v>
      </c>
      <c r="B30346" t="s">
        <v>39787</v>
      </c>
      <c r="C30346">
        <v>294566523</v>
      </c>
      <c r="E30346">
        <v>99495</v>
      </c>
      <c r="F30346" t="s">
        <v>39788</v>
      </c>
      <c r="G30346">
        <v>298204351</v>
      </c>
    </row>
    <row r="30347" spans="1:7" x14ac:dyDescent="0.35">
      <c r="A30347">
        <v>63208</v>
      </c>
      <c r="B30347" t="s">
        <v>39787</v>
      </c>
      <c r="C30347">
        <v>294566523</v>
      </c>
      <c r="E30347">
        <v>99409</v>
      </c>
      <c r="F30347" t="s">
        <v>39788</v>
      </c>
      <c r="G30347">
        <v>298204351</v>
      </c>
    </row>
    <row r="30348" spans="1:7" x14ac:dyDescent="0.35">
      <c r="A30348">
        <v>64559</v>
      </c>
      <c r="B30348" t="s">
        <v>39787</v>
      </c>
      <c r="C30348">
        <v>294566523</v>
      </c>
      <c r="E30348">
        <v>99456</v>
      </c>
      <c r="F30348" t="s">
        <v>39788</v>
      </c>
      <c r="G30348">
        <v>298204351</v>
      </c>
    </row>
    <row r="30349" spans="1:7" x14ac:dyDescent="0.35">
      <c r="A30349">
        <v>64912</v>
      </c>
      <c r="B30349" t="s">
        <v>39787</v>
      </c>
      <c r="C30349">
        <v>294566523</v>
      </c>
      <c r="E30349">
        <v>99487</v>
      </c>
      <c r="F30349" t="s">
        <v>39788</v>
      </c>
      <c r="G30349">
        <v>298204351</v>
      </c>
    </row>
    <row r="30350" spans="1:7" x14ac:dyDescent="0.35">
      <c r="A30350">
        <v>66034</v>
      </c>
      <c r="B30350" t="s">
        <v>39787</v>
      </c>
      <c r="C30350">
        <v>294566523</v>
      </c>
      <c r="E30350">
        <v>98943</v>
      </c>
      <c r="F30350" t="s">
        <v>39788</v>
      </c>
      <c r="G30350">
        <v>298204351</v>
      </c>
    </row>
    <row r="30351" spans="1:7" x14ac:dyDescent="0.35">
      <c r="A30351">
        <v>66626</v>
      </c>
      <c r="B30351" t="s">
        <v>39787</v>
      </c>
      <c r="C30351">
        <v>294566523</v>
      </c>
      <c r="E30351">
        <v>99416</v>
      </c>
      <c r="F30351" t="s">
        <v>39788</v>
      </c>
      <c r="G30351">
        <v>298204351</v>
      </c>
    </row>
    <row r="30352" spans="1:7" x14ac:dyDescent="0.35">
      <c r="A30352">
        <v>67685</v>
      </c>
      <c r="B30352" t="s">
        <v>39787</v>
      </c>
      <c r="C30352">
        <v>294566523</v>
      </c>
      <c r="E30352">
        <v>99526</v>
      </c>
      <c r="F30352" t="s">
        <v>39788</v>
      </c>
      <c r="G30352">
        <v>298204351</v>
      </c>
    </row>
    <row r="30353" spans="1:7" x14ac:dyDescent="0.35">
      <c r="A30353">
        <v>67771</v>
      </c>
      <c r="B30353" t="s">
        <v>39787</v>
      </c>
      <c r="C30353">
        <v>294566523</v>
      </c>
      <c r="E30353" t="s">
        <v>39790</v>
      </c>
      <c r="F30353" t="s">
        <v>39788</v>
      </c>
      <c r="G30353">
        <v>298204351</v>
      </c>
    </row>
    <row r="30354" spans="1:7" x14ac:dyDescent="0.35">
      <c r="A30354">
        <v>68111</v>
      </c>
      <c r="B30354" t="s">
        <v>39787</v>
      </c>
      <c r="C30354">
        <v>294566523</v>
      </c>
      <c r="E30354">
        <v>99626</v>
      </c>
      <c r="F30354" t="s">
        <v>39788</v>
      </c>
      <c r="G30354">
        <v>298204351</v>
      </c>
    </row>
    <row r="30355" spans="1:7" x14ac:dyDescent="0.35">
      <c r="A30355">
        <v>68209</v>
      </c>
      <c r="B30355" t="s">
        <v>39787</v>
      </c>
      <c r="C30355">
        <v>294566523</v>
      </c>
      <c r="E30355">
        <v>99411</v>
      </c>
      <c r="F30355" t="s">
        <v>39788</v>
      </c>
      <c r="G30355">
        <v>298204351</v>
      </c>
    </row>
    <row r="30356" spans="1:7" x14ac:dyDescent="0.35">
      <c r="A30356">
        <v>69009</v>
      </c>
      <c r="B30356" t="s">
        <v>39787</v>
      </c>
      <c r="C30356">
        <v>294566523</v>
      </c>
      <c r="E30356">
        <v>99519</v>
      </c>
      <c r="F30356" t="s">
        <v>39788</v>
      </c>
      <c r="G30356">
        <v>298204351</v>
      </c>
    </row>
    <row r="30357" spans="1:7" x14ac:dyDescent="0.35">
      <c r="A30357">
        <v>69711</v>
      </c>
      <c r="B30357" t="s">
        <v>39787</v>
      </c>
      <c r="C30357">
        <v>294566523</v>
      </c>
      <c r="E30357">
        <v>99520</v>
      </c>
      <c r="F30357" t="s">
        <v>39788</v>
      </c>
      <c r="G30357">
        <v>298204351</v>
      </c>
    </row>
    <row r="30358" spans="1:7" x14ac:dyDescent="0.35">
      <c r="A30358">
        <v>69720</v>
      </c>
      <c r="B30358" t="s">
        <v>39787</v>
      </c>
      <c r="C30358">
        <v>294566523</v>
      </c>
      <c r="E30358">
        <v>99521</v>
      </c>
      <c r="F30358" t="s">
        <v>39788</v>
      </c>
      <c r="G30358">
        <v>298204351</v>
      </c>
    </row>
    <row r="30359" spans="1:7" x14ac:dyDescent="0.35">
      <c r="A30359">
        <v>70641</v>
      </c>
      <c r="B30359" t="s">
        <v>39787</v>
      </c>
      <c r="C30359">
        <v>294566523</v>
      </c>
      <c r="E30359">
        <v>94437</v>
      </c>
      <c r="F30359" t="s">
        <v>39788</v>
      </c>
      <c r="G30359">
        <v>298204351</v>
      </c>
    </row>
    <row r="30360" spans="1:7" x14ac:dyDescent="0.35">
      <c r="A30360">
        <v>71327</v>
      </c>
      <c r="B30360" t="s">
        <v>39787</v>
      </c>
      <c r="C30360">
        <v>294566523</v>
      </c>
      <c r="E30360">
        <v>99599</v>
      </c>
      <c r="F30360" t="s">
        <v>39788</v>
      </c>
      <c r="G30360">
        <v>298204351</v>
      </c>
    </row>
    <row r="30361" spans="1:7" x14ac:dyDescent="0.35">
      <c r="A30361">
        <v>72609</v>
      </c>
      <c r="B30361" t="s">
        <v>39787</v>
      </c>
      <c r="C30361">
        <v>294566523</v>
      </c>
      <c r="E30361">
        <v>94447</v>
      </c>
      <c r="F30361" t="s">
        <v>39788</v>
      </c>
      <c r="G30361">
        <v>298204351</v>
      </c>
    </row>
    <row r="30362" spans="1:7" x14ac:dyDescent="0.35">
      <c r="A30362">
        <v>73779</v>
      </c>
      <c r="B30362" t="s">
        <v>39787</v>
      </c>
      <c r="C30362">
        <v>294566523</v>
      </c>
      <c r="E30362" t="s">
        <v>39791</v>
      </c>
      <c r="F30362" t="s">
        <v>39788</v>
      </c>
      <c r="G30362">
        <v>298204351</v>
      </c>
    </row>
    <row r="30363" spans="1:7" x14ac:dyDescent="0.35">
      <c r="A30363">
        <v>74002</v>
      </c>
      <c r="B30363" t="s">
        <v>39787</v>
      </c>
      <c r="C30363">
        <v>294566523</v>
      </c>
      <c r="E30363">
        <v>99483</v>
      </c>
      <c r="F30363" t="s">
        <v>39788</v>
      </c>
      <c r="G30363">
        <v>298204351</v>
      </c>
    </row>
    <row r="30364" spans="1:7" x14ac:dyDescent="0.35">
      <c r="A30364">
        <v>74734</v>
      </c>
      <c r="B30364" t="s">
        <v>39787</v>
      </c>
      <c r="C30364">
        <v>294566523</v>
      </c>
      <c r="E30364">
        <v>99432</v>
      </c>
      <c r="F30364" t="s">
        <v>39788</v>
      </c>
      <c r="G30364">
        <v>298204351</v>
      </c>
    </row>
    <row r="30365" spans="1:7" x14ac:dyDescent="0.35">
      <c r="A30365">
        <v>75816</v>
      </c>
      <c r="B30365" t="s">
        <v>39787</v>
      </c>
      <c r="C30365">
        <v>294566523</v>
      </c>
      <c r="E30365">
        <v>94440</v>
      </c>
      <c r="F30365" t="s">
        <v>39788</v>
      </c>
      <c r="G30365">
        <v>298204351</v>
      </c>
    </row>
    <row r="30366" spans="1:7" x14ac:dyDescent="0.35">
      <c r="A30366">
        <v>75966</v>
      </c>
      <c r="B30366" t="s">
        <v>39787</v>
      </c>
      <c r="C30366">
        <v>294566523</v>
      </c>
      <c r="E30366">
        <v>94440</v>
      </c>
      <c r="F30366" t="s">
        <v>39788</v>
      </c>
      <c r="G30366">
        <v>298204351</v>
      </c>
    </row>
    <row r="30367" spans="1:7" x14ac:dyDescent="0.35">
      <c r="A30367">
        <v>76497</v>
      </c>
      <c r="B30367" t="s">
        <v>39787</v>
      </c>
      <c r="C30367">
        <v>294566523</v>
      </c>
      <c r="E30367">
        <v>99413</v>
      </c>
      <c r="F30367" t="s">
        <v>39788</v>
      </c>
      <c r="G30367">
        <v>298204351</v>
      </c>
    </row>
    <row r="30368" spans="1:7" x14ac:dyDescent="0.35">
      <c r="A30368">
        <v>76959</v>
      </c>
      <c r="B30368" t="s">
        <v>39787</v>
      </c>
      <c r="C30368">
        <v>294566523</v>
      </c>
      <c r="E30368">
        <v>99420</v>
      </c>
      <c r="F30368" t="s">
        <v>39788</v>
      </c>
      <c r="G30368">
        <v>298204351</v>
      </c>
    </row>
    <row r="30369" spans="1:7" x14ac:dyDescent="0.35">
      <c r="A30369">
        <v>78757</v>
      </c>
      <c r="B30369" t="s">
        <v>39787</v>
      </c>
      <c r="C30369">
        <v>294566523</v>
      </c>
      <c r="E30369">
        <v>98727</v>
      </c>
      <c r="F30369" t="s">
        <v>39792</v>
      </c>
      <c r="G30369">
        <v>298204349</v>
      </c>
    </row>
    <row r="30370" spans="1:7" x14ac:dyDescent="0.35">
      <c r="A30370">
        <v>78989</v>
      </c>
      <c r="B30370" t="s">
        <v>39787</v>
      </c>
      <c r="C30370">
        <v>294566523</v>
      </c>
      <c r="E30370">
        <v>98858</v>
      </c>
      <c r="F30370" t="s">
        <v>39792</v>
      </c>
      <c r="G30370">
        <v>298204349</v>
      </c>
    </row>
    <row r="30371" spans="1:7" x14ac:dyDescent="0.35">
      <c r="A30371">
        <v>79352</v>
      </c>
      <c r="B30371" t="s">
        <v>39787</v>
      </c>
      <c r="C30371">
        <v>294566523</v>
      </c>
      <c r="E30371">
        <v>98940</v>
      </c>
      <c r="F30371" t="s">
        <v>39792</v>
      </c>
      <c r="G30371">
        <v>298204349</v>
      </c>
    </row>
    <row r="30372" spans="1:7" x14ac:dyDescent="0.35">
      <c r="A30372">
        <v>80943</v>
      </c>
      <c r="B30372" t="s">
        <v>39787</v>
      </c>
      <c r="C30372">
        <v>294566523</v>
      </c>
      <c r="E30372">
        <v>98973</v>
      </c>
      <c r="F30372" t="s">
        <v>39792</v>
      </c>
      <c r="G30372">
        <v>298204349</v>
      </c>
    </row>
    <row r="30373" spans="1:7" x14ac:dyDescent="0.35">
      <c r="A30373">
        <v>81803</v>
      </c>
      <c r="B30373" t="s">
        <v>39787</v>
      </c>
      <c r="C30373">
        <v>294566523</v>
      </c>
      <c r="E30373">
        <v>99062</v>
      </c>
      <c r="F30373" t="s">
        <v>39792</v>
      </c>
      <c r="G30373">
        <v>298204349</v>
      </c>
    </row>
    <row r="30374" spans="1:7" x14ac:dyDescent="0.35">
      <c r="A30374">
        <v>82222</v>
      </c>
      <c r="B30374" t="s">
        <v>39787</v>
      </c>
      <c r="C30374">
        <v>294566523</v>
      </c>
      <c r="E30374">
        <v>98850</v>
      </c>
      <c r="F30374" t="s">
        <v>39792</v>
      </c>
      <c r="G30374">
        <v>298204349</v>
      </c>
    </row>
    <row r="30375" spans="1:7" x14ac:dyDescent="0.35">
      <c r="A30375">
        <v>82297</v>
      </c>
      <c r="B30375" t="s">
        <v>39787</v>
      </c>
      <c r="C30375">
        <v>294566523</v>
      </c>
      <c r="E30375">
        <v>99066</v>
      </c>
      <c r="F30375" t="s">
        <v>39792</v>
      </c>
      <c r="G30375">
        <v>298204349</v>
      </c>
    </row>
    <row r="30376" spans="1:7" x14ac:dyDescent="0.35">
      <c r="A30376">
        <v>82849</v>
      </c>
      <c r="B30376" t="s">
        <v>39787</v>
      </c>
      <c r="C30376">
        <v>294566523</v>
      </c>
      <c r="E30376">
        <v>99033</v>
      </c>
      <c r="F30376" t="s">
        <v>39792</v>
      </c>
      <c r="G30376">
        <v>298204349</v>
      </c>
    </row>
    <row r="30377" spans="1:7" x14ac:dyDescent="0.35">
      <c r="A30377">
        <v>82971</v>
      </c>
      <c r="B30377" t="s">
        <v>39787</v>
      </c>
      <c r="C30377">
        <v>294566523</v>
      </c>
      <c r="E30377">
        <v>99255</v>
      </c>
      <c r="F30377" t="s">
        <v>39792</v>
      </c>
      <c r="G30377">
        <v>298204349</v>
      </c>
    </row>
    <row r="30378" spans="1:7" x14ac:dyDescent="0.35">
      <c r="A30378">
        <v>82981</v>
      </c>
      <c r="B30378" t="s">
        <v>39787</v>
      </c>
      <c r="C30378">
        <v>294566523</v>
      </c>
      <c r="E30378">
        <v>98613</v>
      </c>
      <c r="F30378" t="s">
        <v>39792</v>
      </c>
      <c r="G30378">
        <v>298204349</v>
      </c>
    </row>
    <row r="30379" spans="1:7" x14ac:dyDescent="0.35">
      <c r="A30379">
        <v>83125</v>
      </c>
      <c r="B30379" t="s">
        <v>39787</v>
      </c>
      <c r="C30379">
        <v>294566523</v>
      </c>
      <c r="E30379">
        <v>99209</v>
      </c>
      <c r="F30379" t="s">
        <v>39792</v>
      </c>
      <c r="G30379">
        <v>298204349</v>
      </c>
    </row>
    <row r="30380" spans="1:7" x14ac:dyDescent="0.35">
      <c r="A30380">
        <v>83697</v>
      </c>
      <c r="B30380" t="s">
        <v>39787</v>
      </c>
      <c r="C30380">
        <v>294566523</v>
      </c>
      <c r="E30380">
        <v>99128</v>
      </c>
      <c r="F30380" t="s">
        <v>39792</v>
      </c>
      <c r="G30380">
        <v>298204349</v>
      </c>
    </row>
    <row r="30381" spans="1:7" x14ac:dyDescent="0.35">
      <c r="A30381">
        <v>84089</v>
      </c>
      <c r="B30381" t="s">
        <v>39787</v>
      </c>
      <c r="C30381">
        <v>294566523</v>
      </c>
      <c r="E30381">
        <v>99125</v>
      </c>
      <c r="F30381" t="s">
        <v>39792</v>
      </c>
      <c r="G30381">
        <v>298204349</v>
      </c>
    </row>
    <row r="30382" spans="1:7" x14ac:dyDescent="0.35">
      <c r="A30382">
        <v>84228</v>
      </c>
      <c r="B30382" t="s">
        <v>39787</v>
      </c>
      <c r="C30382">
        <v>294566523</v>
      </c>
      <c r="E30382">
        <v>98945</v>
      </c>
      <c r="F30382" t="s">
        <v>39792</v>
      </c>
      <c r="G30382">
        <v>298204349</v>
      </c>
    </row>
    <row r="30383" spans="1:7" x14ac:dyDescent="0.35">
      <c r="A30383">
        <v>85835</v>
      </c>
      <c r="B30383" t="s">
        <v>39787</v>
      </c>
      <c r="C30383">
        <v>294566523</v>
      </c>
      <c r="E30383">
        <v>99080</v>
      </c>
      <c r="F30383" t="s">
        <v>39792</v>
      </c>
      <c r="G30383">
        <v>298204349</v>
      </c>
    </row>
    <row r="30384" spans="1:7" x14ac:dyDescent="0.35">
      <c r="A30384">
        <v>89123</v>
      </c>
      <c r="B30384" t="s">
        <v>39787</v>
      </c>
      <c r="C30384">
        <v>294566523</v>
      </c>
      <c r="E30384">
        <v>99074</v>
      </c>
      <c r="F30384" t="s">
        <v>39792</v>
      </c>
      <c r="G30384">
        <v>298204349</v>
      </c>
    </row>
    <row r="30385" spans="1:7" x14ac:dyDescent="0.35">
      <c r="A30385">
        <v>94370</v>
      </c>
      <c r="B30385" t="s">
        <v>39787</v>
      </c>
      <c r="C30385">
        <v>294566523</v>
      </c>
      <c r="E30385">
        <v>99230</v>
      </c>
      <c r="F30385" t="s">
        <v>39792</v>
      </c>
      <c r="G30385">
        <v>298204349</v>
      </c>
    </row>
    <row r="30386" spans="1:7" x14ac:dyDescent="0.35">
      <c r="A30386">
        <v>96276</v>
      </c>
      <c r="B30386" t="s">
        <v>39787</v>
      </c>
      <c r="C30386">
        <v>294566523</v>
      </c>
      <c r="E30386">
        <v>99349</v>
      </c>
      <c r="F30386" t="s">
        <v>39792</v>
      </c>
      <c r="G30386">
        <v>298204349</v>
      </c>
    </row>
    <row r="30387" spans="1:7" x14ac:dyDescent="0.35">
      <c r="A30387">
        <v>100218</v>
      </c>
      <c r="B30387" t="s">
        <v>39787</v>
      </c>
      <c r="C30387">
        <v>294566523</v>
      </c>
      <c r="E30387">
        <v>99237</v>
      </c>
      <c r="F30387" t="s">
        <v>39792</v>
      </c>
      <c r="G30387">
        <v>298204349</v>
      </c>
    </row>
    <row r="30388" spans="1:7" x14ac:dyDescent="0.35">
      <c r="A30388">
        <v>102135</v>
      </c>
      <c r="B30388" t="s">
        <v>39787</v>
      </c>
      <c r="C30388">
        <v>294566523</v>
      </c>
      <c r="E30388">
        <v>98812</v>
      </c>
      <c r="F30388" t="s">
        <v>39792</v>
      </c>
      <c r="G30388">
        <v>298204349</v>
      </c>
    </row>
    <row r="30389" spans="1:7" x14ac:dyDescent="0.35">
      <c r="A30389">
        <v>165526</v>
      </c>
      <c r="B30389" t="s">
        <v>39787</v>
      </c>
      <c r="C30389">
        <v>294566523</v>
      </c>
      <c r="E30389">
        <v>99383</v>
      </c>
      <c r="F30389" t="s">
        <v>39792</v>
      </c>
      <c r="G30389">
        <v>298204349</v>
      </c>
    </row>
    <row r="30390" spans="1:7" x14ac:dyDescent="0.35">
      <c r="A30390">
        <v>380261</v>
      </c>
      <c r="B30390" t="s">
        <v>39787</v>
      </c>
      <c r="C30390">
        <v>294566523</v>
      </c>
      <c r="E30390">
        <v>98716</v>
      </c>
      <c r="F30390" t="s">
        <v>39792</v>
      </c>
      <c r="G30390">
        <v>298204349</v>
      </c>
    </row>
    <row r="30391" spans="1:7" x14ac:dyDescent="0.35">
      <c r="A30391">
        <v>400285</v>
      </c>
      <c r="B30391" t="s">
        <v>39787</v>
      </c>
      <c r="C30391">
        <v>294566523</v>
      </c>
      <c r="E30391">
        <v>99397</v>
      </c>
      <c r="F30391" t="s">
        <v>39792</v>
      </c>
      <c r="G30391">
        <v>298204349</v>
      </c>
    </row>
    <row r="30392" spans="1:7" x14ac:dyDescent="0.35">
      <c r="A30392">
        <v>422866</v>
      </c>
      <c r="B30392" t="s">
        <v>39787</v>
      </c>
      <c r="C30392">
        <v>294566523</v>
      </c>
      <c r="E30392">
        <v>99150</v>
      </c>
      <c r="F30392" t="s">
        <v>39792</v>
      </c>
      <c r="G30392">
        <v>298204349</v>
      </c>
    </row>
    <row r="30393" spans="1:7" x14ac:dyDescent="0.35">
      <c r="A30393">
        <v>427858</v>
      </c>
      <c r="B30393" t="s">
        <v>39787</v>
      </c>
      <c r="C30393">
        <v>294566523</v>
      </c>
      <c r="E30393">
        <v>98785</v>
      </c>
      <c r="F30393" t="s">
        <v>39792</v>
      </c>
      <c r="G30393">
        <v>298204349</v>
      </c>
    </row>
    <row r="30394" spans="1:7" x14ac:dyDescent="0.35">
      <c r="A30394">
        <v>430558</v>
      </c>
      <c r="B30394" t="s">
        <v>39787</v>
      </c>
      <c r="C30394">
        <v>294566523</v>
      </c>
      <c r="E30394">
        <v>99347</v>
      </c>
      <c r="F30394" t="s">
        <v>39792</v>
      </c>
      <c r="G30394">
        <v>298204349</v>
      </c>
    </row>
    <row r="30395" spans="1:7" x14ac:dyDescent="0.35">
      <c r="A30395">
        <v>430992</v>
      </c>
      <c r="B30395" t="s">
        <v>39787</v>
      </c>
      <c r="C30395">
        <v>294566523</v>
      </c>
      <c r="E30395">
        <v>8405</v>
      </c>
      <c r="F30395" t="s">
        <v>39792</v>
      </c>
      <c r="G30395">
        <v>298204349</v>
      </c>
    </row>
    <row r="30396" spans="1:7" x14ac:dyDescent="0.35">
      <c r="A30396">
        <v>435387</v>
      </c>
      <c r="B30396" t="s">
        <v>39787</v>
      </c>
      <c r="C30396">
        <v>294566523</v>
      </c>
      <c r="E30396">
        <v>98648</v>
      </c>
      <c r="F30396" t="s">
        <v>39792</v>
      </c>
      <c r="G30396">
        <v>298204349</v>
      </c>
    </row>
    <row r="30397" spans="1:7" x14ac:dyDescent="0.35">
      <c r="A30397">
        <v>437111</v>
      </c>
      <c r="B30397" t="s">
        <v>39787</v>
      </c>
      <c r="C30397">
        <v>294566523</v>
      </c>
      <c r="E30397">
        <v>98991</v>
      </c>
      <c r="F30397" t="s">
        <v>39792</v>
      </c>
      <c r="G30397">
        <v>298204349</v>
      </c>
    </row>
    <row r="30398" spans="1:7" x14ac:dyDescent="0.35">
      <c r="A30398">
        <v>440712</v>
      </c>
      <c r="B30398" t="s">
        <v>39787</v>
      </c>
      <c r="C30398">
        <v>294566523</v>
      </c>
      <c r="E30398">
        <v>98608</v>
      </c>
      <c r="F30398" t="s">
        <v>39792</v>
      </c>
      <c r="G30398">
        <v>298204349</v>
      </c>
    </row>
    <row r="30399" spans="1:7" x14ac:dyDescent="0.35">
      <c r="A30399">
        <v>442081</v>
      </c>
      <c r="B30399" t="s">
        <v>39787</v>
      </c>
      <c r="C30399">
        <v>294566523</v>
      </c>
      <c r="E30399">
        <v>99368</v>
      </c>
      <c r="F30399" t="s">
        <v>39792</v>
      </c>
      <c r="G30399">
        <v>298204349</v>
      </c>
    </row>
    <row r="30400" spans="1:7" x14ac:dyDescent="0.35">
      <c r="A30400">
        <v>442857</v>
      </c>
      <c r="B30400" t="s">
        <v>39787</v>
      </c>
      <c r="C30400">
        <v>294566523</v>
      </c>
      <c r="E30400">
        <v>99136</v>
      </c>
      <c r="F30400" t="s">
        <v>39792</v>
      </c>
      <c r="G30400">
        <v>298204349</v>
      </c>
    </row>
    <row r="30401" spans="1:7" x14ac:dyDescent="0.35">
      <c r="A30401">
        <v>442877</v>
      </c>
      <c r="B30401" t="s">
        <v>39787</v>
      </c>
      <c r="C30401">
        <v>294566523</v>
      </c>
      <c r="E30401">
        <v>99136</v>
      </c>
      <c r="F30401" t="s">
        <v>39792</v>
      </c>
      <c r="G30401">
        <v>298204349</v>
      </c>
    </row>
    <row r="30402" spans="1:7" x14ac:dyDescent="0.35">
      <c r="A30402">
        <v>443390</v>
      </c>
      <c r="B30402" t="s">
        <v>39787</v>
      </c>
      <c r="C30402">
        <v>294566523</v>
      </c>
      <c r="E30402">
        <v>99338</v>
      </c>
      <c r="F30402" t="s">
        <v>39792</v>
      </c>
      <c r="G30402">
        <v>298204349</v>
      </c>
    </row>
    <row r="30403" spans="1:7" x14ac:dyDescent="0.35">
      <c r="A30403">
        <v>444938</v>
      </c>
      <c r="B30403" t="s">
        <v>39787</v>
      </c>
      <c r="C30403">
        <v>294566523</v>
      </c>
      <c r="E30403">
        <v>99012</v>
      </c>
      <c r="F30403" t="s">
        <v>39792</v>
      </c>
      <c r="G30403">
        <v>298204349</v>
      </c>
    </row>
    <row r="30404" spans="1:7" x14ac:dyDescent="0.35">
      <c r="A30404">
        <v>446619</v>
      </c>
      <c r="B30404" t="s">
        <v>39787</v>
      </c>
      <c r="C30404">
        <v>294566523</v>
      </c>
      <c r="E30404">
        <v>98650</v>
      </c>
      <c r="F30404" t="s">
        <v>39792</v>
      </c>
      <c r="G30404">
        <v>298204349</v>
      </c>
    </row>
    <row r="30405" spans="1:7" x14ac:dyDescent="0.35">
      <c r="A30405">
        <v>448252</v>
      </c>
      <c r="B30405" t="s">
        <v>39787</v>
      </c>
      <c r="C30405">
        <v>294566523</v>
      </c>
      <c r="E30405">
        <v>98650</v>
      </c>
      <c r="F30405" t="s">
        <v>39792</v>
      </c>
      <c r="G30405">
        <v>298204349</v>
      </c>
    </row>
    <row r="30406" spans="1:7" x14ac:dyDescent="0.35">
      <c r="A30406">
        <v>448323</v>
      </c>
      <c r="B30406" t="s">
        <v>39787</v>
      </c>
      <c r="C30406">
        <v>294566523</v>
      </c>
      <c r="E30406">
        <v>99376</v>
      </c>
      <c r="F30406" t="s">
        <v>39792</v>
      </c>
      <c r="G30406">
        <v>298204349</v>
      </c>
    </row>
    <row r="30407" spans="1:7" x14ac:dyDescent="0.35">
      <c r="A30407">
        <v>460880</v>
      </c>
      <c r="B30407" t="s">
        <v>39787</v>
      </c>
      <c r="C30407">
        <v>294566523</v>
      </c>
      <c r="E30407">
        <v>99067</v>
      </c>
      <c r="F30407" t="s">
        <v>39792</v>
      </c>
      <c r="G30407">
        <v>298204349</v>
      </c>
    </row>
    <row r="30408" spans="1:7" x14ac:dyDescent="0.35">
      <c r="A30408">
        <v>8995</v>
      </c>
      <c r="B30408" t="s">
        <v>39793</v>
      </c>
      <c r="C30408">
        <v>294566525</v>
      </c>
      <c r="E30408">
        <v>98659</v>
      </c>
      <c r="F30408" t="s">
        <v>39792</v>
      </c>
      <c r="G30408">
        <v>298204349</v>
      </c>
    </row>
    <row r="30409" spans="1:7" x14ac:dyDescent="0.35">
      <c r="A30409">
        <v>15475</v>
      </c>
      <c r="B30409" t="s">
        <v>39793</v>
      </c>
      <c r="C30409">
        <v>294566525</v>
      </c>
      <c r="E30409">
        <v>98655</v>
      </c>
      <c r="F30409" t="s">
        <v>39792</v>
      </c>
      <c r="G30409">
        <v>298204349</v>
      </c>
    </row>
    <row r="30410" spans="1:7" x14ac:dyDescent="0.35">
      <c r="A30410">
        <v>17477</v>
      </c>
      <c r="B30410" t="s">
        <v>39793</v>
      </c>
      <c r="C30410">
        <v>294566525</v>
      </c>
      <c r="E30410">
        <v>94366</v>
      </c>
      <c r="F30410" t="s">
        <v>39792</v>
      </c>
      <c r="G30410">
        <v>298204349</v>
      </c>
    </row>
    <row r="30411" spans="1:7" x14ac:dyDescent="0.35">
      <c r="A30411">
        <v>18093</v>
      </c>
      <c r="B30411" t="s">
        <v>39793</v>
      </c>
      <c r="C30411">
        <v>294566525</v>
      </c>
      <c r="E30411">
        <v>98687</v>
      </c>
      <c r="F30411" t="s">
        <v>39792</v>
      </c>
      <c r="G30411">
        <v>298204349</v>
      </c>
    </row>
    <row r="30412" spans="1:7" x14ac:dyDescent="0.35">
      <c r="A30412">
        <v>19971</v>
      </c>
      <c r="B30412" t="s">
        <v>39793</v>
      </c>
      <c r="C30412">
        <v>294566525</v>
      </c>
      <c r="E30412">
        <v>98687</v>
      </c>
      <c r="F30412" t="s">
        <v>39792</v>
      </c>
      <c r="G30412">
        <v>298204349</v>
      </c>
    </row>
    <row r="30413" spans="1:7" x14ac:dyDescent="0.35">
      <c r="A30413">
        <v>22541</v>
      </c>
      <c r="B30413" t="s">
        <v>39793</v>
      </c>
      <c r="C30413">
        <v>294566525</v>
      </c>
      <c r="E30413">
        <v>98992</v>
      </c>
      <c r="F30413" t="s">
        <v>39792</v>
      </c>
      <c r="G30413">
        <v>298204349</v>
      </c>
    </row>
    <row r="30414" spans="1:7" x14ac:dyDescent="0.35">
      <c r="A30414">
        <v>30721</v>
      </c>
      <c r="B30414" t="s">
        <v>39793</v>
      </c>
      <c r="C30414">
        <v>294566525</v>
      </c>
      <c r="E30414">
        <v>99060</v>
      </c>
      <c r="F30414" t="s">
        <v>39792</v>
      </c>
      <c r="G30414">
        <v>298204349</v>
      </c>
    </row>
    <row r="30415" spans="1:7" x14ac:dyDescent="0.35">
      <c r="A30415">
        <v>34566</v>
      </c>
      <c r="B30415" t="s">
        <v>39793</v>
      </c>
      <c r="C30415">
        <v>294566525</v>
      </c>
      <c r="E30415">
        <v>99014</v>
      </c>
      <c r="F30415" t="s">
        <v>39792</v>
      </c>
      <c r="G30415">
        <v>298204349</v>
      </c>
    </row>
    <row r="30416" spans="1:7" x14ac:dyDescent="0.35">
      <c r="A30416">
        <v>36203</v>
      </c>
      <c r="B30416" t="s">
        <v>39793</v>
      </c>
      <c r="C30416">
        <v>294566525</v>
      </c>
      <c r="E30416">
        <v>98628</v>
      </c>
      <c r="F30416" t="s">
        <v>39792</v>
      </c>
      <c r="G30416">
        <v>298204349</v>
      </c>
    </row>
    <row r="30417" spans="1:7" x14ac:dyDescent="0.35">
      <c r="A30417">
        <v>40772</v>
      </c>
      <c r="B30417" t="s">
        <v>39793</v>
      </c>
      <c r="C30417">
        <v>294566525</v>
      </c>
      <c r="E30417">
        <v>94435</v>
      </c>
      <c r="F30417" t="s">
        <v>39792</v>
      </c>
      <c r="G30417">
        <v>298204349</v>
      </c>
    </row>
    <row r="30418" spans="1:7" x14ac:dyDescent="0.35">
      <c r="A30418">
        <v>43965</v>
      </c>
      <c r="B30418" t="s">
        <v>39793</v>
      </c>
      <c r="C30418">
        <v>294566525</v>
      </c>
      <c r="E30418">
        <v>99218</v>
      </c>
      <c r="F30418" t="s">
        <v>39792</v>
      </c>
      <c r="G30418">
        <v>298204349</v>
      </c>
    </row>
    <row r="30419" spans="1:7" x14ac:dyDescent="0.35">
      <c r="A30419">
        <v>51192</v>
      </c>
      <c r="B30419" t="s">
        <v>39793</v>
      </c>
      <c r="C30419">
        <v>294566525</v>
      </c>
      <c r="E30419">
        <v>98708</v>
      </c>
      <c r="F30419" t="s">
        <v>39792</v>
      </c>
      <c r="G30419">
        <v>298204349</v>
      </c>
    </row>
    <row r="30420" spans="1:7" x14ac:dyDescent="0.35">
      <c r="A30420">
        <v>57558</v>
      </c>
      <c r="B30420" t="s">
        <v>39793</v>
      </c>
      <c r="C30420">
        <v>294566525</v>
      </c>
      <c r="E30420">
        <v>99201</v>
      </c>
      <c r="F30420" t="s">
        <v>39792</v>
      </c>
      <c r="G30420">
        <v>298204349</v>
      </c>
    </row>
    <row r="30421" spans="1:7" x14ac:dyDescent="0.35">
      <c r="A30421">
        <v>66273</v>
      </c>
      <c r="B30421" t="s">
        <v>39793</v>
      </c>
      <c r="C30421">
        <v>294566525</v>
      </c>
      <c r="E30421">
        <v>98620</v>
      </c>
      <c r="F30421" t="s">
        <v>39792</v>
      </c>
      <c r="G30421">
        <v>298204349</v>
      </c>
    </row>
    <row r="30422" spans="1:7" x14ac:dyDescent="0.35">
      <c r="A30422">
        <v>70028</v>
      </c>
      <c r="B30422" t="s">
        <v>39793</v>
      </c>
      <c r="C30422">
        <v>294566525</v>
      </c>
      <c r="E30422">
        <v>99223</v>
      </c>
      <c r="F30422" t="s">
        <v>39792</v>
      </c>
      <c r="G30422">
        <v>298204349</v>
      </c>
    </row>
    <row r="30423" spans="1:7" x14ac:dyDescent="0.35">
      <c r="A30423">
        <v>77616</v>
      </c>
      <c r="B30423" t="s">
        <v>39793</v>
      </c>
      <c r="C30423">
        <v>294566525</v>
      </c>
      <c r="E30423">
        <v>98641</v>
      </c>
      <c r="F30423" t="s">
        <v>39792</v>
      </c>
      <c r="G30423">
        <v>298204349</v>
      </c>
    </row>
    <row r="30424" spans="1:7" x14ac:dyDescent="0.35">
      <c r="A30424">
        <v>77683</v>
      </c>
      <c r="B30424" t="s">
        <v>39793</v>
      </c>
      <c r="C30424">
        <v>294566525</v>
      </c>
      <c r="E30424">
        <v>98641</v>
      </c>
      <c r="F30424" t="s">
        <v>39792</v>
      </c>
      <c r="G30424">
        <v>298204349</v>
      </c>
    </row>
    <row r="30425" spans="1:7" x14ac:dyDescent="0.35">
      <c r="A30425">
        <v>80442</v>
      </c>
      <c r="B30425" t="s">
        <v>39793</v>
      </c>
      <c r="C30425">
        <v>294566525</v>
      </c>
      <c r="E30425">
        <v>98607</v>
      </c>
      <c r="F30425" t="s">
        <v>39792</v>
      </c>
      <c r="G30425">
        <v>298204349</v>
      </c>
    </row>
    <row r="30426" spans="1:7" x14ac:dyDescent="0.35">
      <c r="A30426">
        <v>81260</v>
      </c>
      <c r="B30426" t="s">
        <v>39793</v>
      </c>
      <c r="C30426">
        <v>294566525</v>
      </c>
      <c r="E30426">
        <v>99302</v>
      </c>
      <c r="F30426" t="s">
        <v>39792</v>
      </c>
      <c r="G30426">
        <v>298204349</v>
      </c>
    </row>
    <row r="30427" spans="1:7" x14ac:dyDescent="0.35">
      <c r="A30427">
        <v>81263</v>
      </c>
      <c r="B30427" t="s">
        <v>39793</v>
      </c>
      <c r="C30427">
        <v>294566525</v>
      </c>
      <c r="E30427">
        <v>99302</v>
      </c>
      <c r="F30427" t="s">
        <v>39792</v>
      </c>
      <c r="G30427">
        <v>298204349</v>
      </c>
    </row>
    <row r="30428" spans="1:7" x14ac:dyDescent="0.35">
      <c r="A30428">
        <v>81506</v>
      </c>
      <c r="B30428" t="s">
        <v>39793</v>
      </c>
      <c r="C30428">
        <v>294566525</v>
      </c>
      <c r="E30428">
        <v>98638</v>
      </c>
      <c r="F30428" t="s">
        <v>39792</v>
      </c>
      <c r="G30428">
        <v>298204349</v>
      </c>
    </row>
    <row r="30429" spans="1:7" x14ac:dyDescent="0.35">
      <c r="A30429">
        <v>81930</v>
      </c>
      <c r="B30429" t="s">
        <v>39793</v>
      </c>
      <c r="C30429">
        <v>294566525</v>
      </c>
      <c r="E30429">
        <v>98638</v>
      </c>
      <c r="F30429" t="s">
        <v>39792</v>
      </c>
      <c r="G30429">
        <v>298204349</v>
      </c>
    </row>
    <row r="30430" spans="1:7" x14ac:dyDescent="0.35">
      <c r="A30430">
        <v>82866</v>
      </c>
      <c r="B30430" t="s">
        <v>39793</v>
      </c>
      <c r="C30430">
        <v>294566525</v>
      </c>
      <c r="E30430">
        <v>98941</v>
      </c>
      <c r="F30430" t="s">
        <v>39792</v>
      </c>
      <c r="G30430">
        <v>298204349</v>
      </c>
    </row>
    <row r="30431" spans="1:7" x14ac:dyDescent="0.35">
      <c r="A30431">
        <v>83991</v>
      </c>
      <c r="B30431" t="s">
        <v>39793</v>
      </c>
      <c r="C30431">
        <v>294566525</v>
      </c>
      <c r="E30431">
        <v>98632</v>
      </c>
      <c r="F30431" t="s">
        <v>39792</v>
      </c>
      <c r="G30431">
        <v>298204349</v>
      </c>
    </row>
    <row r="30432" spans="1:7" x14ac:dyDescent="0.35">
      <c r="A30432">
        <v>84653</v>
      </c>
      <c r="B30432" t="s">
        <v>39793</v>
      </c>
      <c r="C30432">
        <v>294566525</v>
      </c>
      <c r="E30432">
        <v>98632</v>
      </c>
      <c r="F30432" t="s">
        <v>39792</v>
      </c>
      <c r="G30432">
        <v>298204349</v>
      </c>
    </row>
    <row r="30433" spans="1:7" x14ac:dyDescent="0.35">
      <c r="A30433">
        <v>85617</v>
      </c>
      <c r="B30433" t="s">
        <v>39793</v>
      </c>
      <c r="C30433">
        <v>294566525</v>
      </c>
      <c r="E30433">
        <v>98777</v>
      </c>
      <c r="F30433" t="s">
        <v>39792</v>
      </c>
      <c r="G30433">
        <v>298204349</v>
      </c>
    </row>
    <row r="30434" spans="1:7" x14ac:dyDescent="0.35">
      <c r="A30434">
        <v>87907</v>
      </c>
      <c r="B30434" t="s">
        <v>39793</v>
      </c>
      <c r="C30434">
        <v>294566525</v>
      </c>
      <c r="E30434">
        <v>98642</v>
      </c>
      <c r="F30434" t="s">
        <v>39792</v>
      </c>
      <c r="G30434">
        <v>298204349</v>
      </c>
    </row>
    <row r="30435" spans="1:7" x14ac:dyDescent="0.35">
      <c r="A30435">
        <v>88372</v>
      </c>
      <c r="B30435" t="s">
        <v>39793</v>
      </c>
      <c r="C30435">
        <v>294566525</v>
      </c>
      <c r="E30435">
        <v>98636</v>
      </c>
      <c r="F30435" t="s">
        <v>39792</v>
      </c>
      <c r="G30435">
        <v>298204349</v>
      </c>
    </row>
    <row r="30436" spans="1:7" x14ac:dyDescent="0.35">
      <c r="A30436">
        <v>96128</v>
      </c>
      <c r="B30436" t="s">
        <v>39793</v>
      </c>
      <c r="C30436">
        <v>294566525</v>
      </c>
      <c r="E30436">
        <v>99277</v>
      </c>
      <c r="F30436" t="s">
        <v>39792</v>
      </c>
      <c r="G30436">
        <v>298204349</v>
      </c>
    </row>
    <row r="30437" spans="1:7" x14ac:dyDescent="0.35">
      <c r="A30437">
        <v>100239</v>
      </c>
      <c r="B30437" t="s">
        <v>39793</v>
      </c>
      <c r="C30437">
        <v>294566525</v>
      </c>
      <c r="E30437">
        <v>98856</v>
      </c>
      <c r="F30437" t="s">
        <v>39792</v>
      </c>
      <c r="G30437">
        <v>298204349</v>
      </c>
    </row>
    <row r="30438" spans="1:7" x14ac:dyDescent="0.35">
      <c r="A30438">
        <v>346305</v>
      </c>
      <c r="B30438" t="s">
        <v>39793</v>
      </c>
      <c r="C30438">
        <v>294566525</v>
      </c>
      <c r="E30438">
        <v>98619</v>
      </c>
      <c r="F30438" t="s">
        <v>39792</v>
      </c>
      <c r="G30438">
        <v>298204349</v>
      </c>
    </row>
    <row r="30439" spans="1:7" x14ac:dyDescent="0.35">
      <c r="A30439">
        <v>426876</v>
      </c>
      <c r="B30439" t="s">
        <v>39793</v>
      </c>
      <c r="C30439">
        <v>294566525</v>
      </c>
      <c r="E30439">
        <v>99186</v>
      </c>
      <c r="F30439" t="s">
        <v>39792</v>
      </c>
      <c r="G30439">
        <v>298204349</v>
      </c>
    </row>
    <row r="30440" spans="1:7" x14ac:dyDescent="0.35">
      <c r="A30440">
        <v>427221</v>
      </c>
      <c r="B30440" t="s">
        <v>39793</v>
      </c>
      <c r="C30440">
        <v>294566525</v>
      </c>
      <c r="E30440">
        <v>99213</v>
      </c>
      <c r="F30440" t="s">
        <v>39792</v>
      </c>
      <c r="G30440">
        <v>298204349</v>
      </c>
    </row>
    <row r="30441" spans="1:7" x14ac:dyDescent="0.35">
      <c r="A30441">
        <v>428121</v>
      </c>
      <c r="B30441" t="s">
        <v>39793</v>
      </c>
      <c r="C30441">
        <v>294566525</v>
      </c>
      <c r="E30441">
        <v>99213</v>
      </c>
      <c r="F30441" t="s">
        <v>39792</v>
      </c>
      <c r="G30441">
        <v>298204349</v>
      </c>
    </row>
    <row r="30442" spans="1:7" x14ac:dyDescent="0.35">
      <c r="A30442">
        <v>443167</v>
      </c>
      <c r="B30442" t="s">
        <v>39793</v>
      </c>
      <c r="C30442">
        <v>294566525</v>
      </c>
      <c r="E30442">
        <v>99353</v>
      </c>
      <c r="F30442" t="s">
        <v>39792</v>
      </c>
      <c r="G30442">
        <v>298204349</v>
      </c>
    </row>
    <row r="30443" spans="1:7" x14ac:dyDescent="0.35">
      <c r="A30443">
        <v>443459</v>
      </c>
      <c r="B30443" t="s">
        <v>39793</v>
      </c>
      <c r="C30443">
        <v>294566525</v>
      </c>
      <c r="E30443">
        <v>99362</v>
      </c>
      <c r="F30443" t="s">
        <v>39792</v>
      </c>
      <c r="G30443">
        <v>298204349</v>
      </c>
    </row>
    <row r="30444" spans="1:7" x14ac:dyDescent="0.35">
      <c r="A30444">
        <v>23094</v>
      </c>
      <c r="B30444" t="s">
        <v>29928</v>
      </c>
      <c r="C30444">
        <v>294610686</v>
      </c>
      <c r="E30444">
        <v>99362</v>
      </c>
      <c r="F30444" t="s">
        <v>39792</v>
      </c>
      <c r="G30444">
        <v>298204349</v>
      </c>
    </row>
    <row r="30445" spans="1:7" x14ac:dyDescent="0.35">
      <c r="A30445">
        <v>59356</v>
      </c>
      <c r="B30445" t="s">
        <v>29928</v>
      </c>
      <c r="C30445">
        <v>294610686</v>
      </c>
      <c r="E30445">
        <v>94439</v>
      </c>
      <c r="F30445" t="s">
        <v>39792</v>
      </c>
      <c r="G30445">
        <v>298204349</v>
      </c>
    </row>
    <row r="30446" spans="1:7" x14ac:dyDescent="0.35">
      <c r="A30446">
        <v>93051</v>
      </c>
      <c r="B30446" t="s">
        <v>29928</v>
      </c>
      <c r="C30446">
        <v>294610686</v>
      </c>
      <c r="E30446">
        <v>94439</v>
      </c>
      <c r="F30446" t="s">
        <v>39792</v>
      </c>
      <c r="G30446">
        <v>298204349</v>
      </c>
    </row>
    <row r="30447" spans="1:7" x14ac:dyDescent="0.35">
      <c r="A30447">
        <v>90984</v>
      </c>
      <c r="B30447" t="s">
        <v>22901</v>
      </c>
      <c r="C30447">
        <v>294610700</v>
      </c>
      <c r="E30447">
        <v>94439</v>
      </c>
      <c r="F30447" t="s">
        <v>39792</v>
      </c>
      <c r="G30447">
        <v>298204349</v>
      </c>
    </row>
    <row r="30448" spans="1:7" x14ac:dyDescent="0.35">
      <c r="A30448">
        <v>82249</v>
      </c>
      <c r="B30448" t="s">
        <v>39794</v>
      </c>
      <c r="C30448">
        <v>294610708</v>
      </c>
      <c r="E30448">
        <v>98673</v>
      </c>
      <c r="F30448" t="s">
        <v>39792</v>
      </c>
      <c r="G30448">
        <v>298204349</v>
      </c>
    </row>
    <row r="30449" spans="1:7" x14ac:dyDescent="0.35">
      <c r="A30449">
        <v>104340</v>
      </c>
      <c r="B30449" t="s">
        <v>39795</v>
      </c>
      <c r="C30449">
        <v>294610710</v>
      </c>
      <c r="E30449">
        <v>99009</v>
      </c>
      <c r="F30449" t="s">
        <v>39792</v>
      </c>
      <c r="G30449">
        <v>298204349</v>
      </c>
    </row>
    <row r="30450" spans="1:7" x14ac:dyDescent="0.35">
      <c r="A30450">
        <v>20117</v>
      </c>
      <c r="B30450" t="s">
        <v>27135</v>
      </c>
      <c r="C30450">
        <v>294661895</v>
      </c>
      <c r="E30450">
        <v>99294</v>
      </c>
      <c r="F30450" t="s">
        <v>39792</v>
      </c>
      <c r="G30450">
        <v>298204349</v>
      </c>
    </row>
    <row r="30451" spans="1:7" x14ac:dyDescent="0.35">
      <c r="A30451">
        <v>104259</v>
      </c>
      <c r="B30451" t="s">
        <v>27135</v>
      </c>
      <c r="C30451">
        <v>294661895</v>
      </c>
      <c r="E30451">
        <v>98803</v>
      </c>
      <c r="F30451" t="s">
        <v>39792</v>
      </c>
      <c r="G30451">
        <v>298204349</v>
      </c>
    </row>
    <row r="30452" spans="1:7" x14ac:dyDescent="0.35">
      <c r="A30452">
        <v>1942</v>
      </c>
      <c r="B30452" t="s">
        <v>39796</v>
      </c>
      <c r="C30452">
        <v>294661909</v>
      </c>
      <c r="E30452">
        <v>99197</v>
      </c>
      <c r="F30452" t="s">
        <v>39792</v>
      </c>
      <c r="G30452">
        <v>298204349</v>
      </c>
    </row>
    <row r="30453" spans="1:7" x14ac:dyDescent="0.35">
      <c r="A30453">
        <v>2425</v>
      </c>
      <c r="B30453" t="s">
        <v>39796</v>
      </c>
      <c r="C30453">
        <v>294661909</v>
      </c>
      <c r="E30453">
        <v>99197</v>
      </c>
      <c r="F30453" t="s">
        <v>39792</v>
      </c>
      <c r="G30453">
        <v>298204349</v>
      </c>
    </row>
    <row r="30454" spans="1:7" x14ac:dyDescent="0.35">
      <c r="A30454">
        <v>23237</v>
      </c>
      <c r="B30454" t="s">
        <v>39796</v>
      </c>
      <c r="C30454">
        <v>294661909</v>
      </c>
      <c r="E30454">
        <v>99382</v>
      </c>
      <c r="F30454" t="s">
        <v>39792</v>
      </c>
      <c r="G30454">
        <v>298204349</v>
      </c>
    </row>
    <row r="30455" spans="1:7" x14ac:dyDescent="0.35">
      <c r="A30455">
        <v>25256</v>
      </c>
      <c r="B30455" t="s">
        <v>39796</v>
      </c>
      <c r="C30455">
        <v>294661909</v>
      </c>
      <c r="E30455">
        <v>99225</v>
      </c>
      <c r="F30455" t="s">
        <v>39792</v>
      </c>
      <c r="G30455">
        <v>298204349</v>
      </c>
    </row>
    <row r="30456" spans="1:7" x14ac:dyDescent="0.35">
      <c r="A30456">
        <v>45789</v>
      </c>
      <c r="B30456" t="s">
        <v>39796</v>
      </c>
      <c r="C30456">
        <v>294661909</v>
      </c>
      <c r="E30456">
        <v>98663</v>
      </c>
      <c r="F30456" t="s">
        <v>39792</v>
      </c>
      <c r="G30456">
        <v>298204349</v>
      </c>
    </row>
    <row r="30457" spans="1:7" x14ac:dyDescent="0.35">
      <c r="A30457">
        <v>46597</v>
      </c>
      <c r="B30457" t="s">
        <v>39796</v>
      </c>
      <c r="C30457">
        <v>294661909</v>
      </c>
      <c r="E30457">
        <v>98721</v>
      </c>
      <c r="F30457" t="s">
        <v>39792</v>
      </c>
      <c r="G30457">
        <v>298204349</v>
      </c>
    </row>
    <row r="30458" spans="1:7" x14ac:dyDescent="0.35">
      <c r="A30458">
        <v>89908</v>
      </c>
      <c r="B30458" t="s">
        <v>39796</v>
      </c>
      <c r="C30458">
        <v>294661909</v>
      </c>
      <c r="E30458">
        <v>98836</v>
      </c>
      <c r="F30458" t="s">
        <v>39792</v>
      </c>
      <c r="G30458">
        <v>298204349</v>
      </c>
    </row>
    <row r="30459" spans="1:7" x14ac:dyDescent="0.35">
      <c r="A30459">
        <v>431158</v>
      </c>
      <c r="B30459" t="s">
        <v>39796</v>
      </c>
      <c r="C30459">
        <v>294661909</v>
      </c>
      <c r="E30459">
        <v>98836</v>
      </c>
      <c r="F30459" t="s">
        <v>39792</v>
      </c>
      <c r="G30459">
        <v>298204349</v>
      </c>
    </row>
    <row r="30460" spans="1:7" x14ac:dyDescent="0.35">
      <c r="A30460">
        <v>474073</v>
      </c>
      <c r="B30460" t="s">
        <v>30405</v>
      </c>
      <c r="C30460">
        <v>294661915</v>
      </c>
      <c r="E30460">
        <v>98728</v>
      </c>
      <c r="F30460" t="s">
        <v>39792</v>
      </c>
      <c r="G30460">
        <v>298204349</v>
      </c>
    </row>
    <row r="30461" spans="1:7" x14ac:dyDescent="0.35">
      <c r="A30461">
        <v>20910</v>
      </c>
      <c r="B30461" t="s">
        <v>32035</v>
      </c>
      <c r="C30461">
        <v>294661923</v>
      </c>
      <c r="E30461">
        <v>98728</v>
      </c>
      <c r="F30461" t="s">
        <v>39792</v>
      </c>
      <c r="G30461">
        <v>298204349</v>
      </c>
    </row>
    <row r="30462" spans="1:7" x14ac:dyDescent="0.35">
      <c r="A30462">
        <v>104586</v>
      </c>
      <c r="B30462" t="s">
        <v>32035</v>
      </c>
      <c r="C30462">
        <v>294661923</v>
      </c>
      <c r="E30462">
        <v>98728</v>
      </c>
      <c r="F30462" t="s">
        <v>39792</v>
      </c>
      <c r="G30462">
        <v>298204349</v>
      </c>
    </row>
    <row r="30463" spans="1:7" x14ac:dyDescent="0.35">
      <c r="A30463">
        <v>468810</v>
      </c>
      <c r="B30463" t="s">
        <v>39797</v>
      </c>
      <c r="C30463">
        <v>294661927</v>
      </c>
      <c r="E30463">
        <v>94434</v>
      </c>
      <c r="F30463" t="s">
        <v>39792</v>
      </c>
      <c r="G30463">
        <v>298204349</v>
      </c>
    </row>
    <row r="30464" spans="1:7" x14ac:dyDescent="0.35">
      <c r="A30464">
        <v>6071</v>
      </c>
      <c r="B30464" t="s">
        <v>39798</v>
      </c>
      <c r="C30464">
        <v>294661949</v>
      </c>
      <c r="E30464">
        <v>98605</v>
      </c>
      <c r="F30464" t="s">
        <v>39792</v>
      </c>
      <c r="G30464">
        <v>298204349</v>
      </c>
    </row>
    <row r="30465" spans="1:7" x14ac:dyDescent="0.35">
      <c r="A30465">
        <v>35648</v>
      </c>
      <c r="B30465" t="s">
        <v>23049</v>
      </c>
      <c r="C30465">
        <v>29468150</v>
      </c>
      <c r="E30465">
        <v>98605</v>
      </c>
      <c r="F30465" t="s">
        <v>39792</v>
      </c>
      <c r="G30465">
        <v>298204349</v>
      </c>
    </row>
    <row r="30466" spans="1:7" x14ac:dyDescent="0.35">
      <c r="A30466">
        <v>65026</v>
      </c>
      <c r="B30466" t="s">
        <v>23049</v>
      </c>
      <c r="C30466">
        <v>29468150</v>
      </c>
      <c r="E30466">
        <v>98605</v>
      </c>
      <c r="F30466" t="s">
        <v>39792</v>
      </c>
      <c r="G30466">
        <v>298204349</v>
      </c>
    </row>
    <row r="30467" spans="1:7" x14ac:dyDescent="0.35">
      <c r="A30467">
        <v>72035</v>
      </c>
      <c r="B30467" t="s">
        <v>23049</v>
      </c>
      <c r="C30467">
        <v>29468150</v>
      </c>
      <c r="E30467">
        <v>98605</v>
      </c>
      <c r="F30467" t="s">
        <v>39792</v>
      </c>
      <c r="G30467">
        <v>298204349</v>
      </c>
    </row>
    <row r="30468" spans="1:7" x14ac:dyDescent="0.35">
      <c r="A30468">
        <v>90499</v>
      </c>
      <c r="B30468" t="s">
        <v>23049</v>
      </c>
      <c r="C30468">
        <v>29468150</v>
      </c>
      <c r="E30468">
        <v>98605</v>
      </c>
      <c r="F30468" t="s">
        <v>39792</v>
      </c>
      <c r="G30468">
        <v>298204349</v>
      </c>
    </row>
    <row r="30469" spans="1:7" x14ac:dyDescent="0.35">
      <c r="A30469">
        <v>99868</v>
      </c>
      <c r="B30469" t="s">
        <v>26409</v>
      </c>
      <c r="C30469">
        <v>29468962</v>
      </c>
      <c r="E30469">
        <v>98605</v>
      </c>
      <c r="F30469" t="s">
        <v>39792</v>
      </c>
      <c r="G30469">
        <v>298204349</v>
      </c>
    </row>
    <row r="30470" spans="1:7" x14ac:dyDescent="0.35">
      <c r="A30470">
        <v>83720</v>
      </c>
      <c r="B30470" t="s">
        <v>39799</v>
      </c>
      <c r="C30470">
        <v>294712594</v>
      </c>
      <c r="E30470">
        <v>98605</v>
      </c>
      <c r="F30470" t="s">
        <v>39792</v>
      </c>
      <c r="G30470">
        <v>298204349</v>
      </c>
    </row>
    <row r="30471" spans="1:7" x14ac:dyDescent="0.35">
      <c r="A30471">
        <v>467938</v>
      </c>
      <c r="B30471" t="s">
        <v>39799</v>
      </c>
      <c r="C30471">
        <v>294712594</v>
      </c>
      <c r="E30471">
        <v>98605</v>
      </c>
      <c r="F30471" t="s">
        <v>39792</v>
      </c>
      <c r="G30471">
        <v>298204349</v>
      </c>
    </row>
    <row r="30472" spans="1:7" x14ac:dyDescent="0.35">
      <c r="A30472">
        <v>469188</v>
      </c>
      <c r="B30472" t="s">
        <v>39800</v>
      </c>
      <c r="C30472">
        <v>294840</v>
      </c>
      <c r="E30472">
        <v>98412</v>
      </c>
      <c r="F30472" t="s">
        <v>39801</v>
      </c>
      <c r="G30472">
        <v>298204347</v>
      </c>
    </row>
    <row r="30473" spans="1:7" x14ac:dyDescent="0.35">
      <c r="A30473">
        <v>23912</v>
      </c>
      <c r="B30473" t="s">
        <v>20888</v>
      </c>
      <c r="C30473">
        <v>294862314</v>
      </c>
      <c r="E30473">
        <v>98568</v>
      </c>
      <c r="F30473" t="s">
        <v>39801</v>
      </c>
      <c r="G30473">
        <v>298204347</v>
      </c>
    </row>
    <row r="30474" spans="1:7" x14ac:dyDescent="0.35">
      <c r="A30474">
        <v>51046</v>
      </c>
      <c r="B30474" t="s">
        <v>25153</v>
      </c>
      <c r="C30474">
        <v>294862326</v>
      </c>
      <c r="E30474">
        <v>98456</v>
      </c>
      <c r="F30474" t="s">
        <v>39801</v>
      </c>
      <c r="G30474">
        <v>298204347</v>
      </c>
    </row>
    <row r="30475" spans="1:7" x14ac:dyDescent="0.35">
      <c r="A30475">
        <v>81113</v>
      </c>
      <c r="B30475" t="s">
        <v>22291</v>
      </c>
      <c r="C30475">
        <v>294862336</v>
      </c>
      <c r="E30475">
        <v>98442</v>
      </c>
      <c r="F30475" t="s">
        <v>39801</v>
      </c>
      <c r="G30475">
        <v>298204347</v>
      </c>
    </row>
    <row r="30476" spans="1:7" x14ac:dyDescent="0.35">
      <c r="A30476">
        <v>24439</v>
      </c>
      <c r="B30476" t="s">
        <v>39802</v>
      </c>
      <c r="C30476">
        <v>294862358</v>
      </c>
      <c r="E30476">
        <v>98421</v>
      </c>
      <c r="F30476" t="s">
        <v>39801</v>
      </c>
      <c r="G30476">
        <v>298204347</v>
      </c>
    </row>
    <row r="30477" spans="1:7" x14ac:dyDescent="0.35">
      <c r="A30477">
        <v>441758</v>
      </c>
      <c r="B30477" t="s">
        <v>39803</v>
      </c>
      <c r="C30477">
        <v>294958189</v>
      </c>
      <c r="E30477">
        <v>98586</v>
      </c>
      <c r="F30477" t="s">
        <v>39801</v>
      </c>
      <c r="G30477">
        <v>298204347</v>
      </c>
    </row>
    <row r="30478" spans="1:7" x14ac:dyDescent="0.35">
      <c r="A30478">
        <v>21061</v>
      </c>
      <c r="B30478" t="s">
        <v>39804</v>
      </c>
      <c r="C30478">
        <v>29500913</v>
      </c>
      <c r="E30478">
        <v>98481</v>
      </c>
      <c r="F30478" t="s">
        <v>39801</v>
      </c>
      <c r="G30478">
        <v>298204347</v>
      </c>
    </row>
    <row r="30479" spans="1:7" x14ac:dyDescent="0.35">
      <c r="A30479">
        <v>94876</v>
      </c>
      <c r="B30479" t="s">
        <v>39804</v>
      </c>
      <c r="C30479">
        <v>29500913</v>
      </c>
      <c r="E30479">
        <v>98464</v>
      </c>
      <c r="F30479" t="s">
        <v>39801</v>
      </c>
      <c r="G30479">
        <v>298204347</v>
      </c>
    </row>
    <row r="30480" spans="1:7" x14ac:dyDescent="0.35">
      <c r="A30480">
        <v>29343</v>
      </c>
      <c r="B30480" t="s">
        <v>39805</v>
      </c>
      <c r="C30480">
        <v>2950355</v>
      </c>
      <c r="E30480">
        <v>98370</v>
      </c>
      <c r="F30480" t="s">
        <v>39801</v>
      </c>
      <c r="G30480">
        <v>298204347</v>
      </c>
    </row>
    <row r="30481" spans="1:7" x14ac:dyDescent="0.35">
      <c r="A30481">
        <v>18487</v>
      </c>
      <c r="B30481" t="s">
        <v>36257</v>
      </c>
      <c r="C30481">
        <v>295054738</v>
      </c>
      <c r="E30481">
        <v>98500</v>
      </c>
      <c r="F30481" t="s">
        <v>39801</v>
      </c>
      <c r="G30481">
        <v>298204347</v>
      </c>
    </row>
    <row r="30482" spans="1:7" x14ac:dyDescent="0.35">
      <c r="A30482">
        <v>41702</v>
      </c>
      <c r="B30482" t="s">
        <v>39806</v>
      </c>
      <c r="C30482">
        <v>295117372</v>
      </c>
      <c r="E30482">
        <v>98434</v>
      </c>
      <c r="F30482" t="s">
        <v>39801</v>
      </c>
      <c r="G30482">
        <v>298204347</v>
      </c>
    </row>
    <row r="30483" spans="1:7" x14ac:dyDescent="0.35">
      <c r="A30483">
        <v>100757</v>
      </c>
      <c r="B30483" t="s">
        <v>39807</v>
      </c>
      <c r="C30483">
        <v>295117382</v>
      </c>
      <c r="E30483">
        <v>98595</v>
      </c>
      <c r="F30483" t="s">
        <v>39801</v>
      </c>
      <c r="G30483">
        <v>298204347</v>
      </c>
    </row>
    <row r="30484" spans="1:7" x14ac:dyDescent="0.35">
      <c r="A30484">
        <v>475852</v>
      </c>
      <c r="B30484" t="s">
        <v>39808</v>
      </c>
      <c r="C30484">
        <v>295123284</v>
      </c>
      <c r="E30484">
        <v>98350</v>
      </c>
      <c r="F30484" t="s">
        <v>39801</v>
      </c>
      <c r="G30484">
        <v>298204347</v>
      </c>
    </row>
    <row r="30485" spans="1:7" x14ac:dyDescent="0.35">
      <c r="A30485">
        <v>474667</v>
      </c>
      <c r="B30485" t="s">
        <v>39809</v>
      </c>
      <c r="C30485">
        <v>295123850</v>
      </c>
      <c r="E30485">
        <v>98596</v>
      </c>
      <c r="F30485" t="s">
        <v>39801</v>
      </c>
      <c r="G30485">
        <v>298204347</v>
      </c>
    </row>
    <row r="30486" spans="1:7" x14ac:dyDescent="0.35">
      <c r="A30486">
        <v>57155</v>
      </c>
      <c r="B30486" t="s">
        <v>34870</v>
      </c>
      <c r="C30486">
        <v>295124426</v>
      </c>
      <c r="E30486">
        <v>98369</v>
      </c>
      <c r="F30486" t="s">
        <v>39801</v>
      </c>
      <c r="G30486">
        <v>298204347</v>
      </c>
    </row>
    <row r="30487" spans="1:7" x14ac:dyDescent="0.35">
      <c r="A30487">
        <v>92922</v>
      </c>
      <c r="B30487" t="s">
        <v>34870</v>
      </c>
      <c r="C30487">
        <v>295124426</v>
      </c>
      <c r="E30487">
        <v>98505</v>
      </c>
      <c r="F30487" t="s">
        <v>39801</v>
      </c>
      <c r="G30487">
        <v>298204347</v>
      </c>
    </row>
    <row r="30488" spans="1:7" x14ac:dyDescent="0.35">
      <c r="A30488">
        <v>20884</v>
      </c>
      <c r="B30488" t="s">
        <v>39810</v>
      </c>
      <c r="C30488">
        <v>295124468</v>
      </c>
      <c r="E30488">
        <v>98351</v>
      </c>
      <c r="F30488" t="s">
        <v>39801</v>
      </c>
      <c r="G30488">
        <v>298204347</v>
      </c>
    </row>
    <row r="30489" spans="1:7" x14ac:dyDescent="0.35">
      <c r="A30489">
        <v>466982</v>
      </c>
      <c r="B30489" t="s">
        <v>39810</v>
      </c>
      <c r="C30489">
        <v>295124468</v>
      </c>
      <c r="E30489">
        <v>98408</v>
      </c>
      <c r="F30489" t="s">
        <v>39801</v>
      </c>
      <c r="G30489">
        <v>298204347</v>
      </c>
    </row>
    <row r="30490" spans="1:7" x14ac:dyDescent="0.35">
      <c r="A30490">
        <v>472659</v>
      </c>
      <c r="B30490" t="s">
        <v>39810</v>
      </c>
      <c r="C30490">
        <v>295124468</v>
      </c>
      <c r="E30490">
        <v>98560</v>
      </c>
      <c r="F30490" t="s">
        <v>39801</v>
      </c>
      <c r="G30490">
        <v>298204347</v>
      </c>
    </row>
    <row r="30491" spans="1:7" x14ac:dyDescent="0.35">
      <c r="A30491">
        <v>480845</v>
      </c>
      <c r="B30491" t="s">
        <v>24377</v>
      </c>
      <c r="C30491">
        <v>295124512</v>
      </c>
      <c r="E30491">
        <v>98356</v>
      </c>
      <c r="F30491" t="s">
        <v>39801</v>
      </c>
      <c r="G30491">
        <v>298204347</v>
      </c>
    </row>
    <row r="30492" spans="1:7" x14ac:dyDescent="0.35">
      <c r="A30492">
        <v>478177</v>
      </c>
      <c r="B30492" t="s">
        <v>28630</v>
      </c>
      <c r="C30492">
        <v>295124560</v>
      </c>
      <c r="E30492">
        <v>98465</v>
      </c>
      <c r="F30492" t="s">
        <v>39801</v>
      </c>
      <c r="G30492">
        <v>298204347</v>
      </c>
    </row>
    <row r="30493" spans="1:7" x14ac:dyDescent="0.35">
      <c r="A30493">
        <v>481125</v>
      </c>
      <c r="B30493" t="s">
        <v>28630</v>
      </c>
      <c r="C30493">
        <v>295124560</v>
      </c>
      <c r="E30493">
        <v>98358</v>
      </c>
      <c r="F30493" t="s">
        <v>39801</v>
      </c>
      <c r="G30493">
        <v>298204347</v>
      </c>
    </row>
    <row r="30494" spans="1:7" x14ac:dyDescent="0.35">
      <c r="A30494">
        <v>479534</v>
      </c>
      <c r="B30494" t="s">
        <v>21425</v>
      </c>
      <c r="C30494">
        <v>295124940</v>
      </c>
      <c r="E30494">
        <v>98358</v>
      </c>
      <c r="F30494" t="s">
        <v>39801</v>
      </c>
      <c r="G30494">
        <v>298204347</v>
      </c>
    </row>
    <row r="30495" spans="1:7" x14ac:dyDescent="0.35">
      <c r="A30495">
        <v>45693</v>
      </c>
      <c r="B30495" t="s">
        <v>25306</v>
      </c>
      <c r="C30495">
        <v>295293291</v>
      </c>
      <c r="E30495">
        <v>98472</v>
      </c>
      <c r="F30495" t="s">
        <v>39801</v>
      </c>
      <c r="G30495">
        <v>298204347</v>
      </c>
    </row>
    <row r="30496" spans="1:7" x14ac:dyDescent="0.35">
      <c r="A30496">
        <v>87192</v>
      </c>
      <c r="B30496" t="s">
        <v>25306</v>
      </c>
      <c r="C30496">
        <v>295293291</v>
      </c>
      <c r="E30496">
        <v>98397</v>
      </c>
      <c r="F30496" t="s">
        <v>39801</v>
      </c>
      <c r="G30496">
        <v>298204347</v>
      </c>
    </row>
    <row r="30497" spans="1:7" x14ac:dyDescent="0.35">
      <c r="A30497">
        <v>93789</v>
      </c>
      <c r="B30497" t="s">
        <v>25306</v>
      </c>
      <c r="C30497">
        <v>295293291</v>
      </c>
      <c r="E30497">
        <v>98377</v>
      </c>
      <c r="F30497" t="s">
        <v>39801</v>
      </c>
      <c r="G30497">
        <v>298204347</v>
      </c>
    </row>
    <row r="30498" spans="1:7" x14ac:dyDescent="0.35">
      <c r="A30498">
        <v>100155</v>
      </c>
      <c r="B30498" t="s">
        <v>25306</v>
      </c>
      <c r="C30498">
        <v>295293291</v>
      </c>
      <c r="E30498">
        <v>98515</v>
      </c>
      <c r="F30498" t="s">
        <v>39801</v>
      </c>
      <c r="G30498">
        <v>298204347</v>
      </c>
    </row>
    <row r="30499" spans="1:7" x14ac:dyDescent="0.35">
      <c r="A30499">
        <v>457738</v>
      </c>
      <c r="B30499" t="s">
        <v>39811</v>
      </c>
      <c r="C30499">
        <v>295293293</v>
      </c>
      <c r="E30499">
        <v>98555</v>
      </c>
      <c r="F30499" t="s">
        <v>39801</v>
      </c>
      <c r="G30499">
        <v>298204347</v>
      </c>
    </row>
    <row r="30500" spans="1:7" x14ac:dyDescent="0.35">
      <c r="A30500">
        <v>101725</v>
      </c>
      <c r="B30500" t="s">
        <v>25567</v>
      </c>
      <c r="C30500">
        <v>295293317</v>
      </c>
      <c r="E30500">
        <v>98362</v>
      </c>
      <c r="F30500" t="s">
        <v>39801</v>
      </c>
      <c r="G30500">
        <v>298204347</v>
      </c>
    </row>
    <row r="30501" spans="1:7" x14ac:dyDescent="0.35">
      <c r="A30501">
        <v>104133</v>
      </c>
      <c r="B30501" t="s">
        <v>25567</v>
      </c>
      <c r="C30501">
        <v>295293317</v>
      </c>
      <c r="E30501">
        <v>98363</v>
      </c>
      <c r="F30501" t="s">
        <v>39801</v>
      </c>
      <c r="G30501">
        <v>298204347</v>
      </c>
    </row>
    <row r="30502" spans="1:7" x14ac:dyDescent="0.35">
      <c r="A30502">
        <v>473859</v>
      </c>
      <c r="B30502" t="s">
        <v>39812</v>
      </c>
      <c r="C30502">
        <v>295293319</v>
      </c>
      <c r="E30502">
        <v>98502</v>
      </c>
      <c r="F30502" t="s">
        <v>39801</v>
      </c>
      <c r="G30502">
        <v>298204347</v>
      </c>
    </row>
    <row r="30503" spans="1:7" x14ac:dyDescent="0.35">
      <c r="A30503">
        <v>57596</v>
      </c>
      <c r="B30503" t="s">
        <v>21315</v>
      </c>
      <c r="C30503">
        <v>295293325</v>
      </c>
      <c r="E30503">
        <v>98415</v>
      </c>
      <c r="F30503" t="s">
        <v>39801</v>
      </c>
      <c r="G30503">
        <v>298204347</v>
      </c>
    </row>
    <row r="30504" spans="1:7" x14ac:dyDescent="0.35">
      <c r="A30504">
        <v>76363</v>
      </c>
      <c r="B30504" t="s">
        <v>39813</v>
      </c>
      <c r="C30504">
        <v>295293335</v>
      </c>
      <c r="E30504">
        <v>98583</v>
      </c>
      <c r="F30504" t="s">
        <v>39801</v>
      </c>
      <c r="G30504">
        <v>298204347</v>
      </c>
    </row>
    <row r="30505" spans="1:7" x14ac:dyDescent="0.35">
      <c r="A30505">
        <v>90928</v>
      </c>
      <c r="B30505" t="s">
        <v>25172</v>
      </c>
      <c r="C30505">
        <v>295317446</v>
      </c>
      <c r="E30505">
        <v>98355</v>
      </c>
      <c r="F30505" t="s">
        <v>39801</v>
      </c>
      <c r="G30505">
        <v>298204347</v>
      </c>
    </row>
    <row r="30506" spans="1:7" x14ac:dyDescent="0.35">
      <c r="A30506">
        <v>463192</v>
      </c>
      <c r="B30506" t="s">
        <v>25172</v>
      </c>
      <c r="C30506">
        <v>295317446</v>
      </c>
      <c r="E30506">
        <v>98355</v>
      </c>
      <c r="F30506" t="s">
        <v>39801</v>
      </c>
      <c r="G30506">
        <v>298204347</v>
      </c>
    </row>
    <row r="30507" spans="1:7" x14ac:dyDescent="0.35">
      <c r="A30507">
        <v>97497</v>
      </c>
      <c r="B30507" t="s">
        <v>39814</v>
      </c>
      <c r="C30507">
        <v>295393165</v>
      </c>
      <c r="E30507">
        <v>98467</v>
      </c>
      <c r="F30507" t="s">
        <v>39801</v>
      </c>
      <c r="G30507">
        <v>298204347</v>
      </c>
    </row>
    <row r="30508" spans="1:7" x14ac:dyDescent="0.35">
      <c r="A30508">
        <v>470583</v>
      </c>
      <c r="B30508" t="s">
        <v>39814</v>
      </c>
      <c r="C30508">
        <v>295393165</v>
      </c>
      <c r="E30508">
        <v>98371</v>
      </c>
      <c r="F30508" t="s">
        <v>39801</v>
      </c>
      <c r="G30508">
        <v>298204347</v>
      </c>
    </row>
    <row r="30509" spans="1:7" x14ac:dyDescent="0.35">
      <c r="A30509">
        <v>475340</v>
      </c>
      <c r="B30509" t="s">
        <v>39814</v>
      </c>
      <c r="C30509">
        <v>295393165</v>
      </c>
      <c r="E30509">
        <v>98418</v>
      </c>
      <c r="F30509" t="s">
        <v>39801</v>
      </c>
      <c r="G30509">
        <v>298204347</v>
      </c>
    </row>
    <row r="30510" spans="1:7" x14ac:dyDescent="0.35">
      <c r="A30510">
        <v>24631</v>
      </c>
      <c r="B30510" t="s">
        <v>26307</v>
      </c>
      <c r="C30510">
        <v>295393173</v>
      </c>
      <c r="E30510">
        <v>98368</v>
      </c>
      <c r="F30510" t="s">
        <v>39801</v>
      </c>
      <c r="G30510">
        <v>298204347</v>
      </c>
    </row>
    <row r="30511" spans="1:7" x14ac:dyDescent="0.35">
      <c r="A30511">
        <v>92969</v>
      </c>
      <c r="B30511" t="s">
        <v>39815</v>
      </c>
      <c r="C30511">
        <v>295393193</v>
      </c>
      <c r="E30511">
        <v>98368</v>
      </c>
      <c r="F30511" t="s">
        <v>39801</v>
      </c>
      <c r="G30511">
        <v>298204347</v>
      </c>
    </row>
    <row r="30512" spans="1:7" x14ac:dyDescent="0.35">
      <c r="A30512">
        <v>362241</v>
      </c>
      <c r="B30512" t="s">
        <v>39815</v>
      </c>
      <c r="C30512">
        <v>295393193</v>
      </c>
      <c r="E30512">
        <v>98536</v>
      </c>
      <c r="F30512" t="s">
        <v>39801</v>
      </c>
      <c r="G30512">
        <v>298204347</v>
      </c>
    </row>
    <row r="30513" spans="1:7" x14ac:dyDescent="0.35">
      <c r="A30513">
        <v>38748</v>
      </c>
      <c r="B30513" t="s">
        <v>31358</v>
      </c>
      <c r="C30513">
        <v>29539389</v>
      </c>
      <c r="E30513">
        <v>98427</v>
      </c>
      <c r="F30513" t="s">
        <v>39801</v>
      </c>
      <c r="G30513">
        <v>298204347</v>
      </c>
    </row>
    <row r="30514" spans="1:7" x14ac:dyDescent="0.35">
      <c r="A30514">
        <v>45796</v>
      </c>
      <c r="B30514" t="s">
        <v>31358</v>
      </c>
      <c r="C30514">
        <v>29539389</v>
      </c>
      <c r="E30514">
        <v>98427</v>
      </c>
      <c r="F30514" t="s">
        <v>39801</v>
      </c>
      <c r="G30514">
        <v>298204347</v>
      </c>
    </row>
    <row r="30515" spans="1:7" x14ac:dyDescent="0.35">
      <c r="A30515">
        <v>63447</v>
      </c>
      <c r="B30515" t="s">
        <v>31358</v>
      </c>
      <c r="C30515">
        <v>29539389</v>
      </c>
      <c r="E30515">
        <v>94432</v>
      </c>
      <c r="F30515" t="s">
        <v>39801</v>
      </c>
      <c r="G30515">
        <v>298204347</v>
      </c>
    </row>
    <row r="30516" spans="1:7" x14ac:dyDescent="0.35">
      <c r="A30516">
        <v>83535</v>
      </c>
      <c r="B30516" t="s">
        <v>31358</v>
      </c>
      <c r="C30516">
        <v>29539389</v>
      </c>
      <c r="E30516">
        <v>98510</v>
      </c>
      <c r="F30516" t="s">
        <v>39801</v>
      </c>
      <c r="G30516">
        <v>298204347</v>
      </c>
    </row>
    <row r="30517" spans="1:7" x14ac:dyDescent="0.35">
      <c r="A30517">
        <v>11152</v>
      </c>
      <c r="B30517" t="s">
        <v>39816</v>
      </c>
      <c r="C30517">
        <v>29539395</v>
      </c>
      <c r="E30517">
        <v>98357</v>
      </c>
      <c r="F30517" t="s">
        <v>39801</v>
      </c>
      <c r="G30517">
        <v>298204347</v>
      </c>
    </row>
    <row r="30518" spans="1:7" x14ac:dyDescent="0.35">
      <c r="A30518">
        <v>59854</v>
      </c>
      <c r="B30518" t="s">
        <v>24269</v>
      </c>
      <c r="C30518">
        <v>29539399</v>
      </c>
      <c r="E30518">
        <v>98360</v>
      </c>
      <c r="F30518" t="s">
        <v>39801</v>
      </c>
      <c r="G30518">
        <v>298204347</v>
      </c>
    </row>
    <row r="30519" spans="1:7" x14ac:dyDescent="0.35">
      <c r="A30519">
        <v>69387</v>
      </c>
      <c r="B30519" t="s">
        <v>24269</v>
      </c>
      <c r="C30519">
        <v>29539399</v>
      </c>
      <c r="E30519">
        <v>98360</v>
      </c>
      <c r="F30519" t="s">
        <v>39801</v>
      </c>
      <c r="G30519">
        <v>298204347</v>
      </c>
    </row>
    <row r="30520" spans="1:7" x14ac:dyDescent="0.35">
      <c r="A30520">
        <v>70841</v>
      </c>
      <c r="B30520" t="s">
        <v>24269</v>
      </c>
      <c r="C30520">
        <v>29539399</v>
      </c>
      <c r="E30520">
        <v>98375</v>
      </c>
      <c r="F30520" t="s">
        <v>39801</v>
      </c>
      <c r="G30520">
        <v>298204347</v>
      </c>
    </row>
    <row r="30521" spans="1:7" x14ac:dyDescent="0.35">
      <c r="A30521">
        <v>86374</v>
      </c>
      <c r="B30521" t="s">
        <v>24269</v>
      </c>
      <c r="C30521">
        <v>29539399</v>
      </c>
      <c r="E30521">
        <v>98550</v>
      </c>
      <c r="F30521" t="s">
        <v>39801</v>
      </c>
      <c r="G30521">
        <v>298204347</v>
      </c>
    </row>
    <row r="30522" spans="1:7" x14ac:dyDescent="0.35">
      <c r="A30522">
        <v>86866</v>
      </c>
      <c r="B30522" t="s">
        <v>24269</v>
      </c>
      <c r="C30522">
        <v>29539399</v>
      </c>
      <c r="E30522">
        <v>98550</v>
      </c>
      <c r="F30522" t="s">
        <v>39801</v>
      </c>
      <c r="G30522">
        <v>298204347</v>
      </c>
    </row>
    <row r="30523" spans="1:7" x14ac:dyDescent="0.35">
      <c r="A30523">
        <v>98687</v>
      </c>
      <c r="B30523" t="s">
        <v>24269</v>
      </c>
      <c r="C30523">
        <v>29539399</v>
      </c>
      <c r="E30523">
        <v>98576</v>
      </c>
      <c r="F30523" t="s">
        <v>39801</v>
      </c>
      <c r="G30523">
        <v>298204347</v>
      </c>
    </row>
    <row r="30524" spans="1:7" x14ac:dyDescent="0.35">
      <c r="A30524">
        <v>100280</v>
      </c>
      <c r="B30524" t="s">
        <v>24269</v>
      </c>
      <c r="C30524">
        <v>29539399</v>
      </c>
      <c r="E30524">
        <v>98460</v>
      </c>
      <c r="F30524" t="s">
        <v>39801</v>
      </c>
      <c r="G30524">
        <v>298204347</v>
      </c>
    </row>
    <row r="30525" spans="1:7" x14ac:dyDescent="0.35">
      <c r="A30525">
        <v>5197</v>
      </c>
      <c r="B30525" t="s">
        <v>23134</v>
      </c>
      <c r="C30525">
        <v>29539403</v>
      </c>
      <c r="E30525">
        <v>98379</v>
      </c>
      <c r="F30525" t="s">
        <v>39801</v>
      </c>
      <c r="G30525">
        <v>298204347</v>
      </c>
    </row>
    <row r="30526" spans="1:7" x14ac:dyDescent="0.35">
      <c r="A30526">
        <v>450688</v>
      </c>
      <c r="B30526" t="s">
        <v>23134</v>
      </c>
      <c r="C30526">
        <v>29539403</v>
      </c>
      <c r="E30526">
        <v>98543</v>
      </c>
      <c r="F30526" t="s">
        <v>39801</v>
      </c>
      <c r="G30526">
        <v>298204347</v>
      </c>
    </row>
    <row r="30527" spans="1:7" x14ac:dyDescent="0.35">
      <c r="A30527">
        <v>21224</v>
      </c>
      <c r="B30527" t="s">
        <v>24776</v>
      </c>
      <c r="C30527">
        <v>29539405</v>
      </c>
      <c r="E30527">
        <v>98543</v>
      </c>
      <c r="F30527" t="s">
        <v>39801</v>
      </c>
      <c r="G30527">
        <v>298204347</v>
      </c>
    </row>
    <row r="30528" spans="1:7" x14ac:dyDescent="0.35">
      <c r="A30528">
        <v>33112</v>
      </c>
      <c r="B30528" t="s">
        <v>24776</v>
      </c>
      <c r="C30528">
        <v>29539405</v>
      </c>
      <c r="E30528">
        <v>98376</v>
      </c>
      <c r="F30528" t="s">
        <v>39801</v>
      </c>
      <c r="G30528">
        <v>298204347</v>
      </c>
    </row>
    <row r="30529" spans="1:7" x14ac:dyDescent="0.35">
      <c r="A30529">
        <v>51700</v>
      </c>
      <c r="B30529" t="s">
        <v>24776</v>
      </c>
      <c r="C30529">
        <v>29539405</v>
      </c>
      <c r="E30529">
        <v>98055</v>
      </c>
      <c r="F30529" t="s">
        <v>39817</v>
      </c>
      <c r="G30529">
        <v>298204345</v>
      </c>
    </row>
    <row r="30530" spans="1:7" x14ac:dyDescent="0.35">
      <c r="A30530">
        <v>66715</v>
      </c>
      <c r="B30530" t="s">
        <v>24776</v>
      </c>
      <c r="C30530">
        <v>29539405</v>
      </c>
      <c r="E30530">
        <v>98256</v>
      </c>
      <c r="F30530" t="s">
        <v>39817</v>
      </c>
      <c r="G30530">
        <v>298204345</v>
      </c>
    </row>
    <row r="30531" spans="1:7" x14ac:dyDescent="0.35">
      <c r="A30531">
        <v>368272</v>
      </c>
      <c r="B30531" t="s">
        <v>24776</v>
      </c>
      <c r="C30531">
        <v>29539405</v>
      </c>
      <c r="E30531">
        <v>98111</v>
      </c>
      <c r="F30531" t="s">
        <v>39817</v>
      </c>
      <c r="G30531">
        <v>298204345</v>
      </c>
    </row>
    <row r="30532" spans="1:7" x14ac:dyDescent="0.35">
      <c r="A30532">
        <v>68772</v>
      </c>
      <c r="B30532" t="s">
        <v>22729</v>
      </c>
      <c r="C30532">
        <v>29539407</v>
      </c>
      <c r="E30532">
        <v>66785</v>
      </c>
      <c r="F30532" t="s">
        <v>39817</v>
      </c>
      <c r="G30532">
        <v>298204345</v>
      </c>
    </row>
    <row r="30533" spans="1:7" x14ac:dyDescent="0.35">
      <c r="A30533">
        <v>71367</v>
      </c>
      <c r="B30533" t="s">
        <v>22729</v>
      </c>
      <c r="C30533">
        <v>29539407</v>
      </c>
      <c r="E30533">
        <v>61265</v>
      </c>
      <c r="F30533" t="s">
        <v>39817</v>
      </c>
      <c r="G30533">
        <v>298204345</v>
      </c>
    </row>
    <row r="30534" spans="1:7" x14ac:dyDescent="0.35">
      <c r="A30534">
        <v>399963</v>
      </c>
      <c r="B30534" t="s">
        <v>22729</v>
      </c>
      <c r="C30534">
        <v>29539407</v>
      </c>
      <c r="E30534">
        <v>98088</v>
      </c>
      <c r="F30534" t="s">
        <v>39817</v>
      </c>
      <c r="G30534">
        <v>298204345</v>
      </c>
    </row>
    <row r="30535" spans="1:7" x14ac:dyDescent="0.35">
      <c r="A30535">
        <v>48185</v>
      </c>
      <c r="B30535" t="s">
        <v>21171</v>
      </c>
      <c r="C30535">
        <v>29539411</v>
      </c>
      <c r="E30535">
        <v>98172</v>
      </c>
      <c r="F30535" t="s">
        <v>39817</v>
      </c>
      <c r="G30535">
        <v>298204345</v>
      </c>
    </row>
    <row r="30536" spans="1:7" x14ac:dyDescent="0.35">
      <c r="A30536">
        <v>53572</v>
      </c>
      <c r="B30536" t="s">
        <v>21171</v>
      </c>
      <c r="C30536">
        <v>29539411</v>
      </c>
      <c r="E30536">
        <v>98126</v>
      </c>
      <c r="F30536" t="s">
        <v>39817</v>
      </c>
      <c r="G30536">
        <v>298204345</v>
      </c>
    </row>
    <row r="30537" spans="1:7" x14ac:dyDescent="0.35">
      <c r="A30537">
        <v>58186</v>
      </c>
      <c r="B30537" t="s">
        <v>21171</v>
      </c>
      <c r="C30537">
        <v>29539411</v>
      </c>
      <c r="E30537">
        <v>98091</v>
      </c>
      <c r="F30537" t="s">
        <v>39817</v>
      </c>
      <c r="G30537">
        <v>298204345</v>
      </c>
    </row>
    <row r="30538" spans="1:7" x14ac:dyDescent="0.35">
      <c r="A30538">
        <v>59194</v>
      </c>
      <c r="B30538" t="s">
        <v>21171</v>
      </c>
      <c r="C30538">
        <v>29539411</v>
      </c>
      <c r="E30538">
        <v>98089</v>
      </c>
      <c r="F30538" t="s">
        <v>39817</v>
      </c>
      <c r="G30538">
        <v>298204345</v>
      </c>
    </row>
    <row r="30539" spans="1:7" x14ac:dyDescent="0.35">
      <c r="A30539">
        <v>60157</v>
      </c>
      <c r="B30539" t="s">
        <v>21171</v>
      </c>
      <c r="C30539">
        <v>29539411</v>
      </c>
      <c r="E30539">
        <v>97907</v>
      </c>
      <c r="F30539" t="s">
        <v>39817</v>
      </c>
      <c r="G30539">
        <v>298204345</v>
      </c>
    </row>
    <row r="30540" spans="1:7" x14ac:dyDescent="0.35">
      <c r="A30540">
        <v>60617</v>
      </c>
      <c r="B30540" t="s">
        <v>21171</v>
      </c>
      <c r="C30540">
        <v>29539411</v>
      </c>
      <c r="E30540">
        <v>98081</v>
      </c>
      <c r="F30540" t="s">
        <v>39817</v>
      </c>
      <c r="G30540">
        <v>298204345</v>
      </c>
    </row>
    <row r="30541" spans="1:7" x14ac:dyDescent="0.35">
      <c r="A30541">
        <v>60760</v>
      </c>
      <c r="B30541" t="s">
        <v>21171</v>
      </c>
      <c r="C30541">
        <v>29539411</v>
      </c>
      <c r="E30541">
        <v>98338</v>
      </c>
      <c r="F30541" t="s">
        <v>39817</v>
      </c>
      <c r="G30541">
        <v>298204345</v>
      </c>
    </row>
    <row r="30542" spans="1:7" x14ac:dyDescent="0.35">
      <c r="A30542">
        <v>65835</v>
      </c>
      <c r="B30542" t="s">
        <v>21171</v>
      </c>
      <c r="C30542">
        <v>29539411</v>
      </c>
      <c r="E30542">
        <v>98075</v>
      </c>
      <c r="F30542" t="s">
        <v>39817</v>
      </c>
      <c r="G30542">
        <v>298204345</v>
      </c>
    </row>
    <row r="30543" spans="1:7" x14ac:dyDescent="0.35">
      <c r="A30543">
        <v>65930</v>
      </c>
      <c r="B30543" t="s">
        <v>21171</v>
      </c>
      <c r="C30543">
        <v>29539411</v>
      </c>
      <c r="E30543">
        <v>98276</v>
      </c>
      <c r="F30543" t="s">
        <v>39817</v>
      </c>
      <c r="G30543">
        <v>298204345</v>
      </c>
    </row>
    <row r="30544" spans="1:7" x14ac:dyDescent="0.35">
      <c r="A30544">
        <v>67348</v>
      </c>
      <c r="B30544" t="s">
        <v>21171</v>
      </c>
      <c r="C30544">
        <v>29539411</v>
      </c>
      <c r="E30544">
        <v>98017</v>
      </c>
      <c r="F30544" t="s">
        <v>39817</v>
      </c>
      <c r="G30544">
        <v>298204345</v>
      </c>
    </row>
    <row r="30545" spans="1:7" x14ac:dyDescent="0.35">
      <c r="A30545">
        <v>69638</v>
      </c>
      <c r="B30545" t="s">
        <v>21171</v>
      </c>
      <c r="C30545">
        <v>29539411</v>
      </c>
      <c r="E30545">
        <v>98056</v>
      </c>
      <c r="F30545" t="s">
        <v>39817</v>
      </c>
      <c r="G30545">
        <v>298204345</v>
      </c>
    </row>
    <row r="30546" spans="1:7" x14ac:dyDescent="0.35">
      <c r="A30546">
        <v>83480</v>
      </c>
      <c r="B30546" t="s">
        <v>21171</v>
      </c>
      <c r="C30546">
        <v>29539411</v>
      </c>
      <c r="E30546">
        <v>98057</v>
      </c>
      <c r="F30546" t="s">
        <v>39817</v>
      </c>
      <c r="G30546">
        <v>298204345</v>
      </c>
    </row>
    <row r="30547" spans="1:7" x14ac:dyDescent="0.35">
      <c r="A30547">
        <v>83922</v>
      </c>
      <c r="B30547" t="s">
        <v>21171</v>
      </c>
      <c r="C30547">
        <v>29539411</v>
      </c>
      <c r="E30547">
        <v>97979</v>
      </c>
      <c r="F30547" t="s">
        <v>39817</v>
      </c>
      <c r="G30547">
        <v>298204345</v>
      </c>
    </row>
    <row r="30548" spans="1:7" x14ac:dyDescent="0.35">
      <c r="A30548">
        <v>84599</v>
      </c>
      <c r="B30548" t="s">
        <v>21171</v>
      </c>
      <c r="C30548">
        <v>29539411</v>
      </c>
      <c r="E30548">
        <v>98038</v>
      </c>
      <c r="F30548" t="s">
        <v>39817</v>
      </c>
      <c r="G30548">
        <v>298204345</v>
      </c>
    </row>
    <row r="30549" spans="1:7" x14ac:dyDescent="0.35">
      <c r="A30549">
        <v>84937</v>
      </c>
      <c r="B30549" t="s">
        <v>21171</v>
      </c>
      <c r="C30549">
        <v>29539411</v>
      </c>
      <c r="E30549">
        <v>98008</v>
      </c>
      <c r="F30549" t="s">
        <v>39817</v>
      </c>
      <c r="G30549">
        <v>298204345</v>
      </c>
    </row>
    <row r="30550" spans="1:7" x14ac:dyDescent="0.35">
      <c r="A30550">
        <v>85968</v>
      </c>
      <c r="B30550" t="s">
        <v>21171</v>
      </c>
      <c r="C30550">
        <v>29539411</v>
      </c>
      <c r="E30550">
        <v>64363</v>
      </c>
      <c r="F30550" t="s">
        <v>39817</v>
      </c>
      <c r="G30550">
        <v>298204345</v>
      </c>
    </row>
    <row r="30551" spans="1:7" x14ac:dyDescent="0.35">
      <c r="A30551">
        <v>86291</v>
      </c>
      <c r="B30551" t="s">
        <v>21171</v>
      </c>
      <c r="C30551">
        <v>29539411</v>
      </c>
      <c r="E30551">
        <v>97929</v>
      </c>
      <c r="F30551" t="s">
        <v>39817</v>
      </c>
      <c r="G30551">
        <v>298204345</v>
      </c>
    </row>
    <row r="30552" spans="1:7" x14ac:dyDescent="0.35">
      <c r="A30552">
        <v>87677</v>
      </c>
      <c r="B30552" t="s">
        <v>21171</v>
      </c>
      <c r="C30552">
        <v>29539411</v>
      </c>
      <c r="E30552">
        <v>98020</v>
      </c>
      <c r="F30552" t="s">
        <v>39817</v>
      </c>
      <c r="G30552">
        <v>298204345</v>
      </c>
    </row>
    <row r="30553" spans="1:7" x14ac:dyDescent="0.35">
      <c r="A30553">
        <v>88075</v>
      </c>
      <c r="B30553" t="s">
        <v>21171</v>
      </c>
      <c r="C30553">
        <v>29539411</v>
      </c>
      <c r="E30553">
        <v>98140</v>
      </c>
      <c r="F30553" t="s">
        <v>39817</v>
      </c>
      <c r="G30553">
        <v>298204345</v>
      </c>
    </row>
    <row r="30554" spans="1:7" x14ac:dyDescent="0.35">
      <c r="A30554">
        <v>91054</v>
      </c>
      <c r="B30554" t="s">
        <v>21171</v>
      </c>
      <c r="C30554">
        <v>29539411</v>
      </c>
      <c r="E30554">
        <v>98059</v>
      </c>
      <c r="F30554" t="s">
        <v>39817</v>
      </c>
      <c r="G30554">
        <v>298204345</v>
      </c>
    </row>
    <row r="30555" spans="1:7" x14ac:dyDescent="0.35">
      <c r="A30555">
        <v>91233</v>
      </c>
      <c r="B30555" t="s">
        <v>21171</v>
      </c>
      <c r="C30555">
        <v>29539411</v>
      </c>
      <c r="E30555">
        <v>98279</v>
      </c>
      <c r="F30555" t="s">
        <v>39817</v>
      </c>
      <c r="G30555">
        <v>298204345</v>
      </c>
    </row>
    <row r="30556" spans="1:7" x14ac:dyDescent="0.35">
      <c r="A30556">
        <v>91534</v>
      </c>
      <c r="B30556" t="s">
        <v>21171</v>
      </c>
      <c r="C30556">
        <v>29539411</v>
      </c>
      <c r="E30556">
        <v>98319</v>
      </c>
      <c r="F30556" t="s">
        <v>39817</v>
      </c>
      <c r="G30556">
        <v>298204345</v>
      </c>
    </row>
    <row r="30557" spans="1:7" x14ac:dyDescent="0.35">
      <c r="A30557">
        <v>94080</v>
      </c>
      <c r="B30557" t="s">
        <v>21171</v>
      </c>
      <c r="C30557">
        <v>29539411</v>
      </c>
      <c r="E30557">
        <v>98117</v>
      </c>
      <c r="F30557" t="s">
        <v>39817</v>
      </c>
      <c r="G30557">
        <v>298204345</v>
      </c>
    </row>
    <row r="30558" spans="1:7" x14ac:dyDescent="0.35">
      <c r="A30558">
        <v>97483</v>
      </c>
      <c r="B30558" t="s">
        <v>21171</v>
      </c>
      <c r="C30558">
        <v>29539411</v>
      </c>
      <c r="E30558">
        <v>98139</v>
      </c>
      <c r="F30558" t="s">
        <v>39817</v>
      </c>
      <c r="G30558">
        <v>298204345</v>
      </c>
    </row>
    <row r="30559" spans="1:7" x14ac:dyDescent="0.35">
      <c r="A30559">
        <v>97972</v>
      </c>
      <c r="B30559" t="s">
        <v>21171</v>
      </c>
      <c r="C30559">
        <v>29539411</v>
      </c>
      <c r="E30559">
        <v>98332</v>
      </c>
      <c r="F30559" t="s">
        <v>39817</v>
      </c>
      <c r="G30559">
        <v>298204345</v>
      </c>
    </row>
    <row r="30560" spans="1:7" x14ac:dyDescent="0.35">
      <c r="A30560">
        <v>98915</v>
      </c>
      <c r="B30560" t="s">
        <v>21171</v>
      </c>
      <c r="C30560">
        <v>29539411</v>
      </c>
      <c r="E30560">
        <v>97895</v>
      </c>
      <c r="F30560" t="s">
        <v>39817</v>
      </c>
      <c r="G30560">
        <v>298204345</v>
      </c>
    </row>
    <row r="30561" spans="1:7" x14ac:dyDescent="0.35">
      <c r="A30561">
        <v>99146</v>
      </c>
      <c r="B30561" t="s">
        <v>21171</v>
      </c>
      <c r="C30561">
        <v>29539411</v>
      </c>
      <c r="E30561">
        <v>98261</v>
      </c>
      <c r="F30561" t="s">
        <v>39817</v>
      </c>
      <c r="G30561">
        <v>298204345</v>
      </c>
    </row>
    <row r="30562" spans="1:7" x14ac:dyDescent="0.35">
      <c r="A30562">
        <v>102164</v>
      </c>
      <c r="B30562" t="s">
        <v>21171</v>
      </c>
      <c r="C30562">
        <v>29539411</v>
      </c>
      <c r="E30562">
        <v>98137</v>
      </c>
      <c r="F30562" t="s">
        <v>39817</v>
      </c>
      <c r="G30562">
        <v>298204345</v>
      </c>
    </row>
    <row r="30563" spans="1:7" x14ac:dyDescent="0.35">
      <c r="A30563">
        <v>102547</v>
      </c>
      <c r="B30563" t="s">
        <v>21171</v>
      </c>
      <c r="C30563">
        <v>29539411</v>
      </c>
      <c r="E30563">
        <v>94429</v>
      </c>
      <c r="F30563" t="s">
        <v>39817</v>
      </c>
      <c r="G30563">
        <v>298204345</v>
      </c>
    </row>
    <row r="30564" spans="1:7" x14ac:dyDescent="0.35">
      <c r="A30564">
        <v>348902</v>
      </c>
      <c r="B30564" t="s">
        <v>21171</v>
      </c>
      <c r="C30564">
        <v>29539411</v>
      </c>
      <c r="E30564">
        <v>98016</v>
      </c>
      <c r="F30564" t="s">
        <v>39817</v>
      </c>
      <c r="G30564">
        <v>298204345</v>
      </c>
    </row>
    <row r="30565" spans="1:7" x14ac:dyDescent="0.35">
      <c r="A30565">
        <v>450201</v>
      </c>
      <c r="B30565" t="s">
        <v>21171</v>
      </c>
      <c r="C30565">
        <v>29539411</v>
      </c>
      <c r="E30565">
        <v>98169</v>
      </c>
      <c r="F30565" t="s">
        <v>39817</v>
      </c>
      <c r="G30565">
        <v>298204345</v>
      </c>
    </row>
    <row r="30566" spans="1:7" x14ac:dyDescent="0.35">
      <c r="A30566">
        <v>18893</v>
      </c>
      <c r="B30566" t="s">
        <v>21923</v>
      </c>
      <c r="C30566">
        <v>29539417</v>
      </c>
      <c r="E30566">
        <v>97957</v>
      </c>
      <c r="F30566" t="s">
        <v>39817</v>
      </c>
      <c r="G30566">
        <v>298204345</v>
      </c>
    </row>
    <row r="30567" spans="1:7" x14ac:dyDescent="0.35">
      <c r="A30567">
        <v>51808</v>
      </c>
      <c r="B30567" t="s">
        <v>21923</v>
      </c>
      <c r="C30567">
        <v>29539417</v>
      </c>
      <c r="E30567">
        <v>94406</v>
      </c>
      <c r="F30567" t="s">
        <v>39817</v>
      </c>
      <c r="G30567">
        <v>298204345</v>
      </c>
    </row>
    <row r="30568" spans="1:7" x14ac:dyDescent="0.35">
      <c r="A30568">
        <v>53142</v>
      </c>
      <c r="B30568" t="s">
        <v>21923</v>
      </c>
      <c r="C30568">
        <v>29539417</v>
      </c>
      <c r="E30568">
        <v>97984</v>
      </c>
      <c r="F30568" t="s">
        <v>39817</v>
      </c>
      <c r="G30568">
        <v>298204345</v>
      </c>
    </row>
    <row r="30569" spans="1:7" x14ac:dyDescent="0.35">
      <c r="A30569">
        <v>56169</v>
      </c>
      <c r="B30569" t="s">
        <v>21923</v>
      </c>
      <c r="C30569">
        <v>29539417</v>
      </c>
      <c r="E30569">
        <v>98252</v>
      </c>
      <c r="F30569" t="s">
        <v>39817</v>
      </c>
      <c r="G30569">
        <v>298204345</v>
      </c>
    </row>
    <row r="30570" spans="1:7" x14ac:dyDescent="0.35">
      <c r="A30570">
        <v>58128</v>
      </c>
      <c r="B30570" t="s">
        <v>21923</v>
      </c>
      <c r="C30570">
        <v>29539417</v>
      </c>
      <c r="E30570">
        <v>97993</v>
      </c>
      <c r="F30570" t="s">
        <v>39817</v>
      </c>
      <c r="G30570">
        <v>298204345</v>
      </c>
    </row>
    <row r="30571" spans="1:7" x14ac:dyDescent="0.35">
      <c r="A30571">
        <v>59047</v>
      </c>
      <c r="B30571" t="s">
        <v>21923</v>
      </c>
      <c r="C30571">
        <v>29539417</v>
      </c>
      <c r="E30571">
        <v>97966</v>
      </c>
      <c r="F30571" t="s">
        <v>39817</v>
      </c>
      <c r="G30571">
        <v>298204345</v>
      </c>
    </row>
    <row r="30572" spans="1:7" x14ac:dyDescent="0.35">
      <c r="A30572">
        <v>62464</v>
      </c>
      <c r="B30572" t="s">
        <v>21923</v>
      </c>
      <c r="C30572">
        <v>29539417</v>
      </c>
      <c r="E30572">
        <v>98324</v>
      </c>
      <c r="F30572" t="s">
        <v>39817</v>
      </c>
      <c r="G30572">
        <v>298204345</v>
      </c>
    </row>
    <row r="30573" spans="1:7" x14ac:dyDescent="0.35">
      <c r="A30573">
        <v>66989</v>
      </c>
      <c r="B30573" t="s">
        <v>21923</v>
      </c>
      <c r="C30573">
        <v>29539417</v>
      </c>
      <c r="E30573">
        <v>98166</v>
      </c>
      <c r="F30573" t="s">
        <v>39817</v>
      </c>
      <c r="G30573">
        <v>298204345</v>
      </c>
    </row>
    <row r="30574" spans="1:7" x14ac:dyDescent="0.35">
      <c r="A30574">
        <v>69568</v>
      </c>
      <c r="B30574" t="s">
        <v>21923</v>
      </c>
      <c r="C30574">
        <v>29539417</v>
      </c>
      <c r="E30574">
        <v>98032</v>
      </c>
      <c r="F30574" t="s">
        <v>39817</v>
      </c>
      <c r="G30574">
        <v>298204345</v>
      </c>
    </row>
    <row r="30575" spans="1:7" x14ac:dyDescent="0.35">
      <c r="A30575">
        <v>70912</v>
      </c>
      <c r="B30575" t="s">
        <v>21923</v>
      </c>
      <c r="C30575">
        <v>29539417</v>
      </c>
      <c r="E30575">
        <v>94421</v>
      </c>
      <c r="F30575" t="s">
        <v>39817</v>
      </c>
      <c r="G30575">
        <v>298204345</v>
      </c>
    </row>
    <row r="30576" spans="1:7" x14ac:dyDescent="0.35">
      <c r="A30576">
        <v>71509</v>
      </c>
      <c r="B30576" t="s">
        <v>21923</v>
      </c>
      <c r="C30576">
        <v>29539417</v>
      </c>
      <c r="E30576">
        <v>98001</v>
      </c>
      <c r="F30576" t="s">
        <v>39817</v>
      </c>
      <c r="G30576">
        <v>298204345</v>
      </c>
    </row>
    <row r="30577" spans="1:7" x14ac:dyDescent="0.35">
      <c r="A30577">
        <v>72716</v>
      </c>
      <c r="B30577" t="s">
        <v>21923</v>
      </c>
      <c r="C30577">
        <v>29539417</v>
      </c>
      <c r="E30577">
        <v>98255</v>
      </c>
      <c r="F30577" t="s">
        <v>39817</v>
      </c>
      <c r="G30577">
        <v>298204345</v>
      </c>
    </row>
    <row r="30578" spans="1:7" x14ac:dyDescent="0.35">
      <c r="A30578">
        <v>81401</v>
      </c>
      <c r="B30578" t="s">
        <v>21923</v>
      </c>
      <c r="C30578">
        <v>29539417</v>
      </c>
      <c r="E30578">
        <v>94427</v>
      </c>
      <c r="F30578" t="s">
        <v>39817</v>
      </c>
      <c r="G30578">
        <v>298204345</v>
      </c>
    </row>
    <row r="30579" spans="1:7" x14ac:dyDescent="0.35">
      <c r="A30579">
        <v>81576</v>
      </c>
      <c r="B30579" t="s">
        <v>21923</v>
      </c>
      <c r="C30579">
        <v>29539417</v>
      </c>
      <c r="E30579">
        <v>98326</v>
      </c>
      <c r="F30579" t="s">
        <v>39817</v>
      </c>
      <c r="G30579">
        <v>298204345</v>
      </c>
    </row>
    <row r="30580" spans="1:7" x14ac:dyDescent="0.35">
      <c r="A30580">
        <v>81627</v>
      </c>
      <c r="B30580" t="s">
        <v>21923</v>
      </c>
      <c r="C30580">
        <v>29539417</v>
      </c>
      <c r="E30580">
        <v>97946</v>
      </c>
      <c r="F30580" t="s">
        <v>39817</v>
      </c>
      <c r="G30580">
        <v>298204345</v>
      </c>
    </row>
    <row r="30581" spans="1:7" x14ac:dyDescent="0.35">
      <c r="A30581">
        <v>81715</v>
      </c>
      <c r="B30581" t="s">
        <v>21923</v>
      </c>
      <c r="C30581">
        <v>29539417</v>
      </c>
      <c r="E30581">
        <v>98012</v>
      </c>
      <c r="F30581" t="s">
        <v>39817</v>
      </c>
      <c r="G30581">
        <v>298204345</v>
      </c>
    </row>
    <row r="30582" spans="1:7" x14ac:dyDescent="0.35">
      <c r="A30582">
        <v>84994</v>
      </c>
      <c r="B30582" t="s">
        <v>21923</v>
      </c>
      <c r="C30582">
        <v>29539417</v>
      </c>
      <c r="E30582">
        <v>97969</v>
      </c>
      <c r="F30582" t="s">
        <v>39817</v>
      </c>
      <c r="G30582">
        <v>298204345</v>
      </c>
    </row>
    <row r="30583" spans="1:7" x14ac:dyDescent="0.35">
      <c r="A30583">
        <v>85990</v>
      </c>
      <c r="B30583" t="s">
        <v>21923</v>
      </c>
      <c r="C30583">
        <v>29539417</v>
      </c>
      <c r="E30583">
        <v>98039</v>
      </c>
      <c r="F30583" t="s">
        <v>39817</v>
      </c>
      <c r="G30583">
        <v>298204345</v>
      </c>
    </row>
    <row r="30584" spans="1:7" x14ac:dyDescent="0.35">
      <c r="A30584">
        <v>91829</v>
      </c>
      <c r="B30584" t="s">
        <v>21923</v>
      </c>
      <c r="C30584">
        <v>29539417</v>
      </c>
      <c r="E30584">
        <v>97965</v>
      </c>
      <c r="F30584" t="s">
        <v>39817</v>
      </c>
      <c r="G30584">
        <v>298204345</v>
      </c>
    </row>
    <row r="30585" spans="1:7" x14ac:dyDescent="0.35">
      <c r="A30585">
        <v>93126</v>
      </c>
      <c r="B30585" t="s">
        <v>21923</v>
      </c>
      <c r="C30585">
        <v>29539417</v>
      </c>
      <c r="E30585">
        <v>98033</v>
      </c>
      <c r="F30585" t="s">
        <v>39817</v>
      </c>
      <c r="G30585">
        <v>298204345</v>
      </c>
    </row>
    <row r="30586" spans="1:7" x14ac:dyDescent="0.35">
      <c r="A30586">
        <v>93452</v>
      </c>
      <c r="B30586" t="s">
        <v>21923</v>
      </c>
      <c r="C30586">
        <v>29539417</v>
      </c>
      <c r="E30586">
        <v>98033</v>
      </c>
      <c r="F30586" t="s">
        <v>39817</v>
      </c>
      <c r="G30586">
        <v>298204345</v>
      </c>
    </row>
    <row r="30587" spans="1:7" x14ac:dyDescent="0.35">
      <c r="A30587">
        <v>94699</v>
      </c>
      <c r="B30587" t="s">
        <v>21923</v>
      </c>
      <c r="C30587">
        <v>29539417</v>
      </c>
      <c r="E30587">
        <v>97987</v>
      </c>
      <c r="F30587" t="s">
        <v>39817</v>
      </c>
      <c r="G30587">
        <v>298204345</v>
      </c>
    </row>
    <row r="30588" spans="1:7" x14ac:dyDescent="0.35">
      <c r="A30588">
        <v>95742</v>
      </c>
      <c r="B30588" t="s">
        <v>21923</v>
      </c>
      <c r="C30588">
        <v>29539417</v>
      </c>
      <c r="E30588">
        <v>94414</v>
      </c>
      <c r="F30588" t="s">
        <v>39817</v>
      </c>
      <c r="G30588">
        <v>298204345</v>
      </c>
    </row>
    <row r="30589" spans="1:7" x14ac:dyDescent="0.35">
      <c r="A30589">
        <v>97277</v>
      </c>
      <c r="B30589" t="s">
        <v>21923</v>
      </c>
      <c r="C30589">
        <v>29539417</v>
      </c>
      <c r="E30589">
        <v>97994</v>
      </c>
      <c r="F30589" t="s">
        <v>39817</v>
      </c>
      <c r="G30589">
        <v>298204345</v>
      </c>
    </row>
    <row r="30590" spans="1:7" x14ac:dyDescent="0.35">
      <c r="A30590">
        <v>98519</v>
      </c>
      <c r="B30590" t="s">
        <v>21923</v>
      </c>
      <c r="C30590">
        <v>29539417</v>
      </c>
      <c r="E30590">
        <v>98200</v>
      </c>
      <c r="F30590" t="s">
        <v>39817</v>
      </c>
      <c r="G30590">
        <v>298204345</v>
      </c>
    </row>
    <row r="30591" spans="1:7" x14ac:dyDescent="0.35">
      <c r="A30591">
        <v>139131</v>
      </c>
      <c r="B30591" t="s">
        <v>21923</v>
      </c>
      <c r="C30591">
        <v>29539417</v>
      </c>
      <c r="E30591">
        <v>98122</v>
      </c>
      <c r="F30591" t="s">
        <v>39817</v>
      </c>
      <c r="G30591">
        <v>298204345</v>
      </c>
    </row>
    <row r="30592" spans="1:7" x14ac:dyDescent="0.35">
      <c r="A30592">
        <v>283206</v>
      </c>
      <c r="B30592" t="s">
        <v>21923</v>
      </c>
      <c r="C30592">
        <v>29539417</v>
      </c>
      <c r="E30592">
        <v>98207</v>
      </c>
      <c r="F30592" t="s">
        <v>39817</v>
      </c>
      <c r="G30592">
        <v>298204345</v>
      </c>
    </row>
    <row r="30593" spans="1:7" x14ac:dyDescent="0.35">
      <c r="A30593">
        <v>317707</v>
      </c>
      <c r="B30593" t="s">
        <v>21923</v>
      </c>
      <c r="C30593">
        <v>29539417</v>
      </c>
      <c r="E30593">
        <v>98096</v>
      </c>
      <c r="F30593" t="s">
        <v>39817</v>
      </c>
      <c r="G30593">
        <v>298204345</v>
      </c>
    </row>
    <row r="30594" spans="1:7" x14ac:dyDescent="0.35">
      <c r="A30594">
        <v>353723</v>
      </c>
      <c r="B30594" t="s">
        <v>21923</v>
      </c>
      <c r="C30594">
        <v>29539417</v>
      </c>
      <c r="E30594">
        <v>98305</v>
      </c>
      <c r="F30594" t="s">
        <v>39817</v>
      </c>
      <c r="G30594">
        <v>298204345</v>
      </c>
    </row>
    <row r="30595" spans="1:7" x14ac:dyDescent="0.35">
      <c r="A30595">
        <v>380801</v>
      </c>
      <c r="B30595" t="s">
        <v>21923</v>
      </c>
      <c r="C30595">
        <v>29539417</v>
      </c>
      <c r="E30595">
        <v>97932</v>
      </c>
      <c r="F30595" t="s">
        <v>39817</v>
      </c>
      <c r="G30595">
        <v>298204345</v>
      </c>
    </row>
    <row r="30596" spans="1:7" x14ac:dyDescent="0.35">
      <c r="A30596">
        <v>434085</v>
      </c>
      <c r="B30596" t="s">
        <v>21923</v>
      </c>
      <c r="C30596">
        <v>29539417</v>
      </c>
      <c r="E30596">
        <v>94325</v>
      </c>
      <c r="F30596" t="s">
        <v>39817</v>
      </c>
      <c r="G30596">
        <v>298204345</v>
      </c>
    </row>
    <row r="30597" spans="1:7" x14ac:dyDescent="0.35">
      <c r="A30597">
        <v>448500</v>
      </c>
      <c r="B30597" t="s">
        <v>21923</v>
      </c>
      <c r="C30597">
        <v>29539417</v>
      </c>
      <c r="E30597">
        <v>98083</v>
      </c>
      <c r="F30597" t="s">
        <v>39817</v>
      </c>
      <c r="G30597">
        <v>298204345</v>
      </c>
    </row>
    <row r="30598" spans="1:7" x14ac:dyDescent="0.35">
      <c r="A30598">
        <v>464468</v>
      </c>
      <c r="B30598" t="s">
        <v>21923</v>
      </c>
      <c r="C30598">
        <v>29539417</v>
      </c>
      <c r="E30598">
        <v>98065</v>
      </c>
      <c r="F30598" t="s">
        <v>39817</v>
      </c>
      <c r="G30598">
        <v>298204345</v>
      </c>
    </row>
    <row r="30599" spans="1:7" x14ac:dyDescent="0.35">
      <c r="A30599">
        <v>477073</v>
      </c>
      <c r="B30599" t="s">
        <v>21923</v>
      </c>
      <c r="C30599">
        <v>29539417</v>
      </c>
      <c r="E30599">
        <v>94396</v>
      </c>
      <c r="F30599" t="s">
        <v>39817</v>
      </c>
      <c r="G30599">
        <v>298204345</v>
      </c>
    </row>
    <row r="30600" spans="1:7" x14ac:dyDescent="0.35">
      <c r="A30600">
        <v>16960</v>
      </c>
      <c r="B30600" t="s">
        <v>22183</v>
      </c>
      <c r="C30600">
        <v>29539421</v>
      </c>
      <c r="E30600">
        <v>94379</v>
      </c>
      <c r="F30600" t="s">
        <v>39817</v>
      </c>
      <c r="G30600">
        <v>298204345</v>
      </c>
    </row>
    <row r="30601" spans="1:7" x14ac:dyDescent="0.35">
      <c r="A30601">
        <v>18414</v>
      </c>
      <c r="B30601" t="s">
        <v>22183</v>
      </c>
      <c r="C30601">
        <v>29539421</v>
      </c>
      <c r="E30601">
        <v>100273</v>
      </c>
      <c r="F30601" t="s">
        <v>39817</v>
      </c>
      <c r="G30601">
        <v>298204345</v>
      </c>
    </row>
    <row r="30602" spans="1:7" x14ac:dyDescent="0.35">
      <c r="A30602">
        <v>61099</v>
      </c>
      <c r="B30602" t="s">
        <v>22183</v>
      </c>
      <c r="C30602">
        <v>29539421</v>
      </c>
      <c r="E30602">
        <v>94410</v>
      </c>
      <c r="F30602" t="s">
        <v>39817</v>
      </c>
      <c r="G30602">
        <v>298204345</v>
      </c>
    </row>
    <row r="30603" spans="1:7" x14ac:dyDescent="0.35">
      <c r="A30603">
        <v>75302</v>
      </c>
      <c r="B30603" t="s">
        <v>22183</v>
      </c>
      <c r="C30603">
        <v>29539421</v>
      </c>
      <c r="E30603">
        <v>94477</v>
      </c>
      <c r="F30603" t="s">
        <v>39817</v>
      </c>
      <c r="G30603">
        <v>298204345</v>
      </c>
    </row>
    <row r="30604" spans="1:7" x14ac:dyDescent="0.35">
      <c r="A30604">
        <v>76582</v>
      </c>
      <c r="B30604" t="s">
        <v>22183</v>
      </c>
      <c r="C30604">
        <v>29539421</v>
      </c>
      <c r="E30604">
        <v>98167</v>
      </c>
      <c r="F30604" t="s">
        <v>39817</v>
      </c>
      <c r="G30604">
        <v>298204345</v>
      </c>
    </row>
    <row r="30605" spans="1:7" x14ac:dyDescent="0.35">
      <c r="A30605">
        <v>82306</v>
      </c>
      <c r="B30605" t="s">
        <v>22183</v>
      </c>
      <c r="C30605">
        <v>29539421</v>
      </c>
      <c r="E30605">
        <v>98022</v>
      </c>
      <c r="F30605" t="s">
        <v>39817</v>
      </c>
      <c r="G30605">
        <v>298204345</v>
      </c>
    </row>
    <row r="30606" spans="1:7" x14ac:dyDescent="0.35">
      <c r="A30606">
        <v>87264</v>
      </c>
      <c r="B30606" t="s">
        <v>22183</v>
      </c>
      <c r="C30606">
        <v>29539421</v>
      </c>
      <c r="E30606">
        <v>97893</v>
      </c>
      <c r="F30606" t="s">
        <v>39817</v>
      </c>
      <c r="G30606">
        <v>298204345</v>
      </c>
    </row>
    <row r="30607" spans="1:7" x14ac:dyDescent="0.35">
      <c r="A30607">
        <v>90256</v>
      </c>
      <c r="B30607" t="s">
        <v>22183</v>
      </c>
      <c r="C30607">
        <v>29539421</v>
      </c>
      <c r="E30607">
        <v>94413</v>
      </c>
      <c r="F30607" t="s">
        <v>39817</v>
      </c>
      <c r="G30607">
        <v>298204345</v>
      </c>
    </row>
    <row r="30608" spans="1:7" x14ac:dyDescent="0.35">
      <c r="A30608">
        <v>94433</v>
      </c>
      <c r="B30608" t="s">
        <v>22183</v>
      </c>
      <c r="C30608">
        <v>29539421</v>
      </c>
      <c r="E30608">
        <v>97901</v>
      </c>
      <c r="F30608" t="s">
        <v>39817</v>
      </c>
      <c r="G30608">
        <v>298204345</v>
      </c>
    </row>
    <row r="30609" spans="1:7" x14ac:dyDescent="0.35">
      <c r="A30609">
        <v>99025</v>
      </c>
      <c r="B30609" t="s">
        <v>22183</v>
      </c>
      <c r="C30609">
        <v>29539421</v>
      </c>
      <c r="E30609">
        <v>97920</v>
      </c>
      <c r="F30609" t="s">
        <v>39817</v>
      </c>
      <c r="G30609">
        <v>298204345</v>
      </c>
    </row>
    <row r="30610" spans="1:7" x14ac:dyDescent="0.35">
      <c r="A30610">
        <v>427553</v>
      </c>
      <c r="B30610" t="s">
        <v>22183</v>
      </c>
      <c r="C30610">
        <v>29539421</v>
      </c>
      <c r="E30610">
        <v>97988</v>
      </c>
      <c r="F30610" t="s">
        <v>39817</v>
      </c>
      <c r="G30610">
        <v>298204345</v>
      </c>
    </row>
    <row r="30611" spans="1:7" x14ac:dyDescent="0.35">
      <c r="A30611">
        <v>431009</v>
      </c>
      <c r="B30611" t="s">
        <v>22183</v>
      </c>
      <c r="C30611">
        <v>29539421</v>
      </c>
      <c r="E30611">
        <v>98037</v>
      </c>
      <c r="F30611" t="s">
        <v>39817</v>
      </c>
      <c r="G30611">
        <v>298204345</v>
      </c>
    </row>
    <row r="30612" spans="1:7" x14ac:dyDescent="0.35">
      <c r="A30612">
        <v>468418</v>
      </c>
      <c r="B30612" t="s">
        <v>22183</v>
      </c>
      <c r="C30612">
        <v>29539421</v>
      </c>
      <c r="E30612">
        <v>98226</v>
      </c>
      <c r="F30612" t="s">
        <v>39817</v>
      </c>
      <c r="G30612">
        <v>298204345</v>
      </c>
    </row>
    <row r="30613" spans="1:7" x14ac:dyDescent="0.35">
      <c r="A30613">
        <v>69344</v>
      </c>
      <c r="B30613" t="s">
        <v>39818</v>
      </c>
      <c r="C30613">
        <v>29539425</v>
      </c>
      <c r="E30613">
        <v>98129</v>
      </c>
      <c r="F30613" t="s">
        <v>39817</v>
      </c>
      <c r="G30613">
        <v>298204345</v>
      </c>
    </row>
    <row r="30614" spans="1:7" x14ac:dyDescent="0.35">
      <c r="A30614">
        <v>18395</v>
      </c>
      <c r="B30614" t="s">
        <v>28261</v>
      </c>
      <c r="C30614">
        <v>295410148</v>
      </c>
      <c r="E30614">
        <v>97990</v>
      </c>
      <c r="F30614" t="s">
        <v>39817</v>
      </c>
      <c r="G30614">
        <v>298204345</v>
      </c>
    </row>
    <row r="30615" spans="1:7" x14ac:dyDescent="0.35">
      <c r="A30615">
        <v>20912</v>
      </c>
      <c r="B30615" t="s">
        <v>39819</v>
      </c>
      <c r="C30615">
        <v>295421671</v>
      </c>
      <c r="E30615">
        <v>97889</v>
      </c>
      <c r="F30615" t="s">
        <v>39817</v>
      </c>
      <c r="G30615">
        <v>298204345</v>
      </c>
    </row>
    <row r="30616" spans="1:7" x14ac:dyDescent="0.35">
      <c r="A30616">
        <v>28247</v>
      </c>
      <c r="B30616" t="s">
        <v>39819</v>
      </c>
      <c r="C30616">
        <v>295421671</v>
      </c>
      <c r="E30616">
        <v>97964</v>
      </c>
      <c r="F30616" t="s">
        <v>39817</v>
      </c>
      <c r="G30616">
        <v>298204345</v>
      </c>
    </row>
    <row r="30617" spans="1:7" x14ac:dyDescent="0.35">
      <c r="A30617">
        <v>478818</v>
      </c>
      <c r="B30617" t="s">
        <v>39819</v>
      </c>
      <c r="C30617">
        <v>295421671</v>
      </c>
      <c r="E30617">
        <v>98051</v>
      </c>
      <c r="F30617" t="s">
        <v>39817</v>
      </c>
      <c r="G30617">
        <v>298204345</v>
      </c>
    </row>
    <row r="30618" spans="1:7" x14ac:dyDescent="0.35">
      <c r="A30618">
        <v>463669</v>
      </c>
      <c r="B30618" t="s">
        <v>39820</v>
      </c>
      <c r="C30618">
        <v>295421787</v>
      </c>
      <c r="E30618">
        <v>97953</v>
      </c>
      <c r="F30618" t="s">
        <v>39817</v>
      </c>
      <c r="G30618">
        <v>298204345</v>
      </c>
    </row>
    <row r="30619" spans="1:7" x14ac:dyDescent="0.35">
      <c r="A30619">
        <v>58335</v>
      </c>
      <c r="B30619" t="s">
        <v>31460</v>
      </c>
      <c r="C30619">
        <v>295422167</v>
      </c>
      <c r="E30619">
        <v>97892</v>
      </c>
      <c r="F30619" t="s">
        <v>39817</v>
      </c>
      <c r="G30619">
        <v>298204345</v>
      </c>
    </row>
    <row r="30620" spans="1:7" x14ac:dyDescent="0.35">
      <c r="A30620">
        <v>104496</v>
      </c>
      <c r="B30620" t="s">
        <v>39821</v>
      </c>
      <c r="C30620">
        <v>29570255</v>
      </c>
      <c r="E30620">
        <v>97991</v>
      </c>
      <c r="F30620" t="s">
        <v>39817</v>
      </c>
      <c r="G30620">
        <v>298204345</v>
      </c>
    </row>
    <row r="30621" spans="1:7" x14ac:dyDescent="0.35">
      <c r="A30621">
        <v>27438</v>
      </c>
      <c r="B30621" t="s">
        <v>39822</v>
      </c>
      <c r="C30621">
        <v>295756</v>
      </c>
      <c r="E30621">
        <v>98212</v>
      </c>
      <c r="F30621" t="s">
        <v>39817</v>
      </c>
      <c r="G30621">
        <v>298204345</v>
      </c>
    </row>
    <row r="30622" spans="1:7" x14ac:dyDescent="0.35">
      <c r="A30622">
        <v>457740</v>
      </c>
      <c r="B30622" t="s">
        <v>39822</v>
      </c>
      <c r="C30622">
        <v>295756</v>
      </c>
      <c r="E30622">
        <v>97981</v>
      </c>
      <c r="F30622" t="s">
        <v>39817</v>
      </c>
      <c r="G30622">
        <v>298204345</v>
      </c>
    </row>
    <row r="30623" spans="1:7" x14ac:dyDescent="0.35">
      <c r="A30623">
        <v>88217</v>
      </c>
      <c r="B30623" t="s">
        <v>34459</v>
      </c>
      <c r="C30623">
        <v>295802146</v>
      </c>
      <c r="E30623">
        <v>97910</v>
      </c>
      <c r="F30623" t="s">
        <v>39817</v>
      </c>
      <c r="G30623">
        <v>298204345</v>
      </c>
    </row>
    <row r="30624" spans="1:7" x14ac:dyDescent="0.35">
      <c r="A30624">
        <v>51095</v>
      </c>
      <c r="B30624" t="s">
        <v>39823</v>
      </c>
      <c r="C30624">
        <v>295855510</v>
      </c>
      <c r="E30624">
        <v>98003</v>
      </c>
      <c r="F30624" t="s">
        <v>39817</v>
      </c>
      <c r="G30624">
        <v>298204345</v>
      </c>
    </row>
    <row r="30625" spans="1:7" x14ac:dyDescent="0.35">
      <c r="A30625">
        <v>18726</v>
      </c>
      <c r="B30625" t="s">
        <v>39824</v>
      </c>
      <c r="C30625">
        <v>295855520</v>
      </c>
      <c r="E30625">
        <v>97995</v>
      </c>
      <c r="F30625" t="s">
        <v>39817</v>
      </c>
      <c r="G30625">
        <v>298204345</v>
      </c>
    </row>
    <row r="30626" spans="1:7" x14ac:dyDescent="0.35">
      <c r="A30626">
        <v>467237</v>
      </c>
      <c r="B30626" t="s">
        <v>29119</v>
      </c>
      <c r="C30626">
        <v>295855534</v>
      </c>
      <c r="E30626">
        <v>98300</v>
      </c>
      <c r="F30626" t="s">
        <v>39817</v>
      </c>
      <c r="G30626">
        <v>298204345</v>
      </c>
    </row>
    <row r="30627" spans="1:7" x14ac:dyDescent="0.35">
      <c r="A30627">
        <v>98716</v>
      </c>
      <c r="B30627" t="s">
        <v>23552</v>
      </c>
      <c r="C30627">
        <v>295855540</v>
      </c>
      <c r="E30627">
        <v>98052</v>
      </c>
      <c r="F30627" t="s">
        <v>39817</v>
      </c>
      <c r="G30627">
        <v>298204345</v>
      </c>
    </row>
    <row r="30628" spans="1:7" x14ac:dyDescent="0.35">
      <c r="A30628">
        <v>29962</v>
      </c>
      <c r="B30628" t="s">
        <v>39825</v>
      </c>
      <c r="C30628">
        <v>295856659</v>
      </c>
      <c r="E30628">
        <v>97982</v>
      </c>
      <c r="F30628" t="s">
        <v>39817</v>
      </c>
      <c r="G30628">
        <v>298204345</v>
      </c>
    </row>
    <row r="30629" spans="1:7" x14ac:dyDescent="0.35">
      <c r="A30629">
        <v>52405</v>
      </c>
      <c r="B30629" t="s">
        <v>39826</v>
      </c>
      <c r="C30629">
        <v>295856661</v>
      </c>
      <c r="E30629">
        <v>98028</v>
      </c>
      <c r="F30629" t="s">
        <v>39817</v>
      </c>
      <c r="G30629">
        <v>298204345</v>
      </c>
    </row>
    <row r="30630" spans="1:7" x14ac:dyDescent="0.35">
      <c r="A30630">
        <v>475396</v>
      </c>
      <c r="B30630" t="s">
        <v>39827</v>
      </c>
      <c r="C30630">
        <v>295859698</v>
      </c>
      <c r="E30630">
        <v>98331</v>
      </c>
      <c r="F30630" t="s">
        <v>39817</v>
      </c>
      <c r="G30630">
        <v>298204345</v>
      </c>
    </row>
    <row r="30631" spans="1:7" x14ac:dyDescent="0.35">
      <c r="A30631">
        <v>54496</v>
      </c>
      <c r="B30631" t="s">
        <v>39828</v>
      </c>
      <c r="C30631">
        <v>295859736</v>
      </c>
      <c r="E30631">
        <v>97941</v>
      </c>
      <c r="F30631" t="s">
        <v>39817</v>
      </c>
      <c r="G30631">
        <v>298204345</v>
      </c>
    </row>
    <row r="30632" spans="1:7" x14ac:dyDescent="0.35">
      <c r="A30632">
        <v>58754</v>
      </c>
      <c r="B30632" t="s">
        <v>23829</v>
      </c>
      <c r="C30632">
        <v>295860527</v>
      </c>
      <c r="E30632">
        <v>94467</v>
      </c>
      <c r="F30632" t="s">
        <v>39817</v>
      </c>
      <c r="G30632">
        <v>298204345</v>
      </c>
    </row>
    <row r="30633" spans="1:7" x14ac:dyDescent="0.35">
      <c r="A30633">
        <v>469819</v>
      </c>
      <c r="B30633" t="s">
        <v>39829</v>
      </c>
      <c r="C30633">
        <v>295860745</v>
      </c>
      <c r="E30633">
        <v>98302</v>
      </c>
      <c r="F30633" t="s">
        <v>39817</v>
      </c>
      <c r="G30633">
        <v>298204345</v>
      </c>
    </row>
    <row r="30634" spans="1:7" x14ac:dyDescent="0.35">
      <c r="A30634">
        <v>46167</v>
      </c>
      <c r="B30634" t="s">
        <v>39830</v>
      </c>
      <c r="C30634">
        <v>295860991</v>
      </c>
      <c r="E30634">
        <v>98019</v>
      </c>
      <c r="F30634" t="s">
        <v>39817</v>
      </c>
      <c r="G30634">
        <v>298204345</v>
      </c>
    </row>
    <row r="30635" spans="1:7" x14ac:dyDescent="0.35">
      <c r="A30635">
        <v>23708</v>
      </c>
      <c r="B30635" t="s">
        <v>27250</v>
      </c>
      <c r="C30635">
        <v>295865183</v>
      </c>
      <c r="E30635">
        <v>97985</v>
      </c>
      <c r="F30635" t="s">
        <v>39817</v>
      </c>
      <c r="G30635">
        <v>298204345</v>
      </c>
    </row>
    <row r="30636" spans="1:7" x14ac:dyDescent="0.35">
      <c r="A30636">
        <v>43464</v>
      </c>
      <c r="B30636" t="s">
        <v>27250</v>
      </c>
      <c r="C30636">
        <v>295865183</v>
      </c>
      <c r="E30636">
        <v>98199</v>
      </c>
      <c r="F30636" t="s">
        <v>39817</v>
      </c>
      <c r="G30636">
        <v>298204345</v>
      </c>
    </row>
    <row r="30637" spans="1:7" x14ac:dyDescent="0.35">
      <c r="A30637">
        <v>99405</v>
      </c>
      <c r="B30637" t="s">
        <v>27250</v>
      </c>
      <c r="C30637">
        <v>295865183</v>
      </c>
      <c r="E30637">
        <v>98013</v>
      </c>
      <c r="F30637" t="s">
        <v>39817</v>
      </c>
      <c r="G30637">
        <v>298204345</v>
      </c>
    </row>
    <row r="30638" spans="1:7" x14ac:dyDescent="0.35">
      <c r="A30638">
        <v>460987</v>
      </c>
      <c r="B30638" t="s">
        <v>27250</v>
      </c>
      <c r="C30638">
        <v>295865183</v>
      </c>
      <c r="E30638">
        <v>94409</v>
      </c>
      <c r="F30638" t="s">
        <v>39817</v>
      </c>
      <c r="G30638">
        <v>298204345</v>
      </c>
    </row>
    <row r="30639" spans="1:7" x14ac:dyDescent="0.35">
      <c r="A30639">
        <v>474901</v>
      </c>
      <c r="B30639" t="s">
        <v>27250</v>
      </c>
      <c r="C30639">
        <v>295865183</v>
      </c>
      <c r="E30639">
        <v>97989</v>
      </c>
      <c r="F30639" t="s">
        <v>39817</v>
      </c>
      <c r="G30639">
        <v>298204345</v>
      </c>
    </row>
    <row r="30640" spans="1:7" x14ac:dyDescent="0.35">
      <c r="A30640">
        <v>472278</v>
      </c>
      <c r="B30640" t="s">
        <v>21591</v>
      </c>
      <c r="C30640">
        <v>295865525</v>
      </c>
      <c r="E30640">
        <v>97927</v>
      </c>
      <c r="F30640" t="s">
        <v>39817</v>
      </c>
      <c r="G30640">
        <v>298204345</v>
      </c>
    </row>
    <row r="30641" spans="1:7" x14ac:dyDescent="0.35">
      <c r="A30641">
        <v>474014</v>
      </c>
      <c r="B30641" t="s">
        <v>39831</v>
      </c>
      <c r="C30641">
        <v>295867760</v>
      </c>
      <c r="E30641">
        <v>98024</v>
      </c>
      <c r="F30641" t="s">
        <v>39817</v>
      </c>
      <c r="G30641">
        <v>298204345</v>
      </c>
    </row>
    <row r="30642" spans="1:7" x14ac:dyDescent="0.35">
      <c r="A30642">
        <v>20980</v>
      </c>
      <c r="B30642" t="s">
        <v>39832</v>
      </c>
      <c r="C30642">
        <v>295872480</v>
      </c>
      <c r="E30642">
        <v>97918</v>
      </c>
      <c r="F30642" t="s">
        <v>39817</v>
      </c>
      <c r="G30642">
        <v>298204345</v>
      </c>
    </row>
    <row r="30643" spans="1:7" x14ac:dyDescent="0.35">
      <c r="A30643">
        <v>22256</v>
      </c>
      <c r="B30643" t="s">
        <v>39832</v>
      </c>
      <c r="C30643">
        <v>295872480</v>
      </c>
      <c r="E30643">
        <v>97948</v>
      </c>
      <c r="F30643" t="s">
        <v>39817</v>
      </c>
      <c r="G30643">
        <v>298204345</v>
      </c>
    </row>
    <row r="30644" spans="1:7" x14ac:dyDescent="0.35">
      <c r="A30644">
        <v>84382</v>
      </c>
      <c r="B30644" t="s">
        <v>39832</v>
      </c>
      <c r="C30644">
        <v>295872480</v>
      </c>
      <c r="E30644">
        <v>98258</v>
      </c>
      <c r="F30644" t="s">
        <v>39817</v>
      </c>
      <c r="G30644">
        <v>298204345</v>
      </c>
    </row>
    <row r="30645" spans="1:7" x14ac:dyDescent="0.35">
      <c r="A30645">
        <v>449842</v>
      </c>
      <c r="B30645" t="s">
        <v>39832</v>
      </c>
      <c r="C30645">
        <v>295872480</v>
      </c>
      <c r="E30645">
        <v>97917</v>
      </c>
      <c r="F30645" t="s">
        <v>39817</v>
      </c>
      <c r="G30645">
        <v>298204345</v>
      </c>
    </row>
    <row r="30646" spans="1:7" x14ac:dyDescent="0.35">
      <c r="A30646">
        <v>456798</v>
      </c>
      <c r="B30646" t="s">
        <v>39832</v>
      </c>
      <c r="C30646">
        <v>295872480</v>
      </c>
      <c r="E30646">
        <v>97886</v>
      </c>
      <c r="F30646" t="s">
        <v>39817</v>
      </c>
      <c r="G30646">
        <v>298204345</v>
      </c>
    </row>
    <row r="30647" spans="1:7" x14ac:dyDescent="0.35">
      <c r="A30647">
        <v>458879</v>
      </c>
      <c r="B30647" t="s">
        <v>39832</v>
      </c>
      <c r="C30647">
        <v>295872480</v>
      </c>
      <c r="E30647">
        <v>97899</v>
      </c>
      <c r="F30647" t="s">
        <v>39817</v>
      </c>
      <c r="G30647">
        <v>298204345</v>
      </c>
    </row>
    <row r="30648" spans="1:7" x14ac:dyDescent="0.35">
      <c r="A30648">
        <v>469061</v>
      </c>
      <c r="B30648" t="s">
        <v>39832</v>
      </c>
      <c r="C30648">
        <v>295872480</v>
      </c>
      <c r="E30648">
        <v>97899</v>
      </c>
      <c r="F30648" t="s">
        <v>39817</v>
      </c>
      <c r="G30648">
        <v>298204345</v>
      </c>
    </row>
    <row r="30649" spans="1:7" x14ac:dyDescent="0.35">
      <c r="A30649">
        <v>469473</v>
      </c>
      <c r="B30649" t="s">
        <v>39832</v>
      </c>
      <c r="C30649">
        <v>295872480</v>
      </c>
      <c r="E30649">
        <v>97923</v>
      </c>
      <c r="F30649" t="s">
        <v>39817</v>
      </c>
      <c r="G30649">
        <v>298204345</v>
      </c>
    </row>
    <row r="30650" spans="1:7" x14ac:dyDescent="0.35">
      <c r="A30650">
        <v>5280</v>
      </c>
      <c r="B30650" t="s">
        <v>33944</v>
      </c>
      <c r="C30650">
        <v>295872688</v>
      </c>
      <c r="E30650">
        <v>97923</v>
      </c>
      <c r="F30650" t="s">
        <v>39817</v>
      </c>
      <c r="G30650">
        <v>298204345</v>
      </c>
    </row>
    <row r="30651" spans="1:7" x14ac:dyDescent="0.35">
      <c r="A30651">
        <v>444615</v>
      </c>
      <c r="B30651" t="s">
        <v>39833</v>
      </c>
      <c r="C30651">
        <v>295873316</v>
      </c>
      <c r="E30651">
        <v>97928</v>
      </c>
      <c r="F30651" t="s">
        <v>39817</v>
      </c>
      <c r="G30651">
        <v>298204345</v>
      </c>
    </row>
    <row r="30652" spans="1:7" x14ac:dyDescent="0.35">
      <c r="A30652">
        <v>39597</v>
      </c>
      <c r="B30652" t="s">
        <v>22836</v>
      </c>
      <c r="C30652">
        <v>295913024</v>
      </c>
      <c r="E30652">
        <v>97909</v>
      </c>
      <c r="F30652" t="s">
        <v>39817</v>
      </c>
      <c r="G30652">
        <v>298204345</v>
      </c>
    </row>
    <row r="30653" spans="1:7" x14ac:dyDescent="0.35">
      <c r="A30653">
        <v>478003</v>
      </c>
      <c r="B30653" t="s">
        <v>39834</v>
      </c>
      <c r="C30653">
        <v>295913034</v>
      </c>
      <c r="E30653">
        <v>97913</v>
      </c>
      <c r="F30653" t="s">
        <v>39817</v>
      </c>
      <c r="G30653">
        <v>298204345</v>
      </c>
    </row>
    <row r="30654" spans="1:7" x14ac:dyDescent="0.35">
      <c r="A30654">
        <v>282158</v>
      </c>
      <c r="B30654" t="s">
        <v>24821</v>
      </c>
      <c r="C30654">
        <v>2959744</v>
      </c>
      <c r="E30654">
        <v>97888</v>
      </c>
      <c r="F30654" t="s">
        <v>39817</v>
      </c>
      <c r="G30654">
        <v>298204345</v>
      </c>
    </row>
    <row r="30655" spans="1:7" x14ac:dyDescent="0.35">
      <c r="A30655">
        <v>90549</v>
      </c>
      <c r="B30655" t="s">
        <v>20809</v>
      </c>
      <c r="C30655">
        <v>295982371</v>
      </c>
      <c r="E30655">
        <v>97914</v>
      </c>
      <c r="F30655" t="s">
        <v>39817</v>
      </c>
      <c r="G30655">
        <v>298204345</v>
      </c>
    </row>
    <row r="30656" spans="1:7" x14ac:dyDescent="0.35">
      <c r="A30656">
        <v>13754</v>
      </c>
      <c r="B30656" t="s">
        <v>39835</v>
      </c>
      <c r="C30656">
        <v>296094</v>
      </c>
      <c r="E30656">
        <v>94390</v>
      </c>
      <c r="F30656" t="s">
        <v>39817</v>
      </c>
      <c r="G30656">
        <v>298204345</v>
      </c>
    </row>
    <row r="30657" spans="1:7" x14ac:dyDescent="0.35">
      <c r="A30657">
        <v>46747</v>
      </c>
      <c r="B30657" t="s">
        <v>39835</v>
      </c>
      <c r="C30657">
        <v>296094</v>
      </c>
      <c r="E30657">
        <v>97949</v>
      </c>
      <c r="F30657" t="s">
        <v>39817</v>
      </c>
      <c r="G30657">
        <v>298204345</v>
      </c>
    </row>
    <row r="30658" spans="1:7" x14ac:dyDescent="0.35">
      <c r="A30658">
        <v>92913</v>
      </c>
      <c r="B30658" t="s">
        <v>28381</v>
      </c>
      <c r="C30658">
        <v>29611910</v>
      </c>
      <c r="E30658">
        <v>97949</v>
      </c>
      <c r="F30658" t="s">
        <v>39817</v>
      </c>
      <c r="G30658">
        <v>298204345</v>
      </c>
    </row>
    <row r="30659" spans="1:7" x14ac:dyDescent="0.35">
      <c r="A30659">
        <v>32031</v>
      </c>
      <c r="B30659" t="s">
        <v>30553</v>
      </c>
      <c r="C30659">
        <v>29611928</v>
      </c>
      <c r="E30659">
        <v>98072</v>
      </c>
      <c r="F30659" t="s">
        <v>39817</v>
      </c>
      <c r="G30659">
        <v>298204345</v>
      </c>
    </row>
    <row r="30660" spans="1:7" x14ac:dyDescent="0.35">
      <c r="A30660">
        <v>472861</v>
      </c>
      <c r="B30660" t="s">
        <v>39836</v>
      </c>
      <c r="C30660">
        <v>296427837</v>
      </c>
      <c r="E30660">
        <v>98018</v>
      </c>
      <c r="F30660" t="s">
        <v>39817</v>
      </c>
      <c r="G30660">
        <v>298204345</v>
      </c>
    </row>
    <row r="30661" spans="1:7" x14ac:dyDescent="0.35">
      <c r="A30661">
        <v>5903</v>
      </c>
      <c r="B30661" t="s">
        <v>23954</v>
      </c>
      <c r="C30661">
        <v>296436437</v>
      </c>
      <c r="E30661">
        <v>97926</v>
      </c>
      <c r="F30661" t="s">
        <v>39817</v>
      </c>
      <c r="G30661">
        <v>298204345</v>
      </c>
    </row>
    <row r="30662" spans="1:7" x14ac:dyDescent="0.35">
      <c r="A30662">
        <v>37950</v>
      </c>
      <c r="B30662" t="s">
        <v>23954</v>
      </c>
      <c r="C30662">
        <v>296436437</v>
      </c>
      <c r="E30662">
        <v>97926</v>
      </c>
      <c r="F30662" t="s">
        <v>39817</v>
      </c>
      <c r="G30662">
        <v>298204345</v>
      </c>
    </row>
    <row r="30663" spans="1:7" x14ac:dyDescent="0.35">
      <c r="A30663">
        <v>65557</v>
      </c>
      <c r="B30663" t="s">
        <v>23954</v>
      </c>
      <c r="C30663">
        <v>296436437</v>
      </c>
      <c r="E30663">
        <v>97925</v>
      </c>
      <c r="F30663" t="s">
        <v>39817</v>
      </c>
      <c r="G30663">
        <v>298204345</v>
      </c>
    </row>
    <row r="30664" spans="1:7" x14ac:dyDescent="0.35">
      <c r="A30664">
        <v>192628</v>
      </c>
      <c r="B30664" t="s">
        <v>23954</v>
      </c>
      <c r="C30664">
        <v>296436437</v>
      </c>
      <c r="E30664">
        <v>97930</v>
      </c>
      <c r="F30664" t="s">
        <v>39817</v>
      </c>
      <c r="G30664">
        <v>298204345</v>
      </c>
    </row>
    <row r="30665" spans="1:7" x14ac:dyDescent="0.35">
      <c r="A30665">
        <v>362065</v>
      </c>
      <c r="B30665" t="s">
        <v>23954</v>
      </c>
      <c r="C30665">
        <v>296436437</v>
      </c>
      <c r="E30665">
        <v>97930</v>
      </c>
      <c r="F30665" t="s">
        <v>39817</v>
      </c>
      <c r="G30665">
        <v>298204345</v>
      </c>
    </row>
    <row r="30666" spans="1:7" x14ac:dyDescent="0.35">
      <c r="A30666">
        <v>8011</v>
      </c>
      <c r="B30666" t="s">
        <v>39837</v>
      </c>
      <c r="C30666">
        <v>296495590</v>
      </c>
      <c r="E30666">
        <v>97890</v>
      </c>
      <c r="F30666" t="s">
        <v>39817</v>
      </c>
      <c r="G30666">
        <v>298204345</v>
      </c>
    </row>
    <row r="30667" spans="1:7" x14ac:dyDescent="0.35">
      <c r="A30667">
        <v>18320</v>
      </c>
      <c r="B30667" t="s">
        <v>32058</v>
      </c>
      <c r="C30667">
        <v>296512925</v>
      </c>
      <c r="E30667">
        <v>94331</v>
      </c>
      <c r="F30667" t="s">
        <v>39817</v>
      </c>
      <c r="G30667">
        <v>298204345</v>
      </c>
    </row>
    <row r="30668" spans="1:7" x14ac:dyDescent="0.35">
      <c r="A30668">
        <v>30879</v>
      </c>
      <c r="B30668" t="s">
        <v>32058</v>
      </c>
      <c r="C30668">
        <v>296512925</v>
      </c>
      <c r="E30668">
        <v>94415</v>
      </c>
      <c r="F30668" t="s">
        <v>39817</v>
      </c>
      <c r="G30668">
        <v>298204345</v>
      </c>
    </row>
    <row r="30669" spans="1:7" x14ac:dyDescent="0.35">
      <c r="A30669">
        <v>101695</v>
      </c>
      <c r="B30669" t="s">
        <v>32058</v>
      </c>
      <c r="C30669">
        <v>296512925</v>
      </c>
      <c r="E30669">
        <v>94415</v>
      </c>
      <c r="F30669" t="s">
        <v>39817</v>
      </c>
      <c r="G30669">
        <v>298204345</v>
      </c>
    </row>
    <row r="30670" spans="1:7" x14ac:dyDescent="0.35">
      <c r="A30670">
        <v>462578</v>
      </c>
      <c r="B30670" t="s">
        <v>32058</v>
      </c>
      <c r="C30670">
        <v>296512925</v>
      </c>
      <c r="E30670">
        <v>97935</v>
      </c>
      <c r="F30670" t="s">
        <v>39817</v>
      </c>
      <c r="G30670">
        <v>298204345</v>
      </c>
    </row>
    <row r="30671" spans="1:7" x14ac:dyDescent="0.35">
      <c r="A30671">
        <v>474413</v>
      </c>
      <c r="B30671" t="s">
        <v>32058</v>
      </c>
      <c r="C30671">
        <v>296512925</v>
      </c>
      <c r="E30671">
        <v>98035</v>
      </c>
      <c r="F30671" t="s">
        <v>39817</v>
      </c>
      <c r="G30671">
        <v>298204345</v>
      </c>
    </row>
    <row r="30672" spans="1:7" x14ac:dyDescent="0.35">
      <c r="A30672">
        <v>474975</v>
      </c>
      <c r="B30672" t="s">
        <v>32058</v>
      </c>
      <c r="C30672">
        <v>296512925</v>
      </c>
      <c r="E30672">
        <v>97912</v>
      </c>
      <c r="F30672" t="s">
        <v>39817</v>
      </c>
      <c r="G30672">
        <v>298204345</v>
      </c>
    </row>
    <row r="30673" spans="1:7" x14ac:dyDescent="0.35">
      <c r="A30673">
        <v>73531</v>
      </c>
      <c r="B30673" t="s">
        <v>31143</v>
      </c>
      <c r="C30673">
        <v>296514588</v>
      </c>
      <c r="E30673">
        <v>98029</v>
      </c>
      <c r="F30673" t="s">
        <v>39817</v>
      </c>
      <c r="G30673">
        <v>298204345</v>
      </c>
    </row>
    <row r="30674" spans="1:7" x14ac:dyDescent="0.35">
      <c r="A30674">
        <v>467853</v>
      </c>
      <c r="B30674" t="s">
        <v>39838</v>
      </c>
      <c r="C30674">
        <v>296520221</v>
      </c>
      <c r="E30674">
        <v>98015</v>
      </c>
      <c r="F30674" t="s">
        <v>39817</v>
      </c>
      <c r="G30674">
        <v>298204345</v>
      </c>
    </row>
    <row r="30675" spans="1:7" x14ac:dyDescent="0.35">
      <c r="A30675">
        <v>20620</v>
      </c>
      <c r="B30675" t="s">
        <v>20294</v>
      </c>
      <c r="C30675">
        <v>296522607</v>
      </c>
      <c r="E30675">
        <v>97943</v>
      </c>
      <c r="F30675" t="s">
        <v>39817</v>
      </c>
      <c r="G30675">
        <v>298204345</v>
      </c>
    </row>
    <row r="30676" spans="1:7" x14ac:dyDescent="0.35">
      <c r="A30676">
        <v>24868</v>
      </c>
      <c r="B30676" t="s">
        <v>29459</v>
      </c>
      <c r="C30676">
        <v>296524406</v>
      </c>
      <c r="E30676">
        <v>97931</v>
      </c>
      <c r="F30676" t="s">
        <v>39817</v>
      </c>
      <c r="G30676">
        <v>298204345</v>
      </c>
    </row>
    <row r="30677" spans="1:7" x14ac:dyDescent="0.35">
      <c r="A30677">
        <v>104104</v>
      </c>
      <c r="B30677" t="s">
        <v>29459</v>
      </c>
      <c r="C30677">
        <v>296524406</v>
      </c>
      <c r="E30677">
        <v>98293</v>
      </c>
      <c r="F30677" t="s">
        <v>39817</v>
      </c>
      <c r="G30677">
        <v>298204345</v>
      </c>
    </row>
    <row r="30678" spans="1:7" x14ac:dyDescent="0.35">
      <c r="A30678">
        <v>104500</v>
      </c>
      <c r="B30678" t="s">
        <v>29459</v>
      </c>
      <c r="C30678">
        <v>296524406</v>
      </c>
      <c r="E30678">
        <v>98293</v>
      </c>
      <c r="F30678" t="s">
        <v>39817</v>
      </c>
      <c r="G30678">
        <v>298204345</v>
      </c>
    </row>
    <row r="30679" spans="1:7" x14ac:dyDescent="0.35">
      <c r="A30679">
        <v>2629</v>
      </c>
      <c r="B30679" t="s">
        <v>39839</v>
      </c>
      <c r="C30679">
        <v>296524514</v>
      </c>
      <c r="E30679">
        <v>97902</v>
      </c>
      <c r="F30679" t="s">
        <v>39817</v>
      </c>
      <c r="G30679">
        <v>298204345</v>
      </c>
    </row>
    <row r="30680" spans="1:7" x14ac:dyDescent="0.35">
      <c r="A30680">
        <v>86189</v>
      </c>
      <c r="B30680" t="s">
        <v>30459</v>
      </c>
      <c r="C30680">
        <v>296530162</v>
      </c>
      <c r="E30680">
        <v>97891</v>
      </c>
      <c r="F30680" t="s">
        <v>39817</v>
      </c>
      <c r="G30680">
        <v>298204345</v>
      </c>
    </row>
    <row r="30681" spans="1:7" x14ac:dyDescent="0.35">
      <c r="A30681">
        <v>467740</v>
      </c>
      <c r="B30681" t="s">
        <v>39840</v>
      </c>
      <c r="C30681">
        <v>296531478</v>
      </c>
      <c r="E30681">
        <v>94336</v>
      </c>
      <c r="F30681" t="s">
        <v>39817</v>
      </c>
      <c r="G30681">
        <v>298204345</v>
      </c>
    </row>
    <row r="30682" spans="1:7" x14ac:dyDescent="0.35">
      <c r="A30682">
        <v>2634</v>
      </c>
      <c r="B30682" t="s">
        <v>39841</v>
      </c>
      <c r="C30682">
        <v>296531500</v>
      </c>
      <c r="E30682">
        <v>94418</v>
      </c>
      <c r="F30682" t="s">
        <v>39817</v>
      </c>
      <c r="G30682">
        <v>298204345</v>
      </c>
    </row>
    <row r="30683" spans="1:7" x14ac:dyDescent="0.35">
      <c r="A30683">
        <v>14651</v>
      </c>
      <c r="B30683" t="s">
        <v>26949</v>
      </c>
      <c r="C30683">
        <v>296863681</v>
      </c>
      <c r="E30683" t="s">
        <v>39842</v>
      </c>
      <c r="F30683" t="s">
        <v>39817</v>
      </c>
      <c r="G30683">
        <v>298204345</v>
      </c>
    </row>
    <row r="30684" spans="1:7" x14ac:dyDescent="0.35">
      <c r="A30684">
        <v>14987</v>
      </c>
      <c r="B30684" t="s">
        <v>26949</v>
      </c>
      <c r="C30684">
        <v>296863681</v>
      </c>
      <c r="E30684">
        <v>97936</v>
      </c>
      <c r="F30684" t="s">
        <v>39817</v>
      </c>
      <c r="G30684">
        <v>298204345</v>
      </c>
    </row>
    <row r="30685" spans="1:7" x14ac:dyDescent="0.35">
      <c r="A30685">
        <v>15428</v>
      </c>
      <c r="B30685" t="s">
        <v>26949</v>
      </c>
      <c r="C30685">
        <v>296863681</v>
      </c>
      <c r="E30685">
        <v>98040</v>
      </c>
      <c r="F30685" t="s">
        <v>39817</v>
      </c>
      <c r="G30685">
        <v>298204345</v>
      </c>
    </row>
    <row r="30686" spans="1:7" x14ac:dyDescent="0.35">
      <c r="A30686">
        <v>16455</v>
      </c>
      <c r="B30686" t="s">
        <v>26949</v>
      </c>
      <c r="C30686">
        <v>296863681</v>
      </c>
      <c r="E30686">
        <v>98040</v>
      </c>
      <c r="F30686" t="s">
        <v>39817</v>
      </c>
      <c r="G30686">
        <v>298204345</v>
      </c>
    </row>
    <row r="30687" spans="1:7" x14ac:dyDescent="0.35">
      <c r="A30687">
        <v>23092</v>
      </c>
      <c r="B30687" t="s">
        <v>26949</v>
      </c>
      <c r="C30687">
        <v>296863681</v>
      </c>
      <c r="E30687">
        <v>98064</v>
      </c>
      <c r="F30687" t="s">
        <v>39817</v>
      </c>
      <c r="G30687">
        <v>298204345</v>
      </c>
    </row>
    <row r="30688" spans="1:7" x14ac:dyDescent="0.35">
      <c r="A30688">
        <v>46969</v>
      </c>
      <c r="B30688" t="s">
        <v>26949</v>
      </c>
      <c r="C30688">
        <v>296863681</v>
      </c>
      <c r="E30688">
        <v>94401</v>
      </c>
      <c r="F30688" t="s">
        <v>39817</v>
      </c>
      <c r="G30688">
        <v>298204345</v>
      </c>
    </row>
    <row r="30689" spans="1:7" x14ac:dyDescent="0.35">
      <c r="A30689">
        <v>50859</v>
      </c>
      <c r="B30689" t="s">
        <v>26949</v>
      </c>
      <c r="C30689">
        <v>296863681</v>
      </c>
      <c r="E30689">
        <v>98002</v>
      </c>
      <c r="F30689" t="s">
        <v>39817</v>
      </c>
      <c r="G30689">
        <v>298204345</v>
      </c>
    </row>
    <row r="30690" spans="1:7" x14ac:dyDescent="0.35">
      <c r="A30690">
        <v>88826</v>
      </c>
      <c r="B30690" t="s">
        <v>26949</v>
      </c>
      <c r="C30690">
        <v>296863681</v>
      </c>
      <c r="E30690">
        <v>98002</v>
      </c>
      <c r="F30690" t="s">
        <v>39817</v>
      </c>
      <c r="G30690">
        <v>298204345</v>
      </c>
    </row>
    <row r="30691" spans="1:7" x14ac:dyDescent="0.35">
      <c r="A30691">
        <v>98214</v>
      </c>
      <c r="B30691" t="s">
        <v>26949</v>
      </c>
      <c r="C30691">
        <v>296863681</v>
      </c>
      <c r="E30691">
        <v>98257</v>
      </c>
      <c r="F30691" t="s">
        <v>39817</v>
      </c>
      <c r="G30691">
        <v>298204345</v>
      </c>
    </row>
    <row r="30692" spans="1:7" x14ac:dyDescent="0.35">
      <c r="A30692">
        <v>458613</v>
      </c>
      <c r="B30692" t="s">
        <v>26949</v>
      </c>
      <c r="C30692">
        <v>296863681</v>
      </c>
      <c r="E30692">
        <v>98257</v>
      </c>
      <c r="F30692" t="s">
        <v>39817</v>
      </c>
      <c r="G30692">
        <v>298204345</v>
      </c>
    </row>
    <row r="30693" spans="1:7" x14ac:dyDescent="0.35">
      <c r="A30693">
        <v>458805</v>
      </c>
      <c r="B30693" t="s">
        <v>26949</v>
      </c>
      <c r="C30693">
        <v>296863681</v>
      </c>
      <c r="E30693">
        <v>94453</v>
      </c>
      <c r="F30693" t="s">
        <v>39817</v>
      </c>
      <c r="G30693">
        <v>298204345</v>
      </c>
    </row>
    <row r="30694" spans="1:7" x14ac:dyDescent="0.35">
      <c r="A30694">
        <v>462623</v>
      </c>
      <c r="B30694" t="s">
        <v>26949</v>
      </c>
      <c r="C30694">
        <v>296863681</v>
      </c>
      <c r="E30694">
        <v>94453</v>
      </c>
      <c r="F30694" t="s">
        <v>39817</v>
      </c>
      <c r="G30694">
        <v>298204345</v>
      </c>
    </row>
    <row r="30695" spans="1:7" x14ac:dyDescent="0.35">
      <c r="A30695">
        <v>220974</v>
      </c>
      <c r="B30695" t="s">
        <v>39843</v>
      </c>
      <c r="C30695">
        <v>297181029</v>
      </c>
      <c r="E30695">
        <v>98348</v>
      </c>
      <c r="F30695" t="s">
        <v>39817</v>
      </c>
      <c r="G30695">
        <v>298204345</v>
      </c>
    </row>
    <row r="30696" spans="1:7" x14ac:dyDescent="0.35">
      <c r="A30696">
        <v>34148</v>
      </c>
      <c r="B30696" t="s">
        <v>39844</v>
      </c>
      <c r="C30696">
        <v>297342865</v>
      </c>
      <c r="E30696">
        <v>98011</v>
      </c>
      <c r="F30696" t="s">
        <v>39817</v>
      </c>
      <c r="G30696">
        <v>298204345</v>
      </c>
    </row>
    <row r="30697" spans="1:7" x14ac:dyDescent="0.35">
      <c r="A30697">
        <v>91453</v>
      </c>
      <c r="B30697" t="s">
        <v>28098</v>
      </c>
      <c r="C30697">
        <v>297374853</v>
      </c>
      <c r="E30697">
        <v>97911</v>
      </c>
      <c r="F30697" t="s">
        <v>39817</v>
      </c>
      <c r="G30697">
        <v>298204345</v>
      </c>
    </row>
    <row r="30698" spans="1:7" x14ac:dyDescent="0.35">
      <c r="A30698">
        <v>459137</v>
      </c>
      <c r="B30698" t="s">
        <v>39845</v>
      </c>
      <c r="C30698">
        <v>297493677</v>
      </c>
      <c r="E30698">
        <v>97911</v>
      </c>
      <c r="F30698" t="s">
        <v>39817</v>
      </c>
      <c r="G30698">
        <v>298204345</v>
      </c>
    </row>
    <row r="30699" spans="1:7" x14ac:dyDescent="0.35">
      <c r="A30699">
        <v>480251</v>
      </c>
      <c r="B30699" t="s">
        <v>39845</v>
      </c>
      <c r="C30699">
        <v>297493677</v>
      </c>
      <c r="E30699">
        <v>97938</v>
      </c>
      <c r="F30699" t="s">
        <v>39817</v>
      </c>
      <c r="G30699">
        <v>298204345</v>
      </c>
    </row>
    <row r="30700" spans="1:7" x14ac:dyDescent="0.35">
      <c r="A30700">
        <v>20078</v>
      </c>
      <c r="B30700" t="s">
        <v>39846</v>
      </c>
      <c r="C30700">
        <v>297515465</v>
      </c>
      <c r="E30700">
        <v>97938</v>
      </c>
      <c r="F30700" t="s">
        <v>39817</v>
      </c>
      <c r="G30700">
        <v>298204345</v>
      </c>
    </row>
    <row r="30701" spans="1:7" x14ac:dyDescent="0.35">
      <c r="A30701">
        <v>442479</v>
      </c>
      <c r="B30701" t="s">
        <v>39846</v>
      </c>
      <c r="C30701">
        <v>297515465</v>
      </c>
      <c r="E30701">
        <v>97976</v>
      </c>
      <c r="F30701" t="s">
        <v>39817</v>
      </c>
      <c r="G30701">
        <v>298204345</v>
      </c>
    </row>
    <row r="30702" spans="1:7" x14ac:dyDescent="0.35">
      <c r="A30702">
        <v>69270</v>
      </c>
      <c r="B30702" t="s">
        <v>23080</v>
      </c>
      <c r="C30702">
        <v>297515537</v>
      </c>
      <c r="E30702">
        <v>97919</v>
      </c>
      <c r="F30702" t="s">
        <v>39817</v>
      </c>
      <c r="G30702">
        <v>298204345</v>
      </c>
    </row>
    <row r="30703" spans="1:7" x14ac:dyDescent="0.35">
      <c r="A30703">
        <v>105560</v>
      </c>
      <c r="B30703" t="s">
        <v>23080</v>
      </c>
      <c r="C30703">
        <v>297515537</v>
      </c>
      <c r="E30703">
        <v>97906</v>
      </c>
      <c r="F30703" t="s">
        <v>39817</v>
      </c>
      <c r="G30703">
        <v>298204345</v>
      </c>
    </row>
    <row r="30704" spans="1:7" x14ac:dyDescent="0.35">
      <c r="A30704">
        <v>65759</v>
      </c>
      <c r="B30704" t="s">
        <v>23055</v>
      </c>
      <c r="C30704">
        <v>297515539</v>
      </c>
      <c r="E30704">
        <v>97870</v>
      </c>
      <c r="F30704" t="s">
        <v>39847</v>
      </c>
      <c r="G30704">
        <v>298204343</v>
      </c>
    </row>
    <row r="30705" spans="1:7" x14ac:dyDescent="0.35">
      <c r="A30705">
        <v>87531</v>
      </c>
      <c r="B30705" t="s">
        <v>22974</v>
      </c>
      <c r="C30705">
        <v>297515541</v>
      </c>
      <c r="E30705">
        <v>97719</v>
      </c>
      <c r="F30705" t="s">
        <v>39847</v>
      </c>
      <c r="G30705">
        <v>298204343</v>
      </c>
    </row>
    <row r="30706" spans="1:7" x14ac:dyDescent="0.35">
      <c r="A30706">
        <v>454243</v>
      </c>
      <c r="B30706" t="s">
        <v>39848</v>
      </c>
      <c r="C30706">
        <v>297591850</v>
      </c>
      <c r="E30706">
        <v>97724</v>
      </c>
      <c r="F30706" t="s">
        <v>39847</v>
      </c>
      <c r="G30706">
        <v>298204343</v>
      </c>
    </row>
    <row r="30707" spans="1:7" x14ac:dyDescent="0.35">
      <c r="A30707">
        <v>18290</v>
      </c>
      <c r="B30707" t="s">
        <v>30488</v>
      </c>
      <c r="C30707">
        <v>297591860</v>
      </c>
      <c r="E30707">
        <v>97760</v>
      </c>
      <c r="F30707" t="s">
        <v>39847</v>
      </c>
      <c r="G30707">
        <v>298204343</v>
      </c>
    </row>
    <row r="30708" spans="1:7" x14ac:dyDescent="0.35">
      <c r="A30708">
        <v>101950</v>
      </c>
      <c r="B30708" t="s">
        <v>30488</v>
      </c>
      <c r="C30708">
        <v>297591860</v>
      </c>
      <c r="E30708">
        <v>97671</v>
      </c>
      <c r="F30708" t="s">
        <v>39847</v>
      </c>
      <c r="G30708">
        <v>298204343</v>
      </c>
    </row>
    <row r="30709" spans="1:7" x14ac:dyDescent="0.35">
      <c r="A30709">
        <v>462949</v>
      </c>
      <c r="B30709" t="s">
        <v>39849</v>
      </c>
      <c r="C30709">
        <v>298111051</v>
      </c>
      <c r="E30709">
        <v>97598</v>
      </c>
      <c r="F30709" t="s">
        <v>39847</v>
      </c>
      <c r="G30709">
        <v>298204343</v>
      </c>
    </row>
    <row r="30710" spans="1:7" x14ac:dyDescent="0.35">
      <c r="A30710">
        <v>266987</v>
      </c>
      <c r="B30710" t="s">
        <v>39850</v>
      </c>
      <c r="C30710">
        <v>298111054</v>
      </c>
      <c r="E30710">
        <v>97603</v>
      </c>
      <c r="F30710" t="s">
        <v>39847</v>
      </c>
      <c r="G30710">
        <v>298204343</v>
      </c>
    </row>
    <row r="30711" spans="1:7" x14ac:dyDescent="0.35">
      <c r="A30711">
        <v>11822</v>
      </c>
      <c r="B30711" t="s">
        <v>39851</v>
      </c>
      <c r="C30711">
        <v>2981221</v>
      </c>
      <c r="E30711">
        <v>97766</v>
      </c>
      <c r="F30711" t="s">
        <v>39847</v>
      </c>
      <c r="G30711">
        <v>298204343</v>
      </c>
    </row>
    <row r="30712" spans="1:7" x14ac:dyDescent="0.35">
      <c r="A30712">
        <v>25478</v>
      </c>
      <c r="B30712" t="s">
        <v>34558</v>
      </c>
      <c r="C30712">
        <v>2981227</v>
      </c>
      <c r="E30712">
        <v>97814</v>
      </c>
      <c r="F30712" t="s">
        <v>39847</v>
      </c>
      <c r="G30712">
        <v>298204343</v>
      </c>
    </row>
    <row r="30713" spans="1:7" x14ac:dyDescent="0.35">
      <c r="A30713">
        <v>91806</v>
      </c>
      <c r="B30713" t="s">
        <v>34558</v>
      </c>
      <c r="C30713">
        <v>2981227</v>
      </c>
      <c r="E30713">
        <v>97847</v>
      </c>
      <c r="F30713" t="s">
        <v>39847</v>
      </c>
      <c r="G30713">
        <v>298204343</v>
      </c>
    </row>
    <row r="30714" spans="1:7" x14ac:dyDescent="0.35">
      <c r="A30714">
        <v>5481</v>
      </c>
      <c r="B30714" t="s">
        <v>39852</v>
      </c>
      <c r="C30714">
        <v>298204323</v>
      </c>
      <c r="E30714">
        <v>97830</v>
      </c>
      <c r="F30714" t="s">
        <v>39847</v>
      </c>
      <c r="G30714">
        <v>298204343</v>
      </c>
    </row>
    <row r="30715" spans="1:7" x14ac:dyDescent="0.35">
      <c r="A30715">
        <v>82262</v>
      </c>
      <c r="B30715" t="s">
        <v>39852</v>
      </c>
      <c r="C30715">
        <v>298204323</v>
      </c>
      <c r="E30715">
        <v>97697</v>
      </c>
      <c r="F30715" t="s">
        <v>39847</v>
      </c>
      <c r="G30715">
        <v>298204343</v>
      </c>
    </row>
    <row r="30716" spans="1:7" x14ac:dyDescent="0.35">
      <c r="A30716">
        <v>4468</v>
      </c>
      <c r="B30716" t="s">
        <v>39853</v>
      </c>
      <c r="C30716">
        <v>298204327</v>
      </c>
      <c r="E30716">
        <v>97600</v>
      </c>
      <c r="F30716" t="s">
        <v>39847</v>
      </c>
      <c r="G30716">
        <v>298204343</v>
      </c>
    </row>
    <row r="30717" spans="1:7" x14ac:dyDescent="0.35">
      <c r="A30717">
        <v>14761</v>
      </c>
      <c r="B30717" t="s">
        <v>39853</v>
      </c>
      <c r="C30717">
        <v>298204327</v>
      </c>
      <c r="E30717">
        <v>97636</v>
      </c>
      <c r="F30717" t="s">
        <v>39847</v>
      </c>
      <c r="G30717">
        <v>298204343</v>
      </c>
    </row>
    <row r="30718" spans="1:7" x14ac:dyDescent="0.35">
      <c r="A30718">
        <v>41086</v>
      </c>
      <c r="B30718" t="s">
        <v>39853</v>
      </c>
      <c r="C30718">
        <v>298204327</v>
      </c>
      <c r="E30718">
        <v>97698</v>
      </c>
      <c r="F30718" t="s">
        <v>39847</v>
      </c>
      <c r="G30718">
        <v>298204343</v>
      </c>
    </row>
    <row r="30719" spans="1:7" x14ac:dyDescent="0.35">
      <c r="A30719">
        <v>70459</v>
      </c>
      <c r="B30719" t="s">
        <v>39853</v>
      </c>
      <c r="C30719">
        <v>298204327</v>
      </c>
      <c r="E30719">
        <v>97595</v>
      </c>
      <c r="F30719" t="s">
        <v>39847</v>
      </c>
      <c r="G30719">
        <v>298204343</v>
      </c>
    </row>
    <row r="30720" spans="1:7" x14ac:dyDescent="0.35">
      <c r="A30720">
        <v>397015</v>
      </c>
      <c r="B30720" t="s">
        <v>39853</v>
      </c>
      <c r="C30720">
        <v>298204327</v>
      </c>
      <c r="E30720">
        <v>97625</v>
      </c>
      <c r="F30720" t="s">
        <v>39847</v>
      </c>
      <c r="G30720">
        <v>298204343</v>
      </c>
    </row>
    <row r="30721" spans="1:7" x14ac:dyDescent="0.35">
      <c r="A30721">
        <v>20687</v>
      </c>
      <c r="B30721" t="s">
        <v>39854</v>
      </c>
      <c r="C30721">
        <v>298204329</v>
      </c>
      <c r="E30721">
        <v>97669</v>
      </c>
      <c r="F30721" t="s">
        <v>39847</v>
      </c>
      <c r="G30721">
        <v>298204343</v>
      </c>
    </row>
    <row r="30722" spans="1:7" x14ac:dyDescent="0.35">
      <c r="A30722">
        <v>9584</v>
      </c>
      <c r="B30722" t="s">
        <v>39855</v>
      </c>
      <c r="C30722">
        <v>298204331</v>
      </c>
      <c r="E30722">
        <v>97704</v>
      </c>
      <c r="F30722" t="s">
        <v>39847</v>
      </c>
      <c r="G30722">
        <v>298204343</v>
      </c>
    </row>
    <row r="30723" spans="1:7" x14ac:dyDescent="0.35">
      <c r="A30723">
        <v>20127</v>
      </c>
      <c r="B30723" t="s">
        <v>39855</v>
      </c>
      <c r="C30723">
        <v>298204331</v>
      </c>
      <c r="E30723">
        <v>97678</v>
      </c>
      <c r="F30723" t="s">
        <v>39847</v>
      </c>
      <c r="G30723">
        <v>298204343</v>
      </c>
    </row>
    <row r="30724" spans="1:7" x14ac:dyDescent="0.35">
      <c r="A30724">
        <v>21929</v>
      </c>
      <c r="B30724" t="s">
        <v>39855</v>
      </c>
      <c r="C30724">
        <v>298204331</v>
      </c>
      <c r="E30724">
        <v>97616</v>
      </c>
      <c r="F30724" t="s">
        <v>39847</v>
      </c>
      <c r="G30724">
        <v>298204343</v>
      </c>
    </row>
    <row r="30725" spans="1:7" x14ac:dyDescent="0.35">
      <c r="A30725">
        <v>24592</v>
      </c>
      <c r="B30725" t="s">
        <v>39855</v>
      </c>
      <c r="C30725">
        <v>298204331</v>
      </c>
      <c r="E30725">
        <v>97733</v>
      </c>
      <c r="F30725" t="s">
        <v>39847</v>
      </c>
      <c r="G30725">
        <v>298204343</v>
      </c>
    </row>
    <row r="30726" spans="1:7" x14ac:dyDescent="0.35">
      <c r="A30726">
        <v>35564</v>
      </c>
      <c r="B30726" t="s">
        <v>39855</v>
      </c>
      <c r="C30726">
        <v>298204331</v>
      </c>
      <c r="E30726">
        <v>97868</v>
      </c>
      <c r="F30726" t="s">
        <v>39847</v>
      </c>
      <c r="G30726">
        <v>298204343</v>
      </c>
    </row>
    <row r="30727" spans="1:7" x14ac:dyDescent="0.35">
      <c r="A30727">
        <v>53757</v>
      </c>
      <c r="B30727" t="s">
        <v>39855</v>
      </c>
      <c r="C30727">
        <v>298204331</v>
      </c>
      <c r="E30727">
        <v>97762</v>
      </c>
      <c r="F30727" t="s">
        <v>39847</v>
      </c>
      <c r="G30727">
        <v>298204343</v>
      </c>
    </row>
    <row r="30728" spans="1:7" x14ac:dyDescent="0.35">
      <c r="A30728">
        <v>58150</v>
      </c>
      <c r="B30728" t="s">
        <v>39855</v>
      </c>
      <c r="C30728">
        <v>298204331</v>
      </c>
      <c r="E30728">
        <v>97746</v>
      </c>
      <c r="F30728" t="s">
        <v>39847</v>
      </c>
      <c r="G30728">
        <v>298204343</v>
      </c>
    </row>
    <row r="30729" spans="1:7" x14ac:dyDescent="0.35">
      <c r="A30729">
        <v>66760</v>
      </c>
      <c r="B30729" t="s">
        <v>39855</v>
      </c>
      <c r="C30729">
        <v>298204331</v>
      </c>
      <c r="E30729">
        <v>97705</v>
      </c>
      <c r="F30729" t="s">
        <v>39847</v>
      </c>
      <c r="G30729">
        <v>298204343</v>
      </c>
    </row>
    <row r="30730" spans="1:7" x14ac:dyDescent="0.35">
      <c r="A30730">
        <v>71526</v>
      </c>
      <c r="B30730" t="s">
        <v>39855</v>
      </c>
      <c r="C30730">
        <v>298204331</v>
      </c>
      <c r="E30730">
        <v>97632</v>
      </c>
      <c r="F30730" t="s">
        <v>39847</v>
      </c>
      <c r="G30730">
        <v>298204343</v>
      </c>
    </row>
    <row r="30731" spans="1:7" x14ac:dyDescent="0.35">
      <c r="A30731">
        <v>93760</v>
      </c>
      <c r="B30731" t="s">
        <v>39855</v>
      </c>
      <c r="C30731">
        <v>298204331</v>
      </c>
      <c r="E30731">
        <v>97680</v>
      </c>
      <c r="F30731" t="s">
        <v>39847</v>
      </c>
      <c r="G30731">
        <v>298204343</v>
      </c>
    </row>
    <row r="30732" spans="1:7" x14ac:dyDescent="0.35">
      <c r="A30732">
        <v>97197</v>
      </c>
      <c r="B30732" t="s">
        <v>39855</v>
      </c>
      <c r="C30732">
        <v>298204331</v>
      </c>
      <c r="E30732">
        <v>97622</v>
      </c>
      <c r="F30732" t="s">
        <v>39847</v>
      </c>
      <c r="G30732">
        <v>298204343</v>
      </c>
    </row>
    <row r="30733" spans="1:7" x14ac:dyDescent="0.35">
      <c r="A30733">
        <v>7052</v>
      </c>
      <c r="B30733" t="s">
        <v>39856</v>
      </c>
      <c r="C30733">
        <v>298204333</v>
      </c>
      <c r="E30733">
        <v>94403</v>
      </c>
      <c r="F30733" t="s">
        <v>39847</v>
      </c>
      <c r="G30733">
        <v>298204343</v>
      </c>
    </row>
    <row r="30734" spans="1:7" x14ac:dyDescent="0.35">
      <c r="A30734">
        <v>14990</v>
      </c>
      <c r="B30734" t="s">
        <v>39856</v>
      </c>
      <c r="C30734">
        <v>298204333</v>
      </c>
      <c r="E30734">
        <v>97757</v>
      </c>
      <c r="F30734" t="s">
        <v>39847</v>
      </c>
      <c r="G30734">
        <v>298204343</v>
      </c>
    </row>
    <row r="30735" spans="1:7" x14ac:dyDescent="0.35">
      <c r="A30735">
        <v>20515</v>
      </c>
      <c r="B30735" t="s">
        <v>39856</v>
      </c>
      <c r="C30735">
        <v>298204333</v>
      </c>
      <c r="E30735">
        <v>97594</v>
      </c>
      <c r="F30735" t="s">
        <v>39847</v>
      </c>
      <c r="G30735">
        <v>298204343</v>
      </c>
    </row>
    <row r="30736" spans="1:7" x14ac:dyDescent="0.35">
      <c r="A30736">
        <v>22121</v>
      </c>
      <c r="B30736" t="s">
        <v>39856</v>
      </c>
      <c r="C30736">
        <v>298204333</v>
      </c>
      <c r="E30736">
        <v>97816</v>
      </c>
      <c r="F30736" t="s">
        <v>39847</v>
      </c>
      <c r="G30736">
        <v>298204343</v>
      </c>
    </row>
    <row r="30737" spans="1:7" x14ac:dyDescent="0.35">
      <c r="A30737">
        <v>73704</v>
      </c>
      <c r="B30737" t="s">
        <v>39856</v>
      </c>
      <c r="C30737">
        <v>298204333</v>
      </c>
      <c r="E30737">
        <v>97745</v>
      </c>
      <c r="F30737" t="s">
        <v>39847</v>
      </c>
      <c r="G30737">
        <v>298204343</v>
      </c>
    </row>
    <row r="30738" spans="1:7" x14ac:dyDescent="0.35">
      <c r="A30738">
        <v>77287</v>
      </c>
      <c r="B30738" t="s">
        <v>39856</v>
      </c>
      <c r="C30738">
        <v>298204333</v>
      </c>
      <c r="E30738">
        <v>97681</v>
      </c>
      <c r="F30738" t="s">
        <v>39847</v>
      </c>
      <c r="G30738">
        <v>298204343</v>
      </c>
    </row>
    <row r="30739" spans="1:7" x14ac:dyDescent="0.35">
      <c r="A30739">
        <v>77502</v>
      </c>
      <c r="B30739" t="s">
        <v>39856</v>
      </c>
      <c r="C30739">
        <v>298204333</v>
      </c>
      <c r="E30739">
        <v>97842</v>
      </c>
      <c r="F30739" t="s">
        <v>39847</v>
      </c>
      <c r="G30739">
        <v>298204343</v>
      </c>
    </row>
    <row r="30740" spans="1:7" x14ac:dyDescent="0.35">
      <c r="A30740">
        <v>80219</v>
      </c>
      <c r="B30740" t="s">
        <v>39856</v>
      </c>
      <c r="C30740">
        <v>298204333</v>
      </c>
      <c r="E30740">
        <v>97792</v>
      </c>
      <c r="F30740" t="s">
        <v>39847</v>
      </c>
      <c r="G30740">
        <v>298204343</v>
      </c>
    </row>
    <row r="30741" spans="1:7" x14ac:dyDescent="0.35">
      <c r="A30741">
        <v>444483</v>
      </c>
      <c r="B30741" t="s">
        <v>39856</v>
      </c>
      <c r="C30741">
        <v>298204333</v>
      </c>
      <c r="E30741">
        <v>97606</v>
      </c>
      <c r="F30741" t="s">
        <v>39847</v>
      </c>
      <c r="G30741">
        <v>298204343</v>
      </c>
    </row>
    <row r="30742" spans="1:7" x14ac:dyDescent="0.35">
      <c r="A30742">
        <v>1332</v>
      </c>
      <c r="B30742" t="s">
        <v>39857</v>
      </c>
      <c r="C30742">
        <v>298204335</v>
      </c>
      <c r="E30742">
        <v>97596</v>
      </c>
      <c r="F30742" t="s">
        <v>39847</v>
      </c>
      <c r="G30742">
        <v>298204343</v>
      </c>
    </row>
    <row r="30743" spans="1:7" x14ac:dyDescent="0.35">
      <c r="A30743">
        <v>5167</v>
      </c>
      <c r="B30743" t="s">
        <v>39857</v>
      </c>
      <c r="C30743">
        <v>298204335</v>
      </c>
      <c r="E30743">
        <v>97618</v>
      </c>
      <c r="F30743" t="s">
        <v>39847</v>
      </c>
      <c r="G30743">
        <v>298204343</v>
      </c>
    </row>
    <row r="30744" spans="1:7" x14ac:dyDescent="0.35">
      <c r="A30744">
        <v>33438</v>
      </c>
      <c r="B30744" t="s">
        <v>39857</v>
      </c>
      <c r="C30744">
        <v>298204335</v>
      </c>
      <c r="E30744">
        <v>97605</v>
      </c>
      <c r="F30744" t="s">
        <v>39847</v>
      </c>
      <c r="G30744">
        <v>298204343</v>
      </c>
    </row>
    <row r="30745" spans="1:7" x14ac:dyDescent="0.35">
      <c r="A30745">
        <v>38886</v>
      </c>
      <c r="B30745" t="s">
        <v>39857</v>
      </c>
      <c r="C30745">
        <v>298204335</v>
      </c>
      <c r="E30745">
        <v>97605</v>
      </c>
      <c r="F30745" t="s">
        <v>39847</v>
      </c>
      <c r="G30745">
        <v>298204343</v>
      </c>
    </row>
    <row r="30746" spans="1:7" x14ac:dyDescent="0.35">
      <c r="A30746">
        <v>40317</v>
      </c>
      <c r="B30746" t="s">
        <v>39857</v>
      </c>
      <c r="C30746">
        <v>298204335</v>
      </c>
      <c r="E30746">
        <v>97662</v>
      </c>
      <c r="F30746" t="s">
        <v>39847</v>
      </c>
      <c r="G30746">
        <v>298204343</v>
      </c>
    </row>
    <row r="30747" spans="1:7" x14ac:dyDescent="0.35">
      <c r="A30747">
        <v>42449</v>
      </c>
      <c r="B30747" t="s">
        <v>39857</v>
      </c>
      <c r="C30747">
        <v>298204335</v>
      </c>
      <c r="E30747">
        <v>94360</v>
      </c>
      <c r="F30747" t="s">
        <v>39847</v>
      </c>
      <c r="G30747">
        <v>298204343</v>
      </c>
    </row>
    <row r="30748" spans="1:7" x14ac:dyDescent="0.35">
      <c r="A30748">
        <v>45627</v>
      </c>
      <c r="B30748" t="s">
        <v>39857</v>
      </c>
      <c r="C30748">
        <v>298204335</v>
      </c>
      <c r="E30748">
        <v>97863</v>
      </c>
      <c r="F30748" t="s">
        <v>39847</v>
      </c>
      <c r="G30748">
        <v>298204343</v>
      </c>
    </row>
    <row r="30749" spans="1:7" x14ac:dyDescent="0.35">
      <c r="A30749">
        <v>52872</v>
      </c>
      <c r="B30749" t="s">
        <v>39857</v>
      </c>
      <c r="C30749">
        <v>298204335</v>
      </c>
      <c r="E30749">
        <v>97839</v>
      </c>
      <c r="F30749" t="s">
        <v>39847</v>
      </c>
      <c r="G30749">
        <v>298204343</v>
      </c>
    </row>
    <row r="30750" spans="1:7" x14ac:dyDescent="0.35">
      <c r="A30750">
        <v>55616</v>
      </c>
      <c r="B30750" t="s">
        <v>39857</v>
      </c>
      <c r="C30750">
        <v>298204335</v>
      </c>
      <c r="E30750">
        <v>97839</v>
      </c>
      <c r="F30750" t="s">
        <v>39847</v>
      </c>
      <c r="G30750">
        <v>298204343</v>
      </c>
    </row>
    <row r="30751" spans="1:7" x14ac:dyDescent="0.35">
      <c r="A30751">
        <v>55702</v>
      </c>
      <c r="B30751" t="s">
        <v>39857</v>
      </c>
      <c r="C30751">
        <v>298204335</v>
      </c>
      <c r="E30751">
        <v>97803</v>
      </c>
      <c r="F30751" t="s">
        <v>39847</v>
      </c>
      <c r="G30751">
        <v>298204343</v>
      </c>
    </row>
    <row r="30752" spans="1:7" x14ac:dyDescent="0.35">
      <c r="A30752">
        <v>56305</v>
      </c>
      <c r="B30752" t="s">
        <v>39857</v>
      </c>
      <c r="C30752">
        <v>298204335</v>
      </c>
      <c r="E30752">
        <v>97803</v>
      </c>
      <c r="F30752" t="s">
        <v>39847</v>
      </c>
      <c r="G30752">
        <v>298204343</v>
      </c>
    </row>
    <row r="30753" spans="1:7" x14ac:dyDescent="0.35">
      <c r="A30753">
        <v>57771</v>
      </c>
      <c r="B30753" t="s">
        <v>39857</v>
      </c>
      <c r="C30753">
        <v>298204335</v>
      </c>
      <c r="E30753">
        <v>94430</v>
      </c>
      <c r="F30753" t="s">
        <v>39847</v>
      </c>
      <c r="G30753">
        <v>298204343</v>
      </c>
    </row>
    <row r="30754" spans="1:7" x14ac:dyDescent="0.35">
      <c r="A30754">
        <v>57787</v>
      </c>
      <c r="B30754" t="s">
        <v>39857</v>
      </c>
      <c r="C30754">
        <v>298204335</v>
      </c>
      <c r="E30754">
        <v>97586</v>
      </c>
      <c r="F30754" t="s">
        <v>39858</v>
      </c>
      <c r="G30754">
        <v>298204341</v>
      </c>
    </row>
    <row r="30755" spans="1:7" x14ac:dyDescent="0.35">
      <c r="A30755">
        <v>60761</v>
      </c>
      <c r="B30755" t="s">
        <v>39857</v>
      </c>
      <c r="C30755">
        <v>298204335</v>
      </c>
      <c r="E30755">
        <v>97586</v>
      </c>
      <c r="F30755" t="s">
        <v>39858</v>
      </c>
      <c r="G30755">
        <v>298204341</v>
      </c>
    </row>
    <row r="30756" spans="1:7" x14ac:dyDescent="0.35">
      <c r="A30756">
        <v>67437</v>
      </c>
      <c r="B30756" t="s">
        <v>39857</v>
      </c>
      <c r="C30756">
        <v>298204335</v>
      </c>
      <c r="E30756">
        <v>97551</v>
      </c>
      <c r="F30756" t="s">
        <v>39859</v>
      </c>
      <c r="G30756">
        <v>298204339</v>
      </c>
    </row>
    <row r="30757" spans="1:7" x14ac:dyDescent="0.35">
      <c r="A30757">
        <v>69511</v>
      </c>
      <c r="B30757" t="s">
        <v>39857</v>
      </c>
      <c r="C30757">
        <v>298204335</v>
      </c>
      <c r="E30757">
        <v>97480</v>
      </c>
      <c r="F30757" t="s">
        <v>39859</v>
      </c>
      <c r="G30757">
        <v>298204339</v>
      </c>
    </row>
    <row r="30758" spans="1:7" x14ac:dyDescent="0.35">
      <c r="A30758">
        <v>75440</v>
      </c>
      <c r="B30758" t="s">
        <v>39857</v>
      </c>
      <c r="C30758">
        <v>298204335</v>
      </c>
      <c r="E30758">
        <v>97496</v>
      </c>
      <c r="F30758" t="s">
        <v>39859</v>
      </c>
      <c r="G30758">
        <v>298204339</v>
      </c>
    </row>
    <row r="30759" spans="1:7" x14ac:dyDescent="0.35">
      <c r="A30759">
        <v>76136</v>
      </c>
      <c r="B30759" t="s">
        <v>39857</v>
      </c>
      <c r="C30759">
        <v>298204335</v>
      </c>
      <c r="E30759">
        <v>97476</v>
      </c>
      <c r="F30759" t="s">
        <v>39859</v>
      </c>
      <c r="G30759">
        <v>298204339</v>
      </c>
    </row>
    <row r="30760" spans="1:7" x14ac:dyDescent="0.35">
      <c r="A30760">
        <v>78083</v>
      </c>
      <c r="B30760" t="s">
        <v>39857</v>
      </c>
      <c r="C30760">
        <v>298204335</v>
      </c>
      <c r="E30760">
        <v>97429</v>
      </c>
      <c r="F30760" t="s">
        <v>39859</v>
      </c>
      <c r="G30760">
        <v>298204339</v>
      </c>
    </row>
    <row r="30761" spans="1:7" x14ac:dyDescent="0.35">
      <c r="A30761">
        <v>79063</v>
      </c>
      <c r="B30761" t="s">
        <v>39857</v>
      </c>
      <c r="C30761">
        <v>298204335</v>
      </c>
      <c r="E30761">
        <v>97490</v>
      </c>
      <c r="F30761" t="s">
        <v>39859</v>
      </c>
      <c r="G30761">
        <v>298204339</v>
      </c>
    </row>
    <row r="30762" spans="1:7" x14ac:dyDescent="0.35">
      <c r="A30762">
        <v>79587</v>
      </c>
      <c r="B30762" t="s">
        <v>39857</v>
      </c>
      <c r="C30762">
        <v>298204335</v>
      </c>
      <c r="E30762">
        <v>97506</v>
      </c>
      <c r="F30762" t="s">
        <v>39859</v>
      </c>
      <c r="G30762">
        <v>298204339</v>
      </c>
    </row>
    <row r="30763" spans="1:7" x14ac:dyDescent="0.35">
      <c r="A30763">
        <v>81560</v>
      </c>
      <c r="B30763" t="s">
        <v>39857</v>
      </c>
      <c r="C30763">
        <v>298204335</v>
      </c>
      <c r="E30763">
        <v>97385</v>
      </c>
      <c r="F30763" t="s">
        <v>39859</v>
      </c>
      <c r="G30763">
        <v>298204339</v>
      </c>
    </row>
    <row r="30764" spans="1:7" x14ac:dyDescent="0.35">
      <c r="A30764">
        <v>82122</v>
      </c>
      <c r="B30764" t="s">
        <v>39857</v>
      </c>
      <c r="C30764">
        <v>298204335</v>
      </c>
      <c r="E30764">
        <v>97541</v>
      </c>
      <c r="F30764" t="s">
        <v>39859</v>
      </c>
      <c r="G30764">
        <v>298204339</v>
      </c>
    </row>
    <row r="30765" spans="1:7" x14ac:dyDescent="0.35">
      <c r="A30765">
        <v>449687</v>
      </c>
      <c r="B30765" t="s">
        <v>39857</v>
      </c>
      <c r="C30765">
        <v>298204335</v>
      </c>
      <c r="E30765">
        <v>97411</v>
      </c>
      <c r="F30765" t="s">
        <v>39859</v>
      </c>
      <c r="G30765">
        <v>298204339</v>
      </c>
    </row>
    <row r="30766" spans="1:7" x14ac:dyDescent="0.35">
      <c r="A30766">
        <v>19141</v>
      </c>
      <c r="B30766" t="s">
        <v>39860</v>
      </c>
      <c r="C30766">
        <v>298204337</v>
      </c>
      <c r="E30766">
        <v>97422</v>
      </c>
      <c r="F30766" t="s">
        <v>39859</v>
      </c>
      <c r="G30766">
        <v>298204339</v>
      </c>
    </row>
    <row r="30767" spans="1:7" x14ac:dyDescent="0.35">
      <c r="A30767">
        <v>58301</v>
      </c>
      <c r="B30767" t="s">
        <v>39860</v>
      </c>
      <c r="C30767">
        <v>298204337</v>
      </c>
      <c r="E30767">
        <v>97454</v>
      </c>
      <c r="F30767" t="s">
        <v>39859</v>
      </c>
      <c r="G30767">
        <v>298204339</v>
      </c>
    </row>
    <row r="30768" spans="1:7" x14ac:dyDescent="0.35">
      <c r="A30768">
        <v>60287</v>
      </c>
      <c r="B30768" t="s">
        <v>39860</v>
      </c>
      <c r="C30768">
        <v>298204337</v>
      </c>
      <c r="E30768">
        <v>97471</v>
      </c>
      <c r="F30768" t="s">
        <v>39859</v>
      </c>
      <c r="G30768">
        <v>298204339</v>
      </c>
    </row>
    <row r="30769" spans="1:7" x14ac:dyDescent="0.35">
      <c r="A30769">
        <v>65380</v>
      </c>
      <c r="B30769" t="s">
        <v>39860</v>
      </c>
      <c r="C30769">
        <v>298204337</v>
      </c>
      <c r="E30769">
        <v>97458</v>
      </c>
      <c r="F30769" t="s">
        <v>39859</v>
      </c>
      <c r="G30769">
        <v>298204339</v>
      </c>
    </row>
    <row r="30770" spans="1:7" x14ac:dyDescent="0.35">
      <c r="A30770">
        <v>78846</v>
      </c>
      <c r="B30770" t="s">
        <v>39860</v>
      </c>
      <c r="C30770">
        <v>298204337</v>
      </c>
      <c r="E30770">
        <v>97507</v>
      </c>
      <c r="F30770" t="s">
        <v>39859</v>
      </c>
      <c r="G30770">
        <v>298204339</v>
      </c>
    </row>
    <row r="30771" spans="1:7" x14ac:dyDescent="0.35">
      <c r="A30771">
        <v>42341</v>
      </c>
      <c r="B30771" t="s">
        <v>39859</v>
      </c>
      <c r="C30771">
        <v>298204339</v>
      </c>
      <c r="E30771">
        <v>97474</v>
      </c>
      <c r="F30771" t="s">
        <v>39859</v>
      </c>
      <c r="G30771">
        <v>298204339</v>
      </c>
    </row>
    <row r="30772" spans="1:7" x14ac:dyDescent="0.35">
      <c r="A30772">
        <v>67692</v>
      </c>
      <c r="B30772" t="s">
        <v>39859</v>
      </c>
      <c r="C30772">
        <v>298204339</v>
      </c>
      <c r="E30772">
        <v>97502</v>
      </c>
      <c r="F30772" t="s">
        <v>39859</v>
      </c>
      <c r="G30772">
        <v>298204339</v>
      </c>
    </row>
    <row r="30773" spans="1:7" x14ac:dyDescent="0.35">
      <c r="A30773">
        <v>76792</v>
      </c>
      <c r="B30773" t="s">
        <v>39859</v>
      </c>
      <c r="C30773">
        <v>298204339</v>
      </c>
      <c r="E30773">
        <v>97467</v>
      </c>
      <c r="F30773" t="s">
        <v>39859</v>
      </c>
      <c r="G30773">
        <v>298204339</v>
      </c>
    </row>
    <row r="30774" spans="1:7" x14ac:dyDescent="0.35">
      <c r="A30774">
        <v>99547</v>
      </c>
      <c r="B30774" t="s">
        <v>39859</v>
      </c>
      <c r="C30774">
        <v>298204339</v>
      </c>
      <c r="E30774">
        <v>97544</v>
      </c>
      <c r="F30774" t="s">
        <v>39859</v>
      </c>
      <c r="G30774">
        <v>298204339</v>
      </c>
    </row>
    <row r="30775" spans="1:7" x14ac:dyDescent="0.35">
      <c r="A30775">
        <v>424887</v>
      </c>
      <c r="B30775" t="s">
        <v>39859</v>
      </c>
      <c r="C30775">
        <v>298204339</v>
      </c>
      <c r="E30775">
        <v>97461</v>
      </c>
      <c r="F30775" t="s">
        <v>39859</v>
      </c>
      <c r="G30775">
        <v>298204339</v>
      </c>
    </row>
    <row r="30776" spans="1:7" x14ac:dyDescent="0.35">
      <c r="A30776">
        <v>8020</v>
      </c>
      <c r="B30776" t="s">
        <v>39847</v>
      </c>
      <c r="C30776">
        <v>298204343</v>
      </c>
      <c r="E30776">
        <v>97456</v>
      </c>
      <c r="F30776" t="s">
        <v>39859</v>
      </c>
      <c r="G30776">
        <v>298204339</v>
      </c>
    </row>
    <row r="30777" spans="1:7" x14ac:dyDescent="0.35">
      <c r="A30777">
        <v>9625</v>
      </c>
      <c r="B30777" t="s">
        <v>39847</v>
      </c>
      <c r="C30777">
        <v>298204343</v>
      </c>
      <c r="E30777">
        <v>97438</v>
      </c>
      <c r="F30777" t="s">
        <v>39859</v>
      </c>
      <c r="G30777">
        <v>298204339</v>
      </c>
    </row>
    <row r="30778" spans="1:7" x14ac:dyDescent="0.35">
      <c r="A30778">
        <v>10097</v>
      </c>
      <c r="B30778" t="s">
        <v>39847</v>
      </c>
      <c r="C30778">
        <v>298204343</v>
      </c>
      <c r="E30778">
        <v>97459</v>
      </c>
      <c r="F30778" t="s">
        <v>39859</v>
      </c>
      <c r="G30778">
        <v>298204339</v>
      </c>
    </row>
    <row r="30779" spans="1:7" x14ac:dyDescent="0.35">
      <c r="A30779">
        <v>12754</v>
      </c>
      <c r="B30779" t="s">
        <v>39847</v>
      </c>
      <c r="C30779">
        <v>298204343</v>
      </c>
      <c r="E30779">
        <v>97390</v>
      </c>
      <c r="F30779" t="s">
        <v>39859</v>
      </c>
      <c r="G30779">
        <v>298204339</v>
      </c>
    </row>
    <row r="30780" spans="1:7" x14ac:dyDescent="0.35">
      <c r="A30780">
        <v>13357</v>
      </c>
      <c r="B30780" t="s">
        <v>39847</v>
      </c>
      <c r="C30780">
        <v>298204343</v>
      </c>
      <c r="E30780">
        <v>97388</v>
      </c>
      <c r="F30780" t="s">
        <v>39859</v>
      </c>
      <c r="G30780">
        <v>298204339</v>
      </c>
    </row>
    <row r="30781" spans="1:7" x14ac:dyDescent="0.35">
      <c r="A30781">
        <v>18239</v>
      </c>
      <c r="B30781" t="s">
        <v>39847</v>
      </c>
      <c r="C30781">
        <v>298204343</v>
      </c>
      <c r="E30781">
        <v>97435</v>
      </c>
      <c r="F30781" t="s">
        <v>39859</v>
      </c>
      <c r="G30781">
        <v>298204339</v>
      </c>
    </row>
    <row r="30782" spans="1:7" x14ac:dyDescent="0.35">
      <c r="A30782">
        <v>20395</v>
      </c>
      <c r="B30782" t="s">
        <v>39847</v>
      </c>
      <c r="C30782">
        <v>298204343</v>
      </c>
      <c r="E30782">
        <v>97418</v>
      </c>
      <c r="F30782" t="s">
        <v>39859</v>
      </c>
      <c r="G30782">
        <v>298204339</v>
      </c>
    </row>
    <row r="30783" spans="1:7" x14ac:dyDescent="0.35">
      <c r="A30783">
        <v>22385</v>
      </c>
      <c r="B30783" t="s">
        <v>39847</v>
      </c>
      <c r="C30783">
        <v>298204343</v>
      </c>
      <c r="E30783">
        <v>97444</v>
      </c>
      <c r="F30783" t="s">
        <v>39859</v>
      </c>
      <c r="G30783">
        <v>298204339</v>
      </c>
    </row>
    <row r="30784" spans="1:7" x14ac:dyDescent="0.35">
      <c r="A30784">
        <v>22734</v>
      </c>
      <c r="B30784" t="s">
        <v>39847</v>
      </c>
      <c r="C30784">
        <v>298204343</v>
      </c>
      <c r="E30784">
        <v>97473</v>
      </c>
      <c r="F30784" t="s">
        <v>39859</v>
      </c>
      <c r="G30784">
        <v>298204339</v>
      </c>
    </row>
    <row r="30785" spans="1:7" x14ac:dyDescent="0.35">
      <c r="A30785">
        <v>27737</v>
      </c>
      <c r="B30785" t="s">
        <v>39847</v>
      </c>
      <c r="C30785">
        <v>298204343</v>
      </c>
      <c r="E30785">
        <v>97395</v>
      </c>
      <c r="F30785" t="s">
        <v>39859</v>
      </c>
      <c r="G30785">
        <v>298204339</v>
      </c>
    </row>
    <row r="30786" spans="1:7" x14ac:dyDescent="0.35">
      <c r="A30786">
        <v>29288</v>
      </c>
      <c r="B30786" t="s">
        <v>39847</v>
      </c>
      <c r="C30786">
        <v>298204343</v>
      </c>
      <c r="E30786">
        <v>97441</v>
      </c>
      <c r="F30786" t="s">
        <v>39859</v>
      </c>
      <c r="G30786">
        <v>298204339</v>
      </c>
    </row>
    <row r="30787" spans="1:7" x14ac:dyDescent="0.35">
      <c r="A30787">
        <v>34680</v>
      </c>
      <c r="B30787" t="s">
        <v>39847</v>
      </c>
      <c r="C30787">
        <v>298204343</v>
      </c>
      <c r="E30787">
        <v>97486</v>
      </c>
      <c r="F30787" t="s">
        <v>39859</v>
      </c>
      <c r="G30787">
        <v>298204339</v>
      </c>
    </row>
    <row r="30788" spans="1:7" x14ac:dyDescent="0.35">
      <c r="A30788">
        <v>40649</v>
      </c>
      <c r="B30788" t="s">
        <v>39847</v>
      </c>
      <c r="C30788">
        <v>298204343</v>
      </c>
      <c r="E30788">
        <v>62137</v>
      </c>
      <c r="F30788" t="s">
        <v>39859</v>
      </c>
      <c r="G30788">
        <v>298204339</v>
      </c>
    </row>
    <row r="30789" spans="1:7" x14ac:dyDescent="0.35">
      <c r="A30789">
        <v>41288</v>
      </c>
      <c r="B30789" t="s">
        <v>39847</v>
      </c>
      <c r="C30789">
        <v>298204343</v>
      </c>
      <c r="E30789">
        <v>97373</v>
      </c>
      <c r="F30789" t="s">
        <v>39859</v>
      </c>
      <c r="G30789">
        <v>298204339</v>
      </c>
    </row>
    <row r="30790" spans="1:7" x14ac:dyDescent="0.35">
      <c r="A30790">
        <v>43848</v>
      </c>
      <c r="B30790" t="s">
        <v>39847</v>
      </c>
      <c r="C30790">
        <v>298204343</v>
      </c>
      <c r="E30790">
        <v>97437</v>
      </c>
      <c r="F30790" t="s">
        <v>39859</v>
      </c>
      <c r="G30790">
        <v>298204339</v>
      </c>
    </row>
    <row r="30791" spans="1:7" x14ac:dyDescent="0.35">
      <c r="A30791">
        <v>53844</v>
      </c>
      <c r="B30791" t="s">
        <v>39847</v>
      </c>
      <c r="C30791">
        <v>298204343</v>
      </c>
      <c r="E30791">
        <v>97445</v>
      </c>
      <c r="F30791" t="s">
        <v>39859</v>
      </c>
      <c r="G30791">
        <v>298204339</v>
      </c>
    </row>
    <row r="30792" spans="1:7" x14ac:dyDescent="0.35">
      <c r="A30792">
        <v>55563</v>
      </c>
      <c r="B30792" t="s">
        <v>39847</v>
      </c>
      <c r="C30792">
        <v>298204343</v>
      </c>
      <c r="E30792">
        <v>97519</v>
      </c>
      <c r="F30792" t="s">
        <v>39859</v>
      </c>
      <c r="G30792">
        <v>298204339</v>
      </c>
    </row>
    <row r="30793" spans="1:7" x14ac:dyDescent="0.35">
      <c r="A30793">
        <v>74277</v>
      </c>
      <c r="B30793" t="s">
        <v>39847</v>
      </c>
      <c r="C30793">
        <v>298204343</v>
      </c>
      <c r="E30793">
        <v>97428</v>
      </c>
      <c r="F30793" t="s">
        <v>39859</v>
      </c>
      <c r="G30793">
        <v>298204339</v>
      </c>
    </row>
    <row r="30794" spans="1:7" x14ac:dyDescent="0.35">
      <c r="A30794">
        <v>76024</v>
      </c>
      <c r="B30794" t="s">
        <v>39847</v>
      </c>
      <c r="C30794">
        <v>298204343</v>
      </c>
      <c r="E30794">
        <v>97407</v>
      </c>
      <c r="F30794" t="s">
        <v>39859</v>
      </c>
      <c r="G30794">
        <v>298204339</v>
      </c>
    </row>
    <row r="30795" spans="1:7" x14ac:dyDescent="0.35">
      <c r="A30795">
        <v>77959</v>
      </c>
      <c r="B30795" t="s">
        <v>39847</v>
      </c>
      <c r="C30795">
        <v>298204343</v>
      </c>
      <c r="E30795">
        <v>97374</v>
      </c>
      <c r="F30795" t="s">
        <v>39859</v>
      </c>
      <c r="G30795">
        <v>298204339</v>
      </c>
    </row>
    <row r="30796" spans="1:7" x14ac:dyDescent="0.35">
      <c r="A30796">
        <v>78678</v>
      </c>
      <c r="B30796" t="s">
        <v>39847</v>
      </c>
      <c r="C30796">
        <v>298204343</v>
      </c>
      <c r="E30796">
        <v>97563</v>
      </c>
      <c r="F30796" t="s">
        <v>39859</v>
      </c>
      <c r="G30796">
        <v>298204339</v>
      </c>
    </row>
    <row r="30797" spans="1:7" x14ac:dyDescent="0.35">
      <c r="A30797">
        <v>78931</v>
      </c>
      <c r="B30797" t="s">
        <v>39847</v>
      </c>
      <c r="C30797">
        <v>298204343</v>
      </c>
      <c r="E30797">
        <v>97469</v>
      </c>
      <c r="F30797" t="s">
        <v>39859</v>
      </c>
      <c r="G30797">
        <v>298204339</v>
      </c>
    </row>
    <row r="30798" spans="1:7" x14ac:dyDescent="0.35">
      <c r="A30798">
        <v>80082</v>
      </c>
      <c r="B30798" t="s">
        <v>39847</v>
      </c>
      <c r="C30798">
        <v>298204343</v>
      </c>
      <c r="E30798">
        <v>97380</v>
      </c>
      <c r="F30798" t="s">
        <v>39859</v>
      </c>
      <c r="G30798">
        <v>298204339</v>
      </c>
    </row>
    <row r="30799" spans="1:7" x14ac:dyDescent="0.35">
      <c r="A30799">
        <v>81186</v>
      </c>
      <c r="B30799" t="s">
        <v>39847</v>
      </c>
      <c r="C30799">
        <v>298204343</v>
      </c>
      <c r="E30799">
        <v>97394</v>
      </c>
      <c r="F30799" t="s">
        <v>39859</v>
      </c>
      <c r="G30799">
        <v>298204339</v>
      </c>
    </row>
    <row r="30800" spans="1:7" x14ac:dyDescent="0.35">
      <c r="A30800">
        <v>86174</v>
      </c>
      <c r="B30800" t="s">
        <v>39847</v>
      </c>
      <c r="C30800">
        <v>298204343</v>
      </c>
      <c r="E30800">
        <v>97386</v>
      </c>
      <c r="F30800" t="s">
        <v>39859</v>
      </c>
      <c r="G30800">
        <v>298204339</v>
      </c>
    </row>
    <row r="30801" spans="1:7" x14ac:dyDescent="0.35">
      <c r="A30801">
        <v>91397</v>
      </c>
      <c r="B30801" t="s">
        <v>39847</v>
      </c>
      <c r="C30801">
        <v>298204343</v>
      </c>
      <c r="E30801">
        <v>97420</v>
      </c>
      <c r="F30801" t="s">
        <v>39859</v>
      </c>
      <c r="G30801">
        <v>298204339</v>
      </c>
    </row>
    <row r="30802" spans="1:7" x14ac:dyDescent="0.35">
      <c r="A30802">
        <v>100255</v>
      </c>
      <c r="B30802" t="s">
        <v>39847</v>
      </c>
      <c r="C30802">
        <v>298204343</v>
      </c>
      <c r="E30802">
        <v>97384</v>
      </c>
      <c r="F30802" t="s">
        <v>39859</v>
      </c>
      <c r="G30802">
        <v>298204339</v>
      </c>
    </row>
    <row r="30803" spans="1:7" x14ac:dyDescent="0.35">
      <c r="A30803">
        <v>274105</v>
      </c>
      <c r="B30803" t="s">
        <v>39847</v>
      </c>
      <c r="C30803">
        <v>298204343</v>
      </c>
      <c r="E30803">
        <v>97363</v>
      </c>
      <c r="F30803" t="s">
        <v>39860</v>
      </c>
      <c r="G30803">
        <v>298204337</v>
      </c>
    </row>
    <row r="30804" spans="1:7" x14ac:dyDescent="0.35">
      <c r="A30804">
        <v>420639</v>
      </c>
      <c r="B30804" t="s">
        <v>39847</v>
      </c>
      <c r="C30804">
        <v>298204343</v>
      </c>
      <c r="E30804">
        <v>97320</v>
      </c>
      <c r="F30804" t="s">
        <v>39860</v>
      </c>
      <c r="G30804">
        <v>298204337</v>
      </c>
    </row>
    <row r="30805" spans="1:7" x14ac:dyDescent="0.35">
      <c r="A30805">
        <v>446255</v>
      </c>
      <c r="B30805" t="s">
        <v>39847</v>
      </c>
      <c r="C30805">
        <v>298204343</v>
      </c>
      <c r="E30805">
        <v>97283</v>
      </c>
      <c r="F30805" t="s">
        <v>39860</v>
      </c>
      <c r="G30805">
        <v>298204337</v>
      </c>
    </row>
    <row r="30806" spans="1:7" x14ac:dyDescent="0.35">
      <c r="A30806">
        <v>451103</v>
      </c>
      <c r="B30806" t="s">
        <v>39847</v>
      </c>
      <c r="C30806">
        <v>298204343</v>
      </c>
      <c r="E30806">
        <v>97294</v>
      </c>
      <c r="F30806" t="s">
        <v>39860</v>
      </c>
      <c r="G30806">
        <v>298204337</v>
      </c>
    </row>
    <row r="30807" spans="1:7" x14ac:dyDescent="0.35">
      <c r="A30807">
        <v>465286</v>
      </c>
      <c r="B30807" t="s">
        <v>39847</v>
      </c>
      <c r="C30807">
        <v>298204343</v>
      </c>
      <c r="E30807">
        <v>97291</v>
      </c>
      <c r="F30807" t="s">
        <v>39860</v>
      </c>
      <c r="G30807">
        <v>298204337</v>
      </c>
    </row>
    <row r="30808" spans="1:7" x14ac:dyDescent="0.35">
      <c r="A30808">
        <v>1363</v>
      </c>
      <c r="B30808" t="s">
        <v>39817</v>
      </c>
      <c r="C30808">
        <v>298204345</v>
      </c>
      <c r="E30808">
        <v>94670</v>
      </c>
      <c r="F30808" t="s">
        <v>39860</v>
      </c>
      <c r="G30808">
        <v>298204337</v>
      </c>
    </row>
    <row r="30809" spans="1:7" x14ac:dyDescent="0.35">
      <c r="A30809">
        <v>2768</v>
      </c>
      <c r="B30809" t="s">
        <v>39817</v>
      </c>
      <c r="C30809">
        <v>298204345</v>
      </c>
      <c r="E30809">
        <v>97266</v>
      </c>
      <c r="F30809" t="s">
        <v>39860</v>
      </c>
      <c r="G30809">
        <v>298204337</v>
      </c>
    </row>
    <row r="30810" spans="1:7" x14ac:dyDescent="0.35">
      <c r="A30810">
        <v>6712</v>
      </c>
      <c r="B30810" t="s">
        <v>39817</v>
      </c>
      <c r="C30810">
        <v>298204345</v>
      </c>
      <c r="E30810">
        <v>97317</v>
      </c>
      <c r="F30810" t="s">
        <v>39860</v>
      </c>
      <c r="G30810">
        <v>298204337</v>
      </c>
    </row>
    <row r="30811" spans="1:7" x14ac:dyDescent="0.35">
      <c r="A30811">
        <v>7375</v>
      </c>
      <c r="B30811" t="s">
        <v>39817</v>
      </c>
      <c r="C30811">
        <v>298204345</v>
      </c>
      <c r="E30811">
        <v>97262</v>
      </c>
      <c r="F30811" t="s">
        <v>39860</v>
      </c>
      <c r="G30811">
        <v>298204337</v>
      </c>
    </row>
    <row r="30812" spans="1:7" x14ac:dyDescent="0.35">
      <c r="A30812">
        <v>10945</v>
      </c>
      <c r="B30812" t="s">
        <v>39817</v>
      </c>
      <c r="C30812">
        <v>298204345</v>
      </c>
      <c r="E30812">
        <v>97278</v>
      </c>
      <c r="F30812" t="s">
        <v>39860</v>
      </c>
      <c r="G30812">
        <v>298204337</v>
      </c>
    </row>
    <row r="30813" spans="1:7" x14ac:dyDescent="0.35">
      <c r="A30813">
        <v>12769</v>
      </c>
      <c r="B30813" t="s">
        <v>39817</v>
      </c>
      <c r="C30813">
        <v>298204345</v>
      </c>
      <c r="E30813">
        <v>94388</v>
      </c>
      <c r="F30813" t="s">
        <v>39860</v>
      </c>
      <c r="G30813">
        <v>298204337</v>
      </c>
    </row>
    <row r="30814" spans="1:7" x14ac:dyDescent="0.35">
      <c r="A30814">
        <v>14805</v>
      </c>
      <c r="B30814" t="s">
        <v>39817</v>
      </c>
      <c r="C30814">
        <v>298204345</v>
      </c>
      <c r="E30814">
        <v>97048</v>
      </c>
      <c r="F30814" t="s">
        <v>39857</v>
      </c>
      <c r="G30814">
        <v>298204335</v>
      </c>
    </row>
    <row r="30815" spans="1:7" x14ac:dyDescent="0.35">
      <c r="A30815">
        <v>15187</v>
      </c>
      <c r="B30815" t="s">
        <v>39817</v>
      </c>
      <c r="C30815">
        <v>298204345</v>
      </c>
      <c r="E30815">
        <v>97054</v>
      </c>
      <c r="F30815" t="s">
        <v>39857</v>
      </c>
      <c r="G30815">
        <v>298204335</v>
      </c>
    </row>
    <row r="30816" spans="1:7" x14ac:dyDescent="0.35">
      <c r="A30816">
        <v>17075</v>
      </c>
      <c r="B30816" t="s">
        <v>39817</v>
      </c>
      <c r="C30816">
        <v>298204345</v>
      </c>
      <c r="E30816">
        <v>97073</v>
      </c>
      <c r="F30816" t="s">
        <v>39857</v>
      </c>
      <c r="G30816">
        <v>298204335</v>
      </c>
    </row>
    <row r="30817" spans="1:7" x14ac:dyDescent="0.35">
      <c r="A30817">
        <v>18260</v>
      </c>
      <c r="B30817" t="s">
        <v>39817</v>
      </c>
      <c r="C30817">
        <v>298204345</v>
      </c>
      <c r="E30817">
        <v>94407</v>
      </c>
      <c r="F30817" t="s">
        <v>39857</v>
      </c>
      <c r="G30817">
        <v>298204335</v>
      </c>
    </row>
    <row r="30818" spans="1:7" x14ac:dyDescent="0.35">
      <c r="A30818">
        <v>18405</v>
      </c>
      <c r="B30818" t="s">
        <v>39817</v>
      </c>
      <c r="C30818">
        <v>298204345</v>
      </c>
      <c r="E30818">
        <v>97158</v>
      </c>
      <c r="F30818" t="s">
        <v>39857</v>
      </c>
      <c r="G30818">
        <v>298204335</v>
      </c>
    </row>
    <row r="30819" spans="1:7" x14ac:dyDescent="0.35">
      <c r="A30819">
        <v>22429</v>
      </c>
      <c r="B30819" t="s">
        <v>39817</v>
      </c>
      <c r="C30819">
        <v>298204345</v>
      </c>
      <c r="E30819">
        <v>97145</v>
      </c>
      <c r="F30819" t="s">
        <v>39857</v>
      </c>
      <c r="G30819">
        <v>298204335</v>
      </c>
    </row>
    <row r="30820" spans="1:7" x14ac:dyDescent="0.35">
      <c r="A30820">
        <v>22825</v>
      </c>
      <c r="B30820" t="s">
        <v>39817</v>
      </c>
      <c r="C30820">
        <v>298204345</v>
      </c>
      <c r="E30820">
        <v>97176</v>
      </c>
      <c r="F30820" t="s">
        <v>39857</v>
      </c>
      <c r="G30820">
        <v>298204335</v>
      </c>
    </row>
    <row r="30821" spans="1:7" x14ac:dyDescent="0.35">
      <c r="A30821">
        <v>24129</v>
      </c>
      <c r="B30821" t="s">
        <v>39817</v>
      </c>
      <c r="C30821">
        <v>298204345</v>
      </c>
      <c r="E30821">
        <v>97195</v>
      </c>
      <c r="F30821" t="s">
        <v>39857</v>
      </c>
      <c r="G30821">
        <v>298204335</v>
      </c>
    </row>
    <row r="30822" spans="1:7" x14ac:dyDescent="0.35">
      <c r="A30822">
        <v>24536</v>
      </c>
      <c r="B30822" t="s">
        <v>39817</v>
      </c>
      <c r="C30822">
        <v>298204345</v>
      </c>
      <c r="E30822">
        <v>97080</v>
      </c>
      <c r="F30822" t="s">
        <v>39857</v>
      </c>
      <c r="G30822">
        <v>298204335</v>
      </c>
    </row>
    <row r="30823" spans="1:7" x14ac:dyDescent="0.35">
      <c r="A30823">
        <v>24596</v>
      </c>
      <c r="B30823" t="s">
        <v>39817</v>
      </c>
      <c r="C30823">
        <v>298204345</v>
      </c>
      <c r="E30823">
        <v>61364</v>
      </c>
      <c r="F30823" t="s">
        <v>39857</v>
      </c>
      <c r="G30823">
        <v>298204335</v>
      </c>
    </row>
    <row r="30824" spans="1:7" x14ac:dyDescent="0.35">
      <c r="A30824">
        <v>29651</v>
      </c>
      <c r="B30824" t="s">
        <v>39817</v>
      </c>
      <c r="C30824">
        <v>298204345</v>
      </c>
      <c r="E30824">
        <v>97112</v>
      </c>
      <c r="F30824" t="s">
        <v>39857</v>
      </c>
      <c r="G30824">
        <v>298204335</v>
      </c>
    </row>
    <row r="30825" spans="1:7" x14ac:dyDescent="0.35">
      <c r="A30825">
        <v>39693</v>
      </c>
      <c r="B30825" t="s">
        <v>39817</v>
      </c>
      <c r="C30825">
        <v>298204345</v>
      </c>
      <c r="E30825">
        <v>97106</v>
      </c>
      <c r="F30825" t="s">
        <v>39857</v>
      </c>
      <c r="G30825">
        <v>298204335</v>
      </c>
    </row>
    <row r="30826" spans="1:7" x14ac:dyDescent="0.35">
      <c r="A30826">
        <v>40524</v>
      </c>
      <c r="B30826" t="s">
        <v>39817</v>
      </c>
      <c r="C30826">
        <v>298204345</v>
      </c>
      <c r="E30826">
        <v>97172</v>
      </c>
      <c r="F30826" t="s">
        <v>39857</v>
      </c>
      <c r="G30826">
        <v>298204335</v>
      </c>
    </row>
    <row r="30827" spans="1:7" x14ac:dyDescent="0.35">
      <c r="A30827">
        <v>42851</v>
      </c>
      <c r="B30827" t="s">
        <v>39817</v>
      </c>
      <c r="C30827">
        <v>298204345</v>
      </c>
      <c r="E30827">
        <v>97082</v>
      </c>
      <c r="F30827" t="s">
        <v>39857</v>
      </c>
      <c r="G30827">
        <v>298204335</v>
      </c>
    </row>
    <row r="30828" spans="1:7" x14ac:dyDescent="0.35">
      <c r="A30828">
        <v>44482</v>
      </c>
      <c r="B30828" t="s">
        <v>39817</v>
      </c>
      <c r="C30828">
        <v>298204345</v>
      </c>
      <c r="E30828">
        <v>94473</v>
      </c>
      <c r="F30828" t="s">
        <v>39857</v>
      </c>
      <c r="G30828">
        <v>298204335</v>
      </c>
    </row>
    <row r="30829" spans="1:7" x14ac:dyDescent="0.35">
      <c r="A30829">
        <v>47208</v>
      </c>
      <c r="B30829" t="s">
        <v>39817</v>
      </c>
      <c r="C30829">
        <v>298204345</v>
      </c>
      <c r="E30829">
        <v>97072</v>
      </c>
      <c r="F30829" t="s">
        <v>39857</v>
      </c>
      <c r="G30829">
        <v>298204335</v>
      </c>
    </row>
    <row r="30830" spans="1:7" x14ac:dyDescent="0.35">
      <c r="A30830">
        <v>47643</v>
      </c>
      <c r="B30830" t="s">
        <v>39817</v>
      </c>
      <c r="C30830">
        <v>298204345</v>
      </c>
      <c r="E30830">
        <v>97041</v>
      </c>
      <c r="F30830" t="s">
        <v>39857</v>
      </c>
      <c r="G30830">
        <v>298204335</v>
      </c>
    </row>
    <row r="30831" spans="1:7" x14ac:dyDescent="0.35">
      <c r="A30831">
        <v>48579</v>
      </c>
      <c r="B30831" t="s">
        <v>39817</v>
      </c>
      <c r="C30831">
        <v>298204345</v>
      </c>
      <c r="E30831">
        <v>97207</v>
      </c>
      <c r="F30831" t="s">
        <v>39857</v>
      </c>
      <c r="G30831">
        <v>298204335</v>
      </c>
    </row>
    <row r="30832" spans="1:7" x14ac:dyDescent="0.35">
      <c r="A30832">
        <v>53422</v>
      </c>
      <c r="B30832" t="s">
        <v>39817</v>
      </c>
      <c r="C30832">
        <v>298204345</v>
      </c>
      <c r="E30832">
        <v>97222</v>
      </c>
      <c r="F30832" t="s">
        <v>39857</v>
      </c>
      <c r="G30832">
        <v>298204335</v>
      </c>
    </row>
    <row r="30833" spans="1:7" x14ac:dyDescent="0.35">
      <c r="A30833">
        <v>53445</v>
      </c>
      <c r="B30833" t="s">
        <v>39817</v>
      </c>
      <c r="C30833">
        <v>298204345</v>
      </c>
      <c r="E30833">
        <v>94363</v>
      </c>
      <c r="F30833" t="s">
        <v>39857</v>
      </c>
      <c r="G30833">
        <v>298204335</v>
      </c>
    </row>
    <row r="30834" spans="1:7" x14ac:dyDescent="0.35">
      <c r="A30834">
        <v>55010</v>
      </c>
      <c r="B30834" t="s">
        <v>39817</v>
      </c>
      <c r="C30834">
        <v>298204345</v>
      </c>
      <c r="E30834">
        <v>97031</v>
      </c>
      <c r="F30834" t="s">
        <v>39857</v>
      </c>
      <c r="G30834">
        <v>298204335</v>
      </c>
    </row>
    <row r="30835" spans="1:7" x14ac:dyDescent="0.35">
      <c r="A30835">
        <v>56471</v>
      </c>
      <c r="B30835" t="s">
        <v>39817</v>
      </c>
      <c r="C30835">
        <v>298204345</v>
      </c>
      <c r="E30835">
        <v>97031</v>
      </c>
      <c r="F30835" t="s">
        <v>39857</v>
      </c>
      <c r="G30835">
        <v>298204335</v>
      </c>
    </row>
    <row r="30836" spans="1:7" x14ac:dyDescent="0.35">
      <c r="A30836">
        <v>57936</v>
      </c>
      <c r="B30836" t="s">
        <v>39817</v>
      </c>
      <c r="C30836">
        <v>298204345</v>
      </c>
      <c r="E30836">
        <v>97031</v>
      </c>
      <c r="F30836" t="s">
        <v>39857</v>
      </c>
      <c r="G30836">
        <v>298204335</v>
      </c>
    </row>
    <row r="30837" spans="1:7" x14ac:dyDescent="0.35">
      <c r="A30837">
        <v>60354</v>
      </c>
      <c r="B30837" t="s">
        <v>39817</v>
      </c>
      <c r="C30837">
        <v>298204345</v>
      </c>
      <c r="E30837">
        <v>97065</v>
      </c>
      <c r="F30837" t="s">
        <v>39857</v>
      </c>
      <c r="G30837">
        <v>298204335</v>
      </c>
    </row>
    <row r="30838" spans="1:7" x14ac:dyDescent="0.35">
      <c r="A30838">
        <v>64004</v>
      </c>
      <c r="B30838" t="s">
        <v>39817</v>
      </c>
      <c r="C30838">
        <v>298204345</v>
      </c>
      <c r="E30838">
        <v>97028</v>
      </c>
      <c r="F30838" t="s">
        <v>39857</v>
      </c>
      <c r="G30838">
        <v>298204335</v>
      </c>
    </row>
    <row r="30839" spans="1:7" x14ac:dyDescent="0.35">
      <c r="A30839">
        <v>67496</v>
      </c>
      <c r="B30839" t="s">
        <v>39817</v>
      </c>
      <c r="C30839">
        <v>298204345</v>
      </c>
      <c r="E30839">
        <v>97210</v>
      </c>
      <c r="F30839" t="s">
        <v>39857</v>
      </c>
      <c r="G30839">
        <v>298204335</v>
      </c>
    </row>
    <row r="30840" spans="1:7" x14ac:dyDescent="0.35">
      <c r="A30840">
        <v>68092</v>
      </c>
      <c r="B30840" t="s">
        <v>39817</v>
      </c>
      <c r="C30840">
        <v>298204345</v>
      </c>
      <c r="E30840">
        <v>94482</v>
      </c>
      <c r="F30840" t="s">
        <v>39857</v>
      </c>
      <c r="G30840">
        <v>298204335</v>
      </c>
    </row>
    <row r="30841" spans="1:7" x14ac:dyDescent="0.35">
      <c r="A30841">
        <v>69164</v>
      </c>
      <c r="B30841" t="s">
        <v>39817</v>
      </c>
      <c r="C30841">
        <v>298204345</v>
      </c>
      <c r="E30841">
        <v>94482</v>
      </c>
      <c r="F30841" t="s">
        <v>39857</v>
      </c>
      <c r="G30841">
        <v>298204335</v>
      </c>
    </row>
    <row r="30842" spans="1:7" x14ac:dyDescent="0.35">
      <c r="A30842">
        <v>69789</v>
      </c>
      <c r="B30842" t="s">
        <v>39817</v>
      </c>
      <c r="C30842">
        <v>298204345</v>
      </c>
      <c r="E30842">
        <v>97022</v>
      </c>
      <c r="F30842" t="s">
        <v>39857</v>
      </c>
      <c r="G30842">
        <v>298204335</v>
      </c>
    </row>
    <row r="30843" spans="1:7" x14ac:dyDescent="0.35">
      <c r="A30843">
        <v>71510</v>
      </c>
      <c r="B30843" t="s">
        <v>39817</v>
      </c>
      <c r="C30843">
        <v>298204345</v>
      </c>
      <c r="E30843">
        <v>97128</v>
      </c>
      <c r="F30843" t="s">
        <v>39857</v>
      </c>
      <c r="G30843">
        <v>298204335</v>
      </c>
    </row>
    <row r="30844" spans="1:7" x14ac:dyDescent="0.35">
      <c r="A30844">
        <v>76580</v>
      </c>
      <c r="B30844" t="s">
        <v>39817</v>
      </c>
      <c r="C30844">
        <v>298204345</v>
      </c>
      <c r="E30844">
        <v>97128</v>
      </c>
      <c r="F30844" t="s">
        <v>39857</v>
      </c>
      <c r="G30844">
        <v>298204335</v>
      </c>
    </row>
    <row r="30845" spans="1:7" x14ac:dyDescent="0.35">
      <c r="A30845">
        <v>80735</v>
      </c>
      <c r="B30845" t="s">
        <v>39817</v>
      </c>
      <c r="C30845">
        <v>298204345</v>
      </c>
      <c r="E30845">
        <v>97043</v>
      </c>
      <c r="F30845" t="s">
        <v>39857</v>
      </c>
      <c r="G30845">
        <v>298204335</v>
      </c>
    </row>
    <row r="30846" spans="1:7" x14ac:dyDescent="0.35">
      <c r="A30846">
        <v>81439</v>
      </c>
      <c r="B30846" t="s">
        <v>39817</v>
      </c>
      <c r="C30846">
        <v>298204345</v>
      </c>
      <c r="E30846">
        <v>97198</v>
      </c>
      <c r="F30846" t="s">
        <v>39857</v>
      </c>
      <c r="G30846">
        <v>298204335</v>
      </c>
    </row>
    <row r="30847" spans="1:7" x14ac:dyDescent="0.35">
      <c r="A30847">
        <v>83006</v>
      </c>
      <c r="B30847" t="s">
        <v>39817</v>
      </c>
      <c r="C30847">
        <v>298204345</v>
      </c>
      <c r="E30847">
        <v>97179</v>
      </c>
      <c r="F30847" t="s">
        <v>39857</v>
      </c>
      <c r="G30847">
        <v>298204335</v>
      </c>
    </row>
    <row r="30848" spans="1:7" x14ac:dyDescent="0.35">
      <c r="A30848">
        <v>83379</v>
      </c>
      <c r="B30848" t="s">
        <v>39817</v>
      </c>
      <c r="C30848">
        <v>298204345</v>
      </c>
      <c r="E30848">
        <v>97179</v>
      </c>
      <c r="F30848" t="s">
        <v>39857</v>
      </c>
      <c r="G30848">
        <v>298204335</v>
      </c>
    </row>
    <row r="30849" spans="1:7" x14ac:dyDescent="0.35">
      <c r="A30849">
        <v>85693</v>
      </c>
      <c r="B30849" t="s">
        <v>39817</v>
      </c>
      <c r="C30849">
        <v>298204345</v>
      </c>
      <c r="E30849">
        <v>94423</v>
      </c>
      <c r="F30849" t="s">
        <v>39857</v>
      </c>
      <c r="G30849">
        <v>298204335</v>
      </c>
    </row>
    <row r="30850" spans="1:7" x14ac:dyDescent="0.35">
      <c r="A30850">
        <v>89088</v>
      </c>
      <c r="B30850" t="s">
        <v>39817</v>
      </c>
      <c r="C30850">
        <v>298204345</v>
      </c>
      <c r="E30850">
        <v>97024</v>
      </c>
      <c r="F30850" t="s">
        <v>39857</v>
      </c>
      <c r="G30850">
        <v>298204335</v>
      </c>
    </row>
    <row r="30851" spans="1:7" x14ac:dyDescent="0.35">
      <c r="A30851">
        <v>307035</v>
      </c>
      <c r="B30851" t="s">
        <v>39817</v>
      </c>
      <c r="C30851">
        <v>298204345</v>
      </c>
      <c r="E30851">
        <v>97219</v>
      </c>
      <c r="F30851" t="s">
        <v>39857</v>
      </c>
      <c r="G30851">
        <v>298204335</v>
      </c>
    </row>
    <row r="30852" spans="1:7" x14ac:dyDescent="0.35">
      <c r="A30852">
        <v>327181</v>
      </c>
      <c r="B30852" t="s">
        <v>39817</v>
      </c>
      <c r="C30852">
        <v>298204345</v>
      </c>
      <c r="E30852">
        <v>97219</v>
      </c>
      <c r="F30852" t="s">
        <v>39857</v>
      </c>
      <c r="G30852">
        <v>298204335</v>
      </c>
    </row>
    <row r="30853" spans="1:7" x14ac:dyDescent="0.35">
      <c r="A30853">
        <v>335657</v>
      </c>
      <c r="B30853" t="s">
        <v>39817</v>
      </c>
      <c r="C30853">
        <v>298204345</v>
      </c>
      <c r="E30853">
        <v>94375</v>
      </c>
      <c r="F30853" t="s">
        <v>39857</v>
      </c>
      <c r="G30853">
        <v>298204335</v>
      </c>
    </row>
    <row r="30854" spans="1:7" x14ac:dyDescent="0.35">
      <c r="A30854">
        <v>378114</v>
      </c>
      <c r="B30854" t="s">
        <v>39817</v>
      </c>
      <c r="C30854">
        <v>298204345</v>
      </c>
      <c r="E30854">
        <v>97203</v>
      </c>
      <c r="F30854" t="s">
        <v>39857</v>
      </c>
      <c r="G30854">
        <v>298204335</v>
      </c>
    </row>
    <row r="30855" spans="1:7" x14ac:dyDescent="0.35">
      <c r="A30855">
        <v>393963</v>
      </c>
      <c r="B30855" t="s">
        <v>39817</v>
      </c>
      <c r="C30855">
        <v>298204345</v>
      </c>
      <c r="E30855">
        <v>97023</v>
      </c>
      <c r="F30855" t="s">
        <v>39857</v>
      </c>
      <c r="G30855">
        <v>298204335</v>
      </c>
    </row>
    <row r="30856" spans="1:7" x14ac:dyDescent="0.35">
      <c r="A30856">
        <v>409144</v>
      </c>
      <c r="B30856" t="s">
        <v>39817</v>
      </c>
      <c r="C30856">
        <v>298204345</v>
      </c>
      <c r="E30856">
        <v>97023</v>
      </c>
      <c r="F30856" t="s">
        <v>39857</v>
      </c>
      <c r="G30856">
        <v>298204335</v>
      </c>
    </row>
    <row r="30857" spans="1:7" x14ac:dyDescent="0.35">
      <c r="A30857">
        <v>425377</v>
      </c>
      <c r="B30857" t="s">
        <v>39817</v>
      </c>
      <c r="C30857">
        <v>298204345</v>
      </c>
      <c r="E30857">
        <v>94411</v>
      </c>
      <c r="F30857" t="s">
        <v>39857</v>
      </c>
      <c r="G30857">
        <v>298204335</v>
      </c>
    </row>
    <row r="30858" spans="1:7" x14ac:dyDescent="0.35">
      <c r="A30858">
        <v>429074</v>
      </c>
      <c r="B30858" t="s">
        <v>39817</v>
      </c>
      <c r="C30858">
        <v>298204345</v>
      </c>
      <c r="E30858">
        <v>97068</v>
      </c>
      <c r="F30858" t="s">
        <v>39857</v>
      </c>
      <c r="G30858">
        <v>298204335</v>
      </c>
    </row>
    <row r="30859" spans="1:7" x14ac:dyDescent="0.35">
      <c r="A30859">
        <v>430752</v>
      </c>
      <c r="B30859" t="s">
        <v>39817</v>
      </c>
      <c r="C30859">
        <v>298204345</v>
      </c>
      <c r="E30859">
        <v>97068</v>
      </c>
      <c r="F30859" t="s">
        <v>39857</v>
      </c>
      <c r="G30859">
        <v>298204335</v>
      </c>
    </row>
    <row r="30860" spans="1:7" x14ac:dyDescent="0.35">
      <c r="A30860">
        <v>438499</v>
      </c>
      <c r="B30860" t="s">
        <v>39817</v>
      </c>
      <c r="C30860">
        <v>298204345</v>
      </c>
      <c r="E30860">
        <v>97149</v>
      </c>
      <c r="F30860" t="s">
        <v>39857</v>
      </c>
      <c r="G30860">
        <v>298204335</v>
      </c>
    </row>
    <row r="30861" spans="1:7" x14ac:dyDescent="0.35">
      <c r="A30861">
        <v>442777</v>
      </c>
      <c r="B30861" t="s">
        <v>39817</v>
      </c>
      <c r="C30861">
        <v>298204345</v>
      </c>
      <c r="E30861">
        <v>97149</v>
      </c>
      <c r="F30861" t="s">
        <v>39857</v>
      </c>
      <c r="G30861">
        <v>298204335</v>
      </c>
    </row>
    <row r="30862" spans="1:7" x14ac:dyDescent="0.35">
      <c r="A30862">
        <v>450458</v>
      </c>
      <c r="B30862" t="s">
        <v>39817</v>
      </c>
      <c r="C30862">
        <v>298204345</v>
      </c>
      <c r="E30862">
        <v>97149</v>
      </c>
      <c r="F30862" t="s">
        <v>39857</v>
      </c>
      <c r="G30862">
        <v>298204335</v>
      </c>
    </row>
    <row r="30863" spans="1:7" x14ac:dyDescent="0.35">
      <c r="A30863">
        <v>452536</v>
      </c>
      <c r="B30863" t="s">
        <v>39817</v>
      </c>
      <c r="C30863">
        <v>298204345</v>
      </c>
      <c r="E30863">
        <v>97064</v>
      </c>
      <c r="F30863" t="s">
        <v>39857</v>
      </c>
      <c r="G30863">
        <v>298204335</v>
      </c>
    </row>
    <row r="30864" spans="1:7" x14ac:dyDescent="0.35">
      <c r="A30864">
        <v>474098</v>
      </c>
      <c r="B30864" t="s">
        <v>39817</v>
      </c>
      <c r="C30864">
        <v>298204345</v>
      </c>
      <c r="E30864">
        <v>97064</v>
      </c>
      <c r="F30864" t="s">
        <v>39857</v>
      </c>
      <c r="G30864">
        <v>298204335</v>
      </c>
    </row>
    <row r="30865" spans="1:7" x14ac:dyDescent="0.35">
      <c r="A30865">
        <v>6087</v>
      </c>
      <c r="B30865" t="s">
        <v>39801</v>
      </c>
      <c r="C30865">
        <v>298204347</v>
      </c>
      <c r="E30865">
        <v>97064</v>
      </c>
      <c r="F30865" t="s">
        <v>39857</v>
      </c>
      <c r="G30865">
        <v>298204335</v>
      </c>
    </row>
    <row r="30866" spans="1:7" x14ac:dyDescent="0.35">
      <c r="A30866">
        <v>10815</v>
      </c>
      <c r="B30866" t="s">
        <v>39801</v>
      </c>
      <c r="C30866">
        <v>298204347</v>
      </c>
      <c r="E30866">
        <v>97020</v>
      </c>
      <c r="F30866" t="s">
        <v>39857</v>
      </c>
      <c r="G30866">
        <v>298204335</v>
      </c>
    </row>
    <row r="30867" spans="1:7" x14ac:dyDescent="0.35">
      <c r="A30867">
        <v>21046</v>
      </c>
      <c r="B30867" t="s">
        <v>39801</v>
      </c>
      <c r="C30867">
        <v>298204347</v>
      </c>
      <c r="E30867">
        <v>97020</v>
      </c>
      <c r="F30867" t="s">
        <v>39857</v>
      </c>
      <c r="G30867">
        <v>298204335</v>
      </c>
    </row>
    <row r="30868" spans="1:7" x14ac:dyDescent="0.35">
      <c r="A30868">
        <v>21544</v>
      </c>
      <c r="B30868" t="s">
        <v>39801</v>
      </c>
      <c r="C30868">
        <v>298204347</v>
      </c>
      <c r="E30868">
        <v>97051</v>
      </c>
      <c r="F30868" t="s">
        <v>39857</v>
      </c>
      <c r="G30868">
        <v>298204335</v>
      </c>
    </row>
    <row r="30869" spans="1:7" x14ac:dyDescent="0.35">
      <c r="A30869">
        <v>22208</v>
      </c>
      <c r="B30869" t="s">
        <v>39801</v>
      </c>
      <c r="C30869">
        <v>298204347</v>
      </c>
      <c r="E30869">
        <v>97012</v>
      </c>
      <c r="F30869" t="s">
        <v>39857</v>
      </c>
      <c r="G30869">
        <v>298204335</v>
      </c>
    </row>
    <row r="30870" spans="1:7" x14ac:dyDescent="0.35">
      <c r="A30870">
        <v>27184</v>
      </c>
      <c r="B30870" t="s">
        <v>39801</v>
      </c>
      <c r="C30870">
        <v>298204347</v>
      </c>
      <c r="E30870">
        <v>97012</v>
      </c>
      <c r="F30870" t="s">
        <v>39857</v>
      </c>
      <c r="G30870">
        <v>298204335</v>
      </c>
    </row>
    <row r="30871" spans="1:7" x14ac:dyDescent="0.35">
      <c r="A30871">
        <v>29778</v>
      </c>
      <c r="B30871" t="s">
        <v>39801</v>
      </c>
      <c r="C30871">
        <v>298204347</v>
      </c>
      <c r="E30871">
        <v>97017</v>
      </c>
      <c r="F30871" t="s">
        <v>39857</v>
      </c>
      <c r="G30871">
        <v>298204335</v>
      </c>
    </row>
    <row r="30872" spans="1:7" x14ac:dyDescent="0.35">
      <c r="A30872">
        <v>34662</v>
      </c>
      <c r="B30872" t="s">
        <v>39801</v>
      </c>
      <c r="C30872">
        <v>298204347</v>
      </c>
      <c r="E30872">
        <v>97017</v>
      </c>
      <c r="F30872" t="s">
        <v>39857</v>
      </c>
      <c r="G30872">
        <v>298204335</v>
      </c>
    </row>
    <row r="30873" spans="1:7" x14ac:dyDescent="0.35">
      <c r="A30873">
        <v>36616</v>
      </c>
      <c r="B30873" t="s">
        <v>39801</v>
      </c>
      <c r="C30873">
        <v>298204347</v>
      </c>
      <c r="E30873">
        <v>97017</v>
      </c>
      <c r="F30873" t="s">
        <v>39857</v>
      </c>
      <c r="G30873">
        <v>298204335</v>
      </c>
    </row>
    <row r="30874" spans="1:7" x14ac:dyDescent="0.35">
      <c r="A30874">
        <v>41866</v>
      </c>
      <c r="B30874" t="s">
        <v>39801</v>
      </c>
      <c r="C30874">
        <v>298204347</v>
      </c>
      <c r="E30874">
        <v>97017</v>
      </c>
      <c r="F30874" t="s">
        <v>39857</v>
      </c>
      <c r="G30874">
        <v>298204335</v>
      </c>
    </row>
    <row r="30875" spans="1:7" x14ac:dyDescent="0.35">
      <c r="A30875">
        <v>58857</v>
      </c>
      <c r="B30875" t="s">
        <v>39801</v>
      </c>
      <c r="C30875">
        <v>298204347</v>
      </c>
      <c r="E30875">
        <v>97017</v>
      </c>
      <c r="F30875" t="s">
        <v>39857</v>
      </c>
      <c r="G30875">
        <v>298204335</v>
      </c>
    </row>
    <row r="30876" spans="1:7" x14ac:dyDescent="0.35">
      <c r="A30876">
        <v>60114</v>
      </c>
      <c r="B30876" t="s">
        <v>39801</v>
      </c>
      <c r="C30876">
        <v>298204347</v>
      </c>
      <c r="E30876">
        <v>96906</v>
      </c>
      <c r="F30876" t="s">
        <v>39856</v>
      </c>
      <c r="G30876">
        <v>298204333</v>
      </c>
    </row>
    <row r="30877" spans="1:7" x14ac:dyDescent="0.35">
      <c r="A30877">
        <v>60516</v>
      </c>
      <c r="B30877" t="s">
        <v>39801</v>
      </c>
      <c r="C30877">
        <v>298204347</v>
      </c>
      <c r="E30877">
        <v>96913</v>
      </c>
      <c r="F30877" t="s">
        <v>39856</v>
      </c>
      <c r="G30877">
        <v>298204333</v>
      </c>
    </row>
    <row r="30878" spans="1:7" x14ac:dyDescent="0.35">
      <c r="A30878">
        <v>62034</v>
      </c>
      <c r="B30878" t="s">
        <v>39801</v>
      </c>
      <c r="C30878">
        <v>298204347</v>
      </c>
      <c r="E30878">
        <v>96961</v>
      </c>
      <c r="F30878" t="s">
        <v>39856</v>
      </c>
      <c r="G30878">
        <v>298204333</v>
      </c>
    </row>
    <row r="30879" spans="1:7" x14ac:dyDescent="0.35">
      <c r="A30879">
        <v>63019</v>
      </c>
      <c r="B30879" t="s">
        <v>39801</v>
      </c>
      <c r="C30879">
        <v>298204347</v>
      </c>
      <c r="E30879">
        <v>96934</v>
      </c>
      <c r="F30879" t="s">
        <v>39856</v>
      </c>
      <c r="G30879">
        <v>298204333</v>
      </c>
    </row>
    <row r="30880" spans="1:7" x14ac:dyDescent="0.35">
      <c r="A30880">
        <v>63583</v>
      </c>
      <c r="B30880" t="s">
        <v>39801</v>
      </c>
      <c r="C30880">
        <v>298204347</v>
      </c>
      <c r="E30880">
        <v>96989</v>
      </c>
      <c r="F30880" t="s">
        <v>39856</v>
      </c>
      <c r="G30880">
        <v>298204333</v>
      </c>
    </row>
    <row r="30881" spans="1:7" x14ac:dyDescent="0.35">
      <c r="A30881">
        <v>65058</v>
      </c>
      <c r="B30881" t="s">
        <v>39801</v>
      </c>
      <c r="C30881">
        <v>298204347</v>
      </c>
      <c r="E30881">
        <v>94377</v>
      </c>
      <c r="F30881" t="s">
        <v>39856</v>
      </c>
      <c r="G30881">
        <v>298204333</v>
      </c>
    </row>
    <row r="30882" spans="1:7" x14ac:dyDescent="0.35">
      <c r="A30882">
        <v>66910</v>
      </c>
      <c r="B30882" t="s">
        <v>39801</v>
      </c>
      <c r="C30882">
        <v>298204347</v>
      </c>
      <c r="E30882">
        <v>96988</v>
      </c>
      <c r="F30882" t="s">
        <v>39856</v>
      </c>
      <c r="G30882">
        <v>298204333</v>
      </c>
    </row>
    <row r="30883" spans="1:7" x14ac:dyDescent="0.35">
      <c r="A30883">
        <v>69611</v>
      </c>
      <c r="B30883" t="s">
        <v>39801</v>
      </c>
      <c r="C30883">
        <v>298204347</v>
      </c>
      <c r="E30883">
        <v>96880</v>
      </c>
      <c r="F30883" t="s">
        <v>39856</v>
      </c>
      <c r="G30883">
        <v>298204333</v>
      </c>
    </row>
    <row r="30884" spans="1:7" x14ac:dyDescent="0.35">
      <c r="A30884">
        <v>70575</v>
      </c>
      <c r="B30884" t="s">
        <v>39801</v>
      </c>
      <c r="C30884">
        <v>298204347</v>
      </c>
      <c r="E30884">
        <v>96875</v>
      </c>
      <c r="F30884" t="s">
        <v>39856</v>
      </c>
      <c r="G30884">
        <v>298204333</v>
      </c>
    </row>
    <row r="30885" spans="1:7" x14ac:dyDescent="0.35">
      <c r="A30885">
        <v>71863</v>
      </c>
      <c r="B30885" t="s">
        <v>39801</v>
      </c>
      <c r="C30885">
        <v>298204347</v>
      </c>
      <c r="E30885">
        <v>96909</v>
      </c>
      <c r="F30885" t="s">
        <v>39856</v>
      </c>
      <c r="G30885">
        <v>298204333</v>
      </c>
    </row>
    <row r="30886" spans="1:7" x14ac:dyDescent="0.35">
      <c r="A30886">
        <v>72485</v>
      </c>
      <c r="B30886" t="s">
        <v>39801</v>
      </c>
      <c r="C30886">
        <v>298204347</v>
      </c>
      <c r="E30886">
        <v>96950</v>
      </c>
      <c r="F30886" t="s">
        <v>39856</v>
      </c>
      <c r="G30886">
        <v>298204333</v>
      </c>
    </row>
    <row r="30887" spans="1:7" x14ac:dyDescent="0.35">
      <c r="A30887">
        <v>74687</v>
      </c>
      <c r="B30887" t="s">
        <v>39801</v>
      </c>
      <c r="C30887">
        <v>298204347</v>
      </c>
      <c r="E30887">
        <v>96943</v>
      </c>
      <c r="F30887" t="s">
        <v>39856</v>
      </c>
      <c r="G30887">
        <v>298204333</v>
      </c>
    </row>
    <row r="30888" spans="1:7" x14ac:dyDescent="0.35">
      <c r="A30888">
        <v>75169</v>
      </c>
      <c r="B30888" t="s">
        <v>39801</v>
      </c>
      <c r="C30888">
        <v>298204347</v>
      </c>
      <c r="E30888">
        <v>96995</v>
      </c>
      <c r="F30888" t="s">
        <v>39856</v>
      </c>
      <c r="G30888">
        <v>298204333</v>
      </c>
    </row>
    <row r="30889" spans="1:7" x14ac:dyDescent="0.35">
      <c r="A30889">
        <v>79823</v>
      </c>
      <c r="B30889" t="s">
        <v>39801</v>
      </c>
      <c r="C30889">
        <v>298204347</v>
      </c>
      <c r="E30889">
        <v>96867</v>
      </c>
      <c r="F30889" t="s">
        <v>39856</v>
      </c>
      <c r="G30889">
        <v>298204333</v>
      </c>
    </row>
    <row r="30890" spans="1:7" x14ac:dyDescent="0.35">
      <c r="A30890">
        <v>80189</v>
      </c>
      <c r="B30890" t="s">
        <v>39801</v>
      </c>
      <c r="C30890">
        <v>298204347</v>
      </c>
      <c r="E30890">
        <v>96878</v>
      </c>
      <c r="F30890" t="s">
        <v>39856</v>
      </c>
      <c r="G30890">
        <v>298204333</v>
      </c>
    </row>
    <row r="30891" spans="1:7" x14ac:dyDescent="0.35">
      <c r="A30891">
        <v>80623</v>
      </c>
      <c r="B30891" t="s">
        <v>39801</v>
      </c>
      <c r="C30891">
        <v>298204347</v>
      </c>
      <c r="E30891">
        <v>96884</v>
      </c>
      <c r="F30891" t="s">
        <v>39856</v>
      </c>
      <c r="G30891">
        <v>298204333</v>
      </c>
    </row>
    <row r="30892" spans="1:7" x14ac:dyDescent="0.35">
      <c r="A30892">
        <v>80654</v>
      </c>
      <c r="B30892" t="s">
        <v>39801</v>
      </c>
      <c r="C30892">
        <v>298204347</v>
      </c>
      <c r="E30892">
        <v>96977</v>
      </c>
      <c r="F30892" t="s">
        <v>39856</v>
      </c>
      <c r="G30892">
        <v>298204333</v>
      </c>
    </row>
    <row r="30893" spans="1:7" x14ac:dyDescent="0.35">
      <c r="A30893">
        <v>81800</v>
      </c>
      <c r="B30893" t="s">
        <v>39801</v>
      </c>
      <c r="C30893">
        <v>298204347</v>
      </c>
      <c r="E30893">
        <v>96998</v>
      </c>
      <c r="F30893" t="s">
        <v>39856</v>
      </c>
      <c r="G30893">
        <v>298204333</v>
      </c>
    </row>
    <row r="30894" spans="1:7" x14ac:dyDescent="0.35">
      <c r="A30894">
        <v>83239</v>
      </c>
      <c r="B30894" t="s">
        <v>39801</v>
      </c>
      <c r="C30894">
        <v>298204347</v>
      </c>
      <c r="E30894">
        <v>96856</v>
      </c>
      <c r="F30894" t="s">
        <v>39856</v>
      </c>
      <c r="G30894">
        <v>298204333</v>
      </c>
    </row>
    <row r="30895" spans="1:7" x14ac:dyDescent="0.35">
      <c r="A30895">
        <v>86280</v>
      </c>
      <c r="B30895" t="s">
        <v>39801</v>
      </c>
      <c r="C30895">
        <v>298204347</v>
      </c>
      <c r="E30895">
        <v>96856</v>
      </c>
      <c r="F30895" t="s">
        <v>39856</v>
      </c>
      <c r="G30895">
        <v>298204333</v>
      </c>
    </row>
    <row r="30896" spans="1:7" x14ac:dyDescent="0.35">
      <c r="A30896">
        <v>95166</v>
      </c>
      <c r="B30896" t="s">
        <v>39801</v>
      </c>
      <c r="C30896">
        <v>298204347</v>
      </c>
      <c r="E30896">
        <v>96907</v>
      </c>
      <c r="F30896" t="s">
        <v>39856</v>
      </c>
      <c r="G30896">
        <v>298204333</v>
      </c>
    </row>
    <row r="30897" spans="1:7" x14ac:dyDescent="0.35">
      <c r="A30897">
        <v>98619</v>
      </c>
      <c r="B30897" t="s">
        <v>39801</v>
      </c>
      <c r="C30897">
        <v>298204347</v>
      </c>
      <c r="E30897">
        <v>96907</v>
      </c>
      <c r="F30897" t="s">
        <v>39856</v>
      </c>
      <c r="G30897">
        <v>298204333</v>
      </c>
    </row>
    <row r="30898" spans="1:7" x14ac:dyDescent="0.35">
      <c r="A30898">
        <v>188575</v>
      </c>
      <c r="B30898" t="s">
        <v>39801</v>
      </c>
      <c r="C30898">
        <v>298204347</v>
      </c>
      <c r="E30898">
        <v>96907</v>
      </c>
      <c r="F30898" t="s">
        <v>39856</v>
      </c>
      <c r="G30898">
        <v>298204333</v>
      </c>
    </row>
    <row r="30899" spans="1:7" x14ac:dyDescent="0.35">
      <c r="A30899">
        <v>218110</v>
      </c>
      <c r="B30899" t="s">
        <v>39801</v>
      </c>
      <c r="C30899">
        <v>298204347</v>
      </c>
      <c r="E30899">
        <v>94383</v>
      </c>
      <c r="F30899" t="s">
        <v>39856</v>
      </c>
      <c r="G30899">
        <v>298204333</v>
      </c>
    </row>
    <row r="30900" spans="1:7" x14ac:dyDescent="0.35">
      <c r="A30900">
        <v>297563</v>
      </c>
      <c r="B30900" t="s">
        <v>39801</v>
      </c>
      <c r="C30900">
        <v>298204347</v>
      </c>
      <c r="E30900">
        <v>96996</v>
      </c>
      <c r="F30900" t="s">
        <v>39856</v>
      </c>
      <c r="G30900">
        <v>298204333</v>
      </c>
    </row>
    <row r="30901" spans="1:7" x14ac:dyDescent="0.35">
      <c r="A30901">
        <v>364205</v>
      </c>
      <c r="B30901" t="s">
        <v>39801</v>
      </c>
      <c r="C30901">
        <v>298204347</v>
      </c>
      <c r="E30901">
        <v>94380</v>
      </c>
      <c r="F30901" t="s">
        <v>39856</v>
      </c>
      <c r="G30901">
        <v>298204333</v>
      </c>
    </row>
    <row r="30902" spans="1:7" x14ac:dyDescent="0.35">
      <c r="A30902">
        <v>366207</v>
      </c>
      <c r="B30902" t="s">
        <v>39801</v>
      </c>
      <c r="C30902">
        <v>298204347</v>
      </c>
      <c r="E30902">
        <v>96854</v>
      </c>
      <c r="F30902" t="s">
        <v>39856</v>
      </c>
      <c r="G30902">
        <v>298204333</v>
      </c>
    </row>
    <row r="30903" spans="1:7" x14ac:dyDescent="0.35">
      <c r="A30903">
        <v>386511</v>
      </c>
      <c r="B30903" t="s">
        <v>39801</v>
      </c>
      <c r="C30903">
        <v>298204347</v>
      </c>
      <c r="E30903">
        <v>96871</v>
      </c>
      <c r="F30903" t="s">
        <v>39856</v>
      </c>
      <c r="G30903">
        <v>298204333</v>
      </c>
    </row>
    <row r="30904" spans="1:7" x14ac:dyDescent="0.35">
      <c r="A30904">
        <v>387216</v>
      </c>
      <c r="B30904" t="s">
        <v>39801</v>
      </c>
      <c r="C30904">
        <v>298204347</v>
      </c>
      <c r="E30904">
        <v>96963</v>
      </c>
      <c r="F30904" t="s">
        <v>39856</v>
      </c>
      <c r="G30904">
        <v>298204333</v>
      </c>
    </row>
    <row r="30905" spans="1:7" x14ac:dyDescent="0.35">
      <c r="A30905">
        <v>392828</v>
      </c>
      <c r="B30905" t="s">
        <v>39801</v>
      </c>
      <c r="C30905">
        <v>298204347</v>
      </c>
      <c r="E30905">
        <v>96992</v>
      </c>
      <c r="F30905" t="s">
        <v>39856</v>
      </c>
      <c r="G30905">
        <v>298204333</v>
      </c>
    </row>
    <row r="30906" spans="1:7" x14ac:dyDescent="0.35">
      <c r="A30906">
        <v>446050</v>
      </c>
      <c r="B30906" t="s">
        <v>39801</v>
      </c>
      <c r="C30906">
        <v>298204347</v>
      </c>
      <c r="E30906">
        <v>94381</v>
      </c>
      <c r="F30906" t="s">
        <v>39856</v>
      </c>
      <c r="G30906">
        <v>298204333</v>
      </c>
    </row>
    <row r="30907" spans="1:7" x14ac:dyDescent="0.35">
      <c r="A30907">
        <v>477036</v>
      </c>
      <c r="B30907" t="s">
        <v>39801</v>
      </c>
      <c r="C30907">
        <v>298204347</v>
      </c>
      <c r="E30907">
        <v>94381</v>
      </c>
      <c r="F30907" t="s">
        <v>39856</v>
      </c>
      <c r="G30907">
        <v>298204333</v>
      </c>
    </row>
    <row r="30908" spans="1:7" x14ac:dyDescent="0.35">
      <c r="A30908">
        <v>2323</v>
      </c>
      <c r="B30908" t="s">
        <v>39792</v>
      </c>
      <c r="C30908">
        <v>298204349</v>
      </c>
      <c r="E30908">
        <v>94381</v>
      </c>
      <c r="F30908" t="s">
        <v>39856</v>
      </c>
      <c r="G30908">
        <v>298204333</v>
      </c>
    </row>
    <row r="30909" spans="1:7" x14ac:dyDescent="0.35">
      <c r="A30909">
        <v>7447</v>
      </c>
      <c r="B30909" t="s">
        <v>39792</v>
      </c>
      <c r="C30909">
        <v>298204349</v>
      </c>
      <c r="E30909">
        <v>96855</v>
      </c>
      <c r="F30909" t="s">
        <v>39856</v>
      </c>
      <c r="G30909">
        <v>298204333</v>
      </c>
    </row>
    <row r="30910" spans="1:7" x14ac:dyDescent="0.35">
      <c r="A30910">
        <v>8625</v>
      </c>
      <c r="B30910" t="s">
        <v>39792</v>
      </c>
      <c r="C30910">
        <v>298204349</v>
      </c>
      <c r="E30910">
        <v>96855</v>
      </c>
      <c r="F30910" t="s">
        <v>39856</v>
      </c>
      <c r="G30910">
        <v>298204333</v>
      </c>
    </row>
    <row r="30911" spans="1:7" x14ac:dyDescent="0.35">
      <c r="A30911">
        <v>17305</v>
      </c>
      <c r="B30911" t="s">
        <v>39792</v>
      </c>
      <c r="C30911">
        <v>298204349</v>
      </c>
      <c r="E30911">
        <v>96968</v>
      </c>
      <c r="F30911" t="s">
        <v>39856</v>
      </c>
      <c r="G30911">
        <v>298204333</v>
      </c>
    </row>
    <row r="30912" spans="1:7" x14ac:dyDescent="0.35">
      <c r="A30912">
        <v>17694</v>
      </c>
      <c r="B30912" t="s">
        <v>39792</v>
      </c>
      <c r="C30912">
        <v>298204349</v>
      </c>
      <c r="E30912">
        <v>96968</v>
      </c>
      <c r="F30912" t="s">
        <v>39856</v>
      </c>
      <c r="G30912">
        <v>298204333</v>
      </c>
    </row>
    <row r="30913" spans="1:7" x14ac:dyDescent="0.35">
      <c r="A30913">
        <v>18066</v>
      </c>
      <c r="B30913" t="s">
        <v>39792</v>
      </c>
      <c r="C30913">
        <v>298204349</v>
      </c>
      <c r="E30913">
        <v>96891</v>
      </c>
      <c r="F30913" t="s">
        <v>39856</v>
      </c>
      <c r="G30913">
        <v>298204333</v>
      </c>
    </row>
    <row r="30914" spans="1:7" x14ac:dyDescent="0.35">
      <c r="A30914">
        <v>18105</v>
      </c>
      <c r="B30914" t="s">
        <v>39792</v>
      </c>
      <c r="C30914">
        <v>298204349</v>
      </c>
      <c r="E30914">
        <v>94400</v>
      </c>
      <c r="F30914" t="s">
        <v>39856</v>
      </c>
      <c r="G30914">
        <v>298204333</v>
      </c>
    </row>
    <row r="30915" spans="1:7" x14ac:dyDescent="0.35">
      <c r="A30915">
        <v>19445</v>
      </c>
      <c r="B30915" t="s">
        <v>39792</v>
      </c>
      <c r="C30915">
        <v>298204349</v>
      </c>
      <c r="E30915">
        <v>94400</v>
      </c>
      <c r="F30915" t="s">
        <v>39856</v>
      </c>
      <c r="G30915">
        <v>298204333</v>
      </c>
    </row>
    <row r="30916" spans="1:7" x14ac:dyDescent="0.35">
      <c r="A30916">
        <v>21779</v>
      </c>
      <c r="B30916" t="s">
        <v>39792</v>
      </c>
      <c r="C30916">
        <v>298204349</v>
      </c>
      <c r="E30916">
        <v>96883</v>
      </c>
      <c r="F30916" t="s">
        <v>39856</v>
      </c>
      <c r="G30916">
        <v>298204333</v>
      </c>
    </row>
    <row r="30917" spans="1:7" x14ac:dyDescent="0.35">
      <c r="A30917">
        <v>22062</v>
      </c>
      <c r="B30917" t="s">
        <v>39792</v>
      </c>
      <c r="C30917">
        <v>298204349</v>
      </c>
      <c r="E30917">
        <v>96883</v>
      </c>
      <c r="F30917" t="s">
        <v>39856</v>
      </c>
      <c r="G30917">
        <v>298204333</v>
      </c>
    </row>
    <row r="30918" spans="1:7" x14ac:dyDescent="0.35">
      <c r="A30918">
        <v>26818</v>
      </c>
      <c r="B30918" t="s">
        <v>39792</v>
      </c>
      <c r="C30918">
        <v>298204349</v>
      </c>
      <c r="E30918">
        <v>96883</v>
      </c>
      <c r="F30918" t="s">
        <v>39856</v>
      </c>
      <c r="G30918">
        <v>298204333</v>
      </c>
    </row>
    <row r="30919" spans="1:7" x14ac:dyDescent="0.35">
      <c r="A30919">
        <v>26975</v>
      </c>
      <c r="B30919" t="s">
        <v>39792</v>
      </c>
      <c r="C30919">
        <v>298204349</v>
      </c>
      <c r="E30919">
        <v>96883</v>
      </c>
      <c r="F30919" t="s">
        <v>39856</v>
      </c>
      <c r="G30919">
        <v>298204333</v>
      </c>
    </row>
    <row r="30920" spans="1:7" x14ac:dyDescent="0.35">
      <c r="A30920">
        <v>29373</v>
      </c>
      <c r="B30920" t="s">
        <v>39792</v>
      </c>
      <c r="C30920">
        <v>298204349</v>
      </c>
      <c r="E30920">
        <v>96944</v>
      </c>
      <c r="F30920" t="s">
        <v>39856</v>
      </c>
      <c r="G30920">
        <v>298204333</v>
      </c>
    </row>
    <row r="30921" spans="1:7" x14ac:dyDescent="0.35">
      <c r="A30921">
        <v>30842</v>
      </c>
      <c r="B30921" t="s">
        <v>39792</v>
      </c>
      <c r="C30921">
        <v>298204349</v>
      </c>
      <c r="E30921">
        <v>96944</v>
      </c>
      <c r="F30921" t="s">
        <v>39856</v>
      </c>
      <c r="G30921">
        <v>298204333</v>
      </c>
    </row>
    <row r="30922" spans="1:7" x14ac:dyDescent="0.35">
      <c r="A30922">
        <v>34041</v>
      </c>
      <c r="B30922" t="s">
        <v>39792</v>
      </c>
      <c r="C30922">
        <v>298204349</v>
      </c>
      <c r="E30922">
        <v>97009</v>
      </c>
      <c r="F30922" t="s">
        <v>39856</v>
      </c>
      <c r="G30922">
        <v>298204333</v>
      </c>
    </row>
    <row r="30923" spans="1:7" x14ac:dyDescent="0.35">
      <c r="A30923">
        <v>41175</v>
      </c>
      <c r="B30923" t="s">
        <v>39792</v>
      </c>
      <c r="C30923">
        <v>298204349</v>
      </c>
      <c r="E30923">
        <v>97009</v>
      </c>
      <c r="F30923" t="s">
        <v>39856</v>
      </c>
      <c r="G30923">
        <v>298204333</v>
      </c>
    </row>
    <row r="30924" spans="1:7" x14ac:dyDescent="0.35">
      <c r="A30924">
        <v>46853</v>
      </c>
      <c r="B30924" t="s">
        <v>39792</v>
      </c>
      <c r="C30924">
        <v>298204349</v>
      </c>
      <c r="E30924">
        <v>97009</v>
      </c>
      <c r="F30924" t="s">
        <v>39856</v>
      </c>
      <c r="G30924">
        <v>298204333</v>
      </c>
    </row>
    <row r="30925" spans="1:7" x14ac:dyDescent="0.35">
      <c r="A30925">
        <v>49027</v>
      </c>
      <c r="B30925" t="s">
        <v>39792</v>
      </c>
      <c r="C30925">
        <v>298204349</v>
      </c>
      <c r="E30925">
        <v>97009</v>
      </c>
      <c r="F30925" t="s">
        <v>39856</v>
      </c>
      <c r="G30925">
        <v>298204333</v>
      </c>
    </row>
    <row r="30926" spans="1:7" x14ac:dyDescent="0.35">
      <c r="A30926">
        <v>53046</v>
      </c>
      <c r="B30926" t="s">
        <v>39792</v>
      </c>
      <c r="C30926">
        <v>298204349</v>
      </c>
      <c r="E30926">
        <v>97009</v>
      </c>
      <c r="F30926" t="s">
        <v>39856</v>
      </c>
      <c r="G30926">
        <v>298204333</v>
      </c>
    </row>
    <row r="30927" spans="1:7" x14ac:dyDescent="0.35">
      <c r="A30927">
        <v>55720</v>
      </c>
      <c r="B30927" t="s">
        <v>39792</v>
      </c>
      <c r="C30927">
        <v>298204349</v>
      </c>
      <c r="E30927">
        <v>96694</v>
      </c>
      <c r="F30927" t="s">
        <v>39855</v>
      </c>
      <c r="G30927">
        <v>298204331</v>
      </c>
    </row>
    <row r="30928" spans="1:7" x14ac:dyDescent="0.35">
      <c r="A30928">
        <v>57780</v>
      </c>
      <c r="B30928" t="s">
        <v>39792</v>
      </c>
      <c r="C30928">
        <v>298204349</v>
      </c>
      <c r="E30928">
        <v>96789</v>
      </c>
      <c r="F30928" t="s">
        <v>39855</v>
      </c>
      <c r="G30928">
        <v>298204331</v>
      </c>
    </row>
    <row r="30929" spans="1:7" x14ac:dyDescent="0.35">
      <c r="A30929">
        <v>61848</v>
      </c>
      <c r="B30929" t="s">
        <v>39792</v>
      </c>
      <c r="C30929">
        <v>298204349</v>
      </c>
      <c r="E30929">
        <v>96779</v>
      </c>
      <c r="F30929" t="s">
        <v>39855</v>
      </c>
      <c r="G30929">
        <v>298204331</v>
      </c>
    </row>
    <row r="30930" spans="1:7" x14ac:dyDescent="0.35">
      <c r="A30930">
        <v>62117</v>
      </c>
      <c r="B30930" t="s">
        <v>39792</v>
      </c>
      <c r="C30930">
        <v>298204349</v>
      </c>
      <c r="E30930">
        <v>94372</v>
      </c>
      <c r="F30930" t="s">
        <v>39855</v>
      </c>
      <c r="G30930">
        <v>298204331</v>
      </c>
    </row>
    <row r="30931" spans="1:7" x14ac:dyDescent="0.35">
      <c r="A30931">
        <v>64081</v>
      </c>
      <c r="B30931" t="s">
        <v>39792</v>
      </c>
      <c r="C30931">
        <v>298204349</v>
      </c>
      <c r="E30931">
        <v>96618</v>
      </c>
      <c r="F30931" t="s">
        <v>39855</v>
      </c>
      <c r="G30931">
        <v>298204331</v>
      </c>
    </row>
    <row r="30932" spans="1:7" x14ac:dyDescent="0.35">
      <c r="A30932">
        <v>64475</v>
      </c>
      <c r="B30932" t="s">
        <v>39792</v>
      </c>
      <c r="C30932">
        <v>298204349</v>
      </c>
      <c r="E30932">
        <v>96725</v>
      </c>
      <c r="F30932" t="s">
        <v>39855</v>
      </c>
      <c r="G30932">
        <v>298204331</v>
      </c>
    </row>
    <row r="30933" spans="1:7" x14ac:dyDescent="0.35">
      <c r="A30933">
        <v>66592</v>
      </c>
      <c r="B30933" t="s">
        <v>39792</v>
      </c>
      <c r="C30933">
        <v>298204349</v>
      </c>
      <c r="E30933">
        <v>96594</v>
      </c>
      <c r="F30933" t="s">
        <v>39855</v>
      </c>
      <c r="G30933">
        <v>298204331</v>
      </c>
    </row>
    <row r="30934" spans="1:7" x14ac:dyDescent="0.35">
      <c r="A30934">
        <v>69791</v>
      </c>
      <c r="B30934" t="s">
        <v>39792</v>
      </c>
      <c r="C30934">
        <v>298204349</v>
      </c>
      <c r="E30934">
        <v>96614</v>
      </c>
      <c r="F30934" t="s">
        <v>39855</v>
      </c>
      <c r="G30934">
        <v>298204331</v>
      </c>
    </row>
    <row r="30935" spans="1:7" x14ac:dyDescent="0.35">
      <c r="A30935">
        <v>71464</v>
      </c>
      <c r="B30935" t="s">
        <v>39792</v>
      </c>
      <c r="C30935">
        <v>298204349</v>
      </c>
      <c r="E30935">
        <v>96680</v>
      </c>
      <c r="F30935" t="s">
        <v>39855</v>
      </c>
      <c r="G30935">
        <v>298204331</v>
      </c>
    </row>
    <row r="30936" spans="1:7" x14ac:dyDescent="0.35">
      <c r="A30936">
        <v>74233</v>
      </c>
      <c r="B30936" t="s">
        <v>39792</v>
      </c>
      <c r="C30936">
        <v>298204349</v>
      </c>
      <c r="E30936">
        <v>96630</v>
      </c>
      <c r="F30936" t="s">
        <v>39855</v>
      </c>
      <c r="G30936">
        <v>298204331</v>
      </c>
    </row>
    <row r="30937" spans="1:7" x14ac:dyDescent="0.35">
      <c r="A30937">
        <v>75405</v>
      </c>
      <c r="B30937" t="s">
        <v>39792</v>
      </c>
      <c r="C30937">
        <v>298204349</v>
      </c>
      <c r="E30937">
        <v>96734</v>
      </c>
      <c r="F30937" t="s">
        <v>39855</v>
      </c>
      <c r="G30937">
        <v>298204331</v>
      </c>
    </row>
    <row r="30938" spans="1:7" x14ac:dyDescent="0.35">
      <c r="A30938">
        <v>77596</v>
      </c>
      <c r="B30938" t="s">
        <v>39792</v>
      </c>
      <c r="C30938">
        <v>298204349</v>
      </c>
      <c r="E30938">
        <v>96763</v>
      </c>
      <c r="F30938" t="s">
        <v>39855</v>
      </c>
      <c r="G30938">
        <v>298204331</v>
      </c>
    </row>
    <row r="30939" spans="1:7" x14ac:dyDescent="0.35">
      <c r="A30939">
        <v>78332</v>
      </c>
      <c r="B30939" t="s">
        <v>39792</v>
      </c>
      <c r="C30939">
        <v>298204349</v>
      </c>
      <c r="E30939">
        <v>96763</v>
      </c>
      <c r="F30939" t="s">
        <v>39855</v>
      </c>
      <c r="G30939">
        <v>298204331</v>
      </c>
    </row>
    <row r="30940" spans="1:7" x14ac:dyDescent="0.35">
      <c r="A30940">
        <v>78438</v>
      </c>
      <c r="B30940" t="s">
        <v>39792</v>
      </c>
      <c r="C30940">
        <v>298204349</v>
      </c>
      <c r="E30940">
        <v>94425</v>
      </c>
      <c r="F30940" t="s">
        <v>39855</v>
      </c>
      <c r="G30940">
        <v>298204331</v>
      </c>
    </row>
    <row r="30941" spans="1:7" x14ac:dyDescent="0.35">
      <c r="A30941">
        <v>81187</v>
      </c>
      <c r="B30941" t="s">
        <v>39792</v>
      </c>
      <c r="C30941">
        <v>298204349</v>
      </c>
      <c r="E30941">
        <v>96819</v>
      </c>
      <c r="F30941" t="s">
        <v>39855</v>
      </c>
      <c r="G30941">
        <v>298204331</v>
      </c>
    </row>
    <row r="30942" spans="1:7" x14ac:dyDescent="0.35">
      <c r="A30942">
        <v>82422</v>
      </c>
      <c r="B30942" t="s">
        <v>39792</v>
      </c>
      <c r="C30942">
        <v>298204349</v>
      </c>
      <c r="E30942">
        <v>96677</v>
      </c>
      <c r="F30942" t="s">
        <v>39855</v>
      </c>
      <c r="G30942">
        <v>298204331</v>
      </c>
    </row>
    <row r="30943" spans="1:7" x14ac:dyDescent="0.35">
      <c r="A30943">
        <v>83158</v>
      </c>
      <c r="B30943" t="s">
        <v>39792</v>
      </c>
      <c r="C30943">
        <v>298204349</v>
      </c>
      <c r="E30943">
        <v>96665</v>
      </c>
      <c r="F30943" t="s">
        <v>39855</v>
      </c>
      <c r="G30943">
        <v>298204331</v>
      </c>
    </row>
    <row r="30944" spans="1:7" x14ac:dyDescent="0.35">
      <c r="A30944">
        <v>94011</v>
      </c>
      <c r="B30944" t="s">
        <v>39792</v>
      </c>
      <c r="C30944">
        <v>298204349</v>
      </c>
      <c r="E30944">
        <v>96674</v>
      </c>
      <c r="F30944" t="s">
        <v>39855</v>
      </c>
      <c r="G30944">
        <v>298204331</v>
      </c>
    </row>
    <row r="30945" spans="1:7" x14ac:dyDescent="0.35">
      <c r="A30945">
        <v>100180</v>
      </c>
      <c r="B30945" t="s">
        <v>39792</v>
      </c>
      <c r="C30945">
        <v>298204349</v>
      </c>
      <c r="E30945">
        <v>96719</v>
      </c>
      <c r="F30945" t="s">
        <v>39855</v>
      </c>
      <c r="G30945">
        <v>298204331</v>
      </c>
    </row>
    <row r="30946" spans="1:7" x14ac:dyDescent="0.35">
      <c r="A30946">
        <v>101558</v>
      </c>
      <c r="B30946" t="s">
        <v>39792</v>
      </c>
      <c r="C30946">
        <v>298204349</v>
      </c>
      <c r="E30946">
        <v>96693</v>
      </c>
      <c r="F30946" t="s">
        <v>39855</v>
      </c>
      <c r="G30946">
        <v>298204331</v>
      </c>
    </row>
    <row r="30947" spans="1:7" x14ac:dyDescent="0.35">
      <c r="A30947">
        <v>128515</v>
      </c>
      <c r="B30947" t="s">
        <v>39792</v>
      </c>
      <c r="C30947">
        <v>298204349</v>
      </c>
      <c r="E30947">
        <v>96798</v>
      </c>
      <c r="F30947" t="s">
        <v>39855</v>
      </c>
      <c r="G30947">
        <v>298204331</v>
      </c>
    </row>
    <row r="30948" spans="1:7" x14ac:dyDescent="0.35">
      <c r="A30948">
        <v>250283</v>
      </c>
      <c r="B30948" t="s">
        <v>39792</v>
      </c>
      <c r="C30948">
        <v>298204349</v>
      </c>
      <c r="E30948">
        <v>96748</v>
      </c>
      <c r="F30948" t="s">
        <v>39855</v>
      </c>
      <c r="G30948">
        <v>298204331</v>
      </c>
    </row>
    <row r="30949" spans="1:7" x14ac:dyDescent="0.35">
      <c r="A30949">
        <v>294362</v>
      </c>
      <c r="B30949" t="s">
        <v>39792</v>
      </c>
      <c r="C30949">
        <v>298204349</v>
      </c>
      <c r="E30949">
        <v>96620</v>
      </c>
      <c r="F30949" t="s">
        <v>39855</v>
      </c>
      <c r="G30949">
        <v>298204331</v>
      </c>
    </row>
    <row r="30950" spans="1:7" x14ac:dyDescent="0.35">
      <c r="A30950">
        <v>312864</v>
      </c>
      <c r="B30950" t="s">
        <v>39792</v>
      </c>
      <c r="C30950">
        <v>298204349</v>
      </c>
      <c r="E30950">
        <v>96853</v>
      </c>
      <c r="F30950" t="s">
        <v>39855</v>
      </c>
      <c r="G30950">
        <v>298204331</v>
      </c>
    </row>
    <row r="30951" spans="1:7" x14ac:dyDescent="0.35">
      <c r="A30951">
        <v>412674</v>
      </c>
      <c r="B30951" t="s">
        <v>39792</v>
      </c>
      <c r="C30951">
        <v>298204349</v>
      </c>
      <c r="E30951">
        <v>96782</v>
      </c>
      <c r="F30951" t="s">
        <v>39855</v>
      </c>
      <c r="G30951">
        <v>298204331</v>
      </c>
    </row>
    <row r="30952" spans="1:7" x14ac:dyDescent="0.35">
      <c r="A30952">
        <v>415461</v>
      </c>
      <c r="B30952" t="s">
        <v>39792</v>
      </c>
      <c r="C30952">
        <v>298204349</v>
      </c>
      <c r="E30952">
        <v>96769</v>
      </c>
      <c r="F30952" t="s">
        <v>39855</v>
      </c>
      <c r="G30952">
        <v>298204331</v>
      </c>
    </row>
    <row r="30953" spans="1:7" x14ac:dyDescent="0.35">
      <c r="A30953">
        <v>429658</v>
      </c>
      <c r="B30953" t="s">
        <v>39792</v>
      </c>
      <c r="C30953">
        <v>298204349</v>
      </c>
      <c r="E30953">
        <v>96721</v>
      </c>
      <c r="F30953" t="s">
        <v>39855</v>
      </c>
      <c r="G30953">
        <v>298204331</v>
      </c>
    </row>
    <row r="30954" spans="1:7" x14ac:dyDescent="0.35">
      <c r="A30954">
        <v>436303</v>
      </c>
      <c r="B30954" t="s">
        <v>39792</v>
      </c>
      <c r="C30954">
        <v>298204349</v>
      </c>
      <c r="E30954">
        <v>96585</v>
      </c>
      <c r="F30954" t="s">
        <v>39855</v>
      </c>
      <c r="G30954">
        <v>298204331</v>
      </c>
    </row>
    <row r="30955" spans="1:7" x14ac:dyDescent="0.35">
      <c r="A30955">
        <v>442307</v>
      </c>
      <c r="B30955" t="s">
        <v>39792</v>
      </c>
      <c r="C30955">
        <v>298204349</v>
      </c>
      <c r="E30955">
        <v>96781</v>
      </c>
      <c r="F30955" t="s">
        <v>39855</v>
      </c>
      <c r="G30955">
        <v>298204331</v>
      </c>
    </row>
    <row r="30956" spans="1:7" x14ac:dyDescent="0.35">
      <c r="A30956">
        <v>465424</v>
      </c>
      <c r="B30956" t="s">
        <v>39792</v>
      </c>
      <c r="C30956">
        <v>298204349</v>
      </c>
      <c r="E30956">
        <v>96805</v>
      </c>
      <c r="F30956" t="s">
        <v>39855</v>
      </c>
      <c r="G30956">
        <v>298204331</v>
      </c>
    </row>
    <row r="30957" spans="1:7" x14ac:dyDescent="0.35">
      <c r="A30957">
        <v>2914</v>
      </c>
      <c r="B30957" t="s">
        <v>39788</v>
      </c>
      <c r="C30957">
        <v>298204351</v>
      </c>
      <c r="E30957">
        <v>96760</v>
      </c>
      <c r="F30957" t="s">
        <v>39855</v>
      </c>
      <c r="G30957">
        <v>298204331</v>
      </c>
    </row>
    <row r="30958" spans="1:7" x14ac:dyDescent="0.35">
      <c r="A30958">
        <v>8845</v>
      </c>
      <c r="B30958" t="s">
        <v>39788</v>
      </c>
      <c r="C30958">
        <v>298204351</v>
      </c>
      <c r="E30958">
        <v>96588</v>
      </c>
      <c r="F30958" t="s">
        <v>39855</v>
      </c>
      <c r="G30958">
        <v>298204331</v>
      </c>
    </row>
    <row r="30959" spans="1:7" x14ac:dyDescent="0.35">
      <c r="A30959">
        <v>15412</v>
      </c>
      <c r="B30959" t="s">
        <v>39788</v>
      </c>
      <c r="C30959">
        <v>298204351</v>
      </c>
      <c r="E30959">
        <v>96628</v>
      </c>
      <c r="F30959" t="s">
        <v>39855</v>
      </c>
      <c r="G30959">
        <v>298204331</v>
      </c>
    </row>
    <row r="30960" spans="1:7" x14ac:dyDescent="0.35">
      <c r="A30960">
        <v>17851</v>
      </c>
      <c r="B30960" t="s">
        <v>39788</v>
      </c>
      <c r="C30960">
        <v>298204351</v>
      </c>
      <c r="E30960">
        <v>96217</v>
      </c>
      <c r="F30960" t="s">
        <v>39855</v>
      </c>
      <c r="G30960">
        <v>298204331</v>
      </c>
    </row>
    <row r="30961" spans="1:7" x14ac:dyDescent="0.35">
      <c r="A30961">
        <v>33217</v>
      </c>
      <c r="B30961" t="s">
        <v>39788</v>
      </c>
      <c r="C30961">
        <v>298204351</v>
      </c>
      <c r="E30961">
        <v>96688</v>
      </c>
      <c r="F30961" t="s">
        <v>39855</v>
      </c>
      <c r="G30961">
        <v>298204331</v>
      </c>
    </row>
    <row r="30962" spans="1:7" x14ac:dyDescent="0.35">
      <c r="A30962">
        <v>35162</v>
      </c>
      <c r="B30962" t="s">
        <v>39788</v>
      </c>
      <c r="C30962">
        <v>298204351</v>
      </c>
      <c r="E30962">
        <v>96688</v>
      </c>
      <c r="F30962" t="s">
        <v>39855</v>
      </c>
      <c r="G30962">
        <v>298204331</v>
      </c>
    </row>
    <row r="30963" spans="1:7" x14ac:dyDescent="0.35">
      <c r="A30963">
        <v>53054</v>
      </c>
      <c r="B30963" t="s">
        <v>39788</v>
      </c>
      <c r="C30963">
        <v>298204351</v>
      </c>
      <c r="E30963">
        <v>96629</v>
      </c>
      <c r="F30963" t="s">
        <v>39855</v>
      </c>
      <c r="G30963">
        <v>298204331</v>
      </c>
    </row>
    <row r="30964" spans="1:7" x14ac:dyDescent="0.35">
      <c r="A30964">
        <v>58839</v>
      </c>
      <c r="B30964" t="s">
        <v>39788</v>
      </c>
      <c r="C30964">
        <v>298204351</v>
      </c>
      <c r="E30964">
        <v>96814</v>
      </c>
      <c r="F30964" t="s">
        <v>39855</v>
      </c>
      <c r="G30964">
        <v>298204331</v>
      </c>
    </row>
    <row r="30965" spans="1:7" x14ac:dyDescent="0.35">
      <c r="A30965">
        <v>60996</v>
      </c>
      <c r="B30965" t="s">
        <v>39788</v>
      </c>
      <c r="C30965">
        <v>298204351</v>
      </c>
      <c r="E30965">
        <v>94405</v>
      </c>
      <c r="F30965" t="s">
        <v>39855</v>
      </c>
      <c r="G30965">
        <v>298204331</v>
      </c>
    </row>
    <row r="30966" spans="1:7" x14ac:dyDescent="0.35">
      <c r="A30966">
        <v>62857</v>
      </c>
      <c r="B30966" t="s">
        <v>39788</v>
      </c>
      <c r="C30966">
        <v>298204351</v>
      </c>
      <c r="E30966">
        <v>96595</v>
      </c>
      <c r="F30966" t="s">
        <v>39855</v>
      </c>
      <c r="G30966">
        <v>298204331</v>
      </c>
    </row>
    <row r="30967" spans="1:7" x14ac:dyDescent="0.35">
      <c r="A30967">
        <v>64322</v>
      </c>
      <c r="B30967" t="s">
        <v>39788</v>
      </c>
      <c r="C30967">
        <v>298204351</v>
      </c>
      <c r="E30967">
        <v>96603</v>
      </c>
      <c r="F30967" t="s">
        <v>39855</v>
      </c>
      <c r="G30967">
        <v>298204331</v>
      </c>
    </row>
    <row r="30968" spans="1:7" x14ac:dyDescent="0.35">
      <c r="A30968">
        <v>65988</v>
      </c>
      <c r="B30968" t="s">
        <v>39788</v>
      </c>
      <c r="C30968">
        <v>298204351</v>
      </c>
      <c r="E30968">
        <v>96603</v>
      </c>
      <c r="F30968" t="s">
        <v>39855</v>
      </c>
      <c r="G30968">
        <v>298204331</v>
      </c>
    </row>
    <row r="30969" spans="1:7" x14ac:dyDescent="0.35">
      <c r="A30969">
        <v>78950</v>
      </c>
      <c r="B30969" t="s">
        <v>39788</v>
      </c>
      <c r="C30969">
        <v>298204351</v>
      </c>
      <c r="E30969">
        <v>96598</v>
      </c>
      <c r="F30969" t="s">
        <v>39855</v>
      </c>
      <c r="G30969">
        <v>298204331</v>
      </c>
    </row>
    <row r="30970" spans="1:7" x14ac:dyDescent="0.35">
      <c r="A30970">
        <v>79647</v>
      </c>
      <c r="B30970" t="s">
        <v>39788</v>
      </c>
      <c r="C30970">
        <v>298204351</v>
      </c>
      <c r="E30970">
        <v>96756</v>
      </c>
      <c r="F30970" t="s">
        <v>39855</v>
      </c>
      <c r="G30970">
        <v>298204331</v>
      </c>
    </row>
    <row r="30971" spans="1:7" x14ac:dyDescent="0.35">
      <c r="A30971">
        <v>82373</v>
      </c>
      <c r="B30971" t="s">
        <v>39788</v>
      </c>
      <c r="C30971">
        <v>298204351</v>
      </c>
      <c r="E30971">
        <v>96610</v>
      </c>
      <c r="F30971" t="s">
        <v>39855</v>
      </c>
      <c r="G30971">
        <v>298204331</v>
      </c>
    </row>
    <row r="30972" spans="1:7" x14ac:dyDescent="0.35">
      <c r="A30972">
        <v>85158</v>
      </c>
      <c r="B30972" t="s">
        <v>39788</v>
      </c>
      <c r="C30972">
        <v>298204351</v>
      </c>
      <c r="E30972">
        <v>96637</v>
      </c>
      <c r="F30972" t="s">
        <v>39855</v>
      </c>
      <c r="G30972">
        <v>298204331</v>
      </c>
    </row>
    <row r="30973" spans="1:7" x14ac:dyDescent="0.35">
      <c r="A30973">
        <v>85866</v>
      </c>
      <c r="B30973" t="s">
        <v>39788</v>
      </c>
      <c r="C30973">
        <v>298204351</v>
      </c>
      <c r="E30973">
        <v>96637</v>
      </c>
      <c r="F30973" t="s">
        <v>39855</v>
      </c>
      <c r="G30973">
        <v>298204331</v>
      </c>
    </row>
    <row r="30974" spans="1:7" x14ac:dyDescent="0.35">
      <c r="A30974">
        <v>104337</v>
      </c>
      <c r="B30974" t="s">
        <v>39788</v>
      </c>
      <c r="C30974">
        <v>298204351</v>
      </c>
      <c r="E30974">
        <v>96669</v>
      </c>
      <c r="F30974" t="s">
        <v>39855</v>
      </c>
      <c r="G30974">
        <v>298204331</v>
      </c>
    </row>
    <row r="30975" spans="1:7" x14ac:dyDescent="0.35">
      <c r="A30975">
        <v>191162</v>
      </c>
      <c r="B30975" t="s">
        <v>39788</v>
      </c>
      <c r="C30975">
        <v>298204351</v>
      </c>
      <c r="E30975">
        <v>96622</v>
      </c>
      <c r="F30975" t="s">
        <v>39855</v>
      </c>
      <c r="G30975">
        <v>298204331</v>
      </c>
    </row>
    <row r="30976" spans="1:7" x14ac:dyDescent="0.35">
      <c r="A30976">
        <v>423849</v>
      </c>
      <c r="B30976" t="s">
        <v>39788</v>
      </c>
      <c r="C30976">
        <v>298204351</v>
      </c>
      <c r="E30976">
        <v>96586</v>
      </c>
      <c r="F30976" t="s">
        <v>39855</v>
      </c>
      <c r="G30976">
        <v>298204331</v>
      </c>
    </row>
    <row r="30977" spans="1:7" x14ac:dyDescent="0.35">
      <c r="A30977">
        <v>427626</v>
      </c>
      <c r="B30977" t="s">
        <v>39788</v>
      </c>
      <c r="C30977">
        <v>298204351</v>
      </c>
      <c r="E30977">
        <v>96586</v>
      </c>
      <c r="F30977" t="s">
        <v>39855</v>
      </c>
      <c r="G30977">
        <v>298204331</v>
      </c>
    </row>
    <row r="30978" spans="1:7" x14ac:dyDescent="0.35">
      <c r="A30978">
        <v>429023</v>
      </c>
      <c r="B30978" t="s">
        <v>39788</v>
      </c>
      <c r="C30978">
        <v>298204351</v>
      </c>
      <c r="E30978">
        <v>96727</v>
      </c>
      <c r="F30978" t="s">
        <v>39855</v>
      </c>
      <c r="G30978">
        <v>298204331</v>
      </c>
    </row>
    <row r="30979" spans="1:7" x14ac:dyDescent="0.35">
      <c r="A30979">
        <v>1343</v>
      </c>
      <c r="B30979" t="s">
        <v>39747</v>
      </c>
      <c r="C30979">
        <v>298204353</v>
      </c>
      <c r="E30979">
        <v>96707</v>
      </c>
      <c r="F30979" t="s">
        <v>39855</v>
      </c>
      <c r="G30979">
        <v>298204331</v>
      </c>
    </row>
    <row r="30980" spans="1:7" x14ac:dyDescent="0.35">
      <c r="A30980">
        <v>2557</v>
      </c>
      <c r="B30980" t="s">
        <v>39747</v>
      </c>
      <c r="C30980">
        <v>298204353</v>
      </c>
      <c r="E30980">
        <v>96605</v>
      </c>
      <c r="F30980" t="s">
        <v>39855</v>
      </c>
      <c r="G30980">
        <v>298204331</v>
      </c>
    </row>
    <row r="30981" spans="1:7" x14ac:dyDescent="0.35">
      <c r="A30981">
        <v>4926</v>
      </c>
      <c r="B30981" t="s">
        <v>39747</v>
      </c>
      <c r="C30981">
        <v>298204353</v>
      </c>
      <c r="E30981">
        <v>96627</v>
      </c>
      <c r="F30981" t="s">
        <v>39855</v>
      </c>
      <c r="G30981">
        <v>298204331</v>
      </c>
    </row>
    <row r="30982" spans="1:7" x14ac:dyDescent="0.35">
      <c r="A30982">
        <v>9302</v>
      </c>
      <c r="B30982" t="s">
        <v>39747</v>
      </c>
      <c r="C30982">
        <v>298204353</v>
      </c>
      <c r="E30982">
        <v>96852</v>
      </c>
      <c r="F30982" t="s">
        <v>39855</v>
      </c>
      <c r="G30982">
        <v>298204331</v>
      </c>
    </row>
    <row r="30983" spans="1:7" x14ac:dyDescent="0.35">
      <c r="A30983">
        <v>12628</v>
      </c>
      <c r="B30983" t="s">
        <v>39747</v>
      </c>
      <c r="C30983">
        <v>298204353</v>
      </c>
      <c r="E30983">
        <v>96799</v>
      </c>
      <c r="F30983" t="s">
        <v>39855</v>
      </c>
      <c r="G30983">
        <v>298204331</v>
      </c>
    </row>
    <row r="30984" spans="1:7" x14ac:dyDescent="0.35">
      <c r="A30984">
        <v>14806</v>
      </c>
      <c r="B30984" t="s">
        <v>39747</v>
      </c>
      <c r="C30984">
        <v>298204353</v>
      </c>
      <c r="E30984">
        <v>94424</v>
      </c>
      <c r="F30984" t="s">
        <v>39855</v>
      </c>
      <c r="G30984">
        <v>298204331</v>
      </c>
    </row>
    <row r="30985" spans="1:7" x14ac:dyDescent="0.35">
      <c r="A30985">
        <v>16773</v>
      </c>
      <c r="B30985" t="s">
        <v>39747</v>
      </c>
      <c r="C30985">
        <v>298204353</v>
      </c>
      <c r="E30985">
        <v>96589</v>
      </c>
      <c r="F30985" t="s">
        <v>39855</v>
      </c>
      <c r="G30985">
        <v>298204331</v>
      </c>
    </row>
    <row r="30986" spans="1:7" x14ac:dyDescent="0.35">
      <c r="A30986">
        <v>17796</v>
      </c>
      <c r="B30986" t="s">
        <v>39747</v>
      </c>
      <c r="C30986">
        <v>298204353</v>
      </c>
      <c r="E30986">
        <v>96600</v>
      </c>
      <c r="F30986" t="s">
        <v>39855</v>
      </c>
      <c r="G30986">
        <v>298204331</v>
      </c>
    </row>
    <row r="30987" spans="1:7" x14ac:dyDescent="0.35">
      <c r="A30987">
        <v>18010</v>
      </c>
      <c r="B30987" t="s">
        <v>39747</v>
      </c>
      <c r="C30987">
        <v>298204353</v>
      </c>
      <c r="E30987">
        <v>96692</v>
      </c>
      <c r="F30987" t="s">
        <v>39855</v>
      </c>
      <c r="G30987">
        <v>298204331</v>
      </c>
    </row>
    <row r="30988" spans="1:7" x14ac:dyDescent="0.35">
      <c r="A30988">
        <v>19335</v>
      </c>
      <c r="B30988" t="s">
        <v>39747</v>
      </c>
      <c r="C30988">
        <v>298204353</v>
      </c>
      <c r="E30988">
        <v>96692</v>
      </c>
      <c r="F30988" t="s">
        <v>39855</v>
      </c>
      <c r="G30988">
        <v>298204331</v>
      </c>
    </row>
    <row r="30989" spans="1:7" x14ac:dyDescent="0.35">
      <c r="A30989">
        <v>20260</v>
      </c>
      <c r="B30989" t="s">
        <v>39747</v>
      </c>
      <c r="C30989">
        <v>298204353</v>
      </c>
      <c r="E30989">
        <v>96791</v>
      </c>
      <c r="F30989" t="s">
        <v>39855</v>
      </c>
      <c r="G30989">
        <v>298204331</v>
      </c>
    </row>
    <row r="30990" spans="1:7" x14ac:dyDescent="0.35">
      <c r="A30990">
        <v>20471</v>
      </c>
      <c r="B30990" t="s">
        <v>39747</v>
      </c>
      <c r="C30990">
        <v>298204353</v>
      </c>
      <c r="E30990">
        <v>96791</v>
      </c>
      <c r="F30990" t="s">
        <v>39855</v>
      </c>
      <c r="G30990">
        <v>298204331</v>
      </c>
    </row>
    <row r="30991" spans="1:7" x14ac:dyDescent="0.35">
      <c r="A30991">
        <v>20625</v>
      </c>
      <c r="B30991" t="s">
        <v>39747</v>
      </c>
      <c r="C30991">
        <v>298204353</v>
      </c>
      <c r="E30991">
        <v>96791</v>
      </c>
      <c r="F30991" t="s">
        <v>39855</v>
      </c>
      <c r="G30991">
        <v>298204331</v>
      </c>
    </row>
    <row r="30992" spans="1:7" x14ac:dyDescent="0.35">
      <c r="A30992">
        <v>21427</v>
      </c>
      <c r="B30992" t="s">
        <v>39747</v>
      </c>
      <c r="C30992">
        <v>298204353</v>
      </c>
      <c r="E30992">
        <v>96596</v>
      </c>
      <c r="F30992" t="s">
        <v>39855</v>
      </c>
      <c r="G30992">
        <v>298204331</v>
      </c>
    </row>
    <row r="30993" spans="1:7" x14ac:dyDescent="0.35">
      <c r="A30993">
        <v>22357</v>
      </c>
      <c r="B30993" t="s">
        <v>39747</v>
      </c>
      <c r="C30993">
        <v>298204353</v>
      </c>
      <c r="E30993">
        <v>96790</v>
      </c>
      <c r="F30993" t="s">
        <v>39855</v>
      </c>
      <c r="G30993">
        <v>298204331</v>
      </c>
    </row>
    <row r="30994" spans="1:7" x14ac:dyDescent="0.35">
      <c r="A30994">
        <v>22480</v>
      </c>
      <c r="B30994" t="s">
        <v>39747</v>
      </c>
      <c r="C30994">
        <v>298204353</v>
      </c>
      <c r="E30994">
        <v>96796</v>
      </c>
      <c r="F30994" t="s">
        <v>39855</v>
      </c>
      <c r="G30994">
        <v>298204331</v>
      </c>
    </row>
    <row r="30995" spans="1:7" x14ac:dyDescent="0.35">
      <c r="A30995">
        <v>23083</v>
      </c>
      <c r="B30995" t="s">
        <v>39747</v>
      </c>
      <c r="C30995">
        <v>298204353</v>
      </c>
      <c r="E30995">
        <v>96584</v>
      </c>
      <c r="F30995" t="s">
        <v>39854</v>
      </c>
      <c r="G30995">
        <v>298204329</v>
      </c>
    </row>
    <row r="30996" spans="1:7" x14ac:dyDescent="0.35">
      <c r="A30996">
        <v>24069</v>
      </c>
      <c r="B30996" t="s">
        <v>39747</v>
      </c>
      <c r="C30996">
        <v>298204353</v>
      </c>
      <c r="E30996">
        <v>96575</v>
      </c>
      <c r="F30996" t="s">
        <v>39854</v>
      </c>
      <c r="G30996">
        <v>298204329</v>
      </c>
    </row>
    <row r="30997" spans="1:7" x14ac:dyDescent="0.35">
      <c r="A30997">
        <v>29697</v>
      </c>
      <c r="B30997" t="s">
        <v>39747</v>
      </c>
      <c r="C30997">
        <v>298204353</v>
      </c>
      <c r="E30997">
        <v>96580</v>
      </c>
      <c r="F30997" t="s">
        <v>39854</v>
      </c>
      <c r="G30997">
        <v>298204329</v>
      </c>
    </row>
    <row r="30998" spans="1:7" x14ac:dyDescent="0.35">
      <c r="A30998">
        <v>29754</v>
      </c>
      <c r="B30998" t="s">
        <v>39747</v>
      </c>
      <c r="C30998">
        <v>298204353</v>
      </c>
      <c r="E30998">
        <v>96553</v>
      </c>
      <c r="F30998" t="s">
        <v>39854</v>
      </c>
      <c r="G30998">
        <v>298204329</v>
      </c>
    </row>
    <row r="30999" spans="1:7" x14ac:dyDescent="0.35">
      <c r="A30999">
        <v>29946</v>
      </c>
      <c r="B30999" t="s">
        <v>39747</v>
      </c>
      <c r="C30999">
        <v>298204353</v>
      </c>
      <c r="E30999">
        <v>96559</v>
      </c>
      <c r="F30999" t="s">
        <v>39854</v>
      </c>
      <c r="G30999">
        <v>298204329</v>
      </c>
    </row>
    <row r="31000" spans="1:7" x14ac:dyDescent="0.35">
      <c r="A31000">
        <v>32551</v>
      </c>
      <c r="B31000" t="s">
        <v>39747</v>
      </c>
      <c r="C31000">
        <v>298204353</v>
      </c>
      <c r="E31000">
        <v>96574</v>
      </c>
      <c r="F31000" t="s">
        <v>39854</v>
      </c>
      <c r="G31000">
        <v>298204329</v>
      </c>
    </row>
    <row r="31001" spans="1:7" x14ac:dyDescent="0.35">
      <c r="A31001">
        <v>34560</v>
      </c>
      <c r="B31001" t="s">
        <v>39747</v>
      </c>
      <c r="C31001">
        <v>298204353</v>
      </c>
      <c r="E31001">
        <v>96519</v>
      </c>
      <c r="F31001" t="s">
        <v>39853</v>
      </c>
      <c r="G31001">
        <v>298204327</v>
      </c>
    </row>
    <row r="31002" spans="1:7" x14ac:dyDescent="0.35">
      <c r="A31002">
        <v>35895</v>
      </c>
      <c r="B31002" t="s">
        <v>39747</v>
      </c>
      <c r="C31002">
        <v>298204353</v>
      </c>
      <c r="E31002">
        <v>96534</v>
      </c>
      <c r="F31002" t="s">
        <v>39853</v>
      </c>
      <c r="G31002">
        <v>298204327</v>
      </c>
    </row>
    <row r="31003" spans="1:7" x14ac:dyDescent="0.35">
      <c r="A31003">
        <v>36156</v>
      </c>
      <c r="B31003" t="s">
        <v>39747</v>
      </c>
      <c r="C31003">
        <v>298204353</v>
      </c>
      <c r="E31003">
        <v>96516</v>
      </c>
      <c r="F31003" t="s">
        <v>39853</v>
      </c>
      <c r="G31003">
        <v>298204327</v>
      </c>
    </row>
    <row r="31004" spans="1:7" x14ac:dyDescent="0.35">
      <c r="A31004">
        <v>37622</v>
      </c>
      <c r="B31004" t="s">
        <v>39747</v>
      </c>
      <c r="C31004">
        <v>298204353</v>
      </c>
      <c r="E31004">
        <v>96541</v>
      </c>
      <c r="F31004" t="s">
        <v>39853</v>
      </c>
      <c r="G31004">
        <v>298204327</v>
      </c>
    </row>
    <row r="31005" spans="1:7" x14ac:dyDescent="0.35">
      <c r="A31005">
        <v>40429</v>
      </c>
      <c r="B31005" t="s">
        <v>39747</v>
      </c>
      <c r="C31005">
        <v>298204353</v>
      </c>
      <c r="E31005">
        <v>96540</v>
      </c>
      <c r="F31005" t="s">
        <v>39853</v>
      </c>
      <c r="G31005">
        <v>298204327</v>
      </c>
    </row>
    <row r="31006" spans="1:7" x14ac:dyDescent="0.35">
      <c r="A31006">
        <v>42325</v>
      </c>
      <c r="B31006" t="s">
        <v>39747</v>
      </c>
      <c r="C31006">
        <v>298204353</v>
      </c>
      <c r="E31006">
        <v>96522</v>
      </c>
      <c r="F31006" t="s">
        <v>39853</v>
      </c>
      <c r="G31006">
        <v>298204327</v>
      </c>
    </row>
    <row r="31007" spans="1:7" x14ac:dyDescent="0.35">
      <c r="A31007">
        <v>42780</v>
      </c>
      <c r="B31007" t="s">
        <v>39747</v>
      </c>
      <c r="C31007">
        <v>298204353</v>
      </c>
      <c r="E31007">
        <v>96506</v>
      </c>
      <c r="F31007" t="s">
        <v>39853</v>
      </c>
      <c r="G31007">
        <v>298204327</v>
      </c>
    </row>
    <row r="31008" spans="1:7" x14ac:dyDescent="0.35">
      <c r="A31008">
        <v>43519</v>
      </c>
      <c r="B31008" t="s">
        <v>39747</v>
      </c>
      <c r="C31008">
        <v>298204353</v>
      </c>
      <c r="E31008">
        <v>96505</v>
      </c>
      <c r="F31008" t="s">
        <v>39853</v>
      </c>
      <c r="G31008">
        <v>298204327</v>
      </c>
    </row>
    <row r="31009" spans="1:7" x14ac:dyDescent="0.35">
      <c r="A31009">
        <v>50708</v>
      </c>
      <c r="B31009" t="s">
        <v>39747</v>
      </c>
      <c r="C31009">
        <v>298204353</v>
      </c>
      <c r="E31009">
        <v>96515</v>
      </c>
      <c r="F31009" t="s">
        <v>39853</v>
      </c>
      <c r="G31009">
        <v>298204327</v>
      </c>
    </row>
    <row r="31010" spans="1:7" x14ac:dyDescent="0.35">
      <c r="A31010">
        <v>53707</v>
      </c>
      <c r="B31010" t="s">
        <v>39747</v>
      </c>
      <c r="C31010">
        <v>298204353</v>
      </c>
      <c r="E31010">
        <v>96508</v>
      </c>
      <c r="F31010" t="s">
        <v>39853</v>
      </c>
      <c r="G31010">
        <v>298204327</v>
      </c>
    </row>
    <row r="31011" spans="1:7" x14ac:dyDescent="0.35">
      <c r="A31011">
        <v>57044</v>
      </c>
      <c r="B31011" t="s">
        <v>39747</v>
      </c>
      <c r="C31011">
        <v>298204353</v>
      </c>
      <c r="E31011">
        <v>96513</v>
      </c>
      <c r="F31011" t="s">
        <v>39853</v>
      </c>
      <c r="G31011">
        <v>298204327</v>
      </c>
    </row>
    <row r="31012" spans="1:7" x14ac:dyDescent="0.35">
      <c r="A31012">
        <v>62801</v>
      </c>
      <c r="B31012" t="s">
        <v>39747</v>
      </c>
      <c r="C31012">
        <v>298204353</v>
      </c>
      <c r="E31012">
        <v>96416</v>
      </c>
      <c r="F31012" t="s">
        <v>39852</v>
      </c>
      <c r="G31012">
        <v>298204323</v>
      </c>
    </row>
    <row r="31013" spans="1:7" x14ac:dyDescent="0.35">
      <c r="A31013">
        <v>66201</v>
      </c>
      <c r="B31013" t="s">
        <v>39747</v>
      </c>
      <c r="C31013">
        <v>298204353</v>
      </c>
      <c r="E31013">
        <v>96417</v>
      </c>
      <c r="F31013" t="s">
        <v>39852</v>
      </c>
      <c r="G31013">
        <v>298204323</v>
      </c>
    </row>
    <row r="31014" spans="1:7" x14ac:dyDescent="0.35">
      <c r="A31014">
        <v>68747</v>
      </c>
      <c r="B31014" t="s">
        <v>39747</v>
      </c>
      <c r="C31014">
        <v>298204353</v>
      </c>
      <c r="E31014">
        <v>96431</v>
      </c>
      <c r="F31014" t="s">
        <v>39852</v>
      </c>
      <c r="G31014">
        <v>298204323</v>
      </c>
    </row>
    <row r="31015" spans="1:7" x14ac:dyDescent="0.35">
      <c r="A31015">
        <v>72221</v>
      </c>
      <c r="B31015" t="s">
        <v>39747</v>
      </c>
      <c r="C31015">
        <v>298204353</v>
      </c>
      <c r="E31015">
        <v>96397</v>
      </c>
      <c r="F31015" t="s">
        <v>39852</v>
      </c>
      <c r="G31015">
        <v>298204323</v>
      </c>
    </row>
    <row r="31016" spans="1:7" x14ac:dyDescent="0.35">
      <c r="A31016">
        <v>77010</v>
      </c>
      <c r="B31016" t="s">
        <v>39747</v>
      </c>
      <c r="C31016">
        <v>298204353</v>
      </c>
      <c r="E31016" t="s">
        <v>39861</v>
      </c>
      <c r="F31016" t="s">
        <v>39852</v>
      </c>
      <c r="G31016">
        <v>298204323</v>
      </c>
    </row>
    <row r="31017" spans="1:7" x14ac:dyDescent="0.35">
      <c r="A31017">
        <v>78580</v>
      </c>
      <c r="B31017" t="s">
        <v>39747</v>
      </c>
      <c r="C31017">
        <v>298204353</v>
      </c>
      <c r="E31017">
        <v>96438</v>
      </c>
      <c r="F31017" t="s">
        <v>39852</v>
      </c>
      <c r="G31017">
        <v>298204323</v>
      </c>
    </row>
    <row r="31018" spans="1:7" x14ac:dyDescent="0.35">
      <c r="A31018">
        <v>79961</v>
      </c>
      <c r="B31018" t="s">
        <v>39747</v>
      </c>
      <c r="C31018">
        <v>298204353</v>
      </c>
      <c r="E31018">
        <v>96040</v>
      </c>
      <c r="F31018" t="s">
        <v>39793</v>
      </c>
      <c r="G31018">
        <v>294566525</v>
      </c>
    </row>
    <row r="31019" spans="1:7" x14ac:dyDescent="0.35">
      <c r="A31019">
        <v>81507</v>
      </c>
      <c r="B31019" t="s">
        <v>39747</v>
      </c>
      <c r="C31019">
        <v>298204353</v>
      </c>
      <c r="E31019">
        <v>96263</v>
      </c>
      <c r="F31019" t="s">
        <v>39793</v>
      </c>
      <c r="G31019">
        <v>294566525</v>
      </c>
    </row>
    <row r="31020" spans="1:7" x14ac:dyDescent="0.35">
      <c r="A31020">
        <v>83617</v>
      </c>
      <c r="B31020" t="s">
        <v>39747</v>
      </c>
      <c r="C31020">
        <v>298204353</v>
      </c>
      <c r="E31020">
        <v>96230</v>
      </c>
      <c r="F31020" t="s">
        <v>39793</v>
      </c>
      <c r="G31020">
        <v>294566525</v>
      </c>
    </row>
    <row r="31021" spans="1:7" x14ac:dyDescent="0.35">
      <c r="A31021">
        <v>85800</v>
      </c>
      <c r="B31021" t="s">
        <v>39747</v>
      </c>
      <c r="C31021">
        <v>298204353</v>
      </c>
      <c r="E31021">
        <v>96348</v>
      </c>
      <c r="F31021" t="s">
        <v>39793</v>
      </c>
      <c r="G31021">
        <v>294566525</v>
      </c>
    </row>
    <row r="31022" spans="1:7" x14ac:dyDescent="0.35">
      <c r="A31022">
        <v>88092</v>
      </c>
      <c r="B31022" t="s">
        <v>39747</v>
      </c>
      <c r="C31022">
        <v>298204353</v>
      </c>
      <c r="E31022">
        <v>96181</v>
      </c>
      <c r="F31022" t="s">
        <v>39793</v>
      </c>
      <c r="G31022">
        <v>294566525</v>
      </c>
    </row>
    <row r="31023" spans="1:7" x14ac:dyDescent="0.35">
      <c r="A31023">
        <v>102134</v>
      </c>
      <c r="B31023" t="s">
        <v>39747</v>
      </c>
      <c r="C31023">
        <v>298204353</v>
      </c>
      <c r="E31023">
        <v>96080</v>
      </c>
      <c r="F31023" t="s">
        <v>39793</v>
      </c>
      <c r="G31023">
        <v>294566525</v>
      </c>
    </row>
    <row r="31024" spans="1:7" x14ac:dyDescent="0.35">
      <c r="A31024">
        <v>102901</v>
      </c>
      <c r="B31024" t="s">
        <v>39747</v>
      </c>
      <c r="C31024">
        <v>298204353</v>
      </c>
      <c r="E31024">
        <v>96243</v>
      </c>
      <c r="F31024" t="s">
        <v>39793</v>
      </c>
      <c r="G31024">
        <v>294566525</v>
      </c>
    </row>
    <row r="31025" spans="1:7" x14ac:dyDescent="0.35">
      <c r="A31025">
        <v>320425</v>
      </c>
      <c r="B31025" t="s">
        <v>39747</v>
      </c>
      <c r="C31025">
        <v>298204353</v>
      </c>
      <c r="E31025">
        <v>96161</v>
      </c>
      <c r="F31025" t="s">
        <v>39793</v>
      </c>
      <c r="G31025">
        <v>294566525</v>
      </c>
    </row>
    <row r="31026" spans="1:7" x14ac:dyDescent="0.35">
      <c r="A31026">
        <v>417600</v>
      </c>
      <c r="B31026" t="s">
        <v>39747</v>
      </c>
      <c r="C31026">
        <v>298204353</v>
      </c>
      <c r="E31026">
        <v>96368</v>
      </c>
      <c r="F31026" t="s">
        <v>39793</v>
      </c>
      <c r="G31026">
        <v>294566525</v>
      </c>
    </row>
    <row r="31027" spans="1:7" x14ac:dyDescent="0.35">
      <c r="A31027">
        <v>423779</v>
      </c>
      <c r="B31027" t="s">
        <v>39747</v>
      </c>
      <c r="C31027">
        <v>298204353</v>
      </c>
      <c r="E31027">
        <v>96312</v>
      </c>
      <c r="F31027" t="s">
        <v>39793</v>
      </c>
      <c r="G31027">
        <v>294566525</v>
      </c>
    </row>
    <row r="31028" spans="1:7" x14ac:dyDescent="0.35">
      <c r="A31028">
        <v>428146</v>
      </c>
      <c r="B31028" t="s">
        <v>39747</v>
      </c>
      <c r="C31028">
        <v>298204353</v>
      </c>
      <c r="E31028">
        <v>96151</v>
      </c>
      <c r="F31028" t="s">
        <v>39793</v>
      </c>
      <c r="G31028">
        <v>294566525</v>
      </c>
    </row>
    <row r="31029" spans="1:7" x14ac:dyDescent="0.35">
      <c r="A31029">
        <v>431199</v>
      </c>
      <c r="B31029" t="s">
        <v>39747</v>
      </c>
      <c r="C31029">
        <v>298204353</v>
      </c>
      <c r="E31029">
        <v>96245</v>
      </c>
      <c r="F31029" t="s">
        <v>39793</v>
      </c>
      <c r="G31029">
        <v>294566525</v>
      </c>
    </row>
    <row r="31030" spans="1:7" x14ac:dyDescent="0.35">
      <c r="A31030">
        <v>433783</v>
      </c>
      <c r="B31030" t="s">
        <v>39747</v>
      </c>
      <c r="C31030">
        <v>298204353</v>
      </c>
      <c r="E31030">
        <v>96104</v>
      </c>
      <c r="F31030" t="s">
        <v>39793</v>
      </c>
      <c r="G31030">
        <v>294566525</v>
      </c>
    </row>
    <row r="31031" spans="1:7" x14ac:dyDescent="0.35">
      <c r="A31031">
        <v>437393</v>
      </c>
      <c r="B31031" t="s">
        <v>39747</v>
      </c>
      <c r="C31031">
        <v>298204353</v>
      </c>
      <c r="E31031">
        <v>96306</v>
      </c>
      <c r="F31031" t="s">
        <v>39793</v>
      </c>
      <c r="G31031">
        <v>294566525</v>
      </c>
    </row>
    <row r="31032" spans="1:7" x14ac:dyDescent="0.35">
      <c r="A31032">
        <v>10567</v>
      </c>
      <c r="B31032" t="s">
        <v>39735</v>
      </c>
      <c r="C31032">
        <v>298204355</v>
      </c>
      <c r="E31032">
        <v>96353</v>
      </c>
      <c r="F31032" t="s">
        <v>39793</v>
      </c>
      <c r="G31032">
        <v>294566525</v>
      </c>
    </row>
    <row r="31033" spans="1:7" x14ac:dyDescent="0.35">
      <c r="A31033">
        <v>25383</v>
      </c>
      <c r="B31033" t="s">
        <v>39735</v>
      </c>
      <c r="C31033">
        <v>298204355</v>
      </c>
      <c r="E31033">
        <v>96255</v>
      </c>
      <c r="F31033" t="s">
        <v>39793</v>
      </c>
      <c r="G31033">
        <v>294566525</v>
      </c>
    </row>
    <row r="31034" spans="1:7" x14ac:dyDescent="0.35">
      <c r="A31034">
        <v>58502</v>
      </c>
      <c r="B31034" t="s">
        <v>39735</v>
      </c>
      <c r="C31034">
        <v>298204355</v>
      </c>
      <c r="E31034">
        <v>96142</v>
      </c>
      <c r="F31034" t="s">
        <v>39793</v>
      </c>
      <c r="G31034">
        <v>294566525</v>
      </c>
    </row>
    <row r="31035" spans="1:7" x14ac:dyDescent="0.35">
      <c r="A31035">
        <v>58594</v>
      </c>
      <c r="B31035" t="s">
        <v>39735</v>
      </c>
      <c r="C31035">
        <v>298204355</v>
      </c>
      <c r="E31035">
        <v>96066</v>
      </c>
      <c r="F31035" t="s">
        <v>39793</v>
      </c>
      <c r="G31035">
        <v>294566525</v>
      </c>
    </row>
    <row r="31036" spans="1:7" x14ac:dyDescent="0.35">
      <c r="A31036">
        <v>63368</v>
      </c>
      <c r="B31036" t="s">
        <v>39735</v>
      </c>
      <c r="C31036">
        <v>298204355</v>
      </c>
      <c r="E31036">
        <v>96047</v>
      </c>
      <c r="F31036" t="s">
        <v>39793</v>
      </c>
      <c r="G31036">
        <v>294566525</v>
      </c>
    </row>
    <row r="31037" spans="1:7" x14ac:dyDescent="0.35">
      <c r="A31037">
        <v>70802</v>
      </c>
      <c r="B31037" t="s">
        <v>39735</v>
      </c>
      <c r="C31037">
        <v>298204355</v>
      </c>
      <c r="E31037">
        <v>96336</v>
      </c>
      <c r="F31037" t="s">
        <v>39793</v>
      </c>
      <c r="G31037">
        <v>294566525</v>
      </c>
    </row>
    <row r="31038" spans="1:7" x14ac:dyDescent="0.35">
      <c r="A31038">
        <v>71244</v>
      </c>
      <c r="B31038" t="s">
        <v>39735</v>
      </c>
      <c r="C31038">
        <v>298204355</v>
      </c>
      <c r="E31038">
        <v>96108</v>
      </c>
      <c r="F31038" t="s">
        <v>39793</v>
      </c>
      <c r="G31038">
        <v>294566525</v>
      </c>
    </row>
    <row r="31039" spans="1:7" x14ac:dyDescent="0.35">
      <c r="A31039">
        <v>71988</v>
      </c>
      <c r="B31039" t="s">
        <v>39735</v>
      </c>
      <c r="C31039">
        <v>298204355</v>
      </c>
      <c r="E31039">
        <v>96095</v>
      </c>
      <c r="F31039" t="s">
        <v>39793</v>
      </c>
      <c r="G31039">
        <v>294566525</v>
      </c>
    </row>
    <row r="31040" spans="1:7" x14ac:dyDescent="0.35">
      <c r="A31040">
        <v>73396</v>
      </c>
      <c r="B31040" t="s">
        <v>39735</v>
      </c>
      <c r="C31040">
        <v>298204355</v>
      </c>
      <c r="E31040">
        <v>96261</v>
      </c>
      <c r="F31040" t="s">
        <v>39793</v>
      </c>
      <c r="G31040">
        <v>294566525</v>
      </c>
    </row>
    <row r="31041" spans="1:7" x14ac:dyDescent="0.35">
      <c r="A31041">
        <v>111685</v>
      </c>
      <c r="B31041" t="s">
        <v>39735</v>
      </c>
      <c r="C31041">
        <v>298204355</v>
      </c>
      <c r="E31041">
        <v>96266</v>
      </c>
      <c r="F31041" t="s">
        <v>39793</v>
      </c>
      <c r="G31041">
        <v>294566525</v>
      </c>
    </row>
    <row r="31042" spans="1:7" x14ac:dyDescent="0.35">
      <c r="A31042">
        <v>432113</v>
      </c>
      <c r="B31042" t="s">
        <v>39735</v>
      </c>
      <c r="C31042">
        <v>298204355</v>
      </c>
      <c r="E31042">
        <v>96084</v>
      </c>
      <c r="F31042" t="s">
        <v>39793</v>
      </c>
      <c r="G31042">
        <v>294566525</v>
      </c>
    </row>
    <row r="31043" spans="1:7" x14ac:dyDescent="0.35">
      <c r="A31043">
        <v>481297</v>
      </c>
      <c r="B31043" t="s">
        <v>39735</v>
      </c>
      <c r="C31043">
        <v>298204355</v>
      </c>
      <c r="E31043">
        <v>96325</v>
      </c>
      <c r="F31043" t="s">
        <v>39793</v>
      </c>
      <c r="G31043">
        <v>294566525</v>
      </c>
    </row>
    <row r="31044" spans="1:7" x14ac:dyDescent="0.35">
      <c r="A31044">
        <v>8582</v>
      </c>
      <c r="B31044" t="s">
        <v>39720</v>
      </c>
      <c r="C31044">
        <v>298204357</v>
      </c>
      <c r="E31044">
        <v>96124</v>
      </c>
      <c r="F31044" t="s">
        <v>39793</v>
      </c>
      <c r="G31044">
        <v>294566525</v>
      </c>
    </row>
    <row r="31045" spans="1:7" x14ac:dyDescent="0.35">
      <c r="A31045">
        <v>17398</v>
      </c>
      <c r="B31045" t="s">
        <v>39720</v>
      </c>
      <c r="C31045">
        <v>298204357</v>
      </c>
      <c r="E31045">
        <v>96013</v>
      </c>
      <c r="F31045" t="s">
        <v>39793</v>
      </c>
      <c r="G31045">
        <v>294566525</v>
      </c>
    </row>
    <row r="31046" spans="1:7" x14ac:dyDescent="0.35">
      <c r="A31046">
        <v>40723</v>
      </c>
      <c r="B31046" t="s">
        <v>39720</v>
      </c>
      <c r="C31046">
        <v>298204357</v>
      </c>
      <c r="E31046">
        <v>96218</v>
      </c>
      <c r="F31046" t="s">
        <v>39793</v>
      </c>
      <c r="G31046">
        <v>294566525</v>
      </c>
    </row>
    <row r="31047" spans="1:7" x14ac:dyDescent="0.35">
      <c r="A31047">
        <v>42593</v>
      </c>
      <c r="B31047" t="s">
        <v>39720</v>
      </c>
      <c r="C31047">
        <v>298204357</v>
      </c>
      <c r="E31047">
        <v>96115</v>
      </c>
      <c r="F31047" t="s">
        <v>39793</v>
      </c>
      <c r="G31047">
        <v>294566525</v>
      </c>
    </row>
    <row r="31048" spans="1:7" x14ac:dyDescent="0.35">
      <c r="A31048">
        <v>43927</v>
      </c>
      <c r="B31048" t="s">
        <v>39720</v>
      </c>
      <c r="C31048">
        <v>298204357</v>
      </c>
      <c r="E31048">
        <v>96074</v>
      </c>
      <c r="F31048" t="s">
        <v>39793</v>
      </c>
      <c r="G31048">
        <v>294566525</v>
      </c>
    </row>
    <row r="31049" spans="1:7" x14ac:dyDescent="0.35">
      <c r="A31049">
        <v>44367</v>
      </c>
      <c r="B31049" t="s">
        <v>39720</v>
      </c>
      <c r="C31049">
        <v>298204357</v>
      </c>
      <c r="E31049">
        <v>96159</v>
      </c>
      <c r="F31049" t="s">
        <v>39793</v>
      </c>
      <c r="G31049">
        <v>294566525</v>
      </c>
    </row>
    <row r="31050" spans="1:7" x14ac:dyDescent="0.35">
      <c r="A31050">
        <v>49412</v>
      </c>
      <c r="B31050" t="s">
        <v>39720</v>
      </c>
      <c r="C31050">
        <v>298204357</v>
      </c>
      <c r="E31050">
        <v>96273</v>
      </c>
      <c r="F31050" t="s">
        <v>39793</v>
      </c>
      <c r="G31050">
        <v>294566525</v>
      </c>
    </row>
    <row r="31051" spans="1:7" x14ac:dyDescent="0.35">
      <c r="A31051">
        <v>58417</v>
      </c>
      <c r="B31051" t="s">
        <v>39720</v>
      </c>
      <c r="C31051">
        <v>298204357</v>
      </c>
      <c r="E31051">
        <v>96044</v>
      </c>
      <c r="F31051" t="s">
        <v>39793</v>
      </c>
      <c r="G31051">
        <v>294566525</v>
      </c>
    </row>
    <row r="31052" spans="1:7" x14ac:dyDescent="0.35">
      <c r="A31052">
        <v>70682</v>
      </c>
      <c r="B31052" t="s">
        <v>39720</v>
      </c>
      <c r="C31052">
        <v>298204357</v>
      </c>
      <c r="E31052">
        <v>96197</v>
      </c>
      <c r="F31052" t="s">
        <v>39793</v>
      </c>
      <c r="G31052">
        <v>294566525</v>
      </c>
    </row>
    <row r="31053" spans="1:7" x14ac:dyDescent="0.35">
      <c r="A31053">
        <v>71062</v>
      </c>
      <c r="B31053" t="s">
        <v>39720</v>
      </c>
      <c r="C31053">
        <v>298204357</v>
      </c>
      <c r="E31053">
        <v>95989</v>
      </c>
      <c r="F31053" t="s">
        <v>39793</v>
      </c>
      <c r="G31053">
        <v>294566525</v>
      </c>
    </row>
    <row r="31054" spans="1:7" x14ac:dyDescent="0.35">
      <c r="A31054">
        <v>71675</v>
      </c>
      <c r="B31054" t="s">
        <v>39720</v>
      </c>
      <c r="C31054">
        <v>298204357</v>
      </c>
      <c r="E31054">
        <v>96153</v>
      </c>
      <c r="F31054" t="s">
        <v>39793</v>
      </c>
      <c r="G31054">
        <v>294566525</v>
      </c>
    </row>
    <row r="31055" spans="1:7" x14ac:dyDescent="0.35">
      <c r="A31055">
        <v>78303</v>
      </c>
      <c r="B31055" t="s">
        <v>39720</v>
      </c>
      <c r="C31055">
        <v>298204357</v>
      </c>
      <c r="E31055">
        <v>96374</v>
      </c>
      <c r="F31055" t="s">
        <v>39793</v>
      </c>
      <c r="G31055">
        <v>294566525</v>
      </c>
    </row>
    <row r="31056" spans="1:7" x14ac:dyDescent="0.35">
      <c r="A31056">
        <v>81514</v>
      </c>
      <c r="B31056" t="s">
        <v>39720</v>
      </c>
      <c r="C31056">
        <v>298204357</v>
      </c>
      <c r="E31056">
        <v>96304</v>
      </c>
      <c r="F31056" t="s">
        <v>39793</v>
      </c>
      <c r="G31056">
        <v>294566525</v>
      </c>
    </row>
    <row r="31057" spans="1:7" x14ac:dyDescent="0.35">
      <c r="A31057">
        <v>86129</v>
      </c>
      <c r="B31057" t="s">
        <v>39720</v>
      </c>
      <c r="C31057">
        <v>298204357</v>
      </c>
      <c r="E31057">
        <v>96233</v>
      </c>
      <c r="F31057" t="s">
        <v>39793</v>
      </c>
      <c r="G31057">
        <v>294566525</v>
      </c>
    </row>
    <row r="31058" spans="1:7" x14ac:dyDescent="0.35">
      <c r="A31058">
        <v>95007</v>
      </c>
      <c r="B31058" t="s">
        <v>39720</v>
      </c>
      <c r="C31058">
        <v>298204357</v>
      </c>
      <c r="E31058">
        <v>96088</v>
      </c>
      <c r="F31058" t="s">
        <v>39793</v>
      </c>
      <c r="G31058">
        <v>294566525</v>
      </c>
    </row>
    <row r="31059" spans="1:7" x14ac:dyDescent="0.35">
      <c r="A31059">
        <v>104173</v>
      </c>
      <c r="B31059" t="s">
        <v>39720</v>
      </c>
      <c r="C31059">
        <v>298204357</v>
      </c>
      <c r="E31059">
        <v>96310</v>
      </c>
      <c r="F31059" t="s">
        <v>39793</v>
      </c>
      <c r="G31059">
        <v>294566525</v>
      </c>
    </row>
    <row r="31060" spans="1:7" x14ac:dyDescent="0.35">
      <c r="A31060">
        <v>380353</v>
      </c>
      <c r="B31060" t="s">
        <v>39720</v>
      </c>
      <c r="C31060">
        <v>298204357</v>
      </c>
      <c r="E31060">
        <v>96278</v>
      </c>
      <c r="F31060" t="s">
        <v>39793</v>
      </c>
      <c r="G31060">
        <v>294566525</v>
      </c>
    </row>
    <row r="31061" spans="1:7" x14ac:dyDescent="0.35">
      <c r="A31061">
        <v>446150</v>
      </c>
      <c r="B31061" t="s">
        <v>39720</v>
      </c>
      <c r="C31061">
        <v>298204357</v>
      </c>
      <c r="E31061">
        <v>96055</v>
      </c>
      <c r="F31061" t="s">
        <v>39793</v>
      </c>
      <c r="G31061">
        <v>294566525</v>
      </c>
    </row>
    <row r="31062" spans="1:7" x14ac:dyDescent="0.35">
      <c r="A31062">
        <v>447617</v>
      </c>
      <c r="B31062" t="s">
        <v>39720</v>
      </c>
      <c r="C31062">
        <v>298204357</v>
      </c>
      <c r="E31062">
        <v>96087</v>
      </c>
      <c r="F31062" t="s">
        <v>39793</v>
      </c>
      <c r="G31062">
        <v>294566525</v>
      </c>
    </row>
    <row r="31063" spans="1:7" x14ac:dyDescent="0.35">
      <c r="A31063">
        <v>1936</v>
      </c>
      <c r="B31063" t="s">
        <v>39709</v>
      </c>
      <c r="C31063">
        <v>298204359</v>
      </c>
      <c r="E31063">
        <v>96213</v>
      </c>
      <c r="F31063" t="s">
        <v>39793</v>
      </c>
      <c r="G31063">
        <v>294566525</v>
      </c>
    </row>
    <row r="31064" spans="1:7" x14ac:dyDescent="0.35">
      <c r="A31064">
        <v>67065</v>
      </c>
      <c r="B31064" t="s">
        <v>39709</v>
      </c>
      <c r="C31064">
        <v>298204359</v>
      </c>
      <c r="E31064">
        <v>95985</v>
      </c>
      <c r="F31064" t="s">
        <v>39793</v>
      </c>
      <c r="G31064">
        <v>294566525</v>
      </c>
    </row>
    <row r="31065" spans="1:7" x14ac:dyDescent="0.35">
      <c r="A31065">
        <v>232572</v>
      </c>
      <c r="B31065" t="s">
        <v>39709</v>
      </c>
      <c r="C31065">
        <v>298204359</v>
      </c>
      <c r="E31065">
        <v>96139</v>
      </c>
      <c r="F31065" t="s">
        <v>39793</v>
      </c>
      <c r="G31065">
        <v>294566525</v>
      </c>
    </row>
    <row r="31066" spans="1:7" x14ac:dyDescent="0.35">
      <c r="A31066">
        <v>454162</v>
      </c>
      <c r="B31066" t="s">
        <v>39705</v>
      </c>
      <c r="C31066">
        <v>298204365</v>
      </c>
      <c r="E31066">
        <v>96305</v>
      </c>
      <c r="F31066" t="s">
        <v>39793</v>
      </c>
      <c r="G31066">
        <v>294566525</v>
      </c>
    </row>
    <row r="31067" spans="1:7" x14ac:dyDescent="0.35">
      <c r="A31067">
        <v>68495</v>
      </c>
      <c r="B31067" t="s">
        <v>39862</v>
      </c>
      <c r="C31067">
        <v>298204367</v>
      </c>
      <c r="E31067">
        <v>96149</v>
      </c>
      <c r="F31067" t="s">
        <v>39793</v>
      </c>
      <c r="G31067">
        <v>294566525</v>
      </c>
    </row>
    <row r="31068" spans="1:7" x14ac:dyDescent="0.35">
      <c r="A31068">
        <v>96133</v>
      </c>
      <c r="B31068" t="s">
        <v>35089</v>
      </c>
      <c r="C31068">
        <v>29823703</v>
      </c>
      <c r="E31068">
        <v>95993</v>
      </c>
      <c r="F31068" t="s">
        <v>39793</v>
      </c>
      <c r="G31068">
        <v>294566525</v>
      </c>
    </row>
    <row r="31069" spans="1:7" x14ac:dyDescent="0.35">
      <c r="A31069">
        <v>90684</v>
      </c>
      <c r="B31069" t="s">
        <v>25867</v>
      </c>
      <c r="C31069">
        <v>298286546</v>
      </c>
      <c r="E31069">
        <v>96070</v>
      </c>
      <c r="F31069" t="s">
        <v>39793</v>
      </c>
      <c r="G31069">
        <v>294566525</v>
      </c>
    </row>
    <row r="31070" spans="1:7" x14ac:dyDescent="0.35">
      <c r="A31070">
        <v>69905</v>
      </c>
      <c r="B31070" t="s">
        <v>29085</v>
      </c>
      <c r="C31070">
        <v>298360766</v>
      </c>
      <c r="E31070">
        <v>96229</v>
      </c>
      <c r="F31070" t="s">
        <v>39793</v>
      </c>
      <c r="G31070">
        <v>294566525</v>
      </c>
    </row>
    <row r="31071" spans="1:7" x14ac:dyDescent="0.35">
      <c r="A31071">
        <v>104509</v>
      </c>
      <c r="B31071" t="s">
        <v>29085</v>
      </c>
      <c r="C31071">
        <v>298360766</v>
      </c>
      <c r="E31071">
        <v>96229</v>
      </c>
      <c r="F31071" t="s">
        <v>39793</v>
      </c>
      <c r="G31071">
        <v>294566525</v>
      </c>
    </row>
    <row r="31072" spans="1:7" x14ac:dyDescent="0.35">
      <c r="A31072">
        <v>16598</v>
      </c>
      <c r="B31072" t="s">
        <v>39863</v>
      </c>
      <c r="C31072">
        <v>298360827</v>
      </c>
      <c r="E31072">
        <v>96025</v>
      </c>
      <c r="F31072" t="s">
        <v>39793</v>
      </c>
      <c r="G31072">
        <v>294566525</v>
      </c>
    </row>
    <row r="31073" spans="1:7" x14ac:dyDescent="0.35">
      <c r="A31073">
        <v>23610</v>
      </c>
      <c r="B31073" t="s">
        <v>39863</v>
      </c>
      <c r="C31073">
        <v>298360827</v>
      </c>
      <c r="E31073">
        <v>96031</v>
      </c>
      <c r="F31073" t="s">
        <v>39793</v>
      </c>
      <c r="G31073">
        <v>294566525</v>
      </c>
    </row>
    <row r="31074" spans="1:7" x14ac:dyDescent="0.35">
      <c r="A31074">
        <v>103788</v>
      </c>
      <c r="B31074" t="s">
        <v>39864</v>
      </c>
      <c r="C31074">
        <v>298360969</v>
      </c>
      <c r="E31074">
        <v>96099</v>
      </c>
      <c r="F31074" t="s">
        <v>39793</v>
      </c>
      <c r="G31074">
        <v>294566525</v>
      </c>
    </row>
    <row r="31075" spans="1:7" x14ac:dyDescent="0.35">
      <c r="A31075">
        <v>344688</v>
      </c>
      <c r="B31075" t="s">
        <v>39865</v>
      </c>
      <c r="C31075">
        <v>298362496</v>
      </c>
      <c r="E31075">
        <v>96024</v>
      </c>
      <c r="F31075" t="s">
        <v>39793</v>
      </c>
      <c r="G31075">
        <v>294566525</v>
      </c>
    </row>
    <row r="31076" spans="1:7" x14ac:dyDescent="0.35">
      <c r="A31076">
        <v>406936</v>
      </c>
      <c r="B31076" t="s">
        <v>39866</v>
      </c>
      <c r="C31076">
        <v>298362618</v>
      </c>
      <c r="E31076">
        <v>94371</v>
      </c>
      <c r="F31076" t="s">
        <v>39793</v>
      </c>
      <c r="G31076">
        <v>294566525</v>
      </c>
    </row>
    <row r="31077" spans="1:7" x14ac:dyDescent="0.35">
      <c r="A31077">
        <v>423401</v>
      </c>
      <c r="B31077" t="s">
        <v>39866</v>
      </c>
      <c r="C31077">
        <v>298362618</v>
      </c>
      <c r="E31077">
        <v>96056</v>
      </c>
      <c r="F31077" t="s">
        <v>39793</v>
      </c>
      <c r="G31077">
        <v>294566525</v>
      </c>
    </row>
    <row r="31078" spans="1:7" x14ac:dyDescent="0.35">
      <c r="A31078">
        <v>468380</v>
      </c>
      <c r="B31078" t="s">
        <v>39867</v>
      </c>
      <c r="C31078">
        <v>298370721</v>
      </c>
      <c r="E31078">
        <v>96046</v>
      </c>
      <c r="F31078" t="s">
        <v>39793</v>
      </c>
      <c r="G31078">
        <v>294566525</v>
      </c>
    </row>
    <row r="31079" spans="1:7" x14ac:dyDescent="0.35">
      <c r="A31079">
        <v>15240</v>
      </c>
      <c r="B31079" t="s">
        <v>20798</v>
      </c>
      <c r="C31079">
        <v>298370723</v>
      </c>
      <c r="E31079">
        <v>96158</v>
      </c>
      <c r="F31079" t="s">
        <v>39793</v>
      </c>
      <c r="G31079">
        <v>294566525</v>
      </c>
    </row>
    <row r="31080" spans="1:7" x14ac:dyDescent="0.35">
      <c r="A31080">
        <v>57522</v>
      </c>
      <c r="B31080" t="s">
        <v>22275</v>
      </c>
      <c r="C31080">
        <v>298531891</v>
      </c>
      <c r="E31080">
        <v>96226</v>
      </c>
      <c r="F31080" t="s">
        <v>39793</v>
      </c>
      <c r="G31080">
        <v>294566525</v>
      </c>
    </row>
    <row r="31081" spans="1:7" x14ac:dyDescent="0.35">
      <c r="A31081">
        <v>93015</v>
      </c>
      <c r="B31081" t="s">
        <v>22275</v>
      </c>
      <c r="C31081">
        <v>298531891</v>
      </c>
      <c r="E31081">
        <v>95982</v>
      </c>
      <c r="F31081" t="s">
        <v>39793</v>
      </c>
      <c r="G31081">
        <v>294566525</v>
      </c>
    </row>
    <row r="31082" spans="1:7" x14ac:dyDescent="0.35">
      <c r="A31082">
        <v>103944</v>
      </c>
      <c r="B31082" t="s">
        <v>28838</v>
      </c>
      <c r="C31082">
        <v>298537826</v>
      </c>
      <c r="E31082">
        <v>96018</v>
      </c>
      <c r="F31082" t="s">
        <v>39793</v>
      </c>
      <c r="G31082">
        <v>294566525</v>
      </c>
    </row>
    <row r="31083" spans="1:7" x14ac:dyDescent="0.35">
      <c r="A31083">
        <v>59051</v>
      </c>
      <c r="B31083" t="s">
        <v>32400</v>
      </c>
      <c r="C31083">
        <v>298538898</v>
      </c>
      <c r="E31083">
        <v>96021</v>
      </c>
      <c r="F31083" t="s">
        <v>39793</v>
      </c>
      <c r="G31083">
        <v>294566525</v>
      </c>
    </row>
    <row r="31084" spans="1:7" x14ac:dyDescent="0.35">
      <c r="A31084">
        <v>98030</v>
      </c>
      <c r="B31084" t="s">
        <v>32400</v>
      </c>
      <c r="C31084">
        <v>298538898</v>
      </c>
      <c r="E31084">
        <v>96284</v>
      </c>
      <c r="F31084" t="s">
        <v>39793</v>
      </c>
      <c r="G31084">
        <v>294566525</v>
      </c>
    </row>
    <row r="31085" spans="1:7" x14ac:dyDescent="0.35">
      <c r="A31085">
        <v>15869</v>
      </c>
      <c r="B31085" t="s">
        <v>39868</v>
      </c>
      <c r="C31085">
        <v>298541473</v>
      </c>
      <c r="E31085">
        <v>95995</v>
      </c>
      <c r="F31085" t="s">
        <v>39793</v>
      </c>
      <c r="G31085">
        <v>294566525</v>
      </c>
    </row>
    <row r="31086" spans="1:7" x14ac:dyDescent="0.35">
      <c r="A31086">
        <v>448864</v>
      </c>
      <c r="B31086" t="s">
        <v>39869</v>
      </c>
      <c r="C31086">
        <v>298545091</v>
      </c>
      <c r="E31086">
        <v>96000</v>
      </c>
      <c r="F31086" t="s">
        <v>39793</v>
      </c>
      <c r="G31086">
        <v>294566525</v>
      </c>
    </row>
    <row r="31087" spans="1:7" x14ac:dyDescent="0.35">
      <c r="A31087">
        <v>451981</v>
      </c>
      <c r="B31087" t="s">
        <v>39869</v>
      </c>
      <c r="C31087">
        <v>298545091</v>
      </c>
      <c r="E31087">
        <v>96026</v>
      </c>
      <c r="F31087" t="s">
        <v>39793</v>
      </c>
      <c r="G31087">
        <v>294566525</v>
      </c>
    </row>
    <row r="31088" spans="1:7" x14ac:dyDescent="0.35">
      <c r="A31088">
        <v>473197</v>
      </c>
      <c r="B31088" t="s">
        <v>39869</v>
      </c>
      <c r="C31088">
        <v>298545091</v>
      </c>
      <c r="E31088">
        <v>96067</v>
      </c>
      <c r="F31088" t="s">
        <v>39793</v>
      </c>
      <c r="G31088">
        <v>294566525</v>
      </c>
    </row>
    <row r="31089" spans="1:7" x14ac:dyDescent="0.35">
      <c r="A31089">
        <v>89214</v>
      </c>
      <c r="B31089" t="s">
        <v>39870</v>
      </c>
      <c r="C31089">
        <v>298547405</v>
      </c>
      <c r="E31089">
        <v>95988</v>
      </c>
      <c r="F31089" t="s">
        <v>39793</v>
      </c>
      <c r="G31089">
        <v>294566525</v>
      </c>
    </row>
    <row r="31090" spans="1:7" x14ac:dyDescent="0.35">
      <c r="A31090">
        <v>20124</v>
      </c>
      <c r="B31090" t="s">
        <v>39871</v>
      </c>
      <c r="C31090">
        <v>298549073</v>
      </c>
      <c r="E31090">
        <v>96017</v>
      </c>
      <c r="F31090" t="s">
        <v>39793</v>
      </c>
      <c r="G31090">
        <v>294566525</v>
      </c>
    </row>
    <row r="31091" spans="1:7" x14ac:dyDescent="0.35">
      <c r="A31091">
        <v>270828</v>
      </c>
      <c r="B31091" t="s">
        <v>39872</v>
      </c>
      <c r="C31091">
        <v>298549593</v>
      </c>
      <c r="E31091">
        <v>96051</v>
      </c>
      <c r="F31091" t="s">
        <v>39793</v>
      </c>
      <c r="G31091">
        <v>294566525</v>
      </c>
    </row>
    <row r="31092" spans="1:7" x14ac:dyDescent="0.35">
      <c r="A31092">
        <v>104008</v>
      </c>
      <c r="B31092" t="s">
        <v>39873</v>
      </c>
      <c r="C31092">
        <v>298552515</v>
      </c>
      <c r="E31092">
        <v>96010</v>
      </c>
      <c r="F31092" t="s">
        <v>39793</v>
      </c>
      <c r="G31092">
        <v>294566525</v>
      </c>
    </row>
    <row r="31093" spans="1:7" x14ac:dyDescent="0.35">
      <c r="A31093">
        <v>52113</v>
      </c>
      <c r="B31093" t="s">
        <v>39874</v>
      </c>
      <c r="C31093">
        <v>298553391</v>
      </c>
      <c r="E31093">
        <v>96015</v>
      </c>
      <c r="F31093" t="s">
        <v>39793</v>
      </c>
      <c r="G31093">
        <v>294566525</v>
      </c>
    </row>
    <row r="31094" spans="1:7" x14ac:dyDescent="0.35">
      <c r="A31094">
        <v>23671</v>
      </c>
      <c r="B31094" t="s">
        <v>39875</v>
      </c>
      <c r="C31094">
        <v>298556122</v>
      </c>
      <c r="E31094">
        <v>96081</v>
      </c>
      <c r="F31094" t="s">
        <v>39793</v>
      </c>
      <c r="G31094">
        <v>294566525</v>
      </c>
    </row>
    <row r="31095" spans="1:7" x14ac:dyDescent="0.35">
      <c r="A31095">
        <v>389679</v>
      </c>
      <c r="B31095" t="s">
        <v>39876</v>
      </c>
      <c r="C31095">
        <v>298578752</v>
      </c>
      <c r="E31095">
        <v>96081</v>
      </c>
      <c r="F31095" t="s">
        <v>39793</v>
      </c>
      <c r="G31095">
        <v>294566525</v>
      </c>
    </row>
    <row r="31096" spans="1:7" x14ac:dyDescent="0.35">
      <c r="A31096">
        <v>2716</v>
      </c>
      <c r="B31096" t="s">
        <v>39877</v>
      </c>
      <c r="C31096">
        <v>298755</v>
      </c>
      <c r="E31096">
        <v>95980</v>
      </c>
      <c r="F31096" t="s">
        <v>39793</v>
      </c>
      <c r="G31096">
        <v>294566525</v>
      </c>
    </row>
    <row r="31097" spans="1:7" x14ac:dyDescent="0.35">
      <c r="A31097">
        <v>3538</v>
      </c>
      <c r="B31097" t="s">
        <v>39877</v>
      </c>
      <c r="C31097">
        <v>298755</v>
      </c>
      <c r="E31097">
        <v>95978</v>
      </c>
      <c r="F31097" t="s">
        <v>39793</v>
      </c>
      <c r="G31097">
        <v>294566525</v>
      </c>
    </row>
    <row r="31098" spans="1:7" x14ac:dyDescent="0.35">
      <c r="A31098">
        <v>3816</v>
      </c>
      <c r="B31098" t="s">
        <v>39877</v>
      </c>
      <c r="C31098">
        <v>298755</v>
      </c>
      <c r="E31098">
        <v>94365</v>
      </c>
      <c r="F31098" t="s">
        <v>39793</v>
      </c>
      <c r="G31098">
        <v>294566525</v>
      </c>
    </row>
    <row r="31099" spans="1:7" x14ac:dyDescent="0.35">
      <c r="A31099">
        <v>5188</v>
      </c>
      <c r="B31099" t="s">
        <v>39877</v>
      </c>
      <c r="C31099">
        <v>298755</v>
      </c>
      <c r="E31099">
        <v>95996</v>
      </c>
      <c r="F31099" t="s">
        <v>39793</v>
      </c>
      <c r="G31099">
        <v>294566525</v>
      </c>
    </row>
    <row r="31100" spans="1:7" x14ac:dyDescent="0.35">
      <c r="A31100">
        <v>8409</v>
      </c>
      <c r="B31100" t="s">
        <v>39877</v>
      </c>
      <c r="C31100">
        <v>298755</v>
      </c>
      <c r="E31100">
        <v>96048</v>
      </c>
      <c r="F31100" t="s">
        <v>39793</v>
      </c>
      <c r="G31100">
        <v>294566525</v>
      </c>
    </row>
    <row r="31101" spans="1:7" x14ac:dyDescent="0.35">
      <c r="A31101">
        <v>9225</v>
      </c>
      <c r="B31101" t="s">
        <v>39877</v>
      </c>
      <c r="C31101">
        <v>298755</v>
      </c>
      <c r="E31101">
        <v>95986</v>
      </c>
      <c r="F31101" t="s">
        <v>39793</v>
      </c>
      <c r="G31101">
        <v>294566525</v>
      </c>
    </row>
    <row r="31102" spans="1:7" x14ac:dyDescent="0.35">
      <c r="A31102">
        <v>10836</v>
      </c>
      <c r="B31102" t="s">
        <v>39877</v>
      </c>
      <c r="C31102">
        <v>298755</v>
      </c>
      <c r="E31102">
        <v>94355</v>
      </c>
      <c r="F31102" t="s">
        <v>39793</v>
      </c>
      <c r="G31102">
        <v>294566525</v>
      </c>
    </row>
    <row r="31103" spans="1:7" x14ac:dyDescent="0.35">
      <c r="A31103">
        <v>15994</v>
      </c>
      <c r="B31103" t="s">
        <v>39877</v>
      </c>
      <c r="C31103">
        <v>298755</v>
      </c>
      <c r="E31103">
        <v>94355</v>
      </c>
      <c r="F31103" t="s">
        <v>39793</v>
      </c>
      <c r="G31103">
        <v>294566525</v>
      </c>
    </row>
    <row r="31104" spans="1:7" x14ac:dyDescent="0.35">
      <c r="A31104">
        <v>17505</v>
      </c>
      <c r="B31104" t="s">
        <v>39877</v>
      </c>
      <c r="C31104">
        <v>298755</v>
      </c>
      <c r="E31104">
        <v>95983</v>
      </c>
      <c r="F31104" t="s">
        <v>39793</v>
      </c>
      <c r="G31104">
        <v>294566525</v>
      </c>
    </row>
    <row r="31105" spans="1:7" x14ac:dyDescent="0.35">
      <c r="A31105">
        <v>24231</v>
      </c>
      <c r="B31105" t="s">
        <v>39877</v>
      </c>
      <c r="C31105">
        <v>298755</v>
      </c>
      <c r="E31105">
        <v>96041</v>
      </c>
      <c r="F31105" t="s">
        <v>39793</v>
      </c>
      <c r="G31105">
        <v>294566525</v>
      </c>
    </row>
    <row r="31106" spans="1:7" x14ac:dyDescent="0.35">
      <c r="A31106">
        <v>25909</v>
      </c>
      <c r="B31106" t="s">
        <v>39877</v>
      </c>
      <c r="C31106">
        <v>298755</v>
      </c>
      <c r="E31106">
        <v>94361</v>
      </c>
      <c r="F31106" t="s">
        <v>39793</v>
      </c>
      <c r="G31106">
        <v>294566525</v>
      </c>
    </row>
    <row r="31107" spans="1:7" x14ac:dyDescent="0.35">
      <c r="A31107">
        <v>25980</v>
      </c>
      <c r="B31107" t="s">
        <v>39877</v>
      </c>
      <c r="C31107">
        <v>298755</v>
      </c>
      <c r="E31107">
        <v>96114</v>
      </c>
      <c r="F31107" t="s">
        <v>39793</v>
      </c>
      <c r="G31107">
        <v>294566525</v>
      </c>
    </row>
    <row r="31108" spans="1:7" x14ac:dyDescent="0.35">
      <c r="A31108">
        <v>35746</v>
      </c>
      <c r="B31108" t="s">
        <v>39877</v>
      </c>
      <c r="C31108">
        <v>298755</v>
      </c>
      <c r="E31108">
        <v>96114</v>
      </c>
      <c r="F31108" t="s">
        <v>39793</v>
      </c>
      <c r="G31108">
        <v>294566525</v>
      </c>
    </row>
    <row r="31109" spans="1:7" x14ac:dyDescent="0.35">
      <c r="A31109">
        <v>39007</v>
      </c>
      <c r="B31109" t="s">
        <v>39877</v>
      </c>
      <c r="C31109">
        <v>298755</v>
      </c>
      <c r="E31109">
        <v>96114</v>
      </c>
      <c r="F31109" t="s">
        <v>39793</v>
      </c>
      <c r="G31109">
        <v>294566525</v>
      </c>
    </row>
    <row r="31110" spans="1:7" x14ac:dyDescent="0.35">
      <c r="A31110">
        <v>41665</v>
      </c>
      <c r="B31110" t="s">
        <v>39877</v>
      </c>
      <c r="C31110">
        <v>298755</v>
      </c>
      <c r="E31110">
        <v>95981</v>
      </c>
      <c r="F31110" t="s">
        <v>39793</v>
      </c>
      <c r="G31110">
        <v>294566525</v>
      </c>
    </row>
    <row r="31111" spans="1:7" x14ac:dyDescent="0.35">
      <c r="A31111">
        <v>41706</v>
      </c>
      <c r="B31111" t="s">
        <v>39877</v>
      </c>
      <c r="C31111">
        <v>298755</v>
      </c>
      <c r="E31111">
        <v>96062</v>
      </c>
      <c r="F31111" t="s">
        <v>39793</v>
      </c>
      <c r="G31111">
        <v>294566525</v>
      </c>
    </row>
    <row r="31112" spans="1:7" x14ac:dyDescent="0.35">
      <c r="A31112">
        <v>41766</v>
      </c>
      <c r="B31112" t="s">
        <v>39877</v>
      </c>
      <c r="C31112">
        <v>298755</v>
      </c>
      <c r="E31112">
        <v>96246</v>
      </c>
      <c r="F31112" t="s">
        <v>39793</v>
      </c>
      <c r="G31112">
        <v>294566525</v>
      </c>
    </row>
    <row r="31113" spans="1:7" x14ac:dyDescent="0.35">
      <c r="A31113">
        <v>42014</v>
      </c>
      <c r="B31113" t="s">
        <v>39877</v>
      </c>
      <c r="C31113">
        <v>298755</v>
      </c>
      <c r="E31113">
        <v>96097</v>
      </c>
      <c r="F31113" t="s">
        <v>39793</v>
      </c>
      <c r="G31113">
        <v>294566525</v>
      </c>
    </row>
    <row r="31114" spans="1:7" x14ac:dyDescent="0.35">
      <c r="A31114">
        <v>42836</v>
      </c>
      <c r="B31114" t="s">
        <v>39877</v>
      </c>
      <c r="C31114">
        <v>298755</v>
      </c>
      <c r="E31114">
        <v>95987</v>
      </c>
      <c r="F31114" t="s">
        <v>39793</v>
      </c>
      <c r="G31114">
        <v>294566525</v>
      </c>
    </row>
    <row r="31115" spans="1:7" x14ac:dyDescent="0.35">
      <c r="A31115">
        <v>45191</v>
      </c>
      <c r="B31115" t="s">
        <v>39877</v>
      </c>
      <c r="C31115">
        <v>298755</v>
      </c>
      <c r="E31115">
        <v>94436</v>
      </c>
      <c r="F31115" t="s">
        <v>39793</v>
      </c>
      <c r="G31115">
        <v>294566525</v>
      </c>
    </row>
    <row r="31116" spans="1:7" x14ac:dyDescent="0.35">
      <c r="A31116">
        <v>46291</v>
      </c>
      <c r="B31116" t="s">
        <v>39877</v>
      </c>
      <c r="C31116">
        <v>298755</v>
      </c>
      <c r="E31116">
        <v>95997</v>
      </c>
      <c r="F31116" t="s">
        <v>39793</v>
      </c>
      <c r="G31116">
        <v>294566525</v>
      </c>
    </row>
    <row r="31117" spans="1:7" x14ac:dyDescent="0.35">
      <c r="A31117">
        <v>47411</v>
      </c>
      <c r="B31117" t="s">
        <v>39877</v>
      </c>
      <c r="C31117">
        <v>298755</v>
      </c>
      <c r="E31117">
        <v>95997</v>
      </c>
      <c r="F31117" t="s">
        <v>39793</v>
      </c>
      <c r="G31117">
        <v>294566525</v>
      </c>
    </row>
    <row r="31118" spans="1:7" x14ac:dyDescent="0.35">
      <c r="A31118">
        <v>49451</v>
      </c>
      <c r="B31118" t="s">
        <v>39877</v>
      </c>
      <c r="C31118">
        <v>298755</v>
      </c>
      <c r="E31118">
        <v>95974</v>
      </c>
      <c r="F31118" t="s">
        <v>39793</v>
      </c>
      <c r="G31118">
        <v>294566525</v>
      </c>
    </row>
    <row r="31119" spans="1:7" x14ac:dyDescent="0.35">
      <c r="A31119">
        <v>49913</v>
      </c>
      <c r="B31119" t="s">
        <v>39877</v>
      </c>
      <c r="C31119">
        <v>298755</v>
      </c>
      <c r="E31119">
        <v>95999</v>
      </c>
      <c r="F31119" t="s">
        <v>39793</v>
      </c>
      <c r="G31119">
        <v>294566525</v>
      </c>
    </row>
    <row r="31120" spans="1:7" x14ac:dyDescent="0.35">
      <c r="A31120">
        <v>84161</v>
      </c>
      <c r="B31120" t="s">
        <v>39877</v>
      </c>
      <c r="C31120">
        <v>298755</v>
      </c>
      <c r="E31120">
        <v>95973</v>
      </c>
      <c r="F31120" t="s">
        <v>39793</v>
      </c>
      <c r="G31120">
        <v>294566525</v>
      </c>
    </row>
    <row r="31121" spans="1:7" x14ac:dyDescent="0.35">
      <c r="A31121">
        <v>85466</v>
      </c>
      <c r="B31121" t="s">
        <v>39877</v>
      </c>
      <c r="C31121">
        <v>298755</v>
      </c>
      <c r="E31121">
        <v>96019</v>
      </c>
      <c r="F31121" t="s">
        <v>39793</v>
      </c>
      <c r="G31121">
        <v>294566525</v>
      </c>
    </row>
    <row r="31122" spans="1:7" x14ac:dyDescent="0.35">
      <c r="A31122">
        <v>89353</v>
      </c>
      <c r="B31122" t="s">
        <v>39877</v>
      </c>
      <c r="C31122">
        <v>298755</v>
      </c>
      <c r="E31122">
        <v>96043</v>
      </c>
      <c r="F31122" t="s">
        <v>39793</v>
      </c>
      <c r="G31122">
        <v>294566525</v>
      </c>
    </row>
    <row r="31123" spans="1:7" x14ac:dyDescent="0.35">
      <c r="A31123">
        <v>100257</v>
      </c>
      <c r="B31123" t="s">
        <v>39877</v>
      </c>
      <c r="C31123">
        <v>298755</v>
      </c>
      <c r="E31123">
        <v>96011</v>
      </c>
      <c r="F31123" t="s">
        <v>39793</v>
      </c>
      <c r="G31123">
        <v>294566525</v>
      </c>
    </row>
    <row r="31124" spans="1:7" x14ac:dyDescent="0.35">
      <c r="A31124">
        <v>269806</v>
      </c>
      <c r="B31124" t="s">
        <v>39877</v>
      </c>
      <c r="C31124">
        <v>298755</v>
      </c>
      <c r="E31124">
        <v>96011</v>
      </c>
      <c r="F31124" t="s">
        <v>39793</v>
      </c>
      <c r="G31124">
        <v>294566525</v>
      </c>
    </row>
    <row r="31125" spans="1:7" x14ac:dyDescent="0.35">
      <c r="A31125">
        <v>333117</v>
      </c>
      <c r="B31125" t="s">
        <v>39877</v>
      </c>
      <c r="C31125">
        <v>298755</v>
      </c>
      <c r="E31125">
        <v>96005</v>
      </c>
      <c r="F31125" t="s">
        <v>39793</v>
      </c>
      <c r="G31125">
        <v>294566525</v>
      </c>
    </row>
    <row r="31126" spans="1:7" x14ac:dyDescent="0.35">
      <c r="A31126">
        <v>340046</v>
      </c>
      <c r="B31126" t="s">
        <v>39877</v>
      </c>
      <c r="C31126">
        <v>298755</v>
      </c>
      <c r="E31126">
        <v>96005</v>
      </c>
      <c r="F31126" t="s">
        <v>39793</v>
      </c>
      <c r="G31126">
        <v>294566525</v>
      </c>
    </row>
    <row r="31127" spans="1:7" x14ac:dyDescent="0.35">
      <c r="A31127">
        <v>348466</v>
      </c>
      <c r="B31127" t="s">
        <v>39877</v>
      </c>
      <c r="C31127">
        <v>298755</v>
      </c>
      <c r="E31127">
        <v>95994</v>
      </c>
      <c r="F31127" t="s">
        <v>39793</v>
      </c>
      <c r="G31127">
        <v>294566525</v>
      </c>
    </row>
    <row r="31128" spans="1:7" x14ac:dyDescent="0.35">
      <c r="A31128">
        <v>350045</v>
      </c>
      <c r="B31128" t="s">
        <v>39877</v>
      </c>
      <c r="C31128">
        <v>298755</v>
      </c>
      <c r="E31128">
        <v>95994</v>
      </c>
      <c r="F31128" t="s">
        <v>39793</v>
      </c>
      <c r="G31128">
        <v>294566525</v>
      </c>
    </row>
    <row r="31129" spans="1:7" x14ac:dyDescent="0.35">
      <c r="A31129">
        <v>352225</v>
      </c>
      <c r="B31129" t="s">
        <v>39877</v>
      </c>
      <c r="C31129">
        <v>298755</v>
      </c>
      <c r="E31129">
        <v>94329</v>
      </c>
      <c r="F31129" t="s">
        <v>39793</v>
      </c>
      <c r="G31129">
        <v>294566525</v>
      </c>
    </row>
    <row r="31130" spans="1:7" x14ac:dyDescent="0.35">
      <c r="A31130">
        <v>352475</v>
      </c>
      <c r="B31130" t="s">
        <v>39877</v>
      </c>
      <c r="C31130">
        <v>298755</v>
      </c>
      <c r="E31130">
        <v>96058</v>
      </c>
      <c r="F31130" t="s">
        <v>39793</v>
      </c>
      <c r="G31130">
        <v>294566525</v>
      </c>
    </row>
    <row r="31131" spans="1:7" x14ac:dyDescent="0.35">
      <c r="A31131">
        <v>353371</v>
      </c>
      <c r="B31131" t="s">
        <v>39877</v>
      </c>
      <c r="C31131">
        <v>298755</v>
      </c>
      <c r="E31131">
        <v>95976</v>
      </c>
      <c r="F31131" t="s">
        <v>39793</v>
      </c>
      <c r="G31131">
        <v>294566525</v>
      </c>
    </row>
    <row r="31132" spans="1:7" x14ac:dyDescent="0.35">
      <c r="A31132">
        <v>354047</v>
      </c>
      <c r="B31132" t="s">
        <v>39877</v>
      </c>
      <c r="C31132">
        <v>298755</v>
      </c>
      <c r="E31132">
        <v>95979</v>
      </c>
      <c r="F31132" t="s">
        <v>39793</v>
      </c>
      <c r="G31132">
        <v>294566525</v>
      </c>
    </row>
    <row r="31133" spans="1:7" x14ac:dyDescent="0.35">
      <c r="A31133">
        <v>355141</v>
      </c>
      <c r="B31133" t="s">
        <v>39877</v>
      </c>
      <c r="C31133">
        <v>298755</v>
      </c>
      <c r="E31133">
        <v>96008</v>
      </c>
      <c r="F31133" t="s">
        <v>39793</v>
      </c>
      <c r="G31133">
        <v>294566525</v>
      </c>
    </row>
    <row r="31134" spans="1:7" x14ac:dyDescent="0.35">
      <c r="A31134">
        <v>355575</v>
      </c>
      <c r="B31134" t="s">
        <v>39877</v>
      </c>
      <c r="C31134">
        <v>298755</v>
      </c>
      <c r="E31134">
        <v>95990</v>
      </c>
      <c r="F31134" t="s">
        <v>39793</v>
      </c>
      <c r="G31134">
        <v>294566525</v>
      </c>
    </row>
    <row r="31135" spans="1:7" x14ac:dyDescent="0.35">
      <c r="A31135">
        <v>373038</v>
      </c>
      <c r="B31135" t="s">
        <v>39877</v>
      </c>
      <c r="C31135">
        <v>298755</v>
      </c>
      <c r="E31135">
        <v>96038</v>
      </c>
      <c r="F31135" t="s">
        <v>39793</v>
      </c>
      <c r="G31135">
        <v>294566525</v>
      </c>
    </row>
    <row r="31136" spans="1:7" x14ac:dyDescent="0.35">
      <c r="A31136">
        <v>381201</v>
      </c>
      <c r="B31136" t="s">
        <v>39877</v>
      </c>
      <c r="C31136">
        <v>298755</v>
      </c>
      <c r="E31136">
        <v>96038</v>
      </c>
      <c r="F31136" t="s">
        <v>39793</v>
      </c>
      <c r="G31136">
        <v>294566525</v>
      </c>
    </row>
    <row r="31137" spans="1:7" x14ac:dyDescent="0.35">
      <c r="A31137">
        <v>386649</v>
      </c>
      <c r="B31137" t="s">
        <v>39877</v>
      </c>
      <c r="C31137">
        <v>298755</v>
      </c>
      <c r="E31137">
        <v>95998</v>
      </c>
      <c r="F31137" t="s">
        <v>39793</v>
      </c>
      <c r="G31137">
        <v>294566525</v>
      </c>
    </row>
    <row r="31138" spans="1:7" x14ac:dyDescent="0.35">
      <c r="A31138">
        <v>388343</v>
      </c>
      <c r="B31138" t="s">
        <v>39877</v>
      </c>
      <c r="C31138">
        <v>298755</v>
      </c>
      <c r="E31138">
        <v>95975</v>
      </c>
      <c r="F31138" t="s">
        <v>39793</v>
      </c>
      <c r="G31138">
        <v>294566525</v>
      </c>
    </row>
    <row r="31139" spans="1:7" x14ac:dyDescent="0.35">
      <c r="A31139">
        <v>403808</v>
      </c>
      <c r="B31139" t="s">
        <v>39877</v>
      </c>
      <c r="C31139">
        <v>298755</v>
      </c>
      <c r="E31139">
        <v>95975</v>
      </c>
      <c r="F31139" t="s">
        <v>39793</v>
      </c>
      <c r="G31139">
        <v>294566525</v>
      </c>
    </row>
    <row r="31140" spans="1:7" x14ac:dyDescent="0.35">
      <c r="A31140">
        <v>408812</v>
      </c>
      <c r="B31140" t="s">
        <v>39877</v>
      </c>
      <c r="C31140">
        <v>298755</v>
      </c>
      <c r="E31140">
        <v>94357</v>
      </c>
      <c r="F31140" t="s">
        <v>39793</v>
      </c>
      <c r="G31140">
        <v>294566525</v>
      </c>
    </row>
    <row r="31141" spans="1:7" x14ac:dyDescent="0.35">
      <c r="A31141">
        <v>409674</v>
      </c>
      <c r="B31141" t="s">
        <v>39877</v>
      </c>
      <c r="C31141">
        <v>298755</v>
      </c>
      <c r="E31141">
        <v>96030</v>
      </c>
      <c r="F31141" t="s">
        <v>39793</v>
      </c>
      <c r="G31141">
        <v>294566525</v>
      </c>
    </row>
    <row r="31142" spans="1:7" x14ac:dyDescent="0.35">
      <c r="A31142">
        <v>412437</v>
      </c>
      <c r="B31142" t="s">
        <v>39877</v>
      </c>
      <c r="C31142">
        <v>298755</v>
      </c>
      <c r="E31142">
        <v>96030</v>
      </c>
      <c r="F31142" t="s">
        <v>39793</v>
      </c>
      <c r="G31142">
        <v>294566525</v>
      </c>
    </row>
    <row r="31143" spans="1:7" x14ac:dyDescent="0.35">
      <c r="A31143">
        <v>414636</v>
      </c>
      <c r="B31143" t="s">
        <v>39877</v>
      </c>
      <c r="C31143">
        <v>298755</v>
      </c>
      <c r="E31143">
        <v>96205</v>
      </c>
      <c r="F31143" t="s">
        <v>39793</v>
      </c>
      <c r="G31143">
        <v>294566525</v>
      </c>
    </row>
    <row r="31144" spans="1:7" x14ac:dyDescent="0.35">
      <c r="A31144">
        <v>414773</v>
      </c>
      <c r="B31144" t="s">
        <v>39877</v>
      </c>
      <c r="C31144">
        <v>298755</v>
      </c>
      <c r="E31144">
        <v>96205</v>
      </c>
      <c r="F31144" t="s">
        <v>39793</v>
      </c>
      <c r="G31144">
        <v>294566525</v>
      </c>
    </row>
    <row r="31145" spans="1:7" x14ac:dyDescent="0.35">
      <c r="A31145">
        <v>415157</v>
      </c>
      <c r="B31145" t="s">
        <v>39877</v>
      </c>
      <c r="C31145">
        <v>298755</v>
      </c>
      <c r="E31145">
        <v>96205</v>
      </c>
      <c r="F31145" t="s">
        <v>39793</v>
      </c>
      <c r="G31145">
        <v>294566525</v>
      </c>
    </row>
    <row r="31146" spans="1:7" x14ac:dyDescent="0.35">
      <c r="A31146">
        <v>421015</v>
      </c>
      <c r="B31146" t="s">
        <v>39877</v>
      </c>
      <c r="C31146">
        <v>298755</v>
      </c>
      <c r="E31146">
        <v>96065</v>
      </c>
      <c r="F31146" t="s">
        <v>39793</v>
      </c>
      <c r="G31146">
        <v>294566525</v>
      </c>
    </row>
    <row r="31147" spans="1:7" x14ac:dyDescent="0.35">
      <c r="A31147">
        <v>422260</v>
      </c>
      <c r="B31147" t="s">
        <v>39877</v>
      </c>
      <c r="C31147">
        <v>298755</v>
      </c>
      <c r="E31147">
        <v>96211</v>
      </c>
      <c r="F31147" t="s">
        <v>39793</v>
      </c>
      <c r="G31147">
        <v>294566525</v>
      </c>
    </row>
    <row r="31148" spans="1:7" x14ac:dyDescent="0.35">
      <c r="A31148">
        <v>422448</v>
      </c>
      <c r="B31148" t="s">
        <v>39877</v>
      </c>
      <c r="C31148">
        <v>298755</v>
      </c>
      <c r="E31148">
        <v>96211</v>
      </c>
      <c r="F31148" t="s">
        <v>39793</v>
      </c>
      <c r="G31148">
        <v>294566525</v>
      </c>
    </row>
    <row r="31149" spans="1:7" x14ac:dyDescent="0.35">
      <c r="A31149">
        <v>423310</v>
      </c>
      <c r="B31149" t="s">
        <v>39877</v>
      </c>
      <c r="C31149">
        <v>298755</v>
      </c>
      <c r="E31149">
        <v>96101</v>
      </c>
      <c r="F31149" t="s">
        <v>39793</v>
      </c>
      <c r="G31149">
        <v>294566525</v>
      </c>
    </row>
    <row r="31150" spans="1:7" x14ac:dyDescent="0.35">
      <c r="A31150">
        <v>424358</v>
      </c>
      <c r="B31150" t="s">
        <v>39877</v>
      </c>
      <c r="C31150">
        <v>298755</v>
      </c>
      <c r="E31150">
        <v>95977</v>
      </c>
      <c r="F31150" t="s">
        <v>39793</v>
      </c>
      <c r="G31150">
        <v>294566525</v>
      </c>
    </row>
    <row r="31151" spans="1:7" x14ac:dyDescent="0.35">
      <c r="A31151">
        <v>429648</v>
      </c>
      <c r="B31151" t="s">
        <v>39877</v>
      </c>
      <c r="C31151">
        <v>298755</v>
      </c>
      <c r="E31151">
        <v>96068</v>
      </c>
      <c r="F31151" t="s">
        <v>39793</v>
      </c>
      <c r="G31151">
        <v>294566525</v>
      </c>
    </row>
    <row r="31152" spans="1:7" x14ac:dyDescent="0.35">
      <c r="A31152">
        <v>429994</v>
      </c>
      <c r="B31152" t="s">
        <v>39877</v>
      </c>
      <c r="C31152">
        <v>298755</v>
      </c>
      <c r="E31152">
        <v>96029</v>
      </c>
      <c r="F31152" t="s">
        <v>39793</v>
      </c>
      <c r="G31152">
        <v>294566525</v>
      </c>
    </row>
    <row r="31153" spans="1:7" x14ac:dyDescent="0.35">
      <c r="A31153">
        <v>432368</v>
      </c>
      <c r="B31153" t="s">
        <v>39877</v>
      </c>
      <c r="C31153">
        <v>298755</v>
      </c>
      <c r="E31153">
        <v>96029</v>
      </c>
      <c r="F31153" t="s">
        <v>39793</v>
      </c>
      <c r="G31153">
        <v>294566525</v>
      </c>
    </row>
    <row r="31154" spans="1:7" x14ac:dyDescent="0.35">
      <c r="A31154">
        <v>434434</v>
      </c>
      <c r="B31154" t="s">
        <v>39877</v>
      </c>
      <c r="C31154">
        <v>298755</v>
      </c>
      <c r="E31154">
        <v>94348</v>
      </c>
      <c r="F31154" t="s">
        <v>39793</v>
      </c>
      <c r="G31154">
        <v>294566525</v>
      </c>
    </row>
    <row r="31155" spans="1:7" x14ac:dyDescent="0.35">
      <c r="A31155">
        <v>434465</v>
      </c>
      <c r="B31155" t="s">
        <v>39877</v>
      </c>
      <c r="C31155">
        <v>298755</v>
      </c>
      <c r="E31155">
        <v>94348</v>
      </c>
      <c r="F31155" t="s">
        <v>39793</v>
      </c>
      <c r="G31155">
        <v>294566525</v>
      </c>
    </row>
    <row r="31156" spans="1:7" x14ac:dyDescent="0.35">
      <c r="A31156">
        <v>434608</v>
      </c>
      <c r="B31156" t="s">
        <v>39877</v>
      </c>
      <c r="C31156">
        <v>298755</v>
      </c>
      <c r="E31156">
        <v>94348</v>
      </c>
      <c r="F31156" t="s">
        <v>39793</v>
      </c>
      <c r="G31156">
        <v>294566525</v>
      </c>
    </row>
    <row r="31157" spans="1:7" x14ac:dyDescent="0.35">
      <c r="A31157">
        <v>435030</v>
      </c>
      <c r="B31157" t="s">
        <v>39877</v>
      </c>
      <c r="C31157">
        <v>298755</v>
      </c>
      <c r="E31157">
        <v>94348</v>
      </c>
      <c r="F31157" t="s">
        <v>39793</v>
      </c>
      <c r="G31157">
        <v>294566525</v>
      </c>
    </row>
    <row r="31158" spans="1:7" x14ac:dyDescent="0.35">
      <c r="A31158">
        <v>436206</v>
      </c>
      <c r="B31158" t="s">
        <v>39877</v>
      </c>
      <c r="C31158">
        <v>298755</v>
      </c>
      <c r="E31158">
        <v>94356</v>
      </c>
      <c r="F31158" t="s">
        <v>39793</v>
      </c>
      <c r="G31158">
        <v>294566525</v>
      </c>
    </row>
    <row r="31159" spans="1:7" x14ac:dyDescent="0.35">
      <c r="A31159">
        <v>440356</v>
      </c>
      <c r="B31159" t="s">
        <v>39877</v>
      </c>
      <c r="C31159">
        <v>298755</v>
      </c>
      <c r="E31159">
        <v>94356</v>
      </c>
      <c r="F31159" t="s">
        <v>39793</v>
      </c>
      <c r="G31159">
        <v>294566525</v>
      </c>
    </row>
    <row r="31160" spans="1:7" x14ac:dyDescent="0.35">
      <c r="A31160">
        <v>440370</v>
      </c>
      <c r="B31160" t="s">
        <v>39877</v>
      </c>
      <c r="C31160">
        <v>298755</v>
      </c>
      <c r="E31160">
        <v>96004</v>
      </c>
      <c r="F31160" t="s">
        <v>39793</v>
      </c>
      <c r="G31160">
        <v>294566525</v>
      </c>
    </row>
    <row r="31161" spans="1:7" x14ac:dyDescent="0.35">
      <c r="A31161">
        <v>442842</v>
      </c>
      <c r="B31161" t="s">
        <v>39877</v>
      </c>
      <c r="C31161">
        <v>298755</v>
      </c>
      <c r="E31161">
        <v>95919</v>
      </c>
      <c r="F31161" t="s">
        <v>39787</v>
      </c>
      <c r="G31161">
        <v>294566523</v>
      </c>
    </row>
    <row r="31162" spans="1:7" x14ac:dyDescent="0.35">
      <c r="A31162">
        <v>447447</v>
      </c>
      <c r="B31162" t="s">
        <v>39877</v>
      </c>
      <c r="C31162">
        <v>298755</v>
      </c>
      <c r="E31162">
        <v>95573</v>
      </c>
      <c r="F31162" t="s">
        <v>39787</v>
      </c>
      <c r="G31162">
        <v>294566523</v>
      </c>
    </row>
    <row r="31163" spans="1:7" x14ac:dyDescent="0.35">
      <c r="A31163">
        <v>448889</v>
      </c>
      <c r="B31163" t="s">
        <v>39877</v>
      </c>
      <c r="C31163">
        <v>298755</v>
      </c>
      <c r="E31163">
        <v>65213</v>
      </c>
      <c r="F31163" t="s">
        <v>39787</v>
      </c>
      <c r="G31163">
        <v>294566523</v>
      </c>
    </row>
    <row r="31164" spans="1:7" x14ac:dyDescent="0.35">
      <c r="A31164">
        <v>450181</v>
      </c>
      <c r="B31164" t="s">
        <v>39877</v>
      </c>
      <c r="C31164">
        <v>298755</v>
      </c>
      <c r="E31164">
        <v>61587</v>
      </c>
      <c r="F31164" t="s">
        <v>39787</v>
      </c>
      <c r="G31164">
        <v>294566523</v>
      </c>
    </row>
    <row r="31165" spans="1:7" x14ac:dyDescent="0.35">
      <c r="A31165">
        <v>450384</v>
      </c>
      <c r="B31165" t="s">
        <v>39877</v>
      </c>
      <c r="C31165">
        <v>298755</v>
      </c>
      <c r="E31165">
        <v>94911</v>
      </c>
      <c r="F31165" t="s">
        <v>39787</v>
      </c>
      <c r="G31165">
        <v>294566523</v>
      </c>
    </row>
    <row r="31166" spans="1:7" x14ac:dyDescent="0.35">
      <c r="A31166">
        <v>451426</v>
      </c>
      <c r="B31166" t="s">
        <v>39877</v>
      </c>
      <c r="C31166">
        <v>298755</v>
      </c>
      <c r="E31166">
        <v>95226</v>
      </c>
      <c r="F31166" t="s">
        <v>39787</v>
      </c>
      <c r="G31166">
        <v>294566523</v>
      </c>
    </row>
    <row r="31167" spans="1:7" x14ac:dyDescent="0.35">
      <c r="A31167">
        <v>451543</v>
      </c>
      <c r="B31167" t="s">
        <v>39877</v>
      </c>
      <c r="C31167">
        <v>298755</v>
      </c>
      <c r="E31167">
        <v>95205</v>
      </c>
      <c r="F31167" t="s">
        <v>39787</v>
      </c>
      <c r="G31167">
        <v>294566523</v>
      </c>
    </row>
    <row r="31168" spans="1:7" x14ac:dyDescent="0.35">
      <c r="A31168">
        <v>452147</v>
      </c>
      <c r="B31168" t="s">
        <v>39877</v>
      </c>
      <c r="C31168">
        <v>298755</v>
      </c>
      <c r="E31168">
        <v>95669</v>
      </c>
      <c r="F31168" t="s">
        <v>39787</v>
      </c>
      <c r="G31168">
        <v>294566523</v>
      </c>
    </row>
    <row r="31169" spans="1:7" x14ac:dyDescent="0.35">
      <c r="A31169">
        <v>452616</v>
      </c>
      <c r="B31169" t="s">
        <v>39877</v>
      </c>
      <c r="C31169">
        <v>298755</v>
      </c>
      <c r="E31169">
        <v>95059</v>
      </c>
      <c r="F31169" t="s">
        <v>39787</v>
      </c>
      <c r="G31169">
        <v>294566523</v>
      </c>
    </row>
    <row r="31170" spans="1:7" x14ac:dyDescent="0.35">
      <c r="A31170">
        <v>453405</v>
      </c>
      <c r="B31170" t="s">
        <v>39877</v>
      </c>
      <c r="C31170">
        <v>298755</v>
      </c>
      <c r="E31170">
        <v>95066</v>
      </c>
      <c r="F31170" t="s">
        <v>39787</v>
      </c>
      <c r="G31170">
        <v>294566523</v>
      </c>
    </row>
    <row r="31171" spans="1:7" x14ac:dyDescent="0.35">
      <c r="A31171">
        <v>455081</v>
      </c>
      <c r="B31171" t="s">
        <v>39877</v>
      </c>
      <c r="C31171">
        <v>298755</v>
      </c>
      <c r="E31171">
        <v>95383</v>
      </c>
      <c r="F31171" t="s">
        <v>39787</v>
      </c>
      <c r="G31171">
        <v>294566523</v>
      </c>
    </row>
    <row r="31172" spans="1:7" x14ac:dyDescent="0.35">
      <c r="A31172">
        <v>455484</v>
      </c>
      <c r="B31172" t="s">
        <v>39877</v>
      </c>
      <c r="C31172">
        <v>298755</v>
      </c>
      <c r="E31172">
        <v>95909</v>
      </c>
      <c r="F31172" t="s">
        <v>39787</v>
      </c>
      <c r="G31172">
        <v>294566523</v>
      </c>
    </row>
    <row r="31173" spans="1:7" x14ac:dyDescent="0.35">
      <c r="A31173">
        <v>457814</v>
      </c>
      <c r="B31173" t="s">
        <v>39877</v>
      </c>
      <c r="C31173">
        <v>298755</v>
      </c>
      <c r="E31173">
        <v>90814</v>
      </c>
      <c r="F31173" t="s">
        <v>39787</v>
      </c>
      <c r="G31173">
        <v>294566523</v>
      </c>
    </row>
    <row r="31174" spans="1:7" x14ac:dyDescent="0.35">
      <c r="A31174">
        <v>458627</v>
      </c>
      <c r="B31174" t="s">
        <v>39877</v>
      </c>
      <c r="C31174">
        <v>298755</v>
      </c>
      <c r="E31174">
        <v>95608</v>
      </c>
      <c r="F31174" t="s">
        <v>39787</v>
      </c>
      <c r="G31174">
        <v>294566523</v>
      </c>
    </row>
    <row r="31175" spans="1:7" x14ac:dyDescent="0.35">
      <c r="A31175">
        <v>458833</v>
      </c>
      <c r="B31175" t="s">
        <v>39877</v>
      </c>
      <c r="C31175">
        <v>298755</v>
      </c>
      <c r="E31175">
        <v>95303</v>
      </c>
      <c r="F31175" t="s">
        <v>39787</v>
      </c>
      <c r="G31175">
        <v>294566523</v>
      </c>
    </row>
    <row r="31176" spans="1:7" x14ac:dyDescent="0.35">
      <c r="A31176">
        <v>459469</v>
      </c>
      <c r="B31176" t="s">
        <v>39877</v>
      </c>
      <c r="C31176">
        <v>298755</v>
      </c>
      <c r="E31176">
        <v>95070</v>
      </c>
      <c r="F31176" t="s">
        <v>39787</v>
      </c>
      <c r="G31176">
        <v>294566523</v>
      </c>
    </row>
    <row r="31177" spans="1:7" x14ac:dyDescent="0.35">
      <c r="A31177">
        <v>462117</v>
      </c>
      <c r="B31177" t="s">
        <v>39877</v>
      </c>
      <c r="C31177">
        <v>298755</v>
      </c>
      <c r="E31177">
        <v>95086</v>
      </c>
      <c r="F31177" t="s">
        <v>39787</v>
      </c>
      <c r="G31177">
        <v>294566523</v>
      </c>
    </row>
    <row r="31178" spans="1:7" x14ac:dyDescent="0.35">
      <c r="A31178">
        <v>462764</v>
      </c>
      <c r="B31178" t="s">
        <v>39877</v>
      </c>
      <c r="C31178">
        <v>298755</v>
      </c>
      <c r="E31178">
        <v>95196</v>
      </c>
      <c r="F31178" t="s">
        <v>39787</v>
      </c>
      <c r="G31178">
        <v>294566523</v>
      </c>
    </row>
    <row r="31179" spans="1:7" x14ac:dyDescent="0.35">
      <c r="A31179">
        <v>471226</v>
      </c>
      <c r="B31179" t="s">
        <v>39877</v>
      </c>
      <c r="C31179">
        <v>298755</v>
      </c>
      <c r="E31179">
        <v>94772</v>
      </c>
      <c r="F31179" t="s">
        <v>39787</v>
      </c>
      <c r="G31179">
        <v>294566523</v>
      </c>
    </row>
    <row r="31180" spans="1:7" x14ac:dyDescent="0.35">
      <c r="A31180">
        <v>472376</v>
      </c>
      <c r="B31180" t="s">
        <v>39877</v>
      </c>
      <c r="C31180">
        <v>298755</v>
      </c>
      <c r="E31180">
        <v>95651</v>
      </c>
      <c r="F31180" t="s">
        <v>39787</v>
      </c>
      <c r="G31180">
        <v>294566523</v>
      </c>
    </row>
    <row r="31181" spans="1:7" x14ac:dyDescent="0.35">
      <c r="A31181">
        <v>474168</v>
      </c>
      <c r="B31181" t="s">
        <v>39877</v>
      </c>
      <c r="C31181">
        <v>298755</v>
      </c>
      <c r="E31181">
        <v>95027</v>
      </c>
      <c r="F31181" t="s">
        <v>39787</v>
      </c>
      <c r="G31181">
        <v>294566523</v>
      </c>
    </row>
    <row r="31182" spans="1:7" x14ac:dyDescent="0.35">
      <c r="A31182">
        <v>477319</v>
      </c>
      <c r="B31182" t="s">
        <v>39877</v>
      </c>
      <c r="C31182">
        <v>298755</v>
      </c>
      <c r="E31182">
        <v>94952</v>
      </c>
      <c r="F31182" t="s">
        <v>39787</v>
      </c>
      <c r="G31182">
        <v>294566523</v>
      </c>
    </row>
    <row r="31183" spans="1:7" x14ac:dyDescent="0.35">
      <c r="A31183">
        <v>478303</v>
      </c>
      <c r="B31183" t="s">
        <v>39877</v>
      </c>
      <c r="C31183">
        <v>298755</v>
      </c>
      <c r="E31183">
        <v>94955</v>
      </c>
      <c r="F31183" t="s">
        <v>39787</v>
      </c>
      <c r="G31183">
        <v>294566523</v>
      </c>
    </row>
    <row r="31184" spans="1:7" x14ac:dyDescent="0.35">
      <c r="A31184">
        <v>480150</v>
      </c>
      <c r="B31184" t="s">
        <v>39877</v>
      </c>
      <c r="C31184">
        <v>298755</v>
      </c>
      <c r="E31184">
        <v>95834</v>
      </c>
      <c r="F31184" t="s">
        <v>39787</v>
      </c>
      <c r="G31184">
        <v>294566523</v>
      </c>
    </row>
    <row r="31185" spans="1:7" x14ac:dyDescent="0.35">
      <c r="A31185">
        <v>477939</v>
      </c>
      <c r="B31185" t="s">
        <v>22555</v>
      </c>
      <c r="C31185">
        <v>298919248</v>
      </c>
      <c r="E31185">
        <v>95764</v>
      </c>
      <c r="F31185" t="s">
        <v>39787</v>
      </c>
      <c r="G31185">
        <v>294566523</v>
      </c>
    </row>
    <row r="31186" spans="1:7" x14ac:dyDescent="0.35">
      <c r="A31186">
        <v>17409</v>
      </c>
      <c r="B31186" t="s">
        <v>39878</v>
      </c>
      <c r="C31186">
        <v>299117638</v>
      </c>
      <c r="E31186">
        <v>61780</v>
      </c>
      <c r="F31186" t="s">
        <v>39787</v>
      </c>
      <c r="G31186">
        <v>294566523</v>
      </c>
    </row>
    <row r="31187" spans="1:7" x14ac:dyDescent="0.35">
      <c r="A31187">
        <v>58834</v>
      </c>
      <c r="B31187" t="s">
        <v>39878</v>
      </c>
      <c r="C31187">
        <v>299117638</v>
      </c>
      <c r="E31187">
        <v>95484</v>
      </c>
      <c r="F31187" t="s">
        <v>39787</v>
      </c>
      <c r="G31187">
        <v>294566523</v>
      </c>
    </row>
    <row r="31188" spans="1:7" x14ac:dyDescent="0.35">
      <c r="A31188">
        <v>88244</v>
      </c>
      <c r="B31188" t="s">
        <v>22538</v>
      </c>
      <c r="C31188">
        <v>299523293</v>
      </c>
      <c r="E31188">
        <v>95199</v>
      </c>
      <c r="F31188" t="s">
        <v>39787</v>
      </c>
      <c r="G31188">
        <v>294566523</v>
      </c>
    </row>
    <row r="31189" spans="1:7" x14ac:dyDescent="0.35">
      <c r="A31189">
        <v>292269</v>
      </c>
      <c r="B31189" t="s">
        <v>39879</v>
      </c>
      <c r="C31189">
        <v>2996030</v>
      </c>
      <c r="E31189">
        <v>94747</v>
      </c>
      <c r="F31189" t="s">
        <v>39787</v>
      </c>
      <c r="G31189">
        <v>294566523</v>
      </c>
    </row>
    <row r="31190" spans="1:7" x14ac:dyDescent="0.35">
      <c r="A31190">
        <v>66854</v>
      </c>
      <c r="B31190" t="s">
        <v>39880</v>
      </c>
      <c r="C31190">
        <v>2996042</v>
      </c>
      <c r="E31190">
        <v>94521</v>
      </c>
      <c r="F31190" t="s">
        <v>39787</v>
      </c>
      <c r="G31190">
        <v>294566523</v>
      </c>
    </row>
    <row r="31191" spans="1:7" x14ac:dyDescent="0.35">
      <c r="A31191">
        <v>287116</v>
      </c>
      <c r="B31191" t="s">
        <v>39880</v>
      </c>
      <c r="C31191">
        <v>2996042</v>
      </c>
      <c r="E31191">
        <v>95037</v>
      </c>
      <c r="F31191" t="s">
        <v>39787</v>
      </c>
      <c r="G31191">
        <v>294566523</v>
      </c>
    </row>
    <row r="31192" spans="1:7" x14ac:dyDescent="0.35">
      <c r="A31192">
        <v>12679</v>
      </c>
      <c r="B31192" t="s">
        <v>33020</v>
      </c>
      <c r="C31192">
        <v>299758526</v>
      </c>
      <c r="E31192">
        <v>94861</v>
      </c>
      <c r="F31192" t="s">
        <v>39787</v>
      </c>
      <c r="G31192">
        <v>294566523</v>
      </c>
    </row>
    <row r="31193" spans="1:7" x14ac:dyDescent="0.35">
      <c r="A31193">
        <v>16890</v>
      </c>
      <c r="B31193" t="s">
        <v>33020</v>
      </c>
      <c r="C31193">
        <v>299758526</v>
      </c>
      <c r="E31193">
        <v>61627</v>
      </c>
      <c r="F31193" t="s">
        <v>39787</v>
      </c>
      <c r="G31193">
        <v>294566523</v>
      </c>
    </row>
    <row r="31194" spans="1:7" x14ac:dyDescent="0.35">
      <c r="A31194">
        <v>66115</v>
      </c>
      <c r="B31194" t="s">
        <v>32704</v>
      </c>
      <c r="C31194">
        <v>299758530</v>
      </c>
      <c r="E31194">
        <v>90829</v>
      </c>
      <c r="F31194" t="s">
        <v>39787</v>
      </c>
      <c r="G31194">
        <v>294566523</v>
      </c>
    </row>
    <row r="31195" spans="1:7" x14ac:dyDescent="0.35">
      <c r="A31195">
        <v>457863</v>
      </c>
      <c r="B31195" t="s">
        <v>39881</v>
      </c>
      <c r="C31195">
        <v>300068969</v>
      </c>
      <c r="E31195">
        <v>94872</v>
      </c>
      <c r="F31195" t="s">
        <v>39787</v>
      </c>
      <c r="G31195">
        <v>294566523</v>
      </c>
    </row>
    <row r="31196" spans="1:7" x14ac:dyDescent="0.35">
      <c r="A31196">
        <v>36065</v>
      </c>
      <c r="B31196" t="s">
        <v>39882</v>
      </c>
      <c r="C31196">
        <v>30014095</v>
      </c>
      <c r="E31196">
        <v>95240</v>
      </c>
      <c r="F31196" t="s">
        <v>39787</v>
      </c>
      <c r="G31196">
        <v>294566523</v>
      </c>
    </row>
    <row r="31197" spans="1:7" x14ac:dyDescent="0.35">
      <c r="A31197">
        <v>83534</v>
      </c>
      <c r="B31197" t="s">
        <v>39883</v>
      </c>
      <c r="C31197">
        <v>300244584</v>
      </c>
      <c r="E31197">
        <v>95124</v>
      </c>
      <c r="F31197" t="s">
        <v>39787</v>
      </c>
      <c r="G31197">
        <v>294566523</v>
      </c>
    </row>
    <row r="31198" spans="1:7" x14ac:dyDescent="0.35">
      <c r="A31198">
        <v>94446</v>
      </c>
      <c r="B31198" t="s">
        <v>39883</v>
      </c>
      <c r="C31198">
        <v>300244584</v>
      </c>
      <c r="E31198">
        <v>94806</v>
      </c>
      <c r="F31198" t="s">
        <v>39787</v>
      </c>
      <c r="G31198">
        <v>294566523</v>
      </c>
    </row>
    <row r="31199" spans="1:7" x14ac:dyDescent="0.35">
      <c r="A31199">
        <v>448597</v>
      </c>
      <c r="B31199" t="s">
        <v>39884</v>
      </c>
      <c r="C31199">
        <v>300247702</v>
      </c>
      <c r="E31199">
        <v>95847</v>
      </c>
      <c r="F31199" t="s">
        <v>39787</v>
      </c>
      <c r="G31199">
        <v>294566523</v>
      </c>
    </row>
    <row r="31200" spans="1:7" x14ac:dyDescent="0.35">
      <c r="A31200">
        <v>462720</v>
      </c>
      <c r="B31200" t="s">
        <v>39885</v>
      </c>
      <c r="C31200">
        <v>30027756</v>
      </c>
      <c r="E31200">
        <v>95370</v>
      </c>
      <c r="F31200" t="s">
        <v>39787</v>
      </c>
      <c r="G31200">
        <v>294566523</v>
      </c>
    </row>
    <row r="31201" spans="1:7" x14ac:dyDescent="0.35">
      <c r="A31201">
        <v>308512</v>
      </c>
      <c r="B31201" t="s">
        <v>39886</v>
      </c>
      <c r="C31201">
        <v>30038171</v>
      </c>
      <c r="E31201">
        <v>95442</v>
      </c>
      <c r="F31201" t="s">
        <v>39787</v>
      </c>
      <c r="G31201">
        <v>294566523</v>
      </c>
    </row>
    <row r="31202" spans="1:7" x14ac:dyDescent="0.35">
      <c r="A31202">
        <v>102362</v>
      </c>
      <c r="B31202" t="s">
        <v>39887</v>
      </c>
      <c r="C31202">
        <v>30038173</v>
      </c>
      <c r="E31202">
        <v>94879</v>
      </c>
      <c r="F31202" t="s">
        <v>39787</v>
      </c>
      <c r="G31202">
        <v>294566523</v>
      </c>
    </row>
    <row r="31203" spans="1:7" x14ac:dyDescent="0.35">
      <c r="A31203">
        <v>358655</v>
      </c>
      <c r="B31203" t="s">
        <v>39888</v>
      </c>
      <c r="C31203">
        <v>300391022</v>
      </c>
      <c r="E31203">
        <v>94828</v>
      </c>
      <c r="F31203" t="s">
        <v>39787</v>
      </c>
      <c r="G31203">
        <v>294566523</v>
      </c>
    </row>
    <row r="31204" spans="1:7" x14ac:dyDescent="0.35">
      <c r="A31204">
        <v>337439</v>
      </c>
      <c r="B31204" t="s">
        <v>39889</v>
      </c>
      <c r="C31204">
        <v>300440345</v>
      </c>
      <c r="E31204">
        <v>95543</v>
      </c>
      <c r="F31204" t="s">
        <v>39787</v>
      </c>
      <c r="G31204">
        <v>294566523</v>
      </c>
    </row>
    <row r="31205" spans="1:7" x14ac:dyDescent="0.35">
      <c r="A31205">
        <v>64360</v>
      </c>
      <c r="B31205" t="s">
        <v>39890</v>
      </c>
      <c r="C31205">
        <v>300440355</v>
      </c>
      <c r="E31205">
        <v>95751</v>
      </c>
      <c r="F31205" t="s">
        <v>39787</v>
      </c>
      <c r="G31205">
        <v>294566523</v>
      </c>
    </row>
    <row r="31206" spans="1:7" x14ac:dyDescent="0.35">
      <c r="A31206">
        <v>99574</v>
      </c>
      <c r="B31206" t="s">
        <v>39890</v>
      </c>
      <c r="C31206">
        <v>300440355</v>
      </c>
      <c r="E31206">
        <v>95929</v>
      </c>
      <c r="F31206" t="s">
        <v>39787</v>
      </c>
      <c r="G31206">
        <v>294566523</v>
      </c>
    </row>
    <row r="31207" spans="1:7" x14ac:dyDescent="0.35">
      <c r="A31207">
        <v>24888</v>
      </c>
      <c r="B31207" t="s">
        <v>39891</v>
      </c>
      <c r="C31207">
        <v>300440365</v>
      </c>
      <c r="E31207">
        <v>94948</v>
      </c>
      <c r="F31207" t="s">
        <v>39787</v>
      </c>
      <c r="G31207">
        <v>294566523</v>
      </c>
    </row>
    <row r="31208" spans="1:7" x14ac:dyDescent="0.35">
      <c r="A31208">
        <v>349550</v>
      </c>
      <c r="B31208" t="s">
        <v>39892</v>
      </c>
      <c r="C31208">
        <v>300440393</v>
      </c>
      <c r="E31208">
        <v>66005</v>
      </c>
      <c r="F31208" t="s">
        <v>39787</v>
      </c>
      <c r="G31208">
        <v>294566523</v>
      </c>
    </row>
    <row r="31209" spans="1:7" x14ac:dyDescent="0.35">
      <c r="A31209">
        <v>102300</v>
      </c>
      <c r="B31209" t="s">
        <v>39893</v>
      </c>
      <c r="C31209">
        <v>3004653</v>
      </c>
      <c r="E31209">
        <v>95464</v>
      </c>
      <c r="F31209" t="s">
        <v>39787</v>
      </c>
      <c r="G31209">
        <v>294566523</v>
      </c>
    </row>
    <row r="31210" spans="1:7" x14ac:dyDescent="0.35">
      <c r="A31210">
        <v>52887</v>
      </c>
      <c r="B31210" t="s">
        <v>29380</v>
      </c>
      <c r="C31210">
        <v>3004661</v>
      </c>
      <c r="E31210">
        <v>95141</v>
      </c>
      <c r="F31210" t="s">
        <v>39787</v>
      </c>
      <c r="G31210">
        <v>294566523</v>
      </c>
    </row>
    <row r="31211" spans="1:7" x14ac:dyDescent="0.35">
      <c r="A31211">
        <v>70151</v>
      </c>
      <c r="B31211" t="s">
        <v>33739</v>
      </c>
      <c r="C31211">
        <v>3004962</v>
      </c>
      <c r="E31211">
        <v>95291</v>
      </c>
      <c r="F31211" t="s">
        <v>39787</v>
      </c>
      <c r="G31211">
        <v>294566523</v>
      </c>
    </row>
    <row r="31212" spans="1:7" x14ac:dyDescent="0.35">
      <c r="A31212">
        <v>25843</v>
      </c>
      <c r="B31212" t="s">
        <v>34759</v>
      </c>
      <c r="C31212">
        <v>30059942</v>
      </c>
      <c r="E31212">
        <v>61077</v>
      </c>
      <c r="F31212" t="s">
        <v>39787</v>
      </c>
      <c r="G31212">
        <v>294566523</v>
      </c>
    </row>
    <row r="31213" spans="1:7" x14ac:dyDescent="0.35">
      <c r="A31213">
        <v>101182</v>
      </c>
      <c r="B31213" t="s">
        <v>28206</v>
      </c>
      <c r="C31213">
        <v>30060286</v>
      </c>
      <c r="E31213">
        <v>95130</v>
      </c>
      <c r="F31213" t="s">
        <v>39787</v>
      </c>
      <c r="G31213">
        <v>294566523</v>
      </c>
    </row>
    <row r="31214" spans="1:7" x14ac:dyDescent="0.35">
      <c r="A31214">
        <v>22804</v>
      </c>
      <c r="B31214" t="s">
        <v>23017</v>
      </c>
      <c r="C31214">
        <v>300681178</v>
      </c>
      <c r="E31214">
        <v>94559</v>
      </c>
      <c r="F31214" t="s">
        <v>39787</v>
      </c>
      <c r="G31214">
        <v>294566523</v>
      </c>
    </row>
    <row r="31215" spans="1:7" x14ac:dyDescent="0.35">
      <c r="A31215">
        <v>71431</v>
      </c>
      <c r="B31215" t="s">
        <v>23017</v>
      </c>
      <c r="C31215">
        <v>300681178</v>
      </c>
      <c r="E31215">
        <v>94836</v>
      </c>
      <c r="F31215" t="s">
        <v>39787</v>
      </c>
      <c r="G31215">
        <v>294566523</v>
      </c>
    </row>
    <row r="31216" spans="1:7" x14ac:dyDescent="0.35">
      <c r="A31216">
        <v>266186</v>
      </c>
      <c r="B31216" t="s">
        <v>23017</v>
      </c>
      <c r="C31216">
        <v>300681178</v>
      </c>
      <c r="E31216">
        <v>95941</v>
      </c>
      <c r="F31216" t="s">
        <v>39787</v>
      </c>
      <c r="G31216">
        <v>294566523</v>
      </c>
    </row>
    <row r="31217" spans="1:7" x14ac:dyDescent="0.35">
      <c r="A31217">
        <v>423144</v>
      </c>
      <c r="B31217" t="s">
        <v>23017</v>
      </c>
      <c r="C31217">
        <v>300681178</v>
      </c>
      <c r="E31217">
        <v>95561</v>
      </c>
      <c r="F31217" t="s">
        <v>39787</v>
      </c>
      <c r="G31217">
        <v>294566523</v>
      </c>
    </row>
    <row r="31218" spans="1:7" x14ac:dyDescent="0.35">
      <c r="A31218">
        <v>63695</v>
      </c>
      <c r="B31218" t="s">
        <v>39894</v>
      </c>
      <c r="C31218">
        <v>300684542</v>
      </c>
      <c r="E31218">
        <v>95255</v>
      </c>
      <c r="F31218" t="s">
        <v>39787</v>
      </c>
      <c r="G31218">
        <v>294566523</v>
      </c>
    </row>
    <row r="31219" spans="1:7" x14ac:dyDescent="0.35">
      <c r="A31219">
        <v>81687</v>
      </c>
      <c r="B31219" t="s">
        <v>39894</v>
      </c>
      <c r="C31219">
        <v>300684542</v>
      </c>
      <c r="E31219">
        <v>95122</v>
      </c>
      <c r="F31219" t="s">
        <v>39787</v>
      </c>
      <c r="G31219">
        <v>294566523</v>
      </c>
    </row>
    <row r="31220" spans="1:7" x14ac:dyDescent="0.35">
      <c r="A31220">
        <v>121595</v>
      </c>
      <c r="B31220" t="s">
        <v>39894</v>
      </c>
      <c r="C31220">
        <v>300684542</v>
      </c>
      <c r="E31220">
        <v>95122</v>
      </c>
      <c r="F31220" t="s">
        <v>39787</v>
      </c>
      <c r="G31220">
        <v>294566523</v>
      </c>
    </row>
    <row r="31221" spans="1:7" x14ac:dyDescent="0.35">
      <c r="A31221">
        <v>475520</v>
      </c>
      <c r="B31221" t="s">
        <v>39895</v>
      </c>
      <c r="C31221">
        <v>300807175</v>
      </c>
      <c r="E31221">
        <v>95060</v>
      </c>
      <c r="F31221" t="s">
        <v>39787</v>
      </c>
      <c r="G31221">
        <v>294566523</v>
      </c>
    </row>
    <row r="31222" spans="1:7" x14ac:dyDescent="0.35">
      <c r="A31222">
        <v>470832</v>
      </c>
      <c r="B31222" t="s">
        <v>39896</v>
      </c>
      <c r="C31222">
        <v>300863118</v>
      </c>
      <c r="E31222">
        <v>94767</v>
      </c>
      <c r="F31222" t="s">
        <v>39787</v>
      </c>
      <c r="G31222">
        <v>294566523</v>
      </c>
    </row>
    <row r="31223" spans="1:7" x14ac:dyDescent="0.35">
      <c r="A31223">
        <v>38128</v>
      </c>
      <c r="B31223" t="s">
        <v>29663</v>
      </c>
      <c r="C31223">
        <v>30089675</v>
      </c>
      <c r="E31223">
        <v>94925</v>
      </c>
      <c r="F31223" t="s">
        <v>39787</v>
      </c>
      <c r="G31223">
        <v>294566523</v>
      </c>
    </row>
    <row r="31224" spans="1:7" x14ac:dyDescent="0.35">
      <c r="A31224">
        <v>29294</v>
      </c>
      <c r="B31224" t="s">
        <v>39897</v>
      </c>
      <c r="C31224">
        <v>300941226</v>
      </c>
      <c r="E31224">
        <v>95138</v>
      </c>
      <c r="F31224" t="s">
        <v>39787</v>
      </c>
      <c r="G31224">
        <v>294566523</v>
      </c>
    </row>
    <row r="31225" spans="1:7" x14ac:dyDescent="0.35">
      <c r="A31225">
        <v>33723</v>
      </c>
      <c r="B31225" t="s">
        <v>30904</v>
      </c>
      <c r="C31225">
        <v>301015898</v>
      </c>
      <c r="E31225">
        <v>95511</v>
      </c>
      <c r="F31225" t="s">
        <v>39787</v>
      </c>
      <c r="G31225">
        <v>294566523</v>
      </c>
    </row>
    <row r="31226" spans="1:7" x14ac:dyDescent="0.35">
      <c r="A31226">
        <v>65025</v>
      </c>
      <c r="B31226" t="s">
        <v>39898</v>
      </c>
      <c r="C31226">
        <v>301032385</v>
      </c>
      <c r="E31226">
        <v>95081</v>
      </c>
      <c r="F31226" t="s">
        <v>39787</v>
      </c>
      <c r="G31226">
        <v>294566523</v>
      </c>
    </row>
    <row r="31227" spans="1:7" x14ac:dyDescent="0.35">
      <c r="A31227">
        <v>474178</v>
      </c>
      <c r="B31227" t="s">
        <v>39899</v>
      </c>
      <c r="C31227">
        <v>301154202</v>
      </c>
      <c r="E31227">
        <v>95090</v>
      </c>
      <c r="F31227" t="s">
        <v>39787</v>
      </c>
      <c r="G31227">
        <v>294566523</v>
      </c>
    </row>
    <row r="31228" spans="1:7" x14ac:dyDescent="0.35">
      <c r="A31228">
        <v>90778</v>
      </c>
      <c r="B31228" t="s">
        <v>39900</v>
      </c>
      <c r="C31228">
        <v>301154386</v>
      </c>
      <c r="E31228">
        <v>95886</v>
      </c>
      <c r="F31228" t="s">
        <v>39787</v>
      </c>
      <c r="G31228">
        <v>294566523</v>
      </c>
    </row>
    <row r="31229" spans="1:7" x14ac:dyDescent="0.35">
      <c r="A31229">
        <v>23697</v>
      </c>
      <c r="B31229" t="s">
        <v>39901</v>
      </c>
      <c r="C31229">
        <v>301154390</v>
      </c>
      <c r="E31229">
        <v>95162</v>
      </c>
      <c r="F31229" t="s">
        <v>39787</v>
      </c>
      <c r="G31229">
        <v>294566523</v>
      </c>
    </row>
    <row r="31230" spans="1:7" x14ac:dyDescent="0.35">
      <c r="A31230">
        <v>74748</v>
      </c>
      <c r="B31230" t="s">
        <v>39902</v>
      </c>
      <c r="C31230">
        <v>301344460</v>
      </c>
      <c r="E31230">
        <v>94842</v>
      </c>
      <c r="F31230" t="s">
        <v>39787</v>
      </c>
      <c r="G31230">
        <v>294566523</v>
      </c>
    </row>
    <row r="31231" spans="1:7" x14ac:dyDescent="0.35">
      <c r="A31231">
        <v>329548</v>
      </c>
      <c r="B31231" t="s">
        <v>39902</v>
      </c>
      <c r="C31231">
        <v>301344460</v>
      </c>
      <c r="E31231">
        <v>94812</v>
      </c>
      <c r="F31231" t="s">
        <v>39787</v>
      </c>
      <c r="G31231">
        <v>294566523</v>
      </c>
    </row>
    <row r="31232" spans="1:7" x14ac:dyDescent="0.35">
      <c r="A31232">
        <v>65980</v>
      </c>
      <c r="B31232" t="s">
        <v>39903</v>
      </c>
      <c r="C31232">
        <v>30174078</v>
      </c>
      <c r="E31232">
        <v>95300</v>
      </c>
      <c r="F31232" t="s">
        <v>39787</v>
      </c>
      <c r="G31232">
        <v>294566523</v>
      </c>
    </row>
    <row r="31233" spans="1:7" x14ac:dyDescent="0.35">
      <c r="A31233">
        <v>166680</v>
      </c>
      <c r="B31233" t="s">
        <v>39903</v>
      </c>
      <c r="C31233">
        <v>30174078</v>
      </c>
      <c r="E31233">
        <v>94822</v>
      </c>
      <c r="F31233" t="s">
        <v>39787</v>
      </c>
      <c r="G31233">
        <v>294566523</v>
      </c>
    </row>
    <row r="31234" spans="1:7" x14ac:dyDescent="0.35">
      <c r="A31234">
        <v>67344</v>
      </c>
      <c r="B31234" t="s">
        <v>39904</v>
      </c>
      <c r="C31234">
        <v>30177568</v>
      </c>
      <c r="E31234">
        <v>95091</v>
      </c>
      <c r="F31234" t="s">
        <v>39787</v>
      </c>
      <c r="G31234">
        <v>294566523</v>
      </c>
    </row>
    <row r="31235" spans="1:7" x14ac:dyDescent="0.35">
      <c r="A31235">
        <v>80565</v>
      </c>
      <c r="B31235" t="s">
        <v>39904</v>
      </c>
      <c r="C31235">
        <v>30177568</v>
      </c>
      <c r="E31235">
        <v>95178</v>
      </c>
      <c r="F31235" t="s">
        <v>39787</v>
      </c>
      <c r="G31235">
        <v>294566523</v>
      </c>
    </row>
    <row r="31236" spans="1:7" x14ac:dyDescent="0.35">
      <c r="A31236">
        <v>454289</v>
      </c>
      <c r="B31236" t="s">
        <v>39904</v>
      </c>
      <c r="C31236">
        <v>30177568</v>
      </c>
      <c r="E31236">
        <v>94841</v>
      </c>
      <c r="F31236" t="s">
        <v>39787</v>
      </c>
      <c r="G31236">
        <v>294566523</v>
      </c>
    </row>
    <row r="31237" spans="1:7" x14ac:dyDescent="0.35">
      <c r="A31237">
        <v>24419</v>
      </c>
      <c r="B31237" t="s">
        <v>39905</v>
      </c>
      <c r="C31237">
        <v>30178453</v>
      </c>
      <c r="E31237">
        <v>94738</v>
      </c>
      <c r="F31237" t="s">
        <v>39787</v>
      </c>
      <c r="G31237">
        <v>294566523</v>
      </c>
    </row>
    <row r="31238" spans="1:7" x14ac:dyDescent="0.35">
      <c r="A31238">
        <v>102775</v>
      </c>
      <c r="B31238" t="s">
        <v>39906</v>
      </c>
      <c r="C31238">
        <v>302129703</v>
      </c>
      <c r="E31238">
        <v>95164</v>
      </c>
      <c r="F31238" t="s">
        <v>39787</v>
      </c>
      <c r="G31238">
        <v>294566523</v>
      </c>
    </row>
    <row r="31239" spans="1:7" x14ac:dyDescent="0.35">
      <c r="A31239">
        <v>467902</v>
      </c>
      <c r="B31239" t="s">
        <v>39907</v>
      </c>
      <c r="C31239">
        <v>302138022</v>
      </c>
      <c r="E31239">
        <v>95796</v>
      </c>
      <c r="F31239" t="s">
        <v>39787</v>
      </c>
      <c r="G31239">
        <v>294566523</v>
      </c>
    </row>
    <row r="31240" spans="1:7" x14ac:dyDescent="0.35">
      <c r="A31240">
        <v>24519</v>
      </c>
      <c r="B31240" t="s">
        <v>23029</v>
      </c>
      <c r="C31240">
        <v>3023638</v>
      </c>
      <c r="E31240">
        <v>94849</v>
      </c>
      <c r="F31240" t="s">
        <v>39787</v>
      </c>
      <c r="G31240">
        <v>294566523</v>
      </c>
    </row>
    <row r="31241" spans="1:7" x14ac:dyDescent="0.35">
      <c r="A31241">
        <v>28621</v>
      </c>
      <c r="B31241" t="s">
        <v>23029</v>
      </c>
      <c r="C31241">
        <v>3023638</v>
      </c>
      <c r="E31241">
        <v>94997</v>
      </c>
      <c r="F31241" t="s">
        <v>39787</v>
      </c>
      <c r="G31241">
        <v>294566523</v>
      </c>
    </row>
    <row r="31242" spans="1:7" x14ac:dyDescent="0.35">
      <c r="A31242">
        <v>96702</v>
      </c>
      <c r="B31242" t="s">
        <v>23029</v>
      </c>
      <c r="C31242">
        <v>3023638</v>
      </c>
      <c r="E31242">
        <v>95525</v>
      </c>
      <c r="F31242" t="s">
        <v>39787</v>
      </c>
      <c r="G31242">
        <v>294566523</v>
      </c>
    </row>
    <row r="31243" spans="1:7" x14ac:dyDescent="0.35">
      <c r="A31243">
        <v>97690</v>
      </c>
      <c r="B31243" t="s">
        <v>23029</v>
      </c>
      <c r="C31243">
        <v>3023638</v>
      </c>
      <c r="E31243">
        <v>95219</v>
      </c>
      <c r="F31243" t="s">
        <v>39787</v>
      </c>
      <c r="G31243">
        <v>294566523</v>
      </c>
    </row>
    <row r="31244" spans="1:7" x14ac:dyDescent="0.35">
      <c r="A31244">
        <v>98128</v>
      </c>
      <c r="B31244" t="s">
        <v>23029</v>
      </c>
      <c r="C31244">
        <v>3023638</v>
      </c>
      <c r="E31244">
        <v>94966</v>
      </c>
      <c r="F31244" t="s">
        <v>39787</v>
      </c>
      <c r="G31244">
        <v>294566523</v>
      </c>
    </row>
    <row r="31245" spans="1:7" x14ac:dyDescent="0.35">
      <c r="A31245">
        <v>442212</v>
      </c>
      <c r="B31245" t="s">
        <v>23029</v>
      </c>
      <c r="C31245">
        <v>3023638</v>
      </c>
      <c r="E31245">
        <v>95826</v>
      </c>
      <c r="F31245" t="s">
        <v>39787</v>
      </c>
      <c r="G31245">
        <v>294566523</v>
      </c>
    </row>
    <row r="31246" spans="1:7" x14ac:dyDescent="0.35">
      <c r="A31246">
        <v>182562</v>
      </c>
      <c r="B31246" t="s">
        <v>39908</v>
      </c>
      <c r="C31246">
        <v>302393609</v>
      </c>
      <c r="E31246">
        <v>95415</v>
      </c>
      <c r="F31246" t="s">
        <v>39787</v>
      </c>
      <c r="G31246">
        <v>294566523</v>
      </c>
    </row>
    <row r="31247" spans="1:7" x14ac:dyDescent="0.35">
      <c r="A31247">
        <v>3675</v>
      </c>
      <c r="B31247" t="s">
        <v>21931</v>
      </c>
      <c r="C31247">
        <v>302393715</v>
      </c>
      <c r="E31247">
        <v>95785</v>
      </c>
      <c r="F31247" t="s">
        <v>39787</v>
      </c>
      <c r="G31247">
        <v>294566523</v>
      </c>
    </row>
    <row r="31248" spans="1:7" x14ac:dyDescent="0.35">
      <c r="A31248">
        <v>21001</v>
      </c>
      <c r="B31248" t="s">
        <v>21931</v>
      </c>
      <c r="C31248">
        <v>302393715</v>
      </c>
      <c r="E31248">
        <v>95316</v>
      </c>
      <c r="F31248" t="s">
        <v>39787</v>
      </c>
      <c r="G31248">
        <v>294566523</v>
      </c>
    </row>
    <row r="31249" spans="1:7" x14ac:dyDescent="0.35">
      <c r="A31249">
        <v>37811</v>
      </c>
      <c r="B31249" t="s">
        <v>21931</v>
      </c>
      <c r="C31249">
        <v>302393715</v>
      </c>
      <c r="E31249">
        <v>95053</v>
      </c>
      <c r="F31249" t="s">
        <v>39787</v>
      </c>
      <c r="G31249">
        <v>294566523</v>
      </c>
    </row>
    <row r="31250" spans="1:7" x14ac:dyDescent="0.35">
      <c r="A31250">
        <v>96452</v>
      </c>
      <c r="B31250" t="s">
        <v>21931</v>
      </c>
      <c r="C31250">
        <v>302393715</v>
      </c>
      <c r="E31250">
        <v>94878</v>
      </c>
      <c r="F31250" t="s">
        <v>39787</v>
      </c>
      <c r="G31250">
        <v>294566523</v>
      </c>
    </row>
    <row r="31251" spans="1:7" x14ac:dyDescent="0.35">
      <c r="A31251">
        <v>318973</v>
      </c>
      <c r="B31251" t="s">
        <v>21931</v>
      </c>
      <c r="C31251">
        <v>302393715</v>
      </c>
      <c r="E31251">
        <v>95758</v>
      </c>
      <c r="F31251" t="s">
        <v>39787</v>
      </c>
      <c r="G31251">
        <v>294566523</v>
      </c>
    </row>
    <row r="31252" spans="1:7" x14ac:dyDescent="0.35">
      <c r="A31252">
        <v>431974</v>
      </c>
      <c r="B31252" t="s">
        <v>21931</v>
      </c>
      <c r="C31252">
        <v>302393715</v>
      </c>
      <c r="E31252">
        <v>94762</v>
      </c>
      <c r="F31252" t="s">
        <v>39787</v>
      </c>
      <c r="G31252">
        <v>294566523</v>
      </c>
    </row>
    <row r="31253" spans="1:7" x14ac:dyDescent="0.35">
      <c r="A31253">
        <v>448672</v>
      </c>
      <c r="B31253" t="s">
        <v>21931</v>
      </c>
      <c r="C31253">
        <v>302393715</v>
      </c>
      <c r="E31253">
        <v>94936</v>
      </c>
      <c r="F31253" t="s">
        <v>39787</v>
      </c>
      <c r="G31253">
        <v>294566523</v>
      </c>
    </row>
    <row r="31254" spans="1:7" x14ac:dyDescent="0.35">
      <c r="A31254">
        <v>449733</v>
      </c>
      <c r="B31254" t="s">
        <v>21931</v>
      </c>
      <c r="C31254">
        <v>302393715</v>
      </c>
      <c r="E31254">
        <v>94590</v>
      </c>
      <c r="F31254" t="s">
        <v>39787</v>
      </c>
      <c r="G31254">
        <v>294566523</v>
      </c>
    </row>
    <row r="31255" spans="1:7" x14ac:dyDescent="0.35">
      <c r="A31255">
        <v>450971</v>
      </c>
      <c r="B31255" t="s">
        <v>21931</v>
      </c>
      <c r="C31255">
        <v>302393715</v>
      </c>
      <c r="E31255">
        <v>94731</v>
      </c>
      <c r="F31255" t="s">
        <v>39787</v>
      </c>
      <c r="G31255">
        <v>294566523</v>
      </c>
    </row>
    <row r="31256" spans="1:7" x14ac:dyDescent="0.35">
      <c r="A31256">
        <v>472434</v>
      </c>
      <c r="B31256" t="s">
        <v>21931</v>
      </c>
      <c r="C31256">
        <v>302393715</v>
      </c>
      <c r="E31256">
        <v>95002</v>
      </c>
      <c r="F31256" t="s">
        <v>39787</v>
      </c>
      <c r="G31256">
        <v>294566523</v>
      </c>
    </row>
    <row r="31257" spans="1:7" x14ac:dyDescent="0.35">
      <c r="A31257">
        <v>19596</v>
      </c>
      <c r="B31257" t="s">
        <v>22953</v>
      </c>
      <c r="C31257">
        <v>302393744</v>
      </c>
      <c r="E31257">
        <v>94852</v>
      </c>
      <c r="F31257" t="s">
        <v>39787</v>
      </c>
      <c r="G31257">
        <v>294566523</v>
      </c>
    </row>
    <row r="31258" spans="1:7" x14ac:dyDescent="0.35">
      <c r="A31258">
        <v>51423</v>
      </c>
      <c r="B31258" t="s">
        <v>22953</v>
      </c>
      <c r="C31258">
        <v>302393744</v>
      </c>
      <c r="E31258">
        <v>94963</v>
      </c>
      <c r="F31258" t="s">
        <v>39787</v>
      </c>
      <c r="G31258">
        <v>294566523</v>
      </c>
    </row>
    <row r="31259" spans="1:7" x14ac:dyDescent="0.35">
      <c r="A31259">
        <v>469494</v>
      </c>
      <c r="B31259" t="s">
        <v>22953</v>
      </c>
      <c r="C31259">
        <v>302393744</v>
      </c>
      <c r="E31259">
        <v>94702</v>
      </c>
      <c r="F31259" t="s">
        <v>39787</v>
      </c>
      <c r="G31259">
        <v>294566523</v>
      </c>
    </row>
    <row r="31260" spans="1:7" x14ac:dyDescent="0.35">
      <c r="A31260">
        <v>24141</v>
      </c>
      <c r="B31260" t="s">
        <v>39909</v>
      </c>
      <c r="C31260">
        <v>3023993</v>
      </c>
      <c r="E31260">
        <v>94946</v>
      </c>
      <c r="F31260" t="s">
        <v>39787</v>
      </c>
      <c r="G31260">
        <v>294566523</v>
      </c>
    </row>
    <row r="31261" spans="1:7" x14ac:dyDescent="0.35">
      <c r="A31261">
        <v>403152</v>
      </c>
      <c r="B31261" t="s">
        <v>39909</v>
      </c>
      <c r="C31261">
        <v>3023993</v>
      </c>
      <c r="E31261">
        <v>94786</v>
      </c>
      <c r="F31261" t="s">
        <v>39787</v>
      </c>
      <c r="G31261">
        <v>294566523</v>
      </c>
    </row>
    <row r="31262" spans="1:7" x14ac:dyDescent="0.35">
      <c r="A31262">
        <v>3922</v>
      </c>
      <c r="B31262" t="s">
        <v>24120</v>
      </c>
      <c r="C31262">
        <v>3024250</v>
      </c>
      <c r="E31262">
        <v>94671</v>
      </c>
      <c r="F31262" t="s">
        <v>39787</v>
      </c>
      <c r="G31262">
        <v>294566523</v>
      </c>
    </row>
    <row r="31263" spans="1:7" x14ac:dyDescent="0.35">
      <c r="A31263">
        <v>4013</v>
      </c>
      <c r="B31263" t="s">
        <v>24120</v>
      </c>
      <c r="C31263">
        <v>3024250</v>
      </c>
      <c r="E31263">
        <v>94973</v>
      </c>
      <c r="F31263" t="s">
        <v>39787</v>
      </c>
      <c r="G31263">
        <v>294566523</v>
      </c>
    </row>
    <row r="31264" spans="1:7" x14ac:dyDescent="0.35">
      <c r="A31264">
        <v>42498</v>
      </c>
      <c r="B31264" t="s">
        <v>24120</v>
      </c>
      <c r="C31264">
        <v>3024250</v>
      </c>
      <c r="E31264">
        <v>94508</v>
      </c>
      <c r="F31264" t="s">
        <v>39787</v>
      </c>
      <c r="G31264">
        <v>294566523</v>
      </c>
    </row>
    <row r="31265" spans="1:7" x14ac:dyDescent="0.35">
      <c r="A31265">
        <v>51044</v>
      </c>
      <c r="B31265" t="s">
        <v>24120</v>
      </c>
      <c r="C31265">
        <v>3024250</v>
      </c>
      <c r="E31265">
        <v>94669</v>
      </c>
      <c r="F31265" t="s">
        <v>39787</v>
      </c>
      <c r="G31265">
        <v>294566523</v>
      </c>
    </row>
    <row r="31266" spans="1:7" x14ac:dyDescent="0.35">
      <c r="A31266">
        <v>55904</v>
      </c>
      <c r="B31266" t="s">
        <v>24120</v>
      </c>
      <c r="C31266">
        <v>3024250</v>
      </c>
      <c r="E31266">
        <v>94985</v>
      </c>
      <c r="F31266" t="s">
        <v>39787</v>
      </c>
      <c r="G31266">
        <v>294566523</v>
      </c>
    </row>
    <row r="31267" spans="1:7" x14ac:dyDescent="0.35">
      <c r="A31267">
        <v>465015</v>
      </c>
      <c r="B31267" t="s">
        <v>24120</v>
      </c>
      <c r="C31267">
        <v>3024250</v>
      </c>
      <c r="E31267">
        <v>95527</v>
      </c>
      <c r="F31267" t="s">
        <v>39787</v>
      </c>
      <c r="G31267">
        <v>294566523</v>
      </c>
    </row>
    <row r="31268" spans="1:7" x14ac:dyDescent="0.35">
      <c r="A31268">
        <v>34607</v>
      </c>
      <c r="B31268" t="s">
        <v>21003</v>
      </c>
      <c r="C31268">
        <v>3024264</v>
      </c>
      <c r="E31268">
        <v>94633</v>
      </c>
      <c r="F31268" t="s">
        <v>39787</v>
      </c>
      <c r="G31268">
        <v>294566523</v>
      </c>
    </row>
    <row r="31269" spans="1:7" x14ac:dyDescent="0.35">
      <c r="A31269">
        <v>43647</v>
      </c>
      <c r="B31269" t="s">
        <v>21003</v>
      </c>
      <c r="C31269">
        <v>3024264</v>
      </c>
      <c r="E31269">
        <v>94845</v>
      </c>
      <c r="F31269" t="s">
        <v>39787</v>
      </c>
      <c r="G31269">
        <v>294566523</v>
      </c>
    </row>
    <row r="31270" spans="1:7" x14ac:dyDescent="0.35">
      <c r="A31270">
        <v>23332</v>
      </c>
      <c r="B31270" t="s">
        <v>31950</v>
      </c>
      <c r="C31270">
        <v>302565840</v>
      </c>
      <c r="E31270">
        <v>94998</v>
      </c>
      <c r="F31270" t="s">
        <v>39787</v>
      </c>
      <c r="G31270">
        <v>294566523</v>
      </c>
    </row>
    <row r="31271" spans="1:7" x14ac:dyDescent="0.35">
      <c r="A31271">
        <v>24130</v>
      </c>
      <c r="B31271" t="s">
        <v>39910</v>
      </c>
      <c r="C31271">
        <v>302565842</v>
      </c>
      <c r="E31271">
        <v>94981</v>
      </c>
      <c r="F31271" t="s">
        <v>39787</v>
      </c>
      <c r="G31271">
        <v>294566523</v>
      </c>
    </row>
    <row r="31272" spans="1:7" x14ac:dyDescent="0.35">
      <c r="A31272">
        <v>17408</v>
      </c>
      <c r="B31272" t="s">
        <v>39911</v>
      </c>
      <c r="C31272">
        <v>302595965</v>
      </c>
      <c r="E31272">
        <v>94920</v>
      </c>
      <c r="F31272" t="s">
        <v>39787</v>
      </c>
      <c r="G31272">
        <v>294566523</v>
      </c>
    </row>
    <row r="31273" spans="1:7" x14ac:dyDescent="0.35">
      <c r="A31273">
        <v>26012</v>
      </c>
      <c r="B31273" t="s">
        <v>39911</v>
      </c>
      <c r="C31273">
        <v>302595965</v>
      </c>
      <c r="E31273">
        <v>94873</v>
      </c>
      <c r="F31273" t="s">
        <v>39787</v>
      </c>
      <c r="G31273">
        <v>294566523</v>
      </c>
    </row>
    <row r="31274" spans="1:7" x14ac:dyDescent="0.35">
      <c r="A31274">
        <v>48533</v>
      </c>
      <c r="B31274" t="s">
        <v>39911</v>
      </c>
      <c r="C31274">
        <v>302595965</v>
      </c>
      <c r="E31274">
        <v>94788</v>
      </c>
      <c r="F31274" t="s">
        <v>39787</v>
      </c>
      <c r="G31274">
        <v>294566523</v>
      </c>
    </row>
    <row r="31275" spans="1:7" x14ac:dyDescent="0.35">
      <c r="A31275">
        <v>16865</v>
      </c>
      <c r="B31275" t="s">
        <v>39912</v>
      </c>
      <c r="C31275">
        <v>302632575</v>
      </c>
      <c r="E31275">
        <v>94891</v>
      </c>
      <c r="F31275" t="s">
        <v>39787</v>
      </c>
      <c r="G31275">
        <v>294566523</v>
      </c>
    </row>
    <row r="31276" spans="1:7" x14ac:dyDescent="0.35">
      <c r="A31276">
        <v>99434</v>
      </c>
      <c r="B31276" t="s">
        <v>39912</v>
      </c>
      <c r="C31276">
        <v>302632575</v>
      </c>
      <c r="E31276">
        <v>94665</v>
      </c>
      <c r="F31276" t="s">
        <v>39787</v>
      </c>
      <c r="G31276">
        <v>294566523</v>
      </c>
    </row>
    <row r="31277" spans="1:7" x14ac:dyDescent="0.35">
      <c r="A31277">
        <v>101845</v>
      </c>
      <c r="B31277" t="s">
        <v>39912</v>
      </c>
      <c r="C31277">
        <v>302632575</v>
      </c>
      <c r="E31277">
        <v>95310</v>
      </c>
      <c r="F31277" t="s">
        <v>39787</v>
      </c>
      <c r="G31277">
        <v>294566523</v>
      </c>
    </row>
    <row r="31278" spans="1:7" x14ac:dyDescent="0.35">
      <c r="A31278">
        <v>24366</v>
      </c>
      <c r="B31278" t="s">
        <v>39913</v>
      </c>
      <c r="C31278">
        <v>302632577</v>
      </c>
      <c r="E31278">
        <v>94653</v>
      </c>
      <c r="F31278" t="s">
        <v>39787</v>
      </c>
      <c r="G31278">
        <v>294566523</v>
      </c>
    </row>
    <row r="31279" spans="1:7" x14ac:dyDescent="0.35">
      <c r="A31279">
        <v>466030</v>
      </c>
      <c r="B31279" t="s">
        <v>39913</v>
      </c>
      <c r="C31279">
        <v>302632577</v>
      </c>
      <c r="E31279">
        <v>94619</v>
      </c>
      <c r="F31279" t="s">
        <v>39787</v>
      </c>
      <c r="G31279">
        <v>294566523</v>
      </c>
    </row>
    <row r="31280" spans="1:7" x14ac:dyDescent="0.35">
      <c r="A31280">
        <v>454066</v>
      </c>
      <c r="B31280" t="s">
        <v>30339</v>
      </c>
      <c r="C31280">
        <v>30315957</v>
      </c>
      <c r="E31280">
        <v>94605</v>
      </c>
      <c r="F31280" t="s">
        <v>39787</v>
      </c>
      <c r="G31280">
        <v>294566523</v>
      </c>
    </row>
    <row r="31281" spans="1:7" x14ac:dyDescent="0.35">
      <c r="A31281">
        <v>22520</v>
      </c>
      <c r="B31281" t="s">
        <v>39914</v>
      </c>
      <c r="C31281">
        <v>30315963</v>
      </c>
      <c r="E31281">
        <v>62456</v>
      </c>
      <c r="F31281" t="s">
        <v>39787</v>
      </c>
      <c r="G31281">
        <v>294566523</v>
      </c>
    </row>
    <row r="31282" spans="1:7" x14ac:dyDescent="0.35">
      <c r="A31282">
        <v>34155</v>
      </c>
      <c r="B31282" t="s">
        <v>39914</v>
      </c>
      <c r="C31282">
        <v>30315963</v>
      </c>
      <c r="E31282">
        <v>94527</v>
      </c>
      <c r="F31282" t="s">
        <v>39787</v>
      </c>
      <c r="G31282">
        <v>294566523</v>
      </c>
    </row>
    <row r="31283" spans="1:7" x14ac:dyDescent="0.35">
      <c r="A31283">
        <v>21652</v>
      </c>
      <c r="B31283" t="s">
        <v>30813</v>
      </c>
      <c r="C31283">
        <v>30315971</v>
      </c>
      <c r="E31283">
        <v>94602</v>
      </c>
      <c r="F31283" t="s">
        <v>39787</v>
      </c>
      <c r="G31283">
        <v>294566523</v>
      </c>
    </row>
    <row r="31284" spans="1:7" x14ac:dyDescent="0.35">
      <c r="A31284">
        <v>43924</v>
      </c>
      <c r="B31284" t="s">
        <v>30813</v>
      </c>
      <c r="C31284">
        <v>30315971</v>
      </c>
      <c r="E31284">
        <v>94821</v>
      </c>
      <c r="F31284" t="s">
        <v>39787</v>
      </c>
      <c r="G31284">
        <v>294566523</v>
      </c>
    </row>
    <row r="31285" spans="1:7" x14ac:dyDescent="0.35">
      <c r="A31285">
        <v>93214</v>
      </c>
      <c r="B31285" t="s">
        <v>30813</v>
      </c>
      <c r="C31285">
        <v>30315971</v>
      </c>
      <c r="E31285">
        <v>94677</v>
      </c>
      <c r="F31285" t="s">
        <v>39787</v>
      </c>
      <c r="G31285">
        <v>294566523</v>
      </c>
    </row>
    <row r="31286" spans="1:7" x14ac:dyDescent="0.35">
      <c r="A31286">
        <v>104051</v>
      </c>
      <c r="B31286" t="s">
        <v>30813</v>
      </c>
      <c r="C31286">
        <v>30315971</v>
      </c>
      <c r="E31286">
        <v>95023</v>
      </c>
      <c r="F31286" t="s">
        <v>39787</v>
      </c>
      <c r="G31286">
        <v>294566523</v>
      </c>
    </row>
    <row r="31287" spans="1:7" x14ac:dyDescent="0.35">
      <c r="A31287">
        <v>95260</v>
      </c>
      <c r="B31287" t="s">
        <v>39915</v>
      </c>
      <c r="C31287">
        <v>30316190</v>
      </c>
      <c r="E31287">
        <v>95937</v>
      </c>
      <c r="F31287" t="s">
        <v>39787</v>
      </c>
      <c r="G31287">
        <v>294566523</v>
      </c>
    </row>
    <row r="31288" spans="1:7" x14ac:dyDescent="0.35">
      <c r="A31288">
        <v>41188</v>
      </c>
      <c r="B31288" t="s">
        <v>23470</v>
      </c>
      <c r="C31288">
        <v>30316300</v>
      </c>
      <c r="E31288">
        <v>94994</v>
      </c>
      <c r="F31288" t="s">
        <v>39787</v>
      </c>
      <c r="G31288">
        <v>294566523</v>
      </c>
    </row>
    <row r="31289" spans="1:7" x14ac:dyDescent="0.35">
      <c r="A31289">
        <v>44726</v>
      </c>
      <c r="B31289" t="s">
        <v>23470</v>
      </c>
      <c r="C31289">
        <v>30316300</v>
      </c>
      <c r="E31289">
        <v>94768</v>
      </c>
      <c r="F31289" t="s">
        <v>39787</v>
      </c>
      <c r="G31289">
        <v>294566523</v>
      </c>
    </row>
    <row r="31290" spans="1:7" x14ac:dyDescent="0.35">
      <c r="A31290">
        <v>48095</v>
      </c>
      <c r="B31290" t="s">
        <v>23470</v>
      </c>
      <c r="C31290">
        <v>30316300</v>
      </c>
      <c r="E31290">
        <v>94708</v>
      </c>
      <c r="F31290" t="s">
        <v>39787</v>
      </c>
      <c r="G31290">
        <v>294566523</v>
      </c>
    </row>
    <row r="31291" spans="1:7" x14ac:dyDescent="0.35">
      <c r="A31291">
        <v>99755</v>
      </c>
      <c r="B31291" t="s">
        <v>23470</v>
      </c>
      <c r="C31291">
        <v>30316300</v>
      </c>
      <c r="E31291">
        <v>94584</v>
      </c>
      <c r="F31291" t="s">
        <v>39787</v>
      </c>
      <c r="G31291">
        <v>294566523</v>
      </c>
    </row>
    <row r="31292" spans="1:7" x14ac:dyDescent="0.35">
      <c r="A31292">
        <v>22183</v>
      </c>
      <c r="B31292" t="s">
        <v>39916</v>
      </c>
      <c r="C31292">
        <v>30316332</v>
      </c>
      <c r="E31292">
        <v>94513</v>
      </c>
      <c r="F31292" t="s">
        <v>39787</v>
      </c>
      <c r="G31292">
        <v>294566523</v>
      </c>
    </row>
    <row r="31293" spans="1:7" x14ac:dyDescent="0.35">
      <c r="A31293">
        <v>453993</v>
      </c>
      <c r="B31293" t="s">
        <v>39916</v>
      </c>
      <c r="C31293">
        <v>30316332</v>
      </c>
      <c r="E31293">
        <v>95718</v>
      </c>
      <c r="F31293" t="s">
        <v>39787</v>
      </c>
      <c r="G31293">
        <v>294566523</v>
      </c>
    </row>
    <row r="31294" spans="1:7" x14ac:dyDescent="0.35">
      <c r="A31294">
        <v>480968</v>
      </c>
      <c r="B31294" t="s">
        <v>39916</v>
      </c>
      <c r="C31294">
        <v>30316332</v>
      </c>
      <c r="E31294">
        <v>95126</v>
      </c>
      <c r="F31294" t="s">
        <v>39787</v>
      </c>
      <c r="G31294">
        <v>294566523</v>
      </c>
    </row>
    <row r="31295" spans="1:7" x14ac:dyDescent="0.35">
      <c r="A31295">
        <v>17205</v>
      </c>
      <c r="B31295" t="s">
        <v>20871</v>
      </c>
      <c r="C31295">
        <v>303228007</v>
      </c>
      <c r="E31295">
        <v>95004</v>
      </c>
      <c r="F31295" t="s">
        <v>39787</v>
      </c>
      <c r="G31295">
        <v>294566523</v>
      </c>
    </row>
    <row r="31296" spans="1:7" x14ac:dyDescent="0.35">
      <c r="A31296">
        <v>95187</v>
      </c>
      <c r="B31296" t="s">
        <v>19894</v>
      </c>
      <c r="C31296">
        <v>303228011</v>
      </c>
      <c r="E31296">
        <v>95033</v>
      </c>
      <c r="F31296" t="s">
        <v>39787</v>
      </c>
      <c r="G31296">
        <v>294566523</v>
      </c>
    </row>
    <row r="31297" spans="1:7" x14ac:dyDescent="0.35">
      <c r="A31297">
        <v>99412</v>
      </c>
      <c r="B31297" t="s">
        <v>19894</v>
      </c>
      <c r="C31297">
        <v>303228011</v>
      </c>
      <c r="E31297">
        <v>94902</v>
      </c>
      <c r="F31297" t="s">
        <v>39787</v>
      </c>
      <c r="G31297">
        <v>294566523</v>
      </c>
    </row>
    <row r="31298" spans="1:7" x14ac:dyDescent="0.35">
      <c r="A31298">
        <v>403174</v>
      </c>
      <c r="B31298" t="s">
        <v>19894</v>
      </c>
      <c r="C31298">
        <v>303228011</v>
      </c>
      <c r="E31298">
        <v>94539</v>
      </c>
      <c r="F31298" t="s">
        <v>39787</v>
      </c>
      <c r="G31298">
        <v>294566523</v>
      </c>
    </row>
    <row r="31299" spans="1:7" x14ac:dyDescent="0.35">
      <c r="A31299">
        <v>431169</v>
      </c>
      <c r="B31299" t="s">
        <v>39917</v>
      </c>
      <c r="C31299">
        <v>303273539</v>
      </c>
      <c r="E31299">
        <v>94658</v>
      </c>
      <c r="F31299" t="s">
        <v>39787</v>
      </c>
      <c r="G31299">
        <v>294566523</v>
      </c>
    </row>
    <row r="31300" spans="1:7" x14ac:dyDescent="0.35">
      <c r="A31300">
        <v>443608</v>
      </c>
      <c r="B31300" t="s">
        <v>39918</v>
      </c>
      <c r="C31300">
        <v>303292542</v>
      </c>
      <c r="E31300">
        <v>95438</v>
      </c>
      <c r="F31300" t="s">
        <v>39787</v>
      </c>
      <c r="G31300">
        <v>294566523</v>
      </c>
    </row>
    <row r="31301" spans="1:7" x14ac:dyDescent="0.35">
      <c r="A31301">
        <v>90522</v>
      </c>
      <c r="B31301" t="s">
        <v>33182</v>
      </c>
      <c r="C31301">
        <v>303398859</v>
      </c>
      <c r="E31301">
        <v>61735</v>
      </c>
      <c r="F31301" t="s">
        <v>39787</v>
      </c>
      <c r="G31301">
        <v>294566523</v>
      </c>
    </row>
    <row r="31302" spans="1:7" x14ac:dyDescent="0.35">
      <c r="A31302">
        <v>24287</v>
      </c>
      <c r="B31302" t="s">
        <v>22809</v>
      </c>
      <c r="C31302">
        <v>3037137</v>
      </c>
      <c r="E31302">
        <v>94748</v>
      </c>
      <c r="F31302" t="s">
        <v>39787</v>
      </c>
      <c r="G31302">
        <v>294566523</v>
      </c>
    </row>
    <row r="31303" spans="1:7" x14ac:dyDescent="0.35">
      <c r="A31303">
        <v>82324</v>
      </c>
      <c r="B31303" t="s">
        <v>22809</v>
      </c>
      <c r="C31303">
        <v>3037137</v>
      </c>
      <c r="E31303">
        <v>94562</v>
      </c>
      <c r="F31303" t="s">
        <v>39787</v>
      </c>
      <c r="G31303">
        <v>294566523</v>
      </c>
    </row>
    <row r="31304" spans="1:7" x14ac:dyDescent="0.35">
      <c r="A31304">
        <v>93189</v>
      </c>
      <c r="B31304" t="s">
        <v>22809</v>
      </c>
      <c r="C31304">
        <v>3037137</v>
      </c>
      <c r="E31304">
        <v>94876</v>
      </c>
      <c r="F31304" t="s">
        <v>39787</v>
      </c>
      <c r="G31304">
        <v>294566523</v>
      </c>
    </row>
    <row r="31305" spans="1:7" x14ac:dyDescent="0.35">
      <c r="A31305">
        <v>338611</v>
      </c>
      <c r="B31305" t="s">
        <v>22809</v>
      </c>
      <c r="C31305">
        <v>3037137</v>
      </c>
      <c r="E31305">
        <v>94889</v>
      </c>
      <c r="F31305" t="s">
        <v>39787</v>
      </c>
      <c r="G31305">
        <v>294566523</v>
      </c>
    </row>
    <row r="31306" spans="1:7" x14ac:dyDescent="0.35">
      <c r="A31306">
        <v>59054</v>
      </c>
      <c r="B31306" t="s">
        <v>39919</v>
      </c>
      <c r="C31306">
        <v>30409516</v>
      </c>
      <c r="E31306">
        <v>95085</v>
      </c>
      <c r="F31306" t="s">
        <v>39787</v>
      </c>
      <c r="G31306">
        <v>294566523</v>
      </c>
    </row>
    <row r="31307" spans="1:7" x14ac:dyDescent="0.35">
      <c r="A31307">
        <v>23698</v>
      </c>
      <c r="B31307" t="s">
        <v>39920</v>
      </c>
      <c r="C31307">
        <v>30421362</v>
      </c>
      <c r="E31307">
        <v>94657</v>
      </c>
      <c r="F31307" t="s">
        <v>39787</v>
      </c>
      <c r="G31307">
        <v>294566523</v>
      </c>
    </row>
    <row r="31308" spans="1:7" x14ac:dyDescent="0.35">
      <c r="A31308">
        <v>25730</v>
      </c>
      <c r="B31308" t="s">
        <v>39921</v>
      </c>
      <c r="C31308">
        <v>304361784</v>
      </c>
      <c r="E31308">
        <v>95201</v>
      </c>
      <c r="F31308" t="s">
        <v>39787</v>
      </c>
      <c r="G31308">
        <v>294566523</v>
      </c>
    </row>
    <row r="31309" spans="1:7" x14ac:dyDescent="0.35">
      <c r="A31309">
        <v>65145</v>
      </c>
      <c r="B31309" t="s">
        <v>39921</v>
      </c>
      <c r="C31309">
        <v>304361784</v>
      </c>
      <c r="E31309">
        <v>94611</v>
      </c>
      <c r="F31309" t="s">
        <v>39787</v>
      </c>
      <c r="G31309">
        <v>294566523</v>
      </c>
    </row>
    <row r="31310" spans="1:7" x14ac:dyDescent="0.35">
      <c r="A31310">
        <v>91090</v>
      </c>
      <c r="B31310" t="s">
        <v>39921</v>
      </c>
      <c r="C31310">
        <v>304361784</v>
      </c>
      <c r="E31310">
        <v>95382</v>
      </c>
      <c r="F31310" t="s">
        <v>39787</v>
      </c>
      <c r="G31310">
        <v>294566523</v>
      </c>
    </row>
    <row r="31311" spans="1:7" x14ac:dyDescent="0.35">
      <c r="A31311">
        <v>17238</v>
      </c>
      <c r="B31311" t="s">
        <v>22393</v>
      </c>
      <c r="C31311">
        <v>304361790</v>
      </c>
      <c r="E31311">
        <v>94704</v>
      </c>
      <c r="F31311" t="s">
        <v>39787</v>
      </c>
      <c r="G31311">
        <v>294566523</v>
      </c>
    </row>
    <row r="31312" spans="1:7" x14ac:dyDescent="0.35">
      <c r="A31312">
        <v>378267</v>
      </c>
      <c r="B31312" t="s">
        <v>39922</v>
      </c>
      <c r="C31312">
        <v>304376361</v>
      </c>
      <c r="E31312">
        <v>94883</v>
      </c>
      <c r="F31312" t="s">
        <v>39787</v>
      </c>
      <c r="G31312">
        <v>294566523</v>
      </c>
    </row>
    <row r="31313" spans="1:7" x14ac:dyDescent="0.35">
      <c r="A31313">
        <v>1191</v>
      </c>
      <c r="B31313" t="s">
        <v>39923</v>
      </c>
      <c r="C31313">
        <v>304376363</v>
      </c>
      <c r="E31313">
        <v>95691</v>
      </c>
      <c r="F31313" t="s">
        <v>39787</v>
      </c>
      <c r="G31313">
        <v>294566523</v>
      </c>
    </row>
    <row r="31314" spans="1:7" x14ac:dyDescent="0.35">
      <c r="A31314">
        <v>79328</v>
      </c>
      <c r="B31314" t="s">
        <v>39923</v>
      </c>
      <c r="C31314">
        <v>304376363</v>
      </c>
      <c r="E31314">
        <v>94756</v>
      </c>
      <c r="F31314" t="s">
        <v>39787</v>
      </c>
      <c r="G31314">
        <v>294566523</v>
      </c>
    </row>
    <row r="31315" spans="1:7" x14ac:dyDescent="0.35">
      <c r="A31315">
        <v>9621</v>
      </c>
      <c r="B31315" t="s">
        <v>32155</v>
      </c>
      <c r="C31315">
        <v>304376369</v>
      </c>
      <c r="E31315">
        <v>94564</v>
      </c>
      <c r="F31315" t="s">
        <v>39787</v>
      </c>
      <c r="G31315">
        <v>294566523</v>
      </c>
    </row>
    <row r="31316" spans="1:7" x14ac:dyDescent="0.35">
      <c r="A31316">
        <v>398206</v>
      </c>
      <c r="B31316" t="s">
        <v>39924</v>
      </c>
      <c r="C31316">
        <v>304421440</v>
      </c>
      <c r="E31316">
        <v>95905</v>
      </c>
      <c r="F31316" t="s">
        <v>39787</v>
      </c>
      <c r="G31316">
        <v>294566523</v>
      </c>
    </row>
    <row r="31317" spans="1:7" x14ac:dyDescent="0.35">
      <c r="A31317">
        <v>414758</v>
      </c>
      <c r="B31317" t="s">
        <v>39925</v>
      </c>
      <c r="C31317">
        <v>304421442</v>
      </c>
      <c r="E31317">
        <v>95943</v>
      </c>
      <c r="F31317" t="s">
        <v>39787</v>
      </c>
      <c r="G31317">
        <v>294566523</v>
      </c>
    </row>
    <row r="31318" spans="1:7" x14ac:dyDescent="0.35">
      <c r="A31318">
        <v>99092</v>
      </c>
      <c r="B31318" t="s">
        <v>39926</v>
      </c>
      <c r="C31318">
        <v>304434845</v>
      </c>
      <c r="E31318">
        <v>95026</v>
      </c>
      <c r="F31318" t="s">
        <v>39787</v>
      </c>
      <c r="G31318">
        <v>294566523</v>
      </c>
    </row>
    <row r="31319" spans="1:7" x14ac:dyDescent="0.35">
      <c r="A31319">
        <v>105471</v>
      </c>
      <c r="B31319" t="s">
        <v>35075</v>
      </c>
      <c r="C31319">
        <v>304555618</v>
      </c>
      <c r="E31319">
        <v>94947</v>
      </c>
      <c r="F31319" t="s">
        <v>39787</v>
      </c>
      <c r="G31319">
        <v>294566523</v>
      </c>
    </row>
    <row r="31320" spans="1:7" x14ac:dyDescent="0.35">
      <c r="A31320">
        <v>52080</v>
      </c>
      <c r="B31320" t="s">
        <v>39927</v>
      </c>
      <c r="C31320">
        <v>3047011</v>
      </c>
      <c r="E31320">
        <v>94338</v>
      </c>
      <c r="F31320" t="s">
        <v>39787</v>
      </c>
      <c r="G31320">
        <v>294566523</v>
      </c>
    </row>
    <row r="31321" spans="1:7" x14ac:dyDescent="0.35">
      <c r="A31321">
        <v>14569</v>
      </c>
      <c r="B31321" t="s">
        <v>39928</v>
      </c>
      <c r="C31321">
        <v>30523306</v>
      </c>
      <c r="E31321">
        <v>94805</v>
      </c>
      <c r="F31321" t="s">
        <v>39787</v>
      </c>
      <c r="G31321">
        <v>294566523</v>
      </c>
    </row>
    <row r="31322" spans="1:7" x14ac:dyDescent="0.35">
      <c r="A31322">
        <v>79492</v>
      </c>
      <c r="B31322" t="s">
        <v>39929</v>
      </c>
      <c r="C31322">
        <v>30523310</v>
      </c>
      <c r="E31322">
        <v>94858</v>
      </c>
      <c r="F31322" t="s">
        <v>39787</v>
      </c>
      <c r="G31322">
        <v>294566523</v>
      </c>
    </row>
    <row r="31323" spans="1:7" x14ac:dyDescent="0.35">
      <c r="A31323">
        <v>471139</v>
      </c>
      <c r="B31323" t="s">
        <v>39929</v>
      </c>
      <c r="C31323">
        <v>30523310</v>
      </c>
      <c r="E31323">
        <v>94922</v>
      </c>
      <c r="F31323" t="s">
        <v>39787</v>
      </c>
      <c r="G31323">
        <v>294566523</v>
      </c>
    </row>
    <row r="31324" spans="1:7" x14ac:dyDescent="0.35">
      <c r="A31324">
        <v>14656</v>
      </c>
      <c r="B31324" t="s">
        <v>39930</v>
      </c>
      <c r="C31324">
        <v>305377015</v>
      </c>
      <c r="E31324">
        <v>95267</v>
      </c>
      <c r="F31324" t="s">
        <v>39787</v>
      </c>
      <c r="G31324">
        <v>294566523</v>
      </c>
    </row>
    <row r="31325" spans="1:7" x14ac:dyDescent="0.35">
      <c r="A31325">
        <v>14981</v>
      </c>
      <c r="B31325" t="s">
        <v>39930</v>
      </c>
      <c r="C31325">
        <v>305377015</v>
      </c>
      <c r="E31325">
        <v>95267</v>
      </c>
      <c r="F31325" t="s">
        <v>39787</v>
      </c>
      <c r="G31325">
        <v>294566523</v>
      </c>
    </row>
    <row r="31326" spans="1:7" x14ac:dyDescent="0.35">
      <c r="A31326">
        <v>41492</v>
      </c>
      <c r="B31326" t="s">
        <v>39930</v>
      </c>
      <c r="C31326">
        <v>305377015</v>
      </c>
      <c r="E31326">
        <v>94608</v>
      </c>
      <c r="F31326" t="s">
        <v>39787</v>
      </c>
      <c r="G31326">
        <v>294566523</v>
      </c>
    </row>
    <row r="31327" spans="1:7" x14ac:dyDescent="0.35">
      <c r="A31327">
        <v>43900</v>
      </c>
      <c r="B31327" t="s">
        <v>39930</v>
      </c>
      <c r="C31327">
        <v>305377015</v>
      </c>
      <c r="E31327">
        <v>94714</v>
      </c>
      <c r="F31327" t="s">
        <v>39787</v>
      </c>
      <c r="G31327">
        <v>294566523</v>
      </c>
    </row>
    <row r="31328" spans="1:7" x14ac:dyDescent="0.35">
      <c r="A31328">
        <v>48184</v>
      </c>
      <c r="B31328" t="s">
        <v>39930</v>
      </c>
      <c r="C31328">
        <v>305377015</v>
      </c>
      <c r="E31328">
        <v>94637</v>
      </c>
      <c r="F31328" t="s">
        <v>39787</v>
      </c>
      <c r="G31328">
        <v>294566523</v>
      </c>
    </row>
    <row r="31329" spans="1:7" x14ac:dyDescent="0.35">
      <c r="A31329">
        <v>346181</v>
      </c>
      <c r="B31329" t="s">
        <v>39930</v>
      </c>
      <c r="C31329">
        <v>305377015</v>
      </c>
      <c r="E31329">
        <v>94727</v>
      </c>
      <c r="F31329" t="s">
        <v>39787</v>
      </c>
      <c r="G31329">
        <v>294566523</v>
      </c>
    </row>
    <row r="31330" spans="1:7" x14ac:dyDescent="0.35">
      <c r="A31330">
        <v>359967</v>
      </c>
      <c r="B31330" t="s">
        <v>39930</v>
      </c>
      <c r="C31330">
        <v>305377015</v>
      </c>
      <c r="E31330">
        <v>94663</v>
      </c>
      <c r="F31330" t="s">
        <v>39787</v>
      </c>
      <c r="G31330">
        <v>294566523</v>
      </c>
    </row>
    <row r="31331" spans="1:7" x14ac:dyDescent="0.35">
      <c r="A31331">
        <v>359979</v>
      </c>
      <c r="B31331" t="s">
        <v>39930</v>
      </c>
      <c r="C31331">
        <v>305377015</v>
      </c>
      <c r="E31331">
        <v>95962</v>
      </c>
      <c r="F31331" t="s">
        <v>39787</v>
      </c>
      <c r="G31331">
        <v>294566523</v>
      </c>
    </row>
    <row r="31332" spans="1:7" x14ac:dyDescent="0.35">
      <c r="A31332">
        <v>365260</v>
      </c>
      <c r="B31332" t="s">
        <v>39930</v>
      </c>
      <c r="C31332">
        <v>305377015</v>
      </c>
      <c r="E31332">
        <v>94628</v>
      </c>
      <c r="F31332" t="s">
        <v>39787</v>
      </c>
      <c r="G31332">
        <v>294566523</v>
      </c>
    </row>
    <row r="31333" spans="1:7" x14ac:dyDescent="0.35">
      <c r="A31333">
        <v>381103</v>
      </c>
      <c r="B31333" t="s">
        <v>39930</v>
      </c>
      <c r="C31333">
        <v>305377015</v>
      </c>
      <c r="E31333">
        <v>94951</v>
      </c>
      <c r="F31333" t="s">
        <v>39787</v>
      </c>
      <c r="G31333">
        <v>294566523</v>
      </c>
    </row>
    <row r="31334" spans="1:7" x14ac:dyDescent="0.35">
      <c r="A31334">
        <v>394684</v>
      </c>
      <c r="B31334" t="s">
        <v>39930</v>
      </c>
      <c r="C31334">
        <v>305377015</v>
      </c>
      <c r="E31334">
        <v>94967</v>
      </c>
      <c r="F31334" t="s">
        <v>39787</v>
      </c>
      <c r="G31334">
        <v>294566523</v>
      </c>
    </row>
    <row r="31335" spans="1:7" x14ac:dyDescent="0.35">
      <c r="A31335">
        <v>401324</v>
      </c>
      <c r="B31335" t="s">
        <v>39930</v>
      </c>
      <c r="C31335">
        <v>305377015</v>
      </c>
      <c r="E31335">
        <v>94979</v>
      </c>
      <c r="F31335" t="s">
        <v>39787</v>
      </c>
      <c r="G31335">
        <v>294566523</v>
      </c>
    </row>
    <row r="31336" spans="1:7" x14ac:dyDescent="0.35">
      <c r="A31336">
        <v>407092</v>
      </c>
      <c r="B31336" t="s">
        <v>39930</v>
      </c>
      <c r="C31336">
        <v>305377015</v>
      </c>
      <c r="E31336">
        <v>94979</v>
      </c>
      <c r="F31336" t="s">
        <v>39787</v>
      </c>
      <c r="G31336">
        <v>294566523</v>
      </c>
    </row>
    <row r="31337" spans="1:7" x14ac:dyDescent="0.35">
      <c r="A31337">
        <v>410973</v>
      </c>
      <c r="B31337" t="s">
        <v>39930</v>
      </c>
      <c r="C31337">
        <v>305377015</v>
      </c>
      <c r="E31337">
        <v>95073</v>
      </c>
      <c r="F31337" t="s">
        <v>39787</v>
      </c>
      <c r="G31337">
        <v>294566523</v>
      </c>
    </row>
    <row r="31338" spans="1:7" x14ac:dyDescent="0.35">
      <c r="A31338">
        <v>411972</v>
      </c>
      <c r="B31338" t="s">
        <v>39930</v>
      </c>
      <c r="C31338">
        <v>305377015</v>
      </c>
      <c r="E31338">
        <v>94641</v>
      </c>
      <c r="F31338" t="s">
        <v>39787</v>
      </c>
      <c r="G31338">
        <v>294566523</v>
      </c>
    </row>
    <row r="31339" spans="1:7" x14ac:dyDescent="0.35">
      <c r="A31339">
        <v>414888</v>
      </c>
      <c r="B31339" t="s">
        <v>39930</v>
      </c>
      <c r="C31339">
        <v>305377015</v>
      </c>
      <c r="E31339">
        <v>94736</v>
      </c>
      <c r="F31339" t="s">
        <v>39787</v>
      </c>
      <c r="G31339">
        <v>294566523</v>
      </c>
    </row>
    <row r="31340" spans="1:7" x14ac:dyDescent="0.35">
      <c r="A31340">
        <v>417135</v>
      </c>
      <c r="B31340" t="s">
        <v>39930</v>
      </c>
      <c r="C31340">
        <v>305377015</v>
      </c>
      <c r="E31340">
        <v>95379</v>
      </c>
      <c r="F31340" t="s">
        <v>39787</v>
      </c>
      <c r="G31340">
        <v>294566523</v>
      </c>
    </row>
    <row r="31341" spans="1:7" x14ac:dyDescent="0.35">
      <c r="A31341">
        <v>417792</v>
      </c>
      <c r="B31341" t="s">
        <v>39930</v>
      </c>
      <c r="C31341">
        <v>305377015</v>
      </c>
      <c r="E31341">
        <v>95379</v>
      </c>
      <c r="F31341" t="s">
        <v>39787</v>
      </c>
      <c r="G31341">
        <v>294566523</v>
      </c>
    </row>
    <row r="31342" spans="1:7" x14ac:dyDescent="0.35">
      <c r="A31342">
        <v>418655</v>
      </c>
      <c r="B31342" t="s">
        <v>39930</v>
      </c>
      <c r="C31342">
        <v>305377015</v>
      </c>
      <c r="E31342">
        <v>95074</v>
      </c>
      <c r="F31342" t="s">
        <v>39787</v>
      </c>
      <c r="G31342">
        <v>294566523</v>
      </c>
    </row>
    <row r="31343" spans="1:7" x14ac:dyDescent="0.35">
      <c r="A31343">
        <v>423932</v>
      </c>
      <c r="B31343" t="s">
        <v>39930</v>
      </c>
      <c r="C31343">
        <v>305377015</v>
      </c>
      <c r="E31343">
        <v>94634</v>
      </c>
      <c r="F31343" t="s">
        <v>39787</v>
      </c>
      <c r="G31343">
        <v>294566523</v>
      </c>
    </row>
    <row r="31344" spans="1:7" x14ac:dyDescent="0.35">
      <c r="A31344">
        <v>428928</v>
      </c>
      <c r="B31344" t="s">
        <v>39930</v>
      </c>
      <c r="C31344">
        <v>305377015</v>
      </c>
      <c r="E31344">
        <v>95017</v>
      </c>
      <c r="F31344" t="s">
        <v>39787</v>
      </c>
      <c r="G31344">
        <v>294566523</v>
      </c>
    </row>
    <row r="31345" spans="1:7" x14ac:dyDescent="0.35">
      <c r="A31345">
        <v>437941</v>
      </c>
      <c r="B31345" t="s">
        <v>39930</v>
      </c>
      <c r="C31345">
        <v>305377015</v>
      </c>
      <c r="E31345">
        <v>94615</v>
      </c>
      <c r="F31345" t="s">
        <v>39787</v>
      </c>
      <c r="G31345">
        <v>294566523</v>
      </c>
    </row>
    <row r="31346" spans="1:7" x14ac:dyDescent="0.35">
      <c r="A31346">
        <v>438996</v>
      </c>
      <c r="B31346" t="s">
        <v>39930</v>
      </c>
      <c r="C31346">
        <v>305377015</v>
      </c>
      <c r="E31346">
        <v>94854</v>
      </c>
      <c r="F31346" t="s">
        <v>39787</v>
      </c>
      <c r="G31346">
        <v>294566523</v>
      </c>
    </row>
    <row r="31347" spans="1:7" x14ac:dyDescent="0.35">
      <c r="A31347">
        <v>440825</v>
      </c>
      <c r="B31347" t="s">
        <v>39930</v>
      </c>
      <c r="C31347">
        <v>305377015</v>
      </c>
      <c r="E31347">
        <v>94334</v>
      </c>
      <c r="F31347" t="s">
        <v>39787</v>
      </c>
      <c r="G31347">
        <v>294566523</v>
      </c>
    </row>
    <row r="31348" spans="1:7" x14ac:dyDescent="0.35">
      <c r="A31348">
        <v>452632</v>
      </c>
      <c r="B31348" t="s">
        <v>39930</v>
      </c>
      <c r="C31348">
        <v>305377015</v>
      </c>
      <c r="E31348">
        <v>94982</v>
      </c>
      <c r="F31348" t="s">
        <v>39787</v>
      </c>
      <c r="G31348">
        <v>294566523</v>
      </c>
    </row>
    <row r="31349" spans="1:7" x14ac:dyDescent="0.35">
      <c r="A31349">
        <v>455370</v>
      </c>
      <c r="B31349" t="s">
        <v>39930</v>
      </c>
      <c r="C31349">
        <v>305377015</v>
      </c>
      <c r="E31349">
        <v>95646</v>
      </c>
      <c r="F31349" t="s">
        <v>39787</v>
      </c>
      <c r="G31349">
        <v>294566523</v>
      </c>
    </row>
    <row r="31350" spans="1:7" x14ac:dyDescent="0.35">
      <c r="A31350">
        <v>6679</v>
      </c>
      <c r="B31350" t="s">
        <v>39931</v>
      </c>
      <c r="C31350">
        <v>305654195</v>
      </c>
      <c r="E31350">
        <v>94607</v>
      </c>
      <c r="F31350" t="s">
        <v>39787</v>
      </c>
      <c r="G31350">
        <v>294566523</v>
      </c>
    </row>
    <row r="31351" spans="1:7" x14ac:dyDescent="0.35">
      <c r="A31351">
        <v>10773</v>
      </c>
      <c r="B31351" t="s">
        <v>39931</v>
      </c>
      <c r="C31351">
        <v>305654195</v>
      </c>
      <c r="E31351">
        <v>90807</v>
      </c>
      <c r="F31351" t="s">
        <v>39787</v>
      </c>
      <c r="G31351">
        <v>294566523</v>
      </c>
    </row>
    <row r="31352" spans="1:7" x14ac:dyDescent="0.35">
      <c r="A31352">
        <v>12397</v>
      </c>
      <c r="B31352" t="s">
        <v>39931</v>
      </c>
      <c r="C31352">
        <v>305654195</v>
      </c>
      <c r="E31352">
        <v>94585</v>
      </c>
      <c r="F31352" t="s">
        <v>39787</v>
      </c>
      <c r="G31352">
        <v>294566523</v>
      </c>
    </row>
    <row r="31353" spans="1:7" x14ac:dyDescent="0.35">
      <c r="A31353">
        <v>13480</v>
      </c>
      <c r="B31353" t="s">
        <v>39931</v>
      </c>
      <c r="C31353">
        <v>305654195</v>
      </c>
      <c r="E31353">
        <v>94862</v>
      </c>
      <c r="F31353" t="s">
        <v>39787</v>
      </c>
      <c r="G31353">
        <v>294566523</v>
      </c>
    </row>
    <row r="31354" spans="1:7" x14ac:dyDescent="0.35">
      <c r="A31354">
        <v>15065</v>
      </c>
      <c r="B31354" t="s">
        <v>39931</v>
      </c>
      <c r="C31354">
        <v>305654195</v>
      </c>
      <c r="E31354">
        <v>94632</v>
      </c>
      <c r="F31354" t="s">
        <v>39787</v>
      </c>
      <c r="G31354">
        <v>294566523</v>
      </c>
    </row>
    <row r="31355" spans="1:7" x14ac:dyDescent="0.35">
      <c r="A31355">
        <v>17401</v>
      </c>
      <c r="B31355" t="s">
        <v>39931</v>
      </c>
      <c r="C31355">
        <v>305654195</v>
      </c>
      <c r="E31355">
        <v>94342</v>
      </c>
      <c r="F31355" t="s">
        <v>39787</v>
      </c>
      <c r="G31355">
        <v>294566523</v>
      </c>
    </row>
    <row r="31356" spans="1:7" x14ac:dyDescent="0.35">
      <c r="A31356">
        <v>21446</v>
      </c>
      <c r="B31356" t="s">
        <v>39931</v>
      </c>
      <c r="C31356">
        <v>305654195</v>
      </c>
      <c r="E31356">
        <v>94504</v>
      </c>
      <c r="F31356" t="s">
        <v>39787</v>
      </c>
      <c r="G31356">
        <v>294566523</v>
      </c>
    </row>
    <row r="31357" spans="1:7" x14ac:dyDescent="0.35">
      <c r="A31357">
        <v>23927</v>
      </c>
      <c r="B31357" t="s">
        <v>39931</v>
      </c>
      <c r="C31357">
        <v>305654195</v>
      </c>
      <c r="E31357">
        <v>94389</v>
      </c>
      <c r="F31357" t="s">
        <v>39787</v>
      </c>
      <c r="G31357">
        <v>294566523</v>
      </c>
    </row>
    <row r="31358" spans="1:7" x14ac:dyDescent="0.35">
      <c r="A31358">
        <v>30207</v>
      </c>
      <c r="B31358" t="s">
        <v>39931</v>
      </c>
      <c r="C31358">
        <v>305654195</v>
      </c>
      <c r="E31358">
        <v>94558</v>
      </c>
      <c r="F31358" t="s">
        <v>39787</v>
      </c>
      <c r="G31358">
        <v>294566523</v>
      </c>
    </row>
    <row r="31359" spans="1:7" x14ac:dyDescent="0.35">
      <c r="A31359">
        <v>31844</v>
      </c>
      <c r="B31359" t="s">
        <v>39931</v>
      </c>
      <c r="C31359">
        <v>305654195</v>
      </c>
      <c r="E31359">
        <v>94990</v>
      </c>
      <c r="F31359" t="s">
        <v>39787</v>
      </c>
      <c r="G31359">
        <v>294566523</v>
      </c>
    </row>
    <row r="31360" spans="1:7" x14ac:dyDescent="0.35">
      <c r="A31360">
        <v>31907</v>
      </c>
      <c r="B31360" t="s">
        <v>39931</v>
      </c>
      <c r="C31360">
        <v>305654195</v>
      </c>
      <c r="E31360">
        <v>94573</v>
      </c>
      <c r="F31360" t="s">
        <v>39787</v>
      </c>
      <c r="G31360">
        <v>294566523</v>
      </c>
    </row>
    <row r="31361" spans="1:7" x14ac:dyDescent="0.35">
      <c r="A31361">
        <v>34910</v>
      </c>
      <c r="B31361" t="s">
        <v>39931</v>
      </c>
      <c r="C31361">
        <v>305654195</v>
      </c>
      <c r="E31361">
        <v>94623</v>
      </c>
      <c r="F31361" t="s">
        <v>39787</v>
      </c>
      <c r="G31361">
        <v>294566523</v>
      </c>
    </row>
    <row r="31362" spans="1:7" x14ac:dyDescent="0.35">
      <c r="A31362">
        <v>35055</v>
      </c>
      <c r="B31362" t="s">
        <v>39931</v>
      </c>
      <c r="C31362">
        <v>305654195</v>
      </c>
      <c r="E31362">
        <v>94503</v>
      </c>
      <c r="F31362" t="s">
        <v>39787</v>
      </c>
      <c r="G31362">
        <v>294566523</v>
      </c>
    </row>
    <row r="31363" spans="1:7" x14ac:dyDescent="0.35">
      <c r="A31363">
        <v>36034</v>
      </c>
      <c r="B31363" t="s">
        <v>39931</v>
      </c>
      <c r="C31363">
        <v>305654195</v>
      </c>
      <c r="E31363">
        <v>94500</v>
      </c>
      <c r="F31363" t="s">
        <v>39787</v>
      </c>
      <c r="G31363">
        <v>294566523</v>
      </c>
    </row>
    <row r="31364" spans="1:7" x14ac:dyDescent="0.35">
      <c r="A31364">
        <v>36041</v>
      </c>
      <c r="B31364" t="s">
        <v>39931</v>
      </c>
      <c r="C31364">
        <v>305654195</v>
      </c>
      <c r="E31364">
        <v>95657</v>
      </c>
      <c r="F31364" t="s">
        <v>39787</v>
      </c>
      <c r="G31364">
        <v>294566523</v>
      </c>
    </row>
    <row r="31365" spans="1:7" x14ac:dyDescent="0.35">
      <c r="A31365">
        <v>36255</v>
      </c>
      <c r="B31365" t="s">
        <v>39931</v>
      </c>
      <c r="C31365">
        <v>305654195</v>
      </c>
      <c r="E31365">
        <v>94918</v>
      </c>
      <c r="F31365" t="s">
        <v>39787</v>
      </c>
      <c r="G31365">
        <v>294566523</v>
      </c>
    </row>
    <row r="31366" spans="1:7" x14ac:dyDescent="0.35">
      <c r="A31366">
        <v>36262</v>
      </c>
      <c r="B31366" t="s">
        <v>39931</v>
      </c>
      <c r="C31366">
        <v>305654195</v>
      </c>
      <c r="E31366">
        <v>94814</v>
      </c>
      <c r="F31366" t="s">
        <v>39787</v>
      </c>
      <c r="G31366">
        <v>294566523</v>
      </c>
    </row>
    <row r="31367" spans="1:7" x14ac:dyDescent="0.35">
      <c r="A31367">
        <v>36511</v>
      </c>
      <c r="B31367" t="s">
        <v>39931</v>
      </c>
      <c r="C31367">
        <v>305654195</v>
      </c>
      <c r="E31367">
        <v>94529</v>
      </c>
      <c r="F31367" t="s">
        <v>39787</v>
      </c>
      <c r="G31367">
        <v>294566523</v>
      </c>
    </row>
    <row r="31368" spans="1:7" x14ac:dyDescent="0.35">
      <c r="A31368">
        <v>36935</v>
      </c>
      <c r="B31368" t="s">
        <v>39931</v>
      </c>
      <c r="C31368">
        <v>305654195</v>
      </c>
      <c r="E31368">
        <v>94923</v>
      </c>
      <c r="F31368" t="s">
        <v>39787</v>
      </c>
      <c r="G31368">
        <v>294566523</v>
      </c>
    </row>
    <row r="31369" spans="1:7" x14ac:dyDescent="0.35">
      <c r="A31369">
        <v>37195</v>
      </c>
      <c r="B31369" t="s">
        <v>39931</v>
      </c>
      <c r="C31369">
        <v>305654195</v>
      </c>
      <c r="E31369">
        <v>95047</v>
      </c>
      <c r="F31369" t="s">
        <v>39787</v>
      </c>
      <c r="G31369">
        <v>294566523</v>
      </c>
    </row>
    <row r="31370" spans="1:7" x14ac:dyDescent="0.35">
      <c r="A31370">
        <v>37779</v>
      </c>
      <c r="B31370" t="s">
        <v>39931</v>
      </c>
      <c r="C31370">
        <v>305654195</v>
      </c>
      <c r="E31370">
        <v>94645</v>
      </c>
      <c r="F31370" t="s">
        <v>39787</v>
      </c>
      <c r="G31370">
        <v>294566523</v>
      </c>
    </row>
    <row r="31371" spans="1:7" x14ac:dyDescent="0.35">
      <c r="A31371">
        <v>38504</v>
      </c>
      <c r="B31371" t="s">
        <v>39931</v>
      </c>
      <c r="C31371">
        <v>305654195</v>
      </c>
      <c r="E31371">
        <v>94808</v>
      </c>
      <c r="F31371" t="s">
        <v>39787</v>
      </c>
      <c r="G31371">
        <v>294566523</v>
      </c>
    </row>
    <row r="31372" spans="1:7" x14ac:dyDescent="0.35">
      <c r="A31372">
        <v>38671</v>
      </c>
      <c r="B31372" t="s">
        <v>39931</v>
      </c>
      <c r="C31372">
        <v>305654195</v>
      </c>
      <c r="E31372">
        <v>94649</v>
      </c>
      <c r="F31372" t="s">
        <v>39787</v>
      </c>
      <c r="G31372">
        <v>294566523</v>
      </c>
    </row>
    <row r="31373" spans="1:7" x14ac:dyDescent="0.35">
      <c r="A31373">
        <v>39266</v>
      </c>
      <c r="B31373" t="s">
        <v>39931</v>
      </c>
      <c r="C31373">
        <v>305654195</v>
      </c>
      <c r="E31373">
        <v>94635</v>
      </c>
      <c r="F31373" t="s">
        <v>39787</v>
      </c>
      <c r="G31373">
        <v>294566523</v>
      </c>
    </row>
    <row r="31374" spans="1:7" x14ac:dyDescent="0.35">
      <c r="A31374">
        <v>39564</v>
      </c>
      <c r="B31374" t="s">
        <v>39931</v>
      </c>
      <c r="C31374">
        <v>305654195</v>
      </c>
      <c r="E31374">
        <v>94502</v>
      </c>
      <c r="F31374" t="s">
        <v>39787</v>
      </c>
      <c r="G31374">
        <v>294566523</v>
      </c>
    </row>
    <row r="31375" spans="1:7" x14ac:dyDescent="0.35">
      <c r="A31375">
        <v>40415</v>
      </c>
      <c r="B31375" t="s">
        <v>39931</v>
      </c>
      <c r="C31375">
        <v>305654195</v>
      </c>
      <c r="E31375">
        <v>95088</v>
      </c>
      <c r="F31375" t="s">
        <v>39787</v>
      </c>
      <c r="G31375">
        <v>294566523</v>
      </c>
    </row>
    <row r="31376" spans="1:7" x14ac:dyDescent="0.35">
      <c r="A31376">
        <v>42207</v>
      </c>
      <c r="B31376" t="s">
        <v>39931</v>
      </c>
      <c r="C31376">
        <v>305654195</v>
      </c>
      <c r="E31376">
        <v>94455</v>
      </c>
      <c r="F31376" t="s">
        <v>39787</v>
      </c>
      <c r="G31376">
        <v>294566523</v>
      </c>
    </row>
    <row r="31377" spans="1:7" x14ac:dyDescent="0.35">
      <c r="A31377">
        <v>45910</v>
      </c>
      <c r="B31377" t="s">
        <v>39931</v>
      </c>
      <c r="C31377">
        <v>305654195</v>
      </c>
      <c r="E31377">
        <v>94520</v>
      </c>
      <c r="F31377" t="s">
        <v>39787</v>
      </c>
      <c r="G31377">
        <v>294566523</v>
      </c>
    </row>
    <row r="31378" spans="1:7" x14ac:dyDescent="0.35">
      <c r="A31378">
        <v>46080</v>
      </c>
      <c r="B31378" t="s">
        <v>39931</v>
      </c>
      <c r="C31378">
        <v>305654195</v>
      </c>
      <c r="E31378">
        <v>94520</v>
      </c>
      <c r="F31378" t="s">
        <v>39787</v>
      </c>
      <c r="G31378">
        <v>294566523</v>
      </c>
    </row>
    <row r="31379" spans="1:7" x14ac:dyDescent="0.35">
      <c r="A31379">
        <v>49821</v>
      </c>
      <c r="B31379" t="s">
        <v>39931</v>
      </c>
      <c r="C31379">
        <v>305654195</v>
      </c>
      <c r="E31379">
        <v>94554</v>
      </c>
      <c r="F31379" t="s">
        <v>39787</v>
      </c>
      <c r="G31379">
        <v>294566523</v>
      </c>
    </row>
    <row r="31380" spans="1:7" x14ac:dyDescent="0.35">
      <c r="A31380">
        <v>51207</v>
      </c>
      <c r="B31380" t="s">
        <v>39931</v>
      </c>
      <c r="C31380">
        <v>305654195</v>
      </c>
      <c r="E31380">
        <v>94530</v>
      </c>
      <c r="F31380" t="s">
        <v>39787</v>
      </c>
      <c r="G31380">
        <v>294566523</v>
      </c>
    </row>
    <row r="31381" spans="1:7" x14ac:dyDescent="0.35">
      <c r="A31381">
        <v>58636</v>
      </c>
      <c r="B31381" t="s">
        <v>39931</v>
      </c>
      <c r="C31381">
        <v>305654195</v>
      </c>
      <c r="E31381">
        <v>94553</v>
      </c>
      <c r="F31381" t="s">
        <v>39787</v>
      </c>
      <c r="G31381">
        <v>294566523</v>
      </c>
    </row>
    <row r="31382" spans="1:7" x14ac:dyDescent="0.35">
      <c r="A31382">
        <v>65982</v>
      </c>
      <c r="B31382" t="s">
        <v>39931</v>
      </c>
      <c r="C31382">
        <v>305654195</v>
      </c>
      <c r="E31382">
        <v>94959</v>
      </c>
      <c r="F31382" t="s">
        <v>39787</v>
      </c>
      <c r="G31382">
        <v>294566523</v>
      </c>
    </row>
    <row r="31383" spans="1:7" x14ac:dyDescent="0.35">
      <c r="A31383">
        <v>67034</v>
      </c>
      <c r="B31383" t="s">
        <v>39931</v>
      </c>
      <c r="C31383">
        <v>305654195</v>
      </c>
      <c r="E31383">
        <v>94959</v>
      </c>
      <c r="F31383" t="s">
        <v>39787</v>
      </c>
      <c r="G31383">
        <v>294566523</v>
      </c>
    </row>
    <row r="31384" spans="1:7" x14ac:dyDescent="0.35">
      <c r="A31384">
        <v>71254</v>
      </c>
      <c r="B31384" t="s">
        <v>39931</v>
      </c>
      <c r="C31384">
        <v>305654195</v>
      </c>
      <c r="E31384">
        <v>95328</v>
      </c>
      <c r="F31384" t="s">
        <v>39787</v>
      </c>
      <c r="G31384">
        <v>294566523</v>
      </c>
    </row>
    <row r="31385" spans="1:7" x14ac:dyDescent="0.35">
      <c r="A31385">
        <v>71575</v>
      </c>
      <c r="B31385" t="s">
        <v>39931</v>
      </c>
      <c r="C31385">
        <v>305654195</v>
      </c>
      <c r="E31385">
        <v>95328</v>
      </c>
      <c r="F31385" t="s">
        <v>39787</v>
      </c>
      <c r="G31385">
        <v>294566523</v>
      </c>
    </row>
    <row r="31386" spans="1:7" x14ac:dyDescent="0.35">
      <c r="A31386">
        <v>71701</v>
      </c>
      <c r="B31386" t="s">
        <v>39931</v>
      </c>
      <c r="C31386">
        <v>305654195</v>
      </c>
      <c r="E31386">
        <v>95328</v>
      </c>
      <c r="F31386" t="s">
        <v>39787</v>
      </c>
      <c r="G31386">
        <v>294566523</v>
      </c>
    </row>
    <row r="31387" spans="1:7" x14ac:dyDescent="0.35">
      <c r="A31387">
        <v>72859</v>
      </c>
      <c r="B31387" t="s">
        <v>39931</v>
      </c>
      <c r="C31387">
        <v>305654195</v>
      </c>
      <c r="E31387">
        <v>94796</v>
      </c>
      <c r="F31387" t="s">
        <v>39787</v>
      </c>
      <c r="G31387">
        <v>294566523</v>
      </c>
    </row>
    <row r="31388" spans="1:7" x14ac:dyDescent="0.35">
      <c r="A31388">
        <v>74430</v>
      </c>
      <c r="B31388" t="s">
        <v>39931</v>
      </c>
      <c r="C31388">
        <v>305654195</v>
      </c>
      <c r="E31388">
        <v>94796</v>
      </c>
      <c r="F31388" t="s">
        <v>39787</v>
      </c>
      <c r="G31388">
        <v>294566523</v>
      </c>
    </row>
    <row r="31389" spans="1:7" x14ac:dyDescent="0.35">
      <c r="A31389">
        <v>75831</v>
      </c>
      <c r="B31389" t="s">
        <v>39931</v>
      </c>
      <c r="C31389">
        <v>305654195</v>
      </c>
      <c r="E31389">
        <v>94846</v>
      </c>
      <c r="F31389" t="s">
        <v>39787</v>
      </c>
      <c r="G31389">
        <v>294566523</v>
      </c>
    </row>
    <row r="31390" spans="1:7" x14ac:dyDescent="0.35">
      <c r="A31390">
        <v>77481</v>
      </c>
      <c r="B31390" t="s">
        <v>39931</v>
      </c>
      <c r="C31390">
        <v>305654195</v>
      </c>
      <c r="E31390">
        <v>95639</v>
      </c>
      <c r="F31390" t="s">
        <v>39787</v>
      </c>
      <c r="G31390">
        <v>294566523</v>
      </c>
    </row>
    <row r="31391" spans="1:7" x14ac:dyDescent="0.35">
      <c r="A31391">
        <v>77735</v>
      </c>
      <c r="B31391" t="s">
        <v>39931</v>
      </c>
      <c r="C31391">
        <v>305654195</v>
      </c>
      <c r="E31391">
        <v>95491</v>
      </c>
      <c r="F31391" t="s">
        <v>39787</v>
      </c>
      <c r="G31391">
        <v>294566523</v>
      </c>
    </row>
    <row r="31392" spans="1:7" x14ac:dyDescent="0.35">
      <c r="A31392">
        <v>81130</v>
      </c>
      <c r="B31392" t="s">
        <v>39931</v>
      </c>
      <c r="C31392">
        <v>305654195</v>
      </c>
      <c r="E31392">
        <v>94514</v>
      </c>
      <c r="F31392" t="s">
        <v>39787</v>
      </c>
      <c r="G31392">
        <v>294566523</v>
      </c>
    </row>
    <row r="31393" spans="1:7" x14ac:dyDescent="0.35">
      <c r="A31393">
        <v>81319</v>
      </c>
      <c r="B31393" t="s">
        <v>39931</v>
      </c>
      <c r="C31393">
        <v>305654195</v>
      </c>
      <c r="E31393">
        <v>94599</v>
      </c>
      <c r="F31393" t="s">
        <v>39787</v>
      </c>
      <c r="G31393">
        <v>294566523</v>
      </c>
    </row>
    <row r="31394" spans="1:7" x14ac:dyDescent="0.35">
      <c r="A31394">
        <v>83476</v>
      </c>
      <c r="B31394" t="s">
        <v>39931</v>
      </c>
      <c r="C31394">
        <v>305654195</v>
      </c>
      <c r="E31394">
        <v>94563</v>
      </c>
      <c r="F31394" t="s">
        <v>39787</v>
      </c>
      <c r="G31394">
        <v>294566523</v>
      </c>
    </row>
    <row r="31395" spans="1:7" x14ac:dyDescent="0.35">
      <c r="A31395">
        <v>85799</v>
      </c>
      <c r="B31395" t="s">
        <v>39931</v>
      </c>
      <c r="C31395">
        <v>305654195</v>
      </c>
      <c r="E31395">
        <v>94556</v>
      </c>
      <c r="F31395" t="s">
        <v>39787</v>
      </c>
      <c r="G31395">
        <v>294566523</v>
      </c>
    </row>
    <row r="31396" spans="1:7" x14ac:dyDescent="0.35">
      <c r="A31396">
        <v>91088</v>
      </c>
      <c r="B31396" t="s">
        <v>39931</v>
      </c>
      <c r="C31396">
        <v>305654195</v>
      </c>
      <c r="E31396">
        <v>94659</v>
      </c>
      <c r="F31396" t="s">
        <v>39787</v>
      </c>
      <c r="G31396">
        <v>294566523</v>
      </c>
    </row>
    <row r="31397" spans="1:7" x14ac:dyDescent="0.35">
      <c r="A31397">
        <v>92350</v>
      </c>
      <c r="B31397" t="s">
        <v>39931</v>
      </c>
      <c r="C31397">
        <v>305654195</v>
      </c>
      <c r="E31397">
        <v>94749</v>
      </c>
      <c r="F31397" t="s">
        <v>39787</v>
      </c>
      <c r="G31397">
        <v>294566523</v>
      </c>
    </row>
    <row r="31398" spans="1:7" x14ac:dyDescent="0.35">
      <c r="A31398">
        <v>92851</v>
      </c>
      <c r="B31398" t="s">
        <v>39931</v>
      </c>
      <c r="C31398">
        <v>305654195</v>
      </c>
      <c r="E31398">
        <v>95947</v>
      </c>
      <c r="F31398" t="s">
        <v>39787</v>
      </c>
      <c r="G31398">
        <v>294566523</v>
      </c>
    </row>
    <row r="31399" spans="1:7" x14ac:dyDescent="0.35">
      <c r="A31399">
        <v>93401</v>
      </c>
      <c r="B31399" t="s">
        <v>39931</v>
      </c>
      <c r="C31399">
        <v>305654195</v>
      </c>
      <c r="E31399">
        <v>95893</v>
      </c>
      <c r="F31399" t="s">
        <v>39787</v>
      </c>
      <c r="G31399">
        <v>294566523</v>
      </c>
    </row>
    <row r="31400" spans="1:7" x14ac:dyDescent="0.35">
      <c r="A31400">
        <v>94396</v>
      </c>
      <c r="B31400" t="s">
        <v>39931</v>
      </c>
      <c r="C31400">
        <v>305654195</v>
      </c>
      <c r="E31400">
        <v>94697</v>
      </c>
      <c r="F31400" t="s">
        <v>39787</v>
      </c>
      <c r="G31400">
        <v>294566523</v>
      </c>
    </row>
    <row r="31401" spans="1:7" x14ac:dyDescent="0.35">
      <c r="A31401">
        <v>94916</v>
      </c>
      <c r="B31401" t="s">
        <v>39931</v>
      </c>
      <c r="C31401">
        <v>305654195</v>
      </c>
      <c r="E31401">
        <v>94697</v>
      </c>
      <c r="F31401" t="s">
        <v>39787</v>
      </c>
      <c r="G31401">
        <v>294566523</v>
      </c>
    </row>
    <row r="31402" spans="1:7" x14ac:dyDescent="0.35">
      <c r="A31402">
        <v>96529</v>
      </c>
      <c r="B31402" t="s">
        <v>39931</v>
      </c>
      <c r="C31402">
        <v>305654195</v>
      </c>
      <c r="E31402">
        <v>94496</v>
      </c>
      <c r="F31402" t="s">
        <v>39787</v>
      </c>
      <c r="G31402">
        <v>294566523</v>
      </c>
    </row>
    <row r="31403" spans="1:7" x14ac:dyDescent="0.35">
      <c r="A31403">
        <v>96612</v>
      </c>
      <c r="B31403" t="s">
        <v>39931</v>
      </c>
      <c r="C31403">
        <v>305654195</v>
      </c>
      <c r="E31403">
        <v>94600</v>
      </c>
      <c r="F31403" t="s">
        <v>39787</v>
      </c>
      <c r="G31403">
        <v>294566523</v>
      </c>
    </row>
    <row r="31404" spans="1:7" x14ac:dyDescent="0.35">
      <c r="A31404">
        <v>100712</v>
      </c>
      <c r="B31404" t="s">
        <v>39931</v>
      </c>
      <c r="C31404">
        <v>305654195</v>
      </c>
      <c r="E31404">
        <v>94538</v>
      </c>
      <c r="F31404" t="s">
        <v>39787</v>
      </c>
      <c r="G31404">
        <v>294566523</v>
      </c>
    </row>
    <row r="31405" spans="1:7" x14ac:dyDescent="0.35">
      <c r="A31405">
        <v>279072</v>
      </c>
      <c r="B31405" t="s">
        <v>39931</v>
      </c>
      <c r="C31405">
        <v>305654195</v>
      </c>
      <c r="E31405">
        <v>94648</v>
      </c>
      <c r="F31405" t="s">
        <v>39787</v>
      </c>
      <c r="G31405">
        <v>294566523</v>
      </c>
    </row>
    <row r="31406" spans="1:7" x14ac:dyDescent="0.35">
      <c r="A31406">
        <v>291253</v>
      </c>
      <c r="B31406" t="s">
        <v>39931</v>
      </c>
      <c r="C31406">
        <v>305654195</v>
      </c>
      <c r="E31406">
        <v>94560</v>
      </c>
      <c r="F31406" t="s">
        <v>39787</v>
      </c>
      <c r="G31406">
        <v>294566523</v>
      </c>
    </row>
    <row r="31407" spans="1:7" x14ac:dyDescent="0.35">
      <c r="A31407">
        <v>293338</v>
      </c>
      <c r="B31407" t="s">
        <v>39931</v>
      </c>
      <c r="C31407">
        <v>305654195</v>
      </c>
      <c r="E31407">
        <v>94622</v>
      </c>
      <c r="F31407" t="s">
        <v>39787</v>
      </c>
      <c r="G31407">
        <v>294566523</v>
      </c>
    </row>
    <row r="31408" spans="1:7" x14ac:dyDescent="0.35">
      <c r="A31408">
        <v>314970</v>
      </c>
      <c r="B31408" t="s">
        <v>39931</v>
      </c>
      <c r="C31408">
        <v>305654195</v>
      </c>
      <c r="E31408">
        <v>94614</v>
      </c>
      <c r="F31408" t="s">
        <v>39787</v>
      </c>
      <c r="G31408">
        <v>294566523</v>
      </c>
    </row>
    <row r="31409" spans="1:7" x14ac:dyDescent="0.35">
      <c r="A31409">
        <v>320627</v>
      </c>
      <c r="B31409" t="s">
        <v>39931</v>
      </c>
      <c r="C31409">
        <v>305654195</v>
      </c>
      <c r="E31409">
        <v>94881</v>
      </c>
      <c r="F31409" t="s">
        <v>39787</v>
      </c>
      <c r="G31409">
        <v>294566523</v>
      </c>
    </row>
    <row r="31410" spans="1:7" x14ac:dyDescent="0.35">
      <c r="A31410">
        <v>326068</v>
      </c>
      <c r="B31410" t="s">
        <v>39931</v>
      </c>
      <c r="C31410">
        <v>305654195</v>
      </c>
      <c r="E31410">
        <v>94518</v>
      </c>
      <c r="F31410" t="s">
        <v>39787</v>
      </c>
      <c r="G31410">
        <v>294566523</v>
      </c>
    </row>
    <row r="31411" spans="1:7" x14ac:dyDescent="0.35">
      <c r="A31411">
        <v>326311</v>
      </c>
      <c r="B31411" t="s">
        <v>39931</v>
      </c>
      <c r="C31411">
        <v>305654195</v>
      </c>
      <c r="E31411">
        <v>95540</v>
      </c>
      <c r="F31411" t="s">
        <v>39787</v>
      </c>
      <c r="G31411">
        <v>294566523</v>
      </c>
    </row>
    <row r="31412" spans="1:7" x14ac:dyDescent="0.35">
      <c r="A31412">
        <v>333410</v>
      </c>
      <c r="B31412" t="s">
        <v>39931</v>
      </c>
      <c r="C31412">
        <v>305654195</v>
      </c>
      <c r="E31412">
        <v>94715</v>
      </c>
      <c r="F31412" t="s">
        <v>39787</v>
      </c>
      <c r="G31412">
        <v>294566523</v>
      </c>
    </row>
    <row r="31413" spans="1:7" x14ac:dyDescent="0.35">
      <c r="A31413">
        <v>333423</v>
      </c>
      <c r="B31413" t="s">
        <v>39931</v>
      </c>
      <c r="C31413">
        <v>305654195</v>
      </c>
      <c r="E31413">
        <v>94507</v>
      </c>
      <c r="F31413" t="s">
        <v>39787</v>
      </c>
      <c r="G31413">
        <v>294566523</v>
      </c>
    </row>
    <row r="31414" spans="1:7" x14ac:dyDescent="0.35">
      <c r="A31414">
        <v>333702</v>
      </c>
      <c r="B31414" t="s">
        <v>39931</v>
      </c>
      <c r="C31414">
        <v>305654195</v>
      </c>
      <c r="E31414">
        <v>94647</v>
      </c>
      <c r="F31414" t="s">
        <v>39787</v>
      </c>
      <c r="G31414">
        <v>294566523</v>
      </c>
    </row>
    <row r="31415" spans="1:7" x14ac:dyDescent="0.35">
      <c r="A31415">
        <v>336511</v>
      </c>
      <c r="B31415" t="s">
        <v>39931</v>
      </c>
      <c r="C31415">
        <v>305654195</v>
      </c>
      <c r="E31415">
        <v>94522</v>
      </c>
      <c r="F31415" t="s">
        <v>39787</v>
      </c>
      <c r="G31415">
        <v>294566523</v>
      </c>
    </row>
    <row r="31416" spans="1:7" x14ac:dyDescent="0.35">
      <c r="A31416">
        <v>337203</v>
      </c>
      <c r="B31416" t="s">
        <v>39931</v>
      </c>
      <c r="C31416">
        <v>305654195</v>
      </c>
      <c r="E31416">
        <v>94343</v>
      </c>
      <c r="F31416" t="s">
        <v>39787</v>
      </c>
      <c r="G31416">
        <v>294566523</v>
      </c>
    </row>
    <row r="31417" spans="1:7" x14ac:dyDescent="0.35">
      <c r="A31417">
        <v>337931</v>
      </c>
      <c r="B31417" t="s">
        <v>39931</v>
      </c>
      <c r="C31417">
        <v>305654195</v>
      </c>
      <c r="E31417">
        <v>94927</v>
      </c>
      <c r="F31417" t="s">
        <v>39787</v>
      </c>
      <c r="G31417">
        <v>294566523</v>
      </c>
    </row>
    <row r="31418" spans="1:7" x14ac:dyDescent="0.35">
      <c r="A31418">
        <v>339148</v>
      </c>
      <c r="B31418" t="s">
        <v>39931</v>
      </c>
      <c r="C31418">
        <v>305654195</v>
      </c>
      <c r="E31418">
        <v>95436</v>
      </c>
      <c r="F31418" t="s">
        <v>39787</v>
      </c>
      <c r="G31418">
        <v>294566523</v>
      </c>
    </row>
    <row r="31419" spans="1:7" x14ac:dyDescent="0.35">
      <c r="A31419">
        <v>339330</v>
      </c>
      <c r="B31419" t="s">
        <v>39931</v>
      </c>
      <c r="C31419">
        <v>305654195</v>
      </c>
      <c r="E31419">
        <v>94532</v>
      </c>
      <c r="F31419" t="s">
        <v>39787</v>
      </c>
      <c r="G31419">
        <v>294566523</v>
      </c>
    </row>
    <row r="31420" spans="1:7" x14ac:dyDescent="0.35">
      <c r="A31420">
        <v>341875</v>
      </c>
      <c r="B31420" t="s">
        <v>39931</v>
      </c>
      <c r="C31420">
        <v>305654195</v>
      </c>
      <c r="E31420">
        <v>94532</v>
      </c>
      <c r="F31420" t="s">
        <v>39787</v>
      </c>
      <c r="G31420">
        <v>294566523</v>
      </c>
    </row>
    <row r="31421" spans="1:7" x14ac:dyDescent="0.35">
      <c r="A31421">
        <v>342279</v>
      </c>
      <c r="B31421" t="s">
        <v>39931</v>
      </c>
      <c r="C31421">
        <v>305654195</v>
      </c>
      <c r="E31421">
        <v>94640</v>
      </c>
      <c r="F31421" t="s">
        <v>39787</v>
      </c>
      <c r="G31421">
        <v>294566523</v>
      </c>
    </row>
    <row r="31422" spans="1:7" x14ac:dyDescent="0.35">
      <c r="A31422">
        <v>346450</v>
      </c>
      <c r="B31422" t="s">
        <v>39931</v>
      </c>
      <c r="C31422">
        <v>305654195</v>
      </c>
      <c r="E31422">
        <v>94511</v>
      </c>
      <c r="F31422" t="s">
        <v>39787</v>
      </c>
      <c r="G31422">
        <v>294566523</v>
      </c>
    </row>
    <row r="31423" spans="1:7" x14ac:dyDescent="0.35">
      <c r="A31423">
        <v>347338</v>
      </c>
      <c r="B31423" t="s">
        <v>39931</v>
      </c>
      <c r="C31423">
        <v>305654195</v>
      </c>
      <c r="E31423">
        <v>94495</v>
      </c>
      <c r="F31423" t="s">
        <v>39787</v>
      </c>
      <c r="G31423">
        <v>294566523</v>
      </c>
    </row>
    <row r="31424" spans="1:7" x14ac:dyDescent="0.35">
      <c r="A31424">
        <v>348275</v>
      </c>
      <c r="B31424" t="s">
        <v>39931</v>
      </c>
      <c r="C31424">
        <v>305654195</v>
      </c>
      <c r="E31424">
        <v>94545</v>
      </c>
      <c r="F31424" t="s">
        <v>39787</v>
      </c>
      <c r="G31424">
        <v>294566523</v>
      </c>
    </row>
    <row r="31425" spans="1:7" x14ac:dyDescent="0.35">
      <c r="A31425">
        <v>348616</v>
      </c>
      <c r="B31425" t="s">
        <v>39931</v>
      </c>
      <c r="C31425">
        <v>305654195</v>
      </c>
      <c r="E31425">
        <v>94666</v>
      </c>
      <c r="F31425" t="s">
        <v>39787</v>
      </c>
      <c r="G31425">
        <v>294566523</v>
      </c>
    </row>
    <row r="31426" spans="1:7" x14ac:dyDescent="0.35">
      <c r="A31426">
        <v>350444</v>
      </c>
      <c r="B31426" t="s">
        <v>39931</v>
      </c>
      <c r="C31426">
        <v>305654195</v>
      </c>
      <c r="E31426">
        <v>94561</v>
      </c>
      <c r="F31426" t="s">
        <v>39787</v>
      </c>
      <c r="G31426">
        <v>294566523</v>
      </c>
    </row>
    <row r="31427" spans="1:7" x14ac:dyDescent="0.35">
      <c r="A31427">
        <v>351951</v>
      </c>
      <c r="B31427" t="s">
        <v>39931</v>
      </c>
      <c r="C31427">
        <v>305654195</v>
      </c>
      <c r="E31427">
        <v>94570</v>
      </c>
      <c r="F31427" t="s">
        <v>39787</v>
      </c>
      <c r="G31427">
        <v>294566523</v>
      </c>
    </row>
    <row r="31428" spans="1:7" x14ac:dyDescent="0.35">
      <c r="A31428">
        <v>353394</v>
      </c>
      <c r="B31428" t="s">
        <v>39931</v>
      </c>
      <c r="C31428">
        <v>305654195</v>
      </c>
      <c r="E31428">
        <v>94655</v>
      </c>
      <c r="F31428" t="s">
        <v>39787</v>
      </c>
      <c r="G31428">
        <v>294566523</v>
      </c>
    </row>
    <row r="31429" spans="1:7" x14ac:dyDescent="0.35">
      <c r="A31429">
        <v>356546</v>
      </c>
      <c r="B31429" t="s">
        <v>39931</v>
      </c>
      <c r="C31429">
        <v>305654195</v>
      </c>
      <c r="E31429">
        <v>94515</v>
      </c>
      <c r="F31429" t="s">
        <v>39787</v>
      </c>
      <c r="G31429">
        <v>294566523</v>
      </c>
    </row>
    <row r="31430" spans="1:7" x14ac:dyDescent="0.35">
      <c r="A31430">
        <v>358687</v>
      </c>
      <c r="B31430" t="s">
        <v>39931</v>
      </c>
      <c r="C31430">
        <v>305654195</v>
      </c>
      <c r="E31430">
        <v>94726</v>
      </c>
      <c r="F31430" t="s">
        <v>39787</v>
      </c>
      <c r="G31430">
        <v>294566523</v>
      </c>
    </row>
    <row r="31431" spans="1:7" x14ac:dyDescent="0.35">
      <c r="A31431">
        <v>360593</v>
      </c>
      <c r="B31431" t="s">
        <v>39931</v>
      </c>
      <c r="C31431">
        <v>305654195</v>
      </c>
      <c r="E31431">
        <v>94542</v>
      </c>
      <c r="F31431" t="s">
        <v>39787</v>
      </c>
      <c r="G31431">
        <v>294566523</v>
      </c>
    </row>
    <row r="31432" spans="1:7" x14ac:dyDescent="0.35">
      <c r="A31432">
        <v>364465</v>
      </c>
      <c r="B31432" t="s">
        <v>39931</v>
      </c>
      <c r="C31432">
        <v>305654195</v>
      </c>
      <c r="E31432">
        <v>94542</v>
      </c>
      <c r="F31432" t="s">
        <v>39787</v>
      </c>
      <c r="G31432">
        <v>294566523</v>
      </c>
    </row>
    <row r="31433" spans="1:7" x14ac:dyDescent="0.35">
      <c r="A31433">
        <v>365943</v>
      </c>
      <c r="B31433" t="s">
        <v>39931</v>
      </c>
      <c r="C31433">
        <v>305654195</v>
      </c>
      <c r="E31433">
        <v>94351</v>
      </c>
      <c r="F31433" t="s">
        <v>39787</v>
      </c>
      <c r="G31433">
        <v>294566523</v>
      </c>
    </row>
    <row r="31434" spans="1:7" x14ac:dyDescent="0.35">
      <c r="A31434">
        <v>376085</v>
      </c>
      <c r="B31434" t="s">
        <v>39931</v>
      </c>
      <c r="C31434">
        <v>305654195</v>
      </c>
      <c r="E31434">
        <v>94416</v>
      </c>
      <c r="F31434" t="s">
        <v>39787</v>
      </c>
      <c r="G31434">
        <v>294566523</v>
      </c>
    </row>
    <row r="31435" spans="1:7" x14ac:dyDescent="0.35">
      <c r="A31435">
        <v>378405</v>
      </c>
      <c r="B31435" t="s">
        <v>39931</v>
      </c>
      <c r="C31435">
        <v>305654195</v>
      </c>
      <c r="E31435">
        <v>94601</v>
      </c>
      <c r="F31435" t="s">
        <v>39787</v>
      </c>
      <c r="G31435">
        <v>294566523</v>
      </c>
    </row>
    <row r="31436" spans="1:7" x14ac:dyDescent="0.35">
      <c r="A31436">
        <v>379881</v>
      </c>
      <c r="B31436" t="s">
        <v>39931</v>
      </c>
      <c r="C31436">
        <v>305654195</v>
      </c>
      <c r="E31436">
        <v>94576</v>
      </c>
      <c r="F31436" t="s">
        <v>39787</v>
      </c>
      <c r="G31436">
        <v>294566523</v>
      </c>
    </row>
    <row r="31437" spans="1:7" x14ac:dyDescent="0.35">
      <c r="A31437">
        <v>381587</v>
      </c>
      <c r="B31437" t="s">
        <v>39931</v>
      </c>
      <c r="C31437">
        <v>305654195</v>
      </c>
      <c r="E31437">
        <v>94650</v>
      </c>
      <c r="F31437" t="s">
        <v>39787</v>
      </c>
      <c r="G31437">
        <v>294566523</v>
      </c>
    </row>
    <row r="31438" spans="1:7" x14ac:dyDescent="0.35">
      <c r="A31438">
        <v>382730</v>
      </c>
      <c r="B31438" t="s">
        <v>39931</v>
      </c>
      <c r="C31438">
        <v>305654195</v>
      </c>
      <c r="E31438">
        <v>95078</v>
      </c>
      <c r="F31438" t="s">
        <v>39787</v>
      </c>
      <c r="G31438">
        <v>294566523</v>
      </c>
    </row>
    <row r="31439" spans="1:7" x14ac:dyDescent="0.35">
      <c r="A31439">
        <v>382933</v>
      </c>
      <c r="B31439" t="s">
        <v>39931</v>
      </c>
      <c r="C31439">
        <v>305654195</v>
      </c>
      <c r="E31439">
        <v>94646</v>
      </c>
      <c r="F31439" t="s">
        <v>39787</v>
      </c>
      <c r="G31439">
        <v>294566523</v>
      </c>
    </row>
    <row r="31440" spans="1:7" x14ac:dyDescent="0.35">
      <c r="A31440">
        <v>387883</v>
      </c>
      <c r="B31440" t="s">
        <v>39931</v>
      </c>
      <c r="C31440">
        <v>305654195</v>
      </c>
      <c r="E31440">
        <v>94606</v>
      </c>
      <c r="F31440" t="s">
        <v>39787</v>
      </c>
      <c r="G31440">
        <v>294566523</v>
      </c>
    </row>
    <row r="31441" spans="1:7" x14ac:dyDescent="0.35">
      <c r="A31441">
        <v>393124</v>
      </c>
      <c r="B31441" t="s">
        <v>39931</v>
      </c>
      <c r="C31441">
        <v>305654195</v>
      </c>
      <c r="E31441">
        <v>95626</v>
      </c>
      <c r="F31441" t="s">
        <v>39787</v>
      </c>
      <c r="G31441">
        <v>294566523</v>
      </c>
    </row>
    <row r="31442" spans="1:7" x14ac:dyDescent="0.35">
      <c r="A31442">
        <v>393930</v>
      </c>
      <c r="B31442" t="s">
        <v>39931</v>
      </c>
      <c r="C31442">
        <v>305654195</v>
      </c>
      <c r="E31442">
        <v>94917</v>
      </c>
      <c r="F31442" t="s">
        <v>39787</v>
      </c>
      <c r="G31442">
        <v>294566523</v>
      </c>
    </row>
    <row r="31443" spans="1:7" x14ac:dyDescent="0.35">
      <c r="A31443">
        <v>396209</v>
      </c>
      <c r="B31443" t="s">
        <v>39931</v>
      </c>
      <c r="C31443">
        <v>305654195</v>
      </c>
      <c r="E31443">
        <v>94775</v>
      </c>
      <c r="F31443" t="s">
        <v>39787</v>
      </c>
      <c r="G31443">
        <v>294566523</v>
      </c>
    </row>
    <row r="31444" spans="1:7" x14ac:dyDescent="0.35">
      <c r="A31444">
        <v>398271</v>
      </c>
      <c r="B31444" t="s">
        <v>39931</v>
      </c>
      <c r="C31444">
        <v>305654195</v>
      </c>
      <c r="E31444">
        <v>94516</v>
      </c>
      <c r="F31444" t="s">
        <v>39787</v>
      </c>
      <c r="G31444">
        <v>294566523</v>
      </c>
    </row>
    <row r="31445" spans="1:7" x14ac:dyDescent="0.35">
      <c r="A31445">
        <v>401772</v>
      </c>
      <c r="B31445" t="s">
        <v>39931</v>
      </c>
      <c r="C31445">
        <v>305654195</v>
      </c>
      <c r="E31445">
        <v>95890</v>
      </c>
      <c r="F31445" t="s">
        <v>39787</v>
      </c>
      <c r="G31445">
        <v>294566523</v>
      </c>
    </row>
    <row r="31446" spans="1:7" x14ac:dyDescent="0.35">
      <c r="A31446">
        <v>402718</v>
      </c>
      <c r="B31446" t="s">
        <v>39931</v>
      </c>
      <c r="C31446">
        <v>305654195</v>
      </c>
      <c r="E31446">
        <v>95890</v>
      </c>
      <c r="F31446" t="s">
        <v>39787</v>
      </c>
      <c r="G31446">
        <v>294566523</v>
      </c>
    </row>
    <row r="31447" spans="1:7" x14ac:dyDescent="0.35">
      <c r="A31447">
        <v>403624</v>
      </c>
      <c r="B31447" t="s">
        <v>39931</v>
      </c>
      <c r="C31447">
        <v>305654195</v>
      </c>
      <c r="E31447">
        <v>94394</v>
      </c>
      <c r="F31447" t="s">
        <v>39787</v>
      </c>
      <c r="G31447">
        <v>294566523</v>
      </c>
    </row>
    <row r="31448" spans="1:7" x14ac:dyDescent="0.35">
      <c r="A31448">
        <v>404176</v>
      </c>
      <c r="B31448" t="s">
        <v>39931</v>
      </c>
      <c r="C31448">
        <v>305654195</v>
      </c>
      <c r="E31448">
        <v>95833</v>
      </c>
      <c r="F31448" t="s">
        <v>39787</v>
      </c>
      <c r="G31448">
        <v>294566523</v>
      </c>
    </row>
    <row r="31449" spans="1:7" x14ac:dyDescent="0.35">
      <c r="A31449">
        <v>405913</v>
      </c>
      <c r="B31449" t="s">
        <v>39931</v>
      </c>
      <c r="C31449">
        <v>305654195</v>
      </c>
      <c r="E31449">
        <v>94581</v>
      </c>
      <c r="F31449" t="s">
        <v>39787</v>
      </c>
      <c r="G31449">
        <v>294566523</v>
      </c>
    </row>
    <row r="31450" spans="1:7" x14ac:dyDescent="0.35">
      <c r="A31450">
        <v>407623</v>
      </c>
      <c r="B31450" t="s">
        <v>39931</v>
      </c>
      <c r="C31450">
        <v>305654195</v>
      </c>
      <c r="E31450">
        <v>94581</v>
      </c>
      <c r="F31450" t="s">
        <v>39787</v>
      </c>
      <c r="G31450">
        <v>294566523</v>
      </c>
    </row>
    <row r="31451" spans="1:7" x14ac:dyDescent="0.35">
      <c r="A31451">
        <v>417302</v>
      </c>
      <c r="B31451" t="s">
        <v>39931</v>
      </c>
      <c r="C31451">
        <v>305654195</v>
      </c>
      <c r="E31451">
        <v>94548</v>
      </c>
      <c r="F31451" t="s">
        <v>39787</v>
      </c>
      <c r="G31451">
        <v>294566523</v>
      </c>
    </row>
    <row r="31452" spans="1:7" x14ac:dyDescent="0.35">
      <c r="A31452">
        <v>419257</v>
      </c>
      <c r="B31452" t="s">
        <v>39931</v>
      </c>
      <c r="C31452">
        <v>305654195</v>
      </c>
      <c r="E31452">
        <v>94548</v>
      </c>
      <c r="F31452" t="s">
        <v>39787</v>
      </c>
      <c r="G31452">
        <v>294566523</v>
      </c>
    </row>
    <row r="31453" spans="1:7" x14ac:dyDescent="0.35">
      <c r="A31453">
        <v>420344</v>
      </c>
      <c r="B31453" t="s">
        <v>39931</v>
      </c>
      <c r="C31453">
        <v>305654195</v>
      </c>
      <c r="E31453">
        <v>94537</v>
      </c>
      <c r="F31453" t="s">
        <v>39787</v>
      </c>
      <c r="G31453">
        <v>294566523</v>
      </c>
    </row>
    <row r="31454" spans="1:7" x14ac:dyDescent="0.35">
      <c r="A31454">
        <v>421774</v>
      </c>
      <c r="B31454" t="s">
        <v>39931</v>
      </c>
      <c r="C31454">
        <v>305654195</v>
      </c>
      <c r="E31454">
        <v>94684</v>
      </c>
      <c r="F31454" t="s">
        <v>39787</v>
      </c>
      <c r="G31454">
        <v>294566523</v>
      </c>
    </row>
    <row r="31455" spans="1:7" x14ac:dyDescent="0.35">
      <c r="A31455">
        <v>421776</v>
      </c>
      <c r="B31455" t="s">
        <v>39931</v>
      </c>
      <c r="C31455">
        <v>305654195</v>
      </c>
      <c r="E31455">
        <v>94636</v>
      </c>
      <c r="F31455" t="s">
        <v>39787</v>
      </c>
      <c r="G31455">
        <v>294566523</v>
      </c>
    </row>
    <row r="31456" spans="1:7" x14ac:dyDescent="0.35">
      <c r="A31456">
        <v>423939</v>
      </c>
      <c r="B31456" t="s">
        <v>39931</v>
      </c>
      <c r="C31456">
        <v>305654195</v>
      </c>
      <c r="E31456">
        <v>95752</v>
      </c>
      <c r="F31456" t="s">
        <v>39787</v>
      </c>
      <c r="G31456">
        <v>294566523</v>
      </c>
    </row>
    <row r="31457" spans="1:7" x14ac:dyDescent="0.35">
      <c r="A31457">
        <v>423987</v>
      </c>
      <c r="B31457" t="s">
        <v>39931</v>
      </c>
      <c r="C31457">
        <v>305654195</v>
      </c>
      <c r="E31457">
        <v>95752</v>
      </c>
      <c r="F31457" t="s">
        <v>39787</v>
      </c>
      <c r="G31457">
        <v>294566523</v>
      </c>
    </row>
    <row r="31458" spans="1:7" x14ac:dyDescent="0.35">
      <c r="A31458">
        <v>424652</v>
      </c>
      <c r="B31458" t="s">
        <v>39931</v>
      </c>
      <c r="C31458">
        <v>305654195</v>
      </c>
      <c r="E31458">
        <v>94358</v>
      </c>
      <c r="F31458" t="s">
        <v>39787</v>
      </c>
      <c r="G31458">
        <v>294566523</v>
      </c>
    </row>
    <row r="31459" spans="1:7" x14ac:dyDescent="0.35">
      <c r="A31459">
        <v>425554</v>
      </c>
      <c r="B31459" t="s">
        <v>39931</v>
      </c>
      <c r="C31459">
        <v>305654195</v>
      </c>
      <c r="E31459">
        <v>94552</v>
      </c>
      <c r="F31459" t="s">
        <v>39787</v>
      </c>
      <c r="G31459">
        <v>294566523</v>
      </c>
    </row>
    <row r="31460" spans="1:7" x14ac:dyDescent="0.35">
      <c r="A31460">
        <v>426483</v>
      </c>
      <c r="B31460" t="s">
        <v>39931</v>
      </c>
      <c r="C31460">
        <v>305654195</v>
      </c>
      <c r="E31460">
        <v>95161</v>
      </c>
      <c r="F31460" t="s">
        <v>39787</v>
      </c>
      <c r="G31460">
        <v>294566523</v>
      </c>
    </row>
    <row r="31461" spans="1:7" x14ac:dyDescent="0.35">
      <c r="A31461">
        <v>427091</v>
      </c>
      <c r="B31461" t="s">
        <v>39931</v>
      </c>
      <c r="C31461">
        <v>305654195</v>
      </c>
      <c r="E31461">
        <v>95161</v>
      </c>
      <c r="F31461" t="s">
        <v>39787</v>
      </c>
      <c r="G31461">
        <v>294566523</v>
      </c>
    </row>
    <row r="31462" spans="1:7" x14ac:dyDescent="0.35">
      <c r="A31462">
        <v>427304</v>
      </c>
      <c r="B31462" t="s">
        <v>39931</v>
      </c>
      <c r="C31462">
        <v>305654195</v>
      </c>
      <c r="E31462">
        <v>95161</v>
      </c>
      <c r="F31462" t="s">
        <v>39787</v>
      </c>
      <c r="G31462">
        <v>294566523</v>
      </c>
    </row>
    <row r="31463" spans="1:7" x14ac:dyDescent="0.35">
      <c r="A31463">
        <v>427986</v>
      </c>
      <c r="B31463" t="s">
        <v>39931</v>
      </c>
      <c r="C31463">
        <v>305654195</v>
      </c>
      <c r="E31463">
        <v>95687</v>
      </c>
      <c r="F31463" t="s">
        <v>39787</v>
      </c>
      <c r="G31463">
        <v>294566523</v>
      </c>
    </row>
    <row r="31464" spans="1:7" x14ac:dyDescent="0.35">
      <c r="A31464">
        <v>429236</v>
      </c>
      <c r="B31464" t="s">
        <v>39931</v>
      </c>
      <c r="C31464">
        <v>305654195</v>
      </c>
      <c r="E31464">
        <v>94752</v>
      </c>
      <c r="F31464" t="s">
        <v>39787</v>
      </c>
      <c r="G31464">
        <v>294566523</v>
      </c>
    </row>
    <row r="31465" spans="1:7" x14ac:dyDescent="0.35">
      <c r="A31465">
        <v>431778</v>
      </c>
      <c r="B31465" t="s">
        <v>39931</v>
      </c>
      <c r="C31465">
        <v>305654195</v>
      </c>
      <c r="E31465">
        <v>94757</v>
      </c>
      <c r="F31465" t="s">
        <v>39787</v>
      </c>
      <c r="G31465">
        <v>294566523</v>
      </c>
    </row>
    <row r="31466" spans="1:7" x14ac:dyDescent="0.35">
      <c r="A31466">
        <v>431872</v>
      </c>
      <c r="B31466" t="s">
        <v>39931</v>
      </c>
      <c r="C31466">
        <v>305654195</v>
      </c>
      <c r="E31466">
        <v>94392</v>
      </c>
      <c r="F31466" t="s">
        <v>39787</v>
      </c>
      <c r="G31466">
        <v>294566523</v>
      </c>
    </row>
    <row r="31467" spans="1:7" x14ac:dyDescent="0.35">
      <c r="A31467">
        <v>432109</v>
      </c>
      <c r="B31467" t="s">
        <v>39931</v>
      </c>
      <c r="C31467">
        <v>305654195</v>
      </c>
      <c r="E31467">
        <v>94392</v>
      </c>
      <c r="F31467" t="s">
        <v>39787</v>
      </c>
      <c r="G31467">
        <v>294566523</v>
      </c>
    </row>
    <row r="31468" spans="1:7" x14ac:dyDescent="0.35">
      <c r="A31468">
        <v>432915</v>
      </c>
      <c r="B31468" t="s">
        <v>39931</v>
      </c>
      <c r="C31468">
        <v>305654195</v>
      </c>
      <c r="E31468">
        <v>95629</v>
      </c>
      <c r="F31468" t="s">
        <v>39787</v>
      </c>
      <c r="G31468">
        <v>294566523</v>
      </c>
    </row>
    <row r="31469" spans="1:7" x14ac:dyDescent="0.35">
      <c r="A31469">
        <v>433839</v>
      </c>
      <c r="B31469" t="s">
        <v>39931</v>
      </c>
      <c r="C31469">
        <v>305654195</v>
      </c>
      <c r="E31469">
        <v>95339</v>
      </c>
      <c r="F31469" t="s">
        <v>39787</v>
      </c>
      <c r="G31469">
        <v>294566523</v>
      </c>
    </row>
    <row r="31470" spans="1:7" x14ac:dyDescent="0.35">
      <c r="A31470">
        <v>437951</v>
      </c>
      <c r="B31470" t="s">
        <v>39931</v>
      </c>
      <c r="C31470">
        <v>305654195</v>
      </c>
      <c r="E31470">
        <v>95451</v>
      </c>
      <c r="F31470" t="s">
        <v>39787</v>
      </c>
      <c r="G31470">
        <v>294566523</v>
      </c>
    </row>
    <row r="31471" spans="1:7" x14ac:dyDescent="0.35">
      <c r="A31471">
        <v>438122</v>
      </c>
      <c r="B31471" t="s">
        <v>39931</v>
      </c>
      <c r="C31471">
        <v>305654195</v>
      </c>
      <c r="E31471">
        <v>95185</v>
      </c>
      <c r="F31471" t="s">
        <v>39787</v>
      </c>
      <c r="G31471">
        <v>294566523</v>
      </c>
    </row>
    <row r="31472" spans="1:7" x14ac:dyDescent="0.35">
      <c r="A31472">
        <v>440869</v>
      </c>
      <c r="B31472" t="s">
        <v>39931</v>
      </c>
      <c r="C31472">
        <v>305654195</v>
      </c>
      <c r="E31472">
        <v>95210</v>
      </c>
      <c r="F31472" t="s">
        <v>39787</v>
      </c>
      <c r="G31472">
        <v>294566523</v>
      </c>
    </row>
    <row r="31473" spans="1:7" x14ac:dyDescent="0.35">
      <c r="A31473">
        <v>441532</v>
      </c>
      <c r="B31473" t="s">
        <v>39931</v>
      </c>
      <c r="C31473">
        <v>305654195</v>
      </c>
      <c r="E31473">
        <v>95210</v>
      </c>
      <c r="F31473" t="s">
        <v>39787</v>
      </c>
      <c r="G31473">
        <v>294566523</v>
      </c>
    </row>
    <row r="31474" spans="1:7" x14ac:dyDescent="0.35">
      <c r="A31474">
        <v>441949</v>
      </c>
      <c r="B31474" t="s">
        <v>39931</v>
      </c>
      <c r="C31474">
        <v>305654195</v>
      </c>
      <c r="E31474">
        <v>95210</v>
      </c>
      <c r="F31474" t="s">
        <v>39787</v>
      </c>
      <c r="G31474">
        <v>294566523</v>
      </c>
    </row>
    <row r="31475" spans="1:7" x14ac:dyDescent="0.35">
      <c r="A31475">
        <v>442383</v>
      </c>
      <c r="B31475" t="s">
        <v>39931</v>
      </c>
      <c r="C31475">
        <v>305654195</v>
      </c>
      <c r="E31475">
        <v>94547</v>
      </c>
      <c r="F31475" t="s">
        <v>39787</v>
      </c>
      <c r="G31475">
        <v>294566523</v>
      </c>
    </row>
    <row r="31476" spans="1:7" x14ac:dyDescent="0.35">
      <c r="A31476">
        <v>443297</v>
      </c>
      <c r="B31476" t="s">
        <v>39931</v>
      </c>
      <c r="C31476">
        <v>305654195</v>
      </c>
      <c r="E31476">
        <v>95887</v>
      </c>
      <c r="F31476" t="s">
        <v>39787</v>
      </c>
      <c r="G31476">
        <v>294566523</v>
      </c>
    </row>
    <row r="31477" spans="1:7" x14ac:dyDescent="0.35">
      <c r="A31477">
        <v>443513</v>
      </c>
      <c r="B31477" t="s">
        <v>39931</v>
      </c>
      <c r="C31477">
        <v>305654195</v>
      </c>
      <c r="E31477">
        <v>94598</v>
      </c>
      <c r="F31477" t="s">
        <v>39787</v>
      </c>
      <c r="G31477">
        <v>294566523</v>
      </c>
    </row>
    <row r="31478" spans="1:7" x14ac:dyDescent="0.35">
      <c r="A31478">
        <v>444644</v>
      </c>
      <c r="B31478" t="s">
        <v>39931</v>
      </c>
      <c r="C31478">
        <v>305654195</v>
      </c>
      <c r="E31478">
        <v>94683</v>
      </c>
      <c r="F31478" t="s">
        <v>39787</v>
      </c>
      <c r="G31478">
        <v>294566523</v>
      </c>
    </row>
    <row r="31479" spans="1:7" x14ac:dyDescent="0.35">
      <c r="A31479">
        <v>446133</v>
      </c>
      <c r="B31479" t="s">
        <v>39931</v>
      </c>
      <c r="C31479">
        <v>305654195</v>
      </c>
      <c r="E31479">
        <v>94524</v>
      </c>
      <c r="F31479" t="s">
        <v>39787</v>
      </c>
      <c r="G31479">
        <v>294566523</v>
      </c>
    </row>
    <row r="31480" spans="1:7" x14ac:dyDescent="0.35">
      <c r="A31480">
        <v>446481</v>
      </c>
      <c r="B31480" t="s">
        <v>39931</v>
      </c>
      <c r="C31480">
        <v>305654195</v>
      </c>
      <c r="E31480">
        <v>61625</v>
      </c>
      <c r="F31480" t="s">
        <v>39787</v>
      </c>
      <c r="G31480">
        <v>294566523</v>
      </c>
    </row>
    <row r="31481" spans="1:7" x14ac:dyDescent="0.35">
      <c r="A31481">
        <v>450993</v>
      </c>
      <c r="B31481" t="s">
        <v>39931</v>
      </c>
      <c r="C31481">
        <v>305654195</v>
      </c>
      <c r="E31481">
        <v>95869</v>
      </c>
      <c r="F31481" t="s">
        <v>39787</v>
      </c>
      <c r="G31481">
        <v>294566523</v>
      </c>
    </row>
    <row r="31482" spans="1:7" x14ac:dyDescent="0.35">
      <c r="A31482">
        <v>451947</v>
      </c>
      <c r="B31482" t="s">
        <v>39931</v>
      </c>
      <c r="C31482">
        <v>305654195</v>
      </c>
      <c r="E31482">
        <v>94510</v>
      </c>
      <c r="F31482" t="s">
        <v>39787</v>
      </c>
      <c r="G31482">
        <v>294566523</v>
      </c>
    </row>
    <row r="31483" spans="1:7" x14ac:dyDescent="0.35">
      <c r="A31483">
        <v>453188</v>
      </c>
      <c r="B31483" t="s">
        <v>39931</v>
      </c>
      <c r="C31483">
        <v>305654195</v>
      </c>
      <c r="E31483">
        <v>94913</v>
      </c>
      <c r="F31483" t="s">
        <v>39787</v>
      </c>
      <c r="G31483">
        <v>294566523</v>
      </c>
    </row>
    <row r="31484" spans="1:7" x14ac:dyDescent="0.35">
      <c r="A31484">
        <v>455384</v>
      </c>
      <c r="B31484" t="s">
        <v>39931</v>
      </c>
      <c r="C31484">
        <v>305654195</v>
      </c>
      <c r="E31484">
        <v>94913</v>
      </c>
      <c r="F31484" t="s">
        <v>39787</v>
      </c>
      <c r="G31484">
        <v>294566523</v>
      </c>
    </row>
    <row r="31485" spans="1:7" x14ac:dyDescent="0.35">
      <c r="A31485">
        <v>455480</v>
      </c>
      <c r="B31485" t="s">
        <v>39931</v>
      </c>
      <c r="C31485">
        <v>305654195</v>
      </c>
      <c r="E31485">
        <v>94668</v>
      </c>
      <c r="F31485" t="s">
        <v>39787</v>
      </c>
      <c r="G31485">
        <v>294566523</v>
      </c>
    </row>
    <row r="31486" spans="1:7" x14ac:dyDescent="0.35">
      <c r="A31486">
        <v>458860</v>
      </c>
      <c r="B31486" t="s">
        <v>39931</v>
      </c>
      <c r="C31486">
        <v>305654195</v>
      </c>
      <c r="E31486">
        <v>95013</v>
      </c>
      <c r="F31486" t="s">
        <v>39787</v>
      </c>
      <c r="G31486">
        <v>294566523</v>
      </c>
    </row>
    <row r="31487" spans="1:7" x14ac:dyDescent="0.35">
      <c r="A31487">
        <v>459920</v>
      </c>
      <c r="B31487" t="s">
        <v>39931</v>
      </c>
      <c r="C31487">
        <v>305654195</v>
      </c>
      <c r="E31487">
        <v>94549</v>
      </c>
      <c r="F31487" t="s">
        <v>39787</v>
      </c>
      <c r="G31487">
        <v>294566523</v>
      </c>
    </row>
    <row r="31488" spans="1:7" x14ac:dyDescent="0.35">
      <c r="A31488">
        <v>460007</v>
      </c>
      <c r="B31488" t="s">
        <v>39931</v>
      </c>
      <c r="C31488">
        <v>305654195</v>
      </c>
      <c r="E31488">
        <v>94549</v>
      </c>
      <c r="F31488" t="s">
        <v>39787</v>
      </c>
      <c r="G31488">
        <v>294566523</v>
      </c>
    </row>
    <row r="31489" spans="1:7" x14ac:dyDescent="0.35">
      <c r="A31489">
        <v>460529</v>
      </c>
      <c r="B31489" t="s">
        <v>39931</v>
      </c>
      <c r="C31489">
        <v>305654195</v>
      </c>
      <c r="E31489">
        <v>94675</v>
      </c>
      <c r="F31489" t="s">
        <v>39787</v>
      </c>
      <c r="G31489">
        <v>294566523</v>
      </c>
    </row>
    <row r="31490" spans="1:7" x14ac:dyDescent="0.35">
      <c r="A31490">
        <v>461735</v>
      </c>
      <c r="B31490" t="s">
        <v>39931</v>
      </c>
      <c r="C31490">
        <v>305654195</v>
      </c>
      <c r="E31490">
        <v>94675</v>
      </c>
      <c r="F31490" t="s">
        <v>39787</v>
      </c>
      <c r="G31490">
        <v>294566523</v>
      </c>
    </row>
    <row r="31491" spans="1:7" x14ac:dyDescent="0.35">
      <c r="A31491">
        <v>462857</v>
      </c>
      <c r="B31491" t="s">
        <v>39931</v>
      </c>
      <c r="C31491">
        <v>305654195</v>
      </c>
      <c r="E31491">
        <v>94675</v>
      </c>
      <c r="F31491" t="s">
        <v>39787</v>
      </c>
      <c r="G31491">
        <v>294566523</v>
      </c>
    </row>
    <row r="31492" spans="1:7" x14ac:dyDescent="0.35">
      <c r="A31492">
        <v>467954</v>
      </c>
      <c r="B31492" t="s">
        <v>39931</v>
      </c>
      <c r="C31492">
        <v>305654195</v>
      </c>
      <c r="E31492">
        <v>94618</v>
      </c>
      <c r="F31492" t="s">
        <v>39787</v>
      </c>
      <c r="G31492">
        <v>294566523</v>
      </c>
    </row>
    <row r="31493" spans="1:7" x14ac:dyDescent="0.35">
      <c r="A31493">
        <v>469638</v>
      </c>
      <c r="B31493" t="s">
        <v>39931</v>
      </c>
      <c r="C31493">
        <v>305654195</v>
      </c>
      <c r="E31493">
        <v>94519</v>
      </c>
      <c r="F31493" t="s">
        <v>39787</v>
      </c>
      <c r="G31493">
        <v>294566523</v>
      </c>
    </row>
    <row r="31494" spans="1:7" x14ac:dyDescent="0.35">
      <c r="A31494">
        <v>469803</v>
      </c>
      <c r="B31494" t="s">
        <v>39931</v>
      </c>
      <c r="C31494">
        <v>305654195</v>
      </c>
      <c r="E31494">
        <v>94519</v>
      </c>
      <c r="F31494" t="s">
        <v>39787</v>
      </c>
      <c r="G31494">
        <v>294566523</v>
      </c>
    </row>
    <row r="31495" spans="1:7" x14ac:dyDescent="0.35">
      <c r="A31495">
        <v>457342</v>
      </c>
      <c r="B31495" t="s">
        <v>39932</v>
      </c>
      <c r="C31495">
        <v>30578122</v>
      </c>
      <c r="E31495">
        <v>94588</v>
      </c>
      <c r="F31495" t="s">
        <v>39787</v>
      </c>
      <c r="G31495">
        <v>294566523</v>
      </c>
    </row>
    <row r="31496" spans="1:7" x14ac:dyDescent="0.35">
      <c r="A31496">
        <v>95922</v>
      </c>
      <c r="B31496" t="s">
        <v>32216</v>
      </c>
      <c r="C31496">
        <v>30580633</v>
      </c>
      <c r="E31496">
        <v>94588</v>
      </c>
      <c r="F31496" t="s">
        <v>39787</v>
      </c>
      <c r="G31496">
        <v>294566523</v>
      </c>
    </row>
    <row r="31497" spans="1:7" x14ac:dyDescent="0.35">
      <c r="A31497">
        <v>103568</v>
      </c>
      <c r="B31497" t="s">
        <v>32216</v>
      </c>
      <c r="C31497">
        <v>30580633</v>
      </c>
      <c r="E31497">
        <v>95700</v>
      </c>
      <c r="F31497" t="s">
        <v>39787</v>
      </c>
      <c r="G31497">
        <v>294566523</v>
      </c>
    </row>
    <row r="31498" spans="1:7" x14ac:dyDescent="0.35">
      <c r="A31498">
        <v>475615</v>
      </c>
      <c r="B31498" t="s">
        <v>32216</v>
      </c>
      <c r="C31498">
        <v>30580633</v>
      </c>
      <c r="E31498">
        <v>94638</v>
      </c>
      <c r="F31498" t="s">
        <v>39787</v>
      </c>
      <c r="G31498">
        <v>294566523</v>
      </c>
    </row>
    <row r="31499" spans="1:7" x14ac:dyDescent="0.35">
      <c r="A31499">
        <v>418881</v>
      </c>
      <c r="B31499" t="s">
        <v>39933</v>
      </c>
      <c r="C31499">
        <v>30581024</v>
      </c>
      <c r="E31499">
        <v>95703</v>
      </c>
      <c r="F31499" t="s">
        <v>39787</v>
      </c>
      <c r="G31499">
        <v>294566523</v>
      </c>
    </row>
    <row r="31500" spans="1:7" x14ac:dyDescent="0.35">
      <c r="A31500">
        <v>92600</v>
      </c>
      <c r="B31500" t="s">
        <v>32739</v>
      </c>
      <c r="C31500">
        <v>30581035</v>
      </c>
      <c r="E31500">
        <v>95703</v>
      </c>
      <c r="F31500" t="s">
        <v>39787</v>
      </c>
      <c r="G31500">
        <v>294566523</v>
      </c>
    </row>
    <row r="31501" spans="1:7" x14ac:dyDescent="0.35">
      <c r="A31501">
        <v>98591</v>
      </c>
      <c r="B31501" t="s">
        <v>32739</v>
      </c>
      <c r="C31501">
        <v>30581035</v>
      </c>
      <c r="E31501">
        <v>94574</v>
      </c>
      <c r="F31501" t="s">
        <v>39787</v>
      </c>
      <c r="G31501">
        <v>294566523</v>
      </c>
    </row>
    <row r="31502" spans="1:7" x14ac:dyDescent="0.35">
      <c r="A31502">
        <v>474922</v>
      </c>
      <c r="B31502" t="s">
        <v>32739</v>
      </c>
      <c r="C31502">
        <v>30581035</v>
      </c>
      <c r="E31502">
        <v>95950</v>
      </c>
      <c r="F31502" t="s">
        <v>39787</v>
      </c>
      <c r="G31502">
        <v>294566523</v>
      </c>
    </row>
    <row r="31503" spans="1:7" x14ac:dyDescent="0.35">
      <c r="A31503">
        <v>102621</v>
      </c>
      <c r="B31503" t="s">
        <v>39934</v>
      </c>
      <c r="C31503">
        <v>30581042</v>
      </c>
      <c r="E31503">
        <v>95269</v>
      </c>
      <c r="F31503" t="s">
        <v>39787</v>
      </c>
      <c r="G31503">
        <v>294566523</v>
      </c>
    </row>
    <row r="31504" spans="1:7" x14ac:dyDescent="0.35">
      <c r="A31504">
        <v>53512</v>
      </c>
      <c r="B31504" t="s">
        <v>31766</v>
      </c>
      <c r="C31504">
        <v>30581050</v>
      </c>
      <c r="E31504">
        <v>94892</v>
      </c>
      <c r="F31504" t="s">
        <v>39787</v>
      </c>
      <c r="G31504">
        <v>294566523</v>
      </c>
    </row>
    <row r="31505" spans="1:7" x14ac:dyDescent="0.35">
      <c r="A31505">
        <v>420408</v>
      </c>
      <c r="B31505" t="s">
        <v>31766</v>
      </c>
      <c r="C31505">
        <v>30581050</v>
      </c>
      <c r="E31505">
        <v>94625</v>
      </c>
      <c r="F31505" t="s">
        <v>39787</v>
      </c>
      <c r="G31505">
        <v>294566523</v>
      </c>
    </row>
    <row r="31506" spans="1:7" x14ac:dyDescent="0.35">
      <c r="A31506">
        <v>57276</v>
      </c>
      <c r="B31506" t="s">
        <v>39935</v>
      </c>
      <c r="C31506">
        <v>30581051</v>
      </c>
      <c r="E31506">
        <v>94345</v>
      </c>
      <c r="F31506" t="s">
        <v>39787</v>
      </c>
      <c r="G31506">
        <v>294566523</v>
      </c>
    </row>
    <row r="31507" spans="1:7" x14ac:dyDescent="0.35">
      <c r="A31507">
        <v>44986</v>
      </c>
      <c r="B31507" t="s">
        <v>39936</v>
      </c>
      <c r="C31507">
        <v>30581052</v>
      </c>
      <c r="E31507">
        <v>94818</v>
      </c>
      <c r="F31507" t="s">
        <v>39787</v>
      </c>
      <c r="G31507">
        <v>294566523</v>
      </c>
    </row>
    <row r="31508" spans="1:7" x14ac:dyDescent="0.35">
      <c r="A31508">
        <v>63457</v>
      </c>
      <c r="B31508" t="s">
        <v>39937</v>
      </c>
      <c r="C31508">
        <v>30581054</v>
      </c>
      <c r="E31508">
        <v>94818</v>
      </c>
      <c r="F31508" t="s">
        <v>39787</v>
      </c>
      <c r="G31508">
        <v>294566523</v>
      </c>
    </row>
    <row r="31509" spans="1:7" x14ac:dyDescent="0.35">
      <c r="A31509">
        <v>44784</v>
      </c>
      <c r="B31509" t="s">
        <v>29508</v>
      </c>
      <c r="C31509">
        <v>306440660</v>
      </c>
      <c r="E31509">
        <v>94676</v>
      </c>
      <c r="F31509" t="s">
        <v>39787</v>
      </c>
      <c r="G31509">
        <v>294566523</v>
      </c>
    </row>
    <row r="31510" spans="1:7" x14ac:dyDescent="0.35">
      <c r="A31510">
        <v>68419</v>
      </c>
      <c r="B31510" t="s">
        <v>39938</v>
      </c>
      <c r="C31510">
        <v>306480895</v>
      </c>
      <c r="E31510">
        <v>94676</v>
      </c>
      <c r="F31510" t="s">
        <v>39787</v>
      </c>
      <c r="G31510">
        <v>294566523</v>
      </c>
    </row>
    <row r="31511" spans="1:7" x14ac:dyDescent="0.35">
      <c r="A31511">
        <v>92670</v>
      </c>
      <c r="B31511" t="s">
        <v>39938</v>
      </c>
      <c r="C31511">
        <v>306480895</v>
      </c>
      <c r="E31511">
        <v>94580</v>
      </c>
      <c r="F31511" t="s">
        <v>39787</v>
      </c>
      <c r="G31511">
        <v>294566523</v>
      </c>
    </row>
    <row r="31512" spans="1:7" x14ac:dyDescent="0.35">
      <c r="A31512">
        <v>12695</v>
      </c>
      <c r="B31512" t="s">
        <v>39939</v>
      </c>
      <c r="C31512">
        <v>3065729</v>
      </c>
      <c r="E31512">
        <v>94580</v>
      </c>
      <c r="F31512" t="s">
        <v>39787</v>
      </c>
      <c r="G31512">
        <v>294566523</v>
      </c>
    </row>
    <row r="31513" spans="1:7" x14ac:dyDescent="0.35">
      <c r="A31513">
        <v>13377</v>
      </c>
      <c r="B31513" t="s">
        <v>39940</v>
      </c>
      <c r="C31513">
        <v>306756317</v>
      </c>
      <c r="E31513">
        <v>94567</v>
      </c>
      <c r="F31513" t="s">
        <v>39787</v>
      </c>
      <c r="G31513">
        <v>294566523</v>
      </c>
    </row>
    <row r="31514" spans="1:7" x14ac:dyDescent="0.35">
      <c r="A31514">
        <v>19991</v>
      </c>
      <c r="B31514" t="s">
        <v>27156</v>
      </c>
      <c r="C31514">
        <v>306774134</v>
      </c>
      <c r="E31514">
        <v>94567</v>
      </c>
      <c r="F31514" t="s">
        <v>39787</v>
      </c>
      <c r="G31514">
        <v>294566523</v>
      </c>
    </row>
    <row r="31515" spans="1:7" x14ac:dyDescent="0.35">
      <c r="A31515">
        <v>25516</v>
      </c>
      <c r="B31515" t="s">
        <v>39941</v>
      </c>
      <c r="C31515">
        <v>306774136</v>
      </c>
      <c r="E31515">
        <v>95970</v>
      </c>
      <c r="F31515" t="s">
        <v>39787</v>
      </c>
      <c r="G31515">
        <v>294566523</v>
      </c>
    </row>
    <row r="31516" spans="1:7" x14ac:dyDescent="0.35">
      <c r="A31516">
        <v>86982</v>
      </c>
      <c r="B31516" t="s">
        <v>39941</v>
      </c>
      <c r="C31516">
        <v>306774136</v>
      </c>
      <c r="E31516">
        <v>95970</v>
      </c>
      <c r="F31516" t="s">
        <v>39787</v>
      </c>
      <c r="G31516">
        <v>294566523</v>
      </c>
    </row>
    <row r="31517" spans="1:7" x14ac:dyDescent="0.35">
      <c r="A31517">
        <v>58295</v>
      </c>
      <c r="B31517" t="s">
        <v>28987</v>
      </c>
      <c r="C31517">
        <v>306774140</v>
      </c>
      <c r="E31517">
        <v>95970</v>
      </c>
      <c r="F31517" t="s">
        <v>39787</v>
      </c>
      <c r="G31517">
        <v>294566523</v>
      </c>
    </row>
    <row r="31518" spans="1:7" x14ac:dyDescent="0.35">
      <c r="A31518">
        <v>30006</v>
      </c>
      <c r="B31518" t="s">
        <v>28554</v>
      </c>
      <c r="C31518">
        <v>306774142</v>
      </c>
      <c r="E31518">
        <v>95166</v>
      </c>
      <c r="F31518" t="s">
        <v>39787</v>
      </c>
      <c r="G31518">
        <v>294566523</v>
      </c>
    </row>
    <row r="31519" spans="1:7" x14ac:dyDescent="0.35">
      <c r="A31519">
        <v>102803</v>
      </c>
      <c r="B31519" t="s">
        <v>39942</v>
      </c>
      <c r="C31519">
        <v>306774144</v>
      </c>
      <c r="E31519">
        <v>94642</v>
      </c>
      <c r="F31519" t="s">
        <v>39787</v>
      </c>
      <c r="G31519">
        <v>294566523</v>
      </c>
    </row>
    <row r="31520" spans="1:7" x14ac:dyDescent="0.35">
      <c r="A31520">
        <v>104823</v>
      </c>
      <c r="B31520" t="s">
        <v>39942</v>
      </c>
      <c r="C31520">
        <v>306774144</v>
      </c>
      <c r="E31520">
        <v>94642</v>
      </c>
      <c r="F31520" t="s">
        <v>39787</v>
      </c>
      <c r="G31520">
        <v>294566523</v>
      </c>
    </row>
    <row r="31521" spans="1:7" x14ac:dyDescent="0.35">
      <c r="A31521">
        <v>872</v>
      </c>
      <c r="B31521" t="s">
        <v>39943</v>
      </c>
      <c r="C31521">
        <v>306922435</v>
      </c>
      <c r="E31521">
        <v>94642</v>
      </c>
      <c r="F31521" t="s">
        <v>39787</v>
      </c>
      <c r="G31521">
        <v>294566523</v>
      </c>
    </row>
    <row r="31522" spans="1:7" x14ac:dyDescent="0.35">
      <c r="A31522">
        <v>3575</v>
      </c>
      <c r="B31522" t="s">
        <v>39943</v>
      </c>
      <c r="C31522">
        <v>306922435</v>
      </c>
      <c r="E31522">
        <v>94543</v>
      </c>
      <c r="F31522" t="s">
        <v>39787</v>
      </c>
      <c r="G31522">
        <v>294566523</v>
      </c>
    </row>
    <row r="31523" spans="1:7" x14ac:dyDescent="0.35">
      <c r="A31523">
        <v>39247</v>
      </c>
      <c r="B31523" t="s">
        <v>39943</v>
      </c>
      <c r="C31523">
        <v>306922435</v>
      </c>
      <c r="E31523">
        <v>94505</v>
      </c>
      <c r="F31523" t="s">
        <v>39787</v>
      </c>
      <c r="G31523">
        <v>294566523</v>
      </c>
    </row>
    <row r="31524" spans="1:7" x14ac:dyDescent="0.35">
      <c r="A31524">
        <v>40004</v>
      </c>
      <c r="B31524" t="s">
        <v>39943</v>
      </c>
      <c r="C31524">
        <v>306922435</v>
      </c>
      <c r="E31524">
        <v>94550</v>
      </c>
      <c r="F31524" t="s">
        <v>39787</v>
      </c>
      <c r="G31524">
        <v>294566523</v>
      </c>
    </row>
    <row r="31525" spans="1:7" x14ac:dyDescent="0.35">
      <c r="A31525">
        <v>44598</v>
      </c>
      <c r="B31525" t="s">
        <v>39943</v>
      </c>
      <c r="C31525">
        <v>306922435</v>
      </c>
      <c r="E31525">
        <v>95416</v>
      </c>
      <c r="F31525" t="s">
        <v>39787</v>
      </c>
      <c r="G31525">
        <v>294566523</v>
      </c>
    </row>
    <row r="31526" spans="1:7" x14ac:dyDescent="0.35">
      <c r="A31526">
        <v>47261</v>
      </c>
      <c r="B31526" t="s">
        <v>39943</v>
      </c>
      <c r="C31526">
        <v>306922435</v>
      </c>
      <c r="E31526">
        <v>95556</v>
      </c>
      <c r="F31526" t="s">
        <v>39787</v>
      </c>
      <c r="G31526">
        <v>294566523</v>
      </c>
    </row>
    <row r="31527" spans="1:7" x14ac:dyDescent="0.35">
      <c r="A31527">
        <v>50219</v>
      </c>
      <c r="B31527" t="s">
        <v>39943</v>
      </c>
      <c r="C31527">
        <v>306922435</v>
      </c>
      <c r="E31527">
        <v>95556</v>
      </c>
      <c r="F31527" t="s">
        <v>39787</v>
      </c>
      <c r="G31527">
        <v>294566523</v>
      </c>
    </row>
    <row r="31528" spans="1:7" x14ac:dyDescent="0.35">
      <c r="A31528">
        <v>94861</v>
      </c>
      <c r="B31528" t="s">
        <v>39943</v>
      </c>
      <c r="C31528">
        <v>306922435</v>
      </c>
      <c r="E31528">
        <v>95825</v>
      </c>
      <c r="F31528" t="s">
        <v>39787</v>
      </c>
      <c r="G31528">
        <v>294566523</v>
      </c>
    </row>
    <row r="31529" spans="1:7" x14ac:dyDescent="0.35">
      <c r="A31529">
        <v>97872</v>
      </c>
      <c r="B31529" t="s">
        <v>39943</v>
      </c>
      <c r="C31529">
        <v>306922435</v>
      </c>
      <c r="E31529">
        <v>95825</v>
      </c>
      <c r="F31529" t="s">
        <v>39787</v>
      </c>
      <c r="G31529">
        <v>294566523</v>
      </c>
    </row>
    <row r="31530" spans="1:7" x14ac:dyDescent="0.35">
      <c r="A31530">
        <v>441317</v>
      </c>
      <c r="B31530" t="s">
        <v>39943</v>
      </c>
      <c r="C31530">
        <v>306922435</v>
      </c>
      <c r="E31530">
        <v>94354</v>
      </c>
      <c r="F31530" t="s">
        <v>39787</v>
      </c>
      <c r="G31530">
        <v>294566523</v>
      </c>
    </row>
    <row r="31531" spans="1:7" x14ac:dyDescent="0.35">
      <c r="A31531">
        <v>446061</v>
      </c>
      <c r="B31531" t="s">
        <v>39943</v>
      </c>
      <c r="C31531">
        <v>306922435</v>
      </c>
      <c r="E31531">
        <v>94354</v>
      </c>
      <c r="F31531" t="s">
        <v>39787</v>
      </c>
      <c r="G31531">
        <v>294566523</v>
      </c>
    </row>
    <row r="31532" spans="1:7" x14ac:dyDescent="0.35">
      <c r="A31532">
        <v>449098</v>
      </c>
      <c r="B31532" t="s">
        <v>39943</v>
      </c>
      <c r="C31532">
        <v>306922435</v>
      </c>
      <c r="E31532">
        <v>94354</v>
      </c>
      <c r="F31532" t="s">
        <v>39787</v>
      </c>
      <c r="G31532">
        <v>294566523</v>
      </c>
    </row>
    <row r="31533" spans="1:7" x14ac:dyDescent="0.35">
      <c r="A31533">
        <v>455295</v>
      </c>
      <c r="B31533" t="s">
        <v>39943</v>
      </c>
      <c r="C31533">
        <v>306922435</v>
      </c>
      <c r="E31533">
        <v>94975</v>
      </c>
      <c r="F31533" t="s">
        <v>39787</v>
      </c>
      <c r="G31533">
        <v>294566523</v>
      </c>
    </row>
    <row r="31534" spans="1:7" x14ac:dyDescent="0.35">
      <c r="A31534">
        <v>456972</v>
      </c>
      <c r="B31534" t="s">
        <v>39943</v>
      </c>
      <c r="C31534">
        <v>306922435</v>
      </c>
      <c r="E31534">
        <v>94975</v>
      </c>
      <c r="F31534" t="s">
        <v>39787</v>
      </c>
      <c r="G31534">
        <v>294566523</v>
      </c>
    </row>
    <row r="31535" spans="1:7" x14ac:dyDescent="0.35">
      <c r="A31535">
        <v>457469</v>
      </c>
      <c r="B31535" t="s">
        <v>39943</v>
      </c>
      <c r="C31535">
        <v>306922435</v>
      </c>
      <c r="E31535">
        <v>94673</v>
      </c>
      <c r="F31535" t="s">
        <v>39787</v>
      </c>
      <c r="G31535">
        <v>294566523</v>
      </c>
    </row>
    <row r="31536" spans="1:7" x14ac:dyDescent="0.35">
      <c r="A31536">
        <v>458496</v>
      </c>
      <c r="B31536" t="s">
        <v>39943</v>
      </c>
      <c r="C31536">
        <v>306922435</v>
      </c>
      <c r="E31536">
        <v>94328</v>
      </c>
      <c r="F31536" t="s">
        <v>39787</v>
      </c>
      <c r="G31536">
        <v>294566523</v>
      </c>
    </row>
    <row r="31537" spans="1:7" x14ac:dyDescent="0.35">
      <c r="A31537">
        <v>460498</v>
      </c>
      <c r="B31537" t="s">
        <v>39943</v>
      </c>
      <c r="C31537">
        <v>306922435</v>
      </c>
      <c r="E31537">
        <v>94328</v>
      </c>
      <c r="F31537" t="s">
        <v>39787</v>
      </c>
      <c r="G31537">
        <v>294566523</v>
      </c>
    </row>
    <row r="31538" spans="1:7" x14ac:dyDescent="0.35">
      <c r="A31538">
        <v>462810</v>
      </c>
      <c r="B31538" t="s">
        <v>39943</v>
      </c>
      <c r="C31538">
        <v>306922435</v>
      </c>
      <c r="E31538">
        <v>94337</v>
      </c>
      <c r="F31538" t="s">
        <v>39787</v>
      </c>
      <c r="G31538">
        <v>294566523</v>
      </c>
    </row>
    <row r="31539" spans="1:7" x14ac:dyDescent="0.35">
      <c r="A31539">
        <v>467169</v>
      </c>
      <c r="B31539" t="s">
        <v>39943</v>
      </c>
      <c r="C31539">
        <v>306922435</v>
      </c>
      <c r="E31539">
        <v>94337</v>
      </c>
      <c r="F31539" t="s">
        <v>39787</v>
      </c>
      <c r="G31539">
        <v>294566523</v>
      </c>
    </row>
    <row r="31540" spans="1:7" x14ac:dyDescent="0.35">
      <c r="A31540">
        <v>472105</v>
      </c>
      <c r="B31540" t="s">
        <v>39943</v>
      </c>
      <c r="C31540">
        <v>306922435</v>
      </c>
      <c r="E31540">
        <v>94337</v>
      </c>
      <c r="F31540" t="s">
        <v>39787</v>
      </c>
      <c r="G31540">
        <v>294566523</v>
      </c>
    </row>
    <row r="31541" spans="1:7" x14ac:dyDescent="0.35">
      <c r="A31541">
        <v>472303</v>
      </c>
      <c r="B31541" t="s">
        <v>39943</v>
      </c>
      <c r="C31541">
        <v>306922435</v>
      </c>
      <c r="E31541">
        <v>94337</v>
      </c>
      <c r="F31541" t="s">
        <v>39787</v>
      </c>
      <c r="G31541">
        <v>294566523</v>
      </c>
    </row>
    <row r="31542" spans="1:7" x14ac:dyDescent="0.35">
      <c r="A31542">
        <v>475487</v>
      </c>
      <c r="B31542" t="s">
        <v>39943</v>
      </c>
      <c r="C31542">
        <v>306922435</v>
      </c>
      <c r="E31542">
        <v>94337</v>
      </c>
      <c r="F31542" t="s">
        <v>39787</v>
      </c>
      <c r="G31542">
        <v>294566523</v>
      </c>
    </row>
    <row r="31543" spans="1:7" x14ac:dyDescent="0.35">
      <c r="A31543">
        <v>478087</v>
      </c>
      <c r="B31543" t="s">
        <v>39943</v>
      </c>
      <c r="C31543">
        <v>306922435</v>
      </c>
      <c r="E31543">
        <v>95046</v>
      </c>
      <c r="F31543" t="s">
        <v>39787</v>
      </c>
      <c r="G31543">
        <v>294566523</v>
      </c>
    </row>
    <row r="31544" spans="1:7" x14ac:dyDescent="0.35">
      <c r="A31544">
        <v>93696</v>
      </c>
      <c r="B31544" t="s">
        <v>39944</v>
      </c>
      <c r="C31544">
        <v>306922437</v>
      </c>
      <c r="E31544">
        <v>94803</v>
      </c>
      <c r="F31544" t="s">
        <v>39787</v>
      </c>
      <c r="G31544">
        <v>294566523</v>
      </c>
    </row>
    <row r="31545" spans="1:7" x14ac:dyDescent="0.35">
      <c r="A31545">
        <v>475850</v>
      </c>
      <c r="B31545" t="s">
        <v>39944</v>
      </c>
      <c r="C31545">
        <v>306922437</v>
      </c>
      <c r="E31545">
        <v>94803</v>
      </c>
      <c r="F31545" t="s">
        <v>39787</v>
      </c>
      <c r="G31545">
        <v>294566523</v>
      </c>
    </row>
    <row r="31546" spans="1:7" x14ac:dyDescent="0.35">
      <c r="A31546">
        <v>2156</v>
      </c>
      <c r="B31546" t="s">
        <v>39945</v>
      </c>
      <c r="C31546">
        <v>306922439</v>
      </c>
      <c r="E31546">
        <v>94803</v>
      </c>
      <c r="F31546" t="s">
        <v>39787</v>
      </c>
      <c r="G31546">
        <v>294566523</v>
      </c>
    </row>
    <row r="31547" spans="1:7" x14ac:dyDescent="0.35">
      <c r="A31547">
        <v>476006</v>
      </c>
      <c r="B31547" t="s">
        <v>39945</v>
      </c>
      <c r="C31547">
        <v>306922439</v>
      </c>
      <c r="E31547">
        <v>95056</v>
      </c>
      <c r="F31547" t="s">
        <v>39787</v>
      </c>
      <c r="G31547">
        <v>294566523</v>
      </c>
    </row>
    <row r="31548" spans="1:7" x14ac:dyDescent="0.35">
      <c r="A31548">
        <v>21432</v>
      </c>
      <c r="B31548" t="s">
        <v>39946</v>
      </c>
      <c r="C31548">
        <v>307166028</v>
      </c>
      <c r="E31548">
        <v>95056</v>
      </c>
      <c r="F31548" t="s">
        <v>39787</v>
      </c>
      <c r="G31548">
        <v>294566523</v>
      </c>
    </row>
    <row r="31549" spans="1:7" x14ac:dyDescent="0.35">
      <c r="A31549">
        <v>80931</v>
      </c>
      <c r="B31549" t="s">
        <v>39947</v>
      </c>
      <c r="C31549">
        <v>307172115</v>
      </c>
      <c r="E31549">
        <v>94613</v>
      </c>
      <c r="F31549" t="s">
        <v>39787</v>
      </c>
      <c r="G31549">
        <v>294566523</v>
      </c>
    </row>
    <row r="31550" spans="1:7" x14ac:dyDescent="0.35">
      <c r="A31550">
        <v>7931</v>
      </c>
      <c r="B31550" t="s">
        <v>39948</v>
      </c>
      <c r="C31550">
        <v>307175498</v>
      </c>
      <c r="E31550">
        <v>94674</v>
      </c>
      <c r="F31550" t="s">
        <v>39787</v>
      </c>
      <c r="G31550">
        <v>294566523</v>
      </c>
    </row>
    <row r="31551" spans="1:7" x14ac:dyDescent="0.35">
      <c r="A31551">
        <v>355939</v>
      </c>
      <c r="B31551" t="s">
        <v>39948</v>
      </c>
      <c r="C31551">
        <v>307175498</v>
      </c>
      <c r="E31551">
        <v>94674</v>
      </c>
      <c r="F31551" t="s">
        <v>39787</v>
      </c>
      <c r="G31551">
        <v>294566523</v>
      </c>
    </row>
    <row r="31552" spans="1:7" x14ac:dyDescent="0.35">
      <c r="A31552">
        <v>65149</v>
      </c>
      <c r="B31552" t="s">
        <v>39949</v>
      </c>
      <c r="C31552">
        <v>307176683</v>
      </c>
      <c r="E31552">
        <v>94690</v>
      </c>
      <c r="F31552" t="s">
        <v>39787</v>
      </c>
      <c r="G31552">
        <v>294566523</v>
      </c>
    </row>
    <row r="31553" spans="1:7" x14ac:dyDescent="0.35">
      <c r="A31553">
        <v>318834</v>
      </c>
      <c r="B31553" t="s">
        <v>39950</v>
      </c>
      <c r="C31553">
        <v>307179243</v>
      </c>
      <c r="E31553">
        <v>94690</v>
      </c>
      <c r="F31553" t="s">
        <v>39787</v>
      </c>
      <c r="G31553">
        <v>294566523</v>
      </c>
    </row>
    <row r="31554" spans="1:7" x14ac:dyDescent="0.35">
      <c r="A31554">
        <v>71120</v>
      </c>
      <c r="B31554" t="s">
        <v>39951</v>
      </c>
      <c r="C31554">
        <v>307181407</v>
      </c>
      <c r="E31554">
        <v>94695</v>
      </c>
      <c r="F31554" t="s">
        <v>39787</v>
      </c>
      <c r="G31554">
        <v>294566523</v>
      </c>
    </row>
    <row r="31555" spans="1:7" x14ac:dyDescent="0.35">
      <c r="A31555">
        <v>73815</v>
      </c>
      <c r="B31555" t="s">
        <v>39951</v>
      </c>
      <c r="C31555">
        <v>307181407</v>
      </c>
      <c r="E31555">
        <v>94695</v>
      </c>
      <c r="F31555" t="s">
        <v>39787</v>
      </c>
      <c r="G31555">
        <v>294566523</v>
      </c>
    </row>
    <row r="31556" spans="1:7" x14ac:dyDescent="0.35">
      <c r="A31556">
        <v>423476</v>
      </c>
      <c r="B31556" t="s">
        <v>39951</v>
      </c>
      <c r="C31556">
        <v>307181407</v>
      </c>
      <c r="E31556">
        <v>94695</v>
      </c>
      <c r="F31556" t="s">
        <v>39787</v>
      </c>
      <c r="G31556">
        <v>294566523</v>
      </c>
    </row>
    <row r="31557" spans="1:7" x14ac:dyDescent="0.35">
      <c r="A31557">
        <v>70758</v>
      </c>
      <c r="B31557" t="s">
        <v>39952</v>
      </c>
      <c r="C31557">
        <v>307182114</v>
      </c>
      <c r="E31557">
        <v>94695</v>
      </c>
      <c r="F31557" t="s">
        <v>39787</v>
      </c>
      <c r="G31557">
        <v>294566523</v>
      </c>
    </row>
    <row r="31558" spans="1:7" x14ac:dyDescent="0.35">
      <c r="A31558">
        <v>18004</v>
      </c>
      <c r="B31558" t="s">
        <v>39953</v>
      </c>
      <c r="C31558">
        <v>307186443</v>
      </c>
      <c r="E31558">
        <v>94695</v>
      </c>
      <c r="F31558" t="s">
        <v>39787</v>
      </c>
      <c r="G31558">
        <v>294566523</v>
      </c>
    </row>
    <row r="31559" spans="1:7" x14ac:dyDescent="0.35">
      <c r="A31559">
        <v>74537</v>
      </c>
      <c r="B31559" t="s">
        <v>39954</v>
      </c>
      <c r="C31559">
        <v>307192278</v>
      </c>
      <c r="E31559">
        <v>91721</v>
      </c>
      <c r="F31559" t="s">
        <v>39955</v>
      </c>
      <c r="G31559">
        <v>289177152</v>
      </c>
    </row>
    <row r="31560" spans="1:7" x14ac:dyDescent="0.35">
      <c r="A31560">
        <v>431840</v>
      </c>
      <c r="B31560" t="s">
        <v>39956</v>
      </c>
      <c r="C31560">
        <v>307193612</v>
      </c>
      <c r="E31560">
        <v>91729</v>
      </c>
      <c r="F31560" t="s">
        <v>39955</v>
      </c>
      <c r="G31560">
        <v>289177152</v>
      </c>
    </row>
    <row r="31561" spans="1:7" x14ac:dyDescent="0.35">
      <c r="A31561">
        <v>77849</v>
      </c>
      <c r="B31561" t="s">
        <v>39957</v>
      </c>
      <c r="C31561">
        <v>307193807</v>
      </c>
      <c r="E31561">
        <v>91724</v>
      </c>
      <c r="F31561" t="s">
        <v>39955</v>
      </c>
      <c r="G31561">
        <v>289177152</v>
      </c>
    </row>
    <row r="31562" spans="1:7" x14ac:dyDescent="0.35">
      <c r="A31562">
        <v>400741</v>
      </c>
      <c r="B31562" t="s">
        <v>39958</v>
      </c>
      <c r="C31562">
        <v>307194315</v>
      </c>
      <c r="E31562">
        <v>87013</v>
      </c>
      <c r="F31562" t="s">
        <v>39959</v>
      </c>
      <c r="G31562">
        <v>289177102</v>
      </c>
    </row>
    <row r="31563" spans="1:7" x14ac:dyDescent="0.35">
      <c r="A31563">
        <v>66170</v>
      </c>
      <c r="B31563" t="s">
        <v>39960</v>
      </c>
      <c r="C31563">
        <v>307195864</v>
      </c>
      <c r="E31563">
        <v>92479</v>
      </c>
      <c r="F31563" t="s">
        <v>39573</v>
      </c>
      <c r="G31563">
        <v>283549178</v>
      </c>
    </row>
    <row r="31564" spans="1:7" x14ac:dyDescent="0.35">
      <c r="A31564">
        <v>21886</v>
      </c>
      <c r="B31564" t="s">
        <v>39961</v>
      </c>
      <c r="C31564">
        <v>307196471</v>
      </c>
      <c r="E31564">
        <v>92798</v>
      </c>
      <c r="F31564" t="s">
        <v>39962</v>
      </c>
      <c r="G31564">
        <v>283484000</v>
      </c>
    </row>
    <row r="31565" spans="1:7" x14ac:dyDescent="0.35">
      <c r="A31565">
        <v>442549</v>
      </c>
      <c r="B31565" t="s">
        <v>39963</v>
      </c>
      <c r="C31565">
        <v>307197908</v>
      </c>
      <c r="E31565">
        <v>102113</v>
      </c>
      <c r="F31565" t="s">
        <v>39964</v>
      </c>
      <c r="G31565">
        <v>283046761</v>
      </c>
    </row>
    <row r="31566" spans="1:7" x14ac:dyDescent="0.35">
      <c r="A31566">
        <v>33350</v>
      </c>
      <c r="B31566" t="s">
        <v>39965</v>
      </c>
      <c r="C31566">
        <v>307199561</v>
      </c>
      <c r="E31566">
        <v>101385</v>
      </c>
      <c r="F31566" t="s">
        <v>39966</v>
      </c>
      <c r="G31566">
        <v>282720991</v>
      </c>
    </row>
    <row r="31567" spans="1:7" x14ac:dyDescent="0.35">
      <c r="A31567">
        <v>375361</v>
      </c>
      <c r="B31567" t="s">
        <v>39965</v>
      </c>
      <c r="C31567">
        <v>307199561</v>
      </c>
      <c r="E31567">
        <v>104265</v>
      </c>
      <c r="F31567" t="s">
        <v>39485</v>
      </c>
      <c r="G31567">
        <v>282400162</v>
      </c>
    </row>
    <row r="31568" spans="1:7" x14ac:dyDescent="0.35">
      <c r="A31568">
        <v>298940</v>
      </c>
      <c r="B31568" t="s">
        <v>39967</v>
      </c>
      <c r="C31568">
        <v>307203967</v>
      </c>
      <c r="E31568">
        <v>104266</v>
      </c>
      <c r="F31568" t="s">
        <v>39485</v>
      </c>
      <c r="G31568">
        <v>282400162</v>
      </c>
    </row>
    <row r="31569" spans="1:7" x14ac:dyDescent="0.35">
      <c r="A31569">
        <v>64757</v>
      </c>
      <c r="B31569" t="s">
        <v>39968</v>
      </c>
      <c r="C31569">
        <v>307205670</v>
      </c>
      <c r="E31569">
        <v>104264</v>
      </c>
      <c r="F31569" t="s">
        <v>39485</v>
      </c>
      <c r="G31569">
        <v>282400162</v>
      </c>
    </row>
    <row r="31570" spans="1:7" x14ac:dyDescent="0.35">
      <c r="A31570">
        <v>289232</v>
      </c>
      <c r="B31570" t="s">
        <v>39969</v>
      </c>
      <c r="C31570">
        <v>307205966</v>
      </c>
      <c r="E31570">
        <v>104263</v>
      </c>
      <c r="F31570" t="s">
        <v>39485</v>
      </c>
      <c r="G31570">
        <v>282400162</v>
      </c>
    </row>
    <row r="31571" spans="1:7" x14ac:dyDescent="0.35">
      <c r="A31571">
        <v>18056</v>
      </c>
      <c r="B31571" t="s">
        <v>39970</v>
      </c>
      <c r="C31571">
        <v>307209825</v>
      </c>
      <c r="E31571">
        <v>16917</v>
      </c>
      <c r="F31571" t="s">
        <v>39971</v>
      </c>
      <c r="G31571">
        <v>282165788</v>
      </c>
    </row>
    <row r="31572" spans="1:7" x14ac:dyDescent="0.35">
      <c r="A31572">
        <v>23066</v>
      </c>
      <c r="B31572" t="s">
        <v>39970</v>
      </c>
      <c r="C31572">
        <v>307209825</v>
      </c>
      <c r="E31572">
        <v>86942</v>
      </c>
      <c r="F31572" t="s">
        <v>39479</v>
      </c>
      <c r="G31572">
        <v>282165741</v>
      </c>
    </row>
    <row r="31573" spans="1:7" x14ac:dyDescent="0.35">
      <c r="A31573">
        <v>366684</v>
      </c>
      <c r="B31573" t="s">
        <v>39970</v>
      </c>
      <c r="C31573">
        <v>307209825</v>
      </c>
      <c r="E31573">
        <v>90952</v>
      </c>
      <c r="F31573" t="s">
        <v>39972</v>
      </c>
      <c r="G31573">
        <v>274324157</v>
      </c>
    </row>
    <row r="31574" spans="1:7" x14ac:dyDescent="0.35">
      <c r="A31574">
        <v>344162</v>
      </c>
      <c r="B31574" t="s">
        <v>39973</v>
      </c>
      <c r="C31574">
        <v>307212591</v>
      </c>
      <c r="E31574">
        <v>27020</v>
      </c>
      <c r="F31574" t="s">
        <v>39279</v>
      </c>
      <c r="G31574">
        <v>270017210</v>
      </c>
    </row>
    <row r="31575" spans="1:7" x14ac:dyDescent="0.35">
      <c r="A31575">
        <v>47888</v>
      </c>
      <c r="B31575" t="s">
        <v>39974</v>
      </c>
      <c r="C31575">
        <v>307212654</v>
      </c>
      <c r="E31575">
        <v>13176</v>
      </c>
      <c r="F31575" t="s">
        <v>39275</v>
      </c>
      <c r="G31575">
        <v>270017177</v>
      </c>
    </row>
    <row r="31576" spans="1:7" x14ac:dyDescent="0.35">
      <c r="A31576">
        <v>71654</v>
      </c>
      <c r="B31576" t="s">
        <v>39975</v>
      </c>
      <c r="C31576">
        <v>307214573</v>
      </c>
      <c r="E31576">
        <v>13167</v>
      </c>
      <c r="F31576" t="s">
        <v>39275</v>
      </c>
      <c r="G31576">
        <v>270017177</v>
      </c>
    </row>
    <row r="31577" spans="1:7" x14ac:dyDescent="0.35">
      <c r="A31577">
        <v>100208</v>
      </c>
      <c r="B31577" t="s">
        <v>23076</v>
      </c>
      <c r="C31577">
        <v>307219280</v>
      </c>
      <c r="E31577">
        <v>24148</v>
      </c>
      <c r="F31577" t="s">
        <v>39274</v>
      </c>
      <c r="G31577">
        <v>270017118</v>
      </c>
    </row>
    <row r="31578" spans="1:7" x14ac:dyDescent="0.35">
      <c r="A31578">
        <v>454787</v>
      </c>
      <c r="B31578" t="s">
        <v>39976</v>
      </c>
      <c r="C31578">
        <v>307344714</v>
      </c>
      <c r="E31578">
        <v>24145</v>
      </c>
      <c r="F31578" t="s">
        <v>39274</v>
      </c>
      <c r="G31578">
        <v>270017118</v>
      </c>
    </row>
    <row r="31579" spans="1:7" x14ac:dyDescent="0.35">
      <c r="A31579">
        <v>24872</v>
      </c>
      <c r="B31579" t="s">
        <v>28357</v>
      </c>
      <c r="C31579">
        <v>307344716</v>
      </c>
      <c r="E31579">
        <v>24150</v>
      </c>
      <c r="F31579" t="s">
        <v>39274</v>
      </c>
      <c r="G31579">
        <v>270017118</v>
      </c>
    </row>
    <row r="31580" spans="1:7" x14ac:dyDescent="0.35">
      <c r="A31580">
        <v>25942</v>
      </c>
      <c r="B31580" t="s">
        <v>28357</v>
      </c>
      <c r="C31580">
        <v>307344716</v>
      </c>
      <c r="E31580">
        <v>24171</v>
      </c>
      <c r="F31580" t="s">
        <v>39274</v>
      </c>
      <c r="G31580">
        <v>270017118</v>
      </c>
    </row>
    <row r="31581" spans="1:7" x14ac:dyDescent="0.35">
      <c r="A31581">
        <v>33420</v>
      </c>
      <c r="B31581" t="s">
        <v>28357</v>
      </c>
      <c r="C31581">
        <v>307344716</v>
      </c>
      <c r="E31581">
        <v>6410</v>
      </c>
      <c r="F31581" t="s">
        <v>39272</v>
      </c>
      <c r="G31581">
        <v>270017112</v>
      </c>
    </row>
    <row r="31582" spans="1:7" x14ac:dyDescent="0.35">
      <c r="A31582">
        <v>473299</v>
      </c>
      <c r="B31582" t="s">
        <v>28357</v>
      </c>
      <c r="C31582">
        <v>307344716</v>
      </c>
      <c r="E31582">
        <v>6415</v>
      </c>
      <c r="F31582" t="s">
        <v>39272</v>
      </c>
      <c r="G31582">
        <v>270017112</v>
      </c>
    </row>
    <row r="31583" spans="1:7" x14ac:dyDescent="0.35">
      <c r="A31583">
        <v>480408</v>
      </c>
      <c r="B31583" t="s">
        <v>28357</v>
      </c>
      <c r="C31583">
        <v>307344716</v>
      </c>
      <c r="E31583">
        <v>6409</v>
      </c>
      <c r="F31583" t="s">
        <v>39272</v>
      </c>
      <c r="G31583">
        <v>270017112</v>
      </c>
    </row>
    <row r="31584" spans="1:7" x14ac:dyDescent="0.35">
      <c r="A31584">
        <v>432485</v>
      </c>
      <c r="B31584" t="s">
        <v>39977</v>
      </c>
      <c r="C31584">
        <v>307645208</v>
      </c>
      <c r="E31584">
        <v>6413</v>
      </c>
      <c r="F31584" t="s">
        <v>39272</v>
      </c>
      <c r="G31584">
        <v>270017112</v>
      </c>
    </row>
    <row r="31585" spans="1:7" x14ac:dyDescent="0.35">
      <c r="A31585">
        <v>437960</v>
      </c>
      <c r="B31585" t="s">
        <v>39977</v>
      </c>
      <c r="C31585">
        <v>307645208</v>
      </c>
      <c r="E31585">
        <v>6418</v>
      </c>
      <c r="F31585" t="s">
        <v>39272</v>
      </c>
      <c r="G31585">
        <v>270017112</v>
      </c>
    </row>
    <row r="31586" spans="1:7" x14ac:dyDescent="0.35">
      <c r="A31586">
        <v>25033</v>
      </c>
      <c r="B31586" t="s">
        <v>39978</v>
      </c>
      <c r="C31586">
        <v>307715692</v>
      </c>
      <c r="E31586">
        <v>6416</v>
      </c>
      <c r="F31586" t="s">
        <v>39272</v>
      </c>
      <c r="G31586">
        <v>270017112</v>
      </c>
    </row>
    <row r="31587" spans="1:7" x14ac:dyDescent="0.35">
      <c r="A31587">
        <v>472970</v>
      </c>
      <c r="B31587" t="s">
        <v>39979</v>
      </c>
      <c r="C31587">
        <v>307746926</v>
      </c>
      <c r="E31587">
        <v>6425</v>
      </c>
      <c r="F31587" t="s">
        <v>39272</v>
      </c>
      <c r="G31587">
        <v>270017112</v>
      </c>
    </row>
    <row r="31588" spans="1:7" x14ac:dyDescent="0.35">
      <c r="A31588">
        <v>95530</v>
      </c>
      <c r="B31588" t="s">
        <v>21932</v>
      </c>
      <c r="C31588">
        <v>307938358</v>
      </c>
      <c r="E31588">
        <v>6411</v>
      </c>
      <c r="F31588" t="s">
        <v>39272</v>
      </c>
      <c r="G31588">
        <v>270017112</v>
      </c>
    </row>
    <row r="31589" spans="1:7" x14ac:dyDescent="0.35">
      <c r="A31589">
        <v>33273</v>
      </c>
      <c r="B31589" t="s">
        <v>39980</v>
      </c>
      <c r="C31589">
        <v>308193419</v>
      </c>
      <c r="E31589">
        <v>6400</v>
      </c>
      <c r="F31589" t="s">
        <v>39272</v>
      </c>
      <c r="G31589">
        <v>270017112</v>
      </c>
    </row>
    <row r="31590" spans="1:7" x14ac:dyDescent="0.35">
      <c r="A31590">
        <v>442122</v>
      </c>
      <c r="B31590" t="s">
        <v>39981</v>
      </c>
      <c r="C31590">
        <v>308193421</v>
      </c>
      <c r="E31590">
        <v>6408</v>
      </c>
      <c r="F31590" t="s">
        <v>39272</v>
      </c>
      <c r="G31590">
        <v>270017112</v>
      </c>
    </row>
    <row r="31591" spans="1:7" x14ac:dyDescent="0.35">
      <c r="A31591">
        <v>71926</v>
      </c>
      <c r="B31591" t="s">
        <v>39982</v>
      </c>
      <c r="C31591">
        <v>308193423</v>
      </c>
      <c r="E31591">
        <v>6396</v>
      </c>
      <c r="F31591" t="s">
        <v>39272</v>
      </c>
      <c r="G31591">
        <v>270017112</v>
      </c>
    </row>
    <row r="31592" spans="1:7" x14ac:dyDescent="0.35">
      <c r="A31592">
        <v>52436</v>
      </c>
      <c r="B31592" t="s">
        <v>39983</v>
      </c>
      <c r="C31592">
        <v>308193439</v>
      </c>
      <c r="E31592">
        <v>6412</v>
      </c>
      <c r="F31592" t="s">
        <v>39272</v>
      </c>
      <c r="G31592">
        <v>270017112</v>
      </c>
    </row>
    <row r="31593" spans="1:7" x14ac:dyDescent="0.35">
      <c r="A31593">
        <v>10274</v>
      </c>
      <c r="B31593" t="s">
        <v>39984</v>
      </c>
      <c r="C31593">
        <v>308197107</v>
      </c>
      <c r="E31593">
        <v>6393</v>
      </c>
      <c r="F31593" t="s">
        <v>39272</v>
      </c>
      <c r="G31593">
        <v>270017112</v>
      </c>
    </row>
    <row r="31594" spans="1:7" x14ac:dyDescent="0.35">
      <c r="A31594">
        <v>50521</v>
      </c>
      <c r="B31594" t="s">
        <v>39984</v>
      </c>
      <c r="C31594">
        <v>308197107</v>
      </c>
      <c r="E31594">
        <v>6394</v>
      </c>
      <c r="F31594" t="s">
        <v>39272</v>
      </c>
      <c r="G31594">
        <v>270017112</v>
      </c>
    </row>
    <row r="31595" spans="1:7" x14ac:dyDescent="0.35">
      <c r="A31595">
        <v>53490</v>
      </c>
      <c r="B31595" t="s">
        <v>39984</v>
      </c>
      <c r="C31595">
        <v>308197107</v>
      </c>
      <c r="E31595">
        <v>6423</v>
      </c>
      <c r="F31595" t="s">
        <v>39272</v>
      </c>
      <c r="G31595">
        <v>270017112</v>
      </c>
    </row>
    <row r="31596" spans="1:7" x14ac:dyDescent="0.35">
      <c r="A31596">
        <v>458838</v>
      </c>
      <c r="B31596" t="s">
        <v>39984</v>
      </c>
      <c r="C31596">
        <v>308197107</v>
      </c>
      <c r="E31596">
        <v>6399</v>
      </c>
      <c r="F31596" t="s">
        <v>39272</v>
      </c>
      <c r="G31596">
        <v>270017112</v>
      </c>
    </row>
    <row r="31597" spans="1:7" x14ac:dyDescent="0.35">
      <c r="A31597">
        <v>470278</v>
      </c>
      <c r="B31597" t="s">
        <v>39984</v>
      </c>
      <c r="C31597">
        <v>308197107</v>
      </c>
      <c r="E31597">
        <v>6414</v>
      </c>
      <c r="F31597" t="s">
        <v>39272</v>
      </c>
      <c r="G31597">
        <v>270017112</v>
      </c>
    </row>
    <row r="31598" spans="1:7" x14ac:dyDescent="0.35">
      <c r="A31598">
        <v>480521</v>
      </c>
      <c r="B31598" t="s">
        <v>39984</v>
      </c>
      <c r="C31598">
        <v>308197107</v>
      </c>
      <c r="E31598">
        <v>6398</v>
      </c>
      <c r="F31598" t="s">
        <v>39272</v>
      </c>
      <c r="G31598">
        <v>270017112</v>
      </c>
    </row>
    <row r="31599" spans="1:7" x14ac:dyDescent="0.35">
      <c r="A31599">
        <v>424480</v>
      </c>
      <c r="B31599" t="s">
        <v>39985</v>
      </c>
      <c r="C31599">
        <v>308485729</v>
      </c>
      <c r="E31599">
        <v>6424</v>
      </c>
      <c r="F31599" t="s">
        <v>39272</v>
      </c>
      <c r="G31599">
        <v>270017112</v>
      </c>
    </row>
    <row r="31600" spans="1:7" x14ac:dyDescent="0.35">
      <c r="A31600">
        <v>104225</v>
      </c>
      <c r="B31600" t="s">
        <v>36058</v>
      </c>
      <c r="C31600">
        <v>308522783</v>
      </c>
      <c r="E31600">
        <v>6419</v>
      </c>
      <c r="F31600" t="s">
        <v>39272</v>
      </c>
      <c r="G31600">
        <v>270017112</v>
      </c>
    </row>
    <row r="31601" spans="1:7" x14ac:dyDescent="0.35">
      <c r="A31601">
        <v>18069</v>
      </c>
      <c r="B31601" t="s">
        <v>30612</v>
      </c>
      <c r="C31601">
        <v>308522785</v>
      </c>
      <c r="E31601">
        <v>6404</v>
      </c>
      <c r="F31601" t="s">
        <v>39272</v>
      </c>
      <c r="G31601">
        <v>270017112</v>
      </c>
    </row>
    <row r="31602" spans="1:7" x14ac:dyDescent="0.35">
      <c r="A31602">
        <v>67621</v>
      </c>
      <c r="B31602" t="s">
        <v>30612</v>
      </c>
      <c r="C31602">
        <v>308522785</v>
      </c>
      <c r="E31602">
        <v>6397</v>
      </c>
      <c r="F31602" t="s">
        <v>39272</v>
      </c>
      <c r="G31602">
        <v>270017112</v>
      </c>
    </row>
    <row r="31603" spans="1:7" x14ac:dyDescent="0.35">
      <c r="A31603">
        <v>74843</v>
      </c>
      <c r="B31603" t="s">
        <v>30612</v>
      </c>
      <c r="C31603">
        <v>308522785</v>
      </c>
      <c r="E31603">
        <v>6397</v>
      </c>
      <c r="F31603" t="s">
        <v>39272</v>
      </c>
      <c r="G31603">
        <v>270017112</v>
      </c>
    </row>
    <row r="31604" spans="1:7" x14ac:dyDescent="0.35">
      <c r="A31604">
        <v>90241</v>
      </c>
      <c r="B31604" t="s">
        <v>30612</v>
      </c>
      <c r="C31604">
        <v>308522785</v>
      </c>
      <c r="E31604">
        <v>6405</v>
      </c>
      <c r="F31604" t="s">
        <v>39272</v>
      </c>
      <c r="G31604">
        <v>270017112</v>
      </c>
    </row>
    <row r="31605" spans="1:7" x14ac:dyDescent="0.35">
      <c r="A31605">
        <v>95101</v>
      </c>
      <c r="B31605" t="s">
        <v>30612</v>
      </c>
      <c r="C31605">
        <v>308522785</v>
      </c>
      <c r="E31605">
        <v>6402</v>
      </c>
      <c r="F31605" t="s">
        <v>39272</v>
      </c>
      <c r="G31605">
        <v>270017112</v>
      </c>
    </row>
    <row r="31606" spans="1:7" x14ac:dyDescent="0.35">
      <c r="A31606">
        <v>104794</v>
      </c>
      <c r="B31606" t="s">
        <v>30612</v>
      </c>
      <c r="C31606">
        <v>308522785</v>
      </c>
      <c r="E31606">
        <v>6403</v>
      </c>
      <c r="F31606" t="s">
        <v>39272</v>
      </c>
      <c r="G31606">
        <v>270017112</v>
      </c>
    </row>
    <row r="31607" spans="1:7" x14ac:dyDescent="0.35">
      <c r="A31607">
        <v>40170</v>
      </c>
      <c r="B31607" t="s">
        <v>39986</v>
      </c>
      <c r="C31607">
        <v>308522791</v>
      </c>
      <c r="E31607">
        <v>2428</v>
      </c>
      <c r="F31607" t="s">
        <v>39271</v>
      </c>
      <c r="G31607">
        <v>270017097</v>
      </c>
    </row>
    <row r="31608" spans="1:7" x14ac:dyDescent="0.35">
      <c r="A31608">
        <v>477530</v>
      </c>
      <c r="B31608" t="s">
        <v>23086</v>
      </c>
      <c r="C31608">
        <v>308522793</v>
      </c>
      <c r="E31608">
        <v>10495</v>
      </c>
      <c r="F31608" t="s">
        <v>39269</v>
      </c>
      <c r="G31608">
        <v>270017090</v>
      </c>
    </row>
    <row r="31609" spans="1:7" x14ac:dyDescent="0.35">
      <c r="A31609">
        <v>120937</v>
      </c>
      <c r="B31609" t="s">
        <v>39987</v>
      </c>
      <c r="C31609">
        <v>308737016</v>
      </c>
      <c r="E31609">
        <v>10537</v>
      </c>
      <c r="F31609" t="s">
        <v>39269</v>
      </c>
      <c r="G31609">
        <v>270017090</v>
      </c>
    </row>
    <row r="31610" spans="1:7" x14ac:dyDescent="0.35">
      <c r="A31610">
        <v>371892</v>
      </c>
      <c r="B31610" t="s">
        <v>39988</v>
      </c>
      <c r="C31610">
        <v>308744767</v>
      </c>
      <c r="E31610">
        <v>10466</v>
      </c>
      <c r="F31610" t="s">
        <v>39269</v>
      </c>
      <c r="G31610">
        <v>270017090</v>
      </c>
    </row>
    <row r="31611" spans="1:7" x14ac:dyDescent="0.35">
      <c r="A31611">
        <v>20824</v>
      </c>
      <c r="B31611" t="s">
        <v>23734</v>
      </c>
      <c r="C31611">
        <v>308818230</v>
      </c>
      <c r="E31611">
        <v>10501</v>
      </c>
      <c r="F31611" t="s">
        <v>39269</v>
      </c>
      <c r="G31611">
        <v>270017090</v>
      </c>
    </row>
    <row r="31612" spans="1:7" x14ac:dyDescent="0.35">
      <c r="A31612">
        <v>1100</v>
      </c>
      <c r="B31612" t="s">
        <v>21235</v>
      </c>
      <c r="C31612">
        <v>30912753</v>
      </c>
      <c r="E31612">
        <v>10516</v>
      </c>
      <c r="F31612" t="s">
        <v>39269</v>
      </c>
      <c r="G31612">
        <v>270017090</v>
      </c>
    </row>
    <row r="31613" spans="1:7" x14ac:dyDescent="0.35">
      <c r="A31613">
        <v>92928</v>
      </c>
      <c r="B31613" t="s">
        <v>39989</v>
      </c>
      <c r="C31613">
        <v>30913305</v>
      </c>
      <c r="E31613">
        <v>10484</v>
      </c>
      <c r="F31613" t="s">
        <v>39269</v>
      </c>
      <c r="G31613">
        <v>270017090</v>
      </c>
    </row>
    <row r="31614" spans="1:7" x14ac:dyDescent="0.35">
      <c r="A31614">
        <v>95974</v>
      </c>
      <c r="B31614" t="s">
        <v>39989</v>
      </c>
      <c r="C31614">
        <v>30913305</v>
      </c>
      <c r="E31614">
        <v>10448</v>
      </c>
      <c r="F31614" t="s">
        <v>39269</v>
      </c>
      <c r="G31614">
        <v>270017090</v>
      </c>
    </row>
    <row r="31615" spans="1:7" x14ac:dyDescent="0.35">
      <c r="A31615">
        <v>23589</v>
      </c>
      <c r="B31615" t="s">
        <v>39990</v>
      </c>
      <c r="C31615">
        <v>30913424</v>
      </c>
      <c r="E31615">
        <v>10504</v>
      </c>
      <c r="F31615" t="s">
        <v>39269</v>
      </c>
      <c r="G31615">
        <v>270017090</v>
      </c>
    </row>
    <row r="31616" spans="1:7" x14ac:dyDescent="0.35">
      <c r="A31616">
        <v>317543</v>
      </c>
      <c r="B31616" t="s">
        <v>39990</v>
      </c>
      <c r="C31616">
        <v>30913424</v>
      </c>
      <c r="E31616">
        <v>10447</v>
      </c>
      <c r="F31616" t="s">
        <v>39269</v>
      </c>
      <c r="G31616">
        <v>270017090</v>
      </c>
    </row>
    <row r="31617" spans="1:7" x14ac:dyDescent="0.35">
      <c r="A31617">
        <v>111751</v>
      </c>
      <c r="B31617" t="s">
        <v>24431</v>
      </c>
      <c r="C31617">
        <v>30913427</v>
      </c>
      <c r="E31617">
        <v>10451</v>
      </c>
      <c r="F31617" t="s">
        <v>39269</v>
      </c>
      <c r="G31617">
        <v>270017090</v>
      </c>
    </row>
    <row r="31618" spans="1:7" x14ac:dyDescent="0.35">
      <c r="A31618">
        <v>46141</v>
      </c>
      <c r="B31618" t="s">
        <v>19967</v>
      </c>
      <c r="C31618">
        <v>30923187</v>
      </c>
      <c r="E31618">
        <v>10529</v>
      </c>
      <c r="F31618" t="s">
        <v>39269</v>
      </c>
      <c r="G31618">
        <v>270017090</v>
      </c>
    </row>
    <row r="31619" spans="1:7" x14ac:dyDescent="0.35">
      <c r="A31619">
        <v>47873</v>
      </c>
      <c r="B31619" t="s">
        <v>19967</v>
      </c>
      <c r="C31619">
        <v>30923187</v>
      </c>
      <c r="E31619">
        <v>10446</v>
      </c>
      <c r="F31619" t="s">
        <v>39269</v>
      </c>
      <c r="G31619">
        <v>270017090</v>
      </c>
    </row>
    <row r="31620" spans="1:7" x14ac:dyDescent="0.35">
      <c r="A31620">
        <v>49823</v>
      </c>
      <c r="B31620" t="s">
        <v>19967</v>
      </c>
      <c r="C31620">
        <v>30923187</v>
      </c>
      <c r="E31620">
        <v>10446</v>
      </c>
      <c r="F31620" t="s">
        <v>39269</v>
      </c>
      <c r="G31620">
        <v>270017090</v>
      </c>
    </row>
    <row r="31621" spans="1:7" x14ac:dyDescent="0.35">
      <c r="A31621">
        <v>17209</v>
      </c>
      <c r="B31621" t="s">
        <v>23556</v>
      </c>
      <c r="C31621">
        <v>309319811</v>
      </c>
      <c r="E31621">
        <v>10494</v>
      </c>
      <c r="F31621" t="s">
        <v>39269</v>
      </c>
      <c r="G31621">
        <v>270017090</v>
      </c>
    </row>
    <row r="31622" spans="1:7" x14ac:dyDescent="0.35">
      <c r="A31622">
        <v>67806</v>
      </c>
      <c r="B31622" t="s">
        <v>39991</v>
      </c>
      <c r="C31622">
        <v>3093971</v>
      </c>
      <c r="E31622">
        <v>10494</v>
      </c>
      <c r="F31622" t="s">
        <v>39269</v>
      </c>
      <c r="G31622">
        <v>270017090</v>
      </c>
    </row>
    <row r="31623" spans="1:7" x14ac:dyDescent="0.35">
      <c r="A31623">
        <v>1999</v>
      </c>
      <c r="B31623" t="s">
        <v>26532</v>
      </c>
      <c r="C31623">
        <v>3098093</v>
      </c>
      <c r="E31623">
        <v>10449</v>
      </c>
      <c r="F31623" t="s">
        <v>39269</v>
      </c>
      <c r="G31623">
        <v>270017090</v>
      </c>
    </row>
    <row r="31624" spans="1:7" x14ac:dyDescent="0.35">
      <c r="A31624">
        <v>3434</v>
      </c>
      <c r="B31624" t="s">
        <v>26532</v>
      </c>
      <c r="C31624">
        <v>3098093</v>
      </c>
      <c r="E31624">
        <v>1831</v>
      </c>
      <c r="F31624" t="s">
        <v>39268</v>
      </c>
      <c r="G31624">
        <v>270017074</v>
      </c>
    </row>
    <row r="31625" spans="1:7" x14ac:dyDescent="0.35">
      <c r="A31625">
        <v>5650</v>
      </c>
      <c r="B31625" t="s">
        <v>26532</v>
      </c>
      <c r="C31625">
        <v>3098093</v>
      </c>
      <c r="E31625">
        <v>1885</v>
      </c>
      <c r="F31625" t="s">
        <v>39268</v>
      </c>
      <c r="G31625">
        <v>270017074</v>
      </c>
    </row>
    <row r="31626" spans="1:7" x14ac:dyDescent="0.35">
      <c r="A31626">
        <v>18254</v>
      </c>
      <c r="B31626" t="s">
        <v>26532</v>
      </c>
      <c r="C31626">
        <v>3098093</v>
      </c>
      <c r="E31626">
        <v>1851</v>
      </c>
      <c r="F31626" t="s">
        <v>39268</v>
      </c>
      <c r="G31626">
        <v>270017074</v>
      </c>
    </row>
    <row r="31627" spans="1:7" x14ac:dyDescent="0.35">
      <c r="A31627">
        <v>23841</v>
      </c>
      <c r="B31627" t="s">
        <v>26532</v>
      </c>
      <c r="C31627">
        <v>3098093</v>
      </c>
      <c r="E31627">
        <v>1812</v>
      </c>
      <c r="F31627" t="s">
        <v>39268</v>
      </c>
      <c r="G31627">
        <v>270017074</v>
      </c>
    </row>
    <row r="31628" spans="1:7" x14ac:dyDescent="0.35">
      <c r="A31628">
        <v>29593</v>
      </c>
      <c r="B31628" t="s">
        <v>26532</v>
      </c>
      <c r="C31628">
        <v>3098093</v>
      </c>
      <c r="E31628">
        <v>1812</v>
      </c>
      <c r="F31628" t="s">
        <v>39268</v>
      </c>
      <c r="G31628">
        <v>270017074</v>
      </c>
    </row>
    <row r="31629" spans="1:7" x14ac:dyDescent="0.35">
      <c r="A31629">
        <v>53881</v>
      </c>
      <c r="B31629" t="s">
        <v>26532</v>
      </c>
      <c r="C31629">
        <v>3098093</v>
      </c>
      <c r="E31629">
        <v>1812</v>
      </c>
      <c r="F31629" t="s">
        <v>39268</v>
      </c>
      <c r="G31629">
        <v>270017074</v>
      </c>
    </row>
    <row r="31630" spans="1:7" x14ac:dyDescent="0.35">
      <c r="A31630">
        <v>58469</v>
      </c>
      <c r="B31630" t="s">
        <v>26532</v>
      </c>
      <c r="C31630">
        <v>3098093</v>
      </c>
      <c r="E31630">
        <v>1901</v>
      </c>
      <c r="F31630" t="s">
        <v>39268</v>
      </c>
      <c r="G31630">
        <v>270017074</v>
      </c>
    </row>
    <row r="31631" spans="1:7" x14ac:dyDescent="0.35">
      <c r="A31631">
        <v>70068</v>
      </c>
      <c r="B31631" t="s">
        <v>26532</v>
      </c>
      <c r="C31631">
        <v>3098093</v>
      </c>
      <c r="E31631">
        <v>1828</v>
      </c>
      <c r="F31631" t="s">
        <v>39268</v>
      </c>
      <c r="G31631">
        <v>270017074</v>
      </c>
    </row>
    <row r="31632" spans="1:7" x14ac:dyDescent="0.35">
      <c r="A31632">
        <v>72286</v>
      </c>
      <c r="B31632" t="s">
        <v>26532</v>
      </c>
      <c r="C31632">
        <v>3098093</v>
      </c>
      <c r="E31632">
        <v>1828</v>
      </c>
      <c r="F31632" t="s">
        <v>39268</v>
      </c>
      <c r="G31632">
        <v>270017074</v>
      </c>
    </row>
    <row r="31633" spans="1:7" x14ac:dyDescent="0.35">
      <c r="A31633">
        <v>74453</v>
      </c>
      <c r="B31633" t="s">
        <v>26532</v>
      </c>
      <c r="C31633">
        <v>3098093</v>
      </c>
      <c r="E31633">
        <v>15283</v>
      </c>
      <c r="F31633" t="s">
        <v>39992</v>
      </c>
      <c r="G31633">
        <v>270017066</v>
      </c>
    </row>
    <row r="31634" spans="1:7" x14ac:dyDescent="0.35">
      <c r="A31634">
        <v>87841</v>
      </c>
      <c r="B31634" t="s">
        <v>26532</v>
      </c>
      <c r="C31634">
        <v>3098093</v>
      </c>
      <c r="E31634">
        <v>8915</v>
      </c>
      <c r="F31634" t="s">
        <v>39992</v>
      </c>
      <c r="G31634">
        <v>270017066</v>
      </c>
    </row>
    <row r="31635" spans="1:7" x14ac:dyDescent="0.35">
      <c r="A31635">
        <v>89597</v>
      </c>
      <c r="B31635" t="s">
        <v>26532</v>
      </c>
      <c r="C31635">
        <v>3098093</v>
      </c>
      <c r="E31635">
        <v>8993</v>
      </c>
      <c r="F31635" t="s">
        <v>39265</v>
      </c>
      <c r="G31635">
        <v>270017053</v>
      </c>
    </row>
    <row r="31636" spans="1:7" x14ac:dyDescent="0.35">
      <c r="A31636">
        <v>90077</v>
      </c>
      <c r="B31636" t="s">
        <v>26532</v>
      </c>
      <c r="C31636">
        <v>3098093</v>
      </c>
      <c r="E31636">
        <v>8990</v>
      </c>
      <c r="F31636" t="s">
        <v>39265</v>
      </c>
      <c r="G31636">
        <v>270017053</v>
      </c>
    </row>
    <row r="31637" spans="1:7" x14ac:dyDescent="0.35">
      <c r="A31637">
        <v>90454</v>
      </c>
      <c r="B31637" t="s">
        <v>26532</v>
      </c>
      <c r="C31637">
        <v>3098093</v>
      </c>
      <c r="E31637">
        <v>8978</v>
      </c>
      <c r="F31637" t="s">
        <v>39265</v>
      </c>
      <c r="G31637">
        <v>270017053</v>
      </c>
    </row>
    <row r="31638" spans="1:7" x14ac:dyDescent="0.35">
      <c r="A31638">
        <v>90894</v>
      </c>
      <c r="B31638" t="s">
        <v>26532</v>
      </c>
      <c r="C31638">
        <v>3098093</v>
      </c>
      <c r="E31638">
        <v>6544</v>
      </c>
      <c r="F31638" t="s">
        <v>39263</v>
      </c>
      <c r="G31638">
        <v>270017042</v>
      </c>
    </row>
    <row r="31639" spans="1:7" x14ac:dyDescent="0.35">
      <c r="A31639">
        <v>96078</v>
      </c>
      <c r="B31639" t="s">
        <v>26532</v>
      </c>
      <c r="C31639">
        <v>3098093</v>
      </c>
      <c r="E31639">
        <v>4033</v>
      </c>
      <c r="F31639" t="s">
        <v>39263</v>
      </c>
      <c r="G31639">
        <v>270017042</v>
      </c>
    </row>
    <row r="31640" spans="1:7" x14ac:dyDescent="0.35">
      <c r="A31640">
        <v>104842</v>
      </c>
      <c r="B31640" t="s">
        <v>26532</v>
      </c>
      <c r="C31640">
        <v>3098093</v>
      </c>
      <c r="E31640">
        <v>8834</v>
      </c>
      <c r="F31640" t="s">
        <v>39263</v>
      </c>
      <c r="G31640">
        <v>270017042</v>
      </c>
    </row>
    <row r="31641" spans="1:7" x14ac:dyDescent="0.35">
      <c r="A31641">
        <v>4968</v>
      </c>
      <c r="B31641" t="s">
        <v>28981</v>
      </c>
      <c r="C31641">
        <v>3098095</v>
      </c>
      <c r="E31641">
        <v>8834</v>
      </c>
      <c r="F31641" t="s">
        <v>39263</v>
      </c>
      <c r="G31641">
        <v>270017042</v>
      </c>
    </row>
    <row r="31642" spans="1:7" x14ac:dyDescent="0.35">
      <c r="A31642">
        <v>15320</v>
      </c>
      <c r="B31642" t="s">
        <v>28981</v>
      </c>
      <c r="C31642">
        <v>3098095</v>
      </c>
      <c r="E31642">
        <v>8834</v>
      </c>
      <c r="F31642" t="s">
        <v>39263</v>
      </c>
      <c r="G31642">
        <v>270017042</v>
      </c>
    </row>
    <row r="31643" spans="1:7" x14ac:dyDescent="0.35">
      <c r="A31643">
        <v>18447</v>
      </c>
      <c r="B31643" t="s">
        <v>28981</v>
      </c>
      <c r="C31643">
        <v>3098095</v>
      </c>
      <c r="E31643">
        <v>8822</v>
      </c>
      <c r="F31643" t="s">
        <v>39993</v>
      </c>
      <c r="G31643">
        <v>270017041</v>
      </c>
    </row>
    <row r="31644" spans="1:7" x14ac:dyDescent="0.35">
      <c r="A31644">
        <v>18571</v>
      </c>
      <c r="B31644" t="s">
        <v>28981</v>
      </c>
      <c r="C31644">
        <v>3098095</v>
      </c>
      <c r="E31644">
        <v>8822</v>
      </c>
      <c r="F31644" t="s">
        <v>39993</v>
      </c>
      <c r="G31644">
        <v>270017041</v>
      </c>
    </row>
    <row r="31645" spans="1:7" x14ac:dyDescent="0.35">
      <c r="A31645">
        <v>22378</v>
      </c>
      <c r="B31645" t="s">
        <v>28981</v>
      </c>
      <c r="C31645">
        <v>3098095</v>
      </c>
      <c r="E31645">
        <v>8760</v>
      </c>
      <c r="F31645" t="s">
        <v>39994</v>
      </c>
      <c r="G31645">
        <v>270017040</v>
      </c>
    </row>
    <row r="31646" spans="1:7" x14ac:dyDescent="0.35">
      <c r="A31646">
        <v>25092</v>
      </c>
      <c r="B31646" t="s">
        <v>28981</v>
      </c>
      <c r="C31646">
        <v>3098095</v>
      </c>
      <c r="E31646">
        <v>8756</v>
      </c>
      <c r="F31646" t="s">
        <v>39994</v>
      </c>
      <c r="G31646">
        <v>270017040</v>
      </c>
    </row>
    <row r="31647" spans="1:7" x14ac:dyDescent="0.35">
      <c r="A31647">
        <v>25114</v>
      </c>
      <c r="B31647" t="s">
        <v>28981</v>
      </c>
      <c r="C31647">
        <v>3098095</v>
      </c>
      <c r="E31647">
        <v>8759</v>
      </c>
      <c r="F31647" t="s">
        <v>39994</v>
      </c>
      <c r="G31647">
        <v>270017040</v>
      </c>
    </row>
    <row r="31648" spans="1:7" x14ac:dyDescent="0.35">
      <c r="A31648">
        <v>30458</v>
      </c>
      <c r="B31648" t="s">
        <v>28981</v>
      </c>
      <c r="C31648">
        <v>3098095</v>
      </c>
      <c r="E31648">
        <v>8771</v>
      </c>
      <c r="F31648" t="s">
        <v>39994</v>
      </c>
      <c r="G31648">
        <v>270017040</v>
      </c>
    </row>
    <row r="31649" spans="1:7" x14ac:dyDescent="0.35">
      <c r="A31649">
        <v>47862</v>
      </c>
      <c r="B31649" t="s">
        <v>28981</v>
      </c>
      <c r="C31649">
        <v>3098095</v>
      </c>
      <c r="E31649">
        <v>5016</v>
      </c>
      <c r="F31649" t="s">
        <v>39994</v>
      </c>
      <c r="G31649">
        <v>270017040</v>
      </c>
    </row>
    <row r="31650" spans="1:7" x14ac:dyDescent="0.35">
      <c r="A31650">
        <v>52243</v>
      </c>
      <c r="B31650" t="s">
        <v>28981</v>
      </c>
      <c r="C31650">
        <v>3098095</v>
      </c>
      <c r="E31650">
        <v>8704</v>
      </c>
      <c r="F31650" t="s">
        <v>39262</v>
      </c>
      <c r="G31650">
        <v>270017039</v>
      </c>
    </row>
    <row r="31651" spans="1:7" x14ac:dyDescent="0.35">
      <c r="A31651">
        <v>57521</v>
      </c>
      <c r="B31651" t="s">
        <v>28981</v>
      </c>
      <c r="C31651">
        <v>3098095</v>
      </c>
      <c r="E31651">
        <v>8703</v>
      </c>
      <c r="F31651" t="s">
        <v>39262</v>
      </c>
      <c r="G31651">
        <v>270017039</v>
      </c>
    </row>
    <row r="31652" spans="1:7" x14ac:dyDescent="0.35">
      <c r="A31652">
        <v>57948</v>
      </c>
      <c r="B31652" t="s">
        <v>28981</v>
      </c>
      <c r="C31652">
        <v>3098095</v>
      </c>
      <c r="E31652">
        <v>8705</v>
      </c>
      <c r="F31652" t="s">
        <v>39262</v>
      </c>
      <c r="G31652">
        <v>270017039</v>
      </c>
    </row>
    <row r="31653" spans="1:7" x14ac:dyDescent="0.35">
      <c r="A31653">
        <v>58321</v>
      </c>
      <c r="B31653" t="s">
        <v>28981</v>
      </c>
      <c r="C31653">
        <v>3098095</v>
      </c>
      <c r="E31653">
        <v>8669</v>
      </c>
      <c r="F31653" t="s">
        <v>39262</v>
      </c>
      <c r="G31653">
        <v>270017039</v>
      </c>
    </row>
    <row r="31654" spans="1:7" x14ac:dyDescent="0.35">
      <c r="A31654">
        <v>58666</v>
      </c>
      <c r="B31654" t="s">
        <v>28981</v>
      </c>
      <c r="C31654">
        <v>3098095</v>
      </c>
      <c r="E31654">
        <v>8677</v>
      </c>
      <c r="F31654" t="s">
        <v>39262</v>
      </c>
      <c r="G31654">
        <v>270017039</v>
      </c>
    </row>
    <row r="31655" spans="1:7" x14ac:dyDescent="0.35">
      <c r="A31655">
        <v>58727</v>
      </c>
      <c r="B31655" t="s">
        <v>28981</v>
      </c>
      <c r="C31655">
        <v>3098095</v>
      </c>
      <c r="E31655">
        <v>8726</v>
      </c>
      <c r="F31655" t="s">
        <v>39262</v>
      </c>
      <c r="G31655">
        <v>270017039</v>
      </c>
    </row>
    <row r="31656" spans="1:7" x14ac:dyDescent="0.35">
      <c r="A31656">
        <v>59133</v>
      </c>
      <c r="B31656" t="s">
        <v>28981</v>
      </c>
      <c r="C31656">
        <v>3098095</v>
      </c>
      <c r="E31656">
        <v>8689</v>
      </c>
      <c r="F31656" t="s">
        <v>39262</v>
      </c>
      <c r="G31656">
        <v>270017039</v>
      </c>
    </row>
    <row r="31657" spans="1:7" x14ac:dyDescent="0.35">
      <c r="A31657">
        <v>59425</v>
      </c>
      <c r="B31657" t="s">
        <v>28981</v>
      </c>
      <c r="C31657">
        <v>3098095</v>
      </c>
      <c r="E31657">
        <v>8682</v>
      </c>
      <c r="F31657" t="s">
        <v>39262</v>
      </c>
      <c r="G31657">
        <v>270017039</v>
      </c>
    </row>
    <row r="31658" spans="1:7" x14ac:dyDescent="0.35">
      <c r="A31658">
        <v>60489</v>
      </c>
      <c r="B31658" t="s">
        <v>28981</v>
      </c>
      <c r="C31658">
        <v>3098095</v>
      </c>
      <c r="E31658">
        <v>8682</v>
      </c>
      <c r="F31658" t="s">
        <v>39262</v>
      </c>
      <c r="G31658">
        <v>270017039</v>
      </c>
    </row>
    <row r="31659" spans="1:7" x14ac:dyDescent="0.35">
      <c r="A31659">
        <v>63971</v>
      </c>
      <c r="B31659" t="s">
        <v>28981</v>
      </c>
      <c r="C31659">
        <v>3098095</v>
      </c>
      <c r="E31659">
        <v>4030</v>
      </c>
      <c r="F31659" t="s">
        <v>39261</v>
      </c>
      <c r="G31659">
        <v>270017036</v>
      </c>
    </row>
    <row r="31660" spans="1:7" x14ac:dyDescent="0.35">
      <c r="A31660">
        <v>76220</v>
      </c>
      <c r="B31660" t="s">
        <v>28981</v>
      </c>
      <c r="C31660">
        <v>3098095</v>
      </c>
      <c r="E31660">
        <v>3990</v>
      </c>
      <c r="F31660" t="s">
        <v>39261</v>
      </c>
      <c r="G31660">
        <v>270017036</v>
      </c>
    </row>
    <row r="31661" spans="1:7" x14ac:dyDescent="0.35">
      <c r="A31661">
        <v>79994</v>
      </c>
      <c r="B31661" t="s">
        <v>28981</v>
      </c>
      <c r="C31661">
        <v>3098095</v>
      </c>
      <c r="E31661">
        <v>3997</v>
      </c>
      <c r="F31661" t="s">
        <v>39261</v>
      </c>
      <c r="G31661">
        <v>270017036</v>
      </c>
    </row>
    <row r="31662" spans="1:7" x14ac:dyDescent="0.35">
      <c r="A31662">
        <v>80655</v>
      </c>
      <c r="B31662" t="s">
        <v>28981</v>
      </c>
      <c r="C31662">
        <v>3098095</v>
      </c>
      <c r="E31662">
        <v>3993</v>
      </c>
      <c r="F31662" t="s">
        <v>39261</v>
      </c>
      <c r="G31662">
        <v>270017036</v>
      </c>
    </row>
    <row r="31663" spans="1:7" x14ac:dyDescent="0.35">
      <c r="A31663">
        <v>90577</v>
      </c>
      <c r="B31663" t="s">
        <v>28981</v>
      </c>
      <c r="C31663">
        <v>3098095</v>
      </c>
      <c r="E31663">
        <v>3995</v>
      </c>
      <c r="F31663" t="s">
        <v>39261</v>
      </c>
      <c r="G31663">
        <v>270017036</v>
      </c>
    </row>
    <row r="31664" spans="1:7" x14ac:dyDescent="0.35">
      <c r="A31664">
        <v>92830</v>
      </c>
      <c r="B31664" t="s">
        <v>28981</v>
      </c>
      <c r="C31664">
        <v>3098095</v>
      </c>
      <c r="E31664">
        <v>3966</v>
      </c>
      <c r="F31664" t="s">
        <v>39260</v>
      </c>
      <c r="G31664">
        <v>270017034</v>
      </c>
    </row>
    <row r="31665" spans="1:7" x14ac:dyDescent="0.35">
      <c r="A31665">
        <v>92836</v>
      </c>
      <c r="B31665" t="s">
        <v>28981</v>
      </c>
      <c r="C31665">
        <v>3098095</v>
      </c>
      <c r="E31665">
        <v>3966</v>
      </c>
      <c r="F31665" t="s">
        <v>39260</v>
      </c>
      <c r="G31665">
        <v>270017034</v>
      </c>
    </row>
    <row r="31666" spans="1:7" x14ac:dyDescent="0.35">
      <c r="A31666">
        <v>93250</v>
      </c>
      <c r="B31666" t="s">
        <v>28981</v>
      </c>
      <c r="C31666">
        <v>3098095</v>
      </c>
      <c r="E31666">
        <v>6200</v>
      </c>
      <c r="F31666" t="s">
        <v>39256</v>
      </c>
      <c r="G31666">
        <v>270017020</v>
      </c>
    </row>
    <row r="31667" spans="1:7" x14ac:dyDescent="0.35">
      <c r="A31667">
        <v>93310</v>
      </c>
      <c r="B31667" t="s">
        <v>28981</v>
      </c>
      <c r="C31667">
        <v>3098095</v>
      </c>
      <c r="E31667">
        <v>6069</v>
      </c>
      <c r="F31667" t="s">
        <v>39256</v>
      </c>
      <c r="G31667">
        <v>270017020</v>
      </c>
    </row>
    <row r="31668" spans="1:7" x14ac:dyDescent="0.35">
      <c r="A31668">
        <v>93806</v>
      </c>
      <c r="B31668" t="s">
        <v>28981</v>
      </c>
      <c r="C31668">
        <v>3098095</v>
      </c>
      <c r="E31668">
        <v>6047</v>
      </c>
      <c r="F31668" t="s">
        <v>39256</v>
      </c>
      <c r="G31668">
        <v>270017020</v>
      </c>
    </row>
    <row r="31669" spans="1:7" x14ac:dyDescent="0.35">
      <c r="A31669">
        <v>98471</v>
      </c>
      <c r="B31669" t="s">
        <v>28981</v>
      </c>
      <c r="C31669">
        <v>3098095</v>
      </c>
      <c r="E31669">
        <v>6018</v>
      </c>
      <c r="F31669" t="s">
        <v>39256</v>
      </c>
      <c r="G31669">
        <v>270017020</v>
      </c>
    </row>
    <row r="31670" spans="1:7" x14ac:dyDescent="0.35">
      <c r="A31670">
        <v>98509</v>
      </c>
      <c r="B31670" t="s">
        <v>28981</v>
      </c>
      <c r="C31670">
        <v>3098095</v>
      </c>
      <c r="E31670">
        <v>6106</v>
      </c>
      <c r="F31670" t="s">
        <v>39256</v>
      </c>
      <c r="G31670">
        <v>270017020</v>
      </c>
    </row>
    <row r="31671" spans="1:7" x14ac:dyDescent="0.35">
      <c r="A31671">
        <v>99898</v>
      </c>
      <c r="B31671" t="s">
        <v>28981</v>
      </c>
      <c r="C31671">
        <v>3098095</v>
      </c>
      <c r="E31671">
        <v>10647</v>
      </c>
      <c r="F31671" t="s">
        <v>39254</v>
      </c>
      <c r="G31671">
        <v>270017017</v>
      </c>
    </row>
    <row r="31672" spans="1:7" x14ac:dyDescent="0.35">
      <c r="A31672">
        <v>100315</v>
      </c>
      <c r="B31672" t="s">
        <v>28981</v>
      </c>
      <c r="C31672">
        <v>3098095</v>
      </c>
      <c r="E31672">
        <v>10668</v>
      </c>
      <c r="F31672" t="s">
        <v>39254</v>
      </c>
      <c r="G31672">
        <v>270017017</v>
      </c>
    </row>
    <row r="31673" spans="1:7" x14ac:dyDescent="0.35">
      <c r="A31673">
        <v>100856</v>
      </c>
      <c r="B31673" t="s">
        <v>28981</v>
      </c>
      <c r="C31673">
        <v>3098095</v>
      </c>
      <c r="E31673">
        <v>3690</v>
      </c>
      <c r="F31673" t="s">
        <v>39254</v>
      </c>
      <c r="G31673">
        <v>270017017</v>
      </c>
    </row>
    <row r="31674" spans="1:7" x14ac:dyDescent="0.35">
      <c r="A31674">
        <v>101328</v>
      </c>
      <c r="B31674" t="s">
        <v>28981</v>
      </c>
      <c r="C31674">
        <v>3098095</v>
      </c>
      <c r="E31674">
        <v>10657</v>
      </c>
      <c r="F31674" t="s">
        <v>39254</v>
      </c>
      <c r="G31674">
        <v>270017017</v>
      </c>
    </row>
    <row r="31675" spans="1:7" x14ac:dyDescent="0.35">
      <c r="A31675">
        <v>101943</v>
      </c>
      <c r="B31675" t="s">
        <v>28981</v>
      </c>
      <c r="C31675">
        <v>3098095</v>
      </c>
      <c r="E31675">
        <v>10641</v>
      </c>
      <c r="F31675" t="s">
        <v>39254</v>
      </c>
      <c r="G31675">
        <v>270017017</v>
      </c>
    </row>
    <row r="31676" spans="1:7" x14ac:dyDescent="0.35">
      <c r="A31676">
        <v>4326</v>
      </c>
      <c r="B31676" t="s">
        <v>28324</v>
      </c>
      <c r="C31676">
        <v>3098097</v>
      </c>
      <c r="E31676">
        <v>6150</v>
      </c>
      <c r="F31676" t="s">
        <v>39254</v>
      </c>
      <c r="G31676">
        <v>270017017</v>
      </c>
    </row>
    <row r="31677" spans="1:7" x14ac:dyDescent="0.35">
      <c r="A31677">
        <v>17672</v>
      </c>
      <c r="B31677" t="s">
        <v>28324</v>
      </c>
      <c r="C31677">
        <v>3098097</v>
      </c>
      <c r="E31677">
        <v>6058</v>
      </c>
      <c r="F31677" t="s">
        <v>39253</v>
      </c>
      <c r="G31677">
        <v>270017015</v>
      </c>
    </row>
    <row r="31678" spans="1:7" x14ac:dyDescent="0.35">
      <c r="A31678">
        <v>23352</v>
      </c>
      <c r="B31678" t="s">
        <v>28324</v>
      </c>
      <c r="C31678">
        <v>3098097</v>
      </c>
      <c r="E31678">
        <v>10594</v>
      </c>
      <c r="F31678" t="s">
        <v>39253</v>
      </c>
      <c r="G31678">
        <v>270017015</v>
      </c>
    </row>
    <row r="31679" spans="1:7" x14ac:dyDescent="0.35">
      <c r="A31679">
        <v>30806</v>
      </c>
      <c r="B31679" t="s">
        <v>28324</v>
      </c>
      <c r="C31679">
        <v>3098097</v>
      </c>
      <c r="E31679">
        <v>10594</v>
      </c>
      <c r="F31679" t="s">
        <v>39253</v>
      </c>
      <c r="G31679">
        <v>270017015</v>
      </c>
    </row>
    <row r="31680" spans="1:7" x14ac:dyDescent="0.35">
      <c r="A31680">
        <v>48008</v>
      </c>
      <c r="B31680" t="s">
        <v>28324</v>
      </c>
      <c r="C31680">
        <v>3098097</v>
      </c>
      <c r="E31680">
        <v>5945</v>
      </c>
      <c r="F31680" t="s">
        <v>39250</v>
      </c>
      <c r="G31680">
        <v>270016988</v>
      </c>
    </row>
    <row r="31681" spans="1:7" x14ac:dyDescent="0.35">
      <c r="A31681">
        <v>65040</v>
      </c>
      <c r="B31681" t="s">
        <v>28324</v>
      </c>
      <c r="C31681">
        <v>3098097</v>
      </c>
      <c r="E31681">
        <v>3386</v>
      </c>
      <c r="F31681" t="s">
        <v>39249</v>
      </c>
      <c r="G31681">
        <v>270016986</v>
      </c>
    </row>
    <row r="31682" spans="1:7" x14ac:dyDescent="0.35">
      <c r="A31682">
        <v>71789</v>
      </c>
      <c r="B31682" t="s">
        <v>28324</v>
      </c>
      <c r="C31682">
        <v>3098097</v>
      </c>
      <c r="E31682">
        <v>3301</v>
      </c>
      <c r="F31682" t="s">
        <v>39249</v>
      </c>
      <c r="G31682">
        <v>270016986</v>
      </c>
    </row>
    <row r="31683" spans="1:7" x14ac:dyDescent="0.35">
      <c r="A31683">
        <v>75995</v>
      </c>
      <c r="B31683" t="s">
        <v>28324</v>
      </c>
      <c r="C31683">
        <v>3098097</v>
      </c>
      <c r="E31683">
        <v>3337</v>
      </c>
      <c r="F31683" t="s">
        <v>39249</v>
      </c>
      <c r="G31683">
        <v>270016986</v>
      </c>
    </row>
    <row r="31684" spans="1:7" x14ac:dyDescent="0.35">
      <c r="A31684">
        <v>76305</v>
      </c>
      <c r="B31684" t="s">
        <v>28324</v>
      </c>
      <c r="C31684">
        <v>3098097</v>
      </c>
      <c r="E31684">
        <v>3389</v>
      </c>
      <c r="F31684" t="s">
        <v>39249</v>
      </c>
      <c r="G31684">
        <v>270016986</v>
      </c>
    </row>
    <row r="31685" spans="1:7" x14ac:dyDescent="0.35">
      <c r="A31685">
        <v>102057</v>
      </c>
      <c r="B31685" t="s">
        <v>28324</v>
      </c>
      <c r="C31685">
        <v>3098097</v>
      </c>
      <c r="E31685">
        <v>3346</v>
      </c>
      <c r="F31685" t="s">
        <v>39249</v>
      </c>
      <c r="G31685">
        <v>270016986</v>
      </c>
    </row>
    <row r="31686" spans="1:7" x14ac:dyDescent="0.35">
      <c r="A31686">
        <v>104972</v>
      </c>
      <c r="B31686" t="s">
        <v>28324</v>
      </c>
      <c r="C31686">
        <v>3098097</v>
      </c>
      <c r="E31686">
        <v>3360</v>
      </c>
      <c r="F31686" t="s">
        <v>39249</v>
      </c>
      <c r="G31686">
        <v>270016986</v>
      </c>
    </row>
    <row r="31687" spans="1:7" x14ac:dyDescent="0.35">
      <c r="A31687">
        <v>56592</v>
      </c>
      <c r="B31687" t="s">
        <v>31901</v>
      </c>
      <c r="C31687">
        <v>310704050</v>
      </c>
      <c r="E31687">
        <v>3369</v>
      </c>
      <c r="F31687" t="s">
        <v>39249</v>
      </c>
      <c r="G31687">
        <v>270016986</v>
      </c>
    </row>
    <row r="31688" spans="1:7" x14ac:dyDescent="0.35">
      <c r="A31688">
        <v>59046</v>
      </c>
      <c r="B31688" t="s">
        <v>39995</v>
      </c>
      <c r="C31688">
        <v>310752690</v>
      </c>
      <c r="E31688">
        <v>3370</v>
      </c>
      <c r="F31688" t="s">
        <v>39249</v>
      </c>
      <c r="G31688">
        <v>270016986</v>
      </c>
    </row>
    <row r="31689" spans="1:7" x14ac:dyDescent="0.35">
      <c r="A31689">
        <v>42231</v>
      </c>
      <c r="B31689" t="s">
        <v>33318</v>
      </c>
      <c r="C31689">
        <v>31076777</v>
      </c>
      <c r="E31689">
        <v>3331</v>
      </c>
      <c r="F31689" t="s">
        <v>39249</v>
      </c>
      <c r="G31689">
        <v>270016986</v>
      </c>
    </row>
    <row r="31690" spans="1:7" x14ac:dyDescent="0.35">
      <c r="A31690">
        <v>90567</v>
      </c>
      <c r="B31690" t="s">
        <v>39699</v>
      </c>
      <c r="C31690">
        <v>310769189</v>
      </c>
      <c r="E31690">
        <v>3304</v>
      </c>
      <c r="F31690" t="s">
        <v>39249</v>
      </c>
      <c r="G31690">
        <v>270016986</v>
      </c>
    </row>
    <row r="31691" spans="1:7" x14ac:dyDescent="0.35">
      <c r="A31691">
        <v>23905</v>
      </c>
      <c r="B31691" t="s">
        <v>39996</v>
      </c>
      <c r="C31691">
        <v>310772296</v>
      </c>
      <c r="E31691">
        <v>3353</v>
      </c>
      <c r="F31691" t="s">
        <v>39249</v>
      </c>
      <c r="G31691">
        <v>270016986</v>
      </c>
    </row>
    <row r="31692" spans="1:7" x14ac:dyDescent="0.35">
      <c r="A31692">
        <v>38157</v>
      </c>
      <c r="B31692" t="s">
        <v>39996</v>
      </c>
      <c r="C31692">
        <v>310772296</v>
      </c>
      <c r="E31692">
        <v>3353</v>
      </c>
      <c r="F31692" t="s">
        <v>39249</v>
      </c>
      <c r="G31692">
        <v>270016986</v>
      </c>
    </row>
    <row r="31693" spans="1:7" x14ac:dyDescent="0.35">
      <c r="A31693">
        <v>88245</v>
      </c>
      <c r="B31693" t="s">
        <v>39996</v>
      </c>
      <c r="C31693">
        <v>310772296</v>
      </c>
      <c r="E31693">
        <v>3350</v>
      </c>
      <c r="F31693" t="s">
        <v>39249</v>
      </c>
      <c r="G31693">
        <v>270016986</v>
      </c>
    </row>
    <row r="31694" spans="1:7" x14ac:dyDescent="0.35">
      <c r="A31694">
        <v>88890</v>
      </c>
      <c r="B31694" t="s">
        <v>39997</v>
      </c>
      <c r="C31694">
        <v>310772300</v>
      </c>
      <c r="E31694">
        <v>3289</v>
      </c>
      <c r="F31694" t="s">
        <v>39249</v>
      </c>
      <c r="G31694">
        <v>270016986</v>
      </c>
    </row>
    <row r="31695" spans="1:7" x14ac:dyDescent="0.35">
      <c r="A31695">
        <v>99313</v>
      </c>
      <c r="B31695" t="s">
        <v>39998</v>
      </c>
      <c r="C31695">
        <v>310772302</v>
      </c>
      <c r="E31695">
        <v>3390</v>
      </c>
      <c r="F31695" t="s">
        <v>39249</v>
      </c>
      <c r="G31695">
        <v>270016986</v>
      </c>
    </row>
    <row r="31696" spans="1:7" x14ac:dyDescent="0.35">
      <c r="A31696">
        <v>96390</v>
      </c>
      <c r="B31696" t="s">
        <v>39999</v>
      </c>
      <c r="C31696">
        <v>3108349</v>
      </c>
      <c r="E31696">
        <v>3293</v>
      </c>
      <c r="F31696" t="s">
        <v>39249</v>
      </c>
      <c r="G31696">
        <v>270016986</v>
      </c>
    </row>
    <row r="31697" spans="1:7" x14ac:dyDescent="0.35">
      <c r="A31697">
        <v>468328</v>
      </c>
      <c r="B31697" t="s">
        <v>40000</v>
      </c>
      <c r="C31697">
        <v>311063284</v>
      </c>
      <c r="E31697">
        <v>3357</v>
      </c>
      <c r="F31697" t="s">
        <v>39249</v>
      </c>
      <c r="G31697">
        <v>270016986</v>
      </c>
    </row>
    <row r="31698" spans="1:7" x14ac:dyDescent="0.35">
      <c r="A31698">
        <v>456509</v>
      </c>
      <c r="B31698" t="s">
        <v>40001</v>
      </c>
      <c r="C31698">
        <v>311063286</v>
      </c>
      <c r="E31698">
        <v>3294</v>
      </c>
      <c r="F31698" t="s">
        <v>39249</v>
      </c>
      <c r="G31698">
        <v>270016986</v>
      </c>
    </row>
    <row r="31699" spans="1:7" x14ac:dyDescent="0.35">
      <c r="A31699">
        <v>23492</v>
      </c>
      <c r="B31699" t="s">
        <v>40002</v>
      </c>
      <c r="C31699">
        <v>311085733</v>
      </c>
      <c r="E31699">
        <v>3384</v>
      </c>
      <c r="F31699" t="s">
        <v>39249</v>
      </c>
      <c r="G31699">
        <v>270016986</v>
      </c>
    </row>
    <row r="31700" spans="1:7" x14ac:dyDescent="0.35">
      <c r="A31700">
        <v>96428</v>
      </c>
      <c r="B31700" t="s">
        <v>40003</v>
      </c>
      <c r="C31700">
        <v>311213925</v>
      </c>
      <c r="E31700">
        <v>3290</v>
      </c>
      <c r="F31700" t="s">
        <v>39249</v>
      </c>
      <c r="G31700">
        <v>270016986</v>
      </c>
    </row>
    <row r="31701" spans="1:7" x14ac:dyDescent="0.35">
      <c r="A31701">
        <v>98715</v>
      </c>
      <c r="B31701" t="s">
        <v>40004</v>
      </c>
      <c r="C31701">
        <v>311213931</v>
      </c>
      <c r="E31701">
        <v>3291</v>
      </c>
      <c r="F31701" t="s">
        <v>39249</v>
      </c>
      <c r="G31701">
        <v>270016986</v>
      </c>
    </row>
    <row r="31702" spans="1:7" x14ac:dyDescent="0.35">
      <c r="A31702">
        <v>18637</v>
      </c>
      <c r="B31702" t="s">
        <v>35385</v>
      </c>
      <c r="C31702">
        <v>311213935</v>
      </c>
      <c r="E31702">
        <v>3333</v>
      </c>
      <c r="F31702" t="s">
        <v>39249</v>
      </c>
      <c r="G31702">
        <v>270016986</v>
      </c>
    </row>
    <row r="31703" spans="1:7" x14ac:dyDescent="0.35">
      <c r="A31703">
        <v>92021</v>
      </c>
      <c r="B31703" t="s">
        <v>40005</v>
      </c>
      <c r="C31703">
        <v>311213937</v>
      </c>
      <c r="E31703">
        <v>27003</v>
      </c>
      <c r="F31703" t="s">
        <v>40006</v>
      </c>
      <c r="G31703">
        <v>270016972</v>
      </c>
    </row>
    <row r="31704" spans="1:7" x14ac:dyDescent="0.35">
      <c r="A31704">
        <v>43325</v>
      </c>
      <c r="B31704" t="s">
        <v>40007</v>
      </c>
      <c r="C31704">
        <v>311213975</v>
      </c>
      <c r="E31704">
        <v>27004</v>
      </c>
      <c r="F31704" t="s">
        <v>40006</v>
      </c>
      <c r="G31704">
        <v>270016972</v>
      </c>
    </row>
    <row r="31705" spans="1:7" x14ac:dyDescent="0.35">
      <c r="A31705">
        <v>338684</v>
      </c>
      <c r="B31705" t="s">
        <v>40007</v>
      </c>
      <c r="C31705">
        <v>311213975</v>
      </c>
      <c r="E31705">
        <v>11085</v>
      </c>
      <c r="F31705" t="s">
        <v>39248</v>
      </c>
      <c r="G31705">
        <v>270016947</v>
      </c>
    </row>
    <row r="31706" spans="1:7" x14ac:dyDescent="0.35">
      <c r="A31706">
        <v>348585</v>
      </c>
      <c r="B31706" t="s">
        <v>40007</v>
      </c>
      <c r="C31706">
        <v>311213975</v>
      </c>
      <c r="E31706">
        <v>11027</v>
      </c>
      <c r="F31706" t="s">
        <v>39248</v>
      </c>
      <c r="G31706">
        <v>270016947</v>
      </c>
    </row>
    <row r="31707" spans="1:7" x14ac:dyDescent="0.35">
      <c r="A31707">
        <v>383271</v>
      </c>
      <c r="B31707" t="s">
        <v>40007</v>
      </c>
      <c r="C31707">
        <v>311213975</v>
      </c>
      <c r="E31707">
        <v>11016</v>
      </c>
      <c r="F31707" t="s">
        <v>39248</v>
      </c>
      <c r="G31707">
        <v>270016947</v>
      </c>
    </row>
    <row r="31708" spans="1:7" x14ac:dyDescent="0.35">
      <c r="A31708">
        <v>399525</v>
      </c>
      <c r="B31708" t="s">
        <v>40007</v>
      </c>
      <c r="C31708">
        <v>311213975</v>
      </c>
      <c r="E31708">
        <v>11054</v>
      </c>
      <c r="F31708" t="s">
        <v>39248</v>
      </c>
      <c r="G31708">
        <v>270016947</v>
      </c>
    </row>
    <row r="31709" spans="1:7" x14ac:dyDescent="0.35">
      <c r="A31709">
        <v>417960</v>
      </c>
      <c r="B31709" t="s">
        <v>40007</v>
      </c>
      <c r="C31709">
        <v>311213975</v>
      </c>
      <c r="E31709">
        <v>10933</v>
      </c>
      <c r="F31709" t="s">
        <v>39248</v>
      </c>
      <c r="G31709">
        <v>270016947</v>
      </c>
    </row>
    <row r="31710" spans="1:7" x14ac:dyDescent="0.35">
      <c r="A31710">
        <v>432549</v>
      </c>
      <c r="B31710" t="s">
        <v>40007</v>
      </c>
      <c r="C31710">
        <v>311213975</v>
      </c>
      <c r="E31710">
        <v>10987</v>
      </c>
      <c r="F31710" t="s">
        <v>39248</v>
      </c>
      <c r="G31710">
        <v>270016947</v>
      </c>
    </row>
    <row r="31711" spans="1:7" x14ac:dyDescent="0.35">
      <c r="A31711">
        <v>435305</v>
      </c>
      <c r="B31711" t="s">
        <v>40007</v>
      </c>
      <c r="C31711">
        <v>311213975</v>
      </c>
      <c r="E31711">
        <v>11059</v>
      </c>
      <c r="F31711" t="s">
        <v>39248</v>
      </c>
      <c r="G31711">
        <v>270016947</v>
      </c>
    </row>
    <row r="31712" spans="1:7" x14ac:dyDescent="0.35">
      <c r="A31712">
        <v>59535</v>
      </c>
      <c r="B31712" t="s">
        <v>40008</v>
      </c>
      <c r="C31712">
        <v>311213978</v>
      </c>
      <c r="E31712">
        <v>10941</v>
      </c>
      <c r="F31712" t="s">
        <v>39248</v>
      </c>
      <c r="G31712">
        <v>270016947</v>
      </c>
    </row>
    <row r="31713" spans="1:7" x14ac:dyDescent="0.35">
      <c r="A31713">
        <v>457838</v>
      </c>
      <c r="B31713" t="s">
        <v>40008</v>
      </c>
      <c r="C31713">
        <v>311213978</v>
      </c>
      <c r="E31713">
        <v>10942</v>
      </c>
      <c r="F31713" t="s">
        <v>39248</v>
      </c>
      <c r="G31713">
        <v>270016947</v>
      </c>
    </row>
    <row r="31714" spans="1:7" x14ac:dyDescent="0.35">
      <c r="A31714">
        <v>474479</v>
      </c>
      <c r="B31714" t="s">
        <v>40008</v>
      </c>
      <c r="C31714">
        <v>311213978</v>
      </c>
      <c r="E31714">
        <v>22635</v>
      </c>
      <c r="F31714" t="s">
        <v>40009</v>
      </c>
      <c r="G31714">
        <v>270016943</v>
      </c>
    </row>
    <row r="31715" spans="1:7" x14ac:dyDescent="0.35">
      <c r="A31715">
        <v>78186</v>
      </c>
      <c r="B31715" t="s">
        <v>40010</v>
      </c>
      <c r="C31715">
        <v>311335025</v>
      </c>
      <c r="E31715">
        <v>22670</v>
      </c>
      <c r="F31715" t="s">
        <v>40009</v>
      </c>
      <c r="G31715">
        <v>270016943</v>
      </c>
    </row>
    <row r="31716" spans="1:7" x14ac:dyDescent="0.35">
      <c r="A31716">
        <v>20686</v>
      </c>
      <c r="B31716" t="s">
        <v>30064</v>
      </c>
      <c r="C31716">
        <v>311335031</v>
      </c>
      <c r="E31716">
        <v>22680</v>
      </c>
      <c r="F31716" t="s">
        <v>40009</v>
      </c>
      <c r="G31716">
        <v>270016943</v>
      </c>
    </row>
    <row r="31717" spans="1:7" x14ac:dyDescent="0.35">
      <c r="A31717">
        <v>37862</v>
      </c>
      <c r="B31717" t="s">
        <v>40011</v>
      </c>
      <c r="C31717">
        <v>311335033</v>
      </c>
      <c r="E31717">
        <v>22725</v>
      </c>
      <c r="F31717" t="s">
        <v>40009</v>
      </c>
      <c r="G31717">
        <v>270016943</v>
      </c>
    </row>
    <row r="31718" spans="1:7" x14ac:dyDescent="0.35">
      <c r="A31718">
        <v>380851</v>
      </c>
      <c r="B31718" t="s">
        <v>40012</v>
      </c>
      <c r="C31718">
        <v>311359084</v>
      </c>
      <c r="E31718">
        <v>22623</v>
      </c>
      <c r="F31718" t="s">
        <v>40009</v>
      </c>
      <c r="G31718">
        <v>270016943</v>
      </c>
    </row>
    <row r="31719" spans="1:7" x14ac:dyDescent="0.35">
      <c r="A31719">
        <v>391298</v>
      </c>
      <c r="B31719" t="s">
        <v>40012</v>
      </c>
      <c r="C31719">
        <v>311359084</v>
      </c>
      <c r="E31719">
        <v>22641</v>
      </c>
      <c r="F31719" t="s">
        <v>40009</v>
      </c>
      <c r="G31719">
        <v>270016943</v>
      </c>
    </row>
    <row r="31720" spans="1:7" x14ac:dyDescent="0.35">
      <c r="A31720">
        <v>91554</v>
      </c>
      <c r="B31720" t="s">
        <v>40013</v>
      </c>
      <c r="C31720">
        <v>311359098</v>
      </c>
      <c r="E31720">
        <v>9623</v>
      </c>
      <c r="F31720" t="s">
        <v>40014</v>
      </c>
      <c r="G31720">
        <v>270016915</v>
      </c>
    </row>
    <row r="31721" spans="1:7" x14ac:dyDescent="0.35">
      <c r="A31721">
        <v>479525</v>
      </c>
      <c r="B31721" t="s">
        <v>40013</v>
      </c>
      <c r="C31721">
        <v>311359098</v>
      </c>
      <c r="E31721">
        <v>5973</v>
      </c>
      <c r="F31721" t="s">
        <v>40014</v>
      </c>
      <c r="G31721">
        <v>270016915</v>
      </c>
    </row>
    <row r="31722" spans="1:7" x14ac:dyDescent="0.35">
      <c r="A31722">
        <v>104388</v>
      </c>
      <c r="B31722" t="s">
        <v>40015</v>
      </c>
      <c r="C31722">
        <v>311372</v>
      </c>
      <c r="E31722">
        <v>15202</v>
      </c>
      <c r="F31722" t="s">
        <v>40016</v>
      </c>
      <c r="G31722">
        <v>270016905</v>
      </c>
    </row>
    <row r="31723" spans="1:7" x14ac:dyDescent="0.35">
      <c r="A31723">
        <v>52151</v>
      </c>
      <c r="B31723" t="s">
        <v>40017</v>
      </c>
      <c r="C31723">
        <v>3115387</v>
      </c>
      <c r="E31723">
        <v>15203</v>
      </c>
      <c r="F31723" t="s">
        <v>40016</v>
      </c>
      <c r="G31723">
        <v>270016905</v>
      </c>
    </row>
    <row r="31724" spans="1:7" x14ac:dyDescent="0.35">
      <c r="A31724">
        <v>456804</v>
      </c>
      <c r="B31724" t="s">
        <v>40017</v>
      </c>
      <c r="C31724">
        <v>3115387</v>
      </c>
      <c r="E31724">
        <v>15203</v>
      </c>
      <c r="F31724" t="s">
        <v>40016</v>
      </c>
      <c r="G31724">
        <v>270016905</v>
      </c>
    </row>
    <row r="31725" spans="1:7" x14ac:dyDescent="0.35">
      <c r="A31725">
        <v>90325</v>
      </c>
      <c r="B31725" t="s">
        <v>33400</v>
      </c>
      <c r="C31725">
        <v>31158517</v>
      </c>
      <c r="E31725">
        <v>15243</v>
      </c>
      <c r="F31725" t="s">
        <v>40018</v>
      </c>
      <c r="G31725">
        <v>270016889</v>
      </c>
    </row>
    <row r="31726" spans="1:7" x14ac:dyDescent="0.35">
      <c r="A31726">
        <v>467252</v>
      </c>
      <c r="B31726" t="s">
        <v>33400</v>
      </c>
      <c r="C31726">
        <v>31158517</v>
      </c>
      <c r="E31726">
        <v>23510</v>
      </c>
      <c r="F31726" t="s">
        <v>39242</v>
      </c>
      <c r="G31726">
        <v>270016862</v>
      </c>
    </row>
    <row r="31727" spans="1:7" x14ac:dyDescent="0.35">
      <c r="A31727">
        <v>475469</v>
      </c>
      <c r="B31727" t="s">
        <v>33400</v>
      </c>
      <c r="C31727">
        <v>31158517</v>
      </c>
      <c r="E31727">
        <v>23444</v>
      </c>
      <c r="F31727" t="s">
        <v>39242</v>
      </c>
      <c r="G31727">
        <v>270016862</v>
      </c>
    </row>
    <row r="31728" spans="1:7" x14ac:dyDescent="0.35">
      <c r="A31728">
        <v>63696</v>
      </c>
      <c r="B31728" t="s">
        <v>30366</v>
      </c>
      <c r="C31728">
        <v>311692689</v>
      </c>
      <c r="E31728">
        <v>23483</v>
      </c>
      <c r="F31728" t="s">
        <v>39242</v>
      </c>
      <c r="G31728">
        <v>270016862</v>
      </c>
    </row>
    <row r="31729" spans="1:7" x14ac:dyDescent="0.35">
      <c r="A31729">
        <v>245295</v>
      </c>
      <c r="B31729" t="s">
        <v>30366</v>
      </c>
      <c r="C31729">
        <v>311692689</v>
      </c>
      <c r="E31729">
        <v>23386</v>
      </c>
      <c r="F31729" t="s">
        <v>39242</v>
      </c>
      <c r="G31729">
        <v>270016862</v>
      </c>
    </row>
    <row r="31730" spans="1:7" x14ac:dyDescent="0.35">
      <c r="A31730">
        <v>70527</v>
      </c>
      <c r="B31730" t="s">
        <v>40019</v>
      </c>
      <c r="C31730">
        <v>311818083</v>
      </c>
      <c r="E31730">
        <v>23530</v>
      </c>
      <c r="F31730" t="s">
        <v>39242</v>
      </c>
      <c r="G31730">
        <v>270016862</v>
      </c>
    </row>
    <row r="31731" spans="1:7" x14ac:dyDescent="0.35">
      <c r="A31731">
        <v>38618</v>
      </c>
      <c r="B31731" t="s">
        <v>40020</v>
      </c>
      <c r="C31731">
        <v>311818159</v>
      </c>
      <c r="E31731">
        <v>23530</v>
      </c>
      <c r="F31731" t="s">
        <v>39242</v>
      </c>
      <c r="G31731">
        <v>270016862</v>
      </c>
    </row>
    <row r="31732" spans="1:7" x14ac:dyDescent="0.35">
      <c r="A31732">
        <v>102627</v>
      </c>
      <c r="B31732" t="s">
        <v>40021</v>
      </c>
      <c r="C31732">
        <v>311818718</v>
      </c>
      <c r="E31732">
        <v>23627</v>
      </c>
      <c r="F31732" t="s">
        <v>39242</v>
      </c>
      <c r="G31732">
        <v>270016862</v>
      </c>
    </row>
    <row r="31733" spans="1:7" x14ac:dyDescent="0.35">
      <c r="A31733">
        <v>476305</v>
      </c>
      <c r="B31733" t="s">
        <v>40021</v>
      </c>
      <c r="C31733">
        <v>311818718</v>
      </c>
      <c r="E31733">
        <v>23566</v>
      </c>
      <c r="F31733" t="s">
        <v>39242</v>
      </c>
      <c r="G31733">
        <v>270016862</v>
      </c>
    </row>
    <row r="31734" spans="1:7" x14ac:dyDescent="0.35">
      <c r="A31734">
        <v>2074</v>
      </c>
      <c r="B31734" t="s">
        <v>34917</v>
      </c>
      <c r="C31734">
        <v>311818734</v>
      </c>
      <c r="E31734">
        <v>23353</v>
      </c>
      <c r="F31734" t="s">
        <v>39242</v>
      </c>
      <c r="G31734">
        <v>270016862</v>
      </c>
    </row>
    <row r="31735" spans="1:7" x14ac:dyDescent="0.35">
      <c r="A31735">
        <v>103859</v>
      </c>
      <c r="B31735" t="s">
        <v>34917</v>
      </c>
      <c r="C31735">
        <v>311818734</v>
      </c>
      <c r="E31735">
        <v>23353</v>
      </c>
      <c r="F31735" t="s">
        <v>39242</v>
      </c>
      <c r="G31735">
        <v>270016862</v>
      </c>
    </row>
    <row r="31736" spans="1:7" x14ac:dyDescent="0.35">
      <c r="A31736">
        <v>25438</v>
      </c>
      <c r="B31736" t="s">
        <v>28813</v>
      </c>
      <c r="C31736">
        <v>311820557</v>
      </c>
      <c r="E31736">
        <v>8887</v>
      </c>
      <c r="F31736" t="s">
        <v>40022</v>
      </c>
      <c r="G31736">
        <v>270016850</v>
      </c>
    </row>
    <row r="31737" spans="1:7" x14ac:dyDescent="0.35">
      <c r="A31737">
        <v>24610</v>
      </c>
      <c r="B31737" t="s">
        <v>40023</v>
      </c>
      <c r="C31737">
        <v>311821680</v>
      </c>
      <c r="E31737">
        <v>24743</v>
      </c>
      <c r="F31737" t="s">
        <v>40022</v>
      </c>
      <c r="G31737">
        <v>270016850</v>
      </c>
    </row>
    <row r="31738" spans="1:7" x14ac:dyDescent="0.35">
      <c r="A31738">
        <v>36196</v>
      </c>
      <c r="B31738" t="s">
        <v>40024</v>
      </c>
      <c r="C31738">
        <v>311821780</v>
      </c>
      <c r="E31738">
        <v>8882</v>
      </c>
      <c r="F31738" t="s">
        <v>40022</v>
      </c>
      <c r="G31738">
        <v>270016850</v>
      </c>
    </row>
    <row r="31739" spans="1:7" x14ac:dyDescent="0.35">
      <c r="A31739">
        <v>20219</v>
      </c>
      <c r="B31739" t="s">
        <v>32086</v>
      </c>
      <c r="C31739">
        <v>311822311</v>
      </c>
      <c r="E31739">
        <v>8901</v>
      </c>
      <c r="F31739" t="s">
        <v>40022</v>
      </c>
      <c r="G31739">
        <v>270016850</v>
      </c>
    </row>
    <row r="31740" spans="1:7" x14ac:dyDescent="0.35">
      <c r="A31740">
        <v>38463</v>
      </c>
      <c r="B31740" t="s">
        <v>32086</v>
      </c>
      <c r="C31740">
        <v>311822311</v>
      </c>
      <c r="E31740">
        <v>8889</v>
      </c>
      <c r="F31740" t="s">
        <v>40022</v>
      </c>
      <c r="G31740">
        <v>270016850</v>
      </c>
    </row>
    <row r="31741" spans="1:7" x14ac:dyDescent="0.35">
      <c r="A31741">
        <v>52254</v>
      </c>
      <c r="B31741" t="s">
        <v>32086</v>
      </c>
      <c r="C31741">
        <v>311822311</v>
      </c>
      <c r="E31741">
        <v>8905</v>
      </c>
      <c r="F31741" t="s">
        <v>40022</v>
      </c>
      <c r="G31741">
        <v>270016850</v>
      </c>
    </row>
    <row r="31742" spans="1:7" x14ac:dyDescent="0.35">
      <c r="A31742">
        <v>97787</v>
      </c>
      <c r="B31742" t="s">
        <v>32086</v>
      </c>
      <c r="C31742">
        <v>311822311</v>
      </c>
      <c r="E31742">
        <v>16194</v>
      </c>
      <c r="F31742" t="s">
        <v>40022</v>
      </c>
      <c r="G31742">
        <v>270016850</v>
      </c>
    </row>
    <row r="31743" spans="1:7" x14ac:dyDescent="0.35">
      <c r="A31743">
        <v>98133</v>
      </c>
      <c r="B31743" t="s">
        <v>32086</v>
      </c>
      <c r="C31743">
        <v>311822311</v>
      </c>
      <c r="E31743">
        <v>13293</v>
      </c>
      <c r="F31743" t="s">
        <v>40025</v>
      </c>
      <c r="G31743">
        <v>270016841</v>
      </c>
    </row>
    <row r="31744" spans="1:7" x14ac:dyDescent="0.35">
      <c r="A31744">
        <v>58804</v>
      </c>
      <c r="B31744" t="s">
        <v>29084</v>
      </c>
      <c r="C31744">
        <v>311822413</v>
      </c>
      <c r="E31744">
        <v>19434</v>
      </c>
      <c r="F31744" t="s">
        <v>39240</v>
      </c>
      <c r="G31744">
        <v>270016839</v>
      </c>
    </row>
    <row r="31745" spans="1:7" x14ac:dyDescent="0.35">
      <c r="A31745">
        <v>481361</v>
      </c>
      <c r="B31745" t="s">
        <v>29084</v>
      </c>
      <c r="C31745">
        <v>311822413</v>
      </c>
      <c r="E31745">
        <v>18700</v>
      </c>
      <c r="F31745" t="s">
        <v>39239</v>
      </c>
      <c r="G31745">
        <v>270016838</v>
      </c>
    </row>
    <row r="31746" spans="1:7" x14ac:dyDescent="0.35">
      <c r="A31746">
        <v>90861</v>
      </c>
      <c r="B31746" t="s">
        <v>40026</v>
      </c>
      <c r="C31746">
        <v>311822884</v>
      </c>
      <c r="E31746">
        <v>18583</v>
      </c>
      <c r="F31746" t="s">
        <v>39239</v>
      </c>
      <c r="G31746">
        <v>270016838</v>
      </c>
    </row>
    <row r="31747" spans="1:7" x14ac:dyDescent="0.35">
      <c r="A31747">
        <v>13044</v>
      </c>
      <c r="B31747" t="s">
        <v>40027</v>
      </c>
      <c r="C31747">
        <v>311997</v>
      </c>
      <c r="E31747">
        <v>18972</v>
      </c>
      <c r="F31747" t="s">
        <v>39239</v>
      </c>
      <c r="G31747">
        <v>270016838</v>
      </c>
    </row>
    <row r="31748" spans="1:7" x14ac:dyDescent="0.35">
      <c r="A31748">
        <v>18338</v>
      </c>
      <c r="B31748" t="s">
        <v>40028</v>
      </c>
      <c r="C31748">
        <v>312031647</v>
      </c>
      <c r="E31748">
        <v>18228</v>
      </c>
      <c r="F31748" t="s">
        <v>39239</v>
      </c>
      <c r="G31748">
        <v>270016838</v>
      </c>
    </row>
    <row r="31749" spans="1:7" x14ac:dyDescent="0.35">
      <c r="A31749">
        <v>20192</v>
      </c>
      <c r="B31749" t="s">
        <v>40029</v>
      </c>
      <c r="C31749">
        <v>312032501</v>
      </c>
      <c r="E31749">
        <v>19255</v>
      </c>
      <c r="F31749" t="s">
        <v>39239</v>
      </c>
      <c r="G31749">
        <v>270016838</v>
      </c>
    </row>
    <row r="31750" spans="1:7" x14ac:dyDescent="0.35">
      <c r="A31750">
        <v>20898</v>
      </c>
      <c r="B31750" t="s">
        <v>40029</v>
      </c>
      <c r="C31750">
        <v>312032501</v>
      </c>
      <c r="E31750">
        <v>19250</v>
      </c>
      <c r="F31750" t="s">
        <v>39239</v>
      </c>
      <c r="G31750">
        <v>270016838</v>
      </c>
    </row>
    <row r="31751" spans="1:7" x14ac:dyDescent="0.35">
      <c r="A31751">
        <v>60478</v>
      </c>
      <c r="B31751" t="s">
        <v>40029</v>
      </c>
      <c r="C31751">
        <v>312032501</v>
      </c>
      <c r="E31751">
        <v>18980</v>
      </c>
      <c r="F31751" t="s">
        <v>39239</v>
      </c>
      <c r="G31751">
        <v>270016838</v>
      </c>
    </row>
    <row r="31752" spans="1:7" x14ac:dyDescent="0.35">
      <c r="A31752">
        <v>461458</v>
      </c>
      <c r="B31752" t="s">
        <v>40030</v>
      </c>
      <c r="C31752">
        <v>312032503</v>
      </c>
      <c r="E31752">
        <v>19010</v>
      </c>
      <c r="F31752" t="s">
        <v>39239</v>
      </c>
      <c r="G31752">
        <v>270016838</v>
      </c>
    </row>
    <row r="31753" spans="1:7" x14ac:dyDescent="0.35">
      <c r="A31753">
        <v>12291</v>
      </c>
      <c r="B31753" t="s">
        <v>40031</v>
      </c>
      <c r="C31753">
        <v>312080095</v>
      </c>
      <c r="E31753">
        <v>19017</v>
      </c>
      <c r="F31753" t="s">
        <v>39239</v>
      </c>
      <c r="G31753">
        <v>270016838</v>
      </c>
    </row>
    <row r="31754" spans="1:7" x14ac:dyDescent="0.35">
      <c r="A31754">
        <v>92338</v>
      </c>
      <c r="B31754" t="s">
        <v>40032</v>
      </c>
      <c r="C31754">
        <v>312147463</v>
      </c>
      <c r="E31754">
        <v>18639</v>
      </c>
      <c r="F31754" t="s">
        <v>39239</v>
      </c>
      <c r="G31754">
        <v>270016838</v>
      </c>
    </row>
    <row r="31755" spans="1:7" x14ac:dyDescent="0.35">
      <c r="A31755">
        <v>97050</v>
      </c>
      <c r="B31755" t="s">
        <v>40033</v>
      </c>
      <c r="C31755">
        <v>3122262</v>
      </c>
      <c r="E31755">
        <v>18633</v>
      </c>
      <c r="F31755" t="s">
        <v>39239</v>
      </c>
      <c r="G31755">
        <v>270016838</v>
      </c>
    </row>
    <row r="31756" spans="1:7" x14ac:dyDescent="0.35">
      <c r="A31756">
        <v>3713</v>
      </c>
      <c r="B31756" t="s">
        <v>22914</v>
      </c>
      <c r="C31756">
        <v>3122682</v>
      </c>
      <c r="E31756">
        <v>18994</v>
      </c>
      <c r="F31756" t="s">
        <v>39239</v>
      </c>
      <c r="G31756">
        <v>270016838</v>
      </c>
    </row>
    <row r="31757" spans="1:7" x14ac:dyDescent="0.35">
      <c r="A31757">
        <v>20062</v>
      </c>
      <c r="B31757" t="s">
        <v>22914</v>
      </c>
      <c r="C31757">
        <v>3122682</v>
      </c>
      <c r="E31757">
        <v>18715</v>
      </c>
      <c r="F31757" t="s">
        <v>39239</v>
      </c>
      <c r="G31757">
        <v>270016838</v>
      </c>
    </row>
    <row r="31758" spans="1:7" x14ac:dyDescent="0.35">
      <c r="A31758">
        <v>49678</v>
      </c>
      <c r="B31758" t="s">
        <v>22914</v>
      </c>
      <c r="C31758">
        <v>3122682</v>
      </c>
      <c r="E31758">
        <v>19051</v>
      </c>
      <c r="F31758" t="s">
        <v>39239</v>
      </c>
      <c r="G31758">
        <v>270016838</v>
      </c>
    </row>
    <row r="31759" spans="1:7" x14ac:dyDescent="0.35">
      <c r="A31759">
        <v>88132</v>
      </c>
      <c r="B31759" t="s">
        <v>22914</v>
      </c>
      <c r="C31759">
        <v>3122682</v>
      </c>
      <c r="E31759">
        <v>18406</v>
      </c>
      <c r="F31759" t="s">
        <v>39239</v>
      </c>
      <c r="G31759">
        <v>270016838</v>
      </c>
    </row>
    <row r="31760" spans="1:7" x14ac:dyDescent="0.35">
      <c r="A31760">
        <v>442034</v>
      </c>
      <c r="B31760" t="s">
        <v>22914</v>
      </c>
      <c r="C31760">
        <v>3122682</v>
      </c>
      <c r="E31760">
        <v>19050</v>
      </c>
      <c r="F31760" t="s">
        <v>39239</v>
      </c>
      <c r="G31760">
        <v>270016838</v>
      </c>
    </row>
    <row r="31761" spans="1:7" x14ac:dyDescent="0.35">
      <c r="A31761">
        <v>465750</v>
      </c>
      <c r="B31761" t="s">
        <v>22914</v>
      </c>
      <c r="C31761">
        <v>3122682</v>
      </c>
      <c r="E31761">
        <v>18760</v>
      </c>
      <c r="F31761" t="s">
        <v>39239</v>
      </c>
      <c r="G31761">
        <v>270016838</v>
      </c>
    </row>
    <row r="31762" spans="1:7" x14ac:dyDescent="0.35">
      <c r="A31762">
        <v>48566</v>
      </c>
      <c r="B31762" t="s">
        <v>21469</v>
      </c>
      <c r="C31762">
        <v>3122718</v>
      </c>
      <c r="E31762">
        <v>18284</v>
      </c>
      <c r="F31762" t="s">
        <v>39239</v>
      </c>
      <c r="G31762">
        <v>270016838</v>
      </c>
    </row>
    <row r="31763" spans="1:7" x14ac:dyDescent="0.35">
      <c r="A31763">
        <v>8961</v>
      </c>
      <c r="B31763" t="s">
        <v>40034</v>
      </c>
      <c r="C31763">
        <v>3123274</v>
      </c>
      <c r="E31763">
        <v>18380</v>
      </c>
      <c r="F31763" t="s">
        <v>39239</v>
      </c>
      <c r="G31763">
        <v>270016838</v>
      </c>
    </row>
    <row r="31764" spans="1:7" x14ac:dyDescent="0.35">
      <c r="A31764">
        <v>20762</v>
      </c>
      <c r="B31764" t="s">
        <v>40034</v>
      </c>
      <c r="C31764">
        <v>3123274</v>
      </c>
      <c r="E31764">
        <v>19121</v>
      </c>
      <c r="F31764" t="s">
        <v>39239</v>
      </c>
      <c r="G31764">
        <v>270016838</v>
      </c>
    </row>
    <row r="31765" spans="1:7" x14ac:dyDescent="0.35">
      <c r="A31765">
        <v>94359</v>
      </c>
      <c r="B31765" t="s">
        <v>40034</v>
      </c>
      <c r="C31765">
        <v>3123274</v>
      </c>
      <c r="E31765">
        <v>18388</v>
      </c>
      <c r="F31765" t="s">
        <v>39239</v>
      </c>
      <c r="G31765">
        <v>270016838</v>
      </c>
    </row>
    <row r="31766" spans="1:7" x14ac:dyDescent="0.35">
      <c r="A31766">
        <v>96912</v>
      </c>
      <c r="B31766" t="s">
        <v>40034</v>
      </c>
      <c r="C31766">
        <v>3123274</v>
      </c>
      <c r="E31766">
        <v>18155</v>
      </c>
      <c r="F31766" t="s">
        <v>39239</v>
      </c>
      <c r="G31766">
        <v>270016838</v>
      </c>
    </row>
    <row r="31767" spans="1:7" x14ac:dyDescent="0.35">
      <c r="A31767">
        <v>478043</v>
      </c>
      <c r="B31767" t="s">
        <v>40034</v>
      </c>
      <c r="C31767">
        <v>3123274</v>
      </c>
      <c r="E31767">
        <v>18754</v>
      </c>
      <c r="F31767" t="s">
        <v>39239</v>
      </c>
      <c r="G31767">
        <v>270016838</v>
      </c>
    </row>
    <row r="31768" spans="1:7" x14ac:dyDescent="0.35">
      <c r="A31768">
        <v>53977</v>
      </c>
      <c r="B31768" t="s">
        <v>33566</v>
      </c>
      <c r="C31768">
        <v>312434037</v>
      </c>
      <c r="E31768">
        <v>18912</v>
      </c>
      <c r="F31768" t="s">
        <v>39239</v>
      </c>
      <c r="G31768">
        <v>270016838</v>
      </c>
    </row>
    <row r="31769" spans="1:7" x14ac:dyDescent="0.35">
      <c r="A31769">
        <v>25726</v>
      </c>
      <c r="B31769" t="s">
        <v>40035</v>
      </c>
      <c r="C31769">
        <v>312596948</v>
      </c>
      <c r="E31769">
        <v>19000</v>
      </c>
      <c r="F31769" t="s">
        <v>39239</v>
      </c>
      <c r="G31769">
        <v>270016838</v>
      </c>
    </row>
    <row r="31770" spans="1:7" x14ac:dyDescent="0.35">
      <c r="A31770">
        <v>91862</v>
      </c>
      <c r="B31770" t="s">
        <v>40035</v>
      </c>
      <c r="C31770">
        <v>312596948</v>
      </c>
      <c r="E31770">
        <v>18392</v>
      </c>
      <c r="F31770" t="s">
        <v>39239</v>
      </c>
      <c r="G31770">
        <v>270016838</v>
      </c>
    </row>
    <row r="31771" spans="1:7" x14ac:dyDescent="0.35">
      <c r="A31771">
        <v>104013</v>
      </c>
      <c r="B31771" t="s">
        <v>40035</v>
      </c>
      <c r="C31771">
        <v>312596948</v>
      </c>
      <c r="E31771">
        <v>19112</v>
      </c>
      <c r="F31771" t="s">
        <v>39239</v>
      </c>
      <c r="G31771">
        <v>270016838</v>
      </c>
    </row>
    <row r="31772" spans="1:7" x14ac:dyDescent="0.35">
      <c r="A31772">
        <v>478981</v>
      </c>
      <c r="B31772" t="s">
        <v>40035</v>
      </c>
      <c r="C31772">
        <v>312596948</v>
      </c>
      <c r="E31772">
        <v>19003</v>
      </c>
      <c r="F31772" t="s">
        <v>39239</v>
      </c>
      <c r="G31772">
        <v>270016838</v>
      </c>
    </row>
    <row r="31773" spans="1:7" x14ac:dyDescent="0.35">
      <c r="A31773">
        <v>14639</v>
      </c>
      <c r="B31773" t="s">
        <v>40036</v>
      </c>
      <c r="C31773">
        <v>312982516</v>
      </c>
      <c r="E31773">
        <v>18847</v>
      </c>
      <c r="F31773" t="s">
        <v>39239</v>
      </c>
      <c r="G31773">
        <v>270016838</v>
      </c>
    </row>
    <row r="31774" spans="1:7" x14ac:dyDescent="0.35">
      <c r="A31774">
        <v>134261</v>
      </c>
      <c r="B31774" t="s">
        <v>40036</v>
      </c>
      <c r="C31774">
        <v>312982516</v>
      </c>
      <c r="E31774">
        <v>19118</v>
      </c>
      <c r="F31774" t="s">
        <v>39239</v>
      </c>
      <c r="G31774">
        <v>270016838</v>
      </c>
    </row>
    <row r="31775" spans="1:7" x14ac:dyDescent="0.35">
      <c r="A31775">
        <v>342690</v>
      </c>
      <c r="B31775" t="s">
        <v>40036</v>
      </c>
      <c r="C31775">
        <v>312982516</v>
      </c>
      <c r="E31775">
        <v>19152</v>
      </c>
      <c r="F31775" t="s">
        <v>39239</v>
      </c>
      <c r="G31775">
        <v>270016838</v>
      </c>
    </row>
    <row r="31776" spans="1:7" x14ac:dyDescent="0.35">
      <c r="A31776">
        <v>374615</v>
      </c>
      <c r="B31776" t="s">
        <v>40036</v>
      </c>
      <c r="C31776">
        <v>312982516</v>
      </c>
      <c r="E31776">
        <v>19150</v>
      </c>
      <c r="F31776" t="s">
        <v>39239</v>
      </c>
      <c r="G31776">
        <v>270016838</v>
      </c>
    </row>
    <row r="31777" spans="1:7" x14ac:dyDescent="0.35">
      <c r="A31777">
        <v>456392</v>
      </c>
      <c r="B31777" t="s">
        <v>40036</v>
      </c>
      <c r="C31777">
        <v>312982516</v>
      </c>
      <c r="E31777">
        <v>18363</v>
      </c>
      <c r="F31777" t="s">
        <v>39239</v>
      </c>
      <c r="G31777">
        <v>270016838</v>
      </c>
    </row>
    <row r="31778" spans="1:7" x14ac:dyDescent="0.35">
      <c r="A31778">
        <v>2609</v>
      </c>
      <c r="B31778" t="s">
        <v>21735</v>
      </c>
      <c r="C31778">
        <v>313151272</v>
      </c>
      <c r="E31778">
        <v>18635</v>
      </c>
      <c r="F31778" t="s">
        <v>39239</v>
      </c>
      <c r="G31778">
        <v>270016838</v>
      </c>
    </row>
    <row r="31779" spans="1:7" x14ac:dyDescent="0.35">
      <c r="A31779">
        <v>24711</v>
      </c>
      <c r="B31779" t="s">
        <v>21735</v>
      </c>
      <c r="C31779">
        <v>313151272</v>
      </c>
      <c r="E31779">
        <v>18803</v>
      </c>
      <c r="F31779" t="s">
        <v>39239</v>
      </c>
      <c r="G31779">
        <v>270016838</v>
      </c>
    </row>
    <row r="31780" spans="1:7" x14ac:dyDescent="0.35">
      <c r="A31780">
        <v>52297</v>
      </c>
      <c r="B31780" t="s">
        <v>21735</v>
      </c>
      <c r="C31780">
        <v>313151272</v>
      </c>
      <c r="E31780">
        <v>18091</v>
      </c>
      <c r="F31780" t="s">
        <v>39239</v>
      </c>
      <c r="G31780">
        <v>270016838</v>
      </c>
    </row>
    <row r="31781" spans="1:7" x14ac:dyDescent="0.35">
      <c r="A31781">
        <v>14667</v>
      </c>
      <c r="B31781" t="s">
        <v>21022</v>
      </c>
      <c r="C31781">
        <v>31340319</v>
      </c>
      <c r="E31781">
        <v>18346</v>
      </c>
      <c r="F31781" t="s">
        <v>39239</v>
      </c>
      <c r="G31781">
        <v>270016838</v>
      </c>
    </row>
    <row r="31782" spans="1:7" x14ac:dyDescent="0.35">
      <c r="A31782">
        <v>20657</v>
      </c>
      <c r="B31782" t="s">
        <v>21022</v>
      </c>
      <c r="C31782">
        <v>31340319</v>
      </c>
      <c r="E31782">
        <v>18670</v>
      </c>
      <c r="F31782" t="s">
        <v>39239</v>
      </c>
      <c r="G31782">
        <v>270016838</v>
      </c>
    </row>
    <row r="31783" spans="1:7" x14ac:dyDescent="0.35">
      <c r="A31783">
        <v>25781</v>
      </c>
      <c r="B31783" t="s">
        <v>21022</v>
      </c>
      <c r="C31783">
        <v>31340319</v>
      </c>
      <c r="E31783">
        <v>18333</v>
      </c>
      <c r="F31783" t="s">
        <v>39239</v>
      </c>
      <c r="G31783">
        <v>270016838</v>
      </c>
    </row>
    <row r="31784" spans="1:7" x14ac:dyDescent="0.35">
      <c r="A31784">
        <v>47484</v>
      </c>
      <c r="B31784" t="s">
        <v>21022</v>
      </c>
      <c r="C31784">
        <v>31340319</v>
      </c>
      <c r="E31784">
        <v>18299</v>
      </c>
      <c r="F31784" t="s">
        <v>39239</v>
      </c>
      <c r="G31784">
        <v>270016838</v>
      </c>
    </row>
    <row r="31785" spans="1:7" x14ac:dyDescent="0.35">
      <c r="A31785">
        <v>51686</v>
      </c>
      <c r="B31785" t="s">
        <v>21022</v>
      </c>
      <c r="C31785">
        <v>31340319</v>
      </c>
      <c r="E31785">
        <v>18273</v>
      </c>
      <c r="F31785" t="s">
        <v>39239</v>
      </c>
      <c r="G31785">
        <v>270016838</v>
      </c>
    </row>
    <row r="31786" spans="1:7" x14ac:dyDescent="0.35">
      <c r="A31786">
        <v>91805</v>
      </c>
      <c r="B31786" t="s">
        <v>40037</v>
      </c>
      <c r="C31786">
        <v>31340372</v>
      </c>
      <c r="E31786">
        <v>18194</v>
      </c>
      <c r="F31786" t="s">
        <v>39239</v>
      </c>
      <c r="G31786">
        <v>270016838</v>
      </c>
    </row>
    <row r="31787" spans="1:7" x14ac:dyDescent="0.35">
      <c r="A31787">
        <v>471449</v>
      </c>
      <c r="B31787" t="s">
        <v>40037</v>
      </c>
      <c r="C31787">
        <v>31340372</v>
      </c>
      <c r="E31787">
        <v>18687</v>
      </c>
      <c r="F31787" t="s">
        <v>39239</v>
      </c>
      <c r="G31787">
        <v>270016838</v>
      </c>
    </row>
    <row r="31788" spans="1:7" x14ac:dyDescent="0.35">
      <c r="A31788">
        <v>43615</v>
      </c>
      <c r="B31788" t="s">
        <v>29199</v>
      </c>
      <c r="C31788">
        <v>31340518</v>
      </c>
      <c r="E31788">
        <v>18404</v>
      </c>
      <c r="F31788" t="s">
        <v>39239</v>
      </c>
      <c r="G31788">
        <v>270016838</v>
      </c>
    </row>
    <row r="31789" spans="1:7" x14ac:dyDescent="0.35">
      <c r="A31789">
        <v>9020</v>
      </c>
      <c r="B31789" t="s">
        <v>20395</v>
      </c>
      <c r="C31789">
        <v>31340522</v>
      </c>
      <c r="E31789">
        <v>18461</v>
      </c>
      <c r="F31789" t="s">
        <v>39239</v>
      </c>
      <c r="G31789">
        <v>270016838</v>
      </c>
    </row>
    <row r="31790" spans="1:7" x14ac:dyDescent="0.35">
      <c r="A31790">
        <v>479285</v>
      </c>
      <c r="B31790" t="s">
        <v>20395</v>
      </c>
      <c r="C31790">
        <v>31340522</v>
      </c>
      <c r="E31790">
        <v>18207</v>
      </c>
      <c r="F31790" t="s">
        <v>39239</v>
      </c>
      <c r="G31790">
        <v>270016838</v>
      </c>
    </row>
    <row r="31791" spans="1:7" x14ac:dyDescent="0.35">
      <c r="A31791">
        <v>45680</v>
      </c>
      <c r="B31791" t="s">
        <v>40038</v>
      </c>
      <c r="C31791">
        <v>3135665</v>
      </c>
      <c r="E31791">
        <v>18220</v>
      </c>
      <c r="F31791" t="s">
        <v>39239</v>
      </c>
      <c r="G31791">
        <v>270016838</v>
      </c>
    </row>
    <row r="31792" spans="1:7" x14ac:dyDescent="0.35">
      <c r="A31792">
        <v>46823</v>
      </c>
      <c r="B31792" t="s">
        <v>40038</v>
      </c>
      <c r="C31792">
        <v>3135665</v>
      </c>
      <c r="E31792">
        <v>19122</v>
      </c>
      <c r="F31792" t="s">
        <v>39239</v>
      </c>
      <c r="G31792">
        <v>270016838</v>
      </c>
    </row>
    <row r="31793" spans="1:7" x14ac:dyDescent="0.35">
      <c r="A31793">
        <v>480040</v>
      </c>
      <c r="B31793" t="s">
        <v>40038</v>
      </c>
      <c r="C31793">
        <v>3135665</v>
      </c>
      <c r="E31793">
        <v>18665</v>
      </c>
      <c r="F31793" t="s">
        <v>39239</v>
      </c>
      <c r="G31793">
        <v>270016838</v>
      </c>
    </row>
    <row r="31794" spans="1:7" x14ac:dyDescent="0.35">
      <c r="A31794">
        <v>480459</v>
      </c>
      <c r="B31794" t="s">
        <v>40038</v>
      </c>
      <c r="C31794">
        <v>3135665</v>
      </c>
      <c r="E31794">
        <v>18444</v>
      </c>
      <c r="F31794" t="s">
        <v>39239</v>
      </c>
      <c r="G31794">
        <v>270016838</v>
      </c>
    </row>
    <row r="31795" spans="1:7" x14ac:dyDescent="0.35">
      <c r="A31795">
        <v>15896</v>
      </c>
      <c r="B31795" t="s">
        <v>40039</v>
      </c>
      <c r="C31795">
        <v>313569880</v>
      </c>
      <c r="E31795">
        <v>18268</v>
      </c>
      <c r="F31795" t="s">
        <v>39239</v>
      </c>
      <c r="G31795">
        <v>270016838</v>
      </c>
    </row>
    <row r="31796" spans="1:7" x14ac:dyDescent="0.35">
      <c r="A31796">
        <v>2932</v>
      </c>
      <c r="B31796" t="s">
        <v>33551</v>
      </c>
      <c r="C31796">
        <v>313569892</v>
      </c>
      <c r="E31796">
        <v>18547</v>
      </c>
      <c r="F31796" t="s">
        <v>39239</v>
      </c>
      <c r="G31796">
        <v>270016838</v>
      </c>
    </row>
    <row r="31797" spans="1:7" x14ac:dyDescent="0.35">
      <c r="A31797">
        <v>16621</v>
      </c>
      <c r="B31797" t="s">
        <v>40040</v>
      </c>
      <c r="C31797">
        <v>313569894</v>
      </c>
      <c r="E31797">
        <v>18263</v>
      </c>
      <c r="F31797" t="s">
        <v>39239</v>
      </c>
      <c r="G31797">
        <v>270016838</v>
      </c>
    </row>
    <row r="31798" spans="1:7" x14ac:dyDescent="0.35">
      <c r="A31798">
        <v>82156</v>
      </c>
      <c r="B31798" t="s">
        <v>20550</v>
      </c>
      <c r="C31798">
        <v>313661533</v>
      </c>
      <c r="E31798">
        <v>18221</v>
      </c>
      <c r="F31798" t="s">
        <v>39239</v>
      </c>
      <c r="G31798">
        <v>270016838</v>
      </c>
    </row>
    <row r="31799" spans="1:7" x14ac:dyDescent="0.35">
      <c r="A31799">
        <v>23354</v>
      </c>
      <c r="B31799" t="s">
        <v>40041</v>
      </c>
      <c r="C31799">
        <v>313661543</v>
      </c>
      <c r="E31799">
        <v>18119</v>
      </c>
      <c r="F31799" t="s">
        <v>39239</v>
      </c>
      <c r="G31799">
        <v>270016838</v>
      </c>
    </row>
    <row r="31800" spans="1:7" x14ac:dyDescent="0.35">
      <c r="A31800">
        <v>105299</v>
      </c>
      <c r="B31800" t="s">
        <v>40042</v>
      </c>
      <c r="C31800">
        <v>3138878</v>
      </c>
      <c r="E31800">
        <v>18089</v>
      </c>
      <c r="F31800" t="s">
        <v>39239</v>
      </c>
      <c r="G31800">
        <v>270016838</v>
      </c>
    </row>
    <row r="31801" spans="1:7" x14ac:dyDescent="0.35">
      <c r="A31801">
        <v>74419</v>
      </c>
      <c r="B31801" t="s">
        <v>40043</v>
      </c>
      <c r="C31801">
        <v>314122275</v>
      </c>
      <c r="E31801">
        <v>18620</v>
      </c>
      <c r="F31801" t="s">
        <v>39239</v>
      </c>
      <c r="G31801">
        <v>270016838</v>
      </c>
    </row>
    <row r="31802" spans="1:7" x14ac:dyDescent="0.35">
      <c r="A31802">
        <v>480236</v>
      </c>
      <c r="B31802" t="s">
        <v>40044</v>
      </c>
      <c r="C31802">
        <v>314122289</v>
      </c>
      <c r="E31802">
        <v>18997</v>
      </c>
      <c r="F31802" t="s">
        <v>39239</v>
      </c>
      <c r="G31802">
        <v>270016838</v>
      </c>
    </row>
    <row r="31803" spans="1:7" x14ac:dyDescent="0.35">
      <c r="A31803">
        <v>52981</v>
      </c>
      <c r="B31803" t="s">
        <v>40045</v>
      </c>
      <c r="C31803">
        <v>314122291</v>
      </c>
      <c r="E31803">
        <v>18382</v>
      </c>
      <c r="F31803" t="s">
        <v>39239</v>
      </c>
      <c r="G31803">
        <v>270016838</v>
      </c>
    </row>
    <row r="31804" spans="1:7" x14ac:dyDescent="0.35">
      <c r="A31804">
        <v>50858</v>
      </c>
      <c r="B31804" t="s">
        <v>30461</v>
      </c>
      <c r="C31804">
        <v>314122293</v>
      </c>
      <c r="E31804">
        <v>18165</v>
      </c>
      <c r="F31804" t="s">
        <v>39239</v>
      </c>
      <c r="G31804">
        <v>270016838</v>
      </c>
    </row>
    <row r="31805" spans="1:7" x14ac:dyDescent="0.35">
      <c r="A31805">
        <v>99767</v>
      </c>
      <c r="B31805" t="s">
        <v>40046</v>
      </c>
      <c r="C31805">
        <v>314122301</v>
      </c>
      <c r="E31805">
        <v>18327</v>
      </c>
      <c r="F31805" t="s">
        <v>39239</v>
      </c>
      <c r="G31805">
        <v>270016838</v>
      </c>
    </row>
    <row r="31806" spans="1:7" x14ac:dyDescent="0.35">
      <c r="A31806">
        <v>104677</v>
      </c>
      <c r="B31806" t="s">
        <v>40046</v>
      </c>
      <c r="C31806">
        <v>314122301</v>
      </c>
      <c r="E31806">
        <v>18133</v>
      </c>
      <c r="F31806" t="s">
        <v>39239</v>
      </c>
      <c r="G31806">
        <v>270016838</v>
      </c>
    </row>
    <row r="31807" spans="1:7" x14ac:dyDescent="0.35">
      <c r="A31807">
        <v>1264</v>
      </c>
      <c r="B31807" t="s">
        <v>40047</v>
      </c>
      <c r="C31807">
        <v>3150082</v>
      </c>
      <c r="E31807">
        <v>18371</v>
      </c>
      <c r="F31807" t="s">
        <v>39239</v>
      </c>
      <c r="G31807">
        <v>270016838</v>
      </c>
    </row>
    <row r="31808" spans="1:7" x14ac:dyDescent="0.35">
      <c r="A31808">
        <v>23263</v>
      </c>
      <c r="B31808" t="s">
        <v>40047</v>
      </c>
      <c r="C31808">
        <v>3150082</v>
      </c>
      <c r="E31808">
        <v>18280</v>
      </c>
      <c r="F31808" t="s">
        <v>39239</v>
      </c>
      <c r="G31808">
        <v>270016838</v>
      </c>
    </row>
    <row r="31809" spans="1:7" x14ac:dyDescent="0.35">
      <c r="A31809">
        <v>24020</v>
      </c>
      <c r="B31809" t="s">
        <v>40047</v>
      </c>
      <c r="C31809">
        <v>3150082</v>
      </c>
      <c r="E31809">
        <v>18652</v>
      </c>
      <c r="F31809" t="s">
        <v>39239</v>
      </c>
      <c r="G31809">
        <v>270016838</v>
      </c>
    </row>
    <row r="31810" spans="1:7" x14ac:dyDescent="0.35">
      <c r="A31810">
        <v>52185</v>
      </c>
      <c r="B31810" t="s">
        <v>40047</v>
      </c>
      <c r="C31810">
        <v>3150082</v>
      </c>
      <c r="E31810">
        <v>18480</v>
      </c>
      <c r="F31810" t="s">
        <v>39239</v>
      </c>
      <c r="G31810">
        <v>270016838</v>
      </c>
    </row>
    <row r="31811" spans="1:7" x14ac:dyDescent="0.35">
      <c r="A31811">
        <v>81697</v>
      </c>
      <c r="B31811" t="s">
        <v>40047</v>
      </c>
      <c r="C31811">
        <v>3150082</v>
      </c>
      <c r="E31811">
        <v>18733</v>
      </c>
      <c r="F31811" t="s">
        <v>39239</v>
      </c>
      <c r="G31811">
        <v>270016838</v>
      </c>
    </row>
    <row r="31812" spans="1:7" x14ac:dyDescent="0.35">
      <c r="A31812">
        <v>87029</v>
      </c>
      <c r="B31812" t="s">
        <v>40047</v>
      </c>
      <c r="C31812">
        <v>3150082</v>
      </c>
      <c r="E31812">
        <v>18654</v>
      </c>
      <c r="F31812" t="s">
        <v>39239</v>
      </c>
      <c r="G31812">
        <v>270016838</v>
      </c>
    </row>
    <row r="31813" spans="1:7" x14ac:dyDescent="0.35">
      <c r="A31813">
        <v>99635</v>
      </c>
      <c r="B31813" t="s">
        <v>40047</v>
      </c>
      <c r="C31813">
        <v>3150082</v>
      </c>
      <c r="E31813">
        <v>18223</v>
      </c>
      <c r="F31813" t="s">
        <v>39239</v>
      </c>
      <c r="G31813">
        <v>270016838</v>
      </c>
    </row>
    <row r="31814" spans="1:7" x14ac:dyDescent="0.35">
      <c r="A31814">
        <v>446057</v>
      </c>
      <c r="B31814" t="s">
        <v>40047</v>
      </c>
      <c r="C31814">
        <v>3150082</v>
      </c>
      <c r="E31814">
        <v>18211</v>
      </c>
      <c r="F31814" t="s">
        <v>39239</v>
      </c>
      <c r="G31814">
        <v>270016838</v>
      </c>
    </row>
    <row r="31815" spans="1:7" x14ac:dyDescent="0.35">
      <c r="A31815">
        <v>467369</v>
      </c>
      <c r="B31815" t="s">
        <v>40047</v>
      </c>
      <c r="C31815">
        <v>3150082</v>
      </c>
      <c r="E31815">
        <v>18899</v>
      </c>
      <c r="F31815" t="s">
        <v>39239</v>
      </c>
      <c r="G31815">
        <v>270016838</v>
      </c>
    </row>
    <row r="31816" spans="1:7" x14ac:dyDescent="0.35">
      <c r="A31816">
        <v>471953</v>
      </c>
      <c r="B31816" t="s">
        <v>40047</v>
      </c>
      <c r="C31816">
        <v>3150082</v>
      </c>
      <c r="E31816">
        <v>18628</v>
      </c>
      <c r="F31816" t="s">
        <v>39239</v>
      </c>
      <c r="G31816">
        <v>270016838</v>
      </c>
    </row>
    <row r="31817" spans="1:7" x14ac:dyDescent="0.35">
      <c r="A31817">
        <v>481388</v>
      </c>
      <c r="B31817" t="s">
        <v>40047</v>
      </c>
      <c r="C31817">
        <v>3150082</v>
      </c>
      <c r="E31817">
        <v>18678</v>
      </c>
      <c r="F31817" t="s">
        <v>39239</v>
      </c>
      <c r="G31817">
        <v>270016838</v>
      </c>
    </row>
    <row r="31818" spans="1:7" x14ac:dyDescent="0.35">
      <c r="A31818">
        <v>16362</v>
      </c>
      <c r="B31818" t="s">
        <v>25680</v>
      </c>
      <c r="C31818">
        <v>315075352</v>
      </c>
      <c r="E31818">
        <v>18189</v>
      </c>
      <c r="F31818" t="s">
        <v>39239</v>
      </c>
      <c r="G31818">
        <v>270016838</v>
      </c>
    </row>
    <row r="31819" spans="1:7" x14ac:dyDescent="0.35">
      <c r="A31819">
        <v>22891</v>
      </c>
      <c r="B31819" t="s">
        <v>25680</v>
      </c>
      <c r="C31819">
        <v>315075352</v>
      </c>
      <c r="E31819">
        <v>18293</v>
      </c>
      <c r="F31819" t="s">
        <v>39239</v>
      </c>
      <c r="G31819">
        <v>270016838</v>
      </c>
    </row>
    <row r="31820" spans="1:7" x14ac:dyDescent="0.35">
      <c r="A31820">
        <v>45909</v>
      </c>
      <c r="B31820" t="s">
        <v>25680</v>
      </c>
      <c r="C31820">
        <v>315075352</v>
      </c>
      <c r="E31820">
        <v>18235</v>
      </c>
      <c r="F31820" t="s">
        <v>39239</v>
      </c>
      <c r="G31820">
        <v>270016838</v>
      </c>
    </row>
    <row r="31821" spans="1:7" x14ac:dyDescent="0.35">
      <c r="A31821">
        <v>450403</v>
      </c>
      <c r="B31821" t="s">
        <v>25680</v>
      </c>
      <c r="C31821">
        <v>315075352</v>
      </c>
      <c r="E31821">
        <v>19163</v>
      </c>
      <c r="F31821" t="s">
        <v>39239</v>
      </c>
      <c r="G31821">
        <v>270016838</v>
      </c>
    </row>
    <row r="31822" spans="1:7" x14ac:dyDescent="0.35">
      <c r="A31822">
        <v>475460</v>
      </c>
      <c r="B31822" t="s">
        <v>25680</v>
      </c>
      <c r="C31822">
        <v>315075352</v>
      </c>
      <c r="E31822">
        <v>18159</v>
      </c>
      <c r="F31822" t="s">
        <v>39239</v>
      </c>
      <c r="G31822">
        <v>270016838</v>
      </c>
    </row>
    <row r="31823" spans="1:7" x14ac:dyDescent="0.35">
      <c r="A31823">
        <v>105013</v>
      </c>
      <c r="B31823" t="s">
        <v>40048</v>
      </c>
      <c r="C31823">
        <v>315113757</v>
      </c>
      <c r="E31823">
        <v>18483</v>
      </c>
      <c r="F31823" t="s">
        <v>39239</v>
      </c>
      <c r="G31823">
        <v>270016838</v>
      </c>
    </row>
    <row r="31824" spans="1:7" x14ac:dyDescent="0.35">
      <c r="A31824">
        <v>372617</v>
      </c>
      <c r="B31824" t="s">
        <v>40049</v>
      </c>
      <c r="C31824">
        <v>315451467</v>
      </c>
      <c r="E31824">
        <v>18989</v>
      </c>
      <c r="F31824" t="s">
        <v>39239</v>
      </c>
      <c r="G31824">
        <v>270016838</v>
      </c>
    </row>
    <row r="31825" spans="1:7" x14ac:dyDescent="0.35">
      <c r="A31825">
        <v>472130</v>
      </c>
      <c r="B31825" t="s">
        <v>40050</v>
      </c>
      <c r="C31825">
        <v>315623824</v>
      </c>
      <c r="E31825">
        <v>18269</v>
      </c>
      <c r="F31825" t="s">
        <v>39239</v>
      </c>
      <c r="G31825">
        <v>270016838</v>
      </c>
    </row>
    <row r="31826" spans="1:7" x14ac:dyDescent="0.35">
      <c r="A31826">
        <v>449304</v>
      </c>
      <c r="B31826" t="s">
        <v>40051</v>
      </c>
      <c r="C31826">
        <v>315623842</v>
      </c>
      <c r="E31826">
        <v>18229</v>
      </c>
      <c r="F31826" t="s">
        <v>39239</v>
      </c>
      <c r="G31826">
        <v>270016838</v>
      </c>
    </row>
    <row r="31827" spans="1:7" x14ac:dyDescent="0.35">
      <c r="A31827">
        <v>351656</v>
      </c>
      <c r="B31827" t="s">
        <v>40052</v>
      </c>
      <c r="C31827">
        <v>315623851</v>
      </c>
      <c r="E31827">
        <v>18124</v>
      </c>
      <c r="F31827" t="s">
        <v>39239</v>
      </c>
      <c r="G31827">
        <v>270016838</v>
      </c>
    </row>
    <row r="31828" spans="1:7" x14ac:dyDescent="0.35">
      <c r="A31828">
        <v>412726</v>
      </c>
      <c r="B31828" t="s">
        <v>40052</v>
      </c>
      <c r="C31828">
        <v>315623851</v>
      </c>
      <c r="E31828">
        <v>18095</v>
      </c>
      <c r="F31828" t="s">
        <v>39239</v>
      </c>
      <c r="G31828">
        <v>270016838</v>
      </c>
    </row>
    <row r="31829" spans="1:7" x14ac:dyDescent="0.35">
      <c r="A31829">
        <v>448056</v>
      </c>
      <c r="B31829" t="s">
        <v>40052</v>
      </c>
      <c r="C31829">
        <v>315623851</v>
      </c>
      <c r="E31829">
        <v>18344</v>
      </c>
      <c r="F31829" t="s">
        <v>39239</v>
      </c>
      <c r="G31829">
        <v>270016838</v>
      </c>
    </row>
    <row r="31830" spans="1:7" x14ac:dyDescent="0.35">
      <c r="A31830">
        <v>90611</v>
      </c>
      <c r="B31830" t="s">
        <v>40053</v>
      </c>
      <c r="C31830">
        <v>3158386</v>
      </c>
      <c r="E31830">
        <v>18344</v>
      </c>
      <c r="F31830" t="s">
        <v>39239</v>
      </c>
      <c r="G31830">
        <v>270016838</v>
      </c>
    </row>
    <row r="31831" spans="1:7" x14ac:dyDescent="0.35">
      <c r="A31831">
        <v>464780</v>
      </c>
      <c r="B31831" t="s">
        <v>40054</v>
      </c>
      <c r="C31831">
        <v>3158390</v>
      </c>
      <c r="E31831">
        <v>18247</v>
      </c>
      <c r="F31831" t="s">
        <v>39239</v>
      </c>
      <c r="G31831">
        <v>270016838</v>
      </c>
    </row>
    <row r="31832" spans="1:7" x14ac:dyDescent="0.35">
      <c r="A31832">
        <v>25444</v>
      </c>
      <c r="B31832" t="s">
        <v>27267</v>
      </c>
      <c r="C31832">
        <v>3158392</v>
      </c>
      <c r="E31832">
        <v>18224</v>
      </c>
      <c r="F31832" t="s">
        <v>39239</v>
      </c>
      <c r="G31832">
        <v>270016838</v>
      </c>
    </row>
    <row r="31833" spans="1:7" x14ac:dyDescent="0.35">
      <c r="A31833">
        <v>83272</v>
      </c>
      <c r="B31833" t="s">
        <v>26914</v>
      </c>
      <c r="C31833">
        <v>31615364</v>
      </c>
      <c r="E31833">
        <v>18104</v>
      </c>
      <c r="F31833" t="s">
        <v>39239</v>
      </c>
      <c r="G31833">
        <v>270016838</v>
      </c>
    </row>
    <row r="31834" spans="1:7" x14ac:dyDescent="0.35">
      <c r="A31834">
        <v>104617</v>
      </c>
      <c r="B31834" t="s">
        <v>26914</v>
      </c>
      <c r="C31834">
        <v>31615364</v>
      </c>
      <c r="E31834">
        <v>19072</v>
      </c>
      <c r="F31834" t="s">
        <v>39239</v>
      </c>
      <c r="G31834">
        <v>270016838</v>
      </c>
    </row>
    <row r="31835" spans="1:7" x14ac:dyDescent="0.35">
      <c r="A31835">
        <v>317536</v>
      </c>
      <c r="B31835" t="s">
        <v>26914</v>
      </c>
      <c r="C31835">
        <v>31615364</v>
      </c>
      <c r="E31835">
        <v>19073</v>
      </c>
      <c r="F31835" t="s">
        <v>39239</v>
      </c>
      <c r="G31835">
        <v>270016838</v>
      </c>
    </row>
    <row r="31836" spans="1:7" x14ac:dyDescent="0.35">
      <c r="A31836">
        <v>253228</v>
      </c>
      <c r="B31836" t="s">
        <v>40055</v>
      </c>
      <c r="C31836">
        <v>316993982</v>
      </c>
      <c r="E31836">
        <v>18340</v>
      </c>
      <c r="F31836" t="s">
        <v>39239</v>
      </c>
      <c r="G31836">
        <v>270016838</v>
      </c>
    </row>
    <row r="31837" spans="1:7" x14ac:dyDescent="0.35">
      <c r="A31837">
        <v>84929</v>
      </c>
      <c r="B31837" t="s">
        <v>22455</v>
      </c>
      <c r="C31837">
        <v>316994955</v>
      </c>
      <c r="E31837">
        <v>18192</v>
      </c>
      <c r="F31837" t="s">
        <v>39239</v>
      </c>
      <c r="G31837">
        <v>270016838</v>
      </c>
    </row>
    <row r="31838" spans="1:7" x14ac:dyDescent="0.35">
      <c r="A31838">
        <v>9469</v>
      </c>
      <c r="B31838" t="s">
        <v>29591</v>
      </c>
      <c r="C31838">
        <v>317008629</v>
      </c>
      <c r="E31838">
        <v>18298</v>
      </c>
      <c r="F31838" t="s">
        <v>39239</v>
      </c>
      <c r="G31838">
        <v>270016838</v>
      </c>
    </row>
    <row r="31839" spans="1:7" x14ac:dyDescent="0.35">
      <c r="A31839">
        <v>90311</v>
      </c>
      <c r="B31839" t="s">
        <v>29591</v>
      </c>
      <c r="C31839">
        <v>317008629</v>
      </c>
      <c r="E31839">
        <v>19197</v>
      </c>
      <c r="F31839" t="s">
        <v>39239</v>
      </c>
      <c r="G31839">
        <v>270016838</v>
      </c>
    </row>
    <row r="31840" spans="1:7" x14ac:dyDescent="0.35">
      <c r="A31840">
        <v>480829</v>
      </c>
      <c r="B31840" t="s">
        <v>40056</v>
      </c>
      <c r="C31840">
        <v>317008631</v>
      </c>
      <c r="E31840">
        <v>18103</v>
      </c>
      <c r="F31840" t="s">
        <v>39239</v>
      </c>
      <c r="G31840">
        <v>270016838</v>
      </c>
    </row>
    <row r="31841" spans="1:7" x14ac:dyDescent="0.35">
      <c r="A31841">
        <v>33789</v>
      </c>
      <c r="B31841" t="s">
        <v>31249</v>
      </c>
      <c r="C31841">
        <v>317008641</v>
      </c>
      <c r="E31841">
        <v>18725</v>
      </c>
      <c r="F31841" t="s">
        <v>39239</v>
      </c>
      <c r="G31841">
        <v>270016838</v>
      </c>
    </row>
    <row r="31842" spans="1:7" x14ac:dyDescent="0.35">
      <c r="A31842">
        <v>59863</v>
      </c>
      <c r="B31842" t="s">
        <v>31249</v>
      </c>
      <c r="C31842">
        <v>317008641</v>
      </c>
      <c r="E31842">
        <v>18725</v>
      </c>
      <c r="F31842" t="s">
        <v>39239</v>
      </c>
      <c r="G31842">
        <v>270016838</v>
      </c>
    </row>
    <row r="31843" spans="1:7" x14ac:dyDescent="0.35">
      <c r="A31843">
        <v>5461</v>
      </c>
      <c r="B31843" t="s">
        <v>40057</v>
      </c>
      <c r="C31843">
        <v>317008645</v>
      </c>
      <c r="E31843">
        <v>18561</v>
      </c>
      <c r="F31843" t="s">
        <v>39239</v>
      </c>
      <c r="G31843">
        <v>270016838</v>
      </c>
    </row>
    <row r="31844" spans="1:7" x14ac:dyDescent="0.35">
      <c r="A31844">
        <v>28415</v>
      </c>
      <c r="B31844" t="s">
        <v>36143</v>
      </c>
      <c r="C31844">
        <v>317008649</v>
      </c>
      <c r="E31844">
        <v>18099</v>
      </c>
      <c r="F31844" t="s">
        <v>39239</v>
      </c>
      <c r="G31844">
        <v>270016838</v>
      </c>
    </row>
    <row r="31845" spans="1:7" x14ac:dyDescent="0.35">
      <c r="A31845">
        <v>449345</v>
      </c>
      <c r="B31845" t="s">
        <v>40058</v>
      </c>
      <c r="C31845">
        <v>317008653</v>
      </c>
      <c r="E31845">
        <v>18804</v>
      </c>
      <c r="F31845" t="s">
        <v>39239</v>
      </c>
      <c r="G31845">
        <v>270016838</v>
      </c>
    </row>
    <row r="31846" spans="1:7" x14ac:dyDescent="0.35">
      <c r="A31846">
        <v>460212</v>
      </c>
      <c r="B31846" t="s">
        <v>40058</v>
      </c>
      <c r="C31846">
        <v>317008653</v>
      </c>
      <c r="E31846">
        <v>18338</v>
      </c>
      <c r="F31846" t="s">
        <v>39239</v>
      </c>
      <c r="G31846">
        <v>270016838</v>
      </c>
    </row>
    <row r="31847" spans="1:7" x14ac:dyDescent="0.35">
      <c r="A31847">
        <v>25345</v>
      </c>
      <c r="B31847" t="s">
        <v>24862</v>
      </c>
      <c r="C31847">
        <v>317008661</v>
      </c>
      <c r="E31847">
        <v>18400</v>
      </c>
      <c r="F31847" t="s">
        <v>39239</v>
      </c>
      <c r="G31847">
        <v>270016838</v>
      </c>
    </row>
    <row r="31848" spans="1:7" x14ac:dyDescent="0.35">
      <c r="A31848">
        <v>84847</v>
      </c>
      <c r="B31848" t="s">
        <v>31640</v>
      </c>
      <c r="C31848">
        <v>3170527</v>
      </c>
      <c r="E31848">
        <v>18222</v>
      </c>
      <c r="F31848" t="s">
        <v>39239</v>
      </c>
      <c r="G31848">
        <v>270016838</v>
      </c>
    </row>
    <row r="31849" spans="1:7" x14ac:dyDescent="0.35">
      <c r="A31849">
        <v>47292</v>
      </c>
      <c r="B31849" t="s">
        <v>19836</v>
      </c>
      <c r="C31849">
        <v>3171748</v>
      </c>
      <c r="E31849">
        <v>18621</v>
      </c>
      <c r="F31849" t="s">
        <v>39239</v>
      </c>
      <c r="G31849">
        <v>270016838</v>
      </c>
    </row>
    <row r="31850" spans="1:7" x14ac:dyDescent="0.35">
      <c r="A31850">
        <v>96800</v>
      </c>
      <c r="B31850" t="s">
        <v>19836</v>
      </c>
      <c r="C31850">
        <v>3171748</v>
      </c>
      <c r="E31850">
        <v>18261</v>
      </c>
      <c r="F31850" t="s">
        <v>39239</v>
      </c>
      <c r="G31850">
        <v>270016838</v>
      </c>
    </row>
    <row r="31851" spans="1:7" x14ac:dyDescent="0.35">
      <c r="A31851">
        <v>92632</v>
      </c>
      <c r="B31851" t="s">
        <v>39697</v>
      </c>
      <c r="C31851">
        <v>317175917</v>
      </c>
      <c r="E31851">
        <v>18093</v>
      </c>
      <c r="F31851" t="s">
        <v>39239</v>
      </c>
      <c r="G31851">
        <v>270016838</v>
      </c>
    </row>
    <row r="31852" spans="1:7" x14ac:dyDescent="0.35">
      <c r="A31852">
        <v>2279</v>
      </c>
      <c r="B31852" t="s">
        <v>35254</v>
      </c>
      <c r="C31852">
        <v>317183301</v>
      </c>
      <c r="E31852">
        <v>18321</v>
      </c>
      <c r="F31852" t="s">
        <v>39239</v>
      </c>
      <c r="G31852">
        <v>270016838</v>
      </c>
    </row>
    <row r="31853" spans="1:7" x14ac:dyDescent="0.35">
      <c r="A31853">
        <v>94459</v>
      </c>
      <c r="B31853" t="s">
        <v>40059</v>
      </c>
      <c r="C31853">
        <v>317183323</v>
      </c>
      <c r="E31853">
        <v>18431</v>
      </c>
      <c r="F31853" t="s">
        <v>39239</v>
      </c>
      <c r="G31853">
        <v>270016838</v>
      </c>
    </row>
    <row r="31854" spans="1:7" x14ac:dyDescent="0.35">
      <c r="A31854">
        <v>230</v>
      </c>
      <c r="B31854" t="s">
        <v>24518</v>
      </c>
      <c r="C31854">
        <v>317373382</v>
      </c>
      <c r="E31854">
        <v>18129</v>
      </c>
      <c r="F31854" t="s">
        <v>39239</v>
      </c>
      <c r="G31854">
        <v>270016838</v>
      </c>
    </row>
    <row r="31855" spans="1:7" x14ac:dyDescent="0.35">
      <c r="A31855">
        <v>1190</v>
      </c>
      <c r="B31855" t="s">
        <v>24518</v>
      </c>
      <c r="C31855">
        <v>317373382</v>
      </c>
      <c r="E31855">
        <v>18129</v>
      </c>
      <c r="F31855" t="s">
        <v>39239</v>
      </c>
      <c r="G31855">
        <v>270016838</v>
      </c>
    </row>
    <row r="31856" spans="1:7" x14ac:dyDescent="0.35">
      <c r="A31856">
        <v>22553</v>
      </c>
      <c r="B31856" t="s">
        <v>24518</v>
      </c>
      <c r="C31856">
        <v>317373382</v>
      </c>
      <c r="E31856">
        <v>18227</v>
      </c>
      <c r="F31856" t="s">
        <v>39239</v>
      </c>
      <c r="G31856">
        <v>270016838</v>
      </c>
    </row>
    <row r="31857" spans="1:7" x14ac:dyDescent="0.35">
      <c r="A31857">
        <v>53901</v>
      </c>
      <c r="B31857" t="s">
        <v>24518</v>
      </c>
      <c r="C31857">
        <v>317373382</v>
      </c>
      <c r="E31857">
        <v>18449</v>
      </c>
      <c r="F31857" t="s">
        <v>39239</v>
      </c>
      <c r="G31857">
        <v>270016838</v>
      </c>
    </row>
    <row r="31858" spans="1:7" x14ac:dyDescent="0.35">
      <c r="A31858">
        <v>56880</v>
      </c>
      <c r="B31858" t="s">
        <v>24518</v>
      </c>
      <c r="C31858">
        <v>317373382</v>
      </c>
      <c r="E31858">
        <v>18173</v>
      </c>
      <c r="F31858" t="s">
        <v>39239</v>
      </c>
      <c r="G31858">
        <v>270016838</v>
      </c>
    </row>
    <row r="31859" spans="1:7" x14ac:dyDescent="0.35">
      <c r="A31859">
        <v>61633</v>
      </c>
      <c r="B31859" t="s">
        <v>24518</v>
      </c>
      <c r="C31859">
        <v>317373382</v>
      </c>
      <c r="E31859">
        <v>18849</v>
      </c>
      <c r="F31859" t="s">
        <v>39239</v>
      </c>
      <c r="G31859">
        <v>270016838</v>
      </c>
    </row>
    <row r="31860" spans="1:7" x14ac:dyDescent="0.35">
      <c r="A31860">
        <v>90353</v>
      </c>
      <c r="B31860" t="s">
        <v>24518</v>
      </c>
      <c r="C31860">
        <v>317373382</v>
      </c>
      <c r="E31860">
        <v>18106</v>
      </c>
      <c r="F31860" t="s">
        <v>39239</v>
      </c>
      <c r="G31860">
        <v>270016838</v>
      </c>
    </row>
    <row r="31861" spans="1:7" x14ac:dyDescent="0.35">
      <c r="A31861">
        <v>93277</v>
      </c>
      <c r="B31861" t="s">
        <v>24518</v>
      </c>
      <c r="C31861">
        <v>317373382</v>
      </c>
      <c r="E31861">
        <v>18853</v>
      </c>
      <c r="F31861" t="s">
        <v>39239</v>
      </c>
      <c r="G31861">
        <v>270016838</v>
      </c>
    </row>
    <row r="31862" spans="1:7" x14ac:dyDescent="0.35">
      <c r="A31862">
        <v>401330</v>
      </c>
      <c r="B31862" t="s">
        <v>24518</v>
      </c>
      <c r="C31862">
        <v>317373382</v>
      </c>
      <c r="E31862">
        <v>18182</v>
      </c>
      <c r="F31862" t="s">
        <v>39239</v>
      </c>
      <c r="G31862">
        <v>270016838</v>
      </c>
    </row>
    <row r="31863" spans="1:7" x14ac:dyDescent="0.35">
      <c r="A31863">
        <v>90806</v>
      </c>
      <c r="B31863" t="s">
        <v>34777</v>
      </c>
      <c r="C31863">
        <v>317411791</v>
      </c>
      <c r="E31863">
        <v>18332</v>
      </c>
      <c r="F31863" t="s">
        <v>39239</v>
      </c>
      <c r="G31863">
        <v>270016838</v>
      </c>
    </row>
    <row r="31864" spans="1:7" x14ac:dyDescent="0.35">
      <c r="A31864">
        <v>470269</v>
      </c>
      <c r="B31864" t="s">
        <v>40060</v>
      </c>
      <c r="C31864">
        <v>317453642</v>
      </c>
      <c r="E31864">
        <v>18332</v>
      </c>
      <c r="F31864" t="s">
        <v>39239</v>
      </c>
      <c r="G31864">
        <v>270016838</v>
      </c>
    </row>
    <row r="31865" spans="1:7" x14ac:dyDescent="0.35">
      <c r="A31865">
        <v>90607</v>
      </c>
      <c r="B31865" t="s">
        <v>28100</v>
      </c>
      <c r="C31865">
        <v>317453644</v>
      </c>
      <c r="E31865">
        <v>18361</v>
      </c>
      <c r="F31865" t="s">
        <v>39239</v>
      </c>
      <c r="G31865">
        <v>270016838</v>
      </c>
    </row>
    <row r="31866" spans="1:7" x14ac:dyDescent="0.35">
      <c r="A31866">
        <v>26555</v>
      </c>
      <c r="B31866" t="s">
        <v>35102</v>
      </c>
      <c r="C31866">
        <v>317453652</v>
      </c>
      <c r="E31866">
        <v>19058</v>
      </c>
      <c r="F31866" t="s">
        <v>39239</v>
      </c>
      <c r="G31866">
        <v>270016838</v>
      </c>
    </row>
    <row r="31867" spans="1:7" x14ac:dyDescent="0.35">
      <c r="A31867">
        <v>60064</v>
      </c>
      <c r="B31867" t="s">
        <v>40061</v>
      </c>
      <c r="C31867">
        <v>317453678</v>
      </c>
      <c r="E31867">
        <v>18703</v>
      </c>
      <c r="F31867" t="s">
        <v>39239</v>
      </c>
      <c r="G31867">
        <v>270016838</v>
      </c>
    </row>
    <row r="31868" spans="1:7" x14ac:dyDescent="0.35">
      <c r="A31868">
        <v>480385</v>
      </c>
      <c r="B31868" t="s">
        <v>40061</v>
      </c>
      <c r="C31868">
        <v>317453678</v>
      </c>
      <c r="E31868">
        <v>18703</v>
      </c>
      <c r="F31868" t="s">
        <v>39239</v>
      </c>
      <c r="G31868">
        <v>270016838</v>
      </c>
    </row>
    <row r="31869" spans="1:7" x14ac:dyDescent="0.35">
      <c r="A31869">
        <v>5848</v>
      </c>
      <c r="B31869" t="s">
        <v>40062</v>
      </c>
      <c r="C31869">
        <v>31747231</v>
      </c>
      <c r="E31869">
        <v>18881</v>
      </c>
      <c r="F31869" t="s">
        <v>39239</v>
      </c>
      <c r="G31869">
        <v>270016838</v>
      </c>
    </row>
    <row r="31870" spans="1:7" x14ac:dyDescent="0.35">
      <c r="A31870">
        <v>454418</v>
      </c>
      <c r="B31870" t="s">
        <v>40063</v>
      </c>
      <c r="C31870">
        <v>318087063</v>
      </c>
      <c r="E31870">
        <v>18090</v>
      </c>
      <c r="F31870" t="s">
        <v>39239</v>
      </c>
      <c r="G31870">
        <v>270016838</v>
      </c>
    </row>
    <row r="31871" spans="1:7" x14ac:dyDescent="0.35">
      <c r="A31871">
        <v>471580</v>
      </c>
      <c r="B31871" t="s">
        <v>40063</v>
      </c>
      <c r="C31871">
        <v>318087063</v>
      </c>
      <c r="E31871">
        <v>18110</v>
      </c>
      <c r="F31871" t="s">
        <v>39239</v>
      </c>
      <c r="G31871">
        <v>270016838</v>
      </c>
    </row>
    <row r="31872" spans="1:7" x14ac:dyDescent="0.35">
      <c r="A31872">
        <v>17346</v>
      </c>
      <c r="B31872" t="s">
        <v>25323</v>
      </c>
      <c r="C31872">
        <v>3182991</v>
      </c>
      <c r="E31872">
        <v>18110</v>
      </c>
      <c r="F31872" t="s">
        <v>39239</v>
      </c>
      <c r="G31872">
        <v>270016838</v>
      </c>
    </row>
    <row r="31873" spans="1:7" x14ac:dyDescent="0.35">
      <c r="A31873">
        <v>62874</v>
      </c>
      <c r="B31873" t="s">
        <v>40064</v>
      </c>
      <c r="C31873">
        <v>3183017</v>
      </c>
      <c r="E31873">
        <v>18183</v>
      </c>
      <c r="F31873" t="s">
        <v>39239</v>
      </c>
      <c r="G31873">
        <v>270016838</v>
      </c>
    </row>
    <row r="31874" spans="1:7" x14ac:dyDescent="0.35">
      <c r="A31874">
        <v>392580</v>
      </c>
      <c r="B31874" t="s">
        <v>40064</v>
      </c>
      <c r="C31874">
        <v>3183017</v>
      </c>
      <c r="E31874">
        <v>18262</v>
      </c>
      <c r="F31874" t="s">
        <v>39239</v>
      </c>
      <c r="G31874">
        <v>270016838</v>
      </c>
    </row>
    <row r="31875" spans="1:7" x14ac:dyDescent="0.35">
      <c r="A31875">
        <v>53664</v>
      </c>
      <c r="B31875" t="s">
        <v>23161</v>
      </c>
      <c r="C31875">
        <v>3192877</v>
      </c>
      <c r="E31875">
        <v>18319</v>
      </c>
      <c r="F31875" t="s">
        <v>39239</v>
      </c>
      <c r="G31875">
        <v>270016838</v>
      </c>
    </row>
    <row r="31876" spans="1:7" x14ac:dyDescent="0.35">
      <c r="A31876">
        <v>431764</v>
      </c>
      <c r="B31876" t="s">
        <v>40065</v>
      </c>
      <c r="C31876">
        <v>319414070</v>
      </c>
      <c r="E31876">
        <v>18190</v>
      </c>
      <c r="F31876" t="s">
        <v>39239</v>
      </c>
      <c r="G31876">
        <v>270016838</v>
      </c>
    </row>
    <row r="31877" spans="1:7" x14ac:dyDescent="0.35">
      <c r="A31877">
        <v>383774</v>
      </c>
      <c r="B31877" t="s">
        <v>40066</v>
      </c>
      <c r="C31877">
        <v>319414072</v>
      </c>
      <c r="E31877">
        <v>18190</v>
      </c>
      <c r="F31877" t="s">
        <v>39239</v>
      </c>
      <c r="G31877">
        <v>270016838</v>
      </c>
    </row>
    <row r="31878" spans="1:7" x14ac:dyDescent="0.35">
      <c r="A31878">
        <v>418247</v>
      </c>
      <c r="B31878" t="s">
        <v>40066</v>
      </c>
      <c r="C31878">
        <v>319414072</v>
      </c>
      <c r="E31878">
        <v>18686</v>
      </c>
      <c r="F31878" t="s">
        <v>39239</v>
      </c>
      <c r="G31878">
        <v>270016838</v>
      </c>
    </row>
    <row r="31879" spans="1:7" x14ac:dyDescent="0.35">
      <c r="A31879">
        <v>16788</v>
      </c>
      <c r="B31879" t="s">
        <v>40067</v>
      </c>
      <c r="C31879">
        <v>319414074</v>
      </c>
      <c r="E31879">
        <v>19026</v>
      </c>
      <c r="F31879" t="s">
        <v>39239</v>
      </c>
      <c r="G31879">
        <v>270016838</v>
      </c>
    </row>
    <row r="31880" spans="1:7" x14ac:dyDescent="0.35">
      <c r="A31880">
        <v>308484</v>
      </c>
      <c r="B31880" t="s">
        <v>40067</v>
      </c>
      <c r="C31880">
        <v>319414074</v>
      </c>
      <c r="E31880">
        <v>19026</v>
      </c>
      <c r="F31880" t="s">
        <v>39239</v>
      </c>
      <c r="G31880">
        <v>270016838</v>
      </c>
    </row>
    <row r="31881" spans="1:7" x14ac:dyDescent="0.35">
      <c r="A31881">
        <v>363886</v>
      </c>
      <c r="B31881" t="s">
        <v>40067</v>
      </c>
      <c r="C31881">
        <v>319414074</v>
      </c>
      <c r="E31881">
        <v>19026</v>
      </c>
      <c r="F31881" t="s">
        <v>39239</v>
      </c>
      <c r="G31881">
        <v>270016838</v>
      </c>
    </row>
    <row r="31882" spans="1:7" x14ac:dyDescent="0.35">
      <c r="A31882">
        <v>51524</v>
      </c>
      <c r="B31882" t="s">
        <v>40068</v>
      </c>
      <c r="C31882">
        <v>319414078</v>
      </c>
      <c r="E31882">
        <v>18823</v>
      </c>
      <c r="F31882" t="s">
        <v>39239</v>
      </c>
      <c r="G31882">
        <v>270016838</v>
      </c>
    </row>
    <row r="31883" spans="1:7" x14ac:dyDescent="0.35">
      <c r="A31883">
        <v>436139</v>
      </c>
      <c r="B31883" t="s">
        <v>40068</v>
      </c>
      <c r="C31883">
        <v>319414078</v>
      </c>
      <c r="E31883">
        <v>18108</v>
      </c>
      <c r="F31883" t="s">
        <v>39239</v>
      </c>
      <c r="G31883">
        <v>270016838</v>
      </c>
    </row>
    <row r="31884" spans="1:7" x14ac:dyDescent="0.35">
      <c r="A31884">
        <v>21682</v>
      </c>
      <c r="B31884" t="s">
        <v>40069</v>
      </c>
      <c r="C31884">
        <v>319414083</v>
      </c>
      <c r="E31884">
        <v>18373</v>
      </c>
      <c r="F31884" t="s">
        <v>39239</v>
      </c>
      <c r="G31884">
        <v>270016838</v>
      </c>
    </row>
    <row r="31885" spans="1:7" x14ac:dyDescent="0.35">
      <c r="A31885">
        <v>25252</v>
      </c>
      <c r="B31885" t="s">
        <v>34684</v>
      </c>
      <c r="C31885">
        <v>319443651</v>
      </c>
      <c r="E31885">
        <v>18347</v>
      </c>
      <c r="F31885" t="s">
        <v>39239</v>
      </c>
      <c r="G31885">
        <v>270016838</v>
      </c>
    </row>
    <row r="31886" spans="1:7" x14ac:dyDescent="0.35">
      <c r="A31886">
        <v>105388</v>
      </c>
      <c r="B31886" t="s">
        <v>34684</v>
      </c>
      <c r="C31886">
        <v>319443651</v>
      </c>
      <c r="E31886">
        <v>18264</v>
      </c>
      <c r="F31886" t="s">
        <v>39239</v>
      </c>
      <c r="G31886">
        <v>270016838</v>
      </c>
    </row>
    <row r="31887" spans="1:7" x14ac:dyDescent="0.35">
      <c r="A31887">
        <v>93786</v>
      </c>
      <c r="B31887" t="s">
        <v>30834</v>
      </c>
      <c r="C31887">
        <v>3204510</v>
      </c>
      <c r="E31887">
        <v>18175</v>
      </c>
      <c r="F31887" t="s">
        <v>39239</v>
      </c>
      <c r="G31887">
        <v>270016838</v>
      </c>
    </row>
    <row r="31888" spans="1:7" x14ac:dyDescent="0.35">
      <c r="A31888">
        <v>459655</v>
      </c>
      <c r="B31888" t="s">
        <v>30834</v>
      </c>
      <c r="C31888">
        <v>3204510</v>
      </c>
      <c r="E31888">
        <v>18552</v>
      </c>
      <c r="F31888" t="s">
        <v>39239</v>
      </c>
      <c r="G31888">
        <v>270016838</v>
      </c>
    </row>
    <row r="31889" spans="1:7" x14ac:dyDescent="0.35">
      <c r="A31889">
        <v>339165</v>
      </c>
      <c r="B31889" t="s">
        <v>40070</v>
      </c>
      <c r="C31889">
        <v>320525757</v>
      </c>
      <c r="E31889">
        <v>18684</v>
      </c>
      <c r="F31889" t="s">
        <v>39239</v>
      </c>
      <c r="G31889">
        <v>270016838</v>
      </c>
    </row>
    <row r="31890" spans="1:7" x14ac:dyDescent="0.35">
      <c r="A31890">
        <v>338605</v>
      </c>
      <c r="B31890" t="s">
        <v>40071</v>
      </c>
      <c r="C31890">
        <v>320541589</v>
      </c>
      <c r="E31890">
        <v>18277</v>
      </c>
      <c r="F31890" t="s">
        <v>39239</v>
      </c>
      <c r="G31890">
        <v>270016838</v>
      </c>
    </row>
    <row r="31891" spans="1:7" x14ac:dyDescent="0.35">
      <c r="A31891">
        <v>444652</v>
      </c>
      <c r="B31891" t="s">
        <v>40072</v>
      </c>
      <c r="C31891">
        <v>320541591</v>
      </c>
      <c r="E31891">
        <v>18277</v>
      </c>
      <c r="F31891" t="s">
        <v>39239</v>
      </c>
      <c r="G31891">
        <v>270016838</v>
      </c>
    </row>
    <row r="31892" spans="1:7" x14ac:dyDescent="0.35">
      <c r="A31892">
        <v>20860</v>
      </c>
      <c r="B31892" t="s">
        <v>31454</v>
      </c>
      <c r="C31892">
        <v>320541621</v>
      </c>
      <c r="E31892">
        <v>18157</v>
      </c>
      <c r="F31892" t="s">
        <v>39239</v>
      </c>
      <c r="G31892">
        <v>270016838</v>
      </c>
    </row>
    <row r="31893" spans="1:7" x14ac:dyDescent="0.35">
      <c r="A31893">
        <v>61090</v>
      </c>
      <c r="B31893" t="s">
        <v>24792</v>
      </c>
      <c r="C31893">
        <v>320541660</v>
      </c>
      <c r="E31893">
        <v>18105</v>
      </c>
      <c r="F31893" t="s">
        <v>39239</v>
      </c>
      <c r="G31893">
        <v>270016838</v>
      </c>
    </row>
    <row r="31894" spans="1:7" x14ac:dyDescent="0.35">
      <c r="A31894">
        <v>5605</v>
      </c>
      <c r="B31894" t="s">
        <v>40073</v>
      </c>
      <c r="C31894">
        <v>320541737</v>
      </c>
      <c r="E31894">
        <v>18216</v>
      </c>
      <c r="F31894" t="s">
        <v>39239</v>
      </c>
      <c r="G31894">
        <v>270016838</v>
      </c>
    </row>
    <row r="31895" spans="1:7" x14ac:dyDescent="0.35">
      <c r="A31895">
        <v>97971</v>
      </c>
      <c r="B31895" t="s">
        <v>40073</v>
      </c>
      <c r="C31895">
        <v>320541737</v>
      </c>
      <c r="E31895">
        <v>18216</v>
      </c>
      <c r="F31895" t="s">
        <v>39239</v>
      </c>
      <c r="G31895">
        <v>270016838</v>
      </c>
    </row>
    <row r="31896" spans="1:7" x14ac:dyDescent="0.35">
      <c r="A31896">
        <v>467325</v>
      </c>
      <c r="B31896" t="s">
        <v>21681</v>
      </c>
      <c r="C31896">
        <v>320541772</v>
      </c>
      <c r="E31896">
        <v>19021</v>
      </c>
      <c r="F31896" t="s">
        <v>39239</v>
      </c>
      <c r="G31896">
        <v>270016838</v>
      </c>
    </row>
    <row r="31897" spans="1:7" x14ac:dyDescent="0.35">
      <c r="A31897">
        <v>479311</v>
      </c>
      <c r="B31897" t="s">
        <v>21681</v>
      </c>
      <c r="C31897">
        <v>320541772</v>
      </c>
      <c r="E31897">
        <v>18107</v>
      </c>
      <c r="F31897" t="s">
        <v>39239</v>
      </c>
      <c r="G31897">
        <v>270016838</v>
      </c>
    </row>
    <row r="31898" spans="1:7" x14ac:dyDescent="0.35">
      <c r="A31898">
        <v>480047</v>
      </c>
      <c r="B31898" t="s">
        <v>21681</v>
      </c>
      <c r="C31898">
        <v>320541772</v>
      </c>
      <c r="E31898">
        <v>18107</v>
      </c>
      <c r="F31898" t="s">
        <v>39239</v>
      </c>
      <c r="G31898">
        <v>270016838</v>
      </c>
    </row>
    <row r="31899" spans="1:7" x14ac:dyDescent="0.35">
      <c r="A31899">
        <v>480519</v>
      </c>
      <c r="B31899" t="s">
        <v>21681</v>
      </c>
      <c r="C31899">
        <v>320541772</v>
      </c>
      <c r="E31899">
        <v>19142</v>
      </c>
      <c r="F31899" t="s">
        <v>39239</v>
      </c>
      <c r="G31899">
        <v>270016838</v>
      </c>
    </row>
    <row r="31900" spans="1:7" x14ac:dyDescent="0.35">
      <c r="A31900">
        <v>90965</v>
      </c>
      <c r="B31900" t="s">
        <v>40074</v>
      </c>
      <c r="C31900">
        <v>320541794</v>
      </c>
      <c r="E31900">
        <v>18318</v>
      </c>
      <c r="F31900" t="s">
        <v>39239</v>
      </c>
      <c r="G31900">
        <v>270016838</v>
      </c>
    </row>
    <row r="31901" spans="1:7" x14ac:dyDescent="0.35">
      <c r="A31901">
        <v>101040</v>
      </c>
      <c r="B31901" t="s">
        <v>40075</v>
      </c>
      <c r="C31901">
        <v>320541796</v>
      </c>
      <c r="E31901">
        <v>18553</v>
      </c>
      <c r="F31901" t="s">
        <v>39239</v>
      </c>
      <c r="G31901">
        <v>270016838</v>
      </c>
    </row>
    <row r="31902" spans="1:7" x14ac:dyDescent="0.35">
      <c r="A31902">
        <v>339586</v>
      </c>
      <c r="B31902" t="s">
        <v>40076</v>
      </c>
      <c r="C31902">
        <v>320541848</v>
      </c>
      <c r="E31902">
        <v>18553</v>
      </c>
      <c r="F31902" t="s">
        <v>39239</v>
      </c>
      <c r="G31902">
        <v>270016838</v>
      </c>
    </row>
    <row r="31903" spans="1:7" x14ac:dyDescent="0.35">
      <c r="A31903">
        <v>479377</v>
      </c>
      <c r="B31903" t="s">
        <v>29945</v>
      </c>
      <c r="C31903">
        <v>320541851</v>
      </c>
      <c r="E31903">
        <v>18407</v>
      </c>
      <c r="F31903" t="s">
        <v>39239</v>
      </c>
      <c r="G31903">
        <v>270016838</v>
      </c>
    </row>
    <row r="31904" spans="1:7" x14ac:dyDescent="0.35">
      <c r="A31904">
        <v>17691</v>
      </c>
      <c r="B31904" t="s">
        <v>31231</v>
      </c>
      <c r="C31904">
        <v>320541877</v>
      </c>
      <c r="E31904">
        <v>18102</v>
      </c>
      <c r="F31904" t="s">
        <v>39239</v>
      </c>
      <c r="G31904">
        <v>270016838</v>
      </c>
    </row>
    <row r="31905" spans="1:7" x14ac:dyDescent="0.35">
      <c r="A31905">
        <v>92628</v>
      </c>
      <c r="B31905" t="s">
        <v>40077</v>
      </c>
      <c r="C31905">
        <v>320541882</v>
      </c>
      <c r="E31905">
        <v>18239</v>
      </c>
      <c r="F31905" t="s">
        <v>39239</v>
      </c>
      <c r="G31905">
        <v>270016838</v>
      </c>
    </row>
    <row r="31906" spans="1:7" x14ac:dyDescent="0.35">
      <c r="A31906">
        <v>92330</v>
      </c>
      <c r="B31906" t="s">
        <v>32386</v>
      </c>
      <c r="C31906">
        <v>320541891</v>
      </c>
      <c r="E31906">
        <v>18239</v>
      </c>
      <c r="F31906" t="s">
        <v>39239</v>
      </c>
      <c r="G31906">
        <v>270016838</v>
      </c>
    </row>
    <row r="31907" spans="1:7" x14ac:dyDescent="0.35">
      <c r="A31907">
        <v>91400</v>
      </c>
      <c r="B31907" t="s">
        <v>40078</v>
      </c>
      <c r="C31907">
        <v>320541895</v>
      </c>
      <c r="E31907">
        <v>18493</v>
      </c>
      <c r="F31907" t="s">
        <v>39239</v>
      </c>
      <c r="G31907">
        <v>270016838</v>
      </c>
    </row>
    <row r="31908" spans="1:7" x14ac:dyDescent="0.35">
      <c r="A31908">
        <v>101101</v>
      </c>
      <c r="B31908" t="s">
        <v>40079</v>
      </c>
      <c r="C31908">
        <v>320541912</v>
      </c>
      <c r="E31908">
        <v>18288</v>
      </c>
      <c r="F31908" t="s">
        <v>39239</v>
      </c>
      <c r="G31908">
        <v>270016838</v>
      </c>
    </row>
    <row r="31909" spans="1:7" x14ac:dyDescent="0.35">
      <c r="A31909">
        <v>44923</v>
      </c>
      <c r="B31909" t="s">
        <v>24348</v>
      </c>
      <c r="C31909">
        <v>320541926</v>
      </c>
      <c r="E31909">
        <v>18242</v>
      </c>
      <c r="F31909" t="s">
        <v>39239</v>
      </c>
      <c r="G31909">
        <v>270016838</v>
      </c>
    </row>
    <row r="31910" spans="1:7" x14ac:dyDescent="0.35">
      <c r="A31910">
        <v>24145</v>
      </c>
      <c r="B31910" t="s">
        <v>40080</v>
      </c>
      <c r="C31910">
        <v>320541949</v>
      </c>
      <c r="E31910">
        <v>18100</v>
      </c>
      <c r="F31910" t="s">
        <v>39239</v>
      </c>
      <c r="G31910">
        <v>270016838</v>
      </c>
    </row>
    <row r="31911" spans="1:7" x14ac:dyDescent="0.35">
      <c r="A31911">
        <v>32663</v>
      </c>
      <c r="B31911" t="s">
        <v>40080</v>
      </c>
      <c r="C31911">
        <v>320541949</v>
      </c>
      <c r="E31911">
        <v>18114</v>
      </c>
      <c r="F31911" t="s">
        <v>39239</v>
      </c>
      <c r="G31911">
        <v>270016838</v>
      </c>
    </row>
    <row r="31912" spans="1:7" x14ac:dyDescent="0.35">
      <c r="A31912">
        <v>17425</v>
      </c>
      <c r="B31912" t="s">
        <v>40081</v>
      </c>
      <c r="C31912">
        <v>320542046</v>
      </c>
      <c r="E31912">
        <v>18114</v>
      </c>
      <c r="F31912" t="s">
        <v>39239</v>
      </c>
      <c r="G31912">
        <v>270016838</v>
      </c>
    </row>
    <row r="31913" spans="1:7" x14ac:dyDescent="0.35">
      <c r="A31913">
        <v>59343</v>
      </c>
      <c r="B31913" t="s">
        <v>20198</v>
      </c>
      <c r="C31913">
        <v>320542064</v>
      </c>
      <c r="E31913">
        <v>18880</v>
      </c>
      <c r="F31913" t="s">
        <v>39239</v>
      </c>
      <c r="G31913">
        <v>270016838</v>
      </c>
    </row>
    <row r="31914" spans="1:7" x14ac:dyDescent="0.35">
      <c r="A31914">
        <v>60057</v>
      </c>
      <c r="B31914" t="s">
        <v>40082</v>
      </c>
      <c r="C31914">
        <v>320542071</v>
      </c>
      <c r="E31914">
        <v>19081</v>
      </c>
      <c r="F31914" t="s">
        <v>39239</v>
      </c>
      <c r="G31914">
        <v>270016838</v>
      </c>
    </row>
    <row r="31915" spans="1:7" x14ac:dyDescent="0.35">
      <c r="A31915">
        <v>22580</v>
      </c>
      <c r="B31915" t="s">
        <v>40083</v>
      </c>
      <c r="C31915">
        <v>320542083</v>
      </c>
      <c r="E31915">
        <v>19081</v>
      </c>
      <c r="F31915" t="s">
        <v>39239</v>
      </c>
      <c r="G31915">
        <v>270016838</v>
      </c>
    </row>
    <row r="31916" spans="1:7" x14ac:dyDescent="0.35">
      <c r="A31916">
        <v>48849</v>
      </c>
      <c r="B31916" t="s">
        <v>40084</v>
      </c>
      <c r="C31916">
        <v>320542096</v>
      </c>
      <c r="E31916">
        <v>18662</v>
      </c>
      <c r="F31916" t="s">
        <v>39239</v>
      </c>
      <c r="G31916">
        <v>270016838</v>
      </c>
    </row>
    <row r="31917" spans="1:7" x14ac:dyDescent="0.35">
      <c r="A31917">
        <v>102351</v>
      </c>
      <c r="B31917" t="s">
        <v>40084</v>
      </c>
      <c r="C31917">
        <v>320542096</v>
      </c>
      <c r="E31917">
        <v>18662</v>
      </c>
      <c r="F31917" t="s">
        <v>39239</v>
      </c>
      <c r="G31917">
        <v>270016838</v>
      </c>
    </row>
    <row r="31918" spans="1:7" x14ac:dyDescent="0.35">
      <c r="A31918">
        <v>87966</v>
      </c>
      <c r="B31918" t="s">
        <v>40085</v>
      </c>
      <c r="C31918">
        <v>320542098</v>
      </c>
      <c r="E31918">
        <v>18801</v>
      </c>
      <c r="F31918" t="s">
        <v>39239</v>
      </c>
      <c r="G31918">
        <v>270016838</v>
      </c>
    </row>
    <row r="31919" spans="1:7" x14ac:dyDescent="0.35">
      <c r="A31919">
        <v>99593</v>
      </c>
      <c r="B31919" t="s">
        <v>40085</v>
      </c>
      <c r="C31919">
        <v>320542098</v>
      </c>
      <c r="E31919">
        <v>18193</v>
      </c>
      <c r="F31919" t="s">
        <v>39239</v>
      </c>
      <c r="G31919">
        <v>270016838</v>
      </c>
    </row>
    <row r="31920" spans="1:7" x14ac:dyDescent="0.35">
      <c r="A31920">
        <v>481183</v>
      </c>
      <c r="B31920" t="s">
        <v>40085</v>
      </c>
      <c r="C31920">
        <v>320542098</v>
      </c>
      <c r="E31920">
        <v>18836</v>
      </c>
      <c r="F31920" t="s">
        <v>39239</v>
      </c>
      <c r="G31920">
        <v>270016838</v>
      </c>
    </row>
    <row r="31921" spans="1:7" x14ac:dyDescent="0.35">
      <c r="A31921">
        <v>49976</v>
      </c>
      <c r="B31921" t="s">
        <v>40086</v>
      </c>
      <c r="C31921">
        <v>320542138</v>
      </c>
      <c r="E31921">
        <v>18836</v>
      </c>
      <c r="F31921" t="s">
        <v>39239</v>
      </c>
      <c r="G31921">
        <v>270016838</v>
      </c>
    </row>
    <row r="31922" spans="1:7" x14ac:dyDescent="0.35">
      <c r="A31922">
        <v>471317</v>
      </c>
      <c r="B31922" t="s">
        <v>21161</v>
      </c>
      <c r="C31922">
        <v>320542206</v>
      </c>
      <c r="E31922">
        <v>18177</v>
      </c>
      <c r="F31922" t="s">
        <v>39239</v>
      </c>
      <c r="G31922">
        <v>270016838</v>
      </c>
    </row>
    <row r="31923" spans="1:7" x14ac:dyDescent="0.35">
      <c r="A31923">
        <v>103932</v>
      </c>
      <c r="B31923" t="s">
        <v>40087</v>
      </c>
      <c r="C31923">
        <v>320542218</v>
      </c>
      <c r="E31923">
        <v>18177</v>
      </c>
      <c r="F31923" t="s">
        <v>39239</v>
      </c>
      <c r="G31923">
        <v>270016838</v>
      </c>
    </row>
    <row r="31924" spans="1:7" x14ac:dyDescent="0.35">
      <c r="A31924">
        <v>52688</v>
      </c>
      <c r="B31924" t="s">
        <v>40088</v>
      </c>
      <c r="C31924">
        <v>320542222</v>
      </c>
      <c r="E31924">
        <v>18179</v>
      </c>
      <c r="F31924" t="s">
        <v>39239</v>
      </c>
      <c r="G31924">
        <v>270016838</v>
      </c>
    </row>
    <row r="31925" spans="1:7" x14ac:dyDescent="0.35">
      <c r="A31925">
        <v>52577</v>
      </c>
      <c r="B31925" t="s">
        <v>20970</v>
      </c>
      <c r="C31925">
        <v>320542230</v>
      </c>
      <c r="E31925">
        <v>18179</v>
      </c>
      <c r="F31925" t="s">
        <v>39239</v>
      </c>
      <c r="G31925">
        <v>270016838</v>
      </c>
    </row>
    <row r="31926" spans="1:7" x14ac:dyDescent="0.35">
      <c r="A31926">
        <v>480077</v>
      </c>
      <c r="B31926" t="s">
        <v>20970</v>
      </c>
      <c r="C31926">
        <v>320542230</v>
      </c>
      <c r="E31926">
        <v>18135</v>
      </c>
      <c r="F31926" t="s">
        <v>39239</v>
      </c>
      <c r="G31926">
        <v>270016838</v>
      </c>
    </row>
    <row r="31927" spans="1:7" x14ac:dyDescent="0.35">
      <c r="A31927">
        <v>103257</v>
      </c>
      <c r="B31927" t="s">
        <v>40089</v>
      </c>
      <c r="C31927">
        <v>320542250</v>
      </c>
      <c r="E31927">
        <v>18135</v>
      </c>
      <c r="F31927" t="s">
        <v>39239</v>
      </c>
      <c r="G31927">
        <v>270016838</v>
      </c>
    </row>
    <row r="31928" spans="1:7" x14ac:dyDescent="0.35">
      <c r="A31928">
        <v>2870</v>
      </c>
      <c r="B31928" t="s">
        <v>40090</v>
      </c>
      <c r="C31928">
        <v>320542271</v>
      </c>
      <c r="E31928">
        <v>18944</v>
      </c>
      <c r="F31928" t="s">
        <v>39239</v>
      </c>
      <c r="G31928">
        <v>270016838</v>
      </c>
    </row>
    <row r="31929" spans="1:7" x14ac:dyDescent="0.35">
      <c r="A31929">
        <v>90187</v>
      </c>
      <c r="B31929" t="s">
        <v>23906</v>
      </c>
      <c r="C31929">
        <v>320542285</v>
      </c>
      <c r="E31929">
        <v>18944</v>
      </c>
      <c r="F31929" t="s">
        <v>39239</v>
      </c>
      <c r="G31929">
        <v>270016838</v>
      </c>
    </row>
    <row r="31930" spans="1:7" x14ac:dyDescent="0.35">
      <c r="A31930">
        <v>21843</v>
      </c>
      <c r="B31930" t="s">
        <v>40091</v>
      </c>
      <c r="C31930">
        <v>320542374</v>
      </c>
      <c r="E31930">
        <v>18603</v>
      </c>
      <c r="F31930" t="s">
        <v>39239</v>
      </c>
      <c r="G31930">
        <v>270016838</v>
      </c>
    </row>
    <row r="31931" spans="1:7" x14ac:dyDescent="0.35">
      <c r="A31931">
        <v>479270</v>
      </c>
      <c r="B31931" t="s">
        <v>40092</v>
      </c>
      <c r="C31931">
        <v>320542408</v>
      </c>
      <c r="E31931">
        <v>18675</v>
      </c>
      <c r="F31931" t="s">
        <v>39239</v>
      </c>
      <c r="G31931">
        <v>270016838</v>
      </c>
    </row>
    <row r="31932" spans="1:7" x14ac:dyDescent="0.35">
      <c r="A31932">
        <v>474245</v>
      </c>
      <c r="B31932" t="s">
        <v>40093</v>
      </c>
      <c r="C31932">
        <v>320542461</v>
      </c>
      <c r="E31932">
        <v>18225</v>
      </c>
      <c r="F31932" t="s">
        <v>39239</v>
      </c>
      <c r="G31932">
        <v>270016838</v>
      </c>
    </row>
    <row r="31933" spans="1:7" x14ac:dyDescent="0.35">
      <c r="A31933">
        <v>15921</v>
      </c>
      <c r="B31933" t="s">
        <v>28093</v>
      </c>
      <c r="C31933">
        <v>320542472</v>
      </c>
      <c r="E31933">
        <v>18225</v>
      </c>
      <c r="F31933" t="s">
        <v>39239</v>
      </c>
      <c r="G31933">
        <v>270016838</v>
      </c>
    </row>
    <row r="31934" spans="1:7" x14ac:dyDescent="0.35">
      <c r="A31934">
        <v>17134</v>
      </c>
      <c r="B31934" t="s">
        <v>23947</v>
      </c>
      <c r="C31934">
        <v>320542520</v>
      </c>
      <c r="E31934">
        <v>18289</v>
      </c>
      <c r="F31934" t="s">
        <v>39239</v>
      </c>
      <c r="G31934">
        <v>270016838</v>
      </c>
    </row>
    <row r="31935" spans="1:7" x14ac:dyDescent="0.35">
      <c r="A31935">
        <v>379818</v>
      </c>
      <c r="B31935" t="s">
        <v>23947</v>
      </c>
      <c r="C31935">
        <v>320542520</v>
      </c>
      <c r="E31935">
        <v>18289</v>
      </c>
      <c r="F31935" t="s">
        <v>39239</v>
      </c>
      <c r="G31935">
        <v>270016838</v>
      </c>
    </row>
    <row r="31936" spans="1:7" x14ac:dyDescent="0.35">
      <c r="A31936">
        <v>94579</v>
      </c>
      <c r="B31936" t="s">
        <v>40094</v>
      </c>
      <c r="C31936">
        <v>320542529</v>
      </c>
      <c r="E31936">
        <v>18272</v>
      </c>
      <c r="F31936" t="s">
        <v>39239</v>
      </c>
      <c r="G31936">
        <v>270016838</v>
      </c>
    </row>
    <row r="31937" spans="1:7" x14ac:dyDescent="0.35">
      <c r="A31937">
        <v>433491</v>
      </c>
      <c r="B31937" t="s">
        <v>40094</v>
      </c>
      <c r="C31937">
        <v>320542529</v>
      </c>
      <c r="E31937">
        <v>19089</v>
      </c>
      <c r="F31937" t="s">
        <v>39239</v>
      </c>
      <c r="G31937">
        <v>270016838</v>
      </c>
    </row>
    <row r="31938" spans="1:7" x14ac:dyDescent="0.35">
      <c r="A31938">
        <v>101316</v>
      </c>
      <c r="B31938" t="s">
        <v>40095</v>
      </c>
      <c r="C31938">
        <v>320542598</v>
      </c>
      <c r="E31938">
        <v>18279</v>
      </c>
      <c r="F31938" t="s">
        <v>39239</v>
      </c>
      <c r="G31938">
        <v>270016838</v>
      </c>
    </row>
    <row r="31939" spans="1:7" x14ac:dyDescent="0.35">
      <c r="A31939">
        <v>448117</v>
      </c>
      <c r="B31939" t="s">
        <v>40095</v>
      </c>
      <c r="C31939">
        <v>320542598</v>
      </c>
      <c r="E31939">
        <v>18410</v>
      </c>
      <c r="F31939" t="s">
        <v>39239</v>
      </c>
      <c r="G31939">
        <v>270016838</v>
      </c>
    </row>
    <row r="31940" spans="1:7" x14ac:dyDescent="0.35">
      <c r="A31940">
        <v>34253</v>
      </c>
      <c r="B31940" t="s">
        <v>40096</v>
      </c>
      <c r="C31940">
        <v>320542600</v>
      </c>
      <c r="E31940">
        <v>18410</v>
      </c>
      <c r="F31940" t="s">
        <v>39239</v>
      </c>
      <c r="G31940">
        <v>270016838</v>
      </c>
    </row>
    <row r="31941" spans="1:7" x14ac:dyDescent="0.35">
      <c r="A31941">
        <v>23391</v>
      </c>
      <c r="B31941" t="s">
        <v>40097</v>
      </c>
      <c r="C31941">
        <v>320542619</v>
      </c>
      <c r="E31941">
        <v>18286</v>
      </c>
      <c r="F31941" t="s">
        <v>39239</v>
      </c>
      <c r="G31941">
        <v>270016838</v>
      </c>
    </row>
    <row r="31942" spans="1:7" x14ac:dyDescent="0.35">
      <c r="A31942">
        <v>53037</v>
      </c>
      <c r="B31942" t="s">
        <v>40098</v>
      </c>
      <c r="C31942">
        <v>320542629</v>
      </c>
      <c r="E31942">
        <v>18287</v>
      </c>
      <c r="F31942" t="s">
        <v>39239</v>
      </c>
      <c r="G31942">
        <v>270016838</v>
      </c>
    </row>
    <row r="31943" spans="1:7" x14ac:dyDescent="0.35">
      <c r="A31943">
        <v>97051</v>
      </c>
      <c r="B31943" t="s">
        <v>40098</v>
      </c>
      <c r="C31943">
        <v>320542629</v>
      </c>
      <c r="E31943">
        <v>18176</v>
      </c>
      <c r="F31943" t="s">
        <v>39239</v>
      </c>
      <c r="G31943">
        <v>270016838</v>
      </c>
    </row>
    <row r="31944" spans="1:7" x14ac:dyDescent="0.35">
      <c r="A31944">
        <v>102763</v>
      </c>
      <c r="B31944" t="s">
        <v>40098</v>
      </c>
      <c r="C31944">
        <v>320542629</v>
      </c>
      <c r="E31944">
        <v>18176</v>
      </c>
      <c r="F31944" t="s">
        <v>39239</v>
      </c>
      <c r="G31944">
        <v>270016838</v>
      </c>
    </row>
    <row r="31945" spans="1:7" x14ac:dyDescent="0.35">
      <c r="A31945">
        <v>463993</v>
      </c>
      <c r="B31945" t="s">
        <v>40098</v>
      </c>
      <c r="C31945">
        <v>320542629</v>
      </c>
      <c r="E31945">
        <v>18096</v>
      </c>
      <c r="F31945" t="s">
        <v>39239</v>
      </c>
      <c r="G31945">
        <v>270016838</v>
      </c>
    </row>
    <row r="31946" spans="1:7" x14ac:dyDescent="0.35">
      <c r="A31946">
        <v>96690</v>
      </c>
      <c r="B31946" t="s">
        <v>40099</v>
      </c>
      <c r="C31946">
        <v>320542761</v>
      </c>
      <c r="E31946">
        <v>18096</v>
      </c>
      <c r="F31946" t="s">
        <v>39239</v>
      </c>
      <c r="G31946">
        <v>270016838</v>
      </c>
    </row>
    <row r="31947" spans="1:7" x14ac:dyDescent="0.35">
      <c r="A31947">
        <v>59336</v>
      </c>
      <c r="B31947" t="s">
        <v>40100</v>
      </c>
      <c r="C31947">
        <v>320542764</v>
      </c>
      <c r="E31947">
        <v>18163</v>
      </c>
      <c r="F31947" t="s">
        <v>39239</v>
      </c>
      <c r="G31947">
        <v>270016838</v>
      </c>
    </row>
    <row r="31948" spans="1:7" x14ac:dyDescent="0.35">
      <c r="A31948">
        <v>60820</v>
      </c>
      <c r="B31948" t="s">
        <v>40100</v>
      </c>
      <c r="C31948">
        <v>320542764</v>
      </c>
      <c r="E31948">
        <v>19035</v>
      </c>
      <c r="F31948" t="s">
        <v>39239</v>
      </c>
      <c r="G31948">
        <v>270016838</v>
      </c>
    </row>
    <row r="31949" spans="1:7" x14ac:dyDescent="0.35">
      <c r="A31949">
        <v>52535</v>
      </c>
      <c r="B31949" t="s">
        <v>35295</v>
      </c>
      <c r="C31949">
        <v>320542822</v>
      </c>
      <c r="E31949">
        <v>19035</v>
      </c>
      <c r="F31949" t="s">
        <v>39239</v>
      </c>
      <c r="G31949">
        <v>270016838</v>
      </c>
    </row>
    <row r="31950" spans="1:7" x14ac:dyDescent="0.35">
      <c r="A31950">
        <v>93533</v>
      </c>
      <c r="B31950" t="s">
        <v>35295</v>
      </c>
      <c r="C31950">
        <v>320542822</v>
      </c>
      <c r="E31950">
        <v>18121</v>
      </c>
      <c r="F31950" t="s">
        <v>39239</v>
      </c>
      <c r="G31950">
        <v>270016838</v>
      </c>
    </row>
    <row r="31951" spans="1:7" x14ac:dyDescent="0.35">
      <c r="A31951">
        <v>467214</v>
      </c>
      <c r="B31951" t="s">
        <v>36041</v>
      </c>
      <c r="C31951">
        <v>320542824</v>
      </c>
      <c r="E31951">
        <v>18408</v>
      </c>
      <c r="F31951" t="s">
        <v>39239</v>
      </c>
      <c r="G31951">
        <v>270016838</v>
      </c>
    </row>
    <row r="31952" spans="1:7" x14ac:dyDescent="0.35">
      <c r="A31952">
        <v>467584</v>
      </c>
      <c r="B31952" t="s">
        <v>28239</v>
      </c>
      <c r="C31952">
        <v>320542843</v>
      </c>
      <c r="E31952">
        <v>18408</v>
      </c>
      <c r="F31952" t="s">
        <v>39239</v>
      </c>
      <c r="G31952">
        <v>270016838</v>
      </c>
    </row>
    <row r="31953" spans="1:7" x14ac:dyDescent="0.35">
      <c r="A31953">
        <v>457399</v>
      </c>
      <c r="B31953" t="s">
        <v>40101</v>
      </c>
      <c r="C31953">
        <v>320542859</v>
      </c>
      <c r="E31953">
        <v>18153</v>
      </c>
      <c r="F31953" t="s">
        <v>39239</v>
      </c>
      <c r="G31953">
        <v>270016838</v>
      </c>
    </row>
    <row r="31954" spans="1:7" x14ac:dyDescent="0.35">
      <c r="A31954">
        <v>91897</v>
      </c>
      <c r="B31954" t="s">
        <v>20337</v>
      </c>
      <c r="C31954">
        <v>320542921</v>
      </c>
      <c r="E31954">
        <v>18188</v>
      </c>
      <c r="F31954" t="s">
        <v>39239</v>
      </c>
      <c r="G31954">
        <v>270016838</v>
      </c>
    </row>
    <row r="31955" spans="1:7" x14ac:dyDescent="0.35">
      <c r="A31955">
        <v>101526</v>
      </c>
      <c r="B31955" t="s">
        <v>23652</v>
      </c>
      <c r="C31955">
        <v>320543067</v>
      </c>
      <c r="E31955">
        <v>19190</v>
      </c>
      <c r="F31955" t="s">
        <v>39239</v>
      </c>
      <c r="G31955">
        <v>270016838</v>
      </c>
    </row>
    <row r="31956" spans="1:7" x14ac:dyDescent="0.35">
      <c r="A31956">
        <v>2448</v>
      </c>
      <c r="B31956" t="s">
        <v>34798</v>
      </c>
      <c r="C31956">
        <v>320543088</v>
      </c>
      <c r="E31956">
        <v>19190</v>
      </c>
      <c r="F31956" t="s">
        <v>39239</v>
      </c>
      <c r="G31956">
        <v>270016838</v>
      </c>
    </row>
    <row r="31957" spans="1:7" x14ac:dyDescent="0.35">
      <c r="A31957">
        <v>62276</v>
      </c>
      <c r="B31957" t="s">
        <v>34553</v>
      </c>
      <c r="C31957">
        <v>320543151</v>
      </c>
      <c r="E31957">
        <v>19019</v>
      </c>
      <c r="F31957" t="s">
        <v>39239</v>
      </c>
      <c r="G31957">
        <v>270016838</v>
      </c>
    </row>
    <row r="31958" spans="1:7" x14ac:dyDescent="0.35">
      <c r="A31958">
        <v>92</v>
      </c>
      <c r="B31958" t="s">
        <v>22450</v>
      </c>
      <c r="C31958">
        <v>320543161</v>
      </c>
      <c r="E31958">
        <v>18414</v>
      </c>
      <c r="F31958" t="s">
        <v>39239</v>
      </c>
      <c r="G31958">
        <v>270016838</v>
      </c>
    </row>
    <row r="31959" spans="1:7" x14ac:dyDescent="0.35">
      <c r="A31959">
        <v>1939</v>
      </c>
      <c r="B31959" t="s">
        <v>32720</v>
      </c>
      <c r="C31959">
        <v>320543196</v>
      </c>
      <c r="E31959">
        <v>18365</v>
      </c>
      <c r="F31959" t="s">
        <v>39239</v>
      </c>
      <c r="G31959">
        <v>270016838</v>
      </c>
    </row>
    <row r="31960" spans="1:7" x14ac:dyDescent="0.35">
      <c r="A31960">
        <v>27958</v>
      </c>
      <c r="B31960" t="s">
        <v>32720</v>
      </c>
      <c r="C31960">
        <v>320543196</v>
      </c>
      <c r="E31960">
        <v>18292</v>
      </c>
      <c r="F31960" t="s">
        <v>39239</v>
      </c>
      <c r="G31960">
        <v>270016838</v>
      </c>
    </row>
    <row r="31961" spans="1:7" x14ac:dyDescent="0.35">
      <c r="A31961">
        <v>441952</v>
      </c>
      <c r="B31961" t="s">
        <v>32720</v>
      </c>
      <c r="C31961">
        <v>320543196</v>
      </c>
      <c r="E31961">
        <v>18354</v>
      </c>
      <c r="F31961" t="s">
        <v>39239</v>
      </c>
      <c r="G31961">
        <v>270016838</v>
      </c>
    </row>
    <row r="31962" spans="1:7" x14ac:dyDescent="0.35">
      <c r="A31962">
        <v>465006</v>
      </c>
      <c r="B31962" t="s">
        <v>32720</v>
      </c>
      <c r="C31962">
        <v>320543196</v>
      </c>
      <c r="E31962">
        <v>18271</v>
      </c>
      <c r="F31962" t="s">
        <v>39239</v>
      </c>
      <c r="G31962">
        <v>270016838</v>
      </c>
    </row>
    <row r="31963" spans="1:7" x14ac:dyDescent="0.35">
      <c r="A31963">
        <v>471604</v>
      </c>
      <c r="B31963" t="s">
        <v>32720</v>
      </c>
      <c r="C31963">
        <v>320543196</v>
      </c>
      <c r="E31963">
        <v>18170</v>
      </c>
      <c r="F31963" t="s">
        <v>39239</v>
      </c>
      <c r="G31963">
        <v>270016838</v>
      </c>
    </row>
    <row r="31964" spans="1:7" x14ac:dyDescent="0.35">
      <c r="A31964">
        <v>38015</v>
      </c>
      <c r="B31964" t="s">
        <v>30546</v>
      </c>
      <c r="C31964">
        <v>320543248</v>
      </c>
      <c r="E31964">
        <v>18101</v>
      </c>
      <c r="F31964" t="s">
        <v>39239</v>
      </c>
      <c r="G31964">
        <v>270016838</v>
      </c>
    </row>
    <row r="31965" spans="1:7" x14ac:dyDescent="0.35">
      <c r="A31965">
        <v>53821</v>
      </c>
      <c r="B31965" t="s">
        <v>24060</v>
      </c>
      <c r="C31965">
        <v>320543250</v>
      </c>
      <c r="E31965">
        <v>18118</v>
      </c>
      <c r="F31965" t="s">
        <v>39239</v>
      </c>
      <c r="G31965">
        <v>270016838</v>
      </c>
    </row>
    <row r="31966" spans="1:7" x14ac:dyDescent="0.35">
      <c r="A31966">
        <v>59023</v>
      </c>
      <c r="B31966" t="s">
        <v>24060</v>
      </c>
      <c r="C31966">
        <v>320543250</v>
      </c>
      <c r="E31966">
        <v>8952</v>
      </c>
      <c r="F31966" t="s">
        <v>39234</v>
      </c>
      <c r="G31966">
        <v>270016752</v>
      </c>
    </row>
    <row r="31967" spans="1:7" x14ac:dyDescent="0.35">
      <c r="A31967">
        <v>59512</v>
      </c>
      <c r="B31967" t="s">
        <v>24060</v>
      </c>
      <c r="C31967">
        <v>320543250</v>
      </c>
      <c r="E31967">
        <v>8941</v>
      </c>
      <c r="F31967" t="s">
        <v>39234</v>
      </c>
      <c r="G31967">
        <v>270016752</v>
      </c>
    </row>
    <row r="31968" spans="1:7" x14ac:dyDescent="0.35">
      <c r="A31968">
        <v>59788</v>
      </c>
      <c r="B31968" t="s">
        <v>33272</v>
      </c>
      <c r="C31968">
        <v>320543300</v>
      </c>
      <c r="E31968">
        <v>8932</v>
      </c>
      <c r="F31968" t="s">
        <v>39234</v>
      </c>
      <c r="G31968">
        <v>270016752</v>
      </c>
    </row>
    <row r="31969" spans="1:7" x14ac:dyDescent="0.35">
      <c r="A31969">
        <v>53244</v>
      </c>
      <c r="B31969" t="s">
        <v>21357</v>
      </c>
      <c r="C31969">
        <v>320543347</v>
      </c>
      <c r="E31969">
        <v>8945</v>
      </c>
      <c r="F31969" t="s">
        <v>39234</v>
      </c>
      <c r="G31969">
        <v>270016752</v>
      </c>
    </row>
    <row r="31970" spans="1:7" x14ac:dyDescent="0.35">
      <c r="A31970">
        <v>479513</v>
      </c>
      <c r="B31970" t="s">
        <v>21357</v>
      </c>
      <c r="C31970">
        <v>320543347</v>
      </c>
      <c r="E31970">
        <v>8948</v>
      </c>
      <c r="F31970" t="s">
        <v>39234</v>
      </c>
      <c r="G31970">
        <v>270016752</v>
      </c>
    </row>
    <row r="31971" spans="1:7" x14ac:dyDescent="0.35">
      <c r="A31971">
        <v>60894</v>
      </c>
      <c r="B31971" t="s">
        <v>34808</v>
      </c>
      <c r="C31971">
        <v>320543382</v>
      </c>
      <c r="E31971">
        <v>8923</v>
      </c>
      <c r="F31971" t="s">
        <v>39234</v>
      </c>
      <c r="G31971">
        <v>270016752</v>
      </c>
    </row>
    <row r="31972" spans="1:7" x14ac:dyDescent="0.35">
      <c r="A31972">
        <v>476600</v>
      </c>
      <c r="B31972" t="s">
        <v>40102</v>
      </c>
      <c r="C31972">
        <v>320543431</v>
      </c>
      <c r="E31972">
        <v>8919</v>
      </c>
      <c r="F31972" t="s">
        <v>39234</v>
      </c>
      <c r="G31972">
        <v>270016752</v>
      </c>
    </row>
    <row r="31973" spans="1:7" x14ac:dyDescent="0.35">
      <c r="A31973">
        <v>480862</v>
      </c>
      <c r="B31973" t="s">
        <v>40103</v>
      </c>
      <c r="C31973">
        <v>320543433</v>
      </c>
      <c r="E31973">
        <v>8936</v>
      </c>
      <c r="F31973" t="s">
        <v>39234</v>
      </c>
      <c r="G31973">
        <v>270016752</v>
      </c>
    </row>
    <row r="31974" spans="1:7" x14ac:dyDescent="0.35">
      <c r="A31974">
        <v>4483</v>
      </c>
      <c r="B31974" t="s">
        <v>40104</v>
      </c>
      <c r="C31974">
        <v>320543437</v>
      </c>
      <c r="E31974">
        <v>8934</v>
      </c>
      <c r="F31974" t="s">
        <v>39234</v>
      </c>
      <c r="G31974">
        <v>270016752</v>
      </c>
    </row>
    <row r="31975" spans="1:7" x14ac:dyDescent="0.35">
      <c r="A31975">
        <v>91605</v>
      </c>
      <c r="B31975" t="s">
        <v>40104</v>
      </c>
      <c r="C31975">
        <v>320543437</v>
      </c>
      <c r="E31975">
        <v>8959</v>
      </c>
      <c r="F31975" t="s">
        <v>39234</v>
      </c>
      <c r="G31975">
        <v>270016752</v>
      </c>
    </row>
    <row r="31976" spans="1:7" x14ac:dyDescent="0.35">
      <c r="A31976">
        <v>46568</v>
      </c>
      <c r="B31976" t="s">
        <v>40105</v>
      </c>
      <c r="C31976">
        <v>320543630</v>
      </c>
      <c r="E31976">
        <v>8933</v>
      </c>
      <c r="F31976" t="s">
        <v>39234</v>
      </c>
      <c r="G31976">
        <v>270016752</v>
      </c>
    </row>
    <row r="31977" spans="1:7" x14ac:dyDescent="0.35">
      <c r="A31977">
        <v>104595</v>
      </c>
      <c r="B31977" t="s">
        <v>35002</v>
      </c>
      <c r="C31977">
        <v>320543688</v>
      </c>
      <c r="E31977">
        <v>8912</v>
      </c>
      <c r="F31977" t="s">
        <v>39234</v>
      </c>
      <c r="G31977">
        <v>270016752</v>
      </c>
    </row>
    <row r="31978" spans="1:7" x14ac:dyDescent="0.35">
      <c r="A31978">
        <v>17772</v>
      </c>
      <c r="B31978" t="s">
        <v>40106</v>
      </c>
      <c r="C31978">
        <v>320543698</v>
      </c>
      <c r="E31978">
        <v>8925</v>
      </c>
      <c r="F31978" t="s">
        <v>39234</v>
      </c>
      <c r="G31978">
        <v>270016752</v>
      </c>
    </row>
    <row r="31979" spans="1:7" x14ac:dyDescent="0.35">
      <c r="A31979">
        <v>52397</v>
      </c>
      <c r="B31979" t="s">
        <v>34412</v>
      </c>
      <c r="C31979">
        <v>320543709</v>
      </c>
      <c r="E31979">
        <v>8927</v>
      </c>
      <c r="F31979" t="s">
        <v>39234</v>
      </c>
      <c r="G31979">
        <v>270016752</v>
      </c>
    </row>
    <row r="31980" spans="1:7" x14ac:dyDescent="0.35">
      <c r="A31980">
        <v>86899</v>
      </c>
      <c r="B31980" t="s">
        <v>40107</v>
      </c>
      <c r="C31980">
        <v>320543751</v>
      </c>
      <c r="E31980">
        <v>8930</v>
      </c>
      <c r="F31980" t="s">
        <v>39234</v>
      </c>
      <c r="G31980">
        <v>270016752</v>
      </c>
    </row>
    <row r="31981" spans="1:7" x14ac:dyDescent="0.35">
      <c r="A31981">
        <v>98412</v>
      </c>
      <c r="B31981" t="s">
        <v>40108</v>
      </c>
      <c r="C31981">
        <v>320543787</v>
      </c>
      <c r="E31981">
        <v>8922</v>
      </c>
      <c r="F31981" t="s">
        <v>39234</v>
      </c>
      <c r="G31981">
        <v>270016752</v>
      </c>
    </row>
    <row r="31982" spans="1:7" x14ac:dyDescent="0.35">
      <c r="A31982">
        <v>54066</v>
      </c>
      <c r="B31982" t="s">
        <v>40109</v>
      </c>
      <c r="C31982">
        <v>320543938</v>
      </c>
      <c r="E31982">
        <v>8947</v>
      </c>
      <c r="F31982" t="s">
        <v>39234</v>
      </c>
      <c r="G31982">
        <v>270016752</v>
      </c>
    </row>
    <row r="31983" spans="1:7" x14ac:dyDescent="0.35">
      <c r="A31983">
        <v>91124</v>
      </c>
      <c r="B31983" t="s">
        <v>40109</v>
      </c>
      <c r="C31983">
        <v>320543938</v>
      </c>
      <c r="E31983">
        <v>8955</v>
      </c>
      <c r="F31983" t="s">
        <v>39234</v>
      </c>
      <c r="G31983">
        <v>270016752</v>
      </c>
    </row>
    <row r="31984" spans="1:7" x14ac:dyDescent="0.35">
      <c r="A31984">
        <v>61061</v>
      </c>
      <c r="B31984" t="s">
        <v>20134</v>
      </c>
      <c r="C31984">
        <v>320543949</v>
      </c>
      <c r="E31984">
        <v>8909</v>
      </c>
      <c r="F31984" t="s">
        <v>39234</v>
      </c>
      <c r="G31984">
        <v>270016752</v>
      </c>
    </row>
    <row r="31985" spans="1:7" x14ac:dyDescent="0.35">
      <c r="A31985">
        <v>73713</v>
      </c>
      <c r="B31985" t="s">
        <v>20134</v>
      </c>
      <c r="C31985">
        <v>320543949</v>
      </c>
      <c r="E31985">
        <v>8910</v>
      </c>
      <c r="F31985" t="s">
        <v>39234</v>
      </c>
      <c r="G31985">
        <v>270016752</v>
      </c>
    </row>
    <row r="31986" spans="1:7" x14ac:dyDescent="0.35">
      <c r="A31986">
        <v>93757</v>
      </c>
      <c r="B31986" t="s">
        <v>20134</v>
      </c>
      <c r="C31986">
        <v>320543949</v>
      </c>
      <c r="E31986">
        <v>14489</v>
      </c>
      <c r="F31986" t="s">
        <v>39233</v>
      </c>
      <c r="G31986">
        <v>270016741</v>
      </c>
    </row>
    <row r="31987" spans="1:7" x14ac:dyDescent="0.35">
      <c r="A31987">
        <v>92936</v>
      </c>
      <c r="B31987" t="s">
        <v>40110</v>
      </c>
      <c r="C31987">
        <v>320543966</v>
      </c>
      <c r="E31987">
        <v>14484</v>
      </c>
      <c r="F31987" t="s">
        <v>39233</v>
      </c>
      <c r="G31987">
        <v>270016741</v>
      </c>
    </row>
    <row r="31988" spans="1:7" x14ac:dyDescent="0.35">
      <c r="A31988">
        <v>4374</v>
      </c>
      <c r="B31988" t="s">
        <v>40111</v>
      </c>
      <c r="C31988">
        <v>320543979</v>
      </c>
      <c r="E31988">
        <v>14446</v>
      </c>
      <c r="F31988" t="s">
        <v>40112</v>
      </c>
      <c r="G31988">
        <v>270016739</v>
      </c>
    </row>
    <row r="31989" spans="1:7" x14ac:dyDescent="0.35">
      <c r="A31989">
        <v>25357</v>
      </c>
      <c r="B31989" t="s">
        <v>40111</v>
      </c>
      <c r="C31989">
        <v>320543979</v>
      </c>
      <c r="E31989">
        <v>14443</v>
      </c>
      <c r="F31989" t="s">
        <v>40112</v>
      </c>
      <c r="G31989">
        <v>270016739</v>
      </c>
    </row>
    <row r="31990" spans="1:7" x14ac:dyDescent="0.35">
      <c r="A31990">
        <v>102997</v>
      </c>
      <c r="B31990" t="s">
        <v>40111</v>
      </c>
      <c r="C31990">
        <v>320543979</v>
      </c>
      <c r="E31990">
        <v>14451</v>
      </c>
      <c r="F31990" t="s">
        <v>40112</v>
      </c>
      <c r="G31990">
        <v>270016739</v>
      </c>
    </row>
    <row r="31991" spans="1:7" x14ac:dyDescent="0.35">
      <c r="A31991">
        <v>62465</v>
      </c>
      <c r="B31991" t="s">
        <v>22404</v>
      </c>
      <c r="C31991">
        <v>320544010</v>
      </c>
      <c r="E31991">
        <v>4080</v>
      </c>
      <c r="F31991" t="s">
        <v>39227</v>
      </c>
      <c r="G31991">
        <v>270016718</v>
      </c>
    </row>
    <row r="31992" spans="1:7" x14ac:dyDescent="0.35">
      <c r="A31992">
        <v>102182</v>
      </c>
      <c r="B31992" t="s">
        <v>26918</v>
      </c>
      <c r="C31992">
        <v>320544014</v>
      </c>
      <c r="E31992">
        <v>4112</v>
      </c>
      <c r="F31992" t="s">
        <v>39227</v>
      </c>
      <c r="G31992">
        <v>270016718</v>
      </c>
    </row>
    <row r="31993" spans="1:7" x14ac:dyDescent="0.35">
      <c r="A31993">
        <v>67874</v>
      </c>
      <c r="B31993" t="s">
        <v>40113</v>
      </c>
      <c r="C31993">
        <v>320544024</v>
      </c>
      <c r="E31993">
        <v>4084</v>
      </c>
      <c r="F31993" t="s">
        <v>39227</v>
      </c>
      <c r="G31993">
        <v>270016718</v>
      </c>
    </row>
    <row r="31994" spans="1:7" x14ac:dyDescent="0.35">
      <c r="A31994">
        <v>57391</v>
      </c>
      <c r="B31994" t="s">
        <v>23128</v>
      </c>
      <c r="C31994">
        <v>320544026</v>
      </c>
      <c r="E31994">
        <v>4113</v>
      </c>
      <c r="F31994" t="s">
        <v>39227</v>
      </c>
      <c r="G31994">
        <v>270016718</v>
      </c>
    </row>
    <row r="31995" spans="1:7" x14ac:dyDescent="0.35">
      <c r="A31995">
        <v>20559</v>
      </c>
      <c r="B31995" t="s">
        <v>40114</v>
      </c>
      <c r="C31995">
        <v>320544202</v>
      </c>
      <c r="E31995">
        <v>4098</v>
      </c>
      <c r="F31995" t="s">
        <v>39227</v>
      </c>
      <c r="G31995">
        <v>270016718</v>
      </c>
    </row>
    <row r="31996" spans="1:7" x14ac:dyDescent="0.35">
      <c r="A31996">
        <v>34861</v>
      </c>
      <c r="B31996" t="s">
        <v>40114</v>
      </c>
      <c r="C31996">
        <v>320544202</v>
      </c>
      <c r="E31996">
        <v>4074</v>
      </c>
      <c r="F31996" t="s">
        <v>39227</v>
      </c>
      <c r="G31996">
        <v>270016718</v>
      </c>
    </row>
    <row r="31997" spans="1:7" x14ac:dyDescent="0.35">
      <c r="A31997">
        <v>43684</v>
      </c>
      <c r="B31997" t="s">
        <v>40114</v>
      </c>
      <c r="C31997">
        <v>320544202</v>
      </c>
      <c r="E31997">
        <v>4105</v>
      </c>
      <c r="F31997" t="s">
        <v>39227</v>
      </c>
      <c r="G31997">
        <v>270016718</v>
      </c>
    </row>
    <row r="31998" spans="1:7" x14ac:dyDescent="0.35">
      <c r="A31998">
        <v>101054</v>
      </c>
      <c r="B31998" t="s">
        <v>40114</v>
      </c>
      <c r="C31998">
        <v>320544202</v>
      </c>
      <c r="E31998">
        <v>4100</v>
      </c>
      <c r="F31998" t="s">
        <v>39227</v>
      </c>
      <c r="G31998">
        <v>270016718</v>
      </c>
    </row>
    <row r="31999" spans="1:7" x14ac:dyDescent="0.35">
      <c r="A31999">
        <v>439421</v>
      </c>
      <c r="B31999" t="s">
        <v>40114</v>
      </c>
      <c r="C31999">
        <v>320544202</v>
      </c>
      <c r="E31999">
        <v>4107</v>
      </c>
      <c r="F31999" t="s">
        <v>39227</v>
      </c>
      <c r="G31999">
        <v>270016718</v>
      </c>
    </row>
    <row r="32000" spans="1:7" x14ac:dyDescent="0.35">
      <c r="A32000">
        <v>462718</v>
      </c>
      <c r="B32000" t="s">
        <v>40114</v>
      </c>
      <c r="C32000">
        <v>320544202</v>
      </c>
      <c r="E32000">
        <v>4082</v>
      </c>
      <c r="F32000" t="s">
        <v>39227</v>
      </c>
      <c r="G32000">
        <v>270016718</v>
      </c>
    </row>
    <row r="32001" spans="1:7" x14ac:dyDescent="0.35">
      <c r="A32001">
        <v>44753</v>
      </c>
      <c r="B32001" t="s">
        <v>34140</v>
      </c>
      <c r="C32001">
        <v>320544204</v>
      </c>
      <c r="E32001">
        <v>4076</v>
      </c>
      <c r="F32001" t="s">
        <v>39227</v>
      </c>
      <c r="G32001">
        <v>270016718</v>
      </c>
    </row>
    <row r="32002" spans="1:7" x14ac:dyDescent="0.35">
      <c r="A32002">
        <v>456560</v>
      </c>
      <c r="B32002" t="s">
        <v>25510</v>
      </c>
      <c r="C32002">
        <v>320544206</v>
      </c>
      <c r="E32002">
        <v>4085</v>
      </c>
      <c r="F32002" t="s">
        <v>39227</v>
      </c>
      <c r="G32002">
        <v>270016718</v>
      </c>
    </row>
    <row r="32003" spans="1:7" x14ac:dyDescent="0.35">
      <c r="A32003">
        <v>90163</v>
      </c>
      <c r="B32003" t="s">
        <v>40115</v>
      </c>
      <c r="C32003">
        <v>320544280</v>
      </c>
      <c r="E32003">
        <v>4075</v>
      </c>
      <c r="F32003" t="s">
        <v>39227</v>
      </c>
      <c r="G32003">
        <v>270016718</v>
      </c>
    </row>
    <row r="32004" spans="1:7" x14ac:dyDescent="0.35">
      <c r="A32004">
        <v>25324</v>
      </c>
      <c r="B32004" t="s">
        <v>34904</v>
      </c>
      <c r="C32004">
        <v>320544311</v>
      </c>
      <c r="E32004">
        <v>4079</v>
      </c>
      <c r="F32004" t="s">
        <v>39227</v>
      </c>
      <c r="G32004">
        <v>270016718</v>
      </c>
    </row>
    <row r="32005" spans="1:7" x14ac:dyDescent="0.35">
      <c r="A32005">
        <v>54664</v>
      </c>
      <c r="B32005" t="s">
        <v>34904</v>
      </c>
      <c r="C32005">
        <v>320544311</v>
      </c>
      <c r="E32005">
        <v>4088</v>
      </c>
      <c r="F32005" t="s">
        <v>39227</v>
      </c>
      <c r="G32005">
        <v>270016718</v>
      </c>
    </row>
    <row r="32006" spans="1:7" x14ac:dyDescent="0.35">
      <c r="A32006">
        <v>61535</v>
      </c>
      <c r="B32006" t="s">
        <v>40116</v>
      </c>
      <c r="C32006">
        <v>320544350</v>
      </c>
      <c r="E32006">
        <v>4083</v>
      </c>
      <c r="F32006" t="s">
        <v>39227</v>
      </c>
      <c r="G32006">
        <v>270016718</v>
      </c>
    </row>
    <row r="32007" spans="1:7" x14ac:dyDescent="0.35">
      <c r="A32007">
        <v>59417</v>
      </c>
      <c r="B32007" t="s">
        <v>40117</v>
      </c>
      <c r="C32007">
        <v>320544352</v>
      </c>
      <c r="E32007">
        <v>4073</v>
      </c>
      <c r="F32007" t="s">
        <v>39227</v>
      </c>
      <c r="G32007">
        <v>270016718</v>
      </c>
    </row>
    <row r="32008" spans="1:7" x14ac:dyDescent="0.35">
      <c r="A32008">
        <v>13635</v>
      </c>
      <c r="B32008" t="s">
        <v>40118</v>
      </c>
      <c r="C32008">
        <v>320544370</v>
      </c>
      <c r="E32008">
        <v>25823</v>
      </c>
      <c r="F32008" t="s">
        <v>39226</v>
      </c>
      <c r="G32008">
        <v>270016715</v>
      </c>
    </row>
    <row r="32009" spans="1:7" x14ac:dyDescent="0.35">
      <c r="A32009">
        <v>61006</v>
      </c>
      <c r="B32009" t="s">
        <v>25294</v>
      </c>
      <c r="C32009">
        <v>320544538</v>
      </c>
      <c r="E32009">
        <v>25865</v>
      </c>
      <c r="F32009" t="s">
        <v>39226</v>
      </c>
      <c r="G32009">
        <v>270016715</v>
      </c>
    </row>
    <row r="32010" spans="1:7" x14ac:dyDescent="0.35">
      <c r="A32010">
        <v>63521</v>
      </c>
      <c r="B32010" t="s">
        <v>25294</v>
      </c>
      <c r="C32010">
        <v>320544538</v>
      </c>
      <c r="E32010">
        <v>25825</v>
      </c>
      <c r="F32010" t="s">
        <v>39226</v>
      </c>
      <c r="G32010">
        <v>270016715</v>
      </c>
    </row>
    <row r="32011" spans="1:7" x14ac:dyDescent="0.35">
      <c r="A32011">
        <v>66019</v>
      </c>
      <c r="B32011" t="s">
        <v>25294</v>
      </c>
      <c r="C32011">
        <v>320544538</v>
      </c>
      <c r="E32011">
        <v>25825</v>
      </c>
      <c r="F32011" t="s">
        <v>39226</v>
      </c>
      <c r="G32011">
        <v>270016715</v>
      </c>
    </row>
    <row r="32012" spans="1:7" x14ac:dyDescent="0.35">
      <c r="A32012">
        <v>69047</v>
      </c>
      <c r="B32012" t="s">
        <v>25294</v>
      </c>
      <c r="C32012">
        <v>320544538</v>
      </c>
      <c r="E32012">
        <v>25852</v>
      </c>
      <c r="F32012" t="s">
        <v>39226</v>
      </c>
      <c r="G32012">
        <v>270016715</v>
      </c>
    </row>
    <row r="32013" spans="1:7" x14ac:dyDescent="0.35">
      <c r="A32013">
        <v>76605</v>
      </c>
      <c r="B32013" t="s">
        <v>25294</v>
      </c>
      <c r="C32013">
        <v>320544538</v>
      </c>
      <c r="E32013">
        <v>25852</v>
      </c>
      <c r="F32013" t="s">
        <v>39226</v>
      </c>
      <c r="G32013">
        <v>270016715</v>
      </c>
    </row>
    <row r="32014" spans="1:7" x14ac:dyDescent="0.35">
      <c r="A32014">
        <v>93243</v>
      </c>
      <c r="B32014" t="s">
        <v>25294</v>
      </c>
      <c r="C32014">
        <v>320544538</v>
      </c>
      <c r="E32014">
        <v>25852</v>
      </c>
      <c r="F32014" t="s">
        <v>39226</v>
      </c>
      <c r="G32014">
        <v>270016715</v>
      </c>
    </row>
    <row r="32015" spans="1:7" x14ac:dyDescent="0.35">
      <c r="A32015">
        <v>248959</v>
      </c>
      <c r="B32015" t="s">
        <v>25294</v>
      </c>
      <c r="C32015">
        <v>320544538</v>
      </c>
      <c r="E32015">
        <v>25852</v>
      </c>
      <c r="F32015" t="s">
        <v>39226</v>
      </c>
      <c r="G32015">
        <v>270016715</v>
      </c>
    </row>
    <row r="32016" spans="1:7" x14ac:dyDescent="0.35">
      <c r="A32016">
        <v>251223</v>
      </c>
      <c r="B32016" t="s">
        <v>25294</v>
      </c>
      <c r="C32016">
        <v>320544538</v>
      </c>
      <c r="E32016">
        <v>15190</v>
      </c>
      <c r="F32016" t="s">
        <v>39224</v>
      </c>
      <c r="G32016">
        <v>270016713</v>
      </c>
    </row>
    <row r="32017" spans="1:7" x14ac:dyDescent="0.35">
      <c r="A32017">
        <v>392572</v>
      </c>
      <c r="B32017" t="s">
        <v>25294</v>
      </c>
      <c r="C32017">
        <v>320544538</v>
      </c>
      <c r="E32017">
        <v>15190</v>
      </c>
      <c r="F32017" t="s">
        <v>39224</v>
      </c>
      <c r="G32017">
        <v>270016713</v>
      </c>
    </row>
    <row r="32018" spans="1:7" x14ac:dyDescent="0.35">
      <c r="A32018">
        <v>60868</v>
      </c>
      <c r="B32018" t="s">
        <v>22562</v>
      </c>
      <c r="C32018">
        <v>320544542</v>
      </c>
      <c r="E32018">
        <v>3914</v>
      </c>
      <c r="F32018" t="s">
        <v>39219</v>
      </c>
      <c r="G32018">
        <v>270016705</v>
      </c>
    </row>
    <row r="32019" spans="1:7" x14ac:dyDescent="0.35">
      <c r="A32019">
        <v>248195</v>
      </c>
      <c r="B32019" t="s">
        <v>22562</v>
      </c>
      <c r="C32019">
        <v>320544542</v>
      </c>
      <c r="E32019">
        <v>3914</v>
      </c>
      <c r="F32019" t="s">
        <v>39219</v>
      </c>
      <c r="G32019">
        <v>270016705</v>
      </c>
    </row>
    <row r="32020" spans="1:7" x14ac:dyDescent="0.35">
      <c r="A32020">
        <v>263140</v>
      </c>
      <c r="B32020" t="s">
        <v>22562</v>
      </c>
      <c r="C32020">
        <v>320544542</v>
      </c>
      <c r="E32020">
        <v>3885</v>
      </c>
      <c r="F32020" t="s">
        <v>39218</v>
      </c>
      <c r="G32020">
        <v>270016692</v>
      </c>
    </row>
    <row r="32021" spans="1:7" x14ac:dyDescent="0.35">
      <c r="A32021">
        <v>425246</v>
      </c>
      <c r="B32021" t="s">
        <v>22562</v>
      </c>
      <c r="C32021">
        <v>320544542</v>
      </c>
      <c r="E32021">
        <v>3904</v>
      </c>
      <c r="F32021" t="s">
        <v>39218</v>
      </c>
      <c r="G32021">
        <v>270016692</v>
      </c>
    </row>
    <row r="32022" spans="1:7" x14ac:dyDescent="0.35">
      <c r="A32022">
        <v>58850</v>
      </c>
      <c r="B32022" t="s">
        <v>20790</v>
      </c>
      <c r="C32022">
        <v>320544544</v>
      </c>
      <c r="E32022">
        <v>24109</v>
      </c>
      <c r="F32022" t="s">
        <v>39214</v>
      </c>
      <c r="G32022">
        <v>270016655</v>
      </c>
    </row>
    <row r="32023" spans="1:7" x14ac:dyDescent="0.35">
      <c r="A32023">
        <v>22041</v>
      </c>
      <c r="B32023" t="s">
        <v>24859</v>
      </c>
      <c r="C32023">
        <v>320544546</v>
      </c>
      <c r="E32023">
        <v>24109</v>
      </c>
      <c r="F32023" t="s">
        <v>39214</v>
      </c>
      <c r="G32023">
        <v>270016655</v>
      </c>
    </row>
    <row r="32024" spans="1:7" x14ac:dyDescent="0.35">
      <c r="A32024">
        <v>63784</v>
      </c>
      <c r="B32024" t="s">
        <v>24859</v>
      </c>
      <c r="C32024">
        <v>320544546</v>
      </c>
      <c r="E32024">
        <v>21513</v>
      </c>
      <c r="F32024" t="s">
        <v>39213</v>
      </c>
      <c r="G32024">
        <v>270016638</v>
      </c>
    </row>
    <row r="32025" spans="1:7" x14ac:dyDescent="0.35">
      <c r="A32025">
        <v>233696</v>
      </c>
      <c r="B32025" t="s">
        <v>24859</v>
      </c>
      <c r="C32025">
        <v>320544546</v>
      </c>
      <c r="E32025">
        <v>21513</v>
      </c>
      <c r="F32025" t="s">
        <v>39213</v>
      </c>
      <c r="G32025">
        <v>270016638</v>
      </c>
    </row>
    <row r="32026" spans="1:7" x14ac:dyDescent="0.35">
      <c r="A32026">
        <v>25973</v>
      </c>
      <c r="B32026" t="s">
        <v>22977</v>
      </c>
      <c r="C32026">
        <v>320544548</v>
      </c>
      <c r="E32026">
        <v>21513</v>
      </c>
      <c r="F32026" t="s">
        <v>39213</v>
      </c>
      <c r="G32026">
        <v>270016638</v>
      </c>
    </row>
    <row r="32027" spans="1:7" x14ac:dyDescent="0.35">
      <c r="A32027">
        <v>53418</v>
      </c>
      <c r="B32027" t="s">
        <v>22977</v>
      </c>
      <c r="C32027">
        <v>320544548</v>
      </c>
      <c r="E32027">
        <v>21513</v>
      </c>
      <c r="F32027" t="s">
        <v>39213</v>
      </c>
      <c r="G32027">
        <v>270016638</v>
      </c>
    </row>
    <row r="32028" spans="1:7" x14ac:dyDescent="0.35">
      <c r="A32028">
        <v>69963</v>
      </c>
      <c r="B32028" t="s">
        <v>22977</v>
      </c>
      <c r="C32028">
        <v>320544548</v>
      </c>
      <c r="E32028">
        <v>1644</v>
      </c>
      <c r="F32028" t="s">
        <v>39210</v>
      </c>
      <c r="G32028">
        <v>270016610</v>
      </c>
    </row>
    <row r="32029" spans="1:7" x14ac:dyDescent="0.35">
      <c r="A32029">
        <v>142277</v>
      </c>
      <c r="B32029" t="s">
        <v>22977</v>
      </c>
      <c r="C32029">
        <v>320544548</v>
      </c>
      <c r="E32029">
        <v>20355</v>
      </c>
      <c r="F32029" t="s">
        <v>40119</v>
      </c>
      <c r="G32029">
        <v>270016605</v>
      </c>
    </row>
    <row r="32030" spans="1:7" x14ac:dyDescent="0.35">
      <c r="A32030">
        <v>392999</v>
      </c>
      <c r="B32030" t="s">
        <v>22977</v>
      </c>
      <c r="C32030">
        <v>320544548</v>
      </c>
      <c r="E32030">
        <v>20175</v>
      </c>
      <c r="F32030" t="s">
        <v>39202</v>
      </c>
      <c r="G32030">
        <v>270016603</v>
      </c>
    </row>
    <row r="32031" spans="1:7" x14ac:dyDescent="0.35">
      <c r="A32031">
        <v>399055</v>
      </c>
      <c r="B32031" t="s">
        <v>22977</v>
      </c>
      <c r="C32031">
        <v>320544548</v>
      </c>
      <c r="E32031">
        <v>20258</v>
      </c>
      <c r="F32031" t="s">
        <v>39202</v>
      </c>
      <c r="G32031">
        <v>270016603</v>
      </c>
    </row>
    <row r="32032" spans="1:7" x14ac:dyDescent="0.35">
      <c r="A32032">
        <v>39527</v>
      </c>
      <c r="B32032" t="s">
        <v>40120</v>
      </c>
      <c r="C32032">
        <v>320544568</v>
      </c>
      <c r="E32032">
        <v>20120</v>
      </c>
      <c r="F32032" t="s">
        <v>39202</v>
      </c>
      <c r="G32032">
        <v>270016603</v>
      </c>
    </row>
    <row r="32033" spans="1:7" x14ac:dyDescent="0.35">
      <c r="A32033">
        <v>102043</v>
      </c>
      <c r="B32033" t="s">
        <v>40120</v>
      </c>
      <c r="C32033">
        <v>320544568</v>
      </c>
      <c r="E32033">
        <v>20116</v>
      </c>
      <c r="F32033" t="s">
        <v>39202</v>
      </c>
      <c r="G32033">
        <v>270016603</v>
      </c>
    </row>
    <row r="32034" spans="1:7" x14ac:dyDescent="0.35">
      <c r="A32034">
        <v>5784</v>
      </c>
      <c r="B32034" t="s">
        <v>40121</v>
      </c>
      <c r="C32034">
        <v>320544570</v>
      </c>
      <c r="E32034">
        <v>20149</v>
      </c>
      <c r="F32034" t="s">
        <v>39202</v>
      </c>
      <c r="G32034">
        <v>270016603</v>
      </c>
    </row>
    <row r="32035" spans="1:7" x14ac:dyDescent="0.35">
      <c r="A32035">
        <v>475630</v>
      </c>
      <c r="B32035" t="s">
        <v>40121</v>
      </c>
      <c r="C32035">
        <v>320544570</v>
      </c>
      <c r="E32035">
        <v>20115</v>
      </c>
      <c r="F32035" t="s">
        <v>39202</v>
      </c>
      <c r="G32035">
        <v>270016603</v>
      </c>
    </row>
    <row r="32036" spans="1:7" x14ac:dyDescent="0.35">
      <c r="A32036">
        <v>104491</v>
      </c>
      <c r="B32036" t="s">
        <v>40122</v>
      </c>
      <c r="C32036">
        <v>320544579</v>
      </c>
      <c r="E32036">
        <v>20310</v>
      </c>
      <c r="F32036" t="s">
        <v>39202</v>
      </c>
      <c r="G32036">
        <v>270016603</v>
      </c>
    </row>
    <row r="32037" spans="1:7" x14ac:dyDescent="0.35">
      <c r="A32037">
        <v>57668</v>
      </c>
      <c r="B32037" t="s">
        <v>22495</v>
      </c>
      <c r="C32037">
        <v>320544594</v>
      </c>
      <c r="E32037">
        <v>20127</v>
      </c>
      <c r="F32037" t="s">
        <v>39202</v>
      </c>
      <c r="G32037">
        <v>270016603</v>
      </c>
    </row>
    <row r="32038" spans="1:7" x14ac:dyDescent="0.35">
      <c r="A32038">
        <v>88112</v>
      </c>
      <c r="B32038" t="s">
        <v>22495</v>
      </c>
      <c r="C32038">
        <v>320544594</v>
      </c>
      <c r="E32038">
        <v>20345</v>
      </c>
      <c r="F32038" t="s">
        <v>39202</v>
      </c>
      <c r="G32038">
        <v>270016603</v>
      </c>
    </row>
    <row r="32039" spans="1:7" x14ac:dyDescent="0.35">
      <c r="A32039">
        <v>64830</v>
      </c>
      <c r="B32039" t="s">
        <v>40123</v>
      </c>
      <c r="C32039">
        <v>320544617</v>
      </c>
      <c r="E32039">
        <v>20110</v>
      </c>
      <c r="F32039" t="s">
        <v>39202</v>
      </c>
      <c r="G32039">
        <v>270016603</v>
      </c>
    </row>
    <row r="32040" spans="1:7" x14ac:dyDescent="0.35">
      <c r="A32040">
        <v>69365</v>
      </c>
      <c r="B32040" t="s">
        <v>40123</v>
      </c>
      <c r="C32040">
        <v>320544617</v>
      </c>
      <c r="E32040">
        <v>20108</v>
      </c>
      <c r="F32040" t="s">
        <v>39202</v>
      </c>
      <c r="G32040">
        <v>270016603</v>
      </c>
    </row>
    <row r="32041" spans="1:7" x14ac:dyDescent="0.35">
      <c r="A32041">
        <v>18331</v>
      </c>
      <c r="B32041" t="s">
        <v>40124</v>
      </c>
      <c r="C32041">
        <v>320544649</v>
      </c>
      <c r="E32041">
        <v>20329</v>
      </c>
      <c r="F32041" t="s">
        <v>39202</v>
      </c>
      <c r="G32041">
        <v>270016603</v>
      </c>
    </row>
    <row r="32042" spans="1:7" x14ac:dyDescent="0.35">
      <c r="A32042">
        <v>23499</v>
      </c>
      <c r="B32042" t="s">
        <v>30500</v>
      </c>
      <c r="C32042">
        <v>320544659</v>
      </c>
      <c r="E32042">
        <v>20317</v>
      </c>
      <c r="F32042" t="s">
        <v>39202</v>
      </c>
      <c r="G32042">
        <v>270016603</v>
      </c>
    </row>
    <row r="32043" spans="1:7" x14ac:dyDescent="0.35">
      <c r="A32043">
        <v>17124</v>
      </c>
      <c r="B32043" t="s">
        <v>31383</v>
      </c>
      <c r="C32043">
        <v>320544706</v>
      </c>
      <c r="E32043">
        <v>20130</v>
      </c>
      <c r="F32043" t="s">
        <v>39202</v>
      </c>
      <c r="G32043">
        <v>270016603</v>
      </c>
    </row>
    <row r="32044" spans="1:7" x14ac:dyDescent="0.35">
      <c r="A32044">
        <v>52257</v>
      </c>
      <c r="B32044" t="s">
        <v>31383</v>
      </c>
      <c r="C32044">
        <v>320544706</v>
      </c>
      <c r="E32044">
        <v>20162</v>
      </c>
      <c r="F32044" t="s">
        <v>39202</v>
      </c>
      <c r="G32044">
        <v>270016603</v>
      </c>
    </row>
    <row r="32045" spans="1:7" x14ac:dyDescent="0.35">
      <c r="A32045">
        <v>103869</v>
      </c>
      <c r="B32045" t="s">
        <v>31383</v>
      </c>
      <c r="C32045">
        <v>320544706</v>
      </c>
      <c r="E32045">
        <v>20278</v>
      </c>
      <c r="F32045" t="s">
        <v>39202</v>
      </c>
      <c r="G32045">
        <v>270016603</v>
      </c>
    </row>
    <row r="32046" spans="1:7" x14ac:dyDescent="0.35">
      <c r="A32046">
        <v>104669</v>
      </c>
      <c r="B32046" t="s">
        <v>33104</v>
      </c>
      <c r="C32046">
        <v>320544708</v>
      </c>
      <c r="E32046">
        <v>20189</v>
      </c>
      <c r="F32046" t="s">
        <v>39202</v>
      </c>
      <c r="G32046">
        <v>270016603</v>
      </c>
    </row>
    <row r="32047" spans="1:7" x14ac:dyDescent="0.35">
      <c r="A32047">
        <v>90236</v>
      </c>
      <c r="B32047" t="s">
        <v>27756</v>
      </c>
      <c r="C32047">
        <v>320544736</v>
      </c>
      <c r="E32047">
        <v>20109</v>
      </c>
      <c r="F32047" t="s">
        <v>39202</v>
      </c>
      <c r="G32047">
        <v>270016603</v>
      </c>
    </row>
    <row r="32048" spans="1:7" x14ac:dyDescent="0.35">
      <c r="A32048">
        <v>11022</v>
      </c>
      <c r="B32048" t="s">
        <v>40125</v>
      </c>
      <c r="C32048">
        <v>320544750</v>
      </c>
      <c r="E32048">
        <v>20126</v>
      </c>
      <c r="F32048" t="s">
        <v>39202</v>
      </c>
      <c r="G32048">
        <v>270016603</v>
      </c>
    </row>
    <row r="32049" spans="1:7" x14ac:dyDescent="0.35">
      <c r="A32049">
        <v>810</v>
      </c>
      <c r="B32049" t="s">
        <v>20562</v>
      </c>
      <c r="C32049">
        <v>320544812</v>
      </c>
      <c r="E32049">
        <v>20099</v>
      </c>
      <c r="F32049" t="s">
        <v>39202</v>
      </c>
      <c r="G32049">
        <v>270016603</v>
      </c>
    </row>
    <row r="32050" spans="1:7" x14ac:dyDescent="0.35">
      <c r="A32050">
        <v>17376</v>
      </c>
      <c r="B32050" t="s">
        <v>20562</v>
      </c>
      <c r="C32050">
        <v>320544812</v>
      </c>
      <c r="E32050">
        <v>20212</v>
      </c>
      <c r="F32050" t="s">
        <v>39202</v>
      </c>
      <c r="G32050">
        <v>270016603</v>
      </c>
    </row>
    <row r="32051" spans="1:7" x14ac:dyDescent="0.35">
      <c r="A32051">
        <v>46641</v>
      </c>
      <c r="B32051" t="s">
        <v>20562</v>
      </c>
      <c r="C32051">
        <v>320544812</v>
      </c>
      <c r="E32051">
        <v>20249</v>
      </c>
      <c r="F32051" t="s">
        <v>39202</v>
      </c>
      <c r="G32051">
        <v>270016603</v>
      </c>
    </row>
    <row r="32052" spans="1:7" x14ac:dyDescent="0.35">
      <c r="A32052">
        <v>71169</v>
      </c>
      <c r="B32052" t="s">
        <v>20562</v>
      </c>
      <c r="C32052">
        <v>320544812</v>
      </c>
      <c r="E32052">
        <v>20270</v>
      </c>
      <c r="F32052" t="s">
        <v>39202</v>
      </c>
      <c r="G32052">
        <v>270016603</v>
      </c>
    </row>
    <row r="32053" spans="1:7" x14ac:dyDescent="0.35">
      <c r="A32053">
        <v>80712</v>
      </c>
      <c r="B32053" t="s">
        <v>40126</v>
      </c>
      <c r="C32053">
        <v>320544864</v>
      </c>
      <c r="E32053">
        <v>20270</v>
      </c>
      <c r="F32053" t="s">
        <v>39202</v>
      </c>
      <c r="G32053">
        <v>270016603</v>
      </c>
    </row>
    <row r="32054" spans="1:7" x14ac:dyDescent="0.35">
      <c r="A32054">
        <v>57929</v>
      </c>
      <c r="B32054" t="s">
        <v>31869</v>
      </c>
      <c r="C32054">
        <v>320544884</v>
      </c>
      <c r="E32054">
        <v>20316</v>
      </c>
      <c r="F32054" t="s">
        <v>39202</v>
      </c>
      <c r="G32054">
        <v>270016603</v>
      </c>
    </row>
    <row r="32055" spans="1:7" x14ac:dyDescent="0.35">
      <c r="A32055">
        <v>25001</v>
      </c>
      <c r="B32055" t="s">
        <v>40127</v>
      </c>
      <c r="C32055">
        <v>320544920</v>
      </c>
      <c r="E32055">
        <v>20316</v>
      </c>
      <c r="F32055" t="s">
        <v>39202</v>
      </c>
      <c r="G32055">
        <v>270016603</v>
      </c>
    </row>
    <row r="32056" spans="1:7" x14ac:dyDescent="0.35">
      <c r="A32056">
        <v>93780</v>
      </c>
      <c r="B32056" t="s">
        <v>30893</v>
      </c>
      <c r="C32056">
        <v>320544939</v>
      </c>
      <c r="E32056">
        <v>20055</v>
      </c>
      <c r="F32056" t="s">
        <v>39190</v>
      </c>
      <c r="G32056">
        <v>270016600</v>
      </c>
    </row>
    <row r="32057" spans="1:7" x14ac:dyDescent="0.35">
      <c r="A32057">
        <v>90552</v>
      </c>
      <c r="B32057" t="s">
        <v>40128</v>
      </c>
      <c r="C32057">
        <v>320544943</v>
      </c>
      <c r="E32057">
        <v>20058</v>
      </c>
      <c r="F32057" t="s">
        <v>39190</v>
      </c>
      <c r="G32057">
        <v>270016600</v>
      </c>
    </row>
    <row r="32058" spans="1:7" x14ac:dyDescent="0.35">
      <c r="A32058">
        <v>91374</v>
      </c>
      <c r="B32058" t="s">
        <v>40128</v>
      </c>
      <c r="C32058">
        <v>320544943</v>
      </c>
      <c r="E32058">
        <v>19856</v>
      </c>
      <c r="F32058" t="s">
        <v>39190</v>
      </c>
      <c r="G32058">
        <v>270016600</v>
      </c>
    </row>
    <row r="32059" spans="1:7" x14ac:dyDescent="0.35">
      <c r="A32059">
        <v>81880</v>
      </c>
      <c r="B32059" t="s">
        <v>40129</v>
      </c>
      <c r="C32059">
        <v>320544961</v>
      </c>
      <c r="E32059">
        <v>19814</v>
      </c>
      <c r="F32059" t="s">
        <v>39190</v>
      </c>
      <c r="G32059">
        <v>270016600</v>
      </c>
    </row>
    <row r="32060" spans="1:7" x14ac:dyDescent="0.35">
      <c r="A32060">
        <v>441994</v>
      </c>
      <c r="B32060" t="s">
        <v>40129</v>
      </c>
      <c r="C32060">
        <v>320544961</v>
      </c>
      <c r="E32060">
        <v>19852</v>
      </c>
      <c r="F32060" t="s">
        <v>39190</v>
      </c>
      <c r="G32060">
        <v>270016600</v>
      </c>
    </row>
    <row r="32061" spans="1:7" x14ac:dyDescent="0.35">
      <c r="A32061">
        <v>101809</v>
      </c>
      <c r="B32061" t="s">
        <v>30734</v>
      </c>
      <c r="C32061">
        <v>320545000</v>
      </c>
      <c r="E32061">
        <v>19914</v>
      </c>
      <c r="F32061" t="s">
        <v>39190</v>
      </c>
      <c r="G32061">
        <v>270016600</v>
      </c>
    </row>
    <row r="32062" spans="1:7" x14ac:dyDescent="0.35">
      <c r="A32062">
        <v>92342</v>
      </c>
      <c r="B32062" t="s">
        <v>40130</v>
      </c>
      <c r="C32062">
        <v>320545024</v>
      </c>
      <c r="E32062">
        <v>19866</v>
      </c>
      <c r="F32062" t="s">
        <v>39190</v>
      </c>
      <c r="G32062">
        <v>270016600</v>
      </c>
    </row>
    <row r="32063" spans="1:7" x14ac:dyDescent="0.35">
      <c r="A32063">
        <v>35278</v>
      </c>
      <c r="B32063" t="s">
        <v>21737</v>
      </c>
      <c r="C32063">
        <v>320545115</v>
      </c>
      <c r="E32063">
        <v>19817</v>
      </c>
      <c r="F32063" t="s">
        <v>39190</v>
      </c>
      <c r="G32063">
        <v>270016600</v>
      </c>
    </row>
    <row r="32064" spans="1:7" x14ac:dyDescent="0.35">
      <c r="A32064">
        <v>52761</v>
      </c>
      <c r="B32064" t="s">
        <v>21737</v>
      </c>
      <c r="C32064">
        <v>320545115</v>
      </c>
      <c r="E32064">
        <v>20030</v>
      </c>
      <c r="F32064" t="s">
        <v>39190</v>
      </c>
      <c r="G32064">
        <v>270016600</v>
      </c>
    </row>
    <row r="32065" spans="1:7" x14ac:dyDescent="0.35">
      <c r="A32065">
        <v>51376</v>
      </c>
      <c r="B32065" t="s">
        <v>30801</v>
      </c>
      <c r="C32065">
        <v>320545202</v>
      </c>
      <c r="E32065">
        <v>19802</v>
      </c>
      <c r="F32065" t="s">
        <v>39190</v>
      </c>
      <c r="G32065">
        <v>270016600</v>
      </c>
    </row>
    <row r="32066" spans="1:7" x14ac:dyDescent="0.35">
      <c r="A32066">
        <v>3262</v>
      </c>
      <c r="B32066" t="s">
        <v>40131</v>
      </c>
      <c r="C32066">
        <v>320545327</v>
      </c>
      <c r="E32066">
        <v>19849</v>
      </c>
      <c r="F32066" t="s">
        <v>39190</v>
      </c>
      <c r="G32066">
        <v>270016600</v>
      </c>
    </row>
    <row r="32067" spans="1:7" x14ac:dyDescent="0.35">
      <c r="A32067">
        <v>91157</v>
      </c>
      <c r="B32067" t="s">
        <v>22779</v>
      </c>
      <c r="C32067">
        <v>320545371</v>
      </c>
      <c r="E32067">
        <v>19834</v>
      </c>
      <c r="F32067" t="s">
        <v>39190</v>
      </c>
      <c r="G32067">
        <v>270016600</v>
      </c>
    </row>
    <row r="32068" spans="1:7" x14ac:dyDescent="0.35">
      <c r="A32068">
        <v>96061</v>
      </c>
      <c r="B32068" t="s">
        <v>22779</v>
      </c>
      <c r="C32068">
        <v>320545371</v>
      </c>
      <c r="E32068">
        <v>19828</v>
      </c>
      <c r="F32068" t="s">
        <v>39190</v>
      </c>
      <c r="G32068">
        <v>270016600</v>
      </c>
    </row>
    <row r="32069" spans="1:7" x14ac:dyDescent="0.35">
      <c r="A32069">
        <v>20480</v>
      </c>
      <c r="B32069" t="s">
        <v>40132</v>
      </c>
      <c r="C32069">
        <v>320545419</v>
      </c>
      <c r="E32069">
        <v>20238</v>
      </c>
      <c r="F32069" t="s">
        <v>39190</v>
      </c>
      <c r="G32069">
        <v>270016600</v>
      </c>
    </row>
    <row r="32070" spans="1:7" x14ac:dyDescent="0.35">
      <c r="A32070">
        <v>61308</v>
      </c>
      <c r="B32070" t="s">
        <v>19857</v>
      </c>
      <c r="C32070">
        <v>320545435</v>
      </c>
      <c r="E32070">
        <v>19893</v>
      </c>
      <c r="F32070" t="s">
        <v>39190</v>
      </c>
      <c r="G32070">
        <v>270016600</v>
      </c>
    </row>
    <row r="32071" spans="1:7" x14ac:dyDescent="0.35">
      <c r="A32071">
        <v>316680</v>
      </c>
      <c r="B32071" t="s">
        <v>19857</v>
      </c>
      <c r="C32071">
        <v>320545435</v>
      </c>
      <c r="E32071">
        <v>19839</v>
      </c>
      <c r="F32071" t="s">
        <v>39190</v>
      </c>
      <c r="G32071">
        <v>270016600</v>
      </c>
    </row>
    <row r="32072" spans="1:7" x14ac:dyDescent="0.35">
      <c r="A32072">
        <v>14474</v>
      </c>
      <c r="B32072" t="s">
        <v>26792</v>
      </c>
      <c r="C32072">
        <v>320545454</v>
      </c>
      <c r="E32072">
        <v>19903</v>
      </c>
      <c r="F32072" t="s">
        <v>39190</v>
      </c>
      <c r="G32072">
        <v>270016600</v>
      </c>
    </row>
    <row r="32073" spans="1:7" x14ac:dyDescent="0.35">
      <c r="A32073">
        <v>62942</v>
      </c>
      <c r="B32073" t="s">
        <v>20498</v>
      </c>
      <c r="C32073">
        <v>320545506</v>
      </c>
      <c r="E32073">
        <v>19911</v>
      </c>
      <c r="F32073" t="s">
        <v>39190</v>
      </c>
      <c r="G32073">
        <v>270016600</v>
      </c>
    </row>
    <row r="32074" spans="1:7" x14ac:dyDescent="0.35">
      <c r="A32074">
        <v>472357</v>
      </c>
      <c r="B32074" t="s">
        <v>20498</v>
      </c>
      <c r="C32074">
        <v>320545506</v>
      </c>
      <c r="E32074">
        <v>19857</v>
      </c>
      <c r="F32074" t="s">
        <v>39190</v>
      </c>
      <c r="G32074">
        <v>270016600</v>
      </c>
    </row>
    <row r="32075" spans="1:7" x14ac:dyDescent="0.35">
      <c r="A32075">
        <v>96654</v>
      </c>
      <c r="B32075" t="s">
        <v>40133</v>
      </c>
      <c r="C32075">
        <v>320545508</v>
      </c>
      <c r="E32075">
        <v>19980</v>
      </c>
      <c r="F32075" t="s">
        <v>39190</v>
      </c>
      <c r="G32075">
        <v>270016600</v>
      </c>
    </row>
    <row r="32076" spans="1:7" x14ac:dyDescent="0.35">
      <c r="A32076">
        <v>101699</v>
      </c>
      <c r="B32076" t="s">
        <v>34923</v>
      </c>
      <c r="C32076">
        <v>320545537</v>
      </c>
      <c r="E32076">
        <v>19845</v>
      </c>
      <c r="F32076" t="s">
        <v>39190</v>
      </c>
      <c r="G32076">
        <v>270016600</v>
      </c>
    </row>
    <row r="32077" spans="1:7" x14ac:dyDescent="0.35">
      <c r="A32077">
        <v>101332</v>
      </c>
      <c r="B32077" t="s">
        <v>22770</v>
      </c>
      <c r="C32077">
        <v>320545551</v>
      </c>
      <c r="E32077">
        <v>20018</v>
      </c>
      <c r="F32077" t="s">
        <v>39190</v>
      </c>
      <c r="G32077">
        <v>270016600</v>
      </c>
    </row>
    <row r="32078" spans="1:7" x14ac:dyDescent="0.35">
      <c r="A32078">
        <v>10653</v>
      </c>
      <c r="B32078" t="s">
        <v>40134</v>
      </c>
      <c r="C32078">
        <v>320545623</v>
      </c>
      <c r="E32078">
        <v>19936</v>
      </c>
      <c r="F32078" t="s">
        <v>39190</v>
      </c>
      <c r="G32078">
        <v>270016600</v>
      </c>
    </row>
    <row r="32079" spans="1:7" x14ac:dyDescent="0.35">
      <c r="A32079">
        <v>29418</v>
      </c>
      <c r="B32079" t="s">
        <v>40134</v>
      </c>
      <c r="C32079">
        <v>320545623</v>
      </c>
      <c r="E32079">
        <v>19873</v>
      </c>
      <c r="F32079" t="s">
        <v>39190</v>
      </c>
      <c r="G32079">
        <v>270016600</v>
      </c>
    </row>
    <row r="32080" spans="1:7" x14ac:dyDescent="0.35">
      <c r="A32080">
        <v>516</v>
      </c>
      <c r="B32080" t="s">
        <v>20940</v>
      </c>
      <c r="C32080">
        <v>320545625</v>
      </c>
      <c r="E32080">
        <v>19811</v>
      </c>
      <c r="F32080" t="s">
        <v>39190</v>
      </c>
      <c r="G32080">
        <v>270016600</v>
      </c>
    </row>
    <row r="32081" spans="1:7" x14ac:dyDescent="0.35">
      <c r="A32081">
        <v>101655</v>
      </c>
      <c r="B32081" t="s">
        <v>40135</v>
      </c>
      <c r="C32081">
        <v>320545633</v>
      </c>
      <c r="E32081">
        <v>19762</v>
      </c>
      <c r="F32081" t="s">
        <v>39190</v>
      </c>
      <c r="G32081">
        <v>270016600</v>
      </c>
    </row>
    <row r="32082" spans="1:7" x14ac:dyDescent="0.35">
      <c r="A32082">
        <v>20147</v>
      </c>
      <c r="B32082" t="s">
        <v>36316</v>
      </c>
      <c r="C32082">
        <v>320545672</v>
      </c>
      <c r="E32082">
        <v>19833</v>
      </c>
      <c r="F32082" t="s">
        <v>39190</v>
      </c>
      <c r="G32082">
        <v>270016600</v>
      </c>
    </row>
    <row r="32083" spans="1:7" x14ac:dyDescent="0.35">
      <c r="A32083">
        <v>198</v>
      </c>
      <c r="B32083" t="s">
        <v>25750</v>
      </c>
      <c r="C32083">
        <v>320545678</v>
      </c>
      <c r="E32083">
        <v>19884</v>
      </c>
      <c r="F32083" t="s">
        <v>39190</v>
      </c>
      <c r="G32083">
        <v>270016600</v>
      </c>
    </row>
    <row r="32084" spans="1:7" x14ac:dyDescent="0.35">
      <c r="A32084">
        <v>2382</v>
      </c>
      <c r="B32084" t="s">
        <v>25750</v>
      </c>
      <c r="C32084">
        <v>320545678</v>
      </c>
      <c r="E32084">
        <v>6997</v>
      </c>
      <c r="F32084" t="s">
        <v>39190</v>
      </c>
      <c r="G32084">
        <v>270016600</v>
      </c>
    </row>
    <row r="32085" spans="1:7" x14ac:dyDescent="0.35">
      <c r="A32085">
        <v>5390</v>
      </c>
      <c r="B32085" t="s">
        <v>25750</v>
      </c>
      <c r="C32085">
        <v>320545678</v>
      </c>
      <c r="E32085">
        <v>20044</v>
      </c>
      <c r="F32085" t="s">
        <v>39190</v>
      </c>
      <c r="G32085">
        <v>270016600</v>
      </c>
    </row>
    <row r="32086" spans="1:7" x14ac:dyDescent="0.35">
      <c r="A32086">
        <v>14800</v>
      </c>
      <c r="B32086" t="s">
        <v>25750</v>
      </c>
      <c r="C32086">
        <v>320545678</v>
      </c>
      <c r="E32086">
        <v>20199</v>
      </c>
      <c r="F32086" t="s">
        <v>39190</v>
      </c>
      <c r="G32086">
        <v>270016600</v>
      </c>
    </row>
    <row r="32087" spans="1:7" x14ac:dyDescent="0.35">
      <c r="A32087">
        <v>18270</v>
      </c>
      <c r="B32087" t="s">
        <v>25750</v>
      </c>
      <c r="C32087">
        <v>320545678</v>
      </c>
      <c r="E32087">
        <v>19944</v>
      </c>
      <c r="F32087" t="s">
        <v>39190</v>
      </c>
      <c r="G32087">
        <v>270016600</v>
      </c>
    </row>
    <row r="32088" spans="1:7" x14ac:dyDescent="0.35">
      <c r="A32088">
        <v>20314</v>
      </c>
      <c r="B32088" t="s">
        <v>25750</v>
      </c>
      <c r="C32088">
        <v>320545678</v>
      </c>
      <c r="E32088">
        <v>20047</v>
      </c>
      <c r="F32088" t="s">
        <v>39190</v>
      </c>
      <c r="G32088">
        <v>270016600</v>
      </c>
    </row>
    <row r="32089" spans="1:7" x14ac:dyDescent="0.35">
      <c r="A32089">
        <v>21293</v>
      </c>
      <c r="B32089" t="s">
        <v>25750</v>
      </c>
      <c r="C32089">
        <v>320545678</v>
      </c>
      <c r="E32089">
        <v>19882</v>
      </c>
      <c r="F32089" t="s">
        <v>39190</v>
      </c>
      <c r="G32089">
        <v>270016600</v>
      </c>
    </row>
    <row r="32090" spans="1:7" x14ac:dyDescent="0.35">
      <c r="A32090">
        <v>21560</v>
      </c>
      <c r="B32090" t="s">
        <v>25750</v>
      </c>
      <c r="C32090">
        <v>320545678</v>
      </c>
      <c r="E32090">
        <v>20150</v>
      </c>
      <c r="F32090" t="s">
        <v>39190</v>
      </c>
      <c r="G32090">
        <v>270016600</v>
      </c>
    </row>
    <row r="32091" spans="1:7" x14ac:dyDescent="0.35">
      <c r="A32091">
        <v>22136</v>
      </c>
      <c r="B32091" t="s">
        <v>25750</v>
      </c>
      <c r="C32091">
        <v>320545678</v>
      </c>
      <c r="E32091">
        <v>20297</v>
      </c>
      <c r="F32091" t="s">
        <v>39190</v>
      </c>
      <c r="G32091">
        <v>270016600</v>
      </c>
    </row>
    <row r="32092" spans="1:7" x14ac:dyDescent="0.35">
      <c r="A32092">
        <v>24311</v>
      </c>
      <c r="B32092" t="s">
        <v>25750</v>
      </c>
      <c r="C32092">
        <v>320545678</v>
      </c>
      <c r="E32092">
        <v>19816</v>
      </c>
      <c r="F32092" t="s">
        <v>39190</v>
      </c>
      <c r="G32092">
        <v>270016600</v>
      </c>
    </row>
    <row r="32093" spans="1:7" x14ac:dyDescent="0.35">
      <c r="A32093">
        <v>25243</v>
      </c>
      <c r="B32093" t="s">
        <v>25750</v>
      </c>
      <c r="C32093">
        <v>320545678</v>
      </c>
      <c r="E32093">
        <v>20000</v>
      </c>
      <c r="F32093" t="s">
        <v>39190</v>
      </c>
      <c r="G32093">
        <v>270016600</v>
      </c>
    </row>
    <row r="32094" spans="1:7" x14ac:dyDescent="0.35">
      <c r="A32094">
        <v>46587</v>
      </c>
      <c r="B32094" t="s">
        <v>25750</v>
      </c>
      <c r="C32094">
        <v>320545678</v>
      </c>
      <c r="E32094">
        <v>19999</v>
      </c>
      <c r="F32094" t="s">
        <v>39190</v>
      </c>
      <c r="G32094">
        <v>270016600</v>
      </c>
    </row>
    <row r="32095" spans="1:7" x14ac:dyDescent="0.35">
      <c r="A32095">
        <v>49161</v>
      </c>
      <c r="B32095" t="s">
        <v>25750</v>
      </c>
      <c r="C32095">
        <v>320545678</v>
      </c>
      <c r="E32095">
        <v>19939</v>
      </c>
      <c r="F32095" t="s">
        <v>39190</v>
      </c>
      <c r="G32095">
        <v>270016600</v>
      </c>
    </row>
    <row r="32096" spans="1:7" x14ac:dyDescent="0.35">
      <c r="A32096">
        <v>52819</v>
      </c>
      <c r="B32096" t="s">
        <v>25750</v>
      </c>
      <c r="C32096">
        <v>320545678</v>
      </c>
      <c r="E32096">
        <v>20201</v>
      </c>
      <c r="F32096" t="s">
        <v>39190</v>
      </c>
      <c r="G32096">
        <v>270016600</v>
      </c>
    </row>
    <row r="32097" spans="1:7" x14ac:dyDescent="0.35">
      <c r="A32097">
        <v>63629</v>
      </c>
      <c r="B32097" t="s">
        <v>25750</v>
      </c>
      <c r="C32097">
        <v>320545678</v>
      </c>
      <c r="E32097">
        <v>19792</v>
      </c>
      <c r="F32097" t="s">
        <v>39190</v>
      </c>
      <c r="G32097">
        <v>270016600</v>
      </c>
    </row>
    <row r="32098" spans="1:7" x14ac:dyDescent="0.35">
      <c r="A32098">
        <v>63684</v>
      </c>
      <c r="B32098" t="s">
        <v>25750</v>
      </c>
      <c r="C32098">
        <v>320545678</v>
      </c>
      <c r="E32098">
        <v>19838</v>
      </c>
      <c r="F32098" t="s">
        <v>39190</v>
      </c>
      <c r="G32098">
        <v>270016600</v>
      </c>
    </row>
    <row r="32099" spans="1:7" x14ac:dyDescent="0.35">
      <c r="A32099">
        <v>70589</v>
      </c>
      <c r="B32099" t="s">
        <v>25750</v>
      </c>
      <c r="C32099">
        <v>320545678</v>
      </c>
      <c r="E32099">
        <v>19861</v>
      </c>
      <c r="F32099" t="s">
        <v>39190</v>
      </c>
      <c r="G32099">
        <v>270016600</v>
      </c>
    </row>
    <row r="32100" spans="1:7" x14ac:dyDescent="0.35">
      <c r="A32100">
        <v>78074</v>
      </c>
      <c r="B32100" t="s">
        <v>25750</v>
      </c>
      <c r="C32100">
        <v>320545678</v>
      </c>
      <c r="E32100">
        <v>19787</v>
      </c>
      <c r="F32100" t="s">
        <v>39190</v>
      </c>
      <c r="G32100">
        <v>270016600</v>
      </c>
    </row>
    <row r="32101" spans="1:7" x14ac:dyDescent="0.35">
      <c r="A32101">
        <v>81376</v>
      </c>
      <c r="B32101" t="s">
        <v>25750</v>
      </c>
      <c r="C32101">
        <v>320545678</v>
      </c>
      <c r="E32101">
        <v>19913</v>
      </c>
      <c r="F32101" t="s">
        <v>39190</v>
      </c>
      <c r="G32101">
        <v>270016600</v>
      </c>
    </row>
    <row r="32102" spans="1:7" x14ac:dyDescent="0.35">
      <c r="A32102">
        <v>90920</v>
      </c>
      <c r="B32102" t="s">
        <v>25750</v>
      </c>
      <c r="C32102">
        <v>320545678</v>
      </c>
      <c r="E32102">
        <v>19875</v>
      </c>
      <c r="F32102" t="s">
        <v>39190</v>
      </c>
      <c r="G32102">
        <v>270016600</v>
      </c>
    </row>
    <row r="32103" spans="1:7" x14ac:dyDescent="0.35">
      <c r="A32103">
        <v>92203</v>
      </c>
      <c r="B32103" t="s">
        <v>25750</v>
      </c>
      <c r="C32103">
        <v>320545678</v>
      </c>
      <c r="E32103">
        <v>19790</v>
      </c>
      <c r="F32103" t="s">
        <v>39190</v>
      </c>
      <c r="G32103">
        <v>270016600</v>
      </c>
    </row>
    <row r="32104" spans="1:7" x14ac:dyDescent="0.35">
      <c r="A32104">
        <v>95108</v>
      </c>
      <c r="B32104" t="s">
        <v>25750</v>
      </c>
      <c r="C32104">
        <v>320545678</v>
      </c>
      <c r="E32104">
        <v>19835</v>
      </c>
      <c r="F32104" t="s">
        <v>39190</v>
      </c>
      <c r="G32104">
        <v>270016600</v>
      </c>
    </row>
    <row r="32105" spans="1:7" x14ac:dyDescent="0.35">
      <c r="A32105">
        <v>97009</v>
      </c>
      <c r="B32105" t="s">
        <v>25750</v>
      </c>
      <c r="C32105">
        <v>320545678</v>
      </c>
      <c r="E32105">
        <v>20151</v>
      </c>
      <c r="F32105" t="s">
        <v>39190</v>
      </c>
      <c r="G32105">
        <v>270016600</v>
      </c>
    </row>
    <row r="32106" spans="1:7" x14ac:dyDescent="0.35">
      <c r="A32106">
        <v>97584</v>
      </c>
      <c r="B32106" t="s">
        <v>25750</v>
      </c>
      <c r="C32106">
        <v>320545678</v>
      </c>
      <c r="E32106">
        <v>20057</v>
      </c>
      <c r="F32106" t="s">
        <v>39190</v>
      </c>
      <c r="G32106">
        <v>270016600</v>
      </c>
    </row>
    <row r="32107" spans="1:7" x14ac:dyDescent="0.35">
      <c r="A32107">
        <v>97987</v>
      </c>
      <c r="B32107" t="s">
        <v>25750</v>
      </c>
      <c r="C32107">
        <v>320545678</v>
      </c>
      <c r="E32107">
        <v>20134</v>
      </c>
      <c r="F32107" t="s">
        <v>39190</v>
      </c>
      <c r="G32107">
        <v>270016600</v>
      </c>
    </row>
    <row r="32108" spans="1:7" x14ac:dyDescent="0.35">
      <c r="A32108">
        <v>98572</v>
      </c>
      <c r="B32108" t="s">
        <v>25750</v>
      </c>
      <c r="C32108">
        <v>320545678</v>
      </c>
      <c r="E32108">
        <v>19837</v>
      </c>
      <c r="F32108" t="s">
        <v>39190</v>
      </c>
      <c r="G32108">
        <v>270016600</v>
      </c>
    </row>
    <row r="32109" spans="1:7" x14ac:dyDescent="0.35">
      <c r="A32109">
        <v>104078</v>
      </c>
      <c r="B32109" t="s">
        <v>25750</v>
      </c>
      <c r="C32109">
        <v>320545678</v>
      </c>
      <c r="E32109">
        <v>19772</v>
      </c>
      <c r="F32109" t="s">
        <v>39190</v>
      </c>
      <c r="G32109">
        <v>270016600</v>
      </c>
    </row>
    <row r="32110" spans="1:7" x14ac:dyDescent="0.35">
      <c r="A32110">
        <v>186056</v>
      </c>
      <c r="B32110" t="s">
        <v>25750</v>
      </c>
      <c r="C32110">
        <v>320545678</v>
      </c>
      <c r="E32110">
        <v>20083</v>
      </c>
      <c r="F32110" t="s">
        <v>39190</v>
      </c>
      <c r="G32110">
        <v>270016600</v>
      </c>
    </row>
    <row r="32111" spans="1:7" x14ac:dyDescent="0.35">
      <c r="A32111">
        <v>368535</v>
      </c>
      <c r="B32111" t="s">
        <v>25750</v>
      </c>
      <c r="C32111">
        <v>320545678</v>
      </c>
      <c r="E32111">
        <v>19853</v>
      </c>
      <c r="F32111" t="s">
        <v>39190</v>
      </c>
      <c r="G32111">
        <v>270016600</v>
      </c>
    </row>
    <row r="32112" spans="1:7" x14ac:dyDescent="0.35">
      <c r="A32112">
        <v>430244</v>
      </c>
      <c r="B32112" t="s">
        <v>25750</v>
      </c>
      <c r="C32112">
        <v>320545678</v>
      </c>
      <c r="E32112">
        <v>19769</v>
      </c>
      <c r="F32112" t="s">
        <v>39190</v>
      </c>
      <c r="G32112">
        <v>270016600</v>
      </c>
    </row>
    <row r="32113" spans="1:7" x14ac:dyDescent="0.35">
      <c r="A32113">
        <v>449168</v>
      </c>
      <c r="B32113" t="s">
        <v>25750</v>
      </c>
      <c r="C32113">
        <v>320545678</v>
      </c>
      <c r="E32113">
        <v>20002</v>
      </c>
      <c r="F32113" t="s">
        <v>39190</v>
      </c>
      <c r="G32113">
        <v>270016600</v>
      </c>
    </row>
    <row r="32114" spans="1:7" x14ac:dyDescent="0.35">
      <c r="A32114">
        <v>453464</v>
      </c>
      <c r="B32114" t="s">
        <v>25750</v>
      </c>
      <c r="C32114">
        <v>320545678</v>
      </c>
      <c r="E32114">
        <v>19892</v>
      </c>
      <c r="F32114" t="s">
        <v>39190</v>
      </c>
      <c r="G32114">
        <v>270016600</v>
      </c>
    </row>
    <row r="32115" spans="1:7" x14ac:dyDescent="0.35">
      <c r="A32115">
        <v>105360</v>
      </c>
      <c r="B32115" t="s">
        <v>40136</v>
      </c>
      <c r="C32115">
        <v>320545693</v>
      </c>
      <c r="E32115">
        <v>14687</v>
      </c>
      <c r="F32115" t="s">
        <v>39190</v>
      </c>
      <c r="G32115">
        <v>270016600</v>
      </c>
    </row>
    <row r="32116" spans="1:7" x14ac:dyDescent="0.35">
      <c r="A32116">
        <v>101781</v>
      </c>
      <c r="B32116" t="s">
        <v>40137</v>
      </c>
      <c r="C32116">
        <v>320545695</v>
      </c>
      <c r="E32116">
        <v>20221</v>
      </c>
      <c r="F32116" t="s">
        <v>39190</v>
      </c>
      <c r="G32116">
        <v>270016600</v>
      </c>
    </row>
    <row r="32117" spans="1:7" x14ac:dyDescent="0.35">
      <c r="A32117">
        <v>91621</v>
      </c>
      <c r="B32117" t="s">
        <v>25006</v>
      </c>
      <c r="C32117">
        <v>320545735</v>
      </c>
      <c r="E32117">
        <v>19767</v>
      </c>
      <c r="F32117" t="s">
        <v>39190</v>
      </c>
      <c r="G32117">
        <v>270016600</v>
      </c>
    </row>
    <row r="32118" spans="1:7" x14ac:dyDescent="0.35">
      <c r="A32118">
        <v>292245</v>
      </c>
      <c r="B32118" t="s">
        <v>20275</v>
      </c>
      <c r="C32118">
        <v>320545818</v>
      </c>
      <c r="E32118">
        <v>20084</v>
      </c>
      <c r="F32118" t="s">
        <v>39190</v>
      </c>
      <c r="G32118">
        <v>270016600</v>
      </c>
    </row>
    <row r="32119" spans="1:7" x14ac:dyDescent="0.35">
      <c r="A32119">
        <v>439010</v>
      </c>
      <c r="B32119" t="s">
        <v>40138</v>
      </c>
      <c r="C32119">
        <v>320545825</v>
      </c>
      <c r="E32119">
        <v>19774</v>
      </c>
      <c r="F32119" t="s">
        <v>39190</v>
      </c>
      <c r="G32119">
        <v>270016600</v>
      </c>
    </row>
    <row r="32120" spans="1:7" x14ac:dyDescent="0.35">
      <c r="A32120">
        <v>3112</v>
      </c>
      <c r="B32120" t="s">
        <v>40139</v>
      </c>
      <c r="C32120">
        <v>320545857</v>
      </c>
      <c r="E32120">
        <v>19774</v>
      </c>
      <c r="F32120" t="s">
        <v>39190</v>
      </c>
      <c r="G32120">
        <v>270016600</v>
      </c>
    </row>
    <row r="32121" spans="1:7" x14ac:dyDescent="0.35">
      <c r="A32121">
        <v>52590</v>
      </c>
      <c r="B32121" t="s">
        <v>23460</v>
      </c>
      <c r="C32121">
        <v>320545913</v>
      </c>
      <c r="E32121">
        <v>19794</v>
      </c>
      <c r="F32121" t="s">
        <v>39190</v>
      </c>
      <c r="G32121">
        <v>270016600</v>
      </c>
    </row>
    <row r="32122" spans="1:7" x14ac:dyDescent="0.35">
      <c r="A32122">
        <v>5608</v>
      </c>
      <c r="B32122" t="s">
        <v>26846</v>
      </c>
      <c r="C32122">
        <v>320545982</v>
      </c>
      <c r="E32122">
        <v>19889</v>
      </c>
      <c r="F32122" t="s">
        <v>39190</v>
      </c>
      <c r="G32122">
        <v>270016600</v>
      </c>
    </row>
    <row r="32123" spans="1:7" x14ac:dyDescent="0.35">
      <c r="A32123">
        <v>23965</v>
      </c>
      <c r="B32123" t="s">
        <v>26846</v>
      </c>
      <c r="C32123">
        <v>320545982</v>
      </c>
      <c r="E32123">
        <v>20137</v>
      </c>
      <c r="F32123" t="s">
        <v>39190</v>
      </c>
      <c r="G32123">
        <v>270016600</v>
      </c>
    </row>
    <row r="32124" spans="1:7" x14ac:dyDescent="0.35">
      <c r="A32124">
        <v>451117</v>
      </c>
      <c r="B32124" t="s">
        <v>26846</v>
      </c>
      <c r="C32124">
        <v>320545982</v>
      </c>
      <c r="E32124">
        <v>20141</v>
      </c>
      <c r="F32124" t="s">
        <v>39190</v>
      </c>
      <c r="G32124">
        <v>270016600</v>
      </c>
    </row>
    <row r="32125" spans="1:7" x14ac:dyDescent="0.35">
      <c r="A32125">
        <v>29869</v>
      </c>
      <c r="B32125" t="s">
        <v>36075</v>
      </c>
      <c r="C32125">
        <v>320546077</v>
      </c>
      <c r="E32125">
        <v>19902</v>
      </c>
      <c r="F32125" t="s">
        <v>39190</v>
      </c>
      <c r="G32125">
        <v>270016600</v>
      </c>
    </row>
    <row r="32126" spans="1:7" x14ac:dyDescent="0.35">
      <c r="A32126">
        <v>91883</v>
      </c>
      <c r="B32126" t="s">
        <v>40140</v>
      </c>
      <c r="C32126">
        <v>320546166</v>
      </c>
      <c r="E32126">
        <v>19879</v>
      </c>
      <c r="F32126" t="s">
        <v>39190</v>
      </c>
      <c r="G32126">
        <v>270016600</v>
      </c>
    </row>
    <row r="32127" spans="1:7" x14ac:dyDescent="0.35">
      <c r="A32127">
        <v>230399</v>
      </c>
      <c r="B32127" t="s">
        <v>22617</v>
      </c>
      <c r="C32127">
        <v>320546227</v>
      </c>
      <c r="E32127">
        <v>20063</v>
      </c>
      <c r="F32127" t="s">
        <v>39190</v>
      </c>
      <c r="G32127">
        <v>270016600</v>
      </c>
    </row>
    <row r="32128" spans="1:7" x14ac:dyDescent="0.35">
      <c r="A32128">
        <v>7471</v>
      </c>
      <c r="B32128" t="s">
        <v>24786</v>
      </c>
      <c r="C32128">
        <v>320546229</v>
      </c>
      <c r="E32128">
        <v>20063</v>
      </c>
      <c r="F32128" t="s">
        <v>39190</v>
      </c>
      <c r="G32128">
        <v>270016600</v>
      </c>
    </row>
    <row r="32129" spans="1:7" x14ac:dyDescent="0.35">
      <c r="A32129">
        <v>441678</v>
      </c>
      <c r="B32129" t="s">
        <v>40141</v>
      </c>
      <c r="C32129">
        <v>320546265</v>
      </c>
      <c r="E32129">
        <v>20063</v>
      </c>
      <c r="F32129" t="s">
        <v>39190</v>
      </c>
      <c r="G32129">
        <v>270016600</v>
      </c>
    </row>
    <row r="32130" spans="1:7" x14ac:dyDescent="0.35">
      <c r="A32130">
        <v>68947</v>
      </c>
      <c r="B32130" t="s">
        <v>40142</v>
      </c>
      <c r="C32130">
        <v>320594321</v>
      </c>
      <c r="E32130">
        <v>19789</v>
      </c>
      <c r="F32130" t="s">
        <v>39190</v>
      </c>
      <c r="G32130">
        <v>270016600</v>
      </c>
    </row>
    <row r="32131" spans="1:7" x14ac:dyDescent="0.35">
      <c r="A32131">
        <v>99026</v>
      </c>
      <c r="B32131" t="s">
        <v>40143</v>
      </c>
      <c r="C32131">
        <v>3211728</v>
      </c>
      <c r="E32131">
        <v>19789</v>
      </c>
      <c r="F32131" t="s">
        <v>39190</v>
      </c>
      <c r="G32131">
        <v>270016600</v>
      </c>
    </row>
    <row r="32132" spans="1:7" x14ac:dyDescent="0.35">
      <c r="A32132">
        <v>1197</v>
      </c>
      <c r="B32132" t="s">
        <v>31709</v>
      </c>
      <c r="C32132">
        <v>32129443</v>
      </c>
      <c r="E32132">
        <v>19880</v>
      </c>
      <c r="F32132" t="s">
        <v>39190</v>
      </c>
      <c r="G32132">
        <v>270016600</v>
      </c>
    </row>
    <row r="32133" spans="1:7" x14ac:dyDescent="0.35">
      <c r="A32133">
        <v>90326</v>
      </c>
      <c r="B32133" t="s">
        <v>31709</v>
      </c>
      <c r="C32133">
        <v>32129443</v>
      </c>
      <c r="E32133">
        <v>19880</v>
      </c>
      <c r="F32133" t="s">
        <v>39190</v>
      </c>
      <c r="G32133">
        <v>270016600</v>
      </c>
    </row>
    <row r="32134" spans="1:7" x14ac:dyDescent="0.35">
      <c r="A32134">
        <v>91262</v>
      </c>
      <c r="B32134" t="s">
        <v>33015</v>
      </c>
      <c r="C32134">
        <v>32129453</v>
      </c>
      <c r="E32134">
        <v>19880</v>
      </c>
      <c r="F32134" t="s">
        <v>39190</v>
      </c>
      <c r="G32134">
        <v>270016600</v>
      </c>
    </row>
    <row r="32135" spans="1:7" x14ac:dyDescent="0.35">
      <c r="A32135">
        <v>12858</v>
      </c>
      <c r="B32135" t="s">
        <v>40144</v>
      </c>
      <c r="C32135">
        <v>32129486</v>
      </c>
      <c r="E32135">
        <v>19878</v>
      </c>
      <c r="F32135" t="s">
        <v>39190</v>
      </c>
      <c r="G32135">
        <v>270016600</v>
      </c>
    </row>
    <row r="32136" spans="1:7" x14ac:dyDescent="0.35">
      <c r="A32136">
        <v>36349</v>
      </c>
      <c r="B32136" t="s">
        <v>40144</v>
      </c>
      <c r="C32136">
        <v>32129486</v>
      </c>
      <c r="E32136">
        <v>19878</v>
      </c>
      <c r="F32136" t="s">
        <v>39190</v>
      </c>
      <c r="G32136">
        <v>270016600</v>
      </c>
    </row>
    <row r="32137" spans="1:7" x14ac:dyDescent="0.35">
      <c r="A32137">
        <v>95627</v>
      </c>
      <c r="B32137" t="s">
        <v>40145</v>
      </c>
      <c r="C32137">
        <v>321451290</v>
      </c>
      <c r="E32137">
        <v>19878</v>
      </c>
      <c r="F32137" t="s">
        <v>39190</v>
      </c>
      <c r="G32137">
        <v>270016600</v>
      </c>
    </row>
    <row r="32138" spans="1:7" x14ac:dyDescent="0.35">
      <c r="A32138">
        <v>16503</v>
      </c>
      <c r="B32138" t="s">
        <v>40146</v>
      </c>
      <c r="C32138">
        <v>321451543</v>
      </c>
      <c r="E32138">
        <v>19895</v>
      </c>
      <c r="F32138" t="s">
        <v>39190</v>
      </c>
      <c r="G32138">
        <v>270016600</v>
      </c>
    </row>
    <row r="32139" spans="1:7" x14ac:dyDescent="0.35">
      <c r="A32139">
        <v>287180</v>
      </c>
      <c r="B32139" t="s">
        <v>40147</v>
      </c>
      <c r="C32139">
        <v>321455502</v>
      </c>
      <c r="E32139">
        <v>19895</v>
      </c>
      <c r="F32139" t="s">
        <v>39190</v>
      </c>
      <c r="G32139">
        <v>270016600</v>
      </c>
    </row>
    <row r="32140" spans="1:7" x14ac:dyDescent="0.35">
      <c r="A32140">
        <v>71775</v>
      </c>
      <c r="B32140" t="s">
        <v>40148</v>
      </c>
      <c r="C32140">
        <v>321468846</v>
      </c>
      <c r="E32140">
        <v>19895</v>
      </c>
      <c r="F32140" t="s">
        <v>39190</v>
      </c>
      <c r="G32140">
        <v>270016600</v>
      </c>
    </row>
    <row r="32141" spans="1:7" x14ac:dyDescent="0.35">
      <c r="A32141">
        <v>91589</v>
      </c>
      <c r="B32141" t="s">
        <v>30258</v>
      </c>
      <c r="C32141">
        <v>32171724</v>
      </c>
      <c r="E32141">
        <v>20075</v>
      </c>
      <c r="F32141" t="s">
        <v>39190</v>
      </c>
      <c r="G32141">
        <v>270016600</v>
      </c>
    </row>
    <row r="32142" spans="1:7" x14ac:dyDescent="0.35">
      <c r="A32142">
        <v>57129</v>
      </c>
      <c r="B32142" t="s">
        <v>20529</v>
      </c>
      <c r="C32142">
        <v>32171771</v>
      </c>
      <c r="E32142">
        <v>20075</v>
      </c>
      <c r="F32142" t="s">
        <v>39190</v>
      </c>
      <c r="G32142">
        <v>270016600</v>
      </c>
    </row>
    <row r="32143" spans="1:7" x14ac:dyDescent="0.35">
      <c r="A32143">
        <v>469410</v>
      </c>
      <c r="B32143" t="s">
        <v>20529</v>
      </c>
      <c r="C32143">
        <v>32171771</v>
      </c>
      <c r="E32143">
        <v>19763</v>
      </c>
      <c r="F32143" t="s">
        <v>39190</v>
      </c>
      <c r="G32143">
        <v>270016600</v>
      </c>
    </row>
    <row r="32144" spans="1:7" x14ac:dyDescent="0.35">
      <c r="A32144">
        <v>25991</v>
      </c>
      <c r="B32144" t="s">
        <v>23468</v>
      </c>
      <c r="C32144">
        <v>32172407</v>
      </c>
      <c r="E32144">
        <v>19763</v>
      </c>
      <c r="F32144" t="s">
        <v>39190</v>
      </c>
      <c r="G32144">
        <v>270016600</v>
      </c>
    </row>
    <row r="32145" spans="1:7" x14ac:dyDescent="0.35">
      <c r="A32145">
        <v>2775</v>
      </c>
      <c r="B32145" t="s">
        <v>22215</v>
      </c>
      <c r="C32145">
        <v>32172424</v>
      </c>
      <c r="E32145">
        <v>21346</v>
      </c>
      <c r="F32145" t="s">
        <v>39188</v>
      </c>
      <c r="G32145">
        <v>270016578</v>
      </c>
    </row>
    <row r="32146" spans="1:7" x14ac:dyDescent="0.35">
      <c r="A32146">
        <v>90322</v>
      </c>
      <c r="B32146" t="s">
        <v>22215</v>
      </c>
      <c r="C32146">
        <v>32172424</v>
      </c>
      <c r="E32146">
        <v>21326</v>
      </c>
      <c r="F32146" t="s">
        <v>39188</v>
      </c>
      <c r="G32146">
        <v>270016578</v>
      </c>
    </row>
    <row r="32147" spans="1:7" x14ac:dyDescent="0.35">
      <c r="A32147">
        <v>480836</v>
      </c>
      <c r="B32147" t="s">
        <v>22215</v>
      </c>
      <c r="C32147">
        <v>32172424</v>
      </c>
      <c r="E32147">
        <v>21320</v>
      </c>
      <c r="F32147" t="s">
        <v>39188</v>
      </c>
      <c r="G32147">
        <v>270016578</v>
      </c>
    </row>
    <row r="32148" spans="1:7" x14ac:dyDescent="0.35">
      <c r="A32148">
        <v>19542</v>
      </c>
      <c r="B32148" t="s">
        <v>24921</v>
      </c>
      <c r="C32148">
        <v>32172433</v>
      </c>
      <c r="E32148">
        <v>13006</v>
      </c>
      <c r="F32148" t="s">
        <v>39185</v>
      </c>
      <c r="G32148">
        <v>270016548</v>
      </c>
    </row>
    <row r="32149" spans="1:7" x14ac:dyDescent="0.35">
      <c r="A32149">
        <v>102497</v>
      </c>
      <c r="B32149" t="s">
        <v>22859</v>
      </c>
      <c r="C32149">
        <v>32172454</v>
      </c>
      <c r="E32149">
        <v>12783</v>
      </c>
      <c r="F32149" t="s">
        <v>39185</v>
      </c>
      <c r="G32149">
        <v>270016548</v>
      </c>
    </row>
    <row r="32150" spans="1:7" x14ac:dyDescent="0.35">
      <c r="A32150">
        <v>79456</v>
      </c>
      <c r="B32150" t="s">
        <v>40149</v>
      </c>
      <c r="C32150">
        <v>32172461</v>
      </c>
      <c r="E32150">
        <v>12941</v>
      </c>
      <c r="F32150" t="s">
        <v>39185</v>
      </c>
      <c r="G32150">
        <v>270016548</v>
      </c>
    </row>
    <row r="32151" spans="1:7" x14ac:dyDescent="0.35">
      <c r="A32151">
        <v>466244</v>
      </c>
      <c r="B32151" t="s">
        <v>40150</v>
      </c>
      <c r="C32151">
        <v>32172462</v>
      </c>
      <c r="E32151">
        <v>13078</v>
      </c>
      <c r="F32151" t="s">
        <v>39185</v>
      </c>
      <c r="G32151">
        <v>270016548</v>
      </c>
    </row>
    <row r="32152" spans="1:7" x14ac:dyDescent="0.35">
      <c r="A32152">
        <v>8123</v>
      </c>
      <c r="B32152" t="s">
        <v>34613</v>
      </c>
      <c r="C32152">
        <v>32172463</v>
      </c>
      <c r="E32152">
        <v>13100</v>
      </c>
      <c r="F32152" t="s">
        <v>39185</v>
      </c>
      <c r="G32152">
        <v>270016548</v>
      </c>
    </row>
    <row r="32153" spans="1:7" x14ac:dyDescent="0.35">
      <c r="A32153">
        <v>317615</v>
      </c>
      <c r="B32153" t="s">
        <v>34613</v>
      </c>
      <c r="C32153">
        <v>32172463</v>
      </c>
      <c r="E32153">
        <v>12870</v>
      </c>
      <c r="F32153" t="s">
        <v>39185</v>
      </c>
      <c r="G32153">
        <v>270016548</v>
      </c>
    </row>
    <row r="32154" spans="1:7" x14ac:dyDescent="0.35">
      <c r="A32154">
        <v>99832</v>
      </c>
      <c r="B32154" t="s">
        <v>40151</v>
      </c>
      <c r="C32154">
        <v>3218522</v>
      </c>
      <c r="E32154">
        <v>12879</v>
      </c>
      <c r="F32154" t="s">
        <v>39185</v>
      </c>
      <c r="G32154">
        <v>270016548</v>
      </c>
    </row>
    <row r="32155" spans="1:7" x14ac:dyDescent="0.35">
      <c r="A32155">
        <v>451246</v>
      </c>
      <c r="B32155" t="s">
        <v>40151</v>
      </c>
      <c r="C32155">
        <v>3218522</v>
      </c>
      <c r="E32155">
        <v>12994</v>
      </c>
      <c r="F32155" t="s">
        <v>39185</v>
      </c>
      <c r="G32155">
        <v>270016548</v>
      </c>
    </row>
    <row r="32156" spans="1:7" x14ac:dyDescent="0.35">
      <c r="A32156">
        <v>53001</v>
      </c>
      <c r="B32156" t="s">
        <v>34681</v>
      </c>
      <c r="C32156">
        <v>3228225</v>
      </c>
      <c r="E32156">
        <v>12963</v>
      </c>
      <c r="F32156" t="s">
        <v>39185</v>
      </c>
      <c r="G32156">
        <v>270016548</v>
      </c>
    </row>
    <row r="32157" spans="1:7" x14ac:dyDescent="0.35">
      <c r="A32157">
        <v>201178</v>
      </c>
      <c r="B32157" t="s">
        <v>34681</v>
      </c>
      <c r="C32157">
        <v>3228225</v>
      </c>
      <c r="E32157">
        <v>12902</v>
      </c>
      <c r="F32157" t="s">
        <v>39185</v>
      </c>
      <c r="G32157">
        <v>270016548</v>
      </c>
    </row>
    <row r="32158" spans="1:7" x14ac:dyDescent="0.35">
      <c r="A32158">
        <v>42630</v>
      </c>
      <c r="B32158" t="s">
        <v>40152</v>
      </c>
      <c r="C32158">
        <v>323301100</v>
      </c>
      <c r="E32158">
        <v>12929</v>
      </c>
      <c r="F32158" t="s">
        <v>39185</v>
      </c>
      <c r="G32158">
        <v>270016548</v>
      </c>
    </row>
    <row r="32159" spans="1:7" x14ac:dyDescent="0.35">
      <c r="A32159">
        <v>88285</v>
      </c>
      <c r="B32159" t="s">
        <v>40153</v>
      </c>
      <c r="C32159">
        <v>323301112</v>
      </c>
      <c r="E32159">
        <v>12985</v>
      </c>
      <c r="F32159" t="s">
        <v>39185</v>
      </c>
      <c r="G32159">
        <v>270016548</v>
      </c>
    </row>
    <row r="32160" spans="1:7" x14ac:dyDescent="0.35">
      <c r="A32160">
        <v>17102</v>
      </c>
      <c r="B32160" t="s">
        <v>20792</v>
      </c>
      <c r="C32160">
        <v>323301116</v>
      </c>
      <c r="E32160">
        <v>12845</v>
      </c>
      <c r="F32160" t="s">
        <v>39185</v>
      </c>
      <c r="G32160">
        <v>270016548</v>
      </c>
    </row>
    <row r="32161" spans="1:7" x14ac:dyDescent="0.35">
      <c r="A32161">
        <v>22362</v>
      </c>
      <c r="B32161" t="s">
        <v>20792</v>
      </c>
      <c r="C32161">
        <v>323301116</v>
      </c>
      <c r="E32161">
        <v>12954</v>
      </c>
      <c r="F32161" t="s">
        <v>39185</v>
      </c>
      <c r="G32161">
        <v>270016548</v>
      </c>
    </row>
    <row r="32162" spans="1:7" x14ac:dyDescent="0.35">
      <c r="A32162">
        <v>433929</v>
      </c>
      <c r="B32162" t="s">
        <v>20792</v>
      </c>
      <c r="C32162">
        <v>323301116</v>
      </c>
      <c r="E32162">
        <v>12875</v>
      </c>
      <c r="F32162" t="s">
        <v>39185</v>
      </c>
      <c r="G32162">
        <v>270016548</v>
      </c>
    </row>
    <row r="32163" spans="1:7" x14ac:dyDescent="0.35">
      <c r="A32163">
        <v>102355</v>
      </c>
      <c r="B32163" t="s">
        <v>28148</v>
      </c>
      <c r="C32163">
        <v>323301122</v>
      </c>
      <c r="E32163">
        <v>13033</v>
      </c>
      <c r="F32163" t="s">
        <v>39185</v>
      </c>
      <c r="G32163">
        <v>270016548</v>
      </c>
    </row>
    <row r="32164" spans="1:7" x14ac:dyDescent="0.35">
      <c r="A32164">
        <v>479917</v>
      </c>
      <c r="B32164" t="s">
        <v>40154</v>
      </c>
      <c r="C32164">
        <v>323301132</v>
      </c>
      <c r="E32164">
        <v>13076</v>
      </c>
      <c r="F32164" t="s">
        <v>39185</v>
      </c>
      <c r="G32164">
        <v>270016548</v>
      </c>
    </row>
    <row r="32165" spans="1:7" x14ac:dyDescent="0.35">
      <c r="A32165">
        <v>104385</v>
      </c>
      <c r="B32165" t="s">
        <v>40155</v>
      </c>
      <c r="C32165">
        <v>323301138</v>
      </c>
      <c r="E32165">
        <v>12746</v>
      </c>
      <c r="F32165" t="s">
        <v>39185</v>
      </c>
      <c r="G32165">
        <v>270016548</v>
      </c>
    </row>
    <row r="32166" spans="1:7" x14ac:dyDescent="0.35">
      <c r="A32166">
        <v>449532</v>
      </c>
      <c r="B32166" t="s">
        <v>40155</v>
      </c>
      <c r="C32166">
        <v>323301138</v>
      </c>
      <c r="E32166">
        <v>59082</v>
      </c>
      <c r="F32166" t="s">
        <v>39185</v>
      </c>
      <c r="G32166">
        <v>270016548</v>
      </c>
    </row>
    <row r="32167" spans="1:7" x14ac:dyDescent="0.35">
      <c r="A32167">
        <v>475063</v>
      </c>
      <c r="B32167" t="s">
        <v>40155</v>
      </c>
      <c r="C32167">
        <v>323301138</v>
      </c>
      <c r="E32167">
        <v>13067</v>
      </c>
      <c r="F32167" t="s">
        <v>39185</v>
      </c>
      <c r="G32167">
        <v>270016548</v>
      </c>
    </row>
    <row r="32168" spans="1:7" x14ac:dyDescent="0.35">
      <c r="A32168">
        <v>48128</v>
      </c>
      <c r="B32168" t="s">
        <v>20590</v>
      </c>
      <c r="C32168">
        <v>323301140</v>
      </c>
      <c r="E32168">
        <v>12742</v>
      </c>
      <c r="F32168" t="s">
        <v>39185</v>
      </c>
      <c r="G32168">
        <v>270016548</v>
      </c>
    </row>
    <row r="32169" spans="1:7" x14ac:dyDescent="0.35">
      <c r="A32169">
        <v>17353</v>
      </c>
      <c r="B32169" t="s">
        <v>30960</v>
      </c>
      <c r="C32169">
        <v>323301144</v>
      </c>
      <c r="E32169">
        <v>12973</v>
      </c>
      <c r="F32169" t="s">
        <v>39185</v>
      </c>
      <c r="G32169">
        <v>270016548</v>
      </c>
    </row>
    <row r="32170" spans="1:7" x14ac:dyDescent="0.35">
      <c r="A32170">
        <v>70940</v>
      </c>
      <c r="B32170" t="s">
        <v>40156</v>
      </c>
      <c r="C32170">
        <v>323301154</v>
      </c>
      <c r="E32170">
        <v>13049</v>
      </c>
      <c r="F32170" t="s">
        <v>39185</v>
      </c>
      <c r="G32170">
        <v>270016548</v>
      </c>
    </row>
    <row r="32171" spans="1:7" x14ac:dyDescent="0.35">
      <c r="A32171">
        <v>20170</v>
      </c>
      <c r="B32171" t="s">
        <v>40157</v>
      </c>
      <c r="C32171">
        <v>323301160</v>
      </c>
      <c r="E32171">
        <v>12780</v>
      </c>
      <c r="F32171" t="s">
        <v>39185</v>
      </c>
      <c r="G32171">
        <v>270016548</v>
      </c>
    </row>
    <row r="32172" spans="1:7" x14ac:dyDescent="0.35">
      <c r="A32172">
        <v>477264</v>
      </c>
      <c r="B32172" t="s">
        <v>28271</v>
      </c>
      <c r="C32172">
        <v>323301162</v>
      </c>
      <c r="E32172">
        <v>12806</v>
      </c>
      <c r="F32172" t="s">
        <v>39185</v>
      </c>
      <c r="G32172">
        <v>270016548</v>
      </c>
    </row>
    <row r="32173" spans="1:7" x14ac:dyDescent="0.35">
      <c r="A32173">
        <v>95513</v>
      </c>
      <c r="B32173" t="s">
        <v>40158</v>
      </c>
      <c r="C32173">
        <v>323301202</v>
      </c>
      <c r="E32173">
        <v>12890</v>
      </c>
      <c r="F32173" t="s">
        <v>39185</v>
      </c>
      <c r="G32173">
        <v>270016548</v>
      </c>
    </row>
    <row r="32174" spans="1:7" x14ac:dyDescent="0.35">
      <c r="A32174">
        <v>105475</v>
      </c>
      <c r="B32174" t="s">
        <v>40158</v>
      </c>
      <c r="C32174">
        <v>323301202</v>
      </c>
      <c r="E32174">
        <v>13017</v>
      </c>
      <c r="F32174" t="s">
        <v>39185</v>
      </c>
      <c r="G32174">
        <v>270016548</v>
      </c>
    </row>
    <row r="32175" spans="1:7" x14ac:dyDescent="0.35">
      <c r="A32175">
        <v>13143</v>
      </c>
      <c r="B32175" t="s">
        <v>35881</v>
      </c>
      <c r="C32175">
        <v>323301206</v>
      </c>
      <c r="E32175">
        <v>13105</v>
      </c>
      <c r="F32175" t="s">
        <v>39185</v>
      </c>
      <c r="G32175">
        <v>270016548</v>
      </c>
    </row>
    <row r="32176" spans="1:7" x14ac:dyDescent="0.35">
      <c r="A32176">
        <v>43294</v>
      </c>
      <c r="B32176" t="s">
        <v>24678</v>
      </c>
      <c r="C32176">
        <v>323301210</v>
      </c>
      <c r="E32176">
        <v>12853</v>
      </c>
      <c r="F32176" t="s">
        <v>39185</v>
      </c>
      <c r="G32176">
        <v>270016548</v>
      </c>
    </row>
    <row r="32177" spans="1:7" x14ac:dyDescent="0.35">
      <c r="A32177">
        <v>436643</v>
      </c>
      <c r="B32177" t="s">
        <v>24678</v>
      </c>
      <c r="C32177">
        <v>323301210</v>
      </c>
      <c r="E32177">
        <v>12795</v>
      </c>
      <c r="F32177" t="s">
        <v>39185</v>
      </c>
      <c r="G32177">
        <v>270016548</v>
      </c>
    </row>
    <row r="32178" spans="1:7" x14ac:dyDescent="0.35">
      <c r="A32178">
        <v>465601</v>
      </c>
      <c r="B32178" t="s">
        <v>24678</v>
      </c>
      <c r="C32178">
        <v>323301210</v>
      </c>
      <c r="E32178">
        <v>12770</v>
      </c>
      <c r="F32178" t="s">
        <v>39185</v>
      </c>
      <c r="G32178">
        <v>270016548</v>
      </c>
    </row>
    <row r="32179" spans="1:7" x14ac:dyDescent="0.35">
      <c r="A32179">
        <v>474023</v>
      </c>
      <c r="B32179" t="s">
        <v>24678</v>
      </c>
      <c r="C32179">
        <v>323301210</v>
      </c>
      <c r="E32179">
        <v>12918</v>
      </c>
      <c r="F32179" t="s">
        <v>39185</v>
      </c>
      <c r="G32179">
        <v>270016548</v>
      </c>
    </row>
    <row r="32180" spans="1:7" x14ac:dyDescent="0.35">
      <c r="A32180">
        <v>23863</v>
      </c>
      <c r="B32180" t="s">
        <v>25500</v>
      </c>
      <c r="C32180">
        <v>323301228</v>
      </c>
      <c r="E32180">
        <v>12856</v>
      </c>
      <c r="F32180" t="s">
        <v>39185</v>
      </c>
      <c r="G32180">
        <v>270016548</v>
      </c>
    </row>
    <row r="32181" spans="1:7" x14ac:dyDescent="0.35">
      <c r="A32181">
        <v>25710</v>
      </c>
      <c r="B32181" t="s">
        <v>25500</v>
      </c>
      <c r="C32181">
        <v>323301228</v>
      </c>
      <c r="E32181">
        <v>12903</v>
      </c>
      <c r="F32181" t="s">
        <v>39185</v>
      </c>
      <c r="G32181">
        <v>270016548</v>
      </c>
    </row>
    <row r="32182" spans="1:7" x14ac:dyDescent="0.35">
      <c r="A32182">
        <v>53749</v>
      </c>
      <c r="B32182" t="s">
        <v>25500</v>
      </c>
      <c r="C32182">
        <v>323301228</v>
      </c>
      <c r="E32182">
        <v>12956</v>
      </c>
      <c r="F32182" t="s">
        <v>39185</v>
      </c>
      <c r="G32182">
        <v>270016548</v>
      </c>
    </row>
    <row r="32183" spans="1:7" x14ac:dyDescent="0.35">
      <c r="A32183">
        <v>59100</v>
      </c>
      <c r="B32183" t="s">
        <v>25500</v>
      </c>
      <c r="C32183">
        <v>323301228</v>
      </c>
      <c r="E32183">
        <v>13022</v>
      </c>
      <c r="F32183" t="s">
        <v>39185</v>
      </c>
      <c r="G32183">
        <v>270016548</v>
      </c>
    </row>
    <row r="32184" spans="1:7" x14ac:dyDescent="0.35">
      <c r="A32184">
        <v>93630</v>
      </c>
      <c r="B32184" t="s">
        <v>25500</v>
      </c>
      <c r="C32184">
        <v>323301228</v>
      </c>
      <c r="E32184">
        <v>12988</v>
      </c>
      <c r="F32184" t="s">
        <v>39185</v>
      </c>
      <c r="G32184">
        <v>270016548</v>
      </c>
    </row>
    <row r="32185" spans="1:7" x14ac:dyDescent="0.35">
      <c r="A32185">
        <v>47884</v>
      </c>
      <c r="B32185" t="s">
        <v>34919</v>
      </c>
      <c r="C32185">
        <v>323301230</v>
      </c>
      <c r="E32185">
        <v>12866</v>
      </c>
      <c r="F32185" t="s">
        <v>39185</v>
      </c>
      <c r="G32185">
        <v>270016548</v>
      </c>
    </row>
    <row r="32186" spans="1:7" x14ac:dyDescent="0.35">
      <c r="A32186">
        <v>432146</v>
      </c>
      <c r="B32186" t="s">
        <v>34919</v>
      </c>
      <c r="C32186">
        <v>323301230</v>
      </c>
      <c r="E32186">
        <v>12753</v>
      </c>
      <c r="F32186" t="s">
        <v>39185</v>
      </c>
      <c r="G32186">
        <v>270016548</v>
      </c>
    </row>
    <row r="32187" spans="1:7" x14ac:dyDescent="0.35">
      <c r="A32187">
        <v>12280</v>
      </c>
      <c r="B32187" t="s">
        <v>33951</v>
      </c>
      <c r="C32187">
        <v>323301240</v>
      </c>
      <c r="E32187">
        <v>12774</v>
      </c>
      <c r="F32187" t="s">
        <v>39185</v>
      </c>
      <c r="G32187">
        <v>270016548</v>
      </c>
    </row>
    <row r="32188" spans="1:7" x14ac:dyDescent="0.35">
      <c r="A32188">
        <v>20000</v>
      </c>
      <c r="B32188" t="s">
        <v>33951</v>
      </c>
      <c r="C32188">
        <v>323301240</v>
      </c>
      <c r="E32188">
        <v>13009</v>
      </c>
      <c r="F32188" t="s">
        <v>39185</v>
      </c>
      <c r="G32188">
        <v>270016548</v>
      </c>
    </row>
    <row r="32189" spans="1:7" x14ac:dyDescent="0.35">
      <c r="A32189">
        <v>71942</v>
      </c>
      <c r="B32189" t="s">
        <v>33951</v>
      </c>
      <c r="C32189">
        <v>323301240</v>
      </c>
      <c r="E32189">
        <v>13104</v>
      </c>
      <c r="F32189" t="s">
        <v>39185</v>
      </c>
      <c r="G32189">
        <v>270016548</v>
      </c>
    </row>
    <row r="32190" spans="1:7" x14ac:dyDescent="0.35">
      <c r="A32190">
        <v>95961</v>
      </c>
      <c r="B32190" t="s">
        <v>22208</v>
      </c>
      <c r="C32190">
        <v>323301264</v>
      </c>
      <c r="E32190">
        <v>13098</v>
      </c>
      <c r="F32190" t="s">
        <v>39185</v>
      </c>
      <c r="G32190">
        <v>270016548</v>
      </c>
    </row>
    <row r="32191" spans="1:7" x14ac:dyDescent="0.35">
      <c r="A32191">
        <v>34987</v>
      </c>
      <c r="B32191" t="s">
        <v>40159</v>
      </c>
      <c r="C32191">
        <v>32331153</v>
      </c>
      <c r="E32191">
        <v>12810</v>
      </c>
      <c r="F32191" t="s">
        <v>39185</v>
      </c>
      <c r="G32191">
        <v>270016548</v>
      </c>
    </row>
    <row r="32192" spans="1:7" x14ac:dyDescent="0.35">
      <c r="A32192">
        <v>393672</v>
      </c>
      <c r="B32192" t="s">
        <v>40160</v>
      </c>
      <c r="C32192">
        <v>323321706</v>
      </c>
      <c r="E32192">
        <v>12836</v>
      </c>
      <c r="F32192" t="s">
        <v>39185</v>
      </c>
      <c r="G32192">
        <v>270016548</v>
      </c>
    </row>
    <row r="32193" spans="1:7" x14ac:dyDescent="0.35">
      <c r="A32193">
        <v>18661</v>
      </c>
      <c r="B32193" t="s">
        <v>24572</v>
      </c>
      <c r="C32193">
        <v>323429941</v>
      </c>
      <c r="E32193">
        <v>12768</v>
      </c>
      <c r="F32193" t="s">
        <v>39185</v>
      </c>
      <c r="G32193">
        <v>270016548</v>
      </c>
    </row>
    <row r="32194" spans="1:7" x14ac:dyDescent="0.35">
      <c r="A32194">
        <v>93809</v>
      </c>
      <c r="B32194" t="s">
        <v>24572</v>
      </c>
      <c r="C32194">
        <v>323429941</v>
      </c>
      <c r="E32194">
        <v>12751</v>
      </c>
      <c r="F32194" t="s">
        <v>39185</v>
      </c>
      <c r="G32194">
        <v>270016548</v>
      </c>
    </row>
    <row r="32195" spans="1:7" x14ac:dyDescent="0.35">
      <c r="A32195">
        <v>292255</v>
      </c>
      <c r="B32195" t="s">
        <v>24572</v>
      </c>
      <c r="C32195">
        <v>323429941</v>
      </c>
      <c r="E32195">
        <v>13044</v>
      </c>
      <c r="F32195" t="s">
        <v>39185</v>
      </c>
      <c r="G32195">
        <v>270016548</v>
      </c>
    </row>
    <row r="32196" spans="1:7" x14ac:dyDescent="0.35">
      <c r="A32196">
        <v>466928</v>
      </c>
      <c r="B32196" t="s">
        <v>40161</v>
      </c>
      <c r="C32196">
        <v>323429953</v>
      </c>
      <c r="E32196">
        <v>13075</v>
      </c>
      <c r="F32196" t="s">
        <v>39185</v>
      </c>
      <c r="G32196">
        <v>270016548</v>
      </c>
    </row>
    <row r="32197" spans="1:7" x14ac:dyDescent="0.35">
      <c r="A32197">
        <v>458801</v>
      </c>
      <c r="B32197" t="s">
        <v>40162</v>
      </c>
      <c r="C32197">
        <v>323429963</v>
      </c>
      <c r="E32197">
        <v>13058</v>
      </c>
      <c r="F32197" t="s">
        <v>39185</v>
      </c>
      <c r="G32197">
        <v>270016548</v>
      </c>
    </row>
    <row r="32198" spans="1:7" x14ac:dyDescent="0.35">
      <c r="A32198">
        <v>455148</v>
      </c>
      <c r="B32198" t="s">
        <v>40163</v>
      </c>
      <c r="C32198">
        <v>323429965</v>
      </c>
      <c r="E32198">
        <v>12798</v>
      </c>
      <c r="F32198" t="s">
        <v>39185</v>
      </c>
      <c r="G32198">
        <v>270016548</v>
      </c>
    </row>
    <row r="32199" spans="1:7" x14ac:dyDescent="0.35">
      <c r="A32199">
        <v>18308</v>
      </c>
      <c r="B32199" t="s">
        <v>40164</v>
      </c>
      <c r="C32199">
        <v>32351041</v>
      </c>
      <c r="E32199">
        <v>12766</v>
      </c>
      <c r="F32199" t="s">
        <v>39185</v>
      </c>
      <c r="G32199">
        <v>270016548</v>
      </c>
    </row>
    <row r="32200" spans="1:7" x14ac:dyDescent="0.35">
      <c r="A32200">
        <v>76950</v>
      </c>
      <c r="B32200" t="s">
        <v>40164</v>
      </c>
      <c r="C32200">
        <v>32351041</v>
      </c>
      <c r="E32200">
        <v>12771</v>
      </c>
      <c r="F32200" t="s">
        <v>39185</v>
      </c>
      <c r="G32200">
        <v>270016548</v>
      </c>
    </row>
    <row r="32201" spans="1:7" x14ac:dyDescent="0.35">
      <c r="A32201">
        <v>80466</v>
      </c>
      <c r="B32201" t="s">
        <v>40164</v>
      </c>
      <c r="C32201">
        <v>32351041</v>
      </c>
      <c r="E32201">
        <v>13646</v>
      </c>
      <c r="F32201" t="s">
        <v>39185</v>
      </c>
      <c r="G32201">
        <v>270016548</v>
      </c>
    </row>
    <row r="32202" spans="1:7" x14ac:dyDescent="0.35">
      <c r="A32202">
        <v>5575</v>
      </c>
      <c r="B32202" t="s">
        <v>40165</v>
      </c>
      <c r="C32202">
        <v>323650624</v>
      </c>
      <c r="E32202">
        <v>12937</v>
      </c>
      <c r="F32202" t="s">
        <v>39185</v>
      </c>
      <c r="G32202">
        <v>270016548</v>
      </c>
    </row>
    <row r="32203" spans="1:7" x14ac:dyDescent="0.35">
      <c r="A32203">
        <v>467283</v>
      </c>
      <c r="B32203" t="s">
        <v>31771</v>
      </c>
      <c r="C32203">
        <v>32395520</v>
      </c>
      <c r="E32203">
        <v>12776</v>
      </c>
      <c r="F32203" t="s">
        <v>39185</v>
      </c>
      <c r="G32203">
        <v>270016548</v>
      </c>
    </row>
    <row r="32204" spans="1:7" x14ac:dyDescent="0.35">
      <c r="A32204">
        <v>84178</v>
      </c>
      <c r="B32204" t="s">
        <v>40166</v>
      </c>
      <c r="C32204">
        <v>32407798</v>
      </c>
      <c r="E32204">
        <v>12761</v>
      </c>
      <c r="F32204" t="s">
        <v>39185</v>
      </c>
      <c r="G32204">
        <v>270016548</v>
      </c>
    </row>
    <row r="32205" spans="1:7" x14ac:dyDescent="0.35">
      <c r="A32205">
        <v>51655</v>
      </c>
      <c r="B32205" t="s">
        <v>40167</v>
      </c>
      <c r="C32205">
        <v>324096362</v>
      </c>
      <c r="E32205">
        <v>12752</v>
      </c>
      <c r="F32205" t="s">
        <v>39185</v>
      </c>
      <c r="G32205">
        <v>270016548</v>
      </c>
    </row>
    <row r="32206" spans="1:7" x14ac:dyDescent="0.35">
      <c r="A32206">
        <v>25412</v>
      </c>
      <c r="B32206" t="s">
        <v>29095</v>
      </c>
      <c r="C32206">
        <v>324096366</v>
      </c>
      <c r="E32206">
        <v>12769</v>
      </c>
      <c r="F32206" t="s">
        <v>39185</v>
      </c>
      <c r="G32206">
        <v>270016548</v>
      </c>
    </row>
    <row r="32207" spans="1:7" x14ac:dyDescent="0.35">
      <c r="A32207">
        <v>46425</v>
      </c>
      <c r="B32207" t="s">
        <v>29095</v>
      </c>
      <c r="C32207">
        <v>324096366</v>
      </c>
      <c r="E32207">
        <v>12757</v>
      </c>
      <c r="F32207" t="s">
        <v>39185</v>
      </c>
      <c r="G32207">
        <v>270016548</v>
      </c>
    </row>
    <row r="32208" spans="1:7" x14ac:dyDescent="0.35">
      <c r="A32208">
        <v>51950</v>
      </c>
      <c r="B32208" t="s">
        <v>29095</v>
      </c>
      <c r="C32208">
        <v>324096366</v>
      </c>
      <c r="E32208">
        <v>12767</v>
      </c>
      <c r="F32208" t="s">
        <v>39185</v>
      </c>
      <c r="G32208">
        <v>270016548</v>
      </c>
    </row>
    <row r="32209" spans="1:7" x14ac:dyDescent="0.35">
      <c r="A32209">
        <v>84855</v>
      </c>
      <c r="B32209" t="s">
        <v>29095</v>
      </c>
      <c r="C32209">
        <v>324096366</v>
      </c>
      <c r="E32209">
        <v>13081</v>
      </c>
      <c r="F32209" t="s">
        <v>39185</v>
      </c>
      <c r="G32209">
        <v>270016548</v>
      </c>
    </row>
    <row r="32210" spans="1:7" x14ac:dyDescent="0.35">
      <c r="A32210">
        <v>87199</v>
      </c>
      <c r="B32210" t="s">
        <v>29095</v>
      </c>
      <c r="C32210">
        <v>324096366</v>
      </c>
      <c r="E32210">
        <v>12756</v>
      </c>
      <c r="F32210" t="s">
        <v>39185</v>
      </c>
      <c r="G32210">
        <v>270016548</v>
      </c>
    </row>
    <row r="32211" spans="1:7" x14ac:dyDescent="0.35">
      <c r="A32211">
        <v>100129</v>
      </c>
      <c r="B32211" t="s">
        <v>29095</v>
      </c>
      <c r="C32211">
        <v>324096366</v>
      </c>
      <c r="E32211">
        <v>12758</v>
      </c>
      <c r="F32211" t="s">
        <v>39185</v>
      </c>
      <c r="G32211">
        <v>270016548</v>
      </c>
    </row>
    <row r="32212" spans="1:7" x14ac:dyDescent="0.35">
      <c r="A32212">
        <v>20888</v>
      </c>
      <c r="B32212" t="s">
        <v>29973</v>
      </c>
      <c r="C32212">
        <v>324096388</v>
      </c>
      <c r="E32212">
        <v>13039</v>
      </c>
      <c r="F32212" t="s">
        <v>39185</v>
      </c>
      <c r="G32212">
        <v>270016548</v>
      </c>
    </row>
    <row r="32213" spans="1:7" x14ac:dyDescent="0.35">
      <c r="A32213">
        <v>104811</v>
      </c>
      <c r="B32213" t="s">
        <v>40168</v>
      </c>
      <c r="C32213">
        <v>324096408</v>
      </c>
      <c r="E32213">
        <v>12755</v>
      </c>
      <c r="F32213" t="s">
        <v>39185</v>
      </c>
      <c r="G32213">
        <v>270016548</v>
      </c>
    </row>
    <row r="32214" spans="1:7" x14ac:dyDescent="0.35">
      <c r="A32214">
        <v>5514</v>
      </c>
      <c r="B32214" t="s">
        <v>40169</v>
      </c>
      <c r="C32214">
        <v>324096420</v>
      </c>
      <c r="E32214">
        <v>12743</v>
      </c>
      <c r="F32214" t="s">
        <v>39185</v>
      </c>
      <c r="G32214">
        <v>270016548</v>
      </c>
    </row>
    <row r="32215" spans="1:7" x14ac:dyDescent="0.35">
      <c r="A32215">
        <v>96177</v>
      </c>
      <c r="B32215" t="s">
        <v>40169</v>
      </c>
      <c r="C32215">
        <v>324096420</v>
      </c>
      <c r="E32215">
        <v>6035</v>
      </c>
      <c r="F32215" t="s">
        <v>39183</v>
      </c>
      <c r="G32215">
        <v>270016457</v>
      </c>
    </row>
    <row r="32216" spans="1:7" x14ac:dyDescent="0.35">
      <c r="A32216">
        <v>101354</v>
      </c>
      <c r="B32216" t="s">
        <v>40170</v>
      </c>
      <c r="C32216">
        <v>324096426</v>
      </c>
      <c r="E32216">
        <v>3470</v>
      </c>
      <c r="F32216" t="s">
        <v>39183</v>
      </c>
      <c r="G32216">
        <v>270016457</v>
      </c>
    </row>
    <row r="32217" spans="1:7" x14ac:dyDescent="0.35">
      <c r="A32217">
        <v>105372</v>
      </c>
      <c r="B32217" t="s">
        <v>33347</v>
      </c>
      <c r="C32217">
        <v>324096430</v>
      </c>
      <c r="E32217">
        <v>3478</v>
      </c>
      <c r="F32217" t="s">
        <v>39183</v>
      </c>
      <c r="G32217">
        <v>270016457</v>
      </c>
    </row>
    <row r="32218" spans="1:7" x14ac:dyDescent="0.35">
      <c r="A32218">
        <v>478863</v>
      </c>
      <c r="B32218" t="s">
        <v>28275</v>
      </c>
      <c r="C32218">
        <v>324096434</v>
      </c>
      <c r="E32218">
        <v>6147</v>
      </c>
      <c r="F32218" t="s">
        <v>39183</v>
      </c>
      <c r="G32218">
        <v>270016457</v>
      </c>
    </row>
    <row r="32219" spans="1:7" x14ac:dyDescent="0.35">
      <c r="A32219">
        <v>478988</v>
      </c>
      <c r="B32219" t="s">
        <v>28275</v>
      </c>
      <c r="C32219">
        <v>324096434</v>
      </c>
      <c r="E32219">
        <v>3480</v>
      </c>
      <c r="F32219" t="s">
        <v>39183</v>
      </c>
      <c r="G32219">
        <v>270016457</v>
      </c>
    </row>
    <row r="32220" spans="1:7" x14ac:dyDescent="0.35">
      <c r="A32220">
        <v>481347</v>
      </c>
      <c r="B32220" t="s">
        <v>40171</v>
      </c>
      <c r="C32220">
        <v>324096440</v>
      </c>
      <c r="E32220">
        <v>3456</v>
      </c>
      <c r="F32220" t="s">
        <v>39183</v>
      </c>
      <c r="G32220">
        <v>270016457</v>
      </c>
    </row>
    <row r="32221" spans="1:7" x14ac:dyDescent="0.35">
      <c r="A32221">
        <v>50396</v>
      </c>
      <c r="B32221" t="s">
        <v>40172</v>
      </c>
      <c r="C32221">
        <v>324096442</v>
      </c>
      <c r="E32221">
        <v>3455</v>
      </c>
      <c r="F32221" t="s">
        <v>39183</v>
      </c>
      <c r="G32221">
        <v>270016457</v>
      </c>
    </row>
    <row r="32222" spans="1:7" x14ac:dyDescent="0.35">
      <c r="A32222">
        <v>103450</v>
      </c>
      <c r="B32222" t="s">
        <v>40172</v>
      </c>
      <c r="C32222">
        <v>324096442</v>
      </c>
      <c r="E32222">
        <v>3455</v>
      </c>
      <c r="F32222" t="s">
        <v>39183</v>
      </c>
      <c r="G32222">
        <v>270016457</v>
      </c>
    </row>
    <row r="32223" spans="1:7" x14ac:dyDescent="0.35">
      <c r="A32223">
        <v>467368</v>
      </c>
      <c r="B32223" t="s">
        <v>40172</v>
      </c>
      <c r="C32223">
        <v>324096442</v>
      </c>
      <c r="E32223">
        <v>3455</v>
      </c>
      <c r="F32223" t="s">
        <v>39183</v>
      </c>
      <c r="G32223">
        <v>270016457</v>
      </c>
    </row>
    <row r="32224" spans="1:7" x14ac:dyDescent="0.35">
      <c r="A32224">
        <v>479830</v>
      </c>
      <c r="B32224" t="s">
        <v>40172</v>
      </c>
      <c r="C32224">
        <v>324096442</v>
      </c>
      <c r="E32224">
        <v>3455</v>
      </c>
      <c r="F32224" t="s">
        <v>39183</v>
      </c>
      <c r="G32224">
        <v>270016457</v>
      </c>
    </row>
    <row r="32225" spans="1:7" x14ac:dyDescent="0.35">
      <c r="A32225">
        <v>99972</v>
      </c>
      <c r="B32225" t="s">
        <v>40173</v>
      </c>
      <c r="C32225">
        <v>324096444</v>
      </c>
      <c r="E32225">
        <v>8995</v>
      </c>
      <c r="F32225" t="s">
        <v>39181</v>
      </c>
      <c r="G32225">
        <v>270016451</v>
      </c>
    </row>
    <row r="32226" spans="1:7" x14ac:dyDescent="0.35">
      <c r="A32226">
        <v>469216</v>
      </c>
      <c r="B32226" t="s">
        <v>40173</v>
      </c>
      <c r="C32226">
        <v>324096444</v>
      </c>
      <c r="E32226">
        <v>3420</v>
      </c>
      <c r="F32226" t="s">
        <v>39181</v>
      </c>
      <c r="G32226">
        <v>270016451</v>
      </c>
    </row>
    <row r="32227" spans="1:7" x14ac:dyDescent="0.35">
      <c r="A32227">
        <v>18337</v>
      </c>
      <c r="B32227" t="s">
        <v>29689</v>
      </c>
      <c r="C32227">
        <v>324096446</v>
      </c>
      <c r="E32227">
        <v>3410</v>
      </c>
      <c r="F32227" t="s">
        <v>39181</v>
      </c>
      <c r="G32227">
        <v>270016451</v>
      </c>
    </row>
    <row r="32228" spans="1:7" x14ac:dyDescent="0.35">
      <c r="A32228">
        <v>480985</v>
      </c>
      <c r="B32228" t="s">
        <v>40174</v>
      </c>
      <c r="C32228">
        <v>324096448</v>
      </c>
      <c r="E32228">
        <v>3419</v>
      </c>
      <c r="F32228" t="s">
        <v>39181</v>
      </c>
      <c r="G32228">
        <v>270016451</v>
      </c>
    </row>
    <row r="32229" spans="1:7" x14ac:dyDescent="0.35">
      <c r="A32229">
        <v>424084</v>
      </c>
      <c r="B32229" t="s">
        <v>23025</v>
      </c>
      <c r="C32229">
        <v>324096454</v>
      </c>
      <c r="E32229">
        <v>3396</v>
      </c>
      <c r="F32229" t="s">
        <v>39181</v>
      </c>
      <c r="G32229">
        <v>270016451</v>
      </c>
    </row>
    <row r="32230" spans="1:7" x14ac:dyDescent="0.35">
      <c r="A32230">
        <v>53822</v>
      </c>
      <c r="B32230" t="s">
        <v>40175</v>
      </c>
      <c r="C32230">
        <v>324096456</v>
      </c>
      <c r="E32230">
        <v>3396</v>
      </c>
      <c r="F32230" t="s">
        <v>39181</v>
      </c>
      <c r="G32230">
        <v>270016451</v>
      </c>
    </row>
    <row r="32231" spans="1:7" x14ac:dyDescent="0.35">
      <c r="A32231">
        <v>97014</v>
      </c>
      <c r="B32231" t="s">
        <v>22873</v>
      </c>
      <c r="C32231">
        <v>324096462</v>
      </c>
      <c r="E32231">
        <v>3401</v>
      </c>
      <c r="F32231" t="s">
        <v>39181</v>
      </c>
      <c r="G32231">
        <v>270016451</v>
      </c>
    </row>
    <row r="32232" spans="1:7" x14ac:dyDescent="0.35">
      <c r="A32232">
        <v>457298</v>
      </c>
      <c r="B32232" t="s">
        <v>22873</v>
      </c>
      <c r="C32232">
        <v>324096462</v>
      </c>
      <c r="E32232">
        <v>3401</v>
      </c>
      <c r="F32232" t="s">
        <v>39181</v>
      </c>
      <c r="G32232">
        <v>270016451</v>
      </c>
    </row>
    <row r="32233" spans="1:7" x14ac:dyDescent="0.35">
      <c r="A32233">
        <v>22048</v>
      </c>
      <c r="B32233" t="s">
        <v>40176</v>
      </c>
      <c r="C32233">
        <v>324096478</v>
      </c>
      <c r="E32233">
        <v>9648</v>
      </c>
      <c r="F32233" t="s">
        <v>39180</v>
      </c>
      <c r="G32233">
        <v>270016450</v>
      </c>
    </row>
    <row r="32234" spans="1:7" x14ac:dyDescent="0.35">
      <c r="A32234">
        <v>72070</v>
      </c>
      <c r="B32234" t="s">
        <v>40176</v>
      </c>
      <c r="C32234">
        <v>324096478</v>
      </c>
      <c r="E32234">
        <v>15098</v>
      </c>
      <c r="F32234" t="s">
        <v>39178</v>
      </c>
      <c r="G32234">
        <v>270016414</v>
      </c>
    </row>
    <row r="32235" spans="1:7" x14ac:dyDescent="0.35">
      <c r="A32235">
        <v>58018</v>
      </c>
      <c r="B32235" t="s">
        <v>32336</v>
      </c>
      <c r="C32235">
        <v>324096482</v>
      </c>
      <c r="E32235">
        <v>15127</v>
      </c>
      <c r="F32235" t="s">
        <v>39178</v>
      </c>
      <c r="G32235">
        <v>270016414</v>
      </c>
    </row>
    <row r="32236" spans="1:7" x14ac:dyDescent="0.35">
      <c r="A32236">
        <v>92915</v>
      </c>
      <c r="B32236" t="s">
        <v>32336</v>
      </c>
      <c r="C32236">
        <v>324096482</v>
      </c>
      <c r="E32236">
        <v>15034</v>
      </c>
      <c r="F32236" t="s">
        <v>39178</v>
      </c>
      <c r="G32236">
        <v>270016414</v>
      </c>
    </row>
    <row r="32237" spans="1:7" x14ac:dyDescent="0.35">
      <c r="A32237">
        <v>104584</v>
      </c>
      <c r="B32237" t="s">
        <v>32336</v>
      </c>
      <c r="C32237">
        <v>324096482</v>
      </c>
      <c r="E32237">
        <v>15164</v>
      </c>
      <c r="F32237" t="s">
        <v>39178</v>
      </c>
      <c r="G32237">
        <v>270016414</v>
      </c>
    </row>
    <row r="32238" spans="1:7" x14ac:dyDescent="0.35">
      <c r="A32238">
        <v>102948</v>
      </c>
      <c r="B32238" t="s">
        <v>40177</v>
      </c>
      <c r="C32238">
        <v>324096496</v>
      </c>
      <c r="E32238">
        <v>15140</v>
      </c>
      <c r="F32238" t="s">
        <v>39178</v>
      </c>
      <c r="G32238">
        <v>270016414</v>
      </c>
    </row>
    <row r="32239" spans="1:7" x14ac:dyDescent="0.35">
      <c r="A32239">
        <v>4305</v>
      </c>
      <c r="B32239" t="s">
        <v>40178</v>
      </c>
      <c r="C32239">
        <v>324096498</v>
      </c>
      <c r="E32239">
        <v>15030</v>
      </c>
      <c r="F32239" t="s">
        <v>39178</v>
      </c>
      <c r="G32239">
        <v>270016414</v>
      </c>
    </row>
    <row r="32240" spans="1:7" x14ac:dyDescent="0.35">
      <c r="A32240">
        <v>93123</v>
      </c>
      <c r="B32240" t="s">
        <v>34111</v>
      </c>
      <c r="C32240">
        <v>324096502</v>
      </c>
      <c r="E32240">
        <v>15116</v>
      </c>
      <c r="F32240" t="s">
        <v>39178</v>
      </c>
      <c r="G32240">
        <v>270016414</v>
      </c>
    </row>
    <row r="32241" spans="1:7" x14ac:dyDescent="0.35">
      <c r="A32241">
        <v>24594</v>
      </c>
      <c r="B32241" t="s">
        <v>34998</v>
      </c>
      <c r="C32241">
        <v>324096512</v>
      </c>
      <c r="E32241">
        <v>15116</v>
      </c>
      <c r="F32241" t="s">
        <v>39178</v>
      </c>
      <c r="G32241">
        <v>270016414</v>
      </c>
    </row>
    <row r="32242" spans="1:7" x14ac:dyDescent="0.35">
      <c r="A32242">
        <v>97059</v>
      </c>
      <c r="B32242" t="s">
        <v>40179</v>
      </c>
      <c r="C32242">
        <v>324096514</v>
      </c>
      <c r="E32242">
        <v>15156</v>
      </c>
      <c r="F32242" t="s">
        <v>39178</v>
      </c>
      <c r="G32242">
        <v>270016414</v>
      </c>
    </row>
    <row r="32243" spans="1:7" x14ac:dyDescent="0.35">
      <c r="A32243">
        <v>98563</v>
      </c>
      <c r="B32243" t="s">
        <v>29080</v>
      </c>
      <c r="C32243">
        <v>324096516</v>
      </c>
      <c r="E32243">
        <v>15096</v>
      </c>
      <c r="F32243" t="s">
        <v>39178</v>
      </c>
      <c r="G32243">
        <v>270016414</v>
      </c>
    </row>
    <row r="32244" spans="1:7" x14ac:dyDescent="0.35">
      <c r="A32244">
        <v>7210</v>
      </c>
      <c r="B32244" t="s">
        <v>40180</v>
      </c>
      <c r="C32244">
        <v>324096520</v>
      </c>
      <c r="E32244">
        <v>15021</v>
      </c>
      <c r="F32244" t="s">
        <v>39178</v>
      </c>
      <c r="G32244">
        <v>270016414</v>
      </c>
    </row>
    <row r="32245" spans="1:7" x14ac:dyDescent="0.35">
      <c r="A32245">
        <v>2223</v>
      </c>
      <c r="B32245" t="s">
        <v>27484</v>
      </c>
      <c r="C32245">
        <v>324096526</v>
      </c>
      <c r="E32245">
        <v>15043</v>
      </c>
      <c r="F32245" t="s">
        <v>39178</v>
      </c>
      <c r="G32245">
        <v>270016414</v>
      </c>
    </row>
    <row r="32246" spans="1:7" x14ac:dyDescent="0.35">
      <c r="A32246">
        <v>17369</v>
      </c>
      <c r="B32246" t="s">
        <v>40181</v>
      </c>
      <c r="C32246">
        <v>324096536</v>
      </c>
      <c r="E32246">
        <v>15025</v>
      </c>
      <c r="F32246" t="s">
        <v>39178</v>
      </c>
      <c r="G32246">
        <v>270016414</v>
      </c>
    </row>
    <row r="32247" spans="1:7" x14ac:dyDescent="0.35">
      <c r="A32247">
        <v>69872</v>
      </c>
      <c r="B32247" t="s">
        <v>31912</v>
      </c>
      <c r="C32247">
        <v>324096550</v>
      </c>
      <c r="E32247">
        <v>15075</v>
      </c>
      <c r="F32247" t="s">
        <v>39178</v>
      </c>
      <c r="G32247">
        <v>270016414</v>
      </c>
    </row>
    <row r="32248" spans="1:7" x14ac:dyDescent="0.35">
      <c r="A32248">
        <v>12554</v>
      </c>
      <c r="B32248" t="s">
        <v>40182</v>
      </c>
      <c r="C32248">
        <v>324120535</v>
      </c>
      <c r="E32248">
        <v>15011</v>
      </c>
      <c r="F32248" t="s">
        <v>40183</v>
      </c>
      <c r="G32248">
        <v>270016392</v>
      </c>
    </row>
    <row r="32249" spans="1:7" x14ac:dyDescent="0.35">
      <c r="A32249">
        <v>19624</v>
      </c>
      <c r="B32249" t="s">
        <v>40182</v>
      </c>
      <c r="C32249">
        <v>324120535</v>
      </c>
      <c r="E32249">
        <v>15012</v>
      </c>
      <c r="F32249" t="s">
        <v>40183</v>
      </c>
      <c r="G32249">
        <v>270016392</v>
      </c>
    </row>
    <row r="32250" spans="1:7" x14ac:dyDescent="0.35">
      <c r="A32250">
        <v>421182</v>
      </c>
      <c r="B32250" t="s">
        <v>40182</v>
      </c>
      <c r="C32250">
        <v>324120535</v>
      </c>
      <c r="E32250">
        <v>25480</v>
      </c>
      <c r="F32250" t="s">
        <v>39176</v>
      </c>
      <c r="G32250">
        <v>270016383</v>
      </c>
    </row>
    <row r="32251" spans="1:7" x14ac:dyDescent="0.35">
      <c r="A32251">
        <v>449010</v>
      </c>
      <c r="B32251" t="s">
        <v>40182</v>
      </c>
      <c r="C32251">
        <v>324120535</v>
      </c>
      <c r="E32251">
        <v>25696</v>
      </c>
      <c r="F32251" t="s">
        <v>39176</v>
      </c>
      <c r="G32251">
        <v>270016383</v>
      </c>
    </row>
    <row r="32252" spans="1:7" x14ac:dyDescent="0.35">
      <c r="A32252">
        <v>457678</v>
      </c>
      <c r="B32252" t="s">
        <v>40182</v>
      </c>
      <c r="C32252">
        <v>324120535</v>
      </c>
      <c r="E32252">
        <v>25489</v>
      </c>
      <c r="F32252" t="s">
        <v>39176</v>
      </c>
      <c r="G32252">
        <v>270016383</v>
      </c>
    </row>
    <row r="32253" spans="1:7" x14ac:dyDescent="0.35">
      <c r="A32253">
        <v>425888</v>
      </c>
      <c r="B32253" t="s">
        <v>40184</v>
      </c>
      <c r="C32253">
        <v>324120623</v>
      </c>
      <c r="E32253">
        <v>25697</v>
      </c>
      <c r="F32253" t="s">
        <v>39176</v>
      </c>
      <c r="G32253">
        <v>270016383</v>
      </c>
    </row>
    <row r="32254" spans="1:7" x14ac:dyDescent="0.35">
      <c r="A32254">
        <v>103551</v>
      </c>
      <c r="B32254" t="s">
        <v>35005</v>
      </c>
      <c r="C32254">
        <v>3242126</v>
      </c>
      <c r="E32254">
        <v>25684</v>
      </c>
      <c r="F32254" t="s">
        <v>39176</v>
      </c>
      <c r="G32254">
        <v>270016383</v>
      </c>
    </row>
    <row r="32255" spans="1:7" x14ac:dyDescent="0.35">
      <c r="A32255">
        <v>105413</v>
      </c>
      <c r="B32255" t="s">
        <v>35005</v>
      </c>
      <c r="C32255">
        <v>3242126</v>
      </c>
      <c r="E32255">
        <v>25647</v>
      </c>
      <c r="F32255" t="s">
        <v>39176</v>
      </c>
      <c r="G32255">
        <v>270016383</v>
      </c>
    </row>
    <row r="32256" spans="1:7" x14ac:dyDescent="0.35">
      <c r="A32256">
        <v>480796</v>
      </c>
      <c r="B32256" t="s">
        <v>35005</v>
      </c>
      <c r="C32256">
        <v>3242126</v>
      </c>
      <c r="E32256">
        <v>25460</v>
      </c>
      <c r="F32256" t="s">
        <v>39176</v>
      </c>
      <c r="G32256">
        <v>270016383</v>
      </c>
    </row>
    <row r="32257" spans="1:7" x14ac:dyDescent="0.35">
      <c r="A32257">
        <v>52165</v>
      </c>
      <c r="B32257" t="s">
        <v>40185</v>
      </c>
      <c r="C32257">
        <v>324497690</v>
      </c>
      <c r="E32257">
        <v>25467</v>
      </c>
      <c r="F32257" t="s">
        <v>39176</v>
      </c>
      <c r="G32257">
        <v>270016383</v>
      </c>
    </row>
    <row r="32258" spans="1:7" x14ac:dyDescent="0.35">
      <c r="A32258">
        <v>22248</v>
      </c>
      <c r="B32258" t="s">
        <v>30266</v>
      </c>
      <c r="C32258">
        <v>32469582</v>
      </c>
      <c r="E32258">
        <v>25679</v>
      </c>
      <c r="F32258" t="s">
        <v>39176</v>
      </c>
      <c r="G32258">
        <v>270016383</v>
      </c>
    </row>
    <row r="32259" spans="1:7" x14ac:dyDescent="0.35">
      <c r="A32259">
        <v>17017</v>
      </c>
      <c r="B32259" t="s">
        <v>40186</v>
      </c>
      <c r="C32259">
        <v>32470613</v>
      </c>
      <c r="E32259">
        <v>25531</v>
      </c>
      <c r="F32259" t="s">
        <v>39176</v>
      </c>
      <c r="G32259">
        <v>270016383</v>
      </c>
    </row>
    <row r="32260" spans="1:7" x14ac:dyDescent="0.35">
      <c r="A32260">
        <v>52473</v>
      </c>
      <c r="B32260" t="s">
        <v>40186</v>
      </c>
      <c r="C32260">
        <v>32470613</v>
      </c>
      <c r="E32260">
        <v>25621</v>
      </c>
      <c r="F32260" t="s">
        <v>39176</v>
      </c>
      <c r="G32260">
        <v>270016383</v>
      </c>
    </row>
    <row r="32261" spans="1:7" x14ac:dyDescent="0.35">
      <c r="A32261">
        <v>20822</v>
      </c>
      <c r="B32261" t="s">
        <v>40187</v>
      </c>
      <c r="C32261">
        <v>32470619</v>
      </c>
      <c r="E32261">
        <v>25575</v>
      </c>
      <c r="F32261" t="s">
        <v>39176</v>
      </c>
      <c r="G32261">
        <v>270016383</v>
      </c>
    </row>
    <row r="32262" spans="1:7" x14ac:dyDescent="0.35">
      <c r="A32262">
        <v>33151</v>
      </c>
      <c r="B32262" t="s">
        <v>40187</v>
      </c>
      <c r="C32262">
        <v>32470619</v>
      </c>
      <c r="E32262">
        <v>25770</v>
      </c>
      <c r="F32262" t="s">
        <v>39176</v>
      </c>
      <c r="G32262">
        <v>270016383</v>
      </c>
    </row>
    <row r="32263" spans="1:7" x14ac:dyDescent="0.35">
      <c r="A32263">
        <v>335</v>
      </c>
      <c r="B32263" t="s">
        <v>24220</v>
      </c>
      <c r="C32263">
        <v>325304092</v>
      </c>
      <c r="E32263">
        <v>25456</v>
      </c>
      <c r="F32263" t="s">
        <v>39176</v>
      </c>
      <c r="G32263">
        <v>270016383</v>
      </c>
    </row>
    <row r="32264" spans="1:7" x14ac:dyDescent="0.35">
      <c r="A32264">
        <v>96580</v>
      </c>
      <c r="B32264" t="s">
        <v>24220</v>
      </c>
      <c r="C32264">
        <v>325304092</v>
      </c>
      <c r="E32264">
        <v>25773</v>
      </c>
      <c r="F32264" t="s">
        <v>39176</v>
      </c>
      <c r="G32264">
        <v>270016383</v>
      </c>
    </row>
    <row r="32265" spans="1:7" x14ac:dyDescent="0.35">
      <c r="A32265">
        <v>18307</v>
      </c>
      <c r="B32265" t="s">
        <v>24622</v>
      </c>
      <c r="C32265">
        <v>325652208</v>
      </c>
      <c r="E32265">
        <v>25431</v>
      </c>
      <c r="F32265" t="s">
        <v>39176</v>
      </c>
      <c r="G32265">
        <v>270016383</v>
      </c>
    </row>
    <row r="32266" spans="1:7" x14ac:dyDescent="0.35">
      <c r="A32266">
        <v>467210</v>
      </c>
      <c r="B32266" t="s">
        <v>24622</v>
      </c>
      <c r="C32266">
        <v>325652208</v>
      </c>
      <c r="E32266">
        <v>25631</v>
      </c>
      <c r="F32266" t="s">
        <v>39176</v>
      </c>
      <c r="G32266">
        <v>270016383</v>
      </c>
    </row>
    <row r="32267" spans="1:7" x14ac:dyDescent="0.35">
      <c r="A32267">
        <v>100822</v>
      </c>
      <c r="B32267" t="s">
        <v>40188</v>
      </c>
      <c r="C32267">
        <v>325652210</v>
      </c>
      <c r="E32267">
        <v>25636</v>
      </c>
      <c r="F32267" t="s">
        <v>39176</v>
      </c>
      <c r="G32267">
        <v>270016383</v>
      </c>
    </row>
    <row r="32268" spans="1:7" x14ac:dyDescent="0.35">
      <c r="A32268">
        <v>52249</v>
      </c>
      <c r="B32268" t="s">
        <v>40189</v>
      </c>
      <c r="C32268">
        <v>325974514</v>
      </c>
      <c r="E32268">
        <v>25427</v>
      </c>
      <c r="F32268" t="s">
        <v>39176</v>
      </c>
      <c r="G32268">
        <v>270016383</v>
      </c>
    </row>
    <row r="32269" spans="1:7" x14ac:dyDescent="0.35">
      <c r="A32269">
        <v>94467</v>
      </c>
      <c r="B32269" t="s">
        <v>25452</v>
      </c>
      <c r="C32269">
        <v>325995198</v>
      </c>
      <c r="E32269">
        <v>25448</v>
      </c>
      <c r="F32269" t="s">
        <v>39176</v>
      </c>
      <c r="G32269">
        <v>270016383</v>
      </c>
    </row>
    <row r="32270" spans="1:7" x14ac:dyDescent="0.35">
      <c r="A32270">
        <v>52615</v>
      </c>
      <c r="B32270" t="s">
        <v>40190</v>
      </c>
      <c r="C32270">
        <v>325995200</v>
      </c>
      <c r="E32270">
        <v>25448</v>
      </c>
      <c r="F32270" t="s">
        <v>39176</v>
      </c>
      <c r="G32270">
        <v>270016383</v>
      </c>
    </row>
    <row r="32271" spans="1:7" x14ac:dyDescent="0.35">
      <c r="A32271">
        <v>27054</v>
      </c>
      <c r="B32271" t="s">
        <v>40191</v>
      </c>
      <c r="C32271">
        <v>3261847</v>
      </c>
      <c r="E32271">
        <v>25623</v>
      </c>
      <c r="F32271" t="s">
        <v>39176</v>
      </c>
      <c r="G32271">
        <v>270016383</v>
      </c>
    </row>
    <row r="32272" spans="1:7" x14ac:dyDescent="0.35">
      <c r="A32272">
        <v>87292</v>
      </c>
      <c r="B32272" t="s">
        <v>40191</v>
      </c>
      <c r="C32272">
        <v>3261847</v>
      </c>
      <c r="E32272">
        <v>25669</v>
      </c>
      <c r="F32272" t="s">
        <v>39176</v>
      </c>
      <c r="G32272">
        <v>270016383</v>
      </c>
    </row>
    <row r="32273" spans="1:7" x14ac:dyDescent="0.35">
      <c r="A32273">
        <v>465166</v>
      </c>
      <c r="B32273" t="s">
        <v>40191</v>
      </c>
      <c r="C32273">
        <v>3261847</v>
      </c>
      <c r="E32273">
        <v>25459</v>
      </c>
      <c r="F32273" t="s">
        <v>39176</v>
      </c>
      <c r="G32273">
        <v>270016383</v>
      </c>
    </row>
    <row r="32274" spans="1:7" x14ac:dyDescent="0.35">
      <c r="A32274">
        <v>53639</v>
      </c>
      <c r="B32274" t="s">
        <v>40192</v>
      </c>
      <c r="C32274">
        <v>3261852</v>
      </c>
      <c r="E32274">
        <v>25602</v>
      </c>
      <c r="F32274" t="s">
        <v>39176</v>
      </c>
      <c r="G32274">
        <v>270016383</v>
      </c>
    </row>
    <row r="32275" spans="1:7" x14ac:dyDescent="0.35">
      <c r="A32275">
        <v>63888</v>
      </c>
      <c r="B32275" t="s">
        <v>39694</v>
      </c>
      <c r="C32275">
        <v>326320019</v>
      </c>
      <c r="E32275">
        <v>25602</v>
      </c>
      <c r="F32275" t="s">
        <v>39176</v>
      </c>
      <c r="G32275">
        <v>270016383</v>
      </c>
    </row>
    <row r="32276" spans="1:7" x14ac:dyDescent="0.35">
      <c r="A32276">
        <v>473338</v>
      </c>
      <c r="B32276" t="s">
        <v>39694</v>
      </c>
      <c r="C32276">
        <v>326320019</v>
      </c>
      <c r="E32276">
        <v>25433</v>
      </c>
      <c r="F32276" t="s">
        <v>39176</v>
      </c>
      <c r="G32276">
        <v>270016383</v>
      </c>
    </row>
    <row r="32277" spans="1:7" x14ac:dyDescent="0.35">
      <c r="A32277">
        <v>480335</v>
      </c>
      <c r="B32277" t="s">
        <v>39694</v>
      </c>
      <c r="C32277">
        <v>326320019</v>
      </c>
      <c r="E32277">
        <v>25433</v>
      </c>
      <c r="F32277" t="s">
        <v>39176</v>
      </c>
      <c r="G32277">
        <v>270016383</v>
      </c>
    </row>
    <row r="32278" spans="1:7" x14ac:dyDescent="0.35">
      <c r="A32278">
        <v>481003</v>
      </c>
      <c r="B32278" t="s">
        <v>35114</v>
      </c>
      <c r="C32278">
        <v>326327749</v>
      </c>
      <c r="E32278">
        <v>25661</v>
      </c>
      <c r="F32278" t="s">
        <v>39176</v>
      </c>
      <c r="G32278">
        <v>270016383</v>
      </c>
    </row>
    <row r="32279" spans="1:7" x14ac:dyDescent="0.35">
      <c r="A32279">
        <v>105094</v>
      </c>
      <c r="B32279" t="s">
        <v>40193</v>
      </c>
      <c r="C32279">
        <v>326368320</v>
      </c>
      <c r="E32279">
        <v>25661</v>
      </c>
      <c r="F32279" t="s">
        <v>39176</v>
      </c>
      <c r="G32279">
        <v>270016383</v>
      </c>
    </row>
    <row r="32280" spans="1:7" x14ac:dyDescent="0.35">
      <c r="A32280">
        <v>4830</v>
      </c>
      <c r="B32280" t="s">
        <v>40194</v>
      </c>
      <c r="C32280">
        <v>326370462</v>
      </c>
      <c r="E32280">
        <v>4751</v>
      </c>
      <c r="F32280" t="s">
        <v>39173</v>
      </c>
      <c r="G32280">
        <v>270016350</v>
      </c>
    </row>
    <row r="32281" spans="1:7" x14ac:dyDescent="0.35">
      <c r="A32281">
        <v>16084</v>
      </c>
      <c r="B32281" t="s">
        <v>40195</v>
      </c>
      <c r="C32281">
        <v>326381127</v>
      </c>
      <c r="E32281">
        <v>4822</v>
      </c>
      <c r="F32281" t="s">
        <v>39173</v>
      </c>
      <c r="G32281">
        <v>270016350</v>
      </c>
    </row>
    <row r="32282" spans="1:7" x14ac:dyDescent="0.35">
      <c r="A32282">
        <v>37134</v>
      </c>
      <c r="B32282" t="s">
        <v>40196</v>
      </c>
      <c r="C32282">
        <v>326578601</v>
      </c>
      <c r="E32282">
        <v>4753</v>
      </c>
      <c r="F32282" t="s">
        <v>39173</v>
      </c>
      <c r="G32282">
        <v>270016350</v>
      </c>
    </row>
    <row r="32283" spans="1:7" x14ac:dyDescent="0.35">
      <c r="A32283">
        <v>214469</v>
      </c>
      <c r="B32283" t="s">
        <v>40197</v>
      </c>
      <c r="C32283">
        <v>326578712</v>
      </c>
      <c r="E32283">
        <v>19439</v>
      </c>
      <c r="F32283" t="s">
        <v>40198</v>
      </c>
      <c r="G32283">
        <v>270016337</v>
      </c>
    </row>
    <row r="32284" spans="1:7" x14ac:dyDescent="0.35">
      <c r="A32284">
        <v>937</v>
      </c>
      <c r="B32284" t="s">
        <v>40199</v>
      </c>
      <c r="C32284">
        <v>326633287</v>
      </c>
      <c r="E32284">
        <v>19439</v>
      </c>
      <c r="F32284" t="s">
        <v>40198</v>
      </c>
      <c r="G32284">
        <v>270016337</v>
      </c>
    </row>
    <row r="32285" spans="1:7" x14ac:dyDescent="0.35">
      <c r="A32285">
        <v>101601</v>
      </c>
      <c r="B32285" t="s">
        <v>21600</v>
      </c>
      <c r="C32285">
        <v>326633293</v>
      </c>
      <c r="E32285">
        <v>19439</v>
      </c>
      <c r="F32285" t="s">
        <v>40198</v>
      </c>
      <c r="G32285">
        <v>270016337</v>
      </c>
    </row>
    <row r="32286" spans="1:7" x14ac:dyDescent="0.35">
      <c r="A32286">
        <v>192878</v>
      </c>
      <c r="B32286" t="s">
        <v>22395</v>
      </c>
      <c r="C32286">
        <v>326633301</v>
      </c>
      <c r="E32286">
        <v>18080</v>
      </c>
      <c r="F32286" t="s">
        <v>39168</v>
      </c>
      <c r="G32286">
        <v>270016319</v>
      </c>
    </row>
    <row r="32287" spans="1:7" x14ac:dyDescent="0.35">
      <c r="A32287">
        <v>387618</v>
      </c>
      <c r="B32287" t="s">
        <v>40200</v>
      </c>
      <c r="C32287">
        <v>326633303</v>
      </c>
      <c r="E32287">
        <v>17980</v>
      </c>
      <c r="F32287" t="s">
        <v>39168</v>
      </c>
      <c r="G32287">
        <v>270016319</v>
      </c>
    </row>
    <row r="32288" spans="1:7" x14ac:dyDescent="0.35">
      <c r="A32288">
        <v>459960</v>
      </c>
      <c r="B32288" t="s">
        <v>19973</v>
      </c>
      <c r="C32288">
        <v>326633325</v>
      </c>
      <c r="E32288">
        <v>17982</v>
      </c>
      <c r="F32288" t="s">
        <v>39168</v>
      </c>
      <c r="G32288">
        <v>270016319</v>
      </c>
    </row>
    <row r="32289" spans="1:7" x14ac:dyDescent="0.35">
      <c r="A32289">
        <v>97094</v>
      </c>
      <c r="B32289" t="s">
        <v>40201</v>
      </c>
      <c r="C32289">
        <v>326910921</v>
      </c>
      <c r="E32289">
        <v>18084</v>
      </c>
      <c r="F32289" t="s">
        <v>39168</v>
      </c>
      <c r="G32289">
        <v>270016319</v>
      </c>
    </row>
    <row r="32290" spans="1:7" x14ac:dyDescent="0.35">
      <c r="A32290">
        <v>68436</v>
      </c>
      <c r="B32290" t="s">
        <v>40202</v>
      </c>
      <c r="C32290">
        <v>326937512</v>
      </c>
      <c r="E32290">
        <v>17989</v>
      </c>
      <c r="F32290" t="s">
        <v>39168</v>
      </c>
      <c r="G32290">
        <v>270016319</v>
      </c>
    </row>
    <row r="32291" spans="1:7" x14ac:dyDescent="0.35">
      <c r="A32291">
        <v>78087</v>
      </c>
      <c r="B32291" t="s">
        <v>40202</v>
      </c>
      <c r="C32291">
        <v>326937512</v>
      </c>
      <c r="E32291">
        <v>17945</v>
      </c>
      <c r="F32291" t="s">
        <v>39167</v>
      </c>
      <c r="G32291">
        <v>270016318</v>
      </c>
    </row>
    <row r="32292" spans="1:7" x14ac:dyDescent="0.35">
      <c r="A32292">
        <v>60769</v>
      </c>
      <c r="B32292" t="s">
        <v>40203</v>
      </c>
      <c r="C32292">
        <v>326937514</v>
      </c>
      <c r="E32292">
        <v>17945</v>
      </c>
      <c r="F32292" t="s">
        <v>39167</v>
      </c>
      <c r="G32292">
        <v>270016318</v>
      </c>
    </row>
    <row r="32293" spans="1:7" x14ac:dyDescent="0.35">
      <c r="A32293">
        <v>20098</v>
      </c>
      <c r="B32293" t="s">
        <v>36025</v>
      </c>
      <c r="C32293">
        <v>32699625</v>
      </c>
      <c r="E32293">
        <v>17803</v>
      </c>
      <c r="F32293" t="s">
        <v>39165</v>
      </c>
      <c r="G32293">
        <v>270016310</v>
      </c>
    </row>
    <row r="32294" spans="1:7" x14ac:dyDescent="0.35">
      <c r="A32294">
        <v>58929</v>
      </c>
      <c r="B32294" t="s">
        <v>40204</v>
      </c>
      <c r="C32294">
        <v>32699626</v>
      </c>
      <c r="E32294">
        <v>17908</v>
      </c>
      <c r="F32294" t="s">
        <v>39165</v>
      </c>
      <c r="G32294">
        <v>270016310</v>
      </c>
    </row>
    <row r="32295" spans="1:7" x14ac:dyDescent="0.35">
      <c r="A32295">
        <v>479318</v>
      </c>
      <c r="B32295" t="s">
        <v>40205</v>
      </c>
      <c r="C32295">
        <v>32699688</v>
      </c>
      <c r="E32295">
        <v>17754</v>
      </c>
      <c r="F32295" t="s">
        <v>39165</v>
      </c>
      <c r="G32295">
        <v>270016310</v>
      </c>
    </row>
    <row r="32296" spans="1:7" x14ac:dyDescent="0.35">
      <c r="A32296">
        <v>57289</v>
      </c>
      <c r="B32296" t="s">
        <v>22570</v>
      </c>
      <c r="C32296">
        <v>32699978</v>
      </c>
      <c r="E32296">
        <v>17743</v>
      </c>
      <c r="F32296" t="s">
        <v>39165</v>
      </c>
      <c r="G32296">
        <v>270016310</v>
      </c>
    </row>
    <row r="32297" spans="1:7" x14ac:dyDescent="0.35">
      <c r="A32297">
        <v>97275</v>
      </c>
      <c r="B32297" t="s">
        <v>22583</v>
      </c>
      <c r="C32297">
        <v>32699981</v>
      </c>
      <c r="E32297">
        <v>17792</v>
      </c>
      <c r="F32297" t="s">
        <v>39165</v>
      </c>
      <c r="G32297">
        <v>270016310</v>
      </c>
    </row>
    <row r="32298" spans="1:7" x14ac:dyDescent="0.35">
      <c r="A32298">
        <v>395789</v>
      </c>
      <c r="B32298" t="s">
        <v>23199</v>
      </c>
      <c r="C32298">
        <v>32699982</v>
      </c>
      <c r="E32298">
        <v>17692</v>
      </c>
      <c r="F32298" t="s">
        <v>39165</v>
      </c>
      <c r="G32298">
        <v>270016310</v>
      </c>
    </row>
    <row r="32299" spans="1:7" x14ac:dyDescent="0.35">
      <c r="A32299">
        <v>101998</v>
      </c>
      <c r="B32299" t="s">
        <v>40206</v>
      </c>
      <c r="C32299">
        <v>327180766</v>
      </c>
      <c r="E32299">
        <v>17901</v>
      </c>
      <c r="F32299" t="s">
        <v>39165</v>
      </c>
      <c r="G32299">
        <v>270016310</v>
      </c>
    </row>
    <row r="32300" spans="1:7" x14ac:dyDescent="0.35">
      <c r="A32300">
        <v>91456</v>
      </c>
      <c r="B32300" t="s">
        <v>40207</v>
      </c>
      <c r="C32300">
        <v>327180768</v>
      </c>
      <c r="E32300">
        <v>17789</v>
      </c>
      <c r="F32300" t="s">
        <v>39165</v>
      </c>
      <c r="G32300">
        <v>270016310</v>
      </c>
    </row>
    <row r="32301" spans="1:7" x14ac:dyDescent="0.35">
      <c r="A32301">
        <v>24082</v>
      </c>
      <c r="B32301" t="s">
        <v>34530</v>
      </c>
      <c r="C32301">
        <v>3273830</v>
      </c>
      <c r="E32301">
        <v>17752</v>
      </c>
      <c r="F32301" t="s">
        <v>39165</v>
      </c>
      <c r="G32301">
        <v>270016310</v>
      </c>
    </row>
    <row r="32302" spans="1:7" x14ac:dyDescent="0.35">
      <c r="A32302">
        <v>451846</v>
      </c>
      <c r="B32302" t="s">
        <v>34530</v>
      </c>
      <c r="C32302">
        <v>3273830</v>
      </c>
      <c r="E32302">
        <v>17813</v>
      </c>
      <c r="F32302" t="s">
        <v>39165</v>
      </c>
      <c r="G32302">
        <v>270016310</v>
      </c>
    </row>
    <row r="32303" spans="1:7" x14ac:dyDescent="0.35">
      <c r="A32303">
        <v>481036</v>
      </c>
      <c r="B32303" t="s">
        <v>30285</v>
      </c>
      <c r="C32303">
        <v>3281907</v>
      </c>
      <c r="E32303">
        <v>17891</v>
      </c>
      <c r="F32303" t="s">
        <v>39165</v>
      </c>
      <c r="G32303">
        <v>270016310</v>
      </c>
    </row>
    <row r="32304" spans="1:7" x14ac:dyDescent="0.35">
      <c r="A32304">
        <v>23588</v>
      </c>
      <c r="B32304" t="s">
        <v>40208</v>
      </c>
      <c r="C32304">
        <v>3283366</v>
      </c>
      <c r="E32304">
        <v>16079</v>
      </c>
      <c r="F32304" t="s">
        <v>39165</v>
      </c>
      <c r="G32304">
        <v>270016310</v>
      </c>
    </row>
    <row r="32305" spans="1:7" x14ac:dyDescent="0.35">
      <c r="A32305">
        <v>46412</v>
      </c>
      <c r="B32305" t="s">
        <v>40208</v>
      </c>
      <c r="C32305">
        <v>3283366</v>
      </c>
      <c r="E32305">
        <v>17728</v>
      </c>
      <c r="F32305" t="s">
        <v>39165</v>
      </c>
      <c r="G32305">
        <v>270016310</v>
      </c>
    </row>
    <row r="32306" spans="1:7" x14ac:dyDescent="0.35">
      <c r="A32306">
        <v>23458</v>
      </c>
      <c r="B32306" t="s">
        <v>40209</v>
      </c>
      <c r="C32306">
        <v>3283431</v>
      </c>
      <c r="E32306">
        <v>17856</v>
      </c>
      <c r="F32306" t="s">
        <v>39165</v>
      </c>
      <c r="G32306">
        <v>270016310</v>
      </c>
    </row>
    <row r="32307" spans="1:7" x14ac:dyDescent="0.35">
      <c r="A32307">
        <v>465507</v>
      </c>
      <c r="B32307" t="s">
        <v>40209</v>
      </c>
      <c r="C32307">
        <v>3283431</v>
      </c>
      <c r="E32307">
        <v>17689</v>
      </c>
      <c r="F32307" t="s">
        <v>39165</v>
      </c>
      <c r="G32307">
        <v>270016310</v>
      </c>
    </row>
    <row r="32308" spans="1:7" x14ac:dyDescent="0.35">
      <c r="A32308">
        <v>21197</v>
      </c>
      <c r="B32308" t="s">
        <v>31464</v>
      </c>
      <c r="C32308">
        <v>328683511</v>
      </c>
      <c r="E32308">
        <v>17689</v>
      </c>
      <c r="F32308" t="s">
        <v>39165</v>
      </c>
      <c r="G32308">
        <v>270016310</v>
      </c>
    </row>
    <row r="32309" spans="1:7" x14ac:dyDescent="0.35">
      <c r="A32309">
        <v>462133</v>
      </c>
      <c r="B32309" t="s">
        <v>31464</v>
      </c>
      <c r="C32309">
        <v>328683511</v>
      </c>
      <c r="E32309">
        <v>17896</v>
      </c>
      <c r="F32309" t="s">
        <v>39165</v>
      </c>
      <c r="G32309">
        <v>270016310</v>
      </c>
    </row>
    <row r="32310" spans="1:7" x14ac:dyDescent="0.35">
      <c r="A32310">
        <v>60724</v>
      </c>
      <c r="B32310" t="s">
        <v>40210</v>
      </c>
      <c r="C32310">
        <v>328696574</v>
      </c>
      <c r="E32310">
        <v>17868</v>
      </c>
      <c r="F32310" t="s">
        <v>39165</v>
      </c>
      <c r="G32310">
        <v>270016310</v>
      </c>
    </row>
    <row r="32311" spans="1:7" x14ac:dyDescent="0.35">
      <c r="A32311">
        <v>69139</v>
      </c>
      <c r="B32311" t="s">
        <v>40210</v>
      </c>
      <c r="C32311">
        <v>328696574</v>
      </c>
      <c r="E32311">
        <v>17720</v>
      </c>
      <c r="F32311" t="s">
        <v>39165</v>
      </c>
      <c r="G32311">
        <v>270016310</v>
      </c>
    </row>
    <row r="32312" spans="1:7" x14ac:dyDescent="0.35">
      <c r="A32312">
        <v>81918</v>
      </c>
      <c r="B32312" t="s">
        <v>40210</v>
      </c>
      <c r="C32312">
        <v>328696574</v>
      </c>
      <c r="E32312">
        <v>17669</v>
      </c>
      <c r="F32312" t="s">
        <v>39165</v>
      </c>
      <c r="G32312">
        <v>270016310</v>
      </c>
    </row>
    <row r="32313" spans="1:7" x14ac:dyDescent="0.35">
      <c r="A32313">
        <v>81290</v>
      </c>
      <c r="B32313" t="s">
        <v>40211</v>
      </c>
      <c r="C32313">
        <v>328696593</v>
      </c>
      <c r="E32313">
        <v>16126</v>
      </c>
      <c r="F32313" t="s">
        <v>39165</v>
      </c>
      <c r="G32313">
        <v>270016310</v>
      </c>
    </row>
    <row r="32314" spans="1:7" x14ac:dyDescent="0.35">
      <c r="A32314">
        <v>368993</v>
      </c>
      <c r="B32314" t="s">
        <v>40211</v>
      </c>
      <c r="C32314">
        <v>328696593</v>
      </c>
      <c r="E32314">
        <v>16360</v>
      </c>
      <c r="F32314" t="s">
        <v>39165</v>
      </c>
      <c r="G32314">
        <v>270016310</v>
      </c>
    </row>
    <row r="32315" spans="1:7" x14ac:dyDescent="0.35">
      <c r="A32315">
        <v>73283</v>
      </c>
      <c r="B32315" t="s">
        <v>39689</v>
      </c>
      <c r="C32315">
        <v>328696674</v>
      </c>
      <c r="E32315">
        <v>17874</v>
      </c>
      <c r="F32315" t="s">
        <v>39165</v>
      </c>
      <c r="G32315">
        <v>270016310</v>
      </c>
    </row>
    <row r="32316" spans="1:7" x14ac:dyDescent="0.35">
      <c r="A32316">
        <v>444699</v>
      </c>
      <c r="B32316" t="s">
        <v>40212</v>
      </c>
      <c r="C32316">
        <v>328696699</v>
      </c>
      <c r="E32316">
        <v>17809</v>
      </c>
      <c r="F32316" t="s">
        <v>39165</v>
      </c>
      <c r="G32316">
        <v>270016310</v>
      </c>
    </row>
    <row r="32317" spans="1:7" x14ac:dyDescent="0.35">
      <c r="A32317">
        <v>104785</v>
      </c>
      <c r="B32317" t="s">
        <v>40213</v>
      </c>
      <c r="C32317">
        <v>328696792</v>
      </c>
      <c r="E32317">
        <v>17666</v>
      </c>
      <c r="F32317" t="s">
        <v>39165</v>
      </c>
      <c r="G32317">
        <v>270016310</v>
      </c>
    </row>
    <row r="32318" spans="1:7" x14ac:dyDescent="0.35">
      <c r="A32318">
        <v>22591</v>
      </c>
      <c r="B32318" t="s">
        <v>40214</v>
      </c>
      <c r="C32318">
        <v>328696819</v>
      </c>
      <c r="E32318">
        <v>17673</v>
      </c>
      <c r="F32318" t="s">
        <v>39165</v>
      </c>
      <c r="G32318">
        <v>270016310</v>
      </c>
    </row>
    <row r="32319" spans="1:7" x14ac:dyDescent="0.35">
      <c r="A32319">
        <v>7245</v>
      </c>
      <c r="B32319" t="s">
        <v>39686</v>
      </c>
      <c r="C32319">
        <v>328696858</v>
      </c>
      <c r="E32319">
        <v>17758</v>
      </c>
      <c r="F32319" t="s">
        <v>39165</v>
      </c>
      <c r="G32319">
        <v>270016310</v>
      </c>
    </row>
    <row r="32320" spans="1:7" x14ac:dyDescent="0.35">
      <c r="A32320">
        <v>20578</v>
      </c>
      <c r="B32320" t="s">
        <v>39686</v>
      </c>
      <c r="C32320">
        <v>328696858</v>
      </c>
      <c r="E32320">
        <v>17816</v>
      </c>
      <c r="F32320" t="s">
        <v>39165</v>
      </c>
      <c r="G32320">
        <v>270016310</v>
      </c>
    </row>
    <row r="32321" spans="1:7" x14ac:dyDescent="0.35">
      <c r="A32321">
        <v>39304</v>
      </c>
      <c r="B32321" t="s">
        <v>39686</v>
      </c>
      <c r="C32321">
        <v>328696858</v>
      </c>
      <c r="E32321">
        <v>17906</v>
      </c>
      <c r="F32321" t="s">
        <v>39165</v>
      </c>
      <c r="G32321">
        <v>270016310</v>
      </c>
    </row>
    <row r="32322" spans="1:7" x14ac:dyDescent="0.35">
      <c r="A32322">
        <v>62383</v>
      </c>
      <c r="B32322" t="s">
        <v>39686</v>
      </c>
      <c r="C32322">
        <v>328696858</v>
      </c>
      <c r="E32322">
        <v>17714</v>
      </c>
      <c r="F32322" t="s">
        <v>39165</v>
      </c>
      <c r="G32322">
        <v>270016310</v>
      </c>
    </row>
    <row r="32323" spans="1:7" x14ac:dyDescent="0.35">
      <c r="A32323">
        <v>64378</v>
      </c>
      <c r="B32323" t="s">
        <v>39686</v>
      </c>
      <c r="C32323">
        <v>328696858</v>
      </c>
      <c r="E32323">
        <v>17771</v>
      </c>
      <c r="F32323" t="s">
        <v>39165</v>
      </c>
      <c r="G32323">
        <v>270016310</v>
      </c>
    </row>
    <row r="32324" spans="1:7" x14ac:dyDescent="0.35">
      <c r="A32324">
        <v>66794</v>
      </c>
      <c r="B32324" t="s">
        <v>39686</v>
      </c>
      <c r="C32324">
        <v>328696858</v>
      </c>
      <c r="E32324">
        <v>17838</v>
      </c>
      <c r="F32324" t="s">
        <v>39165</v>
      </c>
      <c r="G32324">
        <v>270016310</v>
      </c>
    </row>
    <row r="32325" spans="1:7" x14ac:dyDescent="0.35">
      <c r="A32325">
        <v>74299</v>
      </c>
      <c r="B32325" t="s">
        <v>39686</v>
      </c>
      <c r="C32325">
        <v>328696858</v>
      </c>
      <c r="E32325">
        <v>17675</v>
      </c>
      <c r="F32325" t="s">
        <v>39165</v>
      </c>
      <c r="G32325">
        <v>270016310</v>
      </c>
    </row>
    <row r="32326" spans="1:7" x14ac:dyDescent="0.35">
      <c r="A32326">
        <v>83296</v>
      </c>
      <c r="B32326" t="s">
        <v>39686</v>
      </c>
      <c r="C32326">
        <v>328696858</v>
      </c>
      <c r="E32326">
        <v>17671</v>
      </c>
      <c r="F32326" t="s">
        <v>39165</v>
      </c>
      <c r="G32326">
        <v>270016310</v>
      </c>
    </row>
    <row r="32327" spans="1:7" x14ac:dyDescent="0.35">
      <c r="A32327">
        <v>294022</v>
      </c>
      <c r="B32327" t="s">
        <v>39686</v>
      </c>
      <c r="C32327">
        <v>328696858</v>
      </c>
      <c r="E32327">
        <v>17872</v>
      </c>
      <c r="F32327" t="s">
        <v>39165</v>
      </c>
      <c r="G32327">
        <v>270016310</v>
      </c>
    </row>
    <row r="32328" spans="1:7" x14ac:dyDescent="0.35">
      <c r="A32328">
        <v>56581</v>
      </c>
      <c r="B32328" t="s">
        <v>40215</v>
      </c>
      <c r="C32328">
        <v>328696864</v>
      </c>
      <c r="E32328">
        <v>17872</v>
      </c>
      <c r="F32328" t="s">
        <v>39165</v>
      </c>
      <c r="G32328">
        <v>270016310</v>
      </c>
    </row>
    <row r="32329" spans="1:7" x14ac:dyDescent="0.35">
      <c r="A32329">
        <v>41211</v>
      </c>
      <c r="B32329" t="s">
        <v>39681</v>
      </c>
      <c r="C32329">
        <v>328696879</v>
      </c>
      <c r="E32329">
        <v>20720</v>
      </c>
      <c r="F32329" t="s">
        <v>39165</v>
      </c>
      <c r="G32329">
        <v>270016310</v>
      </c>
    </row>
    <row r="32330" spans="1:7" x14ac:dyDescent="0.35">
      <c r="A32330">
        <v>64118</v>
      </c>
      <c r="B32330" t="s">
        <v>39680</v>
      </c>
      <c r="C32330">
        <v>328696881</v>
      </c>
      <c r="E32330">
        <v>17674</v>
      </c>
      <c r="F32330" t="s">
        <v>39165</v>
      </c>
      <c r="G32330">
        <v>270016310</v>
      </c>
    </row>
    <row r="32331" spans="1:7" x14ac:dyDescent="0.35">
      <c r="A32331">
        <v>65352</v>
      </c>
      <c r="B32331" t="s">
        <v>39680</v>
      </c>
      <c r="C32331">
        <v>328696881</v>
      </c>
      <c r="E32331">
        <v>17633</v>
      </c>
      <c r="F32331" t="s">
        <v>39164</v>
      </c>
      <c r="G32331">
        <v>270016307</v>
      </c>
    </row>
    <row r="32332" spans="1:7" x14ac:dyDescent="0.35">
      <c r="A32332">
        <v>338184</v>
      </c>
      <c r="B32332" t="s">
        <v>40216</v>
      </c>
      <c r="C32332">
        <v>328696987</v>
      </c>
      <c r="E32332">
        <v>17661</v>
      </c>
      <c r="F32332" t="s">
        <v>39164</v>
      </c>
      <c r="G32332">
        <v>270016307</v>
      </c>
    </row>
    <row r="32333" spans="1:7" x14ac:dyDescent="0.35">
      <c r="A32333">
        <v>4160</v>
      </c>
      <c r="B32333" t="s">
        <v>39672</v>
      </c>
      <c r="C32333">
        <v>328697107</v>
      </c>
      <c r="E32333">
        <v>17654</v>
      </c>
      <c r="F32333" t="s">
        <v>39164</v>
      </c>
      <c r="G32333">
        <v>270016307</v>
      </c>
    </row>
    <row r="32334" spans="1:7" x14ac:dyDescent="0.35">
      <c r="A32334">
        <v>13363</v>
      </c>
      <c r="B32334" t="s">
        <v>39672</v>
      </c>
      <c r="C32334">
        <v>328697107</v>
      </c>
      <c r="E32334">
        <v>17654</v>
      </c>
      <c r="F32334" t="s">
        <v>39164</v>
      </c>
      <c r="G32334">
        <v>270016307</v>
      </c>
    </row>
    <row r="32335" spans="1:7" x14ac:dyDescent="0.35">
      <c r="A32335">
        <v>28238</v>
      </c>
      <c r="B32335" t="s">
        <v>39672</v>
      </c>
      <c r="C32335">
        <v>328697107</v>
      </c>
      <c r="E32335">
        <v>17634</v>
      </c>
      <c r="F32335" t="s">
        <v>39164</v>
      </c>
      <c r="G32335">
        <v>270016307</v>
      </c>
    </row>
    <row r="32336" spans="1:7" x14ac:dyDescent="0.35">
      <c r="A32336">
        <v>33906</v>
      </c>
      <c r="B32336" t="s">
        <v>39672</v>
      </c>
      <c r="C32336">
        <v>328697107</v>
      </c>
      <c r="E32336">
        <v>17628</v>
      </c>
      <c r="F32336" t="s">
        <v>39164</v>
      </c>
      <c r="G32336">
        <v>270016307</v>
      </c>
    </row>
    <row r="32337" spans="1:7" x14ac:dyDescent="0.35">
      <c r="A32337">
        <v>58242</v>
      </c>
      <c r="B32337" t="s">
        <v>39672</v>
      </c>
      <c r="C32337">
        <v>328697107</v>
      </c>
      <c r="E32337">
        <v>17628</v>
      </c>
      <c r="F32337" t="s">
        <v>39164</v>
      </c>
      <c r="G32337">
        <v>270016307</v>
      </c>
    </row>
    <row r="32338" spans="1:7" x14ac:dyDescent="0.35">
      <c r="A32338">
        <v>59275</v>
      </c>
      <c r="B32338" t="s">
        <v>39672</v>
      </c>
      <c r="C32338">
        <v>328697107</v>
      </c>
      <c r="E32338">
        <v>17623</v>
      </c>
      <c r="F32338" t="s">
        <v>39164</v>
      </c>
      <c r="G32338">
        <v>270016307</v>
      </c>
    </row>
    <row r="32339" spans="1:7" x14ac:dyDescent="0.35">
      <c r="A32339">
        <v>63879</v>
      </c>
      <c r="B32339" t="s">
        <v>39672</v>
      </c>
      <c r="C32339">
        <v>328697107</v>
      </c>
      <c r="E32339">
        <v>17623</v>
      </c>
      <c r="F32339" t="s">
        <v>39164</v>
      </c>
      <c r="G32339">
        <v>270016307</v>
      </c>
    </row>
    <row r="32340" spans="1:7" x14ac:dyDescent="0.35">
      <c r="A32340">
        <v>65106</v>
      </c>
      <c r="B32340" t="s">
        <v>39672</v>
      </c>
      <c r="C32340">
        <v>328697107</v>
      </c>
      <c r="E32340">
        <v>17659</v>
      </c>
      <c r="F32340" t="s">
        <v>39164</v>
      </c>
      <c r="G32340">
        <v>270016307</v>
      </c>
    </row>
    <row r="32341" spans="1:7" x14ac:dyDescent="0.35">
      <c r="A32341">
        <v>65707</v>
      </c>
      <c r="B32341" t="s">
        <v>39672</v>
      </c>
      <c r="C32341">
        <v>328697107</v>
      </c>
      <c r="E32341">
        <v>17659</v>
      </c>
      <c r="F32341" t="s">
        <v>39164</v>
      </c>
      <c r="G32341">
        <v>270016307</v>
      </c>
    </row>
    <row r="32342" spans="1:7" x14ac:dyDescent="0.35">
      <c r="A32342">
        <v>70025</v>
      </c>
      <c r="B32342" t="s">
        <v>39672</v>
      </c>
      <c r="C32342">
        <v>328697107</v>
      </c>
      <c r="E32342">
        <v>17659</v>
      </c>
      <c r="F32342" t="s">
        <v>39164</v>
      </c>
      <c r="G32342">
        <v>270016307</v>
      </c>
    </row>
    <row r="32343" spans="1:7" x14ac:dyDescent="0.35">
      <c r="A32343">
        <v>71365</v>
      </c>
      <c r="B32343" t="s">
        <v>39672</v>
      </c>
      <c r="C32343">
        <v>328697107</v>
      </c>
      <c r="E32343">
        <v>17624</v>
      </c>
      <c r="F32343" t="s">
        <v>39164</v>
      </c>
      <c r="G32343">
        <v>270016307</v>
      </c>
    </row>
    <row r="32344" spans="1:7" x14ac:dyDescent="0.35">
      <c r="A32344">
        <v>72583</v>
      </c>
      <c r="B32344" t="s">
        <v>39672</v>
      </c>
      <c r="C32344">
        <v>328697107</v>
      </c>
      <c r="E32344">
        <v>17624</v>
      </c>
      <c r="F32344" t="s">
        <v>39164</v>
      </c>
      <c r="G32344">
        <v>270016307</v>
      </c>
    </row>
    <row r="32345" spans="1:7" x14ac:dyDescent="0.35">
      <c r="A32345">
        <v>79362</v>
      </c>
      <c r="B32345" t="s">
        <v>39672</v>
      </c>
      <c r="C32345">
        <v>328697107</v>
      </c>
      <c r="E32345">
        <v>17629</v>
      </c>
      <c r="F32345" t="s">
        <v>39164</v>
      </c>
      <c r="G32345">
        <v>270016307</v>
      </c>
    </row>
    <row r="32346" spans="1:7" x14ac:dyDescent="0.35">
      <c r="A32346">
        <v>87600</v>
      </c>
      <c r="B32346" t="s">
        <v>39672</v>
      </c>
      <c r="C32346">
        <v>328697107</v>
      </c>
      <c r="E32346">
        <v>17629</v>
      </c>
      <c r="F32346" t="s">
        <v>39164</v>
      </c>
      <c r="G32346">
        <v>270016307</v>
      </c>
    </row>
    <row r="32347" spans="1:7" x14ac:dyDescent="0.35">
      <c r="A32347">
        <v>92735</v>
      </c>
      <c r="B32347" t="s">
        <v>39672</v>
      </c>
      <c r="C32347">
        <v>328697107</v>
      </c>
      <c r="E32347">
        <v>17629</v>
      </c>
      <c r="F32347" t="s">
        <v>39164</v>
      </c>
      <c r="G32347">
        <v>270016307</v>
      </c>
    </row>
    <row r="32348" spans="1:7" x14ac:dyDescent="0.35">
      <c r="A32348">
        <v>93962</v>
      </c>
      <c r="B32348" t="s">
        <v>39672</v>
      </c>
      <c r="C32348">
        <v>328697107</v>
      </c>
      <c r="E32348">
        <v>17629</v>
      </c>
      <c r="F32348" t="s">
        <v>39164</v>
      </c>
      <c r="G32348">
        <v>270016307</v>
      </c>
    </row>
    <row r="32349" spans="1:7" x14ac:dyDescent="0.35">
      <c r="A32349">
        <v>197269</v>
      </c>
      <c r="B32349" t="s">
        <v>39672</v>
      </c>
      <c r="C32349">
        <v>328697107</v>
      </c>
      <c r="E32349">
        <v>17629</v>
      </c>
      <c r="F32349" t="s">
        <v>39164</v>
      </c>
      <c r="G32349">
        <v>270016307</v>
      </c>
    </row>
    <row r="32350" spans="1:7" x14ac:dyDescent="0.35">
      <c r="A32350">
        <v>252116</v>
      </c>
      <c r="B32350" t="s">
        <v>39672</v>
      </c>
      <c r="C32350">
        <v>328697107</v>
      </c>
      <c r="E32350">
        <v>3843</v>
      </c>
      <c r="F32350" t="s">
        <v>40217</v>
      </c>
      <c r="G32350">
        <v>270016251</v>
      </c>
    </row>
    <row r="32351" spans="1:7" x14ac:dyDescent="0.35">
      <c r="A32351">
        <v>253605</v>
      </c>
      <c r="B32351" t="s">
        <v>39672</v>
      </c>
      <c r="C32351">
        <v>328697107</v>
      </c>
      <c r="E32351">
        <v>3596</v>
      </c>
      <c r="F32351" t="s">
        <v>39160</v>
      </c>
      <c r="G32351">
        <v>270016242</v>
      </c>
    </row>
    <row r="32352" spans="1:7" x14ac:dyDescent="0.35">
      <c r="A32352">
        <v>268671</v>
      </c>
      <c r="B32352" t="s">
        <v>39672</v>
      </c>
      <c r="C32352">
        <v>328697107</v>
      </c>
      <c r="E32352">
        <v>3797</v>
      </c>
      <c r="F32352" t="s">
        <v>39160</v>
      </c>
      <c r="G32352">
        <v>270016242</v>
      </c>
    </row>
    <row r="32353" spans="1:7" x14ac:dyDescent="0.35">
      <c r="A32353">
        <v>416895</v>
      </c>
      <c r="B32353" t="s">
        <v>39672</v>
      </c>
      <c r="C32353">
        <v>328697107</v>
      </c>
      <c r="E32353">
        <v>3611</v>
      </c>
      <c r="F32353" t="s">
        <v>39160</v>
      </c>
      <c r="G32353">
        <v>270016242</v>
      </c>
    </row>
    <row r="32354" spans="1:7" x14ac:dyDescent="0.35">
      <c r="A32354">
        <v>440136</v>
      </c>
      <c r="B32354" t="s">
        <v>39672</v>
      </c>
      <c r="C32354">
        <v>328697107</v>
      </c>
      <c r="E32354">
        <v>3560</v>
      </c>
      <c r="F32354" t="s">
        <v>39160</v>
      </c>
      <c r="G32354">
        <v>270016242</v>
      </c>
    </row>
    <row r="32355" spans="1:7" x14ac:dyDescent="0.35">
      <c r="A32355">
        <v>445578</v>
      </c>
      <c r="B32355" t="s">
        <v>39672</v>
      </c>
      <c r="C32355">
        <v>328697107</v>
      </c>
      <c r="E32355">
        <v>3503</v>
      </c>
      <c r="F32355" t="s">
        <v>39160</v>
      </c>
      <c r="G32355">
        <v>270016242</v>
      </c>
    </row>
    <row r="32356" spans="1:7" x14ac:dyDescent="0.35">
      <c r="A32356">
        <v>62935</v>
      </c>
      <c r="B32356" t="s">
        <v>39671</v>
      </c>
      <c r="C32356">
        <v>328697111</v>
      </c>
      <c r="E32356">
        <v>3659</v>
      </c>
      <c r="F32356" t="s">
        <v>39160</v>
      </c>
      <c r="G32356">
        <v>270016242</v>
      </c>
    </row>
    <row r="32357" spans="1:7" x14ac:dyDescent="0.35">
      <c r="A32357">
        <v>29158</v>
      </c>
      <c r="B32357" t="s">
        <v>40218</v>
      </c>
      <c r="C32357">
        <v>328697123</v>
      </c>
      <c r="E32357">
        <v>3579</v>
      </c>
      <c r="F32357" t="s">
        <v>39160</v>
      </c>
      <c r="G32357">
        <v>270016242</v>
      </c>
    </row>
    <row r="32358" spans="1:7" x14ac:dyDescent="0.35">
      <c r="A32358">
        <v>72273</v>
      </c>
      <c r="B32358" t="s">
        <v>40219</v>
      </c>
      <c r="C32358">
        <v>328697130</v>
      </c>
      <c r="E32358">
        <v>3660</v>
      </c>
      <c r="F32358" t="s">
        <v>39160</v>
      </c>
      <c r="G32358">
        <v>270016242</v>
      </c>
    </row>
    <row r="32359" spans="1:7" x14ac:dyDescent="0.35">
      <c r="A32359">
        <v>914</v>
      </c>
      <c r="B32359" t="s">
        <v>39667</v>
      </c>
      <c r="C32359">
        <v>328697220</v>
      </c>
      <c r="E32359">
        <v>3500</v>
      </c>
      <c r="F32359" t="s">
        <v>39160</v>
      </c>
      <c r="G32359">
        <v>270016242</v>
      </c>
    </row>
    <row r="32360" spans="1:7" x14ac:dyDescent="0.35">
      <c r="A32360">
        <v>4490</v>
      </c>
      <c r="B32360" t="s">
        <v>39667</v>
      </c>
      <c r="C32360">
        <v>328697220</v>
      </c>
      <c r="E32360">
        <v>3585</v>
      </c>
      <c r="F32360" t="s">
        <v>39160</v>
      </c>
      <c r="G32360">
        <v>270016242</v>
      </c>
    </row>
    <row r="32361" spans="1:7" x14ac:dyDescent="0.35">
      <c r="A32361">
        <v>6659</v>
      </c>
      <c r="B32361" t="s">
        <v>39667</v>
      </c>
      <c r="C32361">
        <v>328697220</v>
      </c>
      <c r="E32361">
        <v>3518</v>
      </c>
      <c r="F32361" t="s">
        <v>39160</v>
      </c>
      <c r="G32361">
        <v>270016242</v>
      </c>
    </row>
    <row r="32362" spans="1:7" x14ac:dyDescent="0.35">
      <c r="A32362">
        <v>6763</v>
      </c>
      <c r="B32362" t="s">
        <v>39667</v>
      </c>
      <c r="C32362">
        <v>328697220</v>
      </c>
      <c r="E32362">
        <v>19668</v>
      </c>
      <c r="F32362" t="s">
        <v>40220</v>
      </c>
      <c r="G32362">
        <v>270016235</v>
      </c>
    </row>
    <row r="32363" spans="1:7" x14ac:dyDescent="0.35">
      <c r="A32363">
        <v>28076</v>
      </c>
      <c r="B32363" t="s">
        <v>39667</v>
      </c>
      <c r="C32363">
        <v>328697220</v>
      </c>
      <c r="E32363">
        <v>19666</v>
      </c>
      <c r="F32363" t="s">
        <v>40220</v>
      </c>
      <c r="G32363">
        <v>270016235</v>
      </c>
    </row>
    <row r="32364" spans="1:7" x14ac:dyDescent="0.35">
      <c r="A32364">
        <v>29737</v>
      </c>
      <c r="B32364" t="s">
        <v>39667</v>
      </c>
      <c r="C32364">
        <v>328697220</v>
      </c>
      <c r="E32364">
        <v>27202</v>
      </c>
      <c r="F32364" t="s">
        <v>40221</v>
      </c>
      <c r="G32364">
        <v>270016208</v>
      </c>
    </row>
    <row r="32365" spans="1:7" x14ac:dyDescent="0.35">
      <c r="A32365">
        <v>30357</v>
      </c>
      <c r="B32365" t="s">
        <v>39667</v>
      </c>
      <c r="C32365">
        <v>328697220</v>
      </c>
      <c r="E32365">
        <v>8483</v>
      </c>
      <c r="F32365" t="s">
        <v>39158</v>
      </c>
      <c r="G32365">
        <v>270016201</v>
      </c>
    </row>
    <row r="32366" spans="1:7" x14ac:dyDescent="0.35">
      <c r="A32366">
        <v>41456</v>
      </c>
      <c r="B32366" t="s">
        <v>39667</v>
      </c>
      <c r="C32366">
        <v>328697220</v>
      </c>
      <c r="E32366">
        <v>8492</v>
      </c>
      <c r="F32366" t="s">
        <v>39158</v>
      </c>
      <c r="G32366">
        <v>270016201</v>
      </c>
    </row>
    <row r="32367" spans="1:7" x14ac:dyDescent="0.35">
      <c r="A32367">
        <v>43226</v>
      </c>
      <c r="B32367" t="s">
        <v>39667</v>
      </c>
      <c r="C32367">
        <v>328697220</v>
      </c>
      <c r="E32367">
        <v>8491</v>
      </c>
      <c r="F32367" t="s">
        <v>39158</v>
      </c>
      <c r="G32367">
        <v>270016201</v>
      </c>
    </row>
    <row r="32368" spans="1:7" x14ac:dyDescent="0.35">
      <c r="A32368">
        <v>60301</v>
      </c>
      <c r="B32368" t="s">
        <v>39667</v>
      </c>
      <c r="C32368">
        <v>328697220</v>
      </c>
      <c r="E32368">
        <v>8470</v>
      </c>
      <c r="F32368" t="s">
        <v>39158</v>
      </c>
      <c r="G32368">
        <v>270016201</v>
      </c>
    </row>
    <row r="32369" spans="1:7" x14ac:dyDescent="0.35">
      <c r="A32369">
        <v>66683</v>
      </c>
      <c r="B32369" t="s">
        <v>39667</v>
      </c>
      <c r="C32369">
        <v>328697220</v>
      </c>
      <c r="E32369">
        <v>8488</v>
      </c>
      <c r="F32369" t="s">
        <v>39158</v>
      </c>
      <c r="G32369">
        <v>270016201</v>
      </c>
    </row>
    <row r="32370" spans="1:7" x14ac:dyDescent="0.35">
      <c r="A32370">
        <v>68628</v>
      </c>
      <c r="B32370" t="s">
        <v>39667</v>
      </c>
      <c r="C32370">
        <v>328697220</v>
      </c>
      <c r="E32370">
        <v>8472</v>
      </c>
      <c r="F32370" t="s">
        <v>39158</v>
      </c>
      <c r="G32370">
        <v>270016201</v>
      </c>
    </row>
    <row r="32371" spans="1:7" x14ac:dyDescent="0.35">
      <c r="A32371">
        <v>69498</v>
      </c>
      <c r="B32371" t="s">
        <v>39667</v>
      </c>
      <c r="C32371">
        <v>328697220</v>
      </c>
      <c r="E32371">
        <v>8351</v>
      </c>
      <c r="F32371" t="s">
        <v>39157</v>
      </c>
      <c r="G32371">
        <v>270016198</v>
      </c>
    </row>
    <row r="32372" spans="1:7" x14ac:dyDescent="0.35">
      <c r="A32372">
        <v>71218</v>
      </c>
      <c r="B32372" t="s">
        <v>39667</v>
      </c>
      <c r="C32372">
        <v>328697220</v>
      </c>
      <c r="E32372">
        <v>8430</v>
      </c>
      <c r="F32372" t="s">
        <v>39157</v>
      </c>
      <c r="G32372">
        <v>270016198</v>
      </c>
    </row>
    <row r="32373" spans="1:7" x14ac:dyDescent="0.35">
      <c r="A32373">
        <v>76390</v>
      </c>
      <c r="B32373" t="s">
        <v>39667</v>
      </c>
      <c r="C32373">
        <v>328697220</v>
      </c>
      <c r="E32373">
        <v>8354</v>
      </c>
      <c r="F32373" t="s">
        <v>39157</v>
      </c>
      <c r="G32373">
        <v>270016198</v>
      </c>
    </row>
    <row r="32374" spans="1:7" x14ac:dyDescent="0.35">
      <c r="A32374">
        <v>79722</v>
      </c>
      <c r="B32374" t="s">
        <v>39667</v>
      </c>
      <c r="C32374">
        <v>328697220</v>
      </c>
      <c r="E32374">
        <v>8462</v>
      </c>
      <c r="F32374" t="s">
        <v>39157</v>
      </c>
      <c r="G32374">
        <v>270016198</v>
      </c>
    </row>
    <row r="32375" spans="1:7" x14ac:dyDescent="0.35">
      <c r="A32375">
        <v>81730</v>
      </c>
      <c r="B32375" t="s">
        <v>39667</v>
      </c>
      <c r="C32375">
        <v>328697220</v>
      </c>
      <c r="E32375">
        <v>8374</v>
      </c>
      <c r="F32375" t="s">
        <v>39157</v>
      </c>
      <c r="G32375">
        <v>270016198</v>
      </c>
    </row>
    <row r="32376" spans="1:7" x14ac:dyDescent="0.35">
      <c r="A32376">
        <v>81971</v>
      </c>
      <c r="B32376" t="s">
        <v>39667</v>
      </c>
      <c r="C32376">
        <v>328697220</v>
      </c>
      <c r="E32376">
        <v>8442</v>
      </c>
      <c r="F32376" t="s">
        <v>39157</v>
      </c>
      <c r="G32376">
        <v>270016198</v>
      </c>
    </row>
    <row r="32377" spans="1:7" x14ac:dyDescent="0.35">
      <c r="A32377">
        <v>93164</v>
      </c>
      <c r="B32377" t="s">
        <v>39667</v>
      </c>
      <c r="C32377">
        <v>328697220</v>
      </c>
      <c r="E32377">
        <v>8380</v>
      </c>
      <c r="F32377" t="s">
        <v>39157</v>
      </c>
      <c r="G32377">
        <v>270016198</v>
      </c>
    </row>
    <row r="32378" spans="1:7" x14ac:dyDescent="0.35">
      <c r="A32378">
        <v>93172</v>
      </c>
      <c r="B32378" t="s">
        <v>39667</v>
      </c>
      <c r="C32378">
        <v>328697220</v>
      </c>
      <c r="E32378">
        <v>8268</v>
      </c>
      <c r="F32378" t="s">
        <v>39156</v>
      </c>
      <c r="G32378">
        <v>270016197</v>
      </c>
    </row>
    <row r="32379" spans="1:7" x14ac:dyDescent="0.35">
      <c r="A32379">
        <v>154599</v>
      </c>
      <c r="B32379" t="s">
        <v>39667</v>
      </c>
      <c r="C32379">
        <v>328697220</v>
      </c>
      <c r="E32379">
        <v>8278</v>
      </c>
      <c r="F32379" t="s">
        <v>39156</v>
      </c>
      <c r="G32379">
        <v>270016197</v>
      </c>
    </row>
    <row r="32380" spans="1:7" x14ac:dyDescent="0.35">
      <c r="A32380">
        <v>267768</v>
      </c>
      <c r="B32380" t="s">
        <v>39667</v>
      </c>
      <c r="C32380">
        <v>328697220</v>
      </c>
      <c r="E32380">
        <v>8308</v>
      </c>
      <c r="F32380" t="s">
        <v>39156</v>
      </c>
      <c r="G32380">
        <v>270016197</v>
      </c>
    </row>
    <row r="32381" spans="1:7" x14ac:dyDescent="0.35">
      <c r="A32381">
        <v>384531</v>
      </c>
      <c r="B32381" t="s">
        <v>39667</v>
      </c>
      <c r="C32381">
        <v>328697220</v>
      </c>
      <c r="E32381">
        <v>8303</v>
      </c>
      <c r="F32381" t="s">
        <v>39156</v>
      </c>
      <c r="G32381">
        <v>270016197</v>
      </c>
    </row>
    <row r="32382" spans="1:7" x14ac:dyDescent="0.35">
      <c r="A32382">
        <v>401240</v>
      </c>
      <c r="B32382" t="s">
        <v>39667</v>
      </c>
      <c r="C32382">
        <v>328697220</v>
      </c>
      <c r="E32382">
        <v>8286</v>
      </c>
      <c r="F32382" t="s">
        <v>39156</v>
      </c>
      <c r="G32382">
        <v>270016197</v>
      </c>
    </row>
    <row r="32383" spans="1:7" x14ac:dyDescent="0.35">
      <c r="A32383">
        <v>444738</v>
      </c>
      <c r="B32383" t="s">
        <v>39667</v>
      </c>
      <c r="C32383">
        <v>328697220</v>
      </c>
      <c r="E32383">
        <v>8291</v>
      </c>
      <c r="F32383" t="s">
        <v>39156</v>
      </c>
      <c r="G32383">
        <v>270016197</v>
      </c>
    </row>
    <row r="32384" spans="1:7" x14ac:dyDescent="0.35">
      <c r="A32384">
        <v>26458</v>
      </c>
      <c r="B32384" t="s">
        <v>40222</v>
      </c>
      <c r="C32384">
        <v>328697222</v>
      </c>
      <c r="E32384">
        <v>8297</v>
      </c>
      <c r="F32384" t="s">
        <v>39156</v>
      </c>
      <c r="G32384">
        <v>270016197</v>
      </c>
    </row>
    <row r="32385" spans="1:7" x14ac:dyDescent="0.35">
      <c r="A32385">
        <v>29431</v>
      </c>
      <c r="B32385" t="s">
        <v>40222</v>
      </c>
      <c r="C32385">
        <v>328697222</v>
      </c>
      <c r="E32385">
        <v>8269</v>
      </c>
      <c r="F32385" t="s">
        <v>39156</v>
      </c>
      <c r="G32385">
        <v>270016197</v>
      </c>
    </row>
    <row r="32386" spans="1:7" x14ac:dyDescent="0.35">
      <c r="A32386">
        <v>64817</v>
      </c>
      <c r="B32386" t="s">
        <v>40222</v>
      </c>
      <c r="C32386">
        <v>328697222</v>
      </c>
      <c r="E32386">
        <v>8248</v>
      </c>
      <c r="F32386" t="s">
        <v>39156</v>
      </c>
      <c r="G32386">
        <v>270016197</v>
      </c>
    </row>
    <row r="32387" spans="1:7" x14ac:dyDescent="0.35">
      <c r="A32387">
        <v>64982</v>
      </c>
      <c r="B32387" t="s">
        <v>40222</v>
      </c>
      <c r="C32387">
        <v>328697222</v>
      </c>
      <c r="E32387">
        <v>8307</v>
      </c>
      <c r="F32387" t="s">
        <v>39156</v>
      </c>
      <c r="G32387">
        <v>270016197</v>
      </c>
    </row>
    <row r="32388" spans="1:7" x14ac:dyDescent="0.35">
      <c r="A32388">
        <v>75555</v>
      </c>
      <c r="B32388" t="s">
        <v>40222</v>
      </c>
      <c r="C32388">
        <v>328697222</v>
      </c>
      <c r="E32388">
        <v>8256</v>
      </c>
      <c r="F32388" t="s">
        <v>39156</v>
      </c>
      <c r="G32388">
        <v>270016197</v>
      </c>
    </row>
    <row r="32389" spans="1:7" x14ac:dyDescent="0.35">
      <c r="A32389">
        <v>79209</v>
      </c>
      <c r="B32389" t="s">
        <v>40222</v>
      </c>
      <c r="C32389">
        <v>328697222</v>
      </c>
      <c r="E32389">
        <v>8241</v>
      </c>
      <c r="F32389" t="s">
        <v>39156</v>
      </c>
      <c r="G32389">
        <v>270016197</v>
      </c>
    </row>
    <row r="32390" spans="1:7" x14ac:dyDescent="0.35">
      <c r="A32390">
        <v>219148</v>
      </c>
      <c r="B32390" t="s">
        <v>40222</v>
      </c>
      <c r="C32390">
        <v>328697222</v>
      </c>
      <c r="E32390">
        <v>8290</v>
      </c>
      <c r="F32390" t="s">
        <v>39156</v>
      </c>
      <c r="G32390">
        <v>270016197</v>
      </c>
    </row>
    <row r="32391" spans="1:7" x14ac:dyDescent="0.35">
      <c r="A32391">
        <v>257948</v>
      </c>
      <c r="B32391" t="s">
        <v>40222</v>
      </c>
      <c r="C32391">
        <v>328697222</v>
      </c>
      <c r="E32391">
        <v>8219</v>
      </c>
      <c r="F32391" t="s">
        <v>39154</v>
      </c>
      <c r="G32391">
        <v>270016194</v>
      </c>
    </row>
    <row r="32392" spans="1:7" x14ac:dyDescent="0.35">
      <c r="A32392">
        <v>285561</v>
      </c>
      <c r="B32392" t="s">
        <v>40222</v>
      </c>
      <c r="C32392">
        <v>328697222</v>
      </c>
      <c r="E32392">
        <v>2718</v>
      </c>
      <c r="F32392" t="s">
        <v>39149</v>
      </c>
      <c r="G32392">
        <v>270016143</v>
      </c>
    </row>
    <row r="32393" spans="1:7" x14ac:dyDescent="0.35">
      <c r="A32393">
        <v>295937</v>
      </c>
      <c r="B32393" t="s">
        <v>40222</v>
      </c>
      <c r="C32393">
        <v>328697222</v>
      </c>
      <c r="E32393">
        <v>2738</v>
      </c>
      <c r="F32393" t="s">
        <v>39149</v>
      </c>
      <c r="G32393">
        <v>270016143</v>
      </c>
    </row>
    <row r="32394" spans="1:7" x14ac:dyDescent="0.35">
      <c r="A32394">
        <v>329815</v>
      </c>
      <c r="B32394" t="s">
        <v>40222</v>
      </c>
      <c r="C32394">
        <v>328697222</v>
      </c>
      <c r="E32394">
        <v>2723</v>
      </c>
      <c r="F32394" t="s">
        <v>39149</v>
      </c>
      <c r="G32394">
        <v>270016143</v>
      </c>
    </row>
    <row r="32395" spans="1:7" x14ac:dyDescent="0.35">
      <c r="A32395">
        <v>332736</v>
      </c>
      <c r="B32395" t="s">
        <v>40222</v>
      </c>
      <c r="C32395">
        <v>328697222</v>
      </c>
      <c r="E32395">
        <v>2709</v>
      </c>
      <c r="F32395" t="s">
        <v>39149</v>
      </c>
      <c r="G32395">
        <v>270016143</v>
      </c>
    </row>
    <row r="32396" spans="1:7" x14ac:dyDescent="0.35">
      <c r="A32396">
        <v>336006</v>
      </c>
      <c r="B32396" t="s">
        <v>40222</v>
      </c>
      <c r="C32396">
        <v>328697222</v>
      </c>
      <c r="E32396">
        <v>2736</v>
      </c>
      <c r="F32396" t="s">
        <v>39149</v>
      </c>
      <c r="G32396">
        <v>270016143</v>
      </c>
    </row>
    <row r="32397" spans="1:7" x14ac:dyDescent="0.35">
      <c r="A32397">
        <v>428149</v>
      </c>
      <c r="B32397" t="s">
        <v>40222</v>
      </c>
      <c r="C32397">
        <v>328697222</v>
      </c>
      <c r="E32397">
        <v>2742</v>
      </c>
      <c r="F32397" t="s">
        <v>39149</v>
      </c>
      <c r="G32397">
        <v>270016143</v>
      </c>
    </row>
    <row r="32398" spans="1:7" x14ac:dyDescent="0.35">
      <c r="A32398">
        <v>440543</v>
      </c>
      <c r="B32398" t="s">
        <v>40222</v>
      </c>
      <c r="C32398">
        <v>328697222</v>
      </c>
      <c r="E32398">
        <v>2750</v>
      </c>
      <c r="F32398" t="s">
        <v>39149</v>
      </c>
      <c r="G32398">
        <v>270016143</v>
      </c>
    </row>
    <row r="32399" spans="1:7" x14ac:dyDescent="0.35">
      <c r="A32399">
        <v>5701</v>
      </c>
      <c r="B32399" t="s">
        <v>39666</v>
      </c>
      <c r="C32399">
        <v>328697230</v>
      </c>
      <c r="E32399">
        <v>2730</v>
      </c>
      <c r="F32399" t="s">
        <v>39149</v>
      </c>
      <c r="G32399">
        <v>270016143</v>
      </c>
    </row>
    <row r="32400" spans="1:7" x14ac:dyDescent="0.35">
      <c r="A32400">
        <v>24263</v>
      </c>
      <c r="B32400" t="s">
        <v>39666</v>
      </c>
      <c r="C32400">
        <v>328697230</v>
      </c>
      <c r="E32400">
        <v>2701</v>
      </c>
      <c r="F32400" t="s">
        <v>39149</v>
      </c>
      <c r="G32400">
        <v>270016143</v>
      </c>
    </row>
    <row r="32401" spans="1:7" x14ac:dyDescent="0.35">
      <c r="A32401">
        <v>93197</v>
      </c>
      <c r="B32401" t="s">
        <v>39666</v>
      </c>
      <c r="C32401">
        <v>328697230</v>
      </c>
      <c r="E32401">
        <v>2684</v>
      </c>
      <c r="F32401" t="s">
        <v>39149</v>
      </c>
      <c r="G32401">
        <v>270016143</v>
      </c>
    </row>
    <row r="32402" spans="1:7" x14ac:dyDescent="0.35">
      <c r="A32402">
        <v>97875</v>
      </c>
      <c r="B32402" t="s">
        <v>39666</v>
      </c>
      <c r="C32402">
        <v>328697230</v>
      </c>
      <c r="E32402">
        <v>2689</v>
      </c>
      <c r="F32402" t="s">
        <v>39149</v>
      </c>
      <c r="G32402">
        <v>270016143</v>
      </c>
    </row>
    <row r="32403" spans="1:7" x14ac:dyDescent="0.35">
      <c r="A32403">
        <v>102776</v>
      </c>
      <c r="B32403" t="s">
        <v>39666</v>
      </c>
      <c r="C32403">
        <v>328697230</v>
      </c>
      <c r="E32403">
        <v>17550</v>
      </c>
      <c r="F32403" t="s">
        <v>39148</v>
      </c>
      <c r="G32403">
        <v>270016137</v>
      </c>
    </row>
    <row r="32404" spans="1:7" x14ac:dyDescent="0.35">
      <c r="A32404">
        <v>390330</v>
      </c>
      <c r="B32404" t="s">
        <v>39666</v>
      </c>
      <c r="C32404">
        <v>328697230</v>
      </c>
      <c r="E32404">
        <v>3920</v>
      </c>
      <c r="F32404" t="s">
        <v>40223</v>
      </c>
      <c r="G32404">
        <v>270016096</v>
      </c>
    </row>
    <row r="32405" spans="1:7" x14ac:dyDescent="0.35">
      <c r="A32405">
        <v>423327</v>
      </c>
      <c r="B32405" t="s">
        <v>39666</v>
      </c>
      <c r="C32405">
        <v>328697230</v>
      </c>
      <c r="E32405">
        <v>21318</v>
      </c>
      <c r="F32405" t="s">
        <v>40224</v>
      </c>
      <c r="G32405">
        <v>270016086</v>
      </c>
    </row>
    <row r="32406" spans="1:7" x14ac:dyDescent="0.35">
      <c r="A32406">
        <v>76888</v>
      </c>
      <c r="B32406" t="s">
        <v>40225</v>
      </c>
      <c r="C32406">
        <v>328697240</v>
      </c>
      <c r="E32406">
        <v>21318</v>
      </c>
      <c r="F32406" t="s">
        <v>40224</v>
      </c>
      <c r="G32406">
        <v>270016086</v>
      </c>
    </row>
    <row r="32407" spans="1:7" x14ac:dyDescent="0.35">
      <c r="A32407">
        <v>80888</v>
      </c>
      <c r="B32407" t="s">
        <v>40225</v>
      </c>
      <c r="C32407">
        <v>328697240</v>
      </c>
      <c r="E32407">
        <v>21312</v>
      </c>
      <c r="F32407" t="s">
        <v>40224</v>
      </c>
      <c r="G32407">
        <v>270016086</v>
      </c>
    </row>
    <row r="32408" spans="1:7" x14ac:dyDescent="0.35">
      <c r="A32408">
        <v>26357</v>
      </c>
      <c r="B32408" t="s">
        <v>39664</v>
      </c>
      <c r="C32408">
        <v>328697314</v>
      </c>
      <c r="E32408">
        <v>21312</v>
      </c>
      <c r="F32408" t="s">
        <v>40224</v>
      </c>
      <c r="G32408">
        <v>270016086</v>
      </c>
    </row>
    <row r="32409" spans="1:7" x14ac:dyDescent="0.35">
      <c r="A32409">
        <v>26433</v>
      </c>
      <c r="B32409" t="s">
        <v>39664</v>
      </c>
      <c r="C32409">
        <v>328697314</v>
      </c>
      <c r="E32409">
        <v>21312</v>
      </c>
      <c r="F32409" t="s">
        <v>40224</v>
      </c>
      <c r="G32409">
        <v>270016086</v>
      </c>
    </row>
    <row r="32410" spans="1:7" x14ac:dyDescent="0.35">
      <c r="A32410">
        <v>29213</v>
      </c>
      <c r="B32410" t="s">
        <v>39664</v>
      </c>
      <c r="C32410">
        <v>328697314</v>
      </c>
      <c r="E32410">
        <v>21312</v>
      </c>
      <c r="F32410" t="s">
        <v>40224</v>
      </c>
      <c r="G32410">
        <v>270016086</v>
      </c>
    </row>
    <row r="32411" spans="1:7" x14ac:dyDescent="0.35">
      <c r="A32411">
        <v>49665</v>
      </c>
      <c r="B32411" t="s">
        <v>39664</v>
      </c>
      <c r="C32411">
        <v>328697314</v>
      </c>
      <c r="E32411">
        <v>21312</v>
      </c>
      <c r="F32411" t="s">
        <v>40224</v>
      </c>
      <c r="G32411">
        <v>270016086</v>
      </c>
    </row>
    <row r="32412" spans="1:7" x14ac:dyDescent="0.35">
      <c r="A32412">
        <v>64661</v>
      </c>
      <c r="B32412" t="s">
        <v>39664</v>
      </c>
      <c r="C32412">
        <v>328697314</v>
      </c>
      <c r="E32412">
        <v>7640</v>
      </c>
      <c r="F32412" t="s">
        <v>40226</v>
      </c>
      <c r="G32412">
        <v>270016075</v>
      </c>
    </row>
    <row r="32413" spans="1:7" x14ac:dyDescent="0.35">
      <c r="A32413">
        <v>85047</v>
      </c>
      <c r="B32413" t="s">
        <v>39664</v>
      </c>
      <c r="C32413">
        <v>328697314</v>
      </c>
      <c r="E32413">
        <v>7616</v>
      </c>
      <c r="F32413" t="s">
        <v>40226</v>
      </c>
      <c r="G32413">
        <v>270016075</v>
      </c>
    </row>
    <row r="32414" spans="1:7" x14ac:dyDescent="0.35">
      <c r="A32414">
        <v>266083</v>
      </c>
      <c r="B32414" t="s">
        <v>39664</v>
      </c>
      <c r="C32414">
        <v>328697314</v>
      </c>
      <c r="E32414">
        <v>7626</v>
      </c>
      <c r="F32414" t="s">
        <v>40226</v>
      </c>
      <c r="G32414">
        <v>270016075</v>
      </c>
    </row>
    <row r="32415" spans="1:7" x14ac:dyDescent="0.35">
      <c r="A32415">
        <v>418971</v>
      </c>
      <c r="B32415" t="s">
        <v>39664</v>
      </c>
      <c r="C32415">
        <v>328697314</v>
      </c>
      <c r="E32415">
        <v>7634</v>
      </c>
      <c r="F32415" t="s">
        <v>40226</v>
      </c>
      <c r="G32415">
        <v>270016075</v>
      </c>
    </row>
    <row r="32416" spans="1:7" x14ac:dyDescent="0.35">
      <c r="A32416">
        <v>431321</v>
      </c>
      <c r="B32416" t="s">
        <v>39664</v>
      </c>
      <c r="C32416">
        <v>328697314</v>
      </c>
      <c r="E32416">
        <v>9659</v>
      </c>
      <c r="F32416" t="s">
        <v>39141</v>
      </c>
      <c r="G32416">
        <v>270016069</v>
      </c>
    </row>
    <row r="32417" spans="1:7" x14ac:dyDescent="0.35">
      <c r="A32417">
        <v>1987</v>
      </c>
      <c r="B32417" t="s">
        <v>39662</v>
      </c>
      <c r="C32417">
        <v>328697366</v>
      </c>
      <c r="E32417">
        <v>23314</v>
      </c>
      <c r="F32417" t="s">
        <v>39140</v>
      </c>
      <c r="G32417">
        <v>270016056</v>
      </c>
    </row>
    <row r="32418" spans="1:7" x14ac:dyDescent="0.35">
      <c r="A32418">
        <v>4933</v>
      </c>
      <c r="B32418" t="s">
        <v>39662</v>
      </c>
      <c r="C32418">
        <v>328697366</v>
      </c>
      <c r="E32418">
        <v>23327</v>
      </c>
      <c r="F32418" t="s">
        <v>39140</v>
      </c>
      <c r="G32418">
        <v>270016056</v>
      </c>
    </row>
    <row r="32419" spans="1:7" x14ac:dyDescent="0.35">
      <c r="A32419">
        <v>10318</v>
      </c>
      <c r="B32419" t="s">
        <v>39662</v>
      </c>
      <c r="C32419">
        <v>328697366</v>
      </c>
      <c r="E32419">
        <v>23269</v>
      </c>
      <c r="F32419" t="s">
        <v>39140</v>
      </c>
      <c r="G32419">
        <v>270016056</v>
      </c>
    </row>
    <row r="32420" spans="1:7" x14ac:dyDescent="0.35">
      <c r="A32420">
        <v>12993</v>
      </c>
      <c r="B32420" t="s">
        <v>39662</v>
      </c>
      <c r="C32420">
        <v>328697366</v>
      </c>
      <c r="E32420">
        <v>23325</v>
      </c>
      <c r="F32420" t="s">
        <v>39140</v>
      </c>
      <c r="G32420">
        <v>270016056</v>
      </c>
    </row>
    <row r="32421" spans="1:7" x14ac:dyDescent="0.35">
      <c r="A32421">
        <v>18918</v>
      </c>
      <c r="B32421" t="s">
        <v>39662</v>
      </c>
      <c r="C32421">
        <v>328697366</v>
      </c>
      <c r="E32421">
        <v>12544</v>
      </c>
      <c r="F32421" t="s">
        <v>39135</v>
      </c>
      <c r="G32421">
        <v>270015981</v>
      </c>
    </row>
    <row r="32422" spans="1:7" x14ac:dyDescent="0.35">
      <c r="A32422">
        <v>21761</v>
      </c>
      <c r="B32422" t="s">
        <v>39662</v>
      </c>
      <c r="C32422">
        <v>328697366</v>
      </c>
      <c r="E32422">
        <v>12650</v>
      </c>
      <c r="F32422" t="s">
        <v>39135</v>
      </c>
      <c r="G32422">
        <v>270015981</v>
      </c>
    </row>
    <row r="32423" spans="1:7" x14ac:dyDescent="0.35">
      <c r="A32423">
        <v>30415</v>
      </c>
      <c r="B32423" t="s">
        <v>39662</v>
      </c>
      <c r="C32423">
        <v>328697366</v>
      </c>
      <c r="E32423">
        <v>12574</v>
      </c>
      <c r="F32423" t="s">
        <v>39135</v>
      </c>
      <c r="G32423">
        <v>270015981</v>
      </c>
    </row>
    <row r="32424" spans="1:7" x14ac:dyDescent="0.35">
      <c r="A32424">
        <v>30928</v>
      </c>
      <c r="B32424" t="s">
        <v>39662</v>
      </c>
      <c r="C32424">
        <v>328697366</v>
      </c>
      <c r="E32424">
        <v>12483</v>
      </c>
      <c r="F32424" t="s">
        <v>39135</v>
      </c>
      <c r="G32424">
        <v>270015981</v>
      </c>
    </row>
    <row r="32425" spans="1:7" x14ac:dyDescent="0.35">
      <c r="A32425">
        <v>31346</v>
      </c>
      <c r="B32425" t="s">
        <v>39662</v>
      </c>
      <c r="C32425">
        <v>328697366</v>
      </c>
      <c r="E32425">
        <v>12510</v>
      </c>
      <c r="F32425" t="s">
        <v>39135</v>
      </c>
      <c r="G32425">
        <v>270015981</v>
      </c>
    </row>
    <row r="32426" spans="1:7" x14ac:dyDescent="0.35">
      <c r="A32426">
        <v>37635</v>
      </c>
      <c r="B32426" t="s">
        <v>39662</v>
      </c>
      <c r="C32426">
        <v>328697366</v>
      </c>
      <c r="E32426">
        <v>12376</v>
      </c>
      <c r="F32426" t="s">
        <v>39135</v>
      </c>
      <c r="G32426">
        <v>270015981</v>
      </c>
    </row>
    <row r="32427" spans="1:7" x14ac:dyDescent="0.35">
      <c r="A32427">
        <v>39768</v>
      </c>
      <c r="B32427" t="s">
        <v>39662</v>
      </c>
      <c r="C32427">
        <v>328697366</v>
      </c>
      <c r="E32427">
        <v>12549</v>
      </c>
      <c r="F32427" t="s">
        <v>39135</v>
      </c>
      <c r="G32427">
        <v>270015981</v>
      </c>
    </row>
    <row r="32428" spans="1:7" x14ac:dyDescent="0.35">
      <c r="A32428">
        <v>60374</v>
      </c>
      <c r="B32428" t="s">
        <v>39662</v>
      </c>
      <c r="C32428">
        <v>328697366</v>
      </c>
      <c r="E32428">
        <v>12374</v>
      </c>
      <c r="F32428" t="s">
        <v>39135</v>
      </c>
      <c r="G32428">
        <v>270015981</v>
      </c>
    </row>
    <row r="32429" spans="1:7" x14ac:dyDescent="0.35">
      <c r="A32429">
        <v>60771</v>
      </c>
      <c r="B32429" t="s">
        <v>39662</v>
      </c>
      <c r="C32429">
        <v>328697366</v>
      </c>
      <c r="E32429">
        <v>12697</v>
      </c>
      <c r="F32429" t="s">
        <v>39135</v>
      </c>
      <c r="G32429">
        <v>270015981</v>
      </c>
    </row>
    <row r="32430" spans="1:7" x14ac:dyDescent="0.35">
      <c r="A32430">
        <v>67821</v>
      </c>
      <c r="B32430" t="s">
        <v>39662</v>
      </c>
      <c r="C32430">
        <v>328697366</v>
      </c>
      <c r="E32430">
        <v>12607</v>
      </c>
      <c r="F32430" t="s">
        <v>39135</v>
      </c>
      <c r="G32430">
        <v>270015981</v>
      </c>
    </row>
    <row r="32431" spans="1:7" x14ac:dyDescent="0.35">
      <c r="A32431">
        <v>69759</v>
      </c>
      <c r="B32431" t="s">
        <v>39662</v>
      </c>
      <c r="C32431">
        <v>328697366</v>
      </c>
      <c r="E32431">
        <v>39746</v>
      </c>
      <c r="F32431" t="s">
        <v>39135</v>
      </c>
      <c r="G32431">
        <v>270015981</v>
      </c>
    </row>
    <row r="32432" spans="1:7" x14ac:dyDescent="0.35">
      <c r="A32432">
        <v>70091</v>
      </c>
      <c r="B32432" t="s">
        <v>39662</v>
      </c>
      <c r="C32432">
        <v>328697366</v>
      </c>
      <c r="E32432">
        <v>12433</v>
      </c>
      <c r="F32432" t="s">
        <v>39135</v>
      </c>
      <c r="G32432">
        <v>270015981</v>
      </c>
    </row>
    <row r="32433" spans="1:7" x14ac:dyDescent="0.35">
      <c r="A32433">
        <v>70383</v>
      </c>
      <c r="B32433" t="s">
        <v>39662</v>
      </c>
      <c r="C32433">
        <v>328697366</v>
      </c>
      <c r="E32433">
        <v>12688</v>
      </c>
      <c r="F32433" t="s">
        <v>39135</v>
      </c>
      <c r="G32433">
        <v>270015981</v>
      </c>
    </row>
    <row r="32434" spans="1:7" x14ac:dyDescent="0.35">
      <c r="A32434">
        <v>74979</v>
      </c>
      <c r="B32434" t="s">
        <v>39662</v>
      </c>
      <c r="C32434">
        <v>328697366</v>
      </c>
      <c r="E32434">
        <v>12386</v>
      </c>
      <c r="F32434" t="s">
        <v>39135</v>
      </c>
      <c r="G32434">
        <v>270015981</v>
      </c>
    </row>
    <row r="32435" spans="1:7" x14ac:dyDescent="0.35">
      <c r="A32435">
        <v>76802</v>
      </c>
      <c r="B32435" t="s">
        <v>39662</v>
      </c>
      <c r="C32435">
        <v>328697366</v>
      </c>
      <c r="E32435">
        <v>12297</v>
      </c>
      <c r="F32435" t="s">
        <v>39135</v>
      </c>
      <c r="G32435">
        <v>270015981</v>
      </c>
    </row>
    <row r="32436" spans="1:7" x14ac:dyDescent="0.35">
      <c r="A32436">
        <v>77865</v>
      </c>
      <c r="B32436" t="s">
        <v>39662</v>
      </c>
      <c r="C32436">
        <v>328697366</v>
      </c>
      <c r="E32436">
        <v>12682</v>
      </c>
      <c r="F32436" t="s">
        <v>39135</v>
      </c>
      <c r="G32436">
        <v>270015981</v>
      </c>
    </row>
    <row r="32437" spans="1:7" x14ac:dyDescent="0.35">
      <c r="A32437">
        <v>146231</v>
      </c>
      <c r="B32437" t="s">
        <v>39662</v>
      </c>
      <c r="C32437">
        <v>328697366</v>
      </c>
      <c r="E32437">
        <v>12468</v>
      </c>
      <c r="F32437" t="s">
        <v>39135</v>
      </c>
      <c r="G32437">
        <v>270015981</v>
      </c>
    </row>
    <row r="32438" spans="1:7" x14ac:dyDescent="0.35">
      <c r="A32438">
        <v>284033</v>
      </c>
      <c r="B32438" t="s">
        <v>39662</v>
      </c>
      <c r="C32438">
        <v>328697366</v>
      </c>
      <c r="E32438">
        <v>12672</v>
      </c>
      <c r="F32438" t="s">
        <v>39135</v>
      </c>
      <c r="G32438">
        <v>270015981</v>
      </c>
    </row>
    <row r="32439" spans="1:7" x14ac:dyDescent="0.35">
      <c r="A32439">
        <v>347220</v>
      </c>
      <c r="B32439" t="s">
        <v>39662</v>
      </c>
      <c r="C32439">
        <v>328697366</v>
      </c>
      <c r="E32439">
        <v>12384</v>
      </c>
      <c r="F32439" t="s">
        <v>39135</v>
      </c>
      <c r="G32439">
        <v>270015981</v>
      </c>
    </row>
    <row r="32440" spans="1:7" x14ac:dyDescent="0.35">
      <c r="A32440">
        <v>360278</v>
      </c>
      <c r="B32440" t="s">
        <v>39662</v>
      </c>
      <c r="C32440">
        <v>328697366</v>
      </c>
      <c r="E32440">
        <v>12382</v>
      </c>
      <c r="F32440" t="s">
        <v>39135</v>
      </c>
      <c r="G32440">
        <v>270015981</v>
      </c>
    </row>
    <row r="32441" spans="1:7" x14ac:dyDescent="0.35">
      <c r="A32441">
        <v>417607</v>
      </c>
      <c r="B32441" t="s">
        <v>39662</v>
      </c>
      <c r="C32441">
        <v>328697366</v>
      </c>
      <c r="E32441">
        <v>12696</v>
      </c>
      <c r="F32441" t="s">
        <v>39135</v>
      </c>
      <c r="G32441">
        <v>270015981</v>
      </c>
    </row>
    <row r="32442" spans="1:7" x14ac:dyDescent="0.35">
      <c r="A32442">
        <v>434093</v>
      </c>
      <c r="B32442" t="s">
        <v>39662</v>
      </c>
      <c r="C32442">
        <v>328697366</v>
      </c>
      <c r="E32442">
        <v>12686</v>
      </c>
      <c r="F32442" t="s">
        <v>39135</v>
      </c>
      <c r="G32442">
        <v>270015981</v>
      </c>
    </row>
    <row r="32443" spans="1:7" x14ac:dyDescent="0.35">
      <c r="A32443">
        <v>454925</v>
      </c>
      <c r="B32443" t="s">
        <v>39662</v>
      </c>
      <c r="C32443">
        <v>328697366</v>
      </c>
      <c r="E32443">
        <v>12372</v>
      </c>
      <c r="F32443" t="s">
        <v>39135</v>
      </c>
      <c r="G32443">
        <v>270015981</v>
      </c>
    </row>
    <row r="32444" spans="1:7" x14ac:dyDescent="0.35">
      <c r="A32444">
        <v>74008</v>
      </c>
      <c r="B32444" t="s">
        <v>40227</v>
      </c>
      <c r="C32444">
        <v>328697451</v>
      </c>
      <c r="E32444">
        <v>12419</v>
      </c>
      <c r="F32444" t="s">
        <v>39135</v>
      </c>
      <c r="G32444">
        <v>270015981</v>
      </c>
    </row>
    <row r="32445" spans="1:7" x14ac:dyDescent="0.35">
      <c r="A32445">
        <v>74184</v>
      </c>
      <c r="B32445" t="s">
        <v>40227</v>
      </c>
      <c r="C32445">
        <v>328697451</v>
      </c>
      <c r="E32445">
        <v>12371</v>
      </c>
      <c r="F32445" t="s">
        <v>39135</v>
      </c>
      <c r="G32445">
        <v>270015981</v>
      </c>
    </row>
    <row r="32446" spans="1:7" x14ac:dyDescent="0.35">
      <c r="A32446">
        <v>455345</v>
      </c>
      <c r="B32446" t="s">
        <v>40227</v>
      </c>
      <c r="C32446">
        <v>328697451</v>
      </c>
      <c r="E32446">
        <v>12652</v>
      </c>
      <c r="F32446" t="s">
        <v>39135</v>
      </c>
      <c r="G32446">
        <v>270015981</v>
      </c>
    </row>
    <row r="32447" spans="1:7" x14ac:dyDescent="0.35">
      <c r="A32447">
        <v>83291</v>
      </c>
      <c r="B32447" t="s">
        <v>39657</v>
      </c>
      <c r="C32447">
        <v>328697467</v>
      </c>
      <c r="E32447">
        <v>12377</v>
      </c>
      <c r="F32447" t="s">
        <v>39135</v>
      </c>
      <c r="G32447">
        <v>270015981</v>
      </c>
    </row>
    <row r="32448" spans="1:7" x14ac:dyDescent="0.35">
      <c r="A32448">
        <v>84555</v>
      </c>
      <c r="B32448" t="s">
        <v>39655</v>
      </c>
      <c r="C32448">
        <v>328697479</v>
      </c>
      <c r="E32448">
        <v>12593</v>
      </c>
      <c r="F32448" t="s">
        <v>39135</v>
      </c>
      <c r="G32448">
        <v>270015981</v>
      </c>
    </row>
    <row r="32449" spans="1:7" x14ac:dyDescent="0.35">
      <c r="A32449">
        <v>26930</v>
      </c>
      <c r="B32449" t="s">
        <v>39649</v>
      </c>
      <c r="C32449">
        <v>328697481</v>
      </c>
      <c r="E32449">
        <v>12381</v>
      </c>
      <c r="F32449" t="s">
        <v>39135</v>
      </c>
      <c r="G32449">
        <v>270015981</v>
      </c>
    </row>
    <row r="32450" spans="1:7" x14ac:dyDescent="0.35">
      <c r="A32450">
        <v>58093</v>
      </c>
      <c r="B32450" t="s">
        <v>39649</v>
      </c>
      <c r="C32450">
        <v>328697481</v>
      </c>
      <c r="E32450">
        <v>12373</v>
      </c>
      <c r="F32450" t="s">
        <v>39135</v>
      </c>
      <c r="G32450">
        <v>270015981</v>
      </c>
    </row>
    <row r="32451" spans="1:7" x14ac:dyDescent="0.35">
      <c r="A32451">
        <v>60409</v>
      </c>
      <c r="B32451" t="s">
        <v>39649</v>
      </c>
      <c r="C32451">
        <v>328697481</v>
      </c>
      <c r="E32451">
        <v>12580</v>
      </c>
      <c r="F32451" t="s">
        <v>39135</v>
      </c>
      <c r="G32451">
        <v>270015981</v>
      </c>
    </row>
    <row r="32452" spans="1:7" x14ac:dyDescent="0.35">
      <c r="A32452">
        <v>65872</v>
      </c>
      <c r="B32452" t="s">
        <v>39649</v>
      </c>
      <c r="C32452">
        <v>328697481</v>
      </c>
      <c r="E32452">
        <v>12500</v>
      </c>
      <c r="F32452" t="s">
        <v>39135</v>
      </c>
      <c r="G32452">
        <v>270015981</v>
      </c>
    </row>
    <row r="32453" spans="1:7" x14ac:dyDescent="0.35">
      <c r="A32453">
        <v>69580</v>
      </c>
      <c r="B32453" t="s">
        <v>39649</v>
      </c>
      <c r="C32453">
        <v>328697481</v>
      </c>
      <c r="E32453">
        <v>12454</v>
      </c>
      <c r="F32453" t="s">
        <v>39135</v>
      </c>
      <c r="G32453">
        <v>270015981</v>
      </c>
    </row>
    <row r="32454" spans="1:7" x14ac:dyDescent="0.35">
      <c r="A32454">
        <v>81826</v>
      </c>
      <c r="B32454" t="s">
        <v>39649</v>
      </c>
      <c r="C32454">
        <v>328697481</v>
      </c>
      <c r="E32454">
        <v>12383</v>
      </c>
      <c r="F32454" t="s">
        <v>39135</v>
      </c>
      <c r="G32454">
        <v>270015981</v>
      </c>
    </row>
    <row r="32455" spans="1:7" x14ac:dyDescent="0.35">
      <c r="A32455">
        <v>85241</v>
      </c>
      <c r="B32455" t="s">
        <v>39649</v>
      </c>
      <c r="C32455">
        <v>328697481</v>
      </c>
      <c r="E32455">
        <v>12424</v>
      </c>
      <c r="F32455" t="s">
        <v>39135</v>
      </c>
      <c r="G32455">
        <v>270015981</v>
      </c>
    </row>
    <row r="32456" spans="1:7" x14ac:dyDescent="0.35">
      <c r="A32456">
        <v>92453</v>
      </c>
      <c r="B32456" t="s">
        <v>39649</v>
      </c>
      <c r="C32456">
        <v>328697481</v>
      </c>
      <c r="E32456">
        <v>12370</v>
      </c>
      <c r="F32456" t="s">
        <v>39135</v>
      </c>
      <c r="G32456">
        <v>270015981</v>
      </c>
    </row>
    <row r="32457" spans="1:7" x14ac:dyDescent="0.35">
      <c r="A32457">
        <v>59695</v>
      </c>
      <c r="B32457" t="s">
        <v>40228</v>
      </c>
      <c r="C32457">
        <v>328697543</v>
      </c>
      <c r="E32457">
        <v>12511</v>
      </c>
      <c r="F32457" t="s">
        <v>39135</v>
      </c>
      <c r="G32457">
        <v>270015981</v>
      </c>
    </row>
    <row r="32458" spans="1:7" x14ac:dyDescent="0.35">
      <c r="A32458">
        <v>83120</v>
      </c>
      <c r="B32458" t="s">
        <v>40228</v>
      </c>
      <c r="C32458">
        <v>328697543</v>
      </c>
      <c r="E32458">
        <v>12547</v>
      </c>
      <c r="F32458" t="s">
        <v>39135</v>
      </c>
      <c r="G32458">
        <v>270015981</v>
      </c>
    </row>
    <row r="32459" spans="1:7" x14ac:dyDescent="0.35">
      <c r="A32459">
        <v>93441</v>
      </c>
      <c r="B32459" t="s">
        <v>40228</v>
      </c>
      <c r="C32459">
        <v>328697543</v>
      </c>
      <c r="E32459">
        <v>12640</v>
      </c>
      <c r="F32459" t="s">
        <v>39135</v>
      </c>
      <c r="G32459">
        <v>270015981</v>
      </c>
    </row>
    <row r="32460" spans="1:7" x14ac:dyDescent="0.35">
      <c r="A32460">
        <v>1787</v>
      </c>
      <c r="B32460" t="s">
        <v>39645</v>
      </c>
      <c r="C32460">
        <v>328697545</v>
      </c>
      <c r="E32460">
        <v>12368</v>
      </c>
      <c r="F32460" t="s">
        <v>39135</v>
      </c>
      <c r="G32460">
        <v>270015981</v>
      </c>
    </row>
    <row r="32461" spans="1:7" x14ac:dyDescent="0.35">
      <c r="A32461">
        <v>27352</v>
      </c>
      <c r="B32461" t="s">
        <v>39645</v>
      </c>
      <c r="C32461">
        <v>328697545</v>
      </c>
      <c r="E32461">
        <v>12408</v>
      </c>
      <c r="F32461" t="s">
        <v>39135</v>
      </c>
      <c r="G32461">
        <v>270015981</v>
      </c>
    </row>
    <row r="32462" spans="1:7" x14ac:dyDescent="0.35">
      <c r="A32462">
        <v>72457</v>
      </c>
      <c r="B32462" t="s">
        <v>39645</v>
      </c>
      <c r="C32462">
        <v>328697545</v>
      </c>
      <c r="E32462">
        <v>12298</v>
      </c>
      <c r="F32462" t="s">
        <v>39135</v>
      </c>
      <c r="G32462">
        <v>270015981</v>
      </c>
    </row>
    <row r="32463" spans="1:7" x14ac:dyDescent="0.35">
      <c r="A32463">
        <v>80845</v>
      </c>
      <c r="B32463" t="s">
        <v>39645</v>
      </c>
      <c r="C32463">
        <v>328697545</v>
      </c>
      <c r="E32463">
        <v>12542</v>
      </c>
      <c r="F32463" t="s">
        <v>39135</v>
      </c>
      <c r="G32463">
        <v>270015981</v>
      </c>
    </row>
    <row r="32464" spans="1:7" x14ac:dyDescent="0.35">
      <c r="A32464">
        <v>438397</v>
      </c>
      <c r="B32464" t="s">
        <v>39645</v>
      </c>
      <c r="C32464">
        <v>328697545</v>
      </c>
      <c r="E32464">
        <v>12332</v>
      </c>
      <c r="F32464" t="s">
        <v>39135</v>
      </c>
      <c r="G32464">
        <v>270015981</v>
      </c>
    </row>
    <row r="32465" spans="1:7" x14ac:dyDescent="0.35">
      <c r="A32465">
        <v>59022</v>
      </c>
      <c r="B32465" t="s">
        <v>40229</v>
      </c>
      <c r="C32465">
        <v>328697622</v>
      </c>
      <c r="E32465">
        <v>12687</v>
      </c>
      <c r="F32465" t="s">
        <v>39135</v>
      </c>
      <c r="G32465">
        <v>270015981</v>
      </c>
    </row>
    <row r="32466" spans="1:7" x14ac:dyDescent="0.35">
      <c r="A32466">
        <v>99809</v>
      </c>
      <c r="B32466" t="s">
        <v>40229</v>
      </c>
      <c r="C32466">
        <v>328697622</v>
      </c>
      <c r="E32466">
        <v>7618</v>
      </c>
      <c r="F32466" t="s">
        <v>39135</v>
      </c>
      <c r="G32466">
        <v>270015981</v>
      </c>
    </row>
    <row r="32467" spans="1:7" x14ac:dyDescent="0.35">
      <c r="A32467">
        <v>27149</v>
      </c>
      <c r="B32467" t="s">
        <v>39641</v>
      </c>
      <c r="C32467">
        <v>328697775</v>
      </c>
      <c r="E32467">
        <v>6191</v>
      </c>
      <c r="F32467" t="s">
        <v>39135</v>
      </c>
      <c r="G32467">
        <v>270015981</v>
      </c>
    </row>
    <row r="32468" spans="1:7" x14ac:dyDescent="0.35">
      <c r="A32468">
        <v>444547</v>
      </c>
      <c r="B32468" t="s">
        <v>39641</v>
      </c>
      <c r="C32468">
        <v>328697775</v>
      </c>
      <c r="E32468">
        <v>12685</v>
      </c>
      <c r="F32468" t="s">
        <v>39135</v>
      </c>
      <c r="G32468">
        <v>270015981</v>
      </c>
    </row>
    <row r="32469" spans="1:7" x14ac:dyDescent="0.35">
      <c r="A32469">
        <v>69510</v>
      </c>
      <c r="B32469" t="s">
        <v>40230</v>
      </c>
      <c r="C32469">
        <v>328697808</v>
      </c>
      <c r="E32469">
        <v>12316</v>
      </c>
      <c r="F32469" t="s">
        <v>39135</v>
      </c>
      <c r="G32469">
        <v>270015981</v>
      </c>
    </row>
    <row r="32470" spans="1:7" x14ac:dyDescent="0.35">
      <c r="A32470">
        <v>70782</v>
      </c>
      <c r="B32470" t="s">
        <v>40230</v>
      </c>
      <c r="C32470">
        <v>328697808</v>
      </c>
      <c r="E32470">
        <v>12473</v>
      </c>
      <c r="F32470" t="s">
        <v>39135</v>
      </c>
      <c r="G32470">
        <v>270015981</v>
      </c>
    </row>
    <row r="32471" spans="1:7" x14ac:dyDescent="0.35">
      <c r="A32471">
        <v>310415</v>
      </c>
      <c r="B32471" t="s">
        <v>40231</v>
      </c>
      <c r="C32471">
        <v>328697810</v>
      </c>
      <c r="E32471">
        <v>12299</v>
      </c>
      <c r="F32471" t="s">
        <v>39135</v>
      </c>
      <c r="G32471">
        <v>270015981</v>
      </c>
    </row>
    <row r="32472" spans="1:7" x14ac:dyDescent="0.35">
      <c r="A32472">
        <v>93821</v>
      </c>
      <c r="B32472" t="s">
        <v>40232</v>
      </c>
      <c r="C32472">
        <v>328697812</v>
      </c>
      <c r="E32472">
        <v>12659</v>
      </c>
      <c r="F32472" t="s">
        <v>39135</v>
      </c>
      <c r="G32472">
        <v>270015981</v>
      </c>
    </row>
    <row r="32473" spans="1:7" x14ac:dyDescent="0.35">
      <c r="A32473">
        <v>89718</v>
      </c>
      <c r="B32473" t="s">
        <v>40233</v>
      </c>
      <c r="C32473">
        <v>328697856</v>
      </c>
      <c r="E32473">
        <v>12394</v>
      </c>
      <c r="F32473" t="s">
        <v>39135</v>
      </c>
      <c r="G32473">
        <v>270015981</v>
      </c>
    </row>
    <row r="32474" spans="1:7" x14ac:dyDescent="0.35">
      <c r="A32474">
        <v>92157</v>
      </c>
      <c r="B32474" t="s">
        <v>39631</v>
      </c>
      <c r="C32474">
        <v>328697903</v>
      </c>
      <c r="E32474">
        <v>12353</v>
      </c>
      <c r="F32474" t="s">
        <v>39135</v>
      </c>
      <c r="G32474">
        <v>270015981</v>
      </c>
    </row>
    <row r="32475" spans="1:7" x14ac:dyDescent="0.35">
      <c r="A32475">
        <v>437995</v>
      </c>
      <c r="B32475" t="s">
        <v>39620</v>
      </c>
      <c r="C32475">
        <v>328697932</v>
      </c>
      <c r="E32475">
        <v>12353</v>
      </c>
      <c r="F32475" t="s">
        <v>39135</v>
      </c>
      <c r="G32475">
        <v>270015981</v>
      </c>
    </row>
    <row r="32476" spans="1:7" x14ac:dyDescent="0.35">
      <c r="A32476">
        <v>438467</v>
      </c>
      <c r="B32476" t="s">
        <v>39620</v>
      </c>
      <c r="C32476">
        <v>328697932</v>
      </c>
      <c r="E32476">
        <v>12369</v>
      </c>
      <c r="F32476" t="s">
        <v>39135</v>
      </c>
      <c r="G32476">
        <v>270015981</v>
      </c>
    </row>
    <row r="32477" spans="1:7" x14ac:dyDescent="0.35">
      <c r="A32477">
        <v>24243</v>
      </c>
      <c r="B32477" t="s">
        <v>39617</v>
      </c>
      <c r="C32477">
        <v>328698027</v>
      </c>
      <c r="E32477">
        <v>12450</v>
      </c>
      <c r="F32477" t="s">
        <v>39135</v>
      </c>
      <c r="G32477">
        <v>270015981</v>
      </c>
    </row>
    <row r="32478" spans="1:7" x14ac:dyDescent="0.35">
      <c r="A32478">
        <v>53093</v>
      </c>
      <c r="B32478" t="s">
        <v>39617</v>
      </c>
      <c r="C32478">
        <v>328698027</v>
      </c>
      <c r="E32478">
        <v>12450</v>
      </c>
      <c r="F32478" t="s">
        <v>39135</v>
      </c>
      <c r="G32478">
        <v>270015981</v>
      </c>
    </row>
    <row r="32479" spans="1:7" x14ac:dyDescent="0.35">
      <c r="A32479">
        <v>71118</v>
      </c>
      <c r="B32479" t="s">
        <v>39617</v>
      </c>
      <c r="C32479">
        <v>328698027</v>
      </c>
      <c r="E32479">
        <v>12300</v>
      </c>
      <c r="F32479" t="s">
        <v>39135</v>
      </c>
      <c r="G32479">
        <v>270015981</v>
      </c>
    </row>
    <row r="32480" spans="1:7" x14ac:dyDescent="0.35">
      <c r="A32480">
        <v>93947</v>
      </c>
      <c r="B32480" t="s">
        <v>39617</v>
      </c>
      <c r="C32480">
        <v>328698027</v>
      </c>
      <c r="E32480">
        <v>6017</v>
      </c>
      <c r="F32480" t="s">
        <v>39135</v>
      </c>
      <c r="G32480">
        <v>270015981</v>
      </c>
    </row>
    <row r="32481" spans="1:7" x14ac:dyDescent="0.35">
      <c r="A32481">
        <v>104885</v>
      </c>
      <c r="B32481" t="s">
        <v>39617</v>
      </c>
      <c r="C32481">
        <v>328698027</v>
      </c>
      <c r="E32481">
        <v>12301</v>
      </c>
      <c r="F32481" t="s">
        <v>39135</v>
      </c>
      <c r="G32481">
        <v>270015981</v>
      </c>
    </row>
    <row r="32482" spans="1:7" x14ac:dyDescent="0.35">
      <c r="A32482">
        <v>331020</v>
      </c>
      <c r="B32482" t="s">
        <v>39617</v>
      </c>
      <c r="C32482">
        <v>328698027</v>
      </c>
      <c r="E32482">
        <v>12388</v>
      </c>
      <c r="F32482" t="s">
        <v>39135</v>
      </c>
      <c r="G32482">
        <v>270015981</v>
      </c>
    </row>
    <row r="32483" spans="1:7" x14ac:dyDescent="0.35">
      <c r="A32483">
        <v>441730</v>
      </c>
      <c r="B32483" t="s">
        <v>39617</v>
      </c>
      <c r="C32483">
        <v>328698027</v>
      </c>
      <c r="E32483">
        <v>12388</v>
      </c>
      <c r="F32483" t="s">
        <v>39135</v>
      </c>
      <c r="G32483">
        <v>270015981</v>
      </c>
    </row>
    <row r="32484" spans="1:7" x14ac:dyDescent="0.35">
      <c r="A32484">
        <v>6569</v>
      </c>
      <c r="B32484" t="s">
        <v>39611</v>
      </c>
      <c r="C32484">
        <v>328698053</v>
      </c>
      <c r="E32484">
        <v>12570</v>
      </c>
      <c r="F32484" t="s">
        <v>39135</v>
      </c>
      <c r="G32484">
        <v>270015981</v>
      </c>
    </row>
    <row r="32485" spans="1:7" x14ac:dyDescent="0.35">
      <c r="A32485">
        <v>18023</v>
      </c>
      <c r="B32485" t="s">
        <v>39611</v>
      </c>
      <c r="C32485">
        <v>328698053</v>
      </c>
      <c r="E32485">
        <v>12570</v>
      </c>
      <c r="F32485" t="s">
        <v>39135</v>
      </c>
      <c r="G32485">
        <v>270015981</v>
      </c>
    </row>
    <row r="32486" spans="1:7" x14ac:dyDescent="0.35">
      <c r="A32486">
        <v>24787</v>
      </c>
      <c r="B32486" t="s">
        <v>39611</v>
      </c>
      <c r="C32486">
        <v>328698053</v>
      </c>
      <c r="E32486">
        <v>12309</v>
      </c>
      <c r="F32486" t="s">
        <v>39135</v>
      </c>
      <c r="G32486">
        <v>270015981</v>
      </c>
    </row>
    <row r="32487" spans="1:7" x14ac:dyDescent="0.35">
      <c r="A32487">
        <v>56924</v>
      </c>
      <c r="B32487" t="s">
        <v>39611</v>
      </c>
      <c r="C32487">
        <v>328698053</v>
      </c>
      <c r="E32487">
        <v>12320</v>
      </c>
      <c r="F32487" t="s">
        <v>39135</v>
      </c>
      <c r="G32487">
        <v>270015981</v>
      </c>
    </row>
    <row r="32488" spans="1:7" x14ac:dyDescent="0.35">
      <c r="A32488">
        <v>79620</v>
      </c>
      <c r="B32488" t="s">
        <v>39611</v>
      </c>
      <c r="C32488">
        <v>328698053</v>
      </c>
      <c r="E32488">
        <v>12320</v>
      </c>
      <c r="F32488" t="s">
        <v>39135</v>
      </c>
      <c r="G32488">
        <v>270015981</v>
      </c>
    </row>
    <row r="32489" spans="1:7" x14ac:dyDescent="0.35">
      <c r="A32489">
        <v>84086</v>
      </c>
      <c r="B32489" t="s">
        <v>39611</v>
      </c>
      <c r="C32489">
        <v>328698053</v>
      </c>
      <c r="E32489">
        <v>6214</v>
      </c>
      <c r="F32489" t="s">
        <v>39135</v>
      </c>
      <c r="G32489">
        <v>270015981</v>
      </c>
    </row>
    <row r="32490" spans="1:7" x14ac:dyDescent="0.35">
      <c r="A32490">
        <v>182626</v>
      </c>
      <c r="B32490" t="s">
        <v>39611</v>
      </c>
      <c r="C32490">
        <v>328698053</v>
      </c>
      <c r="E32490">
        <v>12588</v>
      </c>
      <c r="F32490" t="s">
        <v>39135</v>
      </c>
      <c r="G32490">
        <v>270015981</v>
      </c>
    </row>
    <row r="32491" spans="1:7" x14ac:dyDescent="0.35">
      <c r="A32491">
        <v>249501</v>
      </c>
      <c r="B32491" t="s">
        <v>39611</v>
      </c>
      <c r="C32491">
        <v>328698053</v>
      </c>
      <c r="E32491">
        <v>12588</v>
      </c>
      <c r="F32491" t="s">
        <v>39135</v>
      </c>
      <c r="G32491">
        <v>270015981</v>
      </c>
    </row>
    <row r="32492" spans="1:7" x14ac:dyDescent="0.35">
      <c r="A32492">
        <v>381369</v>
      </c>
      <c r="B32492" t="s">
        <v>39611</v>
      </c>
      <c r="C32492">
        <v>328698053</v>
      </c>
      <c r="E32492">
        <v>12302</v>
      </c>
      <c r="F32492" t="s">
        <v>39135</v>
      </c>
      <c r="G32492">
        <v>270015981</v>
      </c>
    </row>
    <row r="32493" spans="1:7" x14ac:dyDescent="0.35">
      <c r="A32493">
        <v>334448</v>
      </c>
      <c r="B32493" t="s">
        <v>40234</v>
      </c>
      <c r="C32493">
        <v>328698057</v>
      </c>
      <c r="E32493">
        <v>12302</v>
      </c>
      <c r="F32493" t="s">
        <v>39135</v>
      </c>
      <c r="G32493">
        <v>270015981</v>
      </c>
    </row>
    <row r="32494" spans="1:7" x14ac:dyDescent="0.35">
      <c r="A32494">
        <v>454531</v>
      </c>
      <c r="B32494" t="s">
        <v>40234</v>
      </c>
      <c r="C32494">
        <v>328698057</v>
      </c>
      <c r="E32494">
        <v>12302</v>
      </c>
      <c r="F32494" t="s">
        <v>39135</v>
      </c>
      <c r="G32494">
        <v>270015981</v>
      </c>
    </row>
    <row r="32495" spans="1:7" x14ac:dyDescent="0.35">
      <c r="A32495">
        <v>70456</v>
      </c>
      <c r="B32495" t="s">
        <v>40235</v>
      </c>
      <c r="C32495">
        <v>328698109</v>
      </c>
      <c r="E32495">
        <v>12445</v>
      </c>
      <c r="F32495" t="s">
        <v>39135</v>
      </c>
      <c r="G32495">
        <v>270015981</v>
      </c>
    </row>
    <row r="32496" spans="1:7" x14ac:dyDescent="0.35">
      <c r="A32496">
        <v>22351</v>
      </c>
      <c r="B32496" t="s">
        <v>40236</v>
      </c>
      <c r="C32496">
        <v>328698115</v>
      </c>
      <c r="E32496">
        <v>12445</v>
      </c>
      <c r="F32496" t="s">
        <v>39135</v>
      </c>
      <c r="G32496">
        <v>270015981</v>
      </c>
    </row>
    <row r="32497" spans="1:7" x14ac:dyDescent="0.35">
      <c r="A32497">
        <v>432137</v>
      </c>
      <c r="B32497" t="s">
        <v>40236</v>
      </c>
      <c r="C32497">
        <v>328698115</v>
      </c>
      <c r="E32497">
        <v>12391</v>
      </c>
      <c r="F32497" t="s">
        <v>39135</v>
      </c>
      <c r="G32497">
        <v>270015981</v>
      </c>
    </row>
    <row r="32498" spans="1:7" x14ac:dyDescent="0.35">
      <c r="A32498">
        <v>100365</v>
      </c>
      <c r="B32498" t="s">
        <v>40237</v>
      </c>
      <c r="C32498">
        <v>328698243</v>
      </c>
      <c r="E32498">
        <v>1692</v>
      </c>
      <c r="F32498" t="s">
        <v>39133</v>
      </c>
      <c r="G32498">
        <v>270015975</v>
      </c>
    </row>
    <row r="32499" spans="1:7" x14ac:dyDescent="0.35">
      <c r="A32499">
        <v>432655</v>
      </c>
      <c r="B32499" t="s">
        <v>40237</v>
      </c>
      <c r="C32499">
        <v>328698243</v>
      </c>
      <c r="E32499">
        <v>27448</v>
      </c>
      <c r="F32499" t="s">
        <v>40238</v>
      </c>
      <c r="G32499">
        <v>270015959</v>
      </c>
    </row>
    <row r="32500" spans="1:7" x14ac:dyDescent="0.35">
      <c r="A32500">
        <v>389412</v>
      </c>
      <c r="B32500" t="s">
        <v>39608</v>
      </c>
      <c r="C32500">
        <v>328698268</v>
      </c>
      <c r="E32500">
        <v>44211</v>
      </c>
      <c r="F32500" t="s">
        <v>40238</v>
      </c>
      <c r="G32500">
        <v>270015959</v>
      </c>
    </row>
    <row r="32501" spans="1:7" x14ac:dyDescent="0.35">
      <c r="A32501">
        <v>24589</v>
      </c>
      <c r="B32501" t="s">
        <v>39606</v>
      </c>
      <c r="C32501">
        <v>328698282</v>
      </c>
      <c r="E32501">
        <v>27420</v>
      </c>
      <c r="F32501" t="s">
        <v>40238</v>
      </c>
      <c r="G32501">
        <v>270015959</v>
      </c>
    </row>
    <row r="32502" spans="1:7" x14ac:dyDescent="0.35">
      <c r="A32502">
        <v>30120</v>
      </c>
      <c r="B32502" t="s">
        <v>39606</v>
      </c>
      <c r="C32502">
        <v>328698282</v>
      </c>
      <c r="E32502">
        <v>27495</v>
      </c>
      <c r="F32502" t="s">
        <v>40238</v>
      </c>
      <c r="G32502">
        <v>270015959</v>
      </c>
    </row>
    <row r="32503" spans="1:7" x14ac:dyDescent="0.35">
      <c r="A32503">
        <v>34180</v>
      </c>
      <c r="B32503" t="s">
        <v>39606</v>
      </c>
      <c r="C32503">
        <v>328698282</v>
      </c>
      <c r="E32503">
        <v>27484</v>
      </c>
      <c r="F32503" t="s">
        <v>40238</v>
      </c>
      <c r="G32503">
        <v>270015959</v>
      </c>
    </row>
    <row r="32504" spans="1:7" x14ac:dyDescent="0.35">
      <c r="A32504">
        <v>42551</v>
      </c>
      <c r="B32504" t="s">
        <v>39606</v>
      </c>
      <c r="C32504">
        <v>328698282</v>
      </c>
      <c r="E32504">
        <v>27441</v>
      </c>
      <c r="F32504" t="s">
        <v>40238</v>
      </c>
      <c r="G32504">
        <v>270015959</v>
      </c>
    </row>
    <row r="32505" spans="1:7" x14ac:dyDescent="0.35">
      <c r="A32505">
        <v>319770</v>
      </c>
      <c r="B32505" t="s">
        <v>39606</v>
      </c>
      <c r="C32505">
        <v>328698282</v>
      </c>
      <c r="E32505">
        <v>4670</v>
      </c>
      <c r="F32505" t="s">
        <v>39129</v>
      </c>
      <c r="G32505">
        <v>270015947</v>
      </c>
    </row>
    <row r="32506" spans="1:7" x14ac:dyDescent="0.35">
      <c r="A32506">
        <v>450280</v>
      </c>
      <c r="B32506" t="s">
        <v>39606</v>
      </c>
      <c r="C32506">
        <v>328698282</v>
      </c>
      <c r="E32506">
        <v>4671</v>
      </c>
      <c r="F32506" t="s">
        <v>39129</v>
      </c>
      <c r="G32506">
        <v>270015947</v>
      </c>
    </row>
    <row r="32507" spans="1:7" x14ac:dyDescent="0.35">
      <c r="A32507">
        <v>64983</v>
      </c>
      <c r="B32507" t="s">
        <v>40239</v>
      </c>
      <c r="C32507">
        <v>328698318</v>
      </c>
      <c r="E32507">
        <v>2833</v>
      </c>
      <c r="F32507" t="s">
        <v>39127</v>
      </c>
      <c r="G32507">
        <v>270015942</v>
      </c>
    </row>
    <row r="32508" spans="1:7" x14ac:dyDescent="0.35">
      <c r="A32508">
        <v>98351</v>
      </c>
      <c r="B32508" t="s">
        <v>40239</v>
      </c>
      <c r="C32508">
        <v>328698318</v>
      </c>
      <c r="E32508">
        <v>2830</v>
      </c>
      <c r="F32508" t="s">
        <v>39127</v>
      </c>
      <c r="G32508">
        <v>270015942</v>
      </c>
    </row>
    <row r="32509" spans="1:7" x14ac:dyDescent="0.35">
      <c r="A32509">
        <v>84927</v>
      </c>
      <c r="B32509" t="s">
        <v>40240</v>
      </c>
      <c r="C32509">
        <v>328698338</v>
      </c>
      <c r="E32509">
        <v>2831</v>
      </c>
      <c r="F32509" t="s">
        <v>39127</v>
      </c>
      <c r="G32509">
        <v>270015942</v>
      </c>
    </row>
    <row r="32510" spans="1:7" x14ac:dyDescent="0.35">
      <c r="A32510">
        <v>461295</v>
      </c>
      <c r="B32510" t="s">
        <v>40241</v>
      </c>
      <c r="C32510">
        <v>328698382</v>
      </c>
      <c r="E32510">
        <v>2835</v>
      </c>
      <c r="F32510" t="s">
        <v>39127</v>
      </c>
      <c r="G32510">
        <v>270015942</v>
      </c>
    </row>
    <row r="32511" spans="1:7" x14ac:dyDescent="0.35">
      <c r="A32511">
        <v>90034</v>
      </c>
      <c r="B32511" t="s">
        <v>40242</v>
      </c>
      <c r="C32511">
        <v>328698483</v>
      </c>
      <c r="E32511">
        <v>8650</v>
      </c>
      <c r="F32511" t="s">
        <v>40243</v>
      </c>
      <c r="G32511">
        <v>270015871</v>
      </c>
    </row>
    <row r="32512" spans="1:7" x14ac:dyDescent="0.35">
      <c r="A32512">
        <v>61874</v>
      </c>
      <c r="B32512" t="s">
        <v>40244</v>
      </c>
      <c r="C32512">
        <v>328698549</v>
      </c>
      <c r="E32512">
        <v>8650</v>
      </c>
      <c r="F32512" t="s">
        <v>40243</v>
      </c>
      <c r="G32512">
        <v>270015871</v>
      </c>
    </row>
    <row r="32513" spans="1:7" x14ac:dyDescent="0.35">
      <c r="A32513">
        <v>86361</v>
      </c>
      <c r="B32513" t="s">
        <v>40245</v>
      </c>
      <c r="C32513">
        <v>328698613</v>
      </c>
      <c r="E32513">
        <v>9081</v>
      </c>
      <c r="F32513" t="s">
        <v>40246</v>
      </c>
      <c r="G32513">
        <v>270015866</v>
      </c>
    </row>
    <row r="32514" spans="1:7" x14ac:dyDescent="0.35">
      <c r="A32514">
        <v>167309</v>
      </c>
      <c r="B32514" t="s">
        <v>40245</v>
      </c>
      <c r="C32514">
        <v>328698613</v>
      </c>
      <c r="E32514">
        <v>9097</v>
      </c>
      <c r="F32514" t="s">
        <v>40246</v>
      </c>
      <c r="G32514">
        <v>270015866</v>
      </c>
    </row>
    <row r="32515" spans="1:7" x14ac:dyDescent="0.35">
      <c r="A32515">
        <v>4970</v>
      </c>
      <c r="B32515" t="s">
        <v>39572</v>
      </c>
      <c r="C32515">
        <v>328698631</v>
      </c>
      <c r="E32515">
        <v>27005</v>
      </c>
      <c r="F32515" t="s">
        <v>40246</v>
      </c>
      <c r="G32515">
        <v>270015866</v>
      </c>
    </row>
    <row r="32516" spans="1:7" x14ac:dyDescent="0.35">
      <c r="A32516">
        <v>5515</v>
      </c>
      <c r="B32516" t="s">
        <v>39572</v>
      </c>
      <c r="C32516">
        <v>328698631</v>
      </c>
      <c r="E32516">
        <v>7207</v>
      </c>
      <c r="F32516" t="s">
        <v>40246</v>
      </c>
      <c r="G32516">
        <v>270015866</v>
      </c>
    </row>
    <row r="32517" spans="1:7" x14ac:dyDescent="0.35">
      <c r="A32517">
        <v>17945</v>
      </c>
      <c r="B32517" t="s">
        <v>39572</v>
      </c>
      <c r="C32517">
        <v>328698631</v>
      </c>
      <c r="E32517">
        <v>26782</v>
      </c>
      <c r="F32517" t="s">
        <v>39121</v>
      </c>
      <c r="G32517">
        <v>270015859</v>
      </c>
    </row>
    <row r="32518" spans="1:7" x14ac:dyDescent="0.35">
      <c r="A32518">
        <v>26971</v>
      </c>
      <c r="B32518" t="s">
        <v>39572</v>
      </c>
      <c r="C32518">
        <v>328698631</v>
      </c>
      <c r="E32518">
        <v>11793</v>
      </c>
      <c r="F32518" t="s">
        <v>39120</v>
      </c>
      <c r="G32518">
        <v>270015858</v>
      </c>
    </row>
    <row r="32519" spans="1:7" x14ac:dyDescent="0.35">
      <c r="A32519">
        <v>34670</v>
      </c>
      <c r="B32519" t="s">
        <v>39572</v>
      </c>
      <c r="C32519">
        <v>328698631</v>
      </c>
      <c r="E32519">
        <v>26653</v>
      </c>
      <c r="F32519" t="s">
        <v>39120</v>
      </c>
      <c r="G32519">
        <v>270015858</v>
      </c>
    </row>
    <row r="32520" spans="1:7" x14ac:dyDescent="0.35">
      <c r="A32520">
        <v>37139</v>
      </c>
      <c r="B32520" t="s">
        <v>39572</v>
      </c>
      <c r="C32520">
        <v>328698631</v>
      </c>
      <c r="E32520">
        <v>26714</v>
      </c>
      <c r="F32520" t="s">
        <v>39120</v>
      </c>
      <c r="G32520">
        <v>270015858</v>
      </c>
    </row>
    <row r="32521" spans="1:7" x14ac:dyDescent="0.35">
      <c r="A32521">
        <v>40359</v>
      </c>
      <c r="B32521" t="s">
        <v>39572</v>
      </c>
      <c r="C32521">
        <v>328698631</v>
      </c>
      <c r="E32521">
        <v>26743</v>
      </c>
      <c r="F32521" t="s">
        <v>39120</v>
      </c>
      <c r="G32521">
        <v>270015858</v>
      </c>
    </row>
    <row r="32522" spans="1:7" x14ac:dyDescent="0.35">
      <c r="A32522">
        <v>62006</v>
      </c>
      <c r="B32522" t="s">
        <v>39572</v>
      </c>
      <c r="C32522">
        <v>328698631</v>
      </c>
      <c r="E32522">
        <v>26699</v>
      </c>
      <c r="F32522" t="s">
        <v>39120</v>
      </c>
      <c r="G32522">
        <v>270015858</v>
      </c>
    </row>
    <row r="32523" spans="1:7" x14ac:dyDescent="0.35">
      <c r="A32523">
        <v>65440</v>
      </c>
      <c r="B32523" t="s">
        <v>39572</v>
      </c>
      <c r="C32523">
        <v>328698631</v>
      </c>
      <c r="E32523">
        <v>26699</v>
      </c>
      <c r="F32523" t="s">
        <v>39120</v>
      </c>
      <c r="G32523">
        <v>270015858</v>
      </c>
    </row>
    <row r="32524" spans="1:7" x14ac:dyDescent="0.35">
      <c r="A32524">
        <v>72255</v>
      </c>
      <c r="B32524" t="s">
        <v>39572</v>
      </c>
      <c r="C32524">
        <v>328698631</v>
      </c>
      <c r="E32524">
        <v>10858</v>
      </c>
      <c r="F32524" t="s">
        <v>39119</v>
      </c>
      <c r="G32524">
        <v>270015854</v>
      </c>
    </row>
    <row r="32525" spans="1:7" x14ac:dyDescent="0.35">
      <c r="A32525">
        <v>76979</v>
      </c>
      <c r="B32525" t="s">
        <v>39572</v>
      </c>
      <c r="C32525">
        <v>328698631</v>
      </c>
      <c r="E32525">
        <v>27178</v>
      </c>
      <c r="F32525" t="s">
        <v>39118</v>
      </c>
      <c r="G32525">
        <v>270015836</v>
      </c>
    </row>
    <row r="32526" spans="1:7" x14ac:dyDescent="0.35">
      <c r="A32526">
        <v>370928</v>
      </c>
      <c r="B32526" t="s">
        <v>39572</v>
      </c>
      <c r="C32526">
        <v>328698631</v>
      </c>
      <c r="E32526">
        <v>27146</v>
      </c>
      <c r="F32526" t="s">
        <v>39118</v>
      </c>
      <c r="G32526">
        <v>270015836</v>
      </c>
    </row>
    <row r="32527" spans="1:7" x14ac:dyDescent="0.35">
      <c r="A32527">
        <v>460957</v>
      </c>
      <c r="B32527" t="s">
        <v>39572</v>
      </c>
      <c r="C32527">
        <v>328698631</v>
      </c>
      <c r="E32527">
        <v>27145</v>
      </c>
      <c r="F32527" t="s">
        <v>39118</v>
      </c>
      <c r="G32527">
        <v>270015836</v>
      </c>
    </row>
    <row r="32528" spans="1:7" x14ac:dyDescent="0.35">
      <c r="A32528">
        <v>25841</v>
      </c>
      <c r="B32528" t="s">
        <v>39567</v>
      </c>
      <c r="C32528">
        <v>328698660</v>
      </c>
      <c r="E32528">
        <v>27182</v>
      </c>
      <c r="F32528" t="s">
        <v>39118</v>
      </c>
      <c r="G32528">
        <v>270015836</v>
      </c>
    </row>
    <row r="32529" spans="1:7" x14ac:dyDescent="0.35">
      <c r="A32529">
        <v>22612</v>
      </c>
      <c r="B32529" t="s">
        <v>40247</v>
      </c>
      <c r="C32529">
        <v>328698675</v>
      </c>
      <c r="E32529">
        <v>8638</v>
      </c>
      <c r="F32529" t="s">
        <v>40248</v>
      </c>
      <c r="G32529">
        <v>270015794</v>
      </c>
    </row>
    <row r="32530" spans="1:7" x14ac:dyDescent="0.35">
      <c r="A32530">
        <v>28129</v>
      </c>
      <c r="B32530" t="s">
        <v>40247</v>
      </c>
      <c r="C32530">
        <v>328698675</v>
      </c>
      <c r="E32530">
        <v>8649</v>
      </c>
      <c r="F32530" t="s">
        <v>40248</v>
      </c>
      <c r="G32530">
        <v>270015794</v>
      </c>
    </row>
    <row r="32531" spans="1:7" x14ac:dyDescent="0.35">
      <c r="A32531">
        <v>185303</v>
      </c>
      <c r="B32531" t="s">
        <v>40249</v>
      </c>
      <c r="C32531">
        <v>328698733</v>
      </c>
      <c r="E32531">
        <v>8204</v>
      </c>
      <c r="F32531" t="s">
        <v>40250</v>
      </c>
      <c r="G32531">
        <v>270015783</v>
      </c>
    </row>
    <row r="32532" spans="1:7" x14ac:dyDescent="0.35">
      <c r="A32532">
        <v>62401</v>
      </c>
      <c r="B32532" t="s">
        <v>39563</v>
      </c>
      <c r="C32532">
        <v>328698759</v>
      </c>
      <c r="E32532">
        <v>10920</v>
      </c>
      <c r="F32532" t="s">
        <v>40251</v>
      </c>
      <c r="G32532">
        <v>270015772</v>
      </c>
    </row>
    <row r="32533" spans="1:7" x14ac:dyDescent="0.35">
      <c r="A32533">
        <v>62904</v>
      </c>
      <c r="B32533" t="s">
        <v>39563</v>
      </c>
      <c r="C32533">
        <v>328698759</v>
      </c>
      <c r="E32533">
        <v>10919</v>
      </c>
      <c r="F32533" t="s">
        <v>39115</v>
      </c>
      <c r="G32533">
        <v>270015771</v>
      </c>
    </row>
    <row r="32534" spans="1:7" x14ac:dyDescent="0.35">
      <c r="A32534">
        <v>66852</v>
      </c>
      <c r="B32534" t="s">
        <v>39563</v>
      </c>
      <c r="C32534">
        <v>328698759</v>
      </c>
      <c r="E32534">
        <v>9218</v>
      </c>
      <c r="F32534" t="s">
        <v>39113</v>
      </c>
      <c r="G32534">
        <v>270015743</v>
      </c>
    </row>
    <row r="32535" spans="1:7" x14ac:dyDescent="0.35">
      <c r="A32535">
        <v>71035</v>
      </c>
      <c r="B32535" t="s">
        <v>39563</v>
      </c>
      <c r="C32535">
        <v>328698759</v>
      </c>
      <c r="E32535">
        <v>9265</v>
      </c>
      <c r="F32535" t="s">
        <v>39113</v>
      </c>
      <c r="G32535">
        <v>270015743</v>
      </c>
    </row>
    <row r="32536" spans="1:7" x14ac:dyDescent="0.35">
      <c r="A32536">
        <v>441100</v>
      </c>
      <c r="B32536" t="s">
        <v>39563</v>
      </c>
      <c r="C32536">
        <v>328698759</v>
      </c>
      <c r="E32536">
        <v>9305</v>
      </c>
      <c r="F32536" t="s">
        <v>39113</v>
      </c>
      <c r="G32536">
        <v>270015743</v>
      </c>
    </row>
    <row r="32537" spans="1:7" x14ac:dyDescent="0.35">
      <c r="A32537">
        <v>6194</v>
      </c>
      <c r="B32537" t="s">
        <v>39560</v>
      </c>
      <c r="C32537">
        <v>328698807</v>
      </c>
      <c r="E32537">
        <v>11526</v>
      </c>
      <c r="F32537" t="s">
        <v>39113</v>
      </c>
      <c r="G32537">
        <v>270015743</v>
      </c>
    </row>
    <row r="32538" spans="1:7" x14ac:dyDescent="0.35">
      <c r="A32538">
        <v>18145</v>
      </c>
      <c r="B32538" t="s">
        <v>39560</v>
      </c>
      <c r="C32538">
        <v>328698807</v>
      </c>
      <c r="E32538">
        <v>9243</v>
      </c>
      <c r="F32538" t="s">
        <v>39113</v>
      </c>
      <c r="G32538">
        <v>270015743</v>
      </c>
    </row>
    <row r="32539" spans="1:7" x14ac:dyDescent="0.35">
      <c r="A32539">
        <v>20369</v>
      </c>
      <c r="B32539" t="s">
        <v>39560</v>
      </c>
      <c r="C32539">
        <v>328698807</v>
      </c>
      <c r="E32539">
        <v>9278</v>
      </c>
      <c r="F32539" t="s">
        <v>39113</v>
      </c>
      <c r="G32539">
        <v>270015743</v>
      </c>
    </row>
    <row r="32540" spans="1:7" x14ac:dyDescent="0.35">
      <c r="A32540">
        <v>27207</v>
      </c>
      <c r="B32540" t="s">
        <v>39560</v>
      </c>
      <c r="C32540">
        <v>328698807</v>
      </c>
      <c r="E32540">
        <v>9226</v>
      </c>
      <c r="F32540" t="s">
        <v>39113</v>
      </c>
      <c r="G32540">
        <v>270015743</v>
      </c>
    </row>
    <row r="32541" spans="1:7" x14ac:dyDescent="0.35">
      <c r="A32541">
        <v>28241</v>
      </c>
      <c r="B32541" t="s">
        <v>39560</v>
      </c>
      <c r="C32541">
        <v>328698807</v>
      </c>
      <c r="E32541">
        <v>9252</v>
      </c>
      <c r="F32541" t="s">
        <v>39113</v>
      </c>
      <c r="G32541">
        <v>270015743</v>
      </c>
    </row>
    <row r="32542" spans="1:7" x14ac:dyDescent="0.35">
      <c r="A32542">
        <v>29461</v>
      </c>
      <c r="B32542" t="s">
        <v>39560</v>
      </c>
      <c r="C32542">
        <v>328698807</v>
      </c>
      <c r="E32542">
        <v>9249</v>
      </c>
      <c r="F32542" t="s">
        <v>39113</v>
      </c>
      <c r="G32542">
        <v>270015743</v>
      </c>
    </row>
    <row r="32543" spans="1:7" x14ac:dyDescent="0.35">
      <c r="A32543">
        <v>32844</v>
      </c>
      <c r="B32543" t="s">
        <v>39560</v>
      </c>
      <c r="C32543">
        <v>328698807</v>
      </c>
      <c r="E32543">
        <v>9261</v>
      </c>
      <c r="F32543" t="s">
        <v>39113</v>
      </c>
      <c r="G32543">
        <v>270015743</v>
      </c>
    </row>
    <row r="32544" spans="1:7" x14ac:dyDescent="0.35">
      <c r="A32544">
        <v>53777</v>
      </c>
      <c r="B32544" t="s">
        <v>39560</v>
      </c>
      <c r="C32544">
        <v>328698807</v>
      </c>
      <c r="E32544">
        <v>9593</v>
      </c>
      <c r="F32544" t="s">
        <v>39113</v>
      </c>
      <c r="G32544">
        <v>270015743</v>
      </c>
    </row>
    <row r="32545" spans="1:7" x14ac:dyDescent="0.35">
      <c r="A32545">
        <v>56324</v>
      </c>
      <c r="B32545" t="s">
        <v>39560</v>
      </c>
      <c r="C32545">
        <v>328698807</v>
      </c>
      <c r="E32545">
        <v>9269</v>
      </c>
      <c r="F32545" t="s">
        <v>39113</v>
      </c>
      <c r="G32545">
        <v>270015743</v>
      </c>
    </row>
    <row r="32546" spans="1:7" x14ac:dyDescent="0.35">
      <c r="A32546">
        <v>56916</v>
      </c>
      <c r="B32546" t="s">
        <v>39560</v>
      </c>
      <c r="C32546">
        <v>328698807</v>
      </c>
      <c r="E32546">
        <v>8699</v>
      </c>
      <c r="F32546" t="s">
        <v>39113</v>
      </c>
      <c r="G32546">
        <v>270015743</v>
      </c>
    </row>
    <row r="32547" spans="1:7" x14ac:dyDescent="0.35">
      <c r="A32547">
        <v>58108</v>
      </c>
      <c r="B32547" t="s">
        <v>39560</v>
      </c>
      <c r="C32547">
        <v>328698807</v>
      </c>
      <c r="E32547">
        <v>9287</v>
      </c>
      <c r="F32547" t="s">
        <v>39113</v>
      </c>
      <c r="G32547">
        <v>270015743</v>
      </c>
    </row>
    <row r="32548" spans="1:7" x14ac:dyDescent="0.35">
      <c r="A32548">
        <v>58471</v>
      </c>
      <c r="B32548" t="s">
        <v>39560</v>
      </c>
      <c r="C32548">
        <v>328698807</v>
      </c>
      <c r="E32548">
        <v>9317</v>
      </c>
      <c r="F32548" t="s">
        <v>39113</v>
      </c>
      <c r="G32548">
        <v>270015743</v>
      </c>
    </row>
    <row r="32549" spans="1:7" x14ac:dyDescent="0.35">
      <c r="A32549">
        <v>58739</v>
      </c>
      <c r="B32549" t="s">
        <v>39560</v>
      </c>
      <c r="C32549">
        <v>328698807</v>
      </c>
      <c r="E32549">
        <v>9225</v>
      </c>
      <c r="F32549" t="s">
        <v>39113</v>
      </c>
      <c r="G32549">
        <v>270015743</v>
      </c>
    </row>
    <row r="32550" spans="1:7" x14ac:dyDescent="0.35">
      <c r="A32550">
        <v>60731</v>
      </c>
      <c r="B32550" t="s">
        <v>39560</v>
      </c>
      <c r="C32550">
        <v>328698807</v>
      </c>
      <c r="E32550">
        <v>9268</v>
      </c>
      <c r="F32550" t="s">
        <v>39113</v>
      </c>
      <c r="G32550">
        <v>270015743</v>
      </c>
    </row>
    <row r="32551" spans="1:7" x14ac:dyDescent="0.35">
      <c r="A32551">
        <v>64791</v>
      </c>
      <c r="B32551" t="s">
        <v>39560</v>
      </c>
      <c r="C32551">
        <v>328698807</v>
      </c>
      <c r="E32551">
        <v>9504</v>
      </c>
      <c r="F32551" t="s">
        <v>39113</v>
      </c>
      <c r="G32551">
        <v>270015743</v>
      </c>
    </row>
    <row r="32552" spans="1:7" x14ac:dyDescent="0.35">
      <c r="A32552">
        <v>67531</v>
      </c>
      <c r="B32552" t="s">
        <v>39560</v>
      </c>
      <c r="C32552">
        <v>328698807</v>
      </c>
      <c r="E32552">
        <v>9496</v>
      </c>
      <c r="F32552" t="s">
        <v>39113</v>
      </c>
      <c r="G32552">
        <v>270015743</v>
      </c>
    </row>
    <row r="32553" spans="1:7" x14ac:dyDescent="0.35">
      <c r="A32553">
        <v>67831</v>
      </c>
      <c r="B32553" t="s">
        <v>39560</v>
      </c>
      <c r="C32553">
        <v>328698807</v>
      </c>
      <c r="E32553">
        <v>39703</v>
      </c>
      <c r="F32553" t="s">
        <v>39113</v>
      </c>
      <c r="G32553">
        <v>270015743</v>
      </c>
    </row>
    <row r="32554" spans="1:7" x14ac:dyDescent="0.35">
      <c r="A32554">
        <v>70810</v>
      </c>
      <c r="B32554" t="s">
        <v>39560</v>
      </c>
      <c r="C32554">
        <v>328698807</v>
      </c>
      <c r="E32554">
        <v>9286</v>
      </c>
      <c r="F32554" t="s">
        <v>39113</v>
      </c>
      <c r="G32554">
        <v>270015743</v>
      </c>
    </row>
    <row r="32555" spans="1:7" x14ac:dyDescent="0.35">
      <c r="A32555">
        <v>73046</v>
      </c>
      <c r="B32555" t="s">
        <v>39560</v>
      </c>
      <c r="C32555">
        <v>328698807</v>
      </c>
      <c r="E32555">
        <v>9293</v>
      </c>
      <c r="F32555" t="s">
        <v>39113</v>
      </c>
      <c r="G32555">
        <v>270015743</v>
      </c>
    </row>
    <row r="32556" spans="1:7" x14ac:dyDescent="0.35">
      <c r="A32556">
        <v>74716</v>
      </c>
      <c r="B32556" t="s">
        <v>39560</v>
      </c>
      <c r="C32556">
        <v>328698807</v>
      </c>
      <c r="E32556">
        <v>9283</v>
      </c>
      <c r="F32556" t="s">
        <v>39113</v>
      </c>
      <c r="G32556">
        <v>270015743</v>
      </c>
    </row>
    <row r="32557" spans="1:7" x14ac:dyDescent="0.35">
      <c r="A32557">
        <v>74876</v>
      </c>
      <c r="B32557" t="s">
        <v>39560</v>
      </c>
      <c r="C32557">
        <v>328698807</v>
      </c>
      <c r="E32557">
        <v>9264</v>
      </c>
      <c r="F32557" t="s">
        <v>39113</v>
      </c>
      <c r="G32557">
        <v>270015743</v>
      </c>
    </row>
    <row r="32558" spans="1:7" x14ac:dyDescent="0.35">
      <c r="A32558">
        <v>77540</v>
      </c>
      <c r="B32558" t="s">
        <v>39560</v>
      </c>
      <c r="C32558">
        <v>328698807</v>
      </c>
      <c r="E32558">
        <v>9320</v>
      </c>
      <c r="F32558" t="s">
        <v>39113</v>
      </c>
      <c r="G32558">
        <v>270015743</v>
      </c>
    </row>
    <row r="32559" spans="1:7" x14ac:dyDescent="0.35">
      <c r="A32559">
        <v>79238</v>
      </c>
      <c r="B32559" t="s">
        <v>39560</v>
      </c>
      <c r="C32559">
        <v>328698807</v>
      </c>
      <c r="E32559">
        <v>9320</v>
      </c>
      <c r="F32559" t="s">
        <v>39113</v>
      </c>
      <c r="G32559">
        <v>270015743</v>
      </c>
    </row>
    <row r="32560" spans="1:7" x14ac:dyDescent="0.35">
      <c r="A32560">
        <v>80757</v>
      </c>
      <c r="B32560" t="s">
        <v>39560</v>
      </c>
      <c r="C32560">
        <v>328698807</v>
      </c>
      <c r="E32560">
        <v>9484</v>
      </c>
      <c r="F32560" t="s">
        <v>39113</v>
      </c>
      <c r="G32560">
        <v>270015743</v>
      </c>
    </row>
    <row r="32561" spans="1:7" x14ac:dyDescent="0.35">
      <c r="A32561">
        <v>82884</v>
      </c>
      <c r="B32561" t="s">
        <v>39560</v>
      </c>
      <c r="C32561">
        <v>328698807</v>
      </c>
      <c r="E32561">
        <v>9159</v>
      </c>
      <c r="F32561" t="s">
        <v>39113</v>
      </c>
      <c r="G32561">
        <v>270015743</v>
      </c>
    </row>
    <row r="32562" spans="1:7" x14ac:dyDescent="0.35">
      <c r="A32562">
        <v>86027</v>
      </c>
      <c r="B32562" t="s">
        <v>39560</v>
      </c>
      <c r="C32562">
        <v>328698807</v>
      </c>
      <c r="E32562">
        <v>9259</v>
      </c>
      <c r="F32562" t="s">
        <v>39113</v>
      </c>
      <c r="G32562">
        <v>270015743</v>
      </c>
    </row>
    <row r="32563" spans="1:7" x14ac:dyDescent="0.35">
      <c r="A32563">
        <v>92270</v>
      </c>
      <c r="B32563" t="s">
        <v>39560</v>
      </c>
      <c r="C32563">
        <v>328698807</v>
      </c>
      <c r="E32563">
        <v>9470</v>
      </c>
      <c r="F32563" t="s">
        <v>39113</v>
      </c>
      <c r="G32563">
        <v>270015743</v>
      </c>
    </row>
    <row r="32564" spans="1:7" x14ac:dyDescent="0.35">
      <c r="A32564">
        <v>167229</v>
      </c>
      <c r="B32564" t="s">
        <v>39560</v>
      </c>
      <c r="C32564">
        <v>328698807</v>
      </c>
      <c r="E32564">
        <v>9279</v>
      </c>
      <c r="F32564" t="s">
        <v>39113</v>
      </c>
      <c r="G32564">
        <v>270015743</v>
      </c>
    </row>
    <row r="32565" spans="1:7" x14ac:dyDescent="0.35">
      <c r="A32565">
        <v>301019</v>
      </c>
      <c r="B32565" t="s">
        <v>39560</v>
      </c>
      <c r="C32565">
        <v>328698807</v>
      </c>
      <c r="E32565">
        <v>9514</v>
      </c>
      <c r="F32565" t="s">
        <v>39113</v>
      </c>
      <c r="G32565">
        <v>270015743</v>
      </c>
    </row>
    <row r="32566" spans="1:7" x14ac:dyDescent="0.35">
      <c r="A32566">
        <v>308219</v>
      </c>
      <c r="B32566" t="s">
        <v>39560</v>
      </c>
      <c r="C32566">
        <v>328698807</v>
      </c>
      <c r="E32566">
        <v>9428</v>
      </c>
      <c r="F32566" t="s">
        <v>39113</v>
      </c>
      <c r="G32566">
        <v>270015743</v>
      </c>
    </row>
    <row r="32567" spans="1:7" x14ac:dyDescent="0.35">
      <c r="A32567">
        <v>352223</v>
      </c>
      <c r="B32567" t="s">
        <v>39560</v>
      </c>
      <c r="C32567">
        <v>328698807</v>
      </c>
      <c r="E32567">
        <v>9497</v>
      </c>
      <c r="F32567" t="s">
        <v>39113</v>
      </c>
      <c r="G32567">
        <v>270015743</v>
      </c>
    </row>
    <row r="32568" spans="1:7" x14ac:dyDescent="0.35">
      <c r="A32568">
        <v>360673</v>
      </c>
      <c r="B32568" t="s">
        <v>39560</v>
      </c>
      <c r="C32568">
        <v>328698807</v>
      </c>
      <c r="E32568">
        <v>9497</v>
      </c>
      <c r="F32568" t="s">
        <v>39113</v>
      </c>
      <c r="G32568">
        <v>270015743</v>
      </c>
    </row>
    <row r="32569" spans="1:7" x14ac:dyDescent="0.35">
      <c r="A32569">
        <v>430209</v>
      </c>
      <c r="B32569" t="s">
        <v>39560</v>
      </c>
      <c r="C32569">
        <v>328698807</v>
      </c>
      <c r="E32569">
        <v>9395</v>
      </c>
      <c r="F32569" t="s">
        <v>39113</v>
      </c>
      <c r="G32569">
        <v>270015743</v>
      </c>
    </row>
    <row r="32570" spans="1:7" x14ac:dyDescent="0.35">
      <c r="A32570">
        <v>445797</v>
      </c>
      <c r="B32570" t="s">
        <v>39560</v>
      </c>
      <c r="C32570">
        <v>328698807</v>
      </c>
      <c r="E32570">
        <v>9291</v>
      </c>
      <c r="F32570" t="s">
        <v>39113</v>
      </c>
      <c r="G32570">
        <v>270015743</v>
      </c>
    </row>
    <row r="32571" spans="1:7" x14ac:dyDescent="0.35">
      <c r="A32571">
        <v>462325</v>
      </c>
      <c r="B32571" t="s">
        <v>39560</v>
      </c>
      <c r="C32571">
        <v>328698807</v>
      </c>
      <c r="E32571">
        <v>9202</v>
      </c>
      <c r="F32571" t="s">
        <v>39113</v>
      </c>
      <c r="G32571">
        <v>270015743</v>
      </c>
    </row>
    <row r="32572" spans="1:7" x14ac:dyDescent="0.35">
      <c r="A32572">
        <v>424416</v>
      </c>
      <c r="B32572" t="s">
        <v>40252</v>
      </c>
      <c r="C32572">
        <v>328698809</v>
      </c>
      <c r="E32572">
        <v>39700</v>
      </c>
      <c r="F32572" t="s">
        <v>39113</v>
      </c>
      <c r="G32572">
        <v>270015743</v>
      </c>
    </row>
    <row r="32573" spans="1:7" x14ac:dyDescent="0.35">
      <c r="A32573">
        <v>444970</v>
      </c>
      <c r="B32573" t="s">
        <v>40252</v>
      </c>
      <c r="C32573">
        <v>328698809</v>
      </c>
      <c r="E32573">
        <v>4003</v>
      </c>
      <c r="F32573" t="s">
        <v>39113</v>
      </c>
      <c r="G32573">
        <v>270015743</v>
      </c>
    </row>
    <row r="32574" spans="1:7" x14ac:dyDescent="0.35">
      <c r="A32574">
        <v>105174</v>
      </c>
      <c r="B32574" t="s">
        <v>40253</v>
      </c>
      <c r="C32574">
        <v>328698836</v>
      </c>
      <c r="E32574">
        <v>9199</v>
      </c>
      <c r="F32574" t="s">
        <v>39113</v>
      </c>
      <c r="G32574">
        <v>270015743</v>
      </c>
    </row>
    <row r="32575" spans="1:7" x14ac:dyDescent="0.35">
      <c r="A32575">
        <v>7578</v>
      </c>
      <c r="B32575" t="s">
        <v>39558</v>
      </c>
      <c r="C32575">
        <v>328698860</v>
      </c>
      <c r="E32575">
        <v>9171</v>
      </c>
      <c r="F32575" t="s">
        <v>39113</v>
      </c>
      <c r="G32575">
        <v>270015743</v>
      </c>
    </row>
    <row r="32576" spans="1:7" x14ac:dyDescent="0.35">
      <c r="A32576">
        <v>291747</v>
      </c>
      <c r="B32576" t="s">
        <v>39558</v>
      </c>
      <c r="C32576">
        <v>328698860</v>
      </c>
      <c r="E32576">
        <v>9152</v>
      </c>
      <c r="F32576" t="s">
        <v>39113</v>
      </c>
      <c r="G32576">
        <v>270015743</v>
      </c>
    </row>
    <row r="32577" spans="1:7" x14ac:dyDescent="0.35">
      <c r="A32577">
        <v>462051</v>
      </c>
      <c r="B32577" t="s">
        <v>40254</v>
      </c>
      <c r="C32577">
        <v>328698908</v>
      </c>
      <c r="E32577">
        <v>9229</v>
      </c>
      <c r="F32577" t="s">
        <v>39113</v>
      </c>
      <c r="G32577">
        <v>270015743</v>
      </c>
    </row>
    <row r="32578" spans="1:7" x14ac:dyDescent="0.35">
      <c r="A32578">
        <v>33917</v>
      </c>
      <c r="B32578" t="s">
        <v>40255</v>
      </c>
      <c r="C32578">
        <v>328698910</v>
      </c>
      <c r="E32578">
        <v>3623</v>
      </c>
      <c r="F32578" t="s">
        <v>39113</v>
      </c>
      <c r="G32578">
        <v>270015743</v>
      </c>
    </row>
    <row r="32579" spans="1:7" x14ac:dyDescent="0.35">
      <c r="A32579">
        <v>74758</v>
      </c>
      <c r="B32579" t="s">
        <v>40255</v>
      </c>
      <c r="C32579">
        <v>328698910</v>
      </c>
      <c r="E32579">
        <v>9206</v>
      </c>
      <c r="F32579" t="s">
        <v>39113</v>
      </c>
      <c r="G32579">
        <v>270015743</v>
      </c>
    </row>
    <row r="32580" spans="1:7" x14ac:dyDescent="0.35">
      <c r="A32580">
        <v>82216</v>
      </c>
      <c r="B32580" t="s">
        <v>40255</v>
      </c>
      <c r="C32580">
        <v>328698910</v>
      </c>
      <c r="E32580">
        <v>9206</v>
      </c>
      <c r="F32580" t="s">
        <v>39113</v>
      </c>
      <c r="G32580">
        <v>270015743</v>
      </c>
    </row>
    <row r="32581" spans="1:7" x14ac:dyDescent="0.35">
      <c r="A32581">
        <v>432790</v>
      </c>
      <c r="B32581" t="s">
        <v>40255</v>
      </c>
      <c r="C32581">
        <v>328698910</v>
      </c>
      <c r="E32581">
        <v>9256</v>
      </c>
      <c r="F32581" t="s">
        <v>39113</v>
      </c>
      <c r="G32581">
        <v>270015743</v>
      </c>
    </row>
    <row r="32582" spans="1:7" x14ac:dyDescent="0.35">
      <c r="A32582">
        <v>448426</v>
      </c>
      <c r="B32582" t="s">
        <v>40255</v>
      </c>
      <c r="C32582">
        <v>328698910</v>
      </c>
      <c r="E32582">
        <v>9422</v>
      </c>
      <c r="F32582" t="s">
        <v>39113</v>
      </c>
      <c r="G32582">
        <v>270015743</v>
      </c>
    </row>
    <row r="32583" spans="1:7" x14ac:dyDescent="0.35">
      <c r="A32583">
        <v>37341</v>
      </c>
      <c r="B32583" t="s">
        <v>40256</v>
      </c>
      <c r="C32583">
        <v>328698930</v>
      </c>
      <c r="E32583">
        <v>9597</v>
      </c>
      <c r="F32583" t="s">
        <v>39113</v>
      </c>
      <c r="G32583">
        <v>270015743</v>
      </c>
    </row>
    <row r="32584" spans="1:7" x14ac:dyDescent="0.35">
      <c r="A32584">
        <v>474267</v>
      </c>
      <c r="B32584" t="s">
        <v>40256</v>
      </c>
      <c r="C32584">
        <v>328698930</v>
      </c>
      <c r="E32584">
        <v>9172</v>
      </c>
      <c r="F32584" t="s">
        <v>39113</v>
      </c>
      <c r="G32584">
        <v>270015743</v>
      </c>
    </row>
    <row r="32585" spans="1:7" x14ac:dyDescent="0.35">
      <c r="A32585">
        <v>78786</v>
      </c>
      <c r="B32585" t="s">
        <v>40257</v>
      </c>
      <c r="C32585">
        <v>328698945</v>
      </c>
      <c r="E32585">
        <v>9203</v>
      </c>
      <c r="F32585" t="s">
        <v>39113</v>
      </c>
      <c r="G32585">
        <v>270015743</v>
      </c>
    </row>
    <row r="32586" spans="1:7" x14ac:dyDescent="0.35">
      <c r="A32586">
        <v>18597</v>
      </c>
      <c r="B32586" t="s">
        <v>39555</v>
      </c>
      <c r="C32586">
        <v>328698987</v>
      </c>
      <c r="E32586">
        <v>12366</v>
      </c>
      <c r="F32586" t="s">
        <v>39113</v>
      </c>
      <c r="G32586">
        <v>270015743</v>
      </c>
    </row>
    <row r="32587" spans="1:7" x14ac:dyDescent="0.35">
      <c r="A32587">
        <v>65439</v>
      </c>
      <c r="B32587" t="s">
        <v>39555</v>
      </c>
      <c r="C32587">
        <v>328698987</v>
      </c>
      <c r="E32587">
        <v>9204</v>
      </c>
      <c r="F32587" t="s">
        <v>39113</v>
      </c>
      <c r="G32587">
        <v>270015743</v>
      </c>
    </row>
    <row r="32588" spans="1:7" x14ac:dyDescent="0.35">
      <c r="A32588">
        <v>66693</v>
      </c>
      <c r="B32588" t="s">
        <v>39555</v>
      </c>
      <c r="C32588">
        <v>328698987</v>
      </c>
      <c r="E32588">
        <v>9207</v>
      </c>
      <c r="F32588" t="s">
        <v>39113</v>
      </c>
      <c r="G32588">
        <v>270015743</v>
      </c>
    </row>
    <row r="32589" spans="1:7" x14ac:dyDescent="0.35">
      <c r="A32589">
        <v>150451</v>
      </c>
      <c r="B32589" t="s">
        <v>39555</v>
      </c>
      <c r="C32589">
        <v>328698987</v>
      </c>
      <c r="E32589">
        <v>9207</v>
      </c>
      <c r="F32589" t="s">
        <v>39113</v>
      </c>
      <c r="G32589">
        <v>270015743</v>
      </c>
    </row>
    <row r="32590" spans="1:7" x14ac:dyDescent="0.35">
      <c r="A32590">
        <v>187399</v>
      </c>
      <c r="B32590" t="s">
        <v>39555</v>
      </c>
      <c r="C32590">
        <v>328698987</v>
      </c>
      <c r="E32590">
        <v>9580</v>
      </c>
      <c r="F32590" t="s">
        <v>39113</v>
      </c>
      <c r="G32590">
        <v>270015743</v>
      </c>
    </row>
    <row r="32591" spans="1:7" x14ac:dyDescent="0.35">
      <c r="A32591">
        <v>362358</v>
      </c>
      <c r="B32591" t="s">
        <v>39555</v>
      </c>
      <c r="C32591">
        <v>328698987</v>
      </c>
      <c r="E32591">
        <v>9477</v>
      </c>
      <c r="F32591" t="s">
        <v>39113</v>
      </c>
      <c r="G32591">
        <v>270015743</v>
      </c>
    </row>
    <row r="32592" spans="1:7" x14ac:dyDescent="0.35">
      <c r="A32592">
        <v>370231</v>
      </c>
      <c r="B32592" t="s">
        <v>39555</v>
      </c>
      <c r="C32592">
        <v>328698987</v>
      </c>
      <c r="E32592">
        <v>9477</v>
      </c>
      <c r="F32592" t="s">
        <v>39113</v>
      </c>
      <c r="G32592">
        <v>270015743</v>
      </c>
    </row>
    <row r="32593" spans="1:7" x14ac:dyDescent="0.35">
      <c r="A32593">
        <v>428924</v>
      </c>
      <c r="B32593" t="s">
        <v>39555</v>
      </c>
      <c r="C32593">
        <v>328698987</v>
      </c>
      <c r="E32593">
        <v>9295</v>
      </c>
      <c r="F32593" t="s">
        <v>39113</v>
      </c>
      <c r="G32593">
        <v>270015743</v>
      </c>
    </row>
    <row r="32594" spans="1:7" x14ac:dyDescent="0.35">
      <c r="A32594">
        <v>21730</v>
      </c>
      <c r="B32594" t="s">
        <v>40258</v>
      </c>
      <c r="C32594">
        <v>328698997</v>
      </c>
      <c r="E32594">
        <v>9332</v>
      </c>
      <c r="F32594" t="s">
        <v>39113</v>
      </c>
      <c r="G32594">
        <v>270015743</v>
      </c>
    </row>
    <row r="32595" spans="1:7" x14ac:dyDescent="0.35">
      <c r="A32595">
        <v>66889</v>
      </c>
      <c r="B32595" t="s">
        <v>40259</v>
      </c>
      <c r="C32595">
        <v>328699019</v>
      </c>
      <c r="E32595">
        <v>9332</v>
      </c>
      <c r="F32595" t="s">
        <v>39113</v>
      </c>
      <c r="G32595">
        <v>270015743</v>
      </c>
    </row>
    <row r="32596" spans="1:7" x14ac:dyDescent="0.35">
      <c r="A32596">
        <v>71163</v>
      </c>
      <c r="B32596" t="s">
        <v>40259</v>
      </c>
      <c r="C32596">
        <v>328699019</v>
      </c>
      <c r="E32596">
        <v>9183</v>
      </c>
      <c r="F32596" t="s">
        <v>39113</v>
      </c>
      <c r="G32596">
        <v>270015743</v>
      </c>
    </row>
    <row r="32597" spans="1:7" x14ac:dyDescent="0.35">
      <c r="A32597">
        <v>263918</v>
      </c>
      <c r="B32597" t="s">
        <v>40259</v>
      </c>
      <c r="C32597">
        <v>328699019</v>
      </c>
      <c r="E32597">
        <v>9356</v>
      </c>
      <c r="F32597" t="s">
        <v>39113</v>
      </c>
      <c r="G32597">
        <v>270015743</v>
      </c>
    </row>
    <row r="32598" spans="1:7" x14ac:dyDescent="0.35">
      <c r="A32598">
        <v>23105</v>
      </c>
      <c r="B32598" t="s">
        <v>39554</v>
      </c>
      <c r="C32598">
        <v>328699086</v>
      </c>
      <c r="E32598">
        <v>9508</v>
      </c>
      <c r="F32598" t="s">
        <v>39113</v>
      </c>
      <c r="G32598">
        <v>270015743</v>
      </c>
    </row>
    <row r="32599" spans="1:7" x14ac:dyDescent="0.35">
      <c r="A32599">
        <v>27180</v>
      </c>
      <c r="B32599" t="s">
        <v>39554</v>
      </c>
      <c r="C32599">
        <v>328699086</v>
      </c>
      <c r="E32599">
        <v>9508</v>
      </c>
      <c r="F32599" t="s">
        <v>39113</v>
      </c>
      <c r="G32599">
        <v>270015743</v>
      </c>
    </row>
    <row r="32600" spans="1:7" x14ac:dyDescent="0.35">
      <c r="A32600">
        <v>38655</v>
      </c>
      <c r="B32600" t="s">
        <v>39554</v>
      </c>
      <c r="C32600">
        <v>328699086</v>
      </c>
      <c r="E32600">
        <v>9508</v>
      </c>
      <c r="F32600" t="s">
        <v>39113</v>
      </c>
      <c r="G32600">
        <v>270015743</v>
      </c>
    </row>
    <row r="32601" spans="1:7" x14ac:dyDescent="0.35">
      <c r="A32601">
        <v>62164</v>
      </c>
      <c r="B32601" t="s">
        <v>39554</v>
      </c>
      <c r="C32601">
        <v>328699086</v>
      </c>
      <c r="E32601">
        <v>6324</v>
      </c>
      <c r="F32601" t="s">
        <v>39110</v>
      </c>
      <c r="G32601">
        <v>270015677</v>
      </c>
    </row>
    <row r="32602" spans="1:7" x14ac:dyDescent="0.35">
      <c r="A32602">
        <v>72185</v>
      </c>
      <c r="B32602" t="s">
        <v>39554</v>
      </c>
      <c r="C32602">
        <v>328699086</v>
      </c>
      <c r="E32602">
        <v>6289</v>
      </c>
      <c r="F32602" t="s">
        <v>40260</v>
      </c>
      <c r="G32602">
        <v>270015671</v>
      </c>
    </row>
    <row r="32603" spans="1:7" x14ac:dyDescent="0.35">
      <c r="A32603">
        <v>73774</v>
      </c>
      <c r="B32603" t="s">
        <v>39554</v>
      </c>
      <c r="C32603">
        <v>328699086</v>
      </c>
      <c r="E32603">
        <v>14884</v>
      </c>
      <c r="F32603" t="s">
        <v>39108</v>
      </c>
      <c r="G32603">
        <v>270015636</v>
      </c>
    </row>
    <row r="32604" spans="1:7" x14ac:dyDescent="0.35">
      <c r="A32604">
        <v>76618</v>
      </c>
      <c r="B32604" t="s">
        <v>39554</v>
      </c>
      <c r="C32604">
        <v>328699086</v>
      </c>
      <c r="E32604">
        <v>14838</v>
      </c>
      <c r="F32604" t="s">
        <v>39108</v>
      </c>
      <c r="G32604">
        <v>270015636</v>
      </c>
    </row>
    <row r="32605" spans="1:7" x14ac:dyDescent="0.35">
      <c r="A32605">
        <v>96728</v>
      </c>
      <c r="B32605" t="s">
        <v>39554</v>
      </c>
      <c r="C32605">
        <v>328699086</v>
      </c>
      <c r="E32605">
        <v>14888</v>
      </c>
      <c r="F32605" t="s">
        <v>39108</v>
      </c>
      <c r="G32605">
        <v>270015636</v>
      </c>
    </row>
    <row r="32606" spans="1:7" x14ac:dyDescent="0.35">
      <c r="A32606">
        <v>315954</v>
      </c>
      <c r="B32606" t="s">
        <v>39554</v>
      </c>
      <c r="C32606">
        <v>328699086</v>
      </c>
      <c r="E32606">
        <v>14840</v>
      </c>
      <c r="F32606" t="s">
        <v>39108</v>
      </c>
      <c r="G32606">
        <v>270015636</v>
      </c>
    </row>
    <row r="32607" spans="1:7" x14ac:dyDescent="0.35">
      <c r="A32607">
        <v>401205</v>
      </c>
      <c r="B32607" t="s">
        <v>39554</v>
      </c>
      <c r="C32607">
        <v>328699086</v>
      </c>
      <c r="E32607">
        <v>14862</v>
      </c>
      <c r="F32607" t="s">
        <v>39108</v>
      </c>
      <c r="G32607">
        <v>270015636</v>
      </c>
    </row>
    <row r="32608" spans="1:7" x14ac:dyDescent="0.35">
      <c r="A32608">
        <v>422388</v>
      </c>
      <c r="B32608" t="s">
        <v>39554</v>
      </c>
      <c r="C32608">
        <v>328699086</v>
      </c>
      <c r="E32608">
        <v>14870</v>
      </c>
      <c r="F32608" t="s">
        <v>39108</v>
      </c>
      <c r="G32608">
        <v>270015636</v>
      </c>
    </row>
    <row r="32609" spans="1:7" x14ac:dyDescent="0.35">
      <c r="A32609">
        <v>4604</v>
      </c>
      <c r="B32609" t="s">
        <v>40261</v>
      </c>
      <c r="C32609">
        <v>328699094</v>
      </c>
      <c r="E32609">
        <v>14868</v>
      </c>
      <c r="F32609" t="s">
        <v>39108</v>
      </c>
      <c r="G32609">
        <v>270015636</v>
      </c>
    </row>
    <row r="32610" spans="1:7" x14ac:dyDescent="0.35">
      <c r="A32610">
        <v>25365</v>
      </c>
      <c r="B32610" t="s">
        <v>40261</v>
      </c>
      <c r="C32610">
        <v>328699094</v>
      </c>
      <c r="E32610">
        <v>14866</v>
      </c>
      <c r="F32610" t="s">
        <v>39108</v>
      </c>
      <c r="G32610">
        <v>270015636</v>
      </c>
    </row>
    <row r="32611" spans="1:7" x14ac:dyDescent="0.35">
      <c r="A32611">
        <v>59137</v>
      </c>
      <c r="B32611" t="s">
        <v>40261</v>
      </c>
      <c r="C32611">
        <v>328699094</v>
      </c>
      <c r="E32611">
        <v>14851</v>
      </c>
      <c r="F32611" t="s">
        <v>39108</v>
      </c>
      <c r="G32611">
        <v>270015636</v>
      </c>
    </row>
    <row r="32612" spans="1:7" x14ac:dyDescent="0.35">
      <c r="A32612">
        <v>77472</v>
      </c>
      <c r="B32612" t="s">
        <v>39553</v>
      </c>
      <c r="C32612">
        <v>328699100</v>
      </c>
      <c r="E32612">
        <v>14859</v>
      </c>
      <c r="F32612" t="s">
        <v>39108</v>
      </c>
      <c r="G32612">
        <v>270015636</v>
      </c>
    </row>
    <row r="32613" spans="1:7" x14ac:dyDescent="0.35">
      <c r="A32613">
        <v>26548</v>
      </c>
      <c r="B32613" t="s">
        <v>40262</v>
      </c>
      <c r="C32613">
        <v>328699116</v>
      </c>
      <c r="E32613">
        <v>14885</v>
      </c>
      <c r="F32613" t="s">
        <v>39108</v>
      </c>
      <c r="G32613">
        <v>270015636</v>
      </c>
    </row>
    <row r="32614" spans="1:7" x14ac:dyDescent="0.35">
      <c r="A32614">
        <v>28566</v>
      </c>
      <c r="B32614" t="s">
        <v>40263</v>
      </c>
      <c r="C32614">
        <v>328699121</v>
      </c>
      <c r="E32614">
        <v>14806</v>
      </c>
      <c r="F32614" t="s">
        <v>39108</v>
      </c>
      <c r="G32614">
        <v>270015636</v>
      </c>
    </row>
    <row r="32615" spans="1:7" x14ac:dyDescent="0.35">
      <c r="A32615">
        <v>273101</v>
      </c>
      <c r="B32615" t="s">
        <v>39552</v>
      </c>
      <c r="C32615">
        <v>328699176</v>
      </c>
      <c r="E32615">
        <v>14881</v>
      </c>
      <c r="F32615" t="s">
        <v>39108</v>
      </c>
      <c r="G32615">
        <v>270015636</v>
      </c>
    </row>
    <row r="32616" spans="1:7" x14ac:dyDescent="0.35">
      <c r="A32616">
        <v>438127</v>
      </c>
      <c r="B32616" t="s">
        <v>39552</v>
      </c>
      <c r="C32616">
        <v>328699176</v>
      </c>
      <c r="E32616">
        <v>14857</v>
      </c>
      <c r="F32616" t="s">
        <v>39108</v>
      </c>
      <c r="G32616">
        <v>270015636</v>
      </c>
    </row>
    <row r="32617" spans="1:7" x14ac:dyDescent="0.35">
      <c r="A32617">
        <v>21382</v>
      </c>
      <c r="B32617" t="s">
        <v>40264</v>
      </c>
      <c r="C32617">
        <v>328699183</v>
      </c>
      <c r="E32617">
        <v>14869</v>
      </c>
      <c r="F32617" t="s">
        <v>39108</v>
      </c>
      <c r="G32617">
        <v>270015636</v>
      </c>
    </row>
    <row r="32618" spans="1:7" x14ac:dyDescent="0.35">
      <c r="A32618">
        <v>70052</v>
      </c>
      <c r="B32618" t="s">
        <v>40264</v>
      </c>
      <c r="C32618">
        <v>328699183</v>
      </c>
      <c r="E32618">
        <v>14817</v>
      </c>
      <c r="F32618" t="s">
        <v>39108</v>
      </c>
      <c r="G32618">
        <v>270015636</v>
      </c>
    </row>
    <row r="32619" spans="1:7" x14ac:dyDescent="0.35">
      <c r="A32619">
        <v>165816</v>
      </c>
      <c r="B32619" t="s">
        <v>40264</v>
      </c>
      <c r="C32619">
        <v>328699183</v>
      </c>
      <c r="E32619">
        <v>14837</v>
      </c>
      <c r="F32619" t="s">
        <v>39108</v>
      </c>
      <c r="G32619">
        <v>270015636</v>
      </c>
    </row>
    <row r="32620" spans="1:7" x14ac:dyDescent="0.35">
      <c r="A32620">
        <v>214733</v>
      </c>
      <c r="B32620" t="s">
        <v>40264</v>
      </c>
      <c r="C32620">
        <v>328699183</v>
      </c>
      <c r="E32620">
        <v>14825</v>
      </c>
      <c r="F32620" t="s">
        <v>39108</v>
      </c>
      <c r="G32620">
        <v>270015636</v>
      </c>
    </row>
    <row r="32621" spans="1:7" x14ac:dyDescent="0.35">
      <c r="A32621">
        <v>303813</v>
      </c>
      <c r="B32621" t="s">
        <v>40264</v>
      </c>
      <c r="C32621">
        <v>328699183</v>
      </c>
      <c r="E32621">
        <v>14814</v>
      </c>
      <c r="F32621" t="s">
        <v>39108</v>
      </c>
      <c r="G32621">
        <v>270015636</v>
      </c>
    </row>
    <row r="32622" spans="1:7" x14ac:dyDescent="0.35">
      <c r="A32622">
        <v>32127</v>
      </c>
      <c r="B32622" t="s">
        <v>39551</v>
      </c>
      <c r="C32622">
        <v>328699249</v>
      </c>
      <c r="E32622">
        <v>14818</v>
      </c>
      <c r="F32622" t="s">
        <v>39108</v>
      </c>
      <c r="G32622">
        <v>270015636</v>
      </c>
    </row>
    <row r="32623" spans="1:7" x14ac:dyDescent="0.35">
      <c r="A32623">
        <v>62561</v>
      </c>
      <c r="B32623" t="s">
        <v>39551</v>
      </c>
      <c r="C32623">
        <v>328699249</v>
      </c>
      <c r="E32623">
        <v>14920</v>
      </c>
      <c r="F32623" t="s">
        <v>39108</v>
      </c>
      <c r="G32623">
        <v>270015636</v>
      </c>
    </row>
    <row r="32624" spans="1:7" x14ac:dyDescent="0.35">
      <c r="A32624">
        <v>63193</v>
      </c>
      <c r="B32624" t="s">
        <v>39551</v>
      </c>
      <c r="C32624">
        <v>328699249</v>
      </c>
      <c r="E32624">
        <v>14836</v>
      </c>
      <c r="F32624" t="s">
        <v>39108</v>
      </c>
      <c r="G32624">
        <v>270015636</v>
      </c>
    </row>
    <row r="32625" spans="1:7" x14ac:dyDescent="0.35">
      <c r="A32625">
        <v>65910</v>
      </c>
      <c r="B32625" t="s">
        <v>39551</v>
      </c>
      <c r="C32625">
        <v>328699249</v>
      </c>
      <c r="E32625">
        <v>14823</v>
      </c>
      <c r="F32625" t="s">
        <v>39108</v>
      </c>
      <c r="G32625">
        <v>270015636</v>
      </c>
    </row>
    <row r="32626" spans="1:7" x14ac:dyDescent="0.35">
      <c r="A32626">
        <v>75892</v>
      </c>
      <c r="B32626" t="s">
        <v>39551</v>
      </c>
      <c r="C32626">
        <v>328699249</v>
      </c>
      <c r="E32626">
        <v>14886</v>
      </c>
      <c r="F32626" t="s">
        <v>39108</v>
      </c>
      <c r="G32626">
        <v>270015636</v>
      </c>
    </row>
    <row r="32627" spans="1:7" x14ac:dyDescent="0.35">
      <c r="A32627">
        <v>77089</v>
      </c>
      <c r="B32627" t="s">
        <v>39551</v>
      </c>
      <c r="C32627">
        <v>328699249</v>
      </c>
      <c r="E32627">
        <v>14810</v>
      </c>
      <c r="F32627" t="s">
        <v>39108</v>
      </c>
      <c r="G32627">
        <v>270015636</v>
      </c>
    </row>
    <row r="32628" spans="1:7" x14ac:dyDescent="0.35">
      <c r="A32628">
        <v>88908</v>
      </c>
      <c r="B32628" t="s">
        <v>39551</v>
      </c>
      <c r="C32628">
        <v>328699249</v>
      </c>
      <c r="E32628">
        <v>14820</v>
      </c>
      <c r="F32628" t="s">
        <v>39108</v>
      </c>
      <c r="G32628">
        <v>270015636</v>
      </c>
    </row>
    <row r="32629" spans="1:7" x14ac:dyDescent="0.35">
      <c r="A32629">
        <v>93545</v>
      </c>
      <c r="B32629" t="s">
        <v>39551</v>
      </c>
      <c r="C32629">
        <v>328699249</v>
      </c>
      <c r="E32629">
        <v>14860</v>
      </c>
      <c r="F32629" t="s">
        <v>39108</v>
      </c>
      <c r="G32629">
        <v>270015636</v>
      </c>
    </row>
    <row r="32630" spans="1:7" x14ac:dyDescent="0.35">
      <c r="A32630">
        <v>251856</v>
      </c>
      <c r="B32630" t="s">
        <v>39551</v>
      </c>
      <c r="C32630">
        <v>328699249</v>
      </c>
      <c r="E32630">
        <v>14871</v>
      </c>
      <c r="F32630" t="s">
        <v>39108</v>
      </c>
      <c r="G32630">
        <v>270015636</v>
      </c>
    </row>
    <row r="32631" spans="1:7" x14ac:dyDescent="0.35">
      <c r="A32631">
        <v>388961</v>
      </c>
      <c r="B32631" t="s">
        <v>39551</v>
      </c>
      <c r="C32631">
        <v>328699249</v>
      </c>
      <c r="E32631">
        <v>14813</v>
      </c>
      <c r="F32631" t="s">
        <v>39108</v>
      </c>
      <c r="G32631">
        <v>270015636</v>
      </c>
    </row>
    <row r="32632" spans="1:7" x14ac:dyDescent="0.35">
      <c r="A32632">
        <v>439457</v>
      </c>
      <c r="B32632" t="s">
        <v>39551</v>
      </c>
      <c r="C32632">
        <v>328699249</v>
      </c>
      <c r="E32632">
        <v>14880</v>
      </c>
      <c r="F32632" t="s">
        <v>39108</v>
      </c>
      <c r="G32632">
        <v>270015636</v>
      </c>
    </row>
    <row r="32633" spans="1:7" x14ac:dyDescent="0.35">
      <c r="A32633">
        <v>469115</v>
      </c>
      <c r="B32633" t="s">
        <v>39551</v>
      </c>
      <c r="C32633">
        <v>328699249</v>
      </c>
      <c r="E32633">
        <v>14811</v>
      </c>
      <c r="F32633" t="s">
        <v>39108</v>
      </c>
      <c r="G32633">
        <v>270015636</v>
      </c>
    </row>
    <row r="32634" spans="1:7" x14ac:dyDescent="0.35">
      <c r="A32634">
        <v>447734</v>
      </c>
      <c r="B32634" t="s">
        <v>40265</v>
      </c>
      <c r="C32634">
        <v>328699367</v>
      </c>
      <c r="E32634">
        <v>14878</v>
      </c>
      <c r="F32634" t="s">
        <v>39108</v>
      </c>
      <c r="G32634">
        <v>270015636</v>
      </c>
    </row>
    <row r="32635" spans="1:7" x14ac:dyDescent="0.35">
      <c r="A32635">
        <v>95231</v>
      </c>
      <c r="B32635" t="s">
        <v>39550</v>
      </c>
      <c r="C32635">
        <v>328699418</v>
      </c>
      <c r="E32635">
        <v>14826</v>
      </c>
      <c r="F32635" t="s">
        <v>39108</v>
      </c>
      <c r="G32635">
        <v>270015636</v>
      </c>
    </row>
    <row r="32636" spans="1:7" x14ac:dyDescent="0.35">
      <c r="A32636">
        <v>464373</v>
      </c>
      <c r="B32636" t="s">
        <v>39550</v>
      </c>
      <c r="C32636">
        <v>328699418</v>
      </c>
      <c r="E32636">
        <v>14834</v>
      </c>
      <c r="F32636" t="s">
        <v>39108</v>
      </c>
      <c r="G32636">
        <v>270015636</v>
      </c>
    </row>
    <row r="32637" spans="1:7" x14ac:dyDescent="0.35">
      <c r="A32637">
        <v>53323</v>
      </c>
      <c r="B32637" t="s">
        <v>40266</v>
      </c>
      <c r="C32637">
        <v>328699454</v>
      </c>
      <c r="E32637">
        <v>14845</v>
      </c>
      <c r="F32637" t="s">
        <v>39108</v>
      </c>
      <c r="G32637">
        <v>270015636</v>
      </c>
    </row>
    <row r="32638" spans="1:7" x14ac:dyDescent="0.35">
      <c r="A32638">
        <v>75474</v>
      </c>
      <c r="B32638" t="s">
        <v>40266</v>
      </c>
      <c r="C32638">
        <v>328699454</v>
      </c>
      <c r="E32638">
        <v>14889</v>
      </c>
      <c r="F32638" t="s">
        <v>39108</v>
      </c>
      <c r="G32638">
        <v>270015636</v>
      </c>
    </row>
    <row r="32639" spans="1:7" x14ac:dyDescent="0.35">
      <c r="A32639">
        <v>25557</v>
      </c>
      <c r="B32639" t="s">
        <v>39549</v>
      </c>
      <c r="C32639">
        <v>328699486</v>
      </c>
      <c r="E32639">
        <v>14812</v>
      </c>
      <c r="F32639" t="s">
        <v>39108</v>
      </c>
      <c r="G32639">
        <v>270015636</v>
      </c>
    </row>
    <row r="32640" spans="1:7" x14ac:dyDescent="0.35">
      <c r="A32640">
        <v>53301</v>
      </c>
      <c r="B32640" t="s">
        <v>39549</v>
      </c>
      <c r="C32640">
        <v>328699486</v>
      </c>
      <c r="E32640">
        <v>14835</v>
      </c>
      <c r="F32640" t="s">
        <v>39108</v>
      </c>
      <c r="G32640">
        <v>270015636</v>
      </c>
    </row>
    <row r="32641" spans="1:7" x14ac:dyDescent="0.35">
      <c r="A32641">
        <v>58016</v>
      </c>
      <c r="B32641" t="s">
        <v>40267</v>
      </c>
      <c r="C32641">
        <v>328699492</v>
      </c>
      <c r="E32641">
        <v>14816</v>
      </c>
      <c r="F32641" t="s">
        <v>39108</v>
      </c>
      <c r="G32641">
        <v>270015636</v>
      </c>
    </row>
    <row r="32642" spans="1:7" x14ac:dyDescent="0.35">
      <c r="A32642">
        <v>163351</v>
      </c>
      <c r="B32642" t="s">
        <v>40267</v>
      </c>
      <c r="C32642">
        <v>328699492</v>
      </c>
      <c r="E32642">
        <v>14809</v>
      </c>
      <c r="F32642" t="s">
        <v>39108</v>
      </c>
      <c r="G32642">
        <v>270015636</v>
      </c>
    </row>
    <row r="32643" spans="1:7" x14ac:dyDescent="0.35">
      <c r="A32643">
        <v>6267</v>
      </c>
      <c r="B32643" t="s">
        <v>39548</v>
      </c>
      <c r="C32643">
        <v>328699500</v>
      </c>
      <c r="E32643">
        <v>14893</v>
      </c>
      <c r="F32643" t="s">
        <v>39108</v>
      </c>
      <c r="G32643">
        <v>270015636</v>
      </c>
    </row>
    <row r="32644" spans="1:7" x14ac:dyDescent="0.35">
      <c r="A32644">
        <v>65769</v>
      </c>
      <c r="B32644" t="s">
        <v>39548</v>
      </c>
      <c r="C32644">
        <v>328699500</v>
      </c>
      <c r="E32644">
        <v>14874</v>
      </c>
      <c r="F32644" t="s">
        <v>39108</v>
      </c>
      <c r="G32644">
        <v>270015636</v>
      </c>
    </row>
    <row r="32645" spans="1:7" x14ac:dyDescent="0.35">
      <c r="A32645">
        <v>66773</v>
      </c>
      <c r="B32645" t="s">
        <v>39548</v>
      </c>
      <c r="C32645">
        <v>328699500</v>
      </c>
      <c r="E32645">
        <v>14831</v>
      </c>
      <c r="F32645" t="s">
        <v>39108</v>
      </c>
      <c r="G32645">
        <v>270015636</v>
      </c>
    </row>
    <row r="32646" spans="1:7" x14ac:dyDescent="0.35">
      <c r="A32646">
        <v>68459</v>
      </c>
      <c r="B32646" t="s">
        <v>39548</v>
      </c>
      <c r="C32646">
        <v>328699500</v>
      </c>
      <c r="E32646">
        <v>14815</v>
      </c>
      <c r="F32646" t="s">
        <v>39108</v>
      </c>
      <c r="G32646">
        <v>270015636</v>
      </c>
    </row>
    <row r="32647" spans="1:7" x14ac:dyDescent="0.35">
      <c r="A32647">
        <v>72343</v>
      </c>
      <c r="B32647" t="s">
        <v>39548</v>
      </c>
      <c r="C32647">
        <v>328699500</v>
      </c>
      <c r="E32647">
        <v>14815</v>
      </c>
      <c r="F32647" t="s">
        <v>39108</v>
      </c>
      <c r="G32647">
        <v>270015636</v>
      </c>
    </row>
    <row r="32648" spans="1:7" x14ac:dyDescent="0.35">
      <c r="A32648">
        <v>72740</v>
      </c>
      <c r="B32648" t="s">
        <v>39548</v>
      </c>
      <c r="C32648">
        <v>328699500</v>
      </c>
      <c r="E32648">
        <v>14828</v>
      </c>
      <c r="F32648" t="s">
        <v>39108</v>
      </c>
      <c r="G32648">
        <v>270015636</v>
      </c>
    </row>
    <row r="32649" spans="1:7" x14ac:dyDescent="0.35">
      <c r="A32649">
        <v>74046</v>
      </c>
      <c r="B32649" t="s">
        <v>39548</v>
      </c>
      <c r="C32649">
        <v>328699500</v>
      </c>
      <c r="E32649">
        <v>14828</v>
      </c>
      <c r="F32649" t="s">
        <v>39108</v>
      </c>
      <c r="G32649">
        <v>270015636</v>
      </c>
    </row>
    <row r="32650" spans="1:7" x14ac:dyDescent="0.35">
      <c r="A32650">
        <v>430565</v>
      </c>
      <c r="B32650" t="s">
        <v>39548</v>
      </c>
      <c r="C32650">
        <v>328699500</v>
      </c>
      <c r="E32650">
        <v>14833</v>
      </c>
      <c r="F32650" t="s">
        <v>39108</v>
      </c>
      <c r="G32650">
        <v>270015636</v>
      </c>
    </row>
    <row r="32651" spans="1:7" x14ac:dyDescent="0.35">
      <c r="A32651">
        <v>443850</v>
      </c>
      <c r="B32651" t="s">
        <v>39548</v>
      </c>
      <c r="C32651">
        <v>328699500</v>
      </c>
      <c r="E32651">
        <v>14833</v>
      </c>
      <c r="F32651" t="s">
        <v>39108</v>
      </c>
      <c r="G32651">
        <v>270015636</v>
      </c>
    </row>
    <row r="32652" spans="1:7" x14ac:dyDescent="0.35">
      <c r="A32652">
        <v>47712</v>
      </c>
      <c r="B32652" t="s">
        <v>40268</v>
      </c>
      <c r="C32652">
        <v>328699512</v>
      </c>
      <c r="E32652">
        <v>14808</v>
      </c>
      <c r="F32652" t="s">
        <v>39108</v>
      </c>
      <c r="G32652">
        <v>270015636</v>
      </c>
    </row>
    <row r="32653" spans="1:7" x14ac:dyDescent="0.35">
      <c r="A32653">
        <v>93424</v>
      </c>
      <c r="B32653" t="s">
        <v>40268</v>
      </c>
      <c r="C32653">
        <v>328699512</v>
      </c>
      <c r="E32653">
        <v>14808</v>
      </c>
      <c r="F32653" t="s">
        <v>39108</v>
      </c>
      <c r="G32653">
        <v>270015636</v>
      </c>
    </row>
    <row r="32654" spans="1:7" x14ac:dyDescent="0.35">
      <c r="A32654">
        <v>94067</v>
      </c>
      <c r="B32654" t="s">
        <v>40268</v>
      </c>
      <c r="C32654">
        <v>328699512</v>
      </c>
      <c r="E32654">
        <v>14829</v>
      </c>
      <c r="F32654" t="s">
        <v>39108</v>
      </c>
      <c r="G32654">
        <v>270015636</v>
      </c>
    </row>
    <row r="32655" spans="1:7" x14ac:dyDescent="0.35">
      <c r="A32655">
        <v>98448</v>
      </c>
      <c r="B32655" t="s">
        <v>40268</v>
      </c>
      <c r="C32655">
        <v>328699512</v>
      </c>
      <c r="E32655">
        <v>14829</v>
      </c>
      <c r="F32655" t="s">
        <v>39108</v>
      </c>
      <c r="G32655">
        <v>270015636</v>
      </c>
    </row>
    <row r="32656" spans="1:7" x14ac:dyDescent="0.35">
      <c r="A32656">
        <v>467050</v>
      </c>
      <c r="B32656" t="s">
        <v>40268</v>
      </c>
      <c r="C32656">
        <v>328699512</v>
      </c>
      <c r="E32656">
        <v>14807</v>
      </c>
      <c r="F32656" t="s">
        <v>39108</v>
      </c>
      <c r="G32656">
        <v>270015636</v>
      </c>
    </row>
    <row r="32657" spans="1:7" x14ac:dyDescent="0.35">
      <c r="A32657">
        <v>58708</v>
      </c>
      <c r="B32657" t="s">
        <v>39547</v>
      </c>
      <c r="C32657">
        <v>328699526</v>
      </c>
      <c r="E32657">
        <v>14832</v>
      </c>
      <c r="F32657" t="s">
        <v>39108</v>
      </c>
      <c r="G32657">
        <v>270015636</v>
      </c>
    </row>
    <row r="32658" spans="1:7" x14ac:dyDescent="0.35">
      <c r="A32658">
        <v>60837</v>
      </c>
      <c r="B32658" t="s">
        <v>39544</v>
      </c>
      <c r="C32658">
        <v>328699615</v>
      </c>
      <c r="E32658">
        <v>14832</v>
      </c>
      <c r="F32658" t="s">
        <v>39108</v>
      </c>
      <c r="G32658">
        <v>270015636</v>
      </c>
    </row>
    <row r="32659" spans="1:7" x14ac:dyDescent="0.35">
      <c r="A32659">
        <v>82509</v>
      </c>
      <c r="B32659" t="s">
        <v>39544</v>
      </c>
      <c r="C32659">
        <v>328699615</v>
      </c>
      <c r="E32659">
        <v>14832</v>
      </c>
      <c r="F32659" t="s">
        <v>39108</v>
      </c>
      <c r="G32659">
        <v>270015636</v>
      </c>
    </row>
    <row r="32660" spans="1:7" x14ac:dyDescent="0.35">
      <c r="A32660">
        <v>988</v>
      </c>
      <c r="B32660" t="s">
        <v>40269</v>
      </c>
      <c r="C32660">
        <v>328699617</v>
      </c>
      <c r="E32660">
        <v>14766</v>
      </c>
      <c r="F32660" t="s">
        <v>39107</v>
      </c>
      <c r="G32660">
        <v>270015630</v>
      </c>
    </row>
    <row r="32661" spans="1:7" x14ac:dyDescent="0.35">
      <c r="A32661">
        <v>34266</v>
      </c>
      <c r="B32661" t="s">
        <v>40270</v>
      </c>
      <c r="C32661">
        <v>328699641</v>
      </c>
      <c r="E32661">
        <v>14705</v>
      </c>
      <c r="F32661" t="s">
        <v>39106</v>
      </c>
      <c r="G32661">
        <v>270015629</v>
      </c>
    </row>
    <row r="32662" spans="1:7" x14ac:dyDescent="0.35">
      <c r="A32662">
        <v>84815</v>
      </c>
      <c r="B32662" t="s">
        <v>40271</v>
      </c>
      <c r="C32662">
        <v>328699695</v>
      </c>
      <c r="E32662">
        <v>14671</v>
      </c>
      <c r="F32662" t="s">
        <v>39106</v>
      </c>
      <c r="G32662">
        <v>270015629</v>
      </c>
    </row>
    <row r="32663" spans="1:7" x14ac:dyDescent="0.35">
      <c r="A32663">
        <v>438358</v>
      </c>
      <c r="B32663" t="s">
        <v>40271</v>
      </c>
      <c r="C32663">
        <v>328699695</v>
      </c>
      <c r="E32663">
        <v>14694</v>
      </c>
      <c r="F32663" t="s">
        <v>39106</v>
      </c>
      <c r="G32663">
        <v>270015629</v>
      </c>
    </row>
    <row r="32664" spans="1:7" x14ac:dyDescent="0.35">
      <c r="A32664">
        <v>58849</v>
      </c>
      <c r="B32664" t="s">
        <v>40272</v>
      </c>
      <c r="C32664">
        <v>328699817</v>
      </c>
      <c r="E32664">
        <v>14685</v>
      </c>
      <c r="F32664" t="s">
        <v>39106</v>
      </c>
      <c r="G32664">
        <v>270015629</v>
      </c>
    </row>
    <row r="32665" spans="1:7" x14ac:dyDescent="0.35">
      <c r="A32665">
        <v>96398</v>
      </c>
      <c r="B32665" t="s">
        <v>40272</v>
      </c>
      <c r="C32665">
        <v>328699817</v>
      </c>
      <c r="E32665">
        <v>14683</v>
      </c>
      <c r="F32665" t="s">
        <v>39106</v>
      </c>
      <c r="G32665">
        <v>270015629</v>
      </c>
    </row>
    <row r="32666" spans="1:7" x14ac:dyDescent="0.35">
      <c r="A32666">
        <v>25185</v>
      </c>
      <c r="B32666" t="s">
        <v>40273</v>
      </c>
      <c r="C32666">
        <v>328699867</v>
      </c>
      <c r="E32666">
        <v>14678</v>
      </c>
      <c r="F32666" t="s">
        <v>39106</v>
      </c>
      <c r="G32666">
        <v>270015629</v>
      </c>
    </row>
    <row r="32667" spans="1:7" x14ac:dyDescent="0.35">
      <c r="A32667">
        <v>26660</v>
      </c>
      <c r="B32667" t="s">
        <v>40273</v>
      </c>
      <c r="C32667">
        <v>328699867</v>
      </c>
      <c r="E32667">
        <v>14650</v>
      </c>
      <c r="F32667" t="s">
        <v>39105</v>
      </c>
      <c r="G32667">
        <v>270015628</v>
      </c>
    </row>
    <row r="32668" spans="1:7" x14ac:dyDescent="0.35">
      <c r="A32668">
        <v>64436</v>
      </c>
      <c r="B32668" t="s">
        <v>40273</v>
      </c>
      <c r="C32668">
        <v>328699867</v>
      </c>
      <c r="E32668">
        <v>14571</v>
      </c>
      <c r="F32668" t="s">
        <v>39105</v>
      </c>
      <c r="G32668">
        <v>270015628</v>
      </c>
    </row>
    <row r="32669" spans="1:7" x14ac:dyDescent="0.35">
      <c r="A32669">
        <v>79405</v>
      </c>
      <c r="B32669" t="s">
        <v>40273</v>
      </c>
      <c r="C32669">
        <v>328699867</v>
      </c>
      <c r="E32669">
        <v>14633</v>
      </c>
      <c r="F32669" t="s">
        <v>39105</v>
      </c>
      <c r="G32669">
        <v>270015628</v>
      </c>
    </row>
    <row r="32670" spans="1:7" x14ac:dyDescent="0.35">
      <c r="A32670">
        <v>427695</v>
      </c>
      <c r="B32670" t="s">
        <v>40273</v>
      </c>
      <c r="C32670">
        <v>328699867</v>
      </c>
      <c r="E32670">
        <v>14642</v>
      </c>
      <c r="F32670" t="s">
        <v>39105</v>
      </c>
      <c r="G32670">
        <v>270015628</v>
      </c>
    </row>
    <row r="32671" spans="1:7" x14ac:dyDescent="0.35">
      <c r="A32671">
        <v>53150</v>
      </c>
      <c r="B32671" t="s">
        <v>40274</v>
      </c>
      <c r="C32671">
        <v>328699888</v>
      </c>
      <c r="E32671">
        <v>14553</v>
      </c>
      <c r="F32671" t="s">
        <v>39105</v>
      </c>
      <c r="G32671">
        <v>270015628</v>
      </c>
    </row>
    <row r="32672" spans="1:7" x14ac:dyDescent="0.35">
      <c r="A32672">
        <v>66055</v>
      </c>
      <c r="B32672" t="s">
        <v>40274</v>
      </c>
      <c r="C32672">
        <v>328699888</v>
      </c>
      <c r="E32672">
        <v>14543</v>
      </c>
      <c r="F32672" t="s">
        <v>39105</v>
      </c>
      <c r="G32672">
        <v>270015628</v>
      </c>
    </row>
    <row r="32673" spans="1:7" x14ac:dyDescent="0.35">
      <c r="A32673">
        <v>20752</v>
      </c>
      <c r="B32673" t="s">
        <v>40275</v>
      </c>
      <c r="C32673">
        <v>328699908</v>
      </c>
      <c r="E32673">
        <v>14541</v>
      </c>
      <c r="F32673" t="s">
        <v>39105</v>
      </c>
      <c r="G32673">
        <v>270015628</v>
      </c>
    </row>
    <row r="32674" spans="1:7" x14ac:dyDescent="0.35">
      <c r="A32674">
        <v>32788</v>
      </c>
      <c r="B32674" t="s">
        <v>40275</v>
      </c>
      <c r="C32674">
        <v>328699908</v>
      </c>
      <c r="E32674">
        <v>14539</v>
      </c>
      <c r="F32674" t="s">
        <v>39105</v>
      </c>
      <c r="G32674">
        <v>270015628</v>
      </c>
    </row>
    <row r="32675" spans="1:7" x14ac:dyDescent="0.35">
      <c r="A32675">
        <v>67328</v>
      </c>
      <c r="B32675" t="s">
        <v>39537</v>
      </c>
      <c r="C32675">
        <v>328699971</v>
      </c>
      <c r="E32675">
        <v>10392</v>
      </c>
      <c r="F32675" t="s">
        <v>39105</v>
      </c>
      <c r="G32675">
        <v>270015628</v>
      </c>
    </row>
    <row r="32676" spans="1:7" x14ac:dyDescent="0.35">
      <c r="A32676">
        <v>73127</v>
      </c>
      <c r="B32676" t="s">
        <v>39537</v>
      </c>
      <c r="C32676">
        <v>328699971</v>
      </c>
      <c r="E32676">
        <v>14546</v>
      </c>
      <c r="F32676" t="s">
        <v>39105</v>
      </c>
      <c r="G32676">
        <v>270015628</v>
      </c>
    </row>
    <row r="32677" spans="1:7" x14ac:dyDescent="0.35">
      <c r="A32677">
        <v>78993</v>
      </c>
      <c r="B32677" t="s">
        <v>39537</v>
      </c>
      <c r="C32677">
        <v>328699971</v>
      </c>
      <c r="E32677">
        <v>26953</v>
      </c>
      <c r="F32677" t="s">
        <v>39101</v>
      </c>
      <c r="G32677">
        <v>270015562</v>
      </c>
    </row>
    <row r="32678" spans="1:7" x14ac:dyDescent="0.35">
      <c r="A32678">
        <v>100044</v>
      </c>
      <c r="B32678" t="s">
        <v>39537</v>
      </c>
      <c r="C32678">
        <v>328699971</v>
      </c>
      <c r="E32678">
        <v>26959</v>
      </c>
      <c r="F32678" t="s">
        <v>39101</v>
      </c>
      <c r="G32678">
        <v>270015562</v>
      </c>
    </row>
    <row r="32679" spans="1:7" x14ac:dyDescent="0.35">
      <c r="A32679">
        <v>188078</v>
      </c>
      <c r="B32679" t="s">
        <v>39537</v>
      </c>
      <c r="C32679">
        <v>328699971</v>
      </c>
      <c r="E32679">
        <v>26956</v>
      </c>
      <c r="F32679" t="s">
        <v>39101</v>
      </c>
      <c r="G32679">
        <v>270015562</v>
      </c>
    </row>
    <row r="32680" spans="1:7" x14ac:dyDescent="0.35">
      <c r="A32680">
        <v>429182</v>
      </c>
      <c r="B32680" t="s">
        <v>39537</v>
      </c>
      <c r="C32680">
        <v>328699971</v>
      </c>
      <c r="E32680">
        <v>26929</v>
      </c>
      <c r="F32680" t="s">
        <v>39101</v>
      </c>
      <c r="G32680">
        <v>270015562</v>
      </c>
    </row>
    <row r="32681" spans="1:7" x14ac:dyDescent="0.35">
      <c r="A32681">
        <v>21083</v>
      </c>
      <c r="B32681" t="s">
        <v>40276</v>
      </c>
      <c r="C32681">
        <v>328700017</v>
      </c>
      <c r="E32681">
        <v>26948</v>
      </c>
      <c r="F32681" t="s">
        <v>39101</v>
      </c>
      <c r="G32681">
        <v>270015562</v>
      </c>
    </row>
    <row r="32682" spans="1:7" x14ac:dyDescent="0.35">
      <c r="A32682">
        <v>435248</v>
      </c>
      <c r="B32682" t="s">
        <v>40277</v>
      </c>
      <c r="C32682">
        <v>328700053</v>
      </c>
      <c r="E32682">
        <v>26947</v>
      </c>
      <c r="F32682" t="s">
        <v>39101</v>
      </c>
      <c r="G32682">
        <v>270015562</v>
      </c>
    </row>
    <row r="32683" spans="1:7" x14ac:dyDescent="0.35">
      <c r="A32683">
        <v>293660</v>
      </c>
      <c r="B32683" t="s">
        <v>40278</v>
      </c>
      <c r="C32683">
        <v>328700055</v>
      </c>
      <c r="E32683">
        <v>26945</v>
      </c>
      <c r="F32683" t="s">
        <v>39101</v>
      </c>
      <c r="G32683">
        <v>270015562</v>
      </c>
    </row>
    <row r="32684" spans="1:7" x14ac:dyDescent="0.35">
      <c r="A32684">
        <v>9676</v>
      </c>
      <c r="B32684" t="s">
        <v>40279</v>
      </c>
      <c r="C32684">
        <v>328700126</v>
      </c>
      <c r="E32684">
        <v>26949</v>
      </c>
      <c r="F32684" t="s">
        <v>39101</v>
      </c>
      <c r="G32684">
        <v>270015562</v>
      </c>
    </row>
    <row r="32685" spans="1:7" x14ac:dyDescent="0.35">
      <c r="A32685">
        <v>34040</v>
      </c>
      <c r="B32685" t="s">
        <v>40279</v>
      </c>
      <c r="C32685">
        <v>328700126</v>
      </c>
      <c r="E32685">
        <v>26940</v>
      </c>
      <c r="F32685" t="s">
        <v>39101</v>
      </c>
      <c r="G32685">
        <v>270015562</v>
      </c>
    </row>
    <row r="32686" spans="1:7" x14ac:dyDescent="0.35">
      <c r="A32686">
        <v>71454</v>
      </c>
      <c r="B32686" t="s">
        <v>40279</v>
      </c>
      <c r="C32686">
        <v>328700126</v>
      </c>
      <c r="E32686">
        <v>26952</v>
      </c>
      <c r="F32686" t="s">
        <v>39101</v>
      </c>
      <c r="G32686">
        <v>270015562</v>
      </c>
    </row>
    <row r="32687" spans="1:7" x14ac:dyDescent="0.35">
      <c r="A32687">
        <v>423537</v>
      </c>
      <c r="B32687" t="s">
        <v>40279</v>
      </c>
      <c r="C32687">
        <v>328700126</v>
      </c>
      <c r="E32687">
        <v>26922</v>
      </c>
      <c r="F32687" t="s">
        <v>39101</v>
      </c>
      <c r="G32687">
        <v>270015562</v>
      </c>
    </row>
    <row r="32688" spans="1:7" x14ac:dyDescent="0.35">
      <c r="A32688">
        <v>453157</v>
      </c>
      <c r="B32688" t="s">
        <v>40279</v>
      </c>
      <c r="C32688">
        <v>328700126</v>
      </c>
      <c r="E32688">
        <v>26939</v>
      </c>
      <c r="F32688" t="s">
        <v>39101</v>
      </c>
      <c r="G32688">
        <v>270015562</v>
      </c>
    </row>
    <row r="32689" spans="1:7" x14ac:dyDescent="0.35">
      <c r="A32689">
        <v>53994</v>
      </c>
      <c r="B32689" t="s">
        <v>40280</v>
      </c>
      <c r="C32689">
        <v>328700128</v>
      </c>
      <c r="E32689">
        <v>26934</v>
      </c>
      <c r="F32689" t="s">
        <v>39101</v>
      </c>
      <c r="G32689">
        <v>270015562</v>
      </c>
    </row>
    <row r="32690" spans="1:7" x14ac:dyDescent="0.35">
      <c r="A32690">
        <v>233119</v>
      </c>
      <c r="B32690" t="s">
        <v>40281</v>
      </c>
      <c r="C32690">
        <v>328700147</v>
      </c>
      <c r="E32690">
        <v>26941</v>
      </c>
      <c r="F32690" t="s">
        <v>39101</v>
      </c>
      <c r="G32690">
        <v>270015562</v>
      </c>
    </row>
    <row r="32691" spans="1:7" x14ac:dyDescent="0.35">
      <c r="A32691">
        <v>345380</v>
      </c>
      <c r="B32691" t="s">
        <v>40281</v>
      </c>
      <c r="C32691">
        <v>328700147</v>
      </c>
      <c r="E32691">
        <v>26928</v>
      </c>
      <c r="F32691" t="s">
        <v>39101</v>
      </c>
      <c r="G32691">
        <v>270015562</v>
      </c>
    </row>
    <row r="32692" spans="1:7" x14ac:dyDescent="0.35">
      <c r="A32692">
        <v>454859</v>
      </c>
      <c r="B32692" t="s">
        <v>40281</v>
      </c>
      <c r="C32692">
        <v>328700147</v>
      </c>
      <c r="E32692">
        <v>26958</v>
      </c>
      <c r="F32692" t="s">
        <v>39101</v>
      </c>
      <c r="G32692">
        <v>270015562</v>
      </c>
    </row>
    <row r="32693" spans="1:7" x14ac:dyDescent="0.35">
      <c r="A32693">
        <v>4721</v>
      </c>
      <c r="B32693" t="s">
        <v>40282</v>
      </c>
      <c r="C32693">
        <v>328700217</v>
      </c>
      <c r="E32693">
        <v>26923</v>
      </c>
      <c r="F32693" t="s">
        <v>39101</v>
      </c>
      <c r="G32693">
        <v>270015562</v>
      </c>
    </row>
    <row r="32694" spans="1:7" x14ac:dyDescent="0.35">
      <c r="A32694">
        <v>41460</v>
      </c>
      <c r="B32694" t="s">
        <v>40283</v>
      </c>
      <c r="C32694">
        <v>328700219</v>
      </c>
      <c r="E32694">
        <v>26957</v>
      </c>
      <c r="F32694" t="s">
        <v>39101</v>
      </c>
      <c r="G32694">
        <v>270015562</v>
      </c>
    </row>
    <row r="32695" spans="1:7" x14ac:dyDescent="0.35">
      <c r="A32695">
        <v>83169</v>
      </c>
      <c r="B32695" t="s">
        <v>40283</v>
      </c>
      <c r="C32695">
        <v>328700219</v>
      </c>
      <c r="E32695">
        <v>26920</v>
      </c>
      <c r="F32695" t="s">
        <v>39101</v>
      </c>
      <c r="G32695">
        <v>270015562</v>
      </c>
    </row>
    <row r="32696" spans="1:7" x14ac:dyDescent="0.35">
      <c r="A32696">
        <v>255150</v>
      </c>
      <c r="B32696" t="s">
        <v>40283</v>
      </c>
      <c r="C32696">
        <v>328700219</v>
      </c>
      <c r="E32696">
        <v>26919</v>
      </c>
      <c r="F32696" t="s">
        <v>39101</v>
      </c>
      <c r="G32696">
        <v>270015562</v>
      </c>
    </row>
    <row r="32697" spans="1:7" x14ac:dyDescent="0.35">
      <c r="A32697">
        <v>23675</v>
      </c>
      <c r="B32697" t="s">
        <v>39535</v>
      </c>
      <c r="C32697">
        <v>328700235</v>
      </c>
      <c r="E32697">
        <v>26921</v>
      </c>
      <c r="F32697" t="s">
        <v>39101</v>
      </c>
      <c r="G32697">
        <v>270015562</v>
      </c>
    </row>
    <row r="32698" spans="1:7" x14ac:dyDescent="0.35">
      <c r="A32698">
        <v>8427</v>
      </c>
      <c r="B32698" t="s">
        <v>40284</v>
      </c>
      <c r="C32698">
        <v>328700331</v>
      </c>
      <c r="E32698">
        <v>26917</v>
      </c>
      <c r="F32698" t="s">
        <v>39101</v>
      </c>
      <c r="G32698">
        <v>270015562</v>
      </c>
    </row>
    <row r="32699" spans="1:7" x14ac:dyDescent="0.35">
      <c r="A32699">
        <v>18825</v>
      </c>
      <c r="B32699" t="s">
        <v>40284</v>
      </c>
      <c r="C32699">
        <v>328700331</v>
      </c>
      <c r="E32699">
        <v>26916</v>
      </c>
      <c r="F32699" t="s">
        <v>39101</v>
      </c>
      <c r="G32699">
        <v>270015562</v>
      </c>
    </row>
    <row r="32700" spans="1:7" x14ac:dyDescent="0.35">
      <c r="A32700">
        <v>208961</v>
      </c>
      <c r="B32700" t="s">
        <v>40284</v>
      </c>
      <c r="C32700">
        <v>328700331</v>
      </c>
      <c r="E32700">
        <v>26918</v>
      </c>
      <c r="F32700" t="s">
        <v>39101</v>
      </c>
      <c r="G32700">
        <v>270015562</v>
      </c>
    </row>
    <row r="32701" spans="1:7" x14ac:dyDescent="0.35">
      <c r="A32701">
        <v>464225</v>
      </c>
      <c r="B32701" t="s">
        <v>40285</v>
      </c>
      <c r="C32701">
        <v>328700357</v>
      </c>
      <c r="E32701">
        <v>26925</v>
      </c>
      <c r="F32701" t="s">
        <v>39101</v>
      </c>
      <c r="G32701">
        <v>270015562</v>
      </c>
    </row>
    <row r="32702" spans="1:7" x14ac:dyDescent="0.35">
      <c r="A32702">
        <v>21637</v>
      </c>
      <c r="B32702" t="s">
        <v>39529</v>
      </c>
      <c r="C32702">
        <v>328700389</v>
      </c>
      <c r="E32702">
        <v>26936</v>
      </c>
      <c r="F32702" t="s">
        <v>39101</v>
      </c>
      <c r="G32702">
        <v>270015562</v>
      </c>
    </row>
    <row r="32703" spans="1:7" x14ac:dyDescent="0.35">
      <c r="A32703">
        <v>78269</v>
      </c>
      <c r="B32703" t="s">
        <v>39529</v>
      </c>
      <c r="C32703">
        <v>328700389</v>
      </c>
      <c r="E32703">
        <v>26943</v>
      </c>
      <c r="F32703" t="s">
        <v>39101</v>
      </c>
      <c r="G32703">
        <v>270015562</v>
      </c>
    </row>
    <row r="32704" spans="1:7" x14ac:dyDescent="0.35">
      <c r="A32704">
        <v>22515</v>
      </c>
      <c r="B32704" t="s">
        <v>40286</v>
      </c>
      <c r="C32704">
        <v>328700395</v>
      </c>
      <c r="E32704">
        <v>26933</v>
      </c>
      <c r="F32704" t="s">
        <v>39101</v>
      </c>
      <c r="G32704">
        <v>270015562</v>
      </c>
    </row>
    <row r="32705" spans="1:7" x14ac:dyDescent="0.35">
      <c r="A32705">
        <v>42853</v>
      </c>
      <c r="B32705" t="s">
        <v>40286</v>
      </c>
      <c r="C32705">
        <v>328700395</v>
      </c>
      <c r="E32705">
        <v>26930</v>
      </c>
      <c r="F32705" t="s">
        <v>39101</v>
      </c>
      <c r="G32705">
        <v>270015562</v>
      </c>
    </row>
    <row r="32706" spans="1:7" x14ac:dyDescent="0.35">
      <c r="A32706">
        <v>7493</v>
      </c>
      <c r="B32706" t="s">
        <v>40287</v>
      </c>
      <c r="C32706">
        <v>328700397</v>
      </c>
      <c r="E32706">
        <v>26931</v>
      </c>
      <c r="F32706" t="s">
        <v>39101</v>
      </c>
      <c r="G32706">
        <v>270015562</v>
      </c>
    </row>
    <row r="32707" spans="1:7" x14ac:dyDescent="0.35">
      <c r="A32707">
        <v>10125</v>
      </c>
      <c r="B32707" t="s">
        <v>40287</v>
      </c>
      <c r="C32707">
        <v>328700397</v>
      </c>
      <c r="E32707">
        <v>26931</v>
      </c>
      <c r="F32707" t="s">
        <v>39101</v>
      </c>
      <c r="G32707">
        <v>270015562</v>
      </c>
    </row>
    <row r="32708" spans="1:7" x14ac:dyDescent="0.35">
      <c r="A32708">
        <v>23824</v>
      </c>
      <c r="B32708" t="s">
        <v>40287</v>
      </c>
      <c r="C32708">
        <v>328700397</v>
      </c>
      <c r="E32708">
        <v>14800</v>
      </c>
      <c r="F32708" t="s">
        <v>39100</v>
      </c>
      <c r="G32708">
        <v>270015556</v>
      </c>
    </row>
    <row r="32709" spans="1:7" x14ac:dyDescent="0.35">
      <c r="A32709">
        <v>26226</v>
      </c>
      <c r="B32709" t="s">
        <v>40287</v>
      </c>
      <c r="C32709">
        <v>328700397</v>
      </c>
      <c r="E32709">
        <v>12024</v>
      </c>
      <c r="F32709" t="s">
        <v>39099</v>
      </c>
      <c r="G32709">
        <v>270015549</v>
      </c>
    </row>
    <row r="32710" spans="1:7" x14ac:dyDescent="0.35">
      <c r="A32710">
        <v>31413</v>
      </c>
      <c r="B32710" t="s">
        <v>40287</v>
      </c>
      <c r="C32710">
        <v>328700397</v>
      </c>
      <c r="E32710">
        <v>11856</v>
      </c>
      <c r="F32710" t="s">
        <v>39099</v>
      </c>
      <c r="G32710">
        <v>270015549</v>
      </c>
    </row>
    <row r="32711" spans="1:7" x14ac:dyDescent="0.35">
      <c r="A32711">
        <v>31758</v>
      </c>
      <c r="B32711" t="s">
        <v>40287</v>
      </c>
      <c r="C32711">
        <v>328700397</v>
      </c>
      <c r="E32711">
        <v>11848</v>
      </c>
      <c r="F32711" t="s">
        <v>39099</v>
      </c>
      <c r="G32711">
        <v>270015549</v>
      </c>
    </row>
    <row r="32712" spans="1:7" x14ac:dyDescent="0.35">
      <c r="A32712">
        <v>36183</v>
      </c>
      <c r="B32712" t="s">
        <v>40287</v>
      </c>
      <c r="C32712">
        <v>328700397</v>
      </c>
      <c r="E32712">
        <v>11568</v>
      </c>
      <c r="F32712" t="s">
        <v>39099</v>
      </c>
      <c r="G32712">
        <v>270015549</v>
      </c>
    </row>
    <row r="32713" spans="1:7" x14ac:dyDescent="0.35">
      <c r="A32713">
        <v>60429</v>
      </c>
      <c r="B32713" t="s">
        <v>40287</v>
      </c>
      <c r="C32713">
        <v>328700397</v>
      </c>
      <c r="E32713">
        <v>12001</v>
      </c>
      <c r="F32713" t="s">
        <v>39099</v>
      </c>
      <c r="G32713">
        <v>270015549</v>
      </c>
    </row>
    <row r="32714" spans="1:7" x14ac:dyDescent="0.35">
      <c r="A32714">
        <v>73665</v>
      </c>
      <c r="B32714" t="s">
        <v>40287</v>
      </c>
      <c r="C32714">
        <v>328700397</v>
      </c>
      <c r="E32714">
        <v>11735</v>
      </c>
      <c r="F32714" t="s">
        <v>39099</v>
      </c>
      <c r="G32714">
        <v>270015549</v>
      </c>
    </row>
    <row r="32715" spans="1:7" x14ac:dyDescent="0.35">
      <c r="A32715">
        <v>75587</v>
      </c>
      <c r="B32715" t="s">
        <v>40287</v>
      </c>
      <c r="C32715">
        <v>328700397</v>
      </c>
      <c r="E32715">
        <v>11950</v>
      </c>
      <c r="F32715" t="s">
        <v>39099</v>
      </c>
      <c r="G32715">
        <v>270015549</v>
      </c>
    </row>
    <row r="32716" spans="1:7" x14ac:dyDescent="0.35">
      <c r="A32716">
        <v>260936</v>
      </c>
      <c r="B32716" t="s">
        <v>40287</v>
      </c>
      <c r="C32716">
        <v>328700397</v>
      </c>
      <c r="E32716">
        <v>11890</v>
      </c>
      <c r="F32716" t="s">
        <v>39099</v>
      </c>
      <c r="G32716">
        <v>270015549</v>
      </c>
    </row>
    <row r="32717" spans="1:7" x14ac:dyDescent="0.35">
      <c r="A32717">
        <v>360951</v>
      </c>
      <c r="B32717" t="s">
        <v>40287</v>
      </c>
      <c r="C32717">
        <v>328700397</v>
      </c>
      <c r="E32717">
        <v>11757</v>
      </c>
      <c r="F32717" t="s">
        <v>39099</v>
      </c>
      <c r="G32717">
        <v>270015549</v>
      </c>
    </row>
    <row r="32718" spans="1:7" x14ac:dyDescent="0.35">
      <c r="A32718">
        <v>388097</v>
      </c>
      <c r="B32718" t="s">
        <v>40287</v>
      </c>
      <c r="C32718">
        <v>328700397</v>
      </c>
      <c r="E32718">
        <v>11512</v>
      </c>
      <c r="F32718" t="s">
        <v>39099</v>
      </c>
      <c r="G32718">
        <v>270015549</v>
      </c>
    </row>
    <row r="32719" spans="1:7" x14ac:dyDescent="0.35">
      <c r="A32719">
        <v>432211</v>
      </c>
      <c r="B32719" t="s">
        <v>40287</v>
      </c>
      <c r="C32719">
        <v>328700397</v>
      </c>
      <c r="E32719">
        <v>11593</v>
      </c>
      <c r="F32719" t="s">
        <v>39099</v>
      </c>
      <c r="G32719">
        <v>270015549</v>
      </c>
    </row>
    <row r="32720" spans="1:7" x14ac:dyDescent="0.35">
      <c r="A32720">
        <v>1160</v>
      </c>
      <c r="B32720" t="s">
        <v>39524</v>
      </c>
      <c r="C32720">
        <v>328700403</v>
      </c>
      <c r="E32720">
        <v>11567</v>
      </c>
      <c r="F32720" t="s">
        <v>39099</v>
      </c>
      <c r="G32720">
        <v>270015549</v>
      </c>
    </row>
    <row r="32721" spans="1:7" x14ac:dyDescent="0.35">
      <c r="A32721">
        <v>14622</v>
      </c>
      <c r="B32721" t="s">
        <v>39524</v>
      </c>
      <c r="C32721">
        <v>328700403</v>
      </c>
      <c r="E32721">
        <v>11767</v>
      </c>
      <c r="F32721" t="s">
        <v>39099</v>
      </c>
      <c r="G32721">
        <v>270015549</v>
      </c>
    </row>
    <row r="32722" spans="1:7" x14ac:dyDescent="0.35">
      <c r="A32722">
        <v>35523</v>
      </c>
      <c r="B32722" t="s">
        <v>39524</v>
      </c>
      <c r="C32722">
        <v>328700403</v>
      </c>
      <c r="E32722">
        <v>11570</v>
      </c>
      <c r="F32722" t="s">
        <v>39099</v>
      </c>
      <c r="G32722">
        <v>270015549</v>
      </c>
    </row>
    <row r="32723" spans="1:7" x14ac:dyDescent="0.35">
      <c r="A32723">
        <v>57946</v>
      </c>
      <c r="B32723" t="s">
        <v>39524</v>
      </c>
      <c r="C32723">
        <v>328700403</v>
      </c>
      <c r="E32723">
        <v>11966</v>
      </c>
      <c r="F32723" t="s">
        <v>39099</v>
      </c>
      <c r="G32723">
        <v>270015549</v>
      </c>
    </row>
    <row r="32724" spans="1:7" x14ac:dyDescent="0.35">
      <c r="A32724">
        <v>69405</v>
      </c>
      <c r="B32724" t="s">
        <v>39524</v>
      </c>
      <c r="C32724">
        <v>328700403</v>
      </c>
      <c r="E32724">
        <v>11780</v>
      </c>
      <c r="F32724" t="s">
        <v>39099</v>
      </c>
      <c r="G32724">
        <v>270015549</v>
      </c>
    </row>
    <row r="32725" spans="1:7" x14ac:dyDescent="0.35">
      <c r="A32725">
        <v>95706</v>
      </c>
      <c r="B32725" t="s">
        <v>39524</v>
      </c>
      <c r="C32725">
        <v>328700403</v>
      </c>
      <c r="E32725">
        <v>11474</v>
      </c>
      <c r="F32725" t="s">
        <v>39099</v>
      </c>
      <c r="G32725">
        <v>270015549</v>
      </c>
    </row>
    <row r="32726" spans="1:7" x14ac:dyDescent="0.35">
      <c r="A32726">
        <v>470529</v>
      </c>
      <c r="B32726" t="s">
        <v>39524</v>
      </c>
      <c r="C32726">
        <v>328700403</v>
      </c>
      <c r="E32726">
        <v>11687</v>
      </c>
      <c r="F32726" t="s">
        <v>39099</v>
      </c>
      <c r="G32726">
        <v>270015549</v>
      </c>
    </row>
    <row r="32727" spans="1:7" x14ac:dyDescent="0.35">
      <c r="A32727">
        <v>94948</v>
      </c>
      <c r="B32727" t="s">
        <v>40288</v>
      </c>
      <c r="C32727">
        <v>328700440</v>
      </c>
      <c r="E32727">
        <v>11687</v>
      </c>
      <c r="F32727" t="s">
        <v>39099</v>
      </c>
      <c r="G32727">
        <v>270015549</v>
      </c>
    </row>
    <row r="32728" spans="1:7" x14ac:dyDescent="0.35">
      <c r="A32728">
        <v>80157</v>
      </c>
      <c r="B32728" t="s">
        <v>40289</v>
      </c>
      <c r="C32728">
        <v>328700458</v>
      </c>
      <c r="E32728">
        <v>11456</v>
      </c>
      <c r="F32728" t="s">
        <v>39098</v>
      </c>
      <c r="G32728">
        <v>270015548</v>
      </c>
    </row>
    <row r="32729" spans="1:7" x14ac:dyDescent="0.35">
      <c r="A32729">
        <v>82633</v>
      </c>
      <c r="B32729" t="s">
        <v>40289</v>
      </c>
      <c r="C32729">
        <v>328700458</v>
      </c>
      <c r="E32729">
        <v>11456</v>
      </c>
      <c r="F32729" t="s">
        <v>39098</v>
      </c>
      <c r="G32729">
        <v>270015548</v>
      </c>
    </row>
    <row r="32730" spans="1:7" x14ac:dyDescent="0.35">
      <c r="A32730">
        <v>97263</v>
      </c>
      <c r="B32730" t="s">
        <v>40289</v>
      </c>
      <c r="C32730">
        <v>328700458</v>
      </c>
      <c r="E32730">
        <v>11896</v>
      </c>
      <c r="F32730" t="s">
        <v>39097</v>
      </c>
      <c r="G32730">
        <v>270015547</v>
      </c>
    </row>
    <row r="32731" spans="1:7" x14ac:dyDescent="0.35">
      <c r="A32731">
        <v>142447</v>
      </c>
      <c r="B32731" t="s">
        <v>40289</v>
      </c>
      <c r="C32731">
        <v>328700458</v>
      </c>
      <c r="E32731">
        <v>12048</v>
      </c>
      <c r="F32731" t="s">
        <v>39097</v>
      </c>
      <c r="G32731">
        <v>270015547</v>
      </c>
    </row>
    <row r="32732" spans="1:7" x14ac:dyDescent="0.35">
      <c r="A32732">
        <v>448903</v>
      </c>
      <c r="B32732" t="s">
        <v>40289</v>
      </c>
      <c r="C32732">
        <v>328700458</v>
      </c>
      <c r="E32732">
        <v>11633</v>
      </c>
      <c r="F32732" t="s">
        <v>39097</v>
      </c>
      <c r="G32732">
        <v>270015547</v>
      </c>
    </row>
    <row r="32733" spans="1:7" x14ac:dyDescent="0.35">
      <c r="A32733">
        <v>2935</v>
      </c>
      <c r="B32733" t="s">
        <v>39523</v>
      </c>
      <c r="C32733">
        <v>328700460</v>
      </c>
      <c r="E32733">
        <v>11727</v>
      </c>
      <c r="F32733" t="s">
        <v>39097</v>
      </c>
      <c r="G32733">
        <v>270015547</v>
      </c>
    </row>
    <row r="32734" spans="1:7" x14ac:dyDescent="0.35">
      <c r="A32734">
        <v>11901</v>
      </c>
      <c r="B32734" t="s">
        <v>39523</v>
      </c>
      <c r="C32734">
        <v>328700460</v>
      </c>
      <c r="E32734">
        <v>11573</v>
      </c>
      <c r="F32734" t="s">
        <v>39097</v>
      </c>
      <c r="G32734">
        <v>270015547</v>
      </c>
    </row>
    <row r="32735" spans="1:7" x14ac:dyDescent="0.35">
      <c r="A32735">
        <v>17792</v>
      </c>
      <c r="B32735" t="s">
        <v>39523</v>
      </c>
      <c r="C32735">
        <v>328700460</v>
      </c>
      <c r="E32735">
        <v>11962</v>
      </c>
      <c r="F32735" t="s">
        <v>39097</v>
      </c>
      <c r="G32735">
        <v>270015547</v>
      </c>
    </row>
    <row r="32736" spans="1:7" x14ac:dyDescent="0.35">
      <c r="A32736">
        <v>20706</v>
      </c>
      <c r="B32736" t="s">
        <v>39523</v>
      </c>
      <c r="C32736">
        <v>328700460</v>
      </c>
      <c r="E32736">
        <v>11185</v>
      </c>
      <c r="F32736" t="s">
        <v>39097</v>
      </c>
      <c r="G32736">
        <v>270015547</v>
      </c>
    </row>
    <row r="32737" spans="1:7" x14ac:dyDescent="0.35">
      <c r="A32737">
        <v>26147</v>
      </c>
      <c r="B32737" t="s">
        <v>39523</v>
      </c>
      <c r="C32737">
        <v>328700460</v>
      </c>
      <c r="E32737">
        <v>11231</v>
      </c>
      <c r="F32737" t="s">
        <v>39097</v>
      </c>
      <c r="G32737">
        <v>270015547</v>
      </c>
    </row>
    <row r="32738" spans="1:7" x14ac:dyDescent="0.35">
      <c r="A32738">
        <v>39308</v>
      </c>
      <c r="B32738" t="s">
        <v>39523</v>
      </c>
      <c r="C32738">
        <v>328700460</v>
      </c>
      <c r="E32738">
        <v>11371</v>
      </c>
      <c r="F32738" t="s">
        <v>39097</v>
      </c>
      <c r="G32738">
        <v>270015547</v>
      </c>
    </row>
    <row r="32739" spans="1:7" x14ac:dyDescent="0.35">
      <c r="A32739">
        <v>67979</v>
      </c>
      <c r="B32739" t="s">
        <v>39523</v>
      </c>
      <c r="C32739">
        <v>328700460</v>
      </c>
      <c r="E32739">
        <v>11358</v>
      </c>
      <c r="F32739" t="s">
        <v>39097</v>
      </c>
      <c r="G32739">
        <v>270015547</v>
      </c>
    </row>
    <row r="32740" spans="1:7" x14ac:dyDescent="0.35">
      <c r="A32740">
        <v>71639</v>
      </c>
      <c r="B32740" t="s">
        <v>39523</v>
      </c>
      <c r="C32740">
        <v>328700460</v>
      </c>
      <c r="E32740">
        <v>11448</v>
      </c>
      <c r="F32740" t="s">
        <v>39097</v>
      </c>
      <c r="G32740">
        <v>270015547</v>
      </c>
    </row>
    <row r="32741" spans="1:7" x14ac:dyDescent="0.35">
      <c r="A32741">
        <v>94520</v>
      </c>
      <c r="B32741" t="s">
        <v>39523</v>
      </c>
      <c r="C32741">
        <v>328700460</v>
      </c>
      <c r="E32741">
        <v>11280</v>
      </c>
      <c r="F32741" t="s">
        <v>39097</v>
      </c>
      <c r="G32741">
        <v>270015547</v>
      </c>
    </row>
    <row r="32742" spans="1:7" x14ac:dyDescent="0.35">
      <c r="A32742">
        <v>99094</v>
      </c>
      <c r="B32742" t="s">
        <v>39523</v>
      </c>
      <c r="C32742">
        <v>328700460</v>
      </c>
      <c r="E32742">
        <v>11498</v>
      </c>
      <c r="F32742" t="s">
        <v>39097</v>
      </c>
      <c r="G32742">
        <v>270015547</v>
      </c>
    </row>
    <row r="32743" spans="1:7" x14ac:dyDescent="0.35">
      <c r="A32743">
        <v>113696</v>
      </c>
      <c r="B32743" t="s">
        <v>39523</v>
      </c>
      <c r="C32743">
        <v>328700460</v>
      </c>
      <c r="E32743">
        <v>11431</v>
      </c>
      <c r="F32743" t="s">
        <v>39097</v>
      </c>
      <c r="G32743">
        <v>270015547</v>
      </c>
    </row>
    <row r="32744" spans="1:7" x14ac:dyDescent="0.35">
      <c r="A32744">
        <v>128495</v>
      </c>
      <c r="B32744" t="s">
        <v>39523</v>
      </c>
      <c r="C32744">
        <v>328700460</v>
      </c>
      <c r="E32744">
        <v>11956</v>
      </c>
      <c r="F32744" t="s">
        <v>39097</v>
      </c>
      <c r="G32744">
        <v>270015547</v>
      </c>
    </row>
    <row r="32745" spans="1:7" x14ac:dyDescent="0.35">
      <c r="A32745">
        <v>24857</v>
      </c>
      <c r="B32745" t="s">
        <v>39521</v>
      </c>
      <c r="C32745">
        <v>328700464</v>
      </c>
      <c r="E32745">
        <v>41517</v>
      </c>
      <c r="F32745" t="s">
        <v>39097</v>
      </c>
      <c r="G32745">
        <v>270015547</v>
      </c>
    </row>
    <row r="32746" spans="1:7" x14ac:dyDescent="0.35">
      <c r="A32746">
        <v>92370</v>
      </c>
      <c r="B32746" t="s">
        <v>39521</v>
      </c>
      <c r="C32746">
        <v>328700464</v>
      </c>
      <c r="E32746">
        <v>11970</v>
      </c>
      <c r="F32746" t="s">
        <v>39097</v>
      </c>
      <c r="G32746">
        <v>270015547</v>
      </c>
    </row>
    <row r="32747" spans="1:7" x14ac:dyDescent="0.35">
      <c r="A32747">
        <v>339064</v>
      </c>
      <c r="B32747" t="s">
        <v>39521</v>
      </c>
      <c r="C32747">
        <v>328700464</v>
      </c>
      <c r="E32747">
        <v>11230</v>
      </c>
      <c r="F32747" t="s">
        <v>39097</v>
      </c>
      <c r="G32747">
        <v>270015547</v>
      </c>
    </row>
    <row r="32748" spans="1:7" x14ac:dyDescent="0.35">
      <c r="A32748">
        <v>69217</v>
      </c>
      <c r="B32748" t="s">
        <v>40290</v>
      </c>
      <c r="C32748">
        <v>328700466</v>
      </c>
      <c r="E32748">
        <v>11466</v>
      </c>
      <c r="F32748" t="s">
        <v>39097</v>
      </c>
      <c r="G32748">
        <v>270015547</v>
      </c>
    </row>
    <row r="32749" spans="1:7" x14ac:dyDescent="0.35">
      <c r="A32749">
        <v>299778</v>
      </c>
      <c r="B32749" t="s">
        <v>40290</v>
      </c>
      <c r="C32749">
        <v>328700466</v>
      </c>
      <c r="E32749">
        <v>11247</v>
      </c>
      <c r="F32749" t="s">
        <v>39097</v>
      </c>
      <c r="G32749">
        <v>270015547</v>
      </c>
    </row>
    <row r="32750" spans="1:7" x14ac:dyDescent="0.35">
      <c r="A32750">
        <v>111608</v>
      </c>
      <c r="B32750" t="s">
        <v>39519</v>
      </c>
      <c r="C32750">
        <v>328700499</v>
      </c>
      <c r="E32750">
        <v>11232</v>
      </c>
      <c r="F32750" t="s">
        <v>39097</v>
      </c>
      <c r="G32750">
        <v>270015547</v>
      </c>
    </row>
    <row r="32751" spans="1:7" x14ac:dyDescent="0.35">
      <c r="A32751">
        <v>51434</v>
      </c>
      <c r="B32751" t="s">
        <v>40291</v>
      </c>
      <c r="C32751">
        <v>328700501</v>
      </c>
      <c r="E32751">
        <v>11369</v>
      </c>
      <c r="F32751" t="s">
        <v>39097</v>
      </c>
      <c r="G32751">
        <v>270015547</v>
      </c>
    </row>
    <row r="32752" spans="1:7" x14ac:dyDescent="0.35">
      <c r="A32752">
        <v>427178</v>
      </c>
      <c r="B32752" t="s">
        <v>40291</v>
      </c>
      <c r="C32752">
        <v>328700501</v>
      </c>
      <c r="E32752">
        <v>11433</v>
      </c>
      <c r="F32752" t="s">
        <v>39097</v>
      </c>
      <c r="G32752">
        <v>270015547</v>
      </c>
    </row>
    <row r="32753" spans="1:7" x14ac:dyDescent="0.35">
      <c r="A32753">
        <v>93949</v>
      </c>
      <c r="B32753" t="s">
        <v>40292</v>
      </c>
      <c r="C32753">
        <v>328700507</v>
      </c>
      <c r="E32753">
        <v>11290</v>
      </c>
      <c r="F32753" t="s">
        <v>39097</v>
      </c>
      <c r="G32753">
        <v>270015547</v>
      </c>
    </row>
    <row r="32754" spans="1:7" x14ac:dyDescent="0.35">
      <c r="A32754">
        <v>278710</v>
      </c>
      <c r="B32754" t="s">
        <v>40292</v>
      </c>
      <c r="C32754">
        <v>328700507</v>
      </c>
      <c r="E32754">
        <v>11194</v>
      </c>
      <c r="F32754" t="s">
        <v>39097</v>
      </c>
      <c r="G32754">
        <v>270015547</v>
      </c>
    </row>
    <row r="32755" spans="1:7" x14ac:dyDescent="0.35">
      <c r="A32755">
        <v>20673</v>
      </c>
      <c r="B32755" t="s">
        <v>40293</v>
      </c>
      <c r="C32755">
        <v>328700536</v>
      </c>
      <c r="E32755">
        <v>11179</v>
      </c>
      <c r="F32755" t="s">
        <v>39097</v>
      </c>
      <c r="G32755">
        <v>270015547</v>
      </c>
    </row>
    <row r="32756" spans="1:7" x14ac:dyDescent="0.35">
      <c r="A32756">
        <v>54939</v>
      </c>
      <c r="B32756" t="s">
        <v>40294</v>
      </c>
      <c r="C32756">
        <v>328700598</v>
      </c>
      <c r="E32756">
        <v>11179</v>
      </c>
      <c r="F32756" t="s">
        <v>39097</v>
      </c>
      <c r="G32756">
        <v>270015547</v>
      </c>
    </row>
    <row r="32757" spans="1:7" x14ac:dyDescent="0.35">
      <c r="A32757">
        <v>2172</v>
      </c>
      <c r="B32757" t="s">
        <v>39466</v>
      </c>
      <c r="C32757">
        <v>328700610</v>
      </c>
      <c r="E32757">
        <v>11270</v>
      </c>
      <c r="F32757" t="s">
        <v>39097</v>
      </c>
      <c r="G32757">
        <v>270015547</v>
      </c>
    </row>
    <row r="32758" spans="1:7" x14ac:dyDescent="0.35">
      <c r="A32758">
        <v>2201</v>
      </c>
      <c r="B32758" t="s">
        <v>39466</v>
      </c>
      <c r="C32758">
        <v>328700610</v>
      </c>
      <c r="E32758">
        <v>11435</v>
      </c>
      <c r="F32758" t="s">
        <v>39097</v>
      </c>
      <c r="G32758">
        <v>270015547</v>
      </c>
    </row>
    <row r="32759" spans="1:7" x14ac:dyDescent="0.35">
      <c r="A32759">
        <v>4435</v>
      </c>
      <c r="B32759" t="s">
        <v>39466</v>
      </c>
      <c r="C32759">
        <v>328700610</v>
      </c>
      <c r="E32759">
        <v>11304</v>
      </c>
      <c r="F32759" t="s">
        <v>39097</v>
      </c>
      <c r="G32759">
        <v>270015547</v>
      </c>
    </row>
    <row r="32760" spans="1:7" x14ac:dyDescent="0.35">
      <c r="A32760">
        <v>4750</v>
      </c>
      <c r="B32760" t="s">
        <v>39466</v>
      </c>
      <c r="C32760">
        <v>328700610</v>
      </c>
      <c r="E32760">
        <v>11304</v>
      </c>
      <c r="F32760" t="s">
        <v>39097</v>
      </c>
      <c r="G32760">
        <v>270015547</v>
      </c>
    </row>
    <row r="32761" spans="1:7" x14ac:dyDescent="0.35">
      <c r="A32761">
        <v>4851</v>
      </c>
      <c r="B32761" t="s">
        <v>39466</v>
      </c>
      <c r="C32761">
        <v>328700610</v>
      </c>
      <c r="E32761">
        <v>11274</v>
      </c>
      <c r="F32761" t="s">
        <v>39097</v>
      </c>
      <c r="G32761">
        <v>270015547</v>
      </c>
    </row>
    <row r="32762" spans="1:7" x14ac:dyDescent="0.35">
      <c r="A32762">
        <v>5397</v>
      </c>
      <c r="B32762" t="s">
        <v>39466</v>
      </c>
      <c r="C32762">
        <v>328700610</v>
      </c>
      <c r="E32762">
        <v>11260</v>
      </c>
      <c r="F32762" t="s">
        <v>39097</v>
      </c>
      <c r="G32762">
        <v>270015547</v>
      </c>
    </row>
    <row r="32763" spans="1:7" x14ac:dyDescent="0.35">
      <c r="A32763">
        <v>5967</v>
      </c>
      <c r="B32763" t="s">
        <v>39466</v>
      </c>
      <c r="C32763">
        <v>328700610</v>
      </c>
      <c r="E32763">
        <v>11267</v>
      </c>
      <c r="F32763" t="s">
        <v>39097</v>
      </c>
      <c r="G32763">
        <v>270015547</v>
      </c>
    </row>
    <row r="32764" spans="1:7" x14ac:dyDescent="0.35">
      <c r="A32764">
        <v>16278</v>
      </c>
      <c r="B32764" t="s">
        <v>39466</v>
      </c>
      <c r="C32764">
        <v>328700610</v>
      </c>
      <c r="E32764">
        <v>11313</v>
      </c>
      <c r="F32764" t="s">
        <v>39097</v>
      </c>
      <c r="G32764">
        <v>270015547</v>
      </c>
    </row>
    <row r="32765" spans="1:7" x14ac:dyDescent="0.35">
      <c r="A32765">
        <v>17965</v>
      </c>
      <c r="B32765" t="s">
        <v>39466</v>
      </c>
      <c r="C32765">
        <v>328700610</v>
      </c>
      <c r="E32765">
        <v>11407</v>
      </c>
      <c r="F32765" t="s">
        <v>39097</v>
      </c>
      <c r="G32765">
        <v>270015547</v>
      </c>
    </row>
    <row r="32766" spans="1:7" x14ac:dyDescent="0.35">
      <c r="A32766">
        <v>18036</v>
      </c>
      <c r="B32766" t="s">
        <v>39466</v>
      </c>
      <c r="C32766">
        <v>328700610</v>
      </c>
      <c r="E32766">
        <v>11407</v>
      </c>
      <c r="F32766" t="s">
        <v>39097</v>
      </c>
      <c r="G32766">
        <v>270015547</v>
      </c>
    </row>
    <row r="32767" spans="1:7" x14ac:dyDescent="0.35">
      <c r="A32767">
        <v>18090</v>
      </c>
      <c r="B32767" t="s">
        <v>39466</v>
      </c>
      <c r="C32767">
        <v>328700610</v>
      </c>
      <c r="E32767">
        <v>11401</v>
      </c>
      <c r="F32767" t="s">
        <v>39097</v>
      </c>
      <c r="G32767">
        <v>270015547</v>
      </c>
    </row>
    <row r="32768" spans="1:7" x14ac:dyDescent="0.35">
      <c r="A32768">
        <v>19329</v>
      </c>
      <c r="B32768" t="s">
        <v>39466</v>
      </c>
      <c r="C32768">
        <v>328700610</v>
      </c>
      <c r="E32768">
        <v>11184</v>
      </c>
      <c r="F32768" t="s">
        <v>39097</v>
      </c>
      <c r="G32768">
        <v>270015547</v>
      </c>
    </row>
    <row r="32769" spans="1:7" x14ac:dyDescent="0.35">
      <c r="A32769">
        <v>20058</v>
      </c>
      <c r="B32769" t="s">
        <v>39466</v>
      </c>
      <c r="C32769">
        <v>328700610</v>
      </c>
      <c r="E32769">
        <v>11228</v>
      </c>
      <c r="F32769" t="s">
        <v>39097</v>
      </c>
      <c r="G32769">
        <v>270015547</v>
      </c>
    </row>
    <row r="32770" spans="1:7" x14ac:dyDescent="0.35">
      <c r="A32770">
        <v>21788</v>
      </c>
      <c r="B32770" t="s">
        <v>39466</v>
      </c>
      <c r="C32770">
        <v>328700610</v>
      </c>
      <c r="E32770">
        <v>11228</v>
      </c>
      <c r="F32770" t="s">
        <v>39097</v>
      </c>
      <c r="G32770">
        <v>270015547</v>
      </c>
    </row>
    <row r="32771" spans="1:7" x14ac:dyDescent="0.35">
      <c r="A32771">
        <v>21906</v>
      </c>
      <c r="B32771" t="s">
        <v>39466</v>
      </c>
      <c r="C32771">
        <v>328700610</v>
      </c>
      <c r="E32771">
        <v>11178</v>
      </c>
      <c r="F32771" t="s">
        <v>39097</v>
      </c>
      <c r="G32771">
        <v>270015547</v>
      </c>
    </row>
    <row r="32772" spans="1:7" x14ac:dyDescent="0.35">
      <c r="A32772">
        <v>22210</v>
      </c>
      <c r="B32772" t="s">
        <v>39466</v>
      </c>
      <c r="C32772">
        <v>328700610</v>
      </c>
      <c r="E32772">
        <v>11183</v>
      </c>
      <c r="F32772" t="s">
        <v>39097</v>
      </c>
      <c r="G32772">
        <v>270015547</v>
      </c>
    </row>
    <row r="32773" spans="1:7" x14ac:dyDescent="0.35">
      <c r="A32773">
        <v>22776</v>
      </c>
      <c r="B32773" t="s">
        <v>39466</v>
      </c>
      <c r="C32773">
        <v>328700610</v>
      </c>
      <c r="E32773">
        <v>11183</v>
      </c>
      <c r="F32773" t="s">
        <v>39097</v>
      </c>
      <c r="G32773">
        <v>270015547</v>
      </c>
    </row>
    <row r="32774" spans="1:7" x14ac:dyDescent="0.35">
      <c r="A32774">
        <v>22861</v>
      </c>
      <c r="B32774" t="s">
        <v>39466</v>
      </c>
      <c r="C32774">
        <v>328700610</v>
      </c>
      <c r="E32774">
        <v>11183</v>
      </c>
      <c r="F32774" t="s">
        <v>39097</v>
      </c>
      <c r="G32774">
        <v>270015547</v>
      </c>
    </row>
    <row r="32775" spans="1:7" x14ac:dyDescent="0.35">
      <c r="A32775">
        <v>29136</v>
      </c>
      <c r="B32775" t="s">
        <v>39466</v>
      </c>
      <c r="C32775">
        <v>328700610</v>
      </c>
      <c r="E32775">
        <v>11183</v>
      </c>
      <c r="F32775" t="s">
        <v>39097</v>
      </c>
      <c r="G32775">
        <v>270015547</v>
      </c>
    </row>
    <row r="32776" spans="1:7" x14ac:dyDescent="0.35">
      <c r="A32776">
        <v>30712</v>
      </c>
      <c r="B32776" t="s">
        <v>39466</v>
      </c>
      <c r="C32776">
        <v>328700610</v>
      </c>
      <c r="E32776">
        <v>11220</v>
      </c>
      <c r="F32776" t="s">
        <v>39097</v>
      </c>
      <c r="G32776">
        <v>270015547</v>
      </c>
    </row>
    <row r="32777" spans="1:7" x14ac:dyDescent="0.35">
      <c r="A32777">
        <v>31259</v>
      </c>
      <c r="B32777" t="s">
        <v>39466</v>
      </c>
      <c r="C32777">
        <v>328700610</v>
      </c>
      <c r="E32777">
        <v>11220</v>
      </c>
      <c r="F32777" t="s">
        <v>39097</v>
      </c>
      <c r="G32777">
        <v>270015547</v>
      </c>
    </row>
    <row r="32778" spans="1:7" x14ac:dyDescent="0.35">
      <c r="A32778">
        <v>31603</v>
      </c>
      <c r="B32778" t="s">
        <v>39466</v>
      </c>
      <c r="C32778">
        <v>328700610</v>
      </c>
      <c r="E32778">
        <v>11192</v>
      </c>
      <c r="F32778" t="s">
        <v>39097</v>
      </c>
      <c r="G32778">
        <v>270015547</v>
      </c>
    </row>
    <row r="32779" spans="1:7" x14ac:dyDescent="0.35">
      <c r="A32779">
        <v>36664</v>
      </c>
      <c r="B32779" t="s">
        <v>39466</v>
      </c>
      <c r="C32779">
        <v>328700610</v>
      </c>
      <c r="E32779">
        <v>11380</v>
      </c>
      <c r="F32779" t="s">
        <v>39097</v>
      </c>
      <c r="G32779">
        <v>270015547</v>
      </c>
    </row>
    <row r="32780" spans="1:7" x14ac:dyDescent="0.35">
      <c r="A32780">
        <v>37836</v>
      </c>
      <c r="B32780" t="s">
        <v>39466</v>
      </c>
      <c r="C32780">
        <v>328700610</v>
      </c>
      <c r="E32780">
        <v>11380</v>
      </c>
      <c r="F32780" t="s">
        <v>39097</v>
      </c>
      <c r="G32780">
        <v>270015547</v>
      </c>
    </row>
    <row r="32781" spans="1:7" x14ac:dyDescent="0.35">
      <c r="A32781">
        <v>39561</v>
      </c>
      <c r="B32781" t="s">
        <v>39466</v>
      </c>
      <c r="C32781">
        <v>328700610</v>
      </c>
      <c r="E32781">
        <v>21581</v>
      </c>
      <c r="F32781" t="s">
        <v>39095</v>
      </c>
      <c r="G32781">
        <v>270015538</v>
      </c>
    </row>
    <row r="32782" spans="1:7" x14ac:dyDescent="0.35">
      <c r="A32782">
        <v>41289</v>
      </c>
      <c r="B32782" t="s">
        <v>39466</v>
      </c>
      <c r="C32782">
        <v>328700610</v>
      </c>
      <c r="E32782">
        <v>21589</v>
      </c>
      <c r="F32782" t="s">
        <v>39095</v>
      </c>
      <c r="G32782">
        <v>270015538</v>
      </c>
    </row>
    <row r="32783" spans="1:7" x14ac:dyDescent="0.35">
      <c r="A32783">
        <v>42215</v>
      </c>
      <c r="B32783" t="s">
        <v>39466</v>
      </c>
      <c r="C32783">
        <v>328700610</v>
      </c>
      <c r="E32783">
        <v>21579</v>
      </c>
      <c r="F32783" t="s">
        <v>39095</v>
      </c>
      <c r="G32783">
        <v>270015538</v>
      </c>
    </row>
    <row r="32784" spans="1:7" x14ac:dyDescent="0.35">
      <c r="A32784">
        <v>47574</v>
      </c>
      <c r="B32784" t="s">
        <v>39466</v>
      </c>
      <c r="C32784">
        <v>328700610</v>
      </c>
      <c r="E32784">
        <v>21559</v>
      </c>
      <c r="F32784" t="s">
        <v>39095</v>
      </c>
      <c r="G32784">
        <v>270015538</v>
      </c>
    </row>
    <row r="32785" spans="1:7" x14ac:dyDescent="0.35">
      <c r="A32785">
        <v>52963</v>
      </c>
      <c r="B32785" t="s">
        <v>39466</v>
      </c>
      <c r="C32785">
        <v>328700610</v>
      </c>
      <c r="E32785">
        <v>21649</v>
      </c>
      <c r="F32785" t="s">
        <v>39095</v>
      </c>
      <c r="G32785">
        <v>270015538</v>
      </c>
    </row>
    <row r="32786" spans="1:7" x14ac:dyDescent="0.35">
      <c r="A32786">
        <v>53841</v>
      </c>
      <c r="B32786" t="s">
        <v>39466</v>
      </c>
      <c r="C32786">
        <v>328700610</v>
      </c>
      <c r="E32786">
        <v>21708</v>
      </c>
      <c r="F32786" t="s">
        <v>39095</v>
      </c>
      <c r="G32786">
        <v>270015538</v>
      </c>
    </row>
    <row r="32787" spans="1:7" x14ac:dyDescent="0.35">
      <c r="A32787">
        <v>57265</v>
      </c>
      <c r="B32787" t="s">
        <v>39466</v>
      </c>
      <c r="C32787">
        <v>328700610</v>
      </c>
      <c r="E32787">
        <v>21628</v>
      </c>
      <c r="F32787" t="s">
        <v>39095</v>
      </c>
      <c r="G32787">
        <v>270015538</v>
      </c>
    </row>
    <row r="32788" spans="1:7" x14ac:dyDescent="0.35">
      <c r="A32788">
        <v>57385</v>
      </c>
      <c r="B32788" t="s">
        <v>39466</v>
      </c>
      <c r="C32788">
        <v>328700610</v>
      </c>
      <c r="E32788">
        <v>21560</v>
      </c>
      <c r="F32788" t="s">
        <v>39095</v>
      </c>
      <c r="G32788">
        <v>270015538</v>
      </c>
    </row>
    <row r="32789" spans="1:7" x14ac:dyDescent="0.35">
      <c r="A32789">
        <v>59043</v>
      </c>
      <c r="B32789" t="s">
        <v>39466</v>
      </c>
      <c r="C32789">
        <v>328700610</v>
      </c>
      <c r="E32789">
        <v>21575</v>
      </c>
      <c r="F32789" t="s">
        <v>39095</v>
      </c>
      <c r="G32789">
        <v>270015538</v>
      </c>
    </row>
    <row r="32790" spans="1:7" x14ac:dyDescent="0.35">
      <c r="A32790">
        <v>59332</v>
      </c>
      <c r="B32790" t="s">
        <v>39466</v>
      </c>
      <c r="C32790">
        <v>328700610</v>
      </c>
      <c r="E32790">
        <v>21583</v>
      </c>
      <c r="F32790" t="s">
        <v>39095</v>
      </c>
      <c r="G32790">
        <v>270015538</v>
      </c>
    </row>
    <row r="32791" spans="1:7" x14ac:dyDescent="0.35">
      <c r="A32791">
        <v>60882</v>
      </c>
      <c r="B32791" t="s">
        <v>39466</v>
      </c>
      <c r="C32791">
        <v>328700610</v>
      </c>
      <c r="E32791">
        <v>21671</v>
      </c>
      <c r="F32791" t="s">
        <v>39095</v>
      </c>
      <c r="G32791">
        <v>270015538</v>
      </c>
    </row>
    <row r="32792" spans="1:7" x14ac:dyDescent="0.35">
      <c r="A32792">
        <v>61406</v>
      </c>
      <c r="B32792" t="s">
        <v>39466</v>
      </c>
      <c r="C32792">
        <v>328700610</v>
      </c>
      <c r="E32792">
        <v>21531</v>
      </c>
      <c r="F32792" t="s">
        <v>39095</v>
      </c>
      <c r="G32792">
        <v>270015538</v>
      </c>
    </row>
    <row r="32793" spans="1:7" x14ac:dyDescent="0.35">
      <c r="A32793">
        <v>61408</v>
      </c>
      <c r="B32793" t="s">
        <v>39466</v>
      </c>
      <c r="C32793">
        <v>328700610</v>
      </c>
      <c r="E32793">
        <v>21592</v>
      </c>
      <c r="F32793" t="s">
        <v>39095</v>
      </c>
      <c r="G32793">
        <v>270015538</v>
      </c>
    </row>
    <row r="32794" spans="1:7" x14ac:dyDescent="0.35">
      <c r="A32794">
        <v>62672</v>
      </c>
      <c r="B32794" t="s">
        <v>39466</v>
      </c>
      <c r="C32794">
        <v>328700610</v>
      </c>
      <c r="E32794">
        <v>21617</v>
      </c>
      <c r="F32794" t="s">
        <v>39095</v>
      </c>
      <c r="G32794">
        <v>270015538</v>
      </c>
    </row>
    <row r="32795" spans="1:7" x14ac:dyDescent="0.35">
      <c r="A32795">
        <v>64750</v>
      </c>
      <c r="B32795" t="s">
        <v>39466</v>
      </c>
      <c r="C32795">
        <v>328700610</v>
      </c>
      <c r="E32795">
        <v>21606</v>
      </c>
      <c r="F32795" t="s">
        <v>39095</v>
      </c>
      <c r="G32795">
        <v>270015538</v>
      </c>
    </row>
    <row r="32796" spans="1:7" x14ac:dyDescent="0.35">
      <c r="A32796">
        <v>66607</v>
      </c>
      <c r="B32796" t="s">
        <v>39466</v>
      </c>
      <c r="C32796">
        <v>328700610</v>
      </c>
      <c r="E32796">
        <v>21727</v>
      </c>
      <c r="F32796" t="s">
        <v>39095</v>
      </c>
      <c r="G32796">
        <v>270015538</v>
      </c>
    </row>
    <row r="32797" spans="1:7" x14ac:dyDescent="0.35">
      <c r="A32797">
        <v>68308</v>
      </c>
      <c r="B32797" t="s">
        <v>39466</v>
      </c>
      <c r="C32797">
        <v>328700610</v>
      </c>
      <c r="E32797">
        <v>21696</v>
      </c>
      <c r="F32797" t="s">
        <v>39095</v>
      </c>
      <c r="G32797">
        <v>270015538</v>
      </c>
    </row>
    <row r="32798" spans="1:7" x14ac:dyDescent="0.35">
      <c r="A32798">
        <v>68536</v>
      </c>
      <c r="B32798" t="s">
        <v>39466</v>
      </c>
      <c r="C32798">
        <v>328700610</v>
      </c>
      <c r="E32798">
        <v>21556</v>
      </c>
      <c r="F32798" t="s">
        <v>39095</v>
      </c>
      <c r="G32798">
        <v>270015538</v>
      </c>
    </row>
    <row r="32799" spans="1:7" x14ac:dyDescent="0.35">
      <c r="A32799">
        <v>71662</v>
      </c>
      <c r="B32799" t="s">
        <v>39466</v>
      </c>
      <c r="C32799">
        <v>328700610</v>
      </c>
      <c r="E32799">
        <v>21647</v>
      </c>
      <c r="F32799" t="s">
        <v>39095</v>
      </c>
      <c r="G32799">
        <v>270015538</v>
      </c>
    </row>
    <row r="32800" spans="1:7" x14ac:dyDescent="0.35">
      <c r="A32800">
        <v>72150</v>
      </c>
      <c r="B32800" t="s">
        <v>39466</v>
      </c>
      <c r="C32800">
        <v>328700610</v>
      </c>
      <c r="E32800">
        <v>21573</v>
      </c>
      <c r="F32800" t="s">
        <v>39095</v>
      </c>
      <c r="G32800">
        <v>270015538</v>
      </c>
    </row>
    <row r="32801" spans="1:7" x14ac:dyDescent="0.35">
      <c r="A32801">
        <v>73518</v>
      </c>
      <c r="B32801" t="s">
        <v>39466</v>
      </c>
      <c r="C32801">
        <v>328700610</v>
      </c>
      <c r="E32801">
        <v>21532</v>
      </c>
      <c r="F32801" t="s">
        <v>39095</v>
      </c>
      <c r="G32801">
        <v>270015538</v>
      </c>
    </row>
    <row r="32802" spans="1:7" x14ac:dyDescent="0.35">
      <c r="A32802">
        <v>77060</v>
      </c>
      <c r="B32802" t="s">
        <v>39466</v>
      </c>
      <c r="C32802">
        <v>328700610</v>
      </c>
      <c r="E32802">
        <v>21527</v>
      </c>
      <c r="F32802" t="s">
        <v>39095</v>
      </c>
      <c r="G32802">
        <v>270015538</v>
      </c>
    </row>
    <row r="32803" spans="1:7" x14ac:dyDescent="0.35">
      <c r="A32803">
        <v>79650</v>
      </c>
      <c r="B32803" t="s">
        <v>39466</v>
      </c>
      <c r="C32803">
        <v>328700610</v>
      </c>
      <c r="E32803">
        <v>21527</v>
      </c>
      <c r="F32803" t="s">
        <v>39095</v>
      </c>
      <c r="G32803">
        <v>270015538</v>
      </c>
    </row>
    <row r="32804" spans="1:7" x14ac:dyDescent="0.35">
      <c r="A32804">
        <v>80453</v>
      </c>
      <c r="B32804" t="s">
        <v>39466</v>
      </c>
      <c r="C32804">
        <v>328700610</v>
      </c>
      <c r="E32804">
        <v>8039</v>
      </c>
      <c r="F32804" t="s">
        <v>39094</v>
      </c>
      <c r="G32804">
        <v>270015525</v>
      </c>
    </row>
    <row r="32805" spans="1:7" x14ac:dyDescent="0.35">
      <c r="A32805">
        <v>82407</v>
      </c>
      <c r="B32805" t="s">
        <v>39466</v>
      </c>
      <c r="C32805">
        <v>328700610</v>
      </c>
      <c r="E32805">
        <v>59758</v>
      </c>
      <c r="F32805" t="s">
        <v>39094</v>
      </c>
      <c r="G32805">
        <v>270015525</v>
      </c>
    </row>
    <row r="32806" spans="1:7" x14ac:dyDescent="0.35">
      <c r="A32806">
        <v>82654</v>
      </c>
      <c r="B32806" t="s">
        <v>39466</v>
      </c>
      <c r="C32806">
        <v>328700610</v>
      </c>
      <c r="E32806">
        <v>59350</v>
      </c>
      <c r="F32806" t="s">
        <v>39094</v>
      </c>
      <c r="G32806">
        <v>270015525</v>
      </c>
    </row>
    <row r="32807" spans="1:7" x14ac:dyDescent="0.35">
      <c r="A32807">
        <v>86765</v>
      </c>
      <c r="B32807" t="s">
        <v>39466</v>
      </c>
      <c r="C32807">
        <v>328700610</v>
      </c>
      <c r="E32807">
        <v>8016</v>
      </c>
      <c r="F32807" t="s">
        <v>39094</v>
      </c>
      <c r="G32807">
        <v>270015525</v>
      </c>
    </row>
    <row r="32808" spans="1:7" x14ac:dyDescent="0.35">
      <c r="A32808">
        <v>87176</v>
      </c>
      <c r="B32808" t="s">
        <v>39466</v>
      </c>
      <c r="C32808">
        <v>328700610</v>
      </c>
      <c r="E32808">
        <v>8168</v>
      </c>
      <c r="F32808" t="s">
        <v>39094</v>
      </c>
      <c r="G32808">
        <v>270015525</v>
      </c>
    </row>
    <row r="32809" spans="1:7" x14ac:dyDescent="0.35">
      <c r="A32809">
        <v>87350</v>
      </c>
      <c r="B32809" t="s">
        <v>39466</v>
      </c>
      <c r="C32809">
        <v>328700610</v>
      </c>
      <c r="E32809">
        <v>8014</v>
      </c>
      <c r="F32809" t="s">
        <v>39094</v>
      </c>
      <c r="G32809">
        <v>270015525</v>
      </c>
    </row>
    <row r="32810" spans="1:7" x14ac:dyDescent="0.35">
      <c r="A32810">
        <v>91075</v>
      </c>
      <c r="B32810" t="s">
        <v>39466</v>
      </c>
      <c r="C32810">
        <v>328700610</v>
      </c>
      <c r="E32810">
        <v>8123</v>
      </c>
      <c r="F32810" t="s">
        <v>39094</v>
      </c>
      <c r="G32810">
        <v>270015525</v>
      </c>
    </row>
    <row r="32811" spans="1:7" x14ac:dyDescent="0.35">
      <c r="A32811">
        <v>91849</v>
      </c>
      <c r="B32811" t="s">
        <v>39466</v>
      </c>
      <c r="C32811">
        <v>328700610</v>
      </c>
      <c r="E32811">
        <v>8095</v>
      </c>
      <c r="F32811" t="s">
        <v>39094</v>
      </c>
      <c r="G32811">
        <v>270015525</v>
      </c>
    </row>
    <row r="32812" spans="1:7" x14ac:dyDescent="0.35">
      <c r="A32812">
        <v>94726</v>
      </c>
      <c r="B32812" t="s">
        <v>39466</v>
      </c>
      <c r="C32812">
        <v>328700610</v>
      </c>
      <c r="E32812">
        <v>5271</v>
      </c>
      <c r="F32812" t="s">
        <v>39094</v>
      </c>
      <c r="G32812">
        <v>270015525</v>
      </c>
    </row>
    <row r="32813" spans="1:7" x14ac:dyDescent="0.35">
      <c r="A32813">
        <v>94823</v>
      </c>
      <c r="B32813" t="s">
        <v>39466</v>
      </c>
      <c r="C32813">
        <v>328700610</v>
      </c>
      <c r="E32813">
        <v>7961</v>
      </c>
      <c r="F32813" t="s">
        <v>39094</v>
      </c>
      <c r="G32813">
        <v>270015525</v>
      </c>
    </row>
    <row r="32814" spans="1:7" x14ac:dyDescent="0.35">
      <c r="A32814">
        <v>96407</v>
      </c>
      <c r="B32814" t="s">
        <v>39466</v>
      </c>
      <c r="C32814">
        <v>328700610</v>
      </c>
      <c r="E32814">
        <v>7936</v>
      </c>
      <c r="F32814" t="s">
        <v>39094</v>
      </c>
      <c r="G32814">
        <v>270015525</v>
      </c>
    </row>
    <row r="32815" spans="1:7" x14ac:dyDescent="0.35">
      <c r="A32815">
        <v>97081</v>
      </c>
      <c r="B32815" t="s">
        <v>39466</v>
      </c>
      <c r="C32815">
        <v>328700610</v>
      </c>
      <c r="E32815">
        <v>8025</v>
      </c>
      <c r="F32815" t="s">
        <v>39094</v>
      </c>
      <c r="G32815">
        <v>270015525</v>
      </c>
    </row>
    <row r="32816" spans="1:7" x14ac:dyDescent="0.35">
      <c r="A32816">
        <v>199376</v>
      </c>
      <c r="B32816" t="s">
        <v>39466</v>
      </c>
      <c r="C32816">
        <v>328700610</v>
      </c>
      <c r="E32816">
        <v>7990</v>
      </c>
      <c r="F32816" t="s">
        <v>39094</v>
      </c>
      <c r="G32816">
        <v>270015525</v>
      </c>
    </row>
    <row r="32817" spans="1:7" x14ac:dyDescent="0.35">
      <c r="A32817">
        <v>244705</v>
      </c>
      <c r="B32817" t="s">
        <v>39466</v>
      </c>
      <c r="C32817">
        <v>328700610</v>
      </c>
      <c r="E32817">
        <v>7963</v>
      </c>
      <c r="F32817" t="s">
        <v>39094</v>
      </c>
      <c r="G32817">
        <v>270015525</v>
      </c>
    </row>
    <row r="32818" spans="1:7" x14ac:dyDescent="0.35">
      <c r="A32818">
        <v>251672</v>
      </c>
      <c r="B32818" t="s">
        <v>39466</v>
      </c>
      <c r="C32818">
        <v>328700610</v>
      </c>
      <c r="E32818">
        <v>8017</v>
      </c>
      <c r="F32818" t="s">
        <v>39094</v>
      </c>
      <c r="G32818">
        <v>270015525</v>
      </c>
    </row>
    <row r="32819" spans="1:7" x14ac:dyDescent="0.35">
      <c r="A32819">
        <v>371228</v>
      </c>
      <c r="B32819" t="s">
        <v>39466</v>
      </c>
      <c r="C32819">
        <v>328700610</v>
      </c>
      <c r="E32819">
        <v>7932</v>
      </c>
      <c r="F32819" t="s">
        <v>39094</v>
      </c>
      <c r="G32819">
        <v>270015525</v>
      </c>
    </row>
    <row r="32820" spans="1:7" x14ac:dyDescent="0.35">
      <c r="A32820">
        <v>376277</v>
      </c>
      <c r="B32820" t="s">
        <v>39466</v>
      </c>
      <c r="C32820">
        <v>328700610</v>
      </c>
      <c r="E32820">
        <v>7965</v>
      </c>
      <c r="F32820" t="s">
        <v>39094</v>
      </c>
      <c r="G32820">
        <v>270015525</v>
      </c>
    </row>
    <row r="32821" spans="1:7" x14ac:dyDescent="0.35">
      <c r="A32821">
        <v>389288</v>
      </c>
      <c r="B32821" t="s">
        <v>39466</v>
      </c>
      <c r="C32821">
        <v>328700610</v>
      </c>
      <c r="E32821">
        <v>8057</v>
      </c>
      <c r="F32821" t="s">
        <v>39094</v>
      </c>
      <c r="G32821">
        <v>270015525</v>
      </c>
    </row>
    <row r="32822" spans="1:7" x14ac:dyDescent="0.35">
      <c r="A32822">
        <v>402139</v>
      </c>
      <c r="B32822" t="s">
        <v>39466</v>
      </c>
      <c r="C32822">
        <v>328700610</v>
      </c>
      <c r="E32822">
        <v>12923</v>
      </c>
      <c r="F32822" t="s">
        <v>39094</v>
      </c>
      <c r="G32822">
        <v>270015525</v>
      </c>
    </row>
    <row r="32823" spans="1:7" x14ac:dyDescent="0.35">
      <c r="A32823">
        <v>424688</v>
      </c>
      <c r="B32823" t="s">
        <v>39466</v>
      </c>
      <c r="C32823">
        <v>328700610</v>
      </c>
      <c r="E32823">
        <v>8087</v>
      </c>
      <c r="F32823" t="s">
        <v>39094</v>
      </c>
      <c r="G32823">
        <v>270015525</v>
      </c>
    </row>
    <row r="32824" spans="1:7" x14ac:dyDescent="0.35">
      <c r="A32824">
        <v>18409</v>
      </c>
      <c r="B32824" t="s">
        <v>39462</v>
      </c>
      <c r="C32824">
        <v>328700618</v>
      </c>
      <c r="E32824">
        <v>8126</v>
      </c>
      <c r="F32824" t="s">
        <v>39094</v>
      </c>
      <c r="G32824">
        <v>270015525</v>
      </c>
    </row>
    <row r="32825" spans="1:7" x14ac:dyDescent="0.35">
      <c r="A32825">
        <v>20607</v>
      </c>
      <c r="B32825" t="s">
        <v>39462</v>
      </c>
      <c r="C32825">
        <v>328700618</v>
      </c>
      <c r="E32825">
        <v>7970</v>
      </c>
      <c r="F32825" t="s">
        <v>39094</v>
      </c>
      <c r="G32825">
        <v>270015525</v>
      </c>
    </row>
    <row r="32826" spans="1:7" x14ac:dyDescent="0.35">
      <c r="A32826">
        <v>21676</v>
      </c>
      <c r="B32826" t="s">
        <v>39462</v>
      </c>
      <c r="C32826">
        <v>328700618</v>
      </c>
      <c r="E32826">
        <v>7935</v>
      </c>
      <c r="F32826" t="s">
        <v>39094</v>
      </c>
      <c r="G32826">
        <v>270015525</v>
      </c>
    </row>
    <row r="32827" spans="1:7" x14ac:dyDescent="0.35">
      <c r="A32827">
        <v>57870</v>
      </c>
      <c r="B32827" t="s">
        <v>39462</v>
      </c>
      <c r="C32827">
        <v>328700618</v>
      </c>
      <c r="E32827">
        <v>8176</v>
      </c>
      <c r="F32827" t="s">
        <v>39094</v>
      </c>
      <c r="G32827">
        <v>270015525</v>
      </c>
    </row>
    <row r="32828" spans="1:7" x14ac:dyDescent="0.35">
      <c r="A32828">
        <v>60998</v>
      </c>
      <c r="B32828" t="s">
        <v>39462</v>
      </c>
      <c r="C32828">
        <v>328700618</v>
      </c>
      <c r="E32828">
        <v>8137</v>
      </c>
      <c r="F32828" t="s">
        <v>39094</v>
      </c>
      <c r="G32828">
        <v>270015525</v>
      </c>
    </row>
    <row r="32829" spans="1:7" x14ac:dyDescent="0.35">
      <c r="A32829">
        <v>64538</v>
      </c>
      <c r="B32829" t="s">
        <v>39462</v>
      </c>
      <c r="C32829">
        <v>328700618</v>
      </c>
      <c r="E32829">
        <v>7958</v>
      </c>
      <c r="F32829" t="s">
        <v>39094</v>
      </c>
      <c r="G32829">
        <v>270015525</v>
      </c>
    </row>
    <row r="32830" spans="1:7" x14ac:dyDescent="0.35">
      <c r="A32830">
        <v>68640</v>
      </c>
      <c r="B32830" t="s">
        <v>39462</v>
      </c>
      <c r="C32830">
        <v>328700618</v>
      </c>
      <c r="E32830">
        <v>12871</v>
      </c>
      <c r="F32830" t="s">
        <v>39094</v>
      </c>
      <c r="G32830">
        <v>270015525</v>
      </c>
    </row>
    <row r="32831" spans="1:7" x14ac:dyDescent="0.35">
      <c r="A32831">
        <v>71001</v>
      </c>
      <c r="B32831" t="s">
        <v>39462</v>
      </c>
      <c r="C32831">
        <v>328700618</v>
      </c>
      <c r="E32831">
        <v>7986</v>
      </c>
      <c r="F32831" t="s">
        <v>39094</v>
      </c>
      <c r="G32831">
        <v>270015525</v>
      </c>
    </row>
    <row r="32832" spans="1:7" x14ac:dyDescent="0.35">
      <c r="A32832">
        <v>77216</v>
      </c>
      <c r="B32832" t="s">
        <v>39462</v>
      </c>
      <c r="C32832">
        <v>328700618</v>
      </c>
      <c r="E32832">
        <v>12980</v>
      </c>
      <c r="F32832" t="s">
        <v>39094</v>
      </c>
      <c r="G32832">
        <v>270015525</v>
      </c>
    </row>
    <row r="32833" spans="1:7" x14ac:dyDescent="0.35">
      <c r="A32833">
        <v>77862</v>
      </c>
      <c r="B32833" t="s">
        <v>39462</v>
      </c>
      <c r="C32833">
        <v>328700618</v>
      </c>
      <c r="E32833">
        <v>71228</v>
      </c>
      <c r="F32833" t="s">
        <v>39094</v>
      </c>
      <c r="G32833">
        <v>270015525</v>
      </c>
    </row>
    <row r="32834" spans="1:7" x14ac:dyDescent="0.35">
      <c r="A32834">
        <v>91889</v>
      </c>
      <c r="B32834" t="s">
        <v>39462</v>
      </c>
      <c r="C32834">
        <v>328700618</v>
      </c>
      <c r="E32834">
        <v>13782</v>
      </c>
      <c r="F32834" t="s">
        <v>39094</v>
      </c>
      <c r="G32834">
        <v>270015525</v>
      </c>
    </row>
    <row r="32835" spans="1:7" x14ac:dyDescent="0.35">
      <c r="A32835">
        <v>91928</v>
      </c>
      <c r="B32835" t="s">
        <v>39462</v>
      </c>
      <c r="C32835">
        <v>328700618</v>
      </c>
      <c r="E32835">
        <v>13866</v>
      </c>
      <c r="F32835" t="s">
        <v>39094</v>
      </c>
      <c r="G32835">
        <v>270015525</v>
      </c>
    </row>
    <row r="32836" spans="1:7" x14ac:dyDescent="0.35">
      <c r="A32836">
        <v>154615</v>
      </c>
      <c r="B32836" t="s">
        <v>39462</v>
      </c>
      <c r="C32836">
        <v>328700618</v>
      </c>
      <c r="E32836">
        <v>13810</v>
      </c>
      <c r="F32836" t="s">
        <v>39094</v>
      </c>
      <c r="G32836">
        <v>270015525</v>
      </c>
    </row>
    <row r="32837" spans="1:7" x14ac:dyDescent="0.35">
      <c r="A32837">
        <v>233280</v>
      </c>
      <c r="B32837" t="s">
        <v>39462</v>
      </c>
      <c r="C32837">
        <v>328700618</v>
      </c>
      <c r="E32837">
        <v>8080</v>
      </c>
      <c r="F32837" t="s">
        <v>39094</v>
      </c>
      <c r="G32837">
        <v>270015525</v>
      </c>
    </row>
    <row r="32838" spans="1:7" x14ac:dyDescent="0.35">
      <c r="A32838">
        <v>272712</v>
      </c>
      <c r="B32838" t="s">
        <v>39462</v>
      </c>
      <c r="C32838">
        <v>328700618</v>
      </c>
      <c r="E32838">
        <v>12745</v>
      </c>
      <c r="F32838" t="s">
        <v>39094</v>
      </c>
      <c r="G32838">
        <v>270015525</v>
      </c>
    </row>
    <row r="32839" spans="1:7" x14ac:dyDescent="0.35">
      <c r="A32839">
        <v>325676</v>
      </c>
      <c r="B32839" t="s">
        <v>39462</v>
      </c>
      <c r="C32839">
        <v>328700618</v>
      </c>
      <c r="E32839">
        <v>8032</v>
      </c>
      <c r="F32839" t="s">
        <v>39094</v>
      </c>
      <c r="G32839">
        <v>270015525</v>
      </c>
    </row>
    <row r="32840" spans="1:7" x14ac:dyDescent="0.35">
      <c r="A32840">
        <v>365463</v>
      </c>
      <c r="B32840" t="s">
        <v>39462</v>
      </c>
      <c r="C32840">
        <v>328700618</v>
      </c>
      <c r="E32840">
        <v>13928</v>
      </c>
      <c r="F32840" t="s">
        <v>39094</v>
      </c>
      <c r="G32840">
        <v>270015525</v>
      </c>
    </row>
    <row r="32841" spans="1:7" x14ac:dyDescent="0.35">
      <c r="A32841">
        <v>79004</v>
      </c>
      <c r="B32841" t="s">
        <v>40295</v>
      </c>
      <c r="C32841">
        <v>328700638</v>
      </c>
      <c r="E32841">
        <v>13669</v>
      </c>
      <c r="F32841" t="s">
        <v>39094</v>
      </c>
      <c r="G32841">
        <v>270015525</v>
      </c>
    </row>
    <row r="32842" spans="1:7" x14ac:dyDescent="0.35">
      <c r="A32842">
        <v>453218</v>
      </c>
      <c r="B32842" t="s">
        <v>40295</v>
      </c>
      <c r="C32842">
        <v>328700638</v>
      </c>
      <c r="E32842">
        <v>13641</v>
      </c>
      <c r="F32842" t="s">
        <v>39094</v>
      </c>
      <c r="G32842">
        <v>270015525</v>
      </c>
    </row>
    <row r="32843" spans="1:7" x14ac:dyDescent="0.35">
      <c r="A32843">
        <v>62249</v>
      </c>
      <c r="B32843" t="s">
        <v>40296</v>
      </c>
      <c r="C32843">
        <v>328700677</v>
      </c>
      <c r="E32843">
        <v>8147</v>
      </c>
      <c r="F32843" t="s">
        <v>39094</v>
      </c>
      <c r="G32843">
        <v>270015525</v>
      </c>
    </row>
    <row r="32844" spans="1:7" x14ac:dyDescent="0.35">
      <c r="A32844">
        <v>133261</v>
      </c>
      <c r="B32844" t="s">
        <v>40296</v>
      </c>
      <c r="C32844">
        <v>328700677</v>
      </c>
      <c r="E32844">
        <v>8121</v>
      </c>
      <c r="F32844" t="s">
        <v>39094</v>
      </c>
      <c r="G32844">
        <v>270015525</v>
      </c>
    </row>
    <row r="32845" spans="1:7" x14ac:dyDescent="0.35">
      <c r="A32845">
        <v>22502</v>
      </c>
      <c r="B32845" t="s">
        <v>40297</v>
      </c>
      <c r="C32845">
        <v>328700831</v>
      </c>
      <c r="E32845">
        <v>7939</v>
      </c>
      <c r="F32845" t="s">
        <v>39094</v>
      </c>
      <c r="G32845">
        <v>270015525</v>
      </c>
    </row>
    <row r="32846" spans="1:7" x14ac:dyDescent="0.35">
      <c r="A32846">
        <v>41680</v>
      </c>
      <c r="B32846" t="s">
        <v>40297</v>
      </c>
      <c r="C32846">
        <v>328700831</v>
      </c>
      <c r="E32846">
        <v>8119</v>
      </c>
      <c r="F32846" t="s">
        <v>39094</v>
      </c>
      <c r="G32846">
        <v>270015525</v>
      </c>
    </row>
    <row r="32847" spans="1:7" x14ac:dyDescent="0.35">
      <c r="A32847">
        <v>401005</v>
      </c>
      <c r="B32847" t="s">
        <v>40297</v>
      </c>
      <c r="C32847">
        <v>328700831</v>
      </c>
      <c r="E32847">
        <v>7914</v>
      </c>
      <c r="F32847" t="s">
        <v>39094</v>
      </c>
      <c r="G32847">
        <v>270015525</v>
      </c>
    </row>
    <row r="32848" spans="1:7" x14ac:dyDescent="0.35">
      <c r="A32848">
        <v>15940</v>
      </c>
      <c r="B32848" t="s">
        <v>40298</v>
      </c>
      <c r="C32848">
        <v>328700835</v>
      </c>
      <c r="E32848">
        <v>12747</v>
      </c>
      <c r="F32848" t="s">
        <v>39094</v>
      </c>
      <c r="G32848">
        <v>270015525</v>
      </c>
    </row>
    <row r="32849" spans="1:7" x14ac:dyDescent="0.35">
      <c r="A32849">
        <v>57824</v>
      </c>
      <c r="B32849" t="s">
        <v>40298</v>
      </c>
      <c r="C32849">
        <v>328700835</v>
      </c>
      <c r="E32849">
        <v>7912</v>
      </c>
      <c r="F32849" t="s">
        <v>39094</v>
      </c>
      <c r="G32849">
        <v>270015525</v>
      </c>
    </row>
    <row r="32850" spans="1:7" x14ac:dyDescent="0.35">
      <c r="A32850">
        <v>60688</v>
      </c>
      <c r="B32850" t="s">
        <v>40298</v>
      </c>
      <c r="C32850">
        <v>328700835</v>
      </c>
      <c r="E32850">
        <v>8115</v>
      </c>
      <c r="F32850" t="s">
        <v>39094</v>
      </c>
      <c r="G32850">
        <v>270015525</v>
      </c>
    </row>
    <row r="32851" spans="1:7" x14ac:dyDescent="0.35">
      <c r="A32851">
        <v>65065</v>
      </c>
      <c r="B32851" t="s">
        <v>40298</v>
      </c>
      <c r="C32851">
        <v>328700835</v>
      </c>
      <c r="E32851">
        <v>8115</v>
      </c>
      <c r="F32851" t="s">
        <v>39094</v>
      </c>
      <c r="G32851">
        <v>270015525</v>
      </c>
    </row>
    <row r="32852" spans="1:7" x14ac:dyDescent="0.35">
      <c r="A32852">
        <v>380460</v>
      </c>
      <c r="B32852" t="s">
        <v>40298</v>
      </c>
      <c r="C32852">
        <v>328700835</v>
      </c>
      <c r="E32852">
        <v>8163</v>
      </c>
      <c r="F32852" t="s">
        <v>39094</v>
      </c>
      <c r="G32852">
        <v>270015525</v>
      </c>
    </row>
    <row r="32853" spans="1:7" x14ac:dyDescent="0.35">
      <c r="A32853">
        <v>473477</v>
      </c>
      <c r="B32853" t="s">
        <v>40299</v>
      </c>
      <c r="C32853">
        <v>328700884</v>
      </c>
      <c r="E32853">
        <v>7976</v>
      </c>
      <c r="F32853" t="s">
        <v>39094</v>
      </c>
      <c r="G32853">
        <v>270015525</v>
      </c>
    </row>
    <row r="32854" spans="1:7" x14ac:dyDescent="0.35">
      <c r="A32854">
        <v>79462</v>
      </c>
      <c r="B32854" t="s">
        <v>39458</v>
      </c>
      <c r="C32854">
        <v>328700912</v>
      </c>
      <c r="E32854">
        <v>7976</v>
      </c>
      <c r="F32854" t="s">
        <v>39094</v>
      </c>
      <c r="G32854">
        <v>270015525</v>
      </c>
    </row>
    <row r="32855" spans="1:7" x14ac:dyDescent="0.35">
      <c r="A32855">
        <v>205871</v>
      </c>
      <c r="B32855" t="s">
        <v>39458</v>
      </c>
      <c r="C32855">
        <v>328700912</v>
      </c>
      <c r="E32855">
        <v>8146</v>
      </c>
      <c r="F32855" t="s">
        <v>39094</v>
      </c>
      <c r="G32855">
        <v>270015525</v>
      </c>
    </row>
    <row r="32856" spans="1:7" x14ac:dyDescent="0.35">
      <c r="A32856">
        <v>56951</v>
      </c>
      <c r="B32856" t="s">
        <v>40300</v>
      </c>
      <c r="C32856">
        <v>328701034</v>
      </c>
      <c r="E32856">
        <v>8112</v>
      </c>
      <c r="F32856" t="s">
        <v>39094</v>
      </c>
      <c r="G32856">
        <v>270015525</v>
      </c>
    </row>
    <row r="32857" spans="1:7" x14ac:dyDescent="0.35">
      <c r="A32857">
        <v>1723</v>
      </c>
      <c r="B32857" t="s">
        <v>39455</v>
      </c>
      <c r="C32857">
        <v>328701038</v>
      </c>
      <c r="E32857">
        <v>8112</v>
      </c>
      <c r="F32857" t="s">
        <v>39094</v>
      </c>
      <c r="G32857">
        <v>270015525</v>
      </c>
    </row>
    <row r="32858" spans="1:7" x14ac:dyDescent="0.35">
      <c r="A32858">
        <v>58149</v>
      </c>
      <c r="B32858" t="s">
        <v>39455</v>
      </c>
      <c r="C32858">
        <v>328701038</v>
      </c>
      <c r="E32858">
        <v>8166</v>
      </c>
      <c r="F32858" t="s">
        <v>39094</v>
      </c>
      <c r="G32858">
        <v>270015525</v>
      </c>
    </row>
    <row r="32859" spans="1:7" x14ac:dyDescent="0.35">
      <c r="A32859">
        <v>69038</v>
      </c>
      <c r="B32859" t="s">
        <v>39455</v>
      </c>
      <c r="C32859">
        <v>328701038</v>
      </c>
      <c r="E32859">
        <v>8101</v>
      </c>
      <c r="F32859" t="s">
        <v>39094</v>
      </c>
      <c r="G32859">
        <v>270015525</v>
      </c>
    </row>
    <row r="32860" spans="1:7" x14ac:dyDescent="0.35">
      <c r="A32860">
        <v>87720</v>
      </c>
      <c r="B32860" t="s">
        <v>39455</v>
      </c>
      <c r="C32860">
        <v>328701038</v>
      </c>
      <c r="E32860">
        <v>8101</v>
      </c>
      <c r="F32860" t="s">
        <v>39094</v>
      </c>
      <c r="G32860">
        <v>270015525</v>
      </c>
    </row>
    <row r="32861" spans="1:7" x14ac:dyDescent="0.35">
      <c r="A32861">
        <v>201943</v>
      </c>
      <c r="B32861" t="s">
        <v>39455</v>
      </c>
      <c r="C32861">
        <v>328701038</v>
      </c>
      <c r="E32861">
        <v>8101</v>
      </c>
      <c r="F32861" t="s">
        <v>39094</v>
      </c>
      <c r="G32861">
        <v>270015525</v>
      </c>
    </row>
    <row r="32862" spans="1:7" x14ac:dyDescent="0.35">
      <c r="A32862">
        <v>449614</v>
      </c>
      <c r="B32862" t="s">
        <v>39455</v>
      </c>
      <c r="C32862">
        <v>328701038</v>
      </c>
      <c r="E32862">
        <v>8118</v>
      </c>
      <c r="F32862" t="s">
        <v>39094</v>
      </c>
      <c r="G32862">
        <v>270015525</v>
      </c>
    </row>
    <row r="32863" spans="1:7" x14ac:dyDescent="0.35">
      <c r="A32863">
        <v>54255</v>
      </c>
      <c r="B32863" t="s">
        <v>40301</v>
      </c>
      <c r="C32863">
        <v>328701054</v>
      </c>
      <c r="E32863">
        <v>7918</v>
      </c>
      <c r="F32863" t="s">
        <v>39094</v>
      </c>
      <c r="G32863">
        <v>270015525</v>
      </c>
    </row>
    <row r="32864" spans="1:7" x14ac:dyDescent="0.35">
      <c r="A32864">
        <v>77872</v>
      </c>
      <c r="B32864" t="s">
        <v>40301</v>
      </c>
      <c r="C32864">
        <v>328701054</v>
      </c>
      <c r="E32864">
        <v>8077</v>
      </c>
      <c r="F32864" t="s">
        <v>39094</v>
      </c>
      <c r="G32864">
        <v>270015525</v>
      </c>
    </row>
    <row r="32865" spans="1:7" x14ac:dyDescent="0.35">
      <c r="A32865">
        <v>454078</v>
      </c>
      <c r="B32865" t="s">
        <v>40301</v>
      </c>
      <c r="C32865">
        <v>328701054</v>
      </c>
      <c r="E32865">
        <v>7923</v>
      </c>
      <c r="F32865" t="s">
        <v>39094</v>
      </c>
      <c r="G32865">
        <v>270015525</v>
      </c>
    </row>
    <row r="32866" spans="1:7" x14ac:dyDescent="0.35">
      <c r="A32866">
        <v>74</v>
      </c>
      <c r="B32866" t="s">
        <v>39450</v>
      </c>
      <c r="C32866">
        <v>328701224</v>
      </c>
      <c r="E32866">
        <v>7923</v>
      </c>
      <c r="F32866" t="s">
        <v>39094</v>
      </c>
      <c r="G32866">
        <v>270015525</v>
      </c>
    </row>
    <row r="32867" spans="1:7" x14ac:dyDescent="0.35">
      <c r="A32867">
        <v>7679</v>
      </c>
      <c r="B32867" t="s">
        <v>39450</v>
      </c>
      <c r="C32867">
        <v>328701224</v>
      </c>
      <c r="E32867">
        <v>7923</v>
      </c>
      <c r="F32867" t="s">
        <v>39094</v>
      </c>
      <c r="G32867">
        <v>270015525</v>
      </c>
    </row>
    <row r="32868" spans="1:7" x14ac:dyDescent="0.35">
      <c r="A32868">
        <v>15411</v>
      </c>
      <c r="B32868" t="s">
        <v>39450</v>
      </c>
      <c r="C32868">
        <v>328701224</v>
      </c>
      <c r="E32868">
        <v>7911</v>
      </c>
      <c r="F32868" t="s">
        <v>39094</v>
      </c>
      <c r="G32868">
        <v>270015525</v>
      </c>
    </row>
    <row r="32869" spans="1:7" x14ac:dyDescent="0.35">
      <c r="A32869">
        <v>26078</v>
      </c>
      <c r="B32869" t="s">
        <v>39450</v>
      </c>
      <c r="C32869">
        <v>328701224</v>
      </c>
      <c r="E32869">
        <v>7904</v>
      </c>
      <c r="F32869" t="s">
        <v>39093</v>
      </c>
      <c r="G32869">
        <v>270015521</v>
      </c>
    </row>
    <row r="32870" spans="1:7" x14ac:dyDescent="0.35">
      <c r="A32870">
        <v>33264</v>
      </c>
      <c r="B32870" t="s">
        <v>39450</v>
      </c>
      <c r="C32870">
        <v>328701224</v>
      </c>
      <c r="E32870">
        <v>7905</v>
      </c>
      <c r="F32870" t="s">
        <v>39093</v>
      </c>
      <c r="G32870">
        <v>270015521</v>
      </c>
    </row>
    <row r="32871" spans="1:7" x14ac:dyDescent="0.35">
      <c r="A32871">
        <v>40979</v>
      </c>
      <c r="B32871" t="s">
        <v>39450</v>
      </c>
      <c r="C32871">
        <v>328701224</v>
      </c>
      <c r="E32871">
        <v>7870</v>
      </c>
      <c r="F32871" t="s">
        <v>39092</v>
      </c>
      <c r="G32871">
        <v>270015520</v>
      </c>
    </row>
    <row r="32872" spans="1:7" x14ac:dyDescent="0.35">
      <c r="A32872">
        <v>53792</v>
      </c>
      <c r="B32872" t="s">
        <v>39450</v>
      </c>
      <c r="C32872">
        <v>328701224</v>
      </c>
      <c r="E32872">
        <v>7878</v>
      </c>
      <c r="F32872" t="s">
        <v>39092</v>
      </c>
      <c r="G32872">
        <v>270015520</v>
      </c>
    </row>
    <row r="32873" spans="1:7" x14ac:dyDescent="0.35">
      <c r="A32873">
        <v>58505</v>
      </c>
      <c r="B32873" t="s">
        <v>39450</v>
      </c>
      <c r="C32873">
        <v>328701224</v>
      </c>
      <c r="E32873">
        <v>7891</v>
      </c>
      <c r="F32873" t="s">
        <v>39092</v>
      </c>
      <c r="G32873">
        <v>270015520</v>
      </c>
    </row>
    <row r="32874" spans="1:7" x14ac:dyDescent="0.35">
      <c r="A32874">
        <v>72322</v>
      </c>
      <c r="B32874" t="s">
        <v>39450</v>
      </c>
      <c r="C32874">
        <v>328701224</v>
      </c>
      <c r="E32874">
        <v>7862</v>
      </c>
      <c r="F32874" t="s">
        <v>39092</v>
      </c>
      <c r="G32874">
        <v>270015520</v>
      </c>
    </row>
    <row r="32875" spans="1:7" x14ac:dyDescent="0.35">
      <c r="A32875">
        <v>310715</v>
      </c>
      <c r="B32875" t="s">
        <v>39450</v>
      </c>
      <c r="C32875">
        <v>328701224</v>
      </c>
      <c r="E32875">
        <v>7893</v>
      </c>
      <c r="F32875" t="s">
        <v>39092</v>
      </c>
      <c r="G32875">
        <v>270015520</v>
      </c>
    </row>
    <row r="32876" spans="1:7" x14ac:dyDescent="0.35">
      <c r="A32876">
        <v>78304</v>
      </c>
      <c r="B32876" t="s">
        <v>40302</v>
      </c>
      <c r="C32876">
        <v>328701240</v>
      </c>
      <c r="E32876">
        <v>7855</v>
      </c>
      <c r="F32876" t="s">
        <v>39092</v>
      </c>
      <c r="G32876">
        <v>270015520</v>
      </c>
    </row>
    <row r="32877" spans="1:7" x14ac:dyDescent="0.35">
      <c r="A32877">
        <v>83953</v>
      </c>
      <c r="B32877" t="s">
        <v>40302</v>
      </c>
      <c r="C32877">
        <v>328701240</v>
      </c>
      <c r="E32877">
        <v>16507</v>
      </c>
      <c r="F32877" t="s">
        <v>40303</v>
      </c>
      <c r="G32877">
        <v>270015505</v>
      </c>
    </row>
    <row r="32878" spans="1:7" x14ac:dyDescent="0.35">
      <c r="A32878">
        <v>78284</v>
      </c>
      <c r="B32878" t="s">
        <v>40304</v>
      </c>
      <c r="C32878">
        <v>328701295</v>
      </c>
      <c r="E32878">
        <v>10796</v>
      </c>
      <c r="F32878" t="s">
        <v>39090</v>
      </c>
      <c r="G32878">
        <v>270015502</v>
      </c>
    </row>
    <row r="32879" spans="1:7" x14ac:dyDescent="0.35">
      <c r="A32879">
        <v>63660</v>
      </c>
      <c r="B32879" t="s">
        <v>39449</v>
      </c>
      <c r="C32879">
        <v>328701315</v>
      </c>
      <c r="E32879">
        <v>10842</v>
      </c>
      <c r="F32879" t="s">
        <v>39090</v>
      </c>
      <c r="G32879">
        <v>270015502</v>
      </c>
    </row>
    <row r="32880" spans="1:7" x14ac:dyDescent="0.35">
      <c r="A32880">
        <v>124404</v>
      </c>
      <c r="B32880" t="s">
        <v>39449</v>
      </c>
      <c r="C32880">
        <v>328701315</v>
      </c>
      <c r="E32880">
        <v>10812</v>
      </c>
      <c r="F32880" t="s">
        <v>39090</v>
      </c>
      <c r="G32880">
        <v>270015502</v>
      </c>
    </row>
    <row r="32881" spans="1:7" x14ac:dyDescent="0.35">
      <c r="A32881">
        <v>32332</v>
      </c>
      <c r="B32881" t="s">
        <v>40305</v>
      </c>
      <c r="C32881">
        <v>328701412</v>
      </c>
      <c r="E32881">
        <v>10805</v>
      </c>
      <c r="F32881" t="s">
        <v>39090</v>
      </c>
      <c r="G32881">
        <v>270015502</v>
      </c>
    </row>
    <row r="32882" spans="1:7" x14ac:dyDescent="0.35">
      <c r="A32882">
        <v>360159</v>
      </c>
      <c r="B32882" t="s">
        <v>40305</v>
      </c>
      <c r="C32882">
        <v>328701412</v>
      </c>
      <c r="E32882">
        <v>10778</v>
      </c>
      <c r="F32882" t="s">
        <v>39090</v>
      </c>
      <c r="G32882">
        <v>270015502</v>
      </c>
    </row>
    <row r="32883" spans="1:7" x14ac:dyDescent="0.35">
      <c r="A32883">
        <v>24242</v>
      </c>
      <c r="B32883" t="s">
        <v>39447</v>
      </c>
      <c r="C32883">
        <v>328701418</v>
      </c>
      <c r="E32883">
        <v>10768</v>
      </c>
      <c r="F32883" t="s">
        <v>39090</v>
      </c>
      <c r="G32883">
        <v>270015502</v>
      </c>
    </row>
    <row r="32884" spans="1:7" x14ac:dyDescent="0.35">
      <c r="A32884">
        <v>69219</v>
      </c>
      <c r="B32884" t="s">
        <v>40306</v>
      </c>
      <c r="C32884">
        <v>328701425</v>
      </c>
      <c r="E32884">
        <v>10792</v>
      </c>
      <c r="F32884" t="s">
        <v>39090</v>
      </c>
      <c r="G32884">
        <v>270015502</v>
      </c>
    </row>
    <row r="32885" spans="1:7" x14ac:dyDescent="0.35">
      <c r="A32885">
        <v>3221</v>
      </c>
      <c r="B32885" t="s">
        <v>40307</v>
      </c>
      <c r="C32885">
        <v>328701535</v>
      </c>
      <c r="E32885">
        <v>10722</v>
      </c>
      <c r="F32885" t="s">
        <v>39090</v>
      </c>
      <c r="G32885">
        <v>270015502</v>
      </c>
    </row>
    <row r="32886" spans="1:7" x14ac:dyDescent="0.35">
      <c r="A32886">
        <v>5193</v>
      </c>
      <c r="B32886" t="s">
        <v>40307</v>
      </c>
      <c r="C32886">
        <v>328701535</v>
      </c>
      <c r="E32886">
        <v>10721</v>
      </c>
      <c r="F32886" t="s">
        <v>39090</v>
      </c>
      <c r="G32886">
        <v>270015502</v>
      </c>
    </row>
    <row r="32887" spans="1:7" x14ac:dyDescent="0.35">
      <c r="A32887">
        <v>22438</v>
      </c>
      <c r="B32887" t="s">
        <v>40307</v>
      </c>
      <c r="C32887">
        <v>328701535</v>
      </c>
      <c r="E32887">
        <v>10724</v>
      </c>
      <c r="F32887" t="s">
        <v>39090</v>
      </c>
      <c r="G32887">
        <v>270015502</v>
      </c>
    </row>
    <row r="32888" spans="1:7" x14ac:dyDescent="0.35">
      <c r="A32888">
        <v>30751</v>
      </c>
      <c r="B32888" t="s">
        <v>40307</v>
      </c>
      <c r="C32888">
        <v>328701535</v>
      </c>
      <c r="E32888">
        <v>10753</v>
      </c>
      <c r="F32888" t="s">
        <v>39090</v>
      </c>
      <c r="G32888">
        <v>270015502</v>
      </c>
    </row>
    <row r="32889" spans="1:7" x14ac:dyDescent="0.35">
      <c r="A32889">
        <v>31143</v>
      </c>
      <c r="B32889" t="s">
        <v>40307</v>
      </c>
      <c r="C32889">
        <v>328701535</v>
      </c>
      <c r="E32889">
        <v>10727</v>
      </c>
      <c r="F32889" t="s">
        <v>39090</v>
      </c>
      <c r="G32889">
        <v>270015502</v>
      </c>
    </row>
    <row r="32890" spans="1:7" x14ac:dyDescent="0.35">
      <c r="A32890">
        <v>33090</v>
      </c>
      <c r="B32890" t="s">
        <v>40307</v>
      </c>
      <c r="C32890">
        <v>328701535</v>
      </c>
      <c r="E32890">
        <v>10845</v>
      </c>
      <c r="F32890" t="s">
        <v>39090</v>
      </c>
      <c r="G32890">
        <v>270015502</v>
      </c>
    </row>
    <row r="32891" spans="1:7" x14ac:dyDescent="0.35">
      <c r="A32891">
        <v>55167</v>
      </c>
      <c r="B32891" t="s">
        <v>40307</v>
      </c>
      <c r="C32891">
        <v>328701535</v>
      </c>
      <c r="E32891">
        <v>10723</v>
      </c>
      <c r="F32891" t="s">
        <v>39090</v>
      </c>
      <c r="G32891">
        <v>270015502</v>
      </c>
    </row>
    <row r="32892" spans="1:7" x14ac:dyDescent="0.35">
      <c r="A32892">
        <v>63828</v>
      </c>
      <c r="B32892" t="s">
        <v>40307</v>
      </c>
      <c r="C32892">
        <v>328701535</v>
      </c>
      <c r="E32892">
        <v>10726</v>
      </c>
      <c r="F32892" t="s">
        <v>39090</v>
      </c>
      <c r="G32892">
        <v>270015502</v>
      </c>
    </row>
    <row r="32893" spans="1:7" x14ac:dyDescent="0.35">
      <c r="A32893">
        <v>71817</v>
      </c>
      <c r="B32893" t="s">
        <v>40307</v>
      </c>
      <c r="C32893">
        <v>328701535</v>
      </c>
      <c r="E32893">
        <v>8182</v>
      </c>
      <c r="F32893" t="s">
        <v>39089</v>
      </c>
      <c r="G32893">
        <v>270015466</v>
      </c>
    </row>
    <row r="32894" spans="1:7" x14ac:dyDescent="0.35">
      <c r="A32894">
        <v>77690</v>
      </c>
      <c r="B32894" t="s">
        <v>40307</v>
      </c>
      <c r="C32894">
        <v>328701535</v>
      </c>
      <c r="E32894">
        <v>26646</v>
      </c>
      <c r="F32894" t="s">
        <v>40308</v>
      </c>
      <c r="G32894">
        <v>270015446</v>
      </c>
    </row>
    <row r="32895" spans="1:7" x14ac:dyDescent="0.35">
      <c r="A32895">
        <v>210975</v>
      </c>
      <c r="B32895" t="s">
        <v>40307</v>
      </c>
      <c r="C32895">
        <v>328701535</v>
      </c>
      <c r="E32895">
        <v>26640</v>
      </c>
      <c r="F32895" t="s">
        <v>39087</v>
      </c>
      <c r="G32895">
        <v>270015445</v>
      </c>
    </row>
    <row r="32896" spans="1:7" x14ac:dyDescent="0.35">
      <c r="A32896">
        <v>368215</v>
      </c>
      <c r="B32896" t="s">
        <v>40307</v>
      </c>
      <c r="C32896">
        <v>328701535</v>
      </c>
      <c r="E32896">
        <v>10719</v>
      </c>
      <c r="F32896" t="s">
        <v>40309</v>
      </c>
      <c r="G32896">
        <v>270015410</v>
      </c>
    </row>
    <row r="32897" spans="1:7" x14ac:dyDescent="0.35">
      <c r="A32897">
        <v>55642</v>
      </c>
      <c r="B32897" t="s">
        <v>40310</v>
      </c>
      <c r="C32897">
        <v>328701551</v>
      </c>
      <c r="E32897">
        <v>10696</v>
      </c>
      <c r="F32897" t="s">
        <v>40311</v>
      </c>
      <c r="G32897">
        <v>270015402</v>
      </c>
    </row>
    <row r="32898" spans="1:7" x14ac:dyDescent="0.35">
      <c r="A32898">
        <v>73988</v>
      </c>
      <c r="B32898" t="s">
        <v>40310</v>
      </c>
      <c r="C32898">
        <v>328701551</v>
      </c>
      <c r="E32898">
        <v>21387</v>
      </c>
      <c r="F32898" t="s">
        <v>39083</v>
      </c>
      <c r="G32898">
        <v>270015376</v>
      </c>
    </row>
    <row r="32899" spans="1:7" x14ac:dyDescent="0.35">
      <c r="A32899">
        <v>4291</v>
      </c>
      <c r="B32899" t="s">
        <v>39400</v>
      </c>
      <c r="C32899">
        <v>328701587</v>
      </c>
      <c r="E32899">
        <v>21380</v>
      </c>
      <c r="F32899" t="s">
        <v>39083</v>
      </c>
      <c r="G32899">
        <v>270015376</v>
      </c>
    </row>
    <row r="32900" spans="1:7" x14ac:dyDescent="0.35">
      <c r="A32900">
        <v>7215</v>
      </c>
      <c r="B32900" t="s">
        <v>39400</v>
      </c>
      <c r="C32900">
        <v>328701587</v>
      </c>
      <c r="E32900">
        <v>21423</v>
      </c>
      <c r="F32900" t="s">
        <v>39083</v>
      </c>
      <c r="G32900">
        <v>270015376</v>
      </c>
    </row>
    <row r="32901" spans="1:7" x14ac:dyDescent="0.35">
      <c r="A32901">
        <v>11576</v>
      </c>
      <c r="B32901" t="s">
        <v>39400</v>
      </c>
      <c r="C32901">
        <v>328701587</v>
      </c>
      <c r="E32901">
        <v>21420</v>
      </c>
      <c r="F32901" t="s">
        <v>39083</v>
      </c>
      <c r="G32901">
        <v>270015376</v>
      </c>
    </row>
    <row r="32902" spans="1:7" x14ac:dyDescent="0.35">
      <c r="A32902">
        <v>15815</v>
      </c>
      <c r="B32902" t="s">
        <v>39400</v>
      </c>
      <c r="C32902">
        <v>328701587</v>
      </c>
      <c r="E32902">
        <v>21376</v>
      </c>
      <c r="F32902" t="s">
        <v>39083</v>
      </c>
      <c r="G32902">
        <v>270015376</v>
      </c>
    </row>
    <row r="32903" spans="1:7" x14ac:dyDescent="0.35">
      <c r="A32903">
        <v>18519</v>
      </c>
      <c r="B32903" t="s">
        <v>39400</v>
      </c>
      <c r="C32903">
        <v>328701587</v>
      </c>
      <c r="E32903">
        <v>21407</v>
      </c>
      <c r="F32903" t="s">
        <v>39083</v>
      </c>
      <c r="G32903">
        <v>270015376</v>
      </c>
    </row>
    <row r="32904" spans="1:7" x14ac:dyDescent="0.35">
      <c r="A32904">
        <v>19902</v>
      </c>
      <c r="B32904" t="s">
        <v>39400</v>
      </c>
      <c r="C32904">
        <v>328701587</v>
      </c>
      <c r="E32904">
        <v>21369</v>
      </c>
      <c r="F32904" t="s">
        <v>39083</v>
      </c>
      <c r="G32904">
        <v>270015376</v>
      </c>
    </row>
    <row r="32905" spans="1:7" x14ac:dyDescent="0.35">
      <c r="A32905">
        <v>19909</v>
      </c>
      <c r="B32905" t="s">
        <v>39400</v>
      </c>
      <c r="C32905">
        <v>328701587</v>
      </c>
      <c r="E32905">
        <v>21425</v>
      </c>
      <c r="F32905" t="s">
        <v>39083</v>
      </c>
      <c r="G32905">
        <v>270015376</v>
      </c>
    </row>
    <row r="32906" spans="1:7" x14ac:dyDescent="0.35">
      <c r="A32906">
        <v>21144</v>
      </c>
      <c r="B32906" t="s">
        <v>39400</v>
      </c>
      <c r="C32906">
        <v>328701587</v>
      </c>
      <c r="E32906">
        <v>21400</v>
      </c>
      <c r="F32906" t="s">
        <v>39083</v>
      </c>
      <c r="G32906">
        <v>270015376</v>
      </c>
    </row>
    <row r="32907" spans="1:7" x14ac:dyDescent="0.35">
      <c r="A32907">
        <v>21491</v>
      </c>
      <c r="B32907" t="s">
        <v>39400</v>
      </c>
      <c r="C32907">
        <v>328701587</v>
      </c>
      <c r="E32907">
        <v>21396</v>
      </c>
      <c r="F32907" t="s">
        <v>39083</v>
      </c>
      <c r="G32907">
        <v>270015376</v>
      </c>
    </row>
    <row r="32908" spans="1:7" x14ac:dyDescent="0.35">
      <c r="A32908">
        <v>24137</v>
      </c>
      <c r="B32908" t="s">
        <v>39400</v>
      </c>
      <c r="C32908">
        <v>328701587</v>
      </c>
      <c r="E32908">
        <v>21370</v>
      </c>
      <c r="F32908" t="s">
        <v>39083</v>
      </c>
      <c r="G32908">
        <v>270015376</v>
      </c>
    </row>
    <row r="32909" spans="1:7" x14ac:dyDescent="0.35">
      <c r="A32909">
        <v>35923</v>
      </c>
      <c r="B32909" t="s">
        <v>39400</v>
      </c>
      <c r="C32909">
        <v>328701587</v>
      </c>
      <c r="E32909">
        <v>21372</v>
      </c>
      <c r="F32909" t="s">
        <v>39083</v>
      </c>
      <c r="G32909">
        <v>270015376</v>
      </c>
    </row>
    <row r="32910" spans="1:7" x14ac:dyDescent="0.35">
      <c r="A32910">
        <v>36106</v>
      </c>
      <c r="B32910" t="s">
        <v>39400</v>
      </c>
      <c r="C32910">
        <v>328701587</v>
      </c>
      <c r="E32910">
        <v>21374</v>
      </c>
      <c r="F32910" t="s">
        <v>39083</v>
      </c>
      <c r="G32910">
        <v>270015376</v>
      </c>
    </row>
    <row r="32911" spans="1:7" x14ac:dyDescent="0.35">
      <c r="A32911">
        <v>37165</v>
      </c>
      <c r="B32911" t="s">
        <v>39400</v>
      </c>
      <c r="C32911">
        <v>328701587</v>
      </c>
      <c r="E32911">
        <v>21367</v>
      </c>
      <c r="F32911" t="s">
        <v>39083</v>
      </c>
      <c r="G32911">
        <v>270015376</v>
      </c>
    </row>
    <row r="32912" spans="1:7" x14ac:dyDescent="0.35">
      <c r="A32912">
        <v>39154</v>
      </c>
      <c r="B32912" t="s">
        <v>39400</v>
      </c>
      <c r="C32912">
        <v>328701587</v>
      </c>
      <c r="E32912">
        <v>16691</v>
      </c>
      <c r="F32912" t="s">
        <v>39082</v>
      </c>
      <c r="G32912">
        <v>270015341</v>
      </c>
    </row>
    <row r="32913" spans="1:7" x14ac:dyDescent="0.35">
      <c r="A32913">
        <v>41004</v>
      </c>
      <c r="B32913" t="s">
        <v>39400</v>
      </c>
      <c r="C32913">
        <v>328701587</v>
      </c>
      <c r="E32913">
        <v>16748</v>
      </c>
      <c r="F32913" t="s">
        <v>39082</v>
      </c>
      <c r="G32913">
        <v>270015341</v>
      </c>
    </row>
    <row r="32914" spans="1:7" x14ac:dyDescent="0.35">
      <c r="A32914">
        <v>43450</v>
      </c>
      <c r="B32914" t="s">
        <v>39400</v>
      </c>
      <c r="C32914">
        <v>328701587</v>
      </c>
      <c r="E32914">
        <v>16659</v>
      </c>
      <c r="F32914" t="s">
        <v>40312</v>
      </c>
      <c r="G32914">
        <v>270015339</v>
      </c>
    </row>
    <row r="32915" spans="1:7" x14ac:dyDescent="0.35">
      <c r="A32915">
        <v>53152</v>
      </c>
      <c r="B32915" t="s">
        <v>39400</v>
      </c>
      <c r="C32915">
        <v>328701587</v>
      </c>
      <c r="E32915">
        <v>16660</v>
      </c>
      <c r="F32915" t="s">
        <v>40312</v>
      </c>
      <c r="G32915">
        <v>270015339</v>
      </c>
    </row>
    <row r="32916" spans="1:7" x14ac:dyDescent="0.35">
      <c r="A32916">
        <v>54378</v>
      </c>
      <c r="B32916" t="s">
        <v>39400</v>
      </c>
      <c r="C32916">
        <v>328701587</v>
      </c>
      <c r="E32916">
        <v>16593</v>
      </c>
      <c r="F32916" t="s">
        <v>39080</v>
      </c>
      <c r="G32916">
        <v>270015337</v>
      </c>
    </row>
    <row r="32917" spans="1:7" x14ac:dyDescent="0.35">
      <c r="A32917">
        <v>57430</v>
      </c>
      <c r="B32917" t="s">
        <v>39400</v>
      </c>
      <c r="C32917">
        <v>328701587</v>
      </c>
      <c r="E32917">
        <v>16617</v>
      </c>
      <c r="F32917" t="s">
        <v>39080</v>
      </c>
      <c r="G32917">
        <v>270015337</v>
      </c>
    </row>
    <row r="32918" spans="1:7" x14ac:dyDescent="0.35">
      <c r="A32918">
        <v>57896</v>
      </c>
      <c r="B32918" t="s">
        <v>39400</v>
      </c>
      <c r="C32918">
        <v>328701587</v>
      </c>
      <c r="E32918">
        <v>16580</v>
      </c>
      <c r="F32918" t="s">
        <v>39080</v>
      </c>
      <c r="G32918">
        <v>270015337</v>
      </c>
    </row>
    <row r="32919" spans="1:7" x14ac:dyDescent="0.35">
      <c r="A32919">
        <v>58034</v>
      </c>
      <c r="B32919" t="s">
        <v>39400</v>
      </c>
      <c r="C32919">
        <v>328701587</v>
      </c>
      <c r="E32919">
        <v>16613</v>
      </c>
      <c r="F32919" t="s">
        <v>39080</v>
      </c>
      <c r="G32919">
        <v>270015337</v>
      </c>
    </row>
    <row r="32920" spans="1:7" x14ac:dyDescent="0.35">
      <c r="A32920">
        <v>58979</v>
      </c>
      <c r="B32920" t="s">
        <v>39400</v>
      </c>
      <c r="C32920">
        <v>328701587</v>
      </c>
      <c r="E32920">
        <v>16551</v>
      </c>
      <c r="F32920" t="s">
        <v>39080</v>
      </c>
      <c r="G32920">
        <v>270015337</v>
      </c>
    </row>
    <row r="32921" spans="1:7" x14ac:dyDescent="0.35">
      <c r="A32921">
        <v>63164</v>
      </c>
      <c r="B32921" t="s">
        <v>39400</v>
      </c>
      <c r="C32921">
        <v>328701587</v>
      </c>
      <c r="E32921">
        <v>16551</v>
      </c>
      <c r="F32921" t="s">
        <v>39080</v>
      </c>
      <c r="G32921">
        <v>270015337</v>
      </c>
    </row>
    <row r="32922" spans="1:7" x14ac:dyDescent="0.35">
      <c r="A32922">
        <v>64461</v>
      </c>
      <c r="B32922" t="s">
        <v>39400</v>
      </c>
      <c r="C32922">
        <v>328701587</v>
      </c>
      <c r="E32922">
        <v>16519</v>
      </c>
      <c r="F32922" t="s">
        <v>39080</v>
      </c>
      <c r="G32922">
        <v>270015337</v>
      </c>
    </row>
    <row r="32923" spans="1:7" x14ac:dyDescent="0.35">
      <c r="A32923">
        <v>64725</v>
      </c>
      <c r="B32923" t="s">
        <v>39400</v>
      </c>
      <c r="C32923">
        <v>328701587</v>
      </c>
      <c r="E32923">
        <v>16519</v>
      </c>
      <c r="F32923" t="s">
        <v>39080</v>
      </c>
      <c r="G32923">
        <v>270015337</v>
      </c>
    </row>
    <row r="32924" spans="1:7" x14ac:dyDescent="0.35">
      <c r="A32924">
        <v>65017</v>
      </c>
      <c r="B32924" t="s">
        <v>39400</v>
      </c>
      <c r="C32924">
        <v>328701587</v>
      </c>
      <c r="E32924">
        <v>16519</v>
      </c>
      <c r="F32924" t="s">
        <v>39080</v>
      </c>
      <c r="G32924">
        <v>270015337</v>
      </c>
    </row>
    <row r="32925" spans="1:7" x14ac:dyDescent="0.35">
      <c r="A32925">
        <v>67722</v>
      </c>
      <c r="B32925" t="s">
        <v>39400</v>
      </c>
      <c r="C32925">
        <v>328701587</v>
      </c>
      <c r="E32925">
        <v>13255</v>
      </c>
      <c r="F32925" t="s">
        <v>39079</v>
      </c>
      <c r="G32925">
        <v>270015329</v>
      </c>
    </row>
    <row r="32926" spans="1:7" x14ac:dyDescent="0.35">
      <c r="A32926">
        <v>69849</v>
      </c>
      <c r="B32926" t="s">
        <v>39400</v>
      </c>
      <c r="C32926">
        <v>328701587</v>
      </c>
      <c r="E32926">
        <v>12102</v>
      </c>
      <c r="F32926" t="s">
        <v>40313</v>
      </c>
      <c r="G32926">
        <v>270015314</v>
      </c>
    </row>
    <row r="32927" spans="1:7" x14ac:dyDescent="0.35">
      <c r="A32927">
        <v>70590</v>
      </c>
      <c r="B32927" t="s">
        <v>39400</v>
      </c>
      <c r="C32927">
        <v>328701587</v>
      </c>
      <c r="E32927">
        <v>9117</v>
      </c>
      <c r="F32927" t="s">
        <v>39075</v>
      </c>
      <c r="G32927">
        <v>270015312</v>
      </c>
    </row>
    <row r="32928" spans="1:7" x14ac:dyDescent="0.35">
      <c r="A32928">
        <v>70833</v>
      </c>
      <c r="B32928" t="s">
        <v>39400</v>
      </c>
      <c r="C32928">
        <v>328701587</v>
      </c>
      <c r="E32928">
        <v>9105</v>
      </c>
      <c r="F32928" t="s">
        <v>40314</v>
      </c>
      <c r="G32928">
        <v>270015309</v>
      </c>
    </row>
    <row r="32929" spans="1:7" x14ac:dyDescent="0.35">
      <c r="A32929">
        <v>73831</v>
      </c>
      <c r="B32929" t="s">
        <v>39400</v>
      </c>
      <c r="C32929">
        <v>328701587</v>
      </c>
      <c r="E32929">
        <v>6502</v>
      </c>
      <c r="F32929" t="s">
        <v>39072</v>
      </c>
      <c r="G32929">
        <v>270015282</v>
      </c>
    </row>
    <row r="32930" spans="1:7" x14ac:dyDescent="0.35">
      <c r="A32930">
        <v>76273</v>
      </c>
      <c r="B32930" t="s">
        <v>39400</v>
      </c>
      <c r="C32930">
        <v>328701587</v>
      </c>
      <c r="E32930">
        <v>21486</v>
      </c>
      <c r="F32930" t="s">
        <v>39071</v>
      </c>
      <c r="G32930">
        <v>270015278</v>
      </c>
    </row>
    <row r="32931" spans="1:7" x14ac:dyDescent="0.35">
      <c r="A32931">
        <v>76782</v>
      </c>
      <c r="B32931" t="s">
        <v>39400</v>
      </c>
      <c r="C32931">
        <v>328701587</v>
      </c>
      <c r="E32931">
        <v>21486</v>
      </c>
      <c r="F32931" t="s">
        <v>39071</v>
      </c>
      <c r="G32931">
        <v>270015278</v>
      </c>
    </row>
    <row r="32932" spans="1:7" x14ac:dyDescent="0.35">
      <c r="A32932">
        <v>80593</v>
      </c>
      <c r="B32932" t="s">
        <v>39400</v>
      </c>
      <c r="C32932">
        <v>328701587</v>
      </c>
      <c r="E32932">
        <v>1623</v>
      </c>
      <c r="F32932" t="s">
        <v>39069</v>
      </c>
      <c r="G32932">
        <v>270015275</v>
      </c>
    </row>
    <row r="32933" spans="1:7" x14ac:dyDescent="0.35">
      <c r="A32933">
        <v>82381</v>
      </c>
      <c r="B32933" t="s">
        <v>39400</v>
      </c>
      <c r="C32933">
        <v>328701587</v>
      </c>
      <c r="E32933">
        <v>15995</v>
      </c>
      <c r="F32933" t="s">
        <v>39068</v>
      </c>
      <c r="G32933">
        <v>270015274</v>
      </c>
    </row>
    <row r="32934" spans="1:7" x14ac:dyDescent="0.35">
      <c r="A32934">
        <v>87563</v>
      </c>
      <c r="B32934" t="s">
        <v>39400</v>
      </c>
      <c r="C32934">
        <v>328701587</v>
      </c>
      <c r="E32934">
        <v>15999</v>
      </c>
      <c r="F32934" t="s">
        <v>39068</v>
      </c>
      <c r="G32934">
        <v>270015274</v>
      </c>
    </row>
    <row r="32935" spans="1:7" x14ac:dyDescent="0.35">
      <c r="A32935">
        <v>93977</v>
      </c>
      <c r="B32935" t="s">
        <v>39400</v>
      </c>
      <c r="C32935">
        <v>328701587</v>
      </c>
      <c r="E32935">
        <v>1579</v>
      </c>
      <c r="F32935" t="s">
        <v>39068</v>
      </c>
      <c r="G32935">
        <v>270015274</v>
      </c>
    </row>
    <row r="32936" spans="1:7" x14ac:dyDescent="0.35">
      <c r="A32936">
        <v>99871</v>
      </c>
      <c r="B32936" t="s">
        <v>39400</v>
      </c>
      <c r="C32936">
        <v>328701587</v>
      </c>
      <c r="E32936">
        <v>1577</v>
      </c>
      <c r="F32936" t="s">
        <v>39068</v>
      </c>
      <c r="G32936">
        <v>270015274</v>
      </c>
    </row>
    <row r="32937" spans="1:7" x14ac:dyDescent="0.35">
      <c r="A32937">
        <v>232263</v>
      </c>
      <c r="B32937" t="s">
        <v>39400</v>
      </c>
      <c r="C32937">
        <v>328701587</v>
      </c>
      <c r="E32937">
        <v>1570</v>
      </c>
      <c r="F32937" t="s">
        <v>39068</v>
      </c>
      <c r="G32937">
        <v>270015274</v>
      </c>
    </row>
    <row r="32938" spans="1:7" x14ac:dyDescent="0.35">
      <c r="A32938">
        <v>367358</v>
      </c>
      <c r="B32938" t="s">
        <v>39400</v>
      </c>
      <c r="C32938">
        <v>328701587</v>
      </c>
      <c r="E32938">
        <v>1610</v>
      </c>
      <c r="F32938" t="s">
        <v>39068</v>
      </c>
      <c r="G32938">
        <v>270015274</v>
      </c>
    </row>
    <row r="32939" spans="1:7" x14ac:dyDescent="0.35">
      <c r="A32939">
        <v>460819</v>
      </c>
      <c r="B32939" t="s">
        <v>39400</v>
      </c>
      <c r="C32939">
        <v>328701587</v>
      </c>
      <c r="E32939">
        <v>1589</v>
      </c>
      <c r="F32939" t="s">
        <v>39068</v>
      </c>
      <c r="G32939">
        <v>270015274</v>
      </c>
    </row>
    <row r="32940" spans="1:7" x14ac:dyDescent="0.35">
      <c r="A32940">
        <v>471390</v>
      </c>
      <c r="B32940" t="s">
        <v>39400</v>
      </c>
      <c r="C32940">
        <v>328701587</v>
      </c>
      <c r="E32940">
        <v>15993</v>
      </c>
      <c r="F32940" t="s">
        <v>39068</v>
      </c>
      <c r="G32940">
        <v>270015274</v>
      </c>
    </row>
    <row r="32941" spans="1:7" x14ac:dyDescent="0.35">
      <c r="A32941">
        <v>33078</v>
      </c>
      <c r="B32941" t="s">
        <v>40315</v>
      </c>
      <c r="C32941">
        <v>328701615</v>
      </c>
      <c r="E32941">
        <v>1561</v>
      </c>
      <c r="F32941" t="s">
        <v>39068</v>
      </c>
      <c r="G32941">
        <v>270015274</v>
      </c>
    </row>
    <row r="32942" spans="1:7" x14ac:dyDescent="0.35">
      <c r="A32942">
        <v>21159</v>
      </c>
      <c r="B32942" t="s">
        <v>40316</v>
      </c>
      <c r="C32942">
        <v>328701625</v>
      </c>
      <c r="E32942">
        <v>1436</v>
      </c>
      <c r="F32942" t="s">
        <v>39068</v>
      </c>
      <c r="G32942">
        <v>270015274</v>
      </c>
    </row>
    <row r="32943" spans="1:7" x14ac:dyDescent="0.35">
      <c r="A32943">
        <v>81762</v>
      </c>
      <c r="B32943" t="s">
        <v>40316</v>
      </c>
      <c r="C32943">
        <v>328701625</v>
      </c>
      <c r="E32943">
        <v>3380</v>
      </c>
      <c r="F32943" t="s">
        <v>39068</v>
      </c>
      <c r="G32943">
        <v>270015274</v>
      </c>
    </row>
    <row r="32944" spans="1:7" x14ac:dyDescent="0.35">
      <c r="A32944">
        <v>469464</v>
      </c>
      <c r="B32944" t="s">
        <v>40317</v>
      </c>
      <c r="C32944">
        <v>328701813</v>
      </c>
      <c r="E32944">
        <v>10045</v>
      </c>
      <c r="F32944" t="s">
        <v>39068</v>
      </c>
      <c r="G32944">
        <v>270015274</v>
      </c>
    </row>
    <row r="32945" spans="1:7" x14ac:dyDescent="0.35">
      <c r="A32945">
        <v>374703</v>
      </c>
      <c r="B32945" t="s">
        <v>39397</v>
      </c>
      <c r="C32945">
        <v>328701841</v>
      </c>
      <c r="E32945">
        <v>25127</v>
      </c>
      <c r="F32945" t="s">
        <v>39068</v>
      </c>
      <c r="G32945">
        <v>270015274</v>
      </c>
    </row>
    <row r="32946" spans="1:7" x14ac:dyDescent="0.35">
      <c r="A32946">
        <v>76573</v>
      </c>
      <c r="B32946" t="s">
        <v>40318</v>
      </c>
      <c r="C32946">
        <v>328701849</v>
      </c>
      <c r="E32946">
        <v>1384</v>
      </c>
      <c r="F32946" t="s">
        <v>39068</v>
      </c>
      <c r="G32946">
        <v>270015274</v>
      </c>
    </row>
    <row r="32947" spans="1:7" x14ac:dyDescent="0.35">
      <c r="A32947">
        <v>103217</v>
      </c>
      <c r="B32947" t="s">
        <v>40318</v>
      </c>
      <c r="C32947">
        <v>328701849</v>
      </c>
      <c r="E32947">
        <v>9996</v>
      </c>
      <c r="F32947" t="s">
        <v>39068</v>
      </c>
      <c r="G32947">
        <v>270015274</v>
      </c>
    </row>
    <row r="32948" spans="1:7" x14ac:dyDescent="0.35">
      <c r="A32948">
        <v>336182</v>
      </c>
      <c r="B32948" t="s">
        <v>40318</v>
      </c>
      <c r="C32948">
        <v>328701849</v>
      </c>
      <c r="E32948">
        <v>10057</v>
      </c>
      <c r="F32948" t="s">
        <v>39068</v>
      </c>
      <c r="G32948">
        <v>270015274</v>
      </c>
    </row>
    <row r="32949" spans="1:7" x14ac:dyDescent="0.35">
      <c r="A32949">
        <v>287381</v>
      </c>
      <c r="B32949" t="s">
        <v>40319</v>
      </c>
      <c r="C32949">
        <v>328701855</v>
      </c>
      <c r="E32949">
        <v>10077</v>
      </c>
      <c r="F32949" t="s">
        <v>39068</v>
      </c>
      <c r="G32949">
        <v>270015274</v>
      </c>
    </row>
    <row r="32950" spans="1:7" x14ac:dyDescent="0.35">
      <c r="A32950">
        <v>6343</v>
      </c>
      <c r="B32950" t="s">
        <v>39381</v>
      </c>
      <c r="C32950">
        <v>328701931</v>
      </c>
      <c r="E32950">
        <v>1571</v>
      </c>
      <c r="F32950" t="s">
        <v>39068</v>
      </c>
      <c r="G32950">
        <v>270015274</v>
      </c>
    </row>
    <row r="32951" spans="1:7" x14ac:dyDescent="0.35">
      <c r="A32951">
        <v>12939</v>
      </c>
      <c r="B32951" t="s">
        <v>39381</v>
      </c>
      <c r="C32951">
        <v>328701931</v>
      </c>
      <c r="E32951">
        <v>1571</v>
      </c>
      <c r="F32951" t="s">
        <v>39068</v>
      </c>
      <c r="G32951">
        <v>270015274</v>
      </c>
    </row>
    <row r="32952" spans="1:7" x14ac:dyDescent="0.35">
      <c r="A32952">
        <v>14357</v>
      </c>
      <c r="B32952" t="s">
        <v>39381</v>
      </c>
      <c r="C32952">
        <v>328701931</v>
      </c>
      <c r="E32952">
        <v>1587</v>
      </c>
      <c r="F32952" t="s">
        <v>39068</v>
      </c>
      <c r="G32952">
        <v>270015274</v>
      </c>
    </row>
    <row r="32953" spans="1:7" x14ac:dyDescent="0.35">
      <c r="A32953">
        <v>17780</v>
      </c>
      <c r="B32953" t="s">
        <v>39381</v>
      </c>
      <c r="C32953">
        <v>328701931</v>
      </c>
      <c r="E32953">
        <v>1587</v>
      </c>
      <c r="F32953" t="s">
        <v>39068</v>
      </c>
      <c r="G32953">
        <v>270015274</v>
      </c>
    </row>
    <row r="32954" spans="1:7" x14ac:dyDescent="0.35">
      <c r="A32954">
        <v>19421</v>
      </c>
      <c r="B32954" t="s">
        <v>39381</v>
      </c>
      <c r="C32954">
        <v>328701931</v>
      </c>
      <c r="E32954">
        <v>1587</v>
      </c>
      <c r="F32954" t="s">
        <v>39068</v>
      </c>
      <c r="G32954">
        <v>270015274</v>
      </c>
    </row>
    <row r="32955" spans="1:7" x14ac:dyDescent="0.35">
      <c r="A32955">
        <v>21860</v>
      </c>
      <c r="B32955" t="s">
        <v>39381</v>
      </c>
      <c r="C32955">
        <v>328701931</v>
      </c>
      <c r="E32955">
        <v>1563</v>
      </c>
      <c r="F32955" t="s">
        <v>39068</v>
      </c>
      <c r="G32955">
        <v>270015274</v>
      </c>
    </row>
    <row r="32956" spans="1:7" x14ac:dyDescent="0.35">
      <c r="A32956">
        <v>22708</v>
      </c>
      <c r="B32956" t="s">
        <v>39381</v>
      </c>
      <c r="C32956">
        <v>328701931</v>
      </c>
      <c r="E32956">
        <v>1563</v>
      </c>
      <c r="F32956" t="s">
        <v>39068</v>
      </c>
      <c r="G32956">
        <v>270015274</v>
      </c>
    </row>
    <row r="32957" spans="1:7" x14ac:dyDescent="0.35">
      <c r="A32957">
        <v>26861</v>
      </c>
      <c r="B32957" t="s">
        <v>39381</v>
      </c>
      <c r="C32957">
        <v>328701931</v>
      </c>
      <c r="E32957">
        <v>4639</v>
      </c>
      <c r="F32957" t="s">
        <v>40320</v>
      </c>
      <c r="G32957">
        <v>270015249</v>
      </c>
    </row>
    <row r="32958" spans="1:7" x14ac:dyDescent="0.35">
      <c r="A32958">
        <v>27714</v>
      </c>
      <c r="B32958" t="s">
        <v>39381</v>
      </c>
      <c r="C32958">
        <v>328701931</v>
      </c>
      <c r="E32958">
        <v>4607</v>
      </c>
      <c r="F32958" t="s">
        <v>39065</v>
      </c>
      <c r="G32958">
        <v>270015248</v>
      </c>
    </row>
    <row r="32959" spans="1:7" x14ac:dyDescent="0.35">
      <c r="A32959">
        <v>49237</v>
      </c>
      <c r="B32959" t="s">
        <v>39381</v>
      </c>
      <c r="C32959">
        <v>328701931</v>
      </c>
      <c r="E32959">
        <v>4613</v>
      </c>
      <c r="F32959" t="s">
        <v>39065</v>
      </c>
      <c r="G32959">
        <v>270015248</v>
      </c>
    </row>
    <row r="32960" spans="1:7" x14ac:dyDescent="0.35">
      <c r="A32960">
        <v>50794</v>
      </c>
      <c r="B32960" t="s">
        <v>39381</v>
      </c>
      <c r="C32960">
        <v>328701931</v>
      </c>
      <c r="E32960">
        <v>4605</v>
      </c>
      <c r="F32960" t="s">
        <v>39065</v>
      </c>
      <c r="G32960">
        <v>270015248</v>
      </c>
    </row>
    <row r="32961" spans="1:7" x14ac:dyDescent="0.35">
      <c r="A32961">
        <v>53079</v>
      </c>
      <c r="B32961" t="s">
        <v>39381</v>
      </c>
      <c r="C32961">
        <v>328701931</v>
      </c>
      <c r="E32961">
        <v>4537</v>
      </c>
      <c r="F32961" t="s">
        <v>39064</v>
      </c>
      <c r="G32961">
        <v>270015247</v>
      </c>
    </row>
    <row r="32962" spans="1:7" x14ac:dyDescent="0.35">
      <c r="A32962">
        <v>53286</v>
      </c>
      <c r="B32962" t="s">
        <v>39381</v>
      </c>
      <c r="C32962">
        <v>328701931</v>
      </c>
      <c r="E32962">
        <v>4533</v>
      </c>
      <c r="F32962" t="s">
        <v>39064</v>
      </c>
      <c r="G32962">
        <v>270015247</v>
      </c>
    </row>
    <row r="32963" spans="1:7" x14ac:dyDescent="0.35">
      <c r="A32963">
        <v>53439</v>
      </c>
      <c r="B32963" t="s">
        <v>39381</v>
      </c>
      <c r="C32963">
        <v>328701931</v>
      </c>
      <c r="E32963">
        <v>4568</v>
      </c>
      <c r="F32963" t="s">
        <v>39064</v>
      </c>
      <c r="G32963">
        <v>270015247</v>
      </c>
    </row>
    <row r="32964" spans="1:7" x14ac:dyDescent="0.35">
      <c r="A32964">
        <v>53576</v>
      </c>
      <c r="B32964" t="s">
        <v>39381</v>
      </c>
      <c r="C32964">
        <v>328701931</v>
      </c>
      <c r="E32964">
        <v>4568</v>
      </c>
      <c r="F32964" t="s">
        <v>39064</v>
      </c>
      <c r="G32964">
        <v>270015247</v>
      </c>
    </row>
    <row r="32965" spans="1:7" x14ac:dyDescent="0.35">
      <c r="A32965">
        <v>54717</v>
      </c>
      <c r="B32965" t="s">
        <v>39381</v>
      </c>
      <c r="C32965">
        <v>328701931</v>
      </c>
      <c r="E32965">
        <v>59444</v>
      </c>
      <c r="F32965" t="s">
        <v>39064</v>
      </c>
      <c r="G32965">
        <v>270015247</v>
      </c>
    </row>
    <row r="32966" spans="1:7" x14ac:dyDescent="0.35">
      <c r="A32966">
        <v>56848</v>
      </c>
      <c r="B32966" t="s">
        <v>39381</v>
      </c>
      <c r="C32966">
        <v>328701931</v>
      </c>
      <c r="E32966">
        <v>59192</v>
      </c>
      <c r="F32966" t="s">
        <v>39064</v>
      </c>
      <c r="G32966">
        <v>270015247</v>
      </c>
    </row>
    <row r="32967" spans="1:7" x14ac:dyDescent="0.35">
      <c r="A32967">
        <v>59065</v>
      </c>
      <c r="B32967" t="s">
        <v>39381</v>
      </c>
      <c r="C32967">
        <v>328701931</v>
      </c>
      <c r="E32967">
        <v>4593</v>
      </c>
      <c r="F32967" t="s">
        <v>39064</v>
      </c>
      <c r="G32967">
        <v>270015247</v>
      </c>
    </row>
    <row r="32968" spans="1:7" x14ac:dyDescent="0.35">
      <c r="A32968">
        <v>59583</v>
      </c>
      <c r="B32968" t="s">
        <v>39381</v>
      </c>
      <c r="C32968">
        <v>328701931</v>
      </c>
      <c r="E32968">
        <v>4555</v>
      </c>
      <c r="F32968" t="s">
        <v>39064</v>
      </c>
      <c r="G32968">
        <v>270015247</v>
      </c>
    </row>
    <row r="32969" spans="1:7" x14ac:dyDescent="0.35">
      <c r="A32969">
        <v>61750</v>
      </c>
      <c r="B32969" t="s">
        <v>39381</v>
      </c>
      <c r="C32969">
        <v>328701931</v>
      </c>
      <c r="E32969">
        <v>4555</v>
      </c>
      <c r="F32969" t="s">
        <v>39064</v>
      </c>
      <c r="G32969">
        <v>270015247</v>
      </c>
    </row>
    <row r="32970" spans="1:7" x14ac:dyDescent="0.35">
      <c r="A32970">
        <v>62179</v>
      </c>
      <c r="B32970" t="s">
        <v>39381</v>
      </c>
      <c r="C32970">
        <v>328701931</v>
      </c>
      <c r="E32970">
        <v>4535</v>
      </c>
      <c r="F32970" t="s">
        <v>39064</v>
      </c>
      <c r="G32970">
        <v>270015247</v>
      </c>
    </row>
    <row r="32971" spans="1:7" x14ac:dyDescent="0.35">
      <c r="A32971">
        <v>62274</v>
      </c>
      <c r="B32971" t="s">
        <v>39381</v>
      </c>
      <c r="C32971">
        <v>328701931</v>
      </c>
      <c r="E32971">
        <v>4534</v>
      </c>
      <c r="F32971" t="s">
        <v>39064</v>
      </c>
      <c r="G32971">
        <v>270015247</v>
      </c>
    </row>
    <row r="32972" spans="1:7" x14ac:dyDescent="0.35">
      <c r="A32972">
        <v>62524</v>
      </c>
      <c r="B32972" t="s">
        <v>39381</v>
      </c>
      <c r="C32972">
        <v>328701931</v>
      </c>
      <c r="E32972">
        <v>4524</v>
      </c>
      <c r="F32972" t="s">
        <v>39064</v>
      </c>
      <c r="G32972">
        <v>270015247</v>
      </c>
    </row>
    <row r="32973" spans="1:7" x14ac:dyDescent="0.35">
      <c r="A32973">
        <v>67238</v>
      </c>
      <c r="B32973" t="s">
        <v>39381</v>
      </c>
      <c r="C32973">
        <v>328701931</v>
      </c>
      <c r="E32973">
        <v>4583</v>
      </c>
      <c r="F32973" t="s">
        <v>39064</v>
      </c>
      <c r="G32973">
        <v>270015247</v>
      </c>
    </row>
    <row r="32974" spans="1:7" x14ac:dyDescent="0.35">
      <c r="A32974">
        <v>71114</v>
      </c>
      <c r="B32974" t="s">
        <v>39381</v>
      </c>
      <c r="C32974">
        <v>328701931</v>
      </c>
      <c r="E32974">
        <v>4526</v>
      </c>
      <c r="F32974" t="s">
        <v>39064</v>
      </c>
      <c r="G32974">
        <v>270015247</v>
      </c>
    </row>
    <row r="32975" spans="1:7" x14ac:dyDescent="0.35">
      <c r="A32975">
        <v>72755</v>
      </c>
      <c r="B32975" t="s">
        <v>39381</v>
      </c>
      <c r="C32975">
        <v>328701931</v>
      </c>
      <c r="E32975">
        <v>4526</v>
      </c>
      <c r="F32975" t="s">
        <v>39064</v>
      </c>
      <c r="G32975">
        <v>270015247</v>
      </c>
    </row>
    <row r="32976" spans="1:7" x14ac:dyDescent="0.35">
      <c r="A32976">
        <v>76118</v>
      </c>
      <c r="B32976" t="s">
        <v>39381</v>
      </c>
      <c r="C32976">
        <v>328701931</v>
      </c>
      <c r="E32976">
        <v>4526</v>
      </c>
      <c r="F32976" t="s">
        <v>39064</v>
      </c>
      <c r="G32976">
        <v>270015247</v>
      </c>
    </row>
    <row r="32977" spans="1:7" x14ac:dyDescent="0.35">
      <c r="A32977">
        <v>78156</v>
      </c>
      <c r="B32977" t="s">
        <v>39381</v>
      </c>
      <c r="C32977">
        <v>328701931</v>
      </c>
      <c r="E32977">
        <v>4599</v>
      </c>
      <c r="F32977" t="s">
        <v>39064</v>
      </c>
      <c r="G32977">
        <v>270015247</v>
      </c>
    </row>
    <row r="32978" spans="1:7" x14ac:dyDescent="0.35">
      <c r="A32978">
        <v>78238</v>
      </c>
      <c r="B32978" t="s">
        <v>39381</v>
      </c>
      <c r="C32978">
        <v>328701931</v>
      </c>
      <c r="E32978">
        <v>4599</v>
      </c>
      <c r="F32978" t="s">
        <v>39064</v>
      </c>
      <c r="G32978">
        <v>270015247</v>
      </c>
    </row>
    <row r="32979" spans="1:7" x14ac:dyDescent="0.35">
      <c r="A32979">
        <v>79673</v>
      </c>
      <c r="B32979" t="s">
        <v>39381</v>
      </c>
      <c r="C32979">
        <v>328701931</v>
      </c>
      <c r="E32979">
        <v>4599</v>
      </c>
      <c r="F32979" t="s">
        <v>39064</v>
      </c>
      <c r="G32979">
        <v>270015247</v>
      </c>
    </row>
    <row r="32980" spans="1:7" x14ac:dyDescent="0.35">
      <c r="A32980">
        <v>84379</v>
      </c>
      <c r="B32980" t="s">
        <v>39381</v>
      </c>
      <c r="C32980">
        <v>328701931</v>
      </c>
      <c r="E32980">
        <v>4591</v>
      </c>
      <c r="F32980" t="s">
        <v>39064</v>
      </c>
      <c r="G32980">
        <v>270015247</v>
      </c>
    </row>
    <row r="32981" spans="1:7" x14ac:dyDescent="0.35">
      <c r="A32981">
        <v>92153</v>
      </c>
      <c r="B32981" t="s">
        <v>39381</v>
      </c>
      <c r="C32981">
        <v>328701931</v>
      </c>
      <c r="E32981">
        <v>4591</v>
      </c>
      <c r="F32981" t="s">
        <v>39064</v>
      </c>
      <c r="G32981">
        <v>270015247</v>
      </c>
    </row>
    <row r="32982" spans="1:7" x14ac:dyDescent="0.35">
      <c r="A32982">
        <v>118635</v>
      </c>
      <c r="B32982" t="s">
        <v>39381</v>
      </c>
      <c r="C32982">
        <v>328701931</v>
      </c>
      <c r="E32982">
        <v>10420</v>
      </c>
      <c r="F32982" t="s">
        <v>39063</v>
      </c>
      <c r="G32982">
        <v>270015244</v>
      </c>
    </row>
    <row r="32983" spans="1:7" x14ac:dyDescent="0.35">
      <c r="A32983">
        <v>297409</v>
      </c>
      <c r="B32983" t="s">
        <v>39381</v>
      </c>
      <c r="C32983">
        <v>328701931</v>
      </c>
      <c r="E32983">
        <v>59540</v>
      </c>
      <c r="F32983" t="s">
        <v>39063</v>
      </c>
      <c r="G32983">
        <v>270015244</v>
      </c>
    </row>
    <row r="32984" spans="1:7" x14ac:dyDescent="0.35">
      <c r="A32984">
        <v>388539</v>
      </c>
      <c r="B32984" t="s">
        <v>39381</v>
      </c>
      <c r="C32984">
        <v>328701931</v>
      </c>
      <c r="E32984">
        <v>10434</v>
      </c>
      <c r="F32984" t="s">
        <v>39063</v>
      </c>
      <c r="G32984">
        <v>270015244</v>
      </c>
    </row>
    <row r="32985" spans="1:7" x14ac:dyDescent="0.35">
      <c r="A32985">
        <v>423406</v>
      </c>
      <c r="B32985" t="s">
        <v>39381</v>
      </c>
      <c r="C32985">
        <v>328701931</v>
      </c>
      <c r="E32985">
        <v>14551</v>
      </c>
      <c r="F32985" t="s">
        <v>39063</v>
      </c>
      <c r="G32985">
        <v>270015244</v>
      </c>
    </row>
    <row r="32986" spans="1:7" x14ac:dyDescent="0.35">
      <c r="A32986">
        <v>432571</v>
      </c>
      <c r="B32986" t="s">
        <v>39381</v>
      </c>
      <c r="C32986">
        <v>328701931</v>
      </c>
      <c r="E32986">
        <v>14605</v>
      </c>
      <c r="F32986" t="s">
        <v>39063</v>
      </c>
      <c r="G32986">
        <v>270015244</v>
      </c>
    </row>
    <row r="32987" spans="1:7" x14ac:dyDescent="0.35">
      <c r="A32987">
        <v>438697</v>
      </c>
      <c r="B32987" t="s">
        <v>39381</v>
      </c>
      <c r="C32987">
        <v>328701931</v>
      </c>
      <c r="E32987">
        <v>14548</v>
      </c>
      <c r="F32987" t="s">
        <v>39063</v>
      </c>
      <c r="G32987">
        <v>270015244</v>
      </c>
    </row>
    <row r="32988" spans="1:7" x14ac:dyDescent="0.35">
      <c r="A32988">
        <v>460802</v>
      </c>
      <c r="B32988" t="s">
        <v>39381</v>
      </c>
      <c r="C32988">
        <v>328701931</v>
      </c>
      <c r="E32988">
        <v>10393</v>
      </c>
      <c r="F32988" t="s">
        <v>39063</v>
      </c>
      <c r="G32988">
        <v>270015244</v>
      </c>
    </row>
    <row r="32989" spans="1:7" x14ac:dyDescent="0.35">
      <c r="A32989">
        <v>68303</v>
      </c>
      <c r="B32989" t="s">
        <v>40321</v>
      </c>
      <c r="C32989">
        <v>328701985</v>
      </c>
      <c r="E32989">
        <v>10397</v>
      </c>
      <c r="F32989" t="s">
        <v>39063</v>
      </c>
      <c r="G32989">
        <v>270015244</v>
      </c>
    </row>
    <row r="32990" spans="1:7" x14ac:dyDescent="0.35">
      <c r="A32990">
        <v>221</v>
      </c>
      <c r="B32990" t="s">
        <v>40322</v>
      </c>
      <c r="C32990">
        <v>328701993</v>
      </c>
      <c r="E32990">
        <v>10396</v>
      </c>
      <c r="F32990" t="s">
        <v>39063</v>
      </c>
      <c r="G32990">
        <v>270015244</v>
      </c>
    </row>
    <row r="32991" spans="1:7" x14ac:dyDescent="0.35">
      <c r="A32991">
        <v>33836</v>
      </c>
      <c r="B32991" t="s">
        <v>40322</v>
      </c>
      <c r="C32991">
        <v>328701993</v>
      </c>
      <c r="E32991">
        <v>14559</v>
      </c>
      <c r="F32991" t="s">
        <v>39063</v>
      </c>
      <c r="G32991">
        <v>270015244</v>
      </c>
    </row>
    <row r="32992" spans="1:7" x14ac:dyDescent="0.35">
      <c r="A32992">
        <v>53178</v>
      </c>
      <c r="B32992" t="s">
        <v>40323</v>
      </c>
      <c r="C32992">
        <v>328702013</v>
      </c>
      <c r="E32992">
        <v>10398</v>
      </c>
      <c r="F32992" t="s">
        <v>39063</v>
      </c>
      <c r="G32992">
        <v>270015244</v>
      </c>
    </row>
    <row r="32993" spans="1:7" x14ac:dyDescent="0.35">
      <c r="A32993">
        <v>81122</v>
      </c>
      <c r="B32993" t="s">
        <v>40324</v>
      </c>
      <c r="C32993">
        <v>328702051</v>
      </c>
      <c r="E32993">
        <v>10398</v>
      </c>
      <c r="F32993" t="s">
        <v>39063</v>
      </c>
      <c r="G32993">
        <v>270015244</v>
      </c>
    </row>
    <row r="32994" spans="1:7" x14ac:dyDescent="0.35">
      <c r="A32994">
        <v>66652</v>
      </c>
      <c r="B32994" t="s">
        <v>39380</v>
      </c>
      <c r="C32994">
        <v>328702085</v>
      </c>
      <c r="E32994">
        <v>14550</v>
      </c>
      <c r="F32994" t="s">
        <v>39063</v>
      </c>
      <c r="G32994">
        <v>270015244</v>
      </c>
    </row>
    <row r="32995" spans="1:7" x14ac:dyDescent="0.35">
      <c r="A32995">
        <v>97523</v>
      </c>
      <c r="B32995" t="s">
        <v>40325</v>
      </c>
      <c r="C32995">
        <v>328702134</v>
      </c>
      <c r="E32995">
        <v>10395</v>
      </c>
      <c r="F32995" t="s">
        <v>39063</v>
      </c>
      <c r="G32995">
        <v>270015244</v>
      </c>
    </row>
    <row r="32996" spans="1:7" x14ac:dyDescent="0.35">
      <c r="A32996">
        <v>429919</v>
      </c>
      <c r="B32996" t="s">
        <v>40326</v>
      </c>
      <c r="C32996">
        <v>328702213</v>
      </c>
      <c r="E32996">
        <v>10406</v>
      </c>
      <c r="F32996" t="s">
        <v>39063</v>
      </c>
      <c r="G32996">
        <v>270015244</v>
      </c>
    </row>
    <row r="32997" spans="1:7" x14ac:dyDescent="0.35">
      <c r="A32997">
        <v>63272</v>
      </c>
      <c r="B32997" t="s">
        <v>40327</v>
      </c>
      <c r="C32997">
        <v>328702266</v>
      </c>
      <c r="E32997">
        <v>10394</v>
      </c>
      <c r="F32997" t="s">
        <v>39063</v>
      </c>
      <c r="G32997">
        <v>270015244</v>
      </c>
    </row>
    <row r="32998" spans="1:7" x14ac:dyDescent="0.35">
      <c r="A32998">
        <v>32593</v>
      </c>
      <c r="B32998" t="s">
        <v>40328</v>
      </c>
      <c r="C32998">
        <v>328702295</v>
      </c>
      <c r="E32998">
        <v>10391</v>
      </c>
      <c r="F32998" t="s">
        <v>39063</v>
      </c>
      <c r="G32998">
        <v>270015244</v>
      </c>
    </row>
    <row r="32999" spans="1:7" x14ac:dyDescent="0.35">
      <c r="A32999">
        <v>44595</v>
      </c>
      <c r="B32999" t="s">
        <v>40328</v>
      </c>
      <c r="C32999">
        <v>328702295</v>
      </c>
      <c r="E32999">
        <v>16504</v>
      </c>
      <c r="F32999" t="s">
        <v>40329</v>
      </c>
      <c r="G32999">
        <v>270015229</v>
      </c>
    </row>
    <row r="33000" spans="1:7" x14ac:dyDescent="0.35">
      <c r="A33000">
        <v>70037</v>
      </c>
      <c r="B33000" t="s">
        <v>40328</v>
      </c>
      <c r="C33000">
        <v>328702295</v>
      </c>
      <c r="E33000">
        <v>16505</v>
      </c>
      <c r="F33000" t="s">
        <v>40329</v>
      </c>
      <c r="G33000">
        <v>270015229</v>
      </c>
    </row>
    <row r="33001" spans="1:7" x14ac:dyDescent="0.35">
      <c r="A33001">
        <v>79094</v>
      </c>
      <c r="B33001" t="s">
        <v>40328</v>
      </c>
      <c r="C33001">
        <v>328702295</v>
      </c>
      <c r="E33001">
        <v>16503</v>
      </c>
      <c r="F33001" t="s">
        <v>40329</v>
      </c>
      <c r="G33001">
        <v>270015229</v>
      </c>
    </row>
    <row r="33002" spans="1:7" x14ac:dyDescent="0.35">
      <c r="A33002">
        <v>81395</v>
      </c>
      <c r="B33002" t="s">
        <v>40328</v>
      </c>
      <c r="C33002">
        <v>328702295</v>
      </c>
      <c r="E33002">
        <v>16500</v>
      </c>
      <c r="F33002" t="s">
        <v>40330</v>
      </c>
      <c r="G33002">
        <v>270015227</v>
      </c>
    </row>
    <row r="33003" spans="1:7" x14ac:dyDescent="0.35">
      <c r="A33003">
        <v>83226</v>
      </c>
      <c r="B33003" t="s">
        <v>40328</v>
      </c>
      <c r="C33003">
        <v>328702295</v>
      </c>
      <c r="E33003">
        <v>16499</v>
      </c>
      <c r="F33003" t="s">
        <v>40330</v>
      </c>
      <c r="G33003">
        <v>270015227</v>
      </c>
    </row>
    <row r="33004" spans="1:7" x14ac:dyDescent="0.35">
      <c r="A33004">
        <v>96597</v>
      </c>
      <c r="B33004" t="s">
        <v>40328</v>
      </c>
      <c r="C33004">
        <v>328702295</v>
      </c>
      <c r="E33004">
        <v>16476</v>
      </c>
      <c r="F33004" t="s">
        <v>39061</v>
      </c>
      <c r="G33004">
        <v>270015216</v>
      </c>
    </row>
    <row r="33005" spans="1:7" x14ac:dyDescent="0.35">
      <c r="A33005">
        <v>86844</v>
      </c>
      <c r="B33005" t="s">
        <v>40331</v>
      </c>
      <c r="C33005">
        <v>328702332</v>
      </c>
      <c r="E33005">
        <v>16457</v>
      </c>
      <c r="F33005" t="s">
        <v>39061</v>
      </c>
      <c r="G33005">
        <v>270015216</v>
      </c>
    </row>
    <row r="33006" spans="1:7" x14ac:dyDescent="0.35">
      <c r="A33006">
        <v>23176</v>
      </c>
      <c r="B33006" t="s">
        <v>39378</v>
      </c>
      <c r="C33006">
        <v>328702344</v>
      </c>
      <c r="E33006">
        <v>16493</v>
      </c>
      <c r="F33006" t="s">
        <v>39061</v>
      </c>
      <c r="G33006">
        <v>270015216</v>
      </c>
    </row>
    <row r="33007" spans="1:7" x14ac:dyDescent="0.35">
      <c r="A33007">
        <v>96907</v>
      </c>
      <c r="B33007" t="s">
        <v>40332</v>
      </c>
      <c r="C33007">
        <v>328702403</v>
      </c>
      <c r="E33007">
        <v>16456</v>
      </c>
      <c r="F33007" t="s">
        <v>39061</v>
      </c>
      <c r="G33007">
        <v>270015216</v>
      </c>
    </row>
    <row r="33008" spans="1:7" x14ac:dyDescent="0.35">
      <c r="A33008">
        <v>464804</v>
      </c>
      <c r="B33008" t="s">
        <v>40332</v>
      </c>
      <c r="C33008">
        <v>328702403</v>
      </c>
      <c r="E33008">
        <v>16465</v>
      </c>
      <c r="F33008" t="s">
        <v>39061</v>
      </c>
      <c r="G33008">
        <v>270015216</v>
      </c>
    </row>
    <row r="33009" spans="1:7" x14ac:dyDescent="0.35">
      <c r="A33009">
        <v>478577</v>
      </c>
      <c r="B33009" t="s">
        <v>40333</v>
      </c>
      <c r="C33009">
        <v>328702483</v>
      </c>
      <c r="E33009">
        <v>16465</v>
      </c>
      <c r="F33009" t="s">
        <v>39061</v>
      </c>
      <c r="G33009">
        <v>270015216</v>
      </c>
    </row>
    <row r="33010" spans="1:7" x14ac:dyDescent="0.35">
      <c r="A33010">
        <v>210495</v>
      </c>
      <c r="B33010" t="s">
        <v>40334</v>
      </c>
      <c r="C33010">
        <v>328702538</v>
      </c>
      <c r="E33010">
        <v>19545</v>
      </c>
      <c r="F33010" t="s">
        <v>39060</v>
      </c>
      <c r="G33010">
        <v>270015199</v>
      </c>
    </row>
    <row r="33011" spans="1:7" x14ac:dyDescent="0.35">
      <c r="A33011">
        <v>69917</v>
      </c>
      <c r="B33011" t="s">
        <v>39374</v>
      </c>
      <c r="C33011">
        <v>328702678</v>
      </c>
      <c r="E33011">
        <v>19521</v>
      </c>
      <c r="F33011" t="s">
        <v>39060</v>
      </c>
      <c r="G33011">
        <v>270015199</v>
      </c>
    </row>
    <row r="33012" spans="1:7" x14ac:dyDescent="0.35">
      <c r="A33012">
        <v>35996</v>
      </c>
      <c r="B33012" t="s">
        <v>40335</v>
      </c>
      <c r="C33012">
        <v>328702779</v>
      </c>
      <c r="E33012">
        <v>19560</v>
      </c>
      <c r="F33012" t="s">
        <v>39060</v>
      </c>
      <c r="G33012">
        <v>270015199</v>
      </c>
    </row>
    <row r="33013" spans="1:7" x14ac:dyDescent="0.35">
      <c r="A33013">
        <v>46691</v>
      </c>
      <c r="B33013" t="s">
        <v>40335</v>
      </c>
      <c r="C33013">
        <v>328702779</v>
      </c>
      <c r="E33013">
        <v>14855</v>
      </c>
      <c r="F33013" t="s">
        <v>39060</v>
      </c>
      <c r="G33013">
        <v>270015199</v>
      </c>
    </row>
    <row r="33014" spans="1:7" x14ac:dyDescent="0.35">
      <c r="A33014">
        <v>59199</v>
      </c>
      <c r="B33014" t="s">
        <v>40335</v>
      </c>
      <c r="C33014">
        <v>328702779</v>
      </c>
      <c r="E33014">
        <v>19508</v>
      </c>
      <c r="F33014" t="s">
        <v>39060</v>
      </c>
      <c r="G33014">
        <v>270015199</v>
      </c>
    </row>
    <row r="33015" spans="1:7" x14ac:dyDescent="0.35">
      <c r="A33015">
        <v>180507</v>
      </c>
      <c r="B33015" t="s">
        <v>40336</v>
      </c>
      <c r="C33015">
        <v>328702827</v>
      </c>
      <c r="E33015">
        <v>19529</v>
      </c>
      <c r="F33015" t="s">
        <v>39060</v>
      </c>
      <c r="G33015">
        <v>270015199</v>
      </c>
    </row>
    <row r="33016" spans="1:7" x14ac:dyDescent="0.35">
      <c r="A33016">
        <v>39492</v>
      </c>
      <c r="B33016" t="s">
        <v>39371</v>
      </c>
      <c r="C33016">
        <v>328702897</v>
      </c>
      <c r="E33016">
        <v>19512</v>
      </c>
      <c r="F33016" t="s">
        <v>39060</v>
      </c>
      <c r="G33016">
        <v>270015199</v>
      </c>
    </row>
    <row r="33017" spans="1:7" x14ac:dyDescent="0.35">
      <c r="A33017">
        <v>56269</v>
      </c>
      <c r="B33017" t="s">
        <v>39371</v>
      </c>
      <c r="C33017">
        <v>328702897</v>
      </c>
      <c r="E33017">
        <v>19505</v>
      </c>
      <c r="F33017" t="s">
        <v>39060</v>
      </c>
      <c r="G33017">
        <v>270015199</v>
      </c>
    </row>
    <row r="33018" spans="1:7" x14ac:dyDescent="0.35">
      <c r="A33018">
        <v>462668</v>
      </c>
      <c r="B33018" t="s">
        <v>39371</v>
      </c>
      <c r="C33018">
        <v>328702897</v>
      </c>
      <c r="E33018">
        <v>19558</v>
      </c>
      <c r="F33018" t="s">
        <v>39060</v>
      </c>
      <c r="G33018">
        <v>270015199</v>
      </c>
    </row>
    <row r="33019" spans="1:7" x14ac:dyDescent="0.35">
      <c r="A33019">
        <v>96396</v>
      </c>
      <c r="B33019" t="s">
        <v>40337</v>
      </c>
      <c r="C33019">
        <v>328703062</v>
      </c>
      <c r="E33019">
        <v>19517</v>
      </c>
      <c r="F33019" t="s">
        <v>39060</v>
      </c>
      <c r="G33019">
        <v>270015199</v>
      </c>
    </row>
    <row r="33020" spans="1:7" x14ac:dyDescent="0.35">
      <c r="A33020">
        <v>467407</v>
      </c>
      <c r="B33020" t="s">
        <v>40337</v>
      </c>
      <c r="C33020">
        <v>328703062</v>
      </c>
      <c r="E33020">
        <v>19528</v>
      </c>
      <c r="F33020" t="s">
        <v>39060</v>
      </c>
      <c r="G33020">
        <v>270015199</v>
      </c>
    </row>
    <row r="33021" spans="1:7" x14ac:dyDescent="0.35">
      <c r="A33021">
        <v>38697</v>
      </c>
      <c r="B33021" t="s">
        <v>40338</v>
      </c>
      <c r="C33021">
        <v>328703111</v>
      </c>
      <c r="E33021">
        <v>19539</v>
      </c>
      <c r="F33021" t="s">
        <v>39060</v>
      </c>
      <c r="G33021">
        <v>270015199</v>
      </c>
    </row>
    <row r="33022" spans="1:7" x14ac:dyDescent="0.35">
      <c r="A33022">
        <v>65070</v>
      </c>
      <c r="B33022" t="s">
        <v>40338</v>
      </c>
      <c r="C33022">
        <v>328703111</v>
      </c>
      <c r="E33022">
        <v>14852</v>
      </c>
      <c r="F33022" t="s">
        <v>39060</v>
      </c>
      <c r="G33022">
        <v>270015199</v>
      </c>
    </row>
    <row r="33023" spans="1:7" x14ac:dyDescent="0.35">
      <c r="A33023">
        <v>78052</v>
      </c>
      <c r="B33023" t="s">
        <v>40338</v>
      </c>
      <c r="C33023">
        <v>328703111</v>
      </c>
      <c r="E33023">
        <v>19534</v>
      </c>
      <c r="F33023" t="s">
        <v>39060</v>
      </c>
      <c r="G33023">
        <v>270015199</v>
      </c>
    </row>
    <row r="33024" spans="1:7" x14ac:dyDescent="0.35">
      <c r="A33024">
        <v>79072</v>
      </c>
      <c r="B33024" t="s">
        <v>40338</v>
      </c>
      <c r="C33024">
        <v>328703111</v>
      </c>
      <c r="E33024">
        <v>14854</v>
      </c>
      <c r="F33024" t="s">
        <v>39060</v>
      </c>
      <c r="G33024">
        <v>270015199</v>
      </c>
    </row>
    <row r="33025" spans="1:7" x14ac:dyDescent="0.35">
      <c r="A33025">
        <v>96297</v>
      </c>
      <c r="B33025" t="s">
        <v>40338</v>
      </c>
      <c r="C33025">
        <v>328703111</v>
      </c>
      <c r="E33025">
        <v>19562</v>
      </c>
      <c r="F33025" t="s">
        <v>39060</v>
      </c>
      <c r="G33025">
        <v>270015199</v>
      </c>
    </row>
    <row r="33026" spans="1:7" x14ac:dyDescent="0.35">
      <c r="A33026">
        <v>1877</v>
      </c>
      <c r="B33026" t="s">
        <v>40339</v>
      </c>
      <c r="C33026">
        <v>328703113</v>
      </c>
      <c r="E33026">
        <v>19566</v>
      </c>
      <c r="F33026" t="s">
        <v>39060</v>
      </c>
      <c r="G33026">
        <v>270015199</v>
      </c>
    </row>
    <row r="33027" spans="1:7" x14ac:dyDescent="0.35">
      <c r="A33027">
        <v>83820</v>
      </c>
      <c r="B33027" t="s">
        <v>40339</v>
      </c>
      <c r="C33027">
        <v>328703113</v>
      </c>
      <c r="E33027">
        <v>19571</v>
      </c>
      <c r="F33027" t="s">
        <v>39060</v>
      </c>
      <c r="G33027">
        <v>270015199</v>
      </c>
    </row>
    <row r="33028" spans="1:7" x14ac:dyDescent="0.35">
      <c r="A33028">
        <v>1991</v>
      </c>
      <c r="B33028" t="s">
        <v>40340</v>
      </c>
      <c r="C33028">
        <v>328703138</v>
      </c>
      <c r="E33028">
        <v>19524</v>
      </c>
      <c r="F33028" t="s">
        <v>39060</v>
      </c>
      <c r="G33028">
        <v>270015199</v>
      </c>
    </row>
    <row r="33029" spans="1:7" x14ac:dyDescent="0.35">
      <c r="A33029">
        <v>17802</v>
      </c>
      <c r="B33029" t="s">
        <v>40340</v>
      </c>
      <c r="C33029">
        <v>328703138</v>
      </c>
      <c r="E33029">
        <v>19525</v>
      </c>
      <c r="F33029" t="s">
        <v>39060</v>
      </c>
      <c r="G33029">
        <v>270015199</v>
      </c>
    </row>
    <row r="33030" spans="1:7" x14ac:dyDescent="0.35">
      <c r="A33030">
        <v>17900</v>
      </c>
      <c r="B33030" t="s">
        <v>40340</v>
      </c>
      <c r="C33030">
        <v>328703138</v>
      </c>
      <c r="E33030">
        <v>19544</v>
      </c>
      <c r="F33030" t="s">
        <v>39060</v>
      </c>
      <c r="G33030">
        <v>270015199</v>
      </c>
    </row>
    <row r="33031" spans="1:7" x14ac:dyDescent="0.35">
      <c r="A33031">
        <v>59014</v>
      </c>
      <c r="B33031" t="s">
        <v>40340</v>
      </c>
      <c r="C33031">
        <v>328703138</v>
      </c>
      <c r="E33031">
        <v>19541</v>
      </c>
      <c r="F33031" t="s">
        <v>39060</v>
      </c>
      <c r="G33031">
        <v>270015199</v>
      </c>
    </row>
    <row r="33032" spans="1:7" x14ac:dyDescent="0.35">
      <c r="A33032">
        <v>95390</v>
      </c>
      <c r="B33032" t="s">
        <v>40340</v>
      </c>
      <c r="C33032">
        <v>328703138</v>
      </c>
      <c r="E33032">
        <v>19543</v>
      </c>
      <c r="F33032" t="s">
        <v>39060</v>
      </c>
      <c r="G33032">
        <v>270015199</v>
      </c>
    </row>
    <row r="33033" spans="1:7" x14ac:dyDescent="0.35">
      <c r="A33033">
        <v>14873</v>
      </c>
      <c r="B33033" t="s">
        <v>40341</v>
      </c>
      <c r="C33033">
        <v>328703142</v>
      </c>
      <c r="E33033">
        <v>19550</v>
      </c>
      <c r="F33033" t="s">
        <v>39060</v>
      </c>
      <c r="G33033">
        <v>270015199</v>
      </c>
    </row>
    <row r="33034" spans="1:7" x14ac:dyDescent="0.35">
      <c r="A33034">
        <v>43410</v>
      </c>
      <c r="B33034" t="s">
        <v>40341</v>
      </c>
      <c r="C33034">
        <v>328703142</v>
      </c>
      <c r="E33034">
        <v>19518</v>
      </c>
      <c r="F33034" t="s">
        <v>39060</v>
      </c>
      <c r="G33034">
        <v>270015199</v>
      </c>
    </row>
    <row r="33035" spans="1:7" x14ac:dyDescent="0.35">
      <c r="A33035">
        <v>76901</v>
      </c>
      <c r="B33035" t="s">
        <v>40341</v>
      </c>
      <c r="C33035">
        <v>328703142</v>
      </c>
      <c r="E33035">
        <v>19547</v>
      </c>
      <c r="F33035" t="s">
        <v>39060</v>
      </c>
      <c r="G33035">
        <v>270015199</v>
      </c>
    </row>
    <row r="33036" spans="1:7" x14ac:dyDescent="0.35">
      <c r="A33036">
        <v>21284</v>
      </c>
      <c r="B33036" t="s">
        <v>40342</v>
      </c>
      <c r="C33036">
        <v>328703168</v>
      </c>
      <c r="E33036">
        <v>19563</v>
      </c>
      <c r="F33036" t="s">
        <v>39060</v>
      </c>
      <c r="G33036">
        <v>270015199</v>
      </c>
    </row>
    <row r="33037" spans="1:7" x14ac:dyDescent="0.35">
      <c r="A33037">
        <v>18272</v>
      </c>
      <c r="B33037" t="s">
        <v>39366</v>
      </c>
      <c r="C33037">
        <v>328703211</v>
      </c>
      <c r="E33037">
        <v>19559</v>
      </c>
      <c r="F33037" t="s">
        <v>39060</v>
      </c>
      <c r="G33037">
        <v>270015199</v>
      </c>
    </row>
    <row r="33038" spans="1:7" x14ac:dyDescent="0.35">
      <c r="A33038">
        <v>57722</v>
      </c>
      <c r="B33038" t="s">
        <v>39366</v>
      </c>
      <c r="C33038">
        <v>328703211</v>
      </c>
      <c r="E33038">
        <v>19561</v>
      </c>
      <c r="F33038" t="s">
        <v>39060</v>
      </c>
      <c r="G33038">
        <v>270015199</v>
      </c>
    </row>
    <row r="33039" spans="1:7" x14ac:dyDescent="0.35">
      <c r="A33039">
        <v>64955</v>
      </c>
      <c r="B33039" t="s">
        <v>39366</v>
      </c>
      <c r="C33039">
        <v>328703211</v>
      </c>
      <c r="E33039">
        <v>19510</v>
      </c>
      <c r="F33039" t="s">
        <v>39060</v>
      </c>
      <c r="G33039">
        <v>270015199</v>
      </c>
    </row>
    <row r="33040" spans="1:7" x14ac:dyDescent="0.35">
      <c r="A33040">
        <v>264727</v>
      </c>
      <c r="B33040" t="s">
        <v>39366</v>
      </c>
      <c r="C33040">
        <v>328703211</v>
      </c>
      <c r="E33040">
        <v>19527</v>
      </c>
      <c r="F33040" t="s">
        <v>39060</v>
      </c>
      <c r="G33040">
        <v>270015199</v>
      </c>
    </row>
    <row r="33041" spans="1:7" x14ac:dyDescent="0.35">
      <c r="A33041">
        <v>326803</v>
      </c>
      <c r="B33041" t="s">
        <v>39366</v>
      </c>
      <c r="C33041">
        <v>328703211</v>
      </c>
      <c r="E33041">
        <v>19535</v>
      </c>
      <c r="F33041" t="s">
        <v>39060</v>
      </c>
      <c r="G33041">
        <v>270015199</v>
      </c>
    </row>
    <row r="33042" spans="1:7" x14ac:dyDescent="0.35">
      <c r="A33042">
        <v>404653</v>
      </c>
      <c r="B33042" t="s">
        <v>39366</v>
      </c>
      <c r="C33042">
        <v>328703211</v>
      </c>
      <c r="E33042">
        <v>19551</v>
      </c>
      <c r="F33042" t="s">
        <v>39060</v>
      </c>
      <c r="G33042">
        <v>270015199</v>
      </c>
    </row>
    <row r="33043" spans="1:7" x14ac:dyDescent="0.35">
      <c r="A33043">
        <v>425314</v>
      </c>
      <c r="B33043" t="s">
        <v>39366</v>
      </c>
      <c r="C33043">
        <v>328703211</v>
      </c>
      <c r="E33043">
        <v>19520</v>
      </c>
      <c r="F33043" t="s">
        <v>39060</v>
      </c>
      <c r="G33043">
        <v>270015199</v>
      </c>
    </row>
    <row r="33044" spans="1:7" x14ac:dyDescent="0.35">
      <c r="A33044">
        <v>39068</v>
      </c>
      <c r="B33044" t="s">
        <v>40343</v>
      </c>
      <c r="C33044">
        <v>328703350</v>
      </c>
      <c r="E33044">
        <v>108909</v>
      </c>
      <c r="F33044" t="s">
        <v>39060</v>
      </c>
      <c r="G33044">
        <v>270015199</v>
      </c>
    </row>
    <row r="33045" spans="1:7" x14ac:dyDescent="0.35">
      <c r="A33045">
        <v>69234</v>
      </c>
      <c r="B33045" t="s">
        <v>40344</v>
      </c>
      <c r="C33045">
        <v>328703444</v>
      </c>
      <c r="E33045">
        <v>19553</v>
      </c>
      <c r="F33045" t="s">
        <v>39060</v>
      </c>
      <c r="G33045">
        <v>270015199</v>
      </c>
    </row>
    <row r="33046" spans="1:7" x14ac:dyDescent="0.35">
      <c r="A33046">
        <v>2902</v>
      </c>
      <c r="B33046" t="s">
        <v>39364</v>
      </c>
      <c r="C33046">
        <v>328703512</v>
      </c>
      <c r="E33046">
        <v>19494</v>
      </c>
      <c r="F33046" t="s">
        <v>39060</v>
      </c>
      <c r="G33046">
        <v>270015199</v>
      </c>
    </row>
    <row r="33047" spans="1:7" x14ac:dyDescent="0.35">
      <c r="A33047">
        <v>96203</v>
      </c>
      <c r="B33047" t="s">
        <v>39364</v>
      </c>
      <c r="C33047">
        <v>328703512</v>
      </c>
      <c r="E33047">
        <v>19514</v>
      </c>
      <c r="F33047" t="s">
        <v>39060</v>
      </c>
      <c r="G33047">
        <v>270015199</v>
      </c>
    </row>
    <row r="33048" spans="1:7" x14ac:dyDescent="0.35">
      <c r="A33048">
        <v>105198</v>
      </c>
      <c r="B33048" t="s">
        <v>40345</v>
      </c>
      <c r="C33048">
        <v>328703550</v>
      </c>
      <c r="E33048">
        <v>108908</v>
      </c>
      <c r="F33048" t="s">
        <v>39060</v>
      </c>
      <c r="G33048">
        <v>270015199</v>
      </c>
    </row>
    <row r="33049" spans="1:7" x14ac:dyDescent="0.35">
      <c r="A33049">
        <v>239636</v>
      </c>
      <c r="B33049" t="s">
        <v>40346</v>
      </c>
      <c r="C33049">
        <v>328703716</v>
      </c>
      <c r="E33049">
        <v>19548</v>
      </c>
      <c r="F33049" t="s">
        <v>39060</v>
      </c>
      <c r="G33049">
        <v>270015199</v>
      </c>
    </row>
    <row r="33050" spans="1:7" x14ac:dyDescent="0.35">
      <c r="A33050">
        <v>7541</v>
      </c>
      <c r="B33050" t="s">
        <v>39333</v>
      </c>
      <c r="C33050">
        <v>328703750</v>
      </c>
      <c r="E33050">
        <v>108788</v>
      </c>
      <c r="F33050" t="s">
        <v>39060</v>
      </c>
      <c r="G33050">
        <v>270015199</v>
      </c>
    </row>
    <row r="33051" spans="1:7" x14ac:dyDescent="0.35">
      <c r="A33051">
        <v>11454</v>
      </c>
      <c r="B33051" t="s">
        <v>39333</v>
      </c>
      <c r="C33051">
        <v>328703750</v>
      </c>
      <c r="E33051">
        <v>19555</v>
      </c>
      <c r="F33051" t="s">
        <v>39060</v>
      </c>
      <c r="G33051">
        <v>270015199</v>
      </c>
    </row>
    <row r="33052" spans="1:7" x14ac:dyDescent="0.35">
      <c r="A33052">
        <v>23415</v>
      </c>
      <c r="B33052" t="s">
        <v>39333</v>
      </c>
      <c r="C33052">
        <v>328703750</v>
      </c>
      <c r="E33052">
        <v>19565</v>
      </c>
      <c r="F33052" t="s">
        <v>39060</v>
      </c>
      <c r="G33052">
        <v>270015199</v>
      </c>
    </row>
    <row r="33053" spans="1:7" x14ac:dyDescent="0.35">
      <c r="A33053">
        <v>31193</v>
      </c>
      <c r="B33053" t="s">
        <v>39333</v>
      </c>
      <c r="C33053">
        <v>328703750</v>
      </c>
      <c r="E33053">
        <v>19526</v>
      </c>
      <c r="F33053" t="s">
        <v>39060</v>
      </c>
      <c r="G33053">
        <v>270015199</v>
      </c>
    </row>
    <row r="33054" spans="1:7" x14ac:dyDescent="0.35">
      <c r="A33054">
        <v>36946</v>
      </c>
      <c r="B33054" t="s">
        <v>39333</v>
      </c>
      <c r="C33054">
        <v>328703750</v>
      </c>
      <c r="E33054">
        <v>19556</v>
      </c>
      <c r="F33054" t="s">
        <v>39060</v>
      </c>
      <c r="G33054">
        <v>270015199</v>
      </c>
    </row>
    <row r="33055" spans="1:7" x14ac:dyDescent="0.35">
      <c r="A33055">
        <v>68596</v>
      </c>
      <c r="B33055" t="s">
        <v>39333</v>
      </c>
      <c r="C33055">
        <v>328703750</v>
      </c>
      <c r="E33055">
        <v>19474</v>
      </c>
      <c r="F33055" t="s">
        <v>39060</v>
      </c>
      <c r="G33055">
        <v>270015199</v>
      </c>
    </row>
    <row r="33056" spans="1:7" x14ac:dyDescent="0.35">
      <c r="A33056">
        <v>87598</v>
      </c>
      <c r="B33056" t="s">
        <v>39333</v>
      </c>
      <c r="C33056">
        <v>328703750</v>
      </c>
      <c r="E33056">
        <v>19549</v>
      </c>
      <c r="F33056" t="s">
        <v>39060</v>
      </c>
      <c r="G33056">
        <v>270015199</v>
      </c>
    </row>
    <row r="33057" spans="1:7" x14ac:dyDescent="0.35">
      <c r="A33057">
        <v>423961</v>
      </c>
      <c r="B33057" t="s">
        <v>39333</v>
      </c>
      <c r="C33057">
        <v>328703750</v>
      </c>
      <c r="E33057">
        <v>19569</v>
      </c>
      <c r="F33057" t="s">
        <v>39060</v>
      </c>
      <c r="G33057">
        <v>270015199</v>
      </c>
    </row>
    <row r="33058" spans="1:7" x14ac:dyDescent="0.35">
      <c r="A33058">
        <v>424938</v>
      </c>
      <c r="B33058" t="s">
        <v>39333</v>
      </c>
      <c r="C33058">
        <v>328703750</v>
      </c>
      <c r="E33058">
        <v>19533</v>
      </c>
      <c r="F33058" t="s">
        <v>39060</v>
      </c>
      <c r="G33058">
        <v>270015199</v>
      </c>
    </row>
    <row r="33059" spans="1:7" x14ac:dyDescent="0.35">
      <c r="A33059">
        <v>432097</v>
      </c>
      <c r="B33059" t="s">
        <v>39333</v>
      </c>
      <c r="C33059">
        <v>328703750</v>
      </c>
      <c r="E33059">
        <v>19552</v>
      </c>
      <c r="F33059" t="s">
        <v>39060</v>
      </c>
      <c r="G33059">
        <v>270015199</v>
      </c>
    </row>
    <row r="33060" spans="1:7" x14ac:dyDescent="0.35">
      <c r="A33060">
        <v>442803</v>
      </c>
      <c r="B33060" t="s">
        <v>39333</v>
      </c>
      <c r="C33060">
        <v>328703750</v>
      </c>
      <c r="E33060">
        <v>19570</v>
      </c>
      <c r="F33060" t="s">
        <v>39060</v>
      </c>
      <c r="G33060">
        <v>270015199</v>
      </c>
    </row>
    <row r="33061" spans="1:7" x14ac:dyDescent="0.35">
      <c r="A33061">
        <v>452505</v>
      </c>
      <c r="B33061" t="s">
        <v>39333</v>
      </c>
      <c r="C33061">
        <v>328703750</v>
      </c>
      <c r="E33061">
        <v>19477</v>
      </c>
      <c r="F33061" t="s">
        <v>39060</v>
      </c>
      <c r="G33061">
        <v>270015199</v>
      </c>
    </row>
    <row r="33062" spans="1:7" x14ac:dyDescent="0.35">
      <c r="A33062">
        <v>62194</v>
      </c>
      <c r="B33062" t="s">
        <v>40347</v>
      </c>
      <c r="C33062">
        <v>328703767</v>
      </c>
      <c r="E33062">
        <v>19511</v>
      </c>
      <c r="F33062" t="s">
        <v>39060</v>
      </c>
      <c r="G33062">
        <v>270015199</v>
      </c>
    </row>
    <row r="33063" spans="1:7" x14ac:dyDescent="0.35">
      <c r="A33063">
        <v>336</v>
      </c>
      <c r="B33063" t="s">
        <v>39229</v>
      </c>
      <c r="C33063">
        <v>328703830</v>
      </c>
      <c r="E33063">
        <v>19481</v>
      </c>
      <c r="F33063" t="s">
        <v>39060</v>
      </c>
      <c r="G33063">
        <v>270015199</v>
      </c>
    </row>
    <row r="33064" spans="1:7" x14ac:dyDescent="0.35">
      <c r="A33064">
        <v>366</v>
      </c>
      <c r="B33064" t="s">
        <v>39229</v>
      </c>
      <c r="C33064">
        <v>328703830</v>
      </c>
      <c r="E33064">
        <v>19482</v>
      </c>
      <c r="F33064" t="s">
        <v>39060</v>
      </c>
      <c r="G33064">
        <v>270015199</v>
      </c>
    </row>
    <row r="33065" spans="1:7" x14ac:dyDescent="0.35">
      <c r="A33065">
        <v>1070</v>
      </c>
      <c r="B33065" t="s">
        <v>39229</v>
      </c>
      <c r="C33065">
        <v>328703830</v>
      </c>
      <c r="E33065">
        <v>19488</v>
      </c>
      <c r="F33065" t="s">
        <v>39060</v>
      </c>
      <c r="G33065">
        <v>270015199</v>
      </c>
    </row>
    <row r="33066" spans="1:7" x14ac:dyDescent="0.35">
      <c r="A33066">
        <v>1072</v>
      </c>
      <c r="B33066" t="s">
        <v>39229</v>
      </c>
      <c r="C33066">
        <v>328703830</v>
      </c>
      <c r="E33066">
        <v>19504</v>
      </c>
      <c r="F33066" t="s">
        <v>39060</v>
      </c>
      <c r="G33066">
        <v>270015199</v>
      </c>
    </row>
    <row r="33067" spans="1:7" x14ac:dyDescent="0.35">
      <c r="A33067">
        <v>2004</v>
      </c>
      <c r="B33067" t="s">
        <v>39229</v>
      </c>
      <c r="C33067">
        <v>328703830</v>
      </c>
      <c r="E33067">
        <v>19503</v>
      </c>
      <c r="F33067" t="s">
        <v>39060</v>
      </c>
      <c r="G33067">
        <v>270015199</v>
      </c>
    </row>
    <row r="33068" spans="1:7" x14ac:dyDescent="0.35">
      <c r="A33068">
        <v>2302</v>
      </c>
      <c r="B33068" t="s">
        <v>39229</v>
      </c>
      <c r="C33068">
        <v>328703830</v>
      </c>
      <c r="E33068">
        <v>19479</v>
      </c>
      <c r="F33068" t="s">
        <v>39060</v>
      </c>
      <c r="G33068">
        <v>270015199</v>
      </c>
    </row>
    <row r="33069" spans="1:7" x14ac:dyDescent="0.35">
      <c r="A33069">
        <v>4134</v>
      </c>
      <c r="B33069" t="s">
        <v>39229</v>
      </c>
      <c r="C33069">
        <v>328703830</v>
      </c>
      <c r="E33069">
        <v>19531</v>
      </c>
      <c r="F33069" t="s">
        <v>39060</v>
      </c>
      <c r="G33069">
        <v>270015199</v>
      </c>
    </row>
    <row r="33070" spans="1:7" x14ac:dyDescent="0.35">
      <c r="A33070">
        <v>4232</v>
      </c>
      <c r="B33070" t="s">
        <v>39229</v>
      </c>
      <c r="C33070">
        <v>328703830</v>
      </c>
      <c r="E33070">
        <v>14842</v>
      </c>
      <c r="F33070" t="s">
        <v>39060</v>
      </c>
      <c r="G33070">
        <v>270015199</v>
      </c>
    </row>
    <row r="33071" spans="1:7" x14ac:dyDescent="0.35">
      <c r="A33071">
        <v>4436</v>
      </c>
      <c r="B33071" t="s">
        <v>39229</v>
      </c>
      <c r="C33071">
        <v>328703830</v>
      </c>
      <c r="E33071">
        <v>19530</v>
      </c>
      <c r="F33071" t="s">
        <v>39060</v>
      </c>
      <c r="G33071">
        <v>270015199</v>
      </c>
    </row>
    <row r="33072" spans="1:7" x14ac:dyDescent="0.35">
      <c r="A33072">
        <v>4800</v>
      </c>
      <c r="B33072" t="s">
        <v>39229</v>
      </c>
      <c r="C33072">
        <v>328703830</v>
      </c>
      <c r="E33072">
        <v>19473</v>
      </c>
      <c r="F33072" t="s">
        <v>39060</v>
      </c>
      <c r="G33072">
        <v>270015199</v>
      </c>
    </row>
    <row r="33073" spans="1:7" x14ac:dyDescent="0.35">
      <c r="A33073">
        <v>4908</v>
      </c>
      <c r="B33073" t="s">
        <v>39229</v>
      </c>
      <c r="C33073">
        <v>328703830</v>
      </c>
      <c r="E33073">
        <v>19513</v>
      </c>
      <c r="F33073" t="s">
        <v>39060</v>
      </c>
      <c r="G33073">
        <v>270015199</v>
      </c>
    </row>
    <row r="33074" spans="1:7" x14ac:dyDescent="0.35">
      <c r="A33074">
        <v>5106</v>
      </c>
      <c r="B33074" t="s">
        <v>39229</v>
      </c>
      <c r="C33074">
        <v>328703830</v>
      </c>
      <c r="E33074">
        <v>19532</v>
      </c>
      <c r="F33074" t="s">
        <v>39060</v>
      </c>
      <c r="G33074">
        <v>270015199</v>
      </c>
    </row>
    <row r="33075" spans="1:7" x14ac:dyDescent="0.35">
      <c r="A33075">
        <v>6839</v>
      </c>
      <c r="B33075" t="s">
        <v>39229</v>
      </c>
      <c r="C33075">
        <v>328703830</v>
      </c>
      <c r="E33075">
        <v>19493</v>
      </c>
      <c r="F33075" t="s">
        <v>39060</v>
      </c>
      <c r="G33075">
        <v>270015199</v>
      </c>
    </row>
    <row r="33076" spans="1:7" x14ac:dyDescent="0.35">
      <c r="A33076">
        <v>8736</v>
      </c>
      <c r="B33076" t="s">
        <v>39229</v>
      </c>
      <c r="C33076">
        <v>328703830</v>
      </c>
      <c r="E33076">
        <v>19493</v>
      </c>
      <c r="F33076" t="s">
        <v>39060</v>
      </c>
      <c r="G33076">
        <v>270015199</v>
      </c>
    </row>
    <row r="33077" spans="1:7" x14ac:dyDescent="0.35">
      <c r="A33077">
        <v>8768</v>
      </c>
      <c r="B33077" t="s">
        <v>39229</v>
      </c>
      <c r="C33077">
        <v>328703830</v>
      </c>
      <c r="E33077">
        <v>19497</v>
      </c>
      <c r="F33077" t="s">
        <v>39060</v>
      </c>
      <c r="G33077">
        <v>270015199</v>
      </c>
    </row>
    <row r="33078" spans="1:7" x14ac:dyDescent="0.35">
      <c r="A33078">
        <v>9105</v>
      </c>
      <c r="B33078" t="s">
        <v>39229</v>
      </c>
      <c r="C33078">
        <v>328703830</v>
      </c>
      <c r="E33078">
        <v>19478</v>
      </c>
      <c r="F33078" t="s">
        <v>39060</v>
      </c>
      <c r="G33078">
        <v>270015199</v>
      </c>
    </row>
    <row r="33079" spans="1:7" x14ac:dyDescent="0.35">
      <c r="A33079">
        <v>10083</v>
      </c>
      <c r="B33079" t="s">
        <v>39229</v>
      </c>
      <c r="C33079">
        <v>328703830</v>
      </c>
      <c r="E33079">
        <v>19506</v>
      </c>
      <c r="F33079" t="s">
        <v>39060</v>
      </c>
      <c r="G33079">
        <v>270015199</v>
      </c>
    </row>
    <row r="33080" spans="1:7" x14ac:dyDescent="0.35">
      <c r="A33080">
        <v>12470</v>
      </c>
      <c r="B33080" t="s">
        <v>39229</v>
      </c>
      <c r="C33080">
        <v>328703830</v>
      </c>
      <c r="E33080">
        <v>19568</v>
      </c>
      <c r="F33080" t="s">
        <v>39060</v>
      </c>
      <c r="G33080">
        <v>270015199</v>
      </c>
    </row>
    <row r="33081" spans="1:7" x14ac:dyDescent="0.35">
      <c r="A33081">
        <v>12643</v>
      </c>
      <c r="B33081" t="s">
        <v>39229</v>
      </c>
      <c r="C33081">
        <v>328703830</v>
      </c>
      <c r="E33081">
        <v>19475</v>
      </c>
      <c r="F33081" t="s">
        <v>39060</v>
      </c>
      <c r="G33081">
        <v>270015199</v>
      </c>
    </row>
    <row r="33082" spans="1:7" x14ac:dyDescent="0.35">
      <c r="A33082">
        <v>12837</v>
      </c>
      <c r="B33082" t="s">
        <v>39229</v>
      </c>
      <c r="C33082">
        <v>328703830</v>
      </c>
      <c r="E33082">
        <v>19492</v>
      </c>
      <c r="F33082" t="s">
        <v>39060</v>
      </c>
      <c r="G33082">
        <v>270015199</v>
      </c>
    </row>
    <row r="33083" spans="1:7" x14ac:dyDescent="0.35">
      <c r="A33083">
        <v>13851</v>
      </c>
      <c r="B33083" t="s">
        <v>39229</v>
      </c>
      <c r="C33083">
        <v>328703830</v>
      </c>
      <c r="E33083">
        <v>19496</v>
      </c>
      <c r="F33083" t="s">
        <v>39060</v>
      </c>
      <c r="G33083">
        <v>270015199</v>
      </c>
    </row>
    <row r="33084" spans="1:7" x14ac:dyDescent="0.35">
      <c r="A33084">
        <v>14159</v>
      </c>
      <c r="B33084" t="s">
        <v>39229</v>
      </c>
      <c r="C33084">
        <v>328703830</v>
      </c>
      <c r="E33084">
        <v>19487</v>
      </c>
      <c r="F33084" t="s">
        <v>39060</v>
      </c>
      <c r="G33084">
        <v>270015199</v>
      </c>
    </row>
    <row r="33085" spans="1:7" x14ac:dyDescent="0.35">
      <c r="A33085">
        <v>14879</v>
      </c>
      <c r="B33085" t="s">
        <v>39229</v>
      </c>
      <c r="C33085">
        <v>328703830</v>
      </c>
      <c r="E33085">
        <v>19487</v>
      </c>
      <c r="F33085" t="s">
        <v>39060</v>
      </c>
      <c r="G33085">
        <v>270015199</v>
      </c>
    </row>
    <row r="33086" spans="1:7" x14ac:dyDescent="0.35">
      <c r="A33086">
        <v>15590</v>
      </c>
      <c r="B33086" t="s">
        <v>39229</v>
      </c>
      <c r="C33086">
        <v>328703830</v>
      </c>
      <c r="E33086">
        <v>19490</v>
      </c>
      <c r="F33086" t="s">
        <v>39060</v>
      </c>
      <c r="G33086">
        <v>270015199</v>
      </c>
    </row>
    <row r="33087" spans="1:7" x14ac:dyDescent="0.35">
      <c r="A33087">
        <v>17322</v>
      </c>
      <c r="B33087" t="s">
        <v>39229</v>
      </c>
      <c r="C33087">
        <v>328703830</v>
      </c>
      <c r="E33087">
        <v>19495</v>
      </c>
      <c r="F33087" t="s">
        <v>39060</v>
      </c>
      <c r="G33087">
        <v>270015199</v>
      </c>
    </row>
    <row r="33088" spans="1:7" x14ac:dyDescent="0.35">
      <c r="A33088">
        <v>17423</v>
      </c>
      <c r="B33088" t="s">
        <v>39229</v>
      </c>
      <c r="C33088">
        <v>328703830</v>
      </c>
      <c r="E33088">
        <v>19499</v>
      </c>
      <c r="F33088" t="s">
        <v>39060</v>
      </c>
      <c r="G33088">
        <v>270015199</v>
      </c>
    </row>
    <row r="33089" spans="1:7" x14ac:dyDescent="0.35">
      <c r="A33089">
        <v>17677</v>
      </c>
      <c r="B33089" t="s">
        <v>39229</v>
      </c>
      <c r="C33089">
        <v>328703830</v>
      </c>
      <c r="E33089">
        <v>19499</v>
      </c>
      <c r="F33089" t="s">
        <v>39060</v>
      </c>
      <c r="G33089">
        <v>270015199</v>
      </c>
    </row>
    <row r="33090" spans="1:7" x14ac:dyDescent="0.35">
      <c r="A33090">
        <v>17689</v>
      </c>
      <c r="B33090" t="s">
        <v>39229</v>
      </c>
      <c r="C33090">
        <v>328703830</v>
      </c>
      <c r="E33090">
        <v>19471</v>
      </c>
      <c r="F33090" t="s">
        <v>39060</v>
      </c>
      <c r="G33090">
        <v>270015199</v>
      </c>
    </row>
    <row r="33091" spans="1:7" x14ac:dyDescent="0.35">
      <c r="A33091">
        <v>17715</v>
      </c>
      <c r="B33091" t="s">
        <v>39229</v>
      </c>
      <c r="C33091">
        <v>328703830</v>
      </c>
      <c r="E33091">
        <v>19471</v>
      </c>
      <c r="F33091" t="s">
        <v>39060</v>
      </c>
      <c r="G33091">
        <v>270015199</v>
      </c>
    </row>
    <row r="33092" spans="1:7" x14ac:dyDescent="0.35">
      <c r="A33092">
        <v>17858</v>
      </c>
      <c r="B33092" t="s">
        <v>39229</v>
      </c>
      <c r="C33092">
        <v>328703830</v>
      </c>
      <c r="E33092">
        <v>19472</v>
      </c>
      <c r="F33092" t="s">
        <v>39060</v>
      </c>
      <c r="G33092">
        <v>270015199</v>
      </c>
    </row>
    <row r="33093" spans="1:7" x14ac:dyDescent="0.35">
      <c r="A33093">
        <v>17974</v>
      </c>
      <c r="B33093" t="s">
        <v>39229</v>
      </c>
      <c r="C33093">
        <v>328703830</v>
      </c>
      <c r="E33093">
        <v>19489</v>
      </c>
      <c r="F33093" t="s">
        <v>39060</v>
      </c>
      <c r="G33093">
        <v>270015199</v>
      </c>
    </row>
    <row r="33094" spans="1:7" x14ac:dyDescent="0.35">
      <c r="A33094">
        <v>18000</v>
      </c>
      <c r="B33094" t="s">
        <v>39229</v>
      </c>
      <c r="C33094">
        <v>328703830</v>
      </c>
      <c r="E33094">
        <v>19491</v>
      </c>
      <c r="F33094" t="s">
        <v>39060</v>
      </c>
      <c r="G33094">
        <v>270015199</v>
      </c>
    </row>
    <row r="33095" spans="1:7" x14ac:dyDescent="0.35">
      <c r="A33095">
        <v>18097</v>
      </c>
      <c r="B33095" t="s">
        <v>39229</v>
      </c>
      <c r="C33095">
        <v>328703830</v>
      </c>
      <c r="E33095">
        <v>19491</v>
      </c>
      <c r="F33095" t="s">
        <v>39060</v>
      </c>
      <c r="G33095">
        <v>270015199</v>
      </c>
    </row>
    <row r="33096" spans="1:7" x14ac:dyDescent="0.35">
      <c r="A33096">
        <v>18197</v>
      </c>
      <c r="B33096" t="s">
        <v>39229</v>
      </c>
      <c r="C33096">
        <v>328703830</v>
      </c>
      <c r="E33096">
        <v>19498</v>
      </c>
      <c r="F33096" t="s">
        <v>39060</v>
      </c>
      <c r="G33096">
        <v>270015199</v>
      </c>
    </row>
    <row r="33097" spans="1:7" x14ac:dyDescent="0.35">
      <c r="A33097">
        <v>18303</v>
      </c>
      <c r="B33097" t="s">
        <v>39229</v>
      </c>
      <c r="C33097">
        <v>328703830</v>
      </c>
      <c r="E33097">
        <v>19498</v>
      </c>
      <c r="F33097" t="s">
        <v>39060</v>
      </c>
      <c r="G33097">
        <v>270015199</v>
      </c>
    </row>
    <row r="33098" spans="1:7" x14ac:dyDescent="0.35">
      <c r="A33098">
        <v>18359</v>
      </c>
      <c r="B33098" t="s">
        <v>39229</v>
      </c>
      <c r="C33098">
        <v>328703830</v>
      </c>
      <c r="E33098">
        <v>19572</v>
      </c>
      <c r="F33098" t="s">
        <v>39060</v>
      </c>
      <c r="G33098">
        <v>270015199</v>
      </c>
    </row>
    <row r="33099" spans="1:7" x14ac:dyDescent="0.35">
      <c r="A33099">
        <v>18521</v>
      </c>
      <c r="B33099" t="s">
        <v>39229</v>
      </c>
      <c r="C33099">
        <v>328703830</v>
      </c>
      <c r="E33099">
        <v>470</v>
      </c>
      <c r="F33099" t="s">
        <v>39058</v>
      </c>
      <c r="G33099">
        <v>270015185</v>
      </c>
    </row>
    <row r="33100" spans="1:7" x14ac:dyDescent="0.35">
      <c r="A33100">
        <v>19777</v>
      </c>
      <c r="B33100" t="s">
        <v>39229</v>
      </c>
      <c r="C33100">
        <v>328703830</v>
      </c>
      <c r="E33100">
        <v>391</v>
      </c>
      <c r="F33100" t="s">
        <v>39058</v>
      </c>
      <c r="G33100">
        <v>270015185</v>
      </c>
    </row>
    <row r="33101" spans="1:7" x14ac:dyDescent="0.35">
      <c r="A33101">
        <v>20263</v>
      </c>
      <c r="B33101" t="s">
        <v>39229</v>
      </c>
      <c r="C33101">
        <v>328703830</v>
      </c>
      <c r="E33101">
        <v>59445</v>
      </c>
      <c r="F33101" t="s">
        <v>39058</v>
      </c>
      <c r="G33101">
        <v>270015185</v>
      </c>
    </row>
    <row r="33102" spans="1:7" x14ac:dyDescent="0.35">
      <c r="A33102">
        <v>20486</v>
      </c>
      <c r="B33102" t="s">
        <v>39229</v>
      </c>
      <c r="C33102">
        <v>328703830</v>
      </c>
      <c r="E33102">
        <v>429</v>
      </c>
      <c r="F33102" t="s">
        <v>39058</v>
      </c>
      <c r="G33102">
        <v>270015185</v>
      </c>
    </row>
    <row r="33103" spans="1:7" x14ac:dyDescent="0.35">
      <c r="A33103">
        <v>20576</v>
      </c>
      <c r="B33103" t="s">
        <v>39229</v>
      </c>
      <c r="C33103">
        <v>328703830</v>
      </c>
      <c r="E33103">
        <v>72207</v>
      </c>
      <c r="F33103" t="s">
        <v>39058</v>
      </c>
      <c r="G33103">
        <v>270015185</v>
      </c>
    </row>
    <row r="33104" spans="1:7" x14ac:dyDescent="0.35">
      <c r="A33104">
        <v>21622</v>
      </c>
      <c r="B33104" t="s">
        <v>39229</v>
      </c>
      <c r="C33104">
        <v>328703830</v>
      </c>
      <c r="E33104">
        <v>511</v>
      </c>
      <c r="F33104" t="s">
        <v>39058</v>
      </c>
      <c r="G33104">
        <v>270015185</v>
      </c>
    </row>
    <row r="33105" spans="1:7" x14ac:dyDescent="0.35">
      <c r="A33105">
        <v>21738</v>
      </c>
      <c r="B33105" t="s">
        <v>39229</v>
      </c>
      <c r="C33105">
        <v>328703830</v>
      </c>
      <c r="E33105">
        <v>14552</v>
      </c>
      <c r="F33105" t="s">
        <v>39058</v>
      </c>
      <c r="G33105">
        <v>270015185</v>
      </c>
    </row>
    <row r="33106" spans="1:7" x14ac:dyDescent="0.35">
      <c r="A33106">
        <v>22266</v>
      </c>
      <c r="B33106" t="s">
        <v>39229</v>
      </c>
      <c r="C33106">
        <v>328703830</v>
      </c>
      <c r="E33106">
        <v>14621</v>
      </c>
      <c r="F33106" t="s">
        <v>39058</v>
      </c>
      <c r="G33106">
        <v>270015185</v>
      </c>
    </row>
    <row r="33107" spans="1:7" x14ac:dyDescent="0.35">
      <c r="A33107">
        <v>22367</v>
      </c>
      <c r="B33107" t="s">
        <v>39229</v>
      </c>
      <c r="C33107">
        <v>328703830</v>
      </c>
      <c r="E33107">
        <v>516</v>
      </c>
      <c r="F33107" t="s">
        <v>39058</v>
      </c>
      <c r="G33107">
        <v>270015185</v>
      </c>
    </row>
    <row r="33108" spans="1:7" x14ac:dyDescent="0.35">
      <c r="A33108">
        <v>23102</v>
      </c>
      <c r="B33108" t="s">
        <v>39229</v>
      </c>
      <c r="C33108">
        <v>328703830</v>
      </c>
      <c r="E33108">
        <v>423</v>
      </c>
      <c r="F33108" t="s">
        <v>39058</v>
      </c>
      <c r="G33108">
        <v>270015185</v>
      </c>
    </row>
    <row r="33109" spans="1:7" x14ac:dyDescent="0.35">
      <c r="A33109">
        <v>23361</v>
      </c>
      <c r="B33109" t="s">
        <v>39229</v>
      </c>
      <c r="C33109">
        <v>328703830</v>
      </c>
      <c r="E33109">
        <v>484</v>
      </c>
      <c r="F33109" t="s">
        <v>39058</v>
      </c>
      <c r="G33109">
        <v>270015185</v>
      </c>
    </row>
    <row r="33110" spans="1:7" x14ac:dyDescent="0.35">
      <c r="A33110">
        <v>24133</v>
      </c>
      <c r="B33110" t="s">
        <v>39229</v>
      </c>
      <c r="C33110">
        <v>328703830</v>
      </c>
      <c r="E33110">
        <v>481</v>
      </c>
      <c r="F33110" t="s">
        <v>39058</v>
      </c>
      <c r="G33110">
        <v>270015185</v>
      </c>
    </row>
    <row r="33111" spans="1:7" x14ac:dyDescent="0.35">
      <c r="A33111">
        <v>24517</v>
      </c>
      <c r="B33111" t="s">
        <v>39229</v>
      </c>
      <c r="C33111">
        <v>328703830</v>
      </c>
      <c r="E33111">
        <v>76104</v>
      </c>
      <c r="F33111" t="s">
        <v>39058</v>
      </c>
      <c r="G33111">
        <v>270015185</v>
      </c>
    </row>
    <row r="33112" spans="1:7" x14ac:dyDescent="0.35">
      <c r="A33112">
        <v>24579</v>
      </c>
      <c r="B33112" t="s">
        <v>39229</v>
      </c>
      <c r="C33112">
        <v>328703830</v>
      </c>
      <c r="E33112">
        <v>509</v>
      </c>
      <c r="F33112" t="s">
        <v>39058</v>
      </c>
      <c r="G33112">
        <v>270015185</v>
      </c>
    </row>
    <row r="33113" spans="1:7" x14ac:dyDescent="0.35">
      <c r="A33113">
        <v>24640</v>
      </c>
      <c r="B33113" t="s">
        <v>39229</v>
      </c>
      <c r="C33113">
        <v>328703830</v>
      </c>
      <c r="E33113">
        <v>431</v>
      </c>
      <c r="F33113" t="s">
        <v>39058</v>
      </c>
      <c r="G33113">
        <v>270015185</v>
      </c>
    </row>
    <row r="33114" spans="1:7" x14ac:dyDescent="0.35">
      <c r="A33114">
        <v>24679</v>
      </c>
      <c r="B33114" t="s">
        <v>39229</v>
      </c>
      <c r="C33114">
        <v>328703830</v>
      </c>
      <c r="E33114">
        <v>58737</v>
      </c>
      <c r="F33114" t="s">
        <v>39058</v>
      </c>
      <c r="G33114">
        <v>270015185</v>
      </c>
    </row>
    <row r="33115" spans="1:7" x14ac:dyDescent="0.35">
      <c r="A33115">
        <v>24918</v>
      </c>
      <c r="B33115" t="s">
        <v>39229</v>
      </c>
      <c r="C33115">
        <v>328703830</v>
      </c>
      <c r="E33115">
        <v>482</v>
      </c>
      <c r="F33115" t="s">
        <v>39058</v>
      </c>
      <c r="G33115">
        <v>270015185</v>
      </c>
    </row>
    <row r="33116" spans="1:7" x14ac:dyDescent="0.35">
      <c r="A33116">
        <v>25044</v>
      </c>
      <c r="B33116" t="s">
        <v>39229</v>
      </c>
      <c r="C33116">
        <v>328703830</v>
      </c>
      <c r="E33116">
        <v>416</v>
      </c>
      <c r="F33116" t="s">
        <v>39058</v>
      </c>
      <c r="G33116">
        <v>270015185</v>
      </c>
    </row>
    <row r="33117" spans="1:7" x14ac:dyDescent="0.35">
      <c r="A33117">
        <v>25264</v>
      </c>
      <c r="B33117" t="s">
        <v>39229</v>
      </c>
      <c r="C33117">
        <v>328703830</v>
      </c>
      <c r="E33117">
        <v>402</v>
      </c>
      <c r="F33117" t="s">
        <v>39058</v>
      </c>
      <c r="G33117">
        <v>270015185</v>
      </c>
    </row>
    <row r="33118" spans="1:7" x14ac:dyDescent="0.35">
      <c r="A33118">
        <v>25270</v>
      </c>
      <c r="B33118" t="s">
        <v>39229</v>
      </c>
      <c r="C33118">
        <v>328703830</v>
      </c>
      <c r="E33118">
        <v>393</v>
      </c>
      <c r="F33118" t="s">
        <v>39058</v>
      </c>
      <c r="G33118">
        <v>270015185</v>
      </c>
    </row>
    <row r="33119" spans="1:7" x14ac:dyDescent="0.35">
      <c r="A33119">
        <v>26336</v>
      </c>
      <c r="B33119" t="s">
        <v>39229</v>
      </c>
      <c r="C33119">
        <v>328703830</v>
      </c>
      <c r="E33119">
        <v>457</v>
      </c>
      <c r="F33119" t="s">
        <v>39058</v>
      </c>
      <c r="G33119">
        <v>270015185</v>
      </c>
    </row>
    <row r="33120" spans="1:7" x14ac:dyDescent="0.35">
      <c r="A33120">
        <v>27616</v>
      </c>
      <c r="B33120" t="s">
        <v>39229</v>
      </c>
      <c r="C33120">
        <v>328703830</v>
      </c>
      <c r="E33120">
        <v>380</v>
      </c>
      <c r="F33120" t="s">
        <v>39058</v>
      </c>
      <c r="G33120">
        <v>270015185</v>
      </c>
    </row>
    <row r="33121" spans="1:7" x14ac:dyDescent="0.35">
      <c r="A33121">
        <v>28072</v>
      </c>
      <c r="B33121" t="s">
        <v>39229</v>
      </c>
      <c r="C33121">
        <v>328703830</v>
      </c>
      <c r="E33121">
        <v>58739</v>
      </c>
      <c r="F33121" t="s">
        <v>39058</v>
      </c>
      <c r="G33121">
        <v>270015185</v>
      </c>
    </row>
    <row r="33122" spans="1:7" x14ac:dyDescent="0.35">
      <c r="A33122">
        <v>29016</v>
      </c>
      <c r="B33122" t="s">
        <v>39229</v>
      </c>
      <c r="C33122">
        <v>328703830</v>
      </c>
      <c r="E33122">
        <v>407</v>
      </c>
      <c r="F33122" t="s">
        <v>39058</v>
      </c>
      <c r="G33122">
        <v>270015185</v>
      </c>
    </row>
    <row r="33123" spans="1:7" x14ac:dyDescent="0.35">
      <c r="A33123">
        <v>29256</v>
      </c>
      <c r="B33123" t="s">
        <v>39229</v>
      </c>
      <c r="C33123">
        <v>328703830</v>
      </c>
      <c r="E33123">
        <v>447</v>
      </c>
      <c r="F33123" t="s">
        <v>39058</v>
      </c>
      <c r="G33123">
        <v>270015185</v>
      </c>
    </row>
    <row r="33124" spans="1:7" x14ac:dyDescent="0.35">
      <c r="A33124">
        <v>30353</v>
      </c>
      <c r="B33124" t="s">
        <v>39229</v>
      </c>
      <c r="C33124">
        <v>328703830</v>
      </c>
      <c r="E33124">
        <v>394</v>
      </c>
      <c r="F33124" t="s">
        <v>39058</v>
      </c>
      <c r="G33124">
        <v>270015185</v>
      </c>
    </row>
    <row r="33125" spans="1:7" x14ac:dyDescent="0.35">
      <c r="A33125">
        <v>32909</v>
      </c>
      <c r="B33125" t="s">
        <v>39229</v>
      </c>
      <c r="C33125">
        <v>328703830</v>
      </c>
      <c r="E33125">
        <v>386</v>
      </c>
      <c r="F33125" t="s">
        <v>39058</v>
      </c>
      <c r="G33125">
        <v>270015185</v>
      </c>
    </row>
    <row r="33126" spans="1:7" x14ac:dyDescent="0.35">
      <c r="A33126">
        <v>34562</v>
      </c>
      <c r="B33126" t="s">
        <v>39229</v>
      </c>
      <c r="C33126">
        <v>328703830</v>
      </c>
      <c r="E33126">
        <v>399</v>
      </c>
      <c r="F33126" t="s">
        <v>39058</v>
      </c>
      <c r="G33126">
        <v>270015185</v>
      </c>
    </row>
    <row r="33127" spans="1:7" x14ac:dyDescent="0.35">
      <c r="A33127">
        <v>34724</v>
      </c>
      <c r="B33127" t="s">
        <v>39229</v>
      </c>
      <c r="C33127">
        <v>328703830</v>
      </c>
      <c r="E33127">
        <v>425</v>
      </c>
      <c r="F33127" t="s">
        <v>39058</v>
      </c>
      <c r="G33127">
        <v>270015185</v>
      </c>
    </row>
    <row r="33128" spans="1:7" x14ac:dyDescent="0.35">
      <c r="A33128">
        <v>35268</v>
      </c>
      <c r="B33128" t="s">
        <v>39229</v>
      </c>
      <c r="C33128">
        <v>328703830</v>
      </c>
      <c r="E33128">
        <v>375</v>
      </c>
      <c r="F33128" t="s">
        <v>39058</v>
      </c>
      <c r="G33128">
        <v>270015185</v>
      </c>
    </row>
    <row r="33129" spans="1:7" x14ac:dyDescent="0.35">
      <c r="A33129">
        <v>35307</v>
      </c>
      <c r="B33129" t="s">
        <v>39229</v>
      </c>
      <c r="C33129">
        <v>328703830</v>
      </c>
      <c r="E33129">
        <v>490</v>
      </c>
      <c r="F33129" t="s">
        <v>39058</v>
      </c>
      <c r="G33129">
        <v>270015185</v>
      </c>
    </row>
    <row r="33130" spans="1:7" x14ac:dyDescent="0.35">
      <c r="A33130">
        <v>37211</v>
      </c>
      <c r="B33130" t="s">
        <v>39229</v>
      </c>
      <c r="C33130">
        <v>328703830</v>
      </c>
      <c r="E33130">
        <v>382</v>
      </c>
      <c r="F33130" t="s">
        <v>39058</v>
      </c>
      <c r="G33130">
        <v>270015185</v>
      </c>
    </row>
    <row r="33131" spans="1:7" x14ac:dyDescent="0.35">
      <c r="A33131">
        <v>37510</v>
      </c>
      <c r="B33131" t="s">
        <v>39229</v>
      </c>
      <c r="C33131">
        <v>328703830</v>
      </c>
      <c r="E33131">
        <v>400</v>
      </c>
      <c r="F33131" t="s">
        <v>39058</v>
      </c>
      <c r="G33131">
        <v>270015185</v>
      </c>
    </row>
    <row r="33132" spans="1:7" x14ac:dyDescent="0.35">
      <c r="A33132">
        <v>37996</v>
      </c>
      <c r="B33132" t="s">
        <v>39229</v>
      </c>
      <c r="C33132">
        <v>328703830</v>
      </c>
      <c r="E33132">
        <v>473</v>
      </c>
      <c r="F33132" t="s">
        <v>39058</v>
      </c>
      <c r="G33132">
        <v>270015185</v>
      </c>
    </row>
    <row r="33133" spans="1:7" x14ac:dyDescent="0.35">
      <c r="A33133">
        <v>38264</v>
      </c>
      <c r="B33133" t="s">
        <v>39229</v>
      </c>
      <c r="C33133">
        <v>328703830</v>
      </c>
      <c r="E33133">
        <v>499</v>
      </c>
      <c r="F33133" t="s">
        <v>39058</v>
      </c>
      <c r="G33133">
        <v>270015185</v>
      </c>
    </row>
    <row r="33134" spans="1:7" x14ac:dyDescent="0.35">
      <c r="A33134">
        <v>39539</v>
      </c>
      <c r="B33134" t="s">
        <v>39229</v>
      </c>
      <c r="C33134">
        <v>328703830</v>
      </c>
      <c r="E33134">
        <v>404</v>
      </c>
      <c r="F33134" t="s">
        <v>39058</v>
      </c>
      <c r="G33134">
        <v>270015185</v>
      </c>
    </row>
    <row r="33135" spans="1:7" x14ac:dyDescent="0.35">
      <c r="A33135">
        <v>40048</v>
      </c>
      <c r="B33135" t="s">
        <v>39229</v>
      </c>
      <c r="C33135">
        <v>328703830</v>
      </c>
      <c r="E33135">
        <v>377</v>
      </c>
      <c r="F33135" t="s">
        <v>39058</v>
      </c>
      <c r="G33135">
        <v>270015185</v>
      </c>
    </row>
    <row r="33136" spans="1:7" x14ac:dyDescent="0.35">
      <c r="A33136">
        <v>40292</v>
      </c>
      <c r="B33136" t="s">
        <v>39229</v>
      </c>
      <c r="C33136">
        <v>328703830</v>
      </c>
      <c r="E33136">
        <v>377</v>
      </c>
      <c r="F33136" t="s">
        <v>39058</v>
      </c>
      <c r="G33136">
        <v>270015185</v>
      </c>
    </row>
    <row r="33137" spans="1:7" x14ac:dyDescent="0.35">
      <c r="A33137">
        <v>40389</v>
      </c>
      <c r="B33137" t="s">
        <v>39229</v>
      </c>
      <c r="C33137">
        <v>328703830</v>
      </c>
      <c r="E33137">
        <v>378</v>
      </c>
      <c r="F33137" t="s">
        <v>39058</v>
      </c>
      <c r="G33137">
        <v>270015185</v>
      </c>
    </row>
    <row r="33138" spans="1:7" x14ac:dyDescent="0.35">
      <c r="A33138">
        <v>41609</v>
      </c>
      <c r="B33138" t="s">
        <v>39229</v>
      </c>
      <c r="C33138">
        <v>328703830</v>
      </c>
      <c r="E33138">
        <v>387</v>
      </c>
      <c r="F33138" t="s">
        <v>39058</v>
      </c>
      <c r="G33138">
        <v>270015185</v>
      </c>
    </row>
    <row r="33139" spans="1:7" x14ac:dyDescent="0.35">
      <c r="A33139">
        <v>41631</v>
      </c>
      <c r="B33139" t="s">
        <v>39229</v>
      </c>
      <c r="C33139">
        <v>328703830</v>
      </c>
      <c r="E33139">
        <v>396</v>
      </c>
      <c r="F33139" t="s">
        <v>39058</v>
      </c>
      <c r="G33139">
        <v>270015185</v>
      </c>
    </row>
    <row r="33140" spans="1:7" x14ac:dyDescent="0.35">
      <c r="A33140">
        <v>41845</v>
      </c>
      <c r="B33140" t="s">
        <v>39229</v>
      </c>
      <c r="C33140">
        <v>328703830</v>
      </c>
      <c r="E33140">
        <v>415</v>
      </c>
      <c r="F33140" t="s">
        <v>39058</v>
      </c>
      <c r="G33140">
        <v>270015185</v>
      </c>
    </row>
    <row r="33141" spans="1:7" x14ac:dyDescent="0.35">
      <c r="A33141">
        <v>42841</v>
      </c>
      <c r="B33141" t="s">
        <v>39229</v>
      </c>
      <c r="C33141">
        <v>328703830</v>
      </c>
      <c r="E33141">
        <v>381</v>
      </c>
      <c r="F33141" t="s">
        <v>39058</v>
      </c>
      <c r="G33141">
        <v>270015185</v>
      </c>
    </row>
    <row r="33142" spans="1:7" x14ac:dyDescent="0.35">
      <c r="A33142">
        <v>42844</v>
      </c>
      <c r="B33142" t="s">
        <v>39229</v>
      </c>
      <c r="C33142">
        <v>328703830</v>
      </c>
      <c r="E33142">
        <v>403</v>
      </c>
      <c r="F33142" t="s">
        <v>39058</v>
      </c>
      <c r="G33142">
        <v>270015185</v>
      </c>
    </row>
    <row r="33143" spans="1:7" x14ac:dyDescent="0.35">
      <c r="A33143">
        <v>43021</v>
      </c>
      <c r="B33143" t="s">
        <v>39229</v>
      </c>
      <c r="C33143">
        <v>328703830</v>
      </c>
      <c r="E33143">
        <v>408</v>
      </c>
      <c r="F33143" t="s">
        <v>39058</v>
      </c>
      <c r="G33143">
        <v>270015185</v>
      </c>
    </row>
    <row r="33144" spans="1:7" x14ac:dyDescent="0.35">
      <c r="A33144">
        <v>43236</v>
      </c>
      <c r="B33144" t="s">
        <v>39229</v>
      </c>
      <c r="C33144">
        <v>328703830</v>
      </c>
      <c r="E33144">
        <v>408</v>
      </c>
      <c r="F33144" t="s">
        <v>39058</v>
      </c>
      <c r="G33144">
        <v>270015185</v>
      </c>
    </row>
    <row r="33145" spans="1:7" x14ac:dyDescent="0.35">
      <c r="A33145">
        <v>45020</v>
      </c>
      <c r="B33145" t="s">
        <v>39229</v>
      </c>
      <c r="C33145">
        <v>328703830</v>
      </c>
      <c r="E33145">
        <v>4530</v>
      </c>
      <c r="F33145" t="s">
        <v>39058</v>
      </c>
      <c r="G33145">
        <v>270015185</v>
      </c>
    </row>
    <row r="33146" spans="1:7" x14ac:dyDescent="0.35">
      <c r="A33146">
        <v>47069</v>
      </c>
      <c r="B33146" t="s">
        <v>39229</v>
      </c>
      <c r="C33146">
        <v>328703830</v>
      </c>
      <c r="E33146">
        <v>385</v>
      </c>
      <c r="F33146" t="s">
        <v>39058</v>
      </c>
      <c r="G33146">
        <v>270015185</v>
      </c>
    </row>
    <row r="33147" spans="1:7" x14ac:dyDescent="0.35">
      <c r="A33147">
        <v>48807</v>
      </c>
      <c r="B33147" t="s">
        <v>39229</v>
      </c>
      <c r="C33147">
        <v>328703830</v>
      </c>
      <c r="E33147">
        <v>489</v>
      </c>
      <c r="F33147" t="s">
        <v>39058</v>
      </c>
      <c r="G33147">
        <v>270015185</v>
      </c>
    </row>
    <row r="33148" spans="1:7" x14ac:dyDescent="0.35">
      <c r="A33148">
        <v>49160</v>
      </c>
      <c r="B33148" t="s">
        <v>39229</v>
      </c>
      <c r="C33148">
        <v>328703830</v>
      </c>
      <c r="E33148">
        <v>489</v>
      </c>
      <c r="F33148" t="s">
        <v>39058</v>
      </c>
      <c r="G33148">
        <v>270015185</v>
      </c>
    </row>
    <row r="33149" spans="1:7" x14ac:dyDescent="0.35">
      <c r="A33149">
        <v>50410</v>
      </c>
      <c r="B33149" t="s">
        <v>39229</v>
      </c>
      <c r="C33149">
        <v>328703830</v>
      </c>
      <c r="E33149">
        <v>384</v>
      </c>
      <c r="F33149" t="s">
        <v>39058</v>
      </c>
      <c r="G33149">
        <v>270015185</v>
      </c>
    </row>
    <row r="33150" spans="1:7" x14ac:dyDescent="0.35">
      <c r="A33150">
        <v>51699</v>
      </c>
      <c r="B33150" t="s">
        <v>39229</v>
      </c>
      <c r="C33150">
        <v>328703830</v>
      </c>
      <c r="E33150">
        <v>277</v>
      </c>
      <c r="F33150" t="s">
        <v>39057</v>
      </c>
      <c r="G33150">
        <v>270015184</v>
      </c>
    </row>
    <row r="33151" spans="1:7" x14ac:dyDescent="0.35">
      <c r="A33151">
        <v>52854</v>
      </c>
      <c r="B33151" t="s">
        <v>39229</v>
      </c>
      <c r="C33151">
        <v>328703830</v>
      </c>
      <c r="E33151">
        <v>280</v>
      </c>
      <c r="F33151" t="s">
        <v>39057</v>
      </c>
      <c r="G33151">
        <v>270015184</v>
      </c>
    </row>
    <row r="33152" spans="1:7" x14ac:dyDescent="0.35">
      <c r="A33152">
        <v>53159</v>
      </c>
      <c r="B33152" t="s">
        <v>39229</v>
      </c>
      <c r="C33152">
        <v>328703830</v>
      </c>
      <c r="E33152">
        <v>322</v>
      </c>
      <c r="F33152" t="s">
        <v>39057</v>
      </c>
      <c r="G33152">
        <v>270015184</v>
      </c>
    </row>
    <row r="33153" spans="1:7" x14ac:dyDescent="0.35">
      <c r="A33153">
        <v>53182</v>
      </c>
      <c r="B33153" t="s">
        <v>39229</v>
      </c>
      <c r="C33153">
        <v>328703830</v>
      </c>
      <c r="E33153">
        <v>274</v>
      </c>
      <c r="F33153" t="s">
        <v>39057</v>
      </c>
      <c r="G33153">
        <v>270015184</v>
      </c>
    </row>
    <row r="33154" spans="1:7" x14ac:dyDescent="0.35">
      <c r="A33154">
        <v>53281</v>
      </c>
      <c r="B33154" t="s">
        <v>39229</v>
      </c>
      <c r="C33154">
        <v>328703830</v>
      </c>
      <c r="E33154">
        <v>267</v>
      </c>
      <c r="F33154" t="s">
        <v>39057</v>
      </c>
      <c r="G33154">
        <v>270015184</v>
      </c>
    </row>
    <row r="33155" spans="1:7" x14ac:dyDescent="0.35">
      <c r="A33155">
        <v>53793</v>
      </c>
      <c r="B33155" t="s">
        <v>39229</v>
      </c>
      <c r="C33155">
        <v>328703830</v>
      </c>
      <c r="E33155">
        <v>272</v>
      </c>
      <c r="F33155" t="s">
        <v>39057</v>
      </c>
      <c r="G33155">
        <v>270015184</v>
      </c>
    </row>
    <row r="33156" spans="1:7" x14ac:dyDescent="0.35">
      <c r="A33156">
        <v>54244</v>
      </c>
      <c r="B33156" t="s">
        <v>39229</v>
      </c>
      <c r="C33156">
        <v>328703830</v>
      </c>
      <c r="E33156">
        <v>264</v>
      </c>
      <c r="F33156" t="s">
        <v>39057</v>
      </c>
      <c r="G33156">
        <v>270015184</v>
      </c>
    </row>
    <row r="33157" spans="1:7" x14ac:dyDescent="0.35">
      <c r="A33157">
        <v>54541</v>
      </c>
      <c r="B33157" t="s">
        <v>39229</v>
      </c>
      <c r="C33157">
        <v>328703830</v>
      </c>
      <c r="E33157">
        <v>295</v>
      </c>
      <c r="F33157" t="s">
        <v>39057</v>
      </c>
      <c r="G33157">
        <v>270015184</v>
      </c>
    </row>
    <row r="33158" spans="1:7" x14ac:dyDescent="0.35">
      <c r="A33158">
        <v>54702</v>
      </c>
      <c r="B33158" t="s">
        <v>39229</v>
      </c>
      <c r="C33158">
        <v>328703830</v>
      </c>
      <c r="E33158">
        <v>352</v>
      </c>
      <c r="F33158" t="s">
        <v>39057</v>
      </c>
      <c r="G33158">
        <v>270015184</v>
      </c>
    </row>
    <row r="33159" spans="1:7" x14ac:dyDescent="0.35">
      <c r="A33159">
        <v>55004</v>
      </c>
      <c r="B33159" t="s">
        <v>39229</v>
      </c>
      <c r="C33159">
        <v>328703830</v>
      </c>
      <c r="E33159">
        <v>349</v>
      </c>
      <c r="F33159" t="s">
        <v>39057</v>
      </c>
      <c r="G33159">
        <v>270015184</v>
      </c>
    </row>
    <row r="33160" spans="1:7" x14ac:dyDescent="0.35">
      <c r="A33160">
        <v>57341</v>
      </c>
      <c r="B33160" t="s">
        <v>39229</v>
      </c>
      <c r="C33160">
        <v>328703830</v>
      </c>
      <c r="E33160">
        <v>275</v>
      </c>
      <c r="F33160" t="s">
        <v>39057</v>
      </c>
      <c r="G33160">
        <v>270015184</v>
      </c>
    </row>
    <row r="33161" spans="1:7" x14ac:dyDescent="0.35">
      <c r="A33161">
        <v>57423</v>
      </c>
      <c r="B33161" t="s">
        <v>39229</v>
      </c>
      <c r="C33161">
        <v>328703830</v>
      </c>
      <c r="E33161">
        <v>273</v>
      </c>
      <c r="F33161" t="s">
        <v>39057</v>
      </c>
      <c r="G33161">
        <v>270015184</v>
      </c>
    </row>
    <row r="33162" spans="1:7" x14ac:dyDescent="0.35">
      <c r="A33162">
        <v>57482</v>
      </c>
      <c r="B33162" t="s">
        <v>39229</v>
      </c>
      <c r="C33162">
        <v>328703830</v>
      </c>
      <c r="E33162">
        <v>265</v>
      </c>
      <c r="F33162" t="s">
        <v>39057</v>
      </c>
      <c r="G33162">
        <v>270015184</v>
      </c>
    </row>
    <row r="33163" spans="1:7" x14ac:dyDescent="0.35">
      <c r="A33163">
        <v>57489</v>
      </c>
      <c r="B33163" t="s">
        <v>39229</v>
      </c>
      <c r="C33163">
        <v>328703830</v>
      </c>
      <c r="E33163">
        <v>286</v>
      </c>
      <c r="F33163" t="s">
        <v>39057</v>
      </c>
      <c r="G33163">
        <v>270015184</v>
      </c>
    </row>
    <row r="33164" spans="1:7" x14ac:dyDescent="0.35">
      <c r="A33164">
        <v>57863</v>
      </c>
      <c r="B33164" t="s">
        <v>39229</v>
      </c>
      <c r="C33164">
        <v>328703830</v>
      </c>
      <c r="E33164">
        <v>289</v>
      </c>
      <c r="F33164" t="s">
        <v>39057</v>
      </c>
      <c r="G33164">
        <v>270015184</v>
      </c>
    </row>
    <row r="33165" spans="1:7" x14ac:dyDescent="0.35">
      <c r="A33165">
        <v>57890</v>
      </c>
      <c r="B33165" t="s">
        <v>39229</v>
      </c>
      <c r="C33165">
        <v>328703830</v>
      </c>
      <c r="E33165">
        <v>311</v>
      </c>
      <c r="F33165" t="s">
        <v>39057</v>
      </c>
      <c r="G33165">
        <v>270015184</v>
      </c>
    </row>
    <row r="33166" spans="1:7" x14ac:dyDescent="0.35">
      <c r="A33166">
        <v>58450</v>
      </c>
      <c r="B33166" t="s">
        <v>39229</v>
      </c>
      <c r="C33166">
        <v>328703830</v>
      </c>
      <c r="E33166">
        <v>269</v>
      </c>
      <c r="F33166" t="s">
        <v>39057</v>
      </c>
      <c r="G33166">
        <v>270015184</v>
      </c>
    </row>
    <row r="33167" spans="1:7" x14ac:dyDescent="0.35">
      <c r="A33167">
        <v>58597</v>
      </c>
      <c r="B33167" t="s">
        <v>39229</v>
      </c>
      <c r="C33167">
        <v>328703830</v>
      </c>
      <c r="E33167">
        <v>236</v>
      </c>
      <c r="F33167" t="s">
        <v>39056</v>
      </c>
      <c r="G33167">
        <v>270015180</v>
      </c>
    </row>
    <row r="33168" spans="1:7" x14ac:dyDescent="0.35">
      <c r="A33168">
        <v>59238</v>
      </c>
      <c r="B33168" t="s">
        <v>39229</v>
      </c>
      <c r="C33168">
        <v>328703830</v>
      </c>
      <c r="E33168">
        <v>195</v>
      </c>
      <c r="F33168" t="s">
        <v>39056</v>
      </c>
      <c r="G33168">
        <v>270015180</v>
      </c>
    </row>
    <row r="33169" spans="1:7" x14ac:dyDescent="0.35">
      <c r="A33169">
        <v>59705</v>
      </c>
      <c r="B33169" t="s">
        <v>39229</v>
      </c>
      <c r="C33169">
        <v>328703830</v>
      </c>
      <c r="E33169">
        <v>218</v>
      </c>
      <c r="F33169" t="s">
        <v>39056</v>
      </c>
      <c r="G33169">
        <v>270015180</v>
      </c>
    </row>
    <row r="33170" spans="1:7" x14ac:dyDescent="0.35">
      <c r="A33170">
        <v>59965</v>
      </c>
      <c r="B33170" t="s">
        <v>39229</v>
      </c>
      <c r="C33170">
        <v>328703830</v>
      </c>
      <c r="E33170">
        <v>242</v>
      </c>
      <c r="F33170" t="s">
        <v>39056</v>
      </c>
      <c r="G33170">
        <v>270015180</v>
      </c>
    </row>
    <row r="33171" spans="1:7" x14ac:dyDescent="0.35">
      <c r="A33171">
        <v>60373</v>
      </c>
      <c r="B33171" t="s">
        <v>39229</v>
      </c>
      <c r="C33171">
        <v>328703830</v>
      </c>
      <c r="E33171">
        <v>182</v>
      </c>
      <c r="F33171" t="s">
        <v>39056</v>
      </c>
      <c r="G33171">
        <v>270015180</v>
      </c>
    </row>
    <row r="33172" spans="1:7" x14ac:dyDescent="0.35">
      <c r="A33172">
        <v>61579</v>
      </c>
      <c r="B33172" t="s">
        <v>39229</v>
      </c>
      <c r="C33172">
        <v>328703830</v>
      </c>
      <c r="E33172">
        <v>176</v>
      </c>
      <c r="F33172" t="s">
        <v>39056</v>
      </c>
      <c r="G33172">
        <v>270015180</v>
      </c>
    </row>
    <row r="33173" spans="1:7" x14ac:dyDescent="0.35">
      <c r="A33173">
        <v>61707</v>
      </c>
      <c r="B33173" t="s">
        <v>39229</v>
      </c>
      <c r="C33173">
        <v>328703830</v>
      </c>
      <c r="E33173">
        <v>248</v>
      </c>
      <c r="F33173" t="s">
        <v>39056</v>
      </c>
      <c r="G33173">
        <v>270015180</v>
      </c>
    </row>
    <row r="33174" spans="1:7" x14ac:dyDescent="0.35">
      <c r="A33174">
        <v>62419</v>
      </c>
      <c r="B33174" t="s">
        <v>39229</v>
      </c>
      <c r="C33174">
        <v>328703830</v>
      </c>
      <c r="E33174">
        <v>181</v>
      </c>
      <c r="F33174" t="s">
        <v>39056</v>
      </c>
      <c r="G33174">
        <v>270015180</v>
      </c>
    </row>
    <row r="33175" spans="1:7" x14ac:dyDescent="0.35">
      <c r="A33175">
        <v>62429</v>
      </c>
      <c r="B33175" t="s">
        <v>39229</v>
      </c>
      <c r="C33175">
        <v>328703830</v>
      </c>
      <c r="E33175">
        <v>181</v>
      </c>
      <c r="F33175" t="s">
        <v>39056</v>
      </c>
      <c r="G33175">
        <v>270015180</v>
      </c>
    </row>
    <row r="33176" spans="1:7" x14ac:dyDescent="0.35">
      <c r="A33176">
        <v>62544</v>
      </c>
      <c r="B33176" t="s">
        <v>39229</v>
      </c>
      <c r="C33176">
        <v>328703830</v>
      </c>
      <c r="E33176">
        <v>177</v>
      </c>
      <c r="F33176" t="s">
        <v>39056</v>
      </c>
      <c r="G33176">
        <v>270015180</v>
      </c>
    </row>
    <row r="33177" spans="1:7" x14ac:dyDescent="0.35">
      <c r="A33177">
        <v>62597</v>
      </c>
      <c r="B33177" t="s">
        <v>39229</v>
      </c>
      <c r="C33177">
        <v>328703830</v>
      </c>
      <c r="E33177">
        <v>178</v>
      </c>
      <c r="F33177" t="s">
        <v>39056</v>
      </c>
      <c r="G33177">
        <v>270015180</v>
      </c>
    </row>
    <row r="33178" spans="1:7" x14ac:dyDescent="0.35">
      <c r="A33178">
        <v>62717</v>
      </c>
      <c r="B33178" t="s">
        <v>39229</v>
      </c>
      <c r="C33178">
        <v>328703830</v>
      </c>
      <c r="E33178">
        <v>178</v>
      </c>
      <c r="F33178" t="s">
        <v>39056</v>
      </c>
      <c r="G33178">
        <v>270015180</v>
      </c>
    </row>
    <row r="33179" spans="1:7" x14ac:dyDescent="0.35">
      <c r="A33179">
        <v>65079</v>
      </c>
      <c r="B33179" t="s">
        <v>39229</v>
      </c>
      <c r="C33179">
        <v>328703830</v>
      </c>
      <c r="E33179">
        <v>173</v>
      </c>
      <c r="F33179" t="s">
        <v>39056</v>
      </c>
      <c r="G33179">
        <v>270015180</v>
      </c>
    </row>
    <row r="33180" spans="1:7" x14ac:dyDescent="0.35">
      <c r="A33180">
        <v>65159</v>
      </c>
      <c r="B33180" t="s">
        <v>39229</v>
      </c>
      <c r="C33180">
        <v>328703830</v>
      </c>
      <c r="E33180">
        <v>173</v>
      </c>
      <c r="F33180" t="s">
        <v>39056</v>
      </c>
      <c r="G33180">
        <v>270015180</v>
      </c>
    </row>
    <row r="33181" spans="1:7" x14ac:dyDescent="0.35">
      <c r="A33181">
        <v>65216</v>
      </c>
      <c r="B33181" t="s">
        <v>39229</v>
      </c>
      <c r="C33181">
        <v>328703830</v>
      </c>
      <c r="E33181">
        <v>174</v>
      </c>
      <c r="F33181" t="s">
        <v>39056</v>
      </c>
      <c r="G33181">
        <v>270015180</v>
      </c>
    </row>
    <row r="33182" spans="1:7" x14ac:dyDescent="0.35">
      <c r="A33182">
        <v>65247</v>
      </c>
      <c r="B33182" t="s">
        <v>39229</v>
      </c>
      <c r="C33182">
        <v>328703830</v>
      </c>
      <c r="E33182">
        <v>112</v>
      </c>
      <c r="F33182" t="s">
        <v>40348</v>
      </c>
      <c r="G33182">
        <v>270015179</v>
      </c>
    </row>
    <row r="33183" spans="1:7" x14ac:dyDescent="0.35">
      <c r="A33183">
        <v>65611</v>
      </c>
      <c r="B33183" t="s">
        <v>39229</v>
      </c>
      <c r="C33183">
        <v>328703830</v>
      </c>
      <c r="E33183">
        <v>142</v>
      </c>
      <c r="F33183" t="s">
        <v>40348</v>
      </c>
      <c r="G33183">
        <v>270015179</v>
      </c>
    </row>
    <row r="33184" spans="1:7" x14ac:dyDescent="0.35">
      <c r="A33184">
        <v>65704</v>
      </c>
      <c r="B33184" t="s">
        <v>39229</v>
      </c>
      <c r="C33184">
        <v>328703830</v>
      </c>
      <c r="E33184">
        <v>147</v>
      </c>
      <c r="F33184" t="s">
        <v>40348</v>
      </c>
      <c r="G33184">
        <v>270015179</v>
      </c>
    </row>
    <row r="33185" spans="1:7" x14ac:dyDescent="0.35">
      <c r="A33185">
        <v>66098</v>
      </c>
      <c r="B33185" t="s">
        <v>39229</v>
      </c>
      <c r="C33185">
        <v>328703830</v>
      </c>
      <c r="E33185">
        <v>170</v>
      </c>
      <c r="F33185" t="s">
        <v>40348</v>
      </c>
      <c r="G33185">
        <v>270015179</v>
      </c>
    </row>
    <row r="33186" spans="1:7" x14ac:dyDescent="0.35">
      <c r="A33186">
        <v>66470</v>
      </c>
      <c r="B33186" t="s">
        <v>39229</v>
      </c>
      <c r="C33186">
        <v>328703830</v>
      </c>
      <c r="E33186">
        <v>92</v>
      </c>
      <c r="F33186" t="s">
        <v>40348</v>
      </c>
      <c r="G33186">
        <v>270015179</v>
      </c>
    </row>
    <row r="33187" spans="1:7" x14ac:dyDescent="0.35">
      <c r="A33187">
        <v>67510</v>
      </c>
      <c r="B33187" t="s">
        <v>39229</v>
      </c>
      <c r="C33187">
        <v>328703830</v>
      </c>
      <c r="E33187">
        <v>96</v>
      </c>
      <c r="F33187" t="s">
        <v>40348</v>
      </c>
      <c r="G33187">
        <v>270015179</v>
      </c>
    </row>
    <row r="33188" spans="1:7" x14ac:dyDescent="0.35">
      <c r="A33188">
        <v>67575</v>
      </c>
      <c r="B33188" t="s">
        <v>39229</v>
      </c>
      <c r="C33188">
        <v>328703830</v>
      </c>
      <c r="E33188">
        <v>99</v>
      </c>
      <c r="F33188" t="s">
        <v>40348</v>
      </c>
      <c r="G33188">
        <v>270015179</v>
      </c>
    </row>
    <row r="33189" spans="1:7" x14ac:dyDescent="0.35">
      <c r="A33189">
        <v>67600</v>
      </c>
      <c r="B33189" t="s">
        <v>39229</v>
      </c>
      <c r="C33189">
        <v>328703830</v>
      </c>
      <c r="E33189">
        <v>161</v>
      </c>
      <c r="F33189" t="s">
        <v>40348</v>
      </c>
      <c r="G33189">
        <v>270015179</v>
      </c>
    </row>
    <row r="33190" spans="1:7" x14ac:dyDescent="0.35">
      <c r="A33190">
        <v>68047</v>
      </c>
      <c r="B33190" t="s">
        <v>39229</v>
      </c>
      <c r="C33190">
        <v>328703830</v>
      </c>
      <c r="E33190">
        <v>107</v>
      </c>
      <c r="F33190" t="s">
        <v>40348</v>
      </c>
      <c r="G33190">
        <v>270015179</v>
      </c>
    </row>
    <row r="33191" spans="1:7" x14ac:dyDescent="0.35">
      <c r="A33191">
        <v>68401</v>
      </c>
      <c r="B33191" t="s">
        <v>39229</v>
      </c>
      <c r="C33191">
        <v>328703830</v>
      </c>
      <c r="E33191">
        <v>94</v>
      </c>
      <c r="F33191" t="s">
        <v>40348</v>
      </c>
      <c r="G33191">
        <v>270015179</v>
      </c>
    </row>
    <row r="33192" spans="1:7" x14ac:dyDescent="0.35">
      <c r="A33192">
        <v>68788</v>
      </c>
      <c r="B33192" t="s">
        <v>39229</v>
      </c>
      <c r="C33192">
        <v>328703830</v>
      </c>
      <c r="E33192">
        <v>87</v>
      </c>
      <c r="F33192" t="s">
        <v>40348</v>
      </c>
      <c r="G33192">
        <v>270015179</v>
      </c>
    </row>
    <row r="33193" spans="1:7" x14ac:dyDescent="0.35">
      <c r="A33193">
        <v>68798</v>
      </c>
      <c r="B33193" t="s">
        <v>39229</v>
      </c>
      <c r="C33193">
        <v>328703830</v>
      </c>
      <c r="E33193">
        <v>24367</v>
      </c>
      <c r="F33193" t="s">
        <v>40349</v>
      </c>
      <c r="G33193">
        <v>270015068</v>
      </c>
    </row>
    <row r="33194" spans="1:7" x14ac:dyDescent="0.35">
      <c r="A33194">
        <v>68950</v>
      </c>
      <c r="B33194" t="s">
        <v>39229</v>
      </c>
      <c r="C33194">
        <v>328703830</v>
      </c>
      <c r="E33194">
        <v>24354</v>
      </c>
      <c r="F33194" t="s">
        <v>39050</v>
      </c>
      <c r="G33194">
        <v>270015024</v>
      </c>
    </row>
    <row r="33195" spans="1:7" x14ac:dyDescent="0.35">
      <c r="A33195">
        <v>69197</v>
      </c>
      <c r="B33195" t="s">
        <v>39229</v>
      </c>
      <c r="C33195">
        <v>328703830</v>
      </c>
      <c r="E33195">
        <v>24353</v>
      </c>
      <c r="F33195" t="s">
        <v>39050</v>
      </c>
      <c r="G33195">
        <v>270015024</v>
      </c>
    </row>
    <row r="33196" spans="1:7" x14ac:dyDescent="0.35">
      <c r="A33196">
        <v>69288</v>
      </c>
      <c r="B33196" t="s">
        <v>39229</v>
      </c>
      <c r="C33196">
        <v>328703830</v>
      </c>
      <c r="E33196">
        <v>24351</v>
      </c>
      <c r="F33196" t="s">
        <v>39050</v>
      </c>
      <c r="G33196">
        <v>270015024</v>
      </c>
    </row>
    <row r="33197" spans="1:7" x14ac:dyDescent="0.35">
      <c r="A33197">
        <v>69491</v>
      </c>
      <c r="B33197" t="s">
        <v>39229</v>
      </c>
      <c r="C33197">
        <v>328703830</v>
      </c>
      <c r="E33197">
        <v>24352</v>
      </c>
      <c r="F33197" t="s">
        <v>39050</v>
      </c>
      <c r="G33197">
        <v>270015024</v>
      </c>
    </row>
    <row r="33198" spans="1:7" x14ac:dyDescent="0.35">
      <c r="A33198">
        <v>69563</v>
      </c>
      <c r="B33198" t="s">
        <v>39229</v>
      </c>
      <c r="C33198">
        <v>328703830</v>
      </c>
      <c r="E33198">
        <v>24281</v>
      </c>
      <c r="F33198" t="s">
        <v>40350</v>
      </c>
      <c r="G33198">
        <v>270014997</v>
      </c>
    </row>
    <row r="33199" spans="1:7" x14ac:dyDescent="0.35">
      <c r="A33199">
        <v>70296</v>
      </c>
      <c r="B33199" t="s">
        <v>39229</v>
      </c>
      <c r="C33199">
        <v>328703830</v>
      </c>
      <c r="E33199">
        <v>85521</v>
      </c>
      <c r="F33199" t="s">
        <v>39049</v>
      </c>
      <c r="G33199">
        <v>270014971</v>
      </c>
    </row>
    <row r="33200" spans="1:7" x14ac:dyDescent="0.35">
      <c r="A33200">
        <v>70305</v>
      </c>
      <c r="B33200" t="s">
        <v>39229</v>
      </c>
      <c r="C33200">
        <v>328703830</v>
      </c>
      <c r="E33200">
        <v>24267</v>
      </c>
      <c r="F33200" t="s">
        <v>39047</v>
      </c>
      <c r="G33200">
        <v>270014963</v>
      </c>
    </row>
    <row r="33201" spans="1:7" x14ac:dyDescent="0.35">
      <c r="A33201">
        <v>70910</v>
      </c>
      <c r="B33201" t="s">
        <v>39229</v>
      </c>
      <c r="C33201">
        <v>328703830</v>
      </c>
      <c r="E33201">
        <v>24268</v>
      </c>
      <c r="F33201" t="s">
        <v>39047</v>
      </c>
      <c r="G33201">
        <v>270014963</v>
      </c>
    </row>
    <row r="33202" spans="1:7" x14ac:dyDescent="0.35">
      <c r="A33202">
        <v>71070</v>
      </c>
      <c r="B33202" t="s">
        <v>39229</v>
      </c>
      <c r="C33202">
        <v>328703830</v>
      </c>
      <c r="E33202">
        <v>24266</v>
      </c>
      <c r="F33202" t="s">
        <v>40351</v>
      </c>
      <c r="G33202">
        <v>270014958</v>
      </c>
    </row>
    <row r="33203" spans="1:7" x14ac:dyDescent="0.35">
      <c r="A33203">
        <v>71111</v>
      </c>
      <c r="B33203" t="s">
        <v>39229</v>
      </c>
      <c r="C33203">
        <v>328703830</v>
      </c>
      <c r="E33203">
        <v>20380</v>
      </c>
      <c r="F33203" t="s">
        <v>40352</v>
      </c>
      <c r="G33203">
        <v>270014890</v>
      </c>
    </row>
    <row r="33204" spans="1:7" x14ac:dyDescent="0.35">
      <c r="A33204">
        <v>71438</v>
      </c>
      <c r="B33204" t="s">
        <v>39229</v>
      </c>
      <c r="C33204">
        <v>328703830</v>
      </c>
      <c r="E33204">
        <v>20368</v>
      </c>
      <c r="F33204" t="s">
        <v>40353</v>
      </c>
      <c r="G33204">
        <v>270014787</v>
      </c>
    </row>
    <row r="33205" spans="1:7" x14ac:dyDescent="0.35">
      <c r="A33205">
        <v>71449</v>
      </c>
      <c r="B33205" t="s">
        <v>39229</v>
      </c>
      <c r="C33205">
        <v>328703830</v>
      </c>
      <c r="E33205">
        <v>20362</v>
      </c>
      <c r="F33205" t="s">
        <v>40353</v>
      </c>
      <c r="G33205">
        <v>270014787</v>
      </c>
    </row>
    <row r="33206" spans="1:7" x14ac:dyDescent="0.35">
      <c r="A33206">
        <v>71483</v>
      </c>
      <c r="B33206" t="s">
        <v>39229</v>
      </c>
      <c r="C33206">
        <v>328703830</v>
      </c>
      <c r="E33206">
        <v>9881</v>
      </c>
      <c r="F33206" t="s">
        <v>39042</v>
      </c>
      <c r="G33206">
        <v>270014742</v>
      </c>
    </row>
    <row r="33207" spans="1:7" x14ac:dyDescent="0.35">
      <c r="A33207">
        <v>71874</v>
      </c>
      <c r="B33207" t="s">
        <v>39229</v>
      </c>
      <c r="C33207">
        <v>328703830</v>
      </c>
      <c r="E33207">
        <v>9880</v>
      </c>
      <c r="F33207" t="s">
        <v>39042</v>
      </c>
      <c r="G33207">
        <v>270014742</v>
      </c>
    </row>
    <row r="33208" spans="1:7" x14ac:dyDescent="0.35">
      <c r="A33208">
        <v>71922</v>
      </c>
      <c r="B33208" t="s">
        <v>39229</v>
      </c>
      <c r="C33208">
        <v>328703830</v>
      </c>
      <c r="E33208">
        <v>9879</v>
      </c>
      <c r="F33208" t="s">
        <v>39042</v>
      </c>
      <c r="G33208">
        <v>270014742</v>
      </c>
    </row>
    <row r="33209" spans="1:7" x14ac:dyDescent="0.35">
      <c r="A33209">
        <v>72004</v>
      </c>
      <c r="B33209" t="s">
        <v>39229</v>
      </c>
      <c r="C33209">
        <v>328703830</v>
      </c>
      <c r="E33209">
        <v>9860</v>
      </c>
      <c r="F33209" t="s">
        <v>40354</v>
      </c>
      <c r="G33209">
        <v>270014679</v>
      </c>
    </row>
    <row r="33210" spans="1:7" x14ac:dyDescent="0.35">
      <c r="A33210">
        <v>73101</v>
      </c>
      <c r="B33210" t="s">
        <v>39229</v>
      </c>
      <c r="C33210">
        <v>328703830</v>
      </c>
      <c r="E33210">
        <v>9857</v>
      </c>
      <c r="F33210" t="s">
        <v>40354</v>
      </c>
      <c r="G33210">
        <v>270014679</v>
      </c>
    </row>
    <row r="33211" spans="1:7" x14ac:dyDescent="0.35">
      <c r="A33211">
        <v>73183</v>
      </c>
      <c r="B33211" t="s">
        <v>39229</v>
      </c>
      <c r="C33211">
        <v>328703830</v>
      </c>
      <c r="E33211">
        <v>9839</v>
      </c>
      <c r="F33211" t="s">
        <v>39041</v>
      </c>
      <c r="G33211">
        <v>270014663</v>
      </c>
    </row>
    <row r="33212" spans="1:7" x14ac:dyDescent="0.35">
      <c r="A33212">
        <v>73777</v>
      </c>
      <c r="B33212" t="s">
        <v>39229</v>
      </c>
      <c r="C33212">
        <v>328703830</v>
      </c>
      <c r="E33212">
        <v>9845</v>
      </c>
      <c r="F33212" t="s">
        <v>39041</v>
      </c>
      <c r="G33212">
        <v>270014663</v>
      </c>
    </row>
    <row r="33213" spans="1:7" x14ac:dyDescent="0.35">
      <c r="A33213">
        <v>73918</v>
      </c>
      <c r="B33213" t="s">
        <v>39229</v>
      </c>
      <c r="C33213">
        <v>328703830</v>
      </c>
      <c r="E33213">
        <v>9841</v>
      </c>
      <c r="F33213" t="s">
        <v>39041</v>
      </c>
      <c r="G33213">
        <v>270014663</v>
      </c>
    </row>
    <row r="33214" spans="1:7" x14ac:dyDescent="0.35">
      <c r="A33214">
        <v>74618</v>
      </c>
      <c r="B33214" t="s">
        <v>39229</v>
      </c>
      <c r="C33214">
        <v>328703830</v>
      </c>
      <c r="E33214">
        <v>9842</v>
      </c>
      <c r="F33214" t="s">
        <v>39041</v>
      </c>
      <c r="G33214">
        <v>270014663</v>
      </c>
    </row>
    <row r="33215" spans="1:7" x14ac:dyDescent="0.35">
      <c r="A33215">
        <v>75454</v>
      </c>
      <c r="B33215" t="s">
        <v>39229</v>
      </c>
      <c r="C33215">
        <v>328703830</v>
      </c>
      <c r="E33215">
        <v>9837</v>
      </c>
      <c r="F33215" t="s">
        <v>39040</v>
      </c>
      <c r="G33215">
        <v>270014650</v>
      </c>
    </row>
    <row r="33216" spans="1:7" x14ac:dyDescent="0.35">
      <c r="A33216">
        <v>76184</v>
      </c>
      <c r="B33216" t="s">
        <v>39229</v>
      </c>
      <c r="C33216">
        <v>328703830</v>
      </c>
      <c r="E33216">
        <v>9838</v>
      </c>
      <c r="F33216" t="s">
        <v>39040</v>
      </c>
      <c r="G33216">
        <v>270014650</v>
      </c>
    </row>
    <row r="33217" spans="1:7" x14ac:dyDescent="0.35">
      <c r="A33217">
        <v>76386</v>
      </c>
      <c r="B33217" t="s">
        <v>39229</v>
      </c>
      <c r="C33217">
        <v>328703830</v>
      </c>
      <c r="E33217">
        <v>7163</v>
      </c>
      <c r="F33217" t="s">
        <v>40355</v>
      </c>
      <c r="G33217">
        <v>270014565</v>
      </c>
    </row>
    <row r="33218" spans="1:7" x14ac:dyDescent="0.35">
      <c r="A33218">
        <v>76450</v>
      </c>
      <c r="B33218" t="s">
        <v>39229</v>
      </c>
      <c r="C33218">
        <v>328703830</v>
      </c>
      <c r="E33218">
        <v>8212</v>
      </c>
      <c r="F33218" t="s">
        <v>40356</v>
      </c>
      <c r="G33218">
        <v>270014529</v>
      </c>
    </row>
    <row r="33219" spans="1:7" x14ac:dyDescent="0.35">
      <c r="A33219">
        <v>76975</v>
      </c>
      <c r="B33219" t="s">
        <v>39229</v>
      </c>
      <c r="C33219">
        <v>328703830</v>
      </c>
      <c r="E33219">
        <v>8211</v>
      </c>
      <c r="F33219" t="s">
        <v>40356</v>
      </c>
      <c r="G33219">
        <v>270014529</v>
      </c>
    </row>
    <row r="33220" spans="1:7" x14ac:dyDescent="0.35">
      <c r="A33220">
        <v>76994</v>
      </c>
      <c r="B33220" t="s">
        <v>39229</v>
      </c>
      <c r="C33220">
        <v>328703830</v>
      </c>
      <c r="E33220">
        <v>8210</v>
      </c>
      <c r="F33220" t="s">
        <v>39036</v>
      </c>
      <c r="G33220">
        <v>270014523</v>
      </c>
    </row>
    <row r="33221" spans="1:7" x14ac:dyDescent="0.35">
      <c r="A33221">
        <v>77541</v>
      </c>
      <c r="B33221" t="s">
        <v>39229</v>
      </c>
      <c r="C33221">
        <v>328703830</v>
      </c>
      <c r="E33221">
        <v>2389</v>
      </c>
      <c r="F33221" t="s">
        <v>39035</v>
      </c>
      <c r="G33221">
        <v>270014462</v>
      </c>
    </row>
    <row r="33222" spans="1:7" x14ac:dyDescent="0.35">
      <c r="A33222">
        <v>77866</v>
      </c>
      <c r="B33222" t="s">
        <v>39229</v>
      </c>
      <c r="C33222">
        <v>328703830</v>
      </c>
      <c r="E33222">
        <v>2361</v>
      </c>
      <c r="F33222" t="s">
        <v>39035</v>
      </c>
      <c r="G33222">
        <v>270014462</v>
      </c>
    </row>
    <row r="33223" spans="1:7" x14ac:dyDescent="0.35">
      <c r="A33223">
        <v>78076</v>
      </c>
      <c r="B33223" t="s">
        <v>39229</v>
      </c>
      <c r="C33223">
        <v>328703830</v>
      </c>
      <c r="E33223">
        <v>2361</v>
      </c>
      <c r="F33223" t="s">
        <v>39035</v>
      </c>
      <c r="G33223">
        <v>270014462</v>
      </c>
    </row>
    <row r="33224" spans="1:7" x14ac:dyDescent="0.35">
      <c r="A33224">
        <v>78187</v>
      </c>
      <c r="B33224" t="s">
        <v>39229</v>
      </c>
      <c r="C33224">
        <v>328703830</v>
      </c>
      <c r="E33224">
        <v>2361</v>
      </c>
      <c r="F33224" t="s">
        <v>39035</v>
      </c>
      <c r="G33224">
        <v>270014462</v>
      </c>
    </row>
    <row r="33225" spans="1:7" x14ac:dyDescent="0.35">
      <c r="A33225">
        <v>79412</v>
      </c>
      <c r="B33225" t="s">
        <v>39229</v>
      </c>
      <c r="C33225">
        <v>328703830</v>
      </c>
      <c r="E33225">
        <v>2243</v>
      </c>
      <c r="F33225" t="s">
        <v>40357</v>
      </c>
      <c r="G33225">
        <v>270014458</v>
      </c>
    </row>
    <row r="33226" spans="1:7" x14ac:dyDescent="0.35">
      <c r="A33226">
        <v>80204</v>
      </c>
      <c r="B33226" t="s">
        <v>39229</v>
      </c>
      <c r="C33226">
        <v>328703830</v>
      </c>
      <c r="E33226">
        <v>2216</v>
      </c>
      <c r="F33226" t="s">
        <v>40357</v>
      </c>
      <c r="G33226">
        <v>270014458</v>
      </c>
    </row>
    <row r="33227" spans="1:7" x14ac:dyDescent="0.35">
      <c r="A33227">
        <v>83165</v>
      </c>
      <c r="B33227" t="s">
        <v>39229</v>
      </c>
      <c r="C33227">
        <v>328703830</v>
      </c>
      <c r="E33227">
        <v>2193</v>
      </c>
      <c r="F33227" t="s">
        <v>39031</v>
      </c>
      <c r="G33227">
        <v>270014454</v>
      </c>
    </row>
    <row r="33228" spans="1:7" x14ac:dyDescent="0.35">
      <c r="A33228">
        <v>83174</v>
      </c>
      <c r="B33228" t="s">
        <v>39229</v>
      </c>
      <c r="C33228">
        <v>328703830</v>
      </c>
      <c r="E33228">
        <v>2202</v>
      </c>
      <c r="F33228" t="s">
        <v>39031</v>
      </c>
      <c r="G33228">
        <v>270014454</v>
      </c>
    </row>
    <row r="33229" spans="1:7" x14ac:dyDescent="0.35">
      <c r="A33229">
        <v>83181</v>
      </c>
      <c r="B33229" t="s">
        <v>39229</v>
      </c>
      <c r="C33229">
        <v>328703830</v>
      </c>
      <c r="E33229">
        <v>2192</v>
      </c>
      <c r="F33229" t="s">
        <v>39031</v>
      </c>
      <c r="G33229">
        <v>270014454</v>
      </c>
    </row>
    <row r="33230" spans="1:7" x14ac:dyDescent="0.35">
      <c r="A33230">
        <v>83619</v>
      </c>
      <c r="B33230" t="s">
        <v>39229</v>
      </c>
      <c r="C33230">
        <v>328703830</v>
      </c>
      <c r="E33230">
        <v>2131</v>
      </c>
      <c r="F33230" t="s">
        <v>39031</v>
      </c>
      <c r="G33230">
        <v>270014454</v>
      </c>
    </row>
    <row r="33231" spans="1:7" x14ac:dyDescent="0.35">
      <c r="A33231">
        <v>83797</v>
      </c>
      <c r="B33231" t="s">
        <v>39229</v>
      </c>
      <c r="C33231">
        <v>328703830</v>
      </c>
      <c r="E33231">
        <v>2131</v>
      </c>
      <c r="F33231" t="s">
        <v>39031</v>
      </c>
      <c r="G33231">
        <v>270014454</v>
      </c>
    </row>
    <row r="33232" spans="1:7" x14ac:dyDescent="0.35">
      <c r="A33232">
        <v>83909</v>
      </c>
      <c r="B33232" t="s">
        <v>39229</v>
      </c>
      <c r="C33232">
        <v>328703830</v>
      </c>
      <c r="E33232">
        <v>2148</v>
      </c>
      <c r="F33232" t="s">
        <v>39031</v>
      </c>
      <c r="G33232">
        <v>270014454</v>
      </c>
    </row>
    <row r="33233" spans="1:7" x14ac:dyDescent="0.35">
      <c r="A33233">
        <v>86021</v>
      </c>
      <c r="B33233" t="s">
        <v>39229</v>
      </c>
      <c r="C33233">
        <v>328703830</v>
      </c>
      <c r="E33233">
        <v>2206</v>
      </c>
      <c r="F33233" t="s">
        <v>39031</v>
      </c>
      <c r="G33233">
        <v>270014454</v>
      </c>
    </row>
    <row r="33234" spans="1:7" x14ac:dyDescent="0.35">
      <c r="A33234">
        <v>86331</v>
      </c>
      <c r="B33234" t="s">
        <v>39229</v>
      </c>
      <c r="C33234">
        <v>328703830</v>
      </c>
      <c r="E33234">
        <v>2130</v>
      </c>
      <c r="F33234" t="s">
        <v>39031</v>
      </c>
      <c r="G33234">
        <v>270014454</v>
      </c>
    </row>
    <row r="33235" spans="1:7" x14ac:dyDescent="0.35">
      <c r="A33235">
        <v>87251</v>
      </c>
      <c r="B33235" t="s">
        <v>39229</v>
      </c>
      <c r="C33235">
        <v>328703830</v>
      </c>
      <c r="E33235">
        <v>2130</v>
      </c>
      <c r="F33235" t="s">
        <v>39031</v>
      </c>
      <c r="G33235">
        <v>270014454</v>
      </c>
    </row>
    <row r="33236" spans="1:7" x14ac:dyDescent="0.35">
      <c r="A33236">
        <v>88644</v>
      </c>
      <c r="B33236" t="s">
        <v>39229</v>
      </c>
      <c r="C33236">
        <v>328703830</v>
      </c>
      <c r="E33236">
        <v>2130</v>
      </c>
      <c r="F33236" t="s">
        <v>39031</v>
      </c>
      <c r="G33236">
        <v>270014454</v>
      </c>
    </row>
    <row r="33237" spans="1:7" x14ac:dyDescent="0.35">
      <c r="A33237">
        <v>91244</v>
      </c>
      <c r="B33237" t="s">
        <v>39229</v>
      </c>
      <c r="C33237">
        <v>328703830</v>
      </c>
      <c r="E33237">
        <v>2114</v>
      </c>
      <c r="F33237" t="s">
        <v>40358</v>
      </c>
      <c r="G33237">
        <v>270014416</v>
      </c>
    </row>
    <row r="33238" spans="1:7" x14ac:dyDescent="0.35">
      <c r="A33238">
        <v>91743</v>
      </c>
      <c r="B33238" t="s">
        <v>39229</v>
      </c>
      <c r="C33238">
        <v>328703830</v>
      </c>
      <c r="E33238">
        <v>2114</v>
      </c>
      <c r="F33238" t="s">
        <v>40358</v>
      </c>
      <c r="G33238">
        <v>270014416</v>
      </c>
    </row>
    <row r="33239" spans="1:7" x14ac:dyDescent="0.35">
      <c r="A33239">
        <v>92713</v>
      </c>
      <c r="B33239" t="s">
        <v>39229</v>
      </c>
      <c r="C33239">
        <v>328703830</v>
      </c>
      <c r="E33239">
        <v>1965</v>
      </c>
      <c r="F33239" t="s">
        <v>40359</v>
      </c>
      <c r="G33239">
        <v>270014408</v>
      </c>
    </row>
    <row r="33240" spans="1:7" x14ac:dyDescent="0.35">
      <c r="A33240">
        <v>92739</v>
      </c>
      <c r="B33240" t="s">
        <v>39229</v>
      </c>
      <c r="C33240">
        <v>328703830</v>
      </c>
      <c r="E33240">
        <v>86514</v>
      </c>
      <c r="F33240" t="s">
        <v>39028</v>
      </c>
      <c r="G33240">
        <v>270014280</v>
      </c>
    </row>
    <row r="33241" spans="1:7" x14ac:dyDescent="0.35">
      <c r="A33241">
        <v>93454</v>
      </c>
      <c r="B33241" t="s">
        <v>39229</v>
      </c>
      <c r="C33241">
        <v>328703830</v>
      </c>
      <c r="E33241">
        <v>41761</v>
      </c>
      <c r="F33241" t="s">
        <v>39027</v>
      </c>
      <c r="G33241">
        <v>270014264</v>
      </c>
    </row>
    <row r="33242" spans="1:7" x14ac:dyDescent="0.35">
      <c r="A33242">
        <v>93618</v>
      </c>
      <c r="B33242" t="s">
        <v>39229</v>
      </c>
      <c r="C33242">
        <v>328703830</v>
      </c>
      <c r="E33242">
        <v>41761</v>
      </c>
      <c r="F33242" t="s">
        <v>39027</v>
      </c>
      <c r="G33242">
        <v>270014264</v>
      </c>
    </row>
    <row r="33243" spans="1:7" x14ac:dyDescent="0.35">
      <c r="A33243">
        <v>93758</v>
      </c>
      <c r="B33243" t="s">
        <v>39229</v>
      </c>
      <c r="C33243">
        <v>328703830</v>
      </c>
      <c r="E33243">
        <v>32002</v>
      </c>
      <c r="F33243" t="s">
        <v>40360</v>
      </c>
      <c r="G33243">
        <v>270014225</v>
      </c>
    </row>
    <row r="33244" spans="1:7" x14ac:dyDescent="0.35">
      <c r="A33244">
        <v>94120</v>
      </c>
      <c r="B33244" t="s">
        <v>39229</v>
      </c>
      <c r="C33244">
        <v>328703830</v>
      </c>
      <c r="E33244">
        <v>32002</v>
      </c>
      <c r="F33244" t="s">
        <v>40360</v>
      </c>
      <c r="G33244">
        <v>270014225</v>
      </c>
    </row>
    <row r="33245" spans="1:7" x14ac:dyDescent="0.35">
      <c r="A33245">
        <v>94222</v>
      </c>
      <c r="B33245" t="s">
        <v>39229</v>
      </c>
      <c r="C33245">
        <v>328703830</v>
      </c>
      <c r="E33245">
        <v>27204</v>
      </c>
      <c r="F33245" t="s">
        <v>40361</v>
      </c>
      <c r="G33245">
        <v>270014201</v>
      </c>
    </row>
    <row r="33246" spans="1:7" x14ac:dyDescent="0.35">
      <c r="A33246">
        <v>94655</v>
      </c>
      <c r="B33246" t="s">
        <v>39229</v>
      </c>
      <c r="C33246">
        <v>328703830</v>
      </c>
      <c r="E33246">
        <v>22604</v>
      </c>
      <c r="F33246" t="s">
        <v>40362</v>
      </c>
      <c r="G33246">
        <v>270014099</v>
      </c>
    </row>
    <row r="33247" spans="1:7" x14ac:dyDescent="0.35">
      <c r="A33247">
        <v>94957</v>
      </c>
      <c r="B33247" t="s">
        <v>39229</v>
      </c>
      <c r="C33247">
        <v>328703830</v>
      </c>
      <c r="E33247">
        <v>22587</v>
      </c>
      <c r="F33247" t="s">
        <v>40363</v>
      </c>
      <c r="G33247">
        <v>270013995</v>
      </c>
    </row>
    <row r="33248" spans="1:7" x14ac:dyDescent="0.35">
      <c r="A33248">
        <v>95328</v>
      </c>
      <c r="B33248" t="s">
        <v>39229</v>
      </c>
      <c r="C33248">
        <v>328703830</v>
      </c>
      <c r="E33248">
        <v>22588</v>
      </c>
      <c r="F33248" t="s">
        <v>40363</v>
      </c>
      <c r="G33248">
        <v>270013995</v>
      </c>
    </row>
    <row r="33249" spans="1:7" x14ac:dyDescent="0.35">
      <c r="A33249">
        <v>95886</v>
      </c>
      <c r="B33249" t="s">
        <v>39229</v>
      </c>
      <c r="C33249">
        <v>328703830</v>
      </c>
      <c r="E33249">
        <v>22591</v>
      </c>
      <c r="F33249" t="s">
        <v>40363</v>
      </c>
      <c r="G33249">
        <v>270013995</v>
      </c>
    </row>
    <row r="33250" spans="1:7" x14ac:dyDescent="0.35">
      <c r="A33250">
        <v>96076</v>
      </c>
      <c r="B33250" t="s">
        <v>39229</v>
      </c>
      <c r="C33250">
        <v>328703830</v>
      </c>
      <c r="E33250">
        <v>22590</v>
      </c>
      <c r="F33250" t="s">
        <v>40363</v>
      </c>
      <c r="G33250">
        <v>270013995</v>
      </c>
    </row>
    <row r="33251" spans="1:7" x14ac:dyDescent="0.35">
      <c r="A33251">
        <v>96577</v>
      </c>
      <c r="B33251" t="s">
        <v>39229</v>
      </c>
      <c r="C33251">
        <v>328703830</v>
      </c>
      <c r="E33251">
        <v>22592</v>
      </c>
      <c r="F33251" t="s">
        <v>40363</v>
      </c>
      <c r="G33251">
        <v>270013995</v>
      </c>
    </row>
    <row r="33252" spans="1:7" x14ac:dyDescent="0.35">
      <c r="A33252">
        <v>97451</v>
      </c>
      <c r="B33252" t="s">
        <v>39229</v>
      </c>
      <c r="C33252">
        <v>328703830</v>
      </c>
      <c r="E33252">
        <v>22573</v>
      </c>
      <c r="F33252" t="s">
        <v>40364</v>
      </c>
      <c r="G33252">
        <v>270013970</v>
      </c>
    </row>
    <row r="33253" spans="1:7" x14ac:dyDescent="0.35">
      <c r="A33253">
        <v>101022</v>
      </c>
      <c r="B33253" t="s">
        <v>39229</v>
      </c>
      <c r="C33253">
        <v>328703830</v>
      </c>
      <c r="E33253">
        <v>22571</v>
      </c>
      <c r="F33253" t="s">
        <v>39023</v>
      </c>
      <c r="G33253">
        <v>270013937</v>
      </c>
    </row>
    <row r="33254" spans="1:7" x14ac:dyDescent="0.35">
      <c r="A33254">
        <v>102235</v>
      </c>
      <c r="B33254" t="s">
        <v>39229</v>
      </c>
      <c r="C33254">
        <v>328703830</v>
      </c>
      <c r="E33254">
        <v>22555</v>
      </c>
      <c r="F33254" t="s">
        <v>40365</v>
      </c>
      <c r="G33254">
        <v>270013854</v>
      </c>
    </row>
    <row r="33255" spans="1:7" x14ac:dyDescent="0.35">
      <c r="A33255">
        <v>104138</v>
      </c>
      <c r="B33255" t="s">
        <v>39229</v>
      </c>
      <c r="C33255">
        <v>328703830</v>
      </c>
      <c r="E33255">
        <v>22419</v>
      </c>
      <c r="F33255" t="s">
        <v>39019</v>
      </c>
      <c r="G33255">
        <v>270013850</v>
      </c>
    </row>
    <row r="33256" spans="1:7" x14ac:dyDescent="0.35">
      <c r="A33256">
        <v>198737</v>
      </c>
      <c r="B33256" t="s">
        <v>39229</v>
      </c>
      <c r="C33256">
        <v>328703830</v>
      </c>
      <c r="E33256">
        <v>22239</v>
      </c>
      <c r="F33256" t="s">
        <v>39019</v>
      </c>
      <c r="G33256">
        <v>270013850</v>
      </c>
    </row>
    <row r="33257" spans="1:7" x14ac:dyDescent="0.35">
      <c r="A33257">
        <v>227185</v>
      </c>
      <c r="B33257" t="s">
        <v>39229</v>
      </c>
      <c r="C33257">
        <v>328703830</v>
      </c>
      <c r="E33257">
        <v>22181</v>
      </c>
      <c r="F33257" t="s">
        <v>39019</v>
      </c>
      <c r="G33257">
        <v>270013850</v>
      </c>
    </row>
    <row r="33258" spans="1:7" x14ac:dyDescent="0.35">
      <c r="A33258">
        <v>243927</v>
      </c>
      <c r="B33258" t="s">
        <v>39229</v>
      </c>
      <c r="C33258">
        <v>328703830</v>
      </c>
      <c r="E33258">
        <v>22287</v>
      </c>
      <c r="F33258" t="s">
        <v>39019</v>
      </c>
      <c r="G33258">
        <v>270013850</v>
      </c>
    </row>
    <row r="33259" spans="1:7" x14ac:dyDescent="0.35">
      <c r="A33259">
        <v>261976</v>
      </c>
      <c r="B33259" t="s">
        <v>39229</v>
      </c>
      <c r="C33259">
        <v>328703830</v>
      </c>
      <c r="E33259">
        <v>22221</v>
      </c>
      <c r="F33259" t="s">
        <v>39019</v>
      </c>
      <c r="G33259">
        <v>270013850</v>
      </c>
    </row>
    <row r="33260" spans="1:7" x14ac:dyDescent="0.35">
      <c r="A33260">
        <v>297635</v>
      </c>
      <c r="B33260" t="s">
        <v>39229</v>
      </c>
      <c r="C33260">
        <v>328703830</v>
      </c>
      <c r="E33260">
        <v>16583</v>
      </c>
      <c r="F33260" t="s">
        <v>39019</v>
      </c>
      <c r="G33260">
        <v>270013850</v>
      </c>
    </row>
    <row r="33261" spans="1:7" x14ac:dyDescent="0.35">
      <c r="A33261">
        <v>312300</v>
      </c>
      <c r="B33261" t="s">
        <v>39229</v>
      </c>
      <c r="C33261">
        <v>328703830</v>
      </c>
      <c r="E33261">
        <v>22178</v>
      </c>
      <c r="F33261" t="s">
        <v>39019</v>
      </c>
      <c r="G33261">
        <v>270013850</v>
      </c>
    </row>
    <row r="33262" spans="1:7" x14ac:dyDescent="0.35">
      <c r="A33262">
        <v>346685</v>
      </c>
      <c r="B33262" t="s">
        <v>39229</v>
      </c>
      <c r="C33262">
        <v>328703830</v>
      </c>
      <c r="E33262">
        <v>22431</v>
      </c>
      <c r="F33262" t="s">
        <v>39019</v>
      </c>
      <c r="G33262">
        <v>270013850</v>
      </c>
    </row>
    <row r="33263" spans="1:7" x14ac:dyDescent="0.35">
      <c r="A33263">
        <v>350847</v>
      </c>
      <c r="B33263" t="s">
        <v>39229</v>
      </c>
      <c r="C33263">
        <v>328703830</v>
      </c>
      <c r="E33263">
        <v>22436</v>
      </c>
      <c r="F33263" t="s">
        <v>39019</v>
      </c>
      <c r="G33263">
        <v>270013850</v>
      </c>
    </row>
    <row r="33264" spans="1:7" x14ac:dyDescent="0.35">
      <c r="A33264">
        <v>355711</v>
      </c>
      <c r="B33264" t="s">
        <v>39229</v>
      </c>
      <c r="C33264">
        <v>328703830</v>
      </c>
      <c r="E33264">
        <v>22278</v>
      </c>
      <c r="F33264" t="s">
        <v>39019</v>
      </c>
      <c r="G33264">
        <v>270013850</v>
      </c>
    </row>
    <row r="33265" spans="1:7" x14ac:dyDescent="0.35">
      <c r="A33265">
        <v>364105</v>
      </c>
      <c r="B33265" t="s">
        <v>39229</v>
      </c>
      <c r="C33265">
        <v>328703830</v>
      </c>
      <c r="E33265">
        <v>22263</v>
      </c>
      <c r="F33265" t="s">
        <v>39019</v>
      </c>
      <c r="G33265">
        <v>270013850</v>
      </c>
    </row>
    <row r="33266" spans="1:7" x14ac:dyDescent="0.35">
      <c r="A33266">
        <v>377040</v>
      </c>
      <c r="B33266" t="s">
        <v>39229</v>
      </c>
      <c r="C33266">
        <v>328703830</v>
      </c>
      <c r="E33266">
        <v>22214</v>
      </c>
      <c r="F33266" t="s">
        <v>39019</v>
      </c>
      <c r="G33266">
        <v>270013850</v>
      </c>
    </row>
    <row r="33267" spans="1:7" x14ac:dyDescent="0.35">
      <c r="A33267">
        <v>382134</v>
      </c>
      <c r="B33267" t="s">
        <v>39229</v>
      </c>
      <c r="C33267">
        <v>328703830</v>
      </c>
      <c r="E33267">
        <v>22258</v>
      </c>
      <c r="F33267" t="s">
        <v>39019</v>
      </c>
      <c r="G33267">
        <v>270013850</v>
      </c>
    </row>
    <row r="33268" spans="1:7" x14ac:dyDescent="0.35">
      <c r="A33268">
        <v>394915</v>
      </c>
      <c r="B33268" t="s">
        <v>39229</v>
      </c>
      <c r="C33268">
        <v>328703830</v>
      </c>
      <c r="E33268">
        <v>22491</v>
      </c>
      <c r="F33268" t="s">
        <v>39019</v>
      </c>
      <c r="G33268">
        <v>270013850</v>
      </c>
    </row>
    <row r="33269" spans="1:7" x14ac:dyDescent="0.35">
      <c r="A33269">
        <v>410828</v>
      </c>
      <c r="B33269" t="s">
        <v>39229</v>
      </c>
      <c r="C33269">
        <v>328703830</v>
      </c>
      <c r="E33269">
        <v>22409</v>
      </c>
      <c r="F33269" t="s">
        <v>39019</v>
      </c>
      <c r="G33269">
        <v>270013850</v>
      </c>
    </row>
    <row r="33270" spans="1:7" x14ac:dyDescent="0.35">
      <c r="A33270">
        <v>414402</v>
      </c>
      <c r="B33270" t="s">
        <v>39229</v>
      </c>
      <c r="C33270">
        <v>328703830</v>
      </c>
      <c r="E33270">
        <v>22250</v>
      </c>
      <c r="F33270" t="s">
        <v>39019</v>
      </c>
      <c r="G33270">
        <v>270013850</v>
      </c>
    </row>
    <row r="33271" spans="1:7" x14ac:dyDescent="0.35">
      <c r="A33271">
        <v>415813</v>
      </c>
      <c r="B33271" t="s">
        <v>39229</v>
      </c>
      <c r="C33271">
        <v>328703830</v>
      </c>
      <c r="E33271">
        <v>22340</v>
      </c>
      <c r="F33271" t="s">
        <v>39019</v>
      </c>
      <c r="G33271">
        <v>270013850</v>
      </c>
    </row>
    <row r="33272" spans="1:7" x14ac:dyDescent="0.35">
      <c r="A33272">
        <v>420089</v>
      </c>
      <c r="B33272" t="s">
        <v>39229</v>
      </c>
      <c r="C33272">
        <v>328703830</v>
      </c>
      <c r="E33272">
        <v>22461</v>
      </c>
      <c r="F33272" t="s">
        <v>39019</v>
      </c>
      <c r="G33272">
        <v>270013850</v>
      </c>
    </row>
    <row r="33273" spans="1:7" x14ac:dyDescent="0.35">
      <c r="A33273">
        <v>425884</v>
      </c>
      <c r="B33273" t="s">
        <v>39229</v>
      </c>
      <c r="C33273">
        <v>328703830</v>
      </c>
      <c r="E33273">
        <v>22197</v>
      </c>
      <c r="F33273" t="s">
        <v>39019</v>
      </c>
      <c r="G33273">
        <v>270013850</v>
      </c>
    </row>
    <row r="33274" spans="1:7" x14ac:dyDescent="0.35">
      <c r="A33274">
        <v>426401</v>
      </c>
      <c r="B33274" t="s">
        <v>39229</v>
      </c>
      <c r="C33274">
        <v>328703830</v>
      </c>
      <c r="E33274">
        <v>22153</v>
      </c>
      <c r="F33274" t="s">
        <v>39019</v>
      </c>
      <c r="G33274">
        <v>270013850</v>
      </c>
    </row>
    <row r="33275" spans="1:7" x14ac:dyDescent="0.35">
      <c r="A33275">
        <v>426513</v>
      </c>
      <c r="B33275" t="s">
        <v>39229</v>
      </c>
      <c r="C33275">
        <v>328703830</v>
      </c>
      <c r="E33275">
        <v>22153</v>
      </c>
      <c r="F33275" t="s">
        <v>39019</v>
      </c>
      <c r="G33275">
        <v>270013850</v>
      </c>
    </row>
    <row r="33276" spans="1:7" x14ac:dyDescent="0.35">
      <c r="A33276">
        <v>428321</v>
      </c>
      <c r="B33276" t="s">
        <v>39229</v>
      </c>
      <c r="C33276">
        <v>328703830</v>
      </c>
      <c r="E33276">
        <v>22391</v>
      </c>
      <c r="F33276" t="s">
        <v>39019</v>
      </c>
      <c r="G33276">
        <v>270013850</v>
      </c>
    </row>
    <row r="33277" spans="1:7" x14ac:dyDescent="0.35">
      <c r="A33277">
        <v>431106</v>
      </c>
      <c r="B33277" t="s">
        <v>39229</v>
      </c>
      <c r="C33277">
        <v>328703830</v>
      </c>
      <c r="E33277">
        <v>22151</v>
      </c>
      <c r="F33277" t="s">
        <v>39019</v>
      </c>
      <c r="G33277">
        <v>270013850</v>
      </c>
    </row>
    <row r="33278" spans="1:7" x14ac:dyDescent="0.35">
      <c r="A33278">
        <v>434083</v>
      </c>
      <c r="B33278" t="s">
        <v>39229</v>
      </c>
      <c r="C33278">
        <v>328703830</v>
      </c>
      <c r="E33278">
        <v>22549</v>
      </c>
      <c r="F33278" t="s">
        <v>39019</v>
      </c>
      <c r="G33278">
        <v>270013850</v>
      </c>
    </row>
    <row r="33279" spans="1:7" x14ac:dyDescent="0.35">
      <c r="A33279">
        <v>434317</v>
      </c>
      <c r="B33279" t="s">
        <v>39229</v>
      </c>
      <c r="C33279">
        <v>328703830</v>
      </c>
      <c r="E33279">
        <v>22183</v>
      </c>
      <c r="F33279" t="s">
        <v>39019</v>
      </c>
      <c r="G33279">
        <v>270013850</v>
      </c>
    </row>
    <row r="33280" spans="1:7" x14ac:dyDescent="0.35">
      <c r="A33280">
        <v>435089</v>
      </c>
      <c r="B33280" t="s">
        <v>39229</v>
      </c>
      <c r="C33280">
        <v>328703830</v>
      </c>
      <c r="E33280">
        <v>22183</v>
      </c>
      <c r="F33280" t="s">
        <v>39019</v>
      </c>
      <c r="G33280">
        <v>270013850</v>
      </c>
    </row>
    <row r="33281" spans="1:7" x14ac:dyDescent="0.35">
      <c r="A33281">
        <v>435234</v>
      </c>
      <c r="B33281" t="s">
        <v>39229</v>
      </c>
      <c r="C33281">
        <v>328703830</v>
      </c>
      <c r="E33281">
        <v>22291</v>
      </c>
      <c r="F33281" t="s">
        <v>39019</v>
      </c>
      <c r="G33281">
        <v>270013850</v>
      </c>
    </row>
    <row r="33282" spans="1:7" x14ac:dyDescent="0.35">
      <c r="A33282">
        <v>437404</v>
      </c>
      <c r="B33282" t="s">
        <v>39229</v>
      </c>
      <c r="C33282">
        <v>328703830</v>
      </c>
      <c r="E33282">
        <v>22167</v>
      </c>
      <c r="F33282" t="s">
        <v>39019</v>
      </c>
      <c r="G33282">
        <v>270013850</v>
      </c>
    </row>
    <row r="33283" spans="1:7" x14ac:dyDescent="0.35">
      <c r="A33283">
        <v>439187</v>
      </c>
      <c r="B33283" t="s">
        <v>39229</v>
      </c>
      <c r="C33283">
        <v>328703830</v>
      </c>
      <c r="E33283">
        <v>22167</v>
      </c>
      <c r="F33283" t="s">
        <v>39019</v>
      </c>
      <c r="G33283">
        <v>270013850</v>
      </c>
    </row>
    <row r="33284" spans="1:7" x14ac:dyDescent="0.35">
      <c r="A33284">
        <v>439223</v>
      </c>
      <c r="B33284" t="s">
        <v>39229</v>
      </c>
      <c r="C33284">
        <v>328703830</v>
      </c>
      <c r="E33284">
        <v>22167</v>
      </c>
      <c r="F33284" t="s">
        <v>39019</v>
      </c>
      <c r="G33284">
        <v>270013850</v>
      </c>
    </row>
    <row r="33285" spans="1:7" x14ac:dyDescent="0.35">
      <c r="A33285">
        <v>442092</v>
      </c>
      <c r="B33285" t="s">
        <v>39229</v>
      </c>
      <c r="C33285">
        <v>328703830</v>
      </c>
      <c r="E33285">
        <v>22274</v>
      </c>
      <c r="F33285" t="s">
        <v>39019</v>
      </c>
      <c r="G33285">
        <v>270013850</v>
      </c>
    </row>
    <row r="33286" spans="1:7" x14ac:dyDescent="0.35">
      <c r="A33286">
        <v>443224</v>
      </c>
      <c r="B33286" t="s">
        <v>39229</v>
      </c>
      <c r="C33286">
        <v>328703830</v>
      </c>
      <c r="E33286">
        <v>22130</v>
      </c>
      <c r="F33286" t="s">
        <v>39019</v>
      </c>
      <c r="G33286">
        <v>270013850</v>
      </c>
    </row>
    <row r="33287" spans="1:7" x14ac:dyDescent="0.35">
      <c r="A33287">
        <v>443511</v>
      </c>
      <c r="B33287" t="s">
        <v>39229</v>
      </c>
      <c r="C33287">
        <v>328703830</v>
      </c>
      <c r="E33287">
        <v>22130</v>
      </c>
      <c r="F33287" t="s">
        <v>39019</v>
      </c>
      <c r="G33287">
        <v>270013850</v>
      </c>
    </row>
    <row r="33288" spans="1:7" x14ac:dyDescent="0.35">
      <c r="A33288">
        <v>444363</v>
      </c>
      <c r="B33288" t="s">
        <v>39229</v>
      </c>
      <c r="C33288">
        <v>328703830</v>
      </c>
      <c r="E33288">
        <v>22107</v>
      </c>
      <c r="F33288" t="s">
        <v>40366</v>
      </c>
      <c r="G33288">
        <v>270013843</v>
      </c>
    </row>
    <row r="33289" spans="1:7" x14ac:dyDescent="0.35">
      <c r="A33289">
        <v>447159</v>
      </c>
      <c r="B33289" t="s">
        <v>39229</v>
      </c>
      <c r="C33289">
        <v>328703830</v>
      </c>
      <c r="E33289">
        <v>22102</v>
      </c>
      <c r="F33289" t="s">
        <v>40367</v>
      </c>
      <c r="G33289">
        <v>270013839</v>
      </c>
    </row>
    <row r="33290" spans="1:7" x14ac:dyDescent="0.35">
      <c r="A33290">
        <v>450921</v>
      </c>
      <c r="B33290" t="s">
        <v>39229</v>
      </c>
      <c r="C33290">
        <v>328703830</v>
      </c>
      <c r="E33290">
        <v>22104</v>
      </c>
      <c r="F33290" t="s">
        <v>40367</v>
      </c>
      <c r="G33290">
        <v>270013839</v>
      </c>
    </row>
    <row r="33291" spans="1:7" x14ac:dyDescent="0.35">
      <c r="A33291">
        <v>453040</v>
      </c>
      <c r="B33291" t="s">
        <v>39229</v>
      </c>
      <c r="C33291">
        <v>328703830</v>
      </c>
      <c r="E33291">
        <v>22098</v>
      </c>
      <c r="F33291" t="s">
        <v>40368</v>
      </c>
      <c r="G33291">
        <v>270013832</v>
      </c>
    </row>
    <row r="33292" spans="1:7" x14ac:dyDescent="0.35">
      <c r="A33292">
        <v>457420</v>
      </c>
      <c r="B33292" t="s">
        <v>39229</v>
      </c>
      <c r="C33292">
        <v>328703830</v>
      </c>
      <c r="E33292">
        <v>22096</v>
      </c>
      <c r="F33292" t="s">
        <v>39018</v>
      </c>
      <c r="G33292">
        <v>270013821</v>
      </c>
    </row>
    <row r="33293" spans="1:7" x14ac:dyDescent="0.35">
      <c r="A33293">
        <v>460645</v>
      </c>
      <c r="B33293" t="s">
        <v>39229</v>
      </c>
      <c r="C33293">
        <v>328703830</v>
      </c>
      <c r="E33293">
        <v>10894</v>
      </c>
      <c r="F33293" t="s">
        <v>39017</v>
      </c>
      <c r="G33293">
        <v>270013788</v>
      </c>
    </row>
    <row r="33294" spans="1:7" x14ac:dyDescent="0.35">
      <c r="A33294">
        <v>464348</v>
      </c>
      <c r="B33294" t="s">
        <v>39229</v>
      </c>
      <c r="C33294">
        <v>328703830</v>
      </c>
      <c r="E33294">
        <v>22018</v>
      </c>
      <c r="F33294" t="s">
        <v>39017</v>
      </c>
      <c r="G33294">
        <v>270013788</v>
      </c>
    </row>
    <row r="33295" spans="1:7" x14ac:dyDescent="0.35">
      <c r="A33295">
        <v>472283</v>
      </c>
      <c r="B33295" t="s">
        <v>39229</v>
      </c>
      <c r="C33295">
        <v>328703830</v>
      </c>
      <c r="E33295">
        <v>25436</v>
      </c>
      <c r="F33295" t="s">
        <v>39017</v>
      </c>
      <c r="G33295">
        <v>270013788</v>
      </c>
    </row>
    <row r="33296" spans="1:7" x14ac:dyDescent="0.35">
      <c r="A33296">
        <v>104978</v>
      </c>
      <c r="B33296" t="s">
        <v>40369</v>
      </c>
      <c r="C33296">
        <v>328703868</v>
      </c>
      <c r="E33296">
        <v>22013</v>
      </c>
      <c r="F33296" t="s">
        <v>39017</v>
      </c>
      <c r="G33296">
        <v>270013788</v>
      </c>
    </row>
    <row r="33297" spans="1:7" x14ac:dyDescent="0.35">
      <c r="A33297">
        <v>51777</v>
      </c>
      <c r="B33297" t="s">
        <v>40370</v>
      </c>
      <c r="C33297">
        <v>328703882</v>
      </c>
      <c r="E33297">
        <v>22019</v>
      </c>
      <c r="F33297" t="s">
        <v>39017</v>
      </c>
      <c r="G33297">
        <v>270013788</v>
      </c>
    </row>
    <row r="33298" spans="1:7" x14ac:dyDescent="0.35">
      <c r="A33298">
        <v>71832</v>
      </c>
      <c r="B33298" t="s">
        <v>39228</v>
      </c>
      <c r="C33298">
        <v>328703894</v>
      </c>
      <c r="E33298">
        <v>22088</v>
      </c>
      <c r="F33298" t="s">
        <v>39017</v>
      </c>
      <c r="G33298">
        <v>270013788</v>
      </c>
    </row>
    <row r="33299" spans="1:7" x14ac:dyDescent="0.35">
      <c r="A33299">
        <v>72793</v>
      </c>
      <c r="B33299" t="s">
        <v>39228</v>
      </c>
      <c r="C33299">
        <v>328703894</v>
      </c>
      <c r="E33299">
        <v>21995</v>
      </c>
      <c r="F33299" t="s">
        <v>40371</v>
      </c>
      <c r="G33299">
        <v>270013671</v>
      </c>
    </row>
    <row r="33300" spans="1:7" x14ac:dyDescent="0.35">
      <c r="A33300">
        <v>95813</v>
      </c>
      <c r="B33300" t="s">
        <v>39228</v>
      </c>
      <c r="C33300">
        <v>328703894</v>
      </c>
      <c r="E33300">
        <v>21986</v>
      </c>
      <c r="F33300" t="s">
        <v>40372</v>
      </c>
      <c r="G33300">
        <v>270013628</v>
      </c>
    </row>
    <row r="33301" spans="1:7" x14ac:dyDescent="0.35">
      <c r="A33301">
        <v>63142</v>
      </c>
      <c r="B33301" t="s">
        <v>40373</v>
      </c>
      <c r="C33301">
        <v>328704021</v>
      </c>
      <c r="E33301">
        <v>21986</v>
      </c>
      <c r="F33301" t="s">
        <v>40372</v>
      </c>
      <c r="G33301">
        <v>270013628</v>
      </c>
    </row>
    <row r="33302" spans="1:7" x14ac:dyDescent="0.35">
      <c r="A33302">
        <v>72596</v>
      </c>
      <c r="B33302" t="s">
        <v>40373</v>
      </c>
      <c r="C33302">
        <v>328704021</v>
      </c>
      <c r="E33302">
        <v>21970</v>
      </c>
      <c r="F33302" t="s">
        <v>40374</v>
      </c>
      <c r="G33302">
        <v>270013486</v>
      </c>
    </row>
    <row r="33303" spans="1:7" x14ac:dyDescent="0.35">
      <c r="A33303">
        <v>76843</v>
      </c>
      <c r="B33303" t="s">
        <v>40373</v>
      </c>
      <c r="C33303">
        <v>328704021</v>
      </c>
      <c r="E33303">
        <v>21918</v>
      </c>
      <c r="F33303" t="s">
        <v>39010</v>
      </c>
      <c r="G33303">
        <v>270013391</v>
      </c>
    </row>
    <row r="33304" spans="1:7" x14ac:dyDescent="0.35">
      <c r="A33304">
        <v>77222</v>
      </c>
      <c r="B33304" t="s">
        <v>40373</v>
      </c>
      <c r="C33304">
        <v>328704021</v>
      </c>
      <c r="E33304">
        <v>21918</v>
      </c>
      <c r="F33304" t="s">
        <v>39010</v>
      </c>
      <c r="G33304">
        <v>270013391</v>
      </c>
    </row>
    <row r="33305" spans="1:7" x14ac:dyDescent="0.35">
      <c r="A33305">
        <v>3331</v>
      </c>
      <c r="B33305" t="s">
        <v>39225</v>
      </c>
      <c r="C33305">
        <v>328704036</v>
      </c>
      <c r="E33305">
        <v>21899</v>
      </c>
      <c r="F33305" t="s">
        <v>40375</v>
      </c>
      <c r="G33305">
        <v>270013372</v>
      </c>
    </row>
    <row r="33306" spans="1:7" x14ac:dyDescent="0.35">
      <c r="A33306">
        <v>51307</v>
      </c>
      <c r="B33306" t="s">
        <v>39225</v>
      </c>
      <c r="C33306">
        <v>328704036</v>
      </c>
      <c r="E33306">
        <v>21851</v>
      </c>
      <c r="F33306" t="s">
        <v>40376</v>
      </c>
      <c r="G33306">
        <v>270013314</v>
      </c>
    </row>
    <row r="33307" spans="1:7" x14ac:dyDescent="0.35">
      <c r="A33307">
        <v>53194</v>
      </c>
      <c r="B33307" t="s">
        <v>39225</v>
      </c>
      <c r="C33307">
        <v>328704036</v>
      </c>
      <c r="E33307">
        <v>21783</v>
      </c>
      <c r="F33307" t="s">
        <v>40376</v>
      </c>
      <c r="G33307">
        <v>270013314</v>
      </c>
    </row>
    <row r="33308" spans="1:7" x14ac:dyDescent="0.35">
      <c r="A33308">
        <v>73845</v>
      </c>
      <c r="B33308" t="s">
        <v>39225</v>
      </c>
      <c r="C33308">
        <v>328704036</v>
      </c>
      <c r="E33308">
        <v>21788</v>
      </c>
      <c r="F33308" t="s">
        <v>40376</v>
      </c>
      <c r="G33308">
        <v>270013314</v>
      </c>
    </row>
    <row r="33309" spans="1:7" x14ac:dyDescent="0.35">
      <c r="A33309">
        <v>92151</v>
      </c>
      <c r="B33309" t="s">
        <v>39225</v>
      </c>
      <c r="C33309">
        <v>328704036</v>
      </c>
      <c r="E33309">
        <v>21777</v>
      </c>
      <c r="F33309" t="s">
        <v>40376</v>
      </c>
      <c r="G33309">
        <v>270013314</v>
      </c>
    </row>
    <row r="33310" spans="1:7" x14ac:dyDescent="0.35">
      <c r="A33310">
        <v>94113</v>
      </c>
      <c r="B33310" t="s">
        <v>39225</v>
      </c>
      <c r="C33310">
        <v>328704036</v>
      </c>
      <c r="E33310">
        <v>21848</v>
      </c>
      <c r="F33310" t="s">
        <v>40376</v>
      </c>
      <c r="G33310">
        <v>270013314</v>
      </c>
    </row>
    <row r="33311" spans="1:7" x14ac:dyDescent="0.35">
      <c r="A33311">
        <v>105491</v>
      </c>
      <c r="B33311" t="s">
        <v>39225</v>
      </c>
      <c r="C33311">
        <v>328704036</v>
      </c>
      <c r="E33311">
        <v>21794</v>
      </c>
      <c r="F33311" t="s">
        <v>40376</v>
      </c>
      <c r="G33311">
        <v>270013314</v>
      </c>
    </row>
    <row r="33312" spans="1:7" x14ac:dyDescent="0.35">
      <c r="A33312">
        <v>439153</v>
      </c>
      <c r="B33312" t="s">
        <v>39225</v>
      </c>
      <c r="C33312">
        <v>328704036</v>
      </c>
      <c r="E33312">
        <v>21792</v>
      </c>
      <c r="F33312" t="s">
        <v>40376</v>
      </c>
      <c r="G33312">
        <v>270013314</v>
      </c>
    </row>
    <row r="33313" spans="1:7" x14ac:dyDescent="0.35">
      <c r="A33313">
        <v>480952</v>
      </c>
      <c r="B33313" t="s">
        <v>39225</v>
      </c>
      <c r="C33313">
        <v>328704036</v>
      </c>
      <c r="E33313">
        <v>21861</v>
      </c>
      <c r="F33313" t="s">
        <v>40376</v>
      </c>
      <c r="G33313">
        <v>270013314</v>
      </c>
    </row>
    <row r="33314" spans="1:7" x14ac:dyDescent="0.35">
      <c r="A33314">
        <v>9425</v>
      </c>
      <c r="B33314" t="s">
        <v>39223</v>
      </c>
      <c r="C33314">
        <v>328704053</v>
      </c>
      <c r="E33314">
        <v>21847</v>
      </c>
      <c r="F33314" t="s">
        <v>40376</v>
      </c>
      <c r="G33314">
        <v>270013314</v>
      </c>
    </row>
    <row r="33315" spans="1:7" x14ac:dyDescent="0.35">
      <c r="A33315">
        <v>78515</v>
      </c>
      <c r="B33315" t="s">
        <v>39223</v>
      </c>
      <c r="C33315">
        <v>328704053</v>
      </c>
      <c r="E33315">
        <v>21867</v>
      </c>
      <c r="F33315" t="s">
        <v>40376</v>
      </c>
      <c r="G33315">
        <v>270013314</v>
      </c>
    </row>
    <row r="33316" spans="1:7" x14ac:dyDescent="0.35">
      <c r="A33316">
        <v>120532</v>
      </c>
      <c r="B33316" t="s">
        <v>40377</v>
      </c>
      <c r="C33316">
        <v>328704082</v>
      </c>
      <c r="E33316">
        <v>21798</v>
      </c>
      <c r="F33316" t="s">
        <v>40376</v>
      </c>
      <c r="G33316">
        <v>270013314</v>
      </c>
    </row>
    <row r="33317" spans="1:7" x14ac:dyDescent="0.35">
      <c r="A33317">
        <v>422708</v>
      </c>
      <c r="B33317" t="s">
        <v>40377</v>
      </c>
      <c r="C33317">
        <v>328704082</v>
      </c>
      <c r="E33317">
        <v>21798</v>
      </c>
      <c r="F33317" t="s">
        <v>40376</v>
      </c>
      <c r="G33317">
        <v>270013314</v>
      </c>
    </row>
    <row r="33318" spans="1:7" x14ac:dyDescent="0.35">
      <c r="A33318">
        <v>311016</v>
      </c>
      <c r="B33318" t="s">
        <v>40378</v>
      </c>
      <c r="C33318">
        <v>328704161</v>
      </c>
      <c r="E33318">
        <v>21771</v>
      </c>
      <c r="F33318" t="s">
        <v>40379</v>
      </c>
      <c r="G33318">
        <v>270013293</v>
      </c>
    </row>
    <row r="33319" spans="1:7" x14ac:dyDescent="0.35">
      <c r="A33319">
        <v>387771</v>
      </c>
      <c r="B33319" t="s">
        <v>40378</v>
      </c>
      <c r="C33319">
        <v>328704161</v>
      </c>
      <c r="E33319">
        <v>21760</v>
      </c>
      <c r="F33319" t="s">
        <v>40380</v>
      </c>
      <c r="G33319">
        <v>270013231</v>
      </c>
    </row>
    <row r="33320" spans="1:7" x14ac:dyDescent="0.35">
      <c r="A33320">
        <v>57759</v>
      </c>
      <c r="B33320" t="s">
        <v>40381</v>
      </c>
      <c r="C33320">
        <v>328704300</v>
      </c>
      <c r="E33320">
        <v>21753</v>
      </c>
      <c r="F33320" t="s">
        <v>40382</v>
      </c>
      <c r="G33320">
        <v>270013152</v>
      </c>
    </row>
    <row r="33321" spans="1:7" x14ac:dyDescent="0.35">
      <c r="A33321">
        <v>76944</v>
      </c>
      <c r="B33321" t="s">
        <v>40383</v>
      </c>
      <c r="C33321">
        <v>328704310</v>
      </c>
      <c r="E33321">
        <v>21752</v>
      </c>
      <c r="F33321" t="s">
        <v>40382</v>
      </c>
      <c r="G33321">
        <v>270013152</v>
      </c>
    </row>
    <row r="33322" spans="1:7" x14ac:dyDescent="0.35">
      <c r="A33322">
        <v>270587</v>
      </c>
      <c r="B33322" t="s">
        <v>39207</v>
      </c>
      <c r="C33322">
        <v>328704435</v>
      </c>
      <c r="E33322">
        <v>21750</v>
      </c>
      <c r="F33322" t="s">
        <v>40382</v>
      </c>
      <c r="G33322">
        <v>270013152</v>
      </c>
    </row>
    <row r="33323" spans="1:7" x14ac:dyDescent="0.35">
      <c r="A33323">
        <v>450314</v>
      </c>
      <c r="B33323" t="s">
        <v>40384</v>
      </c>
      <c r="C33323">
        <v>328704534</v>
      </c>
      <c r="E33323">
        <v>21750</v>
      </c>
      <c r="F33323" t="s">
        <v>40382</v>
      </c>
      <c r="G33323">
        <v>270013152</v>
      </c>
    </row>
    <row r="33324" spans="1:7" x14ac:dyDescent="0.35">
      <c r="A33324">
        <v>450419</v>
      </c>
      <c r="B33324" t="s">
        <v>40384</v>
      </c>
      <c r="C33324">
        <v>328704534</v>
      </c>
      <c r="E33324">
        <v>21749</v>
      </c>
      <c r="F33324" t="s">
        <v>39001</v>
      </c>
      <c r="G33324">
        <v>270013126</v>
      </c>
    </row>
    <row r="33325" spans="1:7" x14ac:dyDescent="0.35">
      <c r="A33325">
        <v>22020</v>
      </c>
      <c r="B33325" t="s">
        <v>40385</v>
      </c>
      <c r="C33325">
        <v>328704553</v>
      </c>
      <c r="E33325">
        <v>21746</v>
      </c>
      <c r="F33325" t="s">
        <v>40386</v>
      </c>
      <c r="G33325">
        <v>270013063</v>
      </c>
    </row>
    <row r="33326" spans="1:7" x14ac:dyDescent="0.35">
      <c r="A33326">
        <v>258503</v>
      </c>
      <c r="B33326" t="s">
        <v>40385</v>
      </c>
      <c r="C33326">
        <v>328704553</v>
      </c>
      <c r="E33326">
        <v>20716</v>
      </c>
      <c r="F33326" t="s">
        <v>39000</v>
      </c>
      <c r="G33326">
        <v>270013037</v>
      </c>
    </row>
    <row r="33327" spans="1:7" x14ac:dyDescent="0.35">
      <c r="A33327">
        <v>20164</v>
      </c>
      <c r="B33327" t="s">
        <v>40387</v>
      </c>
      <c r="C33327">
        <v>328704555</v>
      </c>
      <c r="E33327">
        <v>20930</v>
      </c>
      <c r="F33327" t="s">
        <v>39000</v>
      </c>
      <c r="G33327">
        <v>270013037</v>
      </c>
    </row>
    <row r="33328" spans="1:7" x14ac:dyDescent="0.35">
      <c r="A33328">
        <v>80882</v>
      </c>
      <c r="B33328" t="s">
        <v>40387</v>
      </c>
      <c r="C33328">
        <v>328704555</v>
      </c>
      <c r="E33328">
        <v>20784</v>
      </c>
      <c r="F33328" t="s">
        <v>39000</v>
      </c>
      <c r="G33328">
        <v>270013037</v>
      </c>
    </row>
    <row r="33329" spans="1:7" x14ac:dyDescent="0.35">
      <c r="A33329">
        <v>95831</v>
      </c>
      <c r="B33329" t="s">
        <v>40387</v>
      </c>
      <c r="C33329">
        <v>328704555</v>
      </c>
      <c r="E33329">
        <v>20717</v>
      </c>
      <c r="F33329" t="s">
        <v>39000</v>
      </c>
      <c r="G33329">
        <v>270013037</v>
      </c>
    </row>
    <row r="33330" spans="1:7" x14ac:dyDescent="0.35">
      <c r="A33330">
        <v>65398</v>
      </c>
      <c r="B33330" t="s">
        <v>39206</v>
      </c>
      <c r="C33330">
        <v>328704561</v>
      </c>
      <c r="E33330">
        <v>20916</v>
      </c>
      <c r="F33330" t="s">
        <v>39000</v>
      </c>
      <c r="G33330">
        <v>270013037</v>
      </c>
    </row>
    <row r="33331" spans="1:7" x14ac:dyDescent="0.35">
      <c r="A33331">
        <v>87440</v>
      </c>
      <c r="B33331" t="s">
        <v>39206</v>
      </c>
      <c r="C33331">
        <v>328704561</v>
      </c>
      <c r="E33331">
        <v>20772</v>
      </c>
      <c r="F33331" t="s">
        <v>39000</v>
      </c>
      <c r="G33331">
        <v>270013037</v>
      </c>
    </row>
    <row r="33332" spans="1:7" x14ac:dyDescent="0.35">
      <c r="A33332">
        <v>100892</v>
      </c>
      <c r="B33332" t="s">
        <v>39206</v>
      </c>
      <c r="C33332">
        <v>328704561</v>
      </c>
      <c r="E33332">
        <v>20796</v>
      </c>
      <c r="F33332" t="s">
        <v>39000</v>
      </c>
      <c r="G33332">
        <v>270013037</v>
      </c>
    </row>
    <row r="33333" spans="1:7" x14ac:dyDescent="0.35">
      <c r="A33333">
        <v>308791</v>
      </c>
      <c r="B33333" t="s">
        <v>40388</v>
      </c>
      <c r="C33333">
        <v>328704569</v>
      </c>
      <c r="E33333">
        <v>20607</v>
      </c>
      <c r="F33333" t="s">
        <v>39000</v>
      </c>
      <c r="G33333">
        <v>270013037</v>
      </c>
    </row>
    <row r="33334" spans="1:7" x14ac:dyDescent="0.35">
      <c r="A33334">
        <v>27144</v>
      </c>
      <c r="B33334" t="s">
        <v>39205</v>
      </c>
      <c r="C33334">
        <v>328704580</v>
      </c>
      <c r="E33334">
        <v>20629</v>
      </c>
      <c r="F33334" t="s">
        <v>39000</v>
      </c>
      <c r="G33334">
        <v>270013037</v>
      </c>
    </row>
    <row r="33335" spans="1:7" x14ac:dyDescent="0.35">
      <c r="A33335">
        <v>59689</v>
      </c>
      <c r="B33335" t="s">
        <v>39205</v>
      </c>
      <c r="C33335">
        <v>328704580</v>
      </c>
      <c r="E33335">
        <v>17745</v>
      </c>
      <c r="F33335" t="s">
        <v>39000</v>
      </c>
      <c r="G33335">
        <v>270013037</v>
      </c>
    </row>
    <row r="33336" spans="1:7" x14ac:dyDescent="0.35">
      <c r="A33336">
        <v>81942</v>
      </c>
      <c r="B33336" t="s">
        <v>39205</v>
      </c>
      <c r="C33336">
        <v>328704580</v>
      </c>
      <c r="E33336">
        <v>16212</v>
      </c>
      <c r="F33336" t="s">
        <v>39000</v>
      </c>
      <c r="G33336">
        <v>270013037</v>
      </c>
    </row>
    <row r="33337" spans="1:7" x14ac:dyDescent="0.35">
      <c r="A33337">
        <v>428311</v>
      </c>
      <c r="B33337" t="s">
        <v>39205</v>
      </c>
      <c r="C33337">
        <v>328704580</v>
      </c>
      <c r="E33337">
        <v>21008</v>
      </c>
      <c r="F33337" t="s">
        <v>39000</v>
      </c>
      <c r="G33337">
        <v>270013037</v>
      </c>
    </row>
    <row r="33338" spans="1:7" x14ac:dyDescent="0.35">
      <c r="A33338">
        <v>433879</v>
      </c>
      <c r="B33338" t="s">
        <v>39205</v>
      </c>
      <c r="C33338">
        <v>328704580</v>
      </c>
      <c r="E33338">
        <v>20996</v>
      </c>
      <c r="F33338" t="s">
        <v>39000</v>
      </c>
      <c r="G33338">
        <v>270013037</v>
      </c>
    </row>
    <row r="33339" spans="1:7" x14ac:dyDescent="0.35">
      <c r="A33339">
        <v>22274</v>
      </c>
      <c r="B33339" t="s">
        <v>39203</v>
      </c>
      <c r="C33339">
        <v>328704603</v>
      </c>
      <c r="E33339">
        <v>20693</v>
      </c>
      <c r="F33339" t="s">
        <v>39000</v>
      </c>
      <c r="G33339">
        <v>270013037</v>
      </c>
    </row>
    <row r="33340" spans="1:7" x14ac:dyDescent="0.35">
      <c r="A33340">
        <v>39662</v>
      </c>
      <c r="B33340" t="s">
        <v>39203</v>
      </c>
      <c r="C33340">
        <v>328704603</v>
      </c>
      <c r="E33340">
        <v>20991</v>
      </c>
      <c r="F33340" t="s">
        <v>39000</v>
      </c>
      <c r="G33340">
        <v>270013037</v>
      </c>
    </row>
    <row r="33341" spans="1:7" x14ac:dyDescent="0.35">
      <c r="A33341">
        <v>42299</v>
      </c>
      <c r="B33341" t="s">
        <v>39203</v>
      </c>
      <c r="C33341">
        <v>328704603</v>
      </c>
      <c r="E33341">
        <v>20788</v>
      </c>
      <c r="F33341" t="s">
        <v>39000</v>
      </c>
      <c r="G33341">
        <v>270013037</v>
      </c>
    </row>
    <row r="33342" spans="1:7" x14ac:dyDescent="0.35">
      <c r="A33342">
        <v>75507</v>
      </c>
      <c r="B33342" t="s">
        <v>39203</v>
      </c>
      <c r="C33342">
        <v>328704603</v>
      </c>
      <c r="E33342">
        <v>20566</v>
      </c>
      <c r="F33342" t="s">
        <v>39000</v>
      </c>
      <c r="G33342">
        <v>270013037</v>
      </c>
    </row>
    <row r="33343" spans="1:7" x14ac:dyDescent="0.35">
      <c r="A33343">
        <v>132216</v>
      </c>
      <c r="B33343" t="s">
        <v>39203</v>
      </c>
      <c r="C33343">
        <v>328704603</v>
      </c>
      <c r="E33343">
        <v>20941</v>
      </c>
      <c r="F33343" t="s">
        <v>39000</v>
      </c>
      <c r="G33343">
        <v>270013037</v>
      </c>
    </row>
    <row r="33344" spans="1:7" x14ac:dyDescent="0.35">
      <c r="A33344">
        <v>150617</v>
      </c>
      <c r="B33344" t="s">
        <v>39203</v>
      </c>
      <c r="C33344">
        <v>328704603</v>
      </c>
      <c r="E33344">
        <v>20793</v>
      </c>
      <c r="F33344" t="s">
        <v>39000</v>
      </c>
      <c r="G33344">
        <v>270013037</v>
      </c>
    </row>
    <row r="33345" spans="1:7" x14ac:dyDescent="0.35">
      <c r="A33345">
        <v>461092</v>
      </c>
      <c r="B33345" t="s">
        <v>39203</v>
      </c>
      <c r="C33345">
        <v>328704603</v>
      </c>
      <c r="E33345">
        <v>20986</v>
      </c>
      <c r="F33345" t="s">
        <v>39000</v>
      </c>
      <c r="G33345">
        <v>270013037</v>
      </c>
    </row>
    <row r="33346" spans="1:7" x14ac:dyDescent="0.35">
      <c r="A33346">
        <v>462918</v>
      </c>
      <c r="B33346" t="s">
        <v>40389</v>
      </c>
      <c r="C33346">
        <v>328704640</v>
      </c>
      <c r="E33346">
        <v>20853</v>
      </c>
      <c r="F33346" t="s">
        <v>39000</v>
      </c>
      <c r="G33346">
        <v>270013037</v>
      </c>
    </row>
    <row r="33347" spans="1:7" x14ac:dyDescent="0.35">
      <c r="A33347">
        <v>63842</v>
      </c>
      <c r="B33347" t="s">
        <v>40390</v>
      </c>
      <c r="C33347">
        <v>328704720</v>
      </c>
      <c r="E33347">
        <v>20585</v>
      </c>
      <c r="F33347" t="s">
        <v>39000</v>
      </c>
      <c r="G33347">
        <v>270013037</v>
      </c>
    </row>
    <row r="33348" spans="1:7" x14ac:dyDescent="0.35">
      <c r="A33348">
        <v>214447</v>
      </c>
      <c r="B33348" t="s">
        <v>40390</v>
      </c>
      <c r="C33348">
        <v>328704720</v>
      </c>
      <c r="E33348">
        <v>20645</v>
      </c>
      <c r="F33348" t="s">
        <v>39000</v>
      </c>
      <c r="G33348">
        <v>270013037</v>
      </c>
    </row>
    <row r="33349" spans="1:7" x14ac:dyDescent="0.35">
      <c r="A33349">
        <v>97053</v>
      </c>
      <c r="B33349" t="s">
        <v>40391</v>
      </c>
      <c r="C33349">
        <v>328704800</v>
      </c>
      <c r="E33349">
        <v>21029</v>
      </c>
      <c r="F33349" t="s">
        <v>39000</v>
      </c>
      <c r="G33349">
        <v>270013037</v>
      </c>
    </row>
    <row r="33350" spans="1:7" x14ac:dyDescent="0.35">
      <c r="A33350">
        <v>49924</v>
      </c>
      <c r="B33350" t="s">
        <v>40392</v>
      </c>
      <c r="C33350">
        <v>328704829</v>
      </c>
      <c r="E33350">
        <v>20850</v>
      </c>
      <c r="F33350" t="s">
        <v>39000</v>
      </c>
      <c r="G33350">
        <v>270013037</v>
      </c>
    </row>
    <row r="33351" spans="1:7" x14ac:dyDescent="0.35">
      <c r="A33351">
        <v>93635</v>
      </c>
      <c r="B33351" t="s">
        <v>39199</v>
      </c>
      <c r="C33351">
        <v>328704862</v>
      </c>
      <c r="E33351">
        <v>20569</v>
      </c>
      <c r="F33351" t="s">
        <v>39000</v>
      </c>
      <c r="G33351">
        <v>270013037</v>
      </c>
    </row>
    <row r="33352" spans="1:7" x14ac:dyDescent="0.35">
      <c r="A33352">
        <v>227889</v>
      </c>
      <c r="B33352" t="s">
        <v>39199</v>
      </c>
      <c r="C33352">
        <v>328704862</v>
      </c>
      <c r="E33352">
        <v>20567</v>
      </c>
      <c r="F33352" t="s">
        <v>39000</v>
      </c>
      <c r="G33352">
        <v>270013037</v>
      </c>
    </row>
    <row r="33353" spans="1:7" x14ac:dyDescent="0.35">
      <c r="A33353">
        <v>62508</v>
      </c>
      <c r="B33353" t="s">
        <v>40393</v>
      </c>
      <c r="C33353">
        <v>328704888</v>
      </c>
      <c r="E33353">
        <v>20964</v>
      </c>
      <c r="F33353" t="s">
        <v>39000</v>
      </c>
      <c r="G33353">
        <v>270013037</v>
      </c>
    </row>
    <row r="33354" spans="1:7" x14ac:dyDescent="0.35">
      <c r="A33354">
        <v>85448</v>
      </c>
      <c r="B33354" t="s">
        <v>40393</v>
      </c>
      <c r="C33354">
        <v>328704888</v>
      </c>
      <c r="E33354">
        <v>20620</v>
      </c>
      <c r="F33354" t="s">
        <v>39000</v>
      </c>
      <c r="G33354">
        <v>270013037</v>
      </c>
    </row>
    <row r="33355" spans="1:7" x14ac:dyDescent="0.35">
      <c r="A33355">
        <v>425864</v>
      </c>
      <c r="B33355" t="s">
        <v>40393</v>
      </c>
      <c r="C33355">
        <v>328704888</v>
      </c>
      <c r="E33355">
        <v>20710</v>
      </c>
      <c r="F33355" t="s">
        <v>39000</v>
      </c>
      <c r="G33355">
        <v>270013037</v>
      </c>
    </row>
    <row r="33356" spans="1:7" x14ac:dyDescent="0.35">
      <c r="A33356">
        <v>440811</v>
      </c>
      <c r="B33356" t="s">
        <v>40393</v>
      </c>
      <c r="C33356">
        <v>328704888</v>
      </c>
      <c r="E33356">
        <v>20710</v>
      </c>
      <c r="F33356" t="s">
        <v>39000</v>
      </c>
      <c r="G33356">
        <v>270013037</v>
      </c>
    </row>
    <row r="33357" spans="1:7" x14ac:dyDescent="0.35">
      <c r="A33357">
        <v>61039</v>
      </c>
      <c r="B33357" t="s">
        <v>40394</v>
      </c>
      <c r="C33357">
        <v>328704922</v>
      </c>
      <c r="E33357">
        <v>20742</v>
      </c>
      <c r="F33357" t="s">
        <v>39000</v>
      </c>
      <c r="G33357">
        <v>270013037</v>
      </c>
    </row>
    <row r="33358" spans="1:7" x14ac:dyDescent="0.35">
      <c r="A33358">
        <v>90093</v>
      </c>
      <c r="B33358" t="s">
        <v>40395</v>
      </c>
      <c r="C33358">
        <v>328704954</v>
      </c>
      <c r="E33358">
        <v>20855</v>
      </c>
      <c r="F33358" t="s">
        <v>39000</v>
      </c>
      <c r="G33358">
        <v>270013037</v>
      </c>
    </row>
    <row r="33359" spans="1:7" x14ac:dyDescent="0.35">
      <c r="A33359">
        <v>95695</v>
      </c>
      <c r="B33359" t="s">
        <v>40395</v>
      </c>
      <c r="C33359">
        <v>328704954</v>
      </c>
      <c r="E33359">
        <v>20663</v>
      </c>
      <c r="F33359" t="s">
        <v>39000</v>
      </c>
      <c r="G33359">
        <v>270013037</v>
      </c>
    </row>
    <row r="33360" spans="1:7" x14ac:dyDescent="0.35">
      <c r="A33360">
        <v>63410</v>
      </c>
      <c r="B33360" t="s">
        <v>40396</v>
      </c>
      <c r="C33360">
        <v>328704981</v>
      </c>
      <c r="E33360">
        <v>20973</v>
      </c>
      <c r="F33360" t="s">
        <v>39000</v>
      </c>
      <c r="G33360">
        <v>270013037</v>
      </c>
    </row>
    <row r="33361" spans="1:7" x14ac:dyDescent="0.35">
      <c r="A33361">
        <v>81286</v>
      </c>
      <c r="B33361" t="s">
        <v>40397</v>
      </c>
      <c r="C33361">
        <v>328705222</v>
      </c>
      <c r="E33361">
        <v>20899</v>
      </c>
      <c r="F33361" t="s">
        <v>39000</v>
      </c>
      <c r="G33361">
        <v>270013037</v>
      </c>
    </row>
    <row r="33362" spans="1:7" x14ac:dyDescent="0.35">
      <c r="A33362">
        <v>441106</v>
      </c>
      <c r="B33362" t="s">
        <v>40398</v>
      </c>
      <c r="C33362">
        <v>328705322</v>
      </c>
      <c r="E33362">
        <v>20583</v>
      </c>
      <c r="F33362" t="s">
        <v>39000</v>
      </c>
      <c r="G33362">
        <v>270013037</v>
      </c>
    </row>
    <row r="33363" spans="1:7" x14ac:dyDescent="0.35">
      <c r="A33363">
        <v>79123</v>
      </c>
      <c r="B33363" t="s">
        <v>40399</v>
      </c>
      <c r="C33363">
        <v>328705348</v>
      </c>
      <c r="E33363">
        <v>20975</v>
      </c>
      <c r="F33363" t="s">
        <v>39000</v>
      </c>
      <c r="G33363">
        <v>270013037</v>
      </c>
    </row>
    <row r="33364" spans="1:7" x14ac:dyDescent="0.35">
      <c r="A33364">
        <v>4714</v>
      </c>
      <c r="B33364" t="s">
        <v>39196</v>
      </c>
      <c r="C33364">
        <v>328705427</v>
      </c>
      <c r="E33364">
        <v>20590</v>
      </c>
      <c r="F33364" t="s">
        <v>39000</v>
      </c>
      <c r="G33364">
        <v>270013037</v>
      </c>
    </row>
    <row r="33365" spans="1:7" x14ac:dyDescent="0.35">
      <c r="A33365">
        <v>17916</v>
      </c>
      <c r="B33365" t="s">
        <v>39196</v>
      </c>
      <c r="C33365">
        <v>328705427</v>
      </c>
      <c r="E33365">
        <v>20951</v>
      </c>
      <c r="F33365" t="s">
        <v>39000</v>
      </c>
      <c r="G33365">
        <v>270013037</v>
      </c>
    </row>
    <row r="33366" spans="1:7" x14ac:dyDescent="0.35">
      <c r="A33366">
        <v>19989</v>
      </c>
      <c r="B33366" t="s">
        <v>39196</v>
      </c>
      <c r="C33366">
        <v>328705427</v>
      </c>
      <c r="E33366">
        <v>20554</v>
      </c>
      <c r="F33366" t="s">
        <v>39000</v>
      </c>
      <c r="G33366">
        <v>270013037</v>
      </c>
    </row>
    <row r="33367" spans="1:7" x14ac:dyDescent="0.35">
      <c r="A33367">
        <v>26038</v>
      </c>
      <c r="B33367" t="s">
        <v>39196</v>
      </c>
      <c r="C33367">
        <v>328705427</v>
      </c>
      <c r="E33367">
        <v>20578</v>
      </c>
      <c r="F33367" t="s">
        <v>39000</v>
      </c>
      <c r="G33367">
        <v>270013037</v>
      </c>
    </row>
    <row r="33368" spans="1:7" x14ac:dyDescent="0.35">
      <c r="A33368">
        <v>47857</v>
      </c>
      <c r="B33368" t="s">
        <v>39196</v>
      </c>
      <c r="C33368">
        <v>328705427</v>
      </c>
      <c r="E33368">
        <v>20894</v>
      </c>
      <c r="F33368" t="s">
        <v>39000</v>
      </c>
      <c r="G33368">
        <v>270013037</v>
      </c>
    </row>
    <row r="33369" spans="1:7" x14ac:dyDescent="0.35">
      <c r="A33369">
        <v>53993</v>
      </c>
      <c r="B33369" t="s">
        <v>39196</v>
      </c>
      <c r="C33369">
        <v>328705427</v>
      </c>
      <c r="E33369">
        <v>20906</v>
      </c>
      <c r="F33369" t="s">
        <v>39000</v>
      </c>
      <c r="G33369">
        <v>270013037</v>
      </c>
    </row>
    <row r="33370" spans="1:7" x14ac:dyDescent="0.35">
      <c r="A33370">
        <v>56756</v>
      </c>
      <c r="B33370" t="s">
        <v>39196</v>
      </c>
      <c r="C33370">
        <v>328705427</v>
      </c>
      <c r="E33370">
        <v>20769</v>
      </c>
      <c r="F33370" t="s">
        <v>39000</v>
      </c>
      <c r="G33370">
        <v>270013037</v>
      </c>
    </row>
    <row r="33371" spans="1:7" x14ac:dyDescent="0.35">
      <c r="A33371">
        <v>67141</v>
      </c>
      <c r="B33371" t="s">
        <v>39196</v>
      </c>
      <c r="C33371">
        <v>328705427</v>
      </c>
      <c r="E33371">
        <v>20734</v>
      </c>
      <c r="F33371" t="s">
        <v>39000</v>
      </c>
      <c r="G33371">
        <v>270013037</v>
      </c>
    </row>
    <row r="33372" spans="1:7" x14ac:dyDescent="0.35">
      <c r="A33372">
        <v>68271</v>
      </c>
      <c r="B33372" t="s">
        <v>39196</v>
      </c>
      <c r="C33372">
        <v>328705427</v>
      </c>
      <c r="E33372">
        <v>20734</v>
      </c>
      <c r="F33372" t="s">
        <v>39000</v>
      </c>
      <c r="G33372">
        <v>270013037</v>
      </c>
    </row>
    <row r="33373" spans="1:7" x14ac:dyDescent="0.35">
      <c r="A33373">
        <v>68570</v>
      </c>
      <c r="B33373" t="s">
        <v>39196</v>
      </c>
      <c r="C33373">
        <v>328705427</v>
      </c>
      <c r="E33373">
        <v>20660</v>
      </c>
      <c r="F33373" t="s">
        <v>39000</v>
      </c>
      <c r="G33373">
        <v>270013037</v>
      </c>
    </row>
    <row r="33374" spans="1:7" x14ac:dyDescent="0.35">
      <c r="A33374">
        <v>71828</v>
      </c>
      <c r="B33374" t="s">
        <v>39196</v>
      </c>
      <c r="C33374">
        <v>328705427</v>
      </c>
      <c r="E33374">
        <v>20726</v>
      </c>
      <c r="F33374" t="s">
        <v>39000</v>
      </c>
      <c r="G33374">
        <v>270013037</v>
      </c>
    </row>
    <row r="33375" spans="1:7" x14ac:dyDescent="0.35">
      <c r="A33375">
        <v>90810</v>
      </c>
      <c r="B33375" t="s">
        <v>39196</v>
      </c>
      <c r="C33375">
        <v>328705427</v>
      </c>
      <c r="E33375">
        <v>20733</v>
      </c>
      <c r="F33375" t="s">
        <v>39000</v>
      </c>
      <c r="G33375">
        <v>270013037</v>
      </c>
    </row>
    <row r="33376" spans="1:7" x14ac:dyDescent="0.35">
      <c r="A33376">
        <v>378579</v>
      </c>
      <c r="B33376" t="s">
        <v>39196</v>
      </c>
      <c r="C33376">
        <v>328705427</v>
      </c>
      <c r="E33376">
        <v>20582</v>
      </c>
      <c r="F33376" t="s">
        <v>39000</v>
      </c>
      <c r="G33376">
        <v>270013037</v>
      </c>
    </row>
    <row r="33377" spans="1:7" x14ac:dyDescent="0.35">
      <c r="A33377">
        <v>63228</v>
      </c>
      <c r="B33377" t="s">
        <v>39195</v>
      </c>
      <c r="C33377">
        <v>328705490</v>
      </c>
      <c r="E33377">
        <v>20603</v>
      </c>
      <c r="F33377" t="s">
        <v>39000</v>
      </c>
      <c r="G33377">
        <v>270013037</v>
      </c>
    </row>
    <row r="33378" spans="1:7" x14ac:dyDescent="0.35">
      <c r="A33378">
        <v>98739</v>
      </c>
      <c r="B33378" t="s">
        <v>40400</v>
      </c>
      <c r="C33378">
        <v>328705497</v>
      </c>
      <c r="E33378">
        <v>20547</v>
      </c>
      <c r="F33378" t="s">
        <v>39000</v>
      </c>
      <c r="G33378">
        <v>270013037</v>
      </c>
    </row>
    <row r="33379" spans="1:7" x14ac:dyDescent="0.35">
      <c r="A33379">
        <v>469558</v>
      </c>
      <c r="B33379" t="s">
        <v>40400</v>
      </c>
      <c r="C33379">
        <v>328705497</v>
      </c>
      <c r="E33379">
        <v>20575</v>
      </c>
      <c r="F33379" t="s">
        <v>39000</v>
      </c>
      <c r="G33379">
        <v>270013037</v>
      </c>
    </row>
    <row r="33380" spans="1:7" x14ac:dyDescent="0.35">
      <c r="A33380">
        <v>55289</v>
      </c>
      <c r="B33380" t="s">
        <v>40401</v>
      </c>
      <c r="C33380">
        <v>328705532</v>
      </c>
      <c r="E33380">
        <v>20689</v>
      </c>
      <c r="F33380" t="s">
        <v>39000</v>
      </c>
      <c r="G33380">
        <v>270013037</v>
      </c>
    </row>
    <row r="33381" spans="1:7" x14ac:dyDescent="0.35">
      <c r="A33381">
        <v>82472</v>
      </c>
      <c r="B33381" t="s">
        <v>40401</v>
      </c>
      <c r="C33381">
        <v>328705532</v>
      </c>
      <c r="E33381">
        <v>20570</v>
      </c>
      <c r="F33381" t="s">
        <v>39000</v>
      </c>
      <c r="G33381">
        <v>270013037</v>
      </c>
    </row>
    <row r="33382" spans="1:7" x14ac:dyDescent="0.35">
      <c r="A33382">
        <v>78108</v>
      </c>
      <c r="B33382" t="s">
        <v>40402</v>
      </c>
      <c r="C33382">
        <v>328705555</v>
      </c>
      <c r="E33382">
        <v>20543</v>
      </c>
      <c r="F33382" t="s">
        <v>39000</v>
      </c>
      <c r="G33382">
        <v>270013037</v>
      </c>
    </row>
    <row r="33383" spans="1:7" x14ac:dyDescent="0.35">
      <c r="A33383">
        <v>28060</v>
      </c>
      <c r="B33383" t="s">
        <v>40403</v>
      </c>
      <c r="C33383">
        <v>328705578</v>
      </c>
      <c r="E33383">
        <v>20768</v>
      </c>
      <c r="F33383" t="s">
        <v>39000</v>
      </c>
      <c r="G33383">
        <v>270013037</v>
      </c>
    </row>
    <row r="33384" spans="1:7" x14ac:dyDescent="0.35">
      <c r="A33384">
        <v>98902</v>
      </c>
      <c r="B33384" t="s">
        <v>40404</v>
      </c>
      <c r="C33384">
        <v>328705638</v>
      </c>
      <c r="E33384">
        <v>20768</v>
      </c>
      <c r="F33384" t="s">
        <v>39000</v>
      </c>
      <c r="G33384">
        <v>270013037</v>
      </c>
    </row>
    <row r="33385" spans="1:7" x14ac:dyDescent="0.35">
      <c r="A33385">
        <v>28</v>
      </c>
      <c r="B33385" t="s">
        <v>38302</v>
      </c>
      <c r="C33385">
        <v>328705642</v>
      </c>
      <c r="E33385">
        <v>20745</v>
      </c>
      <c r="F33385" t="s">
        <v>39000</v>
      </c>
      <c r="G33385">
        <v>270013037</v>
      </c>
    </row>
    <row r="33386" spans="1:7" x14ac:dyDescent="0.35">
      <c r="A33386">
        <v>158</v>
      </c>
      <c r="B33386" t="s">
        <v>38302</v>
      </c>
      <c r="C33386">
        <v>328705642</v>
      </c>
      <c r="E33386">
        <v>20542</v>
      </c>
      <c r="F33386" t="s">
        <v>39000</v>
      </c>
      <c r="G33386">
        <v>270013037</v>
      </c>
    </row>
    <row r="33387" spans="1:7" x14ac:dyDescent="0.35">
      <c r="A33387">
        <v>194</v>
      </c>
      <c r="B33387" t="s">
        <v>38302</v>
      </c>
      <c r="C33387">
        <v>328705642</v>
      </c>
      <c r="E33387">
        <v>20721</v>
      </c>
      <c r="F33387" t="s">
        <v>39000</v>
      </c>
      <c r="G33387">
        <v>270013037</v>
      </c>
    </row>
    <row r="33388" spans="1:7" x14ac:dyDescent="0.35">
      <c r="A33388">
        <v>197</v>
      </c>
      <c r="B33388" t="s">
        <v>38302</v>
      </c>
      <c r="C33388">
        <v>328705642</v>
      </c>
      <c r="E33388">
        <v>20579</v>
      </c>
      <c r="F33388" t="s">
        <v>39000</v>
      </c>
      <c r="G33388">
        <v>270013037</v>
      </c>
    </row>
    <row r="33389" spans="1:7" x14ac:dyDescent="0.35">
      <c r="A33389">
        <v>524</v>
      </c>
      <c r="B33389" t="s">
        <v>38302</v>
      </c>
      <c r="C33389">
        <v>328705642</v>
      </c>
      <c r="E33389">
        <v>20573</v>
      </c>
      <c r="F33389" t="s">
        <v>39000</v>
      </c>
      <c r="G33389">
        <v>270013037</v>
      </c>
    </row>
    <row r="33390" spans="1:7" x14ac:dyDescent="0.35">
      <c r="A33390">
        <v>743</v>
      </c>
      <c r="B33390" t="s">
        <v>38302</v>
      </c>
      <c r="C33390">
        <v>328705642</v>
      </c>
      <c r="E33390">
        <v>21016</v>
      </c>
      <c r="F33390" t="s">
        <v>39000</v>
      </c>
      <c r="G33390">
        <v>270013037</v>
      </c>
    </row>
    <row r="33391" spans="1:7" x14ac:dyDescent="0.35">
      <c r="A33391">
        <v>825</v>
      </c>
      <c r="B33391" t="s">
        <v>38302</v>
      </c>
      <c r="C33391">
        <v>328705642</v>
      </c>
      <c r="E33391">
        <v>21016</v>
      </c>
      <c r="F33391" t="s">
        <v>39000</v>
      </c>
      <c r="G33391">
        <v>270013037</v>
      </c>
    </row>
    <row r="33392" spans="1:7" x14ac:dyDescent="0.35">
      <c r="A33392">
        <v>858</v>
      </c>
      <c r="B33392" t="s">
        <v>38302</v>
      </c>
      <c r="C33392">
        <v>328705642</v>
      </c>
      <c r="E33392">
        <v>20921</v>
      </c>
      <c r="F33392" t="s">
        <v>39000</v>
      </c>
      <c r="G33392">
        <v>270013037</v>
      </c>
    </row>
    <row r="33393" spans="1:7" x14ac:dyDescent="0.35">
      <c r="A33393">
        <v>1097</v>
      </c>
      <c r="B33393" t="s">
        <v>38302</v>
      </c>
      <c r="C33393">
        <v>328705642</v>
      </c>
      <c r="E33393">
        <v>20921</v>
      </c>
      <c r="F33393" t="s">
        <v>39000</v>
      </c>
      <c r="G33393">
        <v>270013037</v>
      </c>
    </row>
    <row r="33394" spans="1:7" x14ac:dyDescent="0.35">
      <c r="A33394">
        <v>1420</v>
      </c>
      <c r="B33394" t="s">
        <v>38302</v>
      </c>
      <c r="C33394">
        <v>328705642</v>
      </c>
      <c r="E33394">
        <v>19637</v>
      </c>
      <c r="F33394" t="s">
        <v>40405</v>
      </c>
      <c r="G33394">
        <v>270012994</v>
      </c>
    </row>
    <row r="33395" spans="1:7" x14ac:dyDescent="0.35">
      <c r="A33395">
        <v>1590</v>
      </c>
      <c r="B33395" t="s">
        <v>38302</v>
      </c>
      <c r="C33395">
        <v>328705642</v>
      </c>
      <c r="E33395">
        <v>12143</v>
      </c>
      <c r="F33395" t="s">
        <v>38998</v>
      </c>
      <c r="G33395">
        <v>270012963</v>
      </c>
    </row>
    <row r="33396" spans="1:7" x14ac:dyDescent="0.35">
      <c r="A33396">
        <v>2064</v>
      </c>
      <c r="B33396" t="s">
        <v>38302</v>
      </c>
      <c r="C33396">
        <v>328705642</v>
      </c>
      <c r="E33396">
        <v>12151</v>
      </c>
      <c r="F33396" t="s">
        <v>38998</v>
      </c>
      <c r="G33396">
        <v>270012963</v>
      </c>
    </row>
    <row r="33397" spans="1:7" x14ac:dyDescent="0.35">
      <c r="A33397">
        <v>2188</v>
      </c>
      <c r="B33397" t="s">
        <v>38302</v>
      </c>
      <c r="C33397">
        <v>328705642</v>
      </c>
      <c r="E33397">
        <v>12140</v>
      </c>
      <c r="F33397" t="s">
        <v>38998</v>
      </c>
      <c r="G33397">
        <v>270012963</v>
      </c>
    </row>
    <row r="33398" spans="1:7" x14ac:dyDescent="0.35">
      <c r="A33398">
        <v>2257</v>
      </c>
      <c r="B33398" t="s">
        <v>38302</v>
      </c>
      <c r="C33398">
        <v>328705642</v>
      </c>
      <c r="E33398">
        <v>9099</v>
      </c>
      <c r="F33398" t="s">
        <v>38996</v>
      </c>
      <c r="G33398">
        <v>270012941</v>
      </c>
    </row>
    <row r="33399" spans="1:7" x14ac:dyDescent="0.35">
      <c r="A33399">
        <v>2332</v>
      </c>
      <c r="B33399" t="s">
        <v>38302</v>
      </c>
      <c r="C33399">
        <v>328705642</v>
      </c>
      <c r="E33399">
        <v>9100</v>
      </c>
      <c r="F33399" t="s">
        <v>38996</v>
      </c>
      <c r="G33399">
        <v>270012941</v>
      </c>
    </row>
    <row r="33400" spans="1:7" x14ac:dyDescent="0.35">
      <c r="A33400">
        <v>2410</v>
      </c>
      <c r="B33400" t="s">
        <v>38302</v>
      </c>
      <c r="C33400">
        <v>328705642</v>
      </c>
      <c r="E33400">
        <v>9093</v>
      </c>
      <c r="F33400" t="s">
        <v>38996</v>
      </c>
      <c r="G33400">
        <v>270012941</v>
      </c>
    </row>
    <row r="33401" spans="1:7" x14ac:dyDescent="0.35">
      <c r="A33401">
        <v>2516</v>
      </c>
      <c r="B33401" t="s">
        <v>38302</v>
      </c>
      <c r="C33401">
        <v>328705642</v>
      </c>
      <c r="E33401">
        <v>9091</v>
      </c>
      <c r="F33401" t="s">
        <v>38996</v>
      </c>
      <c r="G33401">
        <v>270012941</v>
      </c>
    </row>
    <row r="33402" spans="1:7" x14ac:dyDescent="0.35">
      <c r="A33402">
        <v>2976</v>
      </c>
      <c r="B33402" t="s">
        <v>38302</v>
      </c>
      <c r="C33402">
        <v>328705642</v>
      </c>
      <c r="E33402">
        <v>3224</v>
      </c>
      <c r="F33402" t="s">
        <v>38995</v>
      </c>
      <c r="G33402">
        <v>270012930</v>
      </c>
    </row>
    <row r="33403" spans="1:7" x14ac:dyDescent="0.35">
      <c r="A33403">
        <v>3015</v>
      </c>
      <c r="B33403" t="s">
        <v>38302</v>
      </c>
      <c r="C33403">
        <v>328705642</v>
      </c>
      <c r="E33403">
        <v>3200</v>
      </c>
      <c r="F33403" t="s">
        <v>38995</v>
      </c>
      <c r="G33403">
        <v>270012930</v>
      </c>
    </row>
    <row r="33404" spans="1:7" x14ac:dyDescent="0.35">
      <c r="A33404">
        <v>4600</v>
      </c>
      <c r="B33404" t="s">
        <v>38302</v>
      </c>
      <c r="C33404">
        <v>328705642</v>
      </c>
      <c r="E33404">
        <v>3247</v>
      </c>
      <c r="F33404" t="s">
        <v>38995</v>
      </c>
      <c r="G33404">
        <v>270012930</v>
      </c>
    </row>
    <row r="33405" spans="1:7" x14ac:dyDescent="0.35">
      <c r="A33405">
        <v>4608</v>
      </c>
      <c r="B33405" t="s">
        <v>38302</v>
      </c>
      <c r="C33405">
        <v>328705642</v>
      </c>
      <c r="E33405">
        <v>3110</v>
      </c>
      <c r="F33405" t="s">
        <v>38995</v>
      </c>
      <c r="G33405">
        <v>270012930</v>
      </c>
    </row>
    <row r="33406" spans="1:7" x14ac:dyDescent="0.35">
      <c r="A33406">
        <v>4612</v>
      </c>
      <c r="B33406" t="s">
        <v>38302</v>
      </c>
      <c r="C33406">
        <v>328705642</v>
      </c>
      <c r="E33406">
        <v>3234</v>
      </c>
      <c r="F33406" t="s">
        <v>38995</v>
      </c>
      <c r="G33406">
        <v>270012930</v>
      </c>
    </row>
    <row r="33407" spans="1:7" x14ac:dyDescent="0.35">
      <c r="A33407">
        <v>4633</v>
      </c>
      <c r="B33407" t="s">
        <v>38302</v>
      </c>
      <c r="C33407">
        <v>328705642</v>
      </c>
      <c r="E33407">
        <v>3155</v>
      </c>
      <c r="F33407" t="s">
        <v>38995</v>
      </c>
      <c r="G33407">
        <v>270012930</v>
      </c>
    </row>
    <row r="33408" spans="1:7" x14ac:dyDescent="0.35">
      <c r="A33408">
        <v>4735</v>
      </c>
      <c r="B33408" t="s">
        <v>38302</v>
      </c>
      <c r="C33408">
        <v>328705642</v>
      </c>
      <c r="E33408">
        <v>3641</v>
      </c>
      <c r="F33408" t="s">
        <v>38995</v>
      </c>
      <c r="G33408">
        <v>270012930</v>
      </c>
    </row>
    <row r="33409" spans="1:7" x14ac:dyDescent="0.35">
      <c r="A33409">
        <v>4749</v>
      </c>
      <c r="B33409" t="s">
        <v>38302</v>
      </c>
      <c r="C33409">
        <v>328705642</v>
      </c>
      <c r="E33409">
        <v>3079</v>
      </c>
      <c r="F33409" t="s">
        <v>38995</v>
      </c>
      <c r="G33409">
        <v>270012930</v>
      </c>
    </row>
    <row r="33410" spans="1:7" x14ac:dyDescent="0.35">
      <c r="A33410">
        <v>4799</v>
      </c>
      <c r="B33410" t="s">
        <v>38302</v>
      </c>
      <c r="C33410">
        <v>328705642</v>
      </c>
      <c r="E33410">
        <v>3212</v>
      </c>
      <c r="F33410" t="s">
        <v>38995</v>
      </c>
      <c r="G33410">
        <v>270012930</v>
      </c>
    </row>
    <row r="33411" spans="1:7" x14ac:dyDescent="0.35">
      <c r="A33411">
        <v>4877</v>
      </c>
      <c r="B33411" t="s">
        <v>38302</v>
      </c>
      <c r="C33411">
        <v>328705642</v>
      </c>
      <c r="E33411">
        <v>25644</v>
      </c>
      <c r="F33411" t="s">
        <v>38995</v>
      </c>
      <c r="G33411">
        <v>270012930</v>
      </c>
    </row>
    <row r="33412" spans="1:7" x14ac:dyDescent="0.35">
      <c r="A33412">
        <v>4912</v>
      </c>
      <c r="B33412" t="s">
        <v>38302</v>
      </c>
      <c r="C33412">
        <v>328705642</v>
      </c>
      <c r="E33412">
        <v>25627</v>
      </c>
      <c r="F33412" t="s">
        <v>38995</v>
      </c>
      <c r="G33412">
        <v>270012930</v>
      </c>
    </row>
    <row r="33413" spans="1:7" x14ac:dyDescent="0.35">
      <c r="A33413">
        <v>4974</v>
      </c>
      <c r="B33413" t="s">
        <v>38302</v>
      </c>
      <c r="C33413">
        <v>328705642</v>
      </c>
      <c r="E33413">
        <v>3129</v>
      </c>
      <c r="F33413" t="s">
        <v>38995</v>
      </c>
      <c r="G33413">
        <v>270012930</v>
      </c>
    </row>
    <row r="33414" spans="1:7" x14ac:dyDescent="0.35">
      <c r="A33414">
        <v>4976</v>
      </c>
      <c r="B33414" t="s">
        <v>38302</v>
      </c>
      <c r="C33414">
        <v>328705642</v>
      </c>
      <c r="E33414">
        <v>3010</v>
      </c>
      <c r="F33414" t="s">
        <v>38995</v>
      </c>
      <c r="G33414">
        <v>270012930</v>
      </c>
    </row>
    <row r="33415" spans="1:7" x14ac:dyDescent="0.35">
      <c r="A33415">
        <v>4987</v>
      </c>
      <c r="B33415" t="s">
        <v>38302</v>
      </c>
      <c r="C33415">
        <v>328705642</v>
      </c>
      <c r="E33415">
        <v>3011</v>
      </c>
      <c r="F33415" t="s">
        <v>38995</v>
      </c>
      <c r="G33415">
        <v>270012930</v>
      </c>
    </row>
    <row r="33416" spans="1:7" x14ac:dyDescent="0.35">
      <c r="A33416">
        <v>5035</v>
      </c>
      <c r="B33416" t="s">
        <v>38302</v>
      </c>
      <c r="C33416">
        <v>328705642</v>
      </c>
      <c r="E33416">
        <v>2986</v>
      </c>
      <c r="F33416" t="s">
        <v>38995</v>
      </c>
      <c r="G33416">
        <v>270012930</v>
      </c>
    </row>
    <row r="33417" spans="1:7" x14ac:dyDescent="0.35">
      <c r="A33417">
        <v>5118</v>
      </c>
      <c r="B33417" t="s">
        <v>38302</v>
      </c>
      <c r="C33417">
        <v>328705642</v>
      </c>
      <c r="E33417">
        <v>2986</v>
      </c>
      <c r="F33417" t="s">
        <v>38995</v>
      </c>
      <c r="G33417">
        <v>270012930</v>
      </c>
    </row>
    <row r="33418" spans="1:7" x14ac:dyDescent="0.35">
      <c r="A33418">
        <v>5516</v>
      </c>
      <c r="B33418" t="s">
        <v>38302</v>
      </c>
      <c r="C33418">
        <v>328705642</v>
      </c>
      <c r="E33418">
        <v>3119</v>
      </c>
      <c r="F33418" t="s">
        <v>38995</v>
      </c>
      <c r="G33418">
        <v>270012930</v>
      </c>
    </row>
    <row r="33419" spans="1:7" x14ac:dyDescent="0.35">
      <c r="A33419">
        <v>5695</v>
      </c>
      <c r="B33419" t="s">
        <v>38302</v>
      </c>
      <c r="C33419">
        <v>328705642</v>
      </c>
      <c r="E33419">
        <v>2928</v>
      </c>
      <c r="F33419" t="s">
        <v>38994</v>
      </c>
      <c r="G33419">
        <v>270012927</v>
      </c>
    </row>
    <row r="33420" spans="1:7" x14ac:dyDescent="0.35">
      <c r="A33420">
        <v>5895</v>
      </c>
      <c r="B33420" t="s">
        <v>38302</v>
      </c>
      <c r="C33420">
        <v>328705642</v>
      </c>
      <c r="E33420">
        <v>2926</v>
      </c>
      <c r="F33420" t="s">
        <v>38994</v>
      </c>
      <c r="G33420">
        <v>270012927</v>
      </c>
    </row>
    <row r="33421" spans="1:7" x14ac:dyDescent="0.35">
      <c r="A33421">
        <v>6932</v>
      </c>
      <c r="B33421" t="s">
        <v>38302</v>
      </c>
      <c r="C33421">
        <v>328705642</v>
      </c>
      <c r="E33421">
        <v>2913</v>
      </c>
      <c r="F33421" t="s">
        <v>38994</v>
      </c>
      <c r="G33421">
        <v>270012927</v>
      </c>
    </row>
    <row r="33422" spans="1:7" x14ac:dyDescent="0.35">
      <c r="A33422">
        <v>6997</v>
      </c>
      <c r="B33422" t="s">
        <v>38302</v>
      </c>
      <c r="C33422">
        <v>328705642</v>
      </c>
      <c r="E33422">
        <v>2894</v>
      </c>
      <c r="F33422" t="s">
        <v>38994</v>
      </c>
      <c r="G33422">
        <v>270012927</v>
      </c>
    </row>
    <row r="33423" spans="1:7" x14ac:dyDescent="0.35">
      <c r="A33423">
        <v>7607</v>
      </c>
      <c r="B33423" t="s">
        <v>38302</v>
      </c>
      <c r="C33423">
        <v>328705642</v>
      </c>
      <c r="E33423">
        <v>2911</v>
      </c>
      <c r="F33423" t="s">
        <v>38994</v>
      </c>
      <c r="G33423">
        <v>270012927</v>
      </c>
    </row>
    <row r="33424" spans="1:7" x14ac:dyDescent="0.35">
      <c r="A33424">
        <v>7711</v>
      </c>
      <c r="B33424" t="s">
        <v>38302</v>
      </c>
      <c r="C33424">
        <v>328705642</v>
      </c>
      <c r="E33424">
        <v>2976</v>
      </c>
      <c r="F33424" t="s">
        <v>38994</v>
      </c>
      <c r="G33424">
        <v>270012927</v>
      </c>
    </row>
    <row r="33425" spans="1:7" x14ac:dyDescent="0.35">
      <c r="A33425">
        <v>7775</v>
      </c>
      <c r="B33425" t="s">
        <v>38302</v>
      </c>
      <c r="C33425">
        <v>328705642</v>
      </c>
      <c r="E33425">
        <v>2940</v>
      </c>
      <c r="F33425" t="s">
        <v>38994</v>
      </c>
      <c r="G33425">
        <v>270012927</v>
      </c>
    </row>
    <row r="33426" spans="1:7" x14ac:dyDescent="0.35">
      <c r="A33426">
        <v>7837</v>
      </c>
      <c r="B33426" t="s">
        <v>38302</v>
      </c>
      <c r="C33426">
        <v>328705642</v>
      </c>
      <c r="E33426">
        <v>2965</v>
      </c>
      <c r="F33426" t="s">
        <v>38994</v>
      </c>
      <c r="G33426">
        <v>270012927</v>
      </c>
    </row>
    <row r="33427" spans="1:7" x14ac:dyDescent="0.35">
      <c r="A33427">
        <v>7839</v>
      </c>
      <c r="B33427" t="s">
        <v>38302</v>
      </c>
      <c r="C33427">
        <v>328705642</v>
      </c>
      <c r="E33427">
        <v>2889</v>
      </c>
      <c r="F33427" t="s">
        <v>38994</v>
      </c>
      <c r="G33427">
        <v>270012927</v>
      </c>
    </row>
    <row r="33428" spans="1:7" x14ac:dyDescent="0.35">
      <c r="A33428">
        <v>7866</v>
      </c>
      <c r="B33428" t="s">
        <v>38302</v>
      </c>
      <c r="C33428">
        <v>328705642</v>
      </c>
      <c r="E33428">
        <v>2912</v>
      </c>
      <c r="F33428" t="s">
        <v>38994</v>
      </c>
      <c r="G33428">
        <v>270012927</v>
      </c>
    </row>
    <row r="33429" spans="1:7" x14ac:dyDescent="0.35">
      <c r="A33429">
        <v>8000</v>
      </c>
      <c r="B33429" t="s">
        <v>38302</v>
      </c>
      <c r="C33429">
        <v>328705642</v>
      </c>
      <c r="E33429">
        <v>2925</v>
      </c>
      <c r="F33429" t="s">
        <v>38994</v>
      </c>
      <c r="G33429">
        <v>270012927</v>
      </c>
    </row>
    <row r="33430" spans="1:7" x14ac:dyDescent="0.35">
      <c r="A33430">
        <v>8428</v>
      </c>
      <c r="B33430" t="s">
        <v>38302</v>
      </c>
      <c r="C33430">
        <v>328705642</v>
      </c>
      <c r="E33430">
        <v>2980</v>
      </c>
      <c r="F33430" t="s">
        <v>38994</v>
      </c>
      <c r="G33430">
        <v>270012927</v>
      </c>
    </row>
    <row r="33431" spans="1:7" x14ac:dyDescent="0.35">
      <c r="A33431">
        <v>8729</v>
      </c>
      <c r="B33431" t="s">
        <v>38302</v>
      </c>
      <c r="C33431">
        <v>328705642</v>
      </c>
      <c r="E33431">
        <v>2908</v>
      </c>
      <c r="F33431" t="s">
        <v>38994</v>
      </c>
      <c r="G33431">
        <v>270012927</v>
      </c>
    </row>
    <row r="33432" spans="1:7" x14ac:dyDescent="0.35">
      <c r="A33432">
        <v>9216</v>
      </c>
      <c r="B33432" t="s">
        <v>38302</v>
      </c>
      <c r="C33432">
        <v>328705642</v>
      </c>
      <c r="E33432">
        <v>2898</v>
      </c>
      <c r="F33432" t="s">
        <v>38994</v>
      </c>
      <c r="G33432">
        <v>270012927</v>
      </c>
    </row>
    <row r="33433" spans="1:7" x14ac:dyDescent="0.35">
      <c r="A33433">
        <v>10047</v>
      </c>
      <c r="B33433" t="s">
        <v>38302</v>
      </c>
      <c r="C33433">
        <v>328705642</v>
      </c>
      <c r="E33433">
        <v>2952</v>
      </c>
      <c r="F33433" t="s">
        <v>38994</v>
      </c>
      <c r="G33433">
        <v>270012927</v>
      </c>
    </row>
    <row r="33434" spans="1:7" x14ac:dyDescent="0.35">
      <c r="A33434">
        <v>10299</v>
      </c>
      <c r="B33434" t="s">
        <v>38302</v>
      </c>
      <c r="C33434">
        <v>328705642</v>
      </c>
      <c r="E33434">
        <v>2952</v>
      </c>
      <c r="F33434" t="s">
        <v>38994</v>
      </c>
      <c r="G33434">
        <v>270012927</v>
      </c>
    </row>
    <row r="33435" spans="1:7" x14ac:dyDescent="0.35">
      <c r="A33435">
        <v>11150</v>
      </c>
      <c r="B33435" t="s">
        <v>38302</v>
      </c>
      <c r="C33435">
        <v>328705642</v>
      </c>
      <c r="E33435">
        <v>2975</v>
      </c>
      <c r="F33435" t="s">
        <v>38994</v>
      </c>
      <c r="G33435">
        <v>270012927</v>
      </c>
    </row>
    <row r="33436" spans="1:7" x14ac:dyDescent="0.35">
      <c r="A33436">
        <v>12511</v>
      </c>
      <c r="B33436" t="s">
        <v>38302</v>
      </c>
      <c r="C33436">
        <v>328705642</v>
      </c>
      <c r="E33436">
        <v>2891</v>
      </c>
      <c r="F33436" t="s">
        <v>38994</v>
      </c>
      <c r="G33436">
        <v>270012927</v>
      </c>
    </row>
    <row r="33437" spans="1:7" x14ac:dyDescent="0.35">
      <c r="A33437">
        <v>12604</v>
      </c>
      <c r="B33437" t="s">
        <v>38302</v>
      </c>
      <c r="C33437">
        <v>328705642</v>
      </c>
      <c r="E33437">
        <v>2919</v>
      </c>
      <c r="F33437" t="s">
        <v>38994</v>
      </c>
      <c r="G33437">
        <v>270012927</v>
      </c>
    </row>
    <row r="33438" spans="1:7" x14ac:dyDescent="0.35">
      <c r="A33438">
        <v>12642</v>
      </c>
      <c r="B33438" t="s">
        <v>38302</v>
      </c>
      <c r="C33438">
        <v>328705642</v>
      </c>
      <c r="E33438">
        <v>2076</v>
      </c>
      <c r="F33438" t="s">
        <v>38992</v>
      </c>
      <c r="G33438">
        <v>270012890</v>
      </c>
    </row>
    <row r="33439" spans="1:7" x14ac:dyDescent="0.35">
      <c r="A33439">
        <v>13025</v>
      </c>
      <c r="B33439" t="s">
        <v>38302</v>
      </c>
      <c r="C33439">
        <v>328705642</v>
      </c>
      <c r="E33439">
        <v>2084</v>
      </c>
      <c r="F33439" t="s">
        <v>38992</v>
      </c>
      <c r="G33439">
        <v>270012890</v>
      </c>
    </row>
    <row r="33440" spans="1:7" x14ac:dyDescent="0.35">
      <c r="A33440">
        <v>13093</v>
      </c>
      <c r="B33440" t="s">
        <v>38302</v>
      </c>
      <c r="C33440">
        <v>328705642</v>
      </c>
      <c r="E33440">
        <v>2098</v>
      </c>
      <c r="F33440" t="s">
        <v>38992</v>
      </c>
      <c r="G33440">
        <v>270012890</v>
      </c>
    </row>
    <row r="33441" spans="1:7" x14ac:dyDescent="0.35">
      <c r="A33441">
        <v>13107</v>
      </c>
      <c r="B33441" t="s">
        <v>38302</v>
      </c>
      <c r="C33441">
        <v>328705642</v>
      </c>
      <c r="E33441">
        <v>2068</v>
      </c>
      <c r="F33441" t="s">
        <v>38992</v>
      </c>
      <c r="G33441">
        <v>270012890</v>
      </c>
    </row>
    <row r="33442" spans="1:7" x14ac:dyDescent="0.35">
      <c r="A33442">
        <v>13206</v>
      </c>
      <c r="B33442" t="s">
        <v>38302</v>
      </c>
      <c r="C33442">
        <v>328705642</v>
      </c>
      <c r="E33442">
        <v>2056</v>
      </c>
      <c r="F33442" t="s">
        <v>38992</v>
      </c>
      <c r="G33442">
        <v>270012890</v>
      </c>
    </row>
    <row r="33443" spans="1:7" x14ac:dyDescent="0.35">
      <c r="A33443">
        <v>13381</v>
      </c>
      <c r="B33443" t="s">
        <v>38302</v>
      </c>
      <c r="C33443">
        <v>328705642</v>
      </c>
      <c r="E33443">
        <v>2062</v>
      </c>
      <c r="F33443" t="s">
        <v>38992</v>
      </c>
      <c r="G33443">
        <v>270012890</v>
      </c>
    </row>
    <row r="33444" spans="1:7" x14ac:dyDescent="0.35">
      <c r="A33444">
        <v>13514</v>
      </c>
      <c r="B33444" t="s">
        <v>38302</v>
      </c>
      <c r="C33444">
        <v>328705642</v>
      </c>
      <c r="E33444">
        <v>2060</v>
      </c>
      <c r="F33444" t="s">
        <v>38992</v>
      </c>
      <c r="G33444">
        <v>270012890</v>
      </c>
    </row>
    <row r="33445" spans="1:7" x14ac:dyDescent="0.35">
      <c r="A33445">
        <v>13520</v>
      </c>
      <c r="B33445" t="s">
        <v>38302</v>
      </c>
      <c r="C33445">
        <v>328705642</v>
      </c>
      <c r="E33445">
        <v>2034</v>
      </c>
      <c r="F33445" t="s">
        <v>38992</v>
      </c>
      <c r="G33445">
        <v>270012890</v>
      </c>
    </row>
    <row r="33446" spans="1:7" x14ac:dyDescent="0.35">
      <c r="A33446">
        <v>13536</v>
      </c>
      <c r="B33446" t="s">
        <v>38302</v>
      </c>
      <c r="C33446">
        <v>328705642</v>
      </c>
      <c r="E33446">
        <v>5020</v>
      </c>
      <c r="F33446" t="s">
        <v>38992</v>
      </c>
      <c r="G33446">
        <v>270012890</v>
      </c>
    </row>
    <row r="33447" spans="1:7" x14ac:dyDescent="0.35">
      <c r="A33447">
        <v>13767</v>
      </c>
      <c r="B33447" t="s">
        <v>38302</v>
      </c>
      <c r="C33447">
        <v>328705642</v>
      </c>
      <c r="E33447">
        <v>2058</v>
      </c>
      <c r="F33447" t="s">
        <v>38992</v>
      </c>
      <c r="G33447">
        <v>270012890</v>
      </c>
    </row>
    <row r="33448" spans="1:7" x14ac:dyDescent="0.35">
      <c r="A33448">
        <v>14074</v>
      </c>
      <c r="B33448" t="s">
        <v>38302</v>
      </c>
      <c r="C33448">
        <v>328705642</v>
      </c>
      <c r="E33448">
        <v>2037</v>
      </c>
      <c r="F33448" t="s">
        <v>38992</v>
      </c>
      <c r="G33448">
        <v>270012890</v>
      </c>
    </row>
    <row r="33449" spans="1:7" x14ac:dyDescent="0.35">
      <c r="A33449">
        <v>14105</v>
      </c>
      <c r="B33449" t="s">
        <v>38302</v>
      </c>
      <c r="C33449">
        <v>328705642</v>
      </c>
      <c r="E33449">
        <v>2026</v>
      </c>
      <c r="F33449" t="s">
        <v>38992</v>
      </c>
      <c r="G33449">
        <v>270012890</v>
      </c>
    </row>
    <row r="33450" spans="1:7" x14ac:dyDescent="0.35">
      <c r="A33450">
        <v>14245</v>
      </c>
      <c r="B33450" t="s">
        <v>38302</v>
      </c>
      <c r="C33450">
        <v>328705642</v>
      </c>
      <c r="E33450">
        <v>2026</v>
      </c>
      <c r="F33450" t="s">
        <v>38992</v>
      </c>
      <c r="G33450">
        <v>270012890</v>
      </c>
    </row>
    <row r="33451" spans="1:7" x14ac:dyDescent="0.35">
      <c r="A33451">
        <v>14312</v>
      </c>
      <c r="B33451" t="s">
        <v>38302</v>
      </c>
      <c r="C33451">
        <v>328705642</v>
      </c>
      <c r="E33451">
        <v>2038</v>
      </c>
      <c r="F33451" t="s">
        <v>38992</v>
      </c>
      <c r="G33451">
        <v>270012890</v>
      </c>
    </row>
    <row r="33452" spans="1:7" x14ac:dyDescent="0.35">
      <c r="A33452">
        <v>14356</v>
      </c>
      <c r="B33452" t="s">
        <v>38302</v>
      </c>
      <c r="C33452">
        <v>328705642</v>
      </c>
      <c r="E33452">
        <v>2038</v>
      </c>
      <c r="F33452" t="s">
        <v>38992</v>
      </c>
      <c r="G33452">
        <v>270012890</v>
      </c>
    </row>
    <row r="33453" spans="1:7" x14ac:dyDescent="0.35">
      <c r="A33453">
        <v>14362</v>
      </c>
      <c r="B33453" t="s">
        <v>38302</v>
      </c>
      <c r="C33453">
        <v>328705642</v>
      </c>
      <c r="E33453">
        <v>2018</v>
      </c>
      <c r="F33453" t="s">
        <v>38990</v>
      </c>
      <c r="G33453">
        <v>270012885</v>
      </c>
    </row>
    <row r="33454" spans="1:7" x14ac:dyDescent="0.35">
      <c r="A33454">
        <v>14633</v>
      </c>
      <c r="B33454" t="s">
        <v>38302</v>
      </c>
      <c r="C33454">
        <v>328705642</v>
      </c>
      <c r="E33454">
        <v>2015</v>
      </c>
      <c r="F33454" t="s">
        <v>38990</v>
      </c>
      <c r="G33454">
        <v>270012885</v>
      </c>
    </row>
    <row r="33455" spans="1:7" x14ac:dyDescent="0.35">
      <c r="A33455">
        <v>14675</v>
      </c>
      <c r="B33455" t="s">
        <v>38302</v>
      </c>
      <c r="C33455">
        <v>328705642</v>
      </c>
      <c r="E33455">
        <v>2015</v>
      </c>
      <c r="F33455" t="s">
        <v>38990</v>
      </c>
      <c r="G33455">
        <v>270012885</v>
      </c>
    </row>
    <row r="33456" spans="1:7" x14ac:dyDescent="0.35">
      <c r="A33456">
        <v>14989</v>
      </c>
      <c r="B33456" t="s">
        <v>38302</v>
      </c>
      <c r="C33456">
        <v>328705642</v>
      </c>
      <c r="E33456">
        <v>2015</v>
      </c>
      <c r="F33456" t="s">
        <v>38990</v>
      </c>
      <c r="G33456">
        <v>270012885</v>
      </c>
    </row>
    <row r="33457" spans="1:7" x14ac:dyDescent="0.35">
      <c r="A33457">
        <v>15149</v>
      </c>
      <c r="B33457" t="s">
        <v>38302</v>
      </c>
      <c r="C33457">
        <v>328705642</v>
      </c>
      <c r="E33457">
        <v>42450</v>
      </c>
      <c r="F33457" t="s">
        <v>40406</v>
      </c>
      <c r="G33457">
        <v>270012759</v>
      </c>
    </row>
    <row r="33458" spans="1:7" x14ac:dyDescent="0.35">
      <c r="A33458">
        <v>15388</v>
      </c>
      <c r="B33458" t="s">
        <v>38302</v>
      </c>
      <c r="C33458">
        <v>328705642</v>
      </c>
      <c r="E33458">
        <v>44075</v>
      </c>
      <c r="F33458" t="s">
        <v>38984</v>
      </c>
      <c r="G33458">
        <v>270012728</v>
      </c>
    </row>
    <row r="33459" spans="1:7" x14ac:dyDescent="0.35">
      <c r="A33459">
        <v>15618</v>
      </c>
      <c r="B33459" t="s">
        <v>38302</v>
      </c>
      <c r="C33459">
        <v>328705642</v>
      </c>
      <c r="E33459">
        <v>44075</v>
      </c>
      <c r="F33459" t="s">
        <v>38984</v>
      </c>
      <c r="G33459">
        <v>270012728</v>
      </c>
    </row>
    <row r="33460" spans="1:7" x14ac:dyDescent="0.35">
      <c r="A33460">
        <v>15657</v>
      </c>
      <c r="B33460" t="s">
        <v>38302</v>
      </c>
      <c r="C33460">
        <v>328705642</v>
      </c>
      <c r="E33460">
        <v>25871</v>
      </c>
      <c r="F33460" t="s">
        <v>38981</v>
      </c>
      <c r="G33460">
        <v>270012674</v>
      </c>
    </row>
    <row r="33461" spans="1:7" x14ac:dyDescent="0.35">
      <c r="A33461">
        <v>16528</v>
      </c>
      <c r="B33461" t="s">
        <v>38302</v>
      </c>
      <c r="C33461">
        <v>328705642</v>
      </c>
      <c r="E33461">
        <v>25168</v>
      </c>
      <c r="F33461" t="s">
        <v>38980</v>
      </c>
      <c r="G33461">
        <v>270012658</v>
      </c>
    </row>
    <row r="33462" spans="1:7" x14ac:dyDescent="0.35">
      <c r="A33462">
        <v>16761</v>
      </c>
      <c r="B33462" t="s">
        <v>38302</v>
      </c>
      <c r="C33462">
        <v>328705642</v>
      </c>
      <c r="E33462">
        <v>25168</v>
      </c>
      <c r="F33462" t="s">
        <v>38980</v>
      </c>
      <c r="G33462">
        <v>270012658</v>
      </c>
    </row>
    <row r="33463" spans="1:7" x14ac:dyDescent="0.35">
      <c r="A33463">
        <v>17182</v>
      </c>
      <c r="B33463" t="s">
        <v>38302</v>
      </c>
      <c r="C33463">
        <v>328705642</v>
      </c>
      <c r="E33463">
        <v>25168</v>
      </c>
      <c r="F33463" t="s">
        <v>38980</v>
      </c>
      <c r="G33463">
        <v>270012658</v>
      </c>
    </row>
    <row r="33464" spans="1:7" x14ac:dyDescent="0.35">
      <c r="A33464">
        <v>17332</v>
      </c>
      <c r="B33464" t="s">
        <v>38302</v>
      </c>
      <c r="C33464">
        <v>328705642</v>
      </c>
      <c r="E33464">
        <v>14401</v>
      </c>
      <c r="F33464" t="s">
        <v>40407</v>
      </c>
      <c r="G33464">
        <v>270012646</v>
      </c>
    </row>
    <row r="33465" spans="1:7" x14ac:dyDescent="0.35">
      <c r="A33465">
        <v>17513</v>
      </c>
      <c r="B33465" t="s">
        <v>38302</v>
      </c>
      <c r="C33465">
        <v>328705642</v>
      </c>
      <c r="E33465">
        <v>14394</v>
      </c>
      <c r="F33465" t="s">
        <v>38979</v>
      </c>
      <c r="G33465">
        <v>270012529</v>
      </c>
    </row>
    <row r="33466" spans="1:7" x14ac:dyDescent="0.35">
      <c r="A33466">
        <v>17532</v>
      </c>
      <c r="B33466" t="s">
        <v>38302</v>
      </c>
      <c r="C33466">
        <v>328705642</v>
      </c>
      <c r="E33466">
        <v>14393</v>
      </c>
      <c r="F33466" t="s">
        <v>38979</v>
      </c>
      <c r="G33466">
        <v>270012529</v>
      </c>
    </row>
    <row r="33467" spans="1:7" x14ac:dyDescent="0.35">
      <c r="A33467">
        <v>17762</v>
      </c>
      <c r="B33467" t="s">
        <v>38302</v>
      </c>
      <c r="C33467">
        <v>328705642</v>
      </c>
      <c r="E33467">
        <v>14183</v>
      </c>
      <c r="F33467" t="s">
        <v>38975</v>
      </c>
      <c r="G33467">
        <v>270012441</v>
      </c>
    </row>
    <row r="33468" spans="1:7" x14ac:dyDescent="0.35">
      <c r="A33468">
        <v>17995</v>
      </c>
      <c r="B33468" t="s">
        <v>38302</v>
      </c>
      <c r="C33468">
        <v>328705642</v>
      </c>
      <c r="E33468">
        <v>14178</v>
      </c>
      <c r="F33468" t="s">
        <v>38975</v>
      </c>
      <c r="G33468">
        <v>270012441</v>
      </c>
    </row>
    <row r="33469" spans="1:7" x14ac:dyDescent="0.35">
      <c r="A33469">
        <v>18033</v>
      </c>
      <c r="B33469" t="s">
        <v>38302</v>
      </c>
      <c r="C33469">
        <v>328705642</v>
      </c>
      <c r="E33469">
        <v>14227</v>
      </c>
      <c r="F33469" t="s">
        <v>38975</v>
      </c>
      <c r="G33469">
        <v>270012441</v>
      </c>
    </row>
    <row r="33470" spans="1:7" x14ac:dyDescent="0.35">
      <c r="A33470">
        <v>18078</v>
      </c>
      <c r="B33470" t="s">
        <v>38302</v>
      </c>
      <c r="C33470">
        <v>328705642</v>
      </c>
      <c r="E33470">
        <v>14370</v>
      </c>
      <c r="F33470" t="s">
        <v>38975</v>
      </c>
      <c r="G33470">
        <v>270012441</v>
      </c>
    </row>
    <row r="33471" spans="1:7" x14ac:dyDescent="0.35">
      <c r="A33471">
        <v>18118</v>
      </c>
      <c r="B33471" t="s">
        <v>38302</v>
      </c>
      <c r="C33471">
        <v>328705642</v>
      </c>
      <c r="E33471">
        <v>14249</v>
      </c>
      <c r="F33471" t="s">
        <v>38975</v>
      </c>
      <c r="G33471">
        <v>270012441</v>
      </c>
    </row>
    <row r="33472" spans="1:7" x14ac:dyDescent="0.35">
      <c r="A33472">
        <v>18129</v>
      </c>
      <c r="B33472" t="s">
        <v>38302</v>
      </c>
      <c r="C33472">
        <v>328705642</v>
      </c>
      <c r="E33472">
        <v>14337</v>
      </c>
      <c r="F33472" t="s">
        <v>38975</v>
      </c>
      <c r="G33472">
        <v>270012441</v>
      </c>
    </row>
    <row r="33473" spans="1:7" x14ac:dyDescent="0.35">
      <c r="A33473">
        <v>18178</v>
      </c>
      <c r="B33473" t="s">
        <v>38302</v>
      </c>
      <c r="C33473">
        <v>328705642</v>
      </c>
      <c r="E33473">
        <v>14191</v>
      </c>
      <c r="F33473" t="s">
        <v>38975</v>
      </c>
      <c r="G33473">
        <v>270012441</v>
      </c>
    </row>
    <row r="33474" spans="1:7" x14ac:dyDescent="0.35">
      <c r="A33474">
        <v>18256</v>
      </c>
      <c r="B33474" t="s">
        <v>38302</v>
      </c>
      <c r="C33474">
        <v>328705642</v>
      </c>
      <c r="E33474">
        <v>14316</v>
      </c>
      <c r="F33474" t="s">
        <v>38975</v>
      </c>
      <c r="G33474">
        <v>270012441</v>
      </c>
    </row>
    <row r="33475" spans="1:7" x14ac:dyDescent="0.35">
      <c r="A33475">
        <v>18470</v>
      </c>
      <c r="B33475" t="s">
        <v>38302</v>
      </c>
      <c r="C33475">
        <v>328705642</v>
      </c>
      <c r="E33475">
        <v>14273</v>
      </c>
      <c r="F33475" t="s">
        <v>38975</v>
      </c>
      <c r="G33475">
        <v>270012441</v>
      </c>
    </row>
    <row r="33476" spans="1:7" x14ac:dyDescent="0.35">
      <c r="A33476">
        <v>18548</v>
      </c>
      <c r="B33476" t="s">
        <v>38302</v>
      </c>
      <c r="C33476">
        <v>328705642</v>
      </c>
      <c r="E33476">
        <v>14278</v>
      </c>
      <c r="F33476" t="s">
        <v>38975</v>
      </c>
      <c r="G33476">
        <v>270012441</v>
      </c>
    </row>
    <row r="33477" spans="1:7" x14ac:dyDescent="0.35">
      <c r="A33477">
        <v>18588</v>
      </c>
      <c r="B33477" t="s">
        <v>38302</v>
      </c>
      <c r="C33477">
        <v>328705642</v>
      </c>
      <c r="E33477">
        <v>14342</v>
      </c>
      <c r="F33477" t="s">
        <v>38975</v>
      </c>
      <c r="G33477">
        <v>270012441</v>
      </c>
    </row>
    <row r="33478" spans="1:7" x14ac:dyDescent="0.35">
      <c r="A33478">
        <v>18693</v>
      </c>
      <c r="B33478" t="s">
        <v>38302</v>
      </c>
      <c r="C33478">
        <v>328705642</v>
      </c>
      <c r="E33478">
        <v>14171</v>
      </c>
      <c r="F33478" t="s">
        <v>38975</v>
      </c>
      <c r="G33478">
        <v>270012441</v>
      </c>
    </row>
    <row r="33479" spans="1:7" x14ac:dyDescent="0.35">
      <c r="A33479">
        <v>18741</v>
      </c>
      <c r="B33479" t="s">
        <v>38302</v>
      </c>
      <c r="C33479">
        <v>328705642</v>
      </c>
      <c r="E33479">
        <v>14180</v>
      </c>
      <c r="F33479" t="s">
        <v>38975</v>
      </c>
      <c r="G33479">
        <v>270012441</v>
      </c>
    </row>
    <row r="33480" spans="1:7" x14ac:dyDescent="0.35">
      <c r="A33480">
        <v>18846</v>
      </c>
      <c r="B33480" t="s">
        <v>38302</v>
      </c>
      <c r="C33480">
        <v>328705642</v>
      </c>
      <c r="E33480">
        <v>14262</v>
      </c>
      <c r="F33480" t="s">
        <v>38975</v>
      </c>
      <c r="G33480">
        <v>270012441</v>
      </c>
    </row>
    <row r="33481" spans="1:7" x14ac:dyDescent="0.35">
      <c r="A33481">
        <v>18970</v>
      </c>
      <c r="B33481" t="s">
        <v>38302</v>
      </c>
      <c r="C33481">
        <v>328705642</v>
      </c>
      <c r="E33481">
        <v>14262</v>
      </c>
      <c r="F33481" t="s">
        <v>38975</v>
      </c>
      <c r="G33481">
        <v>270012441</v>
      </c>
    </row>
    <row r="33482" spans="1:7" x14ac:dyDescent="0.35">
      <c r="A33482">
        <v>19941</v>
      </c>
      <c r="B33482" t="s">
        <v>38302</v>
      </c>
      <c r="C33482">
        <v>328705642</v>
      </c>
      <c r="E33482">
        <v>14177</v>
      </c>
      <c r="F33482" t="s">
        <v>38975</v>
      </c>
      <c r="G33482">
        <v>270012441</v>
      </c>
    </row>
    <row r="33483" spans="1:7" x14ac:dyDescent="0.35">
      <c r="A33483">
        <v>20027</v>
      </c>
      <c r="B33483" t="s">
        <v>38302</v>
      </c>
      <c r="C33483">
        <v>328705642</v>
      </c>
      <c r="E33483">
        <v>14177</v>
      </c>
      <c r="F33483" t="s">
        <v>38975</v>
      </c>
      <c r="G33483">
        <v>270012441</v>
      </c>
    </row>
    <row r="33484" spans="1:7" x14ac:dyDescent="0.35">
      <c r="A33484">
        <v>20038</v>
      </c>
      <c r="B33484" t="s">
        <v>38302</v>
      </c>
      <c r="C33484">
        <v>328705642</v>
      </c>
      <c r="E33484">
        <v>14165</v>
      </c>
      <c r="F33484" t="s">
        <v>38975</v>
      </c>
      <c r="G33484">
        <v>270012441</v>
      </c>
    </row>
    <row r="33485" spans="1:7" x14ac:dyDescent="0.35">
      <c r="A33485">
        <v>20145</v>
      </c>
      <c r="B33485" t="s">
        <v>38302</v>
      </c>
      <c r="C33485">
        <v>328705642</v>
      </c>
      <c r="E33485">
        <v>14165</v>
      </c>
      <c r="F33485" t="s">
        <v>38975</v>
      </c>
      <c r="G33485">
        <v>270012441</v>
      </c>
    </row>
    <row r="33486" spans="1:7" x14ac:dyDescent="0.35">
      <c r="A33486">
        <v>20302</v>
      </c>
      <c r="B33486" t="s">
        <v>38302</v>
      </c>
      <c r="C33486">
        <v>328705642</v>
      </c>
      <c r="E33486">
        <v>14165</v>
      </c>
      <c r="F33486" t="s">
        <v>38975</v>
      </c>
      <c r="G33486">
        <v>270012441</v>
      </c>
    </row>
    <row r="33487" spans="1:7" x14ac:dyDescent="0.35">
      <c r="A33487">
        <v>20634</v>
      </c>
      <c r="B33487" t="s">
        <v>38302</v>
      </c>
      <c r="C33487">
        <v>328705642</v>
      </c>
      <c r="E33487">
        <v>14208</v>
      </c>
      <c r="F33487" t="s">
        <v>38975</v>
      </c>
      <c r="G33487">
        <v>270012441</v>
      </c>
    </row>
    <row r="33488" spans="1:7" x14ac:dyDescent="0.35">
      <c r="A33488">
        <v>20647</v>
      </c>
      <c r="B33488" t="s">
        <v>38302</v>
      </c>
      <c r="C33488">
        <v>328705642</v>
      </c>
      <c r="E33488">
        <v>14205</v>
      </c>
      <c r="F33488" t="s">
        <v>38975</v>
      </c>
      <c r="G33488">
        <v>270012441</v>
      </c>
    </row>
    <row r="33489" spans="1:7" x14ac:dyDescent="0.35">
      <c r="A33489">
        <v>20653</v>
      </c>
      <c r="B33489" t="s">
        <v>38302</v>
      </c>
      <c r="C33489">
        <v>328705642</v>
      </c>
      <c r="E33489">
        <v>14222</v>
      </c>
      <c r="F33489" t="s">
        <v>38975</v>
      </c>
      <c r="G33489">
        <v>270012441</v>
      </c>
    </row>
    <row r="33490" spans="1:7" x14ac:dyDescent="0.35">
      <c r="A33490">
        <v>20928</v>
      </c>
      <c r="B33490" t="s">
        <v>38302</v>
      </c>
      <c r="C33490">
        <v>328705642</v>
      </c>
      <c r="E33490">
        <v>14144</v>
      </c>
      <c r="F33490" t="s">
        <v>40408</v>
      </c>
      <c r="G33490">
        <v>270012327</v>
      </c>
    </row>
    <row r="33491" spans="1:7" x14ac:dyDescent="0.35">
      <c r="A33491">
        <v>20940</v>
      </c>
      <c r="B33491" t="s">
        <v>38302</v>
      </c>
      <c r="C33491">
        <v>328705642</v>
      </c>
      <c r="E33491">
        <v>14143</v>
      </c>
      <c r="F33491" t="s">
        <v>40408</v>
      </c>
      <c r="G33491">
        <v>270012327</v>
      </c>
    </row>
    <row r="33492" spans="1:7" x14ac:dyDescent="0.35">
      <c r="A33492">
        <v>20971</v>
      </c>
      <c r="B33492" t="s">
        <v>38302</v>
      </c>
      <c r="C33492">
        <v>328705642</v>
      </c>
      <c r="E33492">
        <v>14134</v>
      </c>
      <c r="F33492" t="s">
        <v>40409</v>
      </c>
      <c r="G33492">
        <v>270012311</v>
      </c>
    </row>
    <row r="33493" spans="1:7" x14ac:dyDescent="0.35">
      <c r="A33493">
        <v>21059</v>
      </c>
      <c r="B33493" t="s">
        <v>38302</v>
      </c>
      <c r="C33493">
        <v>328705642</v>
      </c>
      <c r="E33493">
        <v>14127</v>
      </c>
      <c r="F33493" t="s">
        <v>40410</v>
      </c>
      <c r="G33493">
        <v>270012280</v>
      </c>
    </row>
    <row r="33494" spans="1:7" x14ac:dyDescent="0.35">
      <c r="A33494">
        <v>21127</v>
      </c>
      <c r="B33494" t="s">
        <v>38302</v>
      </c>
      <c r="C33494">
        <v>328705642</v>
      </c>
      <c r="E33494">
        <v>14124</v>
      </c>
      <c r="F33494" t="s">
        <v>40411</v>
      </c>
      <c r="G33494">
        <v>270012249</v>
      </c>
    </row>
    <row r="33495" spans="1:7" x14ac:dyDescent="0.35">
      <c r="A33495">
        <v>21469</v>
      </c>
      <c r="B33495" t="s">
        <v>38302</v>
      </c>
      <c r="C33495">
        <v>328705642</v>
      </c>
      <c r="E33495">
        <v>14117</v>
      </c>
      <c r="F33495" t="s">
        <v>40412</v>
      </c>
      <c r="G33495">
        <v>270012238</v>
      </c>
    </row>
    <row r="33496" spans="1:7" x14ac:dyDescent="0.35">
      <c r="A33496">
        <v>21536</v>
      </c>
      <c r="B33496" t="s">
        <v>38302</v>
      </c>
      <c r="C33496">
        <v>328705642</v>
      </c>
      <c r="E33496">
        <v>14102</v>
      </c>
      <c r="F33496" t="s">
        <v>40413</v>
      </c>
      <c r="G33496">
        <v>270012144</v>
      </c>
    </row>
    <row r="33497" spans="1:7" x14ac:dyDescent="0.35">
      <c r="A33497">
        <v>21633</v>
      </c>
      <c r="B33497" t="s">
        <v>38302</v>
      </c>
      <c r="C33497">
        <v>328705642</v>
      </c>
      <c r="E33497">
        <v>14101</v>
      </c>
      <c r="F33497" t="s">
        <v>40414</v>
      </c>
      <c r="G33497">
        <v>270012110</v>
      </c>
    </row>
    <row r="33498" spans="1:7" x14ac:dyDescent="0.35">
      <c r="A33498">
        <v>21795</v>
      </c>
      <c r="B33498" t="s">
        <v>38302</v>
      </c>
      <c r="C33498">
        <v>328705642</v>
      </c>
      <c r="E33498">
        <v>14095</v>
      </c>
      <c r="F33498" t="s">
        <v>38969</v>
      </c>
      <c r="G33498">
        <v>270012085</v>
      </c>
    </row>
    <row r="33499" spans="1:7" x14ac:dyDescent="0.35">
      <c r="A33499">
        <v>21816</v>
      </c>
      <c r="B33499" t="s">
        <v>38302</v>
      </c>
      <c r="C33499">
        <v>328705642</v>
      </c>
      <c r="E33499">
        <v>14073</v>
      </c>
      <c r="F33499" t="s">
        <v>40415</v>
      </c>
      <c r="G33499">
        <v>270012078</v>
      </c>
    </row>
    <row r="33500" spans="1:7" x14ac:dyDescent="0.35">
      <c r="A33500">
        <v>21895</v>
      </c>
      <c r="B33500" t="s">
        <v>38302</v>
      </c>
      <c r="C33500">
        <v>328705642</v>
      </c>
      <c r="E33500">
        <v>14025</v>
      </c>
      <c r="F33500" t="s">
        <v>40416</v>
      </c>
      <c r="G33500">
        <v>270012071</v>
      </c>
    </row>
    <row r="33501" spans="1:7" x14ac:dyDescent="0.35">
      <c r="A33501">
        <v>21910</v>
      </c>
      <c r="B33501" t="s">
        <v>38302</v>
      </c>
      <c r="C33501">
        <v>328705642</v>
      </c>
      <c r="E33501">
        <v>14037</v>
      </c>
      <c r="F33501" t="s">
        <v>40416</v>
      </c>
      <c r="G33501">
        <v>270012071</v>
      </c>
    </row>
    <row r="33502" spans="1:7" x14ac:dyDescent="0.35">
      <c r="A33502">
        <v>21968</v>
      </c>
      <c r="B33502" t="s">
        <v>38302</v>
      </c>
      <c r="C33502">
        <v>328705642</v>
      </c>
      <c r="E33502">
        <v>15872</v>
      </c>
      <c r="F33502" t="s">
        <v>40416</v>
      </c>
      <c r="G33502">
        <v>270012071</v>
      </c>
    </row>
    <row r="33503" spans="1:7" x14ac:dyDescent="0.35">
      <c r="A33503">
        <v>22057</v>
      </c>
      <c r="B33503" t="s">
        <v>38302</v>
      </c>
      <c r="C33503">
        <v>328705642</v>
      </c>
      <c r="E33503">
        <v>14012</v>
      </c>
      <c r="F33503" t="s">
        <v>40416</v>
      </c>
      <c r="G33503">
        <v>270012071</v>
      </c>
    </row>
    <row r="33504" spans="1:7" x14ac:dyDescent="0.35">
      <c r="A33504">
        <v>22097</v>
      </c>
      <c r="B33504" t="s">
        <v>38302</v>
      </c>
      <c r="C33504">
        <v>328705642</v>
      </c>
      <c r="E33504">
        <v>14018</v>
      </c>
      <c r="F33504" t="s">
        <v>40416</v>
      </c>
      <c r="G33504">
        <v>270012071</v>
      </c>
    </row>
    <row r="33505" spans="1:7" x14ac:dyDescent="0.35">
      <c r="A33505">
        <v>22150</v>
      </c>
      <c r="B33505" t="s">
        <v>38302</v>
      </c>
      <c r="C33505">
        <v>328705642</v>
      </c>
      <c r="E33505">
        <v>13789</v>
      </c>
      <c r="F33505" t="s">
        <v>38966</v>
      </c>
      <c r="G33505">
        <v>270012037</v>
      </c>
    </row>
    <row r="33506" spans="1:7" x14ac:dyDescent="0.35">
      <c r="A33506">
        <v>22188</v>
      </c>
      <c r="B33506" t="s">
        <v>38302</v>
      </c>
      <c r="C33506">
        <v>328705642</v>
      </c>
      <c r="E33506">
        <v>13907</v>
      </c>
      <c r="F33506" t="s">
        <v>38966</v>
      </c>
      <c r="G33506">
        <v>270012037</v>
      </c>
    </row>
    <row r="33507" spans="1:7" x14ac:dyDescent="0.35">
      <c r="A33507">
        <v>22194</v>
      </c>
      <c r="B33507" t="s">
        <v>38302</v>
      </c>
      <c r="C33507">
        <v>328705642</v>
      </c>
      <c r="E33507">
        <v>13733</v>
      </c>
      <c r="F33507" t="s">
        <v>38966</v>
      </c>
      <c r="G33507">
        <v>270012037</v>
      </c>
    </row>
    <row r="33508" spans="1:7" x14ac:dyDescent="0.35">
      <c r="A33508">
        <v>22220</v>
      </c>
      <c r="B33508" t="s">
        <v>38302</v>
      </c>
      <c r="C33508">
        <v>328705642</v>
      </c>
      <c r="E33508">
        <v>13965</v>
      </c>
      <c r="F33508" t="s">
        <v>38966</v>
      </c>
      <c r="G33508">
        <v>270012037</v>
      </c>
    </row>
    <row r="33509" spans="1:7" x14ac:dyDescent="0.35">
      <c r="A33509">
        <v>22264</v>
      </c>
      <c r="B33509" t="s">
        <v>38302</v>
      </c>
      <c r="C33509">
        <v>328705642</v>
      </c>
      <c r="E33509">
        <v>13811</v>
      </c>
      <c r="F33509" t="s">
        <v>38966</v>
      </c>
      <c r="G33509">
        <v>270012037</v>
      </c>
    </row>
    <row r="33510" spans="1:7" x14ac:dyDescent="0.35">
      <c r="A33510">
        <v>22507</v>
      </c>
      <c r="B33510" t="s">
        <v>38302</v>
      </c>
      <c r="C33510">
        <v>328705642</v>
      </c>
      <c r="E33510">
        <v>13889</v>
      </c>
      <c r="F33510" t="s">
        <v>38966</v>
      </c>
      <c r="G33510">
        <v>270012037</v>
      </c>
    </row>
    <row r="33511" spans="1:7" x14ac:dyDescent="0.35">
      <c r="A33511">
        <v>22509</v>
      </c>
      <c r="B33511" t="s">
        <v>38302</v>
      </c>
      <c r="C33511">
        <v>328705642</v>
      </c>
      <c r="E33511">
        <v>13825</v>
      </c>
      <c r="F33511" t="s">
        <v>38966</v>
      </c>
      <c r="G33511">
        <v>270012037</v>
      </c>
    </row>
    <row r="33512" spans="1:7" x14ac:dyDescent="0.35">
      <c r="A33512">
        <v>22600</v>
      </c>
      <c r="B33512" t="s">
        <v>38302</v>
      </c>
      <c r="C33512">
        <v>328705642</v>
      </c>
      <c r="E33512">
        <v>13805</v>
      </c>
      <c r="F33512" t="s">
        <v>38966</v>
      </c>
      <c r="G33512">
        <v>270012037</v>
      </c>
    </row>
    <row r="33513" spans="1:7" x14ac:dyDescent="0.35">
      <c r="A33513">
        <v>22602</v>
      </c>
      <c r="B33513" t="s">
        <v>38302</v>
      </c>
      <c r="C33513">
        <v>328705642</v>
      </c>
      <c r="E33513">
        <v>13857</v>
      </c>
      <c r="F33513" t="s">
        <v>38966</v>
      </c>
      <c r="G33513">
        <v>270012037</v>
      </c>
    </row>
    <row r="33514" spans="1:7" x14ac:dyDescent="0.35">
      <c r="A33514">
        <v>22618</v>
      </c>
      <c r="B33514" t="s">
        <v>38302</v>
      </c>
      <c r="C33514">
        <v>328705642</v>
      </c>
      <c r="E33514">
        <v>13962</v>
      </c>
      <c r="F33514" t="s">
        <v>38966</v>
      </c>
      <c r="G33514">
        <v>270012037</v>
      </c>
    </row>
    <row r="33515" spans="1:7" x14ac:dyDescent="0.35">
      <c r="A33515">
        <v>22625</v>
      </c>
      <c r="B33515" t="s">
        <v>38302</v>
      </c>
      <c r="C33515">
        <v>328705642</v>
      </c>
      <c r="E33515">
        <v>13682</v>
      </c>
      <c r="F33515" t="s">
        <v>38966</v>
      </c>
      <c r="G33515">
        <v>270012037</v>
      </c>
    </row>
    <row r="33516" spans="1:7" x14ac:dyDescent="0.35">
      <c r="A33516">
        <v>22717</v>
      </c>
      <c r="B33516" t="s">
        <v>38302</v>
      </c>
      <c r="C33516">
        <v>328705642</v>
      </c>
      <c r="E33516">
        <v>13833</v>
      </c>
      <c r="F33516" t="s">
        <v>38966</v>
      </c>
      <c r="G33516">
        <v>270012037</v>
      </c>
    </row>
    <row r="33517" spans="1:7" x14ac:dyDescent="0.35">
      <c r="A33517">
        <v>22742</v>
      </c>
      <c r="B33517" t="s">
        <v>38302</v>
      </c>
      <c r="C33517">
        <v>328705642</v>
      </c>
      <c r="E33517">
        <v>12849</v>
      </c>
      <c r="F33517" t="s">
        <v>38966</v>
      </c>
      <c r="G33517">
        <v>270012037</v>
      </c>
    </row>
    <row r="33518" spans="1:7" x14ac:dyDescent="0.35">
      <c r="A33518">
        <v>22758</v>
      </c>
      <c r="B33518" t="s">
        <v>38302</v>
      </c>
      <c r="C33518">
        <v>328705642</v>
      </c>
      <c r="E33518">
        <v>13692</v>
      </c>
      <c r="F33518" t="s">
        <v>38966</v>
      </c>
      <c r="G33518">
        <v>270012037</v>
      </c>
    </row>
    <row r="33519" spans="1:7" x14ac:dyDescent="0.35">
      <c r="A33519">
        <v>22787</v>
      </c>
      <c r="B33519" t="s">
        <v>38302</v>
      </c>
      <c r="C33519">
        <v>328705642</v>
      </c>
      <c r="E33519">
        <v>13844</v>
      </c>
      <c r="F33519" t="s">
        <v>38966</v>
      </c>
      <c r="G33519">
        <v>270012037</v>
      </c>
    </row>
    <row r="33520" spans="1:7" x14ac:dyDescent="0.35">
      <c r="A33520">
        <v>22828</v>
      </c>
      <c r="B33520" t="s">
        <v>38302</v>
      </c>
      <c r="C33520">
        <v>328705642</v>
      </c>
      <c r="E33520">
        <v>13950</v>
      </c>
      <c r="F33520" t="s">
        <v>38966</v>
      </c>
      <c r="G33520">
        <v>270012037</v>
      </c>
    </row>
    <row r="33521" spans="1:7" x14ac:dyDescent="0.35">
      <c r="A33521">
        <v>22882</v>
      </c>
      <c r="B33521" t="s">
        <v>38302</v>
      </c>
      <c r="C33521">
        <v>328705642</v>
      </c>
      <c r="E33521">
        <v>13713</v>
      </c>
      <c r="F33521" t="s">
        <v>38966</v>
      </c>
      <c r="G33521">
        <v>270012037</v>
      </c>
    </row>
    <row r="33522" spans="1:7" x14ac:dyDescent="0.35">
      <c r="A33522">
        <v>22953</v>
      </c>
      <c r="B33522" t="s">
        <v>38302</v>
      </c>
      <c r="C33522">
        <v>328705642</v>
      </c>
      <c r="E33522">
        <v>13723</v>
      </c>
      <c r="F33522" t="s">
        <v>38966</v>
      </c>
      <c r="G33522">
        <v>270012037</v>
      </c>
    </row>
    <row r="33523" spans="1:7" x14ac:dyDescent="0.35">
      <c r="A33523">
        <v>22991</v>
      </c>
      <c r="B33523" t="s">
        <v>38302</v>
      </c>
      <c r="C33523">
        <v>328705642</v>
      </c>
      <c r="E33523">
        <v>13667</v>
      </c>
      <c r="F33523" t="s">
        <v>38966</v>
      </c>
      <c r="G33523">
        <v>270012037</v>
      </c>
    </row>
    <row r="33524" spans="1:7" x14ac:dyDescent="0.35">
      <c r="A33524">
        <v>23056</v>
      </c>
      <c r="B33524" t="s">
        <v>38302</v>
      </c>
      <c r="C33524">
        <v>328705642</v>
      </c>
      <c r="E33524">
        <v>13841</v>
      </c>
      <c r="F33524" t="s">
        <v>38966</v>
      </c>
      <c r="G33524">
        <v>270012037</v>
      </c>
    </row>
    <row r="33525" spans="1:7" x14ac:dyDescent="0.35">
      <c r="A33525">
        <v>23070</v>
      </c>
      <c r="B33525" t="s">
        <v>38302</v>
      </c>
      <c r="C33525">
        <v>328705642</v>
      </c>
      <c r="E33525">
        <v>13717</v>
      </c>
      <c r="F33525" t="s">
        <v>38966</v>
      </c>
      <c r="G33525">
        <v>270012037</v>
      </c>
    </row>
    <row r="33526" spans="1:7" x14ac:dyDescent="0.35">
      <c r="A33526">
        <v>23175</v>
      </c>
      <c r="B33526" t="s">
        <v>38302</v>
      </c>
      <c r="C33526">
        <v>328705642</v>
      </c>
      <c r="E33526">
        <v>13752</v>
      </c>
      <c r="F33526" t="s">
        <v>38966</v>
      </c>
      <c r="G33526">
        <v>270012037</v>
      </c>
    </row>
    <row r="33527" spans="1:7" x14ac:dyDescent="0.35">
      <c r="A33527">
        <v>23206</v>
      </c>
      <c r="B33527" t="s">
        <v>38302</v>
      </c>
      <c r="C33527">
        <v>328705642</v>
      </c>
      <c r="E33527">
        <v>13766</v>
      </c>
      <c r="F33527" t="s">
        <v>38966</v>
      </c>
      <c r="G33527">
        <v>270012037</v>
      </c>
    </row>
    <row r="33528" spans="1:7" x14ac:dyDescent="0.35">
      <c r="A33528">
        <v>23213</v>
      </c>
      <c r="B33528" t="s">
        <v>38302</v>
      </c>
      <c r="C33528">
        <v>328705642</v>
      </c>
      <c r="E33528">
        <v>13799</v>
      </c>
      <c r="F33528" t="s">
        <v>38966</v>
      </c>
      <c r="G33528">
        <v>270012037</v>
      </c>
    </row>
    <row r="33529" spans="1:7" x14ac:dyDescent="0.35">
      <c r="A33529">
        <v>23569</v>
      </c>
      <c r="B33529" t="s">
        <v>38302</v>
      </c>
      <c r="C33529">
        <v>328705642</v>
      </c>
      <c r="E33529">
        <v>13661</v>
      </c>
      <c r="F33529" t="s">
        <v>38966</v>
      </c>
      <c r="G33529">
        <v>270012037</v>
      </c>
    </row>
    <row r="33530" spans="1:7" x14ac:dyDescent="0.35">
      <c r="A33530">
        <v>23618</v>
      </c>
      <c r="B33530" t="s">
        <v>38302</v>
      </c>
      <c r="C33530">
        <v>328705642</v>
      </c>
      <c r="E33530">
        <v>13980</v>
      </c>
      <c r="F33530" t="s">
        <v>38966</v>
      </c>
      <c r="G33530">
        <v>270012037</v>
      </c>
    </row>
    <row r="33531" spans="1:7" x14ac:dyDescent="0.35">
      <c r="A33531">
        <v>23653</v>
      </c>
      <c r="B33531" t="s">
        <v>38302</v>
      </c>
      <c r="C33531">
        <v>328705642</v>
      </c>
      <c r="E33531">
        <v>13894</v>
      </c>
      <c r="F33531" t="s">
        <v>38966</v>
      </c>
      <c r="G33531">
        <v>270012037</v>
      </c>
    </row>
    <row r="33532" spans="1:7" x14ac:dyDescent="0.35">
      <c r="A33532">
        <v>23690</v>
      </c>
      <c r="B33532" t="s">
        <v>38302</v>
      </c>
      <c r="C33532">
        <v>328705642</v>
      </c>
      <c r="E33532">
        <v>13650</v>
      </c>
      <c r="F33532" t="s">
        <v>38966</v>
      </c>
      <c r="G33532">
        <v>270012037</v>
      </c>
    </row>
    <row r="33533" spans="1:7" x14ac:dyDescent="0.35">
      <c r="A33533">
        <v>23733</v>
      </c>
      <c r="B33533" t="s">
        <v>38302</v>
      </c>
      <c r="C33533">
        <v>328705642</v>
      </c>
      <c r="E33533">
        <v>13636</v>
      </c>
      <c r="F33533" t="s">
        <v>38966</v>
      </c>
      <c r="G33533">
        <v>270012037</v>
      </c>
    </row>
    <row r="33534" spans="1:7" x14ac:dyDescent="0.35">
      <c r="A33534">
        <v>24060</v>
      </c>
      <c r="B33534" t="s">
        <v>38302</v>
      </c>
      <c r="C33534">
        <v>328705642</v>
      </c>
      <c r="E33534">
        <v>13880</v>
      </c>
      <c r="F33534" t="s">
        <v>38966</v>
      </c>
      <c r="G33534">
        <v>270012037</v>
      </c>
    </row>
    <row r="33535" spans="1:7" x14ac:dyDescent="0.35">
      <c r="A33535">
        <v>24064</v>
      </c>
      <c r="B33535" t="s">
        <v>38302</v>
      </c>
      <c r="C33535">
        <v>328705642</v>
      </c>
      <c r="E33535">
        <v>13652</v>
      </c>
      <c r="F33535" t="s">
        <v>38966</v>
      </c>
      <c r="G33535">
        <v>270012037</v>
      </c>
    </row>
    <row r="33536" spans="1:7" x14ac:dyDescent="0.35">
      <c r="A33536">
        <v>24097</v>
      </c>
      <c r="B33536" t="s">
        <v>38302</v>
      </c>
      <c r="C33536">
        <v>328705642</v>
      </c>
      <c r="E33536">
        <v>13695</v>
      </c>
      <c r="F33536" t="s">
        <v>38966</v>
      </c>
      <c r="G33536">
        <v>270012037</v>
      </c>
    </row>
    <row r="33537" spans="1:7" x14ac:dyDescent="0.35">
      <c r="A33537">
        <v>24134</v>
      </c>
      <c r="B33537" t="s">
        <v>38302</v>
      </c>
      <c r="C33537">
        <v>328705642</v>
      </c>
      <c r="E33537">
        <v>13754</v>
      </c>
      <c r="F33537" t="s">
        <v>38966</v>
      </c>
      <c r="G33537">
        <v>270012037</v>
      </c>
    </row>
    <row r="33538" spans="1:7" x14ac:dyDescent="0.35">
      <c r="A33538">
        <v>24267</v>
      </c>
      <c r="B33538" t="s">
        <v>38302</v>
      </c>
      <c r="C33538">
        <v>328705642</v>
      </c>
      <c r="E33538">
        <v>13683</v>
      </c>
      <c r="F33538" t="s">
        <v>38966</v>
      </c>
      <c r="G33538">
        <v>270012037</v>
      </c>
    </row>
    <row r="33539" spans="1:7" x14ac:dyDescent="0.35">
      <c r="A33539">
        <v>24404</v>
      </c>
      <c r="B33539" t="s">
        <v>38302</v>
      </c>
      <c r="C33539">
        <v>328705642</v>
      </c>
      <c r="E33539">
        <v>13803</v>
      </c>
      <c r="F33539" t="s">
        <v>38966</v>
      </c>
      <c r="G33539">
        <v>270012037</v>
      </c>
    </row>
    <row r="33540" spans="1:7" x14ac:dyDescent="0.35">
      <c r="A33540">
        <v>24476</v>
      </c>
      <c r="B33540" t="s">
        <v>38302</v>
      </c>
      <c r="C33540">
        <v>328705642</v>
      </c>
      <c r="E33540">
        <v>13918</v>
      </c>
      <c r="F33540" t="s">
        <v>38966</v>
      </c>
      <c r="G33540">
        <v>270012037</v>
      </c>
    </row>
    <row r="33541" spans="1:7" x14ac:dyDescent="0.35">
      <c r="A33541">
        <v>24483</v>
      </c>
      <c r="B33541" t="s">
        <v>38302</v>
      </c>
      <c r="C33541">
        <v>328705642</v>
      </c>
      <c r="E33541">
        <v>13664</v>
      </c>
      <c r="F33541" t="s">
        <v>38966</v>
      </c>
      <c r="G33541">
        <v>270012037</v>
      </c>
    </row>
    <row r="33542" spans="1:7" x14ac:dyDescent="0.35">
      <c r="A33542">
        <v>24646</v>
      </c>
      <c r="B33542" t="s">
        <v>38302</v>
      </c>
      <c r="C33542">
        <v>328705642</v>
      </c>
      <c r="E33542">
        <v>13861</v>
      </c>
      <c r="F33542" t="s">
        <v>38966</v>
      </c>
      <c r="G33542">
        <v>270012037</v>
      </c>
    </row>
    <row r="33543" spans="1:7" x14ac:dyDescent="0.35">
      <c r="A33543">
        <v>24691</v>
      </c>
      <c r="B33543" t="s">
        <v>38302</v>
      </c>
      <c r="C33543">
        <v>328705642</v>
      </c>
      <c r="E33543">
        <v>13684</v>
      </c>
      <c r="F33543" t="s">
        <v>38966</v>
      </c>
      <c r="G33543">
        <v>270012037</v>
      </c>
    </row>
    <row r="33544" spans="1:7" x14ac:dyDescent="0.35">
      <c r="A33544">
        <v>24708</v>
      </c>
      <c r="B33544" t="s">
        <v>38302</v>
      </c>
      <c r="C33544">
        <v>328705642</v>
      </c>
      <c r="E33544">
        <v>13838</v>
      </c>
      <c r="F33544" t="s">
        <v>38966</v>
      </c>
      <c r="G33544">
        <v>270012037</v>
      </c>
    </row>
    <row r="33545" spans="1:7" x14ac:dyDescent="0.35">
      <c r="A33545">
        <v>24777</v>
      </c>
      <c r="B33545" t="s">
        <v>38302</v>
      </c>
      <c r="C33545">
        <v>328705642</v>
      </c>
      <c r="E33545">
        <v>13687</v>
      </c>
      <c r="F33545" t="s">
        <v>38966</v>
      </c>
      <c r="G33545">
        <v>270012037</v>
      </c>
    </row>
    <row r="33546" spans="1:7" x14ac:dyDescent="0.35">
      <c r="A33546">
        <v>24798</v>
      </c>
      <c r="B33546" t="s">
        <v>38302</v>
      </c>
      <c r="C33546">
        <v>328705642</v>
      </c>
      <c r="E33546">
        <v>13860</v>
      </c>
      <c r="F33546" t="s">
        <v>38966</v>
      </c>
      <c r="G33546">
        <v>270012037</v>
      </c>
    </row>
    <row r="33547" spans="1:7" x14ac:dyDescent="0.35">
      <c r="A33547">
        <v>24851</v>
      </c>
      <c r="B33547" t="s">
        <v>38302</v>
      </c>
      <c r="C33547">
        <v>328705642</v>
      </c>
      <c r="E33547">
        <v>13696</v>
      </c>
      <c r="F33547" t="s">
        <v>38966</v>
      </c>
      <c r="G33547">
        <v>270012037</v>
      </c>
    </row>
    <row r="33548" spans="1:7" x14ac:dyDescent="0.35">
      <c r="A33548">
        <v>25133</v>
      </c>
      <c r="B33548" t="s">
        <v>38302</v>
      </c>
      <c r="C33548">
        <v>328705642</v>
      </c>
      <c r="E33548">
        <v>13824</v>
      </c>
      <c r="F33548" t="s">
        <v>38966</v>
      </c>
      <c r="G33548">
        <v>270012037</v>
      </c>
    </row>
    <row r="33549" spans="1:7" x14ac:dyDescent="0.35">
      <c r="A33549">
        <v>25362</v>
      </c>
      <c r="B33549" t="s">
        <v>38302</v>
      </c>
      <c r="C33549">
        <v>328705642</v>
      </c>
      <c r="E33549">
        <v>13972</v>
      </c>
      <c r="F33549" t="s">
        <v>38966</v>
      </c>
      <c r="G33549">
        <v>270012037</v>
      </c>
    </row>
    <row r="33550" spans="1:7" x14ac:dyDescent="0.35">
      <c r="A33550">
        <v>25520</v>
      </c>
      <c r="B33550" t="s">
        <v>38302</v>
      </c>
      <c r="C33550">
        <v>328705642</v>
      </c>
      <c r="E33550">
        <v>13736</v>
      </c>
      <c r="F33550" t="s">
        <v>38966</v>
      </c>
      <c r="G33550">
        <v>270012037</v>
      </c>
    </row>
    <row r="33551" spans="1:7" x14ac:dyDescent="0.35">
      <c r="A33551">
        <v>25738</v>
      </c>
      <c r="B33551" t="s">
        <v>38302</v>
      </c>
      <c r="C33551">
        <v>328705642</v>
      </c>
      <c r="E33551">
        <v>13694</v>
      </c>
      <c r="F33551" t="s">
        <v>38966</v>
      </c>
      <c r="G33551">
        <v>270012037</v>
      </c>
    </row>
    <row r="33552" spans="1:7" x14ac:dyDescent="0.35">
      <c r="A33552">
        <v>25774</v>
      </c>
      <c r="B33552" t="s">
        <v>38302</v>
      </c>
      <c r="C33552">
        <v>328705642</v>
      </c>
      <c r="E33552">
        <v>13639</v>
      </c>
      <c r="F33552" t="s">
        <v>38966</v>
      </c>
      <c r="G33552">
        <v>270012037</v>
      </c>
    </row>
    <row r="33553" spans="1:7" x14ac:dyDescent="0.35">
      <c r="A33553">
        <v>25811</v>
      </c>
      <c r="B33553" t="s">
        <v>38302</v>
      </c>
      <c r="C33553">
        <v>328705642</v>
      </c>
      <c r="E33553">
        <v>13951</v>
      </c>
      <c r="F33553" t="s">
        <v>38966</v>
      </c>
      <c r="G33553">
        <v>270012037</v>
      </c>
    </row>
    <row r="33554" spans="1:7" x14ac:dyDescent="0.35">
      <c r="A33554">
        <v>26584</v>
      </c>
      <c r="B33554" t="s">
        <v>38302</v>
      </c>
      <c r="C33554">
        <v>328705642</v>
      </c>
      <c r="E33554">
        <v>13919</v>
      </c>
      <c r="F33554" t="s">
        <v>38966</v>
      </c>
      <c r="G33554">
        <v>270012037</v>
      </c>
    </row>
    <row r="33555" spans="1:7" x14ac:dyDescent="0.35">
      <c r="A33555">
        <v>27168</v>
      </c>
      <c r="B33555" t="s">
        <v>38302</v>
      </c>
      <c r="C33555">
        <v>328705642</v>
      </c>
      <c r="E33555">
        <v>13689</v>
      </c>
      <c r="F33555" t="s">
        <v>38966</v>
      </c>
      <c r="G33555">
        <v>270012037</v>
      </c>
    </row>
    <row r="33556" spans="1:7" x14ac:dyDescent="0.35">
      <c r="A33556">
        <v>27612</v>
      </c>
      <c r="B33556" t="s">
        <v>38302</v>
      </c>
      <c r="C33556">
        <v>328705642</v>
      </c>
      <c r="E33556">
        <v>13852</v>
      </c>
      <c r="F33556" t="s">
        <v>38966</v>
      </c>
      <c r="G33556">
        <v>270012037</v>
      </c>
    </row>
    <row r="33557" spans="1:7" x14ac:dyDescent="0.35">
      <c r="A33557">
        <v>28482</v>
      </c>
      <c r="B33557" t="s">
        <v>38302</v>
      </c>
      <c r="C33557">
        <v>328705642</v>
      </c>
      <c r="E33557">
        <v>13688</v>
      </c>
      <c r="F33557" t="s">
        <v>38966</v>
      </c>
      <c r="G33557">
        <v>270012037</v>
      </c>
    </row>
    <row r="33558" spans="1:7" x14ac:dyDescent="0.35">
      <c r="A33558">
        <v>28832</v>
      </c>
      <c r="B33558" t="s">
        <v>38302</v>
      </c>
      <c r="C33558">
        <v>328705642</v>
      </c>
      <c r="E33558">
        <v>13666</v>
      </c>
      <c r="F33558" t="s">
        <v>38966</v>
      </c>
      <c r="G33558">
        <v>270012037</v>
      </c>
    </row>
    <row r="33559" spans="1:7" x14ac:dyDescent="0.35">
      <c r="A33559">
        <v>29111</v>
      </c>
      <c r="B33559" t="s">
        <v>38302</v>
      </c>
      <c r="C33559">
        <v>328705642</v>
      </c>
      <c r="E33559">
        <v>13642</v>
      </c>
      <c r="F33559" t="s">
        <v>38966</v>
      </c>
      <c r="G33559">
        <v>270012037</v>
      </c>
    </row>
    <row r="33560" spans="1:7" x14ac:dyDescent="0.35">
      <c r="A33560">
        <v>29554</v>
      </c>
      <c r="B33560" t="s">
        <v>38302</v>
      </c>
      <c r="C33560">
        <v>328705642</v>
      </c>
      <c r="E33560">
        <v>13649</v>
      </c>
      <c r="F33560" t="s">
        <v>38966</v>
      </c>
      <c r="G33560">
        <v>270012037</v>
      </c>
    </row>
    <row r="33561" spans="1:7" x14ac:dyDescent="0.35">
      <c r="A33561">
        <v>29691</v>
      </c>
      <c r="B33561" t="s">
        <v>38302</v>
      </c>
      <c r="C33561">
        <v>328705642</v>
      </c>
      <c r="E33561">
        <v>13748</v>
      </c>
      <c r="F33561" t="s">
        <v>38966</v>
      </c>
      <c r="G33561">
        <v>270012037</v>
      </c>
    </row>
    <row r="33562" spans="1:7" x14ac:dyDescent="0.35">
      <c r="A33562">
        <v>29794</v>
      </c>
      <c r="B33562" t="s">
        <v>38302</v>
      </c>
      <c r="C33562">
        <v>328705642</v>
      </c>
      <c r="E33562">
        <v>13648</v>
      </c>
      <c r="F33562" t="s">
        <v>38966</v>
      </c>
      <c r="G33562">
        <v>270012037</v>
      </c>
    </row>
    <row r="33563" spans="1:7" x14ac:dyDescent="0.35">
      <c r="A33563">
        <v>30063</v>
      </c>
      <c r="B33563" t="s">
        <v>38302</v>
      </c>
      <c r="C33563">
        <v>328705642</v>
      </c>
      <c r="E33563">
        <v>13675</v>
      </c>
      <c r="F33563" t="s">
        <v>38966</v>
      </c>
      <c r="G33563">
        <v>270012037</v>
      </c>
    </row>
    <row r="33564" spans="1:7" x14ac:dyDescent="0.35">
      <c r="A33564">
        <v>30283</v>
      </c>
      <c r="B33564" t="s">
        <v>38302</v>
      </c>
      <c r="C33564">
        <v>328705642</v>
      </c>
      <c r="E33564">
        <v>13680</v>
      </c>
      <c r="F33564" t="s">
        <v>38966</v>
      </c>
      <c r="G33564">
        <v>270012037</v>
      </c>
    </row>
    <row r="33565" spans="1:7" x14ac:dyDescent="0.35">
      <c r="A33565">
        <v>30402</v>
      </c>
      <c r="B33565" t="s">
        <v>38302</v>
      </c>
      <c r="C33565">
        <v>328705642</v>
      </c>
      <c r="E33565">
        <v>13735</v>
      </c>
      <c r="F33565" t="s">
        <v>38966</v>
      </c>
      <c r="G33565">
        <v>270012037</v>
      </c>
    </row>
    <row r="33566" spans="1:7" x14ac:dyDescent="0.35">
      <c r="A33566">
        <v>30595</v>
      </c>
      <c r="B33566" t="s">
        <v>38302</v>
      </c>
      <c r="C33566">
        <v>328705642</v>
      </c>
      <c r="E33566">
        <v>13937</v>
      </c>
      <c r="F33566" t="s">
        <v>38966</v>
      </c>
      <c r="G33566">
        <v>270012037</v>
      </c>
    </row>
    <row r="33567" spans="1:7" x14ac:dyDescent="0.35">
      <c r="A33567">
        <v>30632</v>
      </c>
      <c r="B33567" t="s">
        <v>38302</v>
      </c>
      <c r="C33567">
        <v>328705642</v>
      </c>
      <c r="E33567">
        <v>13637</v>
      </c>
      <c r="F33567" t="s">
        <v>38966</v>
      </c>
      <c r="G33567">
        <v>270012037</v>
      </c>
    </row>
    <row r="33568" spans="1:7" x14ac:dyDescent="0.35">
      <c r="A33568">
        <v>31158</v>
      </c>
      <c r="B33568" t="s">
        <v>38302</v>
      </c>
      <c r="C33568">
        <v>328705642</v>
      </c>
      <c r="E33568">
        <v>13932</v>
      </c>
      <c r="F33568" t="s">
        <v>38966</v>
      </c>
      <c r="G33568">
        <v>270012037</v>
      </c>
    </row>
    <row r="33569" spans="1:7" x14ac:dyDescent="0.35">
      <c r="A33569">
        <v>31467</v>
      </c>
      <c r="B33569" t="s">
        <v>38302</v>
      </c>
      <c r="C33569">
        <v>328705642</v>
      </c>
      <c r="E33569">
        <v>13645</v>
      </c>
      <c r="F33569" t="s">
        <v>38966</v>
      </c>
      <c r="G33569">
        <v>270012037</v>
      </c>
    </row>
    <row r="33570" spans="1:7" x14ac:dyDescent="0.35">
      <c r="A33570">
        <v>32300</v>
      </c>
      <c r="B33570" t="s">
        <v>38302</v>
      </c>
      <c r="C33570">
        <v>328705642</v>
      </c>
      <c r="E33570">
        <v>13645</v>
      </c>
      <c r="F33570" t="s">
        <v>38966</v>
      </c>
      <c r="G33570">
        <v>270012037</v>
      </c>
    </row>
    <row r="33571" spans="1:7" x14ac:dyDescent="0.35">
      <c r="A33571">
        <v>32416</v>
      </c>
      <c r="B33571" t="s">
        <v>38302</v>
      </c>
      <c r="C33571">
        <v>328705642</v>
      </c>
      <c r="E33571">
        <v>13819</v>
      </c>
      <c r="F33571" t="s">
        <v>38966</v>
      </c>
      <c r="G33571">
        <v>270012037</v>
      </c>
    </row>
    <row r="33572" spans="1:7" x14ac:dyDescent="0.35">
      <c r="A33572">
        <v>32556</v>
      </c>
      <c r="B33572" t="s">
        <v>38302</v>
      </c>
      <c r="C33572">
        <v>328705642</v>
      </c>
      <c r="E33572">
        <v>13798</v>
      </c>
      <c r="F33572" t="s">
        <v>38966</v>
      </c>
      <c r="G33572">
        <v>270012037</v>
      </c>
    </row>
    <row r="33573" spans="1:7" x14ac:dyDescent="0.35">
      <c r="A33573">
        <v>32599</v>
      </c>
      <c r="B33573" t="s">
        <v>38302</v>
      </c>
      <c r="C33573">
        <v>328705642</v>
      </c>
      <c r="E33573">
        <v>13979</v>
      </c>
      <c r="F33573" t="s">
        <v>38966</v>
      </c>
      <c r="G33573">
        <v>270012037</v>
      </c>
    </row>
    <row r="33574" spans="1:7" x14ac:dyDescent="0.35">
      <c r="A33574">
        <v>32635</v>
      </c>
      <c r="B33574" t="s">
        <v>38302</v>
      </c>
      <c r="C33574">
        <v>328705642</v>
      </c>
      <c r="E33574">
        <v>13979</v>
      </c>
      <c r="F33574" t="s">
        <v>38966</v>
      </c>
      <c r="G33574">
        <v>270012037</v>
      </c>
    </row>
    <row r="33575" spans="1:7" x14ac:dyDescent="0.35">
      <c r="A33575">
        <v>32798</v>
      </c>
      <c r="B33575" t="s">
        <v>38302</v>
      </c>
      <c r="C33575">
        <v>328705642</v>
      </c>
      <c r="E33575">
        <v>13726</v>
      </c>
      <c r="F33575" t="s">
        <v>38966</v>
      </c>
      <c r="G33575">
        <v>270012037</v>
      </c>
    </row>
    <row r="33576" spans="1:7" x14ac:dyDescent="0.35">
      <c r="A33576">
        <v>33061</v>
      </c>
      <c r="B33576" t="s">
        <v>38302</v>
      </c>
      <c r="C33576">
        <v>328705642</v>
      </c>
      <c r="E33576">
        <v>13726</v>
      </c>
      <c r="F33576" t="s">
        <v>38966</v>
      </c>
      <c r="G33576">
        <v>270012037</v>
      </c>
    </row>
    <row r="33577" spans="1:7" x14ac:dyDescent="0.35">
      <c r="A33577">
        <v>33371</v>
      </c>
      <c r="B33577" t="s">
        <v>38302</v>
      </c>
      <c r="C33577">
        <v>328705642</v>
      </c>
      <c r="E33577">
        <v>13895</v>
      </c>
      <c r="F33577" t="s">
        <v>38966</v>
      </c>
      <c r="G33577">
        <v>270012037</v>
      </c>
    </row>
    <row r="33578" spans="1:7" x14ac:dyDescent="0.35">
      <c r="A33578">
        <v>33373</v>
      </c>
      <c r="B33578" t="s">
        <v>38302</v>
      </c>
      <c r="C33578">
        <v>328705642</v>
      </c>
      <c r="E33578">
        <v>13780</v>
      </c>
      <c r="F33578" t="s">
        <v>38966</v>
      </c>
      <c r="G33578">
        <v>270012037</v>
      </c>
    </row>
    <row r="33579" spans="1:7" x14ac:dyDescent="0.35">
      <c r="A33579">
        <v>33492</v>
      </c>
      <c r="B33579" t="s">
        <v>38302</v>
      </c>
      <c r="C33579">
        <v>328705642</v>
      </c>
      <c r="E33579">
        <v>13780</v>
      </c>
      <c r="F33579" t="s">
        <v>38966</v>
      </c>
      <c r="G33579">
        <v>270012037</v>
      </c>
    </row>
    <row r="33580" spans="1:7" x14ac:dyDescent="0.35">
      <c r="A33580">
        <v>34388</v>
      </c>
      <c r="B33580" t="s">
        <v>38302</v>
      </c>
      <c r="C33580">
        <v>328705642</v>
      </c>
      <c r="E33580">
        <v>13655</v>
      </c>
      <c r="F33580" t="s">
        <v>38966</v>
      </c>
      <c r="G33580">
        <v>270012037</v>
      </c>
    </row>
    <row r="33581" spans="1:7" x14ac:dyDescent="0.35">
      <c r="A33581">
        <v>34571</v>
      </c>
      <c r="B33581" t="s">
        <v>38302</v>
      </c>
      <c r="C33581">
        <v>328705642</v>
      </c>
      <c r="E33581">
        <v>13655</v>
      </c>
      <c r="F33581" t="s">
        <v>38966</v>
      </c>
      <c r="G33581">
        <v>270012037</v>
      </c>
    </row>
    <row r="33582" spans="1:7" x14ac:dyDescent="0.35">
      <c r="A33582">
        <v>34612</v>
      </c>
      <c r="B33582" t="s">
        <v>38302</v>
      </c>
      <c r="C33582">
        <v>328705642</v>
      </c>
      <c r="E33582">
        <v>13685</v>
      </c>
      <c r="F33582" t="s">
        <v>38966</v>
      </c>
      <c r="G33582">
        <v>270012037</v>
      </c>
    </row>
    <row r="33583" spans="1:7" x14ac:dyDescent="0.35">
      <c r="A33583">
        <v>34684</v>
      </c>
      <c r="B33583" t="s">
        <v>38302</v>
      </c>
      <c r="C33583">
        <v>328705642</v>
      </c>
      <c r="E33583">
        <v>13685</v>
      </c>
      <c r="F33583" t="s">
        <v>38966</v>
      </c>
      <c r="G33583">
        <v>270012037</v>
      </c>
    </row>
    <row r="33584" spans="1:7" x14ac:dyDescent="0.35">
      <c r="A33584">
        <v>34767</v>
      </c>
      <c r="B33584" t="s">
        <v>38302</v>
      </c>
      <c r="C33584">
        <v>328705642</v>
      </c>
      <c r="E33584">
        <v>13685</v>
      </c>
      <c r="F33584" t="s">
        <v>38966</v>
      </c>
      <c r="G33584">
        <v>270012037</v>
      </c>
    </row>
    <row r="33585" spans="1:7" x14ac:dyDescent="0.35">
      <c r="A33585">
        <v>34990</v>
      </c>
      <c r="B33585" t="s">
        <v>38302</v>
      </c>
      <c r="C33585">
        <v>328705642</v>
      </c>
      <c r="E33585">
        <v>13762</v>
      </c>
      <c r="F33585" t="s">
        <v>38966</v>
      </c>
      <c r="G33585">
        <v>270012037</v>
      </c>
    </row>
    <row r="33586" spans="1:7" x14ac:dyDescent="0.35">
      <c r="A33586">
        <v>35297</v>
      </c>
      <c r="B33586" t="s">
        <v>38302</v>
      </c>
      <c r="C33586">
        <v>328705642</v>
      </c>
      <c r="E33586">
        <v>13957</v>
      </c>
      <c r="F33586" t="s">
        <v>38966</v>
      </c>
      <c r="G33586">
        <v>270012037</v>
      </c>
    </row>
    <row r="33587" spans="1:7" x14ac:dyDescent="0.35">
      <c r="A33587">
        <v>35306</v>
      </c>
      <c r="B33587" t="s">
        <v>38302</v>
      </c>
      <c r="C33587">
        <v>328705642</v>
      </c>
      <c r="E33587">
        <v>13643</v>
      </c>
      <c r="F33587" t="s">
        <v>38966</v>
      </c>
      <c r="G33587">
        <v>270012037</v>
      </c>
    </row>
    <row r="33588" spans="1:7" x14ac:dyDescent="0.35">
      <c r="A33588">
        <v>35337</v>
      </c>
      <c r="B33588" t="s">
        <v>38302</v>
      </c>
      <c r="C33588">
        <v>328705642</v>
      </c>
      <c r="E33588">
        <v>13638</v>
      </c>
      <c r="F33588" t="s">
        <v>38966</v>
      </c>
      <c r="G33588">
        <v>270012037</v>
      </c>
    </row>
    <row r="33589" spans="1:7" x14ac:dyDescent="0.35">
      <c r="A33589">
        <v>35344</v>
      </c>
      <c r="B33589" t="s">
        <v>38302</v>
      </c>
      <c r="C33589">
        <v>328705642</v>
      </c>
      <c r="E33589">
        <v>13676</v>
      </c>
      <c r="F33589" t="s">
        <v>38966</v>
      </c>
      <c r="G33589">
        <v>270012037</v>
      </c>
    </row>
    <row r="33590" spans="1:7" x14ac:dyDescent="0.35">
      <c r="A33590">
        <v>35486</v>
      </c>
      <c r="B33590" t="s">
        <v>38302</v>
      </c>
      <c r="C33590">
        <v>328705642</v>
      </c>
      <c r="E33590">
        <v>13676</v>
      </c>
      <c r="F33590" t="s">
        <v>38966</v>
      </c>
      <c r="G33590">
        <v>270012037</v>
      </c>
    </row>
    <row r="33591" spans="1:7" x14ac:dyDescent="0.35">
      <c r="A33591">
        <v>35551</v>
      </c>
      <c r="B33591" t="s">
        <v>38302</v>
      </c>
      <c r="C33591">
        <v>328705642</v>
      </c>
      <c r="E33591">
        <v>13627</v>
      </c>
      <c r="F33591" t="s">
        <v>38963</v>
      </c>
      <c r="G33591">
        <v>270011983</v>
      </c>
    </row>
    <row r="33592" spans="1:7" x14ac:dyDescent="0.35">
      <c r="A33592">
        <v>36062</v>
      </c>
      <c r="B33592" t="s">
        <v>38302</v>
      </c>
      <c r="C33592">
        <v>328705642</v>
      </c>
      <c r="E33592">
        <v>13600</v>
      </c>
      <c r="F33592" t="s">
        <v>38963</v>
      </c>
      <c r="G33592">
        <v>270011983</v>
      </c>
    </row>
    <row r="33593" spans="1:7" x14ac:dyDescent="0.35">
      <c r="A33593">
        <v>36074</v>
      </c>
      <c r="B33593" t="s">
        <v>38302</v>
      </c>
      <c r="C33593">
        <v>328705642</v>
      </c>
      <c r="E33593">
        <v>13600</v>
      </c>
      <c r="F33593" t="s">
        <v>38963</v>
      </c>
      <c r="G33593">
        <v>270011983</v>
      </c>
    </row>
    <row r="33594" spans="1:7" x14ac:dyDescent="0.35">
      <c r="A33594">
        <v>36257</v>
      </c>
      <c r="B33594" t="s">
        <v>38302</v>
      </c>
      <c r="C33594">
        <v>328705642</v>
      </c>
      <c r="E33594">
        <v>13600</v>
      </c>
      <c r="F33594" t="s">
        <v>38963</v>
      </c>
      <c r="G33594">
        <v>270011983</v>
      </c>
    </row>
    <row r="33595" spans="1:7" x14ac:dyDescent="0.35">
      <c r="A33595">
        <v>36381</v>
      </c>
      <c r="B33595" t="s">
        <v>38302</v>
      </c>
      <c r="C33595">
        <v>328705642</v>
      </c>
      <c r="E33595">
        <v>6128</v>
      </c>
      <c r="F33595" t="s">
        <v>40417</v>
      </c>
      <c r="G33595">
        <v>270011981</v>
      </c>
    </row>
    <row r="33596" spans="1:7" x14ac:dyDescent="0.35">
      <c r="A33596">
        <v>36747</v>
      </c>
      <c r="B33596" t="s">
        <v>38302</v>
      </c>
      <c r="C33596">
        <v>328705642</v>
      </c>
      <c r="E33596">
        <v>13593</v>
      </c>
      <c r="F33596" t="s">
        <v>40417</v>
      </c>
      <c r="G33596">
        <v>270011981</v>
      </c>
    </row>
    <row r="33597" spans="1:7" x14ac:dyDescent="0.35">
      <c r="A33597">
        <v>36889</v>
      </c>
      <c r="B33597" t="s">
        <v>38302</v>
      </c>
      <c r="C33597">
        <v>328705642</v>
      </c>
      <c r="E33597">
        <v>13563</v>
      </c>
      <c r="F33597" t="s">
        <v>38961</v>
      </c>
      <c r="G33597">
        <v>270011976</v>
      </c>
    </row>
    <row r="33598" spans="1:7" x14ac:dyDescent="0.35">
      <c r="A33598">
        <v>36928</v>
      </c>
      <c r="B33598" t="s">
        <v>38302</v>
      </c>
      <c r="C33598">
        <v>328705642</v>
      </c>
      <c r="E33598">
        <v>13577</v>
      </c>
      <c r="F33598" t="s">
        <v>38961</v>
      </c>
      <c r="G33598">
        <v>270011976</v>
      </c>
    </row>
    <row r="33599" spans="1:7" x14ac:dyDescent="0.35">
      <c r="A33599">
        <v>37429</v>
      </c>
      <c r="B33599" t="s">
        <v>38302</v>
      </c>
      <c r="C33599">
        <v>328705642</v>
      </c>
      <c r="E33599">
        <v>13577</v>
      </c>
      <c r="F33599" t="s">
        <v>38961</v>
      </c>
      <c r="G33599">
        <v>270011976</v>
      </c>
    </row>
    <row r="33600" spans="1:7" x14ac:dyDescent="0.35">
      <c r="A33600">
        <v>37464</v>
      </c>
      <c r="B33600" t="s">
        <v>38302</v>
      </c>
      <c r="C33600">
        <v>328705642</v>
      </c>
      <c r="E33600">
        <v>11239</v>
      </c>
      <c r="F33600" t="s">
        <v>38960</v>
      </c>
      <c r="G33600">
        <v>270011975</v>
      </c>
    </row>
    <row r="33601" spans="1:7" x14ac:dyDescent="0.35">
      <c r="A33601">
        <v>37497</v>
      </c>
      <c r="B33601" t="s">
        <v>38302</v>
      </c>
      <c r="C33601">
        <v>328705642</v>
      </c>
      <c r="E33601">
        <v>13459</v>
      </c>
      <c r="F33601" t="s">
        <v>40418</v>
      </c>
      <c r="G33601">
        <v>270011904</v>
      </c>
    </row>
    <row r="33602" spans="1:7" x14ac:dyDescent="0.35">
      <c r="A33602">
        <v>37823</v>
      </c>
      <c r="B33602" t="s">
        <v>38302</v>
      </c>
      <c r="C33602">
        <v>328705642</v>
      </c>
      <c r="E33602">
        <v>13453</v>
      </c>
      <c r="F33602" t="s">
        <v>40419</v>
      </c>
      <c r="G33602">
        <v>270011862</v>
      </c>
    </row>
    <row r="33603" spans="1:7" x14ac:dyDescent="0.35">
      <c r="A33603">
        <v>37981</v>
      </c>
      <c r="B33603" t="s">
        <v>38302</v>
      </c>
      <c r="C33603">
        <v>328705642</v>
      </c>
      <c r="E33603">
        <v>13439</v>
      </c>
      <c r="F33603" t="s">
        <v>38953</v>
      </c>
      <c r="G33603">
        <v>270011803</v>
      </c>
    </row>
    <row r="33604" spans="1:7" x14ac:dyDescent="0.35">
      <c r="A33604">
        <v>38070</v>
      </c>
      <c r="B33604" t="s">
        <v>38302</v>
      </c>
      <c r="C33604">
        <v>328705642</v>
      </c>
      <c r="E33604">
        <v>13438</v>
      </c>
      <c r="F33604" t="s">
        <v>38953</v>
      </c>
      <c r="G33604">
        <v>270011803</v>
      </c>
    </row>
    <row r="33605" spans="1:7" x14ac:dyDescent="0.35">
      <c r="A33605">
        <v>38617</v>
      </c>
      <c r="B33605" t="s">
        <v>38302</v>
      </c>
      <c r="C33605">
        <v>328705642</v>
      </c>
      <c r="E33605">
        <v>13408</v>
      </c>
      <c r="F33605" t="s">
        <v>40420</v>
      </c>
      <c r="G33605">
        <v>270011546</v>
      </c>
    </row>
    <row r="33606" spans="1:7" x14ac:dyDescent="0.35">
      <c r="A33606">
        <v>38787</v>
      </c>
      <c r="B33606" t="s">
        <v>38302</v>
      </c>
      <c r="C33606">
        <v>328705642</v>
      </c>
      <c r="E33606">
        <v>13391</v>
      </c>
      <c r="F33606" t="s">
        <v>40421</v>
      </c>
      <c r="G33606">
        <v>270011401</v>
      </c>
    </row>
    <row r="33607" spans="1:7" x14ac:dyDescent="0.35">
      <c r="A33607">
        <v>38881</v>
      </c>
      <c r="B33607" t="s">
        <v>38302</v>
      </c>
      <c r="C33607">
        <v>328705642</v>
      </c>
      <c r="E33607">
        <v>5862</v>
      </c>
      <c r="F33607" t="s">
        <v>38943</v>
      </c>
      <c r="G33607">
        <v>270011300</v>
      </c>
    </row>
    <row r="33608" spans="1:7" x14ac:dyDescent="0.35">
      <c r="A33608">
        <v>38996</v>
      </c>
      <c r="B33608" t="s">
        <v>38302</v>
      </c>
      <c r="C33608">
        <v>328705642</v>
      </c>
      <c r="E33608">
        <v>30874</v>
      </c>
      <c r="F33608" t="s">
        <v>38943</v>
      </c>
      <c r="G33608">
        <v>270011300</v>
      </c>
    </row>
    <row r="33609" spans="1:7" x14ac:dyDescent="0.35">
      <c r="A33609">
        <v>39117</v>
      </c>
      <c r="B33609" t="s">
        <v>38302</v>
      </c>
      <c r="C33609">
        <v>328705642</v>
      </c>
      <c r="E33609">
        <v>5700</v>
      </c>
      <c r="F33609" t="s">
        <v>38943</v>
      </c>
      <c r="G33609">
        <v>270011300</v>
      </c>
    </row>
    <row r="33610" spans="1:7" x14ac:dyDescent="0.35">
      <c r="A33610">
        <v>39259</v>
      </c>
      <c r="B33610" t="s">
        <v>38302</v>
      </c>
      <c r="C33610">
        <v>328705642</v>
      </c>
      <c r="E33610">
        <v>5703</v>
      </c>
      <c r="F33610" t="s">
        <v>38943</v>
      </c>
      <c r="G33610">
        <v>270011300</v>
      </c>
    </row>
    <row r="33611" spans="1:7" x14ac:dyDescent="0.35">
      <c r="A33611">
        <v>40026</v>
      </c>
      <c r="B33611" t="s">
        <v>38302</v>
      </c>
      <c r="C33611">
        <v>328705642</v>
      </c>
      <c r="E33611">
        <v>5789</v>
      </c>
      <c r="F33611" t="s">
        <v>38943</v>
      </c>
      <c r="G33611">
        <v>270011300</v>
      </c>
    </row>
    <row r="33612" spans="1:7" x14ac:dyDescent="0.35">
      <c r="A33612">
        <v>40136</v>
      </c>
      <c r="B33612" t="s">
        <v>38302</v>
      </c>
      <c r="C33612">
        <v>328705642</v>
      </c>
      <c r="E33612">
        <v>5692</v>
      </c>
      <c r="F33612" t="s">
        <v>38943</v>
      </c>
      <c r="G33612">
        <v>270011300</v>
      </c>
    </row>
    <row r="33613" spans="1:7" x14ac:dyDescent="0.35">
      <c r="A33613">
        <v>40222</v>
      </c>
      <c r="B33613" t="s">
        <v>38302</v>
      </c>
      <c r="C33613">
        <v>328705642</v>
      </c>
      <c r="E33613">
        <v>5847</v>
      </c>
      <c r="F33613" t="s">
        <v>38943</v>
      </c>
      <c r="G33613">
        <v>270011300</v>
      </c>
    </row>
    <row r="33614" spans="1:7" x14ac:dyDescent="0.35">
      <c r="A33614">
        <v>40288</v>
      </c>
      <c r="B33614" t="s">
        <v>38302</v>
      </c>
      <c r="C33614">
        <v>328705642</v>
      </c>
      <c r="E33614">
        <v>5698</v>
      </c>
      <c r="F33614" t="s">
        <v>38943</v>
      </c>
      <c r="G33614">
        <v>270011300</v>
      </c>
    </row>
    <row r="33615" spans="1:7" x14ac:dyDescent="0.35">
      <c r="A33615">
        <v>40346</v>
      </c>
      <c r="B33615" t="s">
        <v>38302</v>
      </c>
      <c r="C33615">
        <v>328705642</v>
      </c>
      <c r="E33615">
        <v>5826</v>
      </c>
      <c r="F33615" t="s">
        <v>38943</v>
      </c>
      <c r="G33615">
        <v>270011300</v>
      </c>
    </row>
    <row r="33616" spans="1:7" x14ac:dyDescent="0.35">
      <c r="A33616">
        <v>40835</v>
      </c>
      <c r="B33616" t="s">
        <v>38302</v>
      </c>
      <c r="C33616">
        <v>328705642</v>
      </c>
      <c r="E33616">
        <v>5885</v>
      </c>
      <c r="F33616" t="s">
        <v>38943</v>
      </c>
      <c r="G33616">
        <v>270011300</v>
      </c>
    </row>
    <row r="33617" spans="1:7" x14ac:dyDescent="0.35">
      <c r="A33617">
        <v>40884</v>
      </c>
      <c r="B33617" t="s">
        <v>38302</v>
      </c>
      <c r="C33617">
        <v>328705642</v>
      </c>
      <c r="E33617">
        <v>5843</v>
      </c>
      <c r="F33617" t="s">
        <v>38943</v>
      </c>
      <c r="G33617">
        <v>270011300</v>
      </c>
    </row>
    <row r="33618" spans="1:7" x14ac:dyDescent="0.35">
      <c r="A33618">
        <v>40943</v>
      </c>
      <c r="B33618" t="s">
        <v>38302</v>
      </c>
      <c r="C33618">
        <v>328705642</v>
      </c>
      <c r="E33618">
        <v>5750</v>
      </c>
      <c r="F33618" t="s">
        <v>38943</v>
      </c>
      <c r="G33618">
        <v>270011300</v>
      </c>
    </row>
    <row r="33619" spans="1:7" x14ac:dyDescent="0.35">
      <c r="A33619">
        <v>41008</v>
      </c>
      <c r="B33619" t="s">
        <v>38302</v>
      </c>
      <c r="C33619">
        <v>328705642</v>
      </c>
      <c r="E33619">
        <v>5878</v>
      </c>
      <c r="F33619" t="s">
        <v>38943</v>
      </c>
      <c r="G33619">
        <v>270011300</v>
      </c>
    </row>
    <row r="33620" spans="1:7" x14ac:dyDescent="0.35">
      <c r="A33620">
        <v>41031</v>
      </c>
      <c r="B33620" t="s">
        <v>38302</v>
      </c>
      <c r="C33620">
        <v>328705642</v>
      </c>
      <c r="E33620">
        <v>5760</v>
      </c>
      <c r="F33620" t="s">
        <v>38943</v>
      </c>
      <c r="G33620">
        <v>270011300</v>
      </c>
    </row>
    <row r="33621" spans="1:7" x14ac:dyDescent="0.35">
      <c r="A33621">
        <v>41146</v>
      </c>
      <c r="B33621" t="s">
        <v>38302</v>
      </c>
      <c r="C33621">
        <v>328705642</v>
      </c>
      <c r="E33621">
        <v>5903</v>
      </c>
      <c r="F33621" t="s">
        <v>38943</v>
      </c>
      <c r="G33621">
        <v>270011300</v>
      </c>
    </row>
    <row r="33622" spans="1:7" x14ac:dyDescent="0.35">
      <c r="A33622">
        <v>41159</v>
      </c>
      <c r="B33622" t="s">
        <v>38302</v>
      </c>
      <c r="C33622">
        <v>328705642</v>
      </c>
      <c r="E33622">
        <v>30741</v>
      </c>
      <c r="F33622" t="s">
        <v>38943</v>
      </c>
      <c r="G33622">
        <v>270011300</v>
      </c>
    </row>
    <row r="33623" spans="1:7" x14ac:dyDescent="0.35">
      <c r="A33623">
        <v>41216</v>
      </c>
      <c r="B33623" t="s">
        <v>38302</v>
      </c>
      <c r="C33623">
        <v>328705642</v>
      </c>
      <c r="E33623">
        <v>5775</v>
      </c>
      <c r="F33623" t="s">
        <v>38943</v>
      </c>
      <c r="G33623">
        <v>270011300</v>
      </c>
    </row>
    <row r="33624" spans="1:7" x14ac:dyDescent="0.35">
      <c r="A33624">
        <v>41814</v>
      </c>
      <c r="B33624" t="s">
        <v>38302</v>
      </c>
      <c r="C33624">
        <v>328705642</v>
      </c>
      <c r="E33624">
        <v>5771</v>
      </c>
      <c r="F33624" t="s">
        <v>38943</v>
      </c>
      <c r="G33624">
        <v>270011300</v>
      </c>
    </row>
    <row r="33625" spans="1:7" x14ac:dyDescent="0.35">
      <c r="A33625">
        <v>42218</v>
      </c>
      <c r="B33625" t="s">
        <v>38302</v>
      </c>
      <c r="C33625">
        <v>328705642</v>
      </c>
      <c r="E33625">
        <v>5850</v>
      </c>
      <c r="F33625" t="s">
        <v>38943</v>
      </c>
      <c r="G33625">
        <v>270011300</v>
      </c>
    </row>
    <row r="33626" spans="1:7" x14ac:dyDescent="0.35">
      <c r="A33626">
        <v>42400</v>
      </c>
      <c r="B33626" t="s">
        <v>38302</v>
      </c>
      <c r="C33626">
        <v>328705642</v>
      </c>
      <c r="E33626">
        <v>5798</v>
      </c>
      <c r="F33626" t="s">
        <v>38943</v>
      </c>
      <c r="G33626">
        <v>270011300</v>
      </c>
    </row>
    <row r="33627" spans="1:7" x14ac:dyDescent="0.35">
      <c r="A33627">
        <v>42438</v>
      </c>
      <c r="B33627" t="s">
        <v>38302</v>
      </c>
      <c r="C33627">
        <v>328705642</v>
      </c>
      <c r="E33627">
        <v>5654</v>
      </c>
      <c r="F33627" t="s">
        <v>38943</v>
      </c>
      <c r="G33627">
        <v>270011300</v>
      </c>
    </row>
    <row r="33628" spans="1:7" x14ac:dyDescent="0.35">
      <c r="A33628">
        <v>42489</v>
      </c>
      <c r="B33628" t="s">
        <v>38302</v>
      </c>
      <c r="C33628">
        <v>328705642</v>
      </c>
      <c r="E33628">
        <v>5781</v>
      </c>
      <c r="F33628" t="s">
        <v>38943</v>
      </c>
      <c r="G33628">
        <v>270011300</v>
      </c>
    </row>
    <row r="33629" spans="1:7" x14ac:dyDescent="0.35">
      <c r="A33629">
        <v>42554</v>
      </c>
      <c r="B33629" t="s">
        <v>38302</v>
      </c>
      <c r="C33629">
        <v>328705642</v>
      </c>
      <c r="E33629">
        <v>5699</v>
      </c>
      <c r="F33629" t="s">
        <v>38943</v>
      </c>
      <c r="G33629">
        <v>270011300</v>
      </c>
    </row>
    <row r="33630" spans="1:7" x14ac:dyDescent="0.35">
      <c r="A33630">
        <v>42572</v>
      </c>
      <c r="B33630" t="s">
        <v>38302</v>
      </c>
      <c r="C33630">
        <v>328705642</v>
      </c>
      <c r="E33630">
        <v>5737</v>
      </c>
      <c r="F33630" t="s">
        <v>38943</v>
      </c>
      <c r="G33630">
        <v>270011300</v>
      </c>
    </row>
    <row r="33631" spans="1:7" x14ac:dyDescent="0.35">
      <c r="A33631">
        <v>42717</v>
      </c>
      <c r="B33631" t="s">
        <v>38302</v>
      </c>
      <c r="C33631">
        <v>328705642</v>
      </c>
      <c r="E33631">
        <v>5828</v>
      </c>
      <c r="F33631" t="s">
        <v>38943</v>
      </c>
      <c r="G33631">
        <v>270011300</v>
      </c>
    </row>
    <row r="33632" spans="1:7" x14ac:dyDescent="0.35">
      <c r="A33632">
        <v>42859</v>
      </c>
      <c r="B33632" t="s">
        <v>38302</v>
      </c>
      <c r="C33632">
        <v>328705642</v>
      </c>
      <c r="E33632">
        <v>5685</v>
      </c>
      <c r="F33632" t="s">
        <v>38943</v>
      </c>
      <c r="G33632">
        <v>270011300</v>
      </c>
    </row>
    <row r="33633" spans="1:7" x14ac:dyDescent="0.35">
      <c r="A33633">
        <v>43064</v>
      </c>
      <c r="B33633" t="s">
        <v>38302</v>
      </c>
      <c r="C33633">
        <v>328705642</v>
      </c>
      <c r="E33633">
        <v>5691</v>
      </c>
      <c r="F33633" t="s">
        <v>38943</v>
      </c>
      <c r="G33633">
        <v>270011300</v>
      </c>
    </row>
    <row r="33634" spans="1:7" x14ac:dyDescent="0.35">
      <c r="A33634">
        <v>43171</v>
      </c>
      <c r="B33634" t="s">
        <v>38302</v>
      </c>
      <c r="C33634">
        <v>328705642</v>
      </c>
      <c r="E33634">
        <v>5776</v>
      </c>
      <c r="F33634" t="s">
        <v>38943</v>
      </c>
      <c r="G33634">
        <v>270011300</v>
      </c>
    </row>
    <row r="33635" spans="1:7" x14ac:dyDescent="0.35">
      <c r="A33635">
        <v>43384</v>
      </c>
      <c r="B33635" t="s">
        <v>38302</v>
      </c>
      <c r="C33635">
        <v>328705642</v>
      </c>
      <c r="E33635">
        <v>5811</v>
      </c>
      <c r="F33635" t="s">
        <v>38943</v>
      </c>
      <c r="G33635">
        <v>270011300</v>
      </c>
    </row>
    <row r="33636" spans="1:7" x14ac:dyDescent="0.35">
      <c r="A33636">
        <v>43706</v>
      </c>
      <c r="B33636" t="s">
        <v>38302</v>
      </c>
      <c r="C33636">
        <v>328705642</v>
      </c>
      <c r="E33636">
        <v>5652</v>
      </c>
      <c r="F33636" t="s">
        <v>38943</v>
      </c>
      <c r="G33636">
        <v>270011300</v>
      </c>
    </row>
    <row r="33637" spans="1:7" x14ac:dyDescent="0.35">
      <c r="A33637">
        <v>43773</v>
      </c>
      <c r="B33637" t="s">
        <v>38302</v>
      </c>
      <c r="C33637">
        <v>328705642</v>
      </c>
      <c r="E33637">
        <v>5658</v>
      </c>
      <c r="F33637" t="s">
        <v>38943</v>
      </c>
      <c r="G33637">
        <v>270011300</v>
      </c>
    </row>
    <row r="33638" spans="1:7" x14ac:dyDescent="0.35">
      <c r="A33638">
        <v>43842</v>
      </c>
      <c r="B33638" t="s">
        <v>38302</v>
      </c>
      <c r="C33638">
        <v>328705642</v>
      </c>
      <c r="E33638">
        <v>5759</v>
      </c>
      <c r="F33638" t="s">
        <v>38943</v>
      </c>
      <c r="G33638">
        <v>270011300</v>
      </c>
    </row>
    <row r="33639" spans="1:7" x14ac:dyDescent="0.35">
      <c r="A33639">
        <v>43972</v>
      </c>
      <c r="B33639" t="s">
        <v>38302</v>
      </c>
      <c r="C33639">
        <v>328705642</v>
      </c>
      <c r="E33639">
        <v>5674</v>
      </c>
      <c r="F33639" t="s">
        <v>38943</v>
      </c>
      <c r="G33639">
        <v>270011300</v>
      </c>
    </row>
    <row r="33640" spans="1:7" x14ac:dyDescent="0.35">
      <c r="A33640">
        <v>43976</v>
      </c>
      <c r="B33640" t="s">
        <v>38302</v>
      </c>
      <c r="C33640">
        <v>328705642</v>
      </c>
      <c r="E33640">
        <v>5802</v>
      </c>
      <c r="F33640" t="s">
        <v>38943</v>
      </c>
      <c r="G33640">
        <v>270011300</v>
      </c>
    </row>
    <row r="33641" spans="1:7" x14ac:dyDescent="0.35">
      <c r="A33641">
        <v>44160</v>
      </c>
      <c r="B33641" t="s">
        <v>38302</v>
      </c>
      <c r="C33641">
        <v>328705642</v>
      </c>
      <c r="E33641">
        <v>5804</v>
      </c>
      <c r="F33641" t="s">
        <v>38943</v>
      </c>
      <c r="G33641">
        <v>270011300</v>
      </c>
    </row>
    <row r="33642" spans="1:7" x14ac:dyDescent="0.35">
      <c r="A33642">
        <v>44185</v>
      </c>
      <c r="B33642" t="s">
        <v>38302</v>
      </c>
      <c r="C33642">
        <v>328705642</v>
      </c>
      <c r="E33642">
        <v>5916</v>
      </c>
      <c r="F33642" t="s">
        <v>38943</v>
      </c>
      <c r="G33642">
        <v>270011300</v>
      </c>
    </row>
    <row r="33643" spans="1:7" x14ac:dyDescent="0.35">
      <c r="A33643">
        <v>44275</v>
      </c>
      <c r="B33643" t="s">
        <v>38302</v>
      </c>
      <c r="C33643">
        <v>328705642</v>
      </c>
      <c r="E33643">
        <v>5679</v>
      </c>
      <c r="F33643" t="s">
        <v>38943</v>
      </c>
      <c r="G33643">
        <v>270011300</v>
      </c>
    </row>
    <row r="33644" spans="1:7" x14ac:dyDescent="0.35">
      <c r="A33644">
        <v>44596</v>
      </c>
      <c r="B33644" t="s">
        <v>38302</v>
      </c>
      <c r="C33644">
        <v>328705642</v>
      </c>
      <c r="E33644">
        <v>5898</v>
      </c>
      <c r="F33644" t="s">
        <v>38943</v>
      </c>
      <c r="G33644">
        <v>270011300</v>
      </c>
    </row>
    <row r="33645" spans="1:7" x14ac:dyDescent="0.35">
      <c r="A33645">
        <v>44919</v>
      </c>
      <c r="B33645" t="s">
        <v>38302</v>
      </c>
      <c r="C33645">
        <v>328705642</v>
      </c>
      <c r="E33645">
        <v>84984</v>
      </c>
      <c r="F33645" t="s">
        <v>38943</v>
      </c>
      <c r="G33645">
        <v>270011300</v>
      </c>
    </row>
    <row r="33646" spans="1:7" x14ac:dyDescent="0.35">
      <c r="A33646">
        <v>44920</v>
      </c>
      <c r="B33646" t="s">
        <v>38302</v>
      </c>
      <c r="C33646">
        <v>328705642</v>
      </c>
      <c r="E33646">
        <v>5716</v>
      </c>
      <c r="F33646" t="s">
        <v>38943</v>
      </c>
      <c r="G33646">
        <v>270011300</v>
      </c>
    </row>
    <row r="33647" spans="1:7" x14ac:dyDescent="0.35">
      <c r="A33647">
        <v>45502</v>
      </c>
      <c r="B33647" t="s">
        <v>38302</v>
      </c>
      <c r="C33647">
        <v>328705642</v>
      </c>
      <c r="E33647">
        <v>5716</v>
      </c>
      <c r="F33647" t="s">
        <v>38943</v>
      </c>
      <c r="G33647">
        <v>270011300</v>
      </c>
    </row>
    <row r="33648" spans="1:7" x14ac:dyDescent="0.35">
      <c r="A33648">
        <v>45755</v>
      </c>
      <c r="B33648" t="s">
        <v>38302</v>
      </c>
      <c r="C33648">
        <v>328705642</v>
      </c>
      <c r="E33648">
        <v>5660</v>
      </c>
      <c r="F33648" t="s">
        <v>38943</v>
      </c>
      <c r="G33648">
        <v>270011300</v>
      </c>
    </row>
    <row r="33649" spans="1:7" x14ac:dyDescent="0.35">
      <c r="A33649">
        <v>46019</v>
      </c>
      <c r="B33649" t="s">
        <v>38302</v>
      </c>
      <c r="C33649">
        <v>328705642</v>
      </c>
      <c r="E33649">
        <v>5662</v>
      </c>
      <c r="F33649" t="s">
        <v>38943</v>
      </c>
      <c r="G33649">
        <v>270011300</v>
      </c>
    </row>
    <row r="33650" spans="1:7" x14ac:dyDescent="0.35">
      <c r="A33650">
        <v>46161</v>
      </c>
      <c r="B33650" t="s">
        <v>38302</v>
      </c>
      <c r="C33650">
        <v>328705642</v>
      </c>
      <c r="E33650">
        <v>5662</v>
      </c>
      <c r="F33650" t="s">
        <v>38943</v>
      </c>
      <c r="G33650">
        <v>270011300</v>
      </c>
    </row>
    <row r="33651" spans="1:7" x14ac:dyDescent="0.35">
      <c r="A33651">
        <v>46195</v>
      </c>
      <c r="B33651" t="s">
        <v>38302</v>
      </c>
      <c r="C33651">
        <v>328705642</v>
      </c>
      <c r="E33651">
        <v>5661</v>
      </c>
      <c r="F33651" t="s">
        <v>38943</v>
      </c>
      <c r="G33651">
        <v>270011300</v>
      </c>
    </row>
    <row r="33652" spans="1:7" x14ac:dyDescent="0.35">
      <c r="A33652">
        <v>46215</v>
      </c>
      <c r="B33652" t="s">
        <v>38302</v>
      </c>
      <c r="C33652">
        <v>328705642</v>
      </c>
      <c r="E33652">
        <v>5876</v>
      </c>
      <c r="F33652" t="s">
        <v>38943</v>
      </c>
      <c r="G33652">
        <v>270011300</v>
      </c>
    </row>
    <row r="33653" spans="1:7" x14ac:dyDescent="0.35">
      <c r="A33653">
        <v>46396</v>
      </c>
      <c r="B33653" t="s">
        <v>38302</v>
      </c>
      <c r="C33653">
        <v>328705642</v>
      </c>
      <c r="E33653">
        <v>5765</v>
      </c>
      <c r="F33653" t="s">
        <v>38943</v>
      </c>
      <c r="G33653">
        <v>270011300</v>
      </c>
    </row>
    <row r="33654" spans="1:7" x14ac:dyDescent="0.35">
      <c r="A33654">
        <v>46922</v>
      </c>
      <c r="B33654" t="s">
        <v>38302</v>
      </c>
      <c r="C33654">
        <v>328705642</v>
      </c>
      <c r="E33654">
        <v>5636</v>
      </c>
      <c r="F33654" t="s">
        <v>40422</v>
      </c>
      <c r="G33654">
        <v>270011297</v>
      </c>
    </row>
    <row r="33655" spans="1:7" x14ac:dyDescent="0.35">
      <c r="A33655">
        <v>46930</v>
      </c>
      <c r="B33655" t="s">
        <v>38302</v>
      </c>
      <c r="C33655">
        <v>328705642</v>
      </c>
      <c r="E33655">
        <v>72813</v>
      </c>
      <c r="F33655" t="s">
        <v>40422</v>
      </c>
      <c r="G33655">
        <v>270011297</v>
      </c>
    </row>
    <row r="33656" spans="1:7" x14ac:dyDescent="0.35">
      <c r="A33656">
        <v>47162</v>
      </c>
      <c r="B33656" t="s">
        <v>38302</v>
      </c>
      <c r="C33656">
        <v>328705642</v>
      </c>
      <c r="E33656">
        <v>5634</v>
      </c>
      <c r="F33656" t="s">
        <v>40422</v>
      </c>
      <c r="G33656">
        <v>270011297</v>
      </c>
    </row>
    <row r="33657" spans="1:7" x14ac:dyDescent="0.35">
      <c r="A33657">
        <v>47214</v>
      </c>
      <c r="B33657" t="s">
        <v>38302</v>
      </c>
      <c r="C33657">
        <v>328705642</v>
      </c>
      <c r="E33657">
        <v>5619</v>
      </c>
      <c r="F33657" t="s">
        <v>40422</v>
      </c>
      <c r="G33657">
        <v>270011297</v>
      </c>
    </row>
    <row r="33658" spans="1:7" x14ac:dyDescent="0.35">
      <c r="A33658">
        <v>47286</v>
      </c>
      <c r="B33658" t="s">
        <v>38302</v>
      </c>
      <c r="C33658">
        <v>328705642</v>
      </c>
      <c r="E33658">
        <v>5640</v>
      </c>
      <c r="F33658" t="s">
        <v>40422</v>
      </c>
      <c r="G33658">
        <v>270011297</v>
      </c>
    </row>
    <row r="33659" spans="1:7" x14ac:dyDescent="0.35">
      <c r="A33659">
        <v>47582</v>
      </c>
      <c r="B33659" t="s">
        <v>38302</v>
      </c>
      <c r="C33659">
        <v>328705642</v>
      </c>
      <c r="E33659">
        <v>78036</v>
      </c>
      <c r="F33659" t="s">
        <v>38941</v>
      </c>
      <c r="G33659">
        <v>270011286</v>
      </c>
    </row>
    <row r="33660" spans="1:7" x14ac:dyDescent="0.35">
      <c r="A33660">
        <v>47755</v>
      </c>
      <c r="B33660" t="s">
        <v>38302</v>
      </c>
      <c r="C33660">
        <v>328705642</v>
      </c>
      <c r="E33660">
        <v>5577</v>
      </c>
      <c r="F33660" t="s">
        <v>38941</v>
      </c>
      <c r="G33660">
        <v>270011286</v>
      </c>
    </row>
    <row r="33661" spans="1:7" x14ac:dyDescent="0.35">
      <c r="A33661">
        <v>47860</v>
      </c>
      <c r="B33661" t="s">
        <v>38302</v>
      </c>
      <c r="C33661">
        <v>328705642</v>
      </c>
      <c r="E33661">
        <v>10826</v>
      </c>
      <c r="F33661" t="s">
        <v>38941</v>
      </c>
      <c r="G33661">
        <v>270011286</v>
      </c>
    </row>
    <row r="33662" spans="1:7" x14ac:dyDescent="0.35">
      <c r="A33662">
        <v>48173</v>
      </c>
      <c r="B33662" t="s">
        <v>38302</v>
      </c>
      <c r="C33662">
        <v>328705642</v>
      </c>
      <c r="E33662">
        <v>13693</v>
      </c>
      <c r="F33662" t="s">
        <v>38941</v>
      </c>
      <c r="G33662">
        <v>270011286</v>
      </c>
    </row>
    <row r="33663" spans="1:7" x14ac:dyDescent="0.35">
      <c r="A33663">
        <v>48221</v>
      </c>
      <c r="B33663" t="s">
        <v>38302</v>
      </c>
      <c r="C33663">
        <v>328705642</v>
      </c>
      <c r="E33663">
        <v>5550</v>
      </c>
      <c r="F33663" t="s">
        <v>40423</v>
      </c>
      <c r="G33663">
        <v>270011281</v>
      </c>
    </row>
    <row r="33664" spans="1:7" x14ac:dyDescent="0.35">
      <c r="A33664">
        <v>48332</v>
      </c>
      <c r="B33664" t="s">
        <v>38302</v>
      </c>
      <c r="C33664">
        <v>328705642</v>
      </c>
      <c r="E33664">
        <v>5499</v>
      </c>
      <c r="F33664" t="s">
        <v>38939</v>
      </c>
      <c r="G33664">
        <v>270011275</v>
      </c>
    </row>
    <row r="33665" spans="1:7" x14ac:dyDescent="0.35">
      <c r="A33665">
        <v>48397</v>
      </c>
      <c r="B33665" t="s">
        <v>38302</v>
      </c>
      <c r="C33665">
        <v>328705642</v>
      </c>
      <c r="E33665">
        <v>5473</v>
      </c>
      <c r="F33665" t="s">
        <v>38939</v>
      </c>
      <c r="G33665">
        <v>270011275</v>
      </c>
    </row>
    <row r="33666" spans="1:7" x14ac:dyDescent="0.35">
      <c r="A33666">
        <v>48636</v>
      </c>
      <c r="B33666" t="s">
        <v>38302</v>
      </c>
      <c r="C33666">
        <v>328705642</v>
      </c>
      <c r="E33666">
        <v>5299</v>
      </c>
      <c r="F33666" t="s">
        <v>38939</v>
      </c>
      <c r="G33666">
        <v>270011275</v>
      </c>
    </row>
    <row r="33667" spans="1:7" x14ac:dyDescent="0.35">
      <c r="A33667">
        <v>48725</v>
      </c>
      <c r="B33667" t="s">
        <v>38302</v>
      </c>
      <c r="C33667">
        <v>328705642</v>
      </c>
      <c r="E33667">
        <v>5293</v>
      </c>
      <c r="F33667" t="s">
        <v>38939</v>
      </c>
      <c r="G33667">
        <v>270011275</v>
      </c>
    </row>
    <row r="33668" spans="1:7" x14ac:dyDescent="0.35">
      <c r="A33668">
        <v>49033</v>
      </c>
      <c r="B33668" t="s">
        <v>38302</v>
      </c>
      <c r="C33668">
        <v>328705642</v>
      </c>
      <c r="E33668">
        <v>5294</v>
      </c>
      <c r="F33668" t="s">
        <v>38939</v>
      </c>
      <c r="G33668">
        <v>270011275</v>
      </c>
    </row>
    <row r="33669" spans="1:7" x14ac:dyDescent="0.35">
      <c r="A33669">
        <v>49041</v>
      </c>
      <c r="B33669" t="s">
        <v>38302</v>
      </c>
      <c r="C33669">
        <v>328705642</v>
      </c>
      <c r="E33669">
        <v>5313</v>
      </c>
      <c r="F33669" t="s">
        <v>38939</v>
      </c>
      <c r="G33669">
        <v>270011275</v>
      </c>
    </row>
    <row r="33670" spans="1:7" x14ac:dyDescent="0.35">
      <c r="A33670">
        <v>49300</v>
      </c>
      <c r="B33670" t="s">
        <v>38302</v>
      </c>
      <c r="C33670">
        <v>328705642</v>
      </c>
      <c r="E33670">
        <v>5307</v>
      </c>
      <c r="F33670" t="s">
        <v>38939</v>
      </c>
      <c r="G33670">
        <v>270011275</v>
      </c>
    </row>
    <row r="33671" spans="1:7" x14ac:dyDescent="0.35">
      <c r="A33671">
        <v>50191</v>
      </c>
      <c r="B33671" t="s">
        <v>38302</v>
      </c>
      <c r="C33671">
        <v>328705642</v>
      </c>
      <c r="E33671">
        <v>26081</v>
      </c>
      <c r="F33671" t="s">
        <v>38939</v>
      </c>
      <c r="G33671">
        <v>270011275</v>
      </c>
    </row>
    <row r="33672" spans="1:7" x14ac:dyDescent="0.35">
      <c r="A33672">
        <v>50213</v>
      </c>
      <c r="B33672" t="s">
        <v>38302</v>
      </c>
      <c r="C33672">
        <v>328705642</v>
      </c>
      <c r="E33672">
        <v>5309</v>
      </c>
      <c r="F33672" t="s">
        <v>38939</v>
      </c>
      <c r="G33672">
        <v>270011275</v>
      </c>
    </row>
    <row r="33673" spans="1:7" x14ac:dyDescent="0.35">
      <c r="A33673">
        <v>50391</v>
      </c>
      <c r="B33673" t="s">
        <v>38302</v>
      </c>
      <c r="C33673">
        <v>328705642</v>
      </c>
      <c r="E33673">
        <v>44233</v>
      </c>
      <c r="F33673" t="s">
        <v>38939</v>
      </c>
      <c r="G33673">
        <v>270011275</v>
      </c>
    </row>
    <row r="33674" spans="1:7" x14ac:dyDescent="0.35">
      <c r="A33674">
        <v>50549</v>
      </c>
      <c r="B33674" t="s">
        <v>38302</v>
      </c>
      <c r="C33674">
        <v>328705642</v>
      </c>
      <c r="E33674">
        <v>5524</v>
      </c>
      <c r="F33674" t="s">
        <v>38939</v>
      </c>
      <c r="G33674">
        <v>270011275</v>
      </c>
    </row>
    <row r="33675" spans="1:7" x14ac:dyDescent="0.35">
      <c r="A33675">
        <v>51200</v>
      </c>
      <c r="B33675" t="s">
        <v>38302</v>
      </c>
      <c r="C33675">
        <v>328705642</v>
      </c>
      <c r="E33675">
        <v>5485</v>
      </c>
      <c r="F33675" t="s">
        <v>38939</v>
      </c>
      <c r="G33675">
        <v>270011275</v>
      </c>
    </row>
    <row r="33676" spans="1:7" x14ac:dyDescent="0.35">
      <c r="A33676">
        <v>51495</v>
      </c>
      <c r="B33676" t="s">
        <v>38302</v>
      </c>
      <c r="C33676">
        <v>328705642</v>
      </c>
      <c r="E33676">
        <v>5296</v>
      </c>
      <c r="F33676" t="s">
        <v>38939</v>
      </c>
      <c r="G33676">
        <v>270011275</v>
      </c>
    </row>
    <row r="33677" spans="1:7" x14ac:dyDescent="0.35">
      <c r="A33677">
        <v>51643</v>
      </c>
      <c r="B33677" t="s">
        <v>38302</v>
      </c>
      <c r="C33677">
        <v>328705642</v>
      </c>
      <c r="E33677">
        <v>4231</v>
      </c>
      <c r="F33677" t="s">
        <v>38939</v>
      </c>
      <c r="G33677">
        <v>270011275</v>
      </c>
    </row>
    <row r="33678" spans="1:7" x14ac:dyDescent="0.35">
      <c r="A33678">
        <v>51782</v>
      </c>
      <c r="B33678" t="s">
        <v>38302</v>
      </c>
      <c r="C33678">
        <v>328705642</v>
      </c>
      <c r="E33678">
        <v>5360</v>
      </c>
      <c r="F33678" t="s">
        <v>38939</v>
      </c>
      <c r="G33678">
        <v>270011275</v>
      </c>
    </row>
    <row r="33679" spans="1:7" x14ac:dyDescent="0.35">
      <c r="A33679">
        <v>52833</v>
      </c>
      <c r="B33679" t="s">
        <v>38302</v>
      </c>
      <c r="C33679">
        <v>328705642</v>
      </c>
      <c r="E33679">
        <v>5323</v>
      </c>
      <c r="F33679" t="s">
        <v>38939</v>
      </c>
      <c r="G33679">
        <v>270011275</v>
      </c>
    </row>
    <row r="33680" spans="1:7" x14ac:dyDescent="0.35">
      <c r="A33680">
        <v>52861</v>
      </c>
      <c r="B33680" t="s">
        <v>38302</v>
      </c>
      <c r="C33680">
        <v>328705642</v>
      </c>
      <c r="E33680">
        <v>5372</v>
      </c>
      <c r="F33680" t="s">
        <v>38939</v>
      </c>
      <c r="G33680">
        <v>270011275</v>
      </c>
    </row>
    <row r="33681" spans="1:7" x14ac:dyDescent="0.35">
      <c r="A33681">
        <v>53205</v>
      </c>
      <c r="B33681" t="s">
        <v>38302</v>
      </c>
      <c r="C33681">
        <v>328705642</v>
      </c>
      <c r="E33681">
        <v>5380</v>
      </c>
      <c r="F33681" t="s">
        <v>38939</v>
      </c>
      <c r="G33681">
        <v>270011275</v>
      </c>
    </row>
    <row r="33682" spans="1:7" x14ac:dyDescent="0.35">
      <c r="A33682">
        <v>53378</v>
      </c>
      <c r="B33682" t="s">
        <v>38302</v>
      </c>
      <c r="C33682">
        <v>328705642</v>
      </c>
      <c r="E33682">
        <v>5409</v>
      </c>
      <c r="F33682" t="s">
        <v>38939</v>
      </c>
      <c r="G33682">
        <v>270011275</v>
      </c>
    </row>
    <row r="33683" spans="1:7" x14ac:dyDescent="0.35">
      <c r="A33683">
        <v>53400</v>
      </c>
      <c r="B33683" t="s">
        <v>38302</v>
      </c>
      <c r="C33683">
        <v>328705642</v>
      </c>
      <c r="E33683">
        <v>5310</v>
      </c>
      <c r="F33683" t="s">
        <v>38939</v>
      </c>
      <c r="G33683">
        <v>270011275</v>
      </c>
    </row>
    <row r="33684" spans="1:7" x14ac:dyDescent="0.35">
      <c r="A33684">
        <v>53438</v>
      </c>
      <c r="B33684" t="s">
        <v>38302</v>
      </c>
      <c r="C33684">
        <v>328705642</v>
      </c>
      <c r="E33684">
        <v>5304</v>
      </c>
      <c r="F33684" t="s">
        <v>38939</v>
      </c>
      <c r="G33684">
        <v>270011275</v>
      </c>
    </row>
    <row r="33685" spans="1:7" x14ac:dyDescent="0.35">
      <c r="A33685">
        <v>53781</v>
      </c>
      <c r="B33685" t="s">
        <v>38302</v>
      </c>
      <c r="C33685">
        <v>328705642</v>
      </c>
      <c r="E33685">
        <v>20010</v>
      </c>
      <c r="F33685" t="s">
        <v>38939</v>
      </c>
      <c r="G33685">
        <v>270011275</v>
      </c>
    </row>
    <row r="33686" spans="1:7" x14ac:dyDescent="0.35">
      <c r="A33686">
        <v>53936</v>
      </c>
      <c r="B33686" t="s">
        <v>38302</v>
      </c>
      <c r="C33686">
        <v>328705642</v>
      </c>
      <c r="E33686">
        <v>5408</v>
      </c>
      <c r="F33686" t="s">
        <v>38939</v>
      </c>
      <c r="G33686">
        <v>270011275</v>
      </c>
    </row>
    <row r="33687" spans="1:7" x14ac:dyDescent="0.35">
      <c r="A33687">
        <v>54014</v>
      </c>
      <c r="B33687" t="s">
        <v>38302</v>
      </c>
      <c r="C33687">
        <v>328705642</v>
      </c>
      <c r="E33687">
        <v>5285</v>
      </c>
      <c r="F33687" t="s">
        <v>38939</v>
      </c>
      <c r="G33687">
        <v>270011275</v>
      </c>
    </row>
    <row r="33688" spans="1:7" x14ac:dyDescent="0.35">
      <c r="A33688">
        <v>54074</v>
      </c>
      <c r="B33688" t="s">
        <v>38302</v>
      </c>
      <c r="C33688">
        <v>328705642</v>
      </c>
      <c r="E33688">
        <v>5289</v>
      </c>
      <c r="F33688" t="s">
        <v>38939</v>
      </c>
      <c r="G33688">
        <v>270011275</v>
      </c>
    </row>
    <row r="33689" spans="1:7" x14ac:dyDescent="0.35">
      <c r="A33689">
        <v>54618</v>
      </c>
      <c r="B33689" t="s">
        <v>38302</v>
      </c>
      <c r="C33689">
        <v>328705642</v>
      </c>
      <c r="E33689">
        <v>1244</v>
      </c>
      <c r="F33689" t="s">
        <v>38939</v>
      </c>
      <c r="G33689">
        <v>270011275</v>
      </c>
    </row>
    <row r="33690" spans="1:7" x14ac:dyDescent="0.35">
      <c r="A33690">
        <v>54625</v>
      </c>
      <c r="B33690" t="s">
        <v>38302</v>
      </c>
      <c r="C33690">
        <v>328705642</v>
      </c>
      <c r="E33690">
        <v>5429</v>
      </c>
      <c r="F33690" t="s">
        <v>38939</v>
      </c>
      <c r="G33690">
        <v>270011275</v>
      </c>
    </row>
    <row r="33691" spans="1:7" x14ac:dyDescent="0.35">
      <c r="A33691">
        <v>54962</v>
      </c>
      <c r="B33691" t="s">
        <v>38302</v>
      </c>
      <c r="C33691">
        <v>328705642</v>
      </c>
      <c r="E33691">
        <v>5287</v>
      </c>
      <c r="F33691" t="s">
        <v>38939</v>
      </c>
      <c r="G33691">
        <v>270011275</v>
      </c>
    </row>
    <row r="33692" spans="1:7" x14ac:dyDescent="0.35">
      <c r="A33692">
        <v>55073</v>
      </c>
      <c r="B33692" t="s">
        <v>38302</v>
      </c>
      <c r="C33692">
        <v>328705642</v>
      </c>
      <c r="E33692">
        <v>5467</v>
      </c>
      <c r="F33692" t="s">
        <v>38939</v>
      </c>
      <c r="G33692">
        <v>270011275</v>
      </c>
    </row>
    <row r="33693" spans="1:7" x14ac:dyDescent="0.35">
      <c r="A33693">
        <v>55480</v>
      </c>
      <c r="B33693" t="s">
        <v>38302</v>
      </c>
      <c r="C33693">
        <v>328705642</v>
      </c>
      <c r="E33693">
        <v>5439</v>
      </c>
      <c r="F33693" t="s">
        <v>38939</v>
      </c>
      <c r="G33693">
        <v>270011275</v>
      </c>
    </row>
    <row r="33694" spans="1:7" x14ac:dyDescent="0.35">
      <c r="A33694">
        <v>55507</v>
      </c>
      <c r="B33694" t="s">
        <v>38302</v>
      </c>
      <c r="C33694">
        <v>328705642</v>
      </c>
      <c r="E33694">
        <v>26104</v>
      </c>
      <c r="F33694" t="s">
        <v>38939</v>
      </c>
      <c r="G33694">
        <v>270011275</v>
      </c>
    </row>
    <row r="33695" spans="1:7" x14ac:dyDescent="0.35">
      <c r="A33695">
        <v>55665</v>
      </c>
      <c r="B33695" t="s">
        <v>38302</v>
      </c>
      <c r="C33695">
        <v>328705642</v>
      </c>
      <c r="E33695">
        <v>4189</v>
      </c>
      <c r="F33695" t="s">
        <v>38939</v>
      </c>
      <c r="G33695">
        <v>270011275</v>
      </c>
    </row>
    <row r="33696" spans="1:7" x14ac:dyDescent="0.35">
      <c r="A33696">
        <v>55806</v>
      </c>
      <c r="B33696" t="s">
        <v>38302</v>
      </c>
      <c r="C33696">
        <v>328705642</v>
      </c>
      <c r="E33696">
        <v>4150</v>
      </c>
      <c r="F33696" t="s">
        <v>38939</v>
      </c>
      <c r="G33696">
        <v>270011275</v>
      </c>
    </row>
    <row r="33697" spans="1:7" x14ac:dyDescent="0.35">
      <c r="A33697">
        <v>55843</v>
      </c>
      <c r="B33697" t="s">
        <v>38302</v>
      </c>
      <c r="C33697">
        <v>328705642</v>
      </c>
      <c r="E33697">
        <v>5284</v>
      </c>
      <c r="F33697" t="s">
        <v>38939</v>
      </c>
      <c r="G33697">
        <v>270011275</v>
      </c>
    </row>
    <row r="33698" spans="1:7" x14ac:dyDescent="0.35">
      <c r="A33698">
        <v>56353</v>
      </c>
      <c r="B33698" t="s">
        <v>38302</v>
      </c>
      <c r="C33698">
        <v>328705642</v>
      </c>
      <c r="E33698">
        <v>5284</v>
      </c>
      <c r="F33698" t="s">
        <v>38939</v>
      </c>
      <c r="G33698">
        <v>270011275</v>
      </c>
    </row>
    <row r="33699" spans="1:7" x14ac:dyDescent="0.35">
      <c r="A33699">
        <v>56371</v>
      </c>
      <c r="B33699" t="s">
        <v>38302</v>
      </c>
      <c r="C33699">
        <v>328705642</v>
      </c>
      <c r="E33699">
        <v>5314</v>
      </c>
      <c r="F33699" t="s">
        <v>38939</v>
      </c>
      <c r="G33699">
        <v>270011275</v>
      </c>
    </row>
    <row r="33700" spans="1:7" x14ac:dyDescent="0.35">
      <c r="A33700">
        <v>56422</v>
      </c>
      <c r="B33700" t="s">
        <v>38302</v>
      </c>
      <c r="C33700">
        <v>328705642</v>
      </c>
      <c r="E33700">
        <v>5328</v>
      </c>
      <c r="F33700" t="s">
        <v>38939</v>
      </c>
      <c r="G33700">
        <v>270011275</v>
      </c>
    </row>
    <row r="33701" spans="1:7" x14ac:dyDescent="0.35">
      <c r="A33701">
        <v>56755</v>
      </c>
      <c r="B33701" t="s">
        <v>38302</v>
      </c>
      <c r="C33701">
        <v>328705642</v>
      </c>
      <c r="E33701">
        <v>5525</v>
      </c>
      <c r="F33701" t="s">
        <v>38939</v>
      </c>
      <c r="G33701">
        <v>270011275</v>
      </c>
    </row>
    <row r="33702" spans="1:7" x14ac:dyDescent="0.35">
      <c r="A33702">
        <v>56808</v>
      </c>
      <c r="B33702" t="s">
        <v>38302</v>
      </c>
      <c r="C33702">
        <v>328705642</v>
      </c>
      <c r="E33702">
        <v>5255</v>
      </c>
      <c r="F33702" t="s">
        <v>40424</v>
      </c>
      <c r="G33702">
        <v>270011272</v>
      </c>
    </row>
    <row r="33703" spans="1:7" x14ac:dyDescent="0.35">
      <c r="A33703">
        <v>56850</v>
      </c>
      <c r="B33703" t="s">
        <v>38302</v>
      </c>
      <c r="C33703">
        <v>328705642</v>
      </c>
      <c r="E33703">
        <v>5253</v>
      </c>
      <c r="F33703" t="s">
        <v>40424</v>
      </c>
      <c r="G33703">
        <v>270011272</v>
      </c>
    </row>
    <row r="33704" spans="1:7" x14ac:dyDescent="0.35">
      <c r="A33704">
        <v>56926</v>
      </c>
      <c r="B33704" t="s">
        <v>38302</v>
      </c>
      <c r="C33704">
        <v>328705642</v>
      </c>
      <c r="E33704">
        <v>5088</v>
      </c>
      <c r="F33704" t="s">
        <v>38938</v>
      </c>
      <c r="G33704">
        <v>270011269</v>
      </c>
    </row>
    <row r="33705" spans="1:7" x14ac:dyDescent="0.35">
      <c r="A33705">
        <v>57134</v>
      </c>
      <c r="B33705" t="s">
        <v>38302</v>
      </c>
      <c r="C33705">
        <v>328705642</v>
      </c>
      <c r="E33705">
        <v>5041</v>
      </c>
      <c r="F33705" t="s">
        <v>38938</v>
      </c>
      <c r="G33705">
        <v>270011269</v>
      </c>
    </row>
    <row r="33706" spans="1:7" x14ac:dyDescent="0.35">
      <c r="A33706">
        <v>57163</v>
      </c>
      <c r="B33706" t="s">
        <v>38302</v>
      </c>
      <c r="C33706">
        <v>328705642</v>
      </c>
      <c r="E33706">
        <v>5116</v>
      </c>
      <c r="F33706" t="s">
        <v>38938</v>
      </c>
      <c r="G33706">
        <v>270011269</v>
      </c>
    </row>
    <row r="33707" spans="1:7" x14ac:dyDescent="0.35">
      <c r="A33707">
        <v>57277</v>
      </c>
      <c r="B33707" t="s">
        <v>38302</v>
      </c>
      <c r="C33707">
        <v>328705642</v>
      </c>
      <c r="E33707">
        <v>5063</v>
      </c>
      <c r="F33707" t="s">
        <v>38938</v>
      </c>
      <c r="G33707">
        <v>270011269</v>
      </c>
    </row>
    <row r="33708" spans="1:7" x14ac:dyDescent="0.35">
      <c r="A33708">
        <v>57680</v>
      </c>
      <c r="B33708" t="s">
        <v>38302</v>
      </c>
      <c r="C33708">
        <v>328705642</v>
      </c>
      <c r="E33708">
        <v>5057</v>
      </c>
      <c r="F33708" t="s">
        <v>38938</v>
      </c>
      <c r="G33708">
        <v>270011269</v>
      </c>
    </row>
    <row r="33709" spans="1:7" x14ac:dyDescent="0.35">
      <c r="A33709">
        <v>57692</v>
      </c>
      <c r="B33709" t="s">
        <v>38302</v>
      </c>
      <c r="C33709">
        <v>328705642</v>
      </c>
      <c r="E33709">
        <v>5043</v>
      </c>
      <c r="F33709" t="s">
        <v>38938</v>
      </c>
      <c r="G33709">
        <v>270011269</v>
      </c>
    </row>
    <row r="33710" spans="1:7" x14ac:dyDescent="0.35">
      <c r="A33710">
        <v>57708</v>
      </c>
      <c r="B33710" t="s">
        <v>38302</v>
      </c>
      <c r="C33710">
        <v>328705642</v>
      </c>
      <c r="E33710">
        <v>5006</v>
      </c>
      <c r="F33710" t="s">
        <v>38938</v>
      </c>
      <c r="G33710">
        <v>270011269</v>
      </c>
    </row>
    <row r="33711" spans="1:7" x14ac:dyDescent="0.35">
      <c r="A33711">
        <v>58042</v>
      </c>
      <c r="B33711" t="s">
        <v>38302</v>
      </c>
      <c r="C33711">
        <v>328705642</v>
      </c>
      <c r="E33711">
        <v>5032</v>
      </c>
      <c r="F33711" t="s">
        <v>38938</v>
      </c>
      <c r="G33711">
        <v>270011269</v>
      </c>
    </row>
    <row r="33712" spans="1:7" x14ac:dyDescent="0.35">
      <c r="A33712">
        <v>58110</v>
      </c>
      <c r="B33712" t="s">
        <v>38302</v>
      </c>
      <c r="C33712">
        <v>328705642</v>
      </c>
      <c r="E33712">
        <v>4999</v>
      </c>
      <c r="F33712" t="s">
        <v>38938</v>
      </c>
      <c r="G33712">
        <v>270011269</v>
      </c>
    </row>
    <row r="33713" spans="1:7" x14ac:dyDescent="0.35">
      <c r="A33713">
        <v>58371</v>
      </c>
      <c r="B33713" t="s">
        <v>38302</v>
      </c>
      <c r="C33713">
        <v>328705642</v>
      </c>
      <c r="E33713">
        <v>5134</v>
      </c>
      <c r="F33713" t="s">
        <v>38938</v>
      </c>
      <c r="G33713">
        <v>270011269</v>
      </c>
    </row>
    <row r="33714" spans="1:7" x14ac:dyDescent="0.35">
      <c r="A33714">
        <v>58410</v>
      </c>
      <c r="B33714" t="s">
        <v>38302</v>
      </c>
      <c r="C33714">
        <v>328705642</v>
      </c>
      <c r="E33714">
        <v>5036</v>
      </c>
      <c r="F33714" t="s">
        <v>38938</v>
      </c>
      <c r="G33714">
        <v>270011269</v>
      </c>
    </row>
    <row r="33715" spans="1:7" x14ac:dyDescent="0.35">
      <c r="A33715">
        <v>58637</v>
      </c>
      <c r="B33715" t="s">
        <v>38302</v>
      </c>
      <c r="C33715">
        <v>328705642</v>
      </c>
      <c r="E33715">
        <v>5087</v>
      </c>
      <c r="F33715" t="s">
        <v>38938</v>
      </c>
      <c r="G33715">
        <v>270011269</v>
      </c>
    </row>
    <row r="33716" spans="1:7" x14ac:dyDescent="0.35">
      <c r="A33716">
        <v>59405</v>
      </c>
      <c r="B33716" t="s">
        <v>38302</v>
      </c>
      <c r="C33716">
        <v>328705642</v>
      </c>
      <c r="E33716">
        <v>5233</v>
      </c>
      <c r="F33716" t="s">
        <v>38938</v>
      </c>
      <c r="G33716">
        <v>270011269</v>
      </c>
    </row>
    <row r="33717" spans="1:7" x14ac:dyDescent="0.35">
      <c r="A33717">
        <v>59412</v>
      </c>
      <c r="B33717" t="s">
        <v>38302</v>
      </c>
      <c r="C33717">
        <v>328705642</v>
      </c>
      <c r="E33717">
        <v>5111</v>
      </c>
      <c r="F33717" t="s">
        <v>38938</v>
      </c>
      <c r="G33717">
        <v>270011269</v>
      </c>
    </row>
    <row r="33718" spans="1:7" x14ac:dyDescent="0.35">
      <c r="A33718">
        <v>59840</v>
      </c>
      <c r="B33718" t="s">
        <v>38302</v>
      </c>
      <c r="C33718">
        <v>328705642</v>
      </c>
      <c r="E33718">
        <v>5077</v>
      </c>
      <c r="F33718" t="s">
        <v>38938</v>
      </c>
      <c r="G33718">
        <v>270011269</v>
      </c>
    </row>
    <row r="33719" spans="1:7" x14ac:dyDescent="0.35">
      <c r="A33719">
        <v>60380</v>
      </c>
      <c r="B33719" t="s">
        <v>38302</v>
      </c>
      <c r="C33719">
        <v>328705642</v>
      </c>
      <c r="E33719">
        <v>5010</v>
      </c>
      <c r="F33719" t="s">
        <v>38938</v>
      </c>
      <c r="G33719">
        <v>270011269</v>
      </c>
    </row>
    <row r="33720" spans="1:7" x14ac:dyDescent="0.35">
      <c r="A33720">
        <v>60634</v>
      </c>
      <c r="B33720" t="s">
        <v>38302</v>
      </c>
      <c r="C33720">
        <v>328705642</v>
      </c>
      <c r="E33720">
        <v>5042</v>
      </c>
      <c r="F33720" t="s">
        <v>38938</v>
      </c>
      <c r="G33720">
        <v>270011269</v>
      </c>
    </row>
    <row r="33721" spans="1:7" x14ac:dyDescent="0.35">
      <c r="A33721">
        <v>61522</v>
      </c>
      <c r="B33721" t="s">
        <v>38302</v>
      </c>
      <c r="C33721">
        <v>328705642</v>
      </c>
      <c r="E33721">
        <v>5042</v>
      </c>
      <c r="F33721" t="s">
        <v>38938</v>
      </c>
      <c r="G33721">
        <v>270011269</v>
      </c>
    </row>
    <row r="33722" spans="1:7" x14ac:dyDescent="0.35">
      <c r="A33722">
        <v>61640</v>
      </c>
      <c r="B33722" t="s">
        <v>38302</v>
      </c>
      <c r="C33722">
        <v>328705642</v>
      </c>
      <c r="E33722">
        <v>4868</v>
      </c>
      <c r="F33722" t="s">
        <v>40425</v>
      </c>
      <c r="G33722">
        <v>270011252</v>
      </c>
    </row>
    <row r="33723" spans="1:7" x14ac:dyDescent="0.35">
      <c r="A33723">
        <v>61683</v>
      </c>
      <c r="B33723" t="s">
        <v>38302</v>
      </c>
      <c r="C33723">
        <v>328705642</v>
      </c>
      <c r="E33723">
        <v>16749</v>
      </c>
      <c r="F33723" t="s">
        <v>40425</v>
      </c>
      <c r="G33723">
        <v>270011252</v>
      </c>
    </row>
    <row r="33724" spans="1:7" x14ac:dyDescent="0.35">
      <c r="A33724">
        <v>62189</v>
      </c>
      <c r="B33724" t="s">
        <v>38302</v>
      </c>
      <c r="C33724">
        <v>328705642</v>
      </c>
      <c r="E33724">
        <v>14068</v>
      </c>
      <c r="F33724" t="s">
        <v>40425</v>
      </c>
      <c r="G33724">
        <v>270011252</v>
      </c>
    </row>
    <row r="33725" spans="1:7" x14ac:dyDescent="0.35">
      <c r="A33725">
        <v>62441</v>
      </c>
      <c r="B33725" t="s">
        <v>38302</v>
      </c>
      <c r="C33725">
        <v>328705642</v>
      </c>
      <c r="E33725">
        <v>4858</v>
      </c>
      <c r="F33725" t="s">
        <v>40425</v>
      </c>
      <c r="G33725">
        <v>270011252</v>
      </c>
    </row>
    <row r="33726" spans="1:7" x14ac:dyDescent="0.35">
      <c r="A33726">
        <v>62539</v>
      </c>
      <c r="B33726" t="s">
        <v>38302</v>
      </c>
      <c r="C33726">
        <v>328705642</v>
      </c>
      <c r="E33726">
        <v>14069</v>
      </c>
      <c r="F33726" t="s">
        <v>40425</v>
      </c>
      <c r="G33726">
        <v>270011252</v>
      </c>
    </row>
    <row r="33727" spans="1:7" x14ac:dyDescent="0.35">
      <c r="A33727">
        <v>63191</v>
      </c>
      <c r="B33727" t="s">
        <v>38302</v>
      </c>
      <c r="C33727">
        <v>328705642</v>
      </c>
      <c r="E33727">
        <v>4863</v>
      </c>
      <c r="F33727" t="s">
        <v>40425</v>
      </c>
      <c r="G33727">
        <v>270011252</v>
      </c>
    </row>
    <row r="33728" spans="1:7" x14ac:dyDescent="0.35">
      <c r="A33728">
        <v>63427</v>
      </c>
      <c r="B33728" t="s">
        <v>38302</v>
      </c>
      <c r="C33728">
        <v>328705642</v>
      </c>
      <c r="E33728">
        <v>4938</v>
      </c>
      <c r="F33728" t="s">
        <v>40425</v>
      </c>
      <c r="G33728">
        <v>270011252</v>
      </c>
    </row>
    <row r="33729" spans="1:7" x14ac:dyDescent="0.35">
      <c r="A33729">
        <v>64199</v>
      </c>
      <c r="B33729" t="s">
        <v>38302</v>
      </c>
      <c r="C33729">
        <v>328705642</v>
      </c>
      <c r="E33729">
        <v>4848</v>
      </c>
      <c r="F33729" t="s">
        <v>40425</v>
      </c>
      <c r="G33729">
        <v>270011252</v>
      </c>
    </row>
    <row r="33730" spans="1:7" x14ac:dyDescent="0.35">
      <c r="A33730">
        <v>64480</v>
      </c>
      <c r="B33730" t="s">
        <v>38302</v>
      </c>
      <c r="C33730">
        <v>328705642</v>
      </c>
      <c r="E33730">
        <v>4934</v>
      </c>
      <c r="F33730" t="s">
        <v>40425</v>
      </c>
      <c r="G33730">
        <v>270011252</v>
      </c>
    </row>
    <row r="33731" spans="1:7" x14ac:dyDescent="0.35">
      <c r="A33731">
        <v>64663</v>
      </c>
      <c r="B33731" t="s">
        <v>38302</v>
      </c>
      <c r="C33731">
        <v>328705642</v>
      </c>
      <c r="E33731">
        <v>4857</v>
      </c>
      <c r="F33731" t="s">
        <v>40425</v>
      </c>
      <c r="G33731">
        <v>270011252</v>
      </c>
    </row>
    <row r="33732" spans="1:7" x14ac:dyDescent="0.35">
      <c r="A33732">
        <v>64696</v>
      </c>
      <c r="B33732" t="s">
        <v>38302</v>
      </c>
      <c r="C33732">
        <v>328705642</v>
      </c>
      <c r="E33732">
        <v>4901</v>
      </c>
      <c r="F33732" t="s">
        <v>40425</v>
      </c>
      <c r="G33732">
        <v>270011252</v>
      </c>
    </row>
    <row r="33733" spans="1:7" x14ac:dyDescent="0.35">
      <c r="A33733">
        <v>64838</v>
      </c>
      <c r="B33733" t="s">
        <v>38302</v>
      </c>
      <c r="C33733">
        <v>328705642</v>
      </c>
      <c r="E33733">
        <v>4887</v>
      </c>
      <c r="F33733" t="s">
        <v>40425</v>
      </c>
      <c r="G33733">
        <v>270011252</v>
      </c>
    </row>
    <row r="33734" spans="1:7" x14ac:dyDescent="0.35">
      <c r="A33734">
        <v>65054</v>
      </c>
      <c r="B33734" t="s">
        <v>38302</v>
      </c>
      <c r="C33734">
        <v>328705642</v>
      </c>
      <c r="E33734">
        <v>4941</v>
      </c>
      <c r="F33734" t="s">
        <v>40425</v>
      </c>
      <c r="G33734">
        <v>270011252</v>
      </c>
    </row>
    <row r="33735" spans="1:7" x14ac:dyDescent="0.35">
      <c r="A33735">
        <v>65105</v>
      </c>
      <c r="B33735" t="s">
        <v>38302</v>
      </c>
      <c r="C33735">
        <v>328705642</v>
      </c>
      <c r="E33735">
        <v>4869</v>
      </c>
      <c r="F33735" t="s">
        <v>40425</v>
      </c>
      <c r="G33735">
        <v>270011252</v>
      </c>
    </row>
    <row r="33736" spans="1:7" x14ac:dyDescent="0.35">
      <c r="A33736">
        <v>65125</v>
      </c>
      <c r="B33736" t="s">
        <v>38302</v>
      </c>
      <c r="C33736">
        <v>328705642</v>
      </c>
      <c r="E33736">
        <v>14067</v>
      </c>
      <c r="F33736" t="s">
        <v>40425</v>
      </c>
      <c r="G33736">
        <v>270011252</v>
      </c>
    </row>
    <row r="33737" spans="1:7" x14ac:dyDescent="0.35">
      <c r="A33737">
        <v>65235</v>
      </c>
      <c r="B33737" t="s">
        <v>38302</v>
      </c>
      <c r="C33737">
        <v>328705642</v>
      </c>
      <c r="E33737">
        <v>4955</v>
      </c>
      <c r="F33737" t="s">
        <v>40425</v>
      </c>
      <c r="G33737">
        <v>270011252</v>
      </c>
    </row>
    <row r="33738" spans="1:7" x14ac:dyDescent="0.35">
      <c r="A33738">
        <v>65855</v>
      </c>
      <c r="B33738" t="s">
        <v>38302</v>
      </c>
      <c r="C33738">
        <v>328705642</v>
      </c>
      <c r="E33738">
        <v>4872</v>
      </c>
      <c r="F33738" t="s">
        <v>40425</v>
      </c>
      <c r="G33738">
        <v>270011252</v>
      </c>
    </row>
    <row r="33739" spans="1:7" x14ac:dyDescent="0.35">
      <c r="A33739">
        <v>65857</v>
      </c>
      <c r="B33739" t="s">
        <v>38302</v>
      </c>
      <c r="C33739">
        <v>328705642</v>
      </c>
      <c r="E33739">
        <v>4873</v>
      </c>
      <c r="F33739" t="s">
        <v>40425</v>
      </c>
      <c r="G33739">
        <v>270011252</v>
      </c>
    </row>
    <row r="33740" spans="1:7" x14ac:dyDescent="0.35">
      <c r="A33740">
        <v>66008</v>
      </c>
      <c r="B33740" t="s">
        <v>38302</v>
      </c>
      <c r="C33740">
        <v>328705642</v>
      </c>
      <c r="E33740">
        <v>4864</v>
      </c>
      <c r="F33740" t="s">
        <v>40425</v>
      </c>
      <c r="G33740">
        <v>270011252</v>
      </c>
    </row>
    <row r="33741" spans="1:7" x14ac:dyDescent="0.35">
      <c r="A33741">
        <v>66407</v>
      </c>
      <c r="B33741" t="s">
        <v>38302</v>
      </c>
      <c r="C33741">
        <v>328705642</v>
      </c>
      <c r="E33741">
        <v>22677</v>
      </c>
      <c r="F33741" t="s">
        <v>40425</v>
      </c>
      <c r="G33741">
        <v>270011252</v>
      </c>
    </row>
    <row r="33742" spans="1:7" x14ac:dyDescent="0.35">
      <c r="A33742">
        <v>66588</v>
      </c>
      <c r="B33742" t="s">
        <v>38302</v>
      </c>
      <c r="C33742">
        <v>328705642</v>
      </c>
      <c r="E33742">
        <v>4880</v>
      </c>
      <c r="F33742" t="s">
        <v>40425</v>
      </c>
      <c r="G33742">
        <v>270011252</v>
      </c>
    </row>
    <row r="33743" spans="1:7" x14ac:dyDescent="0.35">
      <c r="A33743">
        <v>66727</v>
      </c>
      <c r="B33743" t="s">
        <v>38302</v>
      </c>
      <c r="C33743">
        <v>328705642</v>
      </c>
      <c r="E33743">
        <v>27536</v>
      </c>
      <c r="F33743" t="s">
        <v>38935</v>
      </c>
      <c r="G33743">
        <v>270011141</v>
      </c>
    </row>
    <row r="33744" spans="1:7" x14ac:dyDescent="0.35">
      <c r="A33744">
        <v>67014</v>
      </c>
      <c r="B33744" t="s">
        <v>38302</v>
      </c>
      <c r="C33744">
        <v>328705642</v>
      </c>
      <c r="E33744">
        <v>27399</v>
      </c>
      <c r="F33744" t="s">
        <v>40426</v>
      </c>
      <c r="G33744">
        <v>270010915</v>
      </c>
    </row>
    <row r="33745" spans="1:7" x14ac:dyDescent="0.35">
      <c r="A33745">
        <v>67018</v>
      </c>
      <c r="B33745" t="s">
        <v>38302</v>
      </c>
      <c r="C33745">
        <v>328705642</v>
      </c>
      <c r="E33745">
        <v>25811</v>
      </c>
      <c r="F33745" t="s">
        <v>40427</v>
      </c>
      <c r="G33745">
        <v>270010892</v>
      </c>
    </row>
    <row r="33746" spans="1:7" x14ac:dyDescent="0.35">
      <c r="A33746">
        <v>67277</v>
      </c>
      <c r="B33746" t="s">
        <v>38302</v>
      </c>
      <c r="C33746">
        <v>328705642</v>
      </c>
      <c r="E33746">
        <v>24598</v>
      </c>
      <c r="F33746" t="s">
        <v>38931</v>
      </c>
      <c r="G33746">
        <v>270010846</v>
      </c>
    </row>
    <row r="33747" spans="1:7" x14ac:dyDescent="0.35">
      <c r="A33747">
        <v>67589</v>
      </c>
      <c r="B33747" t="s">
        <v>38302</v>
      </c>
      <c r="C33747">
        <v>328705642</v>
      </c>
      <c r="E33747">
        <v>24640</v>
      </c>
      <c r="F33747" t="s">
        <v>38931</v>
      </c>
      <c r="G33747">
        <v>270010846</v>
      </c>
    </row>
    <row r="33748" spans="1:7" x14ac:dyDescent="0.35">
      <c r="A33748">
        <v>67598</v>
      </c>
      <c r="B33748" t="s">
        <v>38302</v>
      </c>
      <c r="C33748">
        <v>328705642</v>
      </c>
      <c r="E33748">
        <v>24608</v>
      </c>
      <c r="F33748" t="s">
        <v>38931</v>
      </c>
      <c r="G33748">
        <v>270010846</v>
      </c>
    </row>
    <row r="33749" spans="1:7" x14ac:dyDescent="0.35">
      <c r="A33749">
        <v>67804</v>
      </c>
      <c r="B33749" t="s">
        <v>38302</v>
      </c>
      <c r="C33749">
        <v>328705642</v>
      </c>
      <c r="E33749">
        <v>24852</v>
      </c>
      <c r="F33749" t="s">
        <v>38931</v>
      </c>
      <c r="G33749">
        <v>270010846</v>
      </c>
    </row>
    <row r="33750" spans="1:7" x14ac:dyDescent="0.35">
      <c r="A33750">
        <v>67811</v>
      </c>
      <c r="B33750" t="s">
        <v>38302</v>
      </c>
      <c r="C33750">
        <v>328705642</v>
      </c>
      <c r="E33750">
        <v>24665</v>
      </c>
      <c r="F33750" t="s">
        <v>38931</v>
      </c>
      <c r="G33750">
        <v>270010846</v>
      </c>
    </row>
    <row r="33751" spans="1:7" x14ac:dyDescent="0.35">
      <c r="A33751">
        <v>68144</v>
      </c>
      <c r="B33751" t="s">
        <v>38302</v>
      </c>
      <c r="C33751">
        <v>328705642</v>
      </c>
      <c r="E33751">
        <v>24617</v>
      </c>
      <c r="F33751" t="s">
        <v>38931</v>
      </c>
      <c r="G33751">
        <v>270010846</v>
      </c>
    </row>
    <row r="33752" spans="1:7" x14ac:dyDescent="0.35">
      <c r="A33752">
        <v>68168</v>
      </c>
      <c r="B33752" t="s">
        <v>38302</v>
      </c>
      <c r="C33752">
        <v>328705642</v>
      </c>
      <c r="E33752">
        <v>24781</v>
      </c>
      <c r="F33752" t="s">
        <v>38931</v>
      </c>
      <c r="G33752">
        <v>270010846</v>
      </c>
    </row>
    <row r="33753" spans="1:7" x14ac:dyDescent="0.35">
      <c r="A33753">
        <v>68245</v>
      </c>
      <c r="B33753" t="s">
        <v>38302</v>
      </c>
      <c r="C33753">
        <v>328705642</v>
      </c>
      <c r="E33753">
        <v>24578</v>
      </c>
      <c r="F33753" t="s">
        <v>38931</v>
      </c>
      <c r="G33753">
        <v>270010846</v>
      </c>
    </row>
    <row r="33754" spans="1:7" x14ac:dyDescent="0.35">
      <c r="A33754">
        <v>68251</v>
      </c>
      <c r="B33754" t="s">
        <v>38302</v>
      </c>
      <c r="C33754">
        <v>328705642</v>
      </c>
      <c r="E33754">
        <v>24482</v>
      </c>
      <c r="F33754" t="s">
        <v>38931</v>
      </c>
      <c r="G33754">
        <v>270010846</v>
      </c>
    </row>
    <row r="33755" spans="1:7" x14ac:dyDescent="0.35">
      <c r="A33755">
        <v>68509</v>
      </c>
      <c r="B33755" t="s">
        <v>38302</v>
      </c>
      <c r="C33755">
        <v>328705642</v>
      </c>
      <c r="E33755">
        <v>24675</v>
      </c>
      <c r="F33755" t="s">
        <v>38931</v>
      </c>
      <c r="G33755">
        <v>270010846</v>
      </c>
    </row>
    <row r="33756" spans="1:7" x14ac:dyDescent="0.35">
      <c r="A33756">
        <v>68559</v>
      </c>
      <c r="B33756" t="s">
        <v>38302</v>
      </c>
      <c r="C33756">
        <v>328705642</v>
      </c>
      <c r="E33756">
        <v>24864</v>
      </c>
      <c r="F33756" t="s">
        <v>38931</v>
      </c>
      <c r="G33756">
        <v>270010846</v>
      </c>
    </row>
    <row r="33757" spans="1:7" x14ac:dyDescent="0.35">
      <c r="A33757">
        <v>68663</v>
      </c>
      <c r="B33757" t="s">
        <v>38302</v>
      </c>
      <c r="C33757">
        <v>328705642</v>
      </c>
      <c r="E33757">
        <v>24782</v>
      </c>
      <c r="F33757" t="s">
        <v>38931</v>
      </c>
      <c r="G33757">
        <v>270010846</v>
      </c>
    </row>
    <row r="33758" spans="1:7" x14ac:dyDescent="0.35">
      <c r="A33758">
        <v>68725</v>
      </c>
      <c r="B33758" t="s">
        <v>38302</v>
      </c>
      <c r="C33758">
        <v>328705642</v>
      </c>
      <c r="E33758">
        <v>24556</v>
      </c>
      <c r="F33758" t="s">
        <v>38931</v>
      </c>
      <c r="G33758">
        <v>270010846</v>
      </c>
    </row>
    <row r="33759" spans="1:7" x14ac:dyDescent="0.35">
      <c r="A33759">
        <v>68794</v>
      </c>
      <c r="B33759" t="s">
        <v>38302</v>
      </c>
      <c r="C33759">
        <v>328705642</v>
      </c>
      <c r="E33759">
        <v>24696</v>
      </c>
      <c r="F33759" t="s">
        <v>38931</v>
      </c>
      <c r="G33759">
        <v>270010846</v>
      </c>
    </row>
    <row r="33760" spans="1:7" x14ac:dyDescent="0.35">
      <c r="A33760">
        <v>69323</v>
      </c>
      <c r="B33760" t="s">
        <v>38302</v>
      </c>
      <c r="C33760">
        <v>328705642</v>
      </c>
      <c r="E33760">
        <v>24666</v>
      </c>
      <c r="F33760" t="s">
        <v>38931</v>
      </c>
      <c r="G33760">
        <v>270010846</v>
      </c>
    </row>
    <row r="33761" spans="1:7" x14ac:dyDescent="0.35">
      <c r="A33761">
        <v>69375</v>
      </c>
      <c r="B33761" t="s">
        <v>38302</v>
      </c>
      <c r="C33761">
        <v>328705642</v>
      </c>
      <c r="E33761">
        <v>24760</v>
      </c>
      <c r="F33761" t="s">
        <v>38931</v>
      </c>
      <c r="G33761">
        <v>270010846</v>
      </c>
    </row>
    <row r="33762" spans="1:7" x14ac:dyDescent="0.35">
      <c r="A33762">
        <v>69529</v>
      </c>
      <c r="B33762" t="s">
        <v>38302</v>
      </c>
      <c r="C33762">
        <v>328705642</v>
      </c>
      <c r="E33762">
        <v>24964</v>
      </c>
      <c r="F33762" t="s">
        <v>38931</v>
      </c>
      <c r="G33762">
        <v>270010846</v>
      </c>
    </row>
    <row r="33763" spans="1:7" x14ac:dyDescent="0.35">
      <c r="A33763">
        <v>69627</v>
      </c>
      <c r="B33763" t="s">
        <v>38302</v>
      </c>
      <c r="C33763">
        <v>328705642</v>
      </c>
      <c r="E33763">
        <v>24549</v>
      </c>
      <c r="F33763" t="s">
        <v>38931</v>
      </c>
      <c r="G33763">
        <v>270010846</v>
      </c>
    </row>
    <row r="33764" spans="1:7" x14ac:dyDescent="0.35">
      <c r="A33764">
        <v>69689</v>
      </c>
      <c r="B33764" t="s">
        <v>38302</v>
      </c>
      <c r="C33764">
        <v>328705642</v>
      </c>
      <c r="E33764">
        <v>24613</v>
      </c>
      <c r="F33764" t="s">
        <v>38931</v>
      </c>
      <c r="G33764">
        <v>270010846</v>
      </c>
    </row>
    <row r="33765" spans="1:7" x14ac:dyDescent="0.35">
      <c r="A33765">
        <v>69843</v>
      </c>
      <c r="B33765" t="s">
        <v>38302</v>
      </c>
      <c r="C33765">
        <v>328705642</v>
      </c>
      <c r="E33765">
        <v>24921</v>
      </c>
      <c r="F33765" t="s">
        <v>38931</v>
      </c>
      <c r="G33765">
        <v>270010846</v>
      </c>
    </row>
    <row r="33766" spans="1:7" x14ac:dyDescent="0.35">
      <c r="A33766">
        <v>70206</v>
      </c>
      <c r="B33766" t="s">
        <v>38302</v>
      </c>
      <c r="C33766">
        <v>328705642</v>
      </c>
      <c r="E33766">
        <v>24498</v>
      </c>
      <c r="F33766" t="s">
        <v>38931</v>
      </c>
      <c r="G33766">
        <v>270010846</v>
      </c>
    </row>
    <row r="33767" spans="1:7" x14ac:dyDescent="0.35">
      <c r="A33767">
        <v>70358</v>
      </c>
      <c r="B33767" t="s">
        <v>38302</v>
      </c>
      <c r="C33767">
        <v>328705642</v>
      </c>
      <c r="E33767">
        <v>24428</v>
      </c>
      <c r="F33767" t="s">
        <v>38931</v>
      </c>
      <c r="G33767">
        <v>270010846</v>
      </c>
    </row>
    <row r="33768" spans="1:7" x14ac:dyDescent="0.35">
      <c r="A33768">
        <v>70488</v>
      </c>
      <c r="B33768" t="s">
        <v>38302</v>
      </c>
      <c r="C33768">
        <v>328705642</v>
      </c>
      <c r="E33768">
        <v>24432</v>
      </c>
      <c r="F33768" t="s">
        <v>38931</v>
      </c>
      <c r="G33768">
        <v>270010846</v>
      </c>
    </row>
    <row r="33769" spans="1:7" x14ac:dyDescent="0.35">
      <c r="A33769">
        <v>70517</v>
      </c>
      <c r="B33769" t="s">
        <v>38302</v>
      </c>
      <c r="C33769">
        <v>328705642</v>
      </c>
      <c r="E33769">
        <v>24789</v>
      </c>
      <c r="F33769" t="s">
        <v>38931</v>
      </c>
      <c r="G33769">
        <v>270010846</v>
      </c>
    </row>
    <row r="33770" spans="1:7" x14ac:dyDescent="0.35">
      <c r="A33770">
        <v>70683</v>
      </c>
      <c r="B33770" t="s">
        <v>38302</v>
      </c>
      <c r="C33770">
        <v>328705642</v>
      </c>
      <c r="E33770">
        <v>24876</v>
      </c>
      <c r="F33770" t="s">
        <v>38931</v>
      </c>
      <c r="G33770">
        <v>270010846</v>
      </c>
    </row>
    <row r="33771" spans="1:7" x14ac:dyDescent="0.35">
      <c r="A33771">
        <v>70733</v>
      </c>
      <c r="B33771" t="s">
        <v>38302</v>
      </c>
      <c r="C33771">
        <v>328705642</v>
      </c>
      <c r="E33771">
        <v>24863</v>
      </c>
      <c r="F33771" t="s">
        <v>38931</v>
      </c>
      <c r="G33771">
        <v>270010846</v>
      </c>
    </row>
    <row r="33772" spans="1:7" x14ac:dyDescent="0.35">
      <c r="A33772">
        <v>70745</v>
      </c>
      <c r="B33772" t="s">
        <v>38302</v>
      </c>
      <c r="C33772">
        <v>328705642</v>
      </c>
      <c r="E33772">
        <v>24735</v>
      </c>
      <c r="F33772" t="s">
        <v>38931</v>
      </c>
      <c r="G33772">
        <v>270010846</v>
      </c>
    </row>
    <row r="33773" spans="1:7" x14ac:dyDescent="0.35">
      <c r="A33773">
        <v>70924</v>
      </c>
      <c r="B33773" t="s">
        <v>38302</v>
      </c>
      <c r="C33773">
        <v>328705642</v>
      </c>
      <c r="E33773">
        <v>24771</v>
      </c>
      <c r="F33773" t="s">
        <v>38931</v>
      </c>
      <c r="G33773">
        <v>270010846</v>
      </c>
    </row>
    <row r="33774" spans="1:7" x14ac:dyDescent="0.35">
      <c r="A33774">
        <v>71012</v>
      </c>
      <c r="B33774" t="s">
        <v>38302</v>
      </c>
      <c r="C33774">
        <v>328705642</v>
      </c>
      <c r="E33774">
        <v>24533</v>
      </c>
      <c r="F33774" t="s">
        <v>38931</v>
      </c>
      <c r="G33774">
        <v>270010846</v>
      </c>
    </row>
    <row r="33775" spans="1:7" x14ac:dyDescent="0.35">
      <c r="A33775">
        <v>71044</v>
      </c>
      <c r="B33775" t="s">
        <v>38302</v>
      </c>
      <c r="C33775">
        <v>328705642</v>
      </c>
      <c r="E33775">
        <v>24481</v>
      </c>
      <c r="F33775" t="s">
        <v>38931</v>
      </c>
      <c r="G33775">
        <v>270010846</v>
      </c>
    </row>
    <row r="33776" spans="1:7" x14ac:dyDescent="0.35">
      <c r="A33776">
        <v>71230</v>
      </c>
      <c r="B33776" t="s">
        <v>38302</v>
      </c>
      <c r="C33776">
        <v>328705642</v>
      </c>
      <c r="E33776">
        <v>24456</v>
      </c>
      <c r="F33776" t="s">
        <v>38931</v>
      </c>
      <c r="G33776">
        <v>270010846</v>
      </c>
    </row>
    <row r="33777" spans="1:7" x14ac:dyDescent="0.35">
      <c r="A33777">
        <v>71368</v>
      </c>
      <c r="B33777" t="s">
        <v>38302</v>
      </c>
      <c r="C33777">
        <v>328705642</v>
      </c>
      <c r="E33777">
        <v>24802</v>
      </c>
      <c r="F33777" t="s">
        <v>38931</v>
      </c>
      <c r="G33777">
        <v>270010846</v>
      </c>
    </row>
    <row r="33778" spans="1:7" x14ac:dyDescent="0.35">
      <c r="A33778">
        <v>71566</v>
      </c>
      <c r="B33778" t="s">
        <v>38302</v>
      </c>
      <c r="C33778">
        <v>328705642</v>
      </c>
      <c r="E33778">
        <v>24962</v>
      </c>
      <c r="F33778" t="s">
        <v>38931</v>
      </c>
      <c r="G33778">
        <v>270010846</v>
      </c>
    </row>
    <row r="33779" spans="1:7" x14ac:dyDescent="0.35">
      <c r="A33779">
        <v>71590</v>
      </c>
      <c r="B33779" t="s">
        <v>38302</v>
      </c>
      <c r="C33779">
        <v>328705642</v>
      </c>
      <c r="E33779">
        <v>24469</v>
      </c>
      <c r="F33779" t="s">
        <v>38931</v>
      </c>
      <c r="G33779">
        <v>270010846</v>
      </c>
    </row>
    <row r="33780" spans="1:7" x14ac:dyDescent="0.35">
      <c r="A33780">
        <v>71702</v>
      </c>
      <c r="B33780" t="s">
        <v>38302</v>
      </c>
      <c r="C33780">
        <v>328705642</v>
      </c>
      <c r="E33780">
        <v>24637</v>
      </c>
      <c r="F33780" t="s">
        <v>38931</v>
      </c>
      <c r="G33780">
        <v>270010846</v>
      </c>
    </row>
    <row r="33781" spans="1:7" x14ac:dyDescent="0.35">
      <c r="A33781">
        <v>71871</v>
      </c>
      <c r="B33781" t="s">
        <v>38302</v>
      </c>
      <c r="C33781">
        <v>328705642</v>
      </c>
      <c r="E33781">
        <v>24424</v>
      </c>
      <c r="F33781" t="s">
        <v>38931</v>
      </c>
      <c r="G33781">
        <v>270010846</v>
      </c>
    </row>
    <row r="33782" spans="1:7" x14ac:dyDescent="0.35">
      <c r="A33782">
        <v>71927</v>
      </c>
      <c r="B33782" t="s">
        <v>38302</v>
      </c>
      <c r="C33782">
        <v>328705642</v>
      </c>
      <c r="E33782">
        <v>24798</v>
      </c>
      <c r="F33782" t="s">
        <v>38931</v>
      </c>
      <c r="G33782">
        <v>270010846</v>
      </c>
    </row>
    <row r="33783" spans="1:7" x14ac:dyDescent="0.35">
      <c r="A33783">
        <v>71974</v>
      </c>
      <c r="B33783" t="s">
        <v>38302</v>
      </c>
      <c r="C33783">
        <v>328705642</v>
      </c>
      <c r="E33783">
        <v>24902</v>
      </c>
      <c r="F33783" t="s">
        <v>38931</v>
      </c>
      <c r="G33783">
        <v>270010846</v>
      </c>
    </row>
    <row r="33784" spans="1:7" x14ac:dyDescent="0.35">
      <c r="A33784">
        <v>72119</v>
      </c>
      <c r="B33784" t="s">
        <v>38302</v>
      </c>
      <c r="C33784">
        <v>328705642</v>
      </c>
      <c r="E33784">
        <v>24877</v>
      </c>
      <c r="F33784" t="s">
        <v>38931</v>
      </c>
      <c r="G33784">
        <v>270010846</v>
      </c>
    </row>
    <row r="33785" spans="1:7" x14ac:dyDescent="0.35">
      <c r="A33785">
        <v>72228</v>
      </c>
      <c r="B33785" t="s">
        <v>38302</v>
      </c>
      <c r="C33785">
        <v>328705642</v>
      </c>
      <c r="E33785">
        <v>24745</v>
      </c>
      <c r="F33785" t="s">
        <v>38931</v>
      </c>
      <c r="G33785">
        <v>270010846</v>
      </c>
    </row>
    <row r="33786" spans="1:7" x14ac:dyDescent="0.35">
      <c r="A33786">
        <v>72240</v>
      </c>
      <c r="B33786" t="s">
        <v>38302</v>
      </c>
      <c r="C33786">
        <v>328705642</v>
      </c>
      <c r="E33786">
        <v>24916</v>
      </c>
      <c r="F33786" t="s">
        <v>38931</v>
      </c>
      <c r="G33786">
        <v>270010846</v>
      </c>
    </row>
    <row r="33787" spans="1:7" x14ac:dyDescent="0.35">
      <c r="A33787">
        <v>72264</v>
      </c>
      <c r="B33787" t="s">
        <v>38302</v>
      </c>
      <c r="C33787">
        <v>328705642</v>
      </c>
      <c r="E33787">
        <v>24629</v>
      </c>
      <c r="F33787" t="s">
        <v>38931</v>
      </c>
      <c r="G33787">
        <v>270010846</v>
      </c>
    </row>
    <row r="33788" spans="1:7" x14ac:dyDescent="0.35">
      <c r="A33788">
        <v>72297</v>
      </c>
      <c r="B33788" t="s">
        <v>38302</v>
      </c>
      <c r="C33788">
        <v>328705642</v>
      </c>
      <c r="E33788">
        <v>16233</v>
      </c>
      <c r="F33788" t="s">
        <v>38931</v>
      </c>
      <c r="G33788">
        <v>270010846</v>
      </c>
    </row>
    <row r="33789" spans="1:7" x14ac:dyDescent="0.35">
      <c r="A33789">
        <v>72733</v>
      </c>
      <c r="B33789" t="s">
        <v>38302</v>
      </c>
      <c r="C33789">
        <v>328705642</v>
      </c>
      <c r="E33789">
        <v>24742</v>
      </c>
      <c r="F33789" t="s">
        <v>38931</v>
      </c>
      <c r="G33789">
        <v>270010846</v>
      </c>
    </row>
    <row r="33790" spans="1:7" x14ac:dyDescent="0.35">
      <c r="A33790">
        <v>73099</v>
      </c>
      <c r="B33790" t="s">
        <v>38302</v>
      </c>
      <c r="C33790">
        <v>328705642</v>
      </c>
      <c r="E33790">
        <v>24649</v>
      </c>
      <c r="F33790" t="s">
        <v>38931</v>
      </c>
      <c r="G33790">
        <v>270010846</v>
      </c>
    </row>
    <row r="33791" spans="1:7" x14ac:dyDescent="0.35">
      <c r="A33791">
        <v>73151</v>
      </c>
      <c r="B33791" t="s">
        <v>38302</v>
      </c>
      <c r="C33791">
        <v>328705642</v>
      </c>
      <c r="E33791">
        <v>24908</v>
      </c>
      <c r="F33791" t="s">
        <v>38931</v>
      </c>
      <c r="G33791">
        <v>270010846</v>
      </c>
    </row>
    <row r="33792" spans="1:7" x14ac:dyDescent="0.35">
      <c r="A33792">
        <v>73920</v>
      </c>
      <c r="B33792" t="s">
        <v>38302</v>
      </c>
      <c r="C33792">
        <v>328705642</v>
      </c>
      <c r="E33792">
        <v>24486</v>
      </c>
      <c r="F33792" t="s">
        <v>38931</v>
      </c>
      <c r="G33792">
        <v>270010846</v>
      </c>
    </row>
    <row r="33793" spans="1:7" x14ac:dyDescent="0.35">
      <c r="A33793">
        <v>74251</v>
      </c>
      <c r="B33793" t="s">
        <v>38302</v>
      </c>
      <c r="C33793">
        <v>328705642</v>
      </c>
      <c r="E33793">
        <v>16185</v>
      </c>
      <c r="F33793" t="s">
        <v>38931</v>
      </c>
      <c r="G33793">
        <v>270010846</v>
      </c>
    </row>
    <row r="33794" spans="1:7" x14ac:dyDescent="0.35">
      <c r="A33794">
        <v>74363</v>
      </c>
      <c r="B33794" t="s">
        <v>38302</v>
      </c>
      <c r="C33794">
        <v>328705642</v>
      </c>
      <c r="E33794">
        <v>24691</v>
      </c>
      <c r="F33794" t="s">
        <v>38931</v>
      </c>
      <c r="G33794">
        <v>270010846</v>
      </c>
    </row>
    <row r="33795" spans="1:7" x14ac:dyDescent="0.35">
      <c r="A33795">
        <v>74413</v>
      </c>
      <c r="B33795" t="s">
        <v>38302</v>
      </c>
      <c r="C33795">
        <v>328705642</v>
      </c>
      <c r="E33795">
        <v>24581</v>
      </c>
      <c r="F33795" t="s">
        <v>38931</v>
      </c>
      <c r="G33795">
        <v>270010846</v>
      </c>
    </row>
    <row r="33796" spans="1:7" x14ac:dyDescent="0.35">
      <c r="A33796">
        <v>74616</v>
      </c>
      <c r="B33796" t="s">
        <v>38302</v>
      </c>
      <c r="C33796">
        <v>328705642</v>
      </c>
      <c r="E33796">
        <v>24957</v>
      </c>
      <c r="F33796" t="s">
        <v>38931</v>
      </c>
      <c r="G33796">
        <v>270010846</v>
      </c>
    </row>
    <row r="33797" spans="1:7" x14ac:dyDescent="0.35">
      <c r="A33797">
        <v>74718</v>
      </c>
      <c r="B33797" t="s">
        <v>38302</v>
      </c>
      <c r="C33797">
        <v>328705642</v>
      </c>
      <c r="E33797">
        <v>24559</v>
      </c>
      <c r="F33797" t="s">
        <v>38931</v>
      </c>
      <c r="G33797">
        <v>270010846</v>
      </c>
    </row>
    <row r="33798" spans="1:7" x14ac:dyDescent="0.35">
      <c r="A33798">
        <v>74731</v>
      </c>
      <c r="B33798" t="s">
        <v>38302</v>
      </c>
      <c r="C33798">
        <v>328705642</v>
      </c>
      <c r="E33798">
        <v>24584</v>
      </c>
      <c r="F33798" t="s">
        <v>38931</v>
      </c>
      <c r="G33798">
        <v>270010846</v>
      </c>
    </row>
    <row r="33799" spans="1:7" x14ac:dyDescent="0.35">
      <c r="A33799">
        <v>74799</v>
      </c>
      <c r="B33799" t="s">
        <v>38302</v>
      </c>
      <c r="C33799">
        <v>328705642</v>
      </c>
      <c r="E33799">
        <v>24715</v>
      </c>
      <c r="F33799" t="s">
        <v>38931</v>
      </c>
      <c r="G33799">
        <v>270010846</v>
      </c>
    </row>
    <row r="33800" spans="1:7" x14ac:dyDescent="0.35">
      <c r="A33800">
        <v>74864</v>
      </c>
      <c r="B33800" t="s">
        <v>38302</v>
      </c>
      <c r="C33800">
        <v>328705642</v>
      </c>
      <c r="E33800">
        <v>24845</v>
      </c>
      <c r="F33800" t="s">
        <v>38931</v>
      </c>
      <c r="G33800">
        <v>270010846</v>
      </c>
    </row>
    <row r="33801" spans="1:7" x14ac:dyDescent="0.35">
      <c r="A33801">
        <v>75007</v>
      </c>
      <c r="B33801" t="s">
        <v>38302</v>
      </c>
      <c r="C33801">
        <v>328705642</v>
      </c>
      <c r="E33801">
        <v>24754</v>
      </c>
      <c r="F33801" t="s">
        <v>38931</v>
      </c>
      <c r="G33801">
        <v>270010846</v>
      </c>
    </row>
    <row r="33802" spans="1:7" x14ac:dyDescent="0.35">
      <c r="A33802">
        <v>75143</v>
      </c>
      <c r="B33802" t="s">
        <v>38302</v>
      </c>
      <c r="C33802">
        <v>328705642</v>
      </c>
      <c r="E33802">
        <v>24464</v>
      </c>
      <c r="F33802" t="s">
        <v>38931</v>
      </c>
      <c r="G33802">
        <v>270010846</v>
      </c>
    </row>
    <row r="33803" spans="1:7" x14ac:dyDescent="0.35">
      <c r="A33803">
        <v>75166</v>
      </c>
      <c r="B33803" t="s">
        <v>38302</v>
      </c>
      <c r="C33803">
        <v>328705642</v>
      </c>
      <c r="E33803">
        <v>24459</v>
      </c>
      <c r="F33803" t="s">
        <v>38931</v>
      </c>
      <c r="G33803">
        <v>270010846</v>
      </c>
    </row>
    <row r="33804" spans="1:7" x14ac:dyDescent="0.35">
      <c r="A33804">
        <v>75371</v>
      </c>
      <c r="B33804" t="s">
        <v>38302</v>
      </c>
      <c r="C33804">
        <v>328705642</v>
      </c>
      <c r="E33804">
        <v>24447</v>
      </c>
      <c r="F33804" t="s">
        <v>38931</v>
      </c>
      <c r="G33804">
        <v>270010846</v>
      </c>
    </row>
    <row r="33805" spans="1:7" x14ac:dyDescent="0.35">
      <c r="A33805">
        <v>75585</v>
      </c>
      <c r="B33805" t="s">
        <v>38302</v>
      </c>
      <c r="C33805">
        <v>328705642</v>
      </c>
      <c r="E33805">
        <v>24769</v>
      </c>
      <c r="F33805" t="s">
        <v>38931</v>
      </c>
      <c r="G33805">
        <v>270010846</v>
      </c>
    </row>
    <row r="33806" spans="1:7" x14ac:dyDescent="0.35">
      <c r="A33806">
        <v>75736</v>
      </c>
      <c r="B33806" t="s">
        <v>38302</v>
      </c>
      <c r="C33806">
        <v>328705642</v>
      </c>
      <c r="E33806">
        <v>24547</v>
      </c>
      <c r="F33806" t="s">
        <v>38931</v>
      </c>
      <c r="G33806">
        <v>270010846</v>
      </c>
    </row>
    <row r="33807" spans="1:7" x14ac:dyDescent="0.35">
      <c r="A33807">
        <v>75895</v>
      </c>
      <c r="B33807" t="s">
        <v>38302</v>
      </c>
      <c r="C33807">
        <v>328705642</v>
      </c>
      <c r="E33807">
        <v>24744</v>
      </c>
      <c r="F33807" t="s">
        <v>38931</v>
      </c>
      <c r="G33807">
        <v>270010846</v>
      </c>
    </row>
    <row r="33808" spans="1:7" x14ac:dyDescent="0.35">
      <c r="A33808">
        <v>76000</v>
      </c>
      <c r="B33808" t="s">
        <v>38302</v>
      </c>
      <c r="C33808">
        <v>328705642</v>
      </c>
      <c r="E33808">
        <v>24592</v>
      </c>
      <c r="F33808" t="s">
        <v>38931</v>
      </c>
      <c r="G33808">
        <v>270010846</v>
      </c>
    </row>
    <row r="33809" spans="1:7" x14ac:dyDescent="0.35">
      <c r="A33809">
        <v>76085</v>
      </c>
      <c r="B33809" t="s">
        <v>38302</v>
      </c>
      <c r="C33809">
        <v>328705642</v>
      </c>
      <c r="E33809">
        <v>24820</v>
      </c>
      <c r="F33809" t="s">
        <v>38931</v>
      </c>
      <c r="G33809">
        <v>270010846</v>
      </c>
    </row>
    <row r="33810" spans="1:7" x14ac:dyDescent="0.35">
      <c r="A33810">
        <v>76204</v>
      </c>
      <c r="B33810" t="s">
        <v>38302</v>
      </c>
      <c r="C33810">
        <v>328705642</v>
      </c>
      <c r="E33810">
        <v>24528</v>
      </c>
      <c r="F33810" t="s">
        <v>38931</v>
      </c>
      <c r="G33810">
        <v>270010846</v>
      </c>
    </row>
    <row r="33811" spans="1:7" x14ac:dyDescent="0.35">
      <c r="A33811">
        <v>76259</v>
      </c>
      <c r="B33811" t="s">
        <v>38302</v>
      </c>
      <c r="C33811">
        <v>328705642</v>
      </c>
      <c r="E33811">
        <v>24585</v>
      </c>
      <c r="F33811" t="s">
        <v>38931</v>
      </c>
      <c r="G33811">
        <v>270010846</v>
      </c>
    </row>
    <row r="33812" spans="1:7" x14ac:dyDescent="0.35">
      <c r="A33812">
        <v>76540</v>
      </c>
      <c r="B33812" t="s">
        <v>38302</v>
      </c>
      <c r="C33812">
        <v>328705642</v>
      </c>
      <c r="E33812">
        <v>24837</v>
      </c>
      <c r="F33812" t="s">
        <v>38931</v>
      </c>
      <c r="G33812">
        <v>270010846</v>
      </c>
    </row>
    <row r="33813" spans="1:7" x14ac:dyDescent="0.35">
      <c r="A33813">
        <v>76569</v>
      </c>
      <c r="B33813" t="s">
        <v>38302</v>
      </c>
      <c r="C33813">
        <v>328705642</v>
      </c>
      <c r="E33813">
        <v>24554</v>
      </c>
      <c r="F33813" t="s">
        <v>38931</v>
      </c>
      <c r="G33813">
        <v>270010846</v>
      </c>
    </row>
    <row r="33814" spans="1:7" x14ac:dyDescent="0.35">
      <c r="A33814">
        <v>76621</v>
      </c>
      <c r="B33814" t="s">
        <v>38302</v>
      </c>
      <c r="C33814">
        <v>328705642</v>
      </c>
      <c r="E33814">
        <v>24443</v>
      </c>
      <c r="F33814" t="s">
        <v>38931</v>
      </c>
      <c r="G33814">
        <v>270010846</v>
      </c>
    </row>
    <row r="33815" spans="1:7" x14ac:dyDescent="0.35">
      <c r="A33815">
        <v>76654</v>
      </c>
      <c r="B33815" t="s">
        <v>38302</v>
      </c>
      <c r="C33815">
        <v>328705642</v>
      </c>
      <c r="E33815">
        <v>24807</v>
      </c>
      <c r="F33815" t="s">
        <v>38931</v>
      </c>
      <c r="G33815">
        <v>270010846</v>
      </c>
    </row>
    <row r="33816" spans="1:7" x14ac:dyDescent="0.35">
      <c r="A33816">
        <v>76664</v>
      </c>
      <c r="B33816" t="s">
        <v>38302</v>
      </c>
      <c r="C33816">
        <v>328705642</v>
      </c>
      <c r="E33816">
        <v>16074</v>
      </c>
      <c r="F33816" t="s">
        <v>38931</v>
      </c>
      <c r="G33816">
        <v>270010846</v>
      </c>
    </row>
    <row r="33817" spans="1:7" x14ac:dyDescent="0.35">
      <c r="A33817">
        <v>76757</v>
      </c>
      <c r="B33817" t="s">
        <v>38302</v>
      </c>
      <c r="C33817">
        <v>328705642</v>
      </c>
      <c r="E33817">
        <v>24437</v>
      </c>
      <c r="F33817" t="s">
        <v>38931</v>
      </c>
      <c r="G33817">
        <v>270010846</v>
      </c>
    </row>
    <row r="33818" spans="1:7" x14ac:dyDescent="0.35">
      <c r="A33818">
        <v>77225</v>
      </c>
      <c r="B33818" t="s">
        <v>38302</v>
      </c>
      <c r="C33818">
        <v>328705642</v>
      </c>
      <c r="E33818">
        <v>24446</v>
      </c>
      <c r="F33818" t="s">
        <v>38931</v>
      </c>
      <c r="G33818">
        <v>270010846</v>
      </c>
    </row>
    <row r="33819" spans="1:7" x14ac:dyDescent="0.35">
      <c r="A33819">
        <v>77318</v>
      </c>
      <c r="B33819" t="s">
        <v>38302</v>
      </c>
      <c r="C33819">
        <v>328705642</v>
      </c>
      <c r="E33819">
        <v>16219</v>
      </c>
      <c r="F33819" t="s">
        <v>38931</v>
      </c>
      <c r="G33819">
        <v>270010846</v>
      </c>
    </row>
    <row r="33820" spans="1:7" x14ac:dyDescent="0.35">
      <c r="A33820">
        <v>77363</v>
      </c>
      <c r="B33820" t="s">
        <v>38302</v>
      </c>
      <c r="C33820">
        <v>328705642</v>
      </c>
      <c r="E33820">
        <v>24961</v>
      </c>
      <c r="F33820" t="s">
        <v>38931</v>
      </c>
      <c r="G33820">
        <v>270010846</v>
      </c>
    </row>
    <row r="33821" spans="1:7" x14ac:dyDescent="0.35">
      <c r="A33821">
        <v>77901</v>
      </c>
      <c r="B33821" t="s">
        <v>38302</v>
      </c>
      <c r="C33821">
        <v>328705642</v>
      </c>
      <c r="E33821">
        <v>24431</v>
      </c>
      <c r="F33821" t="s">
        <v>38931</v>
      </c>
      <c r="G33821">
        <v>270010846</v>
      </c>
    </row>
    <row r="33822" spans="1:7" x14ac:dyDescent="0.35">
      <c r="A33822">
        <v>77931</v>
      </c>
      <c r="B33822" t="s">
        <v>38302</v>
      </c>
      <c r="C33822">
        <v>328705642</v>
      </c>
      <c r="E33822">
        <v>24795</v>
      </c>
      <c r="F33822" t="s">
        <v>38931</v>
      </c>
      <c r="G33822">
        <v>270010846</v>
      </c>
    </row>
    <row r="33823" spans="1:7" x14ac:dyDescent="0.35">
      <c r="A33823">
        <v>78259</v>
      </c>
      <c r="B33823" t="s">
        <v>38302</v>
      </c>
      <c r="C33823">
        <v>328705642</v>
      </c>
      <c r="E33823">
        <v>24438</v>
      </c>
      <c r="F33823" t="s">
        <v>38931</v>
      </c>
      <c r="G33823">
        <v>270010846</v>
      </c>
    </row>
    <row r="33824" spans="1:7" x14ac:dyDescent="0.35">
      <c r="A33824">
        <v>78337</v>
      </c>
      <c r="B33824" t="s">
        <v>38302</v>
      </c>
      <c r="C33824">
        <v>328705642</v>
      </c>
      <c r="E33824">
        <v>24941</v>
      </c>
      <c r="F33824" t="s">
        <v>38931</v>
      </c>
      <c r="G33824">
        <v>270010846</v>
      </c>
    </row>
    <row r="33825" spans="1:7" x14ac:dyDescent="0.35">
      <c r="A33825">
        <v>78464</v>
      </c>
      <c r="B33825" t="s">
        <v>38302</v>
      </c>
      <c r="C33825">
        <v>328705642</v>
      </c>
      <c r="E33825">
        <v>16168</v>
      </c>
      <c r="F33825" t="s">
        <v>38931</v>
      </c>
      <c r="G33825">
        <v>270010846</v>
      </c>
    </row>
    <row r="33826" spans="1:7" x14ac:dyDescent="0.35">
      <c r="A33826">
        <v>78568</v>
      </c>
      <c r="B33826" t="s">
        <v>38302</v>
      </c>
      <c r="C33826">
        <v>328705642</v>
      </c>
      <c r="E33826">
        <v>16070</v>
      </c>
      <c r="F33826" t="s">
        <v>38931</v>
      </c>
      <c r="G33826">
        <v>270010846</v>
      </c>
    </row>
    <row r="33827" spans="1:7" x14ac:dyDescent="0.35">
      <c r="A33827">
        <v>78798</v>
      </c>
      <c r="B33827" t="s">
        <v>38302</v>
      </c>
      <c r="C33827">
        <v>328705642</v>
      </c>
      <c r="E33827">
        <v>24615</v>
      </c>
      <c r="F33827" t="s">
        <v>38931</v>
      </c>
      <c r="G33827">
        <v>270010846</v>
      </c>
    </row>
    <row r="33828" spans="1:7" x14ac:dyDescent="0.35">
      <c r="A33828">
        <v>78923</v>
      </c>
      <c r="B33828" t="s">
        <v>38302</v>
      </c>
      <c r="C33828">
        <v>328705642</v>
      </c>
      <c r="E33828">
        <v>24768</v>
      </c>
      <c r="F33828" t="s">
        <v>38931</v>
      </c>
      <c r="G33828">
        <v>270010846</v>
      </c>
    </row>
    <row r="33829" spans="1:7" x14ac:dyDescent="0.35">
      <c r="A33829">
        <v>79316</v>
      </c>
      <c r="B33829" t="s">
        <v>38302</v>
      </c>
      <c r="C33829">
        <v>328705642</v>
      </c>
      <c r="E33829">
        <v>24844</v>
      </c>
      <c r="F33829" t="s">
        <v>38931</v>
      </c>
      <c r="G33829">
        <v>270010846</v>
      </c>
    </row>
    <row r="33830" spans="1:7" x14ac:dyDescent="0.35">
      <c r="A33830">
        <v>79321</v>
      </c>
      <c r="B33830" t="s">
        <v>38302</v>
      </c>
      <c r="C33830">
        <v>328705642</v>
      </c>
      <c r="E33830">
        <v>24505</v>
      </c>
      <c r="F33830" t="s">
        <v>38931</v>
      </c>
      <c r="G33830">
        <v>270010846</v>
      </c>
    </row>
    <row r="33831" spans="1:7" x14ac:dyDescent="0.35">
      <c r="A33831">
        <v>79423</v>
      </c>
      <c r="B33831" t="s">
        <v>38302</v>
      </c>
      <c r="C33831">
        <v>328705642</v>
      </c>
      <c r="E33831">
        <v>24420</v>
      </c>
      <c r="F33831" t="s">
        <v>38931</v>
      </c>
      <c r="G33831">
        <v>270010846</v>
      </c>
    </row>
    <row r="33832" spans="1:7" x14ac:dyDescent="0.35">
      <c r="A33832">
        <v>79616</v>
      </c>
      <c r="B33832" t="s">
        <v>38302</v>
      </c>
      <c r="C33832">
        <v>328705642</v>
      </c>
      <c r="E33832">
        <v>24954</v>
      </c>
      <c r="F33832" t="s">
        <v>38931</v>
      </c>
      <c r="G33832">
        <v>270010846</v>
      </c>
    </row>
    <row r="33833" spans="1:7" x14ac:dyDescent="0.35">
      <c r="A33833">
        <v>79621</v>
      </c>
      <c r="B33833" t="s">
        <v>38302</v>
      </c>
      <c r="C33833">
        <v>328705642</v>
      </c>
      <c r="E33833">
        <v>24421</v>
      </c>
      <c r="F33833" t="s">
        <v>38931</v>
      </c>
      <c r="G33833">
        <v>270010846</v>
      </c>
    </row>
    <row r="33834" spans="1:7" x14ac:dyDescent="0.35">
      <c r="A33834">
        <v>79716</v>
      </c>
      <c r="B33834" t="s">
        <v>38302</v>
      </c>
      <c r="C33834">
        <v>328705642</v>
      </c>
      <c r="E33834">
        <v>24421</v>
      </c>
      <c r="F33834" t="s">
        <v>38931</v>
      </c>
      <c r="G33834">
        <v>270010846</v>
      </c>
    </row>
    <row r="33835" spans="1:7" x14ac:dyDescent="0.35">
      <c r="A33835">
        <v>79768</v>
      </c>
      <c r="B33835" t="s">
        <v>38302</v>
      </c>
      <c r="C33835">
        <v>328705642</v>
      </c>
      <c r="E33835">
        <v>24835</v>
      </c>
      <c r="F33835" t="s">
        <v>38931</v>
      </c>
      <c r="G33835">
        <v>270010846</v>
      </c>
    </row>
    <row r="33836" spans="1:7" x14ac:dyDescent="0.35">
      <c r="A33836">
        <v>79785</v>
      </c>
      <c r="B33836" t="s">
        <v>38302</v>
      </c>
      <c r="C33836">
        <v>328705642</v>
      </c>
      <c r="E33836">
        <v>24526</v>
      </c>
      <c r="F33836" t="s">
        <v>38931</v>
      </c>
      <c r="G33836">
        <v>270010846</v>
      </c>
    </row>
    <row r="33837" spans="1:7" x14ac:dyDescent="0.35">
      <c r="A33837">
        <v>79957</v>
      </c>
      <c r="B33837" t="s">
        <v>38302</v>
      </c>
      <c r="C33837">
        <v>328705642</v>
      </c>
      <c r="E33837">
        <v>24526</v>
      </c>
      <c r="F33837" t="s">
        <v>38931</v>
      </c>
      <c r="G33837">
        <v>270010846</v>
      </c>
    </row>
    <row r="33838" spans="1:7" x14ac:dyDescent="0.35">
      <c r="A33838">
        <v>80044</v>
      </c>
      <c r="B33838" t="s">
        <v>38302</v>
      </c>
      <c r="C33838">
        <v>328705642</v>
      </c>
      <c r="E33838">
        <v>16071</v>
      </c>
      <c r="F33838" t="s">
        <v>38931</v>
      </c>
      <c r="G33838">
        <v>270010846</v>
      </c>
    </row>
    <row r="33839" spans="1:7" x14ac:dyDescent="0.35">
      <c r="A33839">
        <v>80077</v>
      </c>
      <c r="B33839" t="s">
        <v>38302</v>
      </c>
      <c r="C33839">
        <v>328705642</v>
      </c>
      <c r="E33839">
        <v>24830</v>
      </c>
      <c r="F33839" t="s">
        <v>38931</v>
      </c>
      <c r="G33839">
        <v>270010846</v>
      </c>
    </row>
    <row r="33840" spans="1:7" x14ac:dyDescent="0.35">
      <c r="A33840">
        <v>80127</v>
      </c>
      <c r="B33840" t="s">
        <v>38302</v>
      </c>
      <c r="C33840">
        <v>328705642</v>
      </c>
      <c r="E33840">
        <v>24830</v>
      </c>
      <c r="F33840" t="s">
        <v>38931</v>
      </c>
      <c r="G33840">
        <v>270010846</v>
      </c>
    </row>
    <row r="33841" spans="1:7" x14ac:dyDescent="0.35">
      <c r="A33841">
        <v>80147</v>
      </c>
      <c r="B33841" t="s">
        <v>38302</v>
      </c>
      <c r="C33841">
        <v>328705642</v>
      </c>
      <c r="E33841">
        <v>24896</v>
      </c>
      <c r="F33841" t="s">
        <v>38931</v>
      </c>
      <c r="G33841">
        <v>270010846</v>
      </c>
    </row>
    <row r="33842" spans="1:7" x14ac:dyDescent="0.35">
      <c r="A33842">
        <v>80203</v>
      </c>
      <c r="B33842" t="s">
        <v>38302</v>
      </c>
      <c r="C33842">
        <v>328705642</v>
      </c>
      <c r="E33842">
        <v>24484</v>
      </c>
      <c r="F33842" t="s">
        <v>38931</v>
      </c>
      <c r="G33842">
        <v>270010846</v>
      </c>
    </row>
    <row r="33843" spans="1:7" x14ac:dyDescent="0.35">
      <c r="A33843">
        <v>80250</v>
      </c>
      <c r="B33843" t="s">
        <v>38302</v>
      </c>
      <c r="C33843">
        <v>328705642</v>
      </c>
      <c r="E33843">
        <v>24566</v>
      </c>
      <c r="F33843" t="s">
        <v>38931</v>
      </c>
      <c r="G33843">
        <v>270010846</v>
      </c>
    </row>
    <row r="33844" spans="1:7" x14ac:dyDescent="0.35">
      <c r="A33844">
        <v>80314</v>
      </c>
      <c r="B33844" t="s">
        <v>38302</v>
      </c>
      <c r="C33844">
        <v>328705642</v>
      </c>
      <c r="E33844">
        <v>24425</v>
      </c>
      <c r="F33844" t="s">
        <v>38931</v>
      </c>
      <c r="G33844">
        <v>270010846</v>
      </c>
    </row>
    <row r="33845" spans="1:7" x14ac:dyDescent="0.35">
      <c r="A33845">
        <v>80376</v>
      </c>
      <c r="B33845" t="s">
        <v>38302</v>
      </c>
      <c r="C33845">
        <v>328705642</v>
      </c>
      <c r="E33845">
        <v>24476</v>
      </c>
      <c r="F33845" t="s">
        <v>38931</v>
      </c>
      <c r="G33845">
        <v>270010846</v>
      </c>
    </row>
    <row r="33846" spans="1:7" x14ac:dyDescent="0.35">
      <c r="A33846">
        <v>80457</v>
      </c>
      <c r="B33846" t="s">
        <v>38302</v>
      </c>
      <c r="C33846">
        <v>328705642</v>
      </c>
      <c r="E33846">
        <v>16263</v>
      </c>
      <c r="F33846" t="s">
        <v>38931</v>
      </c>
      <c r="G33846">
        <v>270010846</v>
      </c>
    </row>
    <row r="33847" spans="1:7" x14ac:dyDescent="0.35">
      <c r="A33847">
        <v>80508</v>
      </c>
      <c r="B33847" t="s">
        <v>38302</v>
      </c>
      <c r="C33847">
        <v>328705642</v>
      </c>
      <c r="E33847">
        <v>24453</v>
      </c>
      <c r="F33847" t="s">
        <v>38931</v>
      </c>
      <c r="G33847">
        <v>270010846</v>
      </c>
    </row>
    <row r="33848" spans="1:7" x14ac:dyDescent="0.35">
      <c r="A33848">
        <v>80620</v>
      </c>
      <c r="B33848" t="s">
        <v>38302</v>
      </c>
      <c r="C33848">
        <v>328705642</v>
      </c>
      <c r="E33848">
        <v>24435</v>
      </c>
      <c r="F33848" t="s">
        <v>38931</v>
      </c>
      <c r="G33848">
        <v>270010846</v>
      </c>
    </row>
    <row r="33849" spans="1:7" x14ac:dyDescent="0.35">
      <c r="A33849">
        <v>80723</v>
      </c>
      <c r="B33849" t="s">
        <v>38302</v>
      </c>
      <c r="C33849">
        <v>328705642</v>
      </c>
      <c r="E33849">
        <v>24449</v>
      </c>
      <c r="F33849" t="s">
        <v>38931</v>
      </c>
      <c r="G33849">
        <v>270010846</v>
      </c>
    </row>
    <row r="33850" spans="1:7" x14ac:dyDescent="0.35">
      <c r="A33850">
        <v>81006</v>
      </c>
      <c r="B33850" t="s">
        <v>38302</v>
      </c>
      <c r="C33850">
        <v>328705642</v>
      </c>
      <c r="E33850">
        <v>24560</v>
      </c>
      <c r="F33850" t="s">
        <v>38931</v>
      </c>
      <c r="G33850">
        <v>270010846</v>
      </c>
    </row>
    <row r="33851" spans="1:7" x14ac:dyDescent="0.35">
      <c r="A33851">
        <v>81007</v>
      </c>
      <c r="B33851" t="s">
        <v>38302</v>
      </c>
      <c r="C33851">
        <v>328705642</v>
      </c>
      <c r="E33851">
        <v>24797</v>
      </c>
      <c r="F33851" t="s">
        <v>38931</v>
      </c>
      <c r="G33851">
        <v>270010846</v>
      </c>
    </row>
    <row r="33852" spans="1:7" x14ac:dyDescent="0.35">
      <c r="A33852">
        <v>81368</v>
      </c>
      <c r="B33852" t="s">
        <v>38302</v>
      </c>
      <c r="C33852">
        <v>328705642</v>
      </c>
      <c r="E33852">
        <v>24797</v>
      </c>
      <c r="F33852" t="s">
        <v>38931</v>
      </c>
      <c r="G33852">
        <v>270010846</v>
      </c>
    </row>
    <row r="33853" spans="1:7" x14ac:dyDescent="0.35">
      <c r="A33853">
        <v>81468</v>
      </c>
      <c r="B33853" t="s">
        <v>38302</v>
      </c>
      <c r="C33853">
        <v>328705642</v>
      </c>
      <c r="E33853">
        <v>24463</v>
      </c>
      <c r="F33853" t="s">
        <v>38931</v>
      </c>
      <c r="G33853">
        <v>270010846</v>
      </c>
    </row>
    <row r="33854" spans="1:7" x14ac:dyDescent="0.35">
      <c r="A33854">
        <v>81556</v>
      </c>
      <c r="B33854" t="s">
        <v>38302</v>
      </c>
      <c r="C33854">
        <v>328705642</v>
      </c>
      <c r="E33854">
        <v>24427</v>
      </c>
      <c r="F33854" t="s">
        <v>38931</v>
      </c>
      <c r="G33854">
        <v>270010846</v>
      </c>
    </row>
    <row r="33855" spans="1:7" x14ac:dyDescent="0.35">
      <c r="A33855">
        <v>81804</v>
      </c>
      <c r="B33855" t="s">
        <v>38302</v>
      </c>
      <c r="C33855">
        <v>328705642</v>
      </c>
      <c r="E33855">
        <v>24480</v>
      </c>
      <c r="F33855" t="s">
        <v>38931</v>
      </c>
      <c r="G33855">
        <v>270010846</v>
      </c>
    </row>
    <row r="33856" spans="1:7" x14ac:dyDescent="0.35">
      <c r="A33856">
        <v>81939</v>
      </c>
      <c r="B33856" t="s">
        <v>38302</v>
      </c>
      <c r="C33856">
        <v>328705642</v>
      </c>
      <c r="E33856">
        <v>24582</v>
      </c>
      <c r="F33856" t="s">
        <v>38931</v>
      </c>
      <c r="G33856">
        <v>270010846</v>
      </c>
    </row>
    <row r="33857" spans="1:7" x14ac:dyDescent="0.35">
      <c r="A33857">
        <v>82137</v>
      </c>
      <c r="B33857" t="s">
        <v>38302</v>
      </c>
      <c r="C33857">
        <v>328705642</v>
      </c>
      <c r="E33857">
        <v>24416</v>
      </c>
      <c r="F33857" t="s">
        <v>38931</v>
      </c>
      <c r="G33857">
        <v>270010846</v>
      </c>
    </row>
    <row r="33858" spans="1:7" x14ac:dyDescent="0.35">
      <c r="A33858">
        <v>82232</v>
      </c>
      <c r="B33858" t="s">
        <v>38302</v>
      </c>
      <c r="C33858">
        <v>328705642</v>
      </c>
      <c r="E33858">
        <v>24441</v>
      </c>
      <c r="F33858" t="s">
        <v>38931</v>
      </c>
      <c r="G33858">
        <v>270010846</v>
      </c>
    </row>
    <row r="33859" spans="1:7" x14ac:dyDescent="0.35">
      <c r="A33859">
        <v>82361</v>
      </c>
      <c r="B33859" t="s">
        <v>38302</v>
      </c>
      <c r="C33859">
        <v>328705642</v>
      </c>
      <c r="E33859">
        <v>16081</v>
      </c>
      <c r="F33859" t="s">
        <v>38931</v>
      </c>
      <c r="G33859">
        <v>270010846</v>
      </c>
    </row>
    <row r="33860" spans="1:7" x14ac:dyDescent="0.35">
      <c r="A33860">
        <v>82655</v>
      </c>
      <c r="B33860" t="s">
        <v>38302</v>
      </c>
      <c r="C33860">
        <v>328705642</v>
      </c>
      <c r="E33860">
        <v>24639</v>
      </c>
      <c r="F33860" t="s">
        <v>38931</v>
      </c>
      <c r="G33860">
        <v>270010846</v>
      </c>
    </row>
    <row r="33861" spans="1:7" x14ac:dyDescent="0.35">
      <c r="A33861">
        <v>82814</v>
      </c>
      <c r="B33861" t="s">
        <v>38302</v>
      </c>
      <c r="C33861">
        <v>328705642</v>
      </c>
      <c r="E33861">
        <v>24470</v>
      </c>
      <c r="F33861" t="s">
        <v>38931</v>
      </c>
      <c r="G33861">
        <v>270010846</v>
      </c>
    </row>
    <row r="33862" spans="1:7" x14ac:dyDescent="0.35">
      <c r="A33862">
        <v>83187</v>
      </c>
      <c r="B33862" t="s">
        <v>38302</v>
      </c>
      <c r="C33862">
        <v>328705642</v>
      </c>
      <c r="E33862">
        <v>24418</v>
      </c>
      <c r="F33862" t="s">
        <v>38931</v>
      </c>
      <c r="G33862">
        <v>270010846</v>
      </c>
    </row>
    <row r="33863" spans="1:7" x14ac:dyDescent="0.35">
      <c r="A33863">
        <v>83369</v>
      </c>
      <c r="B33863" t="s">
        <v>38302</v>
      </c>
      <c r="C33863">
        <v>328705642</v>
      </c>
      <c r="E33863">
        <v>24474</v>
      </c>
      <c r="F33863" t="s">
        <v>38931</v>
      </c>
      <c r="G33863">
        <v>270010846</v>
      </c>
    </row>
    <row r="33864" spans="1:7" x14ac:dyDescent="0.35">
      <c r="A33864">
        <v>83403</v>
      </c>
      <c r="B33864" t="s">
        <v>38302</v>
      </c>
      <c r="C33864">
        <v>328705642</v>
      </c>
      <c r="E33864">
        <v>24935</v>
      </c>
      <c r="F33864" t="s">
        <v>38931</v>
      </c>
      <c r="G33864">
        <v>270010846</v>
      </c>
    </row>
    <row r="33865" spans="1:7" x14ac:dyDescent="0.35">
      <c r="A33865">
        <v>83453</v>
      </c>
      <c r="B33865" t="s">
        <v>38302</v>
      </c>
      <c r="C33865">
        <v>328705642</v>
      </c>
      <c r="E33865">
        <v>24949</v>
      </c>
      <c r="F33865" t="s">
        <v>38931</v>
      </c>
      <c r="G33865">
        <v>270010846</v>
      </c>
    </row>
    <row r="33866" spans="1:7" x14ac:dyDescent="0.35">
      <c r="A33866">
        <v>83580</v>
      </c>
      <c r="B33866" t="s">
        <v>38302</v>
      </c>
      <c r="C33866">
        <v>328705642</v>
      </c>
      <c r="E33866">
        <v>24589</v>
      </c>
      <c r="F33866" t="s">
        <v>38931</v>
      </c>
      <c r="G33866">
        <v>270010846</v>
      </c>
    </row>
    <row r="33867" spans="1:7" x14ac:dyDescent="0.35">
      <c r="A33867">
        <v>83612</v>
      </c>
      <c r="B33867" t="s">
        <v>38302</v>
      </c>
      <c r="C33867">
        <v>328705642</v>
      </c>
      <c r="E33867">
        <v>24721</v>
      </c>
      <c r="F33867" t="s">
        <v>38931</v>
      </c>
      <c r="G33867">
        <v>270010846</v>
      </c>
    </row>
    <row r="33868" spans="1:7" x14ac:dyDescent="0.35">
      <c r="A33868">
        <v>83629</v>
      </c>
      <c r="B33868" t="s">
        <v>38302</v>
      </c>
      <c r="C33868">
        <v>328705642</v>
      </c>
      <c r="E33868">
        <v>24448</v>
      </c>
      <c r="F33868" t="s">
        <v>38931</v>
      </c>
      <c r="G33868">
        <v>270010846</v>
      </c>
    </row>
    <row r="33869" spans="1:7" x14ac:dyDescent="0.35">
      <c r="A33869">
        <v>83696</v>
      </c>
      <c r="B33869" t="s">
        <v>38302</v>
      </c>
      <c r="C33869">
        <v>328705642</v>
      </c>
      <c r="E33869">
        <v>24461</v>
      </c>
      <c r="F33869" t="s">
        <v>38931</v>
      </c>
      <c r="G33869">
        <v>270010846</v>
      </c>
    </row>
    <row r="33870" spans="1:7" x14ac:dyDescent="0.35">
      <c r="A33870">
        <v>83880</v>
      </c>
      <c r="B33870" t="s">
        <v>38302</v>
      </c>
      <c r="C33870">
        <v>328705642</v>
      </c>
      <c r="E33870">
        <v>24429</v>
      </c>
      <c r="F33870" t="s">
        <v>38931</v>
      </c>
      <c r="G33870">
        <v>270010846</v>
      </c>
    </row>
    <row r="33871" spans="1:7" x14ac:dyDescent="0.35">
      <c r="A33871">
        <v>84044</v>
      </c>
      <c r="B33871" t="s">
        <v>38302</v>
      </c>
      <c r="C33871">
        <v>328705642</v>
      </c>
      <c r="E33871">
        <v>24434</v>
      </c>
      <c r="F33871" t="s">
        <v>38931</v>
      </c>
      <c r="G33871">
        <v>270010846</v>
      </c>
    </row>
    <row r="33872" spans="1:7" x14ac:dyDescent="0.35">
      <c r="A33872">
        <v>84315</v>
      </c>
      <c r="B33872" t="s">
        <v>38302</v>
      </c>
      <c r="C33872">
        <v>328705642</v>
      </c>
      <c r="E33872">
        <v>24423</v>
      </c>
      <c r="F33872" t="s">
        <v>38931</v>
      </c>
      <c r="G33872">
        <v>270010846</v>
      </c>
    </row>
    <row r="33873" spans="1:7" x14ac:dyDescent="0.35">
      <c r="A33873">
        <v>84594</v>
      </c>
      <c r="B33873" t="s">
        <v>38302</v>
      </c>
      <c r="C33873">
        <v>328705642</v>
      </c>
      <c r="E33873">
        <v>24423</v>
      </c>
      <c r="F33873" t="s">
        <v>38931</v>
      </c>
      <c r="G33873">
        <v>270010846</v>
      </c>
    </row>
    <row r="33874" spans="1:7" x14ac:dyDescent="0.35">
      <c r="A33874">
        <v>84635</v>
      </c>
      <c r="B33874" t="s">
        <v>38302</v>
      </c>
      <c r="C33874">
        <v>328705642</v>
      </c>
      <c r="E33874">
        <v>24442</v>
      </c>
      <c r="F33874" t="s">
        <v>38931</v>
      </c>
      <c r="G33874">
        <v>270010846</v>
      </c>
    </row>
    <row r="33875" spans="1:7" x14ac:dyDescent="0.35">
      <c r="A33875">
        <v>84776</v>
      </c>
      <c r="B33875" t="s">
        <v>38302</v>
      </c>
      <c r="C33875">
        <v>328705642</v>
      </c>
      <c r="E33875">
        <v>24687</v>
      </c>
      <c r="F33875" t="s">
        <v>38931</v>
      </c>
      <c r="G33875">
        <v>270010846</v>
      </c>
    </row>
    <row r="33876" spans="1:7" x14ac:dyDescent="0.35">
      <c r="A33876">
        <v>84862</v>
      </c>
      <c r="B33876" t="s">
        <v>38302</v>
      </c>
      <c r="C33876">
        <v>328705642</v>
      </c>
      <c r="E33876">
        <v>24687</v>
      </c>
      <c r="F33876" t="s">
        <v>38931</v>
      </c>
      <c r="G33876">
        <v>270010846</v>
      </c>
    </row>
    <row r="33877" spans="1:7" x14ac:dyDescent="0.35">
      <c r="A33877">
        <v>84992</v>
      </c>
      <c r="B33877" t="s">
        <v>38302</v>
      </c>
      <c r="C33877">
        <v>328705642</v>
      </c>
      <c r="E33877">
        <v>24822</v>
      </c>
      <c r="F33877" t="s">
        <v>38931</v>
      </c>
      <c r="G33877">
        <v>270010846</v>
      </c>
    </row>
    <row r="33878" spans="1:7" x14ac:dyDescent="0.35">
      <c r="A33878">
        <v>85125</v>
      </c>
      <c r="B33878" t="s">
        <v>38302</v>
      </c>
      <c r="C33878">
        <v>328705642</v>
      </c>
      <c r="E33878">
        <v>24422</v>
      </c>
      <c r="F33878" t="s">
        <v>38931</v>
      </c>
      <c r="G33878">
        <v>270010846</v>
      </c>
    </row>
    <row r="33879" spans="1:7" x14ac:dyDescent="0.35">
      <c r="A33879">
        <v>85312</v>
      </c>
      <c r="B33879" t="s">
        <v>38302</v>
      </c>
      <c r="C33879">
        <v>328705642</v>
      </c>
      <c r="E33879">
        <v>24467</v>
      </c>
      <c r="F33879" t="s">
        <v>38931</v>
      </c>
      <c r="G33879">
        <v>270010846</v>
      </c>
    </row>
    <row r="33880" spans="1:7" x14ac:dyDescent="0.35">
      <c r="A33880">
        <v>85520</v>
      </c>
      <c r="B33880" t="s">
        <v>38302</v>
      </c>
      <c r="C33880">
        <v>328705642</v>
      </c>
      <c r="E33880">
        <v>24472</v>
      </c>
      <c r="F33880" t="s">
        <v>38931</v>
      </c>
      <c r="G33880">
        <v>270010846</v>
      </c>
    </row>
    <row r="33881" spans="1:7" x14ac:dyDescent="0.35">
      <c r="A33881">
        <v>85615</v>
      </c>
      <c r="B33881" t="s">
        <v>38302</v>
      </c>
      <c r="C33881">
        <v>328705642</v>
      </c>
      <c r="E33881">
        <v>24931</v>
      </c>
      <c r="F33881" t="s">
        <v>38931</v>
      </c>
      <c r="G33881">
        <v>270010846</v>
      </c>
    </row>
    <row r="33882" spans="1:7" x14ac:dyDescent="0.35">
      <c r="A33882">
        <v>85784</v>
      </c>
      <c r="B33882" t="s">
        <v>38302</v>
      </c>
      <c r="C33882">
        <v>328705642</v>
      </c>
      <c r="E33882">
        <v>24417</v>
      </c>
      <c r="F33882" t="s">
        <v>38931</v>
      </c>
      <c r="G33882">
        <v>270010846</v>
      </c>
    </row>
    <row r="33883" spans="1:7" x14ac:dyDescent="0.35">
      <c r="A33883">
        <v>85942</v>
      </c>
      <c r="B33883" t="s">
        <v>38302</v>
      </c>
      <c r="C33883">
        <v>328705642</v>
      </c>
      <c r="E33883">
        <v>24494</v>
      </c>
      <c r="F33883" t="s">
        <v>38931</v>
      </c>
      <c r="G33883">
        <v>270010846</v>
      </c>
    </row>
    <row r="33884" spans="1:7" x14ac:dyDescent="0.35">
      <c r="A33884">
        <v>85952</v>
      </c>
      <c r="B33884" t="s">
        <v>38302</v>
      </c>
      <c r="C33884">
        <v>328705642</v>
      </c>
      <c r="E33884">
        <v>24462</v>
      </c>
      <c r="F33884" t="s">
        <v>38931</v>
      </c>
      <c r="G33884">
        <v>270010846</v>
      </c>
    </row>
    <row r="33885" spans="1:7" x14ac:dyDescent="0.35">
      <c r="A33885">
        <v>86221</v>
      </c>
      <c r="B33885" t="s">
        <v>38302</v>
      </c>
      <c r="C33885">
        <v>328705642</v>
      </c>
      <c r="E33885">
        <v>24492</v>
      </c>
      <c r="F33885" t="s">
        <v>38931</v>
      </c>
      <c r="G33885">
        <v>270010846</v>
      </c>
    </row>
    <row r="33886" spans="1:7" x14ac:dyDescent="0.35">
      <c r="A33886">
        <v>86281</v>
      </c>
      <c r="B33886" t="s">
        <v>38302</v>
      </c>
      <c r="C33886">
        <v>328705642</v>
      </c>
      <c r="E33886">
        <v>24601</v>
      </c>
      <c r="F33886" t="s">
        <v>38931</v>
      </c>
      <c r="G33886">
        <v>270010846</v>
      </c>
    </row>
    <row r="33887" spans="1:7" x14ac:dyDescent="0.35">
      <c r="A33887">
        <v>86333</v>
      </c>
      <c r="B33887" t="s">
        <v>38302</v>
      </c>
      <c r="C33887">
        <v>328705642</v>
      </c>
      <c r="E33887">
        <v>24430</v>
      </c>
      <c r="F33887" t="s">
        <v>38931</v>
      </c>
      <c r="G33887">
        <v>270010846</v>
      </c>
    </row>
    <row r="33888" spans="1:7" x14ac:dyDescent="0.35">
      <c r="A33888">
        <v>86337</v>
      </c>
      <c r="B33888" t="s">
        <v>38302</v>
      </c>
      <c r="C33888">
        <v>328705642</v>
      </c>
      <c r="E33888">
        <v>17504</v>
      </c>
      <c r="F33888" t="s">
        <v>38928</v>
      </c>
      <c r="G33888">
        <v>270010763</v>
      </c>
    </row>
    <row r="33889" spans="1:7" x14ac:dyDescent="0.35">
      <c r="A33889">
        <v>86471</v>
      </c>
      <c r="B33889" t="s">
        <v>38302</v>
      </c>
      <c r="C33889">
        <v>328705642</v>
      </c>
      <c r="E33889">
        <v>17485</v>
      </c>
      <c r="F33889" t="s">
        <v>38928</v>
      </c>
      <c r="G33889">
        <v>270010763</v>
      </c>
    </row>
    <row r="33890" spans="1:7" x14ac:dyDescent="0.35">
      <c r="A33890">
        <v>86542</v>
      </c>
      <c r="B33890" t="s">
        <v>38302</v>
      </c>
      <c r="C33890">
        <v>328705642</v>
      </c>
      <c r="E33890">
        <v>17478</v>
      </c>
      <c r="F33890" t="s">
        <v>38928</v>
      </c>
      <c r="G33890">
        <v>270010763</v>
      </c>
    </row>
    <row r="33891" spans="1:7" x14ac:dyDescent="0.35">
      <c r="A33891">
        <v>86801</v>
      </c>
      <c r="B33891" t="s">
        <v>38302</v>
      </c>
      <c r="C33891">
        <v>328705642</v>
      </c>
      <c r="E33891">
        <v>17433</v>
      </c>
      <c r="F33891" t="s">
        <v>38927</v>
      </c>
      <c r="G33891">
        <v>270010758</v>
      </c>
    </row>
    <row r="33892" spans="1:7" x14ac:dyDescent="0.35">
      <c r="A33892">
        <v>86939</v>
      </c>
      <c r="B33892" t="s">
        <v>38302</v>
      </c>
      <c r="C33892">
        <v>328705642</v>
      </c>
      <c r="E33892">
        <v>60392</v>
      </c>
      <c r="F33892" t="s">
        <v>38927</v>
      </c>
      <c r="G33892">
        <v>270010758</v>
      </c>
    </row>
    <row r="33893" spans="1:7" x14ac:dyDescent="0.35">
      <c r="A33893">
        <v>87084</v>
      </c>
      <c r="B33893" t="s">
        <v>38302</v>
      </c>
      <c r="C33893">
        <v>328705642</v>
      </c>
      <c r="E33893">
        <v>17449</v>
      </c>
      <c r="F33893" t="s">
        <v>38927</v>
      </c>
      <c r="G33893">
        <v>270010758</v>
      </c>
    </row>
    <row r="33894" spans="1:7" x14ac:dyDescent="0.35">
      <c r="A33894">
        <v>87089</v>
      </c>
      <c r="B33894" t="s">
        <v>38302</v>
      </c>
      <c r="C33894">
        <v>328705642</v>
      </c>
      <c r="E33894">
        <v>17438</v>
      </c>
      <c r="F33894" t="s">
        <v>38927</v>
      </c>
      <c r="G33894">
        <v>270010758</v>
      </c>
    </row>
    <row r="33895" spans="1:7" x14ac:dyDescent="0.35">
      <c r="A33895">
        <v>87187</v>
      </c>
      <c r="B33895" t="s">
        <v>38302</v>
      </c>
      <c r="C33895">
        <v>328705642</v>
      </c>
      <c r="E33895">
        <v>17419</v>
      </c>
      <c r="F33895" t="s">
        <v>38927</v>
      </c>
      <c r="G33895">
        <v>270010758</v>
      </c>
    </row>
    <row r="33896" spans="1:7" x14ac:dyDescent="0.35">
      <c r="A33896">
        <v>87215</v>
      </c>
      <c r="B33896" t="s">
        <v>38302</v>
      </c>
      <c r="C33896">
        <v>328705642</v>
      </c>
      <c r="E33896">
        <v>17427</v>
      </c>
      <c r="F33896" t="s">
        <v>38927</v>
      </c>
      <c r="G33896">
        <v>270010758</v>
      </c>
    </row>
    <row r="33897" spans="1:7" x14ac:dyDescent="0.35">
      <c r="A33897">
        <v>87407</v>
      </c>
      <c r="B33897" t="s">
        <v>38302</v>
      </c>
      <c r="C33897">
        <v>328705642</v>
      </c>
      <c r="E33897">
        <v>17314</v>
      </c>
      <c r="F33897" t="s">
        <v>40428</v>
      </c>
      <c r="G33897">
        <v>270010644</v>
      </c>
    </row>
    <row r="33898" spans="1:7" x14ac:dyDescent="0.35">
      <c r="A33898">
        <v>88106</v>
      </c>
      <c r="B33898" t="s">
        <v>38302</v>
      </c>
      <c r="C33898">
        <v>328705642</v>
      </c>
      <c r="E33898">
        <v>17263</v>
      </c>
      <c r="F33898" t="s">
        <v>38923</v>
      </c>
      <c r="G33898">
        <v>270010636</v>
      </c>
    </row>
    <row r="33899" spans="1:7" x14ac:dyDescent="0.35">
      <c r="A33899">
        <v>88169</v>
      </c>
      <c r="B33899" t="s">
        <v>38302</v>
      </c>
      <c r="C33899">
        <v>328705642</v>
      </c>
      <c r="E33899">
        <v>17261</v>
      </c>
      <c r="F33899" t="s">
        <v>38923</v>
      </c>
      <c r="G33899">
        <v>270010636</v>
      </c>
    </row>
    <row r="33900" spans="1:7" x14ac:dyDescent="0.35">
      <c r="A33900">
        <v>88204</v>
      </c>
      <c r="B33900" t="s">
        <v>38302</v>
      </c>
      <c r="C33900">
        <v>328705642</v>
      </c>
      <c r="E33900">
        <v>17264</v>
      </c>
      <c r="F33900" t="s">
        <v>38923</v>
      </c>
      <c r="G33900">
        <v>270010636</v>
      </c>
    </row>
    <row r="33901" spans="1:7" x14ac:dyDescent="0.35">
      <c r="A33901">
        <v>88595</v>
      </c>
      <c r="B33901" t="s">
        <v>38302</v>
      </c>
      <c r="C33901">
        <v>328705642</v>
      </c>
      <c r="E33901">
        <v>17250</v>
      </c>
      <c r="F33901" t="s">
        <v>38921</v>
      </c>
      <c r="G33901">
        <v>270010586</v>
      </c>
    </row>
    <row r="33902" spans="1:7" x14ac:dyDescent="0.35">
      <c r="A33902">
        <v>88621</v>
      </c>
      <c r="B33902" t="s">
        <v>38302</v>
      </c>
      <c r="C33902">
        <v>328705642</v>
      </c>
      <c r="E33902">
        <v>17248</v>
      </c>
      <c r="F33902" t="s">
        <v>38921</v>
      </c>
      <c r="G33902">
        <v>270010586</v>
      </c>
    </row>
    <row r="33903" spans="1:7" x14ac:dyDescent="0.35">
      <c r="A33903">
        <v>88888</v>
      </c>
      <c r="B33903" t="s">
        <v>38302</v>
      </c>
      <c r="C33903">
        <v>328705642</v>
      </c>
      <c r="E33903">
        <v>17249</v>
      </c>
      <c r="F33903" t="s">
        <v>38921</v>
      </c>
      <c r="G33903">
        <v>270010586</v>
      </c>
    </row>
    <row r="33904" spans="1:7" x14ac:dyDescent="0.35">
      <c r="A33904">
        <v>89064</v>
      </c>
      <c r="B33904" t="s">
        <v>38302</v>
      </c>
      <c r="C33904">
        <v>328705642</v>
      </c>
      <c r="E33904">
        <v>17246</v>
      </c>
      <c r="F33904" t="s">
        <v>38920</v>
      </c>
      <c r="G33904">
        <v>270010565</v>
      </c>
    </row>
    <row r="33905" spans="1:7" x14ac:dyDescent="0.35">
      <c r="A33905">
        <v>90069</v>
      </c>
      <c r="B33905" t="s">
        <v>38302</v>
      </c>
      <c r="C33905">
        <v>328705642</v>
      </c>
      <c r="E33905">
        <v>17245</v>
      </c>
      <c r="F33905" t="s">
        <v>38920</v>
      </c>
      <c r="G33905">
        <v>270010565</v>
      </c>
    </row>
    <row r="33906" spans="1:7" x14ac:dyDescent="0.35">
      <c r="A33906">
        <v>90529</v>
      </c>
      <c r="B33906" t="s">
        <v>38302</v>
      </c>
      <c r="C33906">
        <v>328705642</v>
      </c>
      <c r="E33906">
        <v>17241</v>
      </c>
      <c r="F33906" t="s">
        <v>40429</v>
      </c>
      <c r="G33906">
        <v>270010556</v>
      </c>
    </row>
    <row r="33907" spans="1:7" x14ac:dyDescent="0.35">
      <c r="A33907">
        <v>91067</v>
      </c>
      <c r="B33907" t="s">
        <v>38302</v>
      </c>
      <c r="C33907">
        <v>328705642</v>
      </c>
      <c r="E33907">
        <v>17241</v>
      </c>
      <c r="F33907" t="s">
        <v>40429</v>
      </c>
      <c r="G33907">
        <v>270010556</v>
      </c>
    </row>
    <row r="33908" spans="1:7" x14ac:dyDescent="0.35">
      <c r="A33908">
        <v>92197</v>
      </c>
      <c r="B33908" t="s">
        <v>38302</v>
      </c>
      <c r="C33908">
        <v>328705642</v>
      </c>
      <c r="E33908">
        <v>17241</v>
      </c>
      <c r="F33908" t="s">
        <v>40429</v>
      </c>
      <c r="G33908">
        <v>270010556</v>
      </c>
    </row>
    <row r="33909" spans="1:7" x14ac:dyDescent="0.35">
      <c r="A33909">
        <v>92849</v>
      </c>
      <c r="B33909" t="s">
        <v>38302</v>
      </c>
      <c r="C33909">
        <v>328705642</v>
      </c>
      <c r="E33909">
        <v>17241</v>
      </c>
      <c r="F33909" t="s">
        <v>40429</v>
      </c>
      <c r="G33909">
        <v>270010556</v>
      </c>
    </row>
    <row r="33910" spans="1:7" x14ac:dyDescent="0.35">
      <c r="A33910">
        <v>93009</v>
      </c>
      <c r="B33910" t="s">
        <v>38302</v>
      </c>
      <c r="C33910">
        <v>328705642</v>
      </c>
      <c r="E33910">
        <v>17228</v>
      </c>
      <c r="F33910" t="s">
        <v>40430</v>
      </c>
      <c r="G33910">
        <v>270010513</v>
      </c>
    </row>
    <row r="33911" spans="1:7" x14ac:dyDescent="0.35">
      <c r="A33911">
        <v>93176</v>
      </c>
      <c r="B33911" t="s">
        <v>38302</v>
      </c>
      <c r="C33911">
        <v>328705642</v>
      </c>
      <c r="E33911">
        <v>17220</v>
      </c>
      <c r="F33911" t="s">
        <v>40431</v>
      </c>
      <c r="G33911">
        <v>270010424</v>
      </c>
    </row>
    <row r="33912" spans="1:7" x14ac:dyDescent="0.35">
      <c r="A33912">
        <v>93188</v>
      </c>
      <c r="B33912" t="s">
        <v>38302</v>
      </c>
      <c r="C33912">
        <v>328705642</v>
      </c>
      <c r="E33912">
        <v>1356</v>
      </c>
      <c r="F33912" t="s">
        <v>38915</v>
      </c>
      <c r="G33912">
        <v>270010378</v>
      </c>
    </row>
    <row r="33913" spans="1:7" x14ac:dyDescent="0.35">
      <c r="A33913">
        <v>93305</v>
      </c>
      <c r="B33913" t="s">
        <v>38302</v>
      </c>
      <c r="C33913">
        <v>328705642</v>
      </c>
      <c r="E33913">
        <v>17181</v>
      </c>
      <c r="F33913" t="s">
        <v>38915</v>
      </c>
      <c r="G33913">
        <v>270010378</v>
      </c>
    </row>
    <row r="33914" spans="1:7" x14ac:dyDescent="0.35">
      <c r="A33914">
        <v>93970</v>
      </c>
      <c r="B33914" t="s">
        <v>38302</v>
      </c>
      <c r="C33914">
        <v>328705642</v>
      </c>
      <c r="E33914">
        <v>15974</v>
      </c>
      <c r="F33914" t="s">
        <v>38915</v>
      </c>
      <c r="G33914">
        <v>270010378</v>
      </c>
    </row>
    <row r="33915" spans="1:7" x14ac:dyDescent="0.35">
      <c r="A33915">
        <v>93989</v>
      </c>
      <c r="B33915" t="s">
        <v>38302</v>
      </c>
      <c r="C33915">
        <v>328705642</v>
      </c>
      <c r="E33915">
        <v>7378</v>
      </c>
      <c r="F33915" t="s">
        <v>38915</v>
      </c>
      <c r="G33915">
        <v>270010378</v>
      </c>
    </row>
    <row r="33916" spans="1:7" x14ac:dyDescent="0.35">
      <c r="A33916">
        <v>94246</v>
      </c>
      <c r="B33916" t="s">
        <v>38302</v>
      </c>
      <c r="C33916">
        <v>328705642</v>
      </c>
      <c r="E33916">
        <v>1395</v>
      </c>
      <c r="F33916" t="s">
        <v>38915</v>
      </c>
      <c r="G33916">
        <v>270010378</v>
      </c>
    </row>
    <row r="33917" spans="1:7" x14ac:dyDescent="0.35">
      <c r="A33917">
        <v>94385</v>
      </c>
      <c r="B33917" t="s">
        <v>38302</v>
      </c>
      <c r="C33917">
        <v>328705642</v>
      </c>
      <c r="E33917">
        <v>17208</v>
      </c>
      <c r="F33917" t="s">
        <v>38915</v>
      </c>
      <c r="G33917">
        <v>270010378</v>
      </c>
    </row>
    <row r="33918" spans="1:7" x14ac:dyDescent="0.35">
      <c r="A33918">
        <v>94656</v>
      </c>
      <c r="B33918" t="s">
        <v>38302</v>
      </c>
      <c r="C33918">
        <v>328705642</v>
      </c>
      <c r="E33918">
        <v>9934</v>
      </c>
      <c r="F33918" t="s">
        <v>38915</v>
      </c>
      <c r="G33918">
        <v>270010378</v>
      </c>
    </row>
    <row r="33919" spans="1:7" x14ac:dyDescent="0.35">
      <c r="A33919">
        <v>95031</v>
      </c>
      <c r="B33919" t="s">
        <v>38302</v>
      </c>
      <c r="C33919">
        <v>328705642</v>
      </c>
      <c r="E33919">
        <v>10118</v>
      </c>
      <c r="F33919" t="s">
        <v>38915</v>
      </c>
      <c r="G33919">
        <v>270010378</v>
      </c>
    </row>
    <row r="33920" spans="1:7" x14ac:dyDescent="0.35">
      <c r="A33920">
        <v>95035</v>
      </c>
      <c r="B33920" t="s">
        <v>38302</v>
      </c>
      <c r="C33920">
        <v>328705642</v>
      </c>
      <c r="E33920">
        <v>15977</v>
      </c>
      <c r="F33920" t="s">
        <v>38915</v>
      </c>
      <c r="G33920">
        <v>270010378</v>
      </c>
    </row>
    <row r="33921" spans="1:7" x14ac:dyDescent="0.35">
      <c r="A33921">
        <v>95486</v>
      </c>
      <c r="B33921" t="s">
        <v>38302</v>
      </c>
      <c r="C33921">
        <v>328705642</v>
      </c>
      <c r="E33921">
        <v>3323</v>
      </c>
      <c r="F33921" t="s">
        <v>38915</v>
      </c>
      <c r="G33921">
        <v>270010378</v>
      </c>
    </row>
    <row r="33922" spans="1:7" x14ac:dyDescent="0.35">
      <c r="A33922">
        <v>95659</v>
      </c>
      <c r="B33922" t="s">
        <v>38302</v>
      </c>
      <c r="C33922">
        <v>328705642</v>
      </c>
      <c r="E33922">
        <v>17129</v>
      </c>
      <c r="F33922" t="s">
        <v>38915</v>
      </c>
      <c r="G33922">
        <v>270010378</v>
      </c>
    </row>
    <row r="33923" spans="1:7" x14ac:dyDescent="0.35">
      <c r="A33923">
        <v>96215</v>
      </c>
      <c r="B33923" t="s">
        <v>38302</v>
      </c>
      <c r="C33923">
        <v>328705642</v>
      </c>
      <c r="E33923">
        <v>10158</v>
      </c>
      <c r="F33923" t="s">
        <v>38915</v>
      </c>
      <c r="G33923">
        <v>270010378</v>
      </c>
    </row>
    <row r="33924" spans="1:7" x14ac:dyDescent="0.35">
      <c r="A33924">
        <v>96220</v>
      </c>
      <c r="B33924" t="s">
        <v>38302</v>
      </c>
      <c r="C33924">
        <v>328705642</v>
      </c>
      <c r="E33924">
        <v>10117</v>
      </c>
      <c r="F33924" t="s">
        <v>38915</v>
      </c>
      <c r="G33924">
        <v>270010378</v>
      </c>
    </row>
    <row r="33925" spans="1:7" x14ac:dyDescent="0.35">
      <c r="A33925">
        <v>96477</v>
      </c>
      <c r="B33925" t="s">
        <v>38302</v>
      </c>
      <c r="C33925">
        <v>328705642</v>
      </c>
      <c r="E33925">
        <v>10144</v>
      </c>
      <c r="F33925" t="s">
        <v>38915</v>
      </c>
      <c r="G33925">
        <v>270010378</v>
      </c>
    </row>
    <row r="33926" spans="1:7" x14ac:dyDescent="0.35">
      <c r="A33926">
        <v>96515</v>
      </c>
      <c r="B33926" t="s">
        <v>38302</v>
      </c>
      <c r="C33926">
        <v>328705642</v>
      </c>
      <c r="E33926">
        <v>3394</v>
      </c>
      <c r="F33926" t="s">
        <v>38915</v>
      </c>
      <c r="G33926">
        <v>270010378</v>
      </c>
    </row>
    <row r="33927" spans="1:7" x14ac:dyDescent="0.35">
      <c r="A33927">
        <v>97099</v>
      </c>
      <c r="B33927" t="s">
        <v>38302</v>
      </c>
      <c r="C33927">
        <v>328705642</v>
      </c>
      <c r="E33927">
        <v>1373</v>
      </c>
      <c r="F33927" t="s">
        <v>38915</v>
      </c>
      <c r="G33927">
        <v>270010378</v>
      </c>
    </row>
    <row r="33928" spans="1:7" x14ac:dyDescent="0.35">
      <c r="A33928">
        <v>97489</v>
      </c>
      <c r="B33928" t="s">
        <v>38302</v>
      </c>
      <c r="C33928">
        <v>328705642</v>
      </c>
      <c r="E33928">
        <v>3378</v>
      </c>
      <c r="F33928" t="s">
        <v>38915</v>
      </c>
      <c r="G33928">
        <v>270010378</v>
      </c>
    </row>
    <row r="33929" spans="1:7" x14ac:dyDescent="0.35">
      <c r="A33929">
        <v>97617</v>
      </c>
      <c r="B33929" t="s">
        <v>38302</v>
      </c>
      <c r="C33929">
        <v>328705642</v>
      </c>
      <c r="E33929">
        <v>17131</v>
      </c>
      <c r="F33929" t="s">
        <v>38915</v>
      </c>
      <c r="G33929">
        <v>270010378</v>
      </c>
    </row>
    <row r="33930" spans="1:7" x14ac:dyDescent="0.35">
      <c r="A33930">
        <v>97751</v>
      </c>
      <c r="B33930" t="s">
        <v>38302</v>
      </c>
      <c r="C33930">
        <v>328705642</v>
      </c>
      <c r="E33930">
        <v>1397</v>
      </c>
      <c r="F33930" t="s">
        <v>38915</v>
      </c>
      <c r="G33930">
        <v>270010378</v>
      </c>
    </row>
    <row r="33931" spans="1:7" x14ac:dyDescent="0.35">
      <c r="A33931">
        <v>97994</v>
      </c>
      <c r="B33931" t="s">
        <v>38302</v>
      </c>
      <c r="C33931">
        <v>328705642</v>
      </c>
      <c r="E33931">
        <v>1347</v>
      </c>
      <c r="F33931" t="s">
        <v>38915</v>
      </c>
      <c r="G33931">
        <v>270010378</v>
      </c>
    </row>
    <row r="33932" spans="1:7" x14ac:dyDescent="0.35">
      <c r="A33932">
        <v>98263</v>
      </c>
      <c r="B33932" t="s">
        <v>38302</v>
      </c>
      <c r="C33932">
        <v>328705642</v>
      </c>
      <c r="E33932">
        <v>25134</v>
      </c>
      <c r="F33932" t="s">
        <v>38915</v>
      </c>
      <c r="G33932">
        <v>270010378</v>
      </c>
    </row>
    <row r="33933" spans="1:7" x14ac:dyDescent="0.35">
      <c r="A33933">
        <v>98577</v>
      </c>
      <c r="B33933" t="s">
        <v>38302</v>
      </c>
      <c r="C33933">
        <v>328705642</v>
      </c>
      <c r="E33933">
        <v>1361</v>
      </c>
      <c r="F33933" t="s">
        <v>38915</v>
      </c>
      <c r="G33933">
        <v>270010378</v>
      </c>
    </row>
    <row r="33934" spans="1:7" x14ac:dyDescent="0.35">
      <c r="A33934">
        <v>98613</v>
      </c>
      <c r="B33934" t="s">
        <v>38302</v>
      </c>
      <c r="C33934">
        <v>328705642</v>
      </c>
      <c r="E33934">
        <v>16030</v>
      </c>
      <c r="F33934" t="s">
        <v>38915</v>
      </c>
      <c r="G33934">
        <v>270010378</v>
      </c>
    </row>
    <row r="33935" spans="1:7" x14ac:dyDescent="0.35">
      <c r="A33935">
        <v>98656</v>
      </c>
      <c r="B33935" t="s">
        <v>38302</v>
      </c>
      <c r="C33935">
        <v>328705642</v>
      </c>
      <c r="E33935">
        <v>17169</v>
      </c>
      <c r="F33935" t="s">
        <v>38915</v>
      </c>
      <c r="G33935">
        <v>270010378</v>
      </c>
    </row>
    <row r="33936" spans="1:7" x14ac:dyDescent="0.35">
      <c r="A33936">
        <v>98874</v>
      </c>
      <c r="B33936" t="s">
        <v>38302</v>
      </c>
      <c r="C33936">
        <v>328705642</v>
      </c>
      <c r="E33936">
        <v>3306</v>
      </c>
      <c r="F33936" t="s">
        <v>38915</v>
      </c>
      <c r="G33936">
        <v>270010378</v>
      </c>
    </row>
    <row r="33937" spans="1:7" x14ac:dyDescent="0.35">
      <c r="A33937">
        <v>100080</v>
      </c>
      <c r="B33937" t="s">
        <v>38302</v>
      </c>
      <c r="C33937">
        <v>328705642</v>
      </c>
      <c r="E33937">
        <v>9928</v>
      </c>
      <c r="F33937" t="s">
        <v>38915</v>
      </c>
      <c r="G33937">
        <v>270010378</v>
      </c>
    </row>
    <row r="33938" spans="1:7" x14ac:dyDescent="0.35">
      <c r="A33938">
        <v>100199</v>
      </c>
      <c r="B33938" t="s">
        <v>38302</v>
      </c>
      <c r="C33938">
        <v>328705642</v>
      </c>
      <c r="E33938">
        <v>17159</v>
      </c>
      <c r="F33938" t="s">
        <v>38915</v>
      </c>
      <c r="G33938">
        <v>270010378</v>
      </c>
    </row>
    <row r="33939" spans="1:7" x14ac:dyDescent="0.35">
      <c r="A33939">
        <v>100750</v>
      </c>
      <c r="B33939" t="s">
        <v>38302</v>
      </c>
      <c r="C33939">
        <v>328705642</v>
      </c>
      <c r="E33939">
        <v>16021</v>
      </c>
      <c r="F33939" t="s">
        <v>38915</v>
      </c>
      <c r="G33939">
        <v>270010378</v>
      </c>
    </row>
    <row r="33940" spans="1:7" x14ac:dyDescent="0.35">
      <c r="A33940">
        <v>101191</v>
      </c>
      <c r="B33940" t="s">
        <v>38302</v>
      </c>
      <c r="C33940">
        <v>328705642</v>
      </c>
      <c r="E33940">
        <v>15960</v>
      </c>
      <c r="F33940" t="s">
        <v>38915</v>
      </c>
      <c r="G33940">
        <v>270010378</v>
      </c>
    </row>
    <row r="33941" spans="1:7" x14ac:dyDescent="0.35">
      <c r="A33941">
        <v>183449</v>
      </c>
      <c r="B33941" t="s">
        <v>38302</v>
      </c>
      <c r="C33941">
        <v>328705642</v>
      </c>
      <c r="E33941">
        <v>17125</v>
      </c>
      <c r="F33941" t="s">
        <v>38915</v>
      </c>
      <c r="G33941">
        <v>270010378</v>
      </c>
    </row>
    <row r="33942" spans="1:7" x14ac:dyDescent="0.35">
      <c r="A33942">
        <v>282603</v>
      </c>
      <c r="B33942" t="s">
        <v>38302</v>
      </c>
      <c r="C33942">
        <v>328705642</v>
      </c>
      <c r="E33942">
        <v>17125</v>
      </c>
      <c r="F33942" t="s">
        <v>38915</v>
      </c>
      <c r="G33942">
        <v>270010378</v>
      </c>
    </row>
    <row r="33943" spans="1:7" x14ac:dyDescent="0.35">
      <c r="A33943">
        <v>304608</v>
      </c>
      <c r="B33943" t="s">
        <v>38302</v>
      </c>
      <c r="C33943">
        <v>328705642</v>
      </c>
      <c r="E33943">
        <v>7356</v>
      </c>
      <c r="F33943" t="s">
        <v>38915</v>
      </c>
      <c r="G33943">
        <v>270010378</v>
      </c>
    </row>
    <row r="33944" spans="1:7" x14ac:dyDescent="0.35">
      <c r="A33944">
        <v>311844</v>
      </c>
      <c r="B33944" t="s">
        <v>38302</v>
      </c>
      <c r="C33944">
        <v>328705642</v>
      </c>
      <c r="E33944">
        <v>7361</v>
      </c>
      <c r="F33944" t="s">
        <v>38915</v>
      </c>
      <c r="G33944">
        <v>270010378</v>
      </c>
    </row>
    <row r="33945" spans="1:7" x14ac:dyDescent="0.35">
      <c r="A33945">
        <v>321785</v>
      </c>
      <c r="B33945" t="s">
        <v>38302</v>
      </c>
      <c r="C33945">
        <v>328705642</v>
      </c>
      <c r="E33945">
        <v>7412</v>
      </c>
      <c r="F33945" t="s">
        <v>38915</v>
      </c>
      <c r="G33945">
        <v>270010378</v>
      </c>
    </row>
    <row r="33946" spans="1:7" x14ac:dyDescent="0.35">
      <c r="A33946">
        <v>326641</v>
      </c>
      <c r="B33946" t="s">
        <v>38302</v>
      </c>
      <c r="C33946">
        <v>328705642</v>
      </c>
      <c r="E33946">
        <v>9982</v>
      </c>
      <c r="F33946" t="s">
        <v>38915</v>
      </c>
      <c r="G33946">
        <v>270010378</v>
      </c>
    </row>
    <row r="33947" spans="1:7" x14ac:dyDescent="0.35">
      <c r="A33947">
        <v>330682</v>
      </c>
      <c r="B33947" t="s">
        <v>38302</v>
      </c>
      <c r="C33947">
        <v>328705642</v>
      </c>
      <c r="E33947">
        <v>15978</v>
      </c>
      <c r="F33947" t="s">
        <v>38915</v>
      </c>
      <c r="G33947">
        <v>270010378</v>
      </c>
    </row>
    <row r="33948" spans="1:7" x14ac:dyDescent="0.35">
      <c r="A33948">
        <v>332849</v>
      </c>
      <c r="B33948" t="s">
        <v>38302</v>
      </c>
      <c r="C33948">
        <v>328705642</v>
      </c>
      <c r="E33948">
        <v>17154</v>
      </c>
      <c r="F33948" t="s">
        <v>38915</v>
      </c>
      <c r="G33948">
        <v>270010378</v>
      </c>
    </row>
    <row r="33949" spans="1:7" x14ac:dyDescent="0.35">
      <c r="A33949">
        <v>338548</v>
      </c>
      <c r="B33949" t="s">
        <v>38302</v>
      </c>
      <c r="C33949">
        <v>328705642</v>
      </c>
      <c r="E33949">
        <v>17154</v>
      </c>
      <c r="F33949" t="s">
        <v>38915</v>
      </c>
      <c r="G33949">
        <v>270010378</v>
      </c>
    </row>
    <row r="33950" spans="1:7" x14ac:dyDescent="0.35">
      <c r="A33950">
        <v>339780</v>
      </c>
      <c r="B33950" t="s">
        <v>38302</v>
      </c>
      <c r="C33950">
        <v>328705642</v>
      </c>
      <c r="E33950">
        <v>17105</v>
      </c>
      <c r="F33950" t="s">
        <v>38915</v>
      </c>
      <c r="G33950">
        <v>270010378</v>
      </c>
    </row>
    <row r="33951" spans="1:7" x14ac:dyDescent="0.35">
      <c r="A33951">
        <v>340070</v>
      </c>
      <c r="B33951" t="s">
        <v>38302</v>
      </c>
      <c r="C33951">
        <v>328705642</v>
      </c>
      <c r="E33951">
        <v>17105</v>
      </c>
      <c r="F33951" t="s">
        <v>38915</v>
      </c>
      <c r="G33951">
        <v>270010378</v>
      </c>
    </row>
    <row r="33952" spans="1:7" x14ac:dyDescent="0.35">
      <c r="A33952">
        <v>343460</v>
      </c>
      <c r="B33952" t="s">
        <v>38302</v>
      </c>
      <c r="C33952">
        <v>328705642</v>
      </c>
      <c r="E33952">
        <v>17105</v>
      </c>
      <c r="F33952" t="s">
        <v>38915</v>
      </c>
      <c r="G33952">
        <v>270010378</v>
      </c>
    </row>
    <row r="33953" spans="1:7" x14ac:dyDescent="0.35">
      <c r="A33953">
        <v>348465</v>
      </c>
      <c r="B33953" t="s">
        <v>38302</v>
      </c>
      <c r="C33953">
        <v>328705642</v>
      </c>
      <c r="E33953">
        <v>105236</v>
      </c>
      <c r="F33953" t="s">
        <v>38915</v>
      </c>
      <c r="G33953">
        <v>270010378</v>
      </c>
    </row>
    <row r="33954" spans="1:7" x14ac:dyDescent="0.35">
      <c r="A33954">
        <v>351326</v>
      </c>
      <c r="B33954" t="s">
        <v>38302</v>
      </c>
      <c r="C33954">
        <v>328705642</v>
      </c>
      <c r="E33954">
        <v>17138</v>
      </c>
      <c r="F33954" t="s">
        <v>38915</v>
      </c>
      <c r="G33954">
        <v>270010378</v>
      </c>
    </row>
    <row r="33955" spans="1:7" x14ac:dyDescent="0.35">
      <c r="A33955">
        <v>352351</v>
      </c>
      <c r="B33955" t="s">
        <v>38302</v>
      </c>
      <c r="C33955">
        <v>328705642</v>
      </c>
      <c r="E33955">
        <v>17121</v>
      </c>
      <c r="F33955" t="s">
        <v>38915</v>
      </c>
      <c r="G33955">
        <v>270010378</v>
      </c>
    </row>
    <row r="33956" spans="1:7" x14ac:dyDescent="0.35">
      <c r="A33956">
        <v>352454</v>
      </c>
      <c r="B33956" t="s">
        <v>38302</v>
      </c>
      <c r="C33956">
        <v>328705642</v>
      </c>
      <c r="E33956">
        <v>17106</v>
      </c>
      <c r="F33956" t="s">
        <v>38915</v>
      </c>
      <c r="G33956">
        <v>270010378</v>
      </c>
    </row>
    <row r="33957" spans="1:7" x14ac:dyDescent="0.35">
      <c r="A33957">
        <v>353663</v>
      </c>
      <c r="B33957" t="s">
        <v>38302</v>
      </c>
      <c r="C33957">
        <v>328705642</v>
      </c>
      <c r="E33957">
        <v>17106</v>
      </c>
      <c r="F33957" t="s">
        <v>38915</v>
      </c>
      <c r="G33957">
        <v>270010378</v>
      </c>
    </row>
    <row r="33958" spans="1:7" x14ac:dyDescent="0.35">
      <c r="A33958">
        <v>357297</v>
      </c>
      <c r="B33958" t="s">
        <v>38302</v>
      </c>
      <c r="C33958">
        <v>328705642</v>
      </c>
      <c r="E33958">
        <v>17079</v>
      </c>
      <c r="F33958" t="s">
        <v>40432</v>
      </c>
      <c r="G33958">
        <v>270010347</v>
      </c>
    </row>
    <row r="33959" spans="1:7" x14ac:dyDescent="0.35">
      <c r="A33959">
        <v>364410</v>
      </c>
      <c r="B33959" t="s">
        <v>38302</v>
      </c>
      <c r="C33959">
        <v>328705642</v>
      </c>
      <c r="E33959">
        <v>17061</v>
      </c>
      <c r="F33959" t="s">
        <v>40432</v>
      </c>
      <c r="G33959">
        <v>270010347</v>
      </c>
    </row>
    <row r="33960" spans="1:7" x14ac:dyDescent="0.35">
      <c r="A33960">
        <v>371652</v>
      </c>
      <c r="B33960" t="s">
        <v>38302</v>
      </c>
      <c r="C33960">
        <v>328705642</v>
      </c>
      <c r="E33960">
        <v>39742</v>
      </c>
      <c r="F33960" t="s">
        <v>40432</v>
      </c>
      <c r="G33960">
        <v>270010347</v>
      </c>
    </row>
    <row r="33961" spans="1:7" x14ac:dyDescent="0.35">
      <c r="A33961">
        <v>373279</v>
      </c>
      <c r="B33961" t="s">
        <v>38302</v>
      </c>
      <c r="C33961">
        <v>328705642</v>
      </c>
      <c r="E33961">
        <v>17065</v>
      </c>
      <c r="F33961" t="s">
        <v>40432</v>
      </c>
      <c r="G33961">
        <v>270010347</v>
      </c>
    </row>
    <row r="33962" spans="1:7" x14ac:dyDescent="0.35">
      <c r="A33962">
        <v>375222</v>
      </c>
      <c r="B33962" t="s">
        <v>38302</v>
      </c>
      <c r="C33962">
        <v>328705642</v>
      </c>
      <c r="E33962">
        <v>17039</v>
      </c>
      <c r="F33962" t="s">
        <v>40433</v>
      </c>
      <c r="G33962">
        <v>270010296</v>
      </c>
    </row>
    <row r="33963" spans="1:7" x14ac:dyDescent="0.35">
      <c r="A33963">
        <v>378101</v>
      </c>
      <c r="B33963" t="s">
        <v>38302</v>
      </c>
      <c r="C33963">
        <v>328705642</v>
      </c>
      <c r="E33963">
        <v>17022</v>
      </c>
      <c r="F33963" t="s">
        <v>40434</v>
      </c>
      <c r="G33963">
        <v>270010213</v>
      </c>
    </row>
    <row r="33964" spans="1:7" x14ac:dyDescent="0.35">
      <c r="A33964">
        <v>379602</v>
      </c>
      <c r="B33964" t="s">
        <v>38302</v>
      </c>
      <c r="C33964">
        <v>328705642</v>
      </c>
      <c r="E33964">
        <v>17019</v>
      </c>
      <c r="F33964" t="s">
        <v>40435</v>
      </c>
      <c r="G33964">
        <v>270010207</v>
      </c>
    </row>
    <row r="33965" spans="1:7" x14ac:dyDescent="0.35">
      <c r="A33965">
        <v>382951</v>
      </c>
      <c r="B33965" t="s">
        <v>38302</v>
      </c>
      <c r="C33965">
        <v>328705642</v>
      </c>
      <c r="E33965">
        <v>17001</v>
      </c>
      <c r="F33965" t="s">
        <v>40436</v>
      </c>
      <c r="G33965">
        <v>270010095</v>
      </c>
    </row>
    <row r="33966" spans="1:7" x14ac:dyDescent="0.35">
      <c r="A33966">
        <v>385621</v>
      </c>
      <c r="B33966" t="s">
        <v>38302</v>
      </c>
      <c r="C33966">
        <v>328705642</v>
      </c>
      <c r="E33966">
        <v>16997</v>
      </c>
      <c r="F33966" t="s">
        <v>40437</v>
      </c>
      <c r="G33966">
        <v>270010075</v>
      </c>
    </row>
    <row r="33967" spans="1:7" x14ac:dyDescent="0.35">
      <c r="A33967">
        <v>386866</v>
      </c>
      <c r="B33967" t="s">
        <v>38302</v>
      </c>
      <c r="C33967">
        <v>328705642</v>
      </c>
      <c r="E33967">
        <v>16944</v>
      </c>
      <c r="F33967" t="s">
        <v>40438</v>
      </c>
      <c r="G33967">
        <v>270010073</v>
      </c>
    </row>
    <row r="33968" spans="1:7" x14ac:dyDescent="0.35">
      <c r="A33968">
        <v>387244</v>
      </c>
      <c r="B33968" t="s">
        <v>38302</v>
      </c>
      <c r="C33968">
        <v>328705642</v>
      </c>
      <c r="E33968">
        <v>16948</v>
      </c>
      <c r="F33968" t="s">
        <v>40438</v>
      </c>
      <c r="G33968">
        <v>270010073</v>
      </c>
    </row>
    <row r="33969" spans="1:7" x14ac:dyDescent="0.35">
      <c r="A33969">
        <v>387543</v>
      </c>
      <c r="B33969" t="s">
        <v>38302</v>
      </c>
      <c r="C33969">
        <v>328705642</v>
      </c>
      <c r="E33969">
        <v>16984</v>
      </c>
      <c r="F33969" t="s">
        <v>40438</v>
      </c>
      <c r="G33969">
        <v>270010073</v>
      </c>
    </row>
    <row r="33970" spans="1:7" x14ac:dyDescent="0.35">
      <c r="A33970">
        <v>392975</v>
      </c>
      <c r="B33970" t="s">
        <v>38302</v>
      </c>
      <c r="C33970">
        <v>328705642</v>
      </c>
      <c r="E33970">
        <v>16940</v>
      </c>
      <c r="F33970" t="s">
        <v>38906</v>
      </c>
      <c r="G33970">
        <v>270010070</v>
      </c>
    </row>
    <row r="33971" spans="1:7" x14ac:dyDescent="0.35">
      <c r="A33971">
        <v>399834</v>
      </c>
      <c r="B33971" t="s">
        <v>38302</v>
      </c>
      <c r="C33971">
        <v>328705642</v>
      </c>
      <c r="E33971">
        <v>16913</v>
      </c>
      <c r="F33971" t="s">
        <v>38902</v>
      </c>
      <c r="G33971">
        <v>270010031</v>
      </c>
    </row>
    <row r="33972" spans="1:7" x14ac:dyDescent="0.35">
      <c r="A33972">
        <v>403728</v>
      </c>
      <c r="B33972" t="s">
        <v>38302</v>
      </c>
      <c r="C33972">
        <v>328705642</v>
      </c>
      <c r="E33972">
        <v>16872</v>
      </c>
      <c r="F33972" t="s">
        <v>38894</v>
      </c>
      <c r="G33972">
        <v>270009826</v>
      </c>
    </row>
    <row r="33973" spans="1:7" x14ac:dyDescent="0.35">
      <c r="A33973">
        <v>404819</v>
      </c>
      <c r="B33973" t="s">
        <v>38302</v>
      </c>
      <c r="C33973">
        <v>328705642</v>
      </c>
      <c r="E33973">
        <v>16873</v>
      </c>
      <c r="F33973" t="s">
        <v>38894</v>
      </c>
      <c r="G33973">
        <v>270009826</v>
      </c>
    </row>
    <row r="33974" spans="1:7" x14ac:dyDescent="0.35">
      <c r="A33974">
        <v>408591</v>
      </c>
      <c r="B33974" t="s">
        <v>38302</v>
      </c>
      <c r="C33974">
        <v>328705642</v>
      </c>
      <c r="E33974">
        <v>16874</v>
      </c>
      <c r="F33974" t="s">
        <v>38894</v>
      </c>
      <c r="G33974">
        <v>270009826</v>
      </c>
    </row>
    <row r="33975" spans="1:7" x14ac:dyDescent="0.35">
      <c r="A33975">
        <v>413607</v>
      </c>
      <c r="B33975" t="s">
        <v>38302</v>
      </c>
      <c r="C33975">
        <v>328705642</v>
      </c>
      <c r="E33975">
        <v>87972</v>
      </c>
      <c r="F33975" t="s">
        <v>40439</v>
      </c>
      <c r="G33975">
        <v>270009778</v>
      </c>
    </row>
    <row r="33976" spans="1:7" x14ac:dyDescent="0.35">
      <c r="A33976">
        <v>422833</v>
      </c>
      <c r="B33976" t="s">
        <v>38302</v>
      </c>
      <c r="C33976">
        <v>328705642</v>
      </c>
      <c r="E33976">
        <v>16848</v>
      </c>
      <c r="F33976" t="s">
        <v>40439</v>
      </c>
      <c r="G33976">
        <v>270009778</v>
      </c>
    </row>
    <row r="33977" spans="1:7" x14ac:dyDescent="0.35">
      <c r="A33977">
        <v>423783</v>
      </c>
      <c r="B33977" t="s">
        <v>38302</v>
      </c>
      <c r="C33977">
        <v>328705642</v>
      </c>
      <c r="E33977">
        <v>16835</v>
      </c>
      <c r="F33977" t="s">
        <v>38890</v>
      </c>
      <c r="G33977">
        <v>270009669</v>
      </c>
    </row>
    <row r="33978" spans="1:7" x14ac:dyDescent="0.35">
      <c r="A33978">
        <v>423889</v>
      </c>
      <c r="B33978" t="s">
        <v>38302</v>
      </c>
      <c r="C33978">
        <v>328705642</v>
      </c>
      <c r="E33978">
        <v>16837</v>
      </c>
      <c r="F33978" t="s">
        <v>38890</v>
      </c>
      <c r="G33978">
        <v>270009669</v>
      </c>
    </row>
    <row r="33979" spans="1:7" x14ac:dyDescent="0.35">
      <c r="A33979">
        <v>426195</v>
      </c>
      <c r="B33979" t="s">
        <v>38302</v>
      </c>
      <c r="C33979">
        <v>328705642</v>
      </c>
      <c r="E33979">
        <v>16838</v>
      </c>
      <c r="F33979" t="s">
        <v>38890</v>
      </c>
      <c r="G33979">
        <v>270009669</v>
      </c>
    </row>
    <row r="33980" spans="1:7" x14ac:dyDescent="0.35">
      <c r="A33980">
        <v>426767</v>
      </c>
      <c r="B33980" t="s">
        <v>38302</v>
      </c>
      <c r="C33980">
        <v>328705642</v>
      </c>
      <c r="E33980">
        <v>16836</v>
      </c>
      <c r="F33980" t="s">
        <v>38890</v>
      </c>
      <c r="G33980">
        <v>270009669</v>
      </c>
    </row>
    <row r="33981" spans="1:7" x14ac:dyDescent="0.35">
      <c r="A33981">
        <v>427219</v>
      </c>
      <c r="B33981" t="s">
        <v>38302</v>
      </c>
      <c r="C33981">
        <v>328705642</v>
      </c>
      <c r="E33981">
        <v>16784</v>
      </c>
      <c r="F33981" t="s">
        <v>38890</v>
      </c>
      <c r="G33981">
        <v>270009669</v>
      </c>
    </row>
    <row r="33982" spans="1:7" x14ac:dyDescent="0.35">
      <c r="A33982">
        <v>427702</v>
      </c>
      <c r="B33982" t="s">
        <v>38302</v>
      </c>
      <c r="C33982">
        <v>328705642</v>
      </c>
      <c r="E33982">
        <v>16829</v>
      </c>
      <c r="F33982" t="s">
        <v>38888</v>
      </c>
      <c r="G33982">
        <v>270009630</v>
      </c>
    </row>
    <row r="33983" spans="1:7" x14ac:dyDescent="0.35">
      <c r="A33983">
        <v>427884</v>
      </c>
      <c r="B33983" t="s">
        <v>38302</v>
      </c>
      <c r="C33983">
        <v>328705642</v>
      </c>
      <c r="E33983">
        <v>16828</v>
      </c>
      <c r="F33983" t="s">
        <v>38888</v>
      </c>
      <c r="G33983">
        <v>270009630</v>
      </c>
    </row>
    <row r="33984" spans="1:7" x14ac:dyDescent="0.35">
      <c r="A33984">
        <v>429562</v>
      </c>
      <c r="B33984" t="s">
        <v>38302</v>
      </c>
      <c r="C33984">
        <v>328705642</v>
      </c>
      <c r="E33984">
        <v>16785</v>
      </c>
      <c r="F33984" t="s">
        <v>38881</v>
      </c>
      <c r="G33984">
        <v>270009443</v>
      </c>
    </row>
    <row r="33985" spans="1:7" x14ac:dyDescent="0.35">
      <c r="A33985">
        <v>429604</v>
      </c>
      <c r="B33985" t="s">
        <v>38302</v>
      </c>
      <c r="C33985">
        <v>328705642</v>
      </c>
      <c r="E33985">
        <v>38527</v>
      </c>
      <c r="F33985" t="s">
        <v>40440</v>
      </c>
      <c r="G33985">
        <v>270009346</v>
      </c>
    </row>
    <row r="33986" spans="1:7" x14ac:dyDescent="0.35">
      <c r="A33986">
        <v>429967</v>
      </c>
      <c r="B33986" t="s">
        <v>38302</v>
      </c>
      <c r="C33986">
        <v>328705642</v>
      </c>
      <c r="E33986">
        <v>85470</v>
      </c>
      <c r="F33986" t="s">
        <v>40440</v>
      </c>
      <c r="G33986">
        <v>270009346</v>
      </c>
    </row>
    <row r="33987" spans="1:7" x14ac:dyDescent="0.35">
      <c r="A33987">
        <v>430347</v>
      </c>
      <c r="B33987" t="s">
        <v>38302</v>
      </c>
      <c r="C33987">
        <v>328705642</v>
      </c>
      <c r="E33987">
        <v>85473</v>
      </c>
      <c r="F33987" t="s">
        <v>40440</v>
      </c>
      <c r="G33987">
        <v>270009346</v>
      </c>
    </row>
    <row r="33988" spans="1:7" x14ac:dyDescent="0.35">
      <c r="A33988">
        <v>431045</v>
      </c>
      <c r="B33988" t="s">
        <v>38302</v>
      </c>
      <c r="C33988">
        <v>328705642</v>
      </c>
      <c r="E33988">
        <v>85472</v>
      </c>
      <c r="F33988" t="s">
        <v>40440</v>
      </c>
      <c r="G33988">
        <v>270009346</v>
      </c>
    </row>
    <row r="33989" spans="1:7" x14ac:dyDescent="0.35">
      <c r="A33989">
        <v>431310</v>
      </c>
      <c r="B33989" t="s">
        <v>38302</v>
      </c>
      <c r="C33989">
        <v>328705642</v>
      </c>
      <c r="E33989">
        <v>25373</v>
      </c>
      <c r="F33989" t="s">
        <v>40441</v>
      </c>
      <c r="G33989">
        <v>270009307</v>
      </c>
    </row>
    <row r="33990" spans="1:7" x14ac:dyDescent="0.35">
      <c r="A33990">
        <v>431594</v>
      </c>
      <c r="B33990" t="s">
        <v>38302</v>
      </c>
      <c r="C33990">
        <v>328705642</v>
      </c>
      <c r="E33990">
        <v>33423</v>
      </c>
      <c r="F33990" t="s">
        <v>38877</v>
      </c>
      <c r="G33990">
        <v>270009247</v>
      </c>
    </row>
    <row r="33991" spans="1:7" x14ac:dyDescent="0.35">
      <c r="A33991">
        <v>431681</v>
      </c>
      <c r="B33991" t="s">
        <v>38302</v>
      </c>
      <c r="C33991">
        <v>328705642</v>
      </c>
      <c r="E33991">
        <v>25142</v>
      </c>
      <c r="F33991" t="s">
        <v>38876</v>
      </c>
      <c r="G33991">
        <v>270009226</v>
      </c>
    </row>
    <row r="33992" spans="1:7" x14ac:dyDescent="0.35">
      <c r="A33992">
        <v>431741</v>
      </c>
      <c r="B33992" t="s">
        <v>38302</v>
      </c>
      <c r="C33992">
        <v>328705642</v>
      </c>
      <c r="E33992">
        <v>25142</v>
      </c>
      <c r="F33992" t="s">
        <v>38876</v>
      </c>
      <c r="G33992">
        <v>270009226</v>
      </c>
    </row>
    <row r="33993" spans="1:7" x14ac:dyDescent="0.35">
      <c r="A33993">
        <v>431913</v>
      </c>
      <c r="B33993" t="s">
        <v>38302</v>
      </c>
      <c r="C33993">
        <v>328705642</v>
      </c>
      <c r="E33993">
        <v>25143</v>
      </c>
      <c r="F33993" t="s">
        <v>38876</v>
      </c>
      <c r="G33993">
        <v>270009226</v>
      </c>
    </row>
    <row r="33994" spans="1:7" x14ac:dyDescent="0.35">
      <c r="A33994">
        <v>432912</v>
      </c>
      <c r="B33994" t="s">
        <v>38302</v>
      </c>
      <c r="C33994">
        <v>328705642</v>
      </c>
      <c r="E33994">
        <v>25143</v>
      </c>
      <c r="F33994" t="s">
        <v>38876</v>
      </c>
      <c r="G33994">
        <v>270009226</v>
      </c>
    </row>
    <row r="33995" spans="1:7" x14ac:dyDescent="0.35">
      <c r="A33995">
        <v>432962</v>
      </c>
      <c r="B33995" t="s">
        <v>38302</v>
      </c>
      <c r="C33995">
        <v>328705642</v>
      </c>
      <c r="E33995">
        <v>25141</v>
      </c>
      <c r="F33995" t="s">
        <v>38876</v>
      </c>
      <c r="G33995">
        <v>270009226</v>
      </c>
    </row>
    <row r="33996" spans="1:7" x14ac:dyDescent="0.35">
      <c r="A33996">
        <v>433450</v>
      </c>
      <c r="B33996" t="s">
        <v>38302</v>
      </c>
      <c r="C33996">
        <v>328705642</v>
      </c>
      <c r="E33996">
        <v>25414</v>
      </c>
      <c r="F33996" t="s">
        <v>40442</v>
      </c>
      <c r="G33996">
        <v>270009208</v>
      </c>
    </row>
    <row r="33997" spans="1:7" x14ac:dyDescent="0.35">
      <c r="A33997">
        <v>433485</v>
      </c>
      <c r="B33997" t="s">
        <v>38302</v>
      </c>
      <c r="C33997">
        <v>328705642</v>
      </c>
      <c r="E33997">
        <v>25412</v>
      </c>
      <c r="F33997" t="s">
        <v>40442</v>
      </c>
      <c r="G33997">
        <v>270009208</v>
      </c>
    </row>
    <row r="33998" spans="1:7" x14ac:dyDescent="0.35">
      <c r="A33998">
        <v>434244</v>
      </c>
      <c r="B33998" t="s">
        <v>38302</v>
      </c>
      <c r="C33998">
        <v>328705642</v>
      </c>
      <c r="E33998">
        <v>25398</v>
      </c>
      <c r="F33998" t="s">
        <v>38873</v>
      </c>
      <c r="G33998">
        <v>270009201</v>
      </c>
    </row>
    <row r="33999" spans="1:7" x14ac:dyDescent="0.35">
      <c r="A33999">
        <v>434534</v>
      </c>
      <c r="B33999" t="s">
        <v>38302</v>
      </c>
      <c r="C33999">
        <v>328705642</v>
      </c>
      <c r="E33999">
        <v>25268</v>
      </c>
      <c r="F33999" t="s">
        <v>40443</v>
      </c>
      <c r="G33999">
        <v>270009153</v>
      </c>
    </row>
    <row r="34000" spans="1:7" x14ac:dyDescent="0.35">
      <c r="A34000">
        <v>434770</v>
      </c>
      <c r="B34000" t="s">
        <v>38302</v>
      </c>
      <c r="C34000">
        <v>328705642</v>
      </c>
      <c r="E34000">
        <v>25302</v>
      </c>
      <c r="F34000" t="s">
        <v>40443</v>
      </c>
      <c r="G34000">
        <v>270009153</v>
      </c>
    </row>
    <row r="34001" spans="1:7" x14ac:dyDescent="0.35">
      <c r="A34001">
        <v>435416</v>
      </c>
      <c r="B34001" t="s">
        <v>38302</v>
      </c>
      <c r="C34001">
        <v>328705642</v>
      </c>
      <c r="E34001">
        <v>25265</v>
      </c>
      <c r="F34001" t="s">
        <v>40444</v>
      </c>
      <c r="G34001">
        <v>270009126</v>
      </c>
    </row>
    <row r="34002" spans="1:7" x14ac:dyDescent="0.35">
      <c r="A34002">
        <v>435835</v>
      </c>
      <c r="B34002" t="s">
        <v>38302</v>
      </c>
      <c r="C34002">
        <v>328705642</v>
      </c>
      <c r="E34002">
        <v>25257</v>
      </c>
      <c r="F34002" t="s">
        <v>40445</v>
      </c>
      <c r="G34002">
        <v>270009064</v>
      </c>
    </row>
    <row r="34003" spans="1:7" x14ac:dyDescent="0.35">
      <c r="A34003">
        <v>436122</v>
      </c>
      <c r="B34003" t="s">
        <v>38302</v>
      </c>
      <c r="C34003">
        <v>328705642</v>
      </c>
      <c r="E34003">
        <v>25251</v>
      </c>
      <c r="F34003" t="s">
        <v>40446</v>
      </c>
      <c r="G34003">
        <v>270008985</v>
      </c>
    </row>
    <row r="34004" spans="1:7" x14ac:dyDescent="0.35">
      <c r="A34004">
        <v>436585</v>
      </c>
      <c r="B34004" t="s">
        <v>38302</v>
      </c>
      <c r="C34004">
        <v>328705642</v>
      </c>
      <c r="E34004">
        <v>25249</v>
      </c>
      <c r="F34004" t="s">
        <v>40446</v>
      </c>
      <c r="G34004">
        <v>270008985</v>
      </c>
    </row>
    <row r="34005" spans="1:7" x14ac:dyDescent="0.35">
      <c r="A34005">
        <v>437846</v>
      </c>
      <c r="B34005" t="s">
        <v>38302</v>
      </c>
      <c r="C34005">
        <v>328705642</v>
      </c>
      <c r="E34005">
        <v>25248</v>
      </c>
      <c r="F34005" t="s">
        <v>40446</v>
      </c>
      <c r="G34005">
        <v>270008985</v>
      </c>
    </row>
    <row r="34006" spans="1:7" x14ac:dyDescent="0.35">
      <c r="A34006">
        <v>438100</v>
      </c>
      <c r="B34006" t="s">
        <v>38302</v>
      </c>
      <c r="C34006">
        <v>328705642</v>
      </c>
      <c r="E34006">
        <v>3355</v>
      </c>
      <c r="F34006" t="s">
        <v>38865</v>
      </c>
      <c r="G34006">
        <v>270008466</v>
      </c>
    </row>
    <row r="34007" spans="1:7" x14ac:dyDescent="0.35">
      <c r="A34007">
        <v>439503</v>
      </c>
      <c r="B34007" t="s">
        <v>38302</v>
      </c>
      <c r="C34007">
        <v>328705642</v>
      </c>
      <c r="E34007">
        <v>25125</v>
      </c>
      <c r="F34007" t="s">
        <v>38865</v>
      </c>
      <c r="G34007">
        <v>270008466</v>
      </c>
    </row>
    <row r="34008" spans="1:7" x14ac:dyDescent="0.35">
      <c r="A34008">
        <v>439666</v>
      </c>
      <c r="B34008" t="s">
        <v>38302</v>
      </c>
      <c r="C34008">
        <v>328705642</v>
      </c>
      <c r="E34008">
        <v>10020</v>
      </c>
      <c r="F34008" t="s">
        <v>38865</v>
      </c>
      <c r="G34008">
        <v>270008466</v>
      </c>
    </row>
    <row r="34009" spans="1:7" x14ac:dyDescent="0.35">
      <c r="A34009">
        <v>440288</v>
      </c>
      <c r="B34009" t="s">
        <v>38302</v>
      </c>
      <c r="C34009">
        <v>328705642</v>
      </c>
      <c r="E34009">
        <v>25123</v>
      </c>
      <c r="F34009" t="s">
        <v>38865</v>
      </c>
      <c r="G34009">
        <v>270008466</v>
      </c>
    </row>
    <row r="34010" spans="1:7" x14ac:dyDescent="0.35">
      <c r="A34010">
        <v>442286</v>
      </c>
      <c r="B34010" t="s">
        <v>38302</v>
      </c>
      <c r="C34010">
        <v>328705642</v>
      </c>
      <c r="E34010">
        <v>25117</v>
      </c>
      <c r="F34010" t="s">
        <v>38865</v>
      </c>
      <c r="G34010">
        <v>270008466</v>
      </c>
    </row>
    <row r="34011" spans="1:7" x14ac:dyDescent="0.35">
      <c r="A34011">
        <v>442837</v>
      </c>
      <c r="B34011" t="s">
        <v>38302</v>
      </c>
      <c r="C34011">
        <v>328705642</v>
      </c>
      <c r="E34011">
        <v>25107</v>
      </c>
      <c r="F34011" t="s">
        <v>40447</v>
      </c>
      <c r="G34011">
        <v>270008389</v>
      </c>
    </row>
    <row r="34012" spans="1:7" x14ac:dyDescent="0.35">
      <c r="A34012">
        <v>442992</v>
      </c>
      <c r="B34012" t="s">
        <v>38302</v>
      </c>
      <c r="C34012">
        <v>328705642</v>
      </c>
      <c r="E34012">
        <v>27574</v>
      </c>
      <c r="F34012" t="s">
        <v>40448</v>
      </c>
      <c r="G34012">
        <v>270008312</v>
      </c>
    </row>
    <row r="34013" spans="1:7" x14ac:dyDescent="0.35">
      <c r="A34013">
        <v>443816</v>
      </c>
      <c r="B34013" t="s">
        <v>38302</v>
      </c>
      <c r="C34013">
        <v>328705642</v>
      </c>
      <c r="E34013">
        <v>47248</v>
      </c>
      <c r="F34013" t="s">
        <v>40449</v>
      </c>
      <c r="G34013">
        <v>270008171</v>
      </c>
    </row>
    <row r="34014" spans="1:7" x14ac:dyDescent="0.35">
      <c r="A34014">
        <v>443914</v>
      </c>
      <c r="B34014" t="s">
        <v>38302</v>
      </c>
      <c r="C34014">
        <v>328705642</v>
      </c>
      <c r="E34014">
        <v>43299</v>
      </c>
      <c r="F34014" t="s">
        <v>40450</v>
      </c>
      <c r="G34014">
        <v>270008162</v>
      </c>
    </row>
    <row r="34015" spans="1:7" x14ac:dyDescent="0.35">
      <c r="A34015">
        <v>443916</v>
      </c>
      <c r="B34015" t="s">
        <v>38302</v>
      </c>
      <c r="C34015">
        <v>328705642</v>
      </c>
      <c r="E34015">
        <v>25028</v>
      </c>
      <c r="F34015" t="s">
        <v>40451</v>
      </c>
      <c r="G34015">
        <v>270008035</v>
      </c>
    </row>
    <row r="34016" spans="1:7" x14ac:dyDescent="0.35">
      <c r="A34016">
        <v>444296</v>
      </c>
      <c r="B34016" t="s">
        <v>38302</v>
      </c>
      <c r="C34016">
        <v>328705642</v>
      </c>
      <c r="E34016">
        <v>25025</v>
      </c>
      <c r="F34016" t="s">
        <v>40452</v>
      </c>
      <c r="G34016">
        <v>270008029</v>
      </c>
    </row>
    <row r="34017" spans="1:7" x14ac:dyDescent="0.35">
      <c r="A34017">
        <v>444520</v>
      </c>
      <c r="B34017" t="s">
        <v>38302</v>
      </c>
      <c r="C34017">
        <v>328705642</v>
      </c>
      <c r="E34017">
        <v>25024</v>
      </c>
      <c r="F34017" t="s">
        <v>40453</v>
      </c>
      <c r="G34017">
        <v>270008025</v>
      </c>
    </row>
    <row r="34018" spans="1:7" x14ac:dyDescent="0.35">
      <c r="A34018">
        <v>444802</v>
      </c>
      <c r="B34018" t="s">
        <v>38302</v>
      </c>
      <c r="C34018">
        <v>328705642</v>
      </c>
      <c r="E34018">
        <v>25010</v>
      </c>
      <c r="F34018" t="s">
        <v>40454</v>
      </c>
      <c r="G34018">
        <v>270007961</v>
      </c>
    </row>
    <row r="34019" spans="1:7" x14ac:dyDescent="0.35">
      <c r="A34019">
        <v>446729</v>
      </c>
      <c r="B34019" t="s">
        <v>38302</v>
      </c>
      <c r="C34019">
        <v>328705642</v>
      </c>
      <c r="E34019">
        <v>44921</v>
      </c>
      <c r="F34019" t="s">
        <v>38852</v>
      </c>
      <c r="G34019">
        <v>270007959</v>
      </c>
    </row>
    <row r="34020" spans="1:7" x14ac:dyDescent="0.35">
      <c r="A34020">
        <v>447603</v>
      </c>
      <c r="B34020" t="s">
        <v>38302</v>
      </c>
      <c r="C34020">
        <v>328705642</v>
      </c>
      <c r="E34020">
        <v>24969</v>
      </c>
      <c r="F34020" t="s">
        <v>40455</v>
      </c>
      <c r="G34020">
        <v>270007830</v>
      </c>
    </row>
    <row r="34021" spans="1:7" x14ac:dyDescent="0.35">
      <c r="A34021">
        <v>448135</v>
      </c>
      <c r="B34021" t="s">
        <v>38302</v>
      </c>
      <c r="C34021">
        <v>328705642</v>
      </c>
      <c r="E34021">
        <v>24408</v>
      </c>
      <c r="F34021" t="s">
        <v>38846</v>
      </c>
      <c r="G34021">
        <v>270007767</v>
      </c>
    </row>
    <row r="34022" spans="1:7" x14ac:dyDescent="0.35">
      <c r="A34022">
        <v>449423</v>
      </c>
      <c r="B34022" t="s">
        <v>38302</v>
      </c>
      <c r="C34022">
        <v>328705642</v>
      </c>
      <c r="E34022">
        <v>24402</v>
      </c>
      <c r="F34022" t="s">
        <v>40456</v>
      </c>
      <c r="G34022">
        <v>270007730</v>
      </c>
    </row>
    <row r="34023" spans="1:7" x14ac:dyDescent="0.35">
      <c r="A34023">
        <v>449963</v>
      </c>
      <c r="B34023" t="s">
        <v>38302</v>
      </c>
      <c r="C34023">
        <v>328705642</v>
      </c>
      <c r="E34023">
        <v>24400</v>
      </c>
      <c r="F34023" t="s">
        <v>40457</v>
      </c>
      <c r="G34023">
        <v>270007728</v>
      </c>
    </row>
    <row r="34024" spans="1:7" x14ac:dyDescent="0.35">
      <c r="A34024">
        <v>450530</v>
      </c>
      <c r="B34024" t="s">
        <v>38302</v>
      </c>
      <c r="C34024">
        <v>328705642</v>
      </c>
      <c r="E34024">
        <v>24399</v>
      </c>
      <c r="F34024" t="s">
        <v>38845</v>
      </c>
      <c r="G34024">
        <v>270007727</v>
      </c>
    </row>
    <row r="34025" spans="1:7" x14ac:dyDescent="0.35">
      <c r="A34025">
        <v>451212</v>
      </c>
      <c r="B34025" t="s">
        <v>38302</v>
      </c>
      <c r="C34025">
        <v>328705642</v>
      </c>
      <c r="E34025">
        <v>24395</v>
      </c>
      <c r="F34025" t="s">
        <v>40458</v>
      </c>
      <c r="G34025">
        <v>270007720</v>
      </c>
    </row>
    <row r="34026" spans="1:7" x14ac:dyDescent="0.35">
      <c r="A34026">
        <v>451572</v>
      </c>
      <c r="B34026" t="s">
        <v>38302</v>
      </c>
      <c r="C34026">
        <v>328705642</v>
      </c>
      <c r="E34026">
        <v>24394</v>
      </c>
      <c r="F34026" t="s">
        <v>40458</v>
      </c>
      <c r="G34026">
        <v>270007720</v>
      </c>
    </row>
    <row r="34027" spans="1:7" x14ac:dyDescent="0.35">
      <c r="A34027">
        <v>451764</v>
      </c>
      <c r="B34027" t="s">
        <v>38302</v>
      </c>
      <c r="C34027">
        <v>328705642</v>
      </c>
      <c r="E34027">
        <v>24381</v>
      </c>
      <c r="F34027" t="s">
        <v>40459</v>
      </c>
      <c r="G34027">
        <v>270007656</v>
      </c>
    </row>
    <row r="34028" spans="1:7" x14ac:dyDescent="0.35">
      <c r="A34028">
        <v>451785</v>
      </c>
      <c r="B34028" t="s">
        <v>38302</v>
      </c>
      <c r="C34028">
        <v>328705642</v>
      </c>
      <c r="E34028">
        <v>24373</v>
      </c>
      <c r="F34028" t="s">
        <v>38844</v>
      </c>
      <c r="G34028">
        <v>270007587</v>
      </c>
    </row>
    <row r="34029" spans="1:7" x14ac:dyDescent="0.35">
      <c r="A34029">
        <v>452525</v>
      </c>
      <c r="B34029" t="s">
        <v>38302</v>
      </c>
      <c r="C34029">
        <v>328705642</v>
      </c>
      <c r="E34029">
        <v>24372</v>
      </c>
      <c r="F34029" t="s">
        <v>38843</v>
      </c>
      <c r="G34029">
        <v>270007579</v>
      </c>
    </row>
    <row r="34030" spans="1:7" x14ac:dyDescent="0.35">
      <c r="A34030">
        <v>454558</v>
      </c>
      <c r="B34030" t="s">
        <v>38302</v>
      </c>
      <c r="C34030">
        <v>328705642</v>
      </c>
      <c r="E34030">
        <v>24371</v>
      </c>
      <c r="F34030" t="s">
        <v>38843</v>
      </c>
      <c r="G34030">
        <v>270007579</v>
      </c>
    </row>
    <row r="34031" spans="1:7" x14ac:dyDescent="0.35">
      <c r="A34031">
        <v>457283</v>
      </c>
      <c r="B34031" t="s">
        <v>38302</v>
      </c>
      <c r="C34031">
        <v>328705642</v>
      </c>
      <c r="E34031">
        <v>24331</v>
      </c>
      <c r="F34031" t="s">
        <v>38836</v>
      </c>
      <c r="G34031">
        <v>270007444</v>
      </c>
    </row>
    <row r="34032" spans="1:7" x14ac:dyDescent="0.35">
      <c r="A34032">
        <v>457456</v>
      </c>
      <c r="B34032" t="s">
        <v>38302</v>
      </c>
      <c r="C34032">
        <v>328705642</v>
      </c>
      <c r="E34032">
        <v>24331</v>
      </c>
      <c r="F34032" t="s">
        <v>38836</v>
      </c>
      <c r="G34032">
        <v>270007444</v>
      </c>
    </row>
    <row r="34033" spans="1:7" x14ac:dyDescent="0.35">
      <c r="A34033">
        <v>457470</v>
      </c>
      <c r="B34033" t="s">
        <v>38302</v>
      </c>
      <c r="C34033">
        <v>328705642</v>
      </c>
      <c r="E34033">
        <v>24331</v>
      </c>
      <c r="F34033" t="s">
        <v>38836</v>
      </c>
      <c r="G34033">
        <v>270007444</v>
      </c>
    </row>
    <row r="34034" spans="1:7" x14ac:dyDescent="0.35">
      <c r="A34034">
        <v>457977</v>
      </c>
      <c r="B34034" t="s">
        <v>38302</v>
      </c>
      <c r="C34034">
        <v>328705642</v>
      </c>
      <c r="E34034">
        <v>24331</v>
      </c>
      <c r="F34034" t="s">
        <v>38836</v>
      </c>
      <c r="G34034">
        <v>270007444</v>
      </c>
    </row>
    <row r="34035" spans="1:7" x14ac:dyDescent="0.35">
      <c r="A34035">
        <v>460424</v>
      </c>
      <c r="B34035" t="s">
        <v>38302</v>
      </c>
      <c r="C34035">
        <v>328705642</v>
      </c>
      <c r="E34035">
        <v>24331</v>
      </c>
      <c r="F34035" t="s">
        <v>38836</v>
      </c>
      <c r="G34035">
        <v>270007444</v>
      </c>
    </row>
    <row r="34036" spans="1:7" x14ac:dyDescent="0.35">
      <c r="A34036">
        <v>463104</v>
      </c>
      <c r="B34036" t="s">
        <v>38302</v>
      </c>
      <c r="C34036">
        <v>328705642</v>
      </c>
      <c r="E34036">
        <v>24331</v>
      </c>
      <c r="F34036" t="s">
        <v>38836</v>
      </c>
      <c r="G34036">
        <v>270007444</v>
      </c>
    </row>
    <row r="34037" spans="1:7" x14ac:dyDescent="0.35">
      <c r="A34037">
        <v>463480</v>
      </c>
      <c r="B34037" t="s">
        <v>38302</v>
      </c>
      <c r="C34037">
        <v>328705642</v>
      </c>
      <c r="E34037">
        <v>24331</v>
      </c>
      <c r="F34037" t="s">
        <v>38836</v>
      </c>
      <c r="G34037">
        <v>270007444</v>
      </c>
    </row>
    <row r="34038" spans="1:7" x14ac:dyDescent="0.35">
      <c r="A34038">
        <v>465223</v>
      </c>
      <c r="B34038" t="s">
        <v>38302</v>
      </c>
      <c r="C34038">
        <v>328705642</v>
      </c>
      <c r="E34038">
        <v>24331</v>
      </c>
      <c r="F34038" t="s">
        <v>38836</v>
      </c>
      <c r="G34038">
        <v>270007444</v>
      </c>
    </row>
    <row r="34039" spans="1:7" x14ac:dyDescent="0.35">
      <c r="A34039">
        <v>465741</v>
      </c>
      <c r="B34039" t="s">
        <v>38302</v>
      </c>
      <c r="C34039">
        <v>328705642</v>
      </c>
      <c r="E34039">
        <v>24331</v>
      </c>
      <c r="F34039" t="s">
        <v>38836</v>
      </c>
      <c r="G34039">
        <v>270007444</v>
      </c>
    </row>
    <row r="34040" spans="1:7" x14ac:dyDescent="0.35">
      <c r="A34040">
        <v>466503</v>
      </c>
      <c r="B34040" t="s">
        <v>38302</v>
      </c>
      <c r="C34040">
        <v>328705642</v>
      </c>
      <c r="E34040">
        <v>24331</v>
      </c>
      <c r="F34040" t="s">
        <v>38836</v>
      </c>
      <c r="G34040">
        <v>270007444</v>
      </c>
    </row>
    <row r="34041" spans="1:7" x14ac:dyDescent="0.35">
      <c r="A34041">
        <v>468544</v>
      </c>
      <c r="B34041" t="s">
        <v>38302</v>
      </c>
      <c r="C34041">
        <v>328705642</v>
      </c>
      <c r="E34041">
        <v>24331</v>
      </c>
      <c r="F34041" t="s">
        <v>38836</v>
      </c>
      <c r="G34041">
        <v>270007444</v>
      </c>
    </row>
    <row r="34042" spans="1:7" x14ac:dyDescent="0.35">
      <c r="A34042">
        <v>476281</v>
      </c>
      <c r="B34042" t="s">
        <v>38302</v>
      </c>
      <c r="C34042">
        <v>328705642</v>
      </c>
      <c r="E34042">
        <v>24331</v>
      </c>
      <c r="F34042" t="s">
        <v>38836</v>
      </c>
      <c r="G34042">
        <v>270007444</v>
      </c>
    </row>
    <row r="34043" spans="1:7" x14ac:dyDescent="0.35">
      <c r="A34043">
        <v>479053</v>
      </c>
      <c r="B34043" t="s">
        <v>38302</v>
      </c>
      <c r="C34043">
        <v>328705642</v>
      </c>
      <c r="E34043">
        <v>24331</v>
      </c>
      <c r="F34043" t="s">
        <v>38836</v>
      </c>
      <c r="G34043">
        <v>270007444</v>
      </c>
    </row>
    <row r="34044" spans="1:7" x14ac:dyDescent="0.35">
      <c r="A34044">
        <v>441</v>
      </c>
      <c r="B34044" t="s">
        <v>38300</v>
      </c>
      <c r="C34044">
        <v>328705664</v>
      </c>
      <c r="E34044">
        <v>24331</v>
      </c>
      <c r="F34044" t="s">
        <v>38836</v>
      </c>
      <c r="G34044">
        <v>270007444</v>
      </c>
    </row>
    <row r="34045" spans="1:7" x14ac:dyDescent="0.35">
      <c r="A34045">
        <v>2847</v>
      </c>
      <c r="B34045" t="s">
        <v>38300</v>
      </c>
      <c r="C34045">
        <v>328705664</v>
      </c>
      <c r="E34045">
        <v>24331</v>
      </c>
      <c r="F34045" t="s">
        <v>38836</v>
      </c>
      <c r="G34045">
        <v>270007444</v>
      </c>
    </row>
    <row r="34046" spans="1:7" x14ac:dyDescent="0.35">
      <c r="A34046">
        <v>18362</v>
      </c>
      <c r="B34046" t="s">
        <v>38300</v>
      </c>
      <c r="C34046">
        <v>328705664</v>
      </c>
      <c r="E34046">
        <v>24331</v>
      </c>
      <c r="F34046" t="s">
        <v>38836</v>
      </c>
      <c r="G34046">
        <v>270007444</v>
      </c>
    </row>
    <row r="34047" spans="1:7" x14ac:dyDescent="0.35">
      <c r="A34047">
        <v>18382</v>
      </c>
      <c r="B34047" t="s">
        <v>38300</v>
      </c>
      <c r="C34047">
        <v>328705664</v>
      </c>
      <c r="E34047">
        <v>24331</v>
      </c>
      <c r="F34047" t="s">
        <v>38836</v>
      </c>
      <c r="G34047">
        <v>270007444</v>
      </c>
    </row>
    <row r="34048" spans="1:7" x14ac:dyDescent="0.35">
      <c r="A34048">
        <v>54147</v>
      </c>
      <c r="B34048" t="s">
        <v>38300</v>
      </c>
      <c r="C34048">
        <v>328705664</v>
      </c>
      <c r="E34048">
        <v>24331</v>
      </c>
      <c r="F34048" t="s">
        <v>38836</v>
      </c>
      <c r="G34048">
        <v>270007444</v>
      </c>
    </row>
    <row r="34049" spans="1:7" x14ac:dyDescent="0.35">
      <c r="A34049">
        <v>97046</v>
      </c>
      <c r="B34049" t="s">
        <v>38300</v>
      </c>
      <c r="C34049">
        <v>328705664</v>
      </c>
      <c r="E34049">
        <v>24331</v>
      </c>
      <c r="F34049" t="s">
        <v>38836</v>
      </c>
      <c r="G34049">
        <v>270007444</v>
      </c>
    </row>
    <row r="34050" spans="1:7" x14ac:dyDescent="0.35">
      <c r="A34050">
        <v>404356</v>
      </c>
      <c r="B34050" t="s">
        <v>38300</v>
      </c>
      <c r="C34050">
        <v>328705664</v>
      </c>
      <c r="E34050">
        <v>24331</v>
      </c>
      <c r="F34050" t="s">
        <v>38836</v>
      </c>
      <c r="G34050">
        <v>270007444</v>
      </c>
    </row>
    <row r="34051" spans="1:7" x14ac:dyDescent="0.35">
      <c r="A34051">
        <v>442942</v>
      </c>
      <c r="B34051" t="s">
        <v>38300</v>
      </c>
      <c r="C34051">
        <v>328705664</v>
      </c>
      <c r="E34051">
        <v>24331</v>
      </c>
      <c r="F34051" t="s">
        <v>38836</v>
      </c>
      <c r="G34051">
        <v>270007444</v>
      </c>
    </row>
    <row r="34052" spans="1:7" x14ac:dyDescent="0.35">
      <c r="A34052">
        <v>453140</v>
      </c>
      <c r="B34052" t="s">
        <v>38300</v>
      </c>
      <c r="C34052">
        <v>328705664</v>
      </c>
      <c r="E34052">
        <v>24320</v>
      </c>
      <c r="F34052" t="s">
        <v>40460</v>
      </c>
      <c r="G34052">
        <v>270007354</v>
      </c>
    </row>
    <row r="34053" spans="1:7" x14ac:dyDescent="0.35">
      <c r="A34053">
        <v>466356</v>
      </c>
      <c r="B34053" t="s">
        <v>38300</v>
      </c>
      <c r="C34053">
        <v>328705664</v>
      </c>
      <c r="E34053">
        <v>24255</v>
      </c>
      <c r="F34053" t="s">
        <v>40461</v>
      </c>
      <c r="G34053">
        <v>270007081</v>
      </c>
    </row>
    <row r="34054" spans="1:7" x14ac:dyDescent="0.35">
      <c r="A34054">
        <v>480379</v>
      </c>
      <c r="B34054" t="s">
        <v>40462</v>
      </c>
      <c r="C34054">
        <v>328705740</v>
      </c>
      <c r="E34054">
        <v>24223</v>
      </c>
      <c r="F34054" t="s">
        <v>40463</v>
      </c>
      <c r="G34054">
        <v>270006919</v>
      </c>
    </row>
    <row r="34055" spans="1:7" x14ac:dyDescent="0.35">
      <c r="A34055">
        <v>4635</v>
      </c>
      <c r="B34055" t="s">
        <v>38295</v>
      </c>
      <c r="C34055">
        <v>328705767</v>
      </c>
      <c r="E34055">
        <v>77874</v>
      </c>
      <c r="F34055" t="s">
        <v>40464</v>
      </c>
      <c r="G34055">
        <v>270006853</v>
      </c>
    </row>
    <row r="34056" spans="1:7" x14ac:dyDescent="0.35">
      <c r="A34056">
        <v>8095</v>
      </c>
      <c r="B34056" t="s">
        <v>38295</v>
      </c>
      <c r="C34056">
        <v>328705767</v>
      </c>
      <c r="E34056">
        <v>77874</v>
      </c>
      <c r="F34056" t="s">
        <v>40464</v>
      </c>
      <c r="G34056">
        <v>270006853</v>
      </c>
    </row>
    <row r="34057" spans="1:7" x14ac:dyDescent="0.35">
      <c r="A34057">
        <v>23880</v>
      </c>
      <c r="B34057" t="s">
        <v>38295</v>
      </c>
      <c r="C34057">
        <v>328705767</v>
      </c>
      <c r="E34057">
        <v>24204</v>
      </c>
      <c r="F34057" t="s">
        <v>38829</v>
      </c>
      <c r="G34057">
        <v>270006730</v>
      </c>
    </row>
    <row r="34058" spans="1:7" x14ac:dyDescent="0.35">
      <c r="A34058">
        <v>58189</v>
      </c>
      <c r="B34058" t="s">
        <v>38295</v>
      </c>
      <c r="C34058">
        <v>328705767</v>
      </c>
      <c r="E34058">
        <v>24196</v>
      </c>
      <c r="F34058" t="s">
        <v>40465</v>
      </c>
      <c r="G34058">
        <v>270006665</v>
      </c>
    </row>
    <row r="34059" spans="1:7" x14ac:dyDescent="0.35">
      <c r="A34059">
        <v>60206</v>
      </c>
      <c r="B34059" t="s">
        <v>38295</v>
      </c>
      <c r="C34059">
        <v>328705767</v>
      </c>
      <c r="E34059">
        <v>24195</v>
      </c>
      <c r="F34059" t="s">
        <v>40465</v>
      </c>
      <c r="G34059">
        <v>270006665</v>
      </c>
    </row>
    <row r="34060" spans="1:7" x14ac:dyDescent="0.35">
      <c r="A34060">
        <v>60607</v>
      </c>
      <c r="B34060" t="s">
        <v>38295</v>
      </c>
      <c r="C34060">
        <v>328705767</v>
      </c>
      <c r="E34060">
        <v>24194</v>
      </c>
      <c r="F34060" t="s">
        <v>40466</v>
      </c>
      <c r="G34060">
        <v>270006648</v>
      </c>
    </row>
    <row r="34061" spans="1:7" x14ac:dyDescent="0.35">
      <c r="A34061">
        <v>65688</v>
      </c>
      <c r="B34061" t="s">
        <v>38295</v>
      </c>
      <c r="C34061">
        <v>328705767</v>
      </c>
      <c r="E34061">
        <v>24192</v>
      </c>
      <c r="F34061" t="s">
        <v>40467</v>
      </c>
      <c r="G34061">
        <v>270006640</v>
      </c>
    </row>
    <row r="34062" spans="1:7" x14ac:dyDescent="0.35">
      <c r="A34062">
        <v>68159</v>
      </c>
      <c r="B34062" t="s">
        <v>38295</v>
      </c>
      <c r="C34062">
        <v>328705767</v>
      </c>
      <c r="E34062">
        <v>24191</v>
      </c>
      <c r="F34062" t="s">
        <v>40468</v>
      </c>
      <c r="G34062">
        <v>270006638</v>
      </c>
    </row>
    <row r="34063" spans="1:7" x14ac:dyDescent="0.35">
      <c r="A34063">
        <v>87177</v>
      </c>
      <c r="B34063" t="s">
        <v>38295</v>
      </c>
      <c r="C34063">
        <v>328705767</v>
      </c>
      <c r="E34063">
        <v>20402</v>
      </c>
      <c r="F34063" t="s">
        <v>38828</v>
      </c>
      <c r="G34063">
        <v>270006633</v>
      </c>
    </row>
    <row r="34064" spans="1:7" x14ac:dyDescent="0.35">
      <c r="A34064">
        <v>87424</v>
      </c>
      <c r="B34064" t="s">
        <v>38295</v>
      </c>
      <c r="C34064">
        <v>328705767</v>
      </c>
      <c r="E34064">
        <v>20416</v>
      </c>
      <c r="F34064" t="s">
        <v>38828</v>
      </c>
      <c r="G34064">
        <v>270006633</v>
      </c>
    </row>
    <row r="34065" spans="1:7" x14ac:dyDescent="0.35">
      <c r="A34065">
        <v>95402</v>
      </c>
      <c r="B34065" t="s">
        <v>38295</v>
      </c>
      <c r="C34065">
        <v>328705767</v>
      </c>
      <c r="E34065">
        <v>20523</v>
      </c>
      <c r="F34065" t="s">
        <v>38828</v>
      </c>
      <c r="G34065">
        <v>270006633</v>
      </c>
    </row>
    <row r="34066" spans="1:7" x14ac:dyDescent="0.35">
      <c r="A34066">
        <v>307391</v>
      </c>
      <c r="B34066" t="s">
        <v>38295</v>
      </c>
      <c r="C34066">
        <v>328705767</v>
      </c>
      <c r="E34066">
        <v>20463</v>
      </c>
      <c r="F34066" t="s">
        <v>38828</v>
      </c>
      <c r="G34066">
        <v>270006633</v>
      </c>
    </row>
    <row r="34067" spans="1:7" x14ac:dyDescent="0.35">
      <c r="A34067">
        <v>437167</v>
      </c>
      <c r="B34067" t="s">
        <v>38295</v>
      </c>
      <c r="C34067">
        <v>328705767</v>
      </c>
      <c r="E34067">
        <v>20483</v>
      </c>
      <c r="F34067" t="s">
        <v>38828</v>
      </c>
      <c r="G34067">
        <v>270006633</v>
      </c>
    </row>
    <row r="34068" spans="1:7" x14ac:dyDescent="0.35">
      <c r="A34068">
        <v>443828</v>
      </c>
      <c r="B34068" t="s">
        <v>38295</v>
      </c>
      <c r="C34068">
        <v>328705767</v>
      </c>
      <c r="E34068">
        <v>19325</v>
      </c>
      <c r="F34068" t="s">
        <v>38825</v>
      </c>
      <c r="G34068">
        <v>270006594</v>
      </c>
    </row>
    <row r="34069" spans="1:7" x14ac:dyDescent="0.35">
      <c r="A34069">
        <v>447457</v>
      </c>
      <c r="B34069" t="s">
        <v>38295</v>
      </c>
      <c r="C34069">
        <v>328705767</v>
      </c>
      <c r="E34069">
        <v>19324</v>
      </c>
      <c r="F34069" t="s">
        <v>38825</v>
      </c>
      <c r="G34069">
        <v>270006594</v>
      </c>
    </row>
    <row r="34070" spans="1:7" x14ac:dyDescent="0.35">
      <c r="A34070">
        <v>98743</v>
      </c>
      <c r="B34070" t="s">
        <v>40469</v>
      </c>
      <c r="C34070">
        <v>328705773</v>
      </c>
      <c r="E34070">
        <v>19323</v>
      </c>
      <c r="F34070" t="s">
        <v>38825</v>
      </c>
      <c r="G34070">
        <v>270006594</v>
      </c>
    </row>
    <row r="34071" spans="1:7" x14ac:dyDescent="0.35">
      <c r="A34071">
        <v>460127</v>
      </c>
      <c r="B34071" t="s">
        <v>40470</v>
      </c>
      <c r="C34071">
        <v>328705992</v>
      </c>
      <c r="E34071">
        <v>19306</v>
      </c>
      <c r="F34071" t="s">
        <v>40471</v>
      </c>
      <c r="G34071">
        <v>270006560</v>
      </c>
    </row>
    <row r="34072" spans="1:7" x14ac:dyDescent="0.35">
      <c r="A34072">
        <v>26730</v>
      </c>
      <c r="B34072" t="s">
        <v>38288</v>
      </c>
      <c r="C34072">
        <v>328706028</v>
      </c>
      <c r="E34072">
        <v>19302</v>
      </c>
      <c r="F34072" t="s">
        <v>40472</v>
      </c>
      <c r="G34072">
        <v>270006543</v>
      </c>
    </row>
    <row r="34073" spans="1:7" x14ac:dyDescent="0.35">
      <c r="A34073">
        <v>50544</v>
      </c>
      <c r="B34073" t="s">
        <v>38288</v>
      </c>
      <c r="C34073">
        <v>328706028</v>
      </c>
      <c r="E34073">
        <v>52050</v>
      </c>
      <c r="F34073" t="s">
        <v>40472</v>
      </c>
      <c r="G34073">
        <v>270006543</v>
      </c>
    </row>
    <row r="34074" spans="1:7" x14ac:dyDescent="0.35">
      <c r="A34074">
        <v>78813</v>
      </c>
      <c r="B34074" t="s">
        <v>38288</v>
      </c>
      <c r="C34074">
        <v>328706028</v>
      </c>
      <c r="E34074">
        <v>19303</v>
      </c>
      <c r="F34074" t="s">
        <v>40472</v>
      </c>
      <c r="G34074">
        <v>270006543</v>
      </c>
    </row>
    <row r="34075" spans="1:7" x14ac:dyDescent="0.35">
      <c r="A34075">
        <v>129799</v>
      </c>
      <c r="B34075" t="s">
        <v>38288</v>
      </c>
      <c r="C34075">
        <v>328706028</v>
      </c>
      <c r="E34075">
        <v>27544</v>
      </c>
      <c r="F34075" t="s">
        <v>40473</v>
      </c>
      <c r="G34075">
        <v>270006515</v>
      </c>
    </row>
    <row r="34076" spans="1:7" x14ac:dyDescent="0.35">
      <c r="A34076">
        <v>20841</v>
      </c>
      <c r="B34076" t="s">
        <v>40474</v>
      </c>
      <c r="C34076">
        <v>328706174</v>
      </c>
      <c r="E34076">
        <v>15604</v>
      </c>
      <c r="F34076" t="s">
        <v>38820</v>
      </c>
      <c r="G34076">
        <v>270006424</v>
      </c>
    </row>
    <row r="34077" spans="1:7" x14ac:dyDescent="0.35">
      <c r="A34077">
        <v>101794</v>
      </c>
      <c r="B34077" t="s">
        <v>40475</v>
      </c>
      <c r="C34077">
        <v>328706657</v>
      </c>
      <c r="E34077">
        <v>15605</v>
      </c>
      <c r="F34077" t="s">
        <v>38820</v>
      </c>
      <c r="G34077">
        <v>270006424</v>
      </c>
    </row>
    <row r="34078" spans="1:7" x14ac:dyDescent="0.35">
      <c r="A34078">
        <v>55260</v>
      </c>
      <c r="B34078" t="s">
        <v>40476</v>
      </c>
      <c r="C34078">
        <v>328706704</v>
      </c>
      <c r="E34078">
        <v>16362</v>
      </c>
      <c r="F34078" t="s">
        <v>38815</v>
      </c>
      <c r="G34078">
        <v>270006328</v>
      </c>
    </row>
    <row r="34079" spans="1:7" x14ac:dyDescent="0.35">
      <c r="A34079">
        <v>64673</v>
      </c>
      <c r="B34079" t="s">
        <v>40476</v>
      </c>
      <c r="C34079">
        <v>328706704</v>
      </c>
      <c r="E34079">
        <v>16158</v>
      </c>
      <c r="F34079" t="s">
        <v>38814</v>
      </c>
      <c r="G34079">
        <v>270006322</v>
      </c>
    </row>
    <row r="34080" spans="1:7" x14ac:dyDescent="0.35">
      <c r="A34080">
        <v>70002</v>
      </c>
      <c r="B34080" t="s">
        <v>40476</v>
      </c>
      <c r="C34080">
        <v>328706704</v>
      </c>
      <c r="E34080">
        <v>16195</v>
      </c>
      <c r="F34080" t="s">
        <v>38814</v>
      </c>
      <c r="G34080">
        <v>270006322</v>
      </c>
    </row>
    <row r="34081" spans="1:7" x14ac:dyDescent="0.35">
      <c r="A34081">
        <v>7307</v>
      </c>
      <c r="B34081" t="s">
        <v>38278</v>
      </c>
      <c r="C34081">
        <v>328706720</v>
      </c>
      <c r="E34081">
        <v>16307</v>
      </c>
      <c r="F34081" t="s">
        <v>38814</v>
      </c>
      <c r="G34081">
        <v>270006322</v>
      </c>
    </row>
    <row r="34082" spans="1:7" x14ac:dyDescent="0.35">
      <c r="A34082">
        <v>21063</v>
      </c>
      <c r="B34082" t="s">
        <v>38278</v>
      </c>
      <c r="C34082">
        <v>328706720</v>
      </c>
      <c r="E34082">
        <v>16110</v>
      </c>
      <c r="F34082" t="s">
        <v>38814</v>
      </c>
      <c r="G34082">
        <v>270006322</v>
      </c>
    </row>
    <row r="34083" spans="1:7" x14ac:dyDescent="0.35">
      <c r="A34083">
        <v>29596</v>
      </c>
      <c r="B34083" t="s">
        <v>38278</v>
      </c>
      <c r="C34083">
        <v>328706720</v>
      </c>
      <c r="E34083">
        <v>16273</v>
      </c>
      <c r="F34083" t="s">
        <v>38814</v>
      </c>
      <c r="G34083">
        <v>270006322</v>
      </c>
    </row>
    <row r="34084" spans="1:7" x14ac:dyDescent="0.35">
      <c r="A34084">
        <v>40379</v>
      </c>
      <c r="B34084" t="s">
        <v>38278</v>
      </c>
      <c r="C34084">
        <v>328706720</v>
      </c>
      <c r="E34084">
        <v>24713</v>
      </c>
      <c r="F34084" t="s">
        <v>38814</v>
      </c>
      <c r="G34084">
        <v>270006322</v>
      </c>
    </row>
    <row r="34085" spans="1:7" x14ac:dyDescent="0.35">
      <c r="A34085">
        <v>63687</v>
      </c>
      <c r="B34085" t="s">
        <v>38278</v>
      </c>
      <c r="C34085">
        <v>328706720</v>
      </c>
      <c r="E34085">
        <v>16174</v>
      </c>
      <c r="F34085" t="s">
        <v>38814</v>
      </c>
      <c r="G34085">
        <v>270006322</v>
      </c>
    </row>
    <row r="34086" spans="1:7" x14ac:dyDescent="0.35">
      <c r="A34086">
        <v>78990</v>
      </c>
      <c r="B34086" t="s">
        <v>38278</v>
      </c>
      <c r="C34086">
        <v>328706720</v>
      </c>
      <c r="E34086">
        <v>16336</v>
      </c>
      <c r="F34086" t="s">
        <v>38814</v>
      </c>
      <c r="G34086">
        <v>270006322</v>
      </c>
    </row>
    <row r="34087" spans="1:7" x14ac:dyDescent="0.35">
      <c r="A34087">
        <v>96870</v>
      </c>
      <c r="B34087" t="s">
        <v>38278</v>
      </c>
      <c r="C34087">
        <v>328706720</v>
      </c>
      <c r="E34087">
        <v>16124</v>
      </c>
      <c r="F34087" t="s">
        <v>38814</v>
      </c>
      <c r="G34087">
        <v>270006322</v>
      </c>
    </row>
    <row r="34088" spans="1:7" x14ac:dyDescent="0.35">
      <c r="A34088">
        <v>467284</v>
      </c>
      <c r="B34088" t="s">
        <v>38278</v>
      </c>
      <c r="C34088">
        <v>328706720</v>
      </c>
      <c r="E34088">
        <v>17764</v>
      </c>
      <c r="F34088" t="s">
        <v>38814</v>
      </c>
      <c r="G34088">
        <v>270006322</v>
      </c>
    </row>
    <row r="34089" spans="1:7" x14ac:dyDescent="0.35">
      <c r="A34089">
        <v>62533</v>
      </c>
      <c r="B34089" t="s">
        <v>38276</v>
      </c>
      <c r="C34089">
        <v>328706772</v>
      </c>
      <c r="E34089">
        <v>17705</v>
      </c>
      <c r="F34089" t="s">
        <v>38814</v>
      </c>
      <c r="G34089">
        <v>270006322</v>
      </c>
    </row>
    <row r="34090" spans="1:7" x14ac:dyDescent="0.35">
      <c r="A34090">
        <v>65302</v>
      </c>
      <c r="B34090" t="s">
        <v>38276</v>
      </c>
      <c r="C34090">
        <v>328706772</v>
      </c>
      <c r="E34090">
        <v>16211</v>
      </c>
      <c r="F34090" t="s">
        <v>38814</v>
      </c>
      <c r="G34090">
        <v>270006322</v>
      </c>
    </row>
    <row r="34091" spans="1:7" x14ac:dyDescent="0.35">
      <c r="A34091">
        <v>65347</v>
      </c>
      <c r="B34091" t="s">
        <v>38276</v>
      </c>
      <c r="C34091">
        <v>328706772</v>
      </c>
      <c r="E34091">
        <v>16178</v>
      </c>
      <c r="F34091" t="s">
        <v>38814</v>
      </c>
      <c r="G34091">
        <v>270006322</v>
      </c>
    </row>
    <row r="34092" spans="1:7" x14ac:dyDescent="0.35">
      <c r="A34092">
        <v>76535</v>
      </c>
      <c r="B34092" t="s">
        <v>38276</v>
      </c>
      <c r="C34092">
        <v>328706772</v>
      </c>
      <c r="E34092">
        <v>16258</v>
      </c>
      <c r="F34092" t="s">
        <v>38814</v>
      </c>
      <c r="G34092">
        <v>270006322</v>
      </c>
    </row>
    <row r="34093" spans="1:7" x14ac:dyDescent="0.35">
      <c r="A34093">
        <v>77663</v>
      </c>
      <c r="B34093" t="s">
        <v>38276</v>
      </c>
      <c r="C34093">
        <v>328706772</v>
      </c>
      <c r="E34093">
        <v>16337</v>
      </c>
      <c r="F34093" t="s">
        <v>38814</v>
      </c>
      <c r="G34093">
        <v>270006322</v>
      </c>
    </row>
    <row r="34094" spans="1:7" x14ac:dyDescent="0.35">
      <c r="A34094">
        <v>449063</v>
      </c>
      <c r="B34094" t="s">
        <v>40477</v>
      </c>
      <c r="C34094">
        <v>328706798</v>
      </c>
      <c r="E34094">
        <v>16356</v>
      </c>
      <c r="F34094" t="s">
        <v>38814</v>
      </c>
      <c r="G34094">
        <v>270006322</v>
      </c>
    </row>
    <row r="34095" spans="1:7" x14ac:dyDescent="0.35">
      <c r="A34095">
        <v>70083</v>
      </c>
      <c r="B34095" t="s">
        <v>38275</v>
      </c>
      <c r="C34095">
        <v>328706805</v>
      </c>
      <c r="E34095">
        <v>16234</v>
      </c>
      <c r="F34095" t="s">
        <v>38814</v>
      </c>
      <c r="G34095">
        <v>270006322</v>
      </c>
    </row>
    <row r="34096" spans="1:7" x14ac:dyDescent="0.35">
      <c r="A34096">
        <v>57351</v>
      </c>
      <c r="B34096" t="s">
        <v>40478</v>
      </c>
      <c r="C34096">
        <v>328706815</v>
      </c>
      <c r="E34096">
        <v>16268</v>
      </c>
      <c r="F34096" t="s">
        <v>38814</v>
      </c>
      <c r="G34096">
        <v>270006322</v>
      </c>
    </row>
    <row r="34097" spans="1:7" x14ac:dyDescent="0.35">
      <c r="A34097">
        <v>96608</v>
      </c>
      <c r="B34097" t="s">
        <v>40479</v>
      </c>
      <c r="C34097">
        <v>328707092</v>
      </c>
      <c r="E34097">
        <v>16339</v>
      </c>
      <c r="F34097" t="s">
        <v>38814</v>
      </c>
      <c r="G34097">
        <v>270006322</v>
      </c>
    </row>
    <row r="34098" spans="1:7" x14ac:dyDescent="0.35">
      <c r="A34098">
        <v>99500</v>
      </c>
      <c r="B34098" t="s">
        <v>40479</v>
      </c>
      <c r="C34098">
        <v>328707092</v>
      </c>
      <c r="E34098">
        <v>16228</v>
      </c>
      <c r="F34098" t="s">
        <v>38814</v>
      </c>
      <c r="G34098">
        <v>270006322</v>
      </c>
    </row>
    <row r="34099" spans="1:7" x14ac:dyDescent="0.35">
      <c r="A34099">
        <v>73357</v>
      </c>
      <c r="B34099" t="s">
        <v>38272</v>
      </c>
      <c r="C34099">
        <v>328707094</v>
      </c>
      <c r="E34099">
        <v>16173</v>
      </c>
      <c r="F34099" t="s">
        <v>38814</v>
      </c>
      <c r="G34099">
        <v>270006322</v>
      </c>
    </row>
    <row r="34100" spans="1:7" x14ac:dyDescent="0.35">
      <c r="A34100">
        <v>19114</v>
      </c>
      <c r="B34100" t="s">
        <v>38269</v>
      </c>
      <c r="C34100">
        <v>328707096</v>
      </c>
      <c r="E34100">
        <v>16173</v>
      </c>
      <c r="F34100" t="s">
        <v>38814</v>
      </c>
      <c r="G34100">
        <v>270006322</v>
      </c>
    </row>
    <row r="34101" spans="1:7" x14ac:dyDescent="0.35">
      <c r="A34101">
        <v>20004</v>
      </c>
      <c r="B34101" t="s">
        <v>38269</v>
      </c>
      <c r="C34101">
        <v>328707096</v>
      </c>
      <c r="E34101">
        <v>16078</v>
      </c>
      <c r="F34101" t="s">
        <v>38814</v>
      </c>
      <c r="G34101">
        <v>270006322</v>
      </c>
    </row>
    <row r="34102" spans="1:7" x14ac:dyDescent="0.35">
      <c r="A34102">
        <v>22068</v>
      </c>
      <c r="B34102" t="s">
        <v>38269</v>
      </c>
      <c r="C34102">
        <v>328707096</v>
      </c>
      <c r="E34102">
        <v>16271</v>
      </c>
      <c r="F34102" t="s">
        <v>38814</v>
      </c>
      <c r="G34102">
        <v>270006322</v>
      </c>
    </row>
    <row r="34103" spans="1:7" x14ac:dyDescent="0.35">
      <c r="A34103">
        <v>32803</v>
      </c>
      <c r="B34103" t="s">
        <v>38269</v>
      </c>
      <c r="C34103">
        <v>328707096</v>
      </c>
      <c r="E34103">
        <v>16260</v>
      </c>
      <c r="F34103" t="s">
        <v>38814</v>
      </c>
      <c r="G34103">
        <v>270006322</v>
      </c>
    </row>
    <row r="34104" spans="1:7" x14ac:dyDescent="0.35">
      <c r="A34104">
        <v>64373</v>
      </c>
      <c r="B34104" t="s">
        <v>38269</v>
      </c>
      <c r="C34104">
        <v>328707096</v>
      </c>
      <c r="E34104">
        <v>16260</v>
      </c>
      <c r="F34104" t="s">
        <v>38814</v>
      </c>
      <c r="G34104">
        <v>270006322</v>
      </c>
    </row>
    <row r="34105" spans="1:7" x14ac:dyDescent="0.35">
      <c r="A34105">
        <v>72828</v>
      </c>
      <c r="B34105" t="s">
        <v>38269</v>
      </c>
      <c r="C34105">
        <v>328707096</v>
      </c>
      <c r="E34105">
        <v>16103</v>
      </c>
      <c r="F34105" t="s">
        <v>38814</v>
      </c>
      <c r="G34105">
        <v>270006322</v>
      </c>
    </row>
    <row r="34106" spans="1:7" x14ac:dyDescent="0.35">
      <c r="A34106">
        <v>76039</v>
      </c>
      <c r="B34106" t="s">
        <v>38269</v>
      </c>
      <c r="C34106">
        <v>328707096</v>
      </c>
      <c r="E34106">
        <v>16101</v>
      </c>
      <c r="F34106" t="s">
        <v>38814</v>
      </c>
      <c r="G34106">
        <v>270006322</v>
      </c>
    </row>
    <row r="34107" spans="1:7" x14ac:dyDescent="0.35">
      <c r="A34107">
        <v>77284</v>
      </c>
      <c r="B34107" t="s">
        <v>38269</v>
      </c>
      <c r="C34107">
        <v>328707096</v>
      </c>
      <c r="E34107">
        <v>16210</v>
      </c>
      <c r="F34107" t="s">
        <v>38814</v>
      </c>
      <c r="G34107">
        <v>270006322</v>
      </c>
    </row>
    <row r="34108" spans="1:7" x14ac:dyDescent="0.35">
      <c r="A34108">
        <v>80031</v>
      </c>
      <c r="B34108" t="s">
        <v>38269</v>
      </c>
      <c r="C34108">
        <v>328707096</v>
      </c>
      <c r="E34108">
        <v>16247</v>
      </c>
      <c r="F34108" t="s">
        <v>38814</v>
      </c>
      <c r="G34108">
        <v>270006322</v>
      </c>
    </row>
    <row r="34109" spans="1:7" x14ac:dyDescent="0.35">
      <c r="A34109">
        <v>443611</v>
      </c>
      <c r="B34109" t="s">
        <v>40480</v>
      </c>
      <c r="C34109">
        <v>328707104</v>
      </c>
      <c r="E34109">
        <v>16098</v>
      </c>
      <c r="F34109" t="s">
        <v>38814</v>
      </c>
      <c r="G34109">
        <v>270006322</v>
      </c>
    </row>
    <row r="34110" spans="1:7" x14ac:dyDescent="0.35">
      <c r="A34110">
        <v>476321</v>
      </c>
      <c r="B34110" t="s">
        <v>40481</v>
      </c>
      <c r="C34110">
        <v>328707226</v>
      </c>
      <c r="E34110">
        <v>16257</v>
      </c>
      <c r="F34110" t="s">
        <v>38814</v>
      </c>
      <c r="G34110">
        <v>270006322</v>
      </c>
    </row>
    <row r="34111" spans="1:7" x14ac:dyDescent="0.35">
      <c r="A34111">
        <v>440553</v>
      </c>
      <c r="B34111" t="s">
        <v>40482</v>
      </c>
      <c r="C34111">
        <v>328707283</v>
      </c>
      <c r="E34111">
        <v>16169</v>
      </c>
      <c r="F34111" t="s">
        <v>38814</v>
      </c>
      <c r="G34111">
        <v>270006322</v>
      </c>
    </row>
    <row r="34112" spans="1:7" x14ac:dyDescent="0.35">
      <c r="A34112">
        <v>42025</v>
      </c>
      <c r="B34112" t="s">
        <v>40483</v>
      </c>
      <c r="C34112">
        <v>328707361</v>
      </c>
      <c r="E34112">
        <v>16134</v>
      </c>
      <c r="F34112" t="s">
        <v>38814</v>
      </c>
      <c r="G34112">
        <v>270006322</v>
      </c>
    </row>
    <row r="34113" spans="1:7" x14ac:dyDescent="0.35">
      <c r="A34113">
        <v>182969</v>
      </c>
      <c r="B34113" t="s">
        <v>40483</v>
      </c>
      <c r="C34113">
        <v>328707361</v>
      </c>
      <c r="E34113">
        <v>16209</v>
      </c>
      <c r="F34113" t="s">
        <v>38814</v>
      </c>
      <c r="G34113">
        <v>270006322</v>
      </c>
    </row>
    <row r="34114" spans="1:7" x14ac:dyDescent="0.35">
      <c r="A34114">
        <v>481313</v>
      </c>
      <c r="B34114" t="s">
        <v>40484</v>
      </c>
      <c r="C34114">
        <v>328707402</v>
      </c>
      <c r="E34114">
        <v>16171</v>
      </c>
      <c r="F34114" t="s">
        <v>38814</v>
      </c>
      <c r="G34114">
        <v>270006322</v>
      </c>
    </row>
    <row r="34115" spans="1:7" x14ac:dyDescent="0.35">
      <c r="A34115">
        <v>59073</v>
      </c>
      <c r="B34115" t="s">
        <v>40485</v>
      </c>
      <c r="C34115">
        <v>328707450</v>
      </c>
      <c r="E34115">
        <v>16255</v>
      </c>
      <c r="F34115" t="s">
        <v>38814</v>
      </c>
      <c r="G34115">
        <v>270006322</v>
      </c>
    </row>
    <row r="34116" spans="1:7" x14ac:dyDescent="0.35">
      <c r="A34116">
        <v>63554</v>
      </c>
      <c r="B34116" t="s">
        <v>40485</v>
      </c>
      <c r="C34116">
        <v>328707450</v>
      </c>
      <c r="E34116">
        <v>16255</v>
      </c>
      <c r="F34116" t="s">
        <v>38814</v>
      </c>
      <c r="G34116">
        <v>270006322</v>
      </c>
    </row>
    <row r="34117" spans="1:7" x14ac:dyDescent="0.35">
      <c r="A34117">
        <v>67378</v>
      </c>
      <c r="B34117" t="s">
        <v>40485</v>
      </c>
      <c r="C34117">
        <v>328707450</v>
      </c>
      <c r="E34117">
        <v>16156</v>
      </c>
      <c r="F34117" t="s">
        <v>38814</v>
      </c>
      <c r="G34117">
        <v>270006322</v>
      </c>
    </row>
    <row r="34118" spans="1:7" x14ac:dyDescent="0.35">
      <c r="A34118">
        <v>69584</v>
      </c>
      <c r="B34118" t="s">
        <v>40485</v>
      </c>
      <c r="C34118">
        <v>328707450</v>
      </c>
      <c r="E34118">
        <v>16156</v>
      </c>
      <c r="F34118" t="s">
        <v>38814</v>
      </c>
      <c r="G34118">
        <v>270006322</v>
      </c>
    </row>
    <row r="34119" spans="1:7" x14ac:dyDescent="0.35">
      <c r="A34119">
        <v>87368</v>
      </c>
      <c r="B34119" t="s">
        <v>40485</v>
      </c>
      <c r="C34119">
        <v>328707450</v>
      </c>
      <c r="E34119">
        <v>16114</v>
      </c>
      <c r="F34119" t="s">
        <v>38814</v>
      </c>
      <c r="G34119">
        <v>270006322</v>
      </c>
    </row>
    <row r="34120" spans="1:7" x14ac:dyDescent="0.35">
      <c r="A34120">
        <v>90833</v>
      </c>
      <c r="B34120" t="s">
        <v>40485</v>
      </c>
      <c r="C34120">
        <v>328707450</v>
      </c>
      <c r="E34120">
        <v>16083</v>
      </c>
      <c r="F34120" t="s">
        <v>38814</v>
      </c>
      <c r="G34120">
        <v>270006322</v>
      </c>
    </row>
    <row r="34121" spans="1:7" x14ac:dyDescent="0.35">
      <c r="A34121">
        <v>45751</v>
      </c>
      <c r="B34121" t="s">
        <v>40486</v>
      </c>
      <c r="C34121">
        <v>328707565</v>
      </c>
      <c r="E34121">
        <v>16083</v>
      </c>
      <c r="F34121" t="s">
        <v>38814</v>
      </c>
      <c r="G34121">
        <v>270006322</v>
      </c>
    </row>
    <row r="34122" spans="1:7" x14ac:dyDescent="0.35">
      <c r="A34122">
        <v>5061</v>
      </c>
      <c r="B34122" t="s">
        <v>38259</v>
      </c>
      <c r="C34122">
        <v>328707589</v>
      </c>
      <c r="E34122">
        <v>16316</v>
      </c>
      <c r="F34122" t="s">
        <v>38814</v>
      </c>
      <c r="G34122">
        <v>270006322</v>
      </c>
    </row>
    <row r="34123" spans="1:7" x14ac:dyDescent="0.35">
      <c r="A34123">
        <v>20506</v>
      </c>
      <c r="B34123" t="s">
        <v>38259</v>
      </c>
      <c r="C34123">
        <v>328707589</v>
      </c>
      <c r="E34123">
        <v>16316</v>
      </c>
      <c r="F34123" t="s">
        <v>38814</v>
      </c>
      <c r="G34123">
        <v>270006322</v>
      </c>
    </row>
    <row r="34124" spans="1:7" x14ac:dyDescent="0.35">
      <c r="A34124">
        <v>22558</v>
      </c>
      <c r="B34124" t="s">
        <v>38259</v>
      </c>
      <c r="C34124">
        <v>328707589</v>
      </c>
      <c r="E34124">
        <v>16316</v>
      </c>
      <c r="F34124" t="s">
        <v>38814</v>
      </c>
      <c r="G34124">
        <v>270006322</v>
      </c>
    </row>
    <row r="34125" spans="1:7" x14ac:dyDescent="0.35">
      <c r="A34125">
        <v>40908</v>
      </c>
      <c r="B34125" t="s">
        <v>38259</v>
      </c>
      <c r="C34125">
        <v>328707589</v>
      </c>
      <c r="E34125">
        <v>16072</v>
      </c>
      <c r="F34125" t="s">
        <v>38814</v>
      </c>
      <c r="G34125">
        <v>270006322</v>
      </c>
    </row>
    <row r="34126" spans="1:7" x14ac:dyDescent="0.35">
      <c r="A34126">
        <v>41749</v>
      </c>
      <c r="B34126" t="s">
        <v>38259</v>
      </c>
      <c r="C34126">
        <v>328707589</v>
      </c>
      <c r="E34126">
        <v>16320</v>
      </c>
      <c r="F34126" t="s">
        <v>38814</v>
      </c>
      <c r="G34126">
        <v>270006322</v>
      </c>
    </row>
    <row r="34127" spans="1:7" x14ac:dyDescent="0.35">
      <c r="A34127">
        <v>49864</v>
      </c>
      <c r="B34127" t="s">
        <v>38259</v>
      </c>
      <c r="C34127">
        <v>328707589</v>
      </c>
      <c r="E34127">
        <v>16187</v>
      </c>
      <c r="F34127" t="s">
        <v>38814</v>
      </c>
      <c r="G34127">
        <v>270006322</v>
      </c>
    </row>
    <row r="34128" spans="1:7" x14ac:dyDescent="0.35">
      <c r="A34128">
        <v>53062</v>
      </c>
      <c r="B34128" t="s">
        <v>38259</v>
      </c>
      <c r="C34128">
        <v>328707589</v>
      </c>
      <c r="E34128">
        <v>16077</v>
      </c>
      <c r="F34128" t="s">
        <v>38814</v>
      </c>
      <c r="G34128">
        <v>270006322</v>
      </c>
    </row>
    <row r="34129" spans="1:7" x14ac:dyDescent="0.35">
      <c r="A34129">
        <v>53115</v>
      </c>
      <c r="B34129" t="s">
        <v>38259</v>
      </c>
      <c r="C34129">
        <v>328707589</v>
      </c>
      <c r="E34129">
        <v>16077</v>
      </c>
      <c r="F34129" t="s">
        <v>38814</v>
      </c>
      <c r="G34129">
        <v>270006322</v>
      </c>
    </row>
    <row r="34130" spans="1:7" x14ac:dyDescent="0.35">
      <c r="A34130">
        <v>54395</v>
      </c>
      <c r="B34130" t="s">
        <v>38259</v>
      </c>
      <c r="C34130">
        <v>328707589</v>
      </c>
      <c r="E34130">
        <v>16256</v>
      </c>
      <c r="F34130" t="s">
        <v>38814</v>
      </c>
      <c r="G34130">
        <v>270006322</v>
      </c>
    </row>
    <row r="34131" spans="1:7" x14ac:dyDescent="0.35">
      <c r="A34131">
        <v>57202</v>
      </c>
      <c r="B34131" t="s">
        <v>38259</v>
      </c>
      <c r="C34131">
        <v>328707589</v>
      </c>
      <c r="E34131">
        <v>16084</v>
      </c>
      <c r="F34131" t="s">
        <v>38814</v>
      </c>
      <c r="G34131">
        <v>270006322</v>
      </c>
    </row>
    <row r="34132" spans="1:7" x14ac:dyDescent="0.35">
      <c r="A34132">
        <v>75927</v>
      </c>
      <c r="B34132" t="s">
        <v>38259</v>
      </c>
      <c r="C34132">
        <v>328707589</v>
      </c>
      <c r="E34132">
        <v>17862</v>
      </c>
      <c r="F34132" t="s">
        <v>38814</v>
      </c>
      <c r="G34132">
        <v>270006322</v>
      </c>
    </row>
    <row r="34133" spans="1:7" x14ac:dyDescent="0.35">
      <c r="A34133">
        <v>77514</v>
      </c>
      <c r="B34133" t="s">
        <v>38259</v>
      </c>
      <c r="C34133">
        <v>328707589</v>
      </c>
      <c r="E34133">
        <v>17862</v>
      </c>
      <c r="F34133" t="s">
        <v>38814</v>
      </c>
      <c r="G34133">
        <v>270006322</v>
      </c>
    </row>
    <row r="34134" spans="1:7" x14ac:dyDescent="0.35">
      <c r="A34134">
        <v>78423</v>
      </c>
      <c r="B34134" t="s">
        <v>38259</v>
      </c>
      <c r="C34134">
        <v>328707589</v>
      </c>
      <c r="E34134">
        <v>16229</v>
      </c>
      <c r="F34134" t="s">
        <v>38814</v>
      </c>
      <c r="G34134">
        <v>270006322</v>
      </c>
    </row>
    <row r="34135" spans="1:7" x14ac:dyDescent="0.35">
      <c r="A34135">
        <v>81324</v>
      </c>
      <c r="B34135" t="s">
        <v>38259</v>
      </c>
      <c r="C34135">
        <v>328707589</v>
      </c>
      <c r="E34135">
        <v>16229</v>
      </c>
      <c r="F34135" t="s">
        <v>38814</v>
      </c>
      <c r="G34135">
        <v>270006322</v>
      </c>
    </row>
    <row r="34136" spans="1:7" x14ac:dyDescent="0.35">
      <c r="A34136">
        <v>81541</v>
      </c>
      <c r="B34136" t="s">
        <v>38259</v>
      </c>
      <c r="C34136">
        <v>328707589</v>
      </c>
      <c r="E34136">
        <v>16180</v>
      </c>
      <c r="F34136" t="s">
        <v>38814</v>
      </c>
      <c r="G34136">
        <v>270006322</v>
      </c>
    </row>
    <row r="34137" spans="1:7" x14ac:dyDescent="0.35">
      <c r="A34137">
        <v>85487</v>
      </c>
      <c r="B34137" t="s">
        <v>38259</v>
      </c>
      <c r="C34137">
        <v>328707589</v>
      </c>
      <c r="E34137">
        <v>16180</v>
      </c>
      <c r="F34137" t="s">
        <v>38814</v>
      </c>
      <c r="G34137">
        <v>270006322</v>
      </c>
    </row>
    <row r="34138" spans="1:7" x14ac:dyDescent="0.35">
      <c r="A34138">
        <v>91885</v>
      </c>
      <c r="B34138" t="s">
        <v>38259</v>
      </c>
      <c r="C34138">
        <v>328707589</v>
      </c>
      <c r="E34138">
        <v>16082</v>
      </c>
      <c r="F34138" t="s">
        <v>38814</v>
      </c>
      <c r="G34138">
        <v>270006322</v>
      </c>
    </row>
    <row r="34139" spans="1:7" x14ac:dyDescent="0.35">
      <c r="A34139">
        <v>98731</v>
      </c>
      <c r="B34139" t="s">
        <v>38259</v>
      </c>
      <c r="C34139">
        <v>328707589</v>
      </c>
      <c r="E34139">
        <v>16082</v>
      </c>
      <c r="F34139" t="s">
        <v>38814</v>
      </c>
      <c r="G34139">
        <v>270006322</v>
      </c>
    </row>
    <row r="34140" spans="1:7" x14ac:dyDescent="0.35">
      <c r="A34140">
        <v>163369</v>
      </c>
      <c r="B34140" t="s">
        <v>38259</v>
      </c>
      <c r="C34140">
        <v>328707589</v>
      </c>
      <c r="E34140">
        <v>16082</v>
      </c>
      <c r="F34140" t="s">
        <v>38814</v>
      </c>
      <c r="G34140">
        <v>270006322</v>
      </c>
    </row>
    <row r="34141" spans="1:7" x14ac:dyDescent="0.35">
      <c r="A34141">
        <v>187676</v>
      </c>
      <c r="B34141" t="s">
        <v>38259</v>
      </c>
      <c r="C34141">
        <v>328707589</v>
      </c>
      <c r="E34141">
        <v>16061</v>
      </c>
      <c r="F34141" t="s">
        <v>38814</v>
      </c>
      <c r="G34141">
        <v>270006322</v>
      </c>
    </row>
    <row r="34142" spans="1:7" x14ac:dyDescent="0.35">
      <c r="A34142">
        <v>439452</v>
      </c>
      <c r="B34142" t="s">
        <v>38259</v>
      </c>
      <c r="C34142">
        <v>328707589</v>
      </c>
      <c r="E34142">
        <v>16061</v>
      </c>
      <c r="F34142" t="s">
        <v>38814</v>
      </c>
      <c r="G34142">
        <v>270006322</v>
      </c>
    </row>
    <row r="34143" spans="1:7" x14ac:dyDescent="0.35">
      <c r="A34143">
        <v>439464</v>
      </c>
      <c r="B34143" t="s">
        <v>38259</v>
      </c>
      <c r="C34143">
        <v>328707589</v>
      </c>
      <c r="E34143">
        <v>16309</v>
      </c>
      <c r="F34143" t="s">
        <v>38814</v>
      </c>
      <c r="G34143">
        <v>270006322</v>
      </c>
    </row>
    <row r="34144" spans="1:7" x14ac:dyDescent="0.35">
      <c r="A34144">
        <v>80625</v>
      </c>
      <c r="B34144" t="s">
        <v>40487</v>
      </c>
      <c r="C34144">
        <v>328707716</v>
      </c>
      <c r="E34144">
        <v>16197</v>
      </c>
      <c r="F34144" t="s">
        <v>38814</v>
      </c>
      <c r="G34144">
        <v>270006322</v>
      </c>
    </row>
    <row r="34145" spans="1:7" x14ac:dyDescent="0.35">
      <c r="A34145">
        <v>64</v>
      </c>
      <c r="B34145" t="s">
        <v>38258</v>
      </c>
      <c r="C34145">
        <v>328707804</v>
      </c>
      <c r="E34145">
        <v>16065</v>
      </c>
      <c r="F34145" t="s">
        <v>38814</v>
      </c>
      <c r="G34145">
        <v>270006322</v>
      </c>
    </row>
    <row r="34146" spans="1:7" x14ac:dyDescent="0.35">
      <c r="A34146">
        <v>471410</v>
      </c>
      <c r="B34146" t="s">
        <v>40488</v>
      </c>
      <c r="C34146">
        <v>328707852</v>
      </c>
      <c r="E34146">
        <v>16218</v>
      </c>
      <c r="F34146" t="s">
        <v>38814</v>
      </c>
      <c r="G34146">
        <v>270006322</v>
      </c>
    </row>
    <row r="34147" spans="1:7" x14ac:dyDescent="0.35">
      <c r="A34147">
        <v>403027</v>
      </c>
      <c r="B34147" t="s">
        <v>40489</v>
      </c>
      <c r="C34147">
        <v>328707859</v>
      </c>
      <c r="E34147">
        <v>16290</v>
      </c>
      <c r="F34147" t="s">
        <v>38814</v>
      </c>
      <c r="G34147">
        <v>270006322</v>
      </c>
    </row>
    <row r="34148" spans="1:7" x14ac:dyDescent="0.35">
      <c r="A34148">
        <v>51297</v>
      </c>
      <c r="B34148" t="s">
        <v>38257</v>
      </c>
      <c r="C34148">
        <v>328707920</v>
      </c>
      <c r="E34148">
        <v>16290</v>
      </c>
      <c r="F34148" t="s">
        <v>38814</v>
      </c>
      <c r="G34148">
        <v>270006322</v>
      </c>
    </row>
    <row r="34149" spans="1:7" x14ac:dyDescent="0.35">
      <c r="A34149">
        <v>468337</v>
      </c>
      <c r="B34149" t="s">
        <v>38253</v>
      </c>
      <c r="C34149">
        <v>328707970</v>
      </c>
      <c r="E34149">
        <v>16287</v>
      </c>
      <c r="F34149" t="s">
        <v>38814</v>
      </c>
      <c r="G34149">
        <v>270006322</v>
      </c>
    </row>
    <row r="34150" spans="1:7" x14ac:dyDescent="0.35">
      <c r="A34150">
        <v>90492</v>
      </c>
      <c r="B34150" t="s">
        <v>40490</v>
      </c>
      <c r="C34150">
        <v>328707972</v>
      </c>
      <c r="E34150">
        <v>16287</v>
      </c>
      <c r="F34150" t="s">
        <v>38814</v>
      </c>
      <c r="G34150">
        <v>270006322</v>
      </c>
    </row>
    <row r="34151" spans="1:7" x14ac:dyDescent="0.35">
      <c r="A34151">
        <v>77910</v>
      </c>
      <c r="B34151" t="s">
        <v>40491</v>
      </c>
      <c r="C34151">
        <v>328707978</v>
      </c>
      <c r="E34151">
        <v>16075</v>
      </c>
      <c r="F34151" t="s">
        <v>38814</v>
      </c>
      <c r="G34151">
        <v>270006322</v>
      </c>
    </row>
    <row r="34152" spans="1:7" x14ac:dyDescent="0.35">
      <c r="A34152">
        <v>92705</v>
      </c>
      <c r="B34152" t="s">
        <v>40491</v>
      </c>
      <c r="C34152">
        <v>328707978</v>
      </c>
      <c r="E34152">
        <v>16075</v>
      </c>
      <c r="F34152" t="s">
        <v>38814</v>
      </c>
      <c r="G34152">
        <v>270006322</v>
      </c>
    </row>
    <row r="34153" spans="1:7" x14ac:dyDescent="0.35">
      <c r="A34153">
        <v>329333</v>
      </c>
      <c r="B34153" t="s">
        <v>40491</v>
      </c>
      <c r="C34153">
        <v>328707978</v>
      </c>
      <c r="E34153">
        <v>16137</v>
      </c>
      <c r="F34153" t="s">
        <v>38814</v>
      </c>
      <c r="G34153">
        <v>270006322</v>
      </c>
    </row>
    <row r="34154" spans="1:7" x14ac:dyDescent="0.35">
      <c r="A34154">
        <v>448273</v>
      </c>
      <c r="B34154" t="s">
        <v>40491</v>
      </c>
      <c r="C34154">
        <v>328707978</v>
      </c>
      <c r="E34154">
        <v>16137</v>
      </c>
      <c r="F34154" t="s">
        <v>38814</v>
      </c>
      <c r="G34154">
        <v>270006322</v>
      </c>
    </row>
    <row r="34155" spans="1:7" x14ac:dyDescent="0.35">
      <c r="A34155">
        <v>448943</v>
      </c>
      <c r="B34155" t="s">
        <v>40491</v>
      </c>
      <c r="C34155">
        <v>328707978</v>
      </c>
      <c r="E34155">
        <v>16062</v>
      </c>
      <c r="F34155" t="s">
        <v>38814</v>
      </c>
      <c r="G34155">
        <v>270006322</v>
      </c>
    </row>
    <row r="34156" spans="1:7" x14ac:dyDescent="0.35">
      <c r="A34156">
        <v>63119</v>
      </c>
      <c r="B34156" t="s">
        <v>38252</v>
      </c>
      <c r="C34156">
        <v>328707982</v>
      </c>
      <c r="E34156">
        <v>16062</v>
      </c>
      <c r="F34156" t="s">
        <v>38814</v>
      </c>
      <c r="G34156">
        <v>270006322</v>
      </c>
    </row>
    <row r="34157" spans="1:7" x14ac:dyDescent="0.35">
      <c r="A34157">
        <v>66431</v>
      </c>
      <c r="B34157" t="s">
        <v>38252</v>
      </c>
      <c r="C34157">
        <v>328707982</v>
      </c>
      <c r="E34157">
        <v>16317</v>
      </c>
      <c r="F34157" t="s">
        <v>38814</v>
      </c>
      <c r="G34157">
        <v>270006322</v>
      </c>
    </row>
    <row r="34158" spans="1:7" x14ac:dyDescent="0.35">
      <c r="A34158">
        <v>70571</v>
      </c>
      <c r="B34158" t="s">
        <v>38252</v>
      </c>
      <c r="C34158">
        <v>328707982</v>
      </c>
      <c r="E34158">
        <v>16317</v>
      </c>
      <c r="F34158" t="s">
        <v>38814</v>
      </c>
      <c r="G34158">
        <v>270006322</v>
      </c>
    </row>
    <row r="34159" spans="1:7" x14ac:dyDescent="0.35">
      <c r="A34159">
        <v>86117</v>
      </c>
      <c r="B34159" t="s">
        <v>38252</v>
      </c>
      <c r="C34159">
        <v>328707982</v>
      </c>
      <c r="E34159">
        <v>16066</v>
      </c>
      <c r="F34159" t="s">
        <v>38814</v>
      </c>
      <c r="G34159">
        <v>270006322</v>
      </c>
    </row>
    <row r="34160" spans="1:7" x14ac:dyDescent="0.35">
      <c r="A34160">
        <v>13029</v>
      </c>
      <c r="B34160" t="s">
        <v>40492</v>
      </c>
      <c r="C34160">
        <v>328708152</v>
      </c>
      <c r="E34160">
        <v>16066</v>
      </c>
      <c r="F34160" t="s">
        <v>38814</v>
      </c>
      <c r="G34160">
        <v>270006322</v>
      </c>
    </row>
    <row r="34161" spans="1:7" x14ac:dyDescent="0.35">
      <c r="A34161">
        <v>54637</v>
      </c>
      <c r="B34161" t="s">
        <v>40493</v>
      </c>
      <c r="C34161">
        <v>328708175</v>
      </c>
      <c r="E34161">
        <v>16125</v>
      </c>
      <c r="F34161" t="s">
        <v>38814</v>
      </c>
      <c r="G34161">
        <v>270006322</v>
      </c>
    </row>
    <row r="34162" spans="1:7" x14ac:dyDescent="0.35">
      <c r="A34162">
        <v>21383</v>
      </c>
      <c r="B34162" t="s">
        <v>40494</v>
      </c>
      <c r="C34162">
        <v>328708250</v>
      </c>
      <c r="E34162">
        <v>16125</v>
      </c>
      <c r="F34162" t="s">
        <v>38814</v>
      </c>
      <c r="G34162">
        <v>270006322</v>
      </c>
    </row>
    <row r="34163" spans="1:7" x14ac:dyDescent="0.35">
      <c r="A34163">
        <v>28424</v>
      </c>
      <c r="B34163" t="s">
        <v>40494</v>
      </c>
      <c r="C34163">
        <v>328708250</v>
      </c>
      <c r="E34163">
        <v>16344</v>
      </c>
      <c r="F34163" t="s">
        <v>38814</v>
      </c>
      <c r="G34163">
        <v>270006322</v>
      </c>
    </row>
    <row r="34164" spans="1:7" x14ac:dyDescent="0.35">
      <c r="A34164">
        <v>41281</v>
      </c>
      <c r="B34164" t="s">
        <v>40494</v>
      </c>
      <c r="C34164">
        <v>328708250</v>
      </c>
      <c r="E34164">
        <v>16147</v>
      </c>
      <c r="F34164" t="s">
        <v>38814</v>
      </c>
      <c r="G34164">
        <v>270006322</v>
      </c>
    </row>
    <row r="34165" spans="1:7" x14ac:dyDescent="0.35">
      <c r="A34165">
        <v>70182</v>
      </c>
      <c r="B34165" t="s">
        <v>40495</v>
      </c>
      <c r="C34165">
        <v>328708320</v>
      </c>
      <c r="E34165">
        <v>16162</v>
      </c>
      <c r="F34165" t="s">
        <v>38814</v>
      </c>
      <c r="G34165">
        <v>270006322</v>
      </c>
    </row>
    <row r="34166" spans="1:7" x14ac:dyDescent="0.35">
      <c r="A34166">
        <v>71749</v>
      </c>
      <c r="B34166" t="s">
        <v>40496</v>
      </c>
      <c r="C34166">
        <v>328708330</v>
      </c>
      <c r="E34166">
        <v>16093</v>
      </c>
      <c r="F34166" t="s">
        <v>38814</v>
      </c>
      <c r="G34166">
        <v>270006322</v>
      </c>
    </row>
    <row r="34167" spans="1:7" x14ac:dyDescent="0.35">
      <c r="A34167">
        <v>23826</v>
      </c>
      <c r="B34167" t="s">
        <v>40497</v>
      </c>
      <c r="C34167">
        <v>328708382</v>
      </c>
      <c r="E34167">
        <v>16093</v>
      </c>
      <c r="F34167" t="s">
        <v>38814</v>
      </c>
      <c r="G34167">
        <v>270006322</v>
      </c>
    </row>
    <row r="34168" spans="1:7" x14ac:dyDescent="0.35">
      <c r="A34168">
        <v>357136</v>
      </c>
      <c r="B34168" t="s">
        <v>40497</v>
      </c>
      <c r="C34168">
        <v>328708382</v>
      </c>
      <c r="E34168">
        <v>16097</v>
      </c>
      <c r="F34168" t="s">
        <v>38814</v>
      </c>
      <c r="G34168">
        <v>270006322</v>
      </c>
    </row>
    <row r="34169" spans="1:7" x14ac:dyDescent="0.35">
      <c r="A34169">
        <v>80472</v>
      </c>
      <c r="B34169" t="s">
        <v>38249</v>
      </c>
      <c r="C34169">
        <v>328708396</v>
      </c>
      <c r="E34169">
        <v>16129</v>
      </c>
      <c r="F34169" t="s">
        <v>38814</v>
      </c>
      <c r="G34169">
        <v>270006322</v>
      </c>
    </row>
    <row r="34170" spans="1:7" x14ac:dyDescent="0.35">
      <c r="A34170">
        <v>92378</v>
      </c>
      <c r="B34170" t="s">
        <v>38249</v>
      </c>
      <c r="C34170">
        <v>328708396</v>
      </c>
      <c r="E34170">
        <v>16129</v>
      </c>
      <c r="F34170" t="s">
        <v>38814</v>
      </c>
      <c r="G34170">
        <v>270006322</v>
      </c>
    </row>
    <row r="34171" spans="1:7" x14ac:dyDescent="0.35">
      <c r="A34171">
        <v>96184</v>
      </c>
      <c r="B34171" t="s">
        <v>38249</v>
      </c>
      <c r="C34171">
        <v>328708396</v>
      </c>
      <c r="E34171">
        <v>16239</v>
      </c>
      <c r="F34171" t="s">
        <v>38814</v>
      </c>
      <c r="G34171">
        <v>270006322</v>
      </c>
    </row>
    <row r="34172" spans="1:7" x14ac:dyDescent="0.35">
      <c r="A34172">
        <v>98842</v>
      </c>
      <c r="B34172" t="s">
        <v>38249</v>
      </c>
      <c r="C34172">
        <v>328708396</v>
      </c>
      <c r="E34172">
        <v>16239</v>
      </c>
      <c r="F34172" t="s">
        <v>38814</v>
      </c>
      <c r="G34172">
        <v>270006322</v>
      </c>
    </row>
    <row r="34173" spans="1:7" x14ac:dyDescent="0.35">
      <c r="A34173">
        <v>354470</v>
      </c>
      <c r="B34173" t="s">
        <v>38249</v>
      </c>
      <c r="C34173">
        <v>328708396</v>
      </c>
      <c r="E34173">
        <v>16088</v>
      </c>
      <c r="F34173" t="s">
        <v>38814</v>
      </c>
      <c r="G34173">
        <v>270006322</v>
      </c>
    </row>
    <row r="34174" spans="1:7" x14ac:dyDescent="0.35">
      <c r="A34174">
        <v>79184</v>
      </c>
      <c r="B34174" t="s">
        <v>40498</v>
      </c>
      <c r="C34174">
        <v>328708458</v>
      </c>
      <c r="E34174">
        <v>16088</v>
      </c>
      <c r="F34174" t="s">
        <v>38814</v>
      </c>
      <c r="G34174">
        <v>270006322</v>
      </c>
    </row>
    <row r="34175" spans="1:7" x14ac:dyDescent="0.35">
      <c r="A34175">
        <v>4499</v>
      </c>
      <c r="B34175" t="s">
        <v>38247</v>
      </c>
      <c r="C34175">
        <v>328708466</v>
      </c>
      <c r="E34175">
        <v>16144</v>
      </c>
      <c r="F34175" t="s">
        <v>38814</v>
      </c>
      <c r="G34175">
        <v>270006322</v>
      </c>
    </row>
    <row r="34176" spans="1:7" x14ac:dyDescent="0.35">
      <c r="A34176">
        <v>55005</v>
      </c>
      <c r="B34176" t="s">
        <v>38247</v>
      </c>
      <c r="C34176">
        <v>328708466</v>
      </c>
      <c r="E34176">
        <v>16265</v>
      </c>
      <c r="F34176" t="s">
        <v>38814</v>
      </c>
      <c r="G34176">
        <v>270006322</v>
      </c>
    </row>
    <row r="34177" spans="1:7" x14ac:dyDescent="0.35">
      <c r="A34177">
        <v>6512</v>
      </c>
      <c r="B34177" t="s">
        <v>40499</v>
      </c>
      <c r="C34177">
        <v>328708477</v>
      </c>
      <c r="E34177">
        <v>16059</v>
      </c>
      <c r="F34177" t="s">
        <v>38814</v>
      </c>
      <c r="G34177">
        <v>270006322</v>
      </c>
    </row>
    <row r="34178" spans="1:7" x14ac:dyDescent="0.35">
      <c r="A34178">
        <v>28959</v>
      </c>
      <c r="B34178" t="s">
        <v>40499</v>
      </c>
      <c r="C34178">
        <v>328708477</v>
      </c>
      <c r="E34178">
        <v>16059</v>
      </c>
      <c r="F34178" t="s">
        <v>38814</v>
      </c>
      <c r="G34178">
        <v>270006322</v>
      </c>
    </row>
    <row r="34179" spans="1:7" x14ac:dyDescent="0.35">
      <c r="A34179">
        <v>62883</v>
      </c>
      <c r="B34179" t="s">
        <v>40499</v>
      </c>
      <c r="C34179">
        <v>328708477</v>
      </c>
      <c r="E34179">
        <v>16060</v>
      </c>
      <c r="F34179" t="s">
        <v>38814</v>
      </c>
      <c r="G34179">
        <v>270006322</v>
      </c>
    </row>
    <row r="34180" spans="1:7" x14ac:dyDescent="0.35">
      <c r="A34180">
        <v>63317</v>
      </c>
      <c r="B34180" t="s">
        <v>40499</v>
      </c>
      <c r="C34180">
        <v>328708477</v>
      </c>
      <c r="E34180">
        <v>16060</v>
      </c>
      <c r="F34180" t="s">
        <v>38814</v>
      </c>
      <c r="G34180">
        <v>270006322</v>
      </c>
    </row>
    <row r="34181" spans="1:7" x14ac:dyDescent="0.35">
      <c r="A34181">
        <v>69277</v>
      </c>
      <c r="B34181" t="s">
        <v>40499</v>
      </c>
      <c r="C34181">
        <v>328708477</v>
      </c>
      <c r="E34181">
        <v>16276</v>
      </c>
      <c r="F34181" t="s">
        <v>38814</v>
      </c>
      <c r="G34181">
        <v>270006322</v>
      </c>
    </row>
    <row r="34182" spans="1:7" x14ac:dyDescent="0.35">
      <c r="A34182">
        <v>84784</v>
      </c>
      <c r="B34182" t="s">
        <v>40499</v>
      </c>
      <c r="C34182">
        <v>328708477</v>
      </c>
      <c r="E34182">
        <v>16276</v>
      </c>
      <c r="F34182" t="s">
        <v>38814</v>
      </c>
      <c r="G34182">
        <v>270006322</v>
      </c>
    </row>
    <row r="34183" spans="1:7" x14ac:dyDescent="0.35">
      <c r="A34183">
        <v>413507</v>
      </c>
      <c r="B34183" t="s">
        <v>40499</v>
      </c>
      <c r="C34183">
        <v>328708477</v>
      </c>
      <c r="E34183">
        <v>16128</v>
      </c>
      <c r="F34183" t="s">
        <v>38814</v>
      </c>
      <c r="G34183">
        <v>270006322</v>
      </c>
    </row>
    <row r="34184" spans="1:7" x14ac:dyDescent="0.35">
      <c r="A34184">
        <v>478930</v>
      </c>
      <c r="B34184" t="s">
        <v>40500</v>
      </c>
      <c r="C34184">
        <v>328708497</v>
      </c>
      <c r="E34184">
        <v>16250</v>
      </c>
      <c r="F34184" t="s">
        <v>38814</v>
      </c>
      <c r="G34184">
        <v>270006322</v>
      </c>
    </row>
    <row r="34185" spans="1:7" x14ac:dyDescent="0.35">
      <c r="A34185">
        <v>12510</v>
      </c>
      <c r="B34185" t="s">
        <v>40501</v>
      </c>
      <c r="C34185">
        <v>328708563</v>
      </c>
      <c r="E34185">
        <v>16250</v>
      </c>
      <c r="F34185" t="s">
        <v>38814</v>
      </c>
      <c r="G34185">
        <v>270006322</v>
      </c>
    </row>
    <row r="34186" spans="1:7" x14ac:dyDescent="0.35">
      <c r="A34186">
        <v>92260</v>
      </c>
      <c r="B34186" t="s">
        <v>40502</v>
      </c>
      <c r="C34186">
        <v>328708641</v>
      </c>
      <c r="E34186">
        <v>16250</v>
      </c>
      <c r="F34186" t="s">
        <v>38814</v>
      </c>
      <c r="G34186">
        <v>270006322</v>
      </c>
    </row>
    <row r="34187" spans="1:7" x14ac:dyDescent="0.35">
      <c r="A34187">
        <v>448340</v>
      </c>
      <c r="B34187" t="s">
        <v>38244</v>
      </c>
      <c r="C34187">
        <v>328708654</v>
      </c>
      <c r="E34187">
        <v>16250</v>
      </c>
      <c r="F34187" t="s">
        <v>38814</v>
      </c>
      <c r="G34187">
        <v>270006322</v>
      </c>
    </row>
    <row r="34188" spans="1:7" x14ac:dyDescent="0.35">
      <c r="A34188">
        <v>52823</v>
      </c>
      <c r="B34188" t="s">
        <v>40503</v>
      </c>
      <c r="C34188">
        <v>328708921</v>
      </c>
      <c r="E34188">
        <v>16301</v>
      </c>
      <c r="F34188" t="s">
        <v>38814</v>
      </c>
      <c r="G34188">
        <v>270006322</v>
      </c>
    </row>
    <row r="34189" spans="1:7" x14ac:dyDescent="0.35">
      <c r="A34189">
        <v>5997</v>
      </c>
      <c r="B34189" t="s">
        <v>38237</v>
      </c>
      <c r="C34189">
        <v>328708925</v>
      </c>
      <c r="E34189">
        <v>16305</v>
      </c>
      <c r="F34189" t="s">
        <v>38814</v>
      </c>
      <c r="G34189">
        <v>270006322</v>
      </c>
    </row>
    <row r="34190" spans="1:7" x14ac:dyDescent="0.35">
      <c r="A34190">
        <v>10120</v>
      </c>
      <c r="B34190" t="s">
        <v>38237</v>
      </c>
      <c r="C34190">
        <v>328708925</v>
      </c>
      <c r="E34190">
        <v>16305</v>
      </c>
      <c r="F34190" t="s">
        <v>38814</v>
      </c>
      <c r="G34190">
        <v>270006322</v>
      </c>
    </row>
    <row r="34191" spans="1:7" x14ac:dyDescent="0.35">
      <c r="A34191">
        <v>11205</v>
      </c>
      <c r="B34191" t="s">
        <v>38237</v>
      </c>
      <c r="C34191">
        <v>328708925</v>
      </c>
      <c r="E34191">
        <v>15969</v>
      </c>
      <c r="F34191" t="s">
        <v>38813</v>
      </c>
      <c r="G34191">
        <v>270006321</v>
      </c>
    </row>
    <row r="34192" spans="1:7" x14ac:dyDescent="0.35">
      <c r="A34192">
        <v>64430</v>
      </c>
      <c r="B34192" t="s">
        <v>38237</v>
      </c>
      <c r="C34192">
        <v>328708925</v>
      </c>
      <c r="E34192">
        <v>16104</v>
      </c>
      <c r="F34192" t="s">
        <v>38813</v>
      </c>
      <c r="G34192">
        <v>270006321</v>
      </c>
    </row>
    <row r="34193" spans="1:7" x14ac:dyDescent="0.35">
      <c r="A34193">
        <v>66266</v>
      </c>
      <c r="B34193" t="s">
        <v>38237</v>
      </c>
      <c r="C34193">
        <v>328708925</v>
      </c>
      <c r="E34193">
        <v>15989</v>
      </c>
      <c r="F34193" t="s">
        <v>38813</v>
      </c>
      <c r="G34193">
        <v>270006321</v>
      </c>
    </row>
    <row r="34194" spans="1:7" x14ac:dyDescent="0.35">
      <c r="A34194">
        <v>67651</v>
      </c>
      <c r="B34194" t="s">
        <v>38237</v>
      </c>
      <c r="C34194">
        <v>328708925</v>
      </c>
      <c r="E34194">
        <v>15975</v>
      </c>
      <c r="F34194" t="s">
        <v>38813</v>
      </c>
      <c r="G34194">
        <v>270006321</v>
      </c>
    </row>
    <row r="34195" spans="1:7" x14ac:dyDescent="0.35">
      <c r="A34195">
        <v>72508</v>
      </c>
      <c r="B34195" t="s">
        <v>38237</v>
      </c>
      <c r="C34195">
        <v>328708925</v>
      </c>
      <c r="E34195">
        <v>16031</v>
      </c>
      <c r="F34195" t="s">
        <v>38813</v>
      </c>
      <c r="G34195">
        <v>270006321</v>
      </c>
    </row>
    <row r="34196" spans="1:7" x14ac:dyDescent="0.35">
      <c r="A34196">
        <v>77921</v>
      </c>
      <c r="B34196" t="s">
        <v>38237</v>
      </c>
      <c r="C34196">
        <v>328708925</v>
      </c>
      <c r="E34196">
        <v>16038</v>
      </c>
      <c r="F34196" t="s">
        <v>38813</v>
      </c>
      <c r="G34196">
        <v>270006321</v>
      </c>
    </row>
    <row r="34197" spans="1:7" x14ac:dyDescent="0.35">
      <c r="A34197">
        <v>83642</v>
      </c>
      <c r="B34197" t="s">
        <v>38237</v>
      </c>
      <c r="C34197">
        <v>328708925</v>
      </c>
      <c r="E34197">
        <v>16024</v>
      </c>
      <c r="F34197" t="s">
        <v>38813</v>
      </c>
      <c r="G34197">
        <v>270006321</v>
      </c>
    </row>
    <row r="34198" spans="1:7" x14ac:dyDescent="0.35">
      <c r="A34198">
        <v>97879</v>
      </c>
      <c r="B34198" t="s">
        <v>38237</v>
      </c>
      <c r="C34198">
        <v>328708925</v>
      </c>
      <c r="E34198">
        <v>15966</v>
      </c>
      <c r="F34198" t="s">
        <v>38813</v>
      </c>
      <c r="G34198">
        <v>270006321</v>
      </c>
    </row>
    <row r="34199" spans="1:7" x14ac:dyDescent="0.35">
      <c r="A34199">
        <v>97912</v>
      </c>
      <c r="B34199" t="s">
        <v>38237</v>
      </c>
      <c r="C34199">
        <v>328708925</v>
      </c>
      <c r="E34199">
        <v>16002</v>
      </c>
      <c r="F34199" t="s">
        <v>38813</v>
      </c>
      <c r="G34199">
        <v>270006321</v>
      </c>
    </row>
    <row r="34200" spans="1:7" x14ac:dyDescent="0.35">
      <c r="A34200">
        <v>435340</v>
      </c>
      <c r="B34200" t="s">
        <v>38237</v>
      </c>
      <c r="C34200">
        <v>328708925</v>
      </c>
      <c r="E34200">
        <v>16003</v>
      </c>
      <c r="F34200" t="s">
        <v>38813</v>
      </c>
      <c r="G34200">
        <v>270006321</v>
      </c>
    </row>
    <row r="34201" spans="1:7" x14ac:dyDescent="0.35">
      <c r="A34201">
        <v>461476</v>
      </c>
      <c r="B34201" t="s">
        <v>38237</v>
      </c>
      <c r="C34201">
        <v>328708925</v>
      </c>
      <c r="E34201">
        <v>15959</v>
      </c>
      <c r="F34201" t="s">
        <v>38813</v>
      </c>
      <c r="G34201">
        <v>270006321</v>
      </c>
    </row>
    <row r="34202" spans="1:7" x14ac:dyDescent="0.35">
      <c r="A34202">
        <v>99768</v>
      </c>
      <c r="B34202" t="s">
        <v>40504</v>
      </c>
      <c r="C34202">
        <v>328708928</v>
      </c>
      <c r="E34202">
        <v>15959</v>
      </c>
      <c r="F34202" t="s">
        <v>38813</v>
      </c>
      <c r="G34202">
        <v>270006321</v>
      </c>
    </row>
    <row r="34203" spans="1:7" x14ac:dyDescent="0.35">
      <c r="A34203">
        <v>79920</v>
      </c>
      <c r="B34203" t="s">
        <v>40505</v>
      </c>
      <c r="C34203">
        <v>328709029</v>
      </c>
      <c r="E34203">
        <v>106278</v>
      </c>
      <c r="F34203" t="s">
        <v>38813</v>
      </c>
      <c r="G34203">
        <v>270006321</v>
      </c>
    </row>
    <row r="34204" spans="1:7" x14ac:dyDescent="0.35">
      <c r="A34204">
        <v>65359</v>
      </c>
      <c r="B34204" t="s">
        <v>40506</v>
      </c>
      <c r="C34204">
        <v>328709078</v>
      </c>
      <c r="E34204">
        <v>15968</v>
      </c>
      <c r="F34204" t="s">
        <v>38813</v>
      </c>
      <c r="G34204">
        <v>270006321</v>
      </c>
    </row>
    <row r="34205" spans="1:7" x14ac:dyDescent="0.35">
      <c r="A34205">
        <v>17287</v>
      </c>
      <c r="B34205" t="s">
        <v>38234</v>
      </c>
      <c r="C34205">
        <v>328709226</v>
      </c>
      <c r="E34205">
        <v>16008</v>
      </c>
      <c r="F34205" t="s">
        <v>38813</v>
      </c>
      <c r="G34205">
        <v>270006321</v>
      </c>
    </row>
    <row r="34206" spans="1:7" x14ac:dyDescent="0.35">
      <c r="A34206">
        <v>24457</v>
      </c>
      <c r="B34206" t="s">
        <v>38234</v>
      </c>
      <c r="C34206">
        <v>328709226</v>
      </c>
      <c r="E34206">
        <v>16042</v>
      </c>
      <c r="F34206" t="s">
        <v>38813</v>
      </c>
      <c r="G34206">
        <v>270006321</v>
      </c>
    </row>
    <row r="34207" spans="1:7" x14ac:dyDescent="0.35">
      <c r="A34207">
        <v>49628</v>
      </c>
      <c r="B34207" t="s">
        <v>38234</v>
      </c>
      <c r="C34207">
        <v>328709226</v>
      </c>
      <c r="E34207">
        <v>16042</v>
      </c>
      <c r="F34207" t="s">
        <v>38813</v>
      </c>
      <c r="G34207">
        <v>270006321</v>
      </c>
    </row>
    <row r="34208" spans="1:7" x14ac:dyDescent="0.35">
      <c r="A34208">
        <v>63232</v>
      </c>
      <c r="B34208" t="s">
        <v>38234</v>
      </c>
      <c r="C34208">
        <v>328709226</v>
      </c>
      <c r="E34208">
        <v>15961</v>
      </c>
      <c r="F34208" t="s">
        <v>38813</v>
      </c>
      <c r="G34208">
        <v>270006321</v>
      </c>
    </row>
    <row r="34209" spans="1:7" x14ac:dyDescent="0.35">
      <c r="A34209">
        <v>71741</v>
      </c>
      <c r="B34209" t="s">
        <v>38234</v>
      </c>
      <c r="C34209">
        <v>328709226</v>
      </c>
      <c r="E34209">
        <v>16012</v>
      </c>
      <c r="F34209" t="s">
        <v>38813</v>
      </c>
      <c r="G34209">
        <v>270006321</v>
      </c>
    </row>
    <row r="34210" spans="1:7" x14ac:dyDescent="0.35">
      <c r="A34210">
        <v>90277</v>
      </c>
      <c r="B34210" t="s">
        <v>38234</v>
      </c>
      <c r="C34210">
        <v>328709226</v>
      </c>
      <c r="E34210">
        <v>15951</v>
      </c>
      <c r="F34210" t="s">
        <v>38813</v>
      </c>
      <c r="G34210">
        <v>270006321</v>
      </c>
    </row>
    <row r="34211" spans="1:7" x14ac:dyDescent="0.35">
      <c r="A34211">
        <v>354673</v>
      </c>
      <c r="B34211" t="s">
        <v>38234</v>
      </c>
      <c r="C34211">
        <v>328709226</v>
      </c>
      <c r="E34211">
        <v>15982</v>
      </c>
      <c r="F34211" t="s">
        <v>38813</v>
      </c>
      <c r="G34211">
        <v>270006321</v>
      </c>
    </row>
    <row r="34212" spans="1:7" x14ac:dyDescent="0.35">
      <c r="A34212">
        <v>470426</v>
      </c>
      <c r="B34212" t="s">
        <v>40507</v>
      </c>
      <c r="C34212">
        <v>328709284</v>
      </c>
      <c r="E34212">
        <v>15954</v>
      </c>
      <c r="F34212" t="s">
        <v>38813</v>
      </c>
      <c r="G34212">
        <v>270006321</v>
      </c>
    </row>
    <row r="34213" spans="1:7" x14ac:dyDescent="0.35">
      <c r="A34213">
        <v>31481</v>
      </c>
      <c r="B34213" t="s">
        <v>40508</v>
      </c>
      <c r="C34213">
        <v>328709317</v>
      </c>
      <c r="E34213">
        <v>16016</v>
      </c>
      <c r="F34213" t="s">
        <v>38813</v>
      </c>
      <c r="G34213">
        <v>270006321</v>
      </c>
    </row>
    <row r="34214" spans="1:7" x14ac:dyDescent="0.35">
      <c r="A34214">
        <v>79805</v>
      </c>
      <c r="B34214" t="s">
        <v>40508</v>
      </c>
      <c r="C34214">
        <v>328709317</v>
      </c>
      <c r="E34214">
        <v>16037</v>
      </c>
      <c r="F34214" t="s">
        <v>38813</v>
      </c>
      <c r="G34214">
        <v>270006321</v>
      </c>
    </row>
    <row r="34215" spans="1:7" x14ac:dyDescent="0.35">
      <c r="A34215">
        <v>449639</v>
      </c>
      <c r="B34215" t="s">
        <v>40509</v>
      </c>
      <c r="C34215">
        <v>328709341</v>
      </c>
      <c r="E34215">
        <v>15986</v>
      </c>
      <c r="F34215" t="s">
        <v>38813</v>
      </c>
      <c r="G34215">
        <v>270006321</v>
      </c>
    </row>
    <row r="34216" spans="1:7" x14ac:dyDescent="0.35">
      <c r="A34216">
        <v>475213</v>
      </c>
      <c r="B34216" t="s">
        <v>40510</v>
      </c>
      <c r="C34216">
        <v>328709350</v>
      </c>
      <c r="E34216">
        <v>16045</v>
      </c>
      <c r="F34216" t="s">
        <v>38813</v>
      </c>
      <c r="G34216">
        <v>270006321</v>
      </c>
    </row>
    <row r="34217" spans="1:7" x14ac:dyDescent="0.35">
      <c r="A34217">
        <v>462308</v>
      </c>
      <c r="B34217" t="s">
        <v>40511</v>
      </c>
      <c r="C34217">
        <v>328709446</v>
      </c>
      <c r="E34217">
        <v>15979</v>
      </c>
      <c r="F34217" t="s">
        <v>38813</v>
      </c>
      <c r="G34217">
        <v>270006321</v>
      </c>
    </row>
    <row r="34218" spans="1:7" x14ac:dyDescent="0.35">
      <c r="A34218">
        <v>23571</v>
      </c>
      <c r="B34218" t="s">
        <v>38228</v>
      </c>
      <c r="C34218">
        <v>328709452</v>
      </c>
      <c r="E34218">
        <v>15979</v>
      </c>
      <c r="F34218" t="s">
        <v>38813</v>
      </c>
      <c r="G34218">
        <v>270006321</v>
      </c>
    </row>
    <row r="34219" spans="1:7" x14ac:dyDescent="0.35">
      <c r="A34219">
        <v>28605</v>
      </c>
      <c r="B34219" t="s">
        <v>38228</v>
      </c>
      <c r="C34219">
        <v>328709452</v>
      </c>
      <c r="E34219">
        <v>106905</v>
      </c>
      <c r="F34219" t="s">
        <v>38813</v>
      </c>
      <c r="G34219">
        <v>270006321</v>
      </c>
    </row>
    <row r="34220" spans="1:7" x14ac:dyDescent="0.35">
      <c r="A34220">
        <v>28638</v>
      </c>
      <c r="B34220" t="s">
        <v>38228</v>
      </c>
      <c r="C34220">
        <v>328709452</v>
      </c>
      <c r="E34220">
        <v>15823</v>
      </c>
      <c r="F34220" t="s">
        <v>38811</v>
      </c>
      <c r="G34220">
        <v>270006317</v>
      </c>
    </row>
    <row r="34221" spans="1:7" x14ac:dyDescent="0.35">
      <c r="A34221">
        <v>29908</v>
      </c>
      <c r="B34221" t="s">
        <v>38228</v>
      </c>
      <c r="C34221">
        <v>328709452</v>
      </c>
      <c r="E34221">
        <v>15732</v>
      </c>
      <c r="F34221" t="s">
        <v>38811</v>
      </c>
      <c r="G34221">
        <v>270006317</v>
      </c>
    </row>
    <row r="34222" spans="1:7" x14ac:dyDescent="0.35">
      <c r="A34222">
        <v>36431</v>
      </c>
      <c r="B34222" t="s">
        <v>38228</v>
      </c>
      <c r="C34222">
        <v>328709452</v>
      </c>
      <c r="E34222">
        <v>15931</v>
      </c>
      <c r="F34222" t="s">
        <v>38811</v>
      </c>
      <c r="G34222">
        <v>270006317</v>
      </c>
    </row>
    <row r="34223" spans="1:7" x14ac:dyDescent="0.35">
      <c r="A34223">
        <v>44567</v>
      </c>
      <c r="B34223" t="s">
        <v>38228</v>
      </c>
      <c r="C34223">
        <v>328709452</v>
      </c>
      <c r="E34223">
        <v>15916</v>
      </c>
      <c r="F34223" t="s">
        <v>38811</v>
      </c>
      <c r="G34223">
        <v>270006317</v>
      </c>
    </row>
    <row r="34224" spans="1:7" x14ac:dyDescent="0.35">
      <c r="A34224">
        <v>53645</v>
      </c>
      <c r="B34224" t="s">
        <v>38228</v>
      </c>
      <c r="C34224">
        <v>328709452</v>
      </c>
      <c r="E34224">
        <v>15916</v>
      </c>
      <c r="F34224" t="s">
        <v>38811</v>
      </c>
      <c r="G34224">
        <v>270006317</v>
      </c>
    </row>
    <row r="34225" spans="1:7" x14ac:dyDescent="0.35">
      <c r="A34225">
        <v>54325</v>
      </c>
      <c r="B34225" t="s">
        <v>38228</v>
      </c>
      <c r="C34225">
        <v>328709452</v>
      </c>
      <c r="E34225">
        <v>15845</v>
      </c>
      <c r="F34225" t="s">
        <v>38811</v>
      </c>
      <c r="G34225">
        <v>270006317</v>
      </c>
    </row>
    <row r="34226" spans="1:7" x14ac:dyDescent="0.35">
      <c r="A34226">
        <v>61220</v>
      </c>
      <c r="B34226" t="s">
        <v>38228</v>
      </c>
      <c r="C34226">
        <v>328709452</v>
      </c>
      <c r="E34226">
        <v>15932</v>
      </c>
      <c r="F34226" t="s">
        <v>38811</v>
      </c>
      <c r="G34226">
        <v>270006317</v>
      </c>
    </row>
    <row r="34227" spans="1:7" x14ac:dyDescent="0.35">
      <c r="A34227">
        <v>61762</v>
      </c>
      <c r="B34227" t="s">
        <v>38228</v>
      </c>
      <c r="C34227">
        <v>328709452</v>
      </c>
      <c r="E34227">
        <v>15662</v>
      </c>
      <c r="F34227" t="s">
        <v>40512</v>
      </c>
      <c r="G34227">
        <v>270006212</v>
      </c>
    </row>
    <row r="34228" spans="1:7" x14ac:dyDescent="0.35">
      <c r="A34228">
        <v>64249</v>
      </c>
      <c r="B34228" t="s">
        <v>38228</v>
      </c>
      <c r="C34228">
        <v>328709452</v>
      </c>
      <c r="E34228">
        <v>15650</v>
      </c>
      <c r="F34228" t="s">
        <v>40513</v>
      </c>
      <c r="G34228">
        <v>270006125</v>
      </c>
    </row>
    <row r="34229" spans="1:7" x14ac:dyDescent="0.35">
      <c r="A34229">
        <v>64668</v>
      </c>
      <c r="B34229" t="s">
        <v>38228</v>
      </c>
      <c r="C34229">
        <v>328709452</v>
      </c>
      <c r="E34229">
        <v>15645</v>
      </c>
      <c r="F34229" t="s">
        <v>40514</v>
      </c>
      <c r="G34229">
        <v>270006091</v>
      </c>
    </row>
    <row r="34230" spans="1:7" x14ac:dyDescent="0.35">
      <c r="A34230">
        <v>65209</v>
      </c>
      <c r="B34230" t="s">
        <v>38228</v>
      </c>
      <c r="C34230">
        <v>328709452</v>
      </c>
      <c r="E34230">
        <v>15622</v>
      </c>
      <c r="F34230" t="s">
        <v>38802</v>
      </c>
      <c r="G34230">
        <v>270005976</v>
      </c>
    </row>
    <row r="34231" spans="1:7" x14ac:dyDescent="0.35">
      <c r="A34231">
        <v>66756</v>
      </c>
      <c r="B34231" t="s">
        <v>38228</v>
      </c>
      <c r="C34231">
        <v>328709452</v>
      </c>
      <c r="E34231">
        <v>15617</v>
      </c>
      <c r="F34231" t="s">
        <v>40515</v>
      </c>
      <c r="G34231">
        <v>270005902</v>
      </c>
    </row>
    <row r="34232" spans="1:7" x14ac:dyDescent="0.35">
      <c r="A34232">
        <v>67568</v>
      </c>
      <c r="B34232" t="s">
        <v>38228</v>
      </c>
      <c r="C34232">
        <v>328709452</v>
      </c>
      <c r="E34232">
        <v>15598</v>
      </c>
      <c r="F34232" t="s">
        <v>40516</v>
      </c>
      <c r="G34232">
        <v>270005772</v>
      </c>
    </row>
    <row r="34233" spans="1:7" x14ac:dyDescent="0.35">
      <c r="A34233">
        <v>70522</v>
      </c>
      <c r="B34233" t="s">
        <v>38228</v>
      </c>
      <c r="C34233">
        <v>328709452</v>
      </c>
      <c r="E34233">
        <v>15589</v>
      </c>
      <c r="F34233" t="s">
        <v>40517</v>
      </c>
      <c r="G34233">
        <v>270005745</v>
      </c>
    </row>
    <row r="34234" spans="1:7" x14ac:dyDescent="0.35">
      <c r="A34234">
        <v>72188</v>
      </c>
      <c r="B34234" t="s">
        <v>38228</v>
      </c>
      <c r="C34234">
        <v>328709452</v>
      </c>
      <c r="E34234">
        <v>15589</v>
      </c>
      <c r="F34234" t="s">
        <v>40517</v>
      </c>
      <c r="G34234">
        <v>270005745</v>
      </c>
    </row>
    <row r="34235" spans="1:7" x14ac:dyDescent="0.35">
      <c r="A34235">
        <v>77337</v>
      </c>
      <c r="B34235" t="s">
        <v>38228</v>
      </c>
      <c r="C34235">
        <v>328709452</v>
      </c>
      <c r="E34235">
        <v>15585</v>
      </c>
      <c r="F34235" t="s">
        <v>40518</v>
      </c>
      <c r="G34235">
        <v>270005730</v>
      </c>
    </row>
    <row r="34236" spans="1:7" x14ac:dyDescent="0.35">
      <c r="A34236">
        <v>78682</v>
      </c>
      <c r="B34236" t="s">
        <v>38228</v>
      </c>
      <c r="C34236">
        <v>328709452</v>
      </c>
      <c r="E34236">
        <v>15581</v>
      </c>
      <c r="F34236" t="s">
        <v>40519</v>
      </c>
      <c r="G34236">
        <v>270005720</v>
      </c>
    </row>
    <row r="34237" spans="1:7" x14ac:dyDescent="0.35">
      <c r="A34237">
        <v>82442</v>
      </c>
      <c r="B34237" t="s">
        <v>38228</v>
      </c>
      <c r="C34237">
        <v>328709452</v>
      </c>
      <c r="E34237">
        <v>15579</v>
      </c>
      <c r="F34237" t="s">
        <v>40520</v>
      </c>
      <c r="G34237">
        <v>270005717</v>
      </c>
    </row>
    <row r="34238" spans="1:7" x14ac:dyDescent="0.35">
      <c r="A34238">
        <v>90878</v>
      </c>
      <c r="B34238" t="s">
        <v>38228</v>
      </c>
      <c r="C34238">
        <v>328709452</v>
      </c>
      <c r="E34238">
        <v>15568</v>
      </c>
      <c r="F34238" t="s">
        <v>40521</v>
      </c>
      <c r="G34238">
        <v>270005655</v>
      </c>
    </row>
    <row r="34239" spans="1:7" x14ac:dyDescent="0.35">
      <c r="A34239">
        <v>92343</v>
      </c>
      <c r="B34239" t="s">
        <v>38228</v>
      </c>
      <c r="C34239">
        <v>328709452</v>
      </c>
      <c r="E34239">
        <v>15555</v>
      </c>
      <c r="F34239" t="s">
        <v>40522</v>
      </c>
      <c r="G34239">
        <v>270005562</v>
      </c>
    </row>
    <row r="34240" spans="1:7" x14ac:dyDescent="0.35">
      <c r="A34240">
        <v>382076</v>
      </c>
      <c r="B34240" t="s">
        <v>38228</v>
      </c>
      <c r="C34240">
        <v>328709452</v>
      </c>
      <c r="E34240">
        <v>15512</v>
      </c>
      <c r="F34240" t="s">
        <v>40523</v>
      </c>
      <c r="G34240">
        <v>270005401</v>
      </c>
    </row>
    <row r="34241" spans="1:7" x14ac:dyDescent="0.35">
      <c r="A34241">
        <v>424110</v>
      </c>
      <c r="B34241" t="s">
        <v>38228</v>
      </c>
      <c r="C34241">
        <v>328709452</v>
      </c>
      <c r="E34241">
        <v>15506</v>
      </c>
      <c r="F34241" t="s">
        <v>40524</v>
      </c>
      <c r="G34241">
        <v>270005392</v>
      </c>
    </row>
    <row r="34242" spans="1:7" x14ac:dyDescent="0.35">
      <c r="A34242">
        <v>462882</v>
      </c>
      <c r="B34242" t="s">
        <v>38228</v>
      </c>
      <c r="C34242">
        <v>328709452</v>
      </c>
      <c r="E34242">
        <v>15509</v>
      </c>
      <c r="F34242" t="s">
        <v>40524</v>
      </c>
      <c r="G34242">
        <v>270005392</v>
      </c>
    </row>
    <row r="34243" spans="1:7" x14ac:dyDescent="0.35">
      <c r="A34243">
        <v>4385</v>
      </c>
      <c r="B34243" t="s">
        <v>38204</v>
      </c>
      <c r="C34243">
        <v>328709482</v>
      </c>
      <c r="E34243">
        <v>15507</v>
      </c>
      <c r="F34243" t="s">
        <v>40524</v>
      </c>
      <c r="G34243">
        <v>270005392</v>
      </c>
    </row>
    <row r="34244" spans="1:7" x14ac:dyDescent="0.35">
      <c r="A34244">
        <v>9362</v>
      </c>
      <c r="B34244" t="s">
        <v>38204</v>
      </c>
      <c r="C34244">
        <v>328709482</v>
      </c>
      <c r="E34244">
        <v>15494</v>
      </c>
      <c r="F34244" t="s">
        <v>38787</v>
      </c>
      <c r="G34244">
        <v>270005310</v>
      </c>
    </row>
    <row r="34245" spans="1:7" x14ac:dyDescent="0.35">
      <c r="A34245">
        <v>13321</v>
      </c>
      <c r="B34245" t="s">
        <v>38204</v>
      </c>
      <c r="C34245">
        <v>328709482</v>
      </c>
      <c r="E34245">
        <v>15493</v>
      </c>
      <c r="F34245" t="s">
        <v>38787</v>
      </c>
      <c r="G34245">
        <v>270005310</v>
      </c>
    </row>
    <row r="34246" spans="1:7" x14ac:dyDescent="0.35">
      <c r="A34246">
        <v>18234</v>
      </c>
      <c r="B34246" t="s">
        <v>38204</v>
      </c>
      <c r="C34246">
        <v>328709482</v>
      </c>
      <c r="E34246">
        <v>15485</v>
      </c>
      <c r="F34246" t="s">
        <v>38786</v>
      </c>
      <c r="G34246">
        <v>270005301</v>
      </c>
    </row>
    <row r="34247" spans="1:7" x14ac:dyDescent="0.35">
      <c r="A34247">
        <v>35158</v>
      </c>
      <c r="B34247" t="s">
        <v>38204</v>
      </c>
      <c r="C34247">
        <v>328709482</v>
      </c>
      <c r="E34247">
        <v>15464</v>
      </c>
      <c r="F34247" t="s">
        <v>38786</v>
      </c>
      <c r="G34247">
        <v>270005301</v>
      </c>
    </row>
    <row r="34248" spans="1:7" x14ac:dyDescent="0.35">
      <c r="A34248">
        <v>42229</v>
      </c>
      <c r="B34248" t="s">
        <v>38204</v>
      </c>
      <c r="C34248">
        <v>328709482</v>
      </c>
      <c r="E34248">
        <v>15464</v>
      </c>
      <c r="F34248" t="s">
        <v>38786</v>
      </c>
      <c r="G34248">
        <v>270005301</v>
      </c>
    </row>
    <row r="34249" spans="1:7" x14ac:dyDescent="0.35">
      <c r="A34249">
        <v>42515</v>
      </c>
      <c r="B34249" t="s">
        <v>38204</v>
      </c>
      <c r="C34249">
        <v>328709482</v>
      </c>
      <c r="E34249">
        <v>15473</v>
      </c>
      <c r="F34249" t="s">
        <v>38786</v>
      </c>
      <c r="G34249">
        <v>270005301</v>
      </c>
    </row>
    <row r="34250" spans="1:7" x14ac:dyDescent="0.35">
      <c r="A34250">
        <v>42885</v>
      </c>
      <c r="B34250" t="s">
        <v>38204</v>
      </c>
      <c r="C34250">
        <v>328709482</v>
      </c>
      <c r="E34250">
        <v>15473</v>
      </c>
      <c r="F34250" t="s">
        <v>38786</v>
      </c>
      <c r="G34250">
        <v>270005301</v>
      </c>
    </row>
    <row r="34251" spans="1:7" x14ac:dyDescent="0.35">
      <c r="A34251">
        <v>43802</v>
      </c>
      <c r="B34251" t="s">
        <v>38204</v>
      </c>
      <c r="C34251">
        <v>328709482</v>
      </c>
      <c r="E34251">
        <v>15465</v>
      </c>
      <c r="F34251" t="s">
        <v>38786</v>
      </c>
      <c r="G34251">
        <v>270005301</v>
      </c>
    </row>
    <row r="34252" spans="1:7" x14ac:dyDescent="0.35">
      <c r="A34252">
        <v>54742</v>
      </c>
      <c r="B34252" t="s">
        <v>38204</v>
      </c>
      <c r="C34252">
        <v>328709482</v>
      </c>
      <c r="E34252">
        <v>15465</v>
      </c>
      <c r="F34252" t="s">
        <v>38786</v>
      </c>
      <c r="G34252">
        <v>270005301</v>
      </c>
    </row>
    <row r="34253" spans="1:7" x14ac:dyDescent="0.35">
      <c r="A34253">
        <v>55272</v>
      </c>
      <c r="B34253" t="s">
        <v>38204</v>
      </c>
      <c r="C34253">
        <v>328709482</v>
      </c>
      <c r="E34253">
        <v>15465</v>
      </c>
      <c r="F34253" t="s">
        <v>38786</v>
      </c>
      <c r="G34253">
        <v>270005301</v>
      </c>
    </row>
    <row r="34254" spans="1:7" x14ac:dyDescent="0.35">
      <c r="A34254">
        <v>58934</v>
      </c>
      <c r="B34254" t="s">
        <v>38204</v>
      </c>
      <c r="C34254">
        <v>328709482</v>
      </c>
      <c r="E34254">
        <v>15465</v>
      </c>
      <c r="F34254" t="s">
        <v>38786</v>
      </c>
      <c r="G34254">
        <v>270005301</v>
      </c>
    </row>
    <row r="34255" spans="1:7" x14ac:dyDescent="0.35">
      <c r="A34255">
        <v>61029</v>
      </c>
      <c r="B34255" t="s">
        <v>38204</v>
      </c>
      <c r="C34255">
        <v>328709482</v>
      </c>
      <c r="E34255">
        <v>15458</v>
      </c>
      <c r="F34255" t="s">
        <v>38783</v>
      </c>
      <c r="G34255">
        <v>270005286</v>
      </c>
    </row>
    <row r="34256" spans="1:7" x14ac:dyDescent="0.35">
      <c r="A34256">
        <v>63945</v>
      </c>
      <c r="B34256" t="s">
        <v>38204</v>
      </c>
      <c r="C34256">
        <v>328709482</v>
      </c>
      <c r="E34256">
        <v>15457</v>
      </c>
      <c r="F34256" t="s">
        <v>38783</v>
      </c>
      <c r="G34256">
        <v>270005286</v>
      </c>
    </row>
    <row r="34257" spans="1:7" x14ac:dyDescent="0.35">
      <c r="A34257">
        <v>64986</v>
      </c>
      <c r="B34257" t="s">
        <v>38204</v>
      </c>
      <c r="C34257">
        <v>328709482</v>
      </c>
      <c r="E34257">
        <v>15447</v>
      </c>
      <c r="F34257" t="s">
        <v>40525</v>
      </c>
      <c r="G34257">
        <v>270005227</v>
      </c>
    </row>
    <row r="34258" spans="1:7" x14ac:dyDescent="0.35">
      <c r="A34258">
        <v>66295</v>
      </c>
      <c r="B34258" t="s">
        <v>38204</v>
      </c>
      <c r="C34258">
        <v>328709482</v>
      </c>
      <c r="E34258">
        <v>15446</v>
      </c>
      <c r="F34258" t="s">
        <v>38780</v>
      </c>
      <c r="G34258">
        <v>270005212</v>
      </c>
    </row>
    <row r="34259" spans="1:7" x14ac:dyDescent="0.35">
      <c r="A34259">
        <v>67704</v>
      </c>
      <c r="B34259" t="s">
        <v>38204</v>
      </c>
      <c r="C34259">
        <v>328709482</v>
      </c>
      <c r="E34259">
        <v>15424</v>
      </c>
      <c r="F34259" t="s">
        <v>40526</v>
      </c>
      <c r="G34259">
        <v>270005144</v>
      </c>
    </row>
    <row r="34260" spans="1:7" x14ac:dyDescent="0.35">
      <c r="A34260">
        <v>70620</v>
      </c>
      <c r="B34260" t="s">
        <v>38204</v>
      </c>
      <c r="C34260">
        <v>328709482</v>
      </c>
      <c r="E34260">
        <v>15413</v>
      </c>
      <c r="F34260" t="s">
        <v>40527</v>
      </c>
      <c r="G34260">
        <v>270005081</v>
      </c>
    </row>
    <row r="34261" spans="1:7" x14ac:dyDescent="0.35">
      <c r="A34261">
        <v>71820</v>
      </c>
      <c r="B34261" t="s">
        <v>38204</v>
      </c>
      <c r="C34261">
        <v>328709482</v>
      </c>
      <c r="E34261">
        <v>15391</v>
      </c>
      <c r="F34261" t="s">
        <v>38774</v>
      </c>
      <c r="G34261">
        <v>270005027</v>
      </c>
    </row>
    <row r="34262" spans="1:7" x14ac:dyDescent="0.35">
      <c r="A34262">
        <v>73002</v>
      </c>
      <c r="B34262" t="s">
        <v>38204</v>
      </c>
      <c r="C34262">
        <v>328709482</v>
      </c>
      <c r="E34262">
        <v>15405</v>
      </c>
      <c r="F34262" t="s">
        <v>38774</v>
      </c>
      <c r="G34262">
        <v>270005027</v>
      </c>
    </row>
    <row r="34263" spans="1:7" x14ac:dyDescent="0.35">
      <c r="A34263">
        <v>75643</v>
      </c>
      <c r="B34263" t="s">
        <v>38204</v>
      </c>
      <c r="C34263">
        <v>328709482</v>
      </c>
      <c r="E34263">
        <v>83398</v>
      </c>
      <c r="F34263" t="s">
        <v>38773</v>
      </c>
      <c r="G34263">
        <v>270005025</v>
      </c>
    </row>
    <row r="34264" spans="1:7" x14ac:dyDescent="0.35">
      <c r="A34264">
        <v>75839</v>
      </c>
      <c r="B34264" t="s">
        <v>38204</v>
      </c>
      <c r="C34264">
        <v>328709482</v>
      </c>
      <c r="E34264">
        <v>15353</v>
      </c>
      <c r="F34264" t="s">
        <v>38773</v>
      </c>
      <c r="G34264">
        <v>270005025</v>
      </c>
    </row>
    <row r="34265" spans="1:7" x14ac:dyDescent="0.35">
      <c r="A34265">
        <v>79003</v>
      </c>
      <c r="B34265" t="s">
        <v>38204</v>
      </c>
      <c r="C34265">
        <v>328709482</v>
      </c>
      <c r="E34265">
        <v>15334</v>
      </c>
      <c r="F34265" t="s">
        <v>38773</v>
      </c>
      <c r="G34265">
        <v>270005025</v>
      </c>
    </row>
    <row r="34266" spans="1:7" x14ac:dyDescent="0.35">
      <c r="A34266">
        <v>81466</v>
      </c>
      <c r="B34266" t="s">
        <v>38204</v>
      </c>
      <c r="C34266">
        <v>328709482</v>
      </c>
      <c r="E34266">
        <v>15378</v>
      </c>
      <c r="F34266" t="s">
        <v>38773</v>
      </c>
      <c r="G34266">
        <v>270005025</v>
      </c>
    </row>
    <row r="34267" spans="1:7" x14ac:dyDescent="0.35">
      <c r="A34267">
        <v>81716</v>
      </c>
      <c r="B34267" t="s">
        <v>38204</v>
      </c>
      <c r="C34267">
        <v>328709482</v>
      </c>
      <c r="E34267">
        <v>15366</v>
      </c>
      <c r="F34267" t="s">
        <v>38773</v>
      </c>
      <c r="G34267">
        <v>270005025</v>
      </c>
    </row>
    <row r="34268" spans="1:7" x14ac:dyDescent="0.35">
      <c r="A34268">
        <v>87718</v>
      </c>
      <c r="B34268" t="s">
        <v>38204</v>
      </c>
      <c r="C34268">
        <v>328709482</v>
      </c>
      <c r="E34268">
        <v>15341</v>
      </c>
      <c r="F34268" t="s">
        <v>38773</v>
      </c>
      <c r="G34268">
        <v>270005025</v>
      </c>
    </row>
    <row r="34269" spans="1:7" x14ac:dyDescent="0.35">
      <c r="A34269">
        <v>89563</v>
      </c>
      <c r="B34269" t="s">
        <v>38204</v>
      </c>
      <c r="C34269">
        <v>328709482</v>
      </c>
      <c r="E34269">
        <v>15347</v>
      </c>
      <c r="F34269" t="s">
        <v>38773</v>
      </c>
      <c r="G34269">
        <v>270005025</v>
      </c>
    </row>
    <row r="34270" spans="1:7" x14ac:dyDescent="0.35">
      <c r="A34270">
        <v>95796</v>
      </c>
      <c r="B34270" t="s">
        <v>38204</v>
      </c>
      <c r="C34270">
        <v>328709482</v>
      </c>
      <c r="E34270">
        <v>15347</v>
      </c>
      <c r="F34270" t="s">
        <v>38773</v>
      </c>
      <c r="G34270">
        <v>270005025</v>
      </c>
    </row>
    <row r="34271" spans="1:7" x14ac:dyDescent="0.35">
      <c r="A34271">
        <v>105461</v>
      </c>
      <c r="B34271" t="s">
        <v>38204</v>
      </c>
      <c r="C34271">
        <v>328709482</v>
      </c>
      <c r="E34271">
        <v>15347</v>
      </c>
      <c r="F34271" t="s">
        <v>38773</v>
      </c>
      <c r="G34271">
        <v>270005025</v>
      </c>
    </row>
    <row r="34272" spans="1:7" x14ac:dyDescent="0.35">
      <c r="A34272">
        <v>262995</v>
      </c>
      <c r="B34272" t="s">
        <v>38204</v>
      </c>
      <c r="C34272">
        <v>328709482</v>
      </c>
      <c r="E34272">
        <v>15343</v>
      </c>
      <c r="F34272" t="s">
        <v>38773</v>
      </c>
      <c r="G34272">
        <v>270005025</v>
      </c>
    </row>
    <row r="34273" spans="1:7" x14ac:dyDescent="0.35">
      <c r="A34273">
        <v>346363</v>
      </c>
      <c r="B34273" t="s">
        <v>38204</v>
      </c>
      <c r="C34273">
        <v>328709482</v>
      </c>
      <c r="E34273">
        <v>15379</v>
      </c>
      <c r="F34273" t="s">
        <v>38773</v>
      </c>
      <c r="G34273">
        <v>270005025</v>
      </c>
    </row>
    <row r="34274" spans="1:7" x14ac:dyDescent="0.35">
      <c r="A34274">
        <v>355470</v>
      </c>
      <c r="B34274" t="s">
        <v>38204</v>
      </c>
      <c r="C34274">
        <v>328709482</v>
      </c>
      <c r="E34274">
        <v>15379</v>
      </c>
      <c r="F34274" t="s">
        <v>38773</v>
      </c>
      <c r="G34274">
        <v>270005025</v>
      </c>
    </row>
    <row r="34275" spans="1:7" x14ac:dyDescent="0.35">
      <c r="A34275">
        <v>407062</v>
      </c>
      <c r="B34275" t="s">
        <v>38204</v>
      </c>
      <c r="C34275">
        <v>328709482</v>
      </c>
      <c r="E34275">
        <v>15335</v>
      </c>
      <c r="F34275" t="s">
        <v>38773</v>
      </c>
      <c r="G34275">
        <v>270005025</v>
      </c>
    </row>
    <row r="34276" spans="1:7" x14ac:dyDescent="0.35">
      <c r="A34276">
        <v>415474</v>
      </c>
      <c r="B34276" t="s">
        <v>38204</v>
      </c>
      <c r="C34276">
        <v>328709482</v>
      </c>
      <c r="E34276">
        <v>15335</v>
      </c>
      <c r="F34276" t="s">
        <v>38773</v>
      </c>
      <c r="G34276">
        <v>270005025</v>
      </c>
    </row>
    <row r="34277" spans="1:7" x14ac:dyDescent="0.35">
      <c r="A34277">
        <v>421931</v>
      </c>
      <c r="B34277" t="s">
        <v>38204</v>
      </c>
      <c r="C34277">
        <v>328709482</v>
      </c>
      <c r="E34277">
        <v>15338</v>
      </c>
      <c r="F34277" t="s">
        <v>38773</v>
      </c>
      <c r="G34277">
        <v>270005025</v>
      </c>
    </row>
    <row r="34278" spans="1:7" x14ac:dyDescent="0.35">
      <c r="A34278">
        <v>434026</v>
      </c>
      <c r="B34278" t="s">
        <v>38204</v>
      </c>
      <c r="C34278">
        <v>328709482</v>
      </c>
      <c r="E34278">
        <v>15321</v>
      </c>
      <c r="F34278" t="s">
        <v>38772</v>
      </c>
      <c r="G34278">
        <v>270005023</v>
      </c>
    </row>
    <row r="34279" spans="1:7" x14ac:dyDescent="0.35">
      <c r="A34279">
        <v>451972</v>
      </c>
      <c r="B34279" t="s">
        <v>38204</v>
      </c>
      <c r="C34279">
        <v>328709482</v>
      </c>
      <c r="E34279">
        <v>27600</v>
      </c>
      <c r="F34279" t="s">
        <v>40528</v>
      </c>
      <c r="G34279">
        <v>270004992</v>
      </c>
    </row>
    <row r="34280" spans="1:7" x14ac:dyDescent="0.35">
      <c r="A34280">
        <v>452727</v>
      </c>
      <c r="B34280" t="s">
        <v>38204</v>
      </c>
      <c r="C34280">
        <v>328709482</v>
      </c>
      <c r="E34280">
        <v>51172</v>
      </c>
      <c r="F34280" t="s">
        <v>38767</v>
      </c>
      <c r="G34280">
        <v>270004902</v>
      </c>
    </row>
    <row r="34281" spans="1:7" x14ac:dyDescent="0.35">
      <c r="A34281">
        <v>467152</v>
      </c>
      <c r="B34281" t="s">
        <v>38204</v>
      </c>
      <c r="C34281">
        <v>328709482</v>
      </c>
      <c r="E34281">
        <v>51173</v>
      </c>
      <c r="F34281" t="s">
        <v>38767</v>
      </c>
      <c r="G34281">
        <v>270004902</v>
      </c>
    </row>
    <row r="34282" spans="1:7" x14ac:dyDescent="0.35">
      <c r="A34282">
        <v>86956</v>
      </c>
      <c r="B34282" t="s">
        <v>38199</v>
      </c>
      <c r="C34282">
        <v>328709558</v>
      </c>
      <c r="E34282">
        <v>47101</v>
      </c>
      <c r="F34282" t="s">
        <v>40529</v>
      </c>
      <c r="G34282">
        <v>270004893</v>
      </c>
    </row>
    <row r="34283" spans="1:7" x14ac:dyDescent="0.35">
      <c r="A34283">
        <v>140754</v>
      </c>
      <c r="B34283" t="s">
        <v>40530</v>
      </c>
      <c r="C34283">
        <v>328709634</v>
      </c>
      <c r="E34283">
        <v>101949</v>
      </c>
      <c r="F34283" t="s">
        <v>40531</v>
      </c>
      <c r="G34283">
        <v>270004788</v>
      </c>
    </row>
    <row r="34284" spans="1:7" x14ac:dyDescent="0.35">
      <c r="A34284">
        <v>10948</v>
      </c>
      <c r="B34284" t="s">
        <v>38194</v>
      </c>
      <c r="C34284">
        <v>328709694</v>
      </c>
      <c r="E34284">
        <v>19346</v>
      </c>
      <c r="F34284" t="s">
        <v>40532</v>
      </c>
      <c r="G34284">
        <v>270004738</v>
      </c>
    </row>
    <row r="34285" spans="1:7" x14ac:dyDescent="0.35">
      <c r="A34285">
        <v>346908</v>
      </c>
      <c r="B34285" t="s">
        <v>38194</v>
      </c>
      <c r="C34285">
        <v>328709694</v>
      </c>
      <c r="E34285">
        <v>19364</v>
      </c>
      <c r="F34285" t="s">
        <v>40532</v>
      </c>
      <c r="G34285">
        <v>270004738</v>
      </c>
    </row>
    <row r="34286" spans="1:7" x14ac:dyDescent="0.35">
      <c r="A34286">
        <v>41712</v>
      </c>
      <c r="B34286" t="s">
        <v>40533</v>
      </c>
      <c r="C34286">
        <v>328709702</v>
      </c>
      <c r="E34286">
        <v>19364</v>
      </c>
      <c r="F34286" t="s">
        <v>40532</v>
      </c>
      <c r="G34286">
        <v>270004738</v>
      </c>
    </row>
    <row r="34287" spans="1:7" x14ac:dyDescent="0.35">
      <c r="A34287">
        <v>62805</v>
      </c>
      <c r="B34287" t="s">
        <v>38183</v>
      </c>
      <c r="C34287">
        <v>328710066</v>
      </c>
      <c r="E34287">
        <v>19294</v>
      </c>
      <c r="F34287" t="s">
        <v>40534</v>
      </c>
      <c r="G34287">
        <v>270004698</v>
      </c>
    </row>
    <row r="34288" spans="1:7" x14ac:dyDescent="0.35">
      <c r="A34288">
        <v>324644</v>
      </c>
      <c r="B34288" t="s">
        <v>38183</v>
      </c>
      <c r="C34288">
        <v>328710066</v>
      </c>
      <c r="E34288">
        <v>19291</v>
      </c>
      <c r="F34288" t="s">
        <v>40535</v>
      </c>
      <c r="G34288">
        <v>270004689</v>
      </c>
    </row>
    <row r="34289" spans="1:7" x14ac:dyDescent="0.35">
      <c r="A34289">
        <v>380129</v>
      </c>
      <c r="B34289" t="s">
        <v>38183</v>
      </c>
      <c r="C34289">
        <v>328710066</v>
      </c>
      <c r="E34289">
        <v>19284</v>
      </c>
      <c r="F34289" t="s">
        <v>40536</v>
      </c>
      <c r="G34289">
        <v>270004666</v>
      </c>
    </row>
    <row r="34290" spans="1:7" x14ac:dyDescent="0.35">
      <c r="A34290">
        <v>393427</v>
      </c>
      <c r="B34290" t="s">
        <v>38183</v>
      </c>
      <c r="C34290">
        <v>328710066</v>
      </c>
      <c r="E34290">
        <v>7823</v>
      </c>
      <c r="F34290" t="s">
        <v>40537</v>
      </c>
      <c r="G34290">
        <v>270004568</v>
      </c>
    </row>
    <row r="34291" spans="1:7" x14ac:dyDescent="0.35">
      <c r="A34291">
        <v>446917</v>
      </c>
      <c r="B34291" t="s">
        <v>38183</v>
      </c>
      <c r="C34291">
        <v>328710066</v>
      </c>
      <c r="E34291">
        <v>7812</v>
      </c>
      <c r="F34291" t="s">
        <v>38754</v>
      </c>
      <c r="G34291">
        <v>270004511</v>
      </c>
    </row>
    <row r="34292" spans="1:7" x14ac:dyDescent="0.35">
      <c r="A34292">
        <v>9965</v>
      </c>
      <c r="B34292" t="s">
        <v>40538</v>
      </c>
      <c r="C34292">
        <v>328710078</v>
      </c>
      <c r="E34292">
        <v>4870</v>
      </c>
      <c r="F34292" t="s">
        <v>38753</v>
      </c>
      <c r="G34292">
        <v>270004510</v>
      </c>
    </row>
    <row r="34293" spans="1:7" x14ac:dyDescent="0.35">
      <c r="A34293">
        <v>293689</v>
      </c>
      <c r="B34293" t="s">
        <v>38181</v>
      </c>
      <c r="C34293">
        <v>328710101</v>
      </c>
      <c r="E34293">
        <v>7745</v>
      </c>
      <c r="F34293" t="s">
        <v>38753</v>
      </c>
      <c r="G34293">
        <v>270004510</v>
      </c>
    </row>
    <row r="34294" spans="1:7" x14ac:dyDescent="0.35">
      <c r="A34294">
        <v>457275</v>
      </c>
      <c r="B34294" t="s">
        <v>38181</v>
      </c>
      <c r="C34294">
        <v>328710101</v>
      </c>
      <c r="E34294">
        <v>22671</v>
      </c>
      <c r="F34294" t="s">
        <v>38753</v>
      </c>
      <c r="G34294">
        <v>270004510</v>
      </c>
    </row>
    <row r="34295" spans="1:7" x14ac:dyDescent="0.35">
      <c r="A34295">
        <v>480099</v>
      </c>
      <c r="B34295" t="s">
        <v>38180</v>
      </c>
      <c r="C34295">
        <v>328710156</v>
      </c>
      <c r="E34295">
        <v>22666</v>
      </c>
      <c r="F34295" t="s">
        <v>38753</v>
      </c>
      <c r="G34295">
        <v>270004510</v>
      </c>
    </row>
    <row r="34296" spans="1:7" x14ac:dyDescent="0.35">
      <c r="A34296">
        <v>22840</v>
      </c>
      <c r="B34296" t="s">
        <v>40539</v>
      </c>
      <c r="C34296">
        <v>328710225</v>
      </c>
      <c r="E34296">
        <v>7753</v>
      </c>
      <c r="F34296" t="s">
        <v>38753</v>
      </c>
      <c r="G34296">
        <v>270004510</v>
      </c>
    </row>
    <row r="34297" spans="1:7" x14ac:dyDescent="0.35">
      <c r="A34297">
        <v>29820</v>
      </c>
      <c r="B34297" t="s">
        <v>40539</v>
      </c>
      <c r="C34297">
        <v>328710225</v>
      </c>
      <c r="E34297">
        <v>22704</v>
      </c>
      <c r="F34297" t="s">
        <v>38753</v>
      </c>
      <c r="G34297">
        <v>270004510</v>
      </c>
    </row>
    <row r="34298" spans="1:7" x14ac:dyDescent="0.35">
      <c r="A34298">
        <v>32030</v>
      </c>
      <c r="B34298" t="s">
        <v>40539</v>
      </c>
      <c r="C34298">
        <v>328710225</v>
      </c>
      <c r="E34298">
        <v>7766</v>
      </c>
      <c r="F34298" t="s">
        <v>38753</v>
      </c>
      <c r="G34298">
        <v>270004510</v>
      </c>
    </row>
    <row r="34299" spans="1:7" x14ac:dyDescent="0.35">
      <c r="A34299">
        <v>58078</v>
      </c>
      <c r="B34299" t="s">
        <v>40539</v>
      </c>
      <c r="C34299">
        <v>328710225</v>
      </c>
      <c r="E34299">
        <v>16985</v>
      </c>
      <c r="F34299" t="s">
        <v>38753</v>
      </c>
      <c r="G34299">
        <v>270004510</v>
      </c>
    </row>
    <row r="34300" spans="1:7" x14ac:dyDescent="0.35">
      <c r="A34300">
        <v>59699</v>
      </c>
      <c r="B34300" t="s">
        <v>40539</v>
      </c>
      <c r="C34300">
        <v>328710225</v>
      </c>
      <c r="E34300">
        <v>7749</v>
      </c>
      <c r="F34300" t="s">
        <v>38753</v>
      </c>
      <c r="G34300">
        <v>270004510</v>
      </c>
    </row>
    <row r="34301" spans="1:7" x14ac:dyDescent="0.35">
      <c r="A34301">
        <v>71125</v>
      </c>
      <c r="B34301" t="s">
        <v>40539</v>
      </c>
      <c r="C34301">
        <v>328710225</v>
      </c>
      <c r="E34301">
        <v>7743</v>
      </c>
      <c r="F34301" t="s">
        <v>38753</v>
      </c>
      <c r="G34301">
        <v>270004510</v>
      </c>
    </row>
    <row r="34302" spans="1:7" x14ac:dyDescent="0.35">
      <c r="A34302">
        <v>79212</v>
      </c>
      <c r="B34302" t="s">
        <v>40539</v>
      </c>
      <c r="C34302">
        <v>328710225</v>
      </c>
      <c r="E34302">
        <v>16712</v>
      </c>
      <c r="F34302" t="s">
        <v>38753</v>
      </c>
      <c r="G34302">
        <v>270004510</v>
      </c>
    </row>
    <row r="34303" spans="1:7" x14ac:dyDescent="0.35">
      <c r="A34303">
        <v>84535</v>
      </c>
      <c r="B34303" t="s">
        <v>40539</v>
      </c>
      <c r="C34303">
        <v>328710225</v>
      </c>
      <c r="E34303">
        <v>7800</v>
      </c>
      <c r="F34303" t="s">
        <v>38753</v>
      </c>
      <c r="G34303">
        <v>270004510</v>
      </c>
    </row>
    <row r="34304" spans="1:7" x14ac:dyDescent="0.35">
      <c r="A34304">
        <v>86286</v>
      </c>
      <c r="B34304" t="s">
        <v>40539</v>
      </c>
      <c r="C34304">
        <v>328710225</v>
      </c>
      <c r="E34304">
        <v>16987</v>
      </c>
      <c r="F34304" t="s">
        <v>38753</v>
      </c>
      <c r="G34304">
        <v>270004510</v>
      </c>
    </row>
    <row r="34305" spans="1:7" x14ac:dyDescent="0.35">
      <c r="A34305">
        <v>89779</v>
      </c>
      <c r="B34305" t="s">
        <v>40539</v>
      </c>
      <c r="C34305">
        <v>328710225</v>
      </c>
      <c r="E34305">
        <v>7735</v>
      </c>
      <c r="F34305" t="s">
        <v>38753</v>
      </c>
      <c r="G34305">
        <v>270004510</v>
      </c>
    </row>
    <row r="34306" spans="1:7" x14ac:dyDescent="0.35">
      <c r="A34306">
        <v>92714</v>
      </c>
      <c r="B34306" t="s">
        <v>40539</v>
      </c>
      <c r="C34306">
        <v>328710225</v>
      </c>
      <c r="E34306">
        <v>7735</v>
      </c>
      <c r="F34306" t="s">
        <v>38753</v>
      </c>
      <c r="G34306">
        <v>270004510</v>
      </c>
    </row>
    <row r="34307" spans="1:7" x14ac:dyDescent="0.35">
      <c r="A34307">
        <v>94949</v>
      </c>
      <c r="B34307" t="s">
        <v>40539</v>
      </c>
      <c r="C34307">
        <v>328710225</v>
      </c>
      <c r="E34307">
        <v>7722</v>
      </c>
      <c r="F34307" t="s">
        <v>40540</v>
      </c>
      <c r="G34307">
        <v>270004458</v>
      </c>
    </row>
    <row r="34308" spans="1:7" x14ac:dyDescent="0.35">
      <c r="A34308">
        <v>95794</v>
      </c>
      <c r="B34308" t="s">
        <v>40539</v>
      </c>
      <c r="C34308">
        <v>328710225</v>
      </c>
      <c r="E34308">
        <v>10027</v>
      </c>
      <c r="F34308" t="s">
        <v>38749</v>
      </c>
      <c r="G34308">
        <v>270004444</v>
      </c>
    </row>
    <row r="34309" spans="1:7" x14ac:dyDescent="0.35">
      <c r="A34309">
        <v>96002</v>
      </c>
      <c r="B34309" t="s">
        <v>40539</v>
      </c>
      <c r="C34309">
        <v>328710225</v>
      </c>
      <c r="E34309">
        <v>7602</v>
      </c>
      <c r="F34309" t="s">
        <v>40541</v>
      </c>
      <c r="G34309">
        <v>270004393</v>
      </c>
    </row>
    <row r="34310" spans="1:7" x14ac:dyDescent="0.35">
      <c r="A34310">
        <v>190544</v>
      </c>
      <c r="B34310" t="s">
        <v>40539</v>
      </c>
      <c r="C34310">
        <v>328710225</v>
      </c>
      <c r="E34310">
        <v>7599</v>
      </c>
      <c r="F34310" t="s">
        <v>40542</v>
      </c>
      <c r="G34310">
        <v>270004392</v>
      </c>
    </row>
    <row r="34311" spans="1:7" x14ac:dyDescent="0.35">
      <c r="A34311">
        <v>434116</v>
      </c>
      <c r="B34311" t="s">
        <v>40539</v>
      </c>
      <c r="C34311">
        <v>328710225</v>
      </c>
      <c r="E34311">
        <v>7574</v>
      </c>
      <c r="F34311" t="s">
        <v>40543</v>
      </c>
      <c r="G34311">
        <v>270004300</v>
      </c>
    </row>
    <row r="34312" spans="1:7" x14ac:dyDescent="0.35">
      <c r="A34312">
        <v>472831</v>
      </c>
      <c r="B34312" t="s">
        <v>40539</v>
      </c>
      <c r="C34312">
        <v>328710225</v>
      </c>
      <c r="E34312">
        <v>7566</v>
      </c>
      <c r="F34312" t="s">
        <v>38741</v>
      </c>
      <c r="G34312">
        <v>270004242</v>
      </c>
    </row>
    <row r="34313" spans="1:7" x14ac:dyDescent="0.35">
      <c r="A34313">
        <v>473513</v>
      </c>
      <c r="B34313" t="s">
        <v>40539</v>
      </c>
      <c r="C34313">
        <v>328710225</v>
      </c>
      <c r="E34313">
        <v>7565</v>
      </c>
      <c r="F34313" t="s">
        <v>38740</v>
      </c>
      <c r="G34313">
        <v>270004230</v>
      </c>
    </row>
    <row r="34314" spans="1:7" x14ac:dyDescent="0.35">
      <c r="A34314">
        <v>99061</v>
      </c>
      <c r="B34314" t="s">
        <v>40544</v>
      </c>
      <c r="C34314">
        <v>328710227</v>
      </c>
      <c r="E34314">
        <v>7565</v>
      </c>
      <c r="F34314" t="s">
        <v>38740</v>
      </c>
      <c r="G34314">
        <v>270004230</v>
      </c>
    </row>
    <row r="34315" spans="1:7" x14ac:dyDescent="0.35">
      <c r="A34315">
        <v>67550</v>
      </c>
      <c r="B34315" t="s">
        <v>40545</v>
      </c>
      <c r="C34315">
        <v>328710414</v>
      </c>
      <c r="E34315">
        <v>7562</v>
      </c>
      <c r="F34315" t="s">
        <v>40546</v>
      </c>
      <c r="G34315">
        <v>270004225</v>
      </c>
    </row>
    <row r="34316" spans="1:7" x14ac:dyDescent="0.35">
      <c r="A34316">
        <v>1045</v>
      </c>
      <c r="B34316" t="s">
        <v>40547</v>
      </c>
      <c r="C34316">
        <v>328710469</v>
      </c>
      <c r="E34316">
        <v>7561</v>
      </c>
      <c r="F34316" t="s">
        <v>38739</v>
      </c>
      <c r="G34316">
        <v>270004214</v>
      </c>
    </row>
    <row r="34317" spans="1:7" x14ac:dyDescent="0.35">
      <c r="A34317">
        <v>28580</v>
      </c>
      <c r="B34317" t="s">
        <v>40547</v>
      </c>
      <c r="C34317">
        <v>328710469</v>
      </c>
      <c r="E34317">
        <v>7553</v>
      </c>
      <c r="F34317" t="s">
        <v>40548</v>
      </c>
      <c r="G34317">
        <v>270004156</v>
      </c>
    </row>
    <row r="34318" spans="1:7" x14ac:dyDescent="0.35">
      <c r="A34318">
        <v>44681</v>
      </c>
      <c r="B34318" t="s">
        <v>40547</v>
      </c>
      <c r="C34318">
        <v>328710469</v>
      </c>
      <c r="E34318">
        <v>7551</v>
      </c>
      <c r="F34318" t="s">
        <v>40549</v>
      </c>
      <c r="G34318">
        <v>270004133</v>
      </c>
    </row>
    <row r="34319" spans="1:7" x14ac:dyDescent="0.35">
      <c r="A34319">
        <v>53470</v>
      </c>
      <c r="B34319" t="s">
        <v>40547</v>
      </c>
      <c r="C34319">
        <v>328710469</v>
      </c>
      <c r="E34319">
        <v>7524</v>
      </c>
      <c r="F34319" t="s">
        <v>38735</v>
      </c>
      <c r="G34319">
        <v>270004108</v>
      </c>
    </row>
    <row r="34320" spans="1:7" x14ac:dyDescent="0.35">
      <c r="A34320">
        <v>64103</v>
      </c>
      <c r="B34320" t="s">
        <v>40547</v>
      </c>
      <c r="C34320">
        <v>328710469</v>
      </c>
      <c r="E34320">
        <v>7534</v>
      </c>
      <c r="F34320" t="s">
        <v>38735</v>
      </c>
      <c r="G34320">
        <v>270004108</v>
      </c>
    </row>
    <row r="34321" spans="1:7" x14ac:dyDescent="0.35">
      <c r="A34321">
        <v>90823</v>
      </c>
      <c r="B34321" t="s">
        <v>40547</v>
      </c>
      <c r="C34321">
        <v>328710469</v>
      </c>
      <c r="E34321">
        <v>7492</v>
      </c>
      <c r="F34321" t="s">
        <v>38735</v>
      </c>
      <c r="G34321">
        <v>270004108</v>
      </c>
    </row>
    <row r="34322" spans="1:7" x14ac:dyDescent="0.35">
      <c r="A34322">
        <v>314367</v>
      </c>
      <c r="B34322" t="s">
        <v>40547</v>
      </c>
      <c r="C34322">
        <v>328710469</v>
      </c>
      <c r="E34322">
        <v>7486</v>
      </c>
      <c r="F34322" t="s">
        <v>38735</v>
      </c>
      <c r="G34322">
        <v>270004108</v>
      </c>
    </row>
    <row r="34323" spans="1:7" x14ac:dyDescent="0.35">
      <c r="A34323">
        <v>99408</v>
      </c>
      <c r="B34323" t="s">
        <v>40550</v>
      </c>
      <c r="C34323">
        <v>328710533</v>
      </c>
      <c r="E34323">
        <v>7448</v>
      </c>
      <c r="F34323" t="s">
        <v>38735</v>
      </c>
      <c r="G34323">
        <v>270004108</v>
      </c>
    </row>
    <row r="34324" spans="1:7" x14ac:dyDescent="0.35">
      <c r="A34324">
        <v>25889</v>
      </c>
      <c r="B34324" t="s">
        <v>40551</v>
      </c>
      <c r="C34324">
        <v>328710535</v>
      </c>
      <c r="E34324">
        <v>7515</v>
      </c>
      <c r="F34324" t="s">
        <v>38735</v>
      </c>
      <c r="G34324">
        <v>270004108</v>
      </c>
    </row>
    <row r="34325" spans="1:7" x14ac:dyDescent="0.35">
      <c r="A34325">
        <v>1060</v>
      </c>
      <c r="B34325" t="s">
        <v>40552</v>
      </c>
      <c r="C34325">
        <v>328710597</v>
      </c>
      <c r="E34325">
        <v>7455</v>
      </c>
      <c r="F34325" t="s">
        <v>38735</v>
      </c>
      <c r="G34325">
        <v>270004108</v>
      </c>
    </row>
    <row r="34326" spans="1:7" x14ac:dyDescent="0.35">
      <c r="A34326">
        <v>17479</v>
      </c>
      <c r="B34326" t="s">
        <v>40552</v>
      </c>
      <c r="C34326">
        <v>328710597</v>
      </c>
      <c r="E34326">
        <v>7529</v>
      </c>
      <c r="F34326" t="s">
        <v>38735</v>
      </c>
      <c r="G34326">
        <v>270004108</v>
      </c>
    </row>
    <row r="34327" spans="1:7" x14ac:dyDescent="0.35">
      <c r="A34327">
        <v>61221</v>
      </c>
      <c r="B34327" t="s">
        <v>40552</v>
      </c>
      <c r="C34327">
        <v>328710597</v>
      </c>
      <c r="E34327">
        <v>7420</v>
      </c>
      <c r="F34327" t="s">
        <v>40553</v>
      </c>
      <c r="G34327">
        <v>270004107</v>
      </c>
    </row>
    <row r="34328" spans="1:7" x14ac:dyDescent="0.35">
      <c r="A34328">
        <v>100278</v>
      </c>
      <c r="B34328" t="s">
        <v>40552</v>
      </c>
      <c r="C34328">
        <v>328710597</v>
      </c>
      <c r="E34328">
        <v>7424</v>
      </c>
      <c r="F34328" t="s">
        <v>40553</v>
      </c>
      <c r="G34328">
        <v>270004107</v>
      </c>
    </row>
    <row r="34329" spans="1:7" x14ac:dyDescent="0.35">
      <c r="A34329">
        <v>365389</v>
      </c>
      <c r="B34329" t="s">
        <v>40552</v>
      </c>
      <c r="C34329">
        <v>328710597</v>
      </c>
      <c r="E34329">
        <v>7425</v>
      </c>
      <c r="F34329" t="s">
        <v>40553</v>
      </c>
      <c r="G34329">
        <v>270004107</v>
      </c>
    </row>
    <row r="34330" spans="1:7" x14ac:dyDescent="0.35">
      <c r="A34330">
        <v>23289</v>
      </c>
      <c r="B34330" t="s">
        <v>38168</v>
      </c>
      <c r="C34330">
        <v>328710607</v>
      </c>
      <c r="E34330">
        <v>7355</v>
      </c>
      <c r="F34330" t="s">
        <v>38734</v>
      </c>
      <c r="G34330">
        <v>270004098</v>
      </c>
    </row>
    <row r="34331" spans="1:7" x14ac:dyDescent="0.35">
      <c r="A34331">
        <v>393694</v>
      </c>
      <c r="B34331" t="s">
        <v>38168</v>
      </c>
      <c r="C34331">
        <v>328710607</v>
      </c>
      <c r="E34331">
        <v>7359</v>
      </c>
      <c r="F34331" t="s">
        <v>38734</v>
      </c>
      <c r="G34331">
        <v>270004098</v>
      </c>
    </row>
    <row r="34332" spans="1:7" x14ac:dyDescent="0.35">
      <c r="A34332">
        <v>92165</v>
      </c>
      <c r="B34332" t="s">
        <v>40554</v>
      </c>
      <c r="C34332">
        <v>328710695</v>
      </c>
      <c r="E34332">
        <v>16049</v>
      </c>
      <c r="F34332" t="s">
        <v>38734</v>
      </c>
      <c r="G34332">
        <v>270004098</v>
      </c>
    </row>
    <row r="34333" spans="1:7" x14ac:dyDescent="0.35">
      <c r="A34333">
        <v>27900</v>
      </c>
      <c r="B34333" t="s">
        <v>40555</v>
      </c>
      <c r="C34333">
        <v>328710796</v>
      </c>
      <c r="E34333">
        <v>7384</v>
      </c>
      <c r="F34333" t="s">
        <v>38734</v>
      </c>
      <c r="G34333">
        <v>270004098</v>
      </c>
    </row>
    <row r="34334" spans="1:7" x14ac:dyDescent="0.35">
      <c r="A34334">
        <v>236582</v>
      </c>
      <c r="B34334" t="s">
        <v>40555</v>
      </c>
      <c r="C34334">
        <v>328710796</v>
      </c>
      <c r="E34334">
        <v>7384</v>
      </c>
      <c r="F34334" t="s">
        <v>38734</v>
      </c>
      <c r="G34334">
        <v>270004098</v>
      </c>
    </row>
    <row r="34335" spans="1:7" x14ac:dyDescent="0.35">
      <c r="A34335">
        <v>439982</v>
      </c>
      <c r="B34335" t="s">
        <v>40555</v>
      </c>
      <c r="C34335">
        <v>328710796</v>
      </c>
      <c r="E34335">
        <v>7385</v>
      </c>
      <c r="F34335" t="s">
        <v>38734</v>
      </c>
      <c r="G34335">
        <v>270004098</v>
      </c>
    </row>
    <row r="34336" spans="1:7" x14ac:dyDescent="0.35">
      <c r="A34336">
        <v>126837</v>
      </c>
      <c r="B34336" t="s">
        <v>40556</v>
      </c>
      <c r="C34336">
        <v>328710942</v>
      </c>
      <c r="E34336">
        <v>7382</v>
      </c>
      <c r="F34336" t="s">
        <v>38734</v>
      </c>
      <c r="G34336">
        <v>270004098</v>
      </c>
    </row>
    <row r="34337" spans="1:7" x14ac:dyDescent="0.35">
      <c r="A34337">
        <v>14434</v>
      </c>
      <c r="B34337" t="s">
        <v>38160</v>
      </c>
      <c r="C34337">
        <v>328711019</v>
      </c>
      <c r="E34337">
        <v>7382</v>
      </c>
      <c r="F34337" t="s">
        <v>38734</v>
      </c>
      <c r="G34337">
        <v>270004098</v>
      </c>
    </row>
    <row r="34338" spans="1:7" x14ac:dyDescent="0.35">
      <c r="A34338">
        <v>79875</v>
      </c>
      <c r="B34338" t="s">
        <v>40557</v>
      </c>
      <c r="C34338">
        <v>328711157</v>
      </c>
      <c r="E34338">
        <v>7352</v>
      </c>
      <c r="F34338" t="s">
        <v>40558</v>
      </c>
      <c r="G34338">
        <v>270004085</v>
      </c>
    </row>
    <row r="34339" spans="1:7" x14ac:dyDescent="0.35">
      <c r="A34339">
        <v>61055</v>
      </c>
      <c r="B34339" t="s">
        <v>40559</v>
      </c>
      <c r="C34339">
        <v>328711236</v>
      </c>
      <c r="E34339">
        <v>7342</v>
      </c>
      <c r="F34339" t="s">
        <v>40560</v>
      </c>
      <c r="G34339">
        <v>270004051</v>
      </c>
    </row>
    <row r="34340" spans="1:7" x14ac:dyDescent="0.35">
      <c r="A34340">
        <v>82624</v>
      </c>
      <c r="B34340" t="s">
        <v>40559</v>
      </c>
      <c r="C34340">
        <v>328711236</v>
      </c>
      <c r="E34340">
        <v>7333</v>
      </c>
      <c r="F34340" t="s">
        <v>40561</v>
      </c>
      <c r="G34340">
        <v>270004036</v>
      </c>
    </row>
    <row r="34341" spans="1:7" x14ac:dyDescent="0.35">
      <c r="A34341">
        <v>381</v>
      </c>
      <c r="B34341" t="s">
        <v>38154</v>
      </c>
      <c r="C34341">
        <v>328711478</v>
      </c>
      <c r="E34341">
        <v>7333</v>
      </c>
      <c r="F34341" t="s">
        <v>40561</v>
      </c>
      <c r="G34341">
        <v>270004036</v>
      </c>
    </row>
    <row r="34342" spans="1:7" x14ac:dyDescent="0.35">
      <c r="A34342">
        <v>1300</v>
      </c>
      <c r="B34342" t="s">
        <v>38154</v>
      </c>
      <c r="C34342">
        <v>328711478</v>
      </c>
      <c r="E34342">
        <v>7333</v>
      </c>
      <c r="F34342" t="s">
        <v>40561</v>
      </c>
      <c r="G34342">
        <v>270004036</v>
      </c>
    </row>
    <row r="34343" spans="1:7" x14ac:dyDescent="0.35">
      <c r="A34343">
        <v>20713</v>
      </c>
      <c r="B34343" t="s">
        <v>38154</v>
      </c>
      <c r="C34343">
        <v>328711478</v>
      </c>
      <c r="E34343">
        <v>7333</v>
      </c>
      <c r="F34343" t="s">
        <v>40561</v>
      </c>
      <c r="G34343">
        <v>270004036</v>
      </c>
    </row>
    <row r="34344" spans="1:7" x14ac:dyDescent="0.35">
      <c r="A34344">
        <v>74205</v>
      </c>
      <c r="B34344" t="s">
        <v>38154</v>
      </c>
      <c r="C34344">
        <v>328711478</v>
      </c>
      <c r="E34344">
        <v>7333</v>
      </c>
      <c r="F34344" t="s">
        <v>40561</v>
      </c>
      <c r="G34344">
        <v>270004036</v>
      </c>
    </row>
    <row r="34345" spans="1:7" x14ac:dyDescent="0.35">
      <c r="A34345">
        <v>100224</v>
      </c>
      <c r="B34345" t="s">
        <v>38154</v>
      </c>
      <c r="C34345">
        <v>328711478</v>
      </c>
      <c r="E34345">
        <v>7333</v>
      </c>
      <c r="F34345" t="s">
        <v>40561</v>
      </c>
      <c r="G34345">
        <v>270004036</v>
      </c>
    </row>
    <row r="34346" spans="1:7" x14ac:dyDescent="0.35">
      <c r="A34346">
        <v>470638</v>
      </c>
      <c r="B34346" t="s">
        <v>40562</v>
      </c>
      <c r="C34346">
        <v>328711635</v>
      </c>
      <c r="E34346">
        <v>7333</v>
      </c>
      <c r="F34346" t="s">
        <v>40561</v>
      </c>
      <c r="G34346">
        <v>270004036</v>
      </c>
    </row>
    <row r="34347" spans="1:7" x14ac:dyDescent="0.35">
      <c r="A34347">
        <v>460933</v>
      </c>
      <c r="B34347" t="s">
        <v>40563</v>
      </c>
      <c r="C34347">
        <v>328711787</v>
      </c>
      <c r="E34347">
        <v>7333</v>
      </c>
      <c r="F34347" t="s">
        <v>40561</v>
      </c>
      <c r="G34347">
        <v>270004036</v>
      </c>
    </row>
    <row r="34348" spans="1:7" x14ac:dyDescent="0.35">
      <c r="A34348">
        <v>37443</v>
      </c>
      <c r="B34348" t="s">
        <v>40564</v>
      </c>
      <c r="C34348">
        <v>328711820</v>
      </c>
      <c r="E34348">
        <v>7333</v>
      </c>
      <c r="F34348" t="s">
        <v>40561</v>
      </c>
      <c r="G34348">
        <v>270004036</v>
      </c>
    </row>
    <row r="34349" spans="1:7" x14ac:dyDescent="0.35">
      <c r="A34349">
        <v>49263</v>
      </c>
      <c r="B34349" t="s">
        <v>40564</v>
      </c>
      <c r="C34349">
        <v>328711820</v>
      </c>
      <c r="E34349">
        <v>7333</v>
      </c>
      <c r="F34349" t="s">
        <v>40561</v>
      </c>
      <c r="G34349">
        <v>270004036</v>
      </c>
    </row>
    <row r="34350" spans="1:7" x14ac:dyDescent="0.35">
      <c r="A34350">
        <v>60914</v>
      </c>
      <c r="B34350" t="s">
        <v>40564</v>
      </c>
      <c r="C34350">
        <v>328711820</v>
      </c>
      <c r="E34350">
        <v>7329</v>
      </c>
      <c r="F34350" t="s">
        <v>40565</v>
      </c>
      <c r="G34350">
        <v>270004021</v>
      </c>
    </row>
    <row r="34351" spans="1:7" x14ac:dyDescent="0.35">
      <c r="A34351">
        <v>67921</v>
      </c>
      <c r="B34351" t="s">
        <v>40564</v>
      </c>
      <c r="C34351">
        <v>328711820</v>
      </c>
      <c r="E34351">
        <v>7319</v>
      </c>
      <c r="F34351" t="s">
        <v>40566</v>
      </c>
      <c r="G34351">
        <v>270003916</v>
      </c>
    </row>
    <row r="34352" spans="1:7" x14ac:dyDescent="0.35">
      <c r="A34352">
        <v>92369</v>
      </c>
      <c r="B34352" t="s">
        <v>40564</v>
      </c>
      <c r="C34352">
        <v>328711820</v>
      </c>
      <c r="E34352">
        <v>7318</v>
      </c>
      <c r="F34352" t="s">
        <v>40566</v>
      </c>
      <c r="G34352">
        <v>270003916</v>
      </c>
    </row>
    <row r="34353" spans="1:7" x14ac:dyDescent="0.35">
      <c r="A34353">
        <v>99541</v>
      </c>
      <c r="B34353" t="s">
        <v>40564</v>
      </c>
      <c r="C34353">
        <v>328711820</v>
      </c>
      <c r="E34353">
        <v>7315</v>
      </c>
      <c r="F34353" t="s">
        <v>40567</v>
      </c>
      <c r="G34353">
        <v>270003910</v>
      </c>
    </row>
    <row r="34354" spans="1:7" x14ac:dyDescent="0.35">
      <c r="A34354">
        <v>252665</v>
      </c>
      <c r="B34354" t="s">
        <v>40564</v>
      </c>
      <c r="C34354">
        <v>328711820</v>
      </c>
      <c r="E34354">
        <v>7308</v>
      </c>
      <c r="F34354" t="s">
        <v>40568</v>
      </c>
      <c r="G34354">
        <v>270003847</v>
      </c>
    </row>
    <row r="34355" spans="1:7" x14ac:dyDescent="0.35">
      <c r="A34355">
        <v>464675</v>
      </c>
      <c r="B34355" t="s">
        <v>40564</v>
      </c>
      <c r="C34355">
        <v>328711820</v>
      </c>
      <c r="E34355">
        <v>7302</v>
      </c>
      <c r="F34355" t="s">
        <v>40569</v>
      </c>
      <c r="G34355">
        <v>270003816</v>
      </c>
    </row>
    <row r="34356" spans="1:7" x14ac:dyDescent="0.35">
      <c r="A34356">
        <v>437980</v>
      </c>
      <c r="B34356" t="s">
        <v>38148</v>
      </c>
      <c r="C34356">
        <v>328711960</v>
      </c>
      <c r="E34356">
        <v>7291</v>
      </c>
      <c r="F34356" t="s">
        <v>38731</v>
      </c>
      <c r="G34356">
        <v>270003733</v>
      </c>
    </row>
    <row r="34357" spans="1:7" x14ac:dyDescent="0.35">
      <c r="A34357">
        <v>197820</v>
      </c>
      <c r="B34357" t="s">
        <v>40570</v>
      </c>
      <c r="C34357">
        <v>328711999</v>
      </c>
      <c r="E34357">
        <v>7283</v>
      </c>
      <c r="F34357" t="s">
        <v>40571</v>
      </c>
      <c r="G34357">
        <v>270003692</v>
      </c>
    </row>
    <row r="34358" spans="1:7" x14ac:dyDescent="0.35">
      <c r="A34358">
        <v>57552</v>
      </c>
      <c r="B34358" t="s">
        <v>38146</v>
      </c>
      <c r="C34358">
        <v>328712056</v>
      </c>
      <c r="E34358">
        <v>7284</v>
      </c>
      <c r="F34358" t="s">
        <v>40571</v>
      </c>
      <c r="G34358">
        <v>270003692</v>
      </c>
    </row>
    <row r="34359" spans="1:7" x14ac:dyDescent="0.35">
      <c r="A34359">
        <v>57595</v>
      </c>
      <c r="B34359" t="s">
        <v>38146</v>
      </c>
      <c r="C34359">
        <v>328712056</v>
      </c>
      <c r="E34359">
        <v>7243</v>
      </c>
      <c r="F34359" t="s">
        <v>38728</v>
      </c>
      <c r="G34359">
        <v>270003675</v>
      </c>
    </row>
    <row r="34360" spans="1:7" x14ac:dyDescent="0.35">
      <c r="A34360">
        <v>94183</v>
      </c>
      <c r="B34360" t="s">
        <v>38143</v>
      </c>
      <c r="C34360">
        <v>328712188</v>
      </c>
      <c r="E34360">
        <v>7243</v>
      </c>
      <c r="F34360" t="s">
        <v>38728</v>
      </c>
      <c r="G34360">
        <v>270003675</v>
      </c>
    </row>
    <row r="34361" spans="1:7" x14ac:dyDescent="0.35">
      <c r="A34361">
        <v>20074</v>
      </c>
      <c r="B34361" t="s">
        <v>38130</v>
      </c>
      <c r="C34361">
        <v>328712314</v>
      </c>
      <c r="E34361">
        <v>7242</v>
      </c>
      <c r="F34361" t="s">
        <v>38727</v>
      </c>
      <c r="G34361">
        <v>270003662</v>
      </c>
    </row>
    <row r="34362" spans="1:7" x14ac:dyDescent="0.35">
      <c r="A34362">
        <v>28271</v>
      </c>
      <c r="B34362" t="s">
        <v>38130</v>
      </c>
      <c r="C34362">
        <v>328712314</v>
      </c>
      <c r="E34362">
        <v>7241</v>
      </c>
      <c r="F34362" t="s">
        <v>38726</v>
      </c>
      <c r="G34362">
        <v>270003644</v>
      </c>
    </row>
    <row r="34363" spans="1:7" x14ac:dyDescent="0.35">
      <c r="A34363">
        <v>57146</v>
      </c>
      <c r="B34363" t="s">
        <v>38130</v>
      </c>
      <c r="C34363">
        <v>328712314</v>
      </c>
      <c r="E34363">
        <v>27849</v>
      </c>
      <c r="F34363" t="s">
        <v>40572</v>
      </c>
      <c r="G34363">
        <v>270003643</v>
      </c>
    </row>
    <row r="34364" spans="1:7" x14ac:dyDescent="0.35">
      <c r="A34364">
        <v>92223</v>
      </c>
      <c r="B34364" t="s">
        <v>38130</v>
      </c>
      <c r="C34364">
        <v>328712314</v>
      </c>
      <c r="E34364" t="s">
        <v>40573</v>
      </c>
      <c r="F34364" t="s">
        <v>40574</v>
      </c>
      <c r="G34364">
        <v>270003553</v>
      </c>
    </row>
    <row r="34365" spans="1:7" x14ac:dyDescent="0.35">
      <c r="A34365">
        <v>94866</v>
      </c>
      <c r="B34365" t="s">
        <v>38130</v>
      </c>
      <c r="C34365">
        <v>328712314</v>
      </c>
      <c r="E34365">
        <v>7214</v>
      </c>
      <c r="F34365" t="s">
        <v>40575</v>
      </c>
      <c r="G34365">
        <v>270003532</v>
      </c>
    </row>
    <row r="34366" spans="1:7" x14ac:dyDescent="0.35">
      <c r="A34366">
        <v>93737</v>
      </c>
      <c r="B34366" t="s">
        <v>38128</v>
      </c>
      <c r="C34366">
        <v>328712316</v>
      </c>
      <c r="E34366">
        <v>7210</v>
      </c>
      <c r="F34366" t="s">
        <v>38724</v>
      </c>
      <c r="G34366">
        <v>270003522</v>
      </c>
    </row>
    <row r="34367" spans="1:7" x14ac:dyDescent="0.35">
      <c r="A34367">
        <v>425810</v>
      </c>
      <c r="B34367" t="s">
        <v>40576</v>
      </c>
      <c r="C34367">
        <v>328712331</v>
      </c>
      <c r="E34367">
        <v>7209</v>
      </c>
      <c r="F34367" t="s">
        <v>38724</v>
      </c>
      <c r="G34367">
        <v>270003522</v>
      </c>
    </row>
    <row r="34368" spans="1:7" x14ac:dyDescent="0.35">
      <c r="A34368">
        <v>24189</v>
      </c>
      <c r="B34368" t="s">
        <v>40577</v>
      </c>
      <c r="C34368">
        <v>328712337</v>
      </c>
      <c r="E34368">
        <v>7205</v>
      </c>
      <c r="F34368" t="s">
        <v>38723</v>
      </c>
      <c r="G34368">
        <v>270003513</v>
      </c>
    </row>
    <row r="34369" spans="1:7" x14ac:dyDescent="0.35">
      <c r="A34369">
        <v>75990</v>
      </c>
      <c r="B34369" t="s">
        <v>40578</v>
      </c>
      <c r="C34369">
        <v>328712569</v>
      </c>
      <c r="E34369">
        <v>7204</v>
      </c>
      <c r="F34369" t="s">
        <v>38723</v>
      </c>
      <c r="G34369">
        <v>270003513</v>
      </c>
    </row>
    <row r="34370" spans="1:7" x14ac:dyDescent="0.35">
      <c r="A34370">
        <v>167402</v>
      </c>
      <c r="B34370" t="s">
        <v>40578</v>
      </c>
      <c r="C34370">
        <v>328712569</v>
      </c>
      <c r="E34370">
        <v>7189</v>
      </c>
      <c r="F34370" t="s">
        <v>40579</v>
      </c>
      <c r="G34370">
        <v>270003510</v>
      </c>
    </row>
    <row r="34371" spans="1:7" x14ac:dyDescent="0.35">
      <c r="A34371">
        <v>93423</v>
      </c>
      <c r="B34371" t="s">
        <v>38123</v>
      </c>
      <c r="C34371">
        <v>328712584</v>
      </c>
      <c r="E34371">
        <v>7165</v>
      </c>
      <c r="F34371" t="s">
        <v>38722</v>
      </c>
      <c r="G34371">
        <v>270003492</v>
      </c>
    </row>
    <row r="34372" spans="1:7" x14ac:dyDescent="0.35">
      <c r="A34372">
        <v>466318</v>
      </c>
      <c r="B34372" t="s">
        <v>38123</v>
      </c>
      <c r="C34372">
        <v>328712584</v>
      </c>
      <c r="E34372">
        <v>7168</v>
      </c>
      <c r="F34372" t="s">
        <v>38722</v>
      </c>
      <c r="G34372">
        <v>270003492</v>
      </c>
    </row>
    <row r="34373" spans="1:7" x14ac:dyDescent="0.35">
      <c r="A34373">
        <v>84021</v>
      </c>
      <c r="B34373" t="s">
        <v>40580</v>
      </c>
      <c r="C34373">
        <v>328712721</v>
      </c>
      <c r="E34373">
        <v>6999</v>
      </c>
      <c r="F34373" t="s">
        <v>38720</v>
      </c>
      <c r="G34373">
        <v>270003456</v>
      </c>
    </row>
    <row r="34374" spans="1:7" x14ac:dyDescent="0.35">
      <c r="A34374">
        <v>29295</v>
      </c>
      <c r="B34374" t="s">
        <v>40581</v>
      </c>
      <c r="C34374">
        <v>328712747</v>
      </c>
      <c r="E34374">
        <v>6975</v>
      </c>
      <c r="F34374" t="s">
        <v>38720</v>
      </c>
      <c r="G34374">
        <v>270003456</v>
      </c>
    </row>
    <row r="34375" spans="1:7" x14ac:dyDescent="0.35">
      <c r="A34375">
        <v>473746</v>
      </c>
      <c r="B34375" t="s">
        <v>40582</v>
      </c>
      <c r="C34375">
        <v>328712782</v>
      </c>
      <c r="E34375">
        <v>7141</v>
      </c>
      <c r="F34375" t="s">
        <v>38720</v>
      </c>
      <c r="G34375">
        <v>270003456</v>
      </c>
    </row>
    <row r="34376" spans="1:7" x14ac:dyDescent="0.35">
      <c r="A34376">
        <v>28292</v>
      </c>
      <c r="B34376" t="s">
        <v>40583</v>
      </c>
      <c r="C34376">
        <v>328712881</v>
      </c>
      <c r="E34376">
        <v>7023</v>
      </c>
      <c r="F34376" t="s">
        <v>38720</v>
      </c>
      <c r="G34376">
        <v>270003456</v>
      </c>
    </row>
    <row r="34377" spans="1:7" x14ac:dyDescent="0.35">
      <c r="A34377">
        <v>72897</v>
      </c>
      <c r="B34377" t="s">
        <v>40584</v>
      </c>
      <c r="C34377">
        <v>328713003</v>
      </c>
      <c r="E34377">
        <v>7107</v>
      </c>
      <c r="F34377" t="s">
        <v>38720</v>
      </c>
      <c r="G34377">
        <v>270003456</v>
      </c>
    </row>
    <row r="34378" spans="1:7" x14ac:dyDescent="0.35">
      <c r="A34378">
        <v>84043</v>
      </c>
      <c r="B34378" t="s">
        <v>40584</v>
      </c>
      <c r="C34378">
        <v>328713003</v>
      </c>
      <c r="E34378">
        <v>7016</v>
      </c>
      <c r="F34378" t="s">
        <v>38720</v>
      </c>
      <c r="G34378">
        <v>270003456</v>
      </c>
    </row>
    <row r="34379" spans="1:7" x14ac:dyDescent="0.35">
      <c r="A34379">
        <v>99691</v>
      </c>
      <c r="B34379" t="s">
        <v>40585</v>
      </c>
      <c r="C34379">
        <v>328713017</v>
      </c>
      <c r="E34379">
        <v>7019</v>
      </c>
      <c r="F34379" t="s">
        <v>38720</v>
      </c>
      <c r="G34379">
        <v>270003456</v>
      </c>
    </row>
    <row r="34380" spans="1:7" x14ac:dyDescent="0.35">
      <c r="A34380">
        <v>80796</v>
      </c>
      <c r="B34380" t="s">
        <v>40586</v>
      </c>
      <c r="C34380">
        <v>328713049</v>
      </c>
      <c r="E34380">
        <v>6981</v>
      </c>
      <c r="F34380" t="s">
        <v>38720</v>
      </c>
      <c r="G34380">
        <v>270003456</v>
      </c>
    </row>
    <row r="34381" spans="1:7" x14ac:dyDescent="0.35">
      <c r="A34381">
        <v>69485</v>
      </c>
      <c r="B34381" t="s">
        <v>40587</v>
      </c>
      <c r="C34381">
        <v>328713225</v>
      </c>
      <c r="E34381">
        <v>6973</v>
      </c>
      <c r="F34381" t="s">
        <v>38720</v>
      </c>
      <c r="G34381">
        <v>270003456</v>
      </c>
    </row>
    <row r="34382" spans="1:7" x14ac:dyDescent="0.35">
      <c r="A34382">
        <v>95892</v>
      </c>
      <c r="B34382" t="s">
        <v>40588</v>
      </c>
      <c r="C34382">
        <v>328713251</v>
      </c>
      <c r="E34382">
        <v>6988</v>
      </c>
      <c r="F34382" t="s">
        <v>38720</v>
      </c>
      <c r="G34382">
        <v>270003456</v>
      </c>
    </row>
    <row r="34383" spans="1:7" x14ac:dyDescent="0.35">
      <c r="A34383">
        <v>31189</v>
      </c>
      <c r="B34383" t="s">
        <v>40589</v>
      </c>
      <c r="C34383">
        <v>328713256</v>
      </c>
      <c r="E34383">
        <v>6993</v>
      </c>
      <c r="F34383" t="s">
        <v>38720</v>
      </c>
      <c r="G34383">
        <v>270003456</v>
      </c>
    </row>
    <row r="34384" spans="1:7" x14ac:dyDescent="0.35">
      <c r="A34384">
        <v>24719</v>
      </c>
      <c r="B34384" t="s">
        <v>40590</v>
      </c>
      <c r="C34384">
        <v>328713328</v>
      </c>
      <c r="E34384">
        <v>6983</v>
      </c>
      <c r="F34384" t="s">
        <v>38720</v>
      </c>
      <c r="G34384">
        <v>270003456</v>
      </c>
    </row>
    <row r="34385" spans="1:7" x14ac:dyDescent="0.35">
      <c r="A34385">
        <v>29952</v>
      </c>
      <c r="B34385" t="s">
        <v>40590</v>
      </c>
      <c r="C34385">
        <v>328713328</v>
      </c>
      <c r="E34385">
        <v>6979</v>
      </c>
      <c r="F34385" t="s">
        <v>38720</v>
      </c>
      <c r="G34385">
        <v>270003456</v>
      </c>
    </row>
    <row r="34386" spans="1:7" x14ac:dyDescent="0.35">
      <c r="A34386">
        <v>371703</v>
      </c>
      <c r="B34386" t="s">
        <v>40590</v>
      </c>
      <c r="C34386">
        <v>328713328</v>
      </c>
      <c r="E34386">
        <v>6967</v>
      </c>
      <c r="F34386" t="s">
        <v>38720</v>
      </c>
      <c r="G34386">
        <v>270003456</v>
      </c>
    </row>
    <row r="34387" spans="1:7" x14ac:dyDescent="0.35">
      <c r="A34387">
        <v>17199</v>
      </c>
      <c r="B34387" t="s">
        <v>38121</v>
      </c>
      <c r="C34387">
        <v>328713408</v>
      </c>
      <c r="E34387">
        <v>7096</v>
      </c>
      <c r="F34387" t="s">
        <v>38720</v>
      </c>
      <c r="G34387">
        <v>270003456</v>
      </c>
    </row>
    <row r="34388" spans="1:7" x14ac:dyDescent="0.35">
      <c r="A34388">
        <v>25112</v>
      </c>
      <c r="B34388" t="s">
        <v>40591</v>
      </c>
      <c r="C34388">
        <v>328713434</v>
      </c>
      <c r="E34388">
        <v>6980</v>
      </c>
      <c r="F34388" t="s">
        <v>38720</v>
      </c>
      <c r="G34388">
        <v>270003456</v>
      </c>
    </row>
    <row r="34389" spans="1:7" x14ac:dyDescent="0.35">
      <c r="A34389">
        <v>78871</v>
      </c>
      <c r="B34389" t="s">
        <v>40592</v>
      </c>
      <c r="C34389">
        <v>328713452</v>
      </c>
      <c r="E34389">
        <v>7134</v>
      </c>
      <c r="F34389" t="s">
        <v>38720</v>
      </c>
      <c r="G34389">
        <v>270003456</v>
      </c>
    </row>
    <row r="34390" spans="1:7" x14ac:dyDescent="0.35">
      <c r="A34390">
        <v>366681</v>
      </c>
      <c r="B34390" t="s">
        <v>40592</v>
      </c>
      <c r="C34390">
        <v>328713452</v>
      </c>
      <c r="E34390">
        <v>6982</v>
      </c>
      <c r="F34390" t="s">
        <v>38720</v>
      </c>
      <c r="G34390">
        <v>270003456</v>
      </c>
    </row>
    <row r="34391" spans="1:7" x14ac:dyDescent="0.35">
      <c r="A34391">
        <v>437005</v>
      </c>
      <c r="B34391" t="s">
        <v>40592</v>
      </c>
      <c r="C34391">
        <v>328713452</v>
      </c>
      <c r="E34391">
        <v>6995</v>
      </c>
      <c r="F34391" t="s">
        <v>38720</v>
      </c>
      <c r="G34391">
        <v>270003456</v>
      </c>
    </row>
    <row r="34392" spans="1:7" x14ac:dyDescent="0.35">
      <c r="A34392">
        <v>61113</v>
      </c>
      <c r="B34392" t="s">
        <v>38118</v>
      </c>
      <c r="C34392">
        <v>328713656</v>
      </c>
      <c r="E34392">
        <v>6961</v>
      </c>
      <c r="F34392" t="s">
        <v>38720</v>
      </c>
      <c r="G34392">
        <v>270003456</v>
      </c>
    </row>
    <row r="34393" spans="1:7" x14ac:dyDescent="0.35">
      <c r="A34393">
        <v>227832</v>
      </c>
      <c r="B34393" t="s">
        <v>38118</v>
      </c>
      <c r="C34393">
        <v>328713656</v>
      </c>
      <c r="E34393">
        <v>7013</v>
      </c>
      <c r="F34393" t="s">
        <v>38720</v>
      </c>
      <c r="G34393">
        <v>270003456</v>
      </c>
    </row>
    <row r="34394" spans="1:7" x14ac:dyDescent="0.35">
      <c r="A34394">
        <v>59439</v>
      </c>
      <c r="B34394" t="s">
        <v>38117</v>
      </c>
      <c r="C34394">
        <v>328713719</v>
      </c>
      <c r="E34394">
        <v>7032</v>
      </c>
      <c r="F34394" t="s">
        <v>38720</v>
      </c>
      <c r="G34394">
        <v>270003456</v>
      </c>
    </row>
    <row r="34395" spans="1:7" x14ac:dyDescent="0.35">
      <c r="A34395">
        <v>64910</v>
      </c>
      <c r="B34395" t="s">
        <v>40593</v>
      </c>
      <c r="C34395">
        <v>328713749</v>
      </c>
      <c r="E34395">
        <v>6990</v>
      </c>
      <c r="F34395" t="s">
        <v>38720</v>
      </c>
      <c r="G34395">
        <v>270003456</v>
      </c>
    </row>
    <row r="34396" spans="1:7" x14ac:dyDescent="0.35">
      <c r="A34396">
        <v>72924</v>
      </c>
      <c r="B34396" t="s">
        <v>40593</v>
      </c>
      <c r="C34396">
        <v>328713749</v>
      </c>
      <c r="E34396">
        <v>6956</v>
      </c>
      <c r="F34396" t="s">
        <v>38720</v>
      </c>
      <c r="G34396">
        <v>270003456</v>
      </c>
    </row>
    <row r="34397" spans="1:7" x14ac:dyDescent="0.35">
      <c r="A34397">
        <v>70675</v>
      </c>
      <c r="B34397" t="s">
        <v>40594</v>
      </c>
      <c r="C34397">
        <v>328713765</v>
      </c>
      <c r="E34397">
        <v>6964</v>
      </c>
      <c r="F34397" t="s">
        <v>38720</v>
      </c>
      <c r="G34397">
        <v>270003456</v>
      </c>
    </row>
    <row r="34398" spans="1:7" x14ac:dyDescent="0.35">
      <c r="A34398">
        <v>445552</v>
      </c>
      <c r="B34398" t="s">
        <v>40594</v>
      </c>
      <c r="C34398">
        <v>328713765</v>
      </c>
      <c r="E34398">
        <v>7130</v>
      </c>
      <c r="F34398" t="s">
        <v>38720</v>
      </c>
      <c r="G34398">
        <v>270003456</v>
      </c>
    </row>
    <row r="34399" spans="1:7" x14ac:dyDescent="0.35">
      <c r="A34399">
        <v>17607</v>
      </c>
      <c r="B34399" t="s">
        <v>38116</v>
      </c>
      <c r="C34399">
        <v>328713862</v>
      </c>
      <c r="E34399">
        <v>7079</v>
      </c>
      <c r="F34399" t="s">
        <v>38720</v>
      </c>
      <c r="G34399">
        <v>270003456</v>
      </c>
    </row>
    <row r="34400" spans="1:7" x14ac:dyDescent="0.35">
      <c r="A34400">
        <v>434691</v>
      </c>
      <c r="B34400" t="s">
        <v>40595</v>
      </c>
      <c r="C34400">
        <v>328713954</v>
      </c>
      <c r="E34400">
        <v>7052</v>
      </c>
      <c r="F34400" t="s">
        <v>38720</v>
      </c>
      <c r="G34400">
        <v>270003456</v>
      </c>
    </row>
    <row r="34401" spans="1:7" x14ac:dyDescent="0.35">
      <c r="A34401">
        <v>20438</v>
      </c>
      <c r="B34401" t="s">
        <v>40596</v>
      </c>
      <c r="C34401">
        <v>328714062</v>
      </c>
      <c r="E34401">
        <v>6996</v>
      </c>
      <c r="F34401" t="s">
        <v>38720</v>
      </c>
      <c r="G34401">
        <v>270003456</v>
      </c>
    </row>
    <row r="34402" spans="1:7" x14ac:dyDescent="0.35">
      <c r="A34402">
        <v>83433</v>
      </c>
      <c r="B34402" t="s">
        <v>40596</v>
      </c>
      <c r="C34402">
        <v>328714062</v>
      </c>
      <c r="E34402">
        <v>6960</v>
      </c>
      <c r="F34402" t="s">
        <v>38720</v>
      </c>
      <c r="G34402">
        <v>270003456</v>
      </c>
    </row>
    <row r="34403" spans="1:7" x14ac:dyDescent="0.35">
      <c r="A34403">
        <v>57752</v>
      </c>
      <c r="B34403" t="s">
        <v>40597</v>
      </c>
      <c r="C34403">
        <v>328714116</v>
      </c>
      <c r="E34403">
        <v>6985</v>
      </c>
      <c r="F34403" t="s">
        <v>38720</v>
      </c>
      <c r="G34403">
        <v>270003456</v>
      </c>
    </row>
    <row r="34404" spans="1:7" x14ac:dyDescent="0.35">
      <c r="A34404">
        <v>105433</v>
      </c>
      <c r="B34404" t="s">
        <v>40598</v>
      </c>
      <c r="C34404">
        <v>328714205</v>
      </c>
      <c r="E34404">
        <v>6965</v>
      </c>
      <c r="F34404" t="s">
        <v>38720</v>
      </c>
      <c r="G34404">
        <v>270003456</v>
      </c>
    </row>
    <row r="34405" spans="1:7" x14ac:dyDescent="0.35">
      <c r="A34405">
        <v>45435</v>
      </c>
      <c r="B34405" t="s">
        <v>38113</v>
      </c>
      <c r="C34405">
        <v>328714226</v>
      </c>
      <c r="E34405">
        <v>6953</v>
      </c>
      <c r="F34405" t="s">
        <v>38719</v>
      </c>
      <c r="G34405">
        <v>270003451</v>
      </c>
    </row>
    <row r="34406" spans="1:7" x14ac:dyDescent="0.35">
      <c r="A34406">
        <v>51593</v>
      </c>
      <c r="B34406" t="s">
        <v>38113</v>
      </c>
      <c r="C34406">
        <v>328714226</v>
      </c>
      <c r="E34406">
        <v>6935</v>
      </c>
      <c r="F34406" t="s">
        <v>40599</v>
      </c>
      <c r="G34406">
        <v>270003420</v>
      </c>
    </row>
    <row r="34407" spans="1:7" x14ac:dyDescent="0.35">
      <c r="A34407">
        <v>434478</v>
      </c>
      <c r="B34407" t="s">
        <v>38113</v>
      </c>
      <c r="C34407">
        <v>328714226</v>
      </c>
      <c r="E34407">
        <v>6896</v>
      </c>
      <c r="F34407" t="s">
        <v>38717</v>
      </c>
      <c r="G34407">
        <v>270003382</v>
      </c>
    </row>
    <row r="34408" spans="1:7" x14ac:dyDescent="0.35">
      <c r="A34408">
        <v>93741</v>
      </c>
      <c r="B34408" t="s">
        <v>40600</v>
      </c>
      <c r="C34408">
        <v>328714298</v>
      </c>
      <c r="E34408">
        <v>6863</v>
      </c>
      <c r="F34408" t="s">
        <v>40601</v>
      </c>
      <c r="G34408">
        <v>270003369</v>
      </c>
    </row>
    <row r="34409" spans="1:7" x14ac:dyDescent="0.35">
      <c r="A34409">
        <v>38696</v>
      </c>
      <c r="B34409" t="s">
        <v>38109</v>
      </c>
      <c r="C34409">
        <v>328714341</v>
      </c>
      <c r="E34409">
        <v>6827</v>
      </c>
      <c r="F34409" t="s">
        <v>38715</v>
      </c>
      <c r="G34409">
        <v>270003365</v>
      </c>
    </row>
    <row r="34410" spans="1:7" x14ac:dyDescent="0.35">
      <c r="A34410">
        <v>54337</v>
      </c>
      <c r="B34410" t="s">
        <v>38109</v>
      </c>
      <c r="C34410">
        <v>328714341</v>
      </c>
      <c r="E34410">
        <v>6717</v>
      </c>
      <c r="F34410" t="s">
        <v>38715</v>
      </c>
      <c r="G34410">
        <v>270003365</v>
      </c>
    </row>
    <row r="34411" spans="1:7" x14ac:dyDescent="0.35">
      <c r="A34411">
        <v>65124</v>
      </c>
      <c r="B34411" t="s">
        <v>38109</v>
      </c>
      <c r="C34411">
        <v>328714341</v>
      </c>
      <c r="E34411">
        <v>6675</v>
      </c>
      <c r="F34411" t="s">
        <v>38715</v>
      </c>
      <c r="G34411">
        <v>270003365</v>
      </c>
    </row>
    <row r="34412" spans="1:7" x14ac:dyDescent="0.35">
      <c r="A34412">
        <v>70386</v>
      </c>
      <c r="B34412" t="s">
        <v>38109</v>
      </c>
      <c r="C34412">
        <v>328714341</v>
      </c>
      <c r="E34412">
        <v>6777</v>
      </c>
      <c r="F34412" t="s">
        <v>38715</v>
      </c>
      <c r="G34412">
        <v>270003365</v>
      </c>
    </row>
    <row r="34413" spans="1:7" x14ac:dyDescent="0.35">
      <c r="A34413">
        <v>70703</v>
      </c>
      <c r="B34413" t="s">
        <v>38109</v>
      </c>
      <c r="C34413">
        <v>328714341</v>
      </c>
      <c r="E34413">
        <v>6746</v>
      </c>
      <c r="F34413" t="s">
        <v>38715</v>
      </c>
      <c r="G34413">
        <v>270003365</v>
      </c>
    </row>
    <row r="34414" spans="1:7" x14ac:dyDescent="0.35">
      <c r="A34414">
        <v>72506</v>
      </c>
      <c r="B34414" t="s">
        <v>38109</v>
      </c>
      <c r="C34414">
        <v>328714341</v>
      </c>
      <c r="E34414">
        <v>6722</v>
      </c>
      <c r="F34414" t="s">
        <v>38715</v>
      </c>
      <c r="G34414">
        <v>270003365</v>
      </c>
    </row>
    <row r="34415" spans="1:7" x14ac:dyDescent="0.35">
      <c r="A34415">
        <v>74908</v>
      </c>
      <c r="B34415" t="s">
        <v>38109</v>
      </c>
      <c r="C34415">
        <v>328714341</v>
      </c>
      <c r="E34415">
        <v>6707</v>
      </c>
      <c r="F34415" t="s">
        <v>38715</v>
      </c>
      <c r="G34415">
        <v>270003365</v>
      </c>
    </row>
    <row r="34416" spans="1:7" x14ac:dyDescent="0.35">
      <c r="A34416">
        <v>76364</v>
      </c>
      <c r="B34416" t="s">
        <v>38109</v>
      </c>
      <c r="C34416">
        <v>328714341</v>
      </c>
      <c r="E34416">
        <v>6832</v>
      </c>
      <c r="F34416" t="s">
        <v>38715</v>
      </c>
      <c r="G34416">
        <v>270003365</v>
      </c>
    </row>
    <row r="34417" spans="1:7" x14ac:dyDescent="0.35">
      <c r="A34417">
        <v>95697</v>
      </c>
      <c r="B34417" t="s">
        <v>38109</v>
      </c>
      <c r="C34417">
        <v>328714341</v>
      </c>
      <c r="E34417">
        <v>6816</v>
      </c>
      <c r="F34417" t="s">
        <v>38715</v>
      </c>
      <c r="G34417">
        <v>270003365</v>
      </c>
    </row>
    <row r="34418" spans="1:7" x14ac:dyDescent="0.35">
      <c r="A34418">
        <v>98877</v>
      </c>
      <c r="B34418" t="s">
        <v>38109</v>
      </c>
      <c r="C34418">
        <v>328714341</v>
      </c>
      <c r="E34418">
        <v>6858</v>
      </c>
      <c r="F34418" t="s">
        <v>38715</v>
      </c>
      <c r="G34418">
        <v>270003365</v>
      </c>
    </row>
    <row r="34419" spans="1:7" x14ac:dyDescent="0.35">
      <c r="A34419">
        <v>430274</v>
      </c>
      <c r="B34419" t="s">
        <v>38109</v>
      </c>
      <c r="C34419">
        <v>328714341</v>
      </c>
      <c r="E34419">
        <v>6671</v>
      </c>
      <c r="F34419" t="s">
        <v>38715</v>
      </c>
      <c r="G34419">
        <v>270003365</v>
      </c>
    </row>
    <row r="34420" spans="1:7" x14ac:dyDescent="0.35">
      <c r="A34420">
        <v>456138</v>
      </c>
      <c r="B34420" t="s">
        <v>38109</v>
      </c>
      <c r="C34420">
        <v>328714341</v>
      </c>
      <c r="E34420">
        <v>6655</v>
      </c>
      <c r="F34420" t="s">
        <v>38715</v>
      </c>
      <c r="G34420">
        <v>270003365</v>
      </c>
    </row>
    <row r="34421" spans="1:7" x14ac:dyDescent="0.35">
      <c r="A34421">
        <v>460803</v>
      </c>
      <c r="B34421" t="s">
        <v>38109</v>
      </c>
      <c r="C34421">
        <v>328714341</v>
      </c>
      <c r="E34421">
        <v>6634</v>
      </c>
      <c r="F34421" t="s">
        <v>38715</v>
      </c>
      <c r="G34421">
        <v>270003365</v>
      </c>
    </row>
    <row r="34422" spans="1:7" x14ac:dyDescent="0.35">
      <c r="A34422">
        <v>462530</v>
      </c>
      <c r="B34422" t="s">
        <v>38109</v>
      </c>
      <c r="C34422">
        <v>328714341</v>
      </c>
      <c r="E34422">
        <v>6628</v>
      </c>
      <c r="F34422" t="s">
        <v>38715</v>
      </c>
      <c r="G34422">
        <v>270003365</v>
      </c>
    </row>
    <row r="34423" spans="1:7" x14ac:dyDescent="0.35">
      <c r="A34423">
        <v>53502</v>
      </c>
      <c r="B34423" t="s">
        <v>40602</v>
      </c>
      <c r="C34423">
        <v>328714407</v>
      </c>
      <c r="E34423">
        <v>6616</v>
      </c>
      <c r="F34423" t="s">
        <v>40603</v>
      </c>
      <c r="G34423">
        <v>270003323</v>
      </c>
    </row>
    <row r="34424" spans="1:7" x14ac:dyDescent="0.35">
      <c r="A34424">
        <v>99058</v>
      </c>
      <c r="B34424" t="s">
        <v>40604</v>
      </c>
      <c r="C34424">
        <v>328714499</v>
      </c>
      <c r="E34424">
        <v>6598</v>
      </c>
      <c r="F34424" t="s">
        <v>38712</v>
      </c>
      <c r="G34424">
        <v>270003248</v>
      </c>
    </row>
    <row r="34425" spans="1:7" x14ac:dyDescent="0.35">
      <c r="A34425">
        <v>197864</v>
      </c>
      <c r="B34425" t="s">
        <v>40604</v>
      </c>
      <c r="C34425">
        <v>328714499</v>
      </c>
      <c r="E34425">
        <v>8700</v>
      </c>
      <c r="F34425" t="s">
        <v>38712</v>
      </c>
      <c r="G34425">
        <v>270003248</v>
      </c>
    </row>
    <row r="34426" spans="1:7" x14ac:dyDescent="0.35">
      <c r="A34426">
        <v>436444</v>
      </c>
      <c r="B34426" t="s">
        <v>38107</v>
      </c>
      <c r="C34426">
        <v>328714539</v>
      </c>
      <c r="E34426">
        <v>6541</v>
      </c>
      <c r="F34426" t="s">
        <v>38712</v>
      </c>
      <c r="G34426">
        <v>270003248</v>
      </c>
    </row>
    <row r="34427" spans="1:7" x14ac:dyDescent="0.35">
      <c r="A34427">
        <v>459146</v>
      </c>
      <c r="B34427" t="s">
        <v>38107</v>
      </c>
      <c r="C34427">
        <v>328714539</v>
      </c>
      <c r="E34427">
        <v>6543</v>
      </c>
      <c r="F34427" t="s">
        <v>38712</v>
      </c>
      <c r="G34427">
        <v>270003248</v>
      </c>
    </row>
    <row r="34428" spans="1:7" x14ac:dyDescent="0.35">
      <c r="A34428">
        <v>465214</v>
      </c>
      <c r="B34428" t="s">
        <v>38107</v>
      </c>
      <c r="C34428">
        <v>328714539</v>
      </c>
      <c r="E34428">
        <v>6580</v>
      </c>
      <c r="F34428" t="s">
        <v>38712</v>
      </c>
      <c r="G34428">
        <v>270003248</v>
      </c>
    </row>
    <row r="34429" spans="1:7" x14ac:dyDescent="0.35">
      <c r="A34429">
        <v>465682</v>
      </c>
      <c r="B34429" t="s">
        <v>38107</v>
      </c>
      <c r="C34429">
        <v>328714539</v>
      </c>
      <c r="E34429">
        <v>8702</v>
      </c>
      <c r="F34429" t="s">
        <v>38712</v>
      </c>
      <c r="G34429">
        <v>270003248</v>
      </c>
    </row>
    <row r="34430" spans="1:7" x14ac:dyDescent="0.35">
      <c r="A34430">
        <v>27004</v>
      </c>
      <c r="B34430" t="s">
        <v>40605</v>
      </c>
      <c r="C34430">
        <v>328714558</v>
      </c>
      <c r="E34430">
        <v>6552</v>
      </c>
      <c r="F34430" t="s">
        <v>38712</v>
      </c>
      <c r="G34430">
        <v>270003248</v>
      </c>
    </row>
    <row r="34431" spans="1:7" x14ac:dyDescent="0.35">
      <c r="A34431">
        <v>40181</v>
      </c>
      <c r="B34431" t="s">
        <v>40605</v>
      </c>
      <c r="C34431">
        <v>328714558</v>
      </c>
      <c r="E34431">
        <v>3977</v>
      </c>
      <c r="F34431" t="s">
        <v>38712</v>
      </c>
      <c r="G34431">
        <v>270003248</v>
      </c>
    </row>
    <row r="34432" spans="1:7" x14ac:dyDescent="0.35">
      <c r="A34432">
        <v>70110</v>
      </c>
      <c r="B34432" t="s">
        <v>40605</v>
      </c>
      <c r="C34432">
        <v>328714558</v>
      </c>
      <c r="E34432">
        <v>6566</v>
      </c>
      <c r="F34432" t="s">
        <v>38712</v>
      </c>
      <c r="G34432">
        <v>270003248</v>
      </c>
    </row>
    <row r="34433" spans="1:7" x14ac:dyDescent="0.35">
      <c r="A34433">
        <v>81434</v>
      </c>
      <c r="B34433" t="s">
        <v>40605</v>
      </c>
      <c r="C34433">
        <v>328714558</v>
      </c>
      <c r="E34433">
        <v>6512</v>
      </c>
      <c r="F34433" t="s">
        <v>40606</v>
      </c>
      <c r="G34433">
        <v>270003223</v>
      </c>
    </row>
    <row r="34434" spans="1:7" x14ac:dyDescent="0.35">
      <c r="A34434">
        <v>87241</v>
      </c>
      <c r="B34434" t="s">
        <v>40605</v>
      </c>
      <c r="C34434">
        <v>328714558</v>
      </c>
      <c r="E34434">
        <v>6507</v>
      </c>
      <c r="F34434" t="s">
        <v>40607</v>
      </c>
      <c r="G34434">
        <v>270003218</v>
      </c>
    </row>
    <row r="34435" spans="1:7" x14ac:dyDescent="0.35">
      <c r="A34435">
        <v>90472</v>
      </c>
      <c r="B34435" t="s">
        <v>40605</v>
      </c>
      <c r="C34435">
        <v>328714558</v>
      </c>
      <c r="E34435">
        <v>6505</v>
      </c>
      <c r="F34435" t="s">
        <v>40608</v>
      </c>
      <c r="G34435">
        <v>270003192</v>
      </c>
    </row>
    <row r="34436" spans="1:7" x14ac:dyDescent="0.35">
      <c r="A34436">
        <v>454441</v>
      </c>
      <c r="B34436" t="s">
        <v>40605</v>
      </c>
      <c r="C34436">
        <v>328714558</v>
      </c>
      <c r="E34436">
        <v>6504</v>
      </c>
      <c r="F34436" t="s">
        <v>40609</v>
      </c>
      <c r="G34436">
        <v>270003189</v>
      </c>
    </row>
    <row r="34437" spans="1:7" x14ac:dyDescent="0.35">
      <c r="A34437">
        <v>450103</v>
      </c>
      <c r="B34437" t="s">
        <v>40610</v>
      </c>
      <c r="C34437">
        <v>328714921</v>
      </c>
      <c r="E34437">
        <v>4513</v>
      </c>
      <c r="F34437" t="s">
        <v>38711</v>
      </c>
      <c r="G34437">
        <v>270003173</v>
      </c>
    </row>
    <row r="34438" spans="1:7" x14ac:dyDescent="0.35">
      <c r="A34438">
        <v>451499</v>
      </c>
      <c r="B34438" t="s">
        <v>40611</v>
      </c>
      <c r="C34438">
        <v>328714927</v>
      </c>
      <c r="E34438">
        <v>4512</v>
      </c>
      <c r="F34438" t="s">
        <v>38711</v>
      </c>
      <c r="G34438">
        <v>270003173</v>
      </c>
    </row>
    <row r="34439" spans="1:7" x14ac:dyDescent="0.35">
      <c r="A34439">
        <v>467175</v>
      </c>
      <c r="B34439" t="s">
        <v>40612</v>
      </c>
      <c r="C34439">
        <v>328714938</v>
      </c>
      <c r="E34439">
        <v>4401</v>
      </c>
      <c r="F34439" t="s">
        <v>38710</v>
      </c>
      <c r="G34439">
        <v>270003164</v>
      </c>
    </row>
    <row r="34440" spans="1:7" x14ac:dyDescent="0.35">
      <c r="A34440">
        <v>42527</v>
      </c>
      <c r="B34440" t="s">
        <v>38106</v>
      </c>
      <c r="C34440">
        <v>328715076</v>
      </c>
      <c r="E34440">
        <v>4465</v>
      </c>
      <c r="F34440" t="s">
        <v>38710</v>
      </c>
      <c r="G34440">
        <v>270003164</v>
      </c>
    </row>
    <row r="34441" spans="1:7" x14ac:dyDescent="0.35">
      <c r="A34441">
        <v>260346</v>
      </c>
      <c r="B34441" t="s">
        <v>38103</v>
      </c>
      <c r="C34441">
        <v>328715213</v>
      </c>
      <c r="E34441">
        <v>4490</v>
      </c>
      <c r="F34441" t="s">
        <v>38710</v>
      </c>
      <c r="G34441">
        <v>270003164</v>
      </c>
    </row>
    <row r="34442" spans="1:7" x14ac:dyDescent="0.35">
      <c r="A34442">
        <v>374491</v>
      </c>
      <c r="B34442" t="s">
        <v>38103</v>
      </c>
      <c r="C34442">
        <v>328715213</v>
      </c>
      <c r="E34442">
        <v>4388</v>
      </c>
      <c r="F34442" t="s">
        <v>38710</v>
      </c>
      <c r="G34442">
        <v>270003164</v>
      </c>
    </row>
    <row r="34443" spans="1:7" x14ac:dyDescent="0.35">
      <c r="A34443">
        <v>205796</v>
      </c>
      <c r="B34443" t="s">
        <v>40613</v>
      </c>
      <c r="C34443">
        <v>328715229</v>
      </c>
      <c r="E34443">
        <v>26094</v>
      </c>
      <c r="F34443" t="s">
        <v>38709</v>
      </c>
      <c r="G34443">
        <v>270003149</v>
      </c>
    </row>
    <row r="34444" spans="1:7" x14ac:dyDescent="0.35">
      <c r="A34444">
        <v>421825</v>
      </c>
      <c r="B34444" t="s">
        <v>40614</v>
      </c>
      <c r="C34444">
        <v>328715243</v>
      </c>
      <c r="E34444">
        <v>4160</v>
      </c>
      <c r="F34444" t="s">
        <v>38709</v>
      </c>
      <c r="G34444">
        <v>270003149</v>
      </c>
    </row>
    <row r="34445" spans="1:7" x14ac:dyDescent="0.35">
      <c r="A34445">
        <v>73999</v>
      </c>
      <c r="B34445" t="s">
        <v>40615</v>
      </c>
      <c r="C34445">
        <v>328715300</v>
      </c>
      <c r="E34445">
        <v>4175</v>
      </c>
      <c r="F34445" t="s">
        <v>38709</v>
      </c>
      <c r="G34445">
        <v>270003149</v>
      </c>
    </row>
    <row r="34446" spans="1:7" x14ac:dyDescent="0.35">
      <c r="A34446">
        <v>436966</v>
      </c>
      <c r="B34446" t="s">
        <v>40615</v>
      </c>
      <c r="C34446">
        <v>328715300</v>
      </c>
      <c r="E34446">
        <v>4192</v>
      </c>
      <c r="F34446" t="s">
        <v>38709</v>
      </c>
      <c r="G34446">
        <v>270003149</v>
      </c>
    </row>
    <row r="34447" spans="1:7" x14ac:dyDescent="0.35">
      <c r="A34447">
        <v>454731</v>
      </c>
      <c r="B34447" t="s">
        <v>40616</v>
      </c>
      <c r="C34447">
        <v>328715398</v>
      </c>
      <c r="E34447">
        <v>26607</v>
      </c>
      <c r="F34447" t="s">
        <v>38709</v>
      </c>
      <c r="G34447">
        <v>270003149</v>
      </c>
    </row>
    <row r="34448" spans="1:7" x14ac:dyDescent="0.35">
      <c r="A34448">
        <v>24921</v>
      </c>
      <c r="B34448" t="s">
        <v>40617</v>
      </c>
      <c r="C34448">
        <v>328715402</v>
      </c>
      <c r="E34448">
        <v>4184</v>
      </c>
      <c r="F34448" t="s">
        <v>38709</v>
      </c>
      <c r="G34448">
        <v>270003149</v>
      </c>
    </row>
    <row r="34449" spans="1:7" x14ac:dyDescent="0.35">
      <c r="A34449">
        <v>20800</v>
      </c>
      <c r="B34449" t="s">
        <v>38101</v>
      </c>
      <c r="C34449">
        <v>328715504</v>
      </c>
      <c r="E34449">
        <v>26158</v>
      </c>
      <c r="F34449" t="s">
        <v>38709</v>
      </c>
      <c r="G34449">
        <v>270003149</v>
      </c>
    </row>
    <row r="34450" spans="1:7" x14ac:dyDescent="0.35">
      <c r="A34450">
        <v>74368</v>
      </c>
      <c r="B34450" t="s">
        <v>40618</v>
      </c>
      <c r="C34450">
        <v>328715516</v>
      </c>
      <c r="E34450">
        <v>4159</v>
      </c>
      <c r="F34450" t="s">
        <v>38709</v>
      </c>
      <c r="G34450">
        <v>270003149</v>
      </c>
    </row>
    <row r="34451" spans="1:7" x14ac:dyDescent="0.35">
      <c r="A34451">
        <v>35339</v>
      </c>
      <c r="B34451" t="s">
        <v>40619</v>
      </c>
      <c r="C34451">
        <v>328715578</v>
      </c>
      <c r="E34451">
        <v>4169</v>
      </c>
      <c r="F34451" t="s">
        <v>38709</v>
      </c>
      <c r="G34451">
        <v>270003149</v>
      </c>
    </row>
    <row r="34452" spans="1:7" x14ac:dyDescent="0.35">
      <c r="A34452">
        <v>478530</v>
      </c>
      <c r="B34452" t="s">
        <v>40620</v>
      </c>
      <c r="C34452">
        <v>328715607</v>
      </c>
      <c r="E34452">
        <v>4172</v>
      </c>
      <c r="F34452" t="s">
        <v>38709</v>
      </c>
      <c r="G34452">
        <v>270003149</v>
      </c>
    </row>
    <row r="34453" spans="1:7" x14ac:dyDescent="0.35">
      <c r="A34453">
        <v>454984</v>
      </c>
      <c r="B34453" t="s">
        <v>40621</v>
      </c>
      <c r="C34453">
        <v>328715727</v>
      </c>
      <c r="E34453">
        <v>4172</v>
      </c>
      <c r="F34453" t="s">
        <v>38709</v>
      </c>
      <c r="G34453">
        <v>270003149</v>
      </c>
    </row>
    <row r="34454" spans="1:7" x14ac:dyDescent="0.35">
      <c r="A34454">
        <v>424102</v>
      </c>
      <c r="B34454" t="s">
        <v>40622</v>
      </c>
      <c r="C34454">
        <v>328715763</v>
      </c>
      <c r="E34454">
        <v>4171</v>
      </c>
      <c r="F34454" t="s">
        <v>38709</v>
      </c>
      <c r="G34454">
        <v>270003149</v>
      </c>
    </row>
    <row r="34455" spans="1:7" x14ac:dyDescent="0.35">
      <c r="A34455">
        <v>6965</v>
      </c>
      <c r="B34455" t="s">
        <v>40623</v>
      </c>
      <c r="C34455">
        <v>328715765</v>
      </c>
      <c r="E34455">
        <v>4197</v>
      </c>
      <c r="F34455" t="s">
        <v>38709</v>
      </c>
      <c r="G34455">
        <v>270003149</v>
      </c>
    </row>
    <row r="34456" spans="1:7" x14ac:dyDescent="0.35">
      <c r="A34456">
        <v>40464</v>
      </c>
      <c r="B34456" t="s">
        <v>40624</v>
      </c>
      <c r="C34456">
        <v>328715767</v>
      </c>
      <c r="E34456">
        <v>4161</v>
      </c>
      <c r="F34456" t="s">
        <v>38709</v>
      </c>
      <c r="G34456">
        <v>270003149</v>
      </c>
    </row>
    <row r="34457" spans="1:7" x14ac:dyDescent="0.35">
      <c r="A34457">
        <v>63692</v>
      </c>
      <c r="B34457" t="s">
        <v>38100</v>
      </c>
      <c r="C34457">
        <v>328715809</v>
      </c>
      <c r="E34457">
        <v>4170</v>
      </c>
      <c r="F34457" t="s">
        <v>38709</v>
      </c>
      <c r="G34457">
        <v>270003149</v>
      </c>
    </row>
    <row r="34458" spans="1:7" x14ac:dyDescent="0.35">
      <c r="A34458">
        <v>80509</v>
      </c>
      <c r="B34458" t="s">
        <v>38100</v>
      </c>
      <c r="C34458">
        <v>328715809</v>
      </c>
      <c r="E34458">
        <v>4173</v>
      </c>
      <c r="F34458" t="s">
        <v>38709</v>
      </c>
      <c r="G34458">
        <v>270003149</v>
      </c>
    </row>
    <row r="34459" spans="1:7" x14ac:dyDescent="0.35">
      <c r="A34459">
        <v>83625</v>
      </c>
      <c r="B34459" t="s">
        <v>38100</v>
      </c>
      <c r="C34459">
        <v>328715809</v>
      </c>
      <c r="E34459">
        <v>4174</v>
      </c>
      <c r="F34459" t="s">
        <v>38709</v>
      </c>
      <c r="G34459">
        <v>270003149</v>
      </c>
    </row>
    <row r="34460" spans="1:7" x14ac:dyDescent="0.35">
      <c r="A34460">
        <v>453797</v>
      </c>
      <c r="B34460" t="s">
        <v>38100</v>
      </c>
      <c r="C34460">
        <v>328715809</v>
      </c>
      <c r="E34460">
        <v>4147</v>
      </c>
      <c r="F34460" t="s">
        <v>38709</v>
      </c>
      <c r="G34460">
        <v>270003149</v>
      </c>
    </row>
    <row r="34461" spans="1:7" x14ac:dyDescent="0.35">
      <c r="A34461">
        <v>28659</v>
      </c>
      <c r="B34461" t="s">
        <v>38098</v>
      </c>
      <c r="C34461">
        <v>328715913</v>
      </c>
      <c r="E34461">
        <v>4138</v>
      </c>
      <c r="F34461" t="s">
        <v>38709</v>
      </c>
      <c r="G34461">
        <v>270003149</v>
      </c>
    </row>
    <row r="34462" spans="1:7" x14ac:dyDescent="0.35">
      <c r="A34462">
        <v>43853</v>
      </c>
      <c r="B34462" t="s">
        <v>38098</v>
      </c>
      <c r="C34462">
        <v>328715913</v>
      </c>
      <c r="E34462">
        <v>4138</v>
      </c>
      <c r="F34462" t="s">
        <v>38709</v>
      </c>
      <c r="G34462">
        <v>270003149</v>
      </c>
    </row>
    <row r="34463" spans="1:7" x14ac:dyDescent="0.35">
      <c r="A34463">
        <v>53073</v>
      </c>
      <c r="B34463" t="s">
        <v>38098</v>
      </c>
      <c r="C34463">
        <v>328715913</v>
      </c>
      <c r="E34463">
        <v>4144</v>
      </c>
      <c r="F34463" t="s">
        <v>38709</v>
      </c>
      <c r="G34463">
        <v>270003149</v>
      </c>
    </row>
    <row r="34464" spans="1:7" x14ac:dyDescent="0.35">
      <c r="A34464">
        <v>54011</v>
      </c>
      <c r="B34464" t="s">
        <v>38098</v>
      </c>
      <c r="C34464">
        <v>328715913</v>
      </c>
      <c r="E34464">
        <v>4144</v>
      </c>
      <c r="F34464" t="s">
        <v>38709</v>
      </c>
      <c r="G34464">
        <v>270003149</v>
      </c>
    </row>
    <row r="34465" spans="1:7" x14ac:dyDescent="0.35">
      <c r="A34465">
        <v>60125</v>
      </c>
      <c r="B34465" t="s">
        <v>38098</v>
      </c>
      <c r="C34465">
        <v>328715913</v>
      </c>
      <c r="E34465">
        <v>4135</v>
      </c>
      <c r="F34465" t="s">
        <v>38709</v>
      </c>
      <c r="G34465">
        <v>270003149</v>
      </c>
    </row>
    <row r="34466" spans="1:7" x14ac:dyDescent="0.35">
      <c r="A34466">
        <v>86201</v>
      </c>
      <c r="B34466" t="s">
        <v>38098</v>
      </c>
      <c r="C34466">
        <v>328715913</v>
      </c>
      <c r="E34466">
        <v>4134</v>
      </c>
      <c r="F34466" t="s">
        <v>38709</v>
      </c>
      <c r="G34466">
        <v>270003149</v>
      </c>
    </row>
    <row r="34467" spans="1:7" x14ac:dyDescent="0.35">
      <c r="A34467">
        <v>237219</v>
      </c>
      <c r="B34467" t="s">
        <v>38098</v>
      </c>
      <c r="C34467">
        <v>328715913</v>
      </c>
      <c r="E34467">
        <v>4134</v>
      </c>
      <c r="F34467" t="s">
        <v>38709</v>
      </c>
      <c r="G34467">
        <v>270003149</v>
      </c>
    </row>
    <row r="34468" spans="1:7" x14ac:dyDescent="0.35">
      <c r="A34468">
        <v>394790</v>
      </c>
      <c r="B34468" t="s">
        <v>38098</v>
      </c>
      <c r="C34468">
        <v>328715913</v>
      </c>
      <c r="E34468">
        <v>4359</v>
      </c>
      <c r="F34468" t="s">
        <v>38709</v>
      </c>
      <c r="G34468">
        <v>270003149</v>
      </c>
    </row>
    <row r="34469" spans="1:7" x14ac:dyDescent="0.35">
      <c r="A34469">
        <v>65819</v>
      </c>
      <c r="B34469" t="s">
        <v>40625</v>
      </c>
      <c r="C34469">
        <v>328715942</v>
      </c>
      <c r="E34469">
        <v>4270</v>
      </c>
      <c r="F34469" t="s">
        <v>38709</v>
      </c>
      <c r="G34469">
        <v>270003149</v>
      </c>
    </row>
    <row r="34470" spans="1:7" x14ac:dyDescent="0.35">
      <c r="A34470">
        <v>168839</v>
      </c>
      <c r="B34470" t="s">
        <v>40625</v>
      </c>
      <c r="C34470">
        <v>328715942</v>
      </c>
      <c r="E34470">
        <v>4141</v>
      </c>
      <c r="F34470" t="s">
        <v>38709</v>
      </c>
      <c r="G34470">
        <v>270003149</v>
      </c>
    </row>
    <row r="34471" spans="1:7" x14ac:dyDescent="0.35">
      <c r="A34471">
        <v>169500</v>
      </c>
      <c r="B34471" t="s">
        <v>40625</v>
      </c>
      <c r="C34471">
        <v>328715942</v>
      </c>
      <c r="E34471">
        <v>4146</v>
      </c>
      <c r="F34471" t="s">
        <v>38709</v>
      </c>
      <c r="G34471">
        <v>270003149</v>
      </c>
    </row>
    <row r="34472" spans="1:7" x14ac:dyDescent="0.35">
      <c r="A34472">
        <v>273960</v>
      </c>
      <c r="B34472" t="s">
        <v>40625</v>
      </c>
      <c r="C34472">
        <v>328715942</v>
      </c>
      <c r="E34472">
        <v>4290</v>
      </c>
      <c r="F34472" t="s">
        <v>38709</v>
      </c>
      <c r="G34472">
        <v>270003149</v>
      </c>
    </row>
    <row r="34473" spans="1:7" x14ac:dyDescent="0.35">
      <c r="A34473">
        <v>58403</v>
      </c>
      <c r="B34473" t="s">
        <v>40626</v>
      </c>
      <c r="C34473">
        <v>328716005</v>
      </c>
      <c r="E34473">
        <v>4128</v>
      </c>
      <c r="F34473" t="s">
        <v>38709</v>
      </c>
      <c r="G34473">
        <v>270003149</v>
      </c>
    </row>
    <row r="34474" spans="1:7" x14ac:dyDescent="0.35">
      <c r="A34474">
        <v>75205</v>
      </c>
      <c r="B34474" t="s">
        <v>40626</v>
      </c>
      <c r="C34474">
        <v>328716005</v>
      </c>
      <c r="E34474">
        <v>4148</v>
      </c>
      <c r="F34474" t="s">
        <v>38709</v>
      </c>
      <c r="G34474">
        <v>270003149</v>
      </c>
    </row>
    <row r="34475" spans="1:7" x14ac:dyDescent="0.35">
      <c r="A34475">
        <v>92623</v>
      </c>
      <c r="B34475" t="s">
        <v>40626</v>
      </c>
      <c r="C34475">
        <v>328716005</v>
      </c>
      <c r="E34475">
        <v>4340</v>
      </c>
      <c r="F34475" t="s">
        <v>38709</v>
      </c>
      <c r="G34475">
        <v>270003149</v>
      </c>
    </row>
    <row r="34476" spans="1:7" x14ac:dyDescent="0.35">
      <c r="A34476">
        <v>94407</v>
      </c>
      <c r="B34476" t="s">
        <v>40626</v>
      </c>
      <c r="C34476">
        <v>328716005</v>
      </c>
      <c r="E34476">
        <v>578</v>
      </c>
      <c r="F34476" t="s">
        <v>38704</v>
      </c>
      <c r="G34476">
        <v>270003020</v>
      </c>
    </row>
    <row r="34477" spans="1:7" x14ac:dyDescent="0.35">
      <c r="A34477">
        <v>18432</v>
      </c>
      <c r="B34477" t="s">
        <v>38094</v>
      </c>
      <c r="C34477">
        <v>328716033</v>
      </c>
      <c r="E34477">
        <v>717</v>
      </c>
      <c r="F34477" t="s">
        <v>38704</v>
      </c>
      <c r="G34477">
        <v>270003020</v>
      </c>
    </row>
    <row r="34478" spans="1:7" x14ac:dyDescent="0.35">
      <c r="A34478">
        <v>25088</v>
      </c>
      <c r="B34478" t="s">
        <v>38094</v>
      </c>
      <c r="C34478">
        <v>328716033</v>
      </c>
      <c r="E34478">
        <v>620</v>
      </c>
      <c r="F34478" t="s">
        <v>38704</v>
      </c>
      <c r="G34478">
        <v>270003020</v>
      </c>
    </row>
    <row r="34479" spans="1:7" x14ac:dyDescent="0.35">
      <c r="A34479">
        <v>53341</v>
      </c>
      <c r="B34479" t="s">
        <v>38094</v>
      </c>
      <c r="C34479">
        <v>328716033</v>
      </c>
      <c r="E34479">
        <v>591</v>
      </c>
      <c r="F34479" t="s">
        <v>38704</v>
      </c>
      <c r="G34479">
        <v>270003020</v>
      </c>
    </row>
    <row r="34480" spans="1:7" x14ac:dyDescent="0.35">
      <c r="A34480">
        <v>60507</v>
      </c>
      <c r="B34480" t="s">
        <v>38094</v>
      </c>
      <c r="C34480">
        <v>328716033</v>
      </c>
      <c r="E34480">
        <v>715</v>
      </c>
      <c r="F34480" t="s">
        <v>38704</v>
      </c>
      <c r="G34480">
        <v>270003020</v>
      </c>
    </row>
    <row r="34481" spans="1:7" x14ac:dyDescent="0.35">
      <c r="A34481">
        <v>140645</v>
      </c>
      <c r="B34481" t="s">
        <v>38094</v>
      </c>
      <c r="C34481">
        <v>328716033</v>
      </c>
      <c r="E34481">
        <v>594</v>
      </c>
      <c r="F34481" t="s">
        <v>38704</v>
      </c>
      <c r="G34481">
        <v>270003020</v>
      </c>
    </row>
    <row r="34482" spans="1:7" x14ac:dyDescent="0.35">
      <c r="A34482">
        <v>431266</v>
      </c>
      <c r="B34482" t="s">
        <v>38094</v>
      </c>
      <c r="C34482">
        <v>328716033</v>
      </c>
      <c r="E34482">
        <v>703</v>
      </c>
      <c r="F34482" t="s">
        <v>38704</v>
      </c>
      <c r="G34482">
        <v>270003020</v>
      </c>
    </row>
    <row r="34483" spans="1:7" x14ac:dyDescent="0.35">
      <c r="A34483">
        <v>464494</v>
      </c>
      <c r="B34483" t="s">
        <v>40627</v>
      </c>
      <c r="C34483">
        <v>328716090</v>
      </c>
      <c r="E34483">
        <v>644</v>
      </c>
      <c r="F34483" t="s">
        <v>38704</v>
      </c>
      <c r="G34483">
        <v>270003020</v>
      </c>
    </row>
    <row r="34484" spans="1:7" x14ac:dyDescent="0.35">
      <c r="A34484">
        <v>92811</v>
      </c>
      <c r="B34484" t="s">
        <v>40628</v>
      </c>
      <c r="C34484">
        <v>328716255</v>
      </c>
      <c r="E34484">
        <v>658</v>
      </c>
      <c r="F34484" t="s">
        <v>38704</v>
      </c>
      <c r="G34484">
        <v>270003020</v>
      </c>
    </row>
    <row r="34485" spans="1:7" x14ac:dyDescent="0.35">
      <c r="A34485">
        <v>58706</v>
      </c>
      <c r="B34485" t="s">
        <v>40629</v>
      </c>
      <c r="C34485">
        <v>328716289</v>
      </c>
      <c r="E34485">
        <v>539</v>
      </c>
      <c r="F34485" t="s">
        <v>38704</v>
      </c>
      <c r="G34485">
        <v>270003020</v>
      </c>
    </row>
    <row r="34486" spans="1:7" x14ac:dyDescent="0.35">
      <c r="A34486">
        <v>1155</v>
      </c>
      <c r="B34486" t="s">
        <v>38070</v>
      </c>
      <c r="C34486">
        <v>328716306</v>
      </c>
      <c r="E34486">
        <v>719</v>
      </c>
      <c r="F34486" t="s">
        <v>38704</v>
      </c>
      <c r="G34486">
        <v>270003020</v>
      </c>
    </row>
    <row r="34487" spans="1:7" x14ac:dyDescent="0.35">
      <c r="A34487">
        <v>4985</v>
      </c>
      <c r="B34487" t="s">
        <v>38070</v>
      </c>
      <c r="C34487">
        <v>328716306</v>
      </c>
      <c r="E34487">
        <v>551</v>
      </c>
      <c r="F34487" t="s">
        <v>38704</v>
      </c>
      <c r="G34487">
        <v>270003020</v>
      </c>
    </row>
    <row r="34488" spans="1:7" x14ac:dyDescent="0.35">
      <c r="A34488">
        <v>15748</v>
      </c>
      <c r="B34488" t="s">
        <v>38070</v>
      </c>
      <c r="C34488">
        <v>328716306</v>
      </c>
      <c r="E34488">
        <v>650</v>
      </c>
      <c r="F34488" t="s">
        <v>38704</v>
      </c>
      <c r="G34488">
        <v>270003020</v>
      </c>
    </row>
    <row r="34489" spans="1:7" x14ac:dyDescent="0.35">
      <c r="A34489">
        <v>19896</v>
      </c>
      <c r="B34489" t="s">
        <v>38070</v>
      </c>
      <c r="C34489">
        <v>328716306</v>
      </c>
      <c r="E34489">
        <v>650</v>
      </c>
      <c r="F34489" t="s">
        <v>38704</v>
      </c>
      <c r="G34489">
        <v>270003020</v>
      </c>
    </row>
    <row r="34490" spans="1:7" x14ac:dyDescent="0.35">
      <c r="A34490">
        <v>21881</v>
      </c>
      <c r="B34490" t="s">
        <v>38070</v>
      </c>
      <c r="C34490">
        <v>328716306</v>
      </c>
      <c r="E34490">
        <v>538</v>
      </c>
      <c r="F34490" t="s">
        <v>38704</v>
      </c>
      <c r="G34490">
        <v>270003020</v>
      </c>
    </row>
    <row r="34491" spans="1:7" x14ac:dyDescent="0.35">
      <c r="A34491">
        <v>24164</v>
      </c>
      <c r="B34491" t="s">
        <v>38070</v>
      </c>
      <c r="C34491">
        <v>328716306</v>
      </c>
      <c r="E34491">
        <v>574</v>
      </c>
      <c r="F34491" t="s">
        <v>38704</v>
      </c>
      <c r="G34491">
        <v>270003020</v>
      </c>
    </row>
    <row r="34492" spans="1:7" x14ac:dyDescent="0.35">
      <c r="A34492">
        <v>28027</v>
      </c>
      <c r="B34492" t="s">
        <v>38070</v>
      </c>
      <c r="C34492">
        <v>328716306</v>
      </c>
      <c r="E34492">
        <v>574</v>
      </c>
      <c r="F34492" t="s">
        <v>38704</v>
      </c>
      <c r="G34492">
        <v>270003020</v>
      </c>
    </row>
    <row r="34493" spans="1:7" x14ac:dyDescent="0.35">
      <c r="A34493">
        <v>50449</v>
      </c>
      <c r="B34493" t="s">
        <v>38070</v>
      </c>
      <c r="C34493">
        <v>328716306</v>
      </c>
      <c r="E34493">
        <v>574</v>
      </c>
      <c r="F34493" t="s">
        <v>38704</v>
      </c>
      <c r="G34493">
        <v>270003020</v>
      </c>
    </row>
    <row r="34494" spans="1:7" x14ac:dyDescent="0.35">
      <c r="A34494">
        <v>57278</v>
      </c>
      <c r="B34494" t="s">
        <v>38070</v>
      </c>
      <c r="C34494">
        <v>328716306</v>
      </c>
      <c r="E34494">
        <v>615</v>
      </c>
      <c r="F34494" t="s">
        <v>38704</v>
      </c>
      <c r="G34494">
        <v>270003020</v>
      </c>
    </row>
    <row r="34495" spans="1:7" x14ac:dyDescent="0.35">
      <c r="A34495">
        <v>58165</v>
      </c>
      <c r="B34495" t="s">
        <v>38070</v>
      </c>
      <c r="C34495">
        <v>328716306</v>
      </c>
      <c r="E34495">
        <v>560</v>
      </c>
      <c r="F34495" t="s">
        <v>38704</v>
      </c>
      <c r="G34495">
        <v>270003020</v>
      </c>
    </row>
    <row r="34496" spans="1:7" x14ac:dyDescent="0.35">
      <c r="A34496">
        <v>68435</v>
      </c>
      <c r="B34496" t="s">
        <v>38070</v>
      </c>
      <c r="C34496">
        <v>328716306</v>
      </c>
      <c r="E34496">
        <v>535</v>
      </c>
      <c r="F34496" t="s">
        <v>40630</v>
      </c>
      <c r="G34496">
        <v>270003016</v>
      </c>
    </row>
    <row r="34497" spans="1:7" x14ac:dyDescent="0.35">
      <c r="A34497">
        <v>75222</v>
      </c>
      <c r="B34497" t="s">
        <v>38070</v>
      </c>
      <c r="C34497">
        <v>328716306</v>
      </c>
      <c r="E34497">
        <v>12293</v>
      </c>
      <c r="F34497" t="s">
        <v>38702</v>
      </c>
      <c r="G34497">
        <v>270002924</v>
      </c>
    </row>
    <row r="34498" spans="1:7" x14ac:dyDescent="0.35">
      <c r="A34498">
        <v>75894</v>
      </c>
      <c r="B34498" t="s">
        <v>38070</v>
      </c>
      <c r="C34498">
        <v>328716306</v>
      </c>
      <c r="E34498">
        <v>91772</v>
      </c>
      <c r="F34498" t="s">
        <v>40631</v>
      </c>
      <c r="G34498">
        <v>270002891</v>
      </c>
    </row>
    <row r="34499" spans="1:7" x14ac:dyDescent="0.35">
      <c r="A34499">
        <v>82105</v>
      </c>
      <c r="B34499" t="s">
        <v>38070</v>
      </c>
      <c r="C34499">
        <v>328716306</v>
      </c>
      <c r="E34499">
        <v>42757</v>
      </c>
      <c r="F34499" t="s">
        <v>40632</v>
      </c>
      <c r="G34499">
        <v>270002846</v>
      </c>
    </row>
    <row r="34500" spans="1:7" x14ac:dyDescent="0.35">
      <c r="A34500">
        <v>94050</v>
      </c>
      <c r="B34500" t="s">
        <v>38070</v>
      </c>
      <c r="C34500">
        <v>328716306</v>
      </c>
      <c r="E34500">
        <v>27009</v>
      </c>
      <c r="F34500" t="s">
        <v>40633</v>
      </c>
      <c r="G34500">
        <v>270002715</v>
      </c>
    </row>
    <row r="34501" spans="1:7" x14ac:dyDescent="0.35">
      <c r="A34501">
        <v>96408</v>
      </c>
      <c r="B34501" t="s">
        <v>38070</v>
      </c>
      <c r="C34501">
        <v>328716306</v>
      </c>
      <c r="E34501">
        <v>27008</v>
      </c>
      <c r="F34501" t="s">
        <v>40633</v>
      </c>
      <c r="G34501">
        <v>270002715</v>
      </c>
    </row>
    <row r="34502" spans="1:7" x14ac:dyDescent="0.35">
      <c r="A34502">
        <v>97975</v>
      </c>
      <c r="B34502" t="s">
        <v>38070</v>
      </c>
      <c r="C34502">
        <v>328716306</v>
      </c>
      <c r="E34502">
        <v>23147</v>
      </c>
      <c r="F34502" t="s">
        <v>38696</v>
      </c>
      <c r="G34502">
        <v>270002686</v>
      </c>
    </row>
    <row r="34503" spans="1:7" x14ac:dyDescent="0.35">
      <c r="A34503">
        <v>105030</v>
      </c>
      <c r="B34503" t="s">
        <v>38070</v>
      </c>
      <c r="C34503">
        <v>328716306</v>
      </c>
      <c r="E34503">
        <v>23135</v>
      </c>
      <c r="F34503" t="s">
        <v>38696</v>
      </c>
      <c r="G34503">
        <v>270002686</v>
      </c>
    </row>
    <row r="34504" spans="1:7" x14ac:dyDescent="0.35">
      <c r="A34504">
        <v>426849</v>
      </c>
      <c r="B34504" t="s">
        <v>38070</v>
      </c>
      <c r="C34504">
        <v>328716306</v>
      </c>
      <c r="E34504">
        <v>22973</v>
      </c>
      <c r="F34504" t="s">
        <v>38696</v>
      </c>
      <c r="G34504">
        <v>270002686</v>
      </c>
    </row>
    <row r="34505" spans="1:7" x14ac:dyDescent="0.35">
      <c r="A34505">
        <v>454920</v>
      </c>
      <c r="B34505" t="s">
        <v>38070</v>
      </c>
      <c r="C34505">
        <v>328716306</v>
      </c>
      <c r="E34505">
        <v>23041</v>
      </c>
      <c r="F34505" t="s">
        <v>38696</v>
      </c>
      <c r="G34505">
        <v>270002686</v>
      </c>
    </row>
    <row r="34506" spans="1:7" x14ac:dyDescent="0.35">
      <c r="A34506">
        <v>455822</v>
      </c>
      <c r="B34506" t="s">
        <v>38070</v>
      </c>
      <c r="C34506">
        <v>328716306</v>
      </c>
      <c r="E34506">
        <v>22826</v>
      </c>
      <c r="F34506" t="s">
        <v>38696</v>
      </c>
      <c r="G34506">
        <v>270002686</v>
      </c>
    </row>
    <row r="34507" spans="1:7" x14ac:dyDescent="0.35">
      <c r="A34507">
        <v>92410</v>
      </c>
      <c r="B34507" t="s">
        <v>38068</v>
      </c>
      <c r="C34507">
        <v>328716359</v>
      </c>
      <c r="E34507">
        <v>22943</v>
      </c>
      <c r="F34507" t="s">
        <v>38696</v>
      </c>
      <c r="G34507">
        <v>270002686</v>
      </c>
    </row>
    <row r="34508" spans="1:7" x14ac:dyDescent="0.35">
      <c r="A34508">
        <v>104139</v>
      </c>
      <c r="B34508" t="s">
        <v>40634</v>
      </c>
      <c r="C34508">
        <v>328716362</v>
      </c>
      <c r="E34508">
        <v>23074</v>
      </c>
      <c r="F34508" t="s">
        <v>38696</v>
      </c>
      <c r="G34508">
        <v>270002686</v>
      </c>
    </row>
    <row r="34509" spans="1:7" x14ac:dyDescent="0.35">
      <c r="A34509">
        <v>72723</v>
      </c>
      <c r="B34509" t="s">
        <v>40635</v>
      </c>
      <c r="C34509">
        <v>328716380</v>
      </c>
      <c r="E34509">
        <v>22810</v>
      </c>
      <c r="F34509" t="s">
        <v>38696</v>
      </c>
      <c r="G34509">
        <v>270002686</v>
      </c>
    </row>
    <row r="34510" spans="1:7" x14ac:dyDescent="0.35">
      <c r="A34510">
        <v>68937</v>
      </c>
      <c r="B34510" t="s">
        <v>40636</v>
      </c>
      <c r="C34510">
        <v>328716616</v>
      </c>
      <c r="E34510">
        <v>22804</v>
      </c>
      <c r="F34510" t="s">
        <v>38696</v>
      </c>
      <c r="G34510">
        <v>270002686</v>
      </c>
    </row>
    <row r="34511" spans="1:7" x14ac:dyDescent="0.35">
      <c r="A34511">
        <v>330759</v>
      </c>
      <c r="B34511" t="s">
        <v>40637</v>
      </c>
      <c r="C34511">
        <v>328716627</v>
      </c>
      <c r="E34511">
        <v>22843</v>
      </c>
      <c r="F34511" t="s">
        <v>38696</v>
      </c>
      <c r="G34511">
        <v>270002686</v>
      </c>
    </row>
    <row r="34512" spans="1:7" x14ac:dyDescent="0.35">
      <c r="A34512">
        <v>18396</v>
      </c>
      <c r="B34512" t="s">
        <v>38066</v>
      </c>
      <c r="C34512">
        <v>328716651</v>
      </c>
      <c r="E34512">
        <v>23069</v>
      </c>
      <c r="F34512" t="s">
        <v>38696</v>
      </c>
      <c r="G34512">
        <v>270002686</v>
      </c>
    </row>
    <row r="34513" spans="1:7" x14ac:dyDescent="0.35">
      <c r="A34513">
        <v>74866</v>
      </c>
      <c r="B34513" t="s">
        <v>38066</v>
      </c>
      <c r="C34513">
        <v>328716651</v>
      </c>
      <c r="E34513">
        <v>23130</v>
      </c>
      <c r="F34513" t="s">
        <v>38696</v>
      </c>
      <c r="G34513">
        <v>270002686</v>
      </c>
    </row>
    <row r="34514" spans="1:7" x14ac:dyDescent="0.35">
      <c r="A34514">
        <v>203849</v>
      </c>
      <c r="B34514" t="s">
        <v>38066</v>
      </c>
      <c r="C34514">
        <v>328716651</v>
      </c>
      <c r="E34514">
        <v>23061</v>
      </c>
      <c r="F34514" t="s">
        <v>38696</v>
      </c>
      <c r="G34514">
        <v>270002686</v>
      </c>
    </row>
    <row r="34515" spans="1:7" x14ac:dyDescent="0.35">
      <c r="A34515">
        <v>2617</v>
      </c>
      <c r="B34515" t="s">
        <v>38065</v>
      </c>
      <c r="C34515">
        <v>328716663</v>
      </c>
      <c r="E34515">
        <v>22807</v>
      </c>
      <c r="F34515" t="s">
        <v>38696</v>
      </c>
      <c r="G34515">
        <v>270002686</v>
      </c>
    </row>
    <row r="34516" spans="1:7" x14ac:dyDescent="0.35">
      <c r="A34516">
        <v>55613</v>
      </c>
      <c r="B34516" t="s">
        <v>38065</v>
      </c>
      <c r="C34516">
        <v>328716663</v>
      </c>
      <c r="E34516">
        <v>22932</v>
      </c>
      <c r="F34516" t="s">
        <v>38696</v>
      </c>
      <c r="G34516">
        <v>270002686</v>
      </c>
    </row>
    <row r="34517" spans="1:7" x14ac:dyDescent="0.35">
      <c r="A34517">
        <v>67933</v>
      </c>
      <c r="B34517" t="s">
        <v>38063</v>
      </c>
      <c r="C34517">
        <v>328716721</v>
      </c>
      <c r="E34517">
        <v>22802</v>
      </c>
      <c r="F34517" t="s">
        <v>38696</v>
      </c>
      <c r="G34517">
        <v>270002686</v>
      </c>
    </row>
    <row r="34518" spans="1:7" x14ac:dyDescent="0.35">
      <c r="A34518">
        <v>18786</v>
      </c>
      <c r="B34518" t="s">
        <v>40638</v>
      </c>
      <c r="C34518">
        <v>328716771</v>
      </c>
      <c r="E34518">
        <v>22867</v>
      </c>
      <c r="F34518" t="s">
        <v>38696</v>
      </c>
      <c r="G34518">
        <v>270002686</v>
      </c>
    </row>
    <row r="34519" spans="1:7" x14ac:dyDescent="0.35">
      <c r="A34519">
        <v>95074</v>
      </c>
      <c r="B34519" t="s">
        <v>40639</v>
      </c>
      <c r="C34519">
        <v>328716810</v>
      </c>
      <c r="E34519">
        <v>22811</v>
      </c>
      <c r="F34519" t="s">
        <v>38696</v>
      </c>
      <c r="G34519">
        <v>270002686</v>
      </c>
    </row>
    <row r="34520" spans="1:7" x14ac:dyDescent="0.35">
      <c r="A34520">
        <v>104324</v>
      </c>
      <c r="B34520" t="s">
        <v>40640</v>
      </c>
      <c r="C34520">
        <v>328716888</v>
      </c>
      <c r="E34520">
        <v>23052</v>
      </c>
      <c r="F34520" t="s">
        <v>38696</v>
      </c>
      <c r="G34520">
        <v>270002686</v>
      </c>
    </row>
    <row r="34521" spans="1:7" x14ac:dyDescent="0.35">
      <c r="A34521">
        <v>24904</v>
      </c>
      <c r="B34521" t="s">
        <v>40641</v>
      </c>
      <c r="C34521">
        <v>328717087</v>
      </c>
      <c r="E34521">
        <v>22818</v>
      </c>
      <c r="F34521" t="s">
        <v>38696</v>
      </c>
      <c r="G34521">
        <v>270002686</v>
      </c>
    </row>
    <row r="34522" spans="1:7" x14ac:dyDescent="0.35">
      <c r="A34522">
        <v>57625</v>
      </c>
      <c r="B34522" t="s">
        <v>40641</v>
      </c>
      <c r="C34522">
        <v>328717087</v>
      </c>
      <c r="E34522">
        <v>23126</v>
      </c>
      <c r="F34522" t="s">
        <v>38696</v>
      </c>
      <c r="G34522">
        <v>270002686</v>
      </c>
    </row>
    <row r="34523" spans="1:7" x14ac:dyDescent="0.35">
      <c r="A34523">
        <v>58817</v>
      </c>
      <c r="B34523" t="s">
        <v>40641</v>
      </c>
      <c r="C34523">
        <v>328717087</v>
      </c>
      <c r="E34523">
        <v>23087</v>
      </c>
      <c r="F34523" t="s">
        <v>38696</v>
      </c>
      <c r="G34523">
        <v>270002686</v>
      </c>
    </row>
    <row r="34524" spans="1:7" x14ac:dyDescent="0.35">
      <c r="A34524">
        <v>82132</v>
      </c>
      <c r="B34524" t="s">
        <v>40641</v>
      </c>
      <c r="C34524">
        <v>328717087</v>
      </c>
      <c r="E34524">
        <v>22891</v>
      </c>
      <c r="F34524" t="s">
        <v>38696</v>
      </c>
      <c r="G34524">
        <v>270002686</v>
      </c>
    </row>
    <row r="34525" spans="1:7" x14ac:dyDescent="0.35">
      <c r="A34525">
        <v>54358</v>
      </c>
      <c r="B34525" t="s">
        <v>40642</v>
      </c>
      <c r="C34525">
        <v>328717092</v>
      </c>
      <c r="E34525">
        <v>22794</v>
      </c>
      <c r="F34525" t="s">
        <v>38696</v>
      </c>
      <c r="G34525">
        <v>270002686</v>
      </c>
    </row>
    <row r="34526" spans="1:7" x14ac:dyDescent="0.35">
      <c r="A34526">
        <v>10798</v>
      </c>
      <c r="B34526" t="s">
        <v>38060</v>
      </c>
      <c r="C34526">
        <v>328717100</v>
      </c>
      <c r="E34526">
        <v>22922</v>
      </c>
      <c r="F34526" t="s">
        <v>38696</v>
      </c>
      <c r="G34526">
        <v>270002686</v>
      </c>
    </row>
    <row r="34527" spans="1:7" x14ac:dyDescent="0.35">
      <c r="A34527">
        <v>18358</v>
      </c>
      <c r="B34527" t="s">
        <v>40643</v>
      </c>
      <c r="C34527">
        <v>328717242</v>
      </c>
      <c r="E34527">
        <v>23196</v>
      </c>
      <c r="F34527" t="s">
        <v>38696</v>
      </c>
      <c r="G34527">
        <v>270002686</v>
      </c>
    </row>
    <row r="34528" spans="1:7" x14ac:dyDescent="0.35">
      <c r="A34528">
        <v>477749</v>
      </c>
      <c r="B34528" t="s">
        <v>40644</v>
      </c>
      <c r="C34528">
        <v>328717405</v>
      </c>
      <c r="E34528">
        <v>23085</v>
      </c>
      <c r="F34528" t="s">
        <v>38696</v>
      </c>
      <c r="G34528">
        <v>270002686</v>
      </c>
    </row>
    <row r="34529" spans="1:7" x14ac:dyDescent="0.35">
      <c r="A34529">
        <v>27948</v>
      </c>
      <c r="B34529" t="s">
        <v>38057</v>
      </c>
      <c r="C34529">
        <v>328717417</v>
      </c>
      <c r="E34529">
        <v>22778</v>
      </c>
      <c r="F34529" t="s">
        <v>38696</v>
      </c>
      <c r="G34529">
        <v>270002686</v>
      </c>
    </row>
    <row r="34530" spans="1:7" x14ac:dyDescent="0.35">
      <c r="A34530">
        <v>32133</v>
      </c>
      <c r="B34530" t="s">
        <v>38057</v>
      </c>
      <c r="C34530">
        <v>328717417</v>
      </c>
      <c r="E34530">
        <v>23119</v>
      </c>
      <c r="F34530" t="s">
        <v>38696</v>
      </c>
      <c r="G34530">
        <v>270002686</v>
      </c>
    </row>
    <row r="34531" spans="1:7" x14ac:dyDescent="0.35">
      <c r="A34531">
        <v>4181</v>
      </c>
      <c r="B34531" t="s">
        <v>38050</v>
      </c>
      <c r="C34531">
        <v>328717657</v>
      </c>
      <c r="E34531">
        <v>23088</v>
      </c>
      <c r="F34531" t="s">
        <v>38696</v>
      </c>
      <c r="G34531">
        <v>270002686</v>
      </c>
    </row>
    <row r="34532" spans="1:7" x14ac:dyDescent="0.35">
      <c r="A34532">
        <v>43068</v>
      </c>
      <c r="B34532" t="s">
        <v>38050</v>
      </c>
      <c r="C34532">
        <v>328717657</v>
      </c>
      <c r="E34532">
        <v>23123</v>
      </c>
      <c r="F34532" t="s">
        <v>38696</v>
      </c>
      <c r="G34532">
        <v>270002686</v>
      </c>
    </row>
    <row r="34533" spans="1:7" x14ac:dyDescent="0.35">
      <c r="A34533">
        <v>43509</v>
      </c>
      <c r="B34533" t="s">
        <v>38050</v>
      </c>
      <c r="C34533">
        <v>328717657</v>
      </c>
      <c r="E34533">
        <v>22855</v>
      </c>
      <c r="F34533" t="s">
        <v>38696</v>
      </c>
      <c r="G34533">
        <v>270002686</v>
      </c>
    </row>
    <row r="34534" spans="1:7" x14ac:dyDescent="0.35">
      <c r="A34534">
        <v>54585</v>
      </c>
      <c r="B34534" t="s">
        <v>38050</v>
      </c>
      <c r="C34534">
        <v>328717657</v>
      </c>
      <c r="E34534">
        <v>23101</v>
      </c>
      <c r="F34534" t="s">
        <v>38696</v>
      </c>
      <c r="G34534">
        <v>270002686</v>
      </c>
    </row>
    <row r="34535" spans="1:7" x14ac:dyDescent="0.35">
      <c r="A34535">
        <v>60103</v>
      </c>
      <c r="B34535" t="s">
        <v>38050</v>
      </c>
      <c r="C34535">
        <v>328717657</v>
      </c>
      <c r="E34535">
        <v>23017</v>
      </c>
      <c r="F34535" t="s">
        <v>38696</v>
      </c>
      <c r="G34535">
        <v>270002686</v>
      </c>
    </row>
    <row r="34536" spans="1:7" x14ac:dyDescent="0.35">
      <c r="A34536">
        <v>62828</v>
      </c>
      <c r="B34536" t="s">
        <v>38050</v>
      </c>
      <c r="C34536">
        <v>328717657</v>
      </c>
      <c r="E34536">
        <v>22824</v>
      </c>
      <c r="F34536" t="s">
        <v>38696</v>
      </c>
      <c r="G34536">
        <v>270002686</v>
      </c>
    </row>
    <row r="34537" spans="1:7" x14ac:dyDescent="0.35">
      <c r="A34537">
        <v>64366</v>
      </c>
      <c r="B34537" t="s">
        <v>38050</v>
      </c>
      <c r="C34537">
        <v>328717657</v>
      </c>
      <c r="E34537">
        <v>22782</v>
      </c>
      <c r="F34537" t="s">
        <v>38696</v>
      </c>
      <c r="G34537">
        <v>270002686</v>
      </c>
    </row>
    <row r="34538" spans="1:7" x14ac:dyDescent="0.35">
      <c r="A34538">
        <v>64654</v>
      </c>
      <c r="B34538" t="s">
        <v>38050</v>
      </c>
      <c r="C34538">
        <v>328717657</v>
      </c>
      <c r="E34538">
        <v>22960</v>
      </c>
      <c r="F34538" t="s">
        <v>38696</v>
      </c>
      <c r="G34538">
        <v>270002686</v>
      </c>
    </row>
    <row r="34539" spans="1:7" x14ac:dyDescent="0.35">
      <c r="A34539">
        <v>69084</v>
      </c>
      <c r="B34539" t="s">
        <v>38050</v>
      </c>
      <c r="C34539">
        <v>328717657</v>
      </c>
      <c r="E34539">
        <v>22819</v>
      </c>
      <c r="F34539" t="s">
        <v>38696</v>
      </c>
      <c r="G34539">
        <v>270002686</v>
      </c>
    </row>
    <row r="34540" spans="1:7" x14ac:dyDescent="0.35">
      <c r="A34540">
        <v>77578</v>
      </c>
      <c r="B34540" t="s">
        <v>38050</v>
      </c>
      <c r="C34540">
        <v>328717657</v>
      </c>
      <c r="E34540">
        <v>22781</v>
      </c>
      <c r="F34540" t="s">
        <v>38696</v>
      </c>
      <c r="G34540">
        <v>270002686</v>
      </c>
    </row>
    <row r="34541" spans="1:7" x14ac:dyDescent="0.35">
      <c r="A34541">
        <v>85005</v>
      </c>
      <c r="B34541" t="s">
        <v>38050</v>
      </c>
      <c r="C34541">
        <v>328717657</v>
      </c>
      <c r="E34541">
        <v>25466</v>
      </c>
      <c r="F34541" t="s">
        <v>38696</v>
      </c>
      <c r="G34541">
        <v>270002686</v>
      </c>
    </row>
    <row r="34542" spans="1:7" x14ac:dyDescent="0.35">
      <c r="A34542">
        <v>241090</v>
      </c>
      <c r="B34542" t="s">
        <v>38050</v>
      </c>
      <c r="C34542">
        <v>328717657</v>
      </c>
      <c r="E34542">
        <v>22823</v>
      </c>
      <c r="F34542" t="s">
        <v>38696</v>
      </c>
      <c r="G34542">
        <v>270002686</v>
      </c>
    </row>
    <row r="34543" spans="1:7" x14ac:dyDescent="0.35">
      <c r="A34543">
        <v>359353</v>
      </c>
      <c r="B34543" t="s">
        <v>38050</v>
      </c>
      <c r="C34543">
        <v>328717657</v>
      </c>
      <c r="E34543">
        <v>22901</v>
      </c>
      <c r="F34543" t="s">
        <v>38696</v>
      </c>
      <c r="G34543">
        <v>270002686</v>
      </c>
    </row>
    <row r="34544" spans="1:7" x14ac:dyDescent="0.35">
      <c r="A34544">
        <v>360914</v>
      </c>
      <c r="B34544" t="s">
        <v>38050</v>
      </c>
      <c r="C34544">
        <v>328717657</v>
      </c>
      <c r="E34544">
        <v>23176</v>
      </c>
      <c r="F34544" t="s">
        <v>38696</v>
      </c>
      <c r="G34544">
        <v>270002686</v>
      </c>
    </row>
    <row r="34545" spans="1:7" x14ac:dyDescent="0.35">
      <c r="A34545">
        <v>379053</v>
      </c>
      <c r="B34545" t="s">
        <v>38050</v>
      </c>
      <c r="C34545">
        <v>328717657</v>
      </c>
      <c r="E34545">
        <v>22764</v>
      </c>
      <c r="F34545" t="s">
        <v>38696</v>
      </c>
      <c r="G34545">
        <v>270002686</v>
      </c>
    </row>
    <row r="34546" spans="1:7" x14ac:dyDescent="0.35">
      <c r="A34546">
        <v>421130</v>
      </c>
      <c r="B34546" t="s">
        <v>38050</v>
      </c>
      <c r="C34546">
        <v>328717657</v>
      </c>
      <c r="E34546">
        <v>23104</v>
      </c>
      <c r="F34546" t="s">
        <v>38696</v>
      </c>
      <c r="G34546">
        <v>270002686</v>
      </c>
    </row>
    <row r="34547" spans="1:7" x14ac:dyDescent="0.35">
      <c r="A34547">
        <v>431669</v>
      </c>
      <c r="B34547" t="s">
        <v>38050</v>
      </c>
      <c r="C34547">
        <v>328717657</v>
      </c>
      <c r="E34547">
        <v>22982</v>
      </c>
      <c r="F34547" t="s">
        <v>38696</v>
      </c>
      <c r="G34547">
        <v>270002686</v>
      </c>
    </row>
    <row r="34548" spans="1:7" x14ac:dyDescent="0.35">
      <c r="A34548">
        <v>442807</v>
      </c>
      <c r="B34548" t="s">
        <v>38050</v>
      </c>
      <c r="C34548">
        <v>328717657</v>
      </c>
      <c r="E34548">
        <v>22999</v>
      </c>
      <c r="F34548" t="s">
        <v>38696</v>
      </c>
      <c r="G34548">
        <v>270002686</v>
      </c>
    </row>
    <row r="34549" spans="1:7" x14ac:dyDescent="0.35">
      <c r="A34549">
        <v>22687</v>
      </c>
      <c r="B34549" t="s">
        <v>40645</v>
      </c>
      <c r="C34549">
        <v>328717781</v>
      </c>
      <c r="E34549">
        <v>23099</v>
      </c>
      <c r="F34549" t="s">
        <v>38696</v>
      </c>
      <c r="G34549">
        <v>270002686</v>
      </c>
    </row>
    <row r="34550" spans="1:7" x14ac:dyDescent="0.35">
      <c r="A34550">
        <v>83923</v>
      </c>
      <c r="B34550" t="s">
        <v>40645</v>
      </c>
      <c r="C34550">
        <v>328717781</v>
      </c>
      <c r="E34550">
        <v>25607</v>
      </c>
      <c r="F34550" t="s">
        <v>38696</v>
      </c>
      <c r="G34550">
        <v>270002686</v>
      </c>
    </row>
    <row r="34551" spans="1:7" x14ac:dyDescent="0.35">
      <c r="A34551">
        <v>43489</v>
      </c>
      <c r="B34551" t="s">
        <v>40646</v>
      </c>
      <c r="C34551">
        <v>328717817</v>
      </c>
      <c r="E34551">
        <v>23032</v>
      </c>
      <c r="F34551" t="s">
        <v>38696</v>
      </c>
      <c r="G34551">
        <v>270002686</v>
      </c>
    </row>
    <row r="34552" spans="1:7" x14ac:dyDescent="0.35">
      <c r="A34552">
        <v>57561</v>
      </c>
      <c r="B34552" t="s">
        <v>40647</v>
      </c>
      <c r="C34552">
        <v>328717913</v>
      </c>
      <c r="E34552">
        <v>22790</v>
      </c>
      <c r="F34552" t="s">
        <v>38696</v>
      </c>
      <c r="G34552">
        <v>270002686</v>
      </c>
    </row>
    <row r="34553" spans="1:7" x14ac:dyDescent="0.35">
      <c r="A34553">
        <v>22601</v>
      </c>
      <c r="B34553" t="s">
        <v>40648</v>
      </c>
      <c r="C34553">
        <v>328717980</v>
      </c>
      <c r="E34553">
        <v>23055</v>
      </c>
      <c r="F34553" t="s">
        <v>38696</v>
      </c>
      <c r="G34553">
        <v>270002686</v>
      </c>
    </row>
    <row r="34554" spans="1:7" x14ac:dyDescent="0.35">
      <c r="A34554">
        <v>62318</v>
      </c>
      <c r="B34554" t="s">
        <v>40648</v>
      </c>
      <c r="C34554">
        <v>328717980</v>
      </c>
      <c r="E34554">
        <v>22793</v>
      </c>
      <c r="F34554" t="s">
        <v>38696</v>
      </c>
      <c r="G34554">
        <v>270002686</v>
      </c>
    </row>
    <row r="34555" spans="1:7" x14ac:dyDescent="0.35">
      <c r="A34555">
        <v>71469</v>
      </c>
      <c r="B34555" t="s">
        <v>40648</v>
      </c>
      <c r="C34555">
        <v>328717980</v>
      </c>
      <c r="E34555">
        <v>22844</v>
      </c>
      <c r="F34555" t="s">
        <v>38696</v>
      </c>
      <c r="G34555">
        <v>270002686</v>
      </c>
    </row>
    <row r="34556" spans="1:7" x14ac:dyDescent="0.35">
      <c r="A34556">
        <v>182570</v>
      </c>
      <c r="B34556" t="s">
        <v>40649</v>
      </c>
      <c r="C34556">
        <v>328718009</v>
      </c>
      <c r="E34556">
        <v>22816</v>
      </c>
      <c r="F34556" t="s">
        <v>38696</v>
      </c>
      <c r="G34556">
        <v>270002686</v>
      </c>
    </row>
    <row r="34557" spans="1:7" x14ac:dyDescent="0.35">
      <c r="A34557">
        <v>13867</v>
      </c>
      <c r="B34557" t="s">
        <v>38042</v>
      </c>
      <c r="C34557">
        <v>328718100</v>
      </c>
      <c r="E34557">
        <v>22878</v>
      </c>
      <c r="F34557" t="s">
        <v>38696</v>
      </c>
      <c r="G34557">
        <v>270002686</v>
      </c>
    </row>
    <row r="34558" spans="1:7" x14ac:dyDescent="0.35">
      <c r="A34558">
        <v>60423</v>
      </c>
      <c r="B34558" t="s">
        <v>38035</v>
      </c>
      <c r="C34558">
        <v>328718122</v>
      </c>
      <c r="E34558">
        <v>22820</v>
      </c>
      <c r="F34558" t="s">
        <v>38696</v>
      </c>
      <c r="G34558">
        <v>270002686</v>
      </c>
    </row>
    <row r="34559" spans="1:7" x14ac:dyDescent="0.35">
      <c r="A34559">
        <v>81898</v>
      </c>
      <c r="B34559" t="s">
        <v>38035</v>
      </c>
      <c r="C34559">
        <v>328718122</v>
      </c>
      <c r="E34559">
        <v>22820</v>
      </c>
      <c r="F34559" t="s">
        <v>38696</v>
      </c>
      <c r="G34559">
        <v>270002686</v>
      </c>
    </row>
    <row r="34560" spans="1:7" x14ac:dyDescent="0.35">
      <c r="A34560">
        <v>100251</v>
      </c>
      <c r="B34560" t="s">
        <v>40650</v>
      </c>
      <c r="C34560">
        <v>328718132</v>
      </c>
      <c r="E34560">
        <v>23171</v>
      </c>
      <c r="F34560" t="s">
        <v>38696</v>
      </c>
      <c r="G34560">
        <v>270002686</v>
      </c>
    </row>
    <row r="34561" spans="1:7" x14ac:dyDescent="0.35">
      <c r="A34561">
        <v>58586</v>
      </c>
      <c r="B34561" t="s">
        <v>38033</v>
      </c>
      <c r="C34561">
        <v>328718171</v>
      </c>
      <c r="E34561">
        <v>22770</v>
      </c>
      <c r="F34561" t="s">
        <v>38696</v>
      </c>
      <c r="G34561">
        <v>270002686</v>
      </c>
    </row>
    <row r="34562" spans="1:7" x14ac:dyDescent="0.35">
      <c r="A34562">
        <v>87832</v>
      </c>
      <c r="B34562" t="s">
        <v>38033</v>
      </c>
      <c r="C34562">
        <v>328718171</v>
      </c>
      <c r="E34562">
        <v>22774</v>
      </c>
      <c r="F34562" t="s">
        <v>38696</v>
      </c>
      <c r="G34562">
        <v>270002686</v>
      </c>
    </row>
    <row r="34563" spans="1:7" x14ac:dyDescent="0.35">
      <c r="A34563">
        <v>61645</v>
      </c>
      <c r="B34563" t="s">
        <v>38029</v>
      </c>
      <c r="C34563">
        <v>328718300</v>
      </c>
      <c r="E34563">
        <v>22962</v>
      </c>
      <c r="F34563" t="s">
        <v>38696</v>
      </c>
      <c r="G34563">
        <v>270002686</v>
      </c>
    </row>
    <row r="34564" spans="1:7" x14ac:dyDescent="0.35">
      <c r="A34564">
        <v>21065</v>
      </c>
      <c r="B34564" t="s">
        <v>40651</v>
      </c>
      <c r="C34564">
        <v>328718355</v>
      </c>
      <c r="E34564">
        <v>22884</v>
      </c>
      <c r="F34564" t="s">
        <v>38696</v>
      </c>
      <c r="G34564">
        <v>270002686</v>
      </c>
    </row>
    <row r="34565" spans="1:7" x14ac:dyDescent="0.35">
      <c r="A34565">
        <v>233464</v>
      </c>
      <c r="B34565" t="s">
        <v>40651</v>
      </c>
      <c r="C34565">
        <v>328718355</v>
      </c>
      <c r="E34565">
        <v>22798</v>
      </c>
      <c r="F34565" t="s">
        <v>38696</v>
      </c>
      <c r="G34565">
        <v>270002686</v>
      </c>
    </row>
    <row r="34566" spans="1:7" x14ac:dyDescent="0.35">
      <c r="A34566">
        <v>7737</v>
      </c>
      <c r="B34566" t="s">
        <v>40652</v>
      </c>
      <c r="C34566">
        <v>328718411</v>
      </c>
      <c r="E34566">
        <v>23139</v>
      </c>
      <c r="F34566" t="s">
        <v>38696</v>
      </c>
      <c r="G34566">
        <v>270002686</v>
      </c>
    </row>
    <row r="34567" spans="1:7" x14ac:dyDescent="0.35">
      <c r="A34567">
        <v>27775</v>
      </c>
      <c r="B34567" t="s">
        <v>40652</v>
      </c>
      <c r="C34567">
        <v>328718411</v>
      </c>
      <c r="E34567">
        <v>22765</v>
      </c>
      <c r="F34567" t="s">
        <v>38696</v>
      </c>
      <c r="G34567">
        <v>270002686</v>
      </c>
    </row>
    <row r="34568" spans="1:7" x14ac:dyDescent="0.35">
      <c r="A34568">
        <v>1243</v>
      </c>
      <c r="B34568" t="s">
        <v>37986</v>
      </c>
      <c r="C34568">
        <v>328718632</v>
      </c>
      <c r="E34568">
        <v>22765</v>
      </c>
      <c r="F34568" t="s">
        <v>38696</v>
      </c>
      <c r="G34568">
        <v>270002686</v>
      </c>
    </row>
    <row r="34569" spans="1:7" x14ac:dyDescent="0.35">
      <c r="A34569">
        <v>2582</v>
      </c>
      <c r="B34569" t="s">
        <v>37986</v>
      </c>
      <c r="C34569">
        <v>328718632</v>
      </c>
      <c r="E34569">
        <v>22755</v>
      </c>
      <c r="F34569" t="s">
        <v>40653</v>
      </c>
      <c r="G34569">
        <v>270002685</v>
      </c>
    </row>
    <row r="34570" spans="1:7" x14ac:dyDescent="0.35">
      <c r="A34570">
        <v>5368</v>
      </c>
      <c r="B34570" t="s">
        <v>37986</v>
      </c>
      <c r="C34570">
        <v>328718632</v>
      </c>
      <c r="E34570">
        <v>22743</v>
      </c>
      <c r="F34570" t="s">
        <v>40653</v>
      </c>
      <c r="G34570">
        <v>270002685</v>
      </c>
    </row>
    <row r="34571" spans="1:7" x14ac:dyDescent="0.35">
      <c r="A34571">
        <v>8057</v>
      </c>
      <c r="B34571" t="s">
        <v>37986</v>
      </c>
      <c r="C34571">
        <v>328718632</v>
      </c>
      <c r="E34571">
        <v>22749</v>
      </c>
      <c r="F34571" t="s">
        <v>40653</v>
      </c>
      <c r="G34571">
        <v>270002685</v>
      </c>
    </row>
    <row r="34572" spans="1:7" x14ac:dyDescent="0.35">
      <c r="A34572">
        <v>13076</v>
      </c>
      <c r="B34572" t="s">
        <v>37986</v>
      </c>
      <c r="C34572">
        <v>328718632</v>
      </c>
      <c r="E34572">
        <v>22752</v>
      </c>
      <c r="F34572" t="s">
        <v>40653</v>
      </c>
      <c r="G34572">
        <v>270002685</v>
      </c>
    </row>
    <row r="34573" spans="1:7" x14ac:dyDescent="0.35">
      <c r="A34573">
        <v>17924</v>
      </c>
      <c r="B34573" t="s">
        <v>37986</v>
      </c>
      <c r="C34573">
        <v>328718632</v>
      </c>
      <c r="E34573">
        <v>22732</v>
      </c>
      <c r="F34573" t="s">
        <v>40653</v>
      </c>
      <c r="G34573">
        <v>270002685</v>
      </c>
    </row>
    <row r="34574" spans="1:7" x14ac:dyDescent="0.35">
      <c r="A34574">
        <v>20281</v>
      </c>
      <c r="B34574" t="s">
        <v>37986</v>
      </c>
      <c r="C34574">
        <v>328718632</v>
      </c>
      <c r="E34574">
        <v>22735</v>
      </c>
      <c r="F34574" t="s">
        <v>40653</v>
      </c>
      <c r="G34574">
        <v>270002685</v>
      </c>
    </row>
    <row r="34575" spans="1:7" x14ac:dyDescent="0.35">
      <c r="A34575">
        <v>21537</v>
      </c>
      <c r="B34575" t="s">
        <v>37986</v>
      </c>
      <c r="C34575">
        <v>328718632</v>
      </c>
      <c r="E34575">
        <v>22736</v>
      </c>
      <c r="F34575" t="s">
        <v>40653</v>
      </c>
      <c r="G34575">
        <v>270002685</v>
      </c>
    </row>
    <row r="34576" spans="1:7" x14ac:dyDescent="0.35">
      <c r="A34576">
        <v>22707</v>
      </c>
      <c r="B34576" t="s">
        <v>37986</v>
      </c>
      <c r="C34576">
        <v>328718632</v>
      </c>
      <c r="E34576">
        <v>22734</v>
      </c>
      <c r="F34576" t="s">
        <v>40653</v>
      </c>
      <c r="G34576">
        <v>270002685</v>
      </c>
    </row>
    <row r="34577" spans="1:7" x14ac:dyDescent="0.35">
      <c r="A34577">
        <v>27853</v>
      </c>
      <c r="B34577" t="s">
        <v>37986</v>
      </c>
      <c r="C34577">
        <v>328718632</v>
      </c>
      <c r="E34577">
        <v>22733</v>
      </c>
      <c r="F34577" t="s">
        <v>40653</v>
      </c>
      <c r="G34577">
        <v>270002685</v>
      </c>
    </row>
    <row r="34578" spans="1:7" x14ac:dyDescent="0.35">
      <c r="A34578">
        <v>41841</v>
      </c>
      <c r="B34578" t="s">
        <v>37986</v>
      </c>
      <c r="C34578">
        <v>328718632</v>
      </c>
      <c r="E34578">
        <v>22739</v>
      </c>
      <c r="F34578" t="s">
        <v>40653</v>
      </c>
      <c r="G34578">
        <v>270002685</v>
      </c>
    </row>
    <row r="34579" spans="1:7" x14ac:dyDescent="0.35">
      <c r="A34579">
        <v>56087</v>
      </c>
      <c r="B34579" t="s">
        <v>37986</v>
      </c>
      <c r="C34579">
        <v>328718632</v>
      </c>
      <c r="E34579">
        <v>12287</v>
      </c>
      <c r="F34579" t="s">
        <v>38695</v>
      </c>
      <c r="G34579">
        <v>270002674</v>
      </c>
    </row>
    <row r="34580" spans="1:7" x14ac:dyDescent="0.35">
      <c r="A34580">
        <v>58180</v>
      </c>
      <c r="B34580" t="s">
        <v>37986</v>
      </c>
      <c r="C34580">
        <v>328718632</v>
      </c>
      <c r="E34580">
        <v>23554</v>
      </c>
      <c r="F34580" t="s">
        <v>38695</v>
      </c>
      <c r="G34580">
        <v>270002674</v>
      </c>
    </row>
    <row r="34581" spans="1:7" x14ac:dyDescent="0.35">
      <c r="A34581">
        <v>61086</v>
      </c>
      <c r="B34581" t="s">
        <v>37986</v>
      </c>
      <c r="C34581">
        <v>328718632</v>
      </c>
      <c r="E34581">
        <v>12195</v>
      </c>
      <c r="F34581" t="s">
        <v>38695</v>
      </c>
      <c r="G34581">
        <v>270002674</v>
      </c>
    </row>
    <row r="34582" spans="1:7" x14ac:dyDescent="0.35">
      <c r="A34582">
        <v>67847</v>
      </c>
      <c r="B34582" t="s">
        <v>37986</v>
      </c>
      <c r="C34582">
        <v>328718632</v>
      </c>
      <c r="E34582">
        <v>12195</v>
      </c>
      <c r="F34582" t="s">
        <v>38695</v>
      </c>
      <c r="G34582">
        <v>270002674</v>
      </c>
    </row>
    <row r="34583" spans="1:7" x14ac:dyDescent="0.35">
      <c r="A34583">
        <v>68429</v>
      </c>
      <c r="B34583" t="s">
        <v>37986</v>
      </c>
      <c r="C34583">
        <v>328718632</v>
      </c>
      <c r="E34583">
        <v>10187</v>
      </c>
      <c r="F34583" t="s">
        <v>40654</v>
      </c>
      <c r="G34583">
        <v>270002657</v>
      </c>
    </row>
    <row r="34584" spans="1:7" x14ac:dyDescent="0.35">
      <c r="A34584">
        <v>70398</v>
      </c>
      <c r="B34584" t="s">
        <v>37986</v>
      </c>
      <c r="C34584">
        <v>328718632</v>
      </c>
      <c r="E34584">
        <v>10081</v>
      </c>
      <c r="F34584" t="s">
        <v>38693</v>
      </c>
      <c r="G34584">
        <v>270002591</v>
      </c>
    </row>
    <row r="34585" spans="1:7" x14ac:dyDescent="0.35">
      <c r="A34585">
        <v>71972</v>
      </c>
      <c r="B34585" t="s">
        <v>37986</v>
      </c>
      <c r="C34585">
        <v>328718632</v>
      </c>
      <c r="E34585">
        <v>10003</v>
      </c>
      <c r="F34585" t="s">
        <v>38693</v>
      </c>
      <c r="G34585">
        <v>270002591</v>
      </c>
    </row>
    <row r="34586" spans="1:7" x14ac:dyDescent="0.35">
      <c r="A34586">
        <v>72953</v>
      </c>
      <c r="B34586" t="s">
        <v>37986</v>
      </c>
      <c r="C34586">
        <v>328718632</v>
      </c>
      <c r="E34586">
        <v>10060</v>
      </c>
      <c r="F34586" t="s">
        <v>38693</v>
      </c>
      <c r="G34586">
        <v>270002591</v>
      </c>
    </row>
    <row r="34587" spans="1:7" x14ac:dyDescent="0.35">
      <c r="A34587">
        <v>73633</v>
      </c>
      <c r="B34587" t="s">
        <v>37986</v>
      </c>
      <c r="C34587">
        <v>328718632</v>
      </c>
      <c r="E34587">
        <v>9935</v>
      </c>
      <c r="F34587" t="s">
        <v>38693</v>
      </c>
      <c r="G34587">
        <v>270002591</v>
      </c>
    </row>
    <row r="34588" spans="1:7" x14ac:dyDescent="0.35">
      <c r="A34588">
        <v>79521</v>
      </c>
      <c r="B34588" t="s">
        <v>37986</v>
      </c>
      <c r="C34588">
        <v>328718632</v>
      </c>
      <c r="E34588">
        <v>9972</v>
      </c>
      <c r="F34588" t="s">
        <v>38693</v>
      </c>
      <c r="G34588">
        <v>270002591</v>
      </c>
    </row>
    <row r="34589" spans="1:7" x14ac:dyDescent="0.35">
      <c r="A34589">
        <v>87100</v>
      </c>
      <c r="B34589" t="s">
        <v>37986</v>
      </c>
      <c r="C34589">
        <v>328718632</v>
      </c>
      <c r="E34589">
        <v>10092</v>
      </c>
      <c r="F34589" t="s">
        <v>38693</v>
      </c>
      <c r="G34589">
        <v>270002591</v>
      </c>
    </row>
    <row r="34590" spans="1:7" x14ac:dyDescent="0.35">
      <c r="A34590">
        <v>95846</v>
      </c>
      <c r="B34590" t="s">
        <v>37986</v>
      </c>
      <c r="C34590">
        <v>328718632</v>
      </c>
      <c r="E34590">
        <v>10084</v>
      </c>
      <c r="F34590" t="s">
        <v>38693</v>
      </c>
      <c r="G34590">
        <v>270002591</v>
      </c>
    </row>
    <row r="34591" spans="1:7" x14ac:dyDescent="0.35">
      <c r="A34591">
        <v>403161</v>
      </c>
      <c r="B34591" t="s">
        <v>37986</v>
      </c>
      <c r="C34591">
        <v>328718632</v>
      </c>
      <c r="E34591">
        <v>10065</v>
      </c>
      <c r="F34591" t="s">
        <v>38693</v>
      </c>
      <c r="G34591">
        <v>270002591</v>
      </c>
    </row>
    <row r="34592" spans="1:7" x14ac:dyDescent="0.35">
      <c r="A34592">
        <v>433938</v>
      </c>
      <c r="B34592" t="s">
        <v>37986</v>
      </c>
      <c r="C34592">
        <v>328718632</v>
      </c>
      <c r="E34592">
        <v>9948</v>
      </c>
      <c r="F34592" t="s">
        <v>38693</v>
      </c>
      <c r="G34592">
        <v>270002591</v>
      </c>
    </row>
    <row r="34593" spans="1:7" x14ac:dyDescent="0.35">
      <c r="A34593">
        <v>440166</v>
      </c>
      <c r="B34593" t="s">
        <v>37986</v>
      </c>
      <c r="C34593">
        <v>328718632</v>
      </c>
      <c r="E34593">
        <v>10096</v>
      </c>
      <c r="F34593" t="s">
        <v>38693</v>
      </c>
      <c r="G34593">
        <v>270002591</v>
      </c>
    </row>
    <row r="34594" spans="1:7" x14ac:dyDescent="0.35">
      <c r="A34594">
        <v>94133</v>
      </c>
      <c r="B34594" t="s">
        <v>40655</v>
      </c>
      <c r="C34594">
        <v>328718692</v>
      </c>
      <c r="E34594">
        <v>9956</v>
      </c>
      <c r="F34594" t="s">
        <v>38693</v>
      </c>
      <c r="G34594">
        <v>270002591</v>
      </c>
    </row>
    <row r="34595" spans="1:7" x14ac:dyDescent="0.35">
      <c r="A34595">
        <v>32659</v>
      </c>
      <c r="B34595" t="s">
        <v>40656</v>
      </c>
      <c r="C34595">
        <v>328718864</v>
      </c>
      <c r="E34595">
        <v>9995</v>
      </c>
      <c r="F34595" t="s">
        <v>38693</v>
      </c>
      <c r="G34595">
        <v>270002591</v>
      </c>
    </row>
    <row r="34596" spans="1:7" x14ac:dyDescent="0.35">
      <c r="A34596">
        <v>53783</v>
      </c>
      <c r="B34596" t="s">
        <v>40656</v>
      </c>
      <c r="C34596">
        <v>328718864</v>
      </c>
      <c r="E34596">
        <v>10001</v>
      </c>
      <c r="F34596" t="s">
        <v>38693</v>
      </c>
      <c r="G34596">
        <v>270002591</v>
      </c>
    </row>
    <row r="34597" spans="1:7" x14ac:dyDescent="0.35">
      <c r="A34597">
        <v>62744</v>
      </c>
      <c r="B34597" t="s">
        <v>40656</v>
      </c>
      <c r="C34597">
        <v>328718864</v>
      </c>
      <c r="E34597">
        <v>10105</v>
      </c>
      <c r="F34597" t="s">
        <v>38693</v>
      </c>
      <c r="G34597">
        <v>270002591</v>
      </c>
    </row>
    <row r="34598" spans="1:7" x14ac:dyDescent="0.35">
      <c r="A34598">
        <v>87838</v>
      </c>
      <c r="B34598" t="s">
        <v>40656</v>
      </c>
      <c r="C34598">
        <v>328718864</v>
      </c>
      <c r="E34598">
        <v>10108</v>
      </c>
      <c r="F34598" t="s">
        <v>38693</v>
      </c>
      <c r="G34598">
        <v>270002591</v>
      </c>
    </row>
    <row r="34599" spans="1:7" x14ac:dyDescent="0.35">
      <c r="A34599">
        <v>47544</v>
      </c>
      <c r="B34599" t="s">
        <v>40657</v>
      </c>
      <c r="C34599">
        <v>328719052</v>
      </c>
      <c r="E34599">
        <v>10013</v>
      </c>
      <c r="F34599" t="s">
        <v>38693</v>
      </c>
      <c r="G34599">
        <v>270002591</v>
      </c>
    </row>
    <row r="34600" spans="1:7" x14ac:dyDescent="0.35">
      <c r="A34600">
        <v>294237</v>
      </c>
      <c r="B34600" t="s">
        <v>40658</v>
      </c>
      <c r="C34600">
        <v>328719064</v>
      </c>
      <c r="E34600">
        <v>10048</v>
      </c>
      <c r="F34600" t="s">
        <v>38693</v>
      </c>
      <c r="G34600">
        <v>270002591</v>
      </c>
    </row>
    <row r="34601" spans="1:7" x14ac:dyDescent="0.35">
      <c r="A34601">
        <v>63774</v>
      </c>
      <c r="B34601" t="s">
        <v>40659</v>
      </c>
      <c r="C34601">
        <v>328719105</v>
      </c>
      <c r="E34601">
        <v>10099</v>
      </c>
      <c r="F34601" t="s">
        <v>38693</v>
      </c>
      <c r="G34601">
        <v>270002591</v>
      </c>
    </row>
    <row r="34602" spans="1:7" x14ac:dyDescent="0.35">
      <c r="A34602">
        <v>194911</v>
      </c>
      <c r="B34602" t="s">
        <v>40660</v>
      </c>
      <c r="C34602">
        <v>328719165</v>
      </c>
      <c r="E34602">
        <v>9958</v>
      </c>
      <c r="F34602" t="s">
        <v>38693</v>
      </c>
      <c r="G34602">
        <v>270002591</v>
      </c>
    </row>
    <row r="34603" spans="1:7" x14ac:dyDescent="0.35">
      <c r="A34603">
        <v>471404</v>
      </c>
      <c r="B34603" t="s">
        <v>40661</v>
      </c>
      <c r="C34603">
        <v>328719222</v>
      </c>
      <c r="E34603">
        <v>10113</v>
      </c>
      <c r="F34603" t="s">
        <v>38693</v>
      </c>
      <c r="G34603">
        <v>270002591</v>
      </c>
    </row>
    <row r="34604" spans="1:7" x14ac:dyDescent="0.35">
      <c r="A34604">
        <v>78776</v>
      </c>
      <c r="B34604" t="s">
        <v>37984</v>
      </c>
      <c r="C34604">
        <v>328719248</v>
      </c>
      <c r="E34604">
        <v>9939</v>
      </c>
      <c r="F34604" t="s">
        <v>38693</v>
      </c>
      <c r="G34604">
        <v>270002591</v>
      </c>
    </row>
    <row r="34605" spans="1:7" x14ac:dyDescent="0.35">
      <c r="A34605">
        <v>18115</v>
      </c>
      <c r="B34605" t="s">
        <v>40662</v>
      </c>
      <c r="C34605">
        <v>328719250</v>
      </c>
      <c r="E34605">
        <v>9981</v>
      </c>
      <c r="F34605" t="s">
        <v>38693</v>
      </c>
      <c r="G34605">
        <v>270002591</v>
      </c>
    </row>
    <row r="34606" spans="1:7" x14ac:dyDescent="0.35">
      <c r="A34606">
        <v>351266</v>
      </c>
      <c r="B34606" t="s">
        <v>40662</v>
      </c>
      <c r="C34606">
        <v>328719250</v>
      </c>
      <c r="E34606">
        <v>10046</v>
      </c>
      <c r="F34606" t="s">
        <v>38693</v>
      </c>
      <c r="G34606">
        <v>270002591</v>
      </c>
    </row>
    <row r="34607" spans="1:7" x14ac:dyDescent="0.35">
      <c r="A34607">
        <v>89954</v>
      </c>
      <c r="B34607" t="s">
        <v>40663</v>
      </c>
      <c r="C34607">
        <v>328719382</v>
      </c>
      <c r="E34607">
        <v>10153</v>
      </c>
      <c r="F34607" t="s">
        <v>38693</v>
      </c>
      <c r="G34607">
        <v>270002591</v>
      </c>
    </row>
    <row r="34608" spans="1:7" x14ac:dyDescent="0.35">
      <c r="A34608">
        <v>82459</v>
      </c>
      <c r="B34608" t="s">
        <v>40664</v>
      </c>
      <c r="C34608">
        <v>328719504</v>
      </c>
      <c r="E34608">
        <v>10138</v>
      </c>
      <c r="F34608" t="s">
        <v>38693</v>
      </c>
      <c r="G34608">
        <v>270002591</v>
      </c>
    </row>
    <row r="34609" spans="1:7" x14ac:dyDescent="0.35">
      <c r="A34609">
        <v>48050</v>
      </c>
      <c r="B34609" t="s">
        <v>40665</v>
      </c>
      <c r="C34609">
        <v>328719598</v>
      </c>
      <c r="E34609">
        <v>10157</v>
      </c>
      <c r="F34609" t="s">
        <v>38693</v>
      </c>
      <c r="G34609">
        <v>270002591</v>
      </c>
    </row>
    <row r="34610" spans="1:7" x14ac:dyDescent="0.35">
      <c r="A34610">
        <v>76909</v>
      </c>
      <c r="B34610" t="s">
        <v>40666</v>
      </c>
      <c r="C34610">
        <v>328719619</v>
      </c>
      <c r="E34610">
        <v>10036</v>
      </c>
      <c r="F34610" t="s">
        <v>38693</v>
      </c>
      <c r="G34610">
        <v>270002591</v>
      </c>
    </row>
    <row r="34611" spans="1:7" x14ac:dyDescent="0.35">
      <c r="A34611">
        <v>438487</v>
      </c>
      <c r="B34611" t="s">
        <v>40667</v>
      </c>
      <c r="C34611">
        <v>328719685</v>
      </c>
      <c r="E34611">
        <v>10109</v>
      </c>
      <c r="F34611" t="s">
        <v>38693</v>
      </c>
      <c r="G34611">
        <v>270002591</v>
      </c>
    </row>
    <row r="34612" spans="1:7" x14ac:dyDescent="0.35">
      <c r="A34612">
        <v>457316</v>
      </c>
      <c r="B34612" t="s">
        <v>40668</v>
      </c>
      <c r="C34612">
        <v>328719734</v>
      </c>
      <c r="E34612">
        <v>10120</v>
      </c>
      <c r="F34612" t="s">
        <v>38693</v>
      </c>
      <c r="G34612">
        <v>270002591</v>
      </c>
    </row>
    <row r="34613" spans="1:7" x14ac:dyDescent="0.35">
      <c r="A34613">
        <v>67622</v>
      </c>
      <c r="B34613" t="s">
        <v>40669</v>
      </c>
      <c r="C34613">
        <v>328719753</v>
      </c>
      <c r="E34613">
        <v>9897</v>
      </c>
      <c r="F34613" t="s">
        <v>38693</v>
      </c>
      <c r="G34613">
        <v>270002591</v>
      </c>
    </row>
    <row r="34614" spans="1:7" x14ac:dyDescent="0.35">
      <c r="A34614">
        <v>22234</v>
      </c>
      <c r="B34614" t="s">
        <v>40670</v>
      </c>
      <c r="C34614">
        <v>328719758</v>
      </c>
      <c r="E34614">
        <v>9912</v>
      </c>
      <c r="F34614" t="s">
        <v>38693</v>
      </c>
      <c r="G34614">
        <v>270002591</v>
      </c>
    </row>
    <row r="34615" spans="1:7" x14ac:dyDescent="0.35">
      <c r="A34615">
        <v>480219</v>
      </c>
      <c r="B34615" t="s">
        <v>40671</v>
      </c>
      <c r="C34615">
        <v>328719779</v>
      </c>
      <c r="E34615">
        <v>10073</v>
      </c>
      <c r="F34615" t="s">
        <v>38693</v>
      </c>
      <c r="G34615">
        <v>270002591</v>
      </c>
    </row>
    <row r="34616" spans="1:7" x14ac:dyDescent="0.35">
      <c r="A34616">
        <v>481107</v>
      </c>
      <c r="B34616" t="s">
        <v>40671</v>
      </c>
      <c r="C34616">
        <v>328719779</v>
      </c>
      <c r="E34616">
        <v>9905</v>
      </c>
      <c r="F34616" t="s">
        <v>38693</v>
      </c>
      <c r="G34616">
        <v>270002591</v>
      </c>
    </row>
    <row r="34617" spans="1:7" x14ac:dyDescent="0.35">
      <c r="A34617">
        <v>49389</v>
      </c>
      <c r="B34617" t="s">
        <v>40672</v>
      </c>
      <c r="C34617">
        <v>3287198</v>
      </c>
      <c r="E34617">
        <v>10041</v>
      </c>
      <c r="F34617" t="s">
        <v>38693</v>
      </c>
      <c r="G34617">
        <v>270002591</v>
      </c>
    </row>
    <row r="34618" spans="1:7" x14ac:dyDescent="0.35">
      <c r="A34618">
        <v>101088</v>
      </c>
      <c r="B34618" t="s">
        <v>40673</v>
      </c>
      <c r="C34618">
        <v>328719864</v>
      </c>
      <c r="E34618">
        <v>9896</v>
      </c>
      <c r="F34618" t="s">
        <v>38693</v>
      </c>
      <c r="G34618">
        <v>270002591</v>
      </c>
    </row>
    <row r="34619" spans="1:7" x14ac:dyDescent="0.35">
      <c r="A34619">
        <v>79949</v>
      </c>
      <c r="B34619" t="s">
        <v>37980</v>
      </c>
      <c r="C34619">
        <v>328719877</v>
      </c>
      <c r="E34619">
        <v>10049</v>
      </c>
      <c r="F34619" t="s">
        <v>38693</v>
      </c>
      <c r="G34619">
        <v>270002591</v>
      </c>
    </row>
    <row r="34620" spans="1:7" x14ac:dyDescent="0.35">
      <c r="A34620">
        <v>1166</v>
      </c>
      <c r="B34620" t="s">
        <v>37961</v>
      </c>
      <c r="C34620">
        <v>328719940</v>
      </c>
      <c r="E34620">
        <v>9907</v>
      </c>
      <c r="F34620" t="s">
        <v>38693</v>
      </c>
      <c r="G34620">
        <v>270002591</v>
      </c>
    </row>
    <row r="34621" spans="1:7" x14ac:dyDescent="0.35">
      <c r="A34621">
        <v>27503</v>
      </c>
      <c r="B34621" t="s">
        <v>37961</v>
      </c>
      <c r="C34621">
        <v>328719940</v>
      </c>
      <c r="E34621">
        <v>9961</v>
      </c>
      <c r="F34621" t="s">
        <v>38693</v>
      </c>
      <c r="G34621">
        <v>270002591</v>
      </c>
    </row>
    <row r="34622" spans="1:7" x14ac:dyDescent="0.35">
      <c r="A34622">
        <v>31542</v>
      </c>
      <c r="B34622" t="s">
        <v>37961</v>
      </c>
      <c r="C34622">
        <v>328719940</v>
      </c>
      <c r="E34622">
        <v>10018</v>
      </c>
      <c r="F34622" t="s">
        <v>38693</v>
      </c>
      <c r="G34622">
        <v>270002591</v>
      </c>
    </row>
    <row r="34623" spans="1:7" x14ac:dyDescent="0.35">
      <c r="A34623">
        <v>37725</v>
      </c>
      <c r="B34623" t="s">
        <v>37961</v>
      </c>
      <c r="C34623">
        <v>328719940</v>
      </c>
      <c r="E34623">
        <v>10064</v>
      </c>
      <c r="F34623" t="s">
        <v>38693</v>
      </c>
      <c r="G34623">
        <v>270002591</v>
      </c>
    </row>
    <row r="34624" spans="1:7" x14ac:dyDescent="0.35">
      <c r="A34624">
        <v>57460</v>
      </c>
      <c r="B34624" t="s">
        <v>37961</v>
      </c>
      <c r="C34624">
        <v>328719940</v>
      </c>
      <c r="E34624">
        <v>9919</v>
      </c>
      <c r="F34624" t="s">
        <v>38693</v>
      </c>
      <c r="G34624">
        <v>270002591</v>
      </c>
    </row>
    <row r="34625" spans="1:7" x14ac:dyDescent="0.35">
      <c r="A34625">
        <v>57994</v>
      </c>
      <c r="B34625" t="s">
        <v>37961</v>
      </c>
      <c r="C34625">
        <v>328719940</v>
      </c>
      <c r="E34625">
        <v>10026</v>
      </c>
      <c r="F34625" t="s">
        <v>38693</v>
      </c>
      <c r="G34625">
        <v>270002591</v>
      </c>
    </row>
    <row r="34626" spans="1:7" x14ac:dyDescent="0.35">
      <c r="A34626">
        <v>273723</v>
      </c>
      <c r="B34626" t="s">
        <v>37961</v>
      </c>
      <c r="C34626">
        <v>328719940</v>
      </c>
      <c r="E34626">
        <v>10068</v>
      </c>
      <c r="F34626" t="s">
        <v>38693</v>
      </c>
      <c r="G34626">
        <v>270002591</v>
      </c>
    </row>
    <row r="34627" spans="1:7" x14ac:dyDescent="0.35">
      <c r="A34627">
        <v>24096</v>
      </c>
      <c r="B34627" t="s">
        <v>40674</v>
      </c>
      <c r="C34627">
        <v>328720058</v>
      </c>
      <c r="E34627">
        <v>9999</v>
      </c>
      <c r="F34627" t="s">
        <v>38693</v>
      </c>
      <c r="G34627">
        <v>270002591</v>
      </c>
    </row>
    <row r="34628" spans="1:7" x14ac:dyDescent="0.35">
      <c r="A34628">
        <v>480207</v>
      </c>
      <c r="B34628" t="s">
        <v>40674</v>
      </c>
      <c r="C34628">
        <v>328720058</v>
      </c>
      <c r="E34628">
        <v>9994</v>
      </c>
      <c r="F34628" t="s">
        <v>38693</v>
      </c>
      <c r="G34628">
        <v>270002591</v>
      </c>
    </row>
    <row r="34629" spans="1:7" x14ac:dyDescent="0.35">
      <c r="A34629">
        <v>18208</v>
      </c>
      <c r="B34629" t="s">
        <v>40675</v>
      </c>
      <c r="C34629">
        <v>328720087</v>
      </c>
      <c r="E34629">
        <v>10008</v>
      </c>
      <c r="F34629" t="s">
        <v>38693</v>
      </c>
      <c r="G34629">
        <v>270002591</v>
      </c>
    </row>
    <row r="34630" spans="1:7" x14ac:dyDescent="0.35">
      <c r="A34630">
        <v>60346</v>
      </c>
      <c r="B34630" t="s">
        <v>40675</v>
      </c>
      <c r="C34630">
        <v>328720087</v>
      </c>
      <c r="E34630">
        <v>10104</v>
      </c>
      <c r="F34630" t="s">
        <v>38693</v>
      </c>
      <c r="G34630">
        <v>270002591</v>
      </c>
    </row>
    <row r="34631" spans="1:7" x14ac:dyDescent="0.35">
      <c r="A34631">
        <v>65898</v>
      </c>
      <c r="B34631" t="s">
        <v>40675</v>
      </c>
      <c r="C34631">
        <v>328720087</v>
      </c>
      <c r="E34631">
        <v>9901</v>
      </c>
      <c r="F34631" t="s">
        <v>38693</v>
      </c>
      <c r="G34631">
        <v>270002591</v>
      </c>
    </row>
    <row r="34632" spans="1:7" x14ac:dyDescent="0.35">
      <c r="A34632">
        <v>71969</v>
      </c>
      <c r="B34632" t="s">
        <v>40675</v>
      </c>
      <c r="C34632">
        <v>328720087</v>
      </c>
      <c r="E34632">
        <v>9902</v>
      </c>
      <c r="F34632" t="s">
        <v>38693</v>
      </c>
      <c r="G34632">
        <v>270002591</v>
      </c>
    </row>
    <row r="34633" spans="1:7" x14ac:dyDescent="0.35">
      <c r="A34633">
        <v>443960</v>
      </c>
      <c r="B34633" t="s">
        <v>40676</v>
      </c>
      <c r="C34633">
        <v>328720144</v>
      </c>
      <c r="E34633">
        <v>9973</v>
      </c>
      <c r="F34633" t="s">
        <v>38693</v>
      </c>
      <c r="G34633">
        <v>270002591</v>
      </c>
    </row>
    <row r="34634" spans="1:7" x14ac:dyDescent="0.35">
      <c r="A34634">
        <v>1947</v>
      </c>
      <c r="B34634" t="s">
        <v>40677</v>
      </c>
      <c r="C34634">
        <v>328720146</v>
      </c>
      <c r="E34634">
        <v>10087</v>
      </c>
      <c r="F34634" t="s">
        <v>38693</v>
      </c>
      <c r="G34634">
        <v>270002591</v>
      </c>
    </row>
    <row r="34635" spans="1:7" x14ac:dyDescent="0.35">
      <c r="A34635">
        <v>12002</v>
      </c>
      <c r="B34635" t="s">
        <v>40677</v>
      </c>
      <c r="C34635">
        <v>328720146</v>
      </c>
      <c r="E34635">
        <v>10119</v>
      </c>
      <c r="F34635" t="s">
        <v>38693</v>
      </c>
      <c r="G34635">
        <v>270002591</v>
      </c>
    </row>
    <row r="34636" spans="1:7" x14ac:dyDescent="0.35">
      <c r="A34636">
        <v>22345</v>
      </c>
      <c r="B34636" t="s">
        <v>40677</v>
      </c>
      <c r="C34636">
        <v>328720146</v>
      </c>
      <c r="E34636">
        <v>10143</v>
      </c>
      <c r="F34636" t="s">
        <v>38693</v>
      </c>
      <c r="G34636">
        <v>270002591</v>
      </c>
    </row>
    <row r="34637" spans="1:7" x14ac:dyDescent="0.35">
      <c r="A34637">
        <v>29929</v>
      </c>
      <c r="B34637" t="s">
        <v>40677</v>
      </c>
      <c r="C34637">
        <v>328720146</v>
      </c>
      <c r="E34637">
        <v>9910</v>
      </c>
      <c r="F34637" t="s">
        <v>38693</v>
      </c>
      <c r="G34637">
        <v>270002591</v>
      </c>
    </row>
    <row r="34638" spans="1:7" x14ac:dyDescent="0.35">
      <c r="A34638">
        <v>30204</v>
      </c>
      <c r="B34638" t="s">
        <v>40677</v>
      </c>
      <c r="C34638">
        <v>328720146</v>
      </c>
      <c r="E34638">
        <v>9908</v>
      </c>
      <c r="F34638" t="s">
        <v>38693</v>
      </c>
      <c r="G34638">
        <v>270002591</v>
      </c>
    </row>
    <row r="34639" spans="1:7" x14ac:dyDescent="0.35">
      <c r="A34639">
        <v>32542</v>
      </c>
      <c r="B34639" t="s">
        <v>40677</v>
      </c>
      <c r="C34639">
        <v>328720146</v>
      </c>
      <c r="E34639">
        <v>9906</v>
      </c>
      <c r="F34639" t="s">
        <v>38693</v>
      </c>
      <c r="G34639">
        <v>270002591</v>
      </c>
    </row>
    <row r="34640" spans="1:7" x14ac:dyDescent="0.35">
      <c r="A34640">
        <v>69473</v>
      </c>
      <c r="B34640" t="s">
        <v>40677</v>
      </c>
      <c r="C34640">
        <v>328720146</v>
      </c>
      <c r="E34640">
        <v>9947</v>
      </c>
      <c r="F34640" t="s">
        <v>38693</v>
      </c>
      <c r="G34640">
        <v>270002591</v>
      </c>
    </row>
    <row r="34641" spans="1:7" x14ac:dyDescent="0.35">
      <c r="A34641">
        <v>70448</v>
      </c>
      <c r="B34641" t="s">
        <v>40677</v>
      </c>
      <c r="C34641">
        <v>328720146</v>
      </c>
      <c r="E34641">
        <v>9938</v>
      </c>
      <c r="F34641" t="s">
        <v>38693</v>
      </c>
      <c r="G34641">
        <v>270002591</v>
      </c>
    </row>
    <row r="34642" spans="1:7" x14ac:dyDescent="0.35">
      <c r="A34642">
        <v>75565</v>
      </c>
      <c r="B34642" t="s">
        <v>40677</v>
      </c>
      <c r="C34642">
        <v>328720146</v>
      </c>
      <c r="E34642">
        <v>10037</v>
      </c>
      <c r="F34642" t="s">
        <v>38693</v>
      </c>
      <c r="G34642">
        <v>270002591</v>
      </c>
    </row>
    <row r="34643" spans="1:7" x14ac:dyDescent="0.35">
      <c r="A34643">
        <v>82177</v>
      </c>
      <c r="B34643" t="s">
        <v>40677</v>
      </c>
      <c r="C34643">
        <v>328720146</v>
      </c>
      <c r="E34643">
        <v>9922</v>
      </c>
      <c r="F34643" t="s">
        <v>38693</v>
      </c>
      <c r="G34643">
        <v>270002591</v>
      </c>
    </row>
    <row r="34644" spans="1:7" x14ac:dyDescent="0.35">
      <c r="A34644">
        <v>92730</v>
      </c>
      <c r="B34644" t="s">
        <v>40677</v>
      </c>
      <c r="C34644">
        <v>328720146</v>
      </c>
      <c r="E34644">
        <v>9900</v>
      </c>
      <c r="F34644" t="s">
        <v>38693</v>
      </c>
      <c r="G34644">
        <v>270002591</v>
      </c>
    </row>
    <row r="34645" spans="1:7" x14ac:dyDescent="0.35">
      <c r="A34645">
        <v>390806</v>
      </c>
      <c r="B34645" t="s">
        <v>40677</v>
      </c>
      <c r="C34645">
        <v>328720146</v>
      </c>
      <c r="E34645">
        <v>10086</v>
      </c>
      <c r="F34645" t="s">
        <v>38693</v>
      </c>
      <c r="G34645">
        <v>270002591</v>
      </c>
    </row>
    <row r="34646" spans="1:7" x14ac:dyDescent="0.35">
      <c r="A34646">
        <v>425400</v>
      </c>
      <c r="B34646" t="s">
        <v>40677</v>
      </c>
      <c r="C34646">
        <v>328720146</v>
      </c>
      <c r="E34646">
        <v>10156</v>
      </c>
      <c r="F34646" t="s">
        <v>38693</v>
      </c>
      <c r="G34646">
        <v>270002591</v>
      </c>
    </row>
    <row r="34647" spans="1:7" x14ac:dyDescent="0.35">
      <c r="A34647">
        <v>17980</v>
      </c>
      <c r="B34647" t="s">
        <v>40678</v>
      </c>
      <c r="C34647">
        <v>328720307</v>
      </c>
      <c r="E34647">
        <v>9931</v>
      </c>
      <c r="F34647" t="s">
        <v>38693</v>
      </c>
      <c r="G34647">
        <v>270002591</v>
      </c>
    </row>
    <row r="34648" spans="1:7" x14ac:dyDescent="0.35">
      <c r="A34648">
        <v>79953</v>
      </c>
      <c r="B34648" t="s">
        <v>40678</v>
      </c>
      <c r="C34648">
        <v>328720307</v>
      </c>
      <c r="E34648">
        <v>10030</v>
      </c>
      <c r="F34648" t="s">
        <v>38693</v>
      </c>
      <c r="G34648">
        <v>270002591</v>
      </c>
    </row>
    <row r="34649" spans="1:7" x14ac:dyDescent="0.35">
      <c r="A34649">
        <v>465331</v>
      </c>
      <c r="B34649" t="s">
        <v>40679</v>
      </c>
      <c r="C34649">
        <v>328720375</v>
      </c>
      <c r="E34649">
        <v>9952</v>
      </c>
      <c r="F34649" t="s">
        <v>38693</v>
      </c>
      <c r="G34649">
        <v>270002591</v>
      </c>
    </row>
    <row r="34650" spans="1:7" x14ac:dyDescent="0.35">
      <c r="A34650">
        <v>478624</v>
      </c>
      <c r="B34650" t="s">
        <v>40680</v>
      </c>
      <c r="C34650">
        <v>328720417</v>
      </c>
      <c r="E34650">
        <v>9915</v>
      </c>
      <c r="F34650" t="s">
        <v>38693</v>
      </c>
      <c r="G34650">
        <v>270002591</v>
      </c>
    </row>
    <row r="34651" spans="1:7" x14ac:dyDescent="0.35">
      <c r="A34651">
        <v>412987</v>
      </c>
      <c r="B34651" t="s">
        <v>37956</v>
      </c>
      <c r="C34651">
        <v>328720437</v>
      </c>
      <c r="E34651">
        <v>9940</v>
      </c>
      <c r="F34651" t="s">
        <v>38693</v>
      </c>
      <c r="G34651">
        <v>270002591</v>
      </c>
    </row>
    <row r="34652" spans="1:7" x14ac:dyDescent="0.35">
      <c r="A34652">
        <v>4274</v>
      </c>
      <c r="B34652" t="s">
        <v>40681</v>
      </c>
      <c r="C34652">
        <v>328720448</v>
      </c>
      <c r="E34652">
        <v>10106</v>
      </c>
      <c r="F34652" t="s">
        <v>38693</v>
      </c>
      <c r="G34652">
        <v>270002591</v>
      </c>
    </row>
    <row r="34653" spans="1:7" x14ac:dyDescent="0.35">
      <c r="A34653">
        <v>56635</v>
      </c>
      <c r="B34653" t="s">
        <v>40681</v>
      </c>
      <c r="C34653">
        <v>328720448</v>
      </c>
      <c r="E34653">
        <v>9898</v>
      </c>
      <c r="F34653" t="s">
        <v>38693</v>
      </c>
      <c r="G34653">
        <v>270002591</v>
      </c>
    </row>
    <row r="34654" spans="1:7" x14ac:dyDescent="0.35">
      <c r="A34654">
        <v>61612</v>
      </c>
      <c r="B34654" t="s">
        <v>40681</v>
      </c>
      <c r="C34654">
        <v>328720448</v>
      </c>
      <c r="E34654">
        <v>10152</v>
      </c>
      <c r="F34654" t="s">
        <v>38693</v>
      </c>
      <c r="G34654">
        <v>270002591</v>
      </c>
    </row>
    <row r="34655" spans="1:7" x14ac:dyDescent="0.35">
      <c r="A34655">
        <v>68994</v>
      </c>
      <c r="B34655" t="s">
        <v>40681</v>
      </c>
      <c r="C34655">
        <v>328720448</v>
      </c>
      <c r="E34655">
        <v>9911</v>
      </c>
      <c r="F34655" t="s">
        <v>38693</v>
      </c>
      <c r="G34655">
        <v>270002591</v>
      </c>
    </row>
    <row r="34656" spans="1:7" x14ac:dyDescent="0.35">
      <c r="A34656">
        <v>71329</v>
      </c>
      <c r="B34656" t="s">
        <v>40681</v>
      </c>
      <c r="C34656">
        <v>328720448</v>
      </c>
      <c r="E34656">
        <v>9960</v>
      </c>
      <c r="F34656" t="s">
        <v>38693</v>
      </c>
      <c r="G34656">
        <v>270002591</v>
      </c>
    </row>
    <row r="34657" spans="1:7" x14ac:dyDescent="0.35">
      <c r="A34657">
        <v>75980</v>
      </c>
      <c r="B34657" t="s">
        <v>40681</v>
      </c>
      <c r="C34657">
        <v>328720448</v>
      </c>
      <c r="E34657">
        <v>9909</v>
      </c>
      <c r="F34657" t="s">
        <v>38693</v>
      </c>
      <c r="G34657">
        <v>270002591</v>
      </c>
    </row>
    <row r="34658" spans="1:7" x14ac:dyDescent="0.35">
      <c r="A34658">
        <v>81062</v>
      </c>
      <c r="B34658" t="s">
        <v>40681</v>
      </c>
      <c r="C34658">
        <v>328720448</v>
      </c>
      <c r="E34658">
        <v>9913</v>
      </c>
      <c r="F34658" t="s">
        <v>38693</v>
      </c>
      <c r="G34658">
        <v>270002591</v>
      </c>
    </row>
    <row r="34659" spans="1:7" x14ac:dyDescent="0.35">
      <c r="A34659">
        <v>266097</v>
      </c>
      <c r="B34659" t="s">
        <v>40681</v>
      </c>
      <c r="C34659">
        <v>328720448</v>
      </c>
      <c r="E34659">
        <v>9914</v>
      </c>
      <c r="F34659" t="s">
        <v>38693</v>
      </c>
      <c r="G34659">
        <v>270002591</v>
      </c>
    </row>
    <row r="34660" spans="1:7" x14ac:dyDescent="0.35">
      <c r="A34660">
        <v>330095</v>
      </c>
      <c r="B34660" t="s">
        <v>40681</v>
      </c>
      <c r="C34660">
        <v>328720448</v>
      </c>
      <c r="E34660">
        <v>10093</v>
      </c>
      <c r="F34660" t="s">
        <v>38693</v>
      </c>
      <c r="G34660">
        <v>270002591</v>
      </c>
    </row>
    <row r="34661" spans="1:7" x14ac:dyDescent="0.35">
      <c r="A34661">
        <v>463512</v>
      </c>
      <c r="B34661" t="s">
        <v>40681</v>
      </c>
      <c r="C34661">
        <v>328720448</v>
      </c>
      <c r="E34661">
        <v>9917</v>
      </c>
      <c r="F34661" t="s">
        <v>38693</v>
      </c>
      <c r="G34661">
        <v>270002591</v>
      </c>
    </row>
    <row r="34662" spans="1:7" x14ac:dyDescent="0.35">
      <c r="A34662">
        <v>20211</v>
      </c>
      <c r="B34662" t="s">
        <v>40682</v>
      </c>
      <c r="C34662">
        <v>328720450</v>
      </c>
      <c r="E34662">
        <v>9899</v>
      </c>
      <c r="F34662" t="s">
        <v>38693</v>
      </c>
      <c r="G34662">
        <v>270002591</v>
      </c>
    </row>
    <row r="34663" spans="1:7" x14ac:dyDescent="0.35">
      <c r="A34663">
        <v>52575</v>
      </c>
      <c r="B34663" t="s">
        <v>40682</v>
      </c>
      <c r="C34663">
        <v>328720450</v>
      </c>
      <c r="E34663">
        <v>9949</v>
      </c>
      <c r="F34663" t="s">
        <v>38693</v>
      </c>
      <c r="G34663">
        <v>270002591</v>
      </c>
    </row>
    <row r="34664" spans="1:7" x14ac:dyDescent="0.35">
      <c r="A34664">
        <v>96831</v>
      </c>
      <c r="B34664" t="s">
        <v>40683</v>
      </c>
      <c r="C34664">
        <v>328720638</v>
      </c>
      <c r="E34664">
        <v>9945</v>
      </c>
      <c r="F34664" t="s">
        <v>38693</v>
      </c>
      <c r="G34664">
        <v>270002591</v>
      </c>
    </row>
    <row r="34665" spans="1:7" x14ac:dyDescent="0.35">
      <c r="A34665">
        <v>65205</v>
      </c>
      <c r="B34665" t="s">
        <v>40684</v>
      </c>
      <c r="C34665">
        <v>328720656</v>
      </c>
      <c r="E34665">
        <v>9798</v>
      </c>
      <c r="F34665" t="s">
        <v>38690</v>
      </c>
      <c r="G34665">
        <v>270002493</v>
      </c>
    </row>
    <row r="34666" spans="1:7" x14ac:dyDescent="0.35">
      <c r="A34666">
        <v>76516</v>
      </c>
      <c r="B34666" t="s">
        <v>40685</v>
      </c>
      <c r="C34666">
        <v>328720664</v>
      </c>
      <c r="E34666">
        <v>9796</v>
      </c>
      <c r="F34666" t="s">
        <v>38688</v>
      </c>
      <c r="G34666">
        <v>270002482</v>
      </c>
    </row>
    <row r="34667" spans="1:7" x14ac:dyDescent="0.35">
      <c r="A34667">
        <v>69885</v>
      </c>
      <c r="B34667" t="s">
        <v>40686</v>
      </c>
      <c r="C34667">
        <v>328720706</v>
      </c>
      <c r="E34667">
        <v>9792</v>
      </c>
      <c r="F34667" t="s">
        <v>38687</v>
      </c>
      <c r="G34667">
        <v>270002462</v>
      </c>
    </row>
    <row r="34668" spans="1:7" x14ac:dyDescent="0.35">
      <c r="A34668">
        <v>396159</v>
      </c>
      <c r="B34668" t="s">
        <v>40687</v>
      </c>
      <c r="C34668">
        <v>328720711</v>
      </c>
      <c r="E34668">
        <v>9791</v>
      </c>
      <c r="F34668" t="s">
        <v>38686</v>
      </c>
      <c r="G34668">
        <v>270002461</v>
      </c>
    </row>
    <row r="34669" spans="1:7" x14ac:dyDescent="0.35">
      <c r="A34669">
        <v>38954</v>
      </c>
      <c r="B34669" t="s">
        <v>40688</v>
      </c>
      <c r="C34669">
        <v>328720792</v>
      </c>
      <c r="E34669">
        <v>9791</v>
      </c>
      <c r="F34669" t="s">
        <v>38686</v>
      </c>
      <c r="G34669">
        <v>270002461</v>
      </c>
    </row>
    <row r="34670" spans="1:7" x14ac:dyDescent="0.35">
      <c r="A34670">
        <v>473933</v>
      </c>
      <c r="B34670" t="s">
        <v>37954</v>
      </c>
      <c r="C34670">
        <v>328720812</v>
      </c>
      <c r="E34670">
        <v>9788</v>
      </c>
      <c r="F34670" t="s">
        <v>40689</v>
      </c>
      <c r="G34670">
        <v>270002460</v>
      </c>
    </row>
    <row r="34671" spans="1:7" x14ac:dyDescent="0.35">
      <c r="A34671">
        <v>5920</v>
      </c>
      <c r="B34671" t="s">
        <v>37952</v>
      </c>
      <c r="C34671">
        <v>328721000</v>
      </c>
      <c r="E34671">
        <v>9736</v>
      </c>
      <c r="F34671" t="s">
        <v>38685</v>
      </c>
      <c r="G34671">
        <v>270002446</v>
      </c>
    </row>
    <row r="34672" spans="1:7" x14ac:dyDescent="0.35">
      <c r="A34672">
        <v>7341</v>
      </c>
      <c r="B34672" t="s">
        <v>37952</v>
      </c>
      <c r="C34672">
        <v>328721000</v>
      </c>
      <c r="E34672">
        <v>9753</v>
      </c>
      <c r="F34672" t="s">
        <v>38685</v>
      </c>
      <c r="G34672">
        <v>270002446</v>
      </c>
    </row>
    <row r="34673" spans="1:7" x14ac:dyDescent="0.35">
      <c r="A34673">
        <v>109182</v>
      </c>
      <c r="B34673" t="s">
        <v>37952</v>
      </c>
      <c r="C34673">
        <v>328721000</v>
      </c>
      <c r="E34673">
        <v>9720</v>
      </c>
      <c r="F34673" t="s">
        <v>38685</v>
      </c>
      <c r="G34673">
        <v>270002446</v>
      </c>
    </row>
    <row r="34674" spans="1:7" x14ac:dyDescent="0.35">
      <c r="A34674">
        <v>424578</v>
      </c>
      <c r="B34674" t="s">
        <v>37952</v>
      </c>
      <c r="C34674">
        <v>328721000</v>
      </c>
      <c r="E34674">
        <v>9721</v>
      </c>
      <c r="F34674" t="s">
        <v>38685</v>
      </c>
      <c r="G34674">
        <v>270002446</v>
      </c>
    </row>
    <row r="34675" spans="1:7" x14ac:dyDescent="0.35">
      <c r="A34675">
        <v>432323</v>
      </c>
      <c r="B34675" t="s">
        <v>40690</v>
      </c>
      <c r="C34675">
        <v>328721162</v>
      </c>
      <c r="E34675">
        <v>9730</v>
      </c>
      <c r="F34675" t="s">
        <v>38685</v>
      </c>
      <c r="G34675">
        <v>270002446</v>
      </c>
    </row>
    <row r="34676" spans="1:7" x14ac:dyDescent="0.35">
      <c r="A34676">
        <v>51890</v>
      </c>
      <c r="B34676" t="s">
        <v>40691</v>
      </c>
      <c r="C34676">
        <v>328721243</v>
      </c>
      <c r="E34676">
        <v>9725</v>
      </c>
      <c r="F34676" t="s">
        <v>38685</v>
      </c>
      <c r="G34676">
        <v>270002446</v>
      </c>
    </row>
    <row r="34677" spans="1:7" x14ac:dyDescent="0.35">
      <c r="A34677">
        <v>222107</v>
      </c>
      <c r="B34677" t="s">
        <v>40692</v>
      </c>
      <c r="C34677">
        <v>328721504</v>
      </c>
      <c r="E34677">
        <v>9732</v>
      </c>
      <c r="F34677" t="s">
        <v>38685</v>
      </c>
      <c r="G34677">
        <v>270002446</v>
      </c>
    </row>
    <row r="34678" spans="1:7" x14ac:dyDescent="0.35">
      <c r="A34678">
        <v>17429</v>
      </c>
      <c r="B34678" t="s">
        <v>40693</v>
      </c>
      <c r="C34678">
        <v>328721523</v>
      </c>
      <c r="E34678">
        <v>9715</v>
      </c>
      <c r="F34678" t="s">
        <v>38685</v>
      </c>
      <c r="G34678">
        <v>270002446</v>
      </c>
    </row>
    <row r="34679" spans="1:7" x14ac:dyDescent="0.35">
      <c r="A34679">
        <v>30381</v>
      </c>
      <c r="B34679" t="s">
        <v>37941</v>
      </c>
      <c r="C34679">
        <v>328721542</v>
      </c>
      <c r="E34679">
        <v>9722</v>
      </c>
      <c r="F34679" t="s">
        <v>38685</v>
      </c>
      <c r="G34679">
        <v>270002446</v>
      </c>
    </row>
    <row r="34680" spans="1:7" x14ac:dyDescent="0.35">
      <c r="A34680">
        <v>85058</v>
      </c>
      <c r="B34680" t="s">
        <v>37941</v>
      </c>
      <c r="C34680">
        <v>328721542</v>
      </c>
      <c r="E34680">
        <v>9729</v>
      </c>
      <c r="F34680" t="s">
        <v>38685</v>
      </c>
      <c r="G34680">
        <v>270002446</v>
      </c>
    </row>
    <row r="34681" spans="1:7" x14ac:dyDescent="0.35">
      <c r="A34681">
        <v>291107</v>
      </c>
      <c r="B34681" t="s">
        <v>37941</v>
      </c>
      <c r="C34681">
        <v>328721542</v>
      </c>
      <c r="E34681">
        <v>9709</v>
      </c>
      <c r="F34681" t="s">
        <v>38685</v>
      </c>
      <c r="G34681">
        <v>270002446</v>
      </c>
    </row>
    <row r="34682" spans="1:7" x14ac:dyDescent="0.35">
      <c r="A34682">
        <v>461008</v>
      </c>
      <c r="B34682" t="s">
        <v>37940</v>
      </c>
      <c r="C34682">
        <v>328721563</v>
      </c>
      <c r="E34682">
        <v>9734</v>
      </c>
      <c r="F34682" t="s">
        <v>38685</v>
      </c>
      <c r="G34682">
        <v>270002446</v>
      </c>
    </row>
    <row r="34683" spans="1:7" x14ac:dyDescent="0.35">
      <c r="A34683">
        <v>96182</v>
      </c>
      <c r="B34683" t="s">
        <v>40694</v>
      </c>
      <c r="C34683">
        <v>328721644</v>
      </c>
      <c r="E34683">
        <v>9712</v>
      </c>
      <c r="F34683" t="s">
        <v>38685</v>
      </c>
      <c r="G34683">
        <v>270002446</v>
      </c>
    </row>
    <row r="34684" spans="1:7" x14ac:dyDescent="0.35">
      <c r="A34684">
        <v>11782</v>
      </c>
      <c r="B34684" t="s">
        <v>40695</v>
      </c>
      <c r="C34684">
        <v>328721646</v>
      </c>
      <c r="E34684">
        <v>9701</v>
      </c>
      <c r="F34684" t="s">
        <v>38685</v>
      </c>
      <c r="G34684">
        <v>270002446</v>
      </c>
    </row>
    <row r="34685" spans="1:7" x14ac:dyDescent="0.35">
      <c r="A34685">
        <v>15516</v>
      </c>
      <c r="B34685" t="s">
        <v>40695</v>
      </c>
      <c r="C34685">
        <v>328721646</v>
      </c>
      <c r="E34685">
        <v>9724</v>
      </c>
      <c r="F34685" t="s">
        <v>38685</v>
      </c>
      <c r="G34685">
        <v>270002446</v>
      </c>
    </row>
    <row r="34686" spans="1:7" x14ac:dyDescent="0.35">
      <c r="A34686">
        <v>22863</v>
      </c>
      <c r="B34686" t="s">
        <v>40695</v>
      </c>
      <c r="C34686">
        <v>328721646</v>
      </c>
      <c r="E34686">
        <v>9711</v>
      </c>
      <c r="F34686" t="s">
        <v>38685</v>
      </c>
      <c r="G34686">
        <v>270002446</v>
      </c>
    </row>
    <row r="34687" spans="1:7" x14ac:dyDescent="0.35">
      <c r="A34687">
        <v>23156</v>
      </c>
      <c r="B34687" t="s">
        <v>40695</v>
      </c>
      <c r="C34687">
        <v>328721646</v>
      </c>
      <c r="E34687">
        <v>9713</v>
      </c>
      <c r="F34687" t="s">
        <v>38685</v>
      </c>
      <c r="G34687">
        <v>270002446</v>
      </c>
    </row>
    <row r="34688" spans="1:7" x14ac:dyDescent="0.35">
      <c r="A34688">
        <v>24460</v>
      </c>
      <c r="B34688" t="s">
        <v>40695</v>
      </c>
      <c r="C34688">
        <v>328721646</v>
      </c>
      <c r="E34688">
        <v>9695</v>
      </c>
      <c r="F34688" t="s">
        <v>38685</v>
      </c>
      <c r="G34688">
        <v>270002446</v>
      </c>
    </row>
    <row r="34689" spans="1:7" x14ac:dyDescent="0.35">
      <c r="A34689">
        <v>25395</v>
      </c>
      <c r="B34689" t="s">
        <v>40695</v>
      </c>
      <c r="C34689">
        <v>328721646</v>
      </c>
      <c r="E34689">
        <v>9700</v>
      </c>
      <c r="F34689" t="s">
        <v>38685</v>
      </c>
      <c r="G34689">
        <v>270002446</v>
      </c>
    </row>
    <row r="34690" spans="1:7" x14ac:dyDescent="0.35">
      <c r="A34690">
        <v>78359</v>
      </c>
      <c r="B34690" t="s">
        <v>40695</v>
      </c>
      <c r="C34690">
        <v>328721646</v>
      </c>
      <c r="E34690">
        <v>9704</v>
      </c>
      <c r="F34690" t="s">
        <v>38685</v>
      </c>
      <c r="G34690">
        <v>270002446</v>
      </c>
    </row>
    <row r="34691" spans="1:7" x14ac:dyDescent="0.35">
      <c r="A34691">
        <v>88111</v>
      </c>
      <c r="B34691" t="s">
        <v>40695</v>
      </c>
      <c r="C34691">
        <v>328721646</v>
      </c>
      <c r="E34691">
        <v>9702</v>
      </c>
      <c r="F34691" t="s">
        <v>38685</v>
      </c>
      <c r="G34691">
        <v>270002446</v>
      </c>
    </row>
    <row r="34692" spans="1:7" x14ac:dyDescent="0.35">
      <c r="A34692">
        <v>92598</v>
      </c>
      <c r="B34692" t="s">
        <v>40695</v>
      </c>
      <c r="C34692">
        <v>328721646</v>
      </c>
      <c r="E34692">
        <v>9716</v>
      </c>
      <c r="F34692" t="s">
        <v>38685</v>
      </c>
      <c r="G34692">
        <v>270002446</v>
      </c>
    </row>
    <row r="34693" spans="1:7" x14ac:dyDescent="0.35">
      <c r="A34693">
        <v>67436</v>
      </c>
      <c r="B34693" t="s">
        <v>40696</v>
      </c>
      <c r="C34693">
        <v>328721663</v>
      </c>
      <c r="E34693">
        <v>9696</v>
      </c>
      <c r="F34693" t="s">
        <v>38685</v>
      </c>
      <c r="G34693">
        <v>270002446</v>
      </c>
    </row>
    <row r="34694" spans="1:7" x14ac:dyDescent="0.35">
      <c r="A34694">
        <v>25011</v>
      </c>
      <c r="B34694" t="s">
        <v>40697</v>
      </c>
      <c r="C34694">
        <v>328721721</v>
      </c>
      <c r="E34694">
        <v>9698</v>
      </c>
      <c r="F34694" t="s">
        <v>38685</v>
      </c>
      <c r="G34694">
        <v>270002446</v>
      </c>
    </row>
    <row r="34695" spans="1:7" x14ac:dyDescent="0.35">
      <c r="A34695">
        <v>472409</v>
      </c>
      <c r="B34695" t="s">
        <v>40698</v>
      </c>
      <c r="C34695">
        <v>328721760</v>
      </c>
      <c r="E34695">
        <v>9703</v>
      </c>
      <c r="F34695" t="s">
        <v>38685</v>
      </c>
      <c r="G34695">
        <v>270002446</v>
      </c>
    </row>
    <row r="34696" spans="1:7" x14ac:dyDescent="0.35">
      <c r="A34696">
        <v>20488</v>
      </c>
      <c r="B34696" t="s">
        <v>40699</v>
      </c>
      <c r="C34696">
        <v>328721829</v>
      </c>
      <c r="E34696">
        <v>9706</v>
      </c>
      <c r="F34696" t="s">
        <v>38685</v>
      </c>
      <c r="G34696">
        <v>270002446</v>
      </c>
    </row>
    <row r="34697" spans="1:7" x14ac:dyDescent="0.35">
      <c r="A34697">
        <v>21674</v>
      </c>
      <c r="B34697" t="s">
        <v>40699</v>
      </c>
      <c r="C34697">
        <v>328721829</v>
      </c>
      <c r="E34697">
        <v>9707</v>
      </c>
      <c r="F34697" t="s">
        <v>38685</v>
      </c>
      <c r="G34697">
        <v>270002446</v>
      </c>
    </row>
    <row r="34698" spans="1:7" x14ac:dyDescent="0.35">
      <c r="A34698">
        <v>26961</v>
      </c>
      <c r="B34698" t="s">
        <v>40699</v>
      </c>
      <c r="C34698">
        <v>328721829</v>
      </c>
      <c r="E34698">
        <v>9699</v>
      </c>
      <c r="F34698" t="s">
        <v>38685</v>
      </c>
      <c r="G34698">
        <v>270002446</v>
      </c>
    </row>
    <row r="34699" spans="1:7" x14ac:dyDescent="0.35">
      <c r="A34699">
        <v>28971</v>
      </c>
      <c r="B34699" t="s">
        <v>40699</v>
      </c>
      <c r="C34699">
        <v>328721829</v>
      </c>
      <c r="E34699">
        <v>9671</v>
      </c>
      <c r="F34699" t="s">
        <v>38683</v>
      </c>
      <c r="G34699">
        <v>270002368</v>
      </c>
    </row>
    <row r="34700" spans="1:7" x14ac:dyDescent="0.35">
      <c r="A34700">
        <v>29397</v>
      </c>
      <c r="B34700" t="s">
        <v>40699</v>
      </c>
      <c r="C34700">
        <v>328721829</v>
      </c>
      <c r="E34700">
        <v>1534</v>
      </c>
      <c r="F34700" t="s">
        <v>38682</v>
      </c>
      <c r="G34700">
        <v>270002356</v>
      </c>
    </row>
    <row r="34701" spans="1:7" x14ac:dyDescent="0.35">
      <c r="A34701">
        <v>32039</v>
      </c>
      <c r="B34701" t="s">
        <v>40699</v>
      </c>
      <c r="C34701">
        <v>328721829</v>
      </c>
      <c r="E34701">
        <v>1525</v>
      </c>
      <c r="F34701" t="s">
        <v>40700</v>
      </c>
      <c r="G34701">
        <v>270002303</v>
      </c>
    </row>
    <row r="34702" spans="1:7" x14ac:dyDescent="0.35">
      <c r="A34702">
        <v>32631</v>
      </c>
      <c r="B34702" t="s">
        <v>40699</v>
      </c>
      <c r="C34702">
        <v>328721829</v>
      </c>
      <c r="E34702">
        <v>1523</v>
      </c>
      <c r="F34702" t="s">
        <v>38681</v>
      </c>
      <c r="G34702">
        <v>270002290</v>
      </c>
    </row>
    <row r="34703" spans="1:7" x14ac:dyDescent="0.35">
      <c r="A34703">
        <v>38562</v>
      </c>
      <c r="B34703" t="s">
        <v>40699</v>
      </c>
      <c r="C34703">
        <v>328721829</v>
      </c>
      <c r="E34703">
        <v>1522</v>
      </c>
      <c r="F34703" t="s">
        <v>38681</v>
      </c>
      <c r="G34703">
        <v>270002290</v>
      </c>
    </row>
    <row r="34704" spans="1:7" x14ac:dyDescent="0.35">
      <c r="A34704">
        <v>40424</v>
      </c>
      <c r="B34704" t="s">
        <v>40699</v>
      </c>
      <c r="C34704">
        <v>328721829</v>
      </c>
      <c r="E34704">
        <v>1519</v>
      </c>
      <c r="F34704" t="s">
        <v>38679</v>
      </c>
      <c r="G34704">
        <v>270002271</v>
      </c>
    </row>
    <row r="34705" spans="1:7" x14ac:dyDescent="0.35">
      <c r="A34705">
        <v>55367</v>
      </c>
      <c r="B34705" t="s">
        <v>40699</v>
      </c>
      <c r="C34705">
        <v>328721829</v>
      </c>
      <c r="E34705">
        <v>1518</v>
      </c>
      <c r="F34705" t="s">
        <v>38678</v>
      </c>
      <c r="G34705">
        <v>270002255</v>
      </c>
    </row>
    <row r="34706" spans="1:7" x14ac:dyDescent="0.35">
      <c r="A34706">
        <v>58394</v>
      </c>
      <c r="B34706" t="s">
        <v>40699</v>
      </c>
      <c r="C34706">
        <v>328721829</v>
      </c>
      <c r="E34706">
        <v>1514</v>
      </c>
      <c r="F34706" t="s">
        <v>40701</v>
      </c>
      <c r="G34706">
        <v>270002158</v>
      </c>
    </row>
    <row r="34707" spans="1:7" x14ac:dyDescent="0.35">
      <c r="A34707">
        <v>59375</v>
      </c>
      <c r="B34707" t="s">
        <v>40699</v>
      </c>
      <c r="C34707">
        <v>328721829</v>
      </c>
      <c r="E34707">
        <v>1505</v>
      </c>
      <c r="F34707" t="s">
        <v>40702</v>
      </c>
      <c r="G34707">
        <v>270002127</v>
      </c>
    </row>
    <row r="34708" spans="1:7" x14ac:dyDescent="0.35">
      <c r="A34708">
        <v>64524</v>
      </c>
      <c r="B34708" t="s">
        <v>40699</v>
      </c>
      <c r="C34708">
        <v>328721829</v>
      </c>
      <c r="E34708">
        <v>1505</v>
      </c>
      <c r="F34708" t="s">
        <v>40702</v>
      </c>
      <c r="G34708">
        <v>270002127</v>
      </c>
    </row>
    <row r="34709" spans="1:7" x14ac:dyDescent="0.35">
      <c r="A34709">
        <v>68613</v>
      </c>
      <c r="B34709" t="s">
        <v>40699</v>
      </c>
      <c r="C34709">
        <v>328721829</v>
      </c>
      <c r="E34709">
        <v>1500</v>
      </c>
      <c r="F34709" t="s">
        <v>40703</v>
      </c>
      <c r="G34709">
        <v>270002113</v>
      </c>
    </row>
    <row r="34710" spans="1:7" x14ac:dyDescent="0.35">
      <c r="A34710">
        <v>70929</v>
      </c>
      <c r="B34710" t="s">
        <v>40699</v>
      </c>
      <c r="C34710">
        <v>328721829</v>
      </c>
      <c r="E34710">
        <v>1499</v>
      </c>
      <c r="F34710" t="s">
        <v>40703</v>
      </c>
      <c r="G34710">
        <v>270002113</v>
      </c>
    </row>
    <row r="34711" spans="1:7" x14ac:dyDescent="0.35">
      <c r="A34711">
        <v>71069</v>
      </c>
      <c r="B34711" t="s">
        <v>40699</v>
      </c>
      <c r="C34711">
        <v>328721829</v>
      </c>
      <c r="E34711">
        <v>1491</v>
      </c>
      <c r="F34711" t="s">
        <v>40704</v>
      </c>
      <c r="G34711">
        <v>270002106</v>
      </c>
    </row>
    <row r="34712" spans="1:7" x14ac:dyDescent="0.35">
      <c r="A34712">
        <v>77129</v>
      </c>
      <c r="B34712" t="s">
        <v>40699</v>
      </c>
      <c r="C34712">
        <v>328721829</v>
      </c>
      <c r="E34712">
        <v>1477</v>
      </c>
      <c r="F34712" t="s">
        <v>38673</v>
      </c>
      <c r="G34712">
        <v>270002046</v>
      </c>
    </row>
    <row r="34713" spans="1:7" x14ac:dyDescent="0.35">
      <c r="A34713">
        <v>457122</v>
      </c>
      <c r="B34713" t="s">
        <v>40699</v>
      </c>
      <c r="C34713">
        <v>328721829</v>
      </c>
      <c r="E34713">
        <v>1478</v>
      </c>
      <c r="F34713" t="s">
        <v>38673</v>
      </c>
      <c r="G34713">
        <v>270002046</v>
      </c>
    </row>
    <row r="34714" spans="1:7" x14ac:dyDescent="0.35">
      <c r="A34714">
        <v>460741</v>
      </c>
      <c r="B34714" t="s">
        <v>40699</v>
      </c>
      <c r="C34714">
        <v>328721829</v>
      </c>
      <c r="E34714">
        <v>1466</v>
      </c>
      <c r="F34714" t="s">
        <v>38671</v>
      </c>
      <c r="G34714">
        <v>270002031</v>
      </c>
    </row>
    <row r="34715" spans="1:7" x14ac:dyDescent="0.35">
      <c r="A34715">
        <v>463989</v>
      </c>
      <c r="B34715" t="s">
        <v>40705</v>
      </c>
      <c r="C34715">
        <v>328721916</v>
      </c>
      <c r="E34715">
        <v>1469</v>
      </c>
      <c r="F34715" t="s">
        <v>38671</v>
      </c>
      <c r="G34715">
        <v>270002031</v>
      </c>
    </row>
    <row r="34716" spans="1:7" x14ac:dyDescent="0.35">
      <c r="A34716">
        <v>96560</v>
      </c>
      <c r="B34716" t="s">
        <v>40706</v>
      </c>
      <c r="C34716">
        <v>328722084</v>
      </c>
      <c r="E34716">
        <v>1472</v>
      </c>
      <c r="F34716" t="s">
        <v>38671</v>
      </c>
      <c r="G34716">
        <v>270002031</v>
      </c>
    </row>
    <row r="34717" spans="1:7" x14ac:dyDescent="0.35">
      <c r="A34717">
        <v>44401</v>
      </c>
      <c r="B34717" t="s">
        <v>40707</v>
      </c>
      <c r="C34717">
        <v>328722213</v>
      </c>
      <c r="E34717">
        <v>1475</v>
      </c>
      <c r="F34717" t="s">
        <v>38671</v>
      </c>
      <c r="G34717">
        <v>270002031</v>
      </c>
    </row>
    <row r="34718" spans="1:7" x14ac:dyDescent="0.35">
      <c r="A34718">
        <v>308380</v>
      </c>
      <c r="B34718" t="s">
        <v>40708</v>
      </c>
      <c r="C34718">
        <v>328722264</v>
      </c>
      <c r="E34718">
        <v>1470</v>
      </c>
      <c r="F34718" t="s">
        <v>38671</v>
      </c>
      <c r="G34718">
        <v>270002031</v>
      </c>
    </row>
    <row r="34719" spans="1:7" x14ac:dyDescent="0.35">
      <c r="A34719">
        <v>324843</v>
      </c>
      <c r="B34719" t="s">
        <v>40708</v>
      </c>
      <c r="C34719">
        <v>328722264</v>
      </c>
      <c r="E34719">
        <v>1451</v>
      </c>
      <c r="F34719" t="s">
        <v>40709</v>
      </c>
      <c r="G34719">
        <v>270001997</v>
      </c>
    </row>
    <row r="34720" spans="1:7" x14ac:dyDescent="0.35">
      <c r="A34720">
        <v>393325</v>
      </c>
      <c r="B34720" t="s">
        <v>40708</v>
      </c>
      <c r="C34720">
        <v>328722264</v>
      </c>
      <c r="E34720">
        <v>1446</v>
      </c>
      <c r="F34720" t="s">
        <v>40709</v>
      </c>
      <c r="G34720">
        <v>270001997</v>
      </c>
    </row>
    <row r="34721" spans="1:7" x14ac:dyDescent="0.35">
      <c r="A34721">
        <v>327842</v>
      </c>
      <c r="B34721" t="s">
        <v>40710</v>
      </c>
      <c r="C34721">
        <v>328722267</v>
      </c>
      <c r="E34721">
        <v>1441</v>
      </c>
      <c r="F34721" t="s">
        <v>40709</v>
      </c>
      <c r="G34721">
        <v>270001997</v>
      </c>
    </row>
    <row r="34722" spans="1:7" x14ac:dyDescent="0.35">
      <c r="A34722">
        <v>87757</v>
      </c>
      <c r="B34722" t="s">
        <v>40711</v>
      </c>
      <c r="C34722">
        <v>328722306</v>
      </c>
      <c r="E34722">
        <v>1424</v>
      </c>
      <c r="F34722" t="s">
        <v>38670</v>
      </c>
      <c r="G34722">
        <v>270001982</v>
      </c>
    </row>
    <row r="34723" spans="1:7" x14ac:dyDescent="0.35">
      <c r="A34723">
        <v>467918</v>
      </c>
      <c r="B34723" t="s">
        <v>40711</v>
      </c>
      <c r="C34723">
        <v>328722306</v>
      </c>
      <c r="E34723">
        <v>1385</v>
      </c>
      <c r="F34723" t="s">
        <v>38670</v>
      </c>
      <c r="G34723">
        <v>270001982</v>
      </c>
    </row>
    <row r="34724" spans="1:7" x14ac:dyDescent="0.35">
      <c r="A34724">
        <v>23689</v>
      </c>
      <c r="B34724" t="s">
        <v>37921</v>
      </c>
      <c r="C34724">
        <v>328722403</v>
      </c>
      <c r="E34724">
        <v>1358</v>
      </c>
      <c r="F34724" t="s">
        <v>38670</v>
      </c>
      <c r="G34724">
        <v>270001982</v>
      </c>
    </row>
    <row r="34725" spans="1:7" x14ac:dyDescent="0.35">
      <c r="A34725">
        <v>41280</v>
      </c>
      <c r="B34725" t="s">
        <v>37921</v>
      </c>
      <c r="C34725">
        <v>328722403</v>
      </c>
      <c r="E34725">
        <v>1319</v>
      </c>
      <c r="F34725" t="s">
        <v>38670</v>
      </c>
      <c r="G34725">
        <v>270001982</v>
      </c>
    </row>
    <row r="34726" spans="1:7" x14ac:dyDescent="0.35">
      <c r="A34726">
        <v>46310</v>
      </c>
      <c r="B34726" t="s">
        <v>37921</v>
      </c>
      <c r="C34726">
        <v>328722403</v>
      </c>
      <c r="E34726">
        <v>1350</v>
      </c>
      <c r="F34726" t="s">
        <v>38670</v>
      </c>
      <c r="G34726">
        <v>270001982</v>
      </c>
    </row>
    <row r="34727" spans="1:7" x14ac:dyDescent="0.35">
      <c r="A34727">
        <v>48241</v>
      </c>
      <c r="B34727" t="s">
        <v>37921</v>
      </c>
      <c r="C34727">
        <v>328722403</v>
      </c>
      <c r="E34727">
        <v>1432</v>
      </c>
      <c r="F34727" t="s">
        <v>38670</v>
      </c>
      <c r="G34727">
        <v>270001982</v>
      </c>
    </row>
    <row r="34728" spans="1:7" x14ac:dyDescent="0.35">
      <c r="A34728">
        <v>428361</v>
      </c>
      <c r="B34728" t="s">
        <v>37921</v>
      </c>
      <c r="C34728">
        <v>328722403</v>
      </c>
      <c r="E34728">
        <v>1378</v>
      </c>
      <c r="F34728" t="s">
        <v>38670</v>
      </c>
      <c r="G34728">
        <v>270001982</v>
      </c>
    </row>
    <row r="34729" spans="1:7" x14ac:dyDescent="0.35">
      <c r="A34729">
        <v>468127</v>
      </c>
      <c r="B34729" t="s">
        <v>40712</v>
      </c>
      <c r="C34729">
        <v>328722423</v>
      </c>
      <c r="E34729">
        <v>1403</v>
      </c>
      <c r="F34729" t="s">
        <v>38670</v>
      </c>
      <c r="G34729">
        <v>270001982</v>
      </c>
    </row>
    <row r="34730" spans="1:7" x14ac:dyDescent="0.35">
      <c r="A34730">
        <v>52714</v>
      </c>
      <c r="B34730" t="s">
        <v>40713</v>
      </c>
      <c r="C34730">
        <v>328722427</v>
      </c>
      <c r="E34730">
        <v>1339</v>
      </c>
      <c r="F34730" t="s">
        <v>38670</v>
      </c>
      <c r="G34730">
        <v>270001982</v>
      </c>
    </row>
    <row r="34731" spans="1:7" x14ac:dyDescent="0.35">
      <c r="A34731">
        <v>478801</v>
      </c>
      <c r="B34731" t="s">
        <v>40713</v>
      </c>
      <c r="C34731">
        <v>328722427</v>
      </c>
      <c r="E34731">
        <v>1390</v>
      </c>
      <c r="F34731" t="s">
        <v>38670</v>
      </c>
      <c r="G34731">
        <v>270001982</v>
      </c>
    </row>
    <row r="34732" spans="1:7" x14ac:dyDescent="0.35">
      <c r="A34732">
        <v>33818</v>
      </c>
      <c r="B34732" t="s">
        <v>37919</v>
      </c>
      <c r="C34732">
        <v>328722513</v>
      </c>
      <c r="E34732">
        <v>1341</v>
      </c>
      <c r="F34732" t="s">
        <v>38670</v>
      </c>
      <c r="G34732">
        <v>270001982</v>
      </c>
    </row>
    <row r="34733" spans="1:7" x14ac:dyDescent="0.35">
      <c r="A34733">
        <v>36785</v>
      </c>
      <c r="B34733" t="s">
        <v>40714</v>
      </c>
      <c r="C34733">
        <v>328722555</v>
      </c>
      <c r="E34733">
        <v>1379</v>
      </c>
      <c r="F34733" t="s">
        <v>38670</v>
      </c>
      <c r="G34733">
        <v>270001982</v>
      </c>
    </row>
    <row r="34734" spans="1:7" x14ac:dyDescent="0.35">
      <c r="A34734">
        <v>472062</v>
      </c>
      <c r="B34734" t="s">
        <v>40715</v>
      </c>
      <c r="C34734">
        <v>328722655</v>
      </c>
      <c r="E34734">
        <v>1336</v>
      </c>
      <c r="F34734" t="s">
        <v>38670</v>
      </c>
      <c r="G34734">
        <v>270001982</v>
      </c>
    </row>
    <row r="34735" spans="1:7" x14ac:dyDescent="0.35">
      <c r="A34735">
        <v>25586</v>
      </c>
      <c r="B34735" t="s">
        <v>37913</v>
      </c>
      <c r="C34735">
        <v>328722833</v>
      </c>
      <c r="E34735">
        <v>1343</v>
      </c>
      <c r="F34735" t="s">
        <v>38670</v>
      </c>
      <c r="G34735">
        <v>270001982</v>
      </c>
    </row>
    <row r="34736" spans="1:7" x14ac:dyDescent="0.35">
      <c r="A34736">
        <v>70421</v>
      </c>
      <c r="B34736" t="s">
        <v>37913</v>
      </c>
      <c r="C34736">
        <v>328722833</v>
      </c>
      <c r="E34736">
        <v>1329</v>
      </c>
      <c r="F34736" t="s">
        <v>38670</v>
      </c>
      <c r="G34736">
        <v>270001982</v>
      </c>
    </row>
    <row r="34737" spans="1:7" x14ac:dyDescent="0.35">
      <c r="A34737">
        <v>101090</v>
      </c>
      <c r="B34737" t="s">
        <v>40716</v>
      </c>
      <c r="C34737">
        <v>328722868</v>
      </c>
      <c r="E34737">
        <v>1388</v>
      </c>
      <c r="F34737" t="s">
        <v>38670</v>
      </c>
      <c r="G34737">
        <v>270001982</v>
      </c>
    </row>
    <row r="34738" spans="1:7" x14ac:dyDescent="0.35">
      <c r="A34738">
        <v>17168</v>
      </c>
      <c r="B34738" t="s">
        <v>37907</v>
      </c>
      <c r="C34738">
        <v>328722915</v>
      </c>
      <c r="E34738">
        <v>1326</v>
      </c>
      <c r="F34738" t="s">
        <v>38670</v>
      </c>
      <c r="G34738">
        <v>270001982</v>
      </c>
    </row>
    <row r="34739" spans="1:7" x14ac:dyDescent="0.35">
      <c r="A34739">
        <v>73610</v>
      </c>
      <c r="B34739" t="s">
        <v>37907</v>
      </c>
      <c r="C34739">
        <v>328722915</v>
      </c>
      <c r="E34739">
        <v>1372</v>
      </c>
      <c r="F34739" t="s">
        <v>38670</v>
      </c>
      <c r="G34739">
        <v>270001982</v>
      </c>
    </row>
    <row r="34740" spans="1:7" x14ac:dyDescent="0.35">
      <c r="A34740">
        <v>77977</v>
      </c>
      <c r="B34740" t="s">
        <v>37907</v>
      </c>
      <c r="C34740">
        <v>328722915</v>
      </c>
      <c r="E34740">
        <v>1402</v>
      </c>
      <c r="F34740" t="s">
        <v>38670</v>
      </c>
      <c r="G34740">
        <v>270001982</v>
      </c>
    </row>
    <row r="34741" spans="1:7" x14ac:dyDescent="0.35">
      <c r="A34741">
        <v>143155</v>
      </c>
      <c r="B34741" t="s">
        <v>37907</v>
      </c>
      <c r="C34741">
        <v>328722915</v>
      </c>
      <c r="E34741">
        <v>1401</v>
      </c>
      <c r="F34741" t="s">
        <v>38670</v>
      </c>
      <c r="G34741">
        <v>270001982</v>
      </c>
    </row>
    <row r="34742" spans="1:7" x14ac:dyDescent="0.35">
      <c r="A34742">
        <v>414634</v>
      </c>
      <c r="B34742" t="s">
        <v>37907</v>
      </c>
      <c r="C34742">
        <v>328722915</v>
      </c>
      <c r="E34742">
        <v>1381</v>
      </c>
      <c r="F34742" t="s">
        <v>38670</v>
      </c>
      <c r="G34742">
        <v>270001982</v>
      </c>
    </row>
    <row r="34743" spans="1:7" x14ac:dyDescent="0.35">
      <c r="A34743">
        <v>429307</v>
      </c>
      <c r="B34743" t="s">
        <v>37907</v>
      </c>
      <c r="C34743">
        <v>328722915</v>
      </c>
      <c r="E34743">
        <v>1411</v>
      </c>
      <c r="F34743" t="s">
        <v>38670</v>
      </c>
      <c r="G34743">
        <v>270001982</v>
      </c>
    </row>
    <row r="34744" spans="1:7" x14ac:dyDescent="0.35">
      <c r="A34744">
        <v>462175</v>
      </c>
      <c r="B34744" t="s">
        <v>37907</v>
      </c>
      <c r="C34744">
        <v>328722915</v>
      </c>
      <c r="E34744">
        <v>1370</v>
      </c>
      <c r="F34744" t="s">
        <v>38670</v>
      </c>
      <c r="G34744">
        <v>270001982</v>
      </c>
    </row>
    <row r="34745" spans="1:7" x14ac:dyDescent="0.35">
      <c r="A34745">
        <v>91696</v>
      </c>
      <c r="B34745" t="s">
        <v>37906</v>
      </c>
      <c r="C34745">
        <v>328723024</v>
      </c>
      <c r="E34745">
        <v>1363</v>
      </c>
      <c r="F34745" t="s">
        <v>38670</v>
      </c>
      <c r="G34745">
        <v>270001982</v>
      </c>
    </row>
    <row r="34746" spans="1:7" x14ac:dyDescent="0.35">
      <c r="A34746">
        <v>477684</v>
      </c>
      <c r="B34746" t="s">
        <v>37906</v>
      </c>
      <c r="C34746">
        <v>328723024</v>
      </c>
      <c r="E34746">
        <v>1324</v>
      </c>
      <c r="F34746" t="s">
        <v>38670</v>
      </c>
      <c r="G34746">
        <v>270001982</v>
      </c>
    </row>
    <row r="34747" spans="1:7" x14ac:dyDescent="0.35">
      <c r="A34747">
        <v>87712</v>
      </c>
      <c r="B34747" t="s">
        <v>40717</v>
      </c>
      <c r="C34747">
        <v>328723077</v>
      </c>
      <c r="E34747">
        <v>1323</v>
      </c>
      <c r="F34747" t="s">
        <v>38670</v>
      </c>
      <c r="G34747">
        <v>270001982</v>
      </c>
    </row>
    <row r="34748" spans="1:7" x14ac:dyDescent="0.35">
      <c r="A34748">
        <v>104784</v>
      </c>
      <c r="B34748" t="s">
        <v>40718</v>
      </c>
      <c r="C34748">
        <v>328723159</v>
      </c>
      <c r="E34748">
        <v>1321</v>
      </c>
      <c r="F34748" t="s">
        <v>38670</v>
      </c>
      <c r="G34748">
        <v>270001982</v>
      </c>
    </row>
    <row r="34749" spans="1:7" x14ac:dyDescent="0.35">
      <c r="A34749">
        <v>447076</v>
      </c>
      <c r="B34749" t="s">
        <v>40719</v>
      </c>
      <c r="C34749">
        <v>328723202</v>
      </c>
      <c r="E34749">
        <v>1325</v>
      </c>
      <c r="F34749" t="s">
        <v>38670</v>
      </c>
      <c r="G34749">
        <v>270001982</v>
      </c>
    </row>
    <row r="34750" spans="1:7" x14ac:dyDescent="0.35">
      <c r="A34750">
        <v>62909</v>
      </c>
      <c r="B34750" t="s">
        <v>37904</v>
      </c>
      <c r="C34750">
        <v>328723237</v>
      </c>
      <c r="E34750">
        <v>1315</v>
      </c>
      <c r="F34750" t="s">
        <v>40720</v>
      </c>
      <c r="G34750">
        <v>270001943</v>
      </c>
    </row>
    <row r="34751" spans="1:7" x14ac:dyDescent="0.35">
      <c r="A34751">
        <v>72659</v>
      </c>
      <c r="B34751" t="s">
        <v>37904</v>
      </c>
      <c r="C34751">
        <v>328723237</v>
      </c>
      <c r="E34751">
        <v>1303</v>
      </c>
      <c r="F34751" t="s">
        <v>40721</v>
      </c>
      <c r="G34751">
        <v>270001930</v>
      </c>
    </row>
    <row r="34752" spans="1:7" x14ac:dyDescent="0.35">
      <c r="A34752">
        <v>14391</v>
      </c>
      <c r="B34752" t="s">
        <v>40722</v>
      </c>
      <c r="C34752">
        <v>328723314</v>
      </c>
      <c r="E34752">
        <v>1303</v>
      </c>
      <c r="F34752" t="s">
        <v>40721</v>
      </c>
      <c r="G34752">
        <v>270001930</v>
      </c>
    </row>
    <row r="34753" spans="1:7" x14ac:dyDescent="0.35">
      <c r="A34753">
        <v>100473</v>
      </c>
      <c r="B34753" t="s">
        <v>40723</v>
      </c>
      <c r="C34753">
        <v>328723320</v>
      </c>
      <c r="E34753">
        <v>6968</v>
      </c>
      <c r="F34753" t="s">
        <v>38663</v>
      </c>
      <c r="G34753">
        <v>270001827</v>
      </c>
    </row>
    <row r="34754" spans="1:7" x14ac:dyDescent="0.35">
      <c r="A34754">
        <v>79948</v>
      </c>
      <c r="B34754" t="s">
        <v>40724</v>
      </c>
      <c r="C34754">
        <v>328723334</v>
      </c>
      <c r="E34754">
        <v>1253</v>
      </c>
      <c r="F34754" t="s">
        <v>38663</v>
      </c>
      <c r="G34754">
        <v>270001827</v>
      </c>
    </row>
    <row r="34755" spans="1:7" x14ac:dyDescent="0.35">
      <c r="A34755">
        <v>84554</v>
      </c>
      <c r="B34755" t="s">
        <v>40725</v>
      </c>
      <c r="C34755">
        <v>328723442</v>
      </c>
      <c r="E34755">
        <v>7006</v>
      </c>
      <c r="F34755" t="s">
        <v>38663</v>
      </c>
      <c r="G34755">
        <v>270001827</v>
      </c>
    </row>
    <row r="34756" spans="1:7" x14ac:dyDescent="0.35">
      <c r="A34756">
        <v>103903</v>
      </c>
      <c r="B34756" t="s">
        <v>37902</v>
      </c>
      <c r="C34756">
        <v>328723474</v>
      </c>
      <c r="E34756">
        <v>6954</v>
      </c>
      <c r="F34756" t="s">
        <v>38663</v>
      </c>
      <c r="G34756">
        <v>270001827</v>
      </c>
    </row>
    <row r="34757" spans="1:7" x14ac:dyDescent="0.35">
      <c r="A34757">
        <v>7962</v>
      </c>
      <c r="B34757" t="s">
        <v>37900</v>
      </c>
      <c r="C34757">
        <v>328723503</v>
      </c>
      <c r="E34757">
        <v>6989</v>
      </c>
      <c r="F34757" t="s">
        <v>38663</v>
      </c>
      <c r="G34757">
        <v>270001827</v>
      </c>
    </row>
    <row r="34758" spans="1:7" x14ac:dyDescent="0.35">
      <c r="A34758">
        <v>36732</v>
      </c>
      <c r="B34758" t="s">
        <v>37900</v>
      </c>
      <c r="C34758">
        <v>328723503</v>
      </c>
      <c r="E34758">
        <v>1134</v>
      </c>
      <c r="F34758" t="s">
        <v>38663</v>
      </c>
      <c r="G34758">
        <v>270001827</v>
      </c>
    </row>
    <row r="34759" spans="1:7" x14ac:dyDescent="0.35">
      <c r="A34759">
        <v>45065</v>
      </c>
      <c r="B34759" t="s">
        <v>37900</v>
      </c>
      <c r="C34759">
        <v>328723503</v>
      </c>
      <c r="E34759">
        <v>1133</v>
      </c>
      <c r="F34759" t="s">
        <v>38663</v>
      </c>
      <c r="G34759">
        <v>270001827</v>
      </c>
    </row>
    <row r="34760" spans="1:7" x14ac:dyDescent="0.35">
      <c r="A34760">
        <v>48019</v>
      </c>
      <c r="B34760" t="s">
        <v>37900</v>
      </c>
      <c r="C34760">
        <v>328723503</v>
      </c>
      <c r="E34760">
        <v>6998</v>
      </c>
      <c r="F34760" t="s">
        <v>38663</v>
      </c>
      <c r="G34760">
        <v>270001827</v>
      </c>
    </row>
    <row r="34761" spans="1:7" x14ac:dyDescent="0.35">
      <c r="A34761">
        <v>58198</v>
      </c>
      <c r="B34761" t="s">
        <v>37900</v>
      </c>
      <c r="C34761">
        <v>328723503</v>
      </c>
      <c r="E34761">
        <v>7027</v>
      </c>
      <c r="F34761" t="s">
        <v>38663</v>
      </c>
      <c r="G34761">
        <v>270001827</v>
      </c>
    </row>
    <row r="34762" spans="1:7" x14ac:dyDescent="0.35">
      <c r="A34762">
        <v>78955</v>
      </c>
      <c r="B34762" t="s">
        <v>37900</v>
      </c>
      <c r="C34762">
        <v>328723503</v>
      </c>
      <c r="E34762">
        <v>26246</v>
      </c>
      <c r="F34762" t="s">
        <v>38663</v>
      </c>
      <c r="G34762">
        <v>270001827</v>
      </c>
    </row>
    <row r="34763" spans="1:7" x14ac:dyDescent="0.35">
      <c r="A34763">
        <v>82441</v>
      </c>
      <c r="B34763" t="s">
        <v>37900</v>
      </c>
      <c r="C34763">
        <v>328723503</v>
      </c>
      <c r="E34763">
        <v>1002</v>
      </c>
      <c r="F34763" t="s">
        <v>38663</v>
      </c>
      <c r="G34763">
        <v>270001827</v>
      </c>
    </row>
    <row r="34764" spans="1:7" x14ac:dyDescent="0.35">
      <c r="A34764">
        <v>465227</v>
      </c>
      <c r="B34764" t="s">
        <v>37900</v>
      </c>
      <c r="C34764">
        <v>328723503</v>
      </c>
      <c r="E34764">
        <v>7031</v>
      </c>
      <c r="F34764" t="s">
        <v>38663</v>
      </c>
      <c r="G34764">
        <v>270001827</v>
      </c>
    </row>
    <row r="34765" spans="1:7" x14ac:dyDescent="0.35">
      <c r="A34765">
        <v>93195</v>
      </c>
      <c r="B34765" t="s">
        <v>40726</v>
      </c>
      <c r="C34765">
        <v>328723539</v>
      </c>
      <c r="E34765">
        <v>1062</v>
      </c>
      <c r="F34765" t="s">
        <v>38663</v>
      </c>
      <c r="G34765">
        <v>270001827</v>
      </c>
    </row>
    <row r="34766" spans="1:7" x14ac:dyDescent="0.35">
      <c r="A34766">
        <v>95640</v>
      </c>
      <c r="B34766" t="s">
        <v>40727</v>
      </c>
      <c r="C34766">
        <v>328723555</v>
      </c>
      <c r="E34766">
        <v>7022</v>
      </c>
      <c r="F34766" t="s">
        <v>38663</v>
      </c>
      <c r="G34766">
        <v>270001827</v>
      </c>
    </row>
    <row r="34767" spans="1:7" x14ac:dyDescent="0.35">
      <c r="A34767">
        <v>165</v>
      </c>
      <c r="B34767" t="s">
        <v>40728</v>
      </c>
      <c r="C34767">
        <v>328723722</v>
      </c>
      <c r="E34767">
        <v>1068</v>
      </c>
      <c r="F34767" t="s">
        <v>38663</v>
      </c>
      <c r="G34767">
        <v>270001827</v>
      </c>
    </row>
    <row r="34768" spans="1:7" x14ac:dyDescent="0.35">
      <c r="A34768">
        <v>986</v>
      </c>
      <c r="B34768" t="s">
        <v>40728</v>
      </c>
      <c r="C34768">
        <v>328723722</v>
      </c>
      <c r="E34768">
        <v>1047</v>
      </c>
      <c r="F34768" t="s">
        <v>38663</v>
      </c>
      <c r="G34768">
        <v>270001827</v>
      </c>
    </row>
    <row r="34769" spans="1:7" x14ac:dyDescent="0.35">
      <c r="A34769">
        <v>20021</v>
      </c>
      <c r="B34769" t="s">
        <v>40728</v>
      </c>
      <c r="C34769">
        <v>328723722</v>
      </c>
      <c r="E34769">
        <v>1053</v>
      </c>
      <c r="F34769" t="s">
        <v>38663</v>
      </c>
      <c r="G34769">
        <v>270001827</v>
      </c>
    </row>
    <row r="34770" spans="1:7" x14ac:dyDescent="0.35">
      <c r="A34770">
        <v>21879</v>
      </c>
      <c r="B34770" t="s">
        <v>40728</v>
      </c>
      <c r="C34770">
        <v>328723722</v>
      </c>
      <c r="E34770">
        <v>26127</v>
      </c>
      <c r="F34770" t="s">
        <v>38663</v>
      </c>
      <c r="G34770">
        <v>270001827</v>
      </c>
    </row>
    <row r="34771" spans="1:7" x14ac:dyDescent="0.35">
      <c r="A34771">
        <v>22595</v>
      </c>
      <c r="B34771" t="s">
        <v>40728</v>
      </c>
      <c r="C34771">
        <v>328723722</v>
      </c>
      <c r="E34771">
        <v>1265</v>
      </c>
      <c r="F34771" t="s">
        <v>38663</v>
      </c>
      <c r="G34771">
        <v>270001827</v>
      </c>
    </row>
    <row r="34772" spans="1:7" x14ac:dyDescent="0.35">
      <c r="A34772">
        <v>27826</v>
      </c>
      <c r="B34772" t="s">
        <v>40728</v>
      </c>
      <c r="C34772">
        <v>328723722</v>
      </c>
      <c r="E34772">
        <v>1076</v>
      </c>
      <c r="F34772" t="s">
        <v>38663</v>
      </c>
      <c r="G34772">
        <v>270001827</v>
      </c>
    </row>
    <row r="34773" spans="1:7" x14ac:dyDescent="0.35">
      <c r="A34773">
        <v>34659</v>
      </c>
      <c r="B34773" t="s">
        <v>40728</v>
      </c>
      <c r="C34773">
        <v>328723722</v>
      </c>
      <c r="E34773">
        <v>970</v>
      </c>
      <c r="F34773" t="s">
        <v>38663</v>
      </c>
      <c r="G34773">
        <v>270001827</v>
      </c>
    </row>
    <row r="34774" spans="1:7" x14ac:dyDescent="0.35">
      <c r="A34774">
        <v>42468</v>
      </c>
      <c r="B34774" t="s">
        <v>40728</v>
      </c>
      <c r="C34774">
        <v>328723722</v>
      </c>
      <c r="E34774">
        <v>26140</v>
      </c>
      <c r="F34774" t="s">
        <v>38663</v>
      </c>
      <c r="G34774">
        <v>270001827</v>
      </c>
    </row>
    <row r="34775" spans="1:7" x14ac:dyDescent="0.35">
      <c r="A34775">
        <v>58291</v>
      </c>
      <c r="B34775" t="s">
        <v>40728</v>
      </c>
      <c r="C34775">
        <v>328723722</v>
      </c>
      <c r="E34775">
        <v>1190</v>
      </c>
      <c r="F34775" t="s">
        <v>38663</v>
      </c>
      <c r="G34775">
        <v>270001827</v>
      </c>
    </row>
    <row r="34776" spans="1:7" x14ac:dyDescent="0.35">
      <c r="A34776">
        <v>68649</v>
      </c>
      <c r="B34776" t="s">
        <v>40728</v>
      </c>
      <c r="C34776">
        <v>328723722</v>
      </c>
      <c r="E34776">
        <v>1005</v>
      </c>
      <c r="F34776" t="s">
        <v>38663</v>
      </c>
      <c r="G34776">
        <v>270001827</v>
      </c>
    </row>
    <row r="34777" spans="1:7" x14ac:dyDescent="0.35">
      <c r="A34777">
        <v>73221</v>
      </c>
      <c r="B34777" t="s">
        <v>40728</v>
      </c>
      <c r="C34777">
        <v>328723722</v>
      </c>
      <c r="E34777">
        <v>1000</v>
      </c>
      <c r="F34777" t="s">
        <v>38663</v>
      </c>
      <c r="G34777">
        <v>270001827</v>
      </c>
    </row>
    <row r="34778" spans="1:7" x14ac:dyDescent="0.35">
      <c r="A34778">
        <v>74697</v>
      </c>
      <c r="B34778" t="s">
        <v>40728</v>
      </c>
      <c r="C34778">
        <v>328723722</v>
      </c>
      <c r="E34778">
        <v>1106</v>
      </c>
      <c r="F34778" t="s">
        <v>38663</v>
      </c>
      <c r="G34778">
        <v>270001827</v>
      </c>
    </row>
    <row r="34779" spans="1:7" x14ac:dyDescent="0.35">
      <c r="A34779">
        <v>84033</v>
      </c>
      <c r="B34779" t="s">
        <v>40728</v>
      </c>
      <c r="C34779">
        <v>328723722</v>
      </c>
      <c r="E34779">
        <v>26085</v>
      </c>
      <c r="F34779" t="s">
        <v>38663</v>
      </c>
      <c r="G34779">
        <v>270001827</v>
      </c>
    </row>
    <row r="34780" spans="1:7" x14ac:dyDescent="0.35">
      <c r="A34780">
        <v>207118</v>
      </c>
      <c r="B34780" t="s">
        <v>40728</v>
      </c>
      <c r="C34780">
        <v>328723722</v>
      </c>
      <c r="E34780">
        <v>1150</v>
      </c>
      <c r="F34780" t="s">
        <v>38663</v>
      </c>
      <c r="G34780">
        <v>270001827</v>
      </c>
    </row>
    <row r="34781" spans="1:7" x14ac:dyDescent="0.35">
      <c r="A34781">
        <v>424476</v>
      </c>
      <c r="B34781" t="s">
        <v>40728</v>
      </c>
      <c r="C34781">
        <v>328723722</v>
      </c>
      <c r="E34781">
        <v>1221</v>
      </c>
      <c r="F34781" t="s">
        <v>38663</v>
      </c>
      <c r="G34781">
        <v>270001827</v>
      </c>
    </row>
    <row r="34782" spans="1:7" x14ac:dyDescent="0.35">
      <c r="A34782">
        <v>437342</v>
      </c>
      <c r="B34782" t="s">
        <v>40728</v>
      </c>
      <c r="C34782">
        <v>328723722</v>
      </c>
      <c r="E34782">
        <v>1040</v>
      </c>
      <c r="F34782" t="s">
        <v>38663</v>
      </c>
      <c r="G34782">
        <v>270001827</v>
      </c>
    </row>
    <row r="34783" spans="1:7" x14ac:dyDescent="0.35">
      <c r="A34783">
        <v>451163</v>
      </c>
      <c r="B34783" t="s">
        <v>40729</v>
      </c>
      <c r="C34783">
        <v>328723800</v>
      </c>
      <c r="E34783">
        <v>985</v>
      </c>
      <c r="F34783" t="s">
        <v>38663</v>
      </c>
      <c r="G34783">
        <v>270001827</v>
      </c>
    </row>
    <row r="34784" spans="1:7" x14ac:dyDescent="0.35">
      <c r="A34784">
        <v>62026</v>
      </c>
      <c r="B34784" t="s">
        <v>40730</v>
      </c>
      <c r="C34784">
        <v>328724040</v>
      </c>
      <c r="E34784">
        <v>1067</v>
      </c>
      <c r="F34784" t="s">
        <v>38663</v>
      </c>
      <c r="G34784">
        <v>270001827</v>
      </c>
    </row>
    <row r="34785" spans="1:7" x14ac:dyDescent="0.35">
      <c r="A34785">
        <v>102736</v>
      </c>
      <c r="B34785" t="s">
        <v>40731</v>
      </c>
      <c r="C34785">
        <v>328724101</v>
      </c>
      <c r="E34785">
        <v>974</v>
      </c>
      <c r="F34785" t="s">
        <v>38663</v>
      </c>
      <c r="G34785">
        <v>270001827</v>
      </c>
    </row>
    <row r="34786" spans="1:7" x14ac:dyDescent="0.35">
      <c r="A34786">
        <v>362</v>
      </c>
      <c r="B34786" t="s">
        <v>37720</v>
      </c>
      <c r="C34786">
        <v>328724137</v>
      </c>
      <c r="E34786">
        <v>1072</v>
      </c>
      <c r="F34786" t="s">
        <v>38663</v>
      </c>
      <c r="G34786">
        <v>270001827</v>
      </c>
    </row>
    <row r="34787" spans="1:7" x14ac:dyDescent="0.35">
      <c r="A34787">
        <v>666</v>
      </c>
      <c r="B34787" t="s">
        <v>37720</v>
      </c>
      <c r="C34787">
        <v>328724137</v>
      </c>
      <c r="E34787">
        <v>1055</v>
      </c>
      <c r="F34787" t="s">
        <v>38663</v>
      </c>
      <c r="G34787">
        <v>270001827</v>
      </c>
    </row>
    <row r="34788" spans="1:7" x14ac:dyDescent="0.35">
      <c r="A34788">
        <v>3395</v>
      </c>
      <c r="B34788" t="s">
        <v>37720</v>
      </c>
      <c r="C34788">
        <v>328724137</v>
      </c>
      <c r="E34788">
        <v>952</v>
      </c>
      <c r="F34788" t="s">
        <v>38663</v>
      </c>
      <c r="G34788">
        <v>270001827</v>
      </c>
    </row>
    <row r="34789" spans="1:7" x14ac:dyDescent="0.35">
      <c r="A34789">
        <v>3491</v>
      </c>
      <c r="B34789" t="s">
        <v>37720</v>
      </c>
      <c r="C34789">
        <v>328724137</v>
      </c>
      <c r="E34789">
        <v>7018</v>
      </c>
      <c r="F34789" t="s">
        <v>38663</v>
      </c>
      <c r="G34789">
        <v>270001827</v>
      </c>
    </row>
    <row r="34790" spans="1:7" x14ac:dyDescent="0.35">
      <c r="A34790">
        <v>3954</v>
      </c>
      <c r="B34790" t="s">
        <v>37720</v>
      </c>
      <c r="C34790">
        <v>328724137</v>
      </c>
      <c r="E34790">
        <v>1127</v>
      </c>
      <c r="F34790" t="s">
        <v>38663</v>
      </c>
      <c r="G34790">
        <v>270001827</v>
      </c>
    </row>
    <row r="34791" spans="1:7" x14ac:dyDescent="0.35">
      <c r="A34791">
        <v>4684</v>
      </c>
      <c r="B34791" t="s">
        <v>37720</v>
      </c>
      <c r="C34791">
        <v>328724137</v>
      </c>
      <c r="E34791">
        <v>1126</v>
      </c>
      <c r="F34791" t="s">
        <v>38663</v>
      </c>
      <c r="G34791">
        <v>270001827</v>
      </c>
    </row>
    <row r="34792" spans="1:7" x14ac:dyDescent="0.35">
      <c r="A34792">
        <v>4883</v>
      </c>
      <c r="B34792" t="s">
        <v>37720</v>
      </c>
      <c r="C34792">
        <v>328724137</v>
      </c>
      <c r="E34792">
        <v>1023</v>
      </c>
      <c r="F34792" t="s">
        <v>38663</v>
      </c>
      <c r="G34792">
        <v>270001827</v>
      </c>
    </row>
    <row r="34793" spans="1:7" x14ac:dyDescent="0.35">
      <c r="A34793">
        <v>4927</v>
      </c>
      <c r="B34793" t="s">
        <v>37720</v>
      </c>
      <c r="C34793">
        <v>328724137</v>
      </c>
      <c r="E34793">
        <v>971</v>
      </c>
      <c r="F34793" t="s">
        <v>38663</v>
      </c>
      <c r="G34793">
        <v>270001827</v>
      </c>
    </row>
    <row r="34794" spans="1:7" x14ac:dyDescent="0.35">
      <c r="A34794">
        <v>5012</v>
      </c>
      <c r="B34794" t="s">
        <v>37720</v>
      </c>
      <c r="C34794">
        <v>328724137</v>
      </c>
      <c r="E34794">
        <v>989</v>
      </c>
      <c r="F34794" t="s">
        <v>38663</v>
      </c>
      <c r="G34794">
        <v>270001827</v>
      </c>
    </row>
    <row r="34795" spans="1:7" x14ac:dyDescent="0.35">
      <c r="A34795">
        <v>5944</v>
      </c>
      <c r="B34795" t="s">
        <v>37720</v>
      </c>
      <c r="C34795">
        <v>328724137</v>
      </c>
      <c r="E34795">
        <v>1012</v>
      </c>
      <c r="F34795" t="s">
        <v>38663</v>
      </c>
      <c r="G34795">
        <v>270001827</v>
      </c>
    </row>
    <row r="34796" spans="1:7" x14ac:dyDescent="0.35">
      <c r="A34796">
        <v>6336</v>
      </c>
      <c r="B34796" t="s">
        <v>37720</v>
      </c>
      <c r="C34796">
        <v>328724137</v>
      </c>
      <c r="E34796">
        <v>1069</v>
      </c>
      <c r="F34796" t="s">
        <v>38663</v>
      </c>
      <c r="G34796">
        <v>270001827</v>
      </c>
    </row>
    <row r="34797" spans="1:7" x14ac:dyDescent="0.35">
      <c r="A34797">
        <v>8190</v>
      </c>
      <c r="B34797" t="s">
        <v>37720</v>
      </c>
      <c r="C34797">
        <v>328724137</v>
      </c>
      <c r="E34797">
        <v>1069</v>
      </c>
      <c r="F34797" t="s">
        <v>38663</v>
      </c>
      <c r="G34797">
        <v>270001827</v>
      </c>
    </row>
    <row r="34798" spans="1:7" x14ac:dyDescent="0.35">
      <c r="A34798">
        <v>10191</v>
      </c>
      <c r="B34798" t="s">
        <v>37720</v>
      </c>
      <c r="C34798">
        <v>328724137</v>
      </c>
      <c r="E34798">
        <v>1015</v>
      </c>
      <c r="F34798" t="s">
        <v>38663</v>
      </c>
      <c r="G34798">
        <v>270001827</v>
      </c>
    </row>
    <row r="34799" spans="1:7" x14ac:dyDescent="0.35">
      <c r="A34799">
        <v>12951</v>
      </c>
      <c r="B34799" t="s">
        <v>37720</v>
      </c>
      <c r="C34799">
        <v>328724137</v>
      </c>
      <c r="E34799">
        <v>26263</v>
      </c>
      <c r="F34799" t="s">
        <v>38663</v>
      </c>
      <c r="G34799">
        <v>270001827</v>
      </c>
    </row>
    <row r="34800" spans="1:7" x14ac:dyDescent="0.35">
      <c r="A34800">
        <v>13014</v>
      </c>
      <c r="B34800" t="s">
        <v>37720</v>
      </c>
      <c r="C34800">
        <v>328724137</v>
      </c>
      <c r="E34800">
        <v>941</v>
      </c>
      <c r="F34800" t="s">
        <v>38663</v>
      </c>
      <c r="G34800">
        <v>270001827</v>
      </c>
    </row>
    <row r="34801" spans="1:7" x14ac:dyDescent="0.35">
      <c r="A34801">
        <v>13230</v>
      </c>
      <c r="B34801" t="s">
        <v>37720</v>
      </c>
      <c r="C34801">
        <v>328724137</v>
      </c>
      <c r="E34801">
        <v>4145</v>
      </c>
      <c r="F34801" t="s">
        <v>38663</v>
      </c>
      <c r="G34801">
        <v>270001827</v>
      </c>
    </row>
    <row r="34802" spans="1:7" x14ac:dyDescent="0.35">
      <c r="A34802">
        <v>13245</v>
      </c>
      <c r="B34802" t="s">
        <v>37720</v>
      </c>
      <c r="C34802">
        <v>328724137</v>
      </c>
      <c r="E34802">
        <v>4145</v>
      </c>
      <c r="F34802" t="s">
        <v>38663</v>
      </c>
      <c r="G34802">
        <v>270001827</v>
      </c>
    </row>
    <row r="34803" spans="1:7" x14ac:dyDescent="0.35">
      <c r="A34803">
        <v>13790</v>
      </c>
      <c r="B34803" t="s">
        <v>37720</v>
      </c>
      <c r="C34803">
        <v>328724137</v>
      </c>
      <c r="E34803">
        <v>1030</v>
      </c>
      <c r="F34803" t="s">
        <v>38663</v>
      </c>
      <c r="G34803">
        <v>270001827</v>
      </c>
    </row>
    <row r="34804" spans="1:7" x14ac:dyDescent="0.35">
      <c r="A34804">
        <v>13888</v>
      </c>
      <c r="B34804" t="s">
        <v>37720</v>
      </c>
      <c r="C34804">
        <v>328724137</v>
      </c>
      <c r="E34804">
        <v>982</v>
      </c>
      <c r="F34804" t="s">
        <v>38663</v>
      </c>
      <c r="G34804">
        <v>270001827</v>
      </c>
    </row>
    <row r="34805" spans="1:7" x14ac:dyDescent="0.35">
      <c r="A34805">
        <v>14462</v>
      </c>
      <c r="B34805" t="s">
        <v>37720</v>
      </c>
      <c r="C34805">
        <v>328724137</v>
      </c>
      <c r="E34805">
        <v>968</v>
      </c>
      <c r="F34805" t="s">
        <v>38663</v>
      </c>
      <c r="G34805">
        <v>270001827</v>
      </c>
    </row>
    <row r="34806" spans="1:7" x14ac:dyDescent="0.35">
      <c r="A34806">
        <v>14814</v>
      </c>
      <c r="B34806" t="s">
        <v>37720</v>
      </c>
      <c r="C34806">
        <v>328724137</v>
      </c>
      <c r="E34806">
        <v>978</v>
      </c>
      <c r="F34806" t="s">
        <v>38663</v>
      </c>
      <c r="G34806">
        <v>270001827</v>
      </c>
    </row>
    <row r="34807" spans="1:7" x14ac:dyDescent="0.35">
      <c r="A34807">
        <v>16576</v>
      </c>
      <c r="B34807" t="s">
        <v>37720</v>
      </c>
      <c r="C34807">
        <v>328724137</v>
      </c>
      <c r="E34807">
        <v>997</v>
      </c>
      <c r="F34807" t="s">
        <v>38663</v>
      </c>
      <c r="G34807">
        <v>270001827</v>
      </c>
    </row>
    <row r="34808" spans="1:7" x14ac:dyDescent="0.35">
      <c r="A34808">
        <v>17335</v>
      </c>
      <c r="B34808" t="s">
        <v>37720</v>
      </c>
      <c r="C34808">
        <v>328724137</v>
      </c>
      <c r="E34808">
        <v>973</v>
      </c>
      <c r="F34808" t="s">
        <v>38663</v>
      </c>
      <c r="G34808">
        <v>270001827</v>
      </c>
    </row>
    <row r="34809" spans="1:7" x14ac:dyDescent="0.35">
      <c r="A34809">
        <v>17389</v>
      </c>
      <c r="B34809" t="s">
        <v>37720</v>
      </c>
      <c r="C34809">
        <v>328724137</v>
      </c>
      <c r="E34809">
        <v>966</v>
      </c>
      <c r="F34809" t="s">
        <v>38663</v>
      </c>
      <c r="G34809">
        <v>270001827</v>
      </c>
    </row>
    <row r="34810" spans="1:7" x14ac:dyDescent="0.35">
      <c r="A34810">
        <v>18403</v>
      </c>
      <c r="B34810" t="s">
        <v>37720</v>
      </c>
      <c r="C34810">
        <v>328724137</v>
      </c>
      <c r="E34810">
        <v>1078</v>
      </c>
      <c r="F34810" t="s">
        <v>38663</v>
      </c>
      <c r="G34810">
        <v>270001827</v>
      </c>
    </row>
    <row r="34811" spans="1:7" x14ac:dyDescent="0.35">
      <c r="A34811">
        <v>18415</v>
      </c>
      <c r="B34811" t="s">
        <v>37720</v>
      </c>
      <c r="C34811">
        <v>328724137</v>
      </c>
      <c r="E34811">
        <v>988</v>
      </c>
      <c r="F34811" t="s">
        <v>38663</v>
      </c>
      <c r="G34811">
        <v>270001827</v>
      </c>
    </row>
    <row r="34812" spans="1:7" x14ac:dyDescent="0.35">
      <c r="A34812">
        <v>18665</v>
      </c>
      <c r="B34812" t="s">
        <v>37720</v>
      </c>
      <c r="C34812">
        <v>328724137</v>
      </c>
      <c r="E34812">
        <v>1057</v>
      </c>
      <c r="F34812" t="s">
        <v>38663</v>
      </c>
      <c r="G34812">
        <v>270001827</v>
      </c>
    </row>
    <row r="34813" spans="1:7" x14ac:dyDescent="0.35">
      <c r="A34813">
        <v>19077</v>
      </c>
      <c r="B34813" t="s">
        <v>37720</v>
      </c>
      <c r="C34813">
        <v>328724137</v>
      </c>
      <c r="E34813">
        <v>1057</v>
      </c>
      <c r="F34813" t="s">
        <v>38663</v>
      </c>
      <c r="G34813">
        <v>270001827</v>
      </c>
    </row>
    <row r="34814" spans="1:7" x14ac:dyDescent="0.35">
      <c r="A34814">
        <v>20955</v>
      </c>
      <c r="B34814" t="s">
        <v>37720</v>
      </c>
      <c r="C34814">
        <v>328724137</v>
      </c>
      <c r="E34814">
        <v>975</v>
      </c>
      <c r="F34814" t="s">
        <v>38663</v>
      </c>
      <c r="G34814">
        <v>270001827</v>
      </c>
    </row>
    <row r="34815" spans="1:7" x14ac:dyDescent="0.35">
      <c r="A34815">
        <v>21626</v>
      </c>
      <c r="B34815" t="s">
        <v>37720</v>
      </c>
      <c r="C34815">
        <v>328724137</v>
      </c>
      <c r="E34815">
        <v>946</v>
      </c>
      <c r="F34815" t="s">
        <v>38663</v>
      </c>
      <c r="G34815">
        <v>270001827</v>
      </c>
    </row>
    <row r="34816" spans="1:7" x14ac:dyDescent="0.35">
      <c r="A34816">
        <v>21920</v>
      </c>
      <c r="B34816" t="s">
        <v>37720</v>
      </c>
      <c r="C34816">
        <v>328724137</v>
      </c>
      <c r="E34816">
        <v>946</v>
      </c>
      <c r="F34816" t="s">
        <v>38663</v>
      </c>
      <c r="G34816">
        <v>270001827</v>
      </c>
    </row>
    <row r="34817" spans="1:7" x14ac:dyDescent="0.35">
      <c r="A34817">
        <v>22147</v>
      </c>
      <c r="B34817" t="s">
        <v>37720</v>
      </c>
      <c r="C34817">
        <v>328724137</v>
      </c>
      <c r="E34817">
        <v>1029</v>
      </c>
      <c r="F34817" t="s">
        <v>38663</v>
      </c>
      <c r="G34817">
        <v>270001827</v>
      </c>
    </row>
    <row r="34818" spans="1:7" x14ac:dyDescent="0.35">
      <c r="A34818">
        <v>22186</v>
      </c>
      <c r="B34818" t="s">
        <v>37720</v>
      </c>
      <c r="C34818">
        <v>328724137</v>
      </c>
      <c r="E34818">
        <v>993</v>
      </c>
      <c r="F34818" t="s">
        <v>38663</v>
      </c>
      <c r="G34818">
        <v>270001827</v>
      </c>
    </row>
    <row r="34819" spans="1:7" x14ac:dyDescent="0.35">
      <c r="A34819">
        <v>22286</v>
      </c>
      <c r="B34819" t="s">
        <v>37720</v>
      </c>
      <c r="C34819">
        <v>328724137</v>
      </c>
      <c r="E34819">
        <v>993</v>
      </c>
      <c r="F34819" t="s">
        <v>38663</v>
      </c>
      <c r="G34819">
        <v>270001827</v>
      </c>
    </row>
    <row r="34820" spans="1:7" x14ac:dyDescent="0.35">
      <c r="A34820">
        <v>22529</v>
      </c>
      <c r="B34820" t="s">
        <v>37720</v>
      </c>
      <c r="C34820">
        <v>328724137</v>
      </c>
      <c r="E34820">
        <v>1014</v>
      </c>
      <c r="F34820" t="s">
        <v>38663</v>
      </c>
      <c r="G34820">
        <v>270001827</v>
      </c>
    </row>
    <row r="34821" spans="1:7" x14ac:dyDescent="0.35">
      <c r="A34821">
        <v>22540</v>
      </c>
      <c r="B34821" t="s">
        <v>37720</v>
      </c>
      <c r="C34821">
        <v>328724137</v>
      </c>
      <c r="E34821">
        <v>1006</v>
      </c>
      <c r="F34821" t="s">
        <v>38663</v>
      </c>
      <c r="G34821">
        <v>270001827</v>
      </c>
    </row>
    <row r="34822" spans="1:7" x14ac:dyDescent="0.35">
      <c r="A34822">
        <v>22554</v>
      </c>
      <c r="B34822" t="s">
        <v>37720</v>
      </c>
      <c r="C34822">
        <v>328724137</v>
      </c>
      <c r="E34822">
        <v>944</v>
      </c>
      <c r="F34822" t="s">
        <v>38663</v>
      </c>
      <c r="G34822">
        <v>270001827</v>
      </c>
    </row>
    <row r="34823" spans="1:7" x14ac:dyDescent="0.35">
      <c r="A34823">
        <v>22706</v>
      </c>
      <c r="B34823" t="s">
        <v>37720</v>
      </c>
      <c r="C34823">
        <v>328724137</v>
      </c>
      <c r="E34823">
        <v>948</v>
      </c>
      <c r="F34823" t="s">
        <v>38663</v>
      </c>
      <c r="G34823">
        <v>270001827</v>
      </c>
    </row>
    <row r="34824" spans="1:7" x14ac:dyDescent="0.35">
      <c r="A34824">
        <v>23799</v>
      </c>
      <c r="B34824" t="s">
        <v>37720</v>
      </c>
      <c r="C34824">
        <v>328724137</v>
      </c>
      <c r="E34824">
        <v>942</v>
      </c>
      <c r="F34824" t="s">
        <v>38663</v>
      </c>
      <c r="G34824">
        <v>270001827</v>
      </c>
    </row>
    <row r="34825" spans="1:7" x14ac:dyDescent="0.35">
      <c r="A34825">
        <v>28982</v>
      </c>
      <c r="B34825" t="s">
        <v>37720</v>
      </c>
      <c r="C34825">
        <v>328724137</v>
      </c>
      <c r="E34825">
        <v>943</v>
      </c>
      <c r="F34825" t="s">
        <v>38663</v>
      </c>
      <c r="G34825">
        <v>270001827</v>
      </c>
    </row>
    <row r="34826" spans="1:7" x14ac:dyDescent="0.35">
      <c r="A34826">
        <v>29483</v>
      </c>
      <c r="B34826" t="s">
        <v>37720</v>
      </c>
      <c r="C34826">
        <v>328724137</v>
      </c>
      <c r="E34826">
        <v>954</v>
      </c>
      <c r="F34826" t="s">
        <v>38663</v>
      </c>
      <c r="G34826">
        <v>270001827</v>
      </c>
    </row>
    <row r="34827" spans="1:7" x14ac:dyDescent="0.35">
      <c r="A34827">
        <v>29529</v>
      </c>
      <c r="B34827" t="s">
        <v>37720</v>
      </c>
      <c r="C34827">
        <v>328724137</v>
      </c>
      <c r="E34827">
        <v>950</v>
      </c>
      <c r="F34827" t="s">
        <v>38663</v>
      </c>
      <c r="G34827">
        <v>270001827</v>
      </c>
    </row>
    <row r="34828" spans="1:7" x14ac:dyDescent="0.35">
      <c r="A34828">
        <v>30463</v>
      </c>
      <c r="B34828" t="s">
        <v>37720</v>
      </c>
      <c r="C34828">
        <v>328724137</v>
      </c>
      <c r="E34828">
        <v>1114</v>
      </c>
      <c r="F34828" t="s">
        <v>38663</v>
      </c>
      <c r="G34828">
        <v>270001827</v>
      </c>
    </row>
    <row r="34829" spans="1:7" x14ac:dyDescent="0.35">
      <c r="A34829">
        <v>31582</v>
      </c>
      <c r="B34829" t="s">
        <v>37720</v>
      </c>
      <c r="C34829">
        <v>328724137</v>
      </c>
      <c r="E34829">
        <v>1114</v>
      </c>
      <c r="F34829" t="s">
        <v>38663</v>
      </c>
      <c r="G34829">
        <v>270001827</v>
      </c>
    </row>
    <row r="34830" spans="1:7" x14ac:dyDescent="0.35">
      <c r="A34830">
        <v>31923</v>
      </c>
      <c r="B34830" t="s">
        <v>37720</v>
      </c>
      <c r="C34830">
        <v>328724137</v>
      </c>
      <c r="E34830">
        <v>1177</v>
      </c>
      <c r="F34830" t="s">
        <v>38663</v>
      </c>
      <c r="G34830">
        <v>270001827</v>
      </c>
    </row>
    <row r="34831" spans="1:7" x14ac:dyDescent="0.35">
      <c r="A34831">
        <v>32546</v>
      </c>
      <c r="B34831" t="s">
        <v>37720</v>
      </c>
      <c r="C34831">
        <v>328724137</v>
      </c>
      <c r="E34831">
        <v>1177</v>
      </c>
      <c r="F34831" t="s">
        <v>38663</v>
      </c>
      <c r="G34831">
        <v>270001827</v>
      </c>
    </row>
    <row r="34832" spans="1:7" x14ac:dyDescent="0.35">
      <c r="A34832">
        <v>33269</v>
      </c>
      <c r="B34832" t="s">
        <v>37720</v>
      </c>
      <c r="C34832">
        <v>328724137</v>
      </c>
      <c r="E34832">
        <v>959</v>
      </c>
      <c r="F34832" t="s">
        <v>38663</v>
      </c>
      <c r="G34832">
        <v>270001827</v>
      </c>
    </row>
    <row r="34833" spans="1:7" x14ac:dyDescent="0.35">
      <c r="A34833">
        <v>35238</v>
      </c>
      <c r="B34833" t="s">
        <v>37720</v>
      </c>
      <c r="C34833">
        <v>328724137</v>
      </c>
      <c r="E34833">
        <v>959</v>
      </c>
      <c r="F34833" t="s">
        <v>38663</v>
      </c>
      <c r="G34833">
        <v>270001827</v>
      </c>
    </row>
    <row r="34834" spans="1:7" x14ac:dyDescent="0.35">
      <c r="A34834">
        <v>36451</v>
      </c>
      <c r="B34834" t="s">
        <v>37720</v>
      </c>
      <c r="C34834">
        <v>328724137</v>
      </c>
      <c r="E34834">
        <v>992</v>
      </c>
      <c r="F34834" t="s">
        <v>38663</v>
      </c>
      <c r="G34834">
        <v>270001827</v>
      </c>
    </row>
    <row r="34835" spans="1:7" x14ac:dyDescent="0.35">
      <c r="A34835">
        <v>36513</v>
      </c>
      <c r="B34835" t="s">
        <v>37720</v>
      </c>
      <c r="C34835">
        <v>328724137</v>
      </c>
      <c r="E34835">
        <v>981</v>
      </c>
      <c r="F34835" t="s">
        <v>38663</v>
      </c>
      <c r="G34835">
        <v>270001827</v>
      </c>
    </row>
    <row r="34836" spans="1:7" x14ac:dyDescent="0.35">
      <c r="A34836">
        <v>36887</v>
      </c>
      <c r="B34836" t="s">
        <v>37720</v>
      </c>
      <c r="C34836">
        <v>328724137</v>
      </c>
      <c r="E34836">
        <v>981</v>
      </c>
      <c r="F34836" t="s">
        <v>38663</v>
      </c>
      <c r="G34836">
        <v>270001827</v>
      </c>
    </row>
    <row r="34837" spans="1:7" x14ac:dyDescent="0.35">
      <c r="A34837">
        <v>37685</v>
      </c>
      <c r="B34837" t="s">
        <v>37720</v>
      </c>
      <c r="C34837">
        <v>328724137</v>
      </c>
      <c r="E34837">
        <v>981</v>
      </c>
      <c r="F34837" t="s">
        <v>38663</v>
      </c>
      <c r="G34837">
        <v>270001827</v>
      </c>
    </row>
    <row r="34838" spans="1:7" x14ac:dyDescent="0.35">
      <c r="A34838">
        <v>38110</v>
      </c>
      <c r="B34838" t="s">
        <v>37720</v>
      </c>
      <c r="C34838">
        <v>328724137</v>
      </c>
      <c r="E34838">
        <v>1080</v>
      </c>
      <c r="F34838" t="s">
        <v>38663</v>
      </c>
      <c r="G34838">
        <v>270001827</v>
      </c>
    </row>
    <row r="34839" spans="1:7" x14ac:dyDescent="0.35">
      <c r="A34839">
        <v>38835</v>
      </c>
      <c r="B34839" t="s">
        <v>37720</v>
      </c>
      <c r="C34839">
        <v>328724137</v>
      </c>
      <c r="E34839">
        <v>1248</v>
      </c>
      <c r="F34839" t="s">
        <v>38663</v>
      </c>
      <c r="G34839">
        <v>270001827</v>
      </c>
    </row>
    <row r="34840" spans="1:7" x14ac:dyDescent="0.35">
      <c r="A34840">
        <v>39074</v>
      </c>
      <c r="B34840" t="s">
        <v>37720</v>
      </c>
      <c r="C34840">
        <v>328724137</v>
      </c>
      <c r="E34840">
        <v>1158</v>
      </c>
      <c r="F34840" t="s">
        <v>38663</v>
      </c>
      <c r="G34840">
        <v>270001827</v>
      </c>
    </row>
    <row r="34841" spans="1:7" x14ac:dyDescent="0.35">
      <c r="A34841">
        <v>40499</v>
      </c>
      <c r="B34841" t="s">
        <v>37720</v>
      </c>
      <c r="C34841">
        <v>328724137</v>
      </c>
      <c r="E34841">
        <v>1211</v>
      </c>
      <c r="F34841" t="s">
        <v>38663</v>
      </c>
      <c r="G34841">
        <v>270001827</v>
      </c>
    </row>
    <row r="34842" spans="1:7" x14ac:dyDescent="0.35">
      <c r="A34842">
        <v>40690</v>
      </c>
      <c r="B34842" t="s">
        <v>37720</v>
      </c>
      <c r="C34842">
        <v>328724137</v>
      </c>
      <c r="E34842">
        <v>1211</v>
      </c>
      <c r="F34842" t="s">
        <v>38663</v>
      </c>
      <c r="G34842">
        <v>270001827</v>
      </c>
    </row>
    <row r="34843" spans="1:7" x14ac:dyDescent="0.35">
      <c r="A34843">
        <v>40707</v>
      </c>
      <c r="B34843" t="s">
        <v>37720</v>
      </c>
      <c r="C34843">
        <v>328724137</v>
      </c>
      <c r="E34843">
        <v>1081</v>
      </c>
      <c r="F34843" t="s">
        <v>38663</v>
      </c>
      <c r="G34843">
        <v>270001827</v>
      </c>
    </row>
    <row r="34844" spans="1:7" x14ac:dyDescent="0.35">
      <c r="A34844">
        <v>40872</v>
      </c>
      <c r="B34844" t="s">
        <v>37720</v>
      </c>
      <c r="C34844">
        <v>328724137</v>
      </c>
      <c r="E34844">
        <v>987</v>
      </c>
      <c r="F34844" t="s">
        <v>38663</v>
      </c>
      <c r="G34844">
        <v>270001827</v>
      </c>
    </row>
    <row r="34845" spans="1:7" x14ac:dyDescent="0.35">
      <c r="A34845">
        <v>41910</v>
      </c>
      <c r="B34845" t="s">
        <v>37720</v>
      </c>
      <c r="C34845">
        <v>328724137</v>
      </c>
      <c r="E34845">
        <v>1082</v>
      </c>
      <c r="F34845" t="s">
        <v>38663</v>
      </c>
      <c r="G34845">
        <v>270001827</v>
      </c>
    </row>
    <row r="34846" spans="1:7" x14ac:dyDescent="0.35">
      <c r="A34846">
        <v>42091</v>
      </c>
      <c r="B34846" t="s">
        <v>37720</v>
      </c>
      <c r="C34846">
        <v>328724137</v>
      </c>
      <c r="E34846">
        <v>1082</v>
      </c>
      <c r="F34846" t="s">
        <v>38663</v>
      </c>
      <c r="G34846">
        <v>270001827</v>
      </c>
    </row>
    <row r="34847" spans="1:7" x14ac:dyDescent="0.35">
      <c r="A34847">
        <v>42159</v>
      </c>
      <c r="B34847" t="s">
        <v>37720</v>
      </c>
      <c r="C34847">
        <v>328724137</v>
      </c>
      <c r="E34847">
        <v>1209</v>
      </c>
      <c r="F34847" t="s">
        <v>38663</v>
      </c>
      <c r="G34847">
        <v>270001827</v>
      </c>
    </row>
    <row r="34848" spans="1:7" x14ac:dyDescent="0.35">
      <c r="A34848">
        <v>42415</v>
      </c>
      <c r="B34848" t="s">
        <v>37720</v>
      </c>
      <c r="C34848">
        <v>328724137</v>
      </c>
      <c r="E34848">
        <v>1209</v>
      </c>
      <c r="F34848" t="s">
        <v>38663</v>
      </c>
      <c r="G34848">
        <v>270001827</v>
      </c>
    </row>
    <row r="34849" spans="1:7" x14ac:dyDescent="0.35">
      <c r="A34849">
        <v>42557</v>
      </c>
      <c r="B34849" t="s">
        <v>37720</v>
      </c>
      <c r="C34849">
        <v>328724137</v>
      </c>
      <c r="E34849">
        <v>1137</v>
      </c>
      <c r="F34849" t="s">
        <v>38663</v>
      </c>
      <c r="G34849">
        <v>270001827</v>
      </c>
    </row>
    <row r="34850" spans="1:7" x14ac:dyDescent="0.35">
      <c r="A34850">
        <v>43475</v>
      </c>
      <c r="B34850" t="s">
        <v>37720</v>
      </c>
      <c r="C34850">
        <v>328724137</v>
      </c>
      <c r="E34850">
        <v>1094</v>
      </c>
      <c r="F34850" t="s">
        <v>38663</v>
      </c>
      <c r="G34850">
        <v>270001827</v>
      </c>
    </row>
    <row r="34851" spans="1:7" x14ac:dyDescent="0.35">
      <c r="A34851">
        <v>43575</v>
      </c>
      <c r="B34851" t="s">
        <v>37720</v>
      </c>
      <c r="C34851">
        <v>328724137</v>
      </c>
      <c r="E34851">
        <v>1094</v>
      </c>
      <c r="F34851" t="s">
        <v>38663</v>
      </c>
      <c r="G34851">
        <v>270001827</v>
      </c>
    </row>
    <row r="34852" spans="1:7" x14ac:dyDescent="0.35">
      <c r="A34852">
        <v>44138</v>
      </c>
      <c r="B34852" t="s">
        <v>37720</v>
      </c>
      <c r="C34852">
        <v>328724137</v>
      </c>
      <c r="E34852">
        <v>1151</v>
      </c>
      <c r="F34852" t="s">
        <v>38663</v>
      </c>
      <c r="G34852">
        <v>270001827</v>
      </c>
    </row>
    <row r="34853" spans="1:7" x14ac:dyDescent="0.35">
      <c r="A34853">
        <v>44850</v>
      </c>
      <c r="B34853" t="s">
        <v>37720</v>
      </c>
      <c r="C34853">
        <v>328724137</v>
      </c>
      <c r="E34853">
        <v>1151</v>
      </c>
      <c r="F34853" t="s">
        <v>38663</v>
      </c>
      <c r="G34853">
        <v>270001827</v>
      </c>
    </row>
    <row r="34854" spans="1:7" x14ac:dyDescent="0.35">
      <c r="A34854">
        <v>45016</v>
      </c>
      <c r="B34854" t="s">
        <v>37720</v>
      </c>
      <c r="C34854">
        <v>328724137</v>
      </c>
      <c r="E34854">
        <v>1151</v>
      </c>
      <c r="F34854" t="s">
        <v>38663</v>
      </c>
      <c r="G34854">
        <v>270001827</v>
      </c>
    </row>
    <row r="34855" spans="1:7" x14ac:dyDescent="0.35">
      <c r="A34855">
        <v>46584</v>
      </c>
      <c r="B34855" t="s">
        <v>37720</v>
      </c>
      <c r="C34855">
        <v>328724137</v>
      </c>
      <c r="E34855">
        <v>922</v>
      </c>
      <c r="F34855" t="s">
        <v>38659</v>
      </c>
      <c r="G34855">
        <v>270001730</v>
      </c>
    </row>
    <row r="34856" spans="1:7" x14ac:dyDescent="0.35">
      <c r="A34856">
        <v>47608</v>
      </c>
      <c r="B34856" t="s">
        <v>37720</v>
      </c>
      <c r="C34856">
        <v>328724137</v>
      </c>
      <c r="E34856">
        <v>914</v>
      </c>
      <c r="F34856" t="s">
        <v>38658</v>
      </c>
      <c r="G34856">
        <v>270001600</v>
      </c>
    </row>
    <row r="34857" spans="1:7" x14ac:dyDescent="0.35">
      <c r="A34857">
        <v>48297</v>
      </c>
      <c r="B34857" t="s">
        <v>37720</v>
      </c>
      <c r="C34857">
        <v>328724137</v>
      </c>
      <c r="E34857">
        <v>912</v>
      </c>
      <c r="F34857" t="s">
        <v>40732</v>
      </c>
      <c r="G34857">
        <v>270001567</v>
      </c>
    </row>
    <row r="34858" spans="1:7" x14ac:dyDescent="0.35">
      <c r="A34858">
        <v>48893</v>
      </c>
      <c r="B34858" t="s">
        <v>37720</v>
      </c>
      <c r="C34858">
        <v>328724137</v>
      </c>
      <c r="E34858">
        <v>889</v>
      </c>
      <c r="F34858" t="s">
        <v>40733</v>
      </c>
      <c r="G34858">
        <v>270001498</v>
      </c>
    </row>
    <row r="34859" spans="1:7" x14ac:dyDescent="0.35">
      <c r="A34859">
        <v>49735</v>
      </c>
      <c r="B34859" t="s">
        <v>37720</v>
      </c>
      <c r="C34859">
        <v>328724137</v>
      </c>
      <c r="E34859">
        <v>883</v>
      </c>
      <c r="F34859" t="s">
        <v>40734</v>
      </c>
      <c r="G34859">
        <v>270001464</v>
      </c>
    </row>
    <row r="34860" spans="1:7" x14ac:dyDescent="0.35">
      <c r="A34860">
        <v>51518</v>
      </c>
      <c r="B34860" t="s">
        <v>37720</v>
      </c>
      <c r="C34860">
        <v>328724137</v>
      </c>
      <c r="E34860">
        <v>871</v>
      </c>
      <c r="F34860" t="s">
        <v>38652</v>
      </c>
      <c r="G34860">
        <v>270001393</v>
      </c>
    </row>
    <row r="34861" spans="1:7" x14ac:dyDescent="0.35">
      <c r="A34861">
        <v>54747</v>
      </c>
      <c r="B34861" t="s">
        <v>37720</v>
      </c>
      <c r="C34861">
        <v>328724137</v>
      </c>
      <c r="E34861">
        <v>869</v>
      </c>
      <c r="F34861" t="s">
        <v>38650</v>
      </c>
      <c r="G34861">
        <v>270001390</v>
      </c>
    </row>
    <row r="34862" spans="1:7" x14ac:dyDescent="0.35">
      <c r="A34862">
        <v>54995</v>
      </c>
      <c r="B34862" t="s">
        <v>37720</v>
      </c>
      <c r="C34862">
        <v>328724137</v>
      </c>
      <c r="E34862">
        <v>27100</v>
      </c>
      <c r="F34862" t="s">
        <v>38649</v>
      </c>
      <c r="G34862">
        <v>270001240</v>
      </c>
    </row>
    <row r="34863" spans="1:7" x14ac:dyDescent="0.35">
      <c r="A34863">
        <v>57682</v>
      </c>
      <c r="B34863" t="s">
        <v>37720</v>
      </c>
      <c r="C34863">
        <v>328724137</v>
      </c>
      <c r="E34863">
        <v>27100</v>
      </c>
      <c r="F34863" t="s">
        <v>38649</v>
      </c>
      <c r="G34863">
        <v>270001240</v>
      </c>
    </row>
    <row r="34864" spans="1:7" x14ac:dyDescent="0.35">
      <c r="A34864">
        <v>59566</v>
      </c>
      <c r="B34864" t="s">
        <v>37720</v>
      </c>
      <c r="C34864">
        <v>328724137</v>
      </c>
      <c r="E34864">
        <v>27098</v>
      </c>
      <c r="F34864" t="s">
        <v>38648</v>
      </c>
      <c r="G34864">
        <v>270001229</v>
      </c>
    </row>
    <row r="34865" spans="1:7" x14ac:dyDescent="0.35">
      <c r="A34865">
        <v>59777</v>
      </c>
      <c r="B34865" t="s">
        <v>37720</v>
      </c>
      <c r="C34865">
        <v>328724137</v>
      </c>
      <c r="E34865">
        <v>26341</v>
      </c>
      <c r="F34865" t="s">
        <v>38647</v>
      </c>
      <c r="G34865">
        <v>270001193</v>
      </c>
    </row>
    <row r="34866" spans="1:7" x14ac:dyDescent="0.35">
      <c r="A34866">
        <v>63053</v>
      </c>
      <c r="B34866" t="s">
        <v>37720</v>
      </c>
      <c r="C34866">
        <v>328724137</v>
      </c>
      <c r="E34866">
        <v>26495</v>
      </c>
      <c r="F34866" t="s">
        <v>38647</v>
      </c>
      <c r="G34866">
        <v>270001193</v>
      </c>
    </row>
    <row r="34867" spans="1:7" x14ac:dyDescent="0.35">
      <c r="A34867">
        <v>64055</v>
      </c>
      <c r="B34867" t="s">
        <v>37720</v>
      </c>
      <c r="C34867">
        <v>328724137</v>
      </c>
      <c r="E34867">
        <v>26204</v>
      </c>
      <c r="F34867" t="s">
        <v>38647</v>
      </c>
      <c r="G34867">
        <v>270001193</v>
      </c>
    </row>
    <row r="34868" spans="1:7" x14ac:dyDescent="0.35">
      <c r="A34868">
        <v>64959</v>
      </c>
      <c r="B34868" t="s">
        <v>37720</v>
      </c>
      <c r="C34868">
        <v>328724137</v>
      </c>
      <c r="E34868">
        <v>26072</v>
      </c>
      <c r="F34868" t="s">
        <v>38647</v>
      </c>
      <c r="G34868">
        <v>270001193</v>
      </c>
    </row>
    <row r="34869" spans="1:7" x14ac:dyDescent="0.35">
      <c r="A34869">
        <v>65248</v>
      </c>
      <c r="B34869" t="s">
        <v>37720</v>
      </c>
      <c r="C34869">
        <v>328724137</v>
      </c>
      <c r="E34869">
        <v>26205</v>
      </c>
      <c r="F34869" t="s">
        <v>38647</v>
      </c>
      <c r="G34869">
        <v>270001193</v>
      </c>
    </row>
    <row r="34870" spans="1:7" x14ac:dyDescent="0.35">
      <c r="A34870">
        <v>65912</v>
      </c>
      <c r="B34870" t="s">
        <v>37720</v>
      </c>
      <c r="C34870">
        <v>328724137</v>
      </c>
      <c r="E34870">
        <v>26313</v>
      </c>
      <c r="F34870" t="s">
        <v>38647</v>
      </c>
      <c r="G34870">
        <v>270001193</v>
      </c>
    </row>
    <row r="34871" spans="1:7" x14ac:dyDescent="0.35">
      <c r="A34871">
        <v>66081</v>
      </c>
      <c r="B34871" t="s">
        <v>37720</v>
      </c>
      <c r="C34871">
        <v>328724137</v>
      </c>
      <c r="E34871">
        <v>26150</v>
      </c>
      <c r="F34871" t="s">
        <v>38647</v>
      </c>
      <c r="G34871">
        <v>270001193</v>
      </c>
    </row>
    <row r="34872" spans="1:7" x14ac:dyDescent="0.35">
      <c r="A34872">
        <v>66742</v>
      </c>
      <c r="B34872" t="s">
        <v>37720</v>
      </c>
      <c r="C34872">
        <v>328724137</v>
      </c>
      <c r="E34872">
        <v>26086</v>
      </c>
      <c r="F34872" t="s">
        <v>38647</v>
      </c>
      <c r="G34872">
        <v>270001193</v>
      </c>
    </row>
    <row r="34873" spans="1:7" x14ac:dyDescent="0.35">
      <c r="A34873">
        <v>66939</v>
      </c>
      <c r="B34873" t="s">
        <v>37720</v>
      </c>
      <c r="C34873">
        <v>328724137</v>
      </c>
      <c r="E34873">
        <v>26148</v>
      </c>
      <c r="F34873" t="s">
        <v>38647</v>
      </c>
      <c r="G34873">
        <v>270001193</v>
      </c>
    </row>
    <row r="34874" spans="1:7" x14ac:dyDescent="0.35">
      <c r="A34874">
        <v>68409</v>
      </c>
      <c r="B34874" t="s">
        <v>37720</v>
      </c>
      <c r="C34874">
        <v>328724137</v>
      </c>
      <c r="E34874">
        <v>26184</v>
      </c>
      <c r="F34874" t="s">
        <v>38647</v>
      </c>
      <c r="G34874">
        <v>270001193</v>
      </c>
    </row>
    <row r="34875" spans="1:7" x14ac:dyDescent="0.35">
      <c r="A34875">
        <v>68971</v>
      </c>
      <c r="B34875" t="s">
        <v>37720</v>
      </c>
      <c r="C34875">
        <v>328724137</v>
      </c>
      <c r="E34875">
        <v>26159</v>
      </c>
      <c r="F34875" t="s">
        <v>38647</v>
      </c>
      <c r="G34875">
        <v>270001193</v>
      </c>
    </row>
    <row r="34876" spans="1:7" x14ac:dyDescent="0.35">
      <c r="A34876">
        <v>69624</v>
      </c>
      <c r="B34876" t="s">
        <v>37720</v>
      </c>
      <c r="C34876">
        <v>328724137</v>
      </c>
      <c r="E34876">
        <v>26141</v>
      </c>
      <c r="F34876" t="s">
        <v>38647</v>
      </c>
      <c r="G34876">
        <v>270001193</v>
      </c>
    </row>
    <row r="34877" spans="1:7" x14ac:dyDescent="0.35">
      <c r="A34877">
        <v>70149</v>
      </c>
      <c r="B34877" t="s">
        <v>37720</v>
      </c>
      <c r="C34877">
        <v>328724137</v>
      </c>
      <c r="E34877">
        <v>26252</v>
      </c>
      <c r="F34877" t="s">
        <v>38647</v>
      </c>
      <c r="G34877">
        <v>270001193</v>
      </c>
    </row>
    <row r="34878" spans="1:7" x14ac:dyDescent="0.35">
      <c r="A34878">
        <v>70207</v>
      </c>
      <c r="B34878" t="s">
        <v>37720</v>
      </c>
      <c r="C34878">
        <v>328724137</v>
      </c>
      <c r="E34878">
        <v>26468</v>
      </c>
      <c r="F34878" t="s">
        <v>38647</v>
      </c>
      <c r="G34878">
        <v>270001193</v>
      </c>
    </row>
    <row r="34879" spans="1:7" x14ac:dyDescent="0.35">
      <c r="A34879">
        <v>70490</v>
      </c>
      <c r="B34879" t="s">
        <v>37720</v>
      </c>
      <c r="C34879">
        <v>328724137</v>
      </c>
      <c r="E34879">
        <v>26190</v>
      </c>
      <c r="F34879" t="s">
        <v>38647</v>
      </c>
      <c r="G34879">
        <v>270001193</v>
      </c>
    </row>
    <row r="34880" spans="1:7" x14ac:dyDescent="0.35">
      <c r="A34880">
        <v>71598</v>
      </c>
      <c r="B34880" t="s">
        <v>37720</v>
      </c>
      <c r="C34880">
        <v>328724137</v>
      </c>
      <c r="E34880">
        <v>26186</v>
      </c>
      <c r="F34880" t="s">
        <v>38647</v>
      </c>
      <c r="G34880">
        <v>270001193</v>
      </c>
    </row>
    <row r="34881" spans="1:7" x14ac:dyDescent="0.35">
      <c r="A34881">
        <v>71984</v>
      </c>
      <c r="B34881" t="s">
        <v>37720</v>
      </c>
      <c r="C34881">
        <v>328724137</v>
      </c>
      <c r="E34881">
        <v>26111</v>
      </c>
      <c r="F34881" t="s">
        <v>38647</v>
      </c>
      <c r="G34881">
        <v>270001193</v>
      </c>
    </row>
    <row r="34882" spans="1:7" x14ac:dyDescent="0.35">
      <c r="A34882">
        <v>73358</v>
      </c>
      <c r="B34882" t="s">
        <v>37720</v>
      </c>
      <c r="C34882">
        <v>328724137</v>
      </c>
      <c r="E34882">
        <v>26171</v>
      </c>
      <c r="F34882" t="s">
        <v>38647</v>
      </c>
      <c r="G34882">
        <v>270001193</v>
      </c>
    </row>
    <row r="34883" spans="1:7" x14ac:dyDescent="0.35">
      <c r="A34883">
        <v>73678</v>
      </c>
      <c r="B34883" t="s">
        <v>37720</v>
      </c>
      <c r="C34883">
        <v>328724137</v>
      </c>
      <c r="E34883">
        <v>26166</v>
      </c>
      <c r="F34883" t="s">
        <v>38647</v>
      </c>
      <c r="G34883">
        <v>270001193</v>
      </c>
    </row>
    <row r="34884" spans="1:7" x14ac:dyDescent="0.35">
      <c r="A34884">
        <v>74171</v>
      </c>
      <c r="B34884" t="s">
        <v>37720</v>
      </c>
      <c r="C34884">
        <v>328724137</v>
      </c>
      <c r="E34884">
        <v>26220</v>
      </c>
      <c r="F34884" t="s">
        <v>38647</v>
      </c>
      <c r="G34884">
        <v>270001193</v>
      </c>
    </row>
    <row r="34885" spans="1:7" x14ac:dyDescent="0.35">
      <c r="A34885">
        <v>74883</v>
      </c>
      <c r="B34885" t="s">
        <v>37720</v>
      </c>
      <c r="C34885">
        <v>328724137</v>
      </c>
      <c r="E34885">
        <v>26180</v>
      </c>
      <c r="F34885" t="s">
        <v>38647</v>
      </c>
      <c r="G34885">
        <v>270001193</v>
      </c>
    </row>
    <row r="34886" spans="1:7" x14ac:dyDescent="0.35">
      <c r="A34886">
        <v>75200</v>
      </c>
      <c r="B34886" t="s">
        <v>37720</v>
      </c>
      <c r="C34886">
        <v>328724137</v>
      </c>
      <c r="E34886">
        <v>26253</v>
      </c>
      <c r="F34886" t="s">
        <v>38647</v>
      </c>
      <c r="G34886">
        <v>270001193</v>
      </c>
    </row>
    <row r="34887" spans="1:7" x14ac:dyDescent="0.35">
      <c r="A34887">
        <v>75433</v>
      </c>
      <c r="B34887" t="s">
        <v>37720</v>
      </c>
      <c r="C34887">
        <v>328724137</v>
      </c>
      <c r="E34887">
        <v>26149</v>
      </c>
      <c r="F34887" t="s">
        <v>38647</v>
      </c>
      <c r="G34887">
        <v>270001193</v>
      </c>
    </row>
    <row r="34888" spans="1:7" x14ac:dyDescent="0.35">
      <c r="A34888">
        <v>76331</v>
      </c>
      <c r="B34888" t="s">
        <v>37720</v>
      </c>
      <c r="C34888">
        <v>328724137</v>
      </c>
      <c r="E34888">
        <v>26257</v>
      </c>
      <c r="F34888" t="s">
        <v>38647</v>
      </c>
      <c r="G34888">
        <v>270001193</v>
      </c>
    </row>
    <row r="34889" spans="1:7" x14ac:dyDescent="0.35">
      <c r="A34889">
        <v>76438</v>
      </c>
      <c r="B34889" t="s">
        <v>37720</v>
      </c>
      <c r="C34889">
        <v>328724137</v>
      </c>
      <c r="E34889">
        <v>26460</v>
      </c>
      <c r="F34889" t="s">
        <v>38647</v>
      </c>
      <c r="G34889">
        <v>270001193</v>
      </c>
    </row>
    <row r="34890" spans="1:7" x14ac:dyDescent="0.35">
      <c r="A34890">
        <v>77564</v>
      </c>
      <c r="B34890" t="s">
        <v>37720</v>
      </c>
      <c r="C34890">
        <v>328724137</v>
      </c>
      <c r="E34890">
        <v>26247</v>
      </c>
      <c r="F34890" t="s">
        <v>38647</v>
      </c>
      <c r="G34890">
        <v>270001193</v>
      </c>
    </row>
    <row r="34891" spans="1:7" x14ac:dyDescent="0.35">
      <c r="A34891">
        <v>77918</v>
      </c>
      <c r="B34891" t="s">
        <v>37720</v>
      </c>
      <c r="C34891">
        <v>328724137</v>
      </c>
      <c r="E34891">
        <v>26223</v>
      </c>
      <c r="F34891" t="s">
        <v>38647</v>
      </c>
      <c r="G34891">
        <v>270001193</v>
      </c>
    </row>
    <row r="34892" spans="1:7" x14ac:dyDescent="0.35">
      <c r="A34892">
        <v>78008</v>
      </c>
      <c r="B34892" t="s">
        <v>37720</v>
      </c>
      <c r="C34892">
        <v>328724137</v>
      </c>
      <c r="E34892">
        <v>26097</v>
      </c>
      <c r="F34892" t="s">
        <v>38647</v>
      </c>
      <c r="G34892">
        <v>270001193</v>
      </c>
    </row>
    <row r="34893" spans="1:7" x14ac:dyDescent="0.35">
      <c r="A34893">
        <v>78126</v>
      </c>
      <c r="B34893" t="s">
        <v>37720</v>
      </c>
      <c r="C34893">
        <v>328724137</v>
      </c>
      <c r="E34893">
        <v>26075</v>
      </c>
      <c r="F34893" t="s">
        <v>38647</v>
      </c>
      <c r="G34893">
        <v>270001193</v>
      </c>
    </row>
    <row r="34894" spans="1:7" x14ac:dyDescent="0.35">
      <c r="A34894">
        <v>78494</v>
      </c>
      <c r="B34894" t="s">
        <v>37720</v>
      </c>
      <c r="C34894">
        <v>328724137</v>
      </c>
      <c r="E34894">
        <v>26123</v>
      </c>
      <c r="F34894" t="s">
        <v>38647</v>
      </c>
      <c r="G34894">
        <v>270001193</v>
      </c>
    </row>
    <row r="34895" spans="1:7" x14ac:dyDescent="0.35">
      <c r="A34895">
        <v>79555</v>
      </c>
      <c r="B34895" t="s">
        <v>37720</v>
      </c>
      <c r="C34895">
        <v>328724137</v>
      </c>
      <c r="E34895">
        <v>26059</v>
      </c>
      <c r="F34895" t="s">
        <v>38647</v>
      </c>
      <c r="G34895">
        <v>270001193</v>
      </c>
    </row>
    <row r="34896" spans="1:7" x14ac:dyDescent="0.35">
      <c r="A34896">
        <v>79569</v>
      </c>
      <c r="B34896" t="s">
        <v>37720</v>
      </c>
      <c r="C34896">
        <v>328724137</v>
      </c>
      <c r="E34896">
        <v>26248</v>
      </c>
      <c r="F34896" t="s">
        <v>38647</v>
      </c>
      <c r="G34896">
        <v>270001193</v>
      </c>
    </row>
    <row r="34897" spans="1:7" x14ac:dyDescent="0.35">
      <c r="A34897">
        <v>79766</v>
      </c>
      <c r="B34897" t="s">
        <v>37720</v>
      </c>
      <c r="C34897">
        <v>328724137</v>
      </c>
      <c r="E34897">
        <v>26491</v>
      </c>
      <c r="F34897" t="s">
        <v>38647</v>
      </c>
      <c r="G34897">
        <v>270001193</v>
      </c>
    </row>
    <row r="34898" spans="1:7" x14ac:dyDescent="0.35">
      <c r="A34898">
        <v>79985</v>
      </c>
      <c r="B34898" t="s">
        <v>37720</v>
      </c>
      <c r="C34898">
        <v>328724137</v>
      </c>
      <c r="E34898">
        <v>26188</v>
      </c>
      <c r="F34898" t="s">
        <v>38647</v>
      </c>
      <c r="G34898">
        <v>270001193</v>
      </c>
    </row>
    <row r="34899" spans="1:7" x14ac:dyDescent="0.35">
      <c r="A34899">
        <v>81111</v>
      </c>
      <c r="B34899" t="s">
        <v>37720</v>
      </c>
      <c r="C34899">
        <v>328724137</v>
      </c>
      <c r="E34899">
        <v>26073</v>
      </c>
      <c r="F34899" t="s">
        <v>38647</v>
      </c>
      <c r="G34899">
        <v>270001193</v>
      </c>
    </row>
    <row r="34900" spans="1:7" x14ac:dyDescent="0.35">
      <c r="A34900">
        <v>81126</v>
      </c>
      <c r="B34900" t="s">
        <v>37720</v>
      </c>
      <c r="C34900">
        <v>328724137</v>
      </c>
      <c r="E34900">
        <v>26096</v>
      </c>
      <c r="F34900" t="s">
        <v>38647</v>
      </c>
      <c r="G34900">
        <v>270001193</v>
      </c>
    </row>
    <row r="34901" spans="1:7" x14ac:dyDescent="0.35">
      <c r="A34901">
        <v>81589</v>
      </c>
      <c r="B34901" t="s">
        <v>37720</v>
      </c>
      <c r="C34901">
        <v>328724137</v>
      </c>
      <c r="E34901">
        <v>26224</v>
      </c>
      <c r="F34901" t="s">
        <v>38647</v>
      </c>
      <c r="G34901">
        <v>270001193</v>
      </c>
    </row>
    <row r="34902" spans="1:7" x14ac:dyDescent="0.35">
      <c r="A34902">
        <v>81607</v>
      </c>
      <c r="B34902" t="s">
        <v>37720</v>
      </c>
      <c r="C34902">
        <v>328724137</v>
      </c>
      <c r="E34902">
        <v>26206</v>
      </c>
      <c r="F34902" t="s">
        <v>38647</v>
      </c>
      <c r="G34902">
        <v>270001193</v>
      </c>
    </row>
    <row r="34903" spans="1:7" x14ac:dyDescent="0.35">
      <c r="A34903">
        <v>81908</v>
      </c>
      <c r="B34903" t="s">
        <v>37720</v>
      </c>
      <c r="C34903">
        <v>328724137</v>
      </c>
      <c r="E34903">
        <v>26164</v>
      </c>
      <c r="F34903" t="s">
        <v>38647</v>
      </c>
      <c r="G34903">
        <v>270001193</v>
      </c>
    </row>
    <row r="34904" spans="1:7" x14ac:dyDescent="0.35">
      <c r="A34904">
        <v>83624</v>
      </c>
      <c r="B34904" t="s">
        <v>37720</v>
      </c>
      <c r="C34904">
        <v>328724137</v>
      </c>
      <c r="E34904">
        <v>26563</v>
      </c>
      <c r="F34904" t="s">
        <v>38647</v>
      </c>
      <c r="G34904">
        <v>270001193</v>
      </c>
    </row>
    <row r="34905" spans="1:7" x14ac:dyDescent="0.35">
      <c r="A34905">
        <v>84711</v>
      </c>
      <c r="B34905" t="s">
        <v>37720</v>
      </c>
      <c r="C34905">
        <v>328724137</v>
      </c>
      <c r="E34905">
        <v>26095</v>
      </c>
      <c r="F34905" t="s">
        <v>38647</v>
      </c>
      <c r="G34905">
        <v>270001193</v>
      </c>
    </row>
    <row r="34906" spans="1:7" x14ac:dyDescent="0.35">
      <c r="A34906">
        <v>85324</v>
      </c>
      <c r="B34906" t="s">
        <v>37720</v>
      </c>
      <c r="C34906">
        <v>328724137</v>
      </c>
      <c r="E34906">
        <v>26191</v>
      </c>
      <c r="F34906" t="s">
        <v>38647</v>
      </c>
      <c r="G34906">
        <v>270001193</v>
      </c>
    </row>
    <row r="34907" spans="1:7" x14ac:dyDescent="0.35">
      <c r="A34907">
        <v>85436</v>
      </c>
      <c r="B34907" t="s">
        <v>37720</v>
      </c>
      <c r="C34907">
        <v>328724137</v>
      </c>
      <c r="E34907">
        <v>26227</v>
      </c>
      <c r="F34907" t="s">
        <v>38647</v>
      </c>
      <c r="G34907">
        <v>270001193</v>
      </c>
    </row>
    <row r="34908" spans="1:7" x14ac:dyDescent="0.35">
      <c r="A34908">
        <v>85658</v>
      </c>
      <c r="B34908" t="s">
        <v>37720</v>
      </c>
      <c r="C34908">
        <v>328724137</v>
      </c>
      <c r="E34908">
        <v>26117</v>
      </c>
      <c r="F34908" t="s">
        <v>38647</v>
      </c>
      <c r="G34908">
        <v>270001193</v>
      </c>
    </row>
    <row r="34909" spans="1:7" x14ac:dyDescent="0.35">
      <c r="A34909">
        <v>86314</v>
      </c>
      <c r="B34909" t="s">
        <v>37720</v>
      </c>
      <c r="C34909">
        <v>328724137</v>
      </c>
      <c r="E34909">
        <v>26203</v>
      </c>
      <c r="F34909" t="s">
        <v>38647</v>
      </c>
      <c r="G34909">
        <v>270001193</v>
      </c>
    </row>
    <row r="34910" spans="1:7" x14ac:dyDescent="0.35">
      <c r="A34910">
        <v>87235</v>
      </c>
      <c r="B34910" t="s">
        <v>37720</v>
      </c>
      <c r="C34910">
        <v>328724137</v>
      </c>
      <c r="E34910">
        <v>26115</v>
      </c>
      <c r="F34910" t="s">
        <v>38647</v>
      </c>
      <c r="G34910">
        <v>270001193</v>
      </c>
    </row>
    <row r="34911" spans="1:7" x14ac:dyDescent="0.35">
      <c r="A34911">
        <v>87882</v>
      </c>
      <c r="B34911" t="s">
        <v>37720</v>
      </c>
      <c r="C34911">
        <v>328724137</v>
      </c>
      <c r="E34911">
        <v>26077</v>
      </c>
      <c r="F34911" t="s">
        <v>38647</v>
      </c>
      <c r="G34911">
        <v>270001193</v>
      </c>
    </row>
    <row r="34912" spans="1:7" x14ac:dyDescent="0.35">
      <c r="A34912">
        <v>88042</v>
      </c>
      <c r="B34912" t="s">
        <v>37720</v>
      </c>
      <c r="C34912">
        <v>328724137</v>
      </c>
      <c r="E34912">
        <v>26318</v>
      </c>
      <c r="F34912" t="s">
        <v>38647</v>
      </c>
      <c r="G34912">
        <v>270001193</v>
      </c>
    </row>
    <row r="34913" spans="1:7" x14ac:dyDescent="0.35">
      <c r="A34913">
        <v>92160</v>
      </c>
      <c r="B34913" t="s">
        <v>37720</v>
      </c>
      <c r="C34913">
        <v>328724137</v>
      </c>
      <c r="E34913">
        <v>26001</v>
      </c>
      <c r="F34913" t="s">
        <v>38647</v>
      </c>
      <c r="G34913">
        <v>270001193</v>
      </c>
    </row>
    <row r="34914" spans="1:7" x14ac:dyDescent="0.35">
      <c r="A34914">
        <v>95019</v>
      </c>
      <c r="B34914" t="s">
        <v>37720</v>
      </c>
      <c r="C34914">
        <v>328724137</v>
      </c>
      <c r="E34914">
        <v>26087</v>
      </c>
      <c r="F34914" t="s">
        <v>38647</v>
      </c>
      <c r="G34914">
        <v>270001193</v>
      </c>
    </row>
    <row r="34915" spans="1:7" x14ac:dyDescent="0.35">
      <c r="A34915">
        <v>95610</v>
      </c>
      <c r="B34915" t="s">
        <v>37720</v>
      </c>
      <c r="C34915">
        <v>328724137</v>
      </c>
      <c r="E34915">
        <v>26429</v>
      </c>
      <c r="F34915" t="s">
        <v>38647</v>
      </c>
      <c r="G34915">
        <v>270001193</v>
      </c>
    </row>
    <row r="34916" spans="1:7" x14ac:dyDescent="0.35">
      <c r="A34916">
        <v>95795</v>
      </c>
      <c r="B34916" t="s">
        <v>37720</v>
      </c>
      <c r="C34916">
        <v>328724137</v>
      </c>
      <c r="E34916">
        <v>26214</v>
      </c>
      <c r="F34916" t="s">
        <v>38647</v>
      </c>
      <c r="G34916">
        <v>270001193</v>
      </c>
    </row>
    <row r="34917" spans="1:7" x14ac:dyDescent="0.35">
      <c r="A34917">
        <v>102147</v>
      </c>
      <c r="B34917" t="s">
        <v>37720</v>
      </c>
      <c r="C34917">
        <v>328724137</v>
      </c>
      <c r="E34917">
        <v>26129</v>
      </c>
      <c r="F34917" t="s">
        <v>38647</v>
      </c>
      <c r="G34917">
        <v>270001193</v>
      </c>
    </row>
    <row r="34918" spans="1:7" x14ac:dyDescent="0.35">
      <c r="A34918">
        <v>147137</v>
      </c>
      <c r="B34918" t="s">
        <v>37720</v>
      </c>
      <c r="C34918">
        <v>328724137</v>
      </c>
      <c r="E34918">
        <v>26102</v>
      </c>
      <c r="F34918" t="s">
        <v>38647</v>
      </c>
      <c r="G34918">
        <v>270001193</v>
      </c>
    </row>
    <row r="34919" spans="1:7" x14ac:dyDescent="0.35">
      <c r="A34919">
        <v>221046</v>
      </c>
      <c r="B34919" t="s">
        <v>37720</v>
      </c>
      <c r="C34919">
        <v>328724137</v>
      </c>
      <c r="E34919">
        <v>26265</v>
      </c>
      <c r="F34919" t="s">
        <v>38647</v>
      </c>
      <c r="G34919">
        <v>270001193</v>
      </c>
    </row>
    <row r="34920" spans="1:7" x14ac:dyDescent="0.35">
      <c r="A34920">
        <v>332569</v>
      </c>
      <c r="B34920" t="s">
        <v>37720</v>
      </c>
      <c r="C34920">
        <v>328724137</v>
      </c>
      <c r="E34920">
        <v>26428</v>
      </c>
      <c r="F34920" t="s">
        <v>38647</v>
      </c>
      <c r="G34920">
        <v>270001193</v>
      </c>
    </row>
    <row r="34921" spans="1:7" x14ac:dyDescent="0.35">
      <c r="A34921">
        <v>343350</v>
      </c>
      <c r="B34921" t="s">
        <v>37720</v>
      </c>
      <c r="C34921">
        <v>328724137</v>
      </c>
      <c r="E34921">
        <v>26035</v>
      </c>
      <c r="F34921" t="s">
        <v>38647</v>
      </c>
      <c r="G34921">
        <v>270001193</v>
      </c>
    </row>
    <row r="34922" spans="1:7" x14ac:dyDescent="0.35">
      <c r="A34922">
        <v>384765</v>
      </c>
      <c r="B34922" t="s">
        <v>37720</v>
      </c>
      <c r="C34922">
        <v>328724137</v>
      </c>
      <c r="E34922">
        <v>26074</v>
      </c>
      <c r="F34922" t="s">
        <v>38647</v>
      </c>
      <c r="G34922">
        <v>270001193</v>
      </c>
    </row>
    <row r="34923" spans="1:7" x14ac:dyDescent="0.35">
      <c r="A34923">
        <v>398025</v>
      </c>
      <c r="B34923" t="s">
        <v>37720</v>
      </c>
      <c r="C34923">
        <v>328724137</v>
      </c>
      <c r="E34923">
        <v>26151</v>
      </c>
      <c r="F34923" t="s">
        <v>38647</v>
      </c>
      <c r="G34923">
        <v>270001193</v>
      </c>
    </row>
    <row r="34924" spans="1:7" x14ac:dyDescent="0.35">
      <c r="A34924">
        <v>415402</v>
      </c>
      <c r="B34924" t="s">
        <v>37720</v>
      </c>
      <c r="C34924">
        <v>328724137</v>
      </c>
      <c r="E34924">
        <v>25993</v>
      </c>
      <c r="F34924" t="s">
        <v>38647</v>
      </c>
      <c r="G34924">
        <v>270001193</v>
      </c>
    </row>
    <row r="34925" spans="1:7" x14ac:dyDescent="0.35">
      <c r="A34925">
        <v>419404</v>
      </c>
      <c r="B34925" t="s">
        <v>37720</v>
      </c>
      <c r="C34925">
        <v>328724137</v>
      </c>
      <c r="E34925">
        <v>26604</v>
      </c>
      <c r="F34925" t="s">
        <v>38647</v>
      </c>
      <c r="G34925">
        <v>270001193</v>
      </c>
    </row>
    <row r="34926" spans="1:7" x14ac:dyDescent="0.35">
      <c r="A34926">
        <v>423336</v>
      </c>
      <c r="B34926" t="s">
        <v>37720</v>
      </c>
      <c r="C34926">
        <v>328724137</v>
      </c>
      <c r="E34926">
        <v>26483</v>
      </c>
      <c r="F34926" t="s">
        <v>38647</v>
      </c>
      <c r="G34926">
        <v>270001193</v>
      </c>
    </row>
    <row r="34927" spans="1:7" x14ac:dyDescent="0.35">
      <c r="A34927">
        <v>428351</v>
      </c>
      <c r="B34927" t="s">
        <v>37720</v>
      </c>
      <c r="C34927">
        <v>328724137</v>
      </c>
      <c r="E34927">
        <v>26079</v>
      </c>
      <c r="F34927" t="s">
        <v>38647</v>
      </c>
      <c r="G34927">
        <v>270001193</v>
      </c>
    </row>
    <row r="34928" spans="1:7" x14ac:dyDescent="0.35">
      <c r="A34928">
        <v>433244</v>
      </c>
      <c r="B34928" t="s">
        <v>37720</v>
      </c>
      <c r="C34928">
        <v>328724137</v>
      </c>
      <c r="E34928">
        <v>26189</v>
      </c>
      <c r="F34928" t="s">
        <v>38647</v>
      </c>
      <c r="G34928">
        <v>270001193</v>
      </c>
    </row>
    <row r="34929" spans="1:7" x14ac:dyDescent="0.35">
      <c r="A34929">
        <v>434919</v>
      </c>
      <c r="B34929" t="s">
        <v>37720</v>
      </c>
      <c r="C34929">
        <v>328724137</v>
      </c>
      <c r="E34929">
        <v>26147</v>
      </c>
      <c r="F34929" t="s">
        <v>38647</v>
      </c>
      <c r="G34929">
        <v>270001193</v>
      </c>
    </row>
    <row r="34930" spans="1:7" x14ac:dyDescent="0.35">
      <c r="A34930">
        <v>436570</v>
      </c>
      <c r="B34930" t="s">
        <v>37720</v>
      </c>
      <c r="C34930">
        <v>328724137</v>
      </c>
      <c r="E34930">
        <v>26216</v>
      </c>
      <c r="F34930" t="s">
        <v>38647</v>
      </c>
      <c r="G34930">
        <v>270001193</v>
      </c>
    </row>
    <row r="34931" spans="1:7" x14ac:dyDescent="0.35">
      <c r="A34931">
        <v>436975</v>
      </c>
      <c r="B34931" t="s">
        <v>37720</v>
      </c>
      <c r="C34931">
        <v>328724137</v>
      </c>
      <c r="E34931">
        <v>26216</v>
      </c>
      <c r="F34931" t="s">
        <v>38647</v>
      </c>
      <c r="G34931">
        <v>270001193</v>
      </c>
    </row>
    <row r="34932" spans="1:7" x14ac:dyDescent="0.35">
      <c r="A34932">
        <v>438851</v>
      </c>
      <c r="B34932" t="s">
        <v>37720</v>
      </c>
      <c r="C34932">
        <v>328724137</v>
      </c>
      <c r="E34932">
        <v>26276</v>
      </c>
      <c r="F34932" t="s">
        <v>38647</v>
      </c>
      <c r="G34932">
        <v>270001193</v>
      </c>
    </row>
    <row r="34933" spans="1:7" x14ac:dyDescent="0.35">
      <c r="A34933">
        <v>439737</v>
      </c>
      <c r="B34933" t="s">
        <v>37720</v>
      </c>
      <c r="C34933">
        <v>328724137</v>
      </c>
      <c r="E34933">
        <v>26089</v>
      </c>
      <c r="F34933" t="s">
        <v>38647</v>
      </c>
      <c r="G34933">
        <v>270001193</v>
      </c>
    </row>
    <row r="34934" spans="1:7" x14ac:dyDescent="0.35">
      <c r="A34934">
        <v>442523</v>
      </c>
      <c r="B34934" t="s">
        <v>37720</v>
      </c>
      <c r="C34934">
        <v>328724137</v>
      </c>
      <c r="E34934">
        <v>26110</v>
      </c>
      <c r="F34934" t="s">
        <v>38647</v>
      </c>
      <c r="G34934">
        <v>270001193</v>
      </c>
    </row>
    <row r="34935" spans="1:7" x14ac:dyDescent="0.35">
      <c r="A34935">
        <v>442984</v>
      </c>
      <c r="B34935" t="s">
        <v>37720</v>
      </c>
      <c r="C34935">
        <v>328724137</v>
      </c>
      <c r="E34935">
        <v>25996</v>
      </c>
      <c r="F34935" t="s">
        <v>38647</v>
      </c>
      <c r="G34935">
        <v>270001193</v>
      </c>
    </row>
    <row r="34936" spans="1:7" x14ac:dyDescent="0.35">
      <c r="A34936">
        <v>447740</v>
      </c>
      <c r="B34936" t="s">
        <v>37720</v>
      </c>
      <c r="C34936">
        <v>328724137</v>
      </c>
      <c r="E34936">
        <v>26455</v>
      </c>
      <c r="F34936" t="s">
        <v>38647</v>
      </c>
      <c r="G34936">
        <v>270001193</v>
      </c>
    </row>
    <row r="34937" spans="1:7" x14ac:dyDescent="0.35">
      <c r="A34937">
        <v>449273</v>
      </c>
      <c r="B34937" t="s">
        <v>37720</v>
      </c>
      <c r="C34937">
        <v>328724137</v>
      </c>
      <c r="E34937">
        <v>26083</v>
      </c>
      <c r="F34937" t="s">
        <v>38647</v>
      </c>
      <c r="G34937">
        <v>270001193</v>
      </c>
    </row>
    <row r="34938" spans="1:7" x14ac:dyDescent="0.35">
      <c r="A34938">
        <v>455683</v>
      </c>
      <c r="B34938" t="s">
        <v>37720</v>
      </c>
      <c r="C34938">
        <v>328724137</v>
      </c>
      <c r="E34938">
        <v>26193</v>
      </c>
      <c r="F34938" t="s">
        <v>38647</v>
      </c>
      <c r="G34938">
        <v>270001193</v>
      </c>
    </row>
    <row r="34939" spans="1:7" x14ac:dyDescent="0.35">
      <c r="A34939">
        <v>458504</v>
      </c>
      <c r="B34939" t="s">
        <v>37720</v>
      </c>
      <c r="C34939">
        <v>328724137</v>
      </c>
      <c r="E34939">
        <v>26285</v>
      </c>
      <c r="F34939" t="s">
        <v>38647</v>
      </c>
      <c r="G34939">
        <v>270001193</v>
      </c>
    </row>
    <row r="34940" spans="1:7" x14ac:dyDescent="0.35">
      <c r="A34940">
        <v>459258</v>
      </c>
      <c r="B34940" t="s">
        <v>37720</v>
      </c>
      <c r="C34940">
        <v>328724137</v>
      </c>
      <c r="E34940">
        <v>26103</v>
      </c>
      <c r="F34940" t="s">
        <v>38647</v>
      </c>
      <c r="G34940">
        <v>270001193</v>
      </c>
    </row>
    <row r="34941" spans="1:7" x14ac:dyDescent="0.35">
      <c r="A34941">
        <v>459376</v>
      </c>
      <c r="B34941" t="s">
        <v>37720</v>
      </c>
      <c r="C34941">
        <v>328724137</v>
      </c>
      <c r="E34941">
        <v>26219</v>
      </c>
      <c r="F34941" t="s">
        <v>38647</v>
      </c>
      <c r="G34941">
        <v>270001193</v>
      </c>
    </row>
    <row r="34942" spans="1:7" x14ac:dyDescent="0.35">
      <c r="A34942">
        <v>464754</v>
      </c>
      <c r="B34942" t="s">
        <v>37720</v>
      </c>
      <c r="C34942">
        <v>328724137</v>
      </c>
      <c r="E34942">
        <v>26061</v>
      </c>
      <c r="F34942" t="s">
        <v>38647</v>
      </c>
      <c r="G34942">
        <v>270001193</v>
      </c>
    </row>
    <row r="34943" spans="1:7" x14ac:dyDescent="0.35">
      <c r="A34943">
        <v>465345</v>
      </c>
      <c r="B34943" t="s">
        <v>37720</v>
      </c>
      <c r="C34943">
        <v>328724137</v>
      </c>
      <c r="E34943">
        <v>26217</v>
      </c>
      <c r="F34943" t="s">
        <v>38647</v>
      </c>
      <c r="G34943">
        <v>270001193</v>
      </c>
    </row>
    <row r="34944" spans="1:7" x14ac:dyDescent="0.35">
      <c r="A34944">
        <v>465385</v>
      </c>
      <c r="B34944" t="s">
        <v>37720</v>
      </c>
      <c r="C34944">
        <v>328724137</v>
      </c>
      <c r="E34944">
        <v>26315</v>
      </c>
      <c r="F34944" t="s">
        <v>38647</v>
      </c>
      <c r="G34944">
        <v>270001193</v>
      </c>
    </row>
    <row r="34945" spans="1:7" x14ac:dyDescent="0.35">
      <c r="A34945">
        <v>467692</v>
      </c>
      <c r="B34945" t="s">
        <v>37720</v>
      </c>
      <c r="C34945">
        <v>328724137</v>
      </c>
      <c r="E34945">
        <v>26232</v>
      </c>
      <c r="F34945" t="s">
        <v>38647</v>
      </c>
      <c r="G34945">
        <v>270001193</v>
      </c>
    </row>
    <row r="34946" spans="1:7" x14ac:dyDescent="0.35">
      <c r="A34946">
        <v>470830</v>
      </c>
      <c r="B34946" t="s">
        <v>37720</v>
      </c>
      <c r="C34946">
        <v>328724137</v>
      </c>
      <c r="E34946">
        <v>26014</v>
      </c>
      <c r="F34946" t="s">
        <v>38647</v>
      </c>
      <c r="G34946">
        <v>270001193</v>
      </c>
    </row>
    <row r="34947" spans="1:7" x14ac:dyDescent="0.35">
      <c r="A34947">
        <v>470906</v>
      </c>
      <c r="B34947" t="s">
        <v>37720</v>
      </c>
      <c r="C34947">
        <v>328724137</v>
      </c>
      <c r="E34947">
        <v>26467</v>
      </c>
      <c r="F34947" t="s">
        <v>38647</v>
      </c>
      <c r="G34947">
        <v>270001193</v>
      </c>
    </row>
    <row r="34948" spans="1:7" x14ac:dyDescent="0.35">
      <c r="A34948">
        <v>479648</v>
      </c>
      <c r="B34948" t="s">
        <v>37720</v>
      </c>
      <c r="C34948">
        <v>328724137</v>
      </c>
      <c r="E34948">
        <v>26275</v>
      </c>
      <c r="F34948" t="s">
        <v>38647</v>
      </c>
      <c r="G34948">
        <v>270001193</v>
      </c>
    </row>
    <row r="34949" spans="1:7" x14ac:dyDescent="0.35">
      <c r="A34949">
        <v>58370</v>
      </c>
      <c r="B34949" t="s">
        <v>37718</v>
      </c>
      <c r="C34949">
        <v>328724145</v>
      </c>
      <c r="E34949">
        <v>26268</v>
      </c>
      <c r="F34949" t="s">
        <v>38647</v>
      </c>
      <c r="G34949">
        <v>270001193</v>
      </c>
    </row>
    <row r="34950" spans="1:7" x14ac:dyDescent="0.35">
      <c r="A34950">
        <v>80212</v>
      </c>
      <c r="B34950" t="s">
        <v>37718</v>
      </c>
      <c r="C34950">
        <v>328724145</v>
      </c>
      <c r="E34950">
        <v>26028</v>
      </c>
      <c r="F34950" t="s">
        <v>38647</v>
      </c>
      <c r="G34950">
        <v>270001193</v>
      </c>
    </row>
    <row r="34951" spans="1:7" x14ac:dyDescent="0.35">
      <c r="A34951">
        <v>132321</v>
      </c>
      <c r="B34951" t="s">
        <v>40735</v>
      </c>
      <c r="C34951">
        <v>328724218</v>
      </c>
      <c r="E34951">
        <v>26114</v>
      </c>
      <c r="F34951" t="s">
        <v>38647</v>
      </c>
      <c r="G34951">
        <v>270001193</v>
      </c>
    </row>
    <row r="34952" spans="1:7" x14ac:dyDescent="0.35">
      <c r="A34952">
        <v>69091</v>
      </c>
      <c r="B34952" t="s">
        <v>37717</v>
      </c>
      <c r="C34952">
        <v>328724233</v>
      </c>
      <c r="E34952">
        <v>26215</v>
      </c>
      <c r="F34952" t="s">
        <v>38647</v>
      </c>
      <c r="G34952">
        <v>270001193</v>
      </c>
    </row>
    <row r="34953" spans="1:7" x14ac:dyDescent="0.35">
      <c r="A34953">
        <v>92068</v>
      </c>
      <c r="B34953" t="s">
        <v>37715</v>
      </c>
      <c r="C34953">
        <v>328724236</v>
      </c>
      <c r="E34953">
        <v>26464</v>
      </c>
      <c r="F34953" t="s">
        <v>38647</v>
      </c>
      <c r="G34953">
        <v>270001193</v>
      </c>
    </row>
    <row r="34954" spans="1:7" x14ac:dyDescent="0.35">
      <c r="A34954">
        <v>299389</v>
      </c>
      <c r="B34954" t="s">
        <v>37715</v>
      </c>
      <c r="C34954">
        <v>328724236</v>
      </c>
      <c r="E34954">
        <v>26119</v>
      </c>
      <c r="F34954" t="s">
        <v>38647</v>
      </c>
      <c r="G34954">
        <v>270001193</v>
      </c>
    </row>
    <row r="34955" spans="1:7" x14ac:dyDescent="0.35">
      <c r="A34955">
        <v>60864</v>
      </c>
      <c r="B34955" t="s">
        <v>40736</v>
      </c>
      <c r="C34955">
        <v>328724299</v>
      </c>
      <c r="E34955">
        <v>26195</v>
      </c>
      <c r="F34955" t="s">
        <v>38647</v>
      </c>
      <c r="G34955">
        <v>270001193</v>
      </c>
    </row>
    <row r="34956" spans="1:7" x14ac:dyDescent="0.35">
      <c r="A34956">
        <v>27752</v>
      </c>
      <c r="B34956" t="s">
        <v>40737</v>
      </c>
      <c r="C34956">
        <v>328724379</v>
      </c>
      <c r="E34956">
        <v>26132</v>
      </c>
      <c r="F34956" t="s">
        <v>38647</v>
      </c>
      <c r="G34956">
        <v>270001193</v>
      </c>
    </row>
    <row r="34957" spans="1:7" x14ac:dyDescent="0.35">
      <c r="A34957">
        <v>9518</v>
      </c>
      <c r="B34957" t="s">
        <v>40738</v>
      </c>
      <c r="C34957">
        <v>328724401</v>
      </c>
      <c r="E34957">
        <v>26314</v>
      </c>
      <c r="F34957" t="s">
        <v>38647</v>
      </c>
      <c r="G34957">
        <v>270001193</v>
      </c>
    </row>
    <row r="34958" spans="1:7" x14ac:dyDescent="0.35">
      <c r="A34958">
        <v>57051</v>
      </c>
      <c r="B34958" t="s">
        <v>40739</v>
      </c>
      <c r="C34958">
        <v>328724420</v>
      </c>
      <c r="E34958">
        <v>26198</v>
      </c>
      <c r="F34958" t="s">
        <v>38647</v>
      </c>
      <c r="G34958">
        <v>270001193</v>
      </c>
    </row>
    <row r="34959" spans="1:7" x14ac:dyDescent="0.35">
      <c r="A34959">
        <v>146869</v>
      </c>
      <c r="B34959" t="s">
        <v>40740</v>
      </c>
      <c r="C34959">
        <v>328724477</v>
      </c>
      <c r="E34959">
        <v>26060</v>
      </c>
      <c r="F34959" t="s">
        <v>38647</v>
      </c>
      <c r="G34959">
        <v>270001193</v>
      </c>
    </row>
    <row r="34960" spans="1:7" x14ac:dyDescent="0.35">
      <c r="A34960">
        <v>270692</v>
      </c>
      <c r="B34960" t="s">
        <v>40740</v>
      </c>
      <c r="C34960">
        <v>328724477</v>
      </c>
      <c r="E34960">
        <v>26304</v>
      </c>
      <c r="F34960" t="s">
        <v>38647</v>
      </c>
      <c r="G34960">
        <v>270001193</v>
      </c>
    </row>
    <row r="34961" spans="1:7" x14ac:dyDescent="0.35">
      <c r="A34961">
        <v>297675</v>
      </c>
      <c r="B34961" t="s">
        <v>40740</v>
      </c>
      <c r="C34961">
        <v>328724477</v>
      </c>
      <c r="E34961">
        <v>26000</v>
      </c>
      <c r="F34961" t="s">
        <v>38647</v>
      </c>
      <c r="G34961">
        <v>270001193</v>
      </c>
    </row>
    <row r="34962" spans="1:7" x14ac:dyDescent="0.35">
      <c r="A34962">
        <v>65281</v>
      </c>
      <c r="B34962" t="s">
        <v>40741</v>
      </c>
      <c r="C34962">
        <v>328724502</v>
      </c>
      <c r="E34962">
        <v>26196</v>
      </c>
      <c r="F34962" t="s">
        <v>38647</v>
      </c>
      <c r="G34962">
        <v>270001193</v>
      </c>
    </row>
    <row r="34963" spans="1:7" x14ac:dyDescent="0.35">
      <c r="A34963">
        <v>445925</v>
      </c>
      <c r="B34963" t="s">
        <v>40742</v>
      </c>
      <c r="C34963">
        <v>328724512</v>
      </c>
      <c r="E34963">
        <v>25999</v>
      </c>
      <c r="F34963" t="s">
        <v>38647</v>
      </c>
      <c r="G34963">
        <v>270001193</v>
      </c>
    </row>
    <row r="34964" spans="1:7" x14ac:dyDescent="0.35">
      <c r="A34964">
        <v>53706</v>
      </c>
      <c r="B34964" t="s">
        <v>40743</v>
      </c>
      <c r="C34964">
        <v>328724578</v>
      </c>
      <c r="E34964">
        <v>26238</v>
      </c>
      <c r="F34964" t="s">
        <v>38647</v>
      </c>
      <c r="G34964">
        <v>270001193</v>
      </c>
    </row>
    <row r="34965" spans="1:7" x14ac:dyDescent="0.35">
      <c r="A34965">
        <v>71086</v>
      </c>
      <c r="B34965" t="s">
        <v>40743</v>
      </c>
      <c r="C34965">
        <v>328724578</v>
      </c>
      <c r="E34965">
        <v>26179</v>
      </c>
      <c r="F34965" t="s">
        <v>38647</v>
      </c>
      <c r="G34965">
        <v>270001193</v>
      </c>
    </row>
    <row r="34966" spans="1:7" x14ac:dyDescent="0.35">
      <c r="A34966">
        <v>8905</v>
      </c>
      <c r="B34966" t="s">
        <v>37710</v>
      </c>
      <c r="C34966">
        <v>328724618</v>
      </c>
      <c r="E34966">
        <v>26241</v>
      </c>
      <c r="F34966" t="s">
        <v>38647</v>
      </c>
      <c r="G34966">
        <v>270001193</v>
      </c>
    </row>
    <row r="34967" spans="1:7" x14ac:dyDescent="0.35">
      <c r="A34967">
        <v>71794</v>
      </c>
      <c r="B34967" t="s">
        <v>37710</v>
      </c>
      <c r="C34967">
        <v>328724618</v>
      </c>
      <c r="E34967">
        <v>26161</v>
      </c>
      <c r="F34967" t="s">
        <v>38647</v>
      </c>
      <c r="G34967">
        <v>270001193</v>
      </c>
    </row>
    <row r="34968" spans="1:7" x14ac:dyDescent="0.35">
      <c r="A34968">
        <v>308931</v>
      </c>
      <c r="B34968" t="s">
        <v>37710</v>
      </c>
      <c r="C34968">
        <v>328724618</v>
      </c>
      <c r="E34968">
        <v>26303</v>
      </c>
      <c r="F34968" t="s">
        <v>38647</v>
      </c>
      <c r="G34968">
        <v>270001193</v>
      </c>
    </row>
    <row r="34969" spans="1:7" x14ac:dyDescent="0.35">
      <c r="A34969">
        <v>416182</v>
      </c>
      <c r="B34969" t="s">
        <v>37710</v>
      </c>
      <c r="C34969">
        <v>328724618</v>
      </c>
      <c r="E34969">
        <v>25995</v>
      </c>
      <c r="F34969" t="s">
        <v>38647</v>
      </c>
      <c r="G34969">
        <v>270001193</v>
      </c>
    </row>
    <row r="34970" spans="1:7" x14ac:dyDescent="0.35">
      <c r="A34970">
        <v>52477</v>
      </c>
      <c r="B34970" t="s">
        <v>40744</v>
      </c>
      <c r="C34970">
        <v>328724646</v>
      </c>
      <c r="E34970">
        <v>26270</v>
      </c>
      <c r="F34970" t="s">
        <v>38647</v>
      </c>
      <c r="G34970">
        <v>270001193</v>
      </c>
    </row>
    <row r="34971" spans="1:7" x14ac:dyDescent="0.35">
      <c r="A34971">
        <v>12922</v>
      </c>
      <c r="B34971" t="s">
        <v>37707</v>
      </c>
      <c r="C34971">
        <v>328724721</v>
      </c>
      <c r="E34971">
        <v>26242</v>
      </c>
      <c r="F34971" t="s">
        <v>38647</v>
      </c>
      <c r="G34971">
        <v>270001193</v>
      </c>
    </row>
    <row r="34972" spans="1:7" x14ac:dyDescent="0.35">
      <c r="A34972">
        <v>13704</v>
      </c>
      <c r="B34972" t="s">
        <v>37707</v>
      </c>
      <c r="C34972">
        <v>328724721</v>
      </c>
      <c r="E34972">
        <v>26098</v>
      </c>
      <c r="F34972" t="s">
        <v>38647</v>
      </c>
      <c r="G34972">
        <v>270001193</v>
      </c>
    </row>
    <row r="34973" spans="1:7" x14ac:dyDescent="0.35">
      <c r="A34973">
        <v>29107</v>
      </c>
      <c r="B34973" t="s">
        <v>37707</v>
      </c>
      <c r="C34973">
        <v>328724721</v>
      </c>
      <c r="E34973">
        <v>26120</v>
      </c>
      <c r="F34973" t="s">
        <v>38647</v>
      </c>
      <c r="G34973">
        <v>270001193</v>
      </c>
    </row>
    <row r="34974" spans="1:7" x14ac:dyDescent="0.35">
      <c r="A34974">
        <v>29145</v>
      </c>
      <c r="B34974" t="s">
        <v>37707</v>
      </c>
      <c r="C34974">
        <v>328724721</v>
      </c>
      <c r="E34974">
        <v>26293</v>
      </c>
      <c r="F34974" t="s">
        <v>38647</v>
      </c>
      <c r="G34974">
        <v>270001193</v>
      </c>
    </row>
    <row r="34975" spans="1:7" x14ac:dyDescent="0.35">
      <c r="A34975">
        <v>29388</v>
      </c>
      <c r="B34975" t="s">
        <v>37707</v>
      </c>
      <c r="C34975">
        <v>328724721</v>
      </c>
      <c r="E34975">
        <v>26015</v>
      </c>
      <c r="F34975" t="s">
        <v>38647</v>
      </c>
      <c r="G34975">
        <v>270001193</v>
      </c>
    </row>
    <row r="34976" spans="1:7" x14ac:dyDescent="0.35">
      <c r="A34976">
        <v>40767</v>
      </c>
      <c r="B34976" t="s">
        <v>37707</v>
      </c>
      <c r="C34976">
        <v>328724721</v>
      </c>
      <c r="E34976">
        <v>26054</v>
      </c>
      <c r="F34976" t="s">
        <v>38647</v>
      </c>
      <c r="G34976">
        <v>270001193</v>
      </c>
    </row>
    <row r="34977" spans="1:7" x14ac:dyDescent="0.35">
      <c r="A34977">
        <v>50692</v>
      </c>
      <c r="B34977" t="s">
        <v>37707</v>
      </c>
      <c r="C34977">
        <v>328724721</v>
      </c>
      <c r="E34977">
        <v>26475</v>
      </c>
      <c r="F34977" t="s">
        <v>38647</v>
      </c>
      <c r="G34977">
        <v>270001193</v>
      </c>
    </row>
    <row r="34978" spans="1:7" x14ac:dyDescent="0.35">
      <c r="A34978">
        <v>58171</v>
      </c>
      <c r="B34978" t="s">
        <v>37707</v>
      </c>
      <c r="C34978">
        <v>328724721</v>
      </c>
      <c r="E34978">
        <v>26549</v>
      </c>
      <c r="F34978" t="s">
        <v>38647</v>
      </c>
      <c r="G34978">
        <v>270001193</v>
      </c>
    </row>
    <row r="34979" spans="1:7" x14ac:dyDescent="0.35">
      <c r="A34979">
        <v>68801</v>
      </c>
      <c r="B34979" t="s">
        <v>37707</v>
      </c>
      <c r="C34979">
        <v>328724721</v>
      </c>
      <c r="E34979">
        <v>26032</v>
      </c>
      <c r="F34979" t="s">
        <v>38647</v>
      </c>
      <c r="G34979">
        <v>270001193</v>
      </c>
    </row>
    <row r="34980" spans="1:7" x14ac:dyDescent="0.35">
      <c r="A34980">
        <v>76427</v>
      </c>
      <c r="B34980" t="s">
        <v>37707</v>
      </c>
      <c r="C34980">
        <v>328724721</v>
      </c>
      <c r="E34980">
        <v>26353</v>
      </c>
      <c r="F34980" t="s">
        <v>38647</v>
      </c>
      <c r="G34980">
        <v>270001193</v>
      </c>
    </row>
    <row r="34981" spans="1:7" x14ac:dyDescent="0.35">
      <c r="A34981">
        <v>81463</v>
      </c>
      <c r="B34981" t="s">
        <v>37707</v>
      </c>
      <c r="C34981">
        <v>328724721</v>
      </c>
      <c r="E34981">
        <v>26078</v>
      </c>
      <c r="F34981" t="s">
        <v>38647</v>
      </c>
      <c r="G34981">
        <v>270001193</v>
      </c>
    </row>
    <row r="34982" spans="1:7" x14ac:dyDescent="0.35">
      <c r="A34982">
        <v>86179</v>
      </c>
      <c r="B34982" t="s">
        <v>37707</v>
      </c>
      <c r="C34982">
        <v>328724721</v>
      </c>
      <c r="E34982">
        <v>26003</v>
      </c>
      <c r="F34982" t="s">
        <v>38647</v>
      </c>
      <c r="G34982">
        <v>270001193</v>
      </c>
    </row>
    <row r="34983" spans="1:7" x14ac:dyDescent="0.35">
      <c r="A34983">
        <v>93416</v>
      </c>
      <c r="B34983" t="s">
        <v>37707</v>
      </c>
      <c r="C34983">
        <v>328724721</v>
      </c>
      <c r="E34983">
        <v>26036</v>
      </c>
      <c r="F34983" t="s">
        <v>38647</v>
      </c>
      <c r="G34983">
        <v>270001193</v>
      </c>
    </row>
    <row r="34984" spans="1:7" x14ac:dyDescent="0.35">
      <c r="A34984">
        <v>159910</v>
      </c>
      <c r="B34984" t="s">
        <v>37707</v>
      </c>
      <c r="C34984">
        <v>328724721</v>
      </c>
      <c r="E34984">
        <v>26153</v>
      </c>
      <c r="F34984" t="s">
        <v>38647</v>
      </c>
      <c r="G34984">
        <v>270001193</v>
      </c>
    </row>
    <row r="34985" spans="1:7" x14ac:dyDescent="0.35">
      <c r="A34985">
        <v>186020</v>
      </c>
      <c r="B34985" t="s">
        <v>37707</v>
      </c>
      <c r="C34985">
        <v>328724721</v>
      </c>
      <c r="E34985">
        <v>26064</v>
      </c>
      <c r="F34985" t="s">
        <v>38647</v>
      </c>
      <c r="G34985">
        <v>270001193</v>
      </c>
    </row>
    <row r="34986" spans="1:7" x14ac:dyDescent="0.35">
      <c r="A34986">
        <v>199867</v>
      </c>
      <c r="B34986" t="s">
        <v>37707</v>
      </c>
      <c r="C34986">
        <v>328724721</v>
      </c>
      <c r="E34986">
        <v>26448</v>
      </c>
      <c r="F34986" t="s">
        <v>38647</v>
      </c>
      <c r="G34986">
        <v>270001193</v>
      </c>
    </row>
    <row r="34987" spans="1:7" x14ac:dyDescent="0.35">
      <c r="A34987">
        <v>230341</v>
      </c>
      <c r="B34987" t="s">
        <v>37707</v>
      </c>
      <c r="C34987">
        <v>328724721</v>
      </c>
      <c r="E34987">
        <v>26038</v>
      </c>
      <c r="F34987" t="s">
        <v>38647</v>
      </c>
      <c r="G34987">
        <v>270001193</v>
      </c>
    </row>
    <row r="34988" spans="1:7" x14ac:dyDescent="0.35">
      <c r="A34988">
        <v>267620</v>
      </c>
      <c r="B34988" t="s">
        <v>37707</v>
      </c>
      <c r="C34988">
        <v>328724721</v>
      </c>
      <c r="E34988">
        <v>26581</v>
      </c>
      <c r="F34988" t="s">
        <v>38647</v>
      </c>
      <c r="G34988">
        <v>270001193</v>
      </c>
    </row>
    <row r="34989" spans="1:7" x14ac:dyDescent="0.35">
      <c r="A34989">
        <v>274402</v>
      </c>
      <c r="B34989" t="s">
        <v>37707</v>
      </c>
      <c r="C34989">
        <v>328724721</v>
      </c>
      <c r="E34989">
        <v>26011</v>
      </c>
      <c r="F34989" t="s">
        <v>38647</v>
      </c>
      <c r="G34989">
        <v>270001193</v>
      </c>
    </row>
    <row r="34990" spans="1:7" x14ac:dyDescent="0.35">
      <c r="A34990">
        <v>331283</v>
      </c>
      <c r="B34990" t="s">
        <v>37707</v>
      </c>
      <c r="C34990">
        <v>328724721</v>
      </c>
      <c r="E34990">
        <v>26092</v>
      </c>
      <c r="F34990" t="s">
        <v>38647</v>
      </c>
      <c r="G34990">
        <v>270001193</v>
      </c>
    </row>
    <row r="34991" spans="1:7" x14ac:dyDescent="0.35">
      <c r="A34991">
        <v>388773</v>
      </c>
      <c r="B34991" t="s">
        <v>37707</v>
      </c>
      <c r="C34991">
        <v>328724721</v>
      </c>
      <c r="E34991">
        <v>26042</v>
      </c>
      <c r="F34991" t="s">
        <v>38647</v>
      </c>
      <c r="G34991">
        <v>270001193</v>
      </c>
    </row>
    <row r="34992" spans="1:7" x14ac:dyDescent="0.35">
      <c r="A34992">
        <v>418620</v>
      </c>
      <c r="B34992" t="s">
        <v>37707</v>
      </c>
      <c r="C34992">
        <v>328724721</v>
      </c>
      <c r="E34992">
        <v>26597</v>
      </c>
      <c r="F34992" t="s">
        <v>38647</v>
      </c>
      <c r="G34992">
        <v>270001193</v>
      </c>
    </row>
    <row r="34993" spans="1:7" x14ac:dyDescent="0.35">
      <c r="A34993">
        <v>425723</v>
      </c>
      <c r="B34993" t="s">
        <v>37707</v>
      </c>
      <c r="C34993">
        <v>328724721</v>
      </c>
      <c r="E34993">
        <v>26163</v>
      </c>
      <c r="F34993" t="s">
        <v>38647</v>
      </c>
      <c r="G34993">
        <v>270001193</v>
      </c>
    </row>
    <row r="34994" spans="1:7" x14ac:dyDescent="0.35">
      <c r="A34994">
        <v>458059</v>
      </c>
      <c r="B34994" t="s">
        <v>37707</v>
      </c>
      <c r="C34994">
        <v>328724721</v>
      </c>
      <c r="E34994">
        <v>26126</v>
      </c>
      <c r="F34994" t="s">
        <v>38647</v>
      </c>
      <c r="G34994">
        <v>270001193</v>
      </c>
    </row>
    <row r="34995" spans="1:7" x14ac:dyDescent="0.35">
      <c r="A34995">
        <v>93230</v>
      </c>
      <c r="B34995" t="s">
        <v>37706</v>
      </c>
      <c r="C34995">
        <v>328724793</v>
      </c>
      <c r="E34995">
        <v>26218</v>
      </c>
      <c r="F34995" t="s">
        <v>38647</v>
      </c>
      <c r="G34995">
        <v>270001193</v>
      </c>
    </row>
    <row r="34996" spans="1:7" x14ac:dyDescent="0.35">
      <c r="A34996">
        <v>479055</v>
      </c>
      <c r="B34996" t="s">
        <v>37706</v>
      </c>
      <c r="C34996">
        <v>328724793</v>
      </c>
      <c r="E34996">
        <v>26167</v>
      </c>
      <c r="F34996" t="s">
        <v>38647</v>
      </c>
      <c r="G34996">
        <v>270001193</v>
      </c>
    </row>
    <row r="34997" spans="1:7" x14ac:dyDescent="0.35">
      <c r="A34997">
        <v>18670</v>
      </c>
      <c r="B34997" t="s">
        <v>37705</v>
      </c>
      <c r="C34997">
        <v>328724827</v>
      </c>
      <c r="E34997">
        <v>26109</v>
      </c>
      <c r="F34997" t="s">
        <v>38647</v>
      </c>
      <c r="G34997">
        <v>270001193</v>
      </c>
    </row>
    <row r="34998" spans="1:7" x14ac:dyDescent="0.35">
      <c r="A34998">
        <v>57688</v>
      </c>
      <c r="B34998" t="s">
        <v>37705</v>
      </c>
      <c r="C34998">
        <v>328724827</v>
      </c>
      <c r="E34998">
        <v>26271</v>
      </c>
      <c r="F34998" t="s">
        <v>38647</v>
      </c>
      <c r="G34998">
        <v>270001193</v>
      </c>
    </row>
    <row r="34999" spans="1:7" x14ac:dyDescent="0.35">
      <c r="A34999">
        <v>443359</v>
      </c>
      <c r="B34999" t="s">
        <v>40745</v>
      </c>
      <c r="C34999">
        <v>328724864</v>
      </c>
      <c r="E34999">
        <v>26211</v>
      </c>
      <c r="F34999" t="s">
        <v>38647</v>
      </c>
      <c r="G34999">
        <v>270001193</v>
      </c>
    </row>
    <row r="35000" spans="1:7" x14ac:dyDescent="0.35">
      <c r="A35000">
        <v>103840</v>
      </c>
      <c r="B35000" t="s">
        <v>40746</v>
      </c>
      <c r="C35000">
        <v>328724866</v>
      </c>
      <c r="E35000">
        <v>26382</v>
      </c>
      <c r="F35000" t="s">
        <v>38647</v>
      </c>
      <c r="G35000">
        <v>270001193</v>
      </c>
    </row>
    <row r="35001" spans="1:7" x14ac:dyDescent="0.35">
      <c r="A35001">
        <v>97101</v>
      </c>
      <c r="B35001" t="s">
        <v>40747</v>
      </c>
      <c r="C35001">
        <v>328724890</v>
      </c>
      <c r="E35001">
        <v>26261</v>
      </c>
      <c r="F35001" t="s">
        <v>38647</v>
      </c>
      <c r="G35001">
        <v>270001193</v>
      </c>
    </row>
    <row r="35002" spans="1:7" x14ac:dyDescent="0.35">
      <c r="A35002">
        <v>94224</v>
      </c>
      <c r="B35002" t="s">
        <v>40748</v>
      </c>
      <c r="C35002">
        <v>328724899</v>
      </c>
      <c r="E35002">
        <v>26063</v>
      </c>
      <c r="F35002" t="s">
        <v>38647</v>
      </c>
      <c r="G35002">
        <v>270001193</v>
      </c>
    </row>
    <row r="35003" spans="1:7" x14ac:dyDescent="0.35">
      <c r="A35003">
        <v>8151</v>
      </c>
      <c r="B35003" t="s">
        <v>40749</v>
      </c>
      <c r="C35003">
        <v>328724970</v>
      </c>
      <c r="E35003">
        <v>26251</v>
      </c>
      <c r="F35003" t="s">
        <v>38647</v>
      </c>
      <c r="G35003">
        <v>270001193</v>
      </c>
    </row>
    <row r="35004" spans="1:7" x14ac:dyDescent="0.35">
      <c r="A35004">
        <v>65914</v>
      </c>
      <c r="B35004" t="s">
        <v>40749</v>
      </c>
      <c r="C35004">
        <v>328724970</v>
      </c>
      <c r="E35004">
        <v>26055</v>
      </c>
      <c r="F35004" t="s">
        <v>38647</v>
      </c>
      <c r="G35004">
        <v>270001193</v>
      </c>
    </row>
    <row r="35005" spans="1:7" x14ac:dyDescent="0.35">
      <c r="A35005">
        <v>103624</v>
      </c>
      <c r="B35005" t="s">
        <v>40750</v>
      </c>
      <c r="C35005">
        <v>328724998</v>
      </c>
      <c r="E35005">
        <v>26033</v>
      </c>
      <c r="F35005" t="s">
        <v>38647</v>
      </c>
      <c r="G35005">
        <v>270001193</v>
      </c>
    </row>
    <row r="35006" spans="1:7" x14ac:dyDescent="0.35">
      <c r="A35006">
        <v>5964</v>
      </c>
      <c r="B35006" t="s">
        <v>37703</v>
      </c>
      <c r="C35006">
        <v>328725105</v>
      </c>
      <c r="E35006">
        <v>26076</v>
      </c>
      <c r="F35006" t="s">
        <v>38647</v>
      </c>
      <c r="G35006">
        <v>270001193</v>
      </c>
    </row>
    <row r="35007" spans="1:7" x14ac:dyDescent="0.35">
      <c r="A35007">
        <v>74202</v>
      </c>
      <c r="B35007" t="s">
        <v>37703</v>
      </c>
      <c r="C35007">
        <v>328725105</v>
      </c>
      <c r="E35007">
        <v>26160</v>
      </c>
      <c r="F35007" t="s">
        <v>38647</v>
      </c>
      <c r="G35007">
        <v>270001193</v>
      </c>
    </row>
    <row r="35008" spans="1:7" x14ac:dyDescent="0.35">
      <c r="A35008">
        <v>365084</v>
      </c>
      <c r="B35008" t="s">
        <v>40751</v>
      </c>
      <c r="C35008">
        <v>328725111</v>
      </c>
      <c r="E35008">
        <v>26024</v>
      </c>
      <c r="F35008" t="s">
        <v>38647</v>
      </c>
      <c r="G35008">
        <v>270001193</v>
      </c>
    </row>
    <row r="35009" spans="1:7" x14ac:dyDescent="0.35">
      <c r="A35009">
        <v>24557</v>
      </c>
      <c r="B35009" t="s">
        <v>40752</v>
      </c>
      <c r="C35009">
        <v>328725172</v>
      </c>
      <c r="E35009">
        <v>26107</v>
      </c>
      <c r="F35009" t="s">
        <v>38647</v>
      </c>
      <c r="G35009">
        <v>270001193</v>
      </c>
    </row>
    <row r="35010" spans="1:7" x14ac:dyDescent="0.35">
      <c r="A35010">
        <v>74475</v>
      </c>
      <c r="B35010" t="s">
        <v>37702</v>
      </c>
      <c r="C35010">
        <v>328725312</v>
      </c>
      <c r="E35010">
        <v>26133</v>
      </c>
      <c r="F35010" t="s">
        <v>38647</v>
      </c>
      <c r="G35010">
        <v>270001193</v>
      </c>
    </row>
    <row r="35011" spans="1:7" x14ac:dyDescent="0.35">
      <c r="A35011">
        <v>31660</v>
      </c>
      <c r="B35011" t="s">
        <v>40753</v>
      </c>
      <c r="C35011">
        <v>328725400</v>
      </c>
      <c r="E35011">
        <v>26250</v>
      </c>
      <c r="F35011" t="s">
        <v>38647</v>
      </c>
      <c r="G35011">
        <v>270001193</v>
      </c>
    </row>
    <row r="35012" spans="1:7" x14ac:dyDescent="0.35">
      <c r="A35012">
        <v>41429</v>
      </c>
      <c r="B35012" t="s">
        <v>40753</v>
      </c>
      <c r="C35012">
        <v>328725400</v>
      </c>
      <c r="E35012">
        <v>25990</v>
      </c>
      <c r="F35012" t="s">
        <v>38647</v>
      </c>
      <c r="G35012">
        <v>270001193</v>
      </c>
    </row>
    <row r="35013" spans="1:7" x14ac:dyDescent="0.35">
      <c r="A35013">
        <v>310903</v>
      </c>
      <c r="B35013" t="s">
        <v>37698</v>
      </c>
      <c r="C35013">
        <v>328725412</v>
      </c>
      <c r="E35013">
        <v>26266</v>
      </c>
      <c r="F35013" t="s">
        <v>38647</v>
      </c>
      <c r="G35013">
        <v>270001193</v>
      </c>
    </row>
    <row r="35014" spans="1:7" x14ac:dyDescent="0.35">
      <c r="A35014">
        <v>478942</v>
      </c>
      <c r="B35014" t="s">
        <v>40754</v>
      </c>
      <c r="C35014">
        <v>328725427</v>
      </c>
      <c r="E35014">
        <v>25987</v>
      </c>
      <c r="F35014" t="s">
        <v>38647</v>
      </c>
      <c r="G35014">
        <v>270001193</v>
      </c>
    </row>
    <row r="35015" spans="1:7" x14ac:dyDescent="0.35">
      <c r="A35015">
        <v>467396</v>
      </c>
      <c r="B35015" t="s">
        <v>40755</v>
      </c>
      <c r="C35015">
        <v>328725585</v>
      </c>
      <c r="E35015">
        <v>26582</v>
      </c>
      <c r="F35015" t="s">
        <v>38647</v>
      </c>
      <c r="G35015">
        <v>270001193</v>
      </c>
    </row>
    <row r="35016" spans="1:7" x14ac:dyDescent="0.35">
      <c r="A35016">
        <v>57446</v>
      </c>
      <c r="B35016" t="s">
        <v>37694</v>
      </c>
      <c r="C35016">
        <v>328725641</v>
      </c>
      <c r="E35016">
        <v>26297</v>
      </c>
      <c r="F35016" t="s">
        <v>38647</v>
      </c>
      <c r="G35016">
        <v>270001193</v>
      </c>
    </row>
    <row r="35017" spans="1:7" x14ac:dyDescent="0.35">
      <c r="A35017">
        <v>92665</v>
      </c>
      <c r="B35017" t="s">
        <v>40756</v>
      </c>
      <c r="C35017">
        <v>328725774</v>
      </c>
      <c r="E35017">
        <v>26298</v>
      </c>
      <c r="F35017" t="s">
        <v>38647</v>
      </c>
      <c r="G35017">
        <v>270001193</v>
      </c>
    </row>
    <row r="35018" spans="1:7" x14ac:dyDescent="0.35">
      <c r="A35018">
        <v>453949</v>
      </c>
      <c r="B35018" t="s">
        <v>40757</v>
      </c>
      <c r="C35018">
        <v>328725851</v>
      </c>
      <c r="E35018">
        <v>26046</v>
      </c>
      <c r="F35018" t="s">
        <v>38647</v>
      </c>
      <c r="G35018">
        <v>270001193</v>
      </c>
    </row>
    <row r="35019" spans="1:7" x14ac:dyDescent="0.35">
      <c r="A35019">
        <v>73875</v>
      </c>
      <c r="B35019" t="s">
        <v>40758</v>
      </c>
      <c r="C35019">
        <v>328725902</v>
      </c>
      <c r="E35019">
        <v>26062</v>
      </c>
      <c r="F35019" t="s">
        <v>38647</v>
      </c>
      <c r="G35019">
        <v>270001193</v>
      </c>
    </row>
    <row r="35020" spans="1:7" x14ac:dyDescent="0.35">
      <c r="A35020">
        <v>178877</v>
      </c>
      <c r="B35020" t="s">
        <v>40758</v>
      </c>
      <c r="C35020">
        <v>328725902</v>
      </c>
      <c r="E35020">
        <v>26350</v>
      </c>
      <c r="F35020" t="s">
        <v>38647</v>
      </c>
      <c r="G35020">
        <v>270001193</v>
      </c>
    </row>
    <row r="35021" spans="1:7" x14ac:dyDescent="0.35">
      <c r="A35021">
        <v>94266</v>
      </c>
      <c r="B35021" t="s">
        <v>40759</v>
      </c>
      <c r="C35021">
        <v>328725948</v>
      </c>
      <c r="E35021">
        <v>26019</v>
      </c>
      <c r="F35021" t="s">
        <v>38647</v>
      </c>
      <c r="G35021">
        <v>270001193</v>
      </c>
    </row>
    <row r="35022" spans="1:7" x14ac:dyDescent="0.35">
      <c r="A35022">
        <v>319012</v>
      </c>
      <c r="B35022" t="s">
        <v>40759</v>
      </c>
      <c r="C35022">
        <v>328725948</v>
      </c>
      <c r="E35022">
        <v>26259</v>
      </c>
      <c r="F35022" t="s">
        <v>38647</v>
      </c>
      <c r="G35022">
        <v>270001193</v>
      </c>
    </row>
    <row r="35023" spans="1:7" x14ac:dyDescent="0.35">
      <c r="A35023">
        <v>5091</v>
      </c>
      <c r="B35023" t="s">
        <v>40760</v>
      </c>
      <c r="C35023">
        <v>328725950</v>
      </c>
      <c r="E35023">
        <v>26207</v>
      </c>
      <c r="F35023" t="s">
        <v>38647</v>
      </c>
      <c r="G35023">
        <v>270001193</v>
      </c>
    </row>
    <row r="35024" spans="1:7" x14ac:dyDescent="0.35">
      <c r="A35024">
        <v>18951</v>
      </c>
      <c r="B35024" t="s">
        <v>40760</v>
      </c>
      <c r="C35024">
        <v>328725950</v>
      </c>
      <c r="E35024">
        <v>26118</v>
      </c>
      <c r="F35024" t="s">
        <v>38647</v>
      </c>
      <c r="G35024">
        <v>270001193</v>
      </c>
    </row>
    <row r="35025" spans="1:7" x14ac:dyDescent="0.35">
      <c r="A35025">
        <v>19013</v>
      </c>
      <c r="B35025" t="s">
        <v>40760</v>
      </c>
      <c r="C35025">
        <v>328725950</v>
      </c>
      <c r="E35025">
        <v>26112</v>
      </c>
      <c r="F35025" t="s">
        <v>38647</v>
      </c>
      <c r="G35025">
        <v>270001193</v>
      </c>
    </row>
    <row r="35026" spans="1:7" x14ac:dyDescent="0.35">
      <c r="A35026">
        <v>27031</v>
      </c>
      <c r="B35026" t="s">
        <v>40760</v>
      </c>
      <c r="C35026">
        <v>328725950</v>
      </c>
      <c r="E35026">
        <v>26327</v>
      </c>
      <c r="F35026" t="s">
        <v>38647</v>
      </c>
      <c r="G35026">
        <v>270001193</v>
      </c>
    </row>
    <row r="35027" spans="1:7" x14ac:dyDescent="0.35">
      <c r="A35027">
        <v>42586</v>
      </c>
      <c r="B35027" t="s">
        <v>40760</v>
      </c>
      <c r="C35027">
        <v>328725950</v>
      </c>
      <c r="E35027">
        <v>26124</v>
      </c>
      <c r="F35027" t="s">
        <v>38647</v>
      </c>
      <c r="G35027">
        <v>270001193</v>
      </c>
    </row>
    <row r="35028" spans="1:7" x14ac:dyDescent="0.35">
      <c r="A35028">
        <v>54063</v>
      </c>
      <c r="B35028" t="s">
        <v>40760</v>
      </c>
      <c r="C35028">
        <v>328725950</v>
      </c>
      <c r="E35028">
        <v>26240</v>
      </c>
      <c r="F35028" t="s">
        <v>38647</v>
      </c>
      <c r="G35028">
        <v>270001193</v>
      </c>
    </row>
    <row r="35029" spans="1:7" x14ac:dyDescent="0.35">
      <c r="A35029">
        <v>66341</v>
      </c>
      <c r="B35029" t="s">
        <v>40760</v>
      </c>
      <c r="C35029">
        <v>328725950</v>
      </c>
      <c r="E35029">
        <v>26178</v>
      </c>
      <c r="F35029" t="s">
        <v>38647</v>
      </c>
      <c r="G35029">
        <v>270001193</v>
      </c>
    </row>
    <row r="35030" spans="1:7" x14ac:dyDescent="0.35">
      <c r="A35030">
        <v>67127</v>
      </c>
      <c r="B35030" t="s">
        <v>40760</v>
      </c>
      <c r="C35030">
        <v>328725950</v>
      </c>
      <c r="E35030">
        <v>26199</v>
      </c>
      <c r="F35030" t="s">
        <v>38647</v>
      </c>
      <c r="G35030">
        <v>270001193</v>
      </c>
    </row>
    <row r="35031" spans="1:7" x14ac:dyDescent="0.35">
      <c r="A35031">
        <v>76755</v>
      </c>
      <c r="B35031" t="s">
        <v>40760</v>
      </c>
      <c r="C35031">
        <v>328725950</v>
      </c>
      <c r="E35031">
        <v>26497</v>
      </c>
      <c r="F35031" t="s">
        <v>38647</v>
      </c>
      <c r="G35031">
        <v>270001193</v>
      </c>
    </row>
    <row r="35032" spans="1:7" x14ac:dyDescent="0.35">
      <c r="A35032">
        <v>97028</v>
      </c>
      <c r="B35032" t="s">
        <v>40760</v>
      </c>
      <c r="C35032">
        <v>328725950</v>
      </c>
      <c r="E35032">
        <v>26049</v>
      </c>
      <c r="F35032" t="s">
        <v>38647</v>
      </c>
      <c r="G35032">
        <v>270001193</v>
      </c>
    </row>
    <row r="35033" spans="1:7" x14ac:dyDescent="0.35">
      <c r="A35033">
        <v>217547</v>
      </c>
      <c r="B35033" t="s">
        <v>40760</v>
      </c>
      <c r="C35033">
        <v>328725950</v>
      </c>
      <c r="E35033">
        <v>25997</v>
      </c>
      <c r="F35033" t="s">
        <v>38647</v>
      </c>
      <c r="G35033">
        <v>270001193</v>
      </c>
    </row>
    <row r="35034" spans="1:7" x14ac:dyDescent="0.35">
      <c r="A35034">
        <v>361443</v>
      </c>
      <c r="B35034" t="s">
        <v>40760</v>
      </c>
      <c r="C35034">
        <v>328725950</v>
      </c>
      <c r="E35034">
        <v>26154</v>
      </c>
      <c r="F35034" t="s">
        <v>38647</v>
      </c>
      <c r="G35034">
        <v>270001193</v>
      </c>
    </row>
    <row r="35035" spans="1:7" x14ac:dyDescent="0.35">
      <c r="A35035">
        <v>474731</v>
      </c>
      <c r="B35035" t="s">
        <v>40761</v>
      </c>
      <c r="C35035">
        <v>328726121</v>
      </c>
      <c r="E35035">
        <v>26066</v>
      </c>
      <c r="F35035" t="s">
        <v>38647</v>
      </c>
      <c r="G35035">
        <v>270001193</v>
      </c>
    </row>
    <row r="35036" spans="1:7" x14ac:dyDescent="0.35">
      <c r="A35036">
        <v>81042</v>
      </c>
      <c r="B35036" t="s">
        <v>40762</v>
      </c>
      <c r="C35036">
        <v>328726142</v>
      </c>
      <c r="E35036">
        <v>26244</v>
      </c>
      <c r="F35036" t="s">
        <v>38647</v>
      </c>
      <c r="G35036">
        <v>270001193</v>
      </c>
    </row>
    <row r="35037" spans="1:7" x14ac:dyDescent="0.35">
      <c r="A35037">
        <v>353809</v>
      </c>
      <c r="B35037" t="s">
        <v>40763</v>
      </c>
      <c r="C35037">
        <v>328726162</v>
      </c>
      <c r="E35037">
        <v>26500</v>
      </c>
      <c r="F35037" t="s">
        <v>38647</v>
      </c>
      <c r="G35037">
        <v>270001193</v>
      </c>
    </row>
    <row r="35038" spans="1:7" x14ac:dyDescent="0.35">
      <c r="A35038">
        <v>70891</v>
      </c>
      <c r="B35038" t="s">
        <v>40764</v>
      </c>
      <c r="C35038">
        <v>328726173</v>
      </c>
      <c r="E35038">
        <v>26100</v>
      </c>
      <c r="F35038" t="s">
        <v>38647</v>
      </c>
      <c r="G35038">
        <v>270001193</v>
      </c>
    </row>
    <row r="35039" spans="1:7" x14ac:dyDescent="0.35">
      <c r="A35039">
        <v>74919</v>
      </c>
      <c r="B35039" t="s">
        <v>40764</v>
      </c>
      <c r="C35039">
        <v>328726173</v>
      </c>
      <c r="E35039">
        <v>26056</v>
      </c>
      <c r="F35039" t="s">
        <v>38647</v>
      </c>
      <c r="G35039">
        <v>270001193</v>
      </c>
    </row>
    <row r="35040" spans="1:7" x14ac:dyDescent="0.35">
      <c r="A35040">
        <v>79413</v>
      </c>
      <c r="B35040" t="s">
        <v>40764</v>
      </c>
      <c r="C35040">
        <v>328726173</v>
      </c>
      <c r="E35040">
        <v>26034</v>
      </c>
      <c r="F35040" t="s">
        <v>38647</v>
      </c>
      <c r="G35040">
        <v>270001193</v>
      </c>
    </row>
    <row r="35041" spans="1:7" x14ac:dyDescent="0.35">
      <c r="A35041">
        <v>82009</v>
      </c>
      <c r="B35041" t="s">
        <v>40764</v>
      </c>
      <c r="C35041">
        <v>328726173</v>
      </c>
      <c r="E35041">
        <v>26146</v>
      </c>
      <c r="F35041" t="s">
        <v>38647</v>
      </c>
      <c r="G35041">
        <v>270001193</v>
      </c>
    </row>
    <row r="35042" spans="1:7" x14ac:dyDescent="0.35">
      <c r="A35042">
        <v>314483</v>
      </c>
      <c r="B35042" t="s">
        <v>40764</v>
      </c>
      <c r="C35042">
        <v>328726173</v>
      </c>
      <c r="E35042">
        <v>26037</v>
      </c>
      <c r="F35042" t="s">
        <v>38647</v>
      </c>
      <c r="G35042">
        <v>270001193</v>
      </c>
    </row>
    <row r="35043" spans="1:7" x14ac:dyDescent="0.35">
      <c r="A35043">
        <v>120288</v>
      </c>
      <c r="B35043" t="s">
        <v>40765</v>
      </c>
      <c r="C35043">
        <v>328726213</v>
      </c>
      <c r="E35043">
        <v>26162</v>
      </c>
      <c r="F35043" t="s">
        <v>38647</v>
      </c>
      <c r="G35043">
        <v>270001193</v>
      </c>
    </row>
    <row r="35044" spans="1:7" x14ac:dyDescent="0.35">
      <c r="A35044">
        <v>417364</v>
      </c>
      <c r="B35044" t="s">
        <v>37692</v>
      </c>
      <c r="C35044">
        <v>328726351</v>
      </c>
      <c r="E35044">
        <v>26144</v>
      </c>
      <c r="F35044" t="s">
        <v>38647</v>
      </c>
      <c r="G35044">
        <v>270001193</v>
      </c>
    </row>
    <row r="35045" spans="1:7" x14ac:dyDescent="0.35">
      <c r="A35045">
        <v>68465</v>
      </c>
      <c r="B35045" t="s">
        <v>40766</v>
      </c>
      <c r="C35045">
        <v>328726467</v>
      </c>
      <c r="E35045">
        <v>26052</v>
      </c>
      <c r="F35045" t="s">
        <v>38647</v>
      </c>
      <c r="G35045">
        <v>270001193</v>
      </c>
    </row>
    <row r="35046" spans="1:7" x14ac:dyDescent="0.35">
      <c r="A35046">
        <v>70475</v>
      </c>
      <c r="B35046" t="s">
        <v>40766</v>
      </c>
      <c r="C35046">
        <v>328726467</v>
      </c>
      <c r="E35046">
        <v>26051</v>
      </c>
      <c r="F35046" t="s">
        <v>38647</v>
      </c>
      <c r="G35046">
        <v>270001193</v>
      </c>
    </row>
    <row r="35047" spans="1:7" x14ac:dyDescent="0.35">
      <c r="A35047">
        <v>28127</v>
      </c>
      <c r="B35047" t="s">
        <v>40767</v>
      </c>
      <c r="C35047">
        <v>328726485</v>
      </c>
      <c r="E35047">
        <v>26047</v>
      </c>
      <c r="F35047" t="s">
        <v>38647</v>
      </c>
      <c r="G35047">
        <v>270001193</v>
      </c>
    </row>
    <row r="35048" spans="1:7" x14ac:dyDescent="0.35">
      <c r="A35048">
        <v>434297</v>
      </c>
      <c r="B35048" t="s">
        <v>40767</v>
      </c>
      <c r="C35048">
        <v>328726485</v>
      </c>
      <c r="E35048">
        <v>26002</v>
      </c>
      <c r="F35048" t="s">
        <v>38647</v>
      </c>
      <c r="G35048">
        <v>270001193</v>
      </c>
    </row>
    <row r="35049" spans="1:7" x14ac:dyDescent="0.35">
      <c r="A35049">
        <v>1186</v>
      </c>
      <c r="B35049" t="s">
        <v>40768</v>
      </c>
      <c r="C35049">
        <v>328726497</v>
      </c>
      <c r="E35049">
        <v>26030</v>
      </c>
      <c r="F35049" t="s">
        <v>38647</v>
      </c>
      <c r="G35049">
        <v>270001193</v>
      </c>
    </row>
    <row r="35050" spans="1:7" x14ac:dyDescent="0.35">
      <c r="A35050">
        <v>3260</v>
      </c>
      <c r="B35050" t="s">
        <v>37683</v>
      </c>
      <c r="C35050">
        <v>328726563</v>
      </c>
      <c r="E35050">
        <v>26016</v>
      </c>
      <c r="F35050" t="s">
        <v>38647</v>
      </c>
      <c r="G35050">
        <v>270001193</v>
      </c>
    </row>
    <row r="35051" spans="1:7" x14ac:dyDescent="0.35">
      <c r="A35051">
        <v>8451</v>
      </c>
      <c r="B35051" t="s">
        <v>37683</v>
      </c>
      <c r="C35051">
        <v>328726563</v>
      </c>
      <c r="E35051">
        <v>26022</v>
      </c>
      <c r="F35051" t="s">
        <v>38647</v>
      </c>
      <c r="G35051">
        <v>270001193</v>
      </c>
    </row>
    <row r="35052" spans="1:7" x14ac:dyDescent="0.35">
      <c r="A35052">
        <v>9428</v>
      </c>
      <c r="B35052" t="s">
        <v>37683</v>
      </c>
      <c r="C35052">
        <v>328726563</v>
      </c>
      <c r="E35052">
        <v>26006</v>
      </c>
      <c r="F35052" t="s">
        <v>38647</v>
      </c>
      <c r="G35052">
        <v>270001193</v>
      </c>
    </row>
    <row r="35053" spans="1:7" x14ac:dyDescent="0.35">
      <c r="A35053">
        <v>18506</v>
      </c>
      <c r="B35053" t="s">
        <v>37683</v>
      </c>
      <c r="C35053">
        <v>328726563</v>
      </c>
      <c r="E35053">
        <v>25994</v>
      </c>
      <c r="F35053" t="s">
        <v>38647</v>
      </c>
      <c r="G35053">
        <v>270001193</v>
      </c>
    </row>
    <row r="35054" spans="1:7" x14ac:dyDescent="0.35">
      <c r="A35054">
        <v>22645</v>
      </c>
      <c r="B35054" t="s">
        <v>37683</v>
      </c>
      <c r="C35054">
        <v>328726563</v>
      </c>
      <c r="E35054">
        <v>26057</v>
      </c>
      <c r="F35054" t="s">
        <v>38647</v>
      </c>
      <c r="G35054">
        <v>270001193</v>
      </c>
    </row>
    <row r="35055" spans="1:7" x14ac:dyDescent="0.35">
      <c r="A35055">
        <v>25787</v>
      </c>
      <c r="B35055" t="s">
        <v>37683</v>
      </c>
      <c r="C35055">
        <v>328726563</v>
      </c>
      <c r="E35055">
        <v>26007</v>
      </c>
      <c r="F35055" t="s">
        <v>38647</v>
      </c>
      <c r="G35055">
        <v>270001193</v>
      </c>
    </row>
    <row r="35056" spans="1:7" x14ac:dyDescent="0.35">
      <c r="A35056">
        <v>29803</v>
      </c>
      <c r="B35056" t="s">
        <v>37683</v>
      </c>
      <c r="C35056">
        <v>328726563</v>
      </c>
      <c r="E35056">
        <v>26130</v>
      </c>
      <c r="F35056" t="s">
        <v>38647</v>
      </c>
      <c r="G35056">
        <v>270001193</v>
      </c>
    </row>
    <row r="35057" spans="1:7" x14ac:dyDescent="0.35">
      <c r="A35057">
        <v>35740</v>
      </c>
      <c r="B35057" t="s">
        <v>37683</v>
      </c>
      <c r="C35057">
        <v>328726563</v>
      </c>
      <c r="E35057">
        <v>26197</v>
      </c>
      <c r="F35057" t="s">
        <v>38647</v>
      </c>
      <c r="G35057">
        <v>270001193</v>
      </c>
    </row>
    <row r="35058" spans="1:7" x14ac:dyDescent="0.35">
      <c r="A35058">
        <v>45412</v>
      </c>
      <c r="B35058" t="s">
        <v>37683</v>
      </c>
      <c r="C35058">
        <v>328726563</v>
      </c>
      <c r="E35058">
        <v>26282</v>
      </c>
      <c r="F35058" t="s">
        <v>38647</v>
      </c>
      <c r="G35058">
        <v>270001193</v>
      </c>
    </row>
    <row r="35059" spans="1:7" x14ac:dyDescent="0.35">
      <c r="A35059">
        <v>66779</v>
      </c>
      <c r="B35059" t="s">
        <v>37683</v>
      </c>
      <c r="C35059">
        <v>328726563</v>
      </c>
      <c r="E35059">
        <v>26010</v>
      </c>
      <c r="F35059" t="s">
        <v>38647</v>
      </c>
      <c r="G35059">
        <v>270001193</v>
      </c>
    </row>
    <row r="35060" spans="1:7" x14ac:dyDescent="0.35">
      <c r="A35060">
        <v>69545</v>
      </c>
      <c r="B35060" t="s">
        <v>37683</v>
      </c>
      <c r="C35060">
        <v>328726563</v>
      </c>
      <c r="E35060">
        <v>26105</v>
      </c>
      <c r="F35060" t="s">
        <v>38647</v>
      </c>
      <c r="G35060">
        <v>270001193</v>
      </c>
    </row>
    <row r="35061" spans="1:7" x14ac:dyDescent="0.35">
      <c r="A35061">
        <v>72321</v>
      </c>
      <c r="B35061" t="s">
        <v>37683</v>
      </c>
      <c r="C35061">
        <v>328726563</v>
      </c>
      <c r="E35061">
        <v>26288</v>
      </c>
      <c r="F35061" t="s">
        <v>38647</v>
      </c>
      <c r="G35061">
        <v>270001193</v>
      </c>
    </row>
    <row r="35062" spans="1:7" x14ac:dyDescent="0.35">
      <c r="A35062">
        <v>81421</v>
      </c>
      <c r="B35062" t="s">
        <v>37683</v>
      </c>
      <c r="C35062">
        <v>328726563</v>
      </c>
      <c r="E35062">
        <v>26040</v>
      </c>
      <c r="F35062" t="s">
        <v>38647</v>
      </c>
      <c r="G35062">
        <v>270001193</v>
      </c>
    </row>
    <row r="35063" spans="1:7" x14ac:dyDescent="0.35">
      <c r="A35063">
        <v>86821</v>
      </c>
      <c r="B35063" t="s">
        <v>37683</v>
      </c>
      <c r="C35063">
        <v>328726563</v>
      </c>
      <c r="E35063">
        <v>26020</v>
      </c>
      <c r="F35063" t="s">
        <v>38647</v>
      </c>
      <c r="G35063">
        <v>270001193</v>
      </c>
    </row>
    <row r="35064" spans="1:7" x14ac:dyDescent="0.35">
      <c r="A35064">
        <v>119755</v>
      </c>
      <c r="B35064" t="s">
        <v>37683</v>
      </c>
      <c r="C35064">
        <v>328726563</v>
      </c>
      <c r="E35064">
        <v>26194</v>
      </c>
      <c r="F35064" t="s">
        <v>38647</v>
      </c>
      <c r="G35064">
        <v>270001193</v>
      </c>
    </row>
    <row r="35065" spans="1:7" x14ac:dyDescent="0.35">
      <c r="A35065">
        <v>451825</v>
      </c>
      <c r="B35065" t="s">
        <v>37683</v>
      </c>
      <c r="C35065">
        <v>328726563</v>
      </c>
      <c r="E35065">
        <v>26023</v>
      </c>
      <c r="F35065" t="s">
        <v>38647</v>
      </c>
      <c r="G35065">
        <v>270001193</v>
      </c>
    </row>
    <row r="35066" spans="1:7" x14ac:dyDescent="0.35">
      <c r="A35066">
        <v>21769</v>
      </c>
      <c r="B35066" t="s">
        <v>37682</v>
      </c>
      <c r="C35066">
        <v>328726585</v>
      </c>
      <c r="E35066">
        <v>26023</v>
      </c>
      <c r="F35066" t="s">
        <v>38647</v>
      </c>
      <c r="G35066">
        <v>270001193</v>
      </c>
    </row>
    <row r="35067" spans="1:7" x14ac:dyDescent="0.35">
      <c r="A35067">
        <v>30110</v>
      </c>
      <c r="B35067" t="s">
        <v>37682</v>
      </c>
      <c r="C35067">
        <v>328726585</v>
      </c>
      <c r="E35067">
        <v>26029</v>
      </c>
      <c r="F35067" t="s">
        <v>38647</v>
      </c>
      <c r="G35067">
        <v>270001193</v>
      </c>
    </row>
    <row r="35068" spans="1:7" x14ac:dyDescent="0.35">
      <c r="A35068">
        <v>40336</v>
      </c>
      <c r="B35068" t="s">
        <v>37682</v>
      </c>
      <c r="C35068">
        <v>328726585</v>
      </c>
      <c r="E35068">
        <v>26621</v>
      </c>
      <c r="F35068" t="s">
        <v>38647</v>
      </c>
      <c r="G35068">
        <v>270001193</v>
      </c>
    </row>
    <row r="35069" spans="1:7" x14ac:dyDescent="0.35">
      <c r="A35069">
        <v>69602</v>
      </c>
      <c r="B35069" t="s">
        <v>37682</v>
      </c>
      <c r="C35069">
        <v>328726585</v>
      </c>
      <c r="E35069">
        <v>26310</v>
      </c>
      <c r="F35069" t="s">
        <v>38647</v>
      </c>
      <c r="G35069">
        <v>270001193</v>
      </c>
    </row>
    <row r="35070" spans="1:7" x14ac:dyDescent="0.35">
      <c r="A35070">
        <v>75377</v>
      </c>
      <c r="B35070" t="s">
        <v>37682</v>
      </c>
      <c r="C35070">
        <v>328726585</v>
      </c>
      <c r="E35070">
        <v>25988</v>
      </c>
      <c r="F35070" t="s">
        <v>38647</v>
      </c>
      <c r="G35070">
        <v>270001193</v>
      </c>
    </row>
    <row r="35071" spans="1:7" x14ac:dyDescent="0.35">
      <c r="A35071">
        <v>75482</v>
      </c>
      <c r="B35071" t="s">
        <v>37682</v>
      </c>
      <c r="C35071">
        <v>328726585</v>
      </c>
      <c r="E35071">
        <v>26155</v>
      </c>
      <c r="F35071" t="s">
        <v>38647</v>
      </c>
      <c r="G35071">
        <v>270001193</v>
      </c>
    </row>
    <row r="35072" spans="1:7" x14ac:dyDescent="0.35">
      <c r="A35072">
        <v>79682</v>
      </c>
      <c r="B35072" t="s">
        <v>37682</v>
      </c>
      <c r="C35072">
        <v>328726585</v>
      </c>
      <c r="E35072">
        <v>26155</v>
      </c>
      <c r="F35072" t="s">
        <v>38647</v>
      </c>
      <c r="G35072">
        <v>270001193</v>
      </c>
    </row>
    <row r="35073" spans="1:7" x14ac:dyDescent="0.35">
      <c r="A35073">
        <v>88680</v>
      </c>
      <c r="B35073" t="s">
        <v>37682</v>
      </c>
      <c r="C35073">
        <v>328726585</v>
      </c>
      <c r="E35073">
        <v>26121</v>
      </c>
      <c r="F35073" t="s">
        <v>38647</v>
      </c>
      <c r="G35073">
        <v>270001193</v>
      </c>
    </row>
    <row r="35074" spans="1:7" x14ac:dyDescent="0.35">
      <c r="A35074">
        <v>336686</v>
      </c>
      <c r="B35074" t="s">
        <v>37682</v>
      </c>
      <c r="C35074">
        <v>328726585</v>
      </c>
      <c r="E35074">
        <v>26044</v>
      </c>
      <c r="F35074" t="s">
        <v>38647</v>
      </c>
      <c r="G35074">
        <v>270001193</v>
      </c>
    </row>
    <row r="35075" spans="1:7" x14ac:dyDescent="0.35">
      <c r="A35075">
        <v>391152</v>
      </c>
      <c r="B35075" t="s">
        <v>37682</v>
      </c>
      <c r="C35075">
        <v>328726585</v>
      </c>
      <c r="E35075">
        <v>26031</v>
      </c>
      <c r="F35075" t="s">
        <v>38647</v>
      </c>
      <c r="G35075">
        <v>270001193</v>
      </c>
    </row>
    <row r="35076" spans="1:7" x14ac:dyDescent="0.35">
      <c r="A35076">
        <v>29824</v>
      </c>
      <c r="B35076" t="s">
        <v>37681</v>
      </c>
      <c r="C35076">
        <v>328726643</v>
      </c>
      <c r="E35076">
        <v>25989</v>
      </c>
      <c r="F35076" t="s">
        <v>38647</v>
      </c>
      <c r="G35076">
        <v>270001193</v>
      </c>
    </row>
    <row r="35077" spans="1:7" x14ac:dyDescent="0.35">
      <c r="A35077">
        <v>37237</v>
      </c>
      <c r="B35077" t="s">
        <v>37681</v>
      </c>
      <c r="C35077">
        <v>328726643</v>
      </c>
      <c r="E35077">
        <v>26065</v>
      </c>
      <c r="F35077" t="s">
        <v>38647</v>
      </c>
      <c r="G35077">
        <v>270001193</v>
      </c>
    </row>
    <row r="35078" spans="1:7" x14ac:dyDescent="0.35">
      <c r="A35078">
        <v>66348</v>
      </c>
      <c r="B35078" t="s">
        <v>37681</v>
      </c>
      <c r="C35078">
        <v>328726643</v>
      </c>
      <c r="E35078">
        <v>23961</v>
      </c>
      <c r="F35078" t="s">
        <v>38646</v>
      </c>
      <c r="G35078">
        <v>270001173</v>
      </c>
    </row>
    <row r="35079" spans="1:7" x14ac:dyDescent="0.35">
      <c r="A35079">
        <v>77112</v>
      </c>
      <c r="B35079" t="s">
        <v>37681</v>
      </c>
      <c r="C35079">
        <v>328726643</v>
      </c>
      <c r="E35079">
        <v>23990</v>
      </c>
      <c r="F35079" t="s">
        <v>38646</v>
      </c>
      <c r="G35079">
        <v>270001173</v>
      </c>
    </row>
    <row r="35080" spans="1:7" x14ac:dyDescent="0.35">
      <c r="A35080">
        <v>78036</v>
      </c>
      <c r="B35080" t="s">
        <v>40769</v>
      </c>
      <c r="C35080">
        <v>328726675</v>
      </c>
      <c r="E35080">
        <v>24070</v>
      </c>
      <c r="F35080" t="s">
        <v>38646</v>
      </c>
      <c r="G35080">
        <v>270001173</v>
      </c>
    </row>
    <row r="35081" spans="1:7" x14ac:dyDescent="0.35">
      <c r="A35081">
        <v>87352</v>
      </c>
      <c r="B35081" t="s">
        <v>40769</v>
      </c>
      <c r="C35081">
        <v>328726675</v>
      </c>
      <c r="E35081">
        <v>23976</v>
      </c>
      <c r="F35081" t="s">
        <v>38646</v>
      </c>
      <c r="G35081">
        <v>270001173</v>
      </c>
    </row>
    <row r="35082" spans="1:7" x14ac:dyDescent="0.35">
      <c r="A35082">
        <v>315277</v>
      </c>
      <c r="B35082" t="s">
        <v>40769</v>
      </c>
      <c r="C35082">
        <v>328726675</v>
      </c>
      <c r="E35082">
        <v>23923</v>
      </c>
      <c r="F35082" t="s">
        <v>38646</v>
      </c>
      <c r="G35082">
        <v>270001173</v>
      </c>
    </row>
    <row r="35083" spans="1:7" x14ac:dyDescent="0.35">
      <c r="A35083">
        <v>66391</v>
      </c>
      <c r="B35083" t="s">
        <v>40770</v>
      </c>
      <c r="C35083">
        <v>328726747</v>
      </c>
      <c r="E35083">
        <v>252</v>
      </c>
      <c r="F35083" t="s">
        <v>38646</v>
      </c>
      <c r="G35083">
        <v>270001173</v>
      </c>
    </row>
    <row r="35084" spans="1:7" x14ac:dyDescent="0.35">
      <c r="A35084">
        <v>312971</v>
      </c>
      <c r="B35084" t="s">
        <v>40771</v>
      </c>
      <c r="C35084">
        <v>328726773</v>
      </c>
      <c r="E35084">
        <v>23909</v>
      </c>
      <c r="F35084" t="s">
        <v>38646</v>
      </c>
      <c r="G35084">
        <v>270001173</v>
      </c>
    </row>
    <row r="35085" spans="1:7" x14ac:dyDescent="0.35">
      <c r="A35085">
        <v>29175</v>
      </c>
      <c r="B35085" t="s">
        <v>37672</v>
      </c>
      <c r="C35085">
        <v>328726787</v>
      </c>
      <c r="E35085">
        <v>23947</v>
      </c>
      <c r="F35085" t="s">
        <v>38646</v>
      </c>
      <c r="G35085">
        <v>270001173</v>
      </c>
    </row>
    <row r="35086" spans="1:7" x14ac:dyDescent="0.35">
      <c r="A35086">
        <v>57738</v>
      </c>
      <c r="B35086" t="s">
        <v>37672</v>
      </c>
      <c r="C35086">
        <v>328726787</v>
      </c>
      <c r="E35086">
        <v>23981</v>
      </c>
      <c r="F35086" t="s">
        <v>38646</v>
      </c>
      <c r="G35086">
        <v>270001173</v>
      </c>
    </row>
    <row r="35087" spans="1:7" x14ac:dyDescent="0.35">
      <c r="A35087">
        <v>62928</v>
      </c>
      <c r="B35087" t="s">
        <v>37672</v>
      </c>
      <c r="C35087">
        <v>328726787</v>
      </c>
      <c r="E35087">
        <v>23958</v>
      </c>
      <c r="F35087" t="s">
        <v>38646</v>
      </c>
      <c r="G35087">
        <v>270001173</v>
      </c>
    </row>
    <row r="35088" spans="1:7" x14ac:dyDescent="0.35">
      <c r="A35088">
        <v>67226</v>
      </c>
      <c r="B35088" t="s">
        <v>37672</v>
      </c>
      <c r="C35088">
        <v>328726787</v>
      </c>
      <c r="E35088">
        <v>23941</v>
      </c>
      <c r="F35088" t="s">
        <v>38646</v>
      </c>
      <c r="G35088">
        <v>270001173</v>
      </c>
    </row>
    <row r="35089" spans="1:7" x14ac:dyDescent="0.35">
      <c r="A35089">
        <v>71655</v>
      </c>
      <c r="B35089" t="s">
        <v>37672</v>
      </c>
      <c r="C35089">
        <v>328726787</v>
      </c>
      <c r="E35089">
        <v>24021</v>
      </c>
      <c r="F35089" t="s">
        <v>38646</v>
      </c>
      <c r="G35089">
        <v>270001173</v>
      </c>
    </row>
    <row r="35090" spans="1:7" x14ac:dyDescent="0.35">
      <c r="A35090">
        <v>74956</v>
      </c>
      <c r="B35090" t="s">
        <v>37672</v>
      </c>
      <c r="C35090">
        <v>328726787</v>
      </c>
      <c r="E35090">
        <v>24026</v>
      </c>
      <c r="F35090" t="s">
        <v>38646</v>
      </c>
      <c r="G35090">
        <v>270001173</v>
      </c>
    </row>
    <row r="35091" spans="1:7" x14ac:dyDescent="0.35">
      <c r="A35091">
        <v>93385</v>
      </c>
      <c r="B35091" t="s">
        <v>37672</v>
      </c>
      <c r="C35091">
        <v>328726787</v>
      </c>
      <c r="E35091">
        <v>24012</v>
      </c>
      <c r="F35091" t="s">
        <v>38646</v>
      </c>
      <c r="G35091">
        <v>270001173</v>
      </c>
    </row>
    <row r="35092" spans="1:7" x14ac:dyDescent="0.35">
      <c r="A35092">
        <v>371712</v>
      </c>
      <c r="B35092" t="s">
        <v>37672</v>
      </c>
      <c r="C35092">
        <v>328726787</v>
      </c>
      <c r="E35092">
        <v>23917</v>
      </c>
      <c r="F35092" t="s">
        <v>38646</v>
      </c>
      <c r="G35092">
        <v>270001173</v>
      </c>
    </row>
    <row r="35093" spans="1:7" x14ac:dyDescent="0.35">
      <c r="A35093">
        <v>14059</v>
      </c>
      <c r="B35093" t="s">
        <v>37671</v>
      </c>
      <c r="C35093">
        <v>328726830</v>
      </c>
      <c r="E35093">
        <v>23982</v>
      </c>
      <c r="F35093" t="s">
        <v>38646</v>
      </c>
      <c r="G35093">
        <v>270001173</v>
      </c>
    </row>
    <row r="35094" spans="1:7" x14ac:dyDescent="0.35">
      <c r="A35094">
        <v>17572</v>
      </c>
      <c r="B35094" t="s">
        <v>37671</v>
      </c>
      <c r="C35094">
        <v>328726830</v>
      </c>
      <c r="E35094">
        <v>24032</v>
      </c>
      <c r="F35094" t="s">
        <v>38646</v>
      </c>
      <c r="G35094">
        <v>270001173</v>
      </c>
    </row>
    <row r="35095" spans="1:7" x14ac:dyDescent="0.35">
      <c r="A35095">
        <v>20444</v>
      </c>
      <c r="B35095" t="s">
        <v>37671</v>
      </c>
      <c r="C35095">
        <v>328726830</v>
      </c>
      <c r="E35095">
        <v>23932</v>
      </c>
      <c r="F35095" t="s">
        <v>38646</v>
      </c>
      <c r="G35095">
        <v>270001173</v>
      </c>
    </row>
    <row r="35096" spans="1:7" x14ac:dyDescent="0.35">
      <c r="A35096">
        <v>22109</v>
      </c>
      <c r="B35096" t="s">
        <v>37671</v>
      </c>
      <c r="C35096">
        <v>328726830</v>
      </c>
      <c r="E35096">
        <v>24034</v>
      </c>
      <c r="F35096" t="s">
        <v>38646</v>
      </c>
      <c r="G35096">
        <v>270001173</v>
      </c>
    </row>
    <row r="35097" spans="1:7" x14ac:dyDescent="0.35">
      <c r="A35097">
        <v>26499</v>
      </c>
      <c r="B35097" t="s">
        <v>37671</v>
      </c>
      <c r="C35097">
        <v>328726830</v>
      </c>
      <c r="E35097">
        <v>24031</v>
      </c>
      <c r="F35097" t="s">
        <v>38646</v>
      </c>
      <c r="G35097">
        <v>270001173</v>
      </c>
    </row>
    <row r="35098" spans="1:7" x14ac:dyDescent="0.35">
      <c r="A35098">
        <v>27956</v>
      </c>
      <c r="B35098" t="s">
        <v>37671</v>
      </c>
      <c r="C35098">
        <v>328726830</v>
      </c>
      <c r="E35098">
        <v>23882</v>
      </c>
      <c r="F35098" t="s">
        <v>38646</v>
      </c>
      <c r="G35098">
        <v>270001173</v>
      </c>
    </row>
    <row r="35099" spans="1:7" x14ac:dyDescent="0.35">
      <c r="A35099">
        <v>33891</v>
      </c>
      <c r="B35099" t="s">
        <v>37671</v>
      </c>
      <c r="C35099">
        <v>328726830</v>
      </c>
      <c r="E35099">
        <v>23915</v>
      </c>
      <c r="F35099" t="s">
        <v>38646</v>
      </c>
      <c r="G35099">
        <v>270001173</v>
      </c>
    </row>
    <row r="35100" spans="1:7" x14ac:dyDescent="0.35">
      <c r="A35100">
        <v>53234</v>
      </c>
      <c r="B35100" t="s">
        <v>37671</v>
      </c>
      <c r="C35100">
        <v>328726830</v>
      </c>
      <c r="E35100">
        <v>24027</v>
      </c>
      <c r="F35100" t="s">
        <v>38646</v>
      </c>
      <c r="G35100">
        <v>270001173</v>
      </c>
    </row>
    <row r="35101" spans="1:7" x14ac:dyDescent="0.35">
      <c r="A35101">
        <v>67110</v>
      </c>
      <c r="B35101" t="s">
        <v>37671</v>
      </c>
      <c r="C35101">
        <v>328726830</v>
      </c>
      <c r="E35101">
        <v>23995</v>
      </c>
      <c r="F35101" t="s">
        <v>38646</v>
      </c>
      <c r="G35101">
        <v>270001173</v>
      </c>
    </row>
    <row r="35102" spans="1:7" x14ac:dyDescent="0.35">
      <c r="A35102">
        <v>92519</v>
      </c>
      <c r="B35102" t="s">
        <v>37671</v>
      </c>
      <c r="C35102">
        <v>328726830</v>
      </c>
      <c r="E35102">
        <v>23940</v>
      </c>
      <c r="F35102" t="s">
        <v>38646</v>
      </c>
      <c r="G35102">
        <v>270001173</v>
      </c>
    </row>
    <row r="35103" spans="1:7" x14ac:dyDescent="0.35">
      <c r="A35103">
        <v>313577</v>
      </c>
      <c r="B35103" t="s">
        <v>37671</v>
      </c>
      <c r="C35103">
        <v>328726830</v>
      </c>
      <c r="E35103">
        <v>23940</v>
      </c>
      <c r="F35103" t="s">
        <v>38646</v>
      </c>
      <c r="G35103">
        <v>270001173</v>
      </c>
    </row>
    <row r="35104" spans="1:7" x14ac:dyDescent="0.35">
      <c r="A35104">
        <v>323303</v>
      </c>
      <c r="B35104" t="s">
        <v>37671</v>
      </c>
      <c r="C35104">
        <v>328726830</v>
      </c>
      <c r="E35104">
        <v>24072</v>
      </c>
      <c r="F35104" t="s">
        <v>38646</v>
      </c>
      <c r="G35104">
        <v>270001173</v>
      </c>
    </row>
    <row r="35105" spans="1:7" x14ac:dyDescent="0.35">
      <c r="A35105">
        <v>94755</v>
      </c>
      <c r="B35105" t="s">
        <v>37669</v>
      </c>
      <c r="C35105">
        <v>328726850</v>
      </c>
      <c r="E35105">
        <v>23912</v>
      </c>
      <c r="F35105" t="s">
        <v>38646</v>
      </c>
      <c r="G35105">
        <v>270001173</v>
      </c>
    </row>
    <row r="35106" spans="1:7" x14ac:dyDescent="0.35">
      <c r="A35106">
        <v>1026</v>
      </c>
      <c r="B35106" t="s">
        <v>40772</v>
      </c>
      <c r="C35106">
        <v>328751733</v>
      </c>
      <c r="E35106">
        <v>23912</v>
      </c>
      <c r="F35106" t="s">
        <v>38646</v>
      </c>
      <c r="G35106">
        <v>270001173</v>
      </c>
    </row>
    <row r="35107" spans="1:7" x14ac:dyDescent="0.35">
      <c r="A35107">
        <v>5486</v>
      </c>
      <c r="B35107" t="s">
        <v>40772</v>
      </c>
      <c r="C35107">
        <v>328751733</v>
      </c>
      <c r="E35107">
        <v>23901</v>
      </c>
      <c r="F35107" t="s">
        <v>38646</v>
      </c>
      <c r="G35107">
        <v>270001173</v>
      </c>
    </row>
    <row r="35108" spans="1:7" x14ac:dyDescent="0.35">
      <c r="A35108">
        <v>10800</v>
      </c>
      <c r="B35108" t="s">
        <v>40772</v>
      </c>
      <c r="C35108">
        <v>328751733</v>
      </c>
      <c r="E35108">
        <v>23885</v>
      </c>
      <c r="F35108" t="s">
        <v>38646</v>
      </c>
      <c r="G35108">
        <v>270001173</v>
      </c>
    </row>
    <row r="35109" spans="1:7" x14ac:dyDescent="0.35">
      <c r="A35109">
        <v>18587</v>
      </c>
      <c r="B35109" t="s">
        <v>40772</v>
      </c>
      <c r="C35109">
        <v>328751733</v>
      </c>
      <c r="E35109">
        <v>24023</v>
      </c>
      <c r="F35109" t="s">
        <v>38646</v>
      </c>
      <c r="G35109">
        <v>270001173</v>
      </c>
    </row>
    <row r="35110" spans="1:7" x14ac:dyDescent="0.35">
      <c r="A35110">
        <v>20580</v>
      </c>
      <c r="B35110" t="s">
        <v>40772</v>
      </c>
      <c r="C35110">
        <v>328751733</v>
      </c>
      <c r="E35110">
        <v>23930</v>
      </c>
      <c r="F35110" t="s">
        <v>38646</v>
      </c>
      <c r="G35110">
        <v>270001173</v>
      </c>
    </row>
    <row r="35111" spans="1:7" x14ac:dyDescent="0.35">
      <c r="A35111">
        <v>48281</v>
      </c>
      <c r="B35111" t="s">
        <v>40772</v>
      </c>
      <c r="C35111">
        <v>328751733</v>
      </c>
      <c r="E35111">
        <v>23997</v>
      </c>
      <c r="F35111" t="s">
        <v>38646</v>
      </c>
      <c r="G35111">
        <v>270001173</v>
      </c>
    </row>
    <row r="35112" spans="1:7" x14ac:dyDescent="0.35">
      <c r="A35112">
        <v>464668</v>
      </c>
      <c r="B35112" t="s">
        <v>40772</v>
      </c>
      <c r="C35112">
        <v>328751733</v>
      </c>
      <c r="E35112">
        <v>23897</v>
      </c>
      <c r="F35112" t="s">
        <v>38646</v>
      </c>
      <c r="G35112">
        <v>270001173</v>
      </c>
    </row>
    <row r="35113" spans="1:7" x14ac:dyDescent="0.35">
      <c r="A35113">
        <v>476603</v>
      </c>
      <c r="B35113" t="s">
        <v>40772</v>
      </c>
      <c r="C35113">
        <v>328751733</v>
      </c>
      <c r="E35113">
        <v>23920</v>
      </c>
      <c r="F35113" t="s">
        <v>38646</v>
      </c>
      <c r="G35113">
        <v>270001173</v>
      </c>
    </row>
    <row r="35114" spans="1:7" x14ac:dyDescent="0.35">
      <c r="A35114">
        <v>20107</v>
      </c>
      <c r="B35114" t="s">
        <v>40773</v>
      </c>
      <c r="C35114">
        <v>328751763</v>
      </c>
      <c r="E35114">
        <v>23914</v>
      </c>
      <c r="F35114" t="s">
        <v>38646</v>
      </c>
      <c r="G35114">
        <v>270001173</v>
      </c>
    </row>
    <row r="35115" spans="1:7" x14ac:dyDescent="0.35">
      <c r="A35115">
        <v>50950</v>
      </c>
      <c r="B35115" t="s">
        <v>40773</v>
      </c>
      <c r="C35115">
        <v>328751763</v>
      </c>
      <c r="E35115">
        <v>23892</v>
      </c>
      <c r="F35115" t="s">
        <v>38646</v>
      </c>
      <c r="G35115">
        <v>270001173</v>
      </c>
    </row>
    <row r="35116" spans="1:7" x14ac:dyDescent="0.35">
      <c r="A35116">
        <v>89226</v>
      </c>
      <c r="B35116" t="s">
        <v>25768</v>
      </c>
      <c r="C35116">
        <v>328751767</v>
      </c>
      <c r="E35116">
        <v>23911</v>
      </c>
      <c r="F35116" t="s">
        <v>38646</v>
      </c>
      <c r="G35116">
        <v>270001173</v>
      </c>
    </row>
    <row r="35117" spans="1:7" x14ac:dyDescent="0.35">
      <c r="A35117">
        <v>446987</v>
      </c>
      <c r="B35117" t="s">
        <v>40774</v>
      </c>
      <c r="C35117">
        <v>328751781</v>
      </c>
      <c r="E35117">
        <v>23910</v>
      </c>
      <c r="F35117" t="s">
        <v>38646</v>
      </c>
      <c r="G35117">
        <v>270001173</v>
      </c>
    </row>
    <row r="35118" spans="1:7" x14ac:dyDescent="0.35">
      <c r="A35118">
        <v>33399</v>
      </c>
      <c r="B35118" t="s">
        <v>40775</v>
      </c>
      <c r="C35118">
        <v>328751783</v>
      </c>
      <c r="E35118">
        <v>23898</v>
      </c>
      <c r="F35118" t="s">
        <v>38646</v>
      </c>
      <c r="G35118">
        <v>270001173</v>
      </c>
    </row>
    <row r="35119" spans="1:7" x14ac:dyDescent="0.35">
      <c r="A35119">
        <v>25200</v>
      </c>
      <c r="B35119" t="s">
        <v>40776</v>
      </c>
      <c r="C35119">
        <v>328751785</v>
      </c>
      <c r="E35119">
        <v>23900</v>
      </c>
      <c r="F35119" t="s">
        <v>38646</v>
      </c>
      <c r="G35119">
        <v>270001173</v>
      </c>
    </row>
    <row r="35120" spans="1:7" x14ac:dyDescent="0.35">
      <c r="A35120">
        <v>478601</v>
      </c>
      <c r="B35120" t="s">
        <v>40777</v>
      </c>
      <c r="C35120">
        <v>328751787</v>
      </c>
      <c r="E35120">
        <v>23926</v>
      </c>
      <c r="F35120" t="s">
        <v>38646</v>
      </c>
      <c r="G35120">
        <v>270001173</v>
      </c>
    </row>
    <row r="35121" spans="1:7" x14ac:dyDescent="0.35">
      <c r="A35121">
        <v>476690</v>
      </c>
      <c r="B35121" t="s">
        <v>40778</v>
      </c>
      <c r="C35121">
        <v>328751801</v>
      </c>
      <c r="E35121">
        <v>23918</v>
      </c>
      <c r="F35121" t="s">
        <v>38646</v>
      </c>
      <c r="G35121">
        <v>270001173</v>
      </c>
    </row>
    <row r="35122" spans="1:7" x14ac:dyDescent="0.35">
      <c r="A35122">
        <v>452678</v>
      </c>
      <c r="B35122" t="s">
        <v>26740</v>
      </c>
      <c r="C35122">
        <v>328751803</v>
      </c>
      <c r="E35122">
        <v>23918</v>
      </c>
      <c r="F35122" t="s">
        <v>38646</v>
      </c>
      <c r="G35122">
        <v>270001173</v>
      </c>
    </row>
    <row r="35123" spans="1:7" x14ac:dyDescent="0.35">
      <c r="A35123">
        <v>78945</v>
      </c>
      <c r="B35123" t="s">
        <v>20012</v>
      </c>
      <c r="C35123">
        <v>328751811</v>
      </c>
      <c r="E35123">
        <v>23902</v>
      </c>
      <c r="F35123" t="s">
        <v>38646</v>
      </c>
      <c r="G35123">
        <v>270001173</v>
      </c>
    </row>
    <row r="35124" spans="1:7" x14ac:dyDescent="0.35">
      <c r="A35124">
        <v>90350</v>
      </c>
      <c r="B35124" t="s">
        <v>20012</v>
      </c>
      <c r="C35124">
        <v>328751811</v>
      </c>
      <c r="E35124">
        <v>23924</v>
      </c>
      <c r="F35124" t="s">
        <v>38646</v>
      </c>
      <c r="G35124">
        <v>270001173</v>
      </c>
    </row>
    <row r="35125" spans="1:7" x14ac:dyDescent="0.35">
      <c r="A35125">
        <v>454908</v>
      </c>
      <c r="B35125" t="s">
        <v>20012</v>
      </c>
      <c r="C35125">
        <v>328751811</v>
      </c>
      <c r="E35125">
        <v>23924</v>
      </c>
      <c r="F35125" t="s">
        <v>38646</v>
      </c>
      <c r="G35125">
        <v>270001173</v>
      </c>
    </row>
    <row r="35126" spans="1:7" x14ac:dyDescent="0.35">
      <c r="A35126">
        <v>12677</v>
      </c>
      <c r="B35126" t="s">
        <v>34201</v>
      </c>
      <c r="C35126">
        <v>328751836</v>
      </c>
      <c r="E35126">
        <v>23908</v>
      </c>
      <c r="F35126" t="s">
        <v>38646</v>
      </c>
      <c r="G35126">
        <v>270001173</v>
      </c>
    </row>
    <row r="35127" spans="1:7" x14ac:dyDescent="0.35">
      <c r="A35127">
        <v>62161</v>
      </c>
      <c r="B35127" t="s">
        <v>34201</v>
      </c>
      <c r="C35127">
        <v>328751836</v>
      </c>
      <c r="E35127">
        <v>23967</v>
      </c>
      <c r="F35127" t="s">
        <v>38646</v>
      </c>
      <c r="G35127">
        <v>270001173</v>
      </c>
    </row>
    <row r="35128" spans="1:7" x14ac:dyDescent="0.35">
      <c r="A35128">
        <v>137133</v>
      </c>
      <c r="B35128" t="s">
        <v>34201</v>
      </c>
      <c r="C35128">
        <v>328751836</v>
      </c>
      <c r="E35128">
        <v>23881</v>
      </c>
      <c r="F35128" t="s">
        <v>38646</v>
      </c>
      <c r="G35128">
        <v>270001173</v>
      </c>
    </row>
    <row r="35129" spans="1:7" x14ac:dyDescent="0.35">
      <c r="A35129">
        <v>431918</v>
      </c>
      <c r="B35129" t="s">
        <v>34201</v>
      </c>
      <c r="C35129">
        <v>328751836</v>
      </c>
      <c r="E35129">
        <v>23881</v>
      </c>
      <c r="F35129" t="s">
        <v>38646</v>
      </c>
      <c r="G35129">
        <v>270001173</v>
      </c>
    </row>
    <row r="35130" spans="1:7" x14ac:dyDescent="0.35">
      <c r="A35130">
        <v>45602</v>
      </c>
      <c r="B35130" t="s">
        <v>19821</v>
      </c>
      <c r="C35130">
        <v>328775691</v>
      </c>
      <c r="E35130">
        <v>23881</v>
      </c>
      <c r="F35130" t="s">
        <v>38646</v>
      </c>
      <c r="G35130">
        <v>270001173</v>
      </c>
    </row>
    <row r="35131" spans="1:7" x14ac:dyDescent="0.35">
      <c r="A35131">
        <v>52540</v>
      </c>
      <c r="B35131" t="s">
        <v>19821</v>
      </c>
      <c r="C35131">
        <v>328775691</v>
      </c>
      <c r="E35131">
        <v>23893</v>
      </c>
      <c r="F35131" t="s">
        <v>38646</v>
      </c>
      <c r="G35131">
        <v>270001173</v>
      </c>
    </row>
    <row r="35132" spans="1:7" x14ac:dyDescent="0.35">
      <c r="A35132">
        <v>472635</v>
      </c>
      <c r="B35132" t="s">
        <v>19821</v>
      </c>
      <c r="C35132">
        <v>328775691</v>
      </c>
      <c r="E35132">
        <v>23890</v>
      </c>
      <c r="F35132" t="s">
        <v>38646</v>
      </c>
      <c r="G35132">
        <v>270001173</v>
      </c>
    </row>
    <row r="35133" spans="1:7" x14ac:dyDescent="0.35">
      <c r="A35133">
        <v>14521</v>
      </c>
      <c r="B35133" t="s">
        <v>40779</v>
      </c>
      <c r="C35133">
        <v>328775851</v>
      </c>
      <c r="E35133">
        <v>23844</v>
      </c>
      <c r="F35133" t="s">
        <v>40780</v>
      </c>
      <c r="G35133">
        <v>270001170</v>
      </c>
    </row>
    <row r="35134" spans="1:7" x14ac:dyDescent="0.35">
      <c r="A35134">
        <v>463427</v>
      </c>
      <c r="B35134" t="s">
        <v>40779</v>
      </c>
      <c r="C35134">
        <v>328775851</v>
      </c>
      <c r="E35134">
        <v>23803</v>
      </c>
      <c r="F35134" t="s">
        <v>38645</v>
      </c>
      <c r="G35134">
        <v>270001167</v>
      </c>
    </row>
    <row r="35135" spans="1:7" x14ac:dyDescent="0.35">
      <c r="A35135">
        <v>18185</v>
      </c>
      <c r="B35135" t="s">
        <v>40781</v>
      </c>
      <c r="C35135">
        <v>328775902</v>
      </c>
      <c r="E35135">
        <v>23800</v>
      </c>
      <c r="F35135" t="s">
        <v>38645</v>
      </c>
      <c r="G35135">
        <v>270001167</v>
      </c>
    </row>
    <row r="35136" spans="1:7" x14ac:dyDescent="0.35">
      <c r="A35136">
        <v>51111</v>
      </c>
      <c r="B35136" t="s">
        <v>40782</v>
      </c>
      <c r="C35136">
        <v>328775933</v>
      </c>
      <c r="E35136">
        <v>72779</v>
      </c>
      <c r="F35136" t="s">
        <v>38645</v>
      </c>
      <c r="G35136">
        <v>270001167</v>
      </c>
    </row>
    <row r="35137" spans="1:7" x14ac:dyDescent="0.35">
      <c r="A35137">
        <v>471436</v>
      </c>
      <c r="B35137" t="s">
        <v>40782</v>
      </c>
      <c r="C35137">
        <v>328775933</v>
      </c>
      <c r="E35137">
        <v>23804</v>
      </c>
      <c r="F35137" t="s">
        <v>38645</v>
      </c>
      <c r="G35137">
        <v>270001167</v>
      </c>
    </row>
    <row r="35138" spans="1:7" x14ac:dyDescent="0.35">
      <c r="A35138">
        <v>481073</v>
      </c>
      <c r="B35138" t="s">
        <v>40783</v>
      </c>
      <c r="C35138">
        <v>328775950</v>
      </c>
      <c r="E35138">
        <v>23762</v>
      </c>
      <c r="F35138" t="s">
        <v>38645</v>
      </c>
      <c r="G35138">
        <v>270001167</v>
      </c>
    </row>
    <row r="35139" spans="1:7" x14ac:dyDescent="0.35">
      <c r="A35139">
        <v>100644</v>
      </c>
      <c r="B35139" t="s">
        <v>40784</v>
      </c>
      <c r="C35139">
        <v>328776010</v>
      </c>
      <c r="E35139">
        <v>23762</v>
      </c>
      <c r="F35139" t="s">
        <v>38645</v>
      </c>
      <c r="G35139">
        <v>270001167</v>
      </c>
    </row>
    <row r="35140" spans="1:7" x14ac:dyDescent="0.35">
      <c r="A35140">
        <v>20995</v>
      </c>
      <c r="B35140" t="s">
        <v>37663</v>
      </c>
      <c r="C35140">
        <v>328776075</v>
      </c>
      <c r="E35140">
        <v>23761</v>
      </c>
      <c r="F35140" t="s">
        <v>38645</v>
      </c>
      <c r="G35140">
        <v>270001167</v>
      </c>
    </row>
    <row r="35141" spans="1:7" x14ac:dyDescent="0.35">
      <c r="A35141">
        <v>58140</v>
      </c>
      <c r="B35141" t="s">
        <v>37661</v>
      </c>
      <c r="C35141">
        <v>328776109</v>
      </c>
      <c r="E35141">
        <v>21282</v>
      </c>
      <c r="F35141" t="s">
        <v>40785</v>
      </c>
      <c r="G35141">
        <v>270001026</v>
      </c>
    </row>
    <row r="35142" spans="1:7" x14ac:dyDescent="0.35">
      <c r="A35142">
        <v>18364</v>
      </c>
      <c r="B35142" t="s">
        <v>40786</v>
      </c>
      <c r="C35142">
        <v>328776115</v>
      </c>
      <c r="E35142">
        <v>21281</v>
      </c>
      <c r="F35142" t="s">
        <v>40785</v>
      </c>
      <c r="G35142">
        <v>270001026</v>
      </c>
    </row>
    <row r="35143" spans="1:7" x14ac:dyDescent="0.35">
      <c r="A35143">
        <v>459652</v>
      </c>
      <c r="B35143" t="s">
        <v>37659</v>
      </c>
      <c r="C35143">
        <v>328776125</v>
      </c>
      <c r="E35143">
        <v>21280</v>
      </c>
      <c r="F35143" t="s">
        <v>40785</v>
      </c>
      <c r="G35143">
        <v>270001026</v>
      </c>
    </row>
    <row r="35144" spans="1:7" x14ac:dyDescent="0.35">
      <c r="A35144">
        <v>460126</v>
      </c>
      <c r="B35144" t="s">
        <v>40787</v>
      </c>
      <c r="C35144">
        <v>328776144</v>
      </c>
      <c r="E35144">
        <v>6221</v>
      </c>
      <c r="F35144" t="s">
        <v>38639</v>
      </c>
      <c r="G35144">
        <v>270000987</v>
      </c>
    </row>
    <row r="35145" spans="1:7" x14ac:dyDescent="0.35">
      <c r="A35145">
        <v>473330</v>
      </c>
      <c r="B35145" t="s">
        <v>40788</v>
      </c>
      <c r="C35145">
        <v>328776169</v>
      </c>
      <c r="E35145">
        <v>6062</v>
      </c>
      <c r="F35145" t="s">
        <v>38639</v>
      </c>
      <c r="G35145">
        <v>270000987</v>
      </c>
    </row>
    <row r="35146" spans="1:7" x14ac:dyDescent="0.35">
      <c r="A35146">
        <v>17211</v>
      </c>
      <c r="B35146" t="s">
        <v>37654</v>
      </c>
      <c r="C35146">
        <v>328776183</v>
      </c>
      <c r="E35146">
        <v>21109</v>
      </c>
      <c r="F35146" t="s">
        <v>38639</v>
      </c>
      <c r="G35146">
        <v>270000987</v>
      </c>
    </row>
    <row r="35147" spans="1:7" x14ac:dyDescent="0.35">
      <c r="A35147">
        <v>23575</v>
      </c>
      <c r="B35147" t="s">
        <v>37651</v>
      </c>
      <c r="C35147">
        <v>328776187</v>
      </c>
      <c r="E35147">
        <v>21187</v>
      </c>
      <c r="F35147" t="s">
        <v>38639</v>
      </c>
      <c r="G35147">
        <v>270000987</v>
      </c>
    </row>
    <row r="35148" spans="1:7" x14ac:dyDescent="0.35">
      <c r="A35148">
        <v>403563</v>
      </c>
      <c r="B35148" t="s">
        <v>40789</v>
      </c>
      <c r="C35148">
        <v>328776195</v>
      </c>
      <c r="E35148">
        <v>21059</v>
      </c>
      <c r="F35148" t="s">
        <v>40790</v>
      </c>
      <c r="G35148">
        <v>270000944</v>
      </c>
    </row>
    <row r="35149" spans="1:7" x14ac:dyDescent="0.35">
      <c r="A35149">
        <v>100580</v>
      </c>
      <c r="B35149" t="s">
        <v>40791</v>
      </c>
      <c r="C35149">
        <v>328776377</v>
      </c>
      <c r="E35149">
        <v>21038</v>
      </c>
      <c r="F35149" t="s">
        <v>40792</v>
      </c>
      <c r="G35149">
        <v>270000802</v>
      </c>
    </row>
    <row r="35150" spans="1:7" x14ac:dyDescent="0.35">
      <c r="A35150">
        <v>903</v>
      </c>
      <c r="B35150" t="s">
        <v>40793</v>
      </c>
      <c r="C35150">
        <v>328776387</v>
      </c>
      <c r="E35150">
        <v>21037</v>
      </c>
      <c r="F35150" t="s">
        <v>40794</v>
      </c>
      <c r="G35150">
        <v>270000788</v>
      </c>
    </row>
    <row r="35151" spans="1:7" x14ac:dyDescent="0.35">
      <c r="A35151">
        <v>45927</v>
      </c>
      <c r="B35151" t="s">
        <v>40795</v>
      </c>
      <c r="C35151">
        <v>328776397</v>
      </c>
      <c r="E35151">
        <v>9640</v>
      </c>
      <c r="F35151" t="s">
        <v>40796</v>
      </c>
      <c r="G35151">
        <v>270000757</v>
      </c>
    </row>
    <row r="35152" spans="1:7" x14ac:dyDescent="0.35">
      <c r="A35152">
        <v>98977</v>
      </c>
      <c r="B35152" t="s">
        <v>40797</v>
      </c>
      <c r="C35152">
        <v>328776427</v>
      </c>
      <c r="E35152">
        <v>81173</v>
      </c>
      <c r="F35152" t="s">
        <v>40798</v>
      </c>
      <c r="G35152">
        <v>270000755</v>
      </c>
    </row>
    <row r="35153" spans="1:7" x14ac:dyDescent="0.35">
      <c r="A35153">
        <v>456222</v>
      </c>
      <c r="B35153" t="s">
        <v>40799</v>
      </c>
      <c r="C35153">
        <v>328776442</v>
      </c>
      <c r="E35153">
        <v>35552</v>
      </c>
      <c r="F35153" t="s">
        <v>40800</v>
      </c>
      <c r="G35153">
        <v>268370155</v>
      </c>
    </row>
    <row r="35154" spans="1:7" x14ac:dyDescent="0.35">
      <c r="A35154">
        <v>4370</v>
      </c>
      <c r="B35154" t="s">
        <v>37648</v>
      </c>
      <c r="C35154">
        <v>328776449</v>
      </c>
      <c r="E35154">
        <v>47939</v>
      </c>
      <c r="F35154" t="s">
        <v>38611</v>
      </c>
      <c r="G35154">
        <v>268370140</v>
      </c>
    </row>
    <row r="35155" spans="1:7" x14ac:dyDescent="0.35">
      <c r="A35155">
        <v>89559</v>
      </c>
      <c r="B35155" t="s">
        <v>40801</v>
      </c>
      <c r="C35155">
        <v>328776521</v>
      </c>
      <c r="E35155">
        <v>29729</v>
      </c>
      <c r="F35155" t="s">
        <v>38445</v>
      </c>
      <c r="G35155">
        <v>255522805</v>
      </c>
    </row>
    <row r="35156" spans="1:7" x14ac:dyDescent="0.35">
      <c r="A35156">
        <v>36903</v>
      </c>
      <c r="B35156" t="s">
        <v>40802</v>
      </c>
      <c r="C35156">
        <v>328776601</v>
      </c>
      <c r="E35156">
        <v>29730</v>
      </c>
      <c r="F35156" t="s">
        <v>38445</v>
      </c>
      <c r="G35156">
        <v>255522805</v>
      </c>
    </row>
    <row r="35157" spans="1:7" x14ac:dyDescent="0.35">
      <c r="A35157">
        <v>98183</v>
      </c>
      <c r="B35157" t="s">
        <v>40803</v>
      </c>
      <c r="C35157">
        <v>328776630</v>
      </c>
      <c r="E35157">
        <v>29732</v>
      </c>
      <c r="F35157" t="s">
        <v>38445</v>
      </c>
      <c r="G35157">
        <v>255522805</v>
      </c>
    </row>
    <row r="35158" spans="1:7" x14ac:dyDescent="0.35">
      <c r="A35158">
        <v>474371</v>
      </c>
      <c r="B35158" t="s">
        <v>37644</v>
      </c>
      <c r="C35158">
        <v>328776663</v>
      </c>
      <c r="E35158">
        <v>29717</v>
      </c>
      <c r="F35158" t="s">
        <v>38443</v>
      </c>
      <c r="G35158">
        <v>255522797</v>
      </c>
    </row>
    <row r="35159" spans="1:7" x14ac:dyDescent="0.35">
      <c r="A35159">
        <v>479087</v>
      </c>
      <c r="B35159" t="s">
        <v>37644</v>
      </c>
      <c r="C35159">
        <v>328776663</v>
      </c>
      <c r="E35159">
        <v>48017</v>
      </c>
      <c r="F35159" t="s">
        <v>38423</v>
      </c>
      <c r="G35159">
        <v>254540140</v>
      </c>
    </row>
    <row r="35160" spans="1:7" x14ac:dyDescent="0.35">
      <c r="A35160">
        <v>79758</v>
      </c>
      <c r="B35160" t="s">
        <v>37643</v>
      </c>
      <c r="C35160">
        <v>328776740</v>
      </c>
      <c r="E35160">
        <v>48016</v>
      </c>
      <c r="F35160" t="s">
        <v>38423</v>
      </c>
      <c r="G35160">
        <v>254540140</v>
      </c>
    </row>
    <row r="35161" spans="1:7" x14ac:dyDescent="0.35">
      <c r="A35161">
        <v>60650</v>
      </c>
      <c r="B35161" t="s">
        <v>37641</v>
      </c>
      <c r="C35161">
        <v>328776753</v>
      </c>
      <c r="E35161">
        <v>91477</v>
      </c>
      <c r="F35161" t="s">
        <v>40804</v>
      </c>
      <c r="G35161">
        <v>254540036</v>
      </c>
    </row>
    <row r="35162" spans="1:7" x14ac:dyDescent="0.35">
      <c r="A35162">
        <v>292273</v>
      </c>
      <c r="B35162" t="s">
        <v>40805</v>
      </c>
      <c r="C35162">
        <v>328776800</v>
      </c>
      <c r="E35162">
        <v>37431</v>
      </c>
      <c r="F35162" t="s">
        <v>37845</v>
      </c>
      <c r="G35162">
        <v>242247609</v>
      </c>
    </row>
    <row r="35163" spans="1:7" x14ac:dyDescent="0.35">
      <c r="A35163">
        <v>23106</v>
      </c>
      <c r="B35163" t="s">
        <v>40806</v>
      </c>
      <c r="C35163">
        <v>328776895</v>
      </c>
      <c r="E35163">
        <v>93357</v>
      </c>
      <c r="F35163" t="s">
        <v>40807</v>
      </c>
      <c r="G35163">
        <v>242247285</v>
      </c>
    </row>
    <row r="35164" spans="1:7" x14ac:dyDescent="0.35">
      <c r="A35164">
        <v>470215</v>
      </c>
      <c r="B35164" t="s">
        <v>40808</v>
      </c>
      <c r="C35164">
        <v>328776943</v>
      </c>
      <c r="E35164">
        <v>47987</v>
      </c>
      <c r="F35164" t="s">
        <v>40809</v>
      </c>
      <c r="G35164">
        <v>241896982</v>
      </c>
    </row>
    <row r="35165" spans="1:7" x14ac:dyDescent="0.35">
      <c r="A35165">
        <v>98583</v>
      </c>
      <c r="B35165" t="s">
        <v>40810</v>
      </c>
      <c r="C35165">
        <v>328777178</v>
      </c>
      <c r="E35165">
        <v>40597</v>
      </c>
      <c r="F35165" t="s">
        <v>40811</v>
      </c>
      <c r="G35165">
        <v>240848879</v>
      </c>
    </row>
    <row r="35166" spans="1:7" x14ac:dyDescent="0.35">
      <c r="A35166">
        <v>98202</v>
      </c>
      <c r="B35166" t="s">
        <v>40812</v>
      </c>
      <c r="C35166">
        <v>328777200</v>
      </c>
      <c r="E35166">
        <v>57362</v>
      </c>
      <c r="F35166" t="s">
        <v>37800</v>
      </c>
      <c r="G35166">
        <v>239799279</v>
      </c>
    </row>
    <row r="35167" spans="1:7" x14ac:dyDescent="0.35">
      <c r="A35167">
        <v>479957</v>
      </c>
      <c r="B35167" t="s">
        <v>40813</v>
      </c>
      <c r="C35167">
        <v>328777221</v>
      </c>
      <c r="E35167">
        <v>57491</v>
      </c>
      <c r="F35167" t="s">
        <v>40814</v>
      </c>
      <c r="G35167">
        <v>239793457</v>
      </c>
    </row>
    <row r="35168" spans="1:7" x14ac:dyDescent="0.35">
      <c r="A35168">
        <v>456699</v>
      </c>
      <c r="B35168" t="s">
        <v>40815</v>
      </c>
      <c r="C35168">
        <v>328777305</v>
      </c>
      <c r="E35168">
        <v>43909</v>
      </c>
      <c r="F35168" t="s">
        <v>40816</v>
      </c>
      <c r="G35168">
        <v>239789313</v>
      </c>
    </row>
    <row r="35169" spans="1:7" x14ac:dyDescent="0.35">
      <c r="A35169">
        <v>104451</v>
      </c>
      <c r="B35169" t="s">
        <v>40817</v>
      </c>
      <c r="C35169">
        <v>328777325</v>
      </c>
      <c r="E35169">
        <v>58720</v>
      </c>
      <c r="F35169" t="s">
        <v>40816</v>
      </c>
      <c r="G35169">
        <v>239789313</v>
      </c>
    </row>
    <row r="35170" spans="1:7" x14ac:dyDescent="0.35">
      <c r="A35170">
        <v>388</v>
      </c>
      <c r="B35170" t="s">
        <v>40818</v>
      </c>
      <c r="C35170">
        <v>328777337</v>
      </c>
      <c r="E35170">
        <v>60747</v>
      </c>
      <c r="F35170" t="s">
        <v>40819</v>
      </c>
      <c r="G35170">
        <v>239788389</v>
      </c>
    </row>
    <row r="35171" spans="1:7" x14ac:dyDescent="0.35">
      <c r="A35171">
        <v>466629</v>
      </c>
      <c r="B35171" t="s">
        <v>40820</v>
      </c>
      <c r="C35171">
        <v>328777343</v>
      </c>
      <c r="E35171">
        <v>60744</v>
      </c>
      <c r="F35171" t="s">
        <v>40819</v>
      </c>
      <c r="G35171">
        <v>239788389</v>
      </c>
    </row>
    <row r="35172" spans="1:7" x14ac:dyDescent="0.35">
      <c r="A35172">
        <v>38093</v>
      </c>
      <c r="B35172" t="s">
        <v>40821</v>
      </c>
      <c r="C35172">
        <v>328777351</v>
      </c>
      <c r="E35172">
        <v>60745</v>
      </c>
      <c r="F35172" t="s">
        <v>40819</v>
      </c>
      <c r="G35172">
        <v>239788389</v>
      </c>
    </row>
    <row r="35173" spans="1:7" x14ac:dyDescent="0.35">
      <c r="A35173">
        <v>102230</v>
      </c>
      <c r="B35173" t="s">
        <v>40822</v>
      </c>
      <c r="C35173">
        <v>328777362</v>
      </c>
      <c r="E35173">
        <v>56360</v>
      </c>
      <c r="F35173" t="s">
        <v>40823</v>
      </c>
      <c r="G35173">
        <v>239787923</v>
      </c>
    </row>
    <row r="35174" spans="1:7" x14ac:dyDescent="0.35">
      <c r="A35174">
        <v>472451</v>
      </c>
      <c r="B35174" t="s">
        <v>40822</v>
      </c>
      <c r="C35174">
        <v>328777362</v>
      </c>
      <c r="E35174">
        <v>27768</v>
      </c>
      <c r="F35174" t="s">
        <v>40824</v>
      </c>
      <c r="G35174">
        <v>239787140</v>
      </c>
    </row>
    <row r="35175" spans="1:7" x14ac:dyDescent="0.35">
      <c r="A35175">
        <v>50711</v>
      </c>
      <c r="B35175" t="s">
        <v>40825</v>
      </c>
      <c r="C35175">
        <v>328777389</v>
      </c>
      <c r="E35175">
        <v>27669</v>
      </c>
      <c r="F35175" t="s">
        <v>40826</v>
      </c>
      <c r="G35175">
        <v>239049136</v>
      </c>
    </row>
    <row r="35176" spans="1:7" x14ac:dyDescent="0.35">
      <c r="A35176">
        <v>470702</v>
      </c>
      <c r="B35176" t="s">
        <v>40827</v>
      </c>
      <c r="C35176">
        <v>328777440</v>
      </c>
      <c r="E35176">
        <v>30244</v>
      </c>
      <c r="F35176" t="s">
        <v>40828</v>
      </c>
      <c r="G35176">
        <v>239047943</v>
      </c>
    </row>
    <row r="35177" spans="1:7" x14ac:dyDescent="0.35">
      <c r="A35177">
        <v>101928</v>
      </c>
      <c r="B35177" t="s">
        <v>40829</v>
      </c>
      <c r="C35177">
        <v>328777462</v>
      </c>
      <c r="E35177">
        <v>91100</v>
      </c>
      <c r="F35177" t="s">
        <v>40830</v>
      </c>
      <c r="G35177">
        <v>238859591</v>
      </c>
    </row>
    <row r="35178" spans="1:7" x14ac:dyDescent="0.35">
      <c r="A35178">
        <v>49851</v>
      </c>
      <c r="B35178" t="s">
        <v>40831</v>
      </c>
      <c r="C35178">
        <v>328777498</v>
      </c>
      <c r="E35178">
        <v>42080</v>
      </c>
      <c r="F35178" t="s">
        <v>40832</v>
      </c>
      <c r="G35178">
        <v>237681151</v>
      </c>
    </row>
    <row r="35179" spans="1:7" x14ac:dyDescent="0.35">
      <c r="A35179">
        <v>91724</v>
      </c>
      <c r="B35179" t="s">
        <v>40833</v>
      </c>
      <c r="C35179">
        <v>328777516</v>
      </c>
      <c r="E35179">
        <v>32168</v>
      </c>
      <c r="F35179" t="s">
        <v>40834</v>
      </c>
      <c r="G35179">
        <v>234204059</v>
      </c>
    </row>
    <row r="35180" spans="1:7" x14ac:dyDescent="0.35">
      <c r="A35180">
        <v>11661</v>
      </c>
      <c r="B35180" t="s">
        <v>37619</v>
      </c>
      <c r="C35180">
        <v>328777526</v>
      </c>
      <c r="E35180">
        <v>47934</v>
      </c>
      <c r="F35180" t="s">
        <v>37748</v>
      </c>
      <c r="G35180">
        <v>229892279</v>
      </c>
    </row>
    <row r="35181" spans="1:7" x14ac:dyDescent="0.35">
      <c r="A35181">
        <v>105611</v>
      </c>
      <c r="B35181" t="s">
        <v>37619</v>
      </c>
      <c r="C35181">
        <v>328777526</v>
      </c>
      <c r="E35181">
        <v>47931</v>
      </c>
      <c r="F35181" t="s">
        <v>37748</v>
      </c>
      <c r="G35181">
        <v>229892279</v>
      </c>
    </row>
    <row r="35182" spans="1:7" x14ac:dyDescent="0.35">
      <c r="A35182">
        <v>324113</v>
      </c>
      <c r="B35182" t="s">
        <v>40835</v>
      </c>
      <c r="C35182">
        <v>328777570</v>
      </c>
      <c r="E35182">
        <v>47931</v>
      </c>
      <c r="F35182" t="s">
        <v>37748</v>
      </c>
      <c r="G35182">
        <v>229892279</v>
      </c>
    </row>
    <row r="35183" spans="1:7" x14ac:dyDescent="0.35">
      <c r="A35183">
        <v>99248</v>
      </c>
      <c r="B35183" t="s">
        <v>40836</v>
      </c>
      <c r="C35183">
        <v>328777580</v>
      </c>
      <c r="E35183">
        <v>47930</v>
      </c>
      <c r="F35183" t="s">
        <v>37748</v>
      </c>
      <c r="G35183">
        <v>229892279</v>
      </c>
    </row>
    <row r="35184" spans="1:7" x14ac:dyDescent="0.35">
      <c r="A35184">
        <v>25838</v>
      </c>
      <c r="B35184" t="s">
        <v>40837</v>
      </c>
      <c r="C35184">
        <v>328777736</v>
      </c>
      <c r="E35184">
        <v>47932</v>
      </c>
      <c r="F35184" t="s">
        <v>37748</v>
      </c>
      <c r="G35184">
        <v>229892279</v>
      </c>
    </row>
    <row r="35185" spans="1:7" x14ac:dyDescent="0.35">
      <c r="A35185">
        <v>1207</v>
      </c>
      <c r="B35185" t="s">
        <v>37614</v>
      </c>
      <c r="C35185">
        <v>328777752</v>
      </c>
      <c r="E35185">
        <v>33440</v>
      </c>
      <c r="F35185" t="s">
        <v>37747</v>
      </c>
      <c r="G35185">
        <v>229892244</v>
      </c>
    </row>
    <row r="35186" spans="1:7" x14ac:dyDescent="0.35">
      <c r="A35186">
        <v>4263</v>
      </c>
      <c r="B35186" t="s">
        <v>37614</v>
      </c>
      <c r="C35186">
        <v>328777752</v>
      </c>
      <c r="E35186">
        <v>46873</v>
      </c>
      <c r="F35186" t="s">
        <v>37740</v>
      </c>
      <c r="G35186">
        <v>229577298</v>
      </c>
    </row>
    <row r="35187" spans="1:7" x14ac:dyDescent="0.35">
      <c r="A35187">
        <v>6947</v>
      </c>
      <c r="B35187" t="s">
        <v>37614</v>
      </c>
      <c r="C35187">
        <v>328777752</v>
      </c>
      <c r="E35187">
        <v>44927</v>
      </c>
      <c r="F35187" t="s">
        <v>37738</v>
      </c>
      <c r="G35187">
        <v>229577253</v>
      </c>
    </row>
    <row r="35188" spans="1:7" x14ac:dyDescent="0.35">
      <c r="A35188">
        <v>17814</v>
      </c>
      <c r="B35188" t="s">
        <v>37614</v>
      </c>
      <c r="C35188">
        <v>328777752</v>
      </c>
      <c r="E35188">
        <v>44955</v>
      </c>
      <c r="F35188" t="s">
        <v>37738</v>
      </c>
      <c r="G35188">
        <v>229577253</v>
      </c>
    </row>
    <row r="35189" spans="1:7" x14ac:dyDescent="0.35">
      <c r="A35189">
        <v>22406</v>
      </c>
      <c r="B35189" t="s">
        <v>37614</v>
      </c>
      <c r="C35189">
        <v>328777752</v>
      </c>
      <c r="E35189">
        <v>104245</v>
      </c>
      <c r="F35189" t="s">
        <v>40838</v>
      </c>
      <c r="G35189">
        <v>229300765</v>
      </c>
    </row>
    <row r="35190" spans="1:7" x14ac:dyDescent="0.35">
      <c r="A35190">
        <v>35743</v>
      </c>
      <c r="B35190" t="s">
        <v>37614</v>
      </c>
      <c r="C35190">
        <v>328777752</v>
      </c>
      <c r="E35190">
        <v>104241</v>
      </c>
      <c r="F35190" t="s">
        <v>37729</v>
      </c>
      <c r="G35190">
        <v>229300687</v>
      </c>
    </row>
    <row r="35191" spans="1:7" x14ac:dyDescent="0.35">
      <c r="A35191">
        <v>41776</v>
      </c>
      <c r="B35191" t="s">
        <v>37614</v>
      </c>
      <c r="C35191">
        <v>328777752</v>
      </c>
      <c r="E35191">
        <v>104239</v>
      </c>
      <c r="F35191" t="s">
        <v>37729</v>
      </c>
      <c r="G35191">
        <v>229300687</v>
      </c>
    </row>
    <row r="35192" spans="1:7" x14ac:dyDescent="0.35">
      <c r="A35192">
        <v>57140</v>
      </c>
      <c r="B35192" t="s">
        <v>37614</v>
      </c>
      <c r="C35192">
        <v>328777752</v>
      </c>
      <c r="E35192">
        <v>86541</v>
      </c>
      <c r="F35192" t="s">
        <v>40839</v>
      </c>
      <c r="G35192">
        <v>228482596</v>
      </c>
    </row>
    <row r="35193" spans="1:7" x14ac:dyDescent="0.35">
      <c r="A35193">
        <v>61303</v>
      </c>
      <c r="B35193" t="s">
        <v>37614</v>
      </c>
      <c r="C35193">
        <v>328777752</v>
      </c>
      <c r="E35193">
        <v>48162</v>
      </c>
      <c r="F35193" t="s">
        <v>37695</v>
      </c>
      <c r="G35193">
        <v>227262758</v>
      </c>
    </row>
    <row r="35194" spans="1:7" x14ac:dyDescent="0.35">
      <c r="A35194">
        <v>73147</v>
      </c>
      <c r="B35194" t="s">
        <v>37614</v>
      </c>
      <c r="C35194">
        <v>328777752</v>
      </c>
      <c r="E35194">
        <v>48143</v>
      </c>
      <c r="F35194" t="s">
        <v>40840</v>
      </c>
      <c r="G35194">
        <v>227262754</v>
      </c>
    </row>
    <row r="35195" spans="1:7" x14ac:dyDescent="0.35">
      <c r="A35195">
        <v>73437</v>
      </c>
      <c r="B35195" t="s">
        <v>37614</v>
      </c>
      <c r="C35195">
        <v>328777752</v>
      </c>
      <c r="E35195">
        <v>49703</v>
      </c>
      <c r="F35195" t="s">
        <v>40841</v>
      </c>
      <c r="G35195">
        <v>226823362</v>
      </c>
    </row>
    <row r="35196" spans="1:7" x14ac:dyDescent="0.35">
      <c r="A35196">
        <v>81848</v>
      </c>
      <c r="B35196" t="s">
        <v>37614</v>
      </c>
      <c r="C35196">
        <v>328777752</v>
      </c>
      <c r="E35196">
        <v>50798</v>
      </c>
      <c r="F35196" t="s">
        <v>40842</v>
      </c>
      <c r="G35196">
        <v>226823200</v>
      </c>
    </row>
    <row r="35197" spans="1:7" x14ac:dyDescent="0.35">
      <c r="A35197">
        <v>7225</v>
      </c>
      <c r="B35197" t="s">
        <v>37613</v>
      </c>
      <c r="C35197">
        <v>328777785</v>
      </c>
      <c r="E35197">
        <v>33442</v>
      </c>
      <c r="F35197" t="s">
        <v>40843</v>
      </c>
      <c r="G35197">
        <v>226490013</v>
      </c>
    </row>
    <row r="35198" spans="1:7" x14ac:dyDescent="0.35">
      <c r="A35198">
        <v>476791</v>
      </c>
      <c r="B35198" t="s">
        <v>37612</v>
      </c>
      <c r="C35198">
        <v>328777792</v>
      </c>
      <c r="E35198">
        <v>33420</v>
      </c>
      <c r="F35198" t="s">
        <v>40844</v>
      </c>
      <c r="G35198">
        <v>226000899</v>
      </c>
    </row>
    <row r="35199" spans="1:7" x14ac:dyDescent="0.35">
      <c r="A35199">
        <v>13658</v>
      </c>
      <c r="B35199" t="s">
        <v>40845</v>
      </c>
      <c r="C35199">
        <v>328777823</v>
      </c>
      <c r="E35199">
        <v>45576</v>
      </c>
      <c r="F35199" t="s">
        <v>40846</v>
      </c>
      <c r="G35199">
        <v>223671088</v>
      </c>
    </row>
    <row r="35200" spans="1:7" x14ac:dyDescent="0.35">
      <c r="A35200">
        <v>452482</v>
      </c>
      <c r="B35200" t="s">
        <v>40847</v>
      </c>
      <c r="C35200">
        <v>328777858</v>
      </c>
      <c r="E35200">
        <v>49532</v>
      </c>
      <c r="F35200" t="s">
        <v>40848</v>
      </c>
      <c r="G35200">
        <v>218783308</v>
      </c>
    </row>
    <row r="35201" spans="1:7" x14ac:dyDescent="0.35">
      <c r="A35201">
        <v>447296</v>
      </c>
      <c r="B35201" t="s">
        <v>40849</v>
      </c>
      <c r="C35201">
        <v>328777886</v>
      </c>
      <c r="E35201">
        <v>91298</v>
      </c>
      <c r="F35201" t="s">
        <v>36948</v>
      </c>
      <c r="G35201">
        <v>218347125</v>
      </c>
    </row>
    <row r="35202" spans="1:7" x14ac:dyDescent="0.35">
      <c r="A35202">
        <v>78714</v>
      </c>
      <c r="B35202" t="s">
        <v>37609</v>
      </c>
      <c r="C35202">
        <v>328777949</v>
      </c>
      <c r="E35202">
        <v>91240</v>
      </c>
      <c r="F35202" t="s">
        <v>40850</v>
      </c>
      <c r="G35202">
        <v>215490079</v>
      </c>
    </row>
    <row r="35203" spans="1:7" x14ac:dyDescent="0.35">
      <c r="A35203">
        <v>61170</v>
      </c>
      <c r="B35203" t="s">
        <v>37606</v>
      </c>
      <c r="C35203">
        <v>328778011</v>
      </c>
      <c r="E35203">
        <v>33466</v>
      </c>
      <c r="F35203" t="s">
        <v>40851</v>
      </c>
      <c r="G35203">
        <v>215273905</v>
      </c>
    </row>
    <row r="35204" spans="1:7" x14ac:dyDescent="0.35">
      <c r="A35204">
        <v>475545</v>
      </c>
      <c r="B35204" t="s">
        <v>40852</v>
      </c>
      <c r="C35204">
        <v>328778038</v>
      </c>
      <c r="E35204">
        <v>33474</v>
      </c>
      <c r="F35204" t="s">
        <v>40851</v>
      </c>
      <c r="G35204">
        <v>215273905</v>
      </c>
    </row>
    <row r="35205" spans="1:7" x14ac:dyDescent="0.35">
      <c r="A35205">
        <v>58712</v>
      </c>
      <c r="B35205" t="s">
        <v>40853</v>
      </c>
      <c r="C35205">
        <v>328778075</v>
      </c>
      <c r="E35205">
        <v>49989</v>
      </c>
      <c r="F35205" t="s">
        <v>40854</v>
      </c>
      <c r="G35205">
        <v>212518778</v>
      </c>
    </row>
    <row r="35206" spans="1:7" x14ac:dyDescent="0.35">
      <c r="A35206">
        <v>86990</v>
      </c>
      <c r="B35206" t="s">
        <v>40855</v>
      </c>
      <c r="C35206">
        <v>328778101</v>
      </c>
      <c r="E35206">
        <v>49991</v>
      </c>
      <c r="F35206" t="s">
        <v>40854</v>
      </c>
      <c r="G35206">
        <v>212518778</v>
      </c>
    </row>
    <row r="35207" spans="1:7" x14ac:dyDescent="0.35">
      <c r="A35207">
        <v>50383</v>
      </c>
      <c r="B35207" t="s">
        <v>40856</v>
      </c>
      <c r="C35207">
        <v>328778210</v>
      </c>
      <c r="E35207">
        <v>90381</v>
      </c>
      <c r="F35207" t="s">
        <v>40857</v>
      </c>
      <c r="G35207">
        <v>212518765</v>
      </c>
    </row>
    <row r="35208" spans="1:7" x14ac:dyDescent="0.35">
      <c r="A35208">
        <v>44048</v>
      </c>
      <c r="B35208" t="s">
        <v>40858</v>
      </c>
      <c r="C35208">
        <v>328778252</v>
      </c>
      <c r="E35208">
        <v>90378</v>
      </c>
      <c r="F35208" t="s">
        <v>40859</v>
      </c>
      <c r="G35208">
        <v>212518747</v>
      </c>
    </row>
    <row r="35209" spans="1:7" x14ac:dyDescent="0.35">
      <c r="A35209">
        <v>88155</v>
      </c>
      <c r="B35209" t="s">
        <v>40860</v>
      </c>
      <c r="C35209">
        <v>328778258</v>
      </c>
      <c r="E35209">
        <v>85621</v>
      </c>
      <c r="F35209" t="s">
        <v>40861</v>
      </c>
      <c r="G35209">
        <v>212518725</v>
      </c>
    </row>
    <row r="35210" spans="1:7" x14ac:dyDescent="0.35">
      <c r="A35210">
        <v>66767</v>
      </c>
      <c r="B35210" t="s">
        <v>40862</v>
      </c>
      <c r="C35210">
        <v>328778260</v>
      </c>
      <c r="E35210">
        <v>43867</v>
      </c>
      <c r="F35210" t="s">
        <v>40863</v>
      </c>
      <c r="G35210">
        <v>212518706</v>
      </c>
    </row>
    <row r="35211" spans="1:7" x14ac:dyDescent="0.35">
      <c r="A35211">
        <v>98212</v>
      </c>
      <c r="B35211" t="s">
        <v>40864</v>
      </c>
      <c r="C35211">
        <v>328778275</v>
      </c>
      <c r="E35211">
        <v>37219</v>
      </c>
      <c r="F35211" t="s">
        <v>36436</v>
      </c>
      <c r="G35211">
        <v>212518665</v>
      </c>
    </row>
    <row r="35212" spans="1:7" x14ac:dyDescent="0.35">
      <c r="A35212">
        <v>46771</v>
      </c>
      <c r="B35212" t="s">
        <v>37600</v>
      </c>
      <c r="C35212">
        <v>328778339</v>
      </c>
      <c r="E35212">
        <v>37218</v>
      </c>
      <c r="F35212" t="s">
        <v>36436</v>
      </c>
      <c r="G35212">
        <v>212518665</v>
      </c>
    </row>
    <row r="35213" spans="1:7" x14ac:dyDescent="0.35">
      <c r="A35213">
        <v>470188</v>
      </c>
      <c r="B35213" t="s">
        <v>40865</v>
      </c>
      <c r="C35213">
        <v>328778343</v>
      </c>
      <c r="E35213">
        <v>37216</v>
      </c>
      <c r="F35213" t="s">
        <v>36436</v>
      </c>
      <c r="G35213">
        <v>212518665</v>
      </c>
    </row>
    <row r="35214" spans="1:7" x14ac:dyDescent="0.35">
      <c r="A35214">
        <v>298998</v>
      </c>
      <c r="B35214" t="s">
        <v>40866</v>
      </c>
      <c r="C35214">
        <v>328778529</v>
      </c>
      <c r="E35214">
        <v>37215</v>
      </c>
      <c r="F35214" t="s">
        <v>36436</v>
      </c>
      <c r="G35214">
        <v>212518665</v>
      </c>
    </row>
    <row r="35215" spans="1:7" x14ac:dyDescent="0.35">
      <c r="A35215">
        <v>36768</v>
      </c>
      <c r="B35215" t="s">
        <v>40867</v>
      </c>
      <c r="C35215">
        <v>328778537</v>
      </c>
      <c r="E35215">
        <v>73</v>
      </c>
      <c r="F35215" t="s">
        <v>36434</v>
      </c>
      <c r="G35215">
        <v>212518621</v>
      </c>
    </row>
    <row r="35216" spans="1:7" x14ac:dyDescent="0.35">
      <c r="A35216">
        <v>478917</v>
      </c>
      <c r="B35216" t="s">
        <v>40868</v>
      </c>
      <c r="C35216">
        <v>328778545</v>
      </c>
      <c r="E35216">
        <v>32699</v>
      </c>
      <c r="F35216" t="s">
        <v>40869</v>
      </c>
      <c r="G35216">
        <v>212518608</v>
      </c>
    </row>
    <row r="35217" spans="1:7" x14ac:dyDescent="0.35">
      <c r="A35217">
        <v>16771</v>
      </c>
      <c r="B35217" t="s">
        <v>40870</v>
      </c>
      <c r="C35217">
        <v>328778562</v>
      </c>
      <c r="E35217">
        <v>90365</v>
      </c>
      <c r="F35217" t="s">
        <v>36426</v>
      </c>
      <c r="G35217">
        <v>212518515</v>
      </c>
    </row>
    <row r="35218" spans="1:7" x14ac:dyDescent="0.35">
      <c r="A35218">
        <v>71442</v>
      </c>
      <c r="B35218" t="s">
        <v>40871</v>
      </c>
      <c r="C35218">
        <v>328778603</v>
      </c>
      <c r="E35218">
        <v>90361</v>
      </c>
      <c r="F35218" t="s">
        <v>40872</v>
      </c>
      <c r="G35218">
        <v>212518479</v>
      </c>
    </row>
    <row r="35219" spans="1:7" x14ac:dyDescent="0.35">
      <c r="A35219">
        <v>24898</v>
      </c>
      <c r="B35219" t="s">
        <v>40873</v>
      </c>
      <c r="C35219">
        <v>328778645</v>
      </c>
      <c r="E35219">
        <v>90360</v>
      </c>
      <c r="F35219" t="s">
        <v>40874</v>
      </c>
      <c r="G35219">
        <v>212518469</v>
      </c>
    </row>
    <row r="35220" spans="1:7" x14ac:dyDescent="0.35">
      <c r="A35220">
        <v>25962</v>
      </c>
      <c r="B35220" t="s">
        <v>37592</v>
      </c>
      <c r="C35220">
        <v>328778669</v>
      </c>
      <c r="E35220">
        <v>90357</v>
      </c>
      <c r="F35220" t="s">
        <v>40875</v>
      </c>
      <c r="G35220">
        <v>212518464</v>
      </c>
    </row>
    <row r="35221" spans="1:7" x14ac:dyDescent="0.35">
      <c r="A35221">
        <v>92171</v>
      </c>
      <c r="B35221" t="s">
        <v>40876</v>
      </c>
      <c r="C35221">
        <v>328778720</v>
      </c>
      <c r="E35221">
        <v>90352</v>
      </c>
      <c r="F35221" t="s">
        <v>40877</v>
      </c>
      <c r="G35221">
        <v>212518428</v>
      </c>
    </row>
    <row r="35222" spans="1:7" x14ac:dyDescent="0.35">
      <c r="A35222">
        <v>90744</v>
      </c>
      <c r="B35222" t="s">
        <v>40878</v>
      </c>
      <c r="C35222">
        <v>328778753</v>
      </c>
      <c r="E35222">
        <v>90348</v>
      </c>
      <c r="F35222" t="s">
        <v>36419</v>
      </c>
      <c r="G35222">
        <v>212518412</v>
      </c>
    </row>
    <row r="35223" spans="1:7" x14ac:dyDescent="0.35">
      <c r="A35223">
        <v>477168</v>
      </c>
      <c r="B35223" t="s">
        <v>40879</v>
      </c>
      <c r="C35223">
        <v>328778764</v>
      </c>
      <c r="E35223">
        <v>90349</v>
      </c>
      <c r="F35223" t="s">
        <v>36419</v>
      </c>
      <c r="G35223">
        <v>212518412</v>
      </c>
    </row>
    <row r="35224" spans="1:7" x14ac:dyDescent="0.35">
      <c r="A35224">
        <v>459844</v>
      </c>
      <c r="B35224" t="s">
        <v>40880</v>
      </c>
      <c r="C35224">
        <v>328778848</v>
      </c>
      <c r="E35224">
        <v>90347</v>
      </c>
      <c r="F35224" t="s">
        <v>36419</v>
      </c>
      <c r="G35224">
        <v>212518412</v>
      </c>
    </row>
    <row r="35225" spans="1:7" x14ac:dyDescent="0.35">
      <c r="A35225">
        <v>99151</v>
      </c>
      <c r="B35225" t="s">
        <v>40881</v>
      </c>
      <c r="C35225">
        <v>328778894</v>
      </c>
      <c r="E35225">
        <v>85233</v>
      </c>
      <c r="F35225" t="s">
        <v>40882</v>
      </c>
      <c r="G35225">
        <v>212518388</v>
      </c>
    </row>
    <row r="35226" spans="1:7" x14ac:dyDescent="0.35">
      <c r="A35226">
        <v>470009</v>
      </c>
      <c r="B35226" t="s">
        <v>40881</v>
      </c>
      <c r="C35226">
        <v>328778894</v>
      </c>
      <c r="E35226">
        <v>44</v>
      </c>
      <c r="F35226" t="s">
        <v>40883</v>
      </c>
      <c r="G35226">
        <v>212518365</v>
      </c>
    </row>
    <row r="35227" spans="1:7" x14ac:dyDescent="0.35">
      <c r="A35227">
        <v>274044</v>
      </c>
      <c r="B35227" t="s">
        <v>40884</v>
      </c>
      <c r="C35227">
        <v>328778912</v>
      </c>
      <c r="E35227">
        <v>102079</v>
      </c>
      <c r="F35227" t="s">
        <v>36415</v>
      </c>
      <c r="G35227">
        <v>212518364</v>
      </c>
    </row>
    <row r="35228" spans="1:7" x14ac:dyDescent="0.35">
      <c r="A35228">
        <v>31395</v>
      </c>
      <c r="B35228" t="s">
        <v>37589</v>
      </c>
      <c r="C35228">
        <v>328778928</v>
      </c>
      <c r="E35228">
        <v>102078</v>
      </c>
      <c r="F35228" t="s">
        <v>36415</v>
      </c>
      <c r="G35228">
        <v>212518364</v>
      </c>
    </row>
    <row r="35229" spans="1:7" x14ac:dyDescent="0.35">
      <c r="A35229">
        <v>33540</v>
      </c>
      <c r="B35229" t="s">
        <v>37589</v>
      </c>
      <c r="C35229">
        <v>328778928</v>
      </c>
      <c r="E35229">
        <v>83705</v>
      </c>
      <c r="F35229" t="s">
        <v>40885</v>
      </c>
      <c r="G35229">
        <v>212518360</v>
      </c>
    </row>
    <row r="35230" spans="1:7" x14ac:dyDescent="0.35">
      <c r="A35230">
        <v>476303</v>
      </c>
      <c r="B35230" t="s">
        <v>40886</v>
      </c>
      <c r="C35230">
        <v>328778945</v>
      </c>
      <c r="E35230">
        <v>83704</v>
      </c>
      <c r="F35230" t="s">
        <v>40885</v>
      </c>
      <c r="G35230">
        <v>212518360</v>
      </c>
    </row>
    <row r="35231" spans="1:7" x14ac:dyDescent="0.35">
      <c r="A35231">
        <v>466846</v>
      </c>
      <c r="B35231" t="s">
        <v>40887</v>
      </c>
      <c r="C35231">
        <v>328778965</v>
      </c>
      <c r="E35231">
        <v>83704</v>
      </c>
      <c r="F35231" t="s">
        <v>40885</v>
      </c>
      <c r="G35231">
        <v>212518360</v>
      </c>
    </row>
    <row r="35232" spans="1:7" x14ac:dyDescent="0.35">
      <c r="A35232">
        <v>476723</v>
      </c>
      <c r="B35232" t="s">
        <v>40887</v>
      </c>
      <c r="C35232">
        <v>328778965</v>
      </c>
      <c r="E35232">
        <v>56208</v>
      </c>
      <c r="F35232" t="s">
        <v>40888</v>
      </c>
      <c r="G35232">
        <v>212518340</v>
      </c>
    </row>
    <row r="35233" spans="1:7" x14ac:dyDescent="0.35">
      <c r="A35233">
        <v>480286</v>
      </c>
      <c r="B35233" t="s">
        <v>40889</v>
      </c>
      <c r="C35233">
        <v>328778992</v>
      </c>
      <c r="E35233">
        <v>91939</v>
      </c>
      <c r="F35233" t="s">
        <v>40890</v>
      </c>
      <c r="G35233">
        <v>212518320</v>
      </c>
    </row>
    <row r="35234" spans="1:7" x14ac:dyDescent="0.35">
      <c r="A35234">
        <v>46381</v>
      </c>
      <c r="B35234" t="s">
        <v>40891</v>
      </c>
      <c r="C35234">
        <v>328779138</v>
      </c>
      <c r="E35234">
        <v>90333</v>
      </c>
      <c r="F35234" t="s">
        <v>36409</v>
      </c>
      <c r="G35234">
        <v>212518313</v>
      </c>
    </row>
    <row r="35235" spans="1:7" x14ac:dyDescent="0.35">
      <c r="A35235">
        <v>44862</v>
      </c>
      <c r="B35235" t="s">
        <v>40892</v>
      </c>
      <c r="C35235">
        <v>328779151</v>
      </c>
      <c r="E35235">
        <v>90332</v>
      </c>
      <c r="F35235" t="s">
        <v>36409</v>
      </c>
      <c r="G35235">
        <v>212518313</v>
      </c>
    </row>
    <row r="35236" spans="1:7" x14ac:dyDescent="0.35">
      <c r="A35236">
        <v>104843</v>
      </c>
      <c r="B35236" t="s">
        <v>40892</v>
      </c>
      <c r="C35236">
        <v>328779151</v>
      </c>
      <c r="E35236">
        <v>47205</v>
      </c>
      <c r="F35236" t="s">
        <v>40893</v>
      </c>
      <c r="G35236">
        <v>212518227</v>
      </c>
    </row>
    <row r="35237" spans="1:7" x14ac:dyDescent="0.35">
      <c r="A35237">
        <v>57144</v>
      </c>
      <c r="B35237" t="s">
        <v>40894</v>
      </c>
      <c r="C35237">
        <v>328779156</v>
      </c>
      <c r="E35237">
        <v>47203</v>
      </c>
      <c r="F35237" t="s">
        <v>40893</v>
      </c>
      <c r="G35237">
        <v>212518227</v>
      </c>
    </row>
    <row r="35238" spans="1:7" x14ac:dyDescent="0.35">
      <c r="A35238">
        <v>468613</v>
      </c>
      <c r="B35238" t="s">
        <v>40895</v>
      </c>
      <c r="C35238">
        <v>328779158</v>
      </c>
      <c r="E35238">
        <v>90324</v>
      </c>
      <c r="F35238" t="s">
        <v>40896</v>
      </c>
      <c r="G35238">
        <v>212518224</v>
      </c>
    </row>
    <row r="35239" spans="1:7" x14ac:dyDescent="0.35">
      <c r="A35239">
        <v>101071</v>
      </c>
      <c r="B35239" t="s">
        <v>40897</v>
      </c>
      <c r="C35239">
        <v>328779207</v>
      </c>
      <c r="E35239">
        <v>87196</v>
      </c>
      <c r="F35239" t="s">
        <v>36402</v>
      </c>
      <c r="G35239">
        <v>212518193</v>
      </c>
    </row>
    <row r="35240" spans="1:7" x14ac:dyDescent="0.35">
      <c r="A35240">
        <v>447670</v>
      </c>
      <c r="B35240" t="s">
        <v>40897</v>
      </c>
      <c r="C35240">
        <v>328779207</v>
      </c>
      <c r="E35240">
        <v>83349</v>
      </c>
      <c r="F35240" t="s">
        <v>40898</v>
      </c>
      <c r="G35240">
        <v>212518137</v>
      </c>
    </row>
    <row r="35241" spans="1:7" x14ac:dyDescent="0.35">
      <c r="A35241">
        <v>479699</v>
      </c>
      <c r="B35241" t="s">
        <v>40899</v>
      </c>
      <c r="C35241">
        <v>328779321</v>
      </c>
      <c r="E35241">
        <v>83348</v>
      </c>
      <c r="F35241" t="s">
        <v>40898</v>
      </c>
      <c r="G35241">
        <v>212518137</v>
      </c>
    </row>
    <row r="35242" spans="1:7" x14ac:dyDescent="0.35">
      <c r="A35242">
        <v>33524</v>
      </c>
      <c r="B35242" t="s">
        <v>40900</v>
      </c>
      <c r="C35242">
        <v>328779331</v>
      </c>
      <c r="E35242">
        <v>90317</v>
      </c>
      <c r="F35242" t="s">
        <v>40901</v>
      </c>
      <c r="G35242">
        <v>212518088</v>
      </c>
    </row>
    <row r="35243" spans="1:7" x14ac:dyDescent="0.35">
      <c r="A35243">
        <v>46715</v>
      </c>
      <c r="B35243" t="s">
        <v>40902</v>
      </c>
      <c r="C35243">
        <v>328779353</v>
      </c>
      <c r="E35243">
        <v>86570</v>
      </c>
      <c r="F35243" t="s">
        <v>36398</v>
      </c>
      <c r="G35243">
        <v>212518080</v>
      </c>
    </row>
    <row r="35244" spans="1:7" x14ac:dyDescent="0.35">
      <c r="A35244">
        <v>46852</v>
      </c>
      <c r="B35244" t="s">
        <v>40903</v>
      </c>
      <c r="C35244">
        <v>328779355</v>
      </c>
      <c r="E35244">
        <v>93338</v>
      </c>
      <c r="F35244" t="s">
        <v>40904</v>
      </c>
      <c r="G35244">
        <v>212518053</v>
      </c>
    </row>
    <row r="35245" spans="1:7" x14ac:dyDescent="0.35">
      <c r="A35245">
        <v>101915</v>
      </c>
      <c r="B35245" t="s">
        <v>37583</v>
      </c>
      <c r="C35245">
        <v>328779387</v>
      </c>
      <c r="E35245">
        <v>101381</v>
      </c>
      <c r="F35245" t="s">
        <v>40905</v>
      </c>
      <c r="G35245">
        <v>212518019</v>
      </c>
    </row>
    <row r="35246" spans="1:7" x14ac:dyDescent="0.35">
      <c r="A35246">
        <v>98071</v>
      </c>
      <c r="B35246" t="s">
        <v>40906</v>
      </c>
      <c r="C35246">
        <v>328779392</v>
      </c>
      <c r="E35246">
        <v>52568</v>
      </c>
      <c r="F35246" t="s">
        <v>40907</v>
      </c>
      <c r="G35246">
        <v>212518006</v>
      </c>
    </row>
    <row r="35247" spans="1:7" x14ac:dyDescent="0.35">
      <c r="A35247">
        <v>478198</v>
      </c>
      <c r="B35247" t="s">
        <v>40908</v>
      </c>
      <c r="C35247">
        <v>328779411</v>
      </c>
      <c r="E35247">
        <v>32636</v>
      </c>
      <c r="F35247" t="s">
        <v>40909</v>
      </c>
      <c r="G35247">
        <v>212518000</v>
      </c>
    </row>
    <row r="35248" spans="1:7" x14ac:dyDescent="0.35">
      <c r="A35248">
        <v>102995</v>
      </c>
      <c r="B35248" t="s">
        <v>40910</v>
      </c>
      <c r="C35248">
        <v>328779425</v>
      </c>
      <c r="E35248">
        <v>46120</v>
      </c>
      <c r="F35248" t="s">
        <v>40911</v>
      </c>
      <c r="G35248">
        <v>212517976</v>
      </c>
    </row>
    <row r="35249" spans="1:7" x14ac:dyDescent="0.35">
      <c r="A35249">
        <v>472323</v>
      </c>
      <c r="B35249" t="s">
        <v>40912</v>
      </c>
      <c r="C35249">
        <v>328779509</v>
      </c>
      <c r="E35249">
        <v>46118</v>
      </c>
      <c r="F35249" t="s">
        <v>40911</v>
      </c>
      <c r="G35249">
        <v>212517976</v>
      </c>
    </row>
    <row r="35250" spans="1:7" x14ac:dyDescent="0.35">
      <c r="A35250">
        <v>91471</v>
      </c>
      <c r="B35250" t="s">
        <v>37579</v>
      </c>
      <c r="C35250">
        <v>328779525</v>
      </c>
      <c r="E35250">
        <v>91165</v>
      </c>
      <c r="F35250" t="s">
        <v>40913</v>
      </c>
      <c r="G35250">
        <v>212517943</v>
      </c>
    </row>
    <row r="35251" spans="1:7" x14ac:dyDescent="0.35">
      <c r="A35251">
        <v>105156</v>
      </c>
      <c r="B35251" t="s">
        <v>37577</v>
      </c>
      <c r="C35251">
        <v>328779570</v>
      </c>
      <c r="E35251">
        <v>53514</v>
      </c>
      <c r="F35251" t="s">
        <v>36388</v>
      </c>
      <c r="G35251">
        <v>212517919</v>
      </c>
    </row>
    <row r="35252" spans="1:7" x14ac:dyDescent="0.35">
      <c r="A35252">
        <v>104292</v>
      </c>
      <c r="B35252" t="s">
        <v>40914</v>
      </c>
      <c r="C35252">
        <v>328779639</v>
      </c>
      <c r="E35252">
        <v>53513</v>
      </c>
      <c r="F35252" t="s">
        <v>36388</v>
      </c>
      <c r="G35252">
        <v>212517919</v>
      </c>
    </row>
    <row r="35253" spans="1:7" x14ac:dyDescent="0.35">
      <c r="A35253">
        <v>473983</v>
      </c>
      <c r="B35253" t="s">
        <v>40915</v>
      </c>
      <c r="C35253">
        <v>328779654</v>
      </c>
      <c r="E35253">
        <v>53513</v>
      </c>
      <c r="F35253" t="s">
        <v>36388</v>
      </c>
      <c r="G35253">
        <v>212517919</v>
      </c>
    </row>
    <row r="35254" spans="1:7" x14ac:dyDescent="0.35">
      <c r="A35254">
        <v>4661</v>
      </c>
      <c r="B35254" t="s">
        <v>40916</v>
      </c>
      <c r="C35254">
        <v>328779698</v>
      </c>
      <c r="E35254">
        <v>31284</v>
      </c>
      <c r="F35254" t="s">
        <v>40917</v>
      </c>
      <c r="G35254">
        <v>212517903</v>
      </c>
    </row>
    <row r="35255" spans="1:7" x14ac:dyDescent="0.35">
      <c r="A35255">
        <v>470684</v>
      </c>
      <c r="B35255" t="s">
        <v>40918</v>
      </c>
      <c r="C35255">
        <v>328779716</v>
      </c>
      <c r="E35255">
        <v>90311</v>
      </c>
      <c r="F35255" t="s">
        <v>40919</v>
      </c>
      <c r="G35255">
        <v>212517893</v>
      </c>
    </row>
    <row r="35256" spans="1:7" x14ac:dyDescent="0.35">
      <c r="A35256">
        <v>104467</v>
      </c>
      <c r="B35256" t="s">
        <v>40920</v>
      </c>
      <c r="C35256">
        <v>328779770</v>
      </c>
      <c r="E35256">
        <v>90310</v>
      </c>
      <c r="F35256" t="s">
        <v>40919</v>
      </c>
      <c r="G35256">
        <v>212517893</v>
      </c>
    </row>
    <row r="35257" spans="1:7" x14ac:dyDescent="0.35">
      <c r="A35257">
        <v>472463</v>
      </c>
      <c r="B35257" t="s">
        <v>40921</v>
      </c>
      <c r="C35257">
        <v>328779792</v>
      </c>
      <c r="E35257">
        <v>33064</v>
      </c>
      <c r="F35257" t="s">
        <v>40922</v>
      </c>
      <c r="G35257">
        <v>212517883</v>
      </c>
    </row>
    <row r="35258" spans="1:7" x14ac:dyDescent="0.35">
      <c r="A35258">
        <v>476362</v>
      </c>
      <c r="B35258" t="s">
        <v>40921</v>
      </c>
      <c r="C35258">
        <v>328779792</v>
      </c>
      <c r="E35258">
        <v>24</v>
      </c>
      <c r="F35258" t="s">
        <v>36381</v>
      </c>
      <c r="G35258">
        <v>212517858</v>
      </c>
    </row>
    <row r="35259" spans="1:7" x14ac:dyDescent="0.35">
      <c r="A35259">
        <v>103504</v>
      </c>
      <c r="B35259" t="s">
        <v>40923</v>
      </c>
      <c r="C35259">
        <v>328779806</v>
      </c>
      <c r="E35259">
        <v>102959</v>
      </c>
      <c r="F35259" t="s">
        <v>40924</v>
      </c>
      <c r="G35259">
        <v>212517855</v>
      </c>
    </row>
    <row r="35260" spans="1:7" x14ac:dyDescent="0.35">
      <c r="A35260">
        <v>98209</v>
      </c>
      <c r="B35260" t="s">
        <v>40925</v>
      </c>
      <c r="C35260">
        <v>328779809</v>
      </c>
      <c r="E35260">
        <v>21</v>
      </c>
      <c r="F35260" t="s">
        <v>36375</v>
      </c>
      <c r="G35260">
        <v>212517828</v>
      </c>
    </row>
    <row r="35261" spans="1:7" x14ac:dyDescent="0.35">
      <c r="A35261">
        <v>104809</v>
      </c>
      <c r="B35261" t="s">
        <v>40925</v>
      </c>
      <c r="C35261">
        <v>328779809</v>
      </c>
      <c r="E35261">
        <v>22</v>
      </c>
      <c r="F35261" t="s">
        <v>36375</v>
      </c>
      <c r="G35261">
        <v>212517828</v>
      </c>
    </row>
    <row r="35262" spans="1:7" x14ac:dyDescent="0.35">
      <c r="A35262">
        <v>442344</v>
      </c>
      <c r="B35262" t="s">
        <v>40926</v>
      </c>
      <c r="C35262">
        <v>328779816</v>
      </c>
      <c r="E35262">
        <v>23</v>
      </c>
      <c r="F35262" t="s">
        <v>36375</v>
      </c>
      <c r="G35262">
        <v>212517828</v>
      </c>
    </row>
    <row r="35263" spans="1:7" x14ac:dyDescent="0.35">
      <c r="A35263">
        <v>104822</v>
      </c>
      <c r="B35263" t="s">
        <v>37573</v>
      </c>
      <c r="C35263">
        <v>328779818</v>
      </c>
      <c r="E35263">
        <v>20</v>
      </c>
      <c r="F35263" t="s">
        <v>36375</v>
      </c>
      <c r="G35263">
        <v>212517828</v>
      </c>
    </row>
    <row r="35264" spans="1:7" x14ac:dyDescent="0.35">
      <c r="A35264">
        <v>18299</v>
      </c>
      <c r="B35264" t="s">
        <v>37572</v>
      </c>
      <c r="C35264">
        <v>328779832</v>
      </c>
      <c r="E35264">
        <v>18</v>
      </c>
      <c r="F35264" t="s">
        <v>36374</v>
      </c>
      <c r="G35264">
        <v>212517806</v>
      </c>
    </row>
    <row r="35265" spans="1:7" x14ac:dyDescent="0.35">
      <c r="A35265">
        <v>48877</v>
      </c>
      <c r="B35265" t="s">
        <v>40927</v>
      </c>
      <c r="C35265">
        <v>328779834</v>
      </c>
      <c r="E35265">
        <v>90300</v>
      </c>
      <c r="F35265" t="s">
        <v>36373</v>
      </c>
      <c r="G35265">
        <v>212517793</v>
      </c>
    </row>
    <row r="35266" spans="1:7" x14ac:dyDescent="0.35">
      <c r="A35266">
        <v>17068</v>
      </c>
      <c r="B35266" t="s">
        <v>37568</v>
      </c>
      <c r="C35266">
        <v>328779877</v>
      </c>
      <c r="E35266">
        <v>16</v>
      </c>
      <c r="F35266" t="s">
        <v>40928</v>
      </c>
      <c r="G35266">
        <v>212517777</v>
      </c>
    </row>
    <row r="35267" spans="1:7" x14ac:dyDescent="0.35">
      <c r="A35267">
        <v>62732</v>
      </c>
      <c r="B35267" t="s">
        <v>37564</v>
      </c>
      <c r="C35267">
        <v>328779920</v>
      </c>
      <c r="E35267">
        <v>17</v>
      </c>
      <c r="F35267" t="s">
        <v>40928</v>
      </c>
      <c r="G35267">
        <v>212517777</v>
      </c>
    </row>
    <row r="35268" spans="1:7" x14ac:dyDescent="0.35">
      <c r="A35268">
        <v>458721</v>
      </c>
      <c r="B35268" t="s">
        <v>40929</v>
      </c>
      <c r="C35268">
        <v>328779958</v>
      </c>
      <c r="E35268">
        <v>14</v>
      </c>
      <c r="F35268" t="s">
        <v>40928</v>
      </c>
      <c r="G35268">
        <v>212517777</v>
      </c>
    </row>
    <row r="35269" spans="1:7" x14ac:dyDescent="0.35">
      <c r="A35269">
        <v>29752</v>
      </c>
      <c r="B35269" t="s">
        <v>40930</v>
      </c>
      <c r="C35269">
        <v>328779960</v>
      </c>
      <c r="E35269">
        <v>92360</v>
      </c>
      <c r="F35269" t="s">
        <v>40931</v>
      </c>
      <c r="G35269">
        <v>212517764</v>
      </c>
    </row>
    <row r="35270" spans="1:7" x14ac:dyDescent="0.35">
      <c r="A35270">
        <v>453165</v>
      </c>
      <c r="B35270" t="s">
        <v>40932</v>
      </c>
      <c r="C35270">
        <v>328780029</v>
      </c>
      <c r="E35270">
        <v>13</v>
      </c>
      <c r="F35270" t="s">
        <v>40933</v>
      </c>
      <c r="G35270">
        <v>212517759</v>
      </c>
    </row>
    <row r="35271" spans="1:7" x14ac:dyDescent="0.35">
      <c r="A35271">
        <v>465948</v>
      </c>
      <c r="B35271" t="s">
        <v>40932</v>
      </c>
      <c r="C35271">
        <v>328780029</v>
      </c>
      <c r="E35271">
        <v>12</v>
      </c>
      <c r="F35271" t="s">
        <v>40933</v>
      </c>
      <c r="G35271">
        <v>212517759</v>
      </c>
    </row>
    <row r="35272" spans="1:7" x14ac:dyDescent="0.35">
      <c r="A35272">
        <v>50883</v>
      </c>
      <c r="B35272" t="s">
        <v>40934</v>
      </c>
      <c r="C35272">
        <v>328780076</v>
      </c>
      <c r="E35272">
        <v>10</v>
      </c>
      <c r="F35272" t="s">
        <v>40935</v>
      </c>
      <c r="G35272">
        <v>212517757</v>
      </c>
    </row>
    <row r="35273" spans="1:7" x14ac:dyDescent="0.35">
      <c r="A35273">
        <v>477238</v>
      </c>
      <c r="B35273" t="s">
        <v>40934</v>
      </c>
      <c r="C35273">
        <v>328780076</v>
      </c>
      <c r="E35273">
        <v>9</v>
      </c>
      <c r="F35273" t="s">
        <v>36369</v>
      </c>
      <c r="G35273">
        <v>212517756</v>
      </c>
    </row>
    <row r="35274" spans="1:7" x14ac:dyDescent="0.35">
      <c r="A35274">
        <v>40684</v>
      </c>
      <c r="B35274" t="s">
        <v>40936</v>
      </c>
      <c r="C35274">
        <v>328780106</v>
      </c>
      <c r="E35274">
        <v>83146</v>
      </c>
      <c r="F35274" t="s">
        <v>36363</v>
      </c>
      <c r="G35274">
        <v>212517674</v>
      </c>
    </row>
    <row r="35275" spans="1:7" x14ac:dyDescent="0.35">
      <c r="A35275">
        <v>36978</v>
      </c>
      <c r="B35275" t="s">
        <v>40937</v>
      </c>
      <c r="C35275">
        <v>328780108</v>
      </c>
      <c r="E35275">
        <v>108528</v>
      </c>
      <c r="F35275" t="s">
        <v>40938</v>
      </c>
      <c r="G35275">
        <v>212517616</v>
      </c>
    </row>
    <row r="35276" spans="1:7" x14ac:dyDescent="0.35">
      <c r="A35276">
        <v>90071</v>
      </c>
      <c r="B35276" t="s">
        <v>40939</v>
      </c>
      <c r="C35276">
        <v>328780122</v>
      </c>
      <c r="E35276">
        <v>90283</v>
      </c>
      <c r="F35276" t="s">
        <v>36358</v>
      </c>
      <c r="G35276">
        <v>212517611</v>
      </c>
    </row>
    <row r="35277" spans="1:7" x14ac:dyDescent="0.35">
      <c r="A35277">
        <v>481013</v>
      </c>
      <c r="B35277" t="s">
        <v>40940</v>
      </c>
      <c r="C35277">
        <v>328780155</v>
      </c>
      <c r="E35277">
        <v>90272</v>
      </c>
      <c r="F35277" t="s">
        <v>40941</v>
      </c>
      <c r="G35277">
        <v>212517537</v>
      </c>
    </row>
    <row r="35278" spans="1:7" x14ac:dyDescent="0.35">
      <c r="A35278">
        <v>23911</v>
      </c>
      <c r="B35278" t="s">
        <v>37555</v>
      </c>
      <c r="C35278">
        <v>328780166</v>
      </c>
      <c r="E35278">
        <v>83792</v>
      </c>
      <c r="F35278" t="s">
        <v>36353</v>
      </c>
      <c r="G35278">
        <v>212517532</v>
      </c>
    </row>
    <row r="35279" spans="1:7" x14ac:dyDescent="0.35">
      <c r="A35279">
        <v>98363</v>
      </c>
      <c r="B35279" t="s">
        <v>37555</v>
      </c>
      <c r="C35279">
        <v>328780166</v>
      </c>
      <c r="E35279">
        <v>88441</v>
      </c>
      <c r="F35279" t="s">
        <v>36352</v>
      </c>
      <c r="G35279">
        <v>212517517</v>
      </c>
    </row>
    <row r="35280" spans="1:7" x14ac:dyDescent="0.35">
      <c r="A35280">
        <v>151593</v>
      </c>
      <c r="B35280" t="s">
        <v>40942</v>
      </c>
      <c r="C35280">
        <v>328780197</v>
      </c>
      <c r="E35280">
        <v>85616</v>
      </c>
      <c r="F35280" t="s">
        <v>40943</v>
      </c>
      <c r="G35280">
        <v>212517507</v>
      </c>
    </row>
    <row r="35281" spans="1:7" x14ac:dyDescent="0.35">
      <c r="A35281">
        <v>64169</v>
      </c>
      <c r="B35281" t="s">
        <v>37552</v>
      </c>
      <c r="C35281">
        <v>328780251</v>
      </c>
      <c r="E35281">
        <v>90262</v>
      </c>
      <c r="F35281" t="s">
        <v>40944</v>
      </c>
      <c r="G35281">
        <v>212517493</v>
      </c>
    </row>
    <row r="35282" spans="1:7" x14ac:dyDescent="0.35">
      <c r="A35282">
        <v>91675</v>
      </c>
      <c r="B35282" t="s">
        <v>37550</v>
      </c>
      <c r="C35282">
        <v>328780274</v>
      </c>
      <c r="E35282">
        <v>88285</v>
      </c>
      <c r="F35282" t="s">
        <v>40945</v>
      </c>
      <c r="G35282">
        <v>212517480</v>
      </c>
    </row>
    <row r="35283" spans="1:7" x14ac:dyDescent="0.35">
      <c r="A35283">
        <v>94599</v>
      </c>
      <c r="B35283" t="s">
        <v>37549</v>
      </c>
      <c r="C35283">
        <v>328780279</v>
      </c>
      <c r="E35283">
        <v>101705</v>
      </c>
      <c r="F35283" t="s">
        <v>40946</v>
      </c>
      <c r="G35283">
        <v>212517402</v>
      </c>
    </row>
    <row r="35284" spans="1:7" x14ac:dyDescent="0.35">
      <c r="A35284">
        <v>189751</v>
      </c>
      <c r="B35284" t="s">
        <v>40947</v>
      </c>
      <c r="C35284">
        <v>328780376</v>
      </c>
      <c r="E35284">
        <v>46989</v>
      </c>
      <c r="F35284" t="s">
        <v>40948</v>
      </c>
      <c r="G35284">
        <v>212517384</v>
      </c>
    </row>
    <row r="35285" spans="1:7" x14ac:dyDescent="0.35">
      <c r="A35285">
        <v>456627</v>
      </c>
      <c r="B35285" t="s">
        <v>40947</v>
      </c>
      <c r="C35285">
        <v>328780376</v>
      </c>
      <c r="E35285">
        <v>53509</v>
      </c>
      <c r="F35285" t="s">
        <v>36345</v>
      </c>
      <c r="G35285">
        <v>212517354</v>
      </c>
    </row>
    <row r="35286" spans="1:7" x14ac:dyDescent="0.35">
      <c r="A35286">
        <v>2140</v>
      </c>
      <c r="B35286" t="s">
        <v>37545</v>
      </c>
      <c r="C35286">
        <v>328780421</v>
      </c>
      <c r="E35286">
        <v>30394</v>
      </c>
      <c r="F35286" t="s">
        <v>40949</v>
      </c>
      <c r="G35286">
        <v>212517337</v>
      </c>
    </row>
    <row r="35287" spans="1:7" x14ac:dyDescent="0.35">
      <c r="A35287">
        <v>97356</v>
      </c>
      <c r="B35287" t="s">
        <v>40950</v>
      </c>
      <c r="C35287">
        <v>328780427</v>
      </c>
      <c r="E35287">
        <v>3</v>
      </c>
      <c r="F35287" t="s">
        <v>40951</v>
      </c>
      <c r="G35287">
        <v>212517332</v>
      </c>
    </row>
    <row r="35288" spans="1:7" x14ac:dyDescent="0.35">
      <c r="A35288">
        <v>480650</v>
      </c>
      <c r="B35288" t="s">
        <v>40952</v>
      </c>
      <c r="C35288">
        <v>328780445</v>
      </c>
      <c r="E35288">
        <v>32117</v>
      </c>
      <c r="F35288" t="s">
        <v>36343</v>
      </c>
      <c r="G35288">
        <v>212517322</v>
      </c>
    </row>
    <row r="35289" spans="1:7" x14ac:dyDescent="0.35">
      <c r="A35289">
        <v>3117</v>
      </c>
      <c r="B35289" t="s">
        <v>40953</v>
      </c>
      <c r="C35289">
        <v>328780475</v>
      </c>
      <c r="E35289">
        <v>45129</v>
      </c>
      <c r="F35289" t="s">
        <v>36341</v>
      </c>
      <c r="G35289">
        <v>212517313</v>
      </c>
    </row>
    <row r="35290" spans="1:7" x14ac:dyDescent="0.35">
      <c r="A35290">
        <v>105324</v>
      </c>
      <c r="B35290" t="s">
        <v>40953</v>
      </c>
      <c r="C35290">
        <v>328780475</v>
      </c>
      <c r="E35290">
        <v>45130</v>
      </c>
      <c r="F35290" t="s">
        <v>36341</v>
      </c>
      <c r="G35290">
        <v>212517313</v>
      </c>
    </row>
    <row r="35291" spans="1:7" x14ac:dyDescent="0.35">
      <c r="A35291">
        <v>470938</v>
      </c>
      <c r="B35291" t="s">
        <v>37542</v>
      </c>
      <c r="C35291">
        <v>328780490</v>
      </c>
      <c r="E35291">
        <v>45128</v>
      </c>
      <c r="F35291" t="s">
        <v>36341</v>
      </c>
      <c r="G35291">
        <v>212517313</v>
      </c>
    </row>
    <row r="35292" spans="1:7" x14ac:dyDescent="0.35">
      <c r="A35292">
        <v>477657</v>
      </c>
      <c r="B35292" t="s">
        <v>40954</v>
      </c>
      <c r="C35292">
        <v>328780533</v>
      </c>
      <c r="E35292">
        <v>90239</v>
      </c>
      <c r="F35292" t="s">
        <v>40955</v>
      </c>
      <c r="G35292">
        <v>212517280</v>
      </c>
    </row>
    <row r="35293" spans="1:7" x14ac:dyDescent="0.35">
      <c r="A35293">
        <v>12351</v>
      </c>
      <c r="B35293" t="s">
        <v>37540</v>
      </c>
      <c r="C35293">
        <v>328780543</v>
      </c>
      <c r="E35293">
        <v>90236</v>
      </c>
      <c r="F35293" t="s">
        <v>36338</v>
      </c>
      <c r="G35293">
        <v>212517277</v>
      </c>
    </row>
    <row r="35294" spans="1:7" x14ac:dyDescent="0.35">
      <c r="A35294">
        <v>460915</v>
      </c>
      <c r="B35294" t="s">
        <v>37540</v>
      </c>
      <c r="C35294">
        <v>328780543</v>
      </c>
      <c r="E35294">
        <v>90237</v>
      </c>
      <c r="F35294" t="s">
        <v>36338</v>
      </c>
      <c r="G35294">
        <v>212517277</v>
      </c>
    </row>
    <row r="35295" spans="1:7" x14ac:dyDescent="0.35">
      <c r="A35295">
        <v>466007</v>
      </c>
      <c r="B35295" t="s">
        <v>40956</v>
      </c>
      <c r="C35295">
        <v>328780636</v>
      </c>
      <c r="E35295">
        <v>33027</v>
      </c>
      <c r="F35295" t="s">
        <v>40957</v>
      </c>
      <c r="G35295">
        <v>212517252</v>
      </c>
    </row>
    <row r="35296" spans="1:7" x14ac:dyDescent="0.35">
      <c r="A35296">
        <v>478861</v>
      </c>
      <c r="B35296" t="s">
        <v>40958</v>
      </c>
      <c r="C35296">
        <v>328780696</v>
      </c>
      <c r="E35296">
        <v>90233</v>
      </c>
      <c r="F35296" t="s">
        <v>36336</v>
      </c>
      <c r="G35296">
        <v>212517234</v>
      </c>
    </row>
    <row r="35297" spans="1:7" x14ac:dyDescent="0.35">
      <c r="A35297">
        <v>86959</v>
      </c>
      <c r="B35297" t="s">
        <v>40959</v>
      </c>
      <c r="C35297">
        <v>328780723</v>
      </c>
      <c r="E35297">
        <v>90232</v>
      </c>
      <c r="F35297" t="s">
        <v>36336</v>
      </c>
      <c r="G35297">
        <v>212517234</v>
      </c>
    </row>
    <row r="35298" spans="1:7" x14ac:dyDescent="0.35">
      <c r="A35298">
        <v>5449</v>
      </c>
      <c r="B35298" t="s">
        <v>37538</v>
      </c>
      <c r="C35298">
        <v>328780750</v>
      </c>
      <c r="E35298">
        <v>85197</v>
      </c>
      <c r="F35298" t="s">
        <v>36335</v>
      </c>
      <c r="G35298">
        <v>212517233</v>
      </c>
    </row>
    <row r="35299" spans="1:7" x14ac:dyDescent="0.35">
      <c r="A35299">
        <v>23162</v>
      </c>
      <c r="B35299" t="s">
        <v>37538</v>
      </c>
      <c r="C35299">
        <v>328780750</v>
      </c>
      <c r="E35299">
        <v>85196</v>
      </c>
      <c r="F35299" t="s">
        <v>36335</v>
      </c>
      <c r="G35299">
        <v>212517233</v>
      </c>
    </row>
    <row r="35300" spans="1:7" x14ac:dyDescent="0.35">
      <c r="A35300">
        <v>87764</v>
      </c>
      <c r="B35300" t="s">
        <v>37537</v>
      </c>
      <c r="C35300">
        <v>328780796</v>
      </c>
      <c r="E35300">
        <v>92461</v>
      </c>
      <c r="F35300" t="s">
        <v>40960</v>
      </c>
      <c r="G35300">
        <v>212517178</v>
      </c>
    </row>
    <row r="35301" spans="1:7" x14ac:dyDescent="0.35">
      <c r="A35301">
        <v>95501</v>
      </c>
      <c r="B35301" t="s">
        <v>37536</v>
      </c>
      <c r="C35301">
        <v>328780817</v>
      </c>
      <c r="E35301">
        <v>33621</v>
      </c>
      <c r="F35301" t="s">
        <v>40961</v>
      </c>
      <c r="G35301">
        <v>212517177</v>
      </c>
    </row>
    <row r="35302" spans="1:7" x14ac:dyDescent="0.35">
      <c r="A35302">
        <v>98337</v>
      </c>
      <c r="B35302" t="s">
        <v>40962</v>
      </c>
      <c r="C35302">
        <v>328780829</v>
      </c>
      <c r="E35302">
        <v>33619</v>
      </c>
      <c r="F35302" t="s">
        <v>40961</v>
      </c>
      <c r="G35302">
        <v>212517177</v>
      </c>
    </row>
    <row r="35303" spans="1:7" x14ac:dyDescent="0.35">
      <c r="A35303">
        <v>479101</v>
      </c>
      <c r="B35303" t="s">
        <v>40963</v>
      </c>
      <c r="C35303">
        <v>328780840</v>
      </c>
      <c r="E35303">
        <v>49922</v>
      </c>
      <c r="F35303" t="s">
        <v>40964</v>
      </c>
      <c r="G35303">
        <v>212517172</v>
      </c>
    </row>
    <row r="35304" spans="1:7" x14ac:dyDescent="0.35">
      <c r="A35304">
        <v>480032</v>
      </c>
      <c r="B35304" t="s">
        <v>40963</v>
      </c>
      <c r="C35304">
        <v>328780840</v>
      </c>
      <c r="E35304">
        <v>42843</v>
      </c>
      <c r="F35304" t="s">
        <v>36324</v>
      </c>
      <c r="G35304">
        <v>212517121</v>
      </c>
    </row>
    <row r="35305" spans="1:7" x14ac:dyDescent="0.35">
      <c r="A35305">
        <v>476506</v>
      </c>
      <c r="B35305" t="s">
        <v>37534</v>
      </c>
      <c r="C35305">
        <v>328780855</v>
      </c>
      <c r="E35305">
        <v>109522</v>
      </c>
      <c r="F35305" t="s">
        <v>36322</v>
      </c>
      <c r="G35305">
        <v>212517118</v>
      </c>
    </row>
    <row r="35306" spans="1:7" x14ac:dyDescent="0.35">
      <c r="A35306">
        <v>477204</v>
      </c>
      <c r="B35306" t="s">
        <v>37533</v>
      </c>
      <c r="C35306">
        <v>328780884</v>
      </c>
      <c r="E35306">
        <v>109521</v>
      </c>
      <c r="F35306" t="s">
        <v>36322</v>
      </c>
      <c r="G35306">
        <v>212517118</v>
      </c>
    </row>
    <row r="35307" spans="1:7" x14ac:dyDescent="0.35">
      <c r="A35307">
        <v>478724</v>
      </c>
      <c r="B35307" t="s">
        <v>37533</v>
      </c>
      <c r="C35307">
        <v>328780884</v>
      </c>
      <c r="E35307">
        <v>109520</v>
      </c>
      <c r="F35307" t="s">
        <v>36322</v>
      </c>
      <c r="G35307">
        <v>212517118</v>
      </c>
    </row>
    <row r="35308" spans="1:7" x14ac:dyDescent="0.35">
      <c r="A35308">
        <v>3179</v>
      </c>
      <c r="B35308" t="s">
        <v>40965</v>
      </c>
      <c r="C35308">
        <v>328780921</v>
      </c>
      <c r="E35308">
        <v>109519</v>
      </c>
      <c r="F35308" t="s">
        <v>36322</v>
      </c>
      <c r="G35308">
        <v>212517118</v>
      </c>
    </row>
    <row r="35309" spans="1:7" x14ac:dyDescent="0.35">
      <c r="A35309">
        <v>15827</v>
      </c>
      <c r="B35309" t="s">
        <v>40965</v>
      </c>
      <c r="C35309">
        <v>328780921</v>
      </c>
      <c r="E35309">
        <v>109519</v>
      </c>
      <c r="F35309" t="s">
        <v>36322</v>
      </c>
      <c r="G35309">
        <v>212517118</v>
      </c>
    </row>
    <row r="35310" spans="1:7" x14ac:dyDescent="0.35">
      <c r="A35310">
        <v>45010</v>
      </c>
      <c r="B35310" t="s">
        <v>40965</v>
      </c>
      <c r="C35310">
        <v>328780921</v>
      </c>
      <c r="E35310">
        <v>92481</v>
      </c>
      <c r="F35310" t="s">
        <v>40966</v>
      </c>
      <c r="G35310">
        <v>212517112</v>
      </c>
    </row>
    <row r="35311" spans="1:7" x14ac:dyDescent="0.35">
      <c r="A35311">
        <v>439102</v>
      </c>
      <c r="B35311" t="s">
        <v>40965</v>
      </c>
      <c r="C35311">
        <v>328780921</v>
      </c>
      <c r="E35311">
        <v>92482</v>
      </c>
      <c r="F35311" t="s">
        <v>40966</v>
      </c>
      <c r="G35311">
        <v>212517112</v>
      </c>
    </row>
    <row r="35312" spans="1:7" x14ac:dyDescent="0.35">
      <c r="A35312">
        <v>444839</v>
      </c>
      <c r="B35312" t="s">
        <v>40965</v>
      </c>
      <c r="C35312">
        <v>328780921</v>
      </c>
      <c r="E35312">
        <v>109518</v>
      </c>
      <c r="F35312" t="s">
        <v>36317</v>
      </c>
      <c r="G35312">
        <v>212517084</v>
      </c>
    </row>
    <row r="35313" spans="1:7" x14ac:dyDescent="0.35">
      <c r="A35313">
        <v>456558</v>
      </c>
      <c r="B35313" t="s">
        <v>40965</v>
      </c>
      <c r="C35313">
        <v>328780921</v>
      </c>
      <c r="E35313">
        <v>36079</v>
      </c>
      <c r="F35313" t="s">
        <v>36313</v>
      </c>
      <c r="G35313">
        <v>212517083</v>
      </c>
    </row>
    <row r="35314" spans="1:7" x14ac:dyDescent="0.35">
      <c r="A35314">
        <v>445977</v>
      </c>
      <c r="B35314" t="s">
        <v>40967</v>
      </c>
      <c r="C35314">
        <v>328780981</v>
      </c>
      <c r="E35314">
        <v>35989</v>
      </c>
      <c r="F35314" t="s">
        <v>36313</v>
      </c>
      <c r="G35314">
        <v>212517083</v>
      </c>
    </row>
    <row r="35315" spans="1:7" x14ac:dyDescent="0.35">
      <c r="A35315">
        <v>266044</v>
      </c>
      <c r="B35315" t="s">
        <v>40968</v>
      </c>
      <c r="C35315">
        <v>328781001</v>
      </c>
      <c r="E35315">
        <v>35918</v>
      </c>
      <c r="F35315" t="s">
        <v>36313</v>
      </c>
      <c r="G35315">
        <v>212517083</v>
      </c>
    </row>
    <row r="35316" spans="1:7" x14ac:dyDescent="0.35">
      <c r="A35316">
        <v>479099</v>
      </c>
      <c r="B35316" t="s">
        <v>40969</v>
      </c>
      <c r="C35316">
        <v>328781034</v>
      </c>
      <c r="E35316">
        <v>36011</v>
      </c>
      <c r="F35316" t="s">
        <v>36313</v>
      </c>
      <c r="G35316">
        <v>212517083</v>
      </c>
    </row>
    <row r="35317" spans="1:7" x14ac:dyDescent="0.35">
      <c r="A35317">
        <v>96024</v>
      </c>
      <c r="B35317" t="s">
        <v>40970</v>
      </c>
      <c r="C35317">
        <v>328781037</v>
      </c>
      <c r="E35317">
        <v>35995</v>
      </c>
      <c r="F35317" t="s">
        <v>36313</v>
      </c>
      <c r="G35317">
        <v>212517083</v>
      </c>
    </row>
    <row r="35318" spans="1:7" x14ac:dyDescent="0.35">
      <c r="A35318">
        <v>96599</v>
      </c>
      <c r="B35318" t="s">
        <v>40971</v>
      </c>
      <c r="C35318">
        <v>328781092</v>
      </c>
      <c r="E35318">
        <v>36066</v>
      </c>
      <c r="F35318" t="s">
        <v>36313</v>
      </c>
      <c r="G35318">
        <v>212517083</v>
      </c>
    </row>
    <row r="35319" spans="1:7" x14ac:dyDescent="0.35">
      <c r="A35319">
        <v>52567</v>
      </c>
      <c r="B35319" t="s">
        <v>40972</v>
      </c>
      <c r="C35319">
        <v>328781096</v>
      </c>
      <c r="E35319">
        <v>36082</v>
      </c>
      <c r="F35319" t="s">
        <v>36313</v>
      </c>
      <c r="G35319">
        <v>212517083</v>
      </c>
    </row>
    <row r="35320" spans="1:7" x14ac:dyDescent="0.35">
      <c r="A35320">
        <v>104556</v>
      </c>
      <c r="B35320" t="s">
        <v>40972</v>
      </c>
      <c r="C35320">
        <v>328781096</v>
      </c>
      <c r="E35320">
        <v>35980</v>
      </c>
      <c r="F35320" t="s">
        <v>36313</v>
      </c>
      <c r="G35320">
        <v>212517083</v>
      </c>
    </row>
    <row r="35321" spans="1:7" x14ac:dyDescent="0.35">
      <c r="A35321">
        <v>285770</v>
      </c>
      <c r="B35321" t="s">
        <v>40972</v>
      </c>
      <c r="C35321">
        <v>328781096</v>
      </c>
      <c r="E35321">
        <v>36070</v>
      </c>
      <c r="F35321" t="s">
        <v>36313</v>
      </c>
      <c r="G35321">
        <v>212517083</v>
      </c>
    </row>
    <row r="35322" spans="1:7" x14ac:dyDescent="0.35">
      <c r="A35322">
        <v>481378</v>
      </c>
      <c r="B35322" t="s">
        <v>40972</v>
      </c>
      <c r="C35322">
        <v>328781096</v>
      </c>
      <c r="E35322">
        <v>35929</v>
      </c>
      <c r="F35322" t="s">
        <v>36313</v>
      </c>
      <c r="G35322">
        <v>212517083</v>
      </c>
    </row>
    <row r="35323" spans="1:7" x14ac:dyDescent="0.35">
      <c r="A35323">
        <v>53820</v>
      </c>
      <c r="B35323" t="s">
        <v>40973</v>
      </c>
      <c r="C35323">
        <v>328781171</v>
      </c>
      <c r="E35323">
        <v>35957</v>
      </c>
      <c r="F35323" t="s">
        <v>36313</v>
      </c>
      <c r="G35323">
        <v>212517083</v>
      </c>
    </row>
    <row r="35324" spans="1:7" x14ac:dyDescent="0.35">
      <c r="A35324">
        <v>479553</v>
      </c>
      <c r="B35324" t="s">
        <v>40974</v>
      </c>
      <c r="C35324">
        <v>328781281</v>
      </c>
      <c r="E35324">
        <v>35936</v>
      </c>
      <c r="F35324" t="s">
        <v>36313</v>
      </c>
      <c r="G35324">
        <v>212517083</v>
      </c>
    </row>
    <row r="35325" spans="1:7" x14ac:dyDescent="0.35">
      <c r="A35325">
        <v>57958</v>
      </c>
      <c r="B35325" t="s">
        <v>37526</v>
      </c>
      <c r="C35325">
        <v>328781291</v>
      </c>
      <c r="E35325">
        <v>36010</v>
      </c>
      <c r="F35325" t="s">
        <v>36313</v>
      </c>
      <c r="G35325">
        <v>212517083</v>
      </c>
    </row>
    <row r="35326" spans="1:7" x14ac:dyDescent="0.35">
      <c r="A35326">
        <v>91220</v>
      </c>
      <c r="B35326" t="s">
        <v>37526</v>
      </c>
      <c r="C35326">
        <v>328781291</v>
      </c>
      <c r="E35326">
        <v>36010</v>
      </c>
      <c r="F35326" t="s">
        <v>36313</v>
      </c>
      <c r="G35326">
        <v>212517083</v>
      </c>
    </row>
    <row r="35327" spans="1:7" x14ac:dyDescent="0.35">
      <c r="A35327">
        <v>98673</v>
      </c>
      <c r="B35327" t="s">
        <v>40975</v>
      </c>
      <c r="C35327">
        <v>328781300</v>
      </c>
      <c r="E35327">
        <v>35938</v>
      </c>
      <c r="F35327" t="s">
        <v>36313</v>
      </c>
      <c r="G35327">
        <v>212517083</v>
      </c>
    </row>
    <row r="35328" spans="1:7" x14ac:dyDescent="0.35">
      <c r="A35328">
        <v>66496</v>
      </c>
      <c r="B35328" t="s">
        <v>40976</v>
      </c>
      <c r="C35328">
        <v>328781378</v>
      </c>
      <c r="E35328">
        <v>90072</v>
      </c>
      <c r="F35328" t="s">
        <v>36313</v>
      </c>
      <c r="G35328">
        <v>212517083</v>
      </c>
    </row>
    <row r="35329" spans="1:7" x14ac:dyDescent="0.35">
      <c r="A35329">
        <v>480231</v>
      </c>
      <c r="B35329" t="s">
        <v>40977</v>
      </c>
      <c r="C35329">
        <v>328781397</v>
      </c>
      <c r="E35329">
        <v>90220</v>
      </c>
      <c r="F35329" t="s">
        <v>40978</v>
      </c>
      <c r="G35329">
        <v>212517059</v>
      </c>
    </row>
    <row r="35330" spans="1:7" x14ac:dyDescent="0.35">
      <c r="A35330">
        <v>191</v>
      </c>
      <c r="B35330" t="s">
        <v>40979</v>
      </c>
      <c r="C35330">
        <v>328781473</v>
      </c>
      <c r="E35330">
        <v>90217</v>
      </c>
      <c r="F35330" t="s">
        <v>36310</v>
      </c>
      <c r="G35330">
        <v>212517024</v>
      </c>
    </row>
    <row r="35331" spans="1:7" x14ac:dyDescent="0.35">
      <c r="A35331">
        <v>439143</v>
      </c>
      <c r="B35331" t="s">
        <v>37522</v>
      </c>
      <c r="C35331">
        <v>328781502</v>
      </c>
      <c r="E35331">
        <v>90218</v>
      </c>
      <c r="F35331" t="s">
        <v>36310</v>
      </c>
      <c r="G35331">
        <v>212517024</v>
      </c>
    </row>
    <row r="35332" spans="1:7" x14ac:dyDescent="0.35">
      <c r="A35332">
        <v>18761</v>
      </c>
      <c r="B35332" t="s">
        <v>40980</v>
      </c>
      <c r="C35332">
        <v>328781548</v>
      </c>
      <c r="E35332">
        <v>90219</v>
      </c>
      <c r="F35332" t="s">
        <v>36310</v>
      </c>
      <c r="G35332">
        <v>212517024</v>
      </c>
    </row>
    <row r="35333" spans="1:7" x14ac:dyDescent="0.35">
      <c r="A35333">
        <v>81316</v>
      </c>
      <c r="B35333" t="s">
        <v>40981</v>
      </c>
      <c r="C35333">
        <v>328781617</v>
      </c>
      <c r="E35333">
        <v>83161</v>
      </c>
      <c r="F35333" t="s">
        <v>40982</v>
      </c>
      <c r="G35333">
        <v>212517000</v>
      </c>
    </row>
    <row r="35334" spans="1:7" x14ac:dyDescent="0.35">
      <c r="A35334">
        <v>460843</v>
      </c>
      <c r="B35334" t="s">
        <v>40983</v>
      </c>
      <c r="C35334">
        <v>328781625</v>
      </c>
      <c r="E35334">
        <v>83172</v>
      </c>
      <c r="F35334" t="s">
        <v>40982</v>
      </c>
      <c r="G35334">
        <v>212517000</v>
      </c>
    </row>
    <row r="35335" spans="1:7" x14ac:dyDescent="0.35">
      <c r="A35335">
        <v>91737</v>
      </c>
      <c r="B35335" t="s">
        <v>37514</v>
      </c>
      <c r="C35335">
        <v>328781653</v>
      </c>
      <c r="E35335">
        <v>83158</v>
      </c>
      <c r="F35335" t="s">
        <v>40982</v>
      </c>
      <c r="G35335">
        <v>212517000</v>
      </c>
    </row>
    <row r="35336" spans="1:7" x14ac:dyDescent="0.35">
      <c r="A35336">
        <v>441663</v>
      </c>
      <c r="B35336" t="s">
        <v>40984</v>
      </c>
      <c r="C35336">
        <v>328781677</v>
      </c>
      <c r="E35336">
        <v>83167</v>
      </c>
      <c r="F35336" t="s">
        <v>40982</v>
      </c>
      <c r="G35336">
        <v>212517000</v>
      </c>
    </row>
    <row r="35337" spans="1:7" x14ac:dyDescent="0.35">
      <c r="A35337">
        <v>90222</v>
      </c>
      <c r="B35337" t="s">
        <v>40985</v>
      </c>
      <c r="C35337">
        <v>328781681</v>
      </c>
      <c r="E35337">
        <v>83148</v>
      </c>
      <c r="F35337" t="s">
        <v>40982</v>
      </c>
      <c r="G35337">
        <v>212517000</v>
      </c>
    </row>
    <row r="35338" spans="1:7" x14ac:dyDescent="0.35">
      <c r="A35338">
        <v>476055</v>
      </c>
      <c r="B35338" t="s">
        <v>40985</v>
      </c>
      <c r="C35338">
        <v>328781681</v>
      </c>
      <c r="E35338">
        <v>83168</v>
      </c>
      <c r="F35338" t="s">
        <v>40982</v>
      </c>
      <c r="G35338">
        <v>212517000</v>
      </c>
    </row>
    <row r="35339" spans="1:7" x14ac:dyDescent="0.35">
      <c r="A35339">
        <v>458399</v>
      </c>
      <c r="B35339" t="s">
        <v>40986</v>
      </c>
      <c r="C35339">
        <v>328781722</v>
      </c>
      <c r="E35339">
        <v>83159</v>
      </c>
      <c r="F35339" t="s">
        <v>40982</v>
      </c>
      <c r="G35339">
        <v>212517000</v>
      </c>
    </row>
    <row r="35340" spans="1:7" x14ac:dyDescent="0.35">
      <c r="A35340">
        <v>40479</v>
      </c>
      <c r="B35340" t="s">
        <v>40987</v>
      </c>
      <c r="C35340">
        <v>328781825</v>
      </c>
      <c r="E35340">
        <v>90197</v>
      </c>
      <c r="F35340" t="s">
        <v>40988</v>
      </c>
      <c r="G35340">
        <v>212516962</v>
      </c>
    </row>
    <row r="35341" spans="1:7" x14ac:dyDescent="0.35">
      <c r="A35341">
        <v>97964</v>
      </c>
      <c r="B35341" t="s">
        <v>40987</v>
      </c>
      <c r="C35341">
        <v>328781825</v>
      </c>
      <c r="E35341">
        <v>90194</v>
      </c>
      <c r="F35341" t="s">
        <v>40989</v>
      </c>
      <c r="G35341">
        <v>212516951</v>
      </c>
    </row>
    <row r="35342" spans="1:7" x14ac:dyDescent="0.35">
      <c r="A35342">
        <v>104396</v>
      </c>
      <c r="B35342" t="s">
        <v>40990</v>
      </c>
      <c r="C35342">
        <v>328781855</v>
      </c>
      <c r="E35342">
        <v>103960</v>
      </c>
      <c r="F35342" t="s">
        <v>40991</v>
      </c>
      <c r="G35342">
        <v>212516945</v>
      </c>
    </row>
    <row r="35343" spans="1:7" x14ac:dyDescent="0.35">
      <c r="A35343">
        <v>82495</v>
      </c>
      <c r="B35343" t="s">
        <v>37507</v>
      </c>
      <c r="C35343">
        <v>328781876</v>
      </c>
      <c r="E35343">
        <v>103959</v>
      </c>
      <c r="F35343" t="s">
        <v>40991</v>
      </c>
      <c r="G35343">
        <v>212516945</v>
      </c>
    </row>
    <row r="35344" spans="1:7" x14ac:dyDescent="0.35">
      <c r="A35344">
        <v>456484</v>
      </c>
      <c r="B35344" t="s">
        <v>37507</v>
      </c>
      <c r="C35344">
        <v>328781876</v>
      </c>
      <c r="E35344">
        <v>45202</v>
      </c>
      <c r="F35344" t="s">
        <v>36306</v>
      </c>
      <c r="G35344">
        <v>212516942</v>
      </c>
    </row>
    <row r="35345" spans="1:7" x14ac:dyDescent="0.35">
      <c r="A35345">
        <v>230498</v>
      </c>
      <c r="B35345" t="s">
        <v>37506</v>
      </c>
      <c r="C35345">
        <v>328781881</v>
      </c>
      <c r="E35345">
        <v>45808</v>
      </c>
      <c r="F35345" t="s">
        <v>40992</v>
      </c>
      <c r="G35345">
        <v>212516927</v>
      </c>
    </row>
    <row r="35346" spans="1:7" x14ac:dyDescent="0.35">
      <c r="A35346">
        <v>73388</v>
      </c>
      <c r="B35346" t="s">
        <v>40993</v>
      </c>
      <c r="C35346">
        <v>328781903</v>
      </c>
      <c r="E35346">
        <v>86919</v>
      </c>
      <c r="F35346" t="s">
        <v>36300</v>
      </c>
      <c r="G35346">
        <v>212516875</v>
      </c>
    </row>
    <row r="35347" spans="1:7" x14ac:dyDescent="0.35">
      <c r="A35347">
        <v>78373</v>
      </c>
      <c r="B35347" t="s">
        <v>40993</v>
      </c>
      <c r="C35347">
        <v>328781903</v>
      </c>
      <c r="E35347">
        <v>88342</v>
      </c>
      <c r="F35347" t="s">
        <v>36297</v>
      </c>
      <c r="G35347">
        <v>212516839</v>
      </c>
    </row>
    <row r="35348" spans="1:7" x14ac:dyDescent="0.35">
      <c r="A35348">
        <v>29833</v>
      </c>
      <c r="B35348" t="s">
        <v>40994</v>
      </c>
      <c r="C35348">
        <v>328781957</v>
      </c>
      <c r="E35348">
        <v>88340</v>
      </c>
      <c r="F35348" t="s">
        <v>36297</v>
      </c>
      <c r="G35348">
        <v>212516839</v>
      </c>
    </row>
    <row r="35349" spans="1:7" x14ac:dyDescent="0.35">
      <c r="A35349">
        <v>479638</v>
      </c>
      <c r="B35349" t="s">
        <v>40995</v>
      </c>
      <c r="C35349">
        <v>328781959</v>
      </c>
      <c r="E35349">
        <v>88339</v>
      </c>
      <c r="F35349" t="s">
        <v>36297</v>
      </c>
      <c r="G35349">
        <v>212516839</v>
      </c>
    </row>
    <row r="35350" spans="1:7" x14ac:dyDescent="0.35">
      <c r="A35350">
        <v>471272</v>
      </c>
      <c r="B35350" t="s">
        <v>40996</v>
      </c>
      <c r="C35350">
        <v>328782001</v>
      </c>
      <c r="E35350">
        <v>109510</v>
      </c>
      <c r="F35350" t="s">
        <v>40997</v>
      </c>
      <c r="G35350">
        <v>212516821</v>
      </c>
    </row>
    <row r="35351" spans="1:7" x14ac:dyDescent="0.35">
      <c r="A35351">
        <v>90540</v>
      </c>
      <c r="B35351" t="s">
        <v>37497</v>
      </c>
      <c r="C35351">
        <v>328782004</v>
      </c>
      <c r="E35351">
        <v>109509</v>
      </c>
      <c r="F35351" t="s">
        <v>40998</v>
      </c>
      <c r="G35351">
        <v>212516817</v>
      </c>
    </row>
    <row r="35352" spans="1:7" x14ac:dyDescent="0.35">
      <c r="A35352">
        <v>92843</v>
      </c>
      <c r="B35352" t="s">
        <v>40999</v>
      </c>
      <c r="C35352">
        <v>328782023</v>
      </c>
      <c r="E35352">
        <v>109509</v>
      </c>
      <c r="F35352" t="s">
        <v>40998</v>
      </c>
      <c r="G35352">
        <v>212516817</v>
      </c>
    </row>
    <row r="35353" spans="1:7" x14ac:dyDescent="0.35">
      <c r="A35353">
        <v>46700</v>
      </c>
      <c r="B35353" t="s">
        <v>37495</v>
      </c>
      <c r="C35353">
        <v>328782034</v>
      </c>
      <c r="E35353">
        <v>44925</v>
      </c>
      <c r="F35353" t="s">
        <v>41000</v>
      </c>
      <c r="G35353">
        <v>212516810</v>
      </c>
    </row>
    <row r="35354" spans="1:7" x14ac:dyDescent="0.35">
      <c r="A35354">
        <v>25785</v>
      </c>
      <c r="B35354" t="s">
        <v>41001</v>
      </c>
      <c r="C35354">
        <v>328782049</v>
      </c>
      <c r="E35354">
        <v>44924</v>
      </c>
      <c r="F35354" t="s">
        <v>41000</v>
      </c>
      <c r="G35354">
        <v>212516810</v>
      </c>
    </row>
    <row r="35355" spans="1:7" x14ac:dyDescent="0.35">
      <c r="A35355">
        <v>2366</v>
      </c>
      <c r="B35355" t="s">
        <v>37494</v>
      </c>
      <c r="C35355">
        <v>328782051</v>
      </c>
      <c r="E35355">
        <v>90166</v>
      </c>
      <c r="F35355" t="s">
        <v>36293</v>
      </c>
      <c r="G35355">
        <v>212516800</v>
      </c>
    </row>
    <row r="35356" spans="1:7" x14ac:dyDescent="0.35">
      <c r="A35356">
        <v>22755</v>
      </c>
      <c r="B35356" t="s">
        <v>37489</v>
      </c>
      <c r="C35356">
        <v>328782072</v>
      </c>
      <c r="E35356">
        <v>101293</v>
      </c>
      <c r="F35356" t="s">
        <v>41002</v>
      </c>
      <c r="G35356">
        <v>212516795</v>
      </c>
    </row>
    <row r="35357" spans="1:7" x14ac:dyDescent="0.35">
      <c r="A35357">
        <v>57233</v>
      </c>
      <c r="B35357" t="s">
        <v>37489</v>
      </c>
      <c r="C35357">
        <v>328782072</v>
      </c>
      <c r="E35357">
        <v>101293</v>
      </c>
      <c r="F35357" t="s">
        <v>41002</v>
      </c>
      <c r="G35357">
        <v>212516795</v>
      </c>
    </row>
    <row r="35358" spans="1:7" x14ac:dyDescent="0.35">
      <c r="A35358">
        <v>273865</v>
      </c>
      <c r="B35358" t="s">
        <v>41003</v>
      </c>
      <c r="C35358">
        <v>328782096</v>
      </c>
      <c r="E35358">
        <v>47086</v>
      </c>
      <c r="F35358" t="s">
        <v>41004</v>
      </c>
      <c r="G35358">
        <v>212516792</v>
      </c>
    </row>
    <row r="35359" spans="1:7" x14ac:dyDescent="0.35">
      <c r="A35359">
        <v>478409</v>
      </c>
      <c r="B35359" t="s">
        <v>41005</v>
      </c>
      <c r="C35359">
        <v>328782122</v>
      </c>
      <c r="E35359">
        <v>109505</v>
      </c>
      <c r="F35359" t="s">
        <v>41006</v>
      </c>
      <c r="G35359">
        <v>212516754</v>
      </c>
    </row>
    <row r="35360" spans="1:7" x14ac:dyDescent="0.35">
      <c r="A35360">
        <v>476448</v>
      </c>
      <c r="B35360" t="s">
        <v>41007</v>
      </c>
      <c r="C35360">
        <v>328782134</v>
      </c>
      <c r="E35360">
        <v>109504</v>
      </c>
      <c r="F35360" t="s">
        <v>41006</v>
      </c>
      <c r="G35360">
        <v>212516754</v>
      </c>
    </row>
    <row r="35361" spans="1:7" x14ac:dyDescent="0.35">
      <c r="A35361">
        <v>450611</v>
      </c>
      <c r="B35361" t="s">
        <v>41008</v>
      </c>
      <c r="C35361">
        <v>328782136</v>
      </c>
      <c r="E35361">
        <v>90158</v>
      </c>
      <c r="F35361" t="s">
        <v>36289</v>
      </c>
      <c r="G35361">
        <v>212516740</v>
      </c>
    </row>
    <row r="35362" spans="1:7" x14ac:dyDescent="0.35">
      <c r="A35362">
        <v>64543</v>
      </c>
      <c r="B35362" t="s">
        <v>41009</v>
      </c>
      <c r="C35362">
        <v>328782184</v>
      </c>
      <c r="E35362">
        <v>90157</v>
      </c>
      <c r="F35362" t="s">
        <v>36289</v>
      </c>
      <c r="G35362">
        <v>212516740</v>
      </c>
    </row>
    <row r="35363" spans="1:7" x14ac:dyDescent="0.35">
      <c r="A35363">
        <v>59919</v>
      </c>
      <c r="B35363" t="s">
        <v>41010</v>
      </c>
      <c r="C35363">
        <v>328782224</v>
      </c>
      <c r="E35363">
        <v>92543</v>
      </c>
      <c r="F35363" t="s">
        <v>36286</v>
      </c>
      <c r="G35363">
        <v>212516708</v>
      </c>
    </row>
    <row r="35364" spans="1:7" x14ac:dyDescent="0.35">
      <c r="A35364">
        <v>91519</v>
      </c>
      <c r="B35364" t="s">
        <v>37486</v>
      </c>
      <c r="C35364">
        <v>328782226</v>
      </c>
      <c r="E35364">
        <v>89988</v>
      </c>
      <c r="F35364" t="s">
        <v>36276</v>
      </c>
      <c r="G35364">
        <v>212516658</v>
      </c>
    </row>
    <row r="35365" spans="1:7" x14ac:dyDescent="0.35">
      <c r="A35365">
        <v>473187</v>
      </c>
      <c r="B35365" t="s">
        <v>41011</v>
      </c>
      <c r="C35365">
        <v>328782245</v>
      </c>
      <c r="E35365">
        <v>89995</v>
      </c>
      <c r="F35365" t="s">
        <v>36276</v>
      </c>
      <c r="G35365">
        <v>212516658</v>
      </c>
    </row>
    <row r="35366" spans="1:7" x14ac:dyDescent="0.35">
      <c r="A35366">
        <v>98791</v>
      </c>
      <c r="B35366" t="s">
        <v>41012</v>
      </c>
      <c r="C35366">
        <v>328782251</v>
      </c>
      <c r="E35366">
        <v>90056</v>
      </c>
      <c r="F35366" t="s">
        <v>36276</v>
      </c>
      <c r="G35366">
        <v>212516658</v>
      </c>
    </row>
    <row r="35367" spans="1:7" x14ac:dyDescent="0.35">
      <c r="A35367">
        <v>446107</v>
      </c>
      <c r="B35367" t="s">
        <v>41013</v>
      </c>
      <c r="C35367">
        <v>328782253</v>
      </c>
      <c r="E35367">
        <v>90126</v>
      </c>
      <c r="F35367" t="s">
        <v>36276</v>
      </c>
      <c r="G35367">
        <v>212516658</v>
      </c>
    </row>
    <row r="35368" spans="1:7" x14ac:dyDescent="0.35">
      <c r="A35368">
        <v>90636</v>
      </c>
      <c r="B35368" t="s">
        <v>37483</v>
      </c>
      <c r="C35368">
        <v>328782269</v>
      </c>
      <c r="E35368">
        <v>90028</v>
      </c>
      <c r="F35368" t="s">
        <v>36276</v>
      </c>
      <c r="G35368">
        <v>212516658</v>
      </c>
    </row>
    <row r="35369" spans="1:7" x14ac:dyDescent="0.35">
      <c r="A35369">
        <v>5408</v>
      </c>
      <c r="B35369" t="s">
        <v>41014</v>
      </c>
      <c r="C35369">
        <v>328782281</v>
      </c>
      <c r="E35369">
        <v>90097</v>
      </c>
      <c r="F35369" t="s">
        <v>36276</v>
      </c>
      <c r="G35369">
        <v>212516658</v>
      </c>
    </row>
    <row r="35370" spans="1:7" x14ac:dyDescent="0.35">
      <c r="A35370">
        <v>74314</v>
      </c>
      <c r="B35370" t="s">
        <v>41015</v>
      </c>
      <c r="C35370">
        <v>328782291</v>
      </c>
      <c r="E35370">
        <v>90093</v>
      </c>
      <c r="F35370" t="s">
        <v>36276</v>
      </c>
      <c r="G35370">
        <v>212516658</v>
      </c>
    </row>
    <row r="35371" spans="1:7" x14ac:dyDescent="0.35">
      <c r="A35371">
        <v>67711</v>
      </c>
      <c r="B35371" t="s">
        <v>41016</v>
      </c>
      <c r="C35371">
        <v>328782294</v>
      </c>
      <c r="E35371">
        <v>90093</v>
      </c>
      <c r="F35371" t="s">
        <v>36276</v>
      </c>
      <c r="G35371">
        <v>212516658</v>
      </c>
    </row>
    <row r="35372" spans="1:7" x14ac:dyDescent="0.35">
      <c r="A35372">
        <v>34394</v>
      </c>
      <c r="B35372" t="s">
        <v>41017</v>
      </c>
      <c r="C35372">
        <v>328782299</v>
      </c>
      <c r="E35372">
        <v>90058</v>
      </c>
      <c r="F35372" t="s">
        <v>36276</v>
      </c>
      <c r="G35372">
        <v>212516658</v>
      </c>
    </row>
    <row r="35373" spans="1:7" x14ac:dyDescent="0.35">
      <c r="A35373">
        <v>24729</v>
      </c>
      <c r="B35373" t="s">
        <v>37476</v>
      </c>
      <c r="C35373">
        <v>328782480</v>
      </c>
      <c r="E35373">
        <v>90058</v>
      </c>
      <c r="F35373" t="s">
        <v>36276</v>
      </c>
      <c r="G35373">
        <v>212516658</v>
      </c>
    </row>
    <row r="35374" spans="1:7" x14ac:dyDescent="0.35">
      <c r="A35374">
        <v>469221</v>
      </c>
      <c r="B35374" t="s">
        <v>41018</v>
      </c>
      <c r="C35374">
        <v>328782508</v>
      </c>
      <c r="E35374">
        <v>89940</v>
      </c>
      <c r="F35374" t="s">
        <v>36276</v>
      </c>
      <c r="G35374">
        <v>212516658</v>
      </c>
    </row>
    <row r="35375" spans="1:7" x14ac:dyDescent="0.35">
      <c r="A35375">
        <v>92941</v>
      </c>
      <c r="B35375" t="s">
        <v>37468</v>
      </c>
      <c r="C35375">
        <v>328782619</v>
      </c>
      <c r="E35375">
        <v>89940</v>
      </c>
      <c r="F35375" t="s">
        <v>36276</v>
      </c>
      <c r="G35375">
        <v>212516658</v>
      </c>
    </row>
    <row r="35376" spans="1:7" x14ac:dyDescent="0.35">
      <c r="A35376">
        <v>93460</v>
      </c>
      <c r="B35376" t="s">
        <v>37467</v>
      </c>
      <c r="C35376">
        <v>328782750</v>
      </c>
      <c r="E35376">
        <v>90101</v>
      </c>
      <c r="F35376" t="s">
        <v>36276</v>
      </c>
      <c r="G35376">
        <v>212516658</v>
      </c>
    </row>
    <row r="35377" spans="1:7" x14ac:dyDescent="0.35">
      <c r="A35377">
        <v>473007</v>
      </c>
      <c r="B35377" t="s">
        <v>41019</v>
      </c>
      <c r="C35377">
        <v>328782774</v>
      </c>
      <c r="E35377">
        <v>90101</v>
      </c>
      <c r="F35377" t="s">
        <v>36276</v>
      </c>
      <c r="G35377">
        <v>212516658</v>
      </c>
    </row>
    <row r="35378" spans="1:7" x14ac:dyDescent="0.35">
      <c r="A35378">
        <v>40745</v>
      </c>
      <c r="B35378" t="s">
        <v>41020</v>
      </c>
      <c r="C35378">
        <v>328782800</v>
      </c>
      <c r="E35378">
        <v>89978</v>
      </c>
      <c r="F35378" t="s">
        <v>36276</v>
      </c>
      <c r="G35378">
        <v>212516658</v>
      </c>
    </row>
    <row r="35379" spans="1:7" x14ac:dyDescent="0.35">
      <c r="A35379">
        <v>432990</v>
      </c>
      <c r="B35379" t="s">
        <v>41021</v>
      </c>
      <c r="C35379">
        <v>328782802</v>
      </c>
      <c r="E35379">
        <v>89952</v>
      </c>
      <c r="F35379" t="s">
        <v>36276</v>
      </c>
      <c r="G35379">
        <v>212516658</v>
      </c>
    </row>
    <row r="35380" spans="1:7" x14ac:dyDescent="0.35">
      <c r="A35380">
        <v>465997</v>
      </c>
      <c r="B35380" t="s">
        <v>41022</v>
      </c>
      <c r="C35380">
        <v>328782808</v>
      </c>
      <c r="E35380">
        <v>90131</v>
      </c>
      <c r="F35380" t="s">
        <v>36276</v>
      </c>
      <c r="G35380">
        <v>212516658</v>
      </c>
    </row>
    <row r="35381" spans="1:7" x14ac:dyDescent="0.35">
      <c r="A35381">
        <v>99344</v>
      </c>
      <c r="B35381" t="s">
        <v>41023</v>
      </c>
      <c r="C35381">
        <v>328782812</v>
      </c>
      <c r="E35381">
        <v>89944</v>
      </c>
      <c r="F35381" t="s">
        <v>36276</v>
      </c>
      <c r="G35381">
        <v>212516658</v>
      </c>
    </row>
    <row r="35382" spans="1:7" x14ac:dyDescent="0.35">
      <c r="A35382">
        <v>24609</v>
      </c>
      <c r="B35382" t="s">
        <v>41024</v>
      </c>
      <c r="C35382">
        <v>328782832</v>
      </c>
      <c r="E35382">
        <v>90031</v>
      </c>
      <c r="F35382" t="s">
        <v>36276</v>
      </c>
      <c r="G35382">
        <v>212516658</v>
      </c>
    </row>
    <row r="35383" spans="1:7" x14ac:dyDescent="0.35">
      <c r="A35383">
        <v>24438</v>
      </c>
      <c r="B35383" t="s">
        <v>41025</v>
      </c>
      <c r="C35383">
        <v>328782893</v>
      </c>
      <c r="E35383">
        <v>90120</v>
      </c>
      <c r="F35383" t="s">
        <v>36276</v>
      </c>
      <c r="G35383">
        <v>212516658</v>
      </c>
    </row>
    <row r="35384" spans="1:7" x14ac:dyDescent="0.35">
      <c r="A35384">
        <v>34549</v>
      </c>
      <c r="B35384" t="s">
        <v>41026</v>
      </c>
      <c r="C35384">
        <v>328782904</v>
      </c>
      <c r="E35384">
        <v>42971</v>
      </c>
      <c r="F35384" t="s">
        <v>41027</v>
      </c>
      <c r="G35384">
        <v>212516645</v>
      </c>
    </row>
    <row r="35385" spans="1:7" x14ac:dyDescent="0.35">
      <c r="A35385">
        <v>443638</v>
      </c>
      <c r="B35385" t="s">
        <v>41028</v>
      </c>
      <c r="C35385">
        <v>328782914</v>
      </c>
      <c r="E35385">
        <v>52535</v>
      </c>
      <c r="F35385" t="s">
        <v>41029</v>
      </c>
      <c r="G35385">
        <v>212516615</v>
      </c>
    </row>
    <row r="35386" spans="1:7" x14ac:dyDescent="0.35">
      <c r="A35386">
        <v>96759</v>
      </c>
      <c r="B35386" t="s">
        <v>41030</v>
      </c>
      <c r="C35386">
        <v>328782929</v>
      </c>
      <c r="E35386">
        <v>109498</v>
      </c>
      <c r="F35386" t="s">
        <v>41031</v>
      </c>
      <c r="G35386">
        <v>212516591</v>
      </c>
    </row>
    <row r="35387" spans="1:7" x14ac:dyDescent="0.35">
      <c r="A35387">
        <v>476953</v>
      </c>
      <c r="B35387" t="s">
        <v>41032</v>
      </c>
      <c r="C35387">
        <v>328782936</v>
      </c>
      <c r="E35387">
        <v>89932</v>
      </c>
      <c r="F35387" t="s">
        <v>41033</v>
      </c>
      <c r="G35387">
        <v>212516583</v>
      </c>
    </row>
    <row r="35388" spans="1:7" x14ac:dyDescent="0.35">
      <c r="A35388">
        <v>77315</v>
      </c>
      <c r="B35388" t="s">
        <v>41034</v>
      </c>
      <c r="C35388">
        <v>328782975</v>
      </c>
      <c r="E35388">
        <v>86527</v>
      </c>
      <c r="F35388" t="s">
        <v>41035</v>
      </c>
      <c r="G35388">
        <v>212516562</v>
      </c>
    </row>
    <row r="35389" spans="1:7" x14ac:dyDescent="0.35">
      <c r="A35389">
        <v>95114</v>
      </c>
      <c r="B35389" t="s">
        <v>41034</v>
      </c>
      <c r="C35389">
        <v>328782975</v>
      </c>
      <c r="E35389">
        <v>35795</v>
      </c>
      <c r="F35389" t="s">
        <v>41036</v>
      </c>
      <c r="G35389">
        <v>212516536</v>
      </c>
    </row>
    <row r="35390" spans="1:7" x14ac:dyDescent="0.35">
      <c r="A35390">
        <v>100119</v>
      </c>
      <c r="B35390" t="s">
        <v>41034</v>
      </c>
      <c r="C35390">
        <v>328782975</v>
      </c>
      <c r="E35390">
        <v>88536</v>
      </c>
      <c r="F35390" t="s">
        <v>36265</v>
      </c>
      <c r="G35390">
        <v>212516533</v>
      </c>
    </row>
    <row r="35391" spans="1:7" x14ac:dyDescent="0.35">
      <c r="A35391">
        <v>100563</v>
      </c>
      <c r="B35391" t="s">
        <v>37456</v>
      </c>
      <c r="C35391">
        <v>328782996</v>
      </c>
      <c r="E35391">
        <v>92475</v>
      </c>
      <c r="F35391" t="s">
        <v>41037</v>
      </c>
      <c r="G35391">
        <v>212516530</v>
      </c>
    </row>
    <row r="35392" spans="1:7" x14ac:dyDescent="0.35">
      <c r="A35392">
        <v>466933</v>
      </c>
      <c r="B35392" t="s">
        <v>41038</v>
      </c>
      <c r="C35392">
        <v>328783028</v>
      </c>
      <c r="E35392">
        <v>47438</v>
      </c>
      <c r="F35392" t="s">
        <v>41039</v>
      </c>
      <c r="G35392">
        <v>212516477</v>
      </c>
    </row>
    <row r="35393" spans="1:7" x14ac:dyDescent="0.35">
      <c r="A35393">
        <v>26022</v>
      </c>
      <c r="B35393" t="s">
        <v>37454</v>
      </c>
      <c r="C35393">
        <v>328783030</v>
      </c>
      <c r="E35393">
        <v>89914</v>
      </c>
      <c r="F35393" t="s">
        <v>41040</v>
      </c>
      <c r="G35393">
        <v>212516476</v>
      </c>
    </row>
    <row r="35394" spans="1:7" x14ac:dyDescent="0.35">
      <c r="A35394">
        <v>466292</v>
      </c>
      <c r="B35394" t="s">
        <v>41041</v>
      </c>
      <c r="C35394">
        <v>328783034</v>
      </c>
      <c r="E35394">
        <v>92460</v>
      </c>
      <c r="F35394" t="s">
        <v>36261</v>
      </c>
      <c r="G35394">
        <v>212516475</v>
      </c>
    </row>
    <row r="35395" spans="1:7" x14ac:dyDescent="0.35">
      <c r="A35395">
        <v>64953</v>
      </c>
      <c r="B35395" t="s">
        <v>37453</v>
      </c>
      <c r="C35395">
        <v>328783049</v>
      </c>
      <c r="E35395">
        <v>44025</v>
      </c>
      <c r="F35395" t="s">
        <v>41042</v>
      </c>
      <c r="G35395">
        <v>212516430</v>
      </c>
    </row>
    <row r="35396" spans="1:7" x14ac:dyDescent="0.35">
      <c r="A35396">
        <v>101390</v>
      </c>
      <c r="B35396" t="s">
        <v>41043</v>
      </c>
      <c r="C35396">
        <v>328783095</v>
      </c>
      <c r="E35396">
        <v>89908</v>
      </c>
      <c r="F35396" t="s">
        <v>36255</v>
      </c>
      <c r="G35396">
        <v>212516406</v>
      </c>
    </row>
    <row r="35397" spans="1:7" x14ac:dyDescent="0.35">
      <c r="A35397">
        <v>479308</v>
      </c>
      <c r="B35397" t="s">
        <v>37451</v>
      </c>
      <c r="C35397">
        <v>328783141</v>
      </c>
      <c r="E35397">
        <v>89907</v>
      </c>
      <c r="F35397" t="s">
        <v>36255</v>
      </c>
      <c r="G35397">
        <v>212516406</v>
      </c>
    </row>
    <row r="35398" spans="1:7" x14ac:dyDescent="0.35">
      <c r="A35398">
        <v>446221</v>
      </c>
      <c r="B35398" t="s">
        <v>37450</v>
      </c>
      <c r="C35398">
        <v>328783162</v>
      </c>
      <c r="E35398">
        <v>52797</v>
      </c>
      <c r="F35398" t="s">
        <v>36253</v>
      </c>
      <c r="G35398">
        <v>212516398</v>
      </c>
    </row>
    <row r="35399" spans="1:7" x14ac:dyDescent="0.35">
      <c r="A35399">
        <v>74815</v>
      </c>
      <c r="B35399" t="s">
        <v>41044</v>
      </c>
      <c r="C35399">
        <v>328783213</v>
      </c>
      <c r="E35399">
        <v>109493</v>
      </c>
      <c r="F35399" t="s">
        <v>36252</v>
      </c>
      <c r="G35399">
        <v>212516386</v>
      </c>
    </row>
    <row r="35400" spans="1:7" x14ac:dyDescent="0.35">
      <c r="A35400">
        <v>56905</v>
      </c>
      <c r="B35400" t="s">
        <v>37447</v>
      </c>
      <c r="C35400">
        <v>328783216</v>
      </c>
      <c r="E35400">
        <v>35465</v>
      </c>
      <c r="F35400" t="s">
        <v>41045</v>
      </c>
      <c r="G35400">
        <v>212516370</v>
      </c>
    </row>
    <row r="35401" spans="1:7" x14ac:dyDescent="0.35">
      <c r="A35401">
        <v>93543</v>
      </c>
      <c r="B35401" t="s">
        <v>41046</v>
      </c>
      <c r="C35401">
        <v>328783241</v>
      </c>
      <c r="E35401">
        <v>89898</v>
      </c>
      <c r="F35401" t="s">
        <v>41047</v>
      </c>
      <c r="G35401">
        <v>212516366</v>
      </c>
    </row>
    <row r="35402" spans="1:7" x14ac:dyDescent="0.35">
      <c r="A35402">
        <v>19703</v>
      </c>
      <c r="B35402" t="s">
        <v>41048</v>
      </c>
      <c r="C35402">
        <v>328783290</v>
      </c>
      <c r="E35402">
        <v>84678</v>
      </c>
      <c r="F35402" t="s">
        <v>36249</v>
      </c>
      <c r="G35402">
        <v>212516365</v>
      </c>
    </row>
    <row r="35403" spans="1:7" x14ac:dyDescent="0.35">
      <c r="A35403">
        <v>102061</v>
      </c>
      <c r="B35403" t="s">
        <v>37445</v>
      </c>
      <c r="C35403">
        <v>328783300</v>
      </c>
      <c r="E35403">
        <v>89896</v>
      </c>
      <c r="F35403" t="s">
        <v>41049</v>
      </c>
      <c r="G35403">
        <v>212516361</v>
      </c>
    </row>
    <row r="35404" spans="1:7" x14ac:dyDescent="0.35">
      <c r="A35404">
        <v>476345</v>
      </c>
      <c r="B35404" t="s">
        <v>41050</v>
      </c>
      <c r="C35404">
        <v>328783330</v>
      </c>
      <c r="E35404">
        <v>43487</v>
      </c>
      <c r="F35404" t="s">
        <v>41051</v>
      </c>
      <c r="G35404">
        <v>212516288</v>
      </c>
    </row>
    <row r="35405" spans="1:7" x14ac:dyDescent="0.35">
      <c r="A35405">
        <v>18644</v>
      </c>
      <c r="B35405" t="s">
        <v>41052</v>
      </c>
      <c r="C35405">
        <v>328783384</v>
      </c>
      <c r="E35405">
        <v>89890</v>
      </c>
      <c r="F35405" t="s">
        <v>41053</v>
      </c>
      <c r="G35405">
        <v>212516287</v>
      </c>
    </row>
    <row r="35406" spans="1:7" x14ac:dyDescent="0.35">
      <c r="A35406">
        <v>102211</v>
      </c>
      <c r="B35406" t="s">
        <v>41054</v>
      </c>
      <c r="C35406">
        <v>328783411</v>
      </c>
      <c r="E35406">
        <v>89890</v>
      </c>
      <c r="F35406" t="s">
        <v>41053</v>
      </c>
      <c r="G35406">
        <v>212516287</v>
      </c>
    </row>
    <row r="35407" spans="1:7" x14ac:dyDescent="0.35">
      <c r="A35407">
        <v>460025</v>
      </c>
      <c r="B35407" t="s">
        <v>41055</v>
      </c>
      <c r="C35407">
        <v>328783435</v>
      </c>
      <c r="E35407">
        <v>89884</v>
      </c>
      <c r="F35407" t="s">
        <v>41056</v>
      </c>
      <c r="G35407">
        <v>212516209</v>
      </c>
    </row>
    <row r="35408" spans="1:7" x14ac:dyDescent="0.35">
      <c r="A35408">
        <v>445821</v>
      </c>
      <c r="B35408" t="s">
        <v>41057</v>
      </c>
      <c r="C35408">
        <v>328783455</v>
      </c>
      <c r="E35408">
        <v>89886</v>
      </c>
      <c r="F35408" t="s">
        <v>41056</v>
      </c>
      <c r="G35408">
        <v>212516209</v>
      </c>
    </row>
    <row r="35409" spans="1:7" x14ac:dyDescent="0.35">
      <c r="A35409">
        <v>456525</v>
      </c>
      <c r="B35409" t="s">
        <v>41058</v>
      </c>
      <c r="C35409">
        <v>328783461</v>
      </c>
      <c r="E35409">
        <v>37664</v>
      </c>
      <c r="F35409" t="s">
        <v>41059</v>
      </c>
      <c r="G35409">
        <v>212516199</v>
      </c>
    </row>
    <row r="35410" spans="1:7" x14ac:dyDescent="0.35">
      <c r="A35410">
        <v>469360</v>
      </c>
      <c r="B35410" t="s">
        <v>41060</v>
      </c>
      <c r="C35410">
        <v>328783537</v>
      </c>
      <c r="E35410">
        <v>109469</v>
      </c>
      <c r="F35410" t="s">
        <v>36237</v>
      </c>
      <c r="G35410">
        <v>212516170</v>
      </c>
    </row>
    <row r="35411" spans="1:7" x14ac:dyDescent="0.35">
      <c r="A35411">
        <v>454044</v>
      </c>
      <c r="B35411" t="s">
        <v>41061</v>
      </c>
      <c r="C35411">
        <v>328783555</v>
      </c>
      <c r="E35411">
        <v>109470</v>
      </c>
      <c r="F35411" t="s">
        <v>36237</v>
      </c>
      <c r="G35411">
        <v>212516170</v>
      </c>
    </row>
    <row r="35412" spans="1:7" x14ac:dyDescent="0.35">
      <c r="A35412">
        <v>99320</v>
      </c>
      <c r="B35412" t="s">
        <v>41062</v>
      </c>
      <c r="C35412">
        <v>328783588</v>
      </c>
      <c r="E35412">
        <v>109468</v>
      </c>
      <c r="F35412" t="s">
        <v>36237</v>
      </c>
      <c r="G35412">
        <v>212516170</v>
      </c>
    </row>
    <row r="35413" spans="1:7" x14ac:dyDescent="0.35">
      <c r="A35413">
        <v>454858</v>
      </c>
      <c r="B35413" t="s">
        <v>41062</v>
      </c>
      <c r="C35413">
        <v>328783588</v>
      </c>
      <c r="E35413">
        <v>49982</v>
      </c>
      <c r="F35413" t="s">
        <v>41063</v>
      </c>
      <c r="G35413">
        <v>212516159</v>
      </c>
    </row>
    <row r="35414" spans="1:7" x14ac:dyDescent="0.35">
      <c r="A35414">
        <v>480195</v>
      </c>
      <c r="B35414" t="s">
        <v>41062</v>
      </c>
      <c r="C35414">
        <v>328783588</v>
      </c>
      <c r="E35414">
        <v>103777</v>
      </c>
      <c r="F35414" t="s">
        <v>36235</v>
      </c>
      <c r="G35414">
        <v>212516154</v>
      </c>
    </row>
    <row r="35415" spans="1:7" x14ac:dyDescent="0.35">
      <c r="A35415">
        <v>69338</v>
      </c>
      <c r="B35415" t="s">
        <v>41064</v>
      </c>
      <c r="C35415">
        <v>328783667</v>
      </c>
      <c r="E35415">
        <v>89877</v>
      </c>
      <c r="F35415" t="s">
        <v>41065</v>
      </c>
      <c r="G35415">
        <v>212516145</v>
      </c>
    </row>
    <row r="35416" spans="1:7" x14ac:dyDescent="0.35">
      <c r="A35416">
        <v>98618</v>
      </c>
      <c r="B35416" t="s">
        <v>41066</v>
      </c>
      <c r="C35416">
        <v>328783696</v>
      </c>
      <c r="E35416">
        <v>89877</v>
      </c>
      <c r="F35416" t="s">
        <v>41065</v>
      </c>
      <c r="G35416">
        <v>212516145</v>
      </c>
    </row>
    <row r="35417" spans="1:7" x14ac:dyDescent="0.35">
      <c r="A35417">
        <v>77465</v>
      </c>
      <c r="B35417" t="s">
        <v>41067</v>
      </c>
      <c r="C35417">
        <v>328783700</v>
      </c>
      <c r="E35417">
        <v>89878</v>
      </c>
      <c r="F35417" t="s">
        <v>41065</v>
      </c>
      <c r="G35417">
        <v>212516145</v>
      </c>
    </row>
    <row r="35418" spans="1:7" x14ac:dyDescent="0.35">
      <c r="A35418">
        <v>32630</v>
      </c>
      <c r="B35418" t="s">
        <v>41068</v>
      </c>
      <c r="C35418">
        <v>328783709</v>
      </c>
      <c r="E35418">
        <v>89878</v>
      </c>
      <c r="F35418" t="s">
        <v>41065</v>
      </c>
      <c r="G35418">
        <v>212516145</v>
      </c>
    </row>
    <row r="35419" spans="1:7" x14ac:dyDescent="0.35">
      <c r="A35419">
        <v>462471</v>
      </c>
      <c r="B35419" t="s">
        <v>41069</v>
      </c>
      <c r="C35419">
        <v>328783713</v>
      </c>
      <c r="E35419">
        <v>44008</v>
      </c>
      <c r="F35419" t="s">
        <v>41070</v>
      </c>
      <c r="G35419">
        <v>212516109</v>
      </c>
    </row>
    <row r="35420" spans="1:7" x14ac:dyDescent="0.35">
      <c r="A35420">
        <v>479422</v>
      </c>
      <c r="B35420" t="s">
        <v>41069</v>
      </c>
      <c r="C35420">
        <v>328783713</v>
      </c>
      <c r="E35420">
        <v>33579</v>
      </c>
      <c r="F35420" t="s">
        <v>41071</v>
      </c>
      <c r="G35420">
        <v>212516091</v>
      </c>
    </row>
    <row r="35421" spans="1:7" x14ac:dyDescent="0.35">
      <c r="A35421">
        <v>99648</v>
      </c>
      <c r="B35421" t="s">
        <v>41072</v>
      </c>
      <c r="C35421">
        <v>328783852</v>
      </c>
      <c r="E35421">
        <v>80377</v>
      </c>
      <c r="F35421" t="s">
        <v>41073</v>
      </c>
      <c r="G35421">
        <v>212516088</v>
      </c>
    </row>
    <row r="35422" spans="1:7" x14ac:dyDescent="0.35">
      <c r="A35422">
        <v>12121</v>
      </c>
      <c r="B35422" t="s">
        <v>41074</v>
      </c>
      <c r="C35422">
        <v>328783869</v>
      </c>
      <c r="E35422">
        <v>52264</v>
      </c>
      <c r="F35422" t="s">
        <v>36221</v>
      </c>
      <c r="G35422">
        <v>212515981</v>
      </c>
    </row>
    <row r="35423" spans="1:7" x14ac:dyDescent="0.35">
      <c r="A35423">
        <v>476140</v>
      </c>
      <c r="B35423" t="s">
        <v>41074</v>
      </c>
      <c r="C35423">
        <v>328783869</v>
      </c>
      <c r="E35423">
        <v>52265</v>
      </c>
      <c r="F35423" t="s">
        <v>36221</v>
      </c>
      <c r="G35423">
        <v>212515981</v>
      </c>
    </row>
    <row r="35424" spans="1:7" x14ac:dyDescent="0.35">
      <c r="A35424">
        <v>48570</v>
      </c>
      <c r="B35424" t="s">
        <v>41075</v>
      </c>
      <c r="C35424">
        <v>328783917</v>
      </c>
      <c r="E35424">
        <v>52266</v>
      </c>
      <c r="F35424" t="s">
        <v>36221</v>
      </c>
      <c r="G35424">
        <v>212515981</v>
      </c>
    </row>
    <row r="35425" spans="1:7" x14ac:dyDescent="0.35">
      <c r="A35425">
        <v>49036</v>
      </c>
      <c r="B35425" t="s">
        <v>41075</v>
      </c>
      <c r="C35425">
        <v>328783917</v>
      </c>
      <c r="E35425">
        <v>109466</v>
      </c>
      <c r="F35425" t="s">
        <v>41076</v>
      </c>
      <c r="G35425">
        <v>212515965</v>
      </c>
    </row>
    <row r="35426" spans="1:7" x14ac:dyDescent="0.35">
      <c r="A35426">
        <v>374640</v>
      </c>
      <c r="B35426" t="s">
        <v>37430</v>
      </c>
      <c r="C35426">
        <v>328783923</v>
      </c>
      <c r="E35426">
        <v>89865</v>
      </c>
      <c r="F35426" t="s">
        <v>41077</v>
      </c>
      <c r="G35426">
        <v>212515943</v>
      </c>
    </row>
    <row r="35427" spans="1:7" x14ac:dyDescent="0.35">
      <c r="A35427">
        <v>387101</v>
      </c>
      <c r="B35427" t="s">
        <v>41078</v>
      </c>
      <c r="C35427">
        <v>328783987</v>
      </c>
      <c r="E35427">
        <v>89862</v>
      </c>
      <c r="F35427" t="s">
        <v>36217</v>
      </c>
      <c r="G35427">
        <v>212515917</v>
      </c>
    </row>
    <row r="35428" spans="1:7" x14ac:dyDescent="0.35">
      <c r="A35428">
        <v>463112</v>
      </c>
      <c r="B35428" t="s">
        <v>41079</v>
      </c>
      <c r="C35428">
        <v>328784017</v>
      </c>
      <c r="E35428">
        <v>89862</v>
      </c>
      <c r="F35428" t="s">
        <v>36217</v>
      </c>
      <c r="G35428">
        <v>212515917</v>
      </c>
    </row>
    <row r="35429" spans="1:7" x14ac:dyDescent="0.35">
      <c r="A35429">
        <v>14909</v>
      </c>
      <c r="B35429" t="s">
        <v>41080</v>
      </c>
      <c r="C35429">
        <v>328784030</v>
      </c>
      <c r="E35429">
        <v>109464</v>
      </c>
      <c r="F35429" t="s">
        <v>36213</v>
      </c>
      <c r="G35429">
        <v>212515886</v>
      </c>
    </row>
    <row r="35430" spans="1:7" x14ac:dyDescent="0.35">
      <c r="A35430">
        <v>50095</v>
      </c>
      <c r="B35430" t="s">
        <v>37425</v>
      </c>
      <c r="C35430">
        <v>328784054</v>
      </c>
      <c r="E35430">
        <v>104116</v>
      </c>
      <c r="F35430" t="s">
        <v>36212</v>
      </c>
      <c r="G35430">
        <v>212515882</v>
      </c>
    </row>
    <row r="35431" spans="1:7" x14ac:dyDescent="0.35">
      <c r="A35431">
        <v>15875</v>
      </c>
      <c r="B35431" t="s">
        <v>41081</v>
      </c>
      <c r="C35431">
        <v>328784093</v>
      </c>
      <c r="E35431">
        <v>104128</v>
      </c>
      <c r="F35431" t="s">
        <v>36212</v>
      </c>
      <c r="G35431">
        <v>212515882</v>
      </c>
    </row>
    <row r="35432" spans="1:7" x14ac:dyDescent="0.35">
      <c r="A35432">
        <v>26010</v>
      </c>
      <c r="B35432" t="s">
        <v>37421</v>
      </c>
      <c r="C35432">
        <v>328784136</v>
      </c>
      <c r="E35432">
        <v>42770</v>
      </c>
      <c r="F35432" t="s">
        <v>36211</v>
      </c>
      <c r="G35432">
        <v>212515876</v>
      </c>
    </row>
    <row r="35433" spans="1:7" x14ac:dyDescent="0.35">
      <c r="A35433">
        <v>77309</v>
      </c>
      <c r="B35433" t="s">
        <v>37419</v>
      </c>
      <c r="C35433">
        <v>328784153</v>
      </c>
      <c r="E35433">
        <v>109463</v>
      </c>
      <c r="F35433" t="s">
        <v>41082</v>
      </c>
      <c r="G35433">
        <v>212515862</v>
      </c>
    </row>
    <row r="35434" spans="1:7" x14ac:dyDescent="0.35">
      <c r="A35434">
        <v>91227</v>
      </c>
      <c r="B35434" t="s">
        <v>37419</v>
      </c>
      <c r="C35434">
        <v>328784153</v>
      </c>
      <c r="E35434">
        <v>36941</v>
      </c>
      <c r="F35434" t="s">
        <v>41083</v>
      </c>
      <c r="G35434">
        <v>212515851</v>
      </c>
    </row>
    <row r="35435" spans="1:7" x14ac:dyDescent="0.35">
      <c r="A35435">
        <v>63940</v>
      </c>
      <c r="B35435" t="s">
        <v>41084</v>
      </c>
      <c r="C35435">
        <v>328784181</v>
      </c>
      <c r="E35435">
        <v>109461</v>
      </c>
      <c r="F35435" t="s">
        <v>36210</v>
      </c>
      <c r="G35435">
        <v>212515849</v>
      </c>
    </row>
    <row r="35436" spans="1:7" x14ac:dyDescent="0.35">
      <c r="A35436">
        <v>462407</v>
      </c>
      <c r="B35436" t="s">
        <v>41085</v>
      </c>
      <c r="C35436">
        <v>328784183</v>
      </c>
      <c r="E35436">
        <v>92945</v>
      </c>
      <c r="F35436" t="s">
        <v>41086</v>
      </c>
      <c r="G35436">
        <v>212515814</v>
      </c>
    </row>
    <row r="35437" spans="1:7" x14ac:dyDescent="0.35">
      <c r="A35437">
        <v>478526</v>
      </c>
      <c r="B35437" t="s">
        <v>41087</v>
      </c>
      <c r="C35437">
        <v>328784189</v>
      </c>
      <c r="E35437">
        <v>52579</v>
      </c>
      <c r="F35437" t="s">
        <v>41088</v>
      </c>
      <c r="G35437">
        <v>212515799</v>
      </c>
    </row>
    <row r="35438" spans="1:7" x14ac:dyDescent="0.35">
      <c r="A35438">
        <v>1184</v>
      </c>
      <c r="B35438" t="s">
        <v>37418</v>
      </c>
      <c r="C35438">
        <v>328784230</v>
      </c>
      <c r="E35438">
        <v>89847</v>
      </c>
      <c r="F35438" t="s">
        <v>41089</v>
      </c>
      <c r="G35438">
        <v>212515749</v>
      </c>
    </row>
    <row r="35439" spans="1:7" x14ac:dyDescent="0.35">
      <c r="A35439">
        <v>67927</v>
      </c>
      <c r="B35439" t="s">
        <v>41090</v>
      </c>
      <c r="C35439">
        <v>328784309</v>
      </c>
      <c r="E35439">
        <v>89845</v>
      </c>
      <c r="F35439" t="s">
        <v>41089</v>
      </c>
      <c r="G35439">
        <v>212515749</v>
      </c>
    </row>
    <row r="35440" spans="1:7" x14ac:dyDescent="0.35">
      <c r="A35440">
        <v>463548</v>
      </c>
      <c r="B35440" t="s">
        <v>41091</v>
      </c>
      <c r="C35440">
        <v>328784320</v>
      </c>
      <c r="E35440">
        <v>89836</v>
      </c>
      <c r="F35440" t="s">
        <v>41092</v>
      </c>
      <c r="G35440">
        <v>212515719</v>
      </c>
    </row>
    <row r="35441" spans="1:7" x14ac:dyDescent="0.35">
      <c r="A35441">
        <v>475226</v>
      </c>
      <c r="B35441" t="s">
        <v>37412</v>
      </c>
      <c r="C35441">
        <v>328784395</v>
      </c>
      <c r="E35441">
        <v>89828</v>
      </c>
      <c r="F35441" t="s">
        <v>41093</v>
      </c>
      <c r="G35441">
        <v>212515693</v>
      </c>
    </row>
    <row r="35442" spans="1:7" x14ac:dyDescent="0.35">
      <c r="A35442">
        <v>457768</v>
      </c>
      <c r="B35442" t="s">
        <v>41094</v>
      </c>
      <c r="C35442">
        <v>328784461</v>
      </c>
      <c r="E35442">
        <v>89828</v>
      </c>
      <c r="F35442" t="s">
        <v>41093</v>
      </c>
      <c r="G35442">
        <v>212515693</v>
      </c>
    </row>
    <row r="35443" spans="1:7" x14ac:dyDescent="0.35">
      <c r="A35443">
        <v>477894</v>
      </c>
      <c r="B35443" t="s">
        <v>37408</v>
      </c>
      <c r="C35443">
        <v>328784487</v>
      </c>
      <c r="E35443">
        <v>89829</v>
      </c>
      <c r="F35443" t="s">
        <v>41093</v>
      </c>
      <c r="G35443">
        <v>212515693</v>
      </c>
    </row>
    <row r="35444" spans="1:7" x14ac:dyDescent="0.35">
      <c r="A35444">
        <v>101700</v>
      </c>
      <c r="B35444" t="s">
        <v>37406</v>
      </c>
      <c r="C35444">
        <v>328784489</v>
      </c>
      <c r="E35444">
        <v>104614</v>
      </c>
      <c r="F35444" t="s">
        <v>41095</v>
      </c>
      <c r="G35444">
        <v>212515636</v>
      </c>
    </row>
    <row r="35445" spans="1:7" x14ac:dyDescent="0.35">
      <c r="A35445">
        <v>53782</v>
      </c>
      <c r="B35445" t="s">
        <v>37403</v>
      </c>
      <c r="C35445">
        <v>328784521</v>
      </c>
      <c r="E35445">
        <v>109453</v>
      </c>
      <c r="F35445" t="s">
        <v>41096</v>
      </c>
      <c r="G35445">
        <v>212515610</v>
      </c>
    </row>
    <row r="35446" spans="1:7" x14ac:dyDescent="0.35">
      <c r="A35446">
        <v>3474</v>
      </c>
      <c r="B35446" t="s">
        <v>41097</v>
      </c>
      <c r="C35446">
        <v>328784563</v>
      </c>
      <c r="E35446">
        <v>104331</v>
      </c>
      <c r="F35446" t="s">
        <v>36199</v>
      </c>
      <c r="G35446">
        <v>212515607</v>
      </c>
    </row>
    <row r="35447" spans="1:7" x14ac:dyDescent="0.35">
      <c r="A35447">
        <v>462524</v>
      </c>
      <c r="B35447" t="s">
        <v>41097</v>
      </c>
      <c r="C35447">
        <v>328784563</v>
      </c>
      <c r="E35447">
        <v>45544</v>
      </c>
      <c r="F35447" t="s">
        <v>41098</v>
      </c>
      <c r="G35447">
        <v>212515590</v>
      </c>
    </row>
    <row r="35448" spans="1:7" x14ac:dyDescent="0.35">
      <c r="A35448">
        <v>458719</v>
      </c>
      <c r="B35448" t="s">
        <v>41099</v>
      </c>
      <c r="C35448">
        <v>328784575</v>
      </c>
      <c r="E35448">
        <v>30535</v>
      </c>
      <c r="F35448" t="s">
        <v>36196</v>
      </c>
      <c r="G35448">
        <v>212515576</v>
      </c>
    </row>
    <row r="35449" spans="1:7" x14ac:dyDescent="0.35">
      <c r="A35449">
        <v>99536</v>
      </c>
      <c r="B35449" t="s">
        <v>37401</v>
      </c>
      <c r="C35449">
        <v>328784593</v>
      </c>
      <c r="E35449">
        <v>30535</v>
      </c>
      <c r="F35449" t="s">
        <v>36196</v>
      </c>
      <c r="G35449">
        <v>212515576</v>
      </c>
    </row>
    <row r="35450" spans="1:7" x14ac:dyDescent="0.35">
      <c r="A35450">
        <v>83074</v>
      </c>
      <c r="B35450" t="s">
        <v>41100</v>
      </c>
      <c r="C35450">
        <v>328784643</v>
      </c>
      <c r="E35450">
        <v>30533</v>
      </c>
      <c r="F35450" t="s">
        <v>36196</v>
      </c>
      <c r="G35450">
        <v>212515576</v>
      </c>
    </row>
    <row r="35451" spans="1:7" x14ac:dyDescent="0.35">
      <c r="A35451">
        <v>98499</v>
      </c>
      <c r="B35451" t="s">
        <v>41100</v>
      </c>
      <c r="C35451">
        <v>328784643</v>
      </c>
      <c r="E35451">
        <v>30534</v>
      </c>
      <c r="F35451" t="s">
        <v>36196</v>
      </c>
      <c r="G35451">
        <v>212515576</v>
      </c>
    </row>
    <row r="35452" spans="1:7" x14ac:dyDescent="0.35">
      <c r="A35452">
        <v>101060</v>
      </c>
      <c r="B35452" t="s">
        <v>41100</v>
      </c>
      <c r="C35452">
        <v>328784643</v>
      </c>
      <c r="E35452">
        <v>104417</v>
      </c>
      <c r="F35452" t="s">
        <v>41101</v>
      </c>
      <c r="G35452">
        <v>212515552</v>
      </c>
    </row>
    <row r="35453" spans="1:7" x14ac:dyDescent="0.35">
      <c r="A35453">
        <v>93252</v>
      </c>
      <c r="B35453" t="s">
        <v>37395</v>
      </c>
      <c r="C35453">
        <v>328784676</v>
      </c>
      <c r="E35453">
        <v>89814</v>
      </c>
      <c r="F35453" t="s">
        <v>41102</v>
      </c>
      <c r="G35453">
        <v>212515528</v>
      </c>
    </row>
    <row r="35454" spans="1:7" x14ac:dyDescent="0.35">
      <c r="A35454">
        <v>29072</v>
      </c>
      <c r="B35454" t="s">
        <v>37391</v>
      </c>
      <c r="C35454">
        <v>328784703</v>
      </c>
      <c r="E35454">
        <v>109451</v>
      </c>
      <c r="F35454" t="s">
        <v>36190</v>
      </c>
      <c r="G35454">
        <v>212515496</v>
      </c>
    </row>
    <row r="35455" spans="1:7" x14ac:dyDescent="0.35">
      <c r="A35455">
        <v>51798</v>
      </c>
      <c r="B35455" t="s">
        <v>41103</v>
      </c>
      <c r="C35455">
        <v>328784799</v>
      </c>
      <c r="E35455">
        <v>89813</v>
      </c>
      <c r="F35455" t="s">
        <v>36188</v>
      </c>
      <c r="G35455">
        <v>212515490</v>
      </c>
    </row>
    <row r="35456" spans="1:7" x14ac:dyDescent="0.35">
      <c r="A35456">
        <v>80642</v>
      </c>
      <c r="B35456" t="s">
        <v>41104</v>
      </c>
      <c r="C35456">
        <v>328784838</v>
      </c>
      <c r="E35456">
        <v>89812</v>
      </c>
      <c r="F35456" t="s">
        <v>36188</v>
      </c>
      <c r="G35456">
        <v>212515490</v>
      </c>
    </row>
    <row r="35457" spans="1:7" x14ac:dyDescent="0.35">
      <c r="A35457">
        <v>102517</v>
      </c>
      <c r="B35457" t="s">
        <v>37380</v>
      </c>
      <c r="C35457">
        <v>328784847</v>
      </c>
      <c r="E35457">
        <v>89812</v>
      </c>
      <c r="F35457" t="s">
        <v>36188</v>
      </c>
      <c r="G35457">
        <v>212515490</v>
      </c>
    </row>
    <row r="35458" spans="1:7" x14ac:dyDescent="0.35">
      <c r="A35458">
        <v>459644</v>
      </c>
      <c r="B35458" t="s">
        <v>41105</v>
      </c>
      <c r="C35458">
        <v>328784881</v>
      </c>
      <c r="E35458">
        <v>104155</v>
      </c>
      <c r="F35458" t="s">
        <v>41106</v>
      </c>
      <c r="G35458">
        <v>212515478</v>
      </c>
    </row>
    <row r="35459" spans="1:7" x14ac:dyDescent="0.35">
      <c r="A35459">
        <v>27624</v>
      </c>
      <c r="B35459" t="s">
        <v>41107</v>
      </c>
      <c r="C35459">
        <v>328784906</v>
      </c>
      <c r="E35459">
        <v>104156</v>
      </c>
      <c r="F35459" t="s">
        <v>41106</v>
      </c>
      <c r="G35459">
        <v>212515478</v>
      </c>
    </row>
    <row r="35460" spans="1:7" x14ac:dyDescent="0.35">
      <c r="A35460">
        <v>23179</v>
      </c>
      <c r="B35460" t="s">
        <v>41108</v>
      </c>
      <c r="C35460">
        <v>328784922</v>
      </c>
      <c r="E35460">
        <v>104154</v>
      </c>
      <c r="F35460" t="s">
        <v>41106</v>
      </c>
      <c r="G35460">
        <v>212515478</v>
      </c>
    </row>
    <row r="35461" spans="1:7" x14ac:dyDescent="0.35">
      <c r="A35461">
        <v>480628</v>
      </c>
      <c r="B35461" t="s">
        <v>41109</v>
      </c>
      <c r="C35461">
        <v>328784959</v>
      </c>
      <c r="E35461">
        <v>89810</v>
      </c>
      <c r="F35461" t="s">
        <v>36187</v>
      </c>
      <c r="G35461">
        <v>212515476</v>
      </c>
    </row>
    <row r="35462" spans="1:7" x14ac:dyDescent="0.35">
      <c r="A35462">
        <v>101888</v>
      </c>
      <c r="B35462" t="s">
        <v>37378</v>
      </c>
      <c r="C35462">
        <v>328784997</v>
      </c>
      <c r="E35462">
        <v>103417</v>
      </c>
      <c r="F35462" t="s">
        <v>41110</v>
      </c>
      <c r="G35462">
        <v>212515451</v>
      </c>
    </row>
    <row r="35463" spans="1:7" x14ac:dyDescent="0.35">
      <c r="A35463">
        <v>459863</v>
      </c>
      <c r="B35463" t="s">
        <v>41111</v>
      </c>
      <c r="C35463">
        <v>328785037</v>
      </c>
      <c r="E35463">
        <v>85694</v>
      </c>
      <c r="F35463" t="s">
        <v>41112</v>
      </c>
      <c r="G35463">
        <v>212515412</v>
      </c>
    </row>
    <row r="35464" spans="1:7" x14ac:dyDescent="0.35">
      <c r="A35464">
        <v>57190</v>
      </c>
      <c r="B35464" t="s">
        <v>37373</v>
      </c>
      <c r="C35464">
        <v>328785065</v>
      </c>
      <c r="E35464">
        <v>89806</v>
      </c>
      <c r="F35464" t="s">
        <v>36183</v>
      </c>
      <c r="G35464">
        <v>212515398</v>
      </c>
    </row>
    <row r="35465" spans="1:7" x14ac:dyDescent="0.35">
      <c r="A35465">
        <v>92064</v>
      </c>
      <c r="B35465" t="s">
        <v>41113</v>
      </c>
      <c r="C35465">
        <v>328785176</v>
      </c>
      <c r="E35465">
        <v>89804</v>
      </c>
      <c r="F35465" t="s">
        <v>41114</v>
      </c>
      <c r="G35465">
        <v>212515366</v>
      </c>
    </row>
    <row r="35466" spans="1:7" x14ac:dyDescent="0.35">
      <c r="A35466">
        <v>471182</v>
      </c>
      <c r="B35466" t="s">
        <v>41115</v>
      </c>
      <c r="C35466">
        <v>328785180</v>
      </c>
      <c r="E35466">
        <v>29385</v>
      </c>
      <c r="F35466" t="s">
        <v>41116</v>
      </c>
      <c r="G35466">
        <v>212515314</v>
      </c>
    </row>
    <row r="35467" spans="1:7" x14ac:dyDescent="0.35">
      <c r="A35467">
        <v>74085</v>
      </c>
      <c r="B35467" t="s">
        <v>41117</v>
      </c>
      <c r="C35467">
        <v>328785220</v>
      </c>
      <c r="E35467">
        <v>31647</v>
      </c>
      <c r="F35467" t="s">
        <v>36178</v>
      </c>
      <c r="G35467">
        <v>212515303</v>
      </c>
    </row>
    <row r="35468" spans="1:7" x14ac:dyDescent="0.35">
      <c r="A35468">
        <v>71190</v>
      </c>
      <c r="B35468" t="s">
        <v>41118</v>
      </c>
      <c r="C35468">
        <v>328785253</v>
      </c>
      <c r="E35468">
        <v>31648</v>
      </c>
      <c r="F35468" t="s">
        <v>36178</v>
      </c>
      <c r="G35468">
        <v>212515303</v>
      </c>
    </row>
    <row r="35469" spans="1:7" x14ac:dyDescent="0.35">
      <c r="A35469">
        <v>255819</v>
      </c>
      <c r="B35469" t="s">
        <v>41118</v>
      </c>
      <c r="C35469">
        <v>328785253</v>
      </c>
      <c r="E35469">
        <v>88630</v>
      </c>
      <c r="F35469" t="s">
        <v>41119</v>
      </c>
      <c r="G35469">
        <v>212515277</v>
      </c>
    </row>
    <row r="35470" spans="1:7" x14ac:dyDescent="0.35">
      <c r="A35470">
        <v>101987</v>
      </c>
      <c r="B35470" t="s">
        <v>41120</v>
      </c>
      <c r="C35470">
        <v>328785261</v>
      </c>
      <c r="E35470">
        <v>88630</v>
      </c>
      <c r="F35470" t="s">
        <v>41119</v>
      </c>
      <c r="G35470">
        <v>212515277</v>
      </c>
    </row>
    <row r="35471" spans="1:7" x14ac:dyDescent="0.35">
      <c r="A35471">
        <v>91661</v>
      </c>
      <c r="B35471" t="s">
        <v>41121</v>
      </c>
      <c r="C35471">
        <v>328785293</v>
      </c>
      <c r="E35471">
        <v>32698</v>
      </c>
      <c r="F35471" t="s">
        <v>41122</v>
      </c>
      <c r="G35471">
        <v>212515276</v>
      </c>
    </row>
    <row r="35472" spans="1:7" x14ac:dyDescent="0.35">
      <c r="A35472">
        <v>50197</v>
      </c>
      <c r="B35472" t="s">
        <v>41123</v>
      </c>
      <c r="C35472">
        <v>328785300</v>
      </c>
      <c r="E35472">
        <v>89799</v>
      </c>
      <c r="F35472" t="s">
        <v>41124</v>
      </c>
      <c r="G35472">
        <v>212515265</v>
      </c>
    </row>
    <row r="35473" spans="1:7" x14ac:dyDescent="0.35">
      <c r="A35473">
        <v>480046</v>
      </c>
      <c r="B35473" t="s">
        <v>41125</v>
      </c>
      <c r="C35473">
        <v>328785302</v>
      </c>
      <c r="E35473">
        <v>102221</v>
      </c>
      <c r="F35473" t="s">
        <v>36170</v>
      </c>
      <c r="G35473">
        <v>212515247</v>
      </c>
    </row>
    <row r="35474" spans="1:7" x14ac:dyDescent="0.35">
      <c r="A35474">
        <v>456979</v>
      </c>
      <c r="B35474" t="s">
        <v>41126</v>
      </c>
      <c r="C35474">
        <v>328785319</v>
      </c>
      <c r="E35474">
        <v>104443</v>
      </c>
      <c r="F35474" t="s">
        <v>36168</v>
      </c>
      <c r="G35474">
        <v>212515234</v>
      </c>
    </row>
    <row r="35475" spans="1:7" x14ac:dyDescent="0.35">
      <c r="A35475">
        <v>462074</v>
      </c>
      <c r="B35475" t="s">
        <v>41126</v>
      </c>
      <c r="C35475">
        <v>328785319</v>
      </c>
      <c r="E35475">
        <v>52614</v>
      </c>
      <c r="F35475" t="s">
        <v>41127</v>
      </c>
      <c r="G35475">
        <v>212515226</v>
      </c>
    </row>
    <row r="35476" spans="1:7" x14ac:dyDescent="0.35">
      <c r="A35476">
        <v>105027</v>
      </c>
      <c r="B35476" t="s">
        <v>37364</v>
      </c>
      <c r="C35476">
        <v>328785326</v>
      </c>
      <c r="E35476">
        <v>52613</v>
      </c>
      <c r="F35476" t="s">
        <v>41127</v>
      </c>
      <c r="G35476">
        <v>212515226</v>
      </c>
    </row>
    <row r="35477" spans="1:7" x14ac:dyDescent="0.35">
      <c r="A35477">
        <v>479388</v>
      </c>
      <c r="B35477" t="s">
        <v>41128</v>
      </c>
      <c r="C35477">
        <v>328785348</v>
      </c>
      <c r="E35477">
        <v>89783</v>
      </c>
      <c r="F35477" t="s">
        <v>36163</v>
      </c>
      <c r="G35477">
        <v>212515212</v>
      </c>
    </row>
    <row r="35478" spans="1:7" x14ac:dyDescent="0.35">
      <c r="A35478">
        <v>463599</v>
      </c>
      <c r="B35478" t="s">
        <v>37362</v>
      </c>
      <c r="C35478">
        <v>328785357</v>
      </c>
      <c r="E35478">
        <v>89787</v>
      </c>
      <c r="F35478" t="s">
        <v>36163</v>
      </c>
      <c r="G35478">
        <v>212515212</v>
      </c>
    </row>
    <row r="35479" spans="1:7" x14ac:dyDescent="0.35">
      <c r="A35479">
        <v>479456</v>
      </c>
      <c r="B35479" t="s">
        <v>37360</v>
      </c>
      <c r="C35479">
        <v>328785376</v>
      </c>
      <c r="E35479">
        <v>89782</v>
      </c>
      <c r="F35479" t="s">
        <v>36163</v>
      </c>
      <c r="G35479">
        <v>212515212</v>
      </c>
    </row>
    <row r="35480" spans="1:7" x14ac:dyDescent="0.35">
      <c r="A35480">
        <v>460433</v>
      </c>
      <c r="B35480" t="s">
        <v>37357</v>
      </c>
      <c r="C35480">
        <v>328785435</v>
      </c>
      <c r="E35480">
        <v>89785</v>
      </c>
      <c r="F35480" t="s">
        <v>36163</v>
      </c>
      <c r="G35480">
        <v>212515212</v>
      </c>
    </row>
    <row r="35481" spans="1:7" x14ac:dyDescent="0.35">
      <c r="A35481">
        <v>84538</v>
      </c>
      <c r="B35481" t="s">
        <v>41129</v>
      </c>
      <c r="C35481">
        <v>328785444</v>
      </c>
      <c r="E35481">
        <v>89784</v>
      </c>
      <c r="F35481" t="s">
        <v>36163</v>
      </c>
      <c r="G35481">
        <v>212515212</v>
      </c>
    </row>
    <row r="35482" spans="1:7" x14ac:dyDescent="0.35">
      <c r="A35482">
        <v>101418</v>
      </c>
      <c r="B35482" t="s">
        <v>41130</v>
      </c>
      <c r="C35482">
        <v>328785451</v>
      </c>
      <c r="E35482">
        <v>89781</v>
      </c>
      <c r="F35482" t="s">
        <v>36163</v>
      </c>
      <c r="G35482">
        <v>212515212</v>
      </c>
    </row>
    <row r="35483" spans="1:7" x14ac:dyDescent="0.35">
      <c r="A35483">
        <v>97691</v>
      </c>
      <c r="B35483" t="s">
        <v>37355</v>
      </c>
      <c r="C35483">
        <v>328785474</v>
      </c>
      <c r="E35483">
        <v>89786</v>
      </c>
      <c r="F35483" t="s">
        <v>36163</v>
      </c>
      <c r="G35483">
        <v>212515212</v>
      </c>
    </row>
    <row r="35484" spans="1:7" x14ac:dyDescent="0.35">
      <c r="A35484">
        <v>435200</v>
      </c>
      <c r="B35484" t="s">
        <v>41131</v>
      </c>
      <c r="C35484">
        <v>328785490</v>
      </c>
      <c r="E35484">
        <v>36897</v>
      </c>
      <c r="F35484" t="s">
        <v>36162</v>
      </c>
      <c r="G35484">
        <v>212515194</v>
      </c>
    </row>
    <row r="35485" spans="1:7" x14ac:dyDescent="0.35">
      <c r="A35485">
        <v>105504</v>
      </c>
      <c r="B35485" t="s">
        <v>41132</v>
      </c>
      <c r="C35485">
        <v>328785548</v>
      </c>
      <c r="E35485">
        <v>45789</v>
      </c>
      <c r="F35485" t="s">
        <v>41133</v>
      </c>
      <c r="G35485">
        <v>212515183</v>
      </c>
    </row>
    <row r="35486" spans="1:7" x14ac:dyDescent="0.35">
      <c r="A35486">
        <v>105603</v>
      </c>
      <c r="B35486" t="s">
        <v>41132</v>
      </c>
      <c r="C35486">
        <v>328785548</v>
      </c>
      <c r="E35486">
        <v>88241</v>
      </c>
      <c r="F35486" t="s">
        <v>36160</v>
      </c>
      <c r="G35486">
        <v>212515176</v>
      </c>
    </row>
    <row r="35487" spans="1:7" x14ac:dyDescent="0.35">
      <c r="A35487">
        <v>98402</v>
      </c>
      <c r="B35487" t="s">
        <v>37353</v>
      </c>
      <c r="C35487">
        <v>328785580</v>
      </c>
      <c r="E35487">
        <v>52731</v>
      </c>
      <c r="F35487" t="s">
        <v>36157</v>
      </c>
      <c r="G35487">
        <v>212515148</v>
      </c>
    </row>
    <row r="35488" spans="1:7" x14ac:dyDescent="0.35">
      <c r="A35488">
        <v>1683</v>
      </c>
      <c r="B35488" t="s">
        <v>41134</v>
      </c>
      <c r="C35488">
        <v>328785611</v>
      </c>
      <c r="E35488">
        <v>52730</v>
      </c>
      <c r="F35488" t="s">
        <v>36157</v>
      </c>
      <c r="G35488">
        <v>212515148</v>
      </c>
    </row>
    <row r="35489" spans="1:7" x14ac:dyDescent="0.35">
      <c r="A35489">
        <v>367870</v>
      </c>
      <c r="B35489" t="s">
        <v>41135</v>
      </c>
      <c r="C35489">
        <v>328785617</v>
      </c>
      <c r="E35489">
        <v>52732</v>
      </c>
      <c r="F35489" t="s">
        <v>36157</v>
      </c>
      <c r="G35489">
        <v>212515148</v>
      </c>
    </row>
    <row r="35490" spans="1:7" x14ac:dyDescent="0.35">
      <c r="A35490">
        <v>473366</v>
      </c>
      <c r="B35490" t="s">
        <v>41136</v>
      </c>
      <c r="C35490">
        <v>328785682</v>
      </c>
      <c r="E35490">
        <v>47122</v>
      </c>
      <c r="F35490" t="s">
        <v>36156</v>
      </c>
      <c r="G35490">
        <v>212515147</v>
      </c>
    </row>
    <row r="35491" spans="1:7" x14ac:dyDescent="0.35">
      <c r="A35491">
        <v>474839</v>
      </c>
      <c r="B35491" t="s">
        <v>41136</v>
      </c>
      <c r="C35491">
        <v>328785682</v>
      </c>
      <c r="E35491">
        <v>88453</v>
      </c>
      <c r="F35491" t="s">
        <v>41137</v>
      </c>
      <c r="G35491">
        <v>212515145</v>
      </c>
    </row>
    <row r="35492" spans="1:7" x14ac:dyDescent="0.35">
      <c r="A35492">
        <v>469813</v>
      </c>
      <c r="B35492" t="s">
        <v>41138</v>
      </c>
      <c r="C35492">
        <v>328785691</v>
      </c>
      <c r="E35492">
        <v>89779</v>
      </c>
      <c r="F35492" t="s">
        <v>36155</v>
      </c>
      <c r="G35492">
        <v>212515143</v>
      </c>
    </row>
    <row r="35493" spans="1:7" x14ac:dyDescent="0.35">
      <c r="A35493">
        <v>87919</v>
      </c>
      <c r="B35493" t="s">
        <v>41139</v>
      </c>
      <c r="C35493">
        <v>328785708</v>
      </c>
      <c r="E35493">
        <v>89773</v>
      </c>
      <c r="F35493" t="s">
        <v>41140</v>
      </c>
      <c r="G35493">
        <v>212515130</v>
      </c>
    </row>
    <row r="35494" spans="1:7" x14ac:dyDescent="0.35">
      <c r="A35494">
        <v>448298</v>
      </c>
      <c r="B35494" t="s">
        <v>41141</v>
      </c>
      <c r="C35494">
        <v>328785812</v>
      </c>
      <c r="E35494">
        <v>89765</v>
      </c>
      <c r="F35494" t="s">
        <v>41142</v>
      </c>
      <c r="G35494">
        <v>212515068</v>
      </c>
    </row>
    <row r="35495" spans="1:7" x14ac:dyDescent="0.35">
      <c r="A35495">
        <v>89379</v>
      </c>
      <c r="B35495" t="s">
        <v>41143</v>
      </c>
      <c r="C35495">
        <v>328785884</v>
      </c>
      <c r="E35495">
        <v>89756</v>
      </c>
      <c r="F35495" t="s">
        <v>36148</v>
      </c>
      <c r="G35495">
        <v>212515011</v>
      </c>
    </row>
    <row r="35496" spans="1:7" x14ac:dyDescent="0.35">
      <c r="A35496">
        <v>45361</v>
      </c>
      <c r="B35496" t="s">
        <v>41144</v>
      </c>
      <c r="C35496">
        <v>328785915</v>
      </c>
      <c r="E35496">
        <v>89757</v>
      </c>
      <c r="F35496" t="s">
        <v>36148</v>
      </c>
      <c r="G35496">
        <v>212515011</v>
      </c>
    </row>
    <row r="35497" spans="1:7" x14ac:dyDescent="0.35">
      <c r="A35497">
        <v>474458</v>
      </c>
      <c r="B35497" t="s">
        <v>41145</v>
      </c>
      <c r="C35497">
        <v>328786023</v>
      </c>
      <c r="E35497">
        <v>46203</v>
      </c>
      <c r="F35497" t="s">
        <v>41146</v>
      </c>
      <c r="G35497">
        <v>212515008</v>
      </c>
    </row>
    <row r="35498" spans="1:7" x14ac:dyDescent="0.35">
      <c r="A35498">
        <v>58956</v>
      </c>
      <c r="B35498" t="s">
        <v>41147</v>
      </c>
      <c r="C35498">
        <v>328786037</v>
      </c>
      <c r="E35498">
        <v>46204</v>
      </c>
      <c r="F35498" t="s">
        <v>41146</v>
      </c>
      <c r="G35498">
        <v>212515008</v>
      </c>
    </row>
    <row r="35499" spans="1:7" x14ac:dyDescent="0.35">
      <c r="A35499">
        <v>72394</v>
      </c>
      <c r="B35499" t="s">
        <v>41148</v>
      </c>
      <c r="C35499">
        <v>328786040</v>
      </c>
      <c r="E35499">
        <v>46017</v>
      </c>
      <c r="F35499" t="s">
        <v>41149</v>
      </c>
      <c r="G35499">
        <v>212514922</v>
      </c>
    </row>
    <row r="35500" spans="1:7" x14ac:dyDescent="0.35">
      <c r="A35500">
        <v>53229</v>
      </c>
      <c r="B35500" t="s">
        <v>37340</v>
      </c>
      <c r="C35500">
        <v>328786045</v>
      </c>
      <c r="E35500">
        <v>85226</v>
      </c>
      <c r="F35500" t="s">
        <v>41150</v>
      </c>
      <c r="G35500">
        <v>212514874</v>
      </c>
    </row>
    <row r="35501" spans="1:7" x14ac:dyDescent="0.35">
      <c r="A35501">
        <v>338622</v>
      </c>
      <c r="B35501" t="s">
        <v>41151</v>
      </c>
      <c r="C35501">
        <v>328786055</v>
      </c>
      <c r="E35501">
        <v>38462</v>
      </c>
      <c r="F35501" t="s">
        <v>36135</v>
      </c>
      <c r="G35501">
        <v>212514851</v>
      </c>
    </row>
    <row r="35502" spans="1:7" x14ac:dyDescent="0.35">
      <c r="A35502">
        <v>394604</v>
      </c>
      <c r="B35502" t="s">
        <v>41152</v>
      </c>
      <c r="C35502">
        <v>328786122</v>
      </c>
      <c r="E35502">
        <v>38462</v>
      </c>
      <c r="F35502" t="s">
        <v>36135</v>
      </c>
      <c r="G35502">
        <v>212514851</v>
      </c>
    </row>
    <row r="35503" spans="1:7" x14ac:dyDescent="0.35">
      <c r="A35503">
        <v>59487</v>
      </c>
      <c r="B35503" t="s">
        <v>41153</v>
      </c>
      <c r="C35503">
        <v>328786126</v>
      </c>
      <c r="E35503">
        <v>38465</v>
      </c>
      <c r="F35503" t="s">
        <v>36135</v>
      </c>
      <c r="G35503">
        <v>212514851</v>
      </c>
    </row>
    <row r="35504" spans="1:7" x14ac:dyDescent="0.35">
      <c r="A35504">
        <v>92785</v>
      </c>
      <c r="B35504" t="s">
        <v>41154</v>
      </c>
      <c r="C35504">
        <v>328786128</v>
      </c>
      <c r="E35504">
        <v>31582</v>
      </c>
      <c r="F35504" t="s">
        <v>36134</v>
      </c>
      <c r="G35504">
        <v>212514798</v>
      </c>
    </row>
    <row r="35505" spans="1:7" x14ac:dyDescent="0.35">
      <c r="A35505">
        <v>7177</v>
      </c>
      <c r="B35505" t="s">
        <v>41155</v>
      </c>
      <c r="C35505">
        <v>328786219</v>
      </c>
      <c r="E35505">
        <v>109438</v>
      </c>
      <c r="F35505" t="s">
        <v>41156</v>
      </c>
      <c r="G35505">
        <v>212514788</v>
      </c>
    </row>
    <row r="35506" spans="1:7" x14ac:dyDescent="0.35">
      <c r="A35506">
        <v>102665</v>
      </c>
      <c r="B35506" t="s">
        <v>41155</v>
      </c>
      <c r="C35506">
        <v>328786219</v>
      </c>
      <c r="E35506">
        <v>109437</v>
      </c>
      <c r="F35506" t="s">
        <v>41156</v>
      </c>
      <c r="G35506">
        <v>212514788</v>
      </c>
    </row>
    <row r="35507" spans="1:7" x14ac:dyDescent="0.35">
      <c r="A35507">
        <v>467457</v>
      </c>
      <c r="B35507" t="s">
        <v>41157</v>
      </c>
      <c r="C35507">
        <v>328786232</v>
      </c>
      <c r="E35507">
        <v>109437</v>
      </c>
      <c r="F35507" t="s">
        <v>41156</v>
      </c>
      <c r="G35507">
        <v>212514788</v>
      </c>
    </row>
    <row r="35508" spans="1:7" x14ac:dyDescent="0.35">
      <c r="A35508">
        <v>50863</v>
      </c>
      <c r="B35508" t="s">
        <v>41158</v>
      </c>
      <c r="C35508">
        <v>328786245</v>
      </c>
      <c r="E35508">
        <v>89740</v>
      </c>
      <c r="F35508" t="s">
        <v>36130</v>
      </c>
      <c r="G35508">
        <v>212514779</v>
      </c>
    </row>
    <row r="35509" spans="1:7" x14ac:dyDescent="0.35">
      <c r="A35509">
        <v>88625</v>
      </c>
      <c r="B35509" t="s">
        <v>41159</v>
      </c>
      <c r="C35509">
        <v>328786251</v>
      </c>
      <c r="E35509">
        <v>30229</v>
      </c>
      <c r="F35509" t="s">
        <v>41160</v>
      </c>
      <c r="G35509">
        <v>212514727</v>
      </c>
    </row>
    <row r="35510" spans="1:7" x14ac:dyDescent="0.35">
      <c r="A35510">
        <v>49095</v>
      </c>
      <c r="B35510" t="s">
        <v>41161</v>
      </c>
      <c r="C35510">
        <v>328786330</v>
      </c>
      <c r="E35510">
        <v>89733</v>
      </c>
      <c r="F35510" t="s">
        <v>41162</v>
      </c>
      <c r="G35510">
        <v>212514722</v>
      </c>
    </row>
    <row r="35511" spans="1:7" x14ac:dyDescent="0.35">
      <c r="A35511">
        <v>23356</v>
      </c>
      <c r="B35511" t="s">
        <v>37334</v>
      </c>
      <c r="C35511">
        <v>328786341</v>
      </c>
      <c r="E35511">
        <v>104103</v>
      </c>
      <c r="F35511" t="s">
        <v>41163</v>
      </c>
      <c r="G35511">
        <v>212514713</v>
      </c>
    </row>
    <row r="35512" spans="1:7" x14ac:dyDescent="0.35">
      <c r="A35512">
        <v>396227</v>
      </c>
      <c r="B35512" t="s">
        <v>41164</v>
      </c>
      <c r="C35512">
        <v>328786345</v>
      </c>
      <c r="E35512">
        <v>52570</v>
      </c>
      <c r="F35512" t="s">
        <v>41165</v>
      </c>
      <c r="G35512">
        <v>212514693</v>
      </c>
    </row>
    <row r="35513" spans="1:7" x14ac:dyDescent="0.35">
      <c r="A35513">
        <v>18720</v>
      </c>
      <c r="B35513" t="s">
        <v>37333</v>
      </c>
      <c r="C35513">
        <v>328786351</v>
      </c>
      <c r="E35513">
        <v>109435</v>
      </c>
      <c r="F35513" t="s">
        <v>36117</v>
      </c>
      <c r="G35513">
        <v>212514661</v>
      </c>
    </row>
    <row r="35514" spans="1:7" x14ac:dyDescent="0.35">
      <c r="A35514">
        <v>459585</v>
      </c>
      <c r="B35514" t="s">
        <v>41166</v>
      </c>
      <c r="C35514">
        <v>328786416</v>
      </c>
      <c r="E35514">
        <v>109434</v>
      </c>
      <c r="F35514" t="s">
        <v>36117</v>
      </c>
      <c r="G35514">
        <v>212514661</v>
      </c>
    </row>
    <row r="35515" spans="1:7" x14ac:dyDescent="0.35">
      <c r="A35515">
        <v>3554</v>
      </c>
      <c r="B35515" t="s">
        <v>37327</v>
      </c>
      <c r="C35515">
        <v>328786463</v>
      </c>
      <c r="E35515">
        <v>44006</v>
      </c>
      <c r="F35515" t="s">
        <v>41167</v>
      </c>
      <c r="G35515">
        <v>212514640</v>
      </c>
    </row>
    <row r="35516" spans="1:7" x14ac:dyDescent="0.35">
      <c r="A35516">
        <v>478197</v>
      </c>
      <c r="B35516" t="s">
        <v>37326</v>
      </c>
      <c r="C35516">
        <v>328786476</v>
      </c>
      <c r="E35516">
        <v>89726</v>
      </c>
      <c r="F35516" t="s">
        <v>41168</v>
      </c>
      <c r="G35516">
        <v>212514639</v>
      </c>
    </row>
    <row r="35517" spans="1:7" x14ac:dyDescent="0.35">
      <c r="A35517">
        <v>14752</v>
      </c>
      <c r="B35517" t="s">
        <v>41169</v>
      </c>
      <c r="C35517">
        <v>328786483</v>
      </c>
      <c r="E35517">
        <v>32315</v>
      </c>
      <c r="F35517" t="s">
        <v>41170</v>
      </c>
      <c r="G35517">
        <v>212514631</v>
      </c>
    </row>
    <row r="35518" spans="1:7" x14ac:dyDescent="0.35">
      <c r="A35518">
        <v>50882</v>
      </c>
      <c r="B35518" t="s">
        <v>41169</v>
      </c>
      <c r="C35518">
        <v>328786483</v>
      </c>
      <c r="E35518">
        <v>32320</v>
      </c>
      <c r="F35518" t="s">
        <v>41170</v>
      </c>
      <c r="G35518">
        <v>212514631</v>
      </c>
    </row>
    <row r="35519" spans="1:7" x14ac:dyDescent="0.35">
      <c r="A35519">
        <v>57612</v>
      </c>
      <c r="B35519" t="s">
        <v>41171</v>
      </c>
      <c r="C35519">
        <v>328786530</v>
      </c>
      <c r="E35519">
        <v>32318</v>
      </c>
      <c r="F35519" t="s">
        <v>41170</v>
      </c>
      <c r="G35519">
        <v>212514631</v>
      </c>
    </row>
    <row r="35520" spans="1:7" x14ac:dyDescent="0.35">
      <c r="A35520">
        <v>57852</v>
      </c>
      <c r="B35520" t="s">
        <v>41172</v>
      </c>
      <c r="C35520">
        <v>328786564</v>
      </c>
      <c r="E35520">
        <v>32318</v>
      </c>
      <c r="F35520" t="s">
        <v>41170</v>
      </c>
      <c r="G35520">
        <v>212514631</v>
      </c>
    </row>
    <row r="35521" spans="1:7" x14ac:dyDescent="0.35">
      <c r="A35521">
        <v>478902</v>
      </c>
      <c r="B35521" t="s">
        <v>41173</v>
      </c>
      <c r="C35521">
        <v>328786626</v>
      </c>
      <c r="E35521">
        <v>32316</v>
      </c>
      <c r="F35521" t="s">
        <v>41170</v>
      </c>
      <c r="G35521">
        <v>212514631</v>
      </c>
    </row>
    <row r="35522" spans="1:7" x14ac:dyDescent="0.35">
      <c r="A35522">
        <v>86384</v>
      </c>
      <c r="B35522" t="s">
        <v>37322</v>
      </c>
      <c r="C35522">
        <v>328786644</v>
      </c>
      <c r="E35522">
        <v>38431</v>
      </c>
      <c r="F35522" t="s">
        <v>41174</v>
      </c>
      <c r="G35522">
        <v>212514611</v>
      </c>
    </row>
    <row r="35523" spans="1:7" x14ac:dyDescent="0.35">
      <c r="A35523">
        <v>465686</v>
      </c>
      <c r="B35523" t="s">
        <v>41175</v>
      </c>
      <c r="C35523">
        <v>328786654</v>
      </c>
      <c r="E35523">
        <v>52371</v>
      </c>
      <c r="F35523" t="s">
        <v>36112</v>
      </c>
      <c r="G35523">
        <v>212514608</v>
      </c>
    </row>
    <row r="35524" spans="1:7" x14ac:dyDescent="0.35">
      <c r="A35524">
        <v>16065</v>
      </c>
      <c r="B35524" t="s">
        <v>41176</v>
      </c>
      <c r="C35524">
        <v>328786682</v>
      </c>
      <c r="E35524">
        <v>109433</v>
      </c>
      <c r="F35524" t="s">
        <v>41177</v>
      </c>
      <c r="G35524">
        <v>212514597</v>
      </c>
    </row>
    <row r="35525" spans="1:7" x14ac:dyDescent="0.35">
      <c r="A35525">
        <v>94336</v>
      </c>
      <c r="B35525" t="s">
        <v>37318</v>
      </c>
      <c r="C35525">
        <v>328786684</v>
      </c>
      <c r="E35525">
        <v>109430</v>
      </c>
      <c r="F35525" t="s">
        <v>41178</v>
      </c>
      <c r="G35525">
        <v>212514572</v>
      </c>
    </row>
    <row r="35526" spans="1:7" x14ac:dyDescent="0.35">
      <c r="A35526">
        <v>57036</v>
      </c>
      <c r="B35526" t="s">
        <v>41179</v>
      </c>
      <c r="C35526">
        <v>328786700</v>
      </c>
      <c r="E35526">
        <v>109431</v>
      </c>
      <c r="F35526" t="s">
        <v>41178</v>
      </c>
      <c r="G35526">
        <v>212514572</v>
      </c>
    </row>
    <row r="35527" spans="1:7" x14ac:dyDescent="0.35">
      <c r="A35527">
        <v>101289</v>
      </c>
      <c r="B35527" t="s">
        <v>41180</v>
      </c>
      <c r="C35527">
        <v>328786728</v>
      </c>
      <c r="E35527">
        <v>53696</v>
      </c>
      <c r="F35527" t="s">
        <v>41181</v>
      </c>
      <c r="G35527">
        <v>212514549</v>
      </c>
    </row>
    <row r="35528" spans="1:7" x14ac:dyDescent="0.35">
      <c r="A35528">
        <v>105001</v>
      </c>
      <c r="B35528" t="s">
        <v>41182</v>
      </c>
      <c r="C35528">
        <v>328786747</v>
      </c>
      <c r="E35528">
        <v>82268</v>
      </c>
      <c r="F35528" t="s">
        <v>41183</v>
      </c>
      <c r="G35528">
        <v>212514472</v>
      </c>
    </row>
    <row r="35529" spans="1:7" x14ac:dyDescent="0.35">
      <c r="A35529">
        <v>104882</v>
      </c>
      <c r="B35529" t="s">
        <v>37315</v>
      </c>
      <c r="C35529">
        <v>328786783</v>
      </c>
      <c r="E35529">
        <v>103634</v>
      </c>
      <c r="F35529" t="s">
        <v>41184</v>
      </c>
      <c r="G35529">
        <v>212514469</v>
      </c>
    </row>
    <row r="35530" spans="1:7" x14ac:dyDescent="0.35">
      <c r="A35530">
        <v>4009</v>
      </c>
      <c r="B35530" t="s">
        <v>41185</v>
      </c>
      <c r="C35530">
        <v>328786800</v>
      </c>
      <c r="E35530">
        <v>103635</v>
      </c>
      <c r="F35530" t="s">
        <v>41184</v>
      </c>
      <c r="G35530">
        <v>212514469</v>
      </c>
    </row>
    <row r="35531" spans="1:7" x14ac:dyDescent="0.35">
      <c r="A35531">
        <v>49331</v>
      </c>
      <c r="B35531" t="s">
        <v>41185</v>
      </c>
      <c r="C35531">
        <v>328786800</v>
      </c>
      <c r="E35531">
        <v>52524</v>
      </c>
      <c r="F35531" t="s">
        <v>41186</v>
      </c>
      <c r="G35531">
        <v>212514461</v>
      </c>
    </row>
    <row r="35532" spans="1:7" x14ac:dyDescent="0.35">
      <c r="A35532">
        <v>59994</v>
      </c>
      <c r="B35532" t="s">
        <v>41185</v>
      </c>
      <c r="C35532">
        <v>328786800</v>
      </c>
      <c r="E35532">
        <v>89710</v>
      </c>
      <c r="F35532" t="s">
        <v>36105</v>
      </c>
      <c r="G35532">
        <v>212514449</v>
      </c>
    </row>
    <row r="35533" spans="1:7" x14ac:dyDescent="0.35">
      <c r="A35533">
        <v>65497</v>
      </c>
      <c r="B35533" t="s">
        <v>41187</v>
      </c>
      <c r="C35533">
        <v>328786805</v>
      </c>
      <c r="E35533">
        <v>109163</v>
      </c>
      <c r="F35533" t="s">
        <v>36096</v>
      </c>
      <c r="G35533">
        <v>212514369</v>
      </c>
    </row>
    <row r="35534" spans="1:7" x14ac:dyDescent="0.35">
      <c r="A35534">
        <v>479227</v>
      </c>
      <c r="B35534" t="s">
        <v>41188</v>
      </c>
      <c r="C35534">
        <v>328786814</v>
      </c>
      <c r="E35534">
        <v>109274</v>
      </c>
      <c r="F35534" t="s">
        <v>36096</v>
      </c>
      <c r="G35534">
        <v>212514369</v>
      </c>
    </row>
    <row r="35535" spans="1:7" x14ac:dyDescent="0.35">
      <c r="A35535">
        <v>469797</v>
      </c>
      <c r="B35535" t="s">
        <v>41189</v>
      </c>
      <c r="C35535">
        <v>328786858</v>
      </c>
      <c r="E35535">
        <v>109349</v>
      </c>
      <c r="F35535" t="s">
        <v>36096</v>
      </c>
      <c r="G35535">
        <v>212514369</v>
      </c>
    </row>
    <row r="35536" spans="1:7" x14ac:dyDescent="0.35">
      <c r="A35536">
        <v>470286</v>
      </c>
      <c r="B35536" t="s">
        <v>41190</v>
      </c>
      <c r="C35536">
        <v>328786931</v>
      </c>
      <c r="E35536">
        <v>109232</v>
      </c>
      <c r="F35536" t="s">
        <v>36096</v>
      </c>
      <c r="G35536">
        <v>212514369</v>
      </c>
    </row>
    <row r="35537" spans="1:7" x14ac:dyDescent="0.35">
      <c r="A35537">
        <v>23960</v>
      </c>
      <c r="B35537" t="s">
        <v>41191</v>
      </c>
      <c r="C35537">
        <v>328786993</v>
      </c>
      <c r="E35537">
        <v>109322</v>
      </c>
      <c r="F35537" t="s">
        <v>36096</v>
      </c>
      <c r="G35537">
        <v>212514369</v>
      </c>
    </row>
    <row r="35538" spans="1:7" x14ac:dyDescent="0.35">
      <c r="A35538">
        <v>84126</v>
      </c>
      <c r="B35538" t="s">
        <v>41192</v>
      </c>
      <c r="C35538">
        <v>328787002</v>
      </c>
      <c r="E35538">
        <v>109143</v>
      </c>
      <c r="F35538" t="s">
        <v>36096</v>
      </c>
      <c r="G35538">
        <v>212514369</v>
      </c>
    </row>
    <row r="35539" spans="1:7" x14ac:dyDescent="0.35">
      <c r="A35539">
        <v>478102</v>
      </c>
      <c r="B35539" t="s">
        <v>41193</v>
      </c>
      <c r="C35539">
        <v>328787021</v>
      </c>
      <c r="E35539">
        <v>109152</v>
      </c>
      <c r="F35539" t="s">
        <v>36096</v>
      </c>
      <c r="G35539">
        <v>212514369</v>
      </c>
    </row>
    <row r="35540" spans="1:7" x14ac:dyDescent="0.35">
      <c r="A35540">
        <v>81788</v>
      </c>
      <c r="B35540" t="s">
        <v>41194</v>
      </c>
      <c r="C35540">
        <v>328787069</v>
      </c>
      <c r="E35540">
        <v>109069</v>
      </c>
      <c r="F35540" t="s">
        <v>36096</v>
      </c>
      <c r="G35540">
        <v>212514369</v>
      </c>
    </row>
    <row r="35541" spans="1:7" x14ac:dyDescent="0.35">
      <c r="A35541">
        <v>24530</v>
      </c>
      <c r="B35541" t="s">
        <v>37297</v>
      </c>
      <c r="C35541">
        <v>328787144</v>
      </c>
      <c r="E35541">
        <v>109418</v>
      </c>
      <c r="F35541" t="s">
        <v>36096</v>
      </c>
      <c r="G35541">
        <v>212514369</v>
      </c>
    </row>
    <row r="35542" spans="1:7" x14ac:dyDescent="0.35">
      <c r="A35542">
        <v>463042</v>
      </c>
      <c r="B35542" t="s">
        <v>41195</v>
      </c>
      <c r="C35542">
        <v>328787152</v>
      </c>
      <c r="E35542">
        <v>109303</v>
      </c>
      <c r="F35542" t="s">
        <v>36096</v>
      </c>
      <c r="G35542">
        <v>212514369</v>
      </c>
    </row>
    <row r="35543" spans="1:7" x14ac:dyDescent="0.35">
      <c r="A35543">
        <v>463339</v>
      </c>
      <c r="B35543" t="s">
        <v>41195</v>
      </c>
      <c r="C35543">
        <v>328787152</v>
      </c>
      <c r="E35543">
        <v>90127</v>
      </c>
      <c r="F35543" t="s">
        <v>36096</v>
      </c>
      <c r="G35543">
        <v>212514369</v>
      </c>
    </row>
    <row r="35544" spans="1:7" x14ac:dyDescent="0.35">
      <c r="A35544">
        <v>94100</v>
      </c>
      <c r="B35544" t="s">
        <v>41196</v>
      </c>
      <c r="C35544">
        <v>328787154</v>
      </c>
      <c r="E35544">
        <v>89983</v>
      </c>
      <c r="F35544" t="s">
        <v>36096</v>
      </c>
      <c r="G35544">
        <v>212514369</v>
      </c>
    </row>
    <row r="35545" spans="1:7" x14ac:dyDescent="0.35">
      <c r="A35545">
        <v>448394</v>
      </c>
      <c r="B35545" t="s">
        <v>41196</v>
      </c>
      <c r="C35545">
        <v>328787154</v>
      </c>
      <c r="E35545">
        <v>109358</v>
      </c>
      <c r="F35545" t="s">
        <v>36096</v>
      </c>
      <c r="G35545">
        <v>212514369</v>
      </c>
    </row>
    <row r="35546" spans="1:7" x14ac:dyDescent="0.35">
      <c r="A35546">
        <v>476859</v>
      </c>
      <c r="B35546" t="s">
        <v>41197</v>
      </c>
      <c r="C35546">
        <v>328787156</v>
      </c>
      <c r="E35546">
        <v>109174</v>
      </c>
      <c r="F35546" t="s">
        <v>36096</v>
      </c>
      <c r="G35546">
        <v>212514369</v>
      </c>
    </row>
    <row r="35547" spans="1:7" x14ac:dyDescent="0.35">
      <c r="A35547">
        <v>454005</v>
      </c>
      <c r="B35547" t="s">
        <v>41198</v>
      </c>
      <c r="C35547">
        <v>328787202</v>
      </c>
      <c r="E35547">
        <v>109202</v>
      </c>
      <c r="F35547" t="s">
        <v>36096</v>
      </c>
      <c r="G35547">
        <v>212514369</v>
      </c>
    </row>
    <row r="35548" spans="1:7" x14ac:dyDescent="0.35">
      <c r="A35548">
        <v>402466</v>
      </c>
      <c r="B35548" t="s">
        <v>41199</v>
      </c>
      <c r="C35548">
        <v>328787237</v>
      </c>
      <c r="E35548">
        <v>109182</v>
      </c>
      <c r="F35548" t="s">
        <v>36096</v>
      </c>
      <c r="G35548">
        <v>212514369</v>
      </c>
    </row>
    <row r="35549" spans="1:7" x14ac:dyDescent="0.35">
      <c r="A35549">
        <v>91550</v>
      </c>
      <c r="B35549" t="s">
        <v>37294</v>
      </c>
      <c r="C35549">
        <v>328787239</v>
      </c>
      <c r="E35549">
        <v>109182</v>
      </c>
      <c r="F35549" t="s">
        <v>36096</v>
      </c>
      <c r="G35549">
        <v>212514369</v>
      </c>
    </row>
    <row r="35550" spans="1:7" x14ac:dyDescent="0.35">
      <c r="A35550">
        <v>68847</v>
      </c>
      <c r="B35550" t="s">
        <v>41200</v>
      </c>
      <c r="C35550">
        <v>328787242</v>
      </c>
      <c r="E35550">
        <v>109180</v>
      </c>
      <c r="F35550" t="s">
        <v>36096</v>
      </c>
      <c r="G35550">
        <v>212514369</v>
      </c>
    </row>
    <row r="35551" spans="1:7" x14ac:dyDescent="0.35">
      <c r="A35551">
        <v>37292</v>
      </c>
      <c r="B35551" t="s">
        <v>37293</v>
      </c>
      <c r="C35551">
        <v>328787260</v>
      </c>
      <c r="E35551">
        <v>109266</v>
      </c>
      <c r="F35551" t="s">
        <v>36096</v>
      </c>
      <c r="G35551">
        <v>212514369</v>
      </c>
    </row>
    <row r="35552" spans="1:7" x14ac:dyDescent="0.35">
      <c r="A35552">
        <v>96081</v>
      </c>
      <c r="B35552" t="s">
        <v>37292</v>
      </c>
      <c r="C35552">
        <v>328787294</v>
      </c>
      <c r="E35552">
        <v>101664</v>
      </c>
      <c r="F35552" t="s">
        <v>36095</v>
      </c>
      <c r="G35552">
        <v>212514349</v>
      </c>
    </row>
    <row r="35553" spans="1:7" x14ac:dyDescent="0.35">
      <c r="A35553">
        <v>24491</v>
      </c>
      <c r="B35553" t="s">
        <v>37288</v>
      </c>
      <c r="C35553">
        <v>328787298</v>
      </c>
      <c r="E35553">
        <v>93792</v>
      </c>
      <c r="F35553" t="s">
        <v>41201</v>
      </c>
      <c r="G35553">
        <v>212514335</v>
      </c>
    </row>
    <row r="35554" spans="1:7" x14ac:dyDescent="0.35">
      <c r="A35554">
        <v>463302</v>
      </c>
      <c r="B35554" t="s">
        <v>41202</v>
      </c>
      <c r="C35554">
        <v>328787323</v>
      </c>
      <c r="E35554">
        <v>47849</v>
      </c>
      <c r="F35554" t="s">
        <v>41203</v>
      </c>
      <c r="G35554">
        <v>212514328</v>
      </c>
    </row>
    <row r="35555" spans="1:7" x14ac:dyDescent="0.35">
      <c r="A35555">
        <v>63061</v>
      </c>
      <c r="B35555" t="s">
        <v>37286</v>
      </c>
      <c r="C35555">
        <v>328787343</v>
      </c>
      <c r="E35555">
        <v>79441</v>
      </c>
      <c r="F35555" t="s">
        <v>41204</v>
      </c>
      <c r="G35555">
        <v>212514298</v>
      </c>
    </row>
    <row r="35556" spans="1:7" x14ac:dyDescent="0.35">
      <c r="A35556">
        <v>52904</v>
      </c>
      <c r="B35556" t="s">
        <v>41205</v>
      </c>
      <c r="C35556">
        <v>328787461</v>
      </c>
      <c r="E35556">
        <v>109052</v>
      </c>
      <c r="F35556" t="s">
        <v>36092</v>
      </c>
      <c r="G35556">
        <v>212514297</v>
      </c>
    </row>
    <row r="35557" spans="1:7" x14ac:dyDescent="0.35">
      <c r="A35557">
        <v>22427</v>
      </c>
      <c r="B35557" t="s">
        <v>41206</v>
      </c>
      <c r="C35557">
        <v>328787463</v>
      </c>
      <c r="E35557">
        <v>88588</v>
      </c>
      <c r="F35557" t="s">
        <v>36091</v>
      </c>
      <c r="G35557">
        <v>212514287</v>
      </c>
    </row>
    <row r="35558" spans="1:7" x14ac:dyDescent="0.35">
      <c r="A35558">
        <v>56890</v>
      </c>
      <c r="B35558" t="s">
        <v>41207</v>
      </c>
      <c r="C35558">
        <v>328787564</v>
      </c>
      <c r="E35558">
        <v>32108</v>
      </c>
      <c r="F35558" t="s">
        <v>41208</v>
      </c>
      <c r="G35558">
        <v>212514281</v>
      </c>
    </row>
    <row r="35559" spans="1:7" x14ac:dyDescent="0.35">
      <c r="A35559">
        <v>94027</v>
      </c>
      <c r="B35559" t="s">
        <v>41207</v>
      </c>
      <c r="C35559">
        <v>328787564</v>
      </c>
      <c r="E35559">
        <v>32105</v>
      </c>
      <c r="F35559" t="s">
        <v>41208</v>
      </c>
      <c r="G35559">
        <v>212514281</v>
      </c>
    </row>
    <row r="35560" spans="1:7" x14ac:dyDescent="0.35">
      <c r="A35560">
        <v>30964</v>
      </c>
      <c r="B35560" t="s">
        <v>37276</v>
      </c>
      <c r="C35560">
        <v>328787655</v>
      </c>
      <c r="E35560">
        <v>109050</v>
      </c>
      <c r="F35560" t="s">
        <v>41209</v>
      </c>
      <c r="G35560">
        <v>212514275</v>
      </c>
    </row>
    <row r="35561" spans="1:7" x14ac:dyDescent="0.35">
      <c r="A35561">
        <v>40091</v>
      </c>
      <c r="B35561" t="s">
        <v>37275</v>
      </c>
      <c r="C35561">
        <v>328787693</v>
      </c>
      <c r="E35561">
        <v>89690</v>
      </c>
      <c r="F35561" t="s">
        <v>41210</v>
      </c>
      <c r="G35561">
        <v>212514274</v>
      </c>
    </row>
    <row r="35562" spans="1:7" x14ac:dyDescent="0.35">
      <c r="A35562">
        <v>433309</v>
      </c>
      <c r="B35562" t="s">
        <v>41211</v>
      </c>
      <c r="C35562">
        <v>328787701</v>
      </c>
      <c r="E35562">
        <v>89683</v>
      </c>
      <c r="F35562" t="s">
        <v>41212</v>
      </c>
      <c r="G35562">
        <v>212514242</v>
      </c>
    </row>
    <row r="35563" spans="1:7" x14ac:dyDescent="0.35">
      <c r="A35563">
        <v>50094</v>
      </c>
      <c r="B35563" t="s">
        <v>41213</v>
      </c>
      <c r="C35563">
        <v>328787787</v>
      </c>
      <c r="E35563">
        <v>43601</v>
      </c>
      <c r="F35563" t="s">
        <v>41214</v>
      </c>
      <c r="G35563">
        <v>212514220</v>
      </c>
    </row>
    <row r="35564" spans="1:7" x14ac:dyDescent="0.35">
      <c r="A35564">
        <v>462543</v>
      </c>
      <c r="B35564" t="s">
        <v>41213</v>
      </c>
      <c r="C35564">
        <v>328787787</v>
      </c>
      <c r="E35564">
        <v>92832</v>
      </c>
      <c r="F35564" t="s">
        <v>36088</v>
      </c>
      <c r="G35564">
        <v>212514198</v>
      </c>
    </row>
    <row r="35565" spans="1:7" x14ac:dyDescent="0.35">
      <c r="A35565">
        <v>476401</v>
      </c>
      <c r="B35565" t="s">
        <v>41213</v>
      </c>
      <c r="C35565">
        <v>328787787</v>
      </c>
      <c r="E35565">
        <v>45207</v>
      </c>
      <c r="F35565" t="s">
        <v>36085</v>
      </c>
      <c r="G35565">
        <v>212514176</v>
      </c>
    </row>
    <row r="35566" spans="1:7" x14ac:dyDescent="0.35">
      <c r="A35566">
        <v>27618</v>
      </c>
      <c r="B35566" t="s">
        <v>41215</v>
      </c>
      <c r="C35566">
        <v>328787856</v>
      </c>
      <c r="E35566">
        <v>89679</v>
      </c>
      <c r="F35566" t="s">
        <v>41216</v>
      </c>
      <c r="G35566">
        <v>212514169</v>
      </c>
    </row>
    <row r="35567" spans="1:7" x14ac:dyDescent="0.35">
      <c r="A35567">
        <v>317702</v>
      </c>
      <c r="B35567" t="s">
        <v>41215</v>
      </c>
      <c r="C35567">
        <v>328787856</v>
      </c>
      <c r="E35567">
        <v>89680</v>
      </c>
      <c r="F35567" t="s">
        <v>41216</v>
      </c>
      <c r="G35567">
        <v>212514169</v>
      </c>
    </row>
    <row r="35568" spans="1:7" x14ac:dyDescent="0.35">
      <c r="A35568">
        <v>377603</v>
      </c>
      <c r="B35568" t="s">
        <v>41215</v>
      </c>
      <c r="C35568">
        <v>328787856</v>
      </c>
      <c r="E35568">
        <v>109048</v>
      </c>
      <c r="F35568" t="s">
        <v>41217</v>
      </c>
      <c r="G35568">
        <v>212514120</v>
      </c>
    </row>
    <row r="35569" spans="1:7" x14ac:dyDescent="0.35">
      <c r="A35569">
        <v>83080</v>
      </c>
      <c r="B35569" t="s">
        <v>41218</v>
      </c>
      <c r="C35569">
        <v>328787929</v>
      </c>
      <c r="E35569">
        <v>89669</v>
      </c>
      <c r="F35569" t="s">
        <v>36079</v>
      </c>
      <c r="G35569">
        <v>212514069</v>
      </c>
    </row>
    <row r="35570" spans="1:7" x14ac:dyDescent="0.35">
      <c r="A35570">
        <v>52180</v>
      </c>
      <c r="B35570" t="s">
        <v>41219</v>
      </c>
      <c r="C35570">
        <v>328787998</v>
      </c>
      <c r="E35570">
        <v>89668</v>
      </c>
      <c r="F35570" t="s">
        <v>36079</v>
      </c>
      <c r="G35570">
        <v>212514069</v>
      </c>
    </row>
    <row r="35571" spans="1:7" x14ac:dyDescent="0.35">
      <c r="A35571">
        <v>92654</v>
      </c>
      <c r="B35571" t="s">
        <v>37268</v>
      </c>
      <c r="C35571">
        <v>328788274</v>
      </c>
      <c r="E35571">
        <v>89666</v>
      </c>
      <c r="F35571" t="s">
        <v>41220</v>
      </c>
      <c r="G35571">
        <v>212514060</v>
      </c>
    </row>
    <row r="35572" spans="1:7" x14ac:dyDescent="0.35">
      <c r="A35572">
        <v>466001</v>
      </c>
      <c r="B35572" t="s">
        <v>41221</v>
      </c>
      <c r="C35572">
        <v>328788305</v>
      </c>
      <c r="E35572">
        <v>52589</v>
      </c>
      <c r="F35572" t="s">
        <v>36078</v>
      </c>
      <c r="G35572">
        <v>212514052</v>
      </c>
    </row>
    <row r="35573" spans="1:7" x14ac:dyDescent="0.35">
      <c r="A35573">
        <v>98832</v>
      </c>
      <c r="B35573" t="s">
        <v>41222</v>
      </c>
      <c r="C35573">
        <v>328788324</v>
      </c>
      <c r="E35573">
        <v>90405</v>
      </c>
      <c r="F35573" t="s">
        <v>41223</v>
      </c>
      <c r="G35573">
        <v>212514024</v>
      </c>
    </row>
    <row r="35574" spans="1:7" x14ac:dyDescent="0.35">
      <c r="A35574">
        <v>67072</v>
      </c>
      <c r="B35574" t="s">
        <v>37267</v>
      </c>
      <c r="C35574">
        <v>328788327</v>
      </c>
      <c r="E35574">
        <v>90406</v>
      </c>
      <c r="F35574" t="s">
        <v>41223</v>
      </c>
      <c r="G35574">
        <v>212514024</v>
      </c>
    </row>
    <row r="35575" spans="1:7" x14ac:dyDescent="0.35">
      <c r="A35575">
        <v>102579</v>
      </c>
      <c r="B35575" t="s">
        <v>41224</v>
      </c>
      <c r="C35575">
        <v>328788413</v>
      </c>
      <c r="E35575">
        <v>89657</v>
      </c>
      <c r="F35575" t="s">
        <v>36076</v>
      </c>
      <c r="G35575">
        <v>212514008</v>
      </c>
    </row>
    <row r="35576" spans="1:7" x14ac:dyDescent="0.35">
      <c r="A35576">
        <v>38010</v>
      </c>
      <c r="B35576" t="s">
        <v>37266</v>
      </c>
      <c r="C35576">
        <v>328788425</v>
      </c>
      <c r="E35576">
        <v>89646</v>
      </c>
      <c r="F35576" t="s">
        <v>36069</v>
      </c>
      <c r="G35576">
        <v>212513945</v>
      </c>
    </row>
    <row r="35577" spans="1:7" x14ac:dyDescent="0.35">
      <c r="A35577">
        <v>473811</v>
      </c>
      <c r="B35577" t="s">
        <v>41225</v>
      </c>
      <c r="C35577">
        <v>328788437</v>
      </c>
      <c r="E35577">
        <v>109044</v>
      </c>
      <c r="F35577" t="s">
        <v>41226</v>
      </c>
      <c r="G35577">
        <v>212513931</v>
      </c>
    </row>
    <row r="35578" spans="1:7" x14ac:dyDescent="0.35">
      <c r="A35578">
        <v>99668</v>
      </c>
      <c r="B35578" t="s">
        <v>41227</v>
      </c>
      <c r="C35578">
        <v>328788458</v>
      </c>
      <c r="E35578">
        <v>109043</v>
      </c>
      <c r="F35578" t="s">
        <v>41226</v>
      </c>
      <c r="G35578">
        <v>212513931</v>
      </c>
    </row>
    <row r="35579" spans="1:7" x14ac:dyDescent="0.35">
      <c r="A35579">
        <v>35967</v>
      </c>
      <c r="B35579" t="s">
        <v>37259</v>
      </c>
      <c r="C35579">
        <v>328788477</v>
      </c>
      <c r="E35579">
        <v>109043</v>
      </c>
      <c r="F35579" t="s">
        <v>41226</v>
      </c>
      <c r="G35579">
        <v>212513931</v>
      </c>
    </row>
    <row r="35580" spans="1:7" x14ac:dyDescent="0.35">
      <c r="A35580">
        <v>90456</v>
      </c>
      <c r="B35580" t="s">
        <v>37254</v>
      </c>
      <c r="C35580">
        <v>328788558</v>
      </c>
      <c r="E35580">
        <v>32240</v>
      </c>
      <c r="F35580" t="s">
        <v>41228</v>
      </c>
      <c r="G35580">
        <v>212513929</v>
      </c>
    </row>
    <row r="35581" spans="1:7" x14ac:dyDescent="0.35">
      <c r="A35581">
        <v>469030</v>
      </c>
      <c r="B35581" t="s">
        <v>37254</v>
      </c>
      <c r="C35581">
        <v>328788558</v>
      </c>
      <c r="E35581">
        <v>32244</v>
      </c>
      <c r="F35581" t="s">
        <v>41228</v>
      </c>
      <c r="G35581">
        <v>212513929</v>
      </c>
    </row>
    <row r="35582" spans="1:7" x14ac:dyDescent="0.35">
      <c r="A35582">
        <v>2660</v>
      </c>
      <c r="B35582" t="s">
        <v>37253</v>
      </c>
      <c r="C35582">
        <v>328788581</v>
      </c>
      <c r="E35582">
        <v>89644</v>
      </c>
      <c r="F35582" t="s">
        <v>41229</v>
      </c>
      <c r="G35582">
        <v>212513906</v>
      </c>
    </row>
    <row r="35583" spans="1:7" x14ac:dyDescent="0.35">
      <c r="A35583">
        <v>101835</v>
      </c>
      <c r="B35583" t="s">
        <v>41230</v>
      </c>
      <c r="C35583">
        <v>328788592</v>
      </c>
      <c r="E35583">
        <v>104440</v>
      </c>
      <c r="F35583" t="s">
        <v>41231</v>
      </c>
      <c r="G35583">
        <v>212513859</v>
      </c>
    </row>
    <row r="35584" spans="1:7" x14ac:dyDescent="0.35">
      <c r="A35584">
        <v>16870</v>
      </c>
      <c r="B35584" t="s">
        <v>37250</v>
      </c>
      <c r="C35584">
        <v>328788609</v>
      </c>
      <c r="E35584">
        <v>51089</v>
      </c>
      <c r="F35584" t="s">
        <v>41232</v>
      </c>
      <c r="G35584">
        <v>212513851</v>
      </c>
    </row>
    <row r="35585" spans="1:7" x14ac:dyDescent="0.35">
      <c r="A35585">
        <v>53163</v>
      </c>
      <c r="B35585" t="s">
        <v>41233</v>
      </c>
      <c r="C35585">
        <v>328788756</v>
      </c>
      <c r="E35585">
        <v>109042</v>
      </c>
      <c r="F35585" t="s">
        <v>36061</v>
      </c>
      <c r="G35585">
        <v>212513838</v>
      </c>
    </row>
    <row r="35586" spans="1:7" x14ac:dyDescent="0.35">
      <c r="A35586">
        <v>104804</v>
      </c>
      <c r="B35586" t="s">
        <v>41234</v>
      </c>
      <c r="C35586">
        <v>328788764</v>
      </c>
      <c r="E35586">
        <v>43622</v>
      </c>
      <c r="F35586" t="s">
        <v>36060</v>
      </c>
      <c r="G35586">
        <v>212513776</v>
      </c>
    </row>
    <row r="35587" spans="1:7" x14ac:dyDescent="0.35">
      <c r="A35587">
        <v>474555</v>
      </c>
      <c r="B35587" t="s">
        <v>41235</v>
      </c>
      <c r="C35587">
        <v>328788768</v>
      </c>
      <c r="E35587">
        <v>35890</v>
      </c>
      <c r="F35587" t="s">
        <v>41236</v>
      </c>
      <c r="G35587">
        <v>212513688</v>
      </c>
    </row>
    <row r="35588" spans="1:7" x14ac:dyDescent="0.35">
      <c r="A35588">
        <v>474903</v>
      </c>
      <c r="B35588" t="s">
        <v>41235</v>
      </c>
      <c r="C35588">
        <v>328788768</v>
      </c>
      <c r="E35588">
        <v>85257</v>
      </c>
      <c r="F35588" t="s">
        <v>36056</v>
      </c>
      <c r="G35588">
        <v>212513686</v>
      </c>
    </row>
    <row r="35589" spans="1:7" x14ac:dyDescent="0.35">
      <c r="A35589">
        <v>476035</v>
      </c>
      <c r="B35589" t="s">
        <v>37243</v>
      </c>
      <c r="C35589">
        <v>328788891</v>
      </c>
      <c r="E35589">
        <v>85257</v>
      </c>
      <c r="F35589" t="s">
        <v>36056</v>
      </c>
      <c r="G35589">
        <v>212513686</v>
      </c>
    </row>
    <row r="35590" spans="1:7" x14ac:dyDescent="0.35">
      <c r="A35590">
        <v>77532</v>
      </c>
      <c r="B35590" t="s">
        <v>37241</v>
      </c>
      <c r="C35590">
        <v>328788957</v>
      </c>
      <c r="E35590">
        <v>85256</v>
      </c>
      <c r="F35590" t="s">
        <v>36056</v>
      </c>
      <c r="G35590">
        <v>212513686</v>
      </c>
    </row>
    <row r="35591" spans="1:7" x14ac:dyDescent="0.35">
      <c r="A35591">
        <v>37675</v>
      </c>
      <c r="B35591" t="s">
        <v>41237</v>
      </c>
      <c r="C35591">
        <v>328788961</v>
      </c>
      <c r="E35591">
        <v>29565</v>
      </c>
      <c r="F35591" t="s">
        <v>41238</v>
      </c>
      <c r="G35591">
        <v>212513647</v>
      </c>
    </row>
    <row r="35592" spans="1:7" x14ac:dyDescent="0.35">
      <c r="A35592">
        <v>100009</v>
      </c>
      <c r="B35592" t="s">
        <v>41237</v>
      </c>
      <c r="C35592">
        <v>328788961</v>
      </c>
      <c r="E35592">
        <v>109033</v>
      </c>
      <c r="F35592" t="s">
        <v>41239</v>
      </c>
      <c r="G35592">
        <v>212513640</v>
      </c>
    </row>
    <row r="35593" spans="1:7" x14ac:dyDescent="0.35">
      <c r="A35593">
        <v>103892</v>
      </c>
      <c r="B35593" t="s">
        <v>41237</v>
      </c>
      <c r="C35593">
        <v>328788961</v>
      </c>
      <c r="E35593">
        <v>30575</v>
      </c>
      <c r="F35593" t="s">
        <v>41240</v>
      </c>
      <c r="G35593">
        <v>212513636</v>
      </c>
    </row>
    <row r="35594" spans="1:7" x14ac:dyDescent="0.35">
      <c r="A35594">
        <v>88924</v>
      </c>
      <c r="B35594" t="s">
        <v>41241</v>
      </c>
      <c r="C35594">
        <v>328788971</v>
      </c>
      <c r="E35594">
        <v>30576</v>
      </c>
      <c r="F35594" t="s">
        <v>41240</v>
      </c>
      <c r="G35594">
        <v>212513636</v>
      </c>
    </row>
    <row r="35595" spans="1:7" x14ac:dyDescent="0.35">
      <c r="A35595">
        <v>275141</v>
      </c>
      <c r="B35595" t="s">
        <v>41242</v>
      </c>
      <c r="C35595">
        <v>328788981</v>
      </c>
      <c r="E35595">
        <v>54084</v>
      </c>
      <c r="F35595" t="s">
        <v>41243</v>
      </c>
      <c r="G35595">
        <v>212513591</v>
      </c>
    </row>
    <row r="35596" spans="1:7" x14ac:dyDescent="0.35">
      <c r="A35596">
        <v>461773</v>
      </c>
      <c r="B35596" t="s">
        <v>41244</v>
      </c>
      <c r="C35596">
        <v>328789013</v>
      </c>
      <c r="E35596">
        <v>54082</v>
      </c>
      <c r="F35596" t="s">
        <v>41243</v>
      </c>
      <c r="G35596">
        <v>212513591</v>
      </c>
    </row>
    <row r="35597" spans="1:7" x14ac:dyDescent="0.35">
      <c r="A35597">
        <v>469863</v>
      </c>
      <c r="B35597" t="s">
        <v>41245</v>
      </c>
      <c r="C35597">
        <v>328789015</v>
      </c>
      <c r="E35597">
        <v>49966</v>
      </c>
      <c r="F35597" t="s">
        <v>41246</v>
      </c>
      <c r="G35597">
        <v>212513576</v>
      </c>
    </row>
    <row r="35598" spans="1:7" x14ac:dyDescent="0.35">
      <c r="A35598">
        <v>457769</v>
      </c>
      <c r="B35598" t="s">
        <v>41247</v>
      </c>
      <c r="C35598">
        <v>328789024</v>
      </c>
      <c r="E35598">
        <v>89630</v>
      </c>
      <c r="F35598" t="s">
        <v>36053</v>
      </c>
      <c r="G35598">
        <v>212513515</v>
      </c>
    </row>
    <row r="35599" spans="1:7" x14ac:dyDescent="0.35">
      <c r="A35599">
        <v>92869</v>
      </c>
      <c r="B35599" t="s">
        <v>41248</v>
      </c>
      <c r="C35599">
        <v>328789029</v>
      </c>
      <c r="E35599">
        <v>109029</v>
      </c>
      <c r="F35599" t="s">
        <v>36049</v>
      </c>
      <c r="G35599">
        <v>212513494</v>
      </c>
    </row>
    <row r="35600" spans="1:7" x14ac:dyDescent="0.35">
      <c r="A35600">
        <v>27007</v>
      </c>
      <c r="B35600" t="s">
        <v>37236</v>
      </c>
      <c r="C35600">
        <v>328789042</v>
      </c>
      <c r="E35600">
        <v>109031</v>
      </c>
      <c r="F35600" t="s">
        <v>36049</v>
      </c>
      <c r="G35600">
        <v>212513494</v>
      </c>
    </row>
    <row r="35601" spans="1:7" x14ac:dyDescent="0.35">
      <c r="A35601">
        <v>9713</v>
      </c>
      <c r="B35601" t="s">
        <v>37226</v>
      </c>
      <c r="C35601">
        <v>328789056</v>
      </c>
      <c r="E35601">
        <v>49961</v>
      </c>
      <c r="F35601" t="s">
        <v>41249</v>
      </c>
      <c r="G35601">
        <v>212513393</v>
      </c>
    </row>
    <row r="35602" spans="1:7" x14ac:dyDescent="0.35">
      <c r="A35602">
        <v>82341</v>
      </c>
      <c r="B35602" t="s">
        <v>37226</v>
      </c>
      <c r="C35602">
        <v>328789056</v>
      </c>
      <c r="E35602">
        <v>92646</v>
      </c>
      <c r="F35602" t="s">
        <v>41250</v>
      </c>
      <c r="G35602">
        <v>212513342</v>
      </c>
    </row>
    <row r="35603" spans="1:7" x14ac:dyDescent="0.35">
      <c r="A35603">
        <v>208958</v>
      </c>
      <c r="B35603" t="s">
        <v>37226</v>
      </c>
      <c r="C35603">
        <v>328789056</v>
      </c>
      <c r="E35603">
        <v>89581</v>
      </c>
      <c r="F35603" t="s">
        <v>36034</v>
      </c>
      <c r="G35603">
        <v>212513227</v>
      </c>
    </row>
    <row r="35604" spans="1:7" x14ac:dyDescent="0.35">
      <c r="A35604">
        <v>356321</v>
      </c>
      <c r="B35604" t="s">
        <v>37226</v>
      </c>
      <c r="C35604">
        <v>328789056</v>
      </c>
      <c r="E35604">
        <v>89585</v>
      </c>
      <c r="F35604" t="s">
        <v>36034</v>
      </c>
      <c r="G35604">
        <v>212513227</v>
      </c>
    </row>
    <row r="35605" spans="1:7" x14ac:dyDescent="0.35">
      <c r="A35605">
        <v>439488</v>
      </c>
      <c r="B35605" t="s">
        <v>37226</v>
      </c>
      <c r="C35605">
        <v>328789056</v>
      </c>
      <c r="E35605">
        <v>89580</v>
      </c>
      <c r="F35605" t="s">
        <v>36034</v>
      </c>
      <c r="G35605">
        <v>212513227</v>
      </c>
    </row>
    <row r="35606" spans="1:7" x14ac:dyDescent="0.35">
      <c r="A35606">
        <v>17712</v>
      </c>
      <c r="B35606" t="s">
        <v>41251</v>
      </c>
      <c r="C35606">
        <v>328789060</v>
      </c>
      <c r="E35606">
        <v>89599</v>
      </c>
      <c r="F35606" t="s">
        <v>36034</v>
      </c>
      <c r="G35606">
        <v>212513227</v>
      </c>
    </row>
    <row r="35607" spans="1:7" x14ac:dyDescent="0.35">
      <c r="A35607">
        <v>90751</v>
      </c>
      <c r="B35607" t="s">
        <v>41251</v>
      </c>
      <c r="C35607">
        <v>328789060</v>
      </c>
      <c r="E35607">
        <v>89598</v>
      </c>
      <c r="F35607" t="s">
        <v>36034</v>
      </c>
      <c r="G35607">
        <v>212513227</v>
      </c>
    </row>
    <row r="35608" spans="1:7" x14ac:dyDescent="0.35">
      <c r="A35608">
        <v>91153</v>
      </c>
      <c r="B35608" t="s">
        <v>37222</v>
      </c>
      <c r="C35608">
        <v>328789073</v>
      </c>
      <c r="E35608">
        <v>89595</v>
      </c>
      <c r="F35608" t="s">
        <v>36034</v>
      </c>
      <c r="G35608">
        <v>212513227</v>
      </c>
    </row>
    <row r="35609" spans="1:7" x14ac:dyDescent="0.35">
      <c r="A35609">
        <v>104924</v>
      </c>
      <c r="B35609" t="s">
        <v>37222</v>
      </c>
      <c r="C35609">
        <v>328789073</v>
      </c>
      <c r="E35609">
        <v>89586</v>
      </c>
      <c r="F35609" t="s">
        <v>36034</v>
      </c>
      <c r="G35609">
        <v>212513227</v>
      </c>
    </row>
    <row r="35610" spans="1:7" x14ac:dyDescent="0.35">
      <c r="A35610">
        <v>480958</v>
      </c>
      <c r="B35610" t="s">
        <v>37222</v>
      </c>
      <c r="C35610">
        <v>328789073</v>
      </c>
      <c r="E35610">
        <v>89597</v>
      </c>
      <c r="F35610" t="s">
        <v>36034</v>
      </c>
      <c r="G35610">
        <v>212513227</v>
      </c>
    </row>
    <row r="35611" spans="1:7" x14ac:dyDescent="0.35">
      <c r="A35611">
        <v>5211</v>
      </c>
      <c r="B35611" t="s">
        <v>37221</v>
      </c>
      <c r="C35611">
        <v>328789083</v>
      </c>
      <c r="E35611">
        <v>89566</v>
      </c>
      <c r="F35611" t="s">
        <v>36034</v>
      </c>
      <c r="G35611">
        <v>212513227</v>
      </c>
    </row>
    <row r="35612" spans="1:7" x14ac:dyDescent="0.35">
      <c r="A35612">
        <v>59800</v>
      </c>
      <c r="B35612" t="s">
        <v>37221</v>
      </c>
      <c r="C35612">
        <v>328789083</v>
      </c>
      <c r="E35612">
        <v>89569</v>
      </c>
      <c r="F35612" t="s">
        <v>36034</v>
      </c>
      <c r="G35612">
        <v>212513227</v>
      </c>
    </row>
    <row r="35613" spans="1:7" x14ac:dyDescent="0.35">
      <c r="A35613">
        <v>91614</v>
      </c>
      <c r="B35613" t="s">
        <v>37221</v>
      </c>
      <c r="C35613">
        <v>328789083</v>
      </c>
      <c r="E35613">
        <v>89579</v>
      </c>
      <c r="F35613" t="s">
        <v>36034</v>
      </c>
      <c r="G35613">
        <v>212513227</v>
      </c>
    </row>
    <row r="35614" spans="1:7" x14ac:dyDescent="0.35">
      <c r="A35614">
        <v>99514</v>
      </c>
      <c r="B35614" t="s">
        <v>37221</v>
      </c>
      <c r="C35614">
        <v>328789083</v>
      </c>
      <c r="E35614">
        <v>89573</v>
      </c>
      <c r="F35614" t="s">
        <v>36034</v>
      </c>
      <c r="G35614">
        <v>212513227</v>
      </c>
    </row>
    <row r="35615" spans="1:7" x14ac:dyDescent="0.35">
      <c r="A35615">
        <v>2077</v>
      </c>
      <c r="B35615" t="s">
        <v>37220</v>
      </c>
      <c r="C35615">
        <v>328789120</v>
      </c>
      <c r="E35615">
        <v>89567</v>
      </c>
      <c r="F35615" t="s">
        <v>36034</v>
      </c>
      <c r="G35615">
        <v>212513227</v>
      </c>
    </row>
    <row r="35616" spans="1:7" x14ac:dyDescent="0.35">
      <c r="A35616">
        <v>49958</v>
      </c>
      <c r="B35616" t="s">
        <v>37219</v>
      </c>
      <c r="C35616">
        <v>328789128</v>
      </c>
      <c r="E35616">
        <v>89602</v>
      </c>
      <c r="F35616" t="s">
        <v>36034</v>
      </c>
      <c r="G35616">
        <v>212513227</v>
      </c>
    </row>
    <row r="35617" spans="1:7" x14ac:dyDescent="0.35">
      <c r="A35617">
        <v>53504</v>
      </c>
      <c r="B35617" t="s">
        <v>41252</v>
      </c>
      <c r="C35617">
        <v>328789163</v>
      </c>
      <c r="E35617">
        <v>89605</v>
      </c>
      <c r="F35617" t="s">
        <v>36034</v>
      </c>
      <c r="G35617">
        <v>212513227</v>
      </c>
    </row>
    <row r="35618" spans="1:7" x14ac:dyDescent="0.35">
      <c r="A35618">
        <v>457664</v>
      </c>
      <c r="B35618" t="s">
        <v>41253</v>
      </c>
      <c r="C35618">
        <v>328789189</v>
      </c>
      <c r="E35618">
        <v>89582</v>
      </c>
      <c r="F35618" t="s">
        <v>36034</v>
      </c>
      <c r="G35618">
        <v>212513227</v>
      </c>
    </row>
    <row r="35619" spans="1:7" x14ac:dyDescent="0.35">
      <c r="A35619">
        <v>468462</v>
      </c>
      <c r="B35619" t="s">
        <v>41254</v>
      </c>
      <c r="C35619">
        <v>328789216</v>
      </c>
      <c r="E35619">
        <v>89574</v>
      </c>
      <c r="F35619" t="s">
        <v>36034</v>
      </c>
      <c r="G35619">
        <v>212513227</v>
      </c>
    </row>
    <row r="35620" spans="1:7" x14ac:dyDescent="0.35">
      <c r="A35620">
        <v>230425</v>
      </c>
      <c r="B35620" t="s">
        <v>41255</v>
      </c>
      <c r="C35620">
        <v>328789263</v>
      </c>
      <c r="E35620">
        <v>89572</v>
      </c>
      <c r="F35620" t="s">
        <v>36034</v>
      </c>
      <c r="G35620">
        <v>212513227</v>
      </c>
    </row>
    <row r="35621" spans="1:7" x14ac:dyDescent="0.35">
      <c r="A35621">
        <v>473398</v>
      </c>
      <c r="B35621" t="s">
        <v>41256</v>
      </c>
      <c r="C35621">
        <v>328789339</v>
      </c>
      <c r="E35621">
        <v>89568</v>
      </c>
      <c r="F35621" t="s">
        <v>36034</v>
      </c>
      <c r="G35621">
        <v>212513227</v>
      </c>
    </row>
    <row r="35622" spans="1:7" x14ac:dyDescent="0.35">
      <c r="A35622">
        <v>54044</v>
      </c>
      <c r="B35622" t="s">
        <v>37216</v>
      </c>
      <c r="C35622">
        <v>328789371</v>
      </c>
      <c r="E35622">
        <v>89594</v>
      </c>
      <c r="F35622" t="s">
        <v>36034</v>
      </c>
      <c r="G35622">
        <v>212513227</v>
      </c>
    </row>
    <row r="35623" spans="1:7" x14ac:dyDescent="0.35">
      <c r="A35623">
        <v>100474</v>
      </c>
      <c r="B35623" t="s">
        <v>41257</v>
      </c>
      <c r="C35623">
        <v>328789379</v>
      </c>
      <c r="E35623">
        <v>89578</v>
      </c>
      <c r="F35623" t="s">
        <v>36034</v>
      </c>
      <c r="G35623">
        <v>212513227</v>
      </c>
    </row>
    <row r="35624" spans="1:7" x14ac:dyDescent="0.35">
      <c r="A35624">
        <v>90131</v>
      </c>
      <c r="B35624" t="s">
        <v>37212</v>
      </c>
      <c r="C35624">
        <v>328789423</v>
      </c>
      <c r="E35624">
        <v>89570</v>
      </c>
      <c r="F35624" t="s">
        <v>36034</v>
      </c>
      <c r="G35624">
        <v>212513227</v>
      </c>
    </row>
    <row r="35625" spans="1:7" x14ac:dyDescent="0.35">
      <c r="A35625">
        <v>99431</v>
      </c>
      <c r="B35625" t="s">
        <v>41258</v>
      </c>
      <c r="C35625">
        <v>328789483</v>
      </c>
      <c r="E35625">
        <v>89577</v>
      </c>
      <c r="F35625" t="s">
        <v>36034</v>
      </c>
      <c r="G35625">
        <v>212513227</v>
      </c>
    </row>
    <row r="35626" spans="1:7" x14ac:dyDescent="0.35">
      <c r="A35626">
        <v>91576</v>
      </c>
      <c r="B35626" t="s">
        <v>37209</v>
      </c>
      <c r="C35626">
        <v>328789496</v>
      </c>
      <c r="E35626">
        <v>31503</v>
      </c>
      <c r="F35626" t="s">
        <v>41259</v>
      </c>
      <c r="G35626">
        <v>212513197</v>
      </c>
    </row>
    <row r="35627" spans="1:7" x14ac:dyDescent="0.35">
      <c r="A35627">
        <v>102462</v>
      </c>
      <c r="B35627" t="s">
        <v>41260</v>
      </c>
      <c r="C35627">
        <v>328789507</v>
      </c>
      <c r="E35627">
        <v>83837</v>
      </c>
      <c r="F35627" t="s">
        <v>41261</v>
      </c>
      <c r="G35627">
        <v>212513194</v>
      </c>
    </row>
    <row r="35628" spans="1:7" x14ac:dyDescent="0.35">
      <c r="A35628">
        <v>50017</v>
      </c>
      <c r="B35628" t="s">
        <v>41262</v>
      </c>
      <c r="C35628">
        <v>328789509</v>
      </c>
      <c r="E35628">
        <v>89564</v>
      </c>
      <c r="F35628" t="s">
        <v>36030</v>
      </c>
      <c r="G35628">
        <v>212513176</v>
      </c>
    </row>
    <row r="35629" spans="1:7" x14ac:dyDescent="0.35">
      <c r="A35629">
        <v>96869</v>
      </c>
      <c r="B35629" t="s">
        <v>41262</v>
      </c>
      <c r="C35629">
        <v>328789509</v>
      </c>
      <c r="E35629">
        <v>89559</v>
      </c>
      <c r="F35629" t="s">
        <v>41263</v>
      </c>
      <c r="G35629">
        <v>212513151</v>
      </c>
    </row>
    <row r="35630" spans="1:7" x14ac:dyDescent="0.35">
      <c r="A35630">
        <v>103327</v>
      </c>
      <c r="B35630" t="s">
        <v>41262</v>
      </c>
      <c r="C35630">
        <v>328789509</v>
      </c>
      <c r="E35630">
        <v>102043</v>
      </c>
      <c r="F35630" t="s">
        <v>36024</v>
      </c>
      <c r="G35630">
        <v>212513148</v>
      </c>
    </row>
    <row r="35631" spans="1:7" x14ac:dyDescent="0.35">
      <c r="A35631">
        <v>104897</v>
      </c>
      <c r="B35631" t="s">
        <v>41264</v>
      </c>
      <c r="C35631">
        <v>328789518</v>
      </c>
      <c r="E35631">
        <v>45181</v>
      </c>
      <c r="F35631" t="s">
        <v>36022</v>
      </c>
      <c r="G35631">
        <v>212513144</v>
      </c>
    </row>
    <row r="35632" spans="1:7" x14ac:dyDescent="0.35">
      <c r="A35632">
        <v>281741</v>
      </c>
      <c r="B35632" t="s">
        <v>41265</v>
      </c>
      <c r="C35632">
        <v>328789563</v>
      </c>
      <c r="E35632">
        <v>109019</v>
      </c>
      <c r="F35632" t="s">
        <v>36020</v>
      </c>
      <c r="G35632">
        <v>212513141</v>
      </c>
    </row>
    <row r="35633" spans="1:7" x14ac:dyDescent="0.35">
      <c r="A35633">
        <v>98929</v>
      </c>
      <c r="B35633" t="s">
        <v>41266</v>
      </c>
      <c r="C35633">
        <v>328789575</v>
      </c>
      <c r="E35633">
        <v>109021</v>
      </c>
      <c r="F35633" t="s">
        <v>36020</v>
      </c>
      <c r="G35633">
        <v>212513141</v>
      </c>
    </row>
    <row r="35634" spans="1:7" x14ac:dyDescent="0.35">
      <c r="A35634">
        <v>447403</v>
      </c>
      <c r="B35634" t="s">
        <v>41266</v>
      </c>
      <c r="C35634">
        <v>328789575</v>
      </c>
      <c r="E35634">
        <v>109020</v>
      </c>
      <c r="F35634" t="s">
        <v>36020</v>
      </c>
      <c r="G35634">
        <v>212513141</v>
      </c>
    </row>
    <row r="35635" spans="1:7" x14ac:dyDescent="0.35">
      <c r="A35635">
        <v>468179</v>
      </c>
      <c r="B35635" t="s">
        <v>41267</v>
      </c>
      <c r="C35635">
        <v>328789589</v>
      </c>
      <c r="E35635">
        <v>83065</v>
      </c>
      <c r="F35635" t="s">
        <v>41268</v>
      </c>
      <c r="G35635">
        <v>212513011</v>
      </c>
    </row>
    <row r="35636" spans="1:7" x14ac:dyDescent="0.35">
      <c r="A35636">
        <v>128992</v>
      </c>
      <c r="B35636" t="s">
        <v>41269</v>
      </c>
      <c r="C35636">
        <v>328789595</v>
      </c>
      <c r="E35636">
        <v>47570</v>
      </c>
      <c r="F35636" t="s">
        <v>41270</v>
      </c>
      <c r="G35636">
        <v>212513010</v>
      </c>
    </row>
    <row r="35637" spans="1:7" x14ac:dyDescent="0.35">
      <c r="A35637">
        <v>476027</v>
      </c>
      <c r="B35637" t="s">
        <v>41271</v>
      </c>
      <c r="C35637">
        <v>328789609</v>
      </c>
      <c r="E35637">
        <v>29016</v>
      </c>
      <c r="F35637" t="s">
        <v>36012</v>
      </c>
      <c r="G35637">
        <v>212513007</v>
      </c>
    </row>
    <row r="35638" spans="1:7" x14ac:dyDescent="0.35">
      <c r="A35638">
        <v>87571</v>
      </c>
      <c r="B35638" t="s">
        <v>41272</v>
      </c>
      <c r="C35638">
        <v>328789632</v>
      </c>
      <c r="E35638">
        <v>89545</v>
      </c>
      <c r="F35638" t="s">
        <v>41273</v>
      </c>
      <c r="G35638">
        <v>212512987</v>
      </c>
    </row>
    <row r="35639" spans="1:7" x14ac:dyDescent="0.35">
      <c r="A35639">
        <v>13416</v>
      </c>
      <c r="B35639" t="s">
        <v>37207</v>
      </c>
      <c r="C35639">
        <v>328789665</v>
      </c>
      <c r="E35639">
        <v>102139</v>
      </c>
      <c r="F35639" t="s">
        <v>41274</v>
      </c>
      <c r="G35639">
        <v>212512927</v>
      </c>
    </row>
    <row r="35640" spans="1:7" x14ac:dyDescent="0.35">
      <c r="A35640">
        <v>52681</v>
      </c>
      <c r="B35640" t="s">
        <v>37207</v>
      </c>
      <c r="C35640">
        <v>328789665</v>
      </c>
      <c r="E35640">
        <v>37042</v>
      </c>
      <c r="F35640" t="s">
        <v>41275</v>
      </c>
      <c r="G35640">
        <v>212512873</v>
      </c>
    </row>
    <row r="35641" spans="1:7" x14ac:dyDescent="0.35">
      <c r="A35641">
        <v>59380</v>
      </c>
      <c r="B35641" t="s">
        <v>37207</v>
      </c>
      <c r="C35641">
        <v>328789665</v>
      </c>
      <c r="E35641">
        <v>109014</v>
      </c>
      <c r="F35641" t="s">
        <v>41276</v>
      </c>
      <c r="G35641">
        <v>212512839</v>
      </c>
    </row>
    <row r="35642" spans="1:7" x14ac:dyDescent="0.35">
      <c r="A35642">
        <v>101241</v>
      </c>
      <c r="B35642" t="s">
        <v>37205</v>
      </c>
      <c r="C35642">
        <v>328789669</v>
      </c>
      <c r="E35642">
        <v>109015</v>
      </c>
      <c r="F35642" t="s">
        <v>41276</v>
      </c>
      <c r="G35642">
        <v>212512839</v>
      </c>
    </row>
    <row r="35643" spans="1:7" x14ac:dyDescent="0.35">
      <c r="A35643">
        <v>467192</v>
      </c>
      <c r="B35643" t="s">
        <v>37205</v>
      </c>
      <c r="C35643">
        <v>328789669</v>
      </c>
      <c r="E35643">
        <v>27644</v>
      </c>
      <c r="F35643" t="s">
        <v>41277</v>
      </c>
      <c r="G35643">
        <v>212512817</v>
      </c>
    </row>
    <row r="35644" spans="1:7" x14ac:dyDescent="0.35">
      <c r="A35644">
        <v>763</v>
      </c>
      <c r="B35644" t="s">
        <v>41278</v>
      </c>
      <c r="C35644">
        <v>328789673</v>
      </c>
      <c r="E35644">
        <v>27644</v>
      </c>
      <c r="F35644" t="s">
        <v>41277</v>
      </c>
      <c r="G35644">
        <v>212512817</v>
      </c>
    </row>
    <row r="35645" spans="1:7" x14ac:dyDescent="0.35">
      <c r="A35645">
        <v>39277</v>
      </c>
      <c r="B35645" t="s">
        <v>37200</v>
      </c>
      <c r="C35645">
        <v>328789686</v>
      </c>
      <c r="E35645">
        <v>89538</v>
      </c>
      <c r="F35645" t="s">
        <v>36003</v>
      </c>
      <c r="G35645">
        <v>212512812</v>
      </c>
    </row>
    <row r="35646" spans="1:7" x14ac:dyDescent="0.35">
      <c r="A35646">
        <v>96380</v>
      </c>
      <c r="B35646" t="s">
        <v>37200</v>
      </c>
      <c r="C35646">
        <v>328789686</v>
      </c>
      <c r="E35646">
        <v>109013</v>
      </c>
      <c r="F35646" t="s">
        <v>36001</v>
      </c>
      <c r="G35646">
        <v>212512811</v>
      </c>
    </row>
    <row r="35647" spans="1:7" x14ac:dyDescent="0.35">
      <c r="A35647">
        <v>449982</v>
      </c>
      <c r="B35647" t="s">
        <v>41279</v>
      </c>
      <c r="C35647">
        <v>328789723</v>
      </c>
      <c r="E35647">
        <v>109013</v>
      </c>
      <c r="F35647" t="s">
        <v>36001</v>
      </c>
      <c r="G35647">
        <v>212512811</v>
      </c>
    </row>
    <row r="35648" spans="1:7" x14ac:dyDescent="0.35">
      <c r="A35648">
        <v>451404</v>
      </c>
      <c r="B35648" t="s">
        <v>41279</v>
      </c>
      <c r="C35648">
        <v>328789723</v>
      </c>
      <c r="E35648">
        <v>109012</v>
      </c>
      <c r="F35648" t="s">
        <v>36001</v>
      </c>
      <c r="G35648">
        <v>212512811</v>
      </c>
    </row>
    <row r="35649" spans="1:7" x14ac:dyDescent="0.35">
      <c r="A35649">
        <v>456955</v>
      </c>
      <c r="B35649" t="s">
        <v>41279</v>
      </c>
      <c r="C35649">
        <v>328789723</v>
      </c>
      <c r="E35649">
        <v>89536</v>
      </c>
      <c r="F35649" t="s">
        <v>41280</v>
      </c>
      <c r="G35649">
        <v>212512799</v>
      </c>
    </row>
    <row r="35650" spans="1:7" x14ac:dyDescent="0.35">
      <c r="A35650">
        <v>464351</v>
      </c>
      <c r="B35650" t="s">
        <v>41279</v>
      </c>
      <c r="C35650">
        <v>328789723</v>
      </c>
      <c r="E35650">
        <v>89532</v>
      </c>
      <c r="F35650" t="s">
        <v>36000</v>
      </c>
      <c r="G35650">
        <v>212512792</v>
      </c>
    </row>
    <row r="35651" spans="1:7" x14ac:dyDescent="0.35">
      <c r="A35651">
        <v>469682</v>
      </c>
      <c r="B35651" t="s">
        <v>41279</v>
      </c>
      <c r="C35651">
        <v>328789723</v>
      </c>
      <c r="E35651">
        <v>89531</v>
      </c>
      <c r="F35651" t="s">
        <v>36000</v>
      </c>
      <c r="G35651">
        <v>212512792</v>
      </c>
    </row>
    <row r="35652" spans="1:7" x14ac:dyDescent="0.35">
      <c r="A35652">
        <v>91771</v>
      </c>
      <c r="B35652" t="s">
        <v>37186</v>
      </c>
      <c r="C35652">
        <v>328789830</v>
      </c>
      <c r="E35652">
        <v>89529</v>
      </c>
      <c r="F35652" t="s">
        <v>35999</v>
      </c>
      <c r="G35652">
        <v>212512788</v>
      </c>
    </row>
    <row r="35653" spans="1:7" x14ac:dyDescent="0.35">
      <c r="A35653">
        <v>469827</v>
      </c>
      <c r="B35653" t="s">
        <v>41281</v>
      </c>
      <c r="C35653">
        <v>328789848</v>
      </c>
      <c r="E35653">
        <v>37252</v>
      </c>
      <c r="F35653" t="s">
        <v>41282</v>
      </c>
      <c r="G35653">
        <v>212512779</v>
      </c>
    </row>
    <row r="35654" spans="1:7" x14ac:dyDescent="0.35">
      <c r="A35654">
        <v>39805</v>
      </c>
      <c r="B35654" t="s">
        <v>41283</v>
      </c>
      <c r="C35654">
        <v>328789890</v>
      </c>
      <c r="E35654">
        <v>89526</v>
      </c>
      <c r="F35654" t="s">
        <v>35994</v>
      </c>
      <c r="G35654">
        <v>212512724</v>
      </c>
    </row>
    <row r="35655" spans="1:7" x14ac:dyDescent="0.35">
      <c r="A35655">
        <v>471890</v>
      </c>
      <c r="B35655" t="s">
        <v>41284</v>
      </c>
      <c r="C35655">
        <v>328789975</v>
      </c>
      <c r="E35655">
        <v>42509</v>
      </c>
      <c r="F35655" t="s">
        <v>41285</v>
      </c>
      <c r="G35655">
        <v>212512715</v>
      </c>
    </row>
    <row r="35656" spans="1:7" x14ac:dyDescent="0.35">
      <c r="A35656">
        <v>37481</v>
      </c>
      <c r="B35656" t="s">
        <v>41286</v>
      </c>
      <c r="C35656">
        <v>328790026</v>
      </c>
      <c r="E35656">
        <v>89524</v>
      </c>
      <c r="F35656" t="s">
        <v>41287</v>
      </c>
      <c r="G35656">
        <v>212512709</v>
      </c>
    </row>
    <row r="35657" spans="1:7" x14ac:dyDescent="0.35">
      <c r="A35657">
        <v>52644</v>
      </c>
      <c r="B35657" t="s">
        <v>41288</v>
      </c>
      <c r="C35657">
        <v>328790066</v>
      </c>
      <c r="E35657">
        <v>34253</v>
      </c>
      <c r="F35657" t="s">
        <v>41289</v>
      </c>
      <c r="G35657">
        <v>212512690</v>
      </c>
    </row>
    <row r="35658" spans="1:7" x14ac:dyDescent="0.35">
      <c r="A35658">
        <v>25038</v>
      </c>
      <c r="B35658" t="s">
        <v>37173</v>
      </c>
      <c r="C35658">
        <v>328790111</v>
      </c>
      <c r="E35658">
        <v>43267</v>
      </c>
      <c r="F35658" t="s">
        <v>35991</v>
      </c>
      <c r="G35658">
        <v>212512658</v>
      </c>
    </row>
    <row r="35659" spans="1:7" x14ac:dyDescent="0.35">
      <c r="A35659">
        <v>230430</v>
      </c>
      <c r="B35659" t="s">
        <v>37173</v>
      </c>
      <c r="C35659">
        <v>328790111</v>
      </c>
      <c r="E35659">
        <v>43268</v>
      </c>
      <c r="F35659" t="s">
        <v>35991</v>
      </c>
      <c r="G35659">
        <v>212512658</v>
      </c>
    </row>
    <row r="35660" spans="1:7" x14ac:dyDescent="0.35">
      <c r="A35660">
        <v>479038</v>
      </c>
      <c r="B35660" t="s">
        <v>41290</v>
      </c>
      <c r="C35660">
        <v>328790172</v>
      </c>
      <c r="E35660">
        <v>89520</v>
      </c>
      <c r="F35660" t="s">
        <v>35990</v>
      </c>
      <c r="G35660">
        <v>212512644</v>
      </c>
    </row>
    <row r="35661" spans="1:7" x14ac:dyDescent="0.35">
      <c r="A35661">
        <v>461035</v>
      </c>
      <c r="B35661" t="s">
        <v>41291</v>
      </c>
      <c r="C35661">
        <v>328790216</v>
      </c>
      <c r="E35661">
        <v>89516</v>
      </c>
      <c r="F35661" t="s">
        <v>35986</v>
      </c>
      <c r="G35661">
        <v>212512601</v>
      </c>
    </row>
    <row r="35662" spans="1:7" x14ac:dyDescent="0.35">
      <c r="A35662">
        <v>85932</v>
      </c>
      <c r="B35662" t="s">
        <v>41292</v>
      </c>
      <c r="C35662">
        <v>328790232</v>
      </c>
      <c r="E35662">
        <v>89516</v>
      </c>
      <c r="F35662" t="s">
        <v>35986</v>
      </c>
      <c r="G35662">
        <v>212512601</v>
      </c>
    </row>
    <row r="35663" spans="1:7" x14ac:dyDescent="0.35">
      <c r="A35663">
        <v>103566</v>
      </c>
      <c r="B35663" t="s">
        <v>41293</v>
      </c>
      <c r="C35663">
        <v>328790249</v>
      </c>
      <c r="E35663">
        <v>83269</v>
      </c>
      <c r="F35663" t="s">
        <v>41294</v>
      </c>
      <c r="G35663">
        <v>212512561</v>
      </c>
    </row>
    <row r="35664" spans="1:7" x14ac:dyDescent="0.35">
      <c r="A35664">
        <v>479527</v>
      </c>
      <c r="B35664" t="s">
        <v>41295</v>
      </c>
      <c r="C35664">
        <v>328790261</v>
      </c>
      <c r="E35664">
        <v>89514</v>
      </c>
      <c r="F35664" t="s">
        <v>35979</v>
      </c>
      <c r="G35664">
        <v>212512543</v>
      </c>
    </row>
    <row r="35665" spans="1:7" x14ac:dyDescent="0.35">
      <c r="A35665">
        <v>102010</v>
      </c>
      <c r="B35665" t="s">
        <v>41296</v>
      </c>
      <c r="C35665">
        <v>328790282</v>
      </c>
      <c r="E35665">
        <v>89502</v>
      </c>
      <c r="F35665" t="s">
        <v>41297</v>
      </c>
      <c r="G35665">
        <v>212512470</v>
      </c>
    </row>
    <row r="35666" spans="1:7" x14ac:dyDescent="0.35">
      <c r="A35666">
        <v>103550</v>
      </c>
      <c r="B35666" t="s">
        <v>37166</v>
      </c>
      <c r="C35666">
        <v>328790306</v>
      </c>
      <c r="E35666">
        <v>89497</v>
      </c>
      <c r="F35666" t="s">
        <v>41297</v>
      </c>
      <c r="G35666">
        <v>212512470</v>
      </c>
    </row>
    <row r="35667" spans="1:7" x14ac:dyDescent="0.35">
      <c r="A35667">
        <v>470895</v>
      </c>
      <c r="B35667" t="s">
        <v>41298</v>
      </c>
      <c r="C35667">
        <v>328790426</v>
      </c>
      <c r="E35667">
        <v>89494</v>
      </c>
      <c r="F35667" t="s">
        <v>41299</v>
      </c>
      <c r="G35667">
        <v>212512430</v>
      </c>
    </row>
    <row r="35668" spans="1:7" x14ac:dyDescent="0.35">
      <c r="A35668">
        <v>6233</v>
      </c>
      <c r="B35668" t="s">
        <v>41300</v>
      </c>
      <c r="C35668">
        <v>328790469</v>
      </c>
      <c r="E35668">
        <v>102870</v>
      </c>
      <c r="F35668" t="s">
        <v>35972</v>
      </c>
      <c r="G35668">
        <v>212512405</v>
      </c>
    </row>
    <row r="35669" spans="1:7" x14ac:dyDescent="0.35">
      <c r="A35669">
        <v>34119</v>
      </c>
      <c r="B35669" t="s">
        <v>41301</v>
      </c>
      <c r="C35669">
        <v>328790479</v>
      </c>
      <c r="E35669">
        <v>102873</v>
      </c>
      <c r="F35669" t="s">
        <v>35972</v>
      </c>
      <c r="G35669">
        <v>212512405</v>
      </c>
    </row>
    <row r="35670" spans="1:7" x14ac:dyDescent="0.35">
      <c r="A35670">
        <v>690</v>
      </c>
      <c r="B35670" t="s">
        <v>41302</v>
      </c>
      <c r="C35670">
        <v>328790497</v>
      </c>
      <c r="E35670">
        <v>101744</v>
      </c>
      <c r="F35670" t="s">
        <v>41303</v>
      </c>
      <c r="G35670">
        <v>212512404</v>
      </c>
    </row>
    <row r="35671" spans="1:7" x14ac:dyDescent="0.35">
      <c r="A35671">
        <v>92189</v>
      </c>
      <c r="B35671" t="s">
        <v>41304</v>
      </c>
      <c r="C35671">
        <v>328790537</v>
      </c>
      <c r="E35671">
        <v>33771</v>
      </c>
      <c r="F35671" t="s">
        <v>35969</v>
      </c>
      <c r="G35671">
        <v>212512393</v>
      </c>
    </row>
    <row r="35672" spans="1:7" x14ac:dyDescent="0.35">
      <c r="A35672">
        <v>458463</v>
      </c>
      <c r="B35672" t="s">
        <v>41305</v>
      </c>
      <c r="C35672">
        <v>328790560</v>
      </c>
      <c r="E35672">
        <v>108979</v>
      </c>
      <c r="F35672" t="s">
        <v>35968</v>
      </c>
      <c r="G35672">
        <v>212512366</v>
      </c>
    </row>
    <row r="35673" spans="1:7" x14ac:dyDescent="0.35">
      <c r="A35673">
        <v>458313</v>
      </c>
      <c r="B35673" t="s">
        <v>41306</v>
      </c>
      <c r="C35673">
        <v>328790591</v>
      </c>
      <c r="E35673">
        <v>108976</v>
      </c>
      <c r="F35673" t="s">
        <v>35968</v>
      </c>
      <c r="G35673">
        <v>212512366</v>
      </c>
    </row>
    <row r="35674" spans="1:7" x14ac:dyDescent="0.35">
      <c r="A35674">
        <v>94776</v>
      </c>
      <c r="B35674" t="s">
        <v>41307</v>
      </c>
      <c r="C35674">
        <v>328790595</v>
      </c>
      <c r="E35674">
        <v>108975</v>
      </c>
      <c r="F35674" t="s">
        <v>35968</v>
      </c>
      <c r="G35674">
        <v>212512366</v>
      </c>
    </row>
    <row r="35675" spans="1:7" x14ac:dyDescent="0.35">
      <c r="A35675">
        <v>449410</v>
      </c>
      <c r="B35675" t="s">
        <v>41307</v>
      </c>
      <c r="C35675">
        <v>328790595</v>
      </c>
      <c r="E35675">
        <v>108992</v>
      </c>
      <c r="F35675" t="s">
        <v>35968</v>
      </c>
      <c r="G35675">
        <v>212512366</v>
      </c>
    </row>
    <row r="35676" spans="1:7" x14ac:dyDescent="0.35">
      <c r="A35676">
        <v>464911</v>
      </c>
      <c r="B35676" t="s">
        <v>41307</v>
      </c>
      <c r="C35676">
        <v>328790595</v>
      </c>
      <c r="E35676">
        <v>108985</v>
      </c>
      <c r="F35676" t="s">
        <v>35968</v>
      </c>
      <c r="G35676">
        <v>212512366</v>
      </c>
    </row>
    <row r="35677" spans="1:7" x14ac:dyDescent="0.35">
      <c r="A35677">
        <v>102023</v>
      </c>
      <c r="B35677" t="s">
        <v>41308</v>
      </c>
      <c r="C35677">
        <v>328790623</v>
      </c>
      <c r="E35677">
        <v>108990</v>
      </c>
      <c r="F35677" t="s">
        <v>35968</v>
      </c>
      <c r="G35677">
        <v>212512366</v>
      </c>
    </row>
    <row r="35678" spans="1:7" x14ac:dyDescent="0.35">
      <c r="A35678">
        <v>476259</v>
      </c>
      <c r="B35678" t="s">
        <v>41309</v>
      </c>
      <c r="C35678">
        <v>328790664</v>
      </c>
      <c r="E35678">
        <v>108960</v>
      </c>
      <c r="F35678" t="s">
        <v>35968</v>
      </c>
      <c r="G35678">
        <v>212512366</v>
      </c>
    </row>
    <row r="35679" spans="1:7" x14ac:dyDescent="0.35">
      <c r="A35679">
        <v>5836</v>
      </c>
      <c r="B35679" t="s">
        <v>41310</v>
      </c>
      <c r="C35679">
        <v>328790739</v>
      </c>
      <c r="E35679">
        <v>108995</v>
      </c>
      <c r="F35679" t="s">
        <v>35968</v>
      </c>
      <c r="G35679">
        <v>212512366</v>
      </c>
    </row>
    <row r="35680" spans="1:7" x14ac:dyDescent="0.35">
      <c r="A35680">
        <v>23856</v>
      </c>
      <c r="B35680" t="s">
        <v>41310</v>
      </c>
      <c r="C35680">
        <v>328790739</v>
      </c>
      <c r="E35680">
        <v>108970</v>
      </c>
      <c r="F35680" t="s">
        <v>35968</v>
      </c>
      <c r="G35680">
        <v>212512366</v>
      </c>
    </row>
    <row r="35681" spans="1:7" x14ac:dyDescent="0.35">
      <c r="A35681">
        <v>99461</v>
      </c>
      <c r="B35681" t="s">
        <v>37156</v>
      </c>
      <c r="C35681">
        <v>328790765</v>
      </c>
      <c r="E35681">
        <v>108980</v>
      </c>
      <c r="F35681" t="s">
        <v>35968</v>
      </c>
      <c r="G35681">
        <v>212512366</v>
      </c>
    </row>
    <row r="35682" spans="1:7" x14ac:dyDescent="0.35">
      <c r="A35682">
        <v>476709</v>
      </c>
      <c r="B35682" t="s">
        <v>37156</v>
      </c>
      <c r="C35682">
        <v>328790765</v>
      </c>
      <c r="E35682">
        <v>108966</v>
      </c>
      <c r="F35682" t="s">
        <v>35968</v>
      </c>
      <c r="G35682">
        <v>212512366</v>
      </c>
    </row>
    <row r="35683" spans="1:7" x14ac:dyDescent="0.35">
      <c r="A35683">
        <v>95718</v>
      </c>
      <c r="B35683" t="s">
        <v>41311</v>
      </c>
      <c r="C35683">
        <v>328790767</v>
      </c>
      <c r="E35683">
        <v>108983</v>
      </c>
      <c r="F35683" t="s">
        <v>35968</v>
      </c>
      <c r="G35683">
        <v>212512366</v>
      </c>
    </row>
    <row r="35684" spans="1:7" x14ac:dyDescent="0.35">
      <c r="A35684">
        <v>96120</v>
      </c>
      <c r="B35684" t="s">
        <v>41312</v>
      </c>
      <c r="C35684">
        <v>328790771</v>
      </c>
      <c r="E35684">
        <v>108974</v>
      </c>
      <c r="F35684" t="s">
        <v>35968</v>
      </c>
      <c r="G35684">
        <v>212512366</v>
      </c>
    </row>
    <row r="35685" spans="1:7" x14ac:dyDescent="0.35">
      <c r="A35685">
        <v>472825</v>
      </c>
      <c r="B35685" t="s">
        <v>41313</v>
      </c>
      <c r="C35685">
        <v>328790785</v>
      </c>
      <c r="E35685">
        <v>108986</v>
      </c>
      <c r="F35685" t="s">
        <v>35968</v>
      </c>
      <c r="G35685">
        <v>212512366</v>
      </c>
    </row>
    <row r="35686" spans="1:7" x14ac:dyDescent="0.35">
      <c r="A35686">
        <v>479723</v>
      </c>
      <c r="B35686" t="s">
        <v>41313</v>
      </c>
      <c r="C35686">
        <v>328790785</v>
      </c>
      <c r="E35686">
        <v>108988</v>
      </c>
      <c r="F35686" t="s">
        <v>35968</v>
      </c>
      <c r="G35686">
        <v>212512366</v>
      </c>
    </row>
    <row r="35687" spans="1:7" x14ac:dyDescent="0.35">
      <c r="A35687">
        <v>479237</v>
      </c>
      <c r="B35687" t="s">
        <v>41314</v>
      </c>
      <c r="C35687">
        <v>328790834</v>
      </c>
      <c r="E35687">
        <v>108962</v>
      </c>
      <c r="F35687" t="s">
        <v>35968</v>
      </c>
      <c r="G35687">
        <v>212512366</v>
      </c>
    </row>
    <row r="35688" spans="1:7" x14ac:dyDescent="0.35">
      <c r="A35688">
        <v>480253</v>
      </c>
      <c r="B35688" t="s">
        <v>41315</v>
      </c>
      <c r="C35688">
        <v>328790844</v>
      </c>
      <c r="E35688">
        <v>108967</v>
      </c>
      <c r="F35688" t="s">
        <v>35968</v>
      </c>
      <c r="G35688">
        <v>212512366</v>
      </c>
    </row>
    <row r="35689" spans="1:7" x14ac:dyDescent="0.35">
      <c r="A35689">
        <v>1168</v>
      </c>
      <c r="B35689" t="s">
        <v>41316</v>
      </c>
      <c r="C35689">
        <v>328790862</v>
      </c>
      <c r="E35689">
        <v>108959</v>
      </c>
      <c r="F35689" t="s">
        <v>35968</v>
      </c>
      <c r="G35689">
        <v>212512366</v>
      </c>
    </row>
    <row r="35690" spans="1:7" x14ac:dyDescent="0.35">
      <c r="A35690">
        <v>341121</v>
      </c>
      <c r="B35690" t="s">
        <v>41317</v>
      </c>
      <c r="C35690">
        <v>328790873</v>
      </c>
      <c r="E35690">
        <v>108963</v>
      </c>
      <c r="F35690" t="s">
        <v>35968</v>
      </c>
      <c r="G35690">
        <v>212512366</v>
      </c>
    </row>
    <row r="35691" spans="1:7" x14ac:dyDescent="0.35">
      <c r="A35691">
        <v>79372</v>
      </c>
      <c r="B35691" t="s">
        <v>41318</v>
      </c>
      <c r="C35691">
        <v>328790904</v>
      </c>
      <c r="E35691">
        <v>108961</v>
      </c>
      <c r="F35691" t="s">
        <v>35968</v>
      </c>
      <c r="G35691">
        <v>212512366</v>
      </c>
    </row>
    <row r="35692" spans="1:7" x14ac:dyDescent="0.35">
      <c r="A35692">
        <v>40820</v>
      </c>
      <c r="B35692" t="s">
        <v>41319</v>
      </c>
      <c r="C35692">
        <v>328790946</v>
      </c>
      <c r="E35692">
        <v>108965</v>
      </c>
      <c r="F35692" t="s">
        <v>35968</v>
      </c>
      <c r="G35692">
        <v>212512366</v>
      </c>
    </row>
    <row r="35693" spans="1:7" x14ac:dyDescent="0.35">
      <c r="A35693">
        <v>96552</v>
      </c>
      <c r="B35693" t="s">
        <v>37144</v>
      </c>
      <c r="C35693">
        <v>328791037</v>
      </c>
      <c r="E35693">
        <v>108965</v>
      </c>
      <c r="F35693" t="s">
        <v>35968</v>
      </c>
      <c r="G35693">
        <v>212512366</v>
      </c>
    </row>
    <row r="35694" spans="1:7" x14ac:dyDescent="0.35">
      <c r="A35694">
        <v>463833</v>
      </c>
      <c r="B35694" t="s">
        <v>41320</v>
      </c>
      <c r="C35694">
        <v>328791044</v>
      </c>
      <c r="E35694">
        <v>30364</v>
      </c>
      <c r="F35694" t="s">
        <v>41321</v>
      </c>
      <c r="G35694">
        <v>212512350</v>
      </c>
    </row>
    <row r="35695" spans="1:7" x14ac:dyDescent="0.35">
      <c r="A35695">
        <v>102002</v>
      </c>
      <c r="B35695" t="s">
        <v>41322</v>
      </c>
      <c r="C35695">
        <v>328791078</v>
      </c>
      <c r="E35695">
        <v>30365</v>
      </c>
      <c r="F35695" t="s">
        <v>41321</v>
      </c>
      <c r="G35695">
        <v>212512350</v>
      </c>
    </row>
    <row r="35696" spans="1:7" x14ac:dyDescent="0.35">
      <c r="A35696">
        <v>20212</v>
      </c>
      <c r="B35696" t="s">
        <v>41323</v>
      </c>
      <c r="C35696">
        <v>328791088</v>
      </c>
      <c r="E35696">
        <v>36946</v>
      </c>
      <c r="F35696" t="s">
        <v>35967</v>
      </c>
      <c r="G35696">
        <v>212512346</v>
      </c>
    </row>
    <row r="35697" spans="1:7" x14ac:dyDescent="0.35">
      <c r="A35697">
        <v>458006</v>
      </c>
      <c r="B35697" t="s">
        <v>41323</v>
      </c>
      <c r="C35697">
        <v>328791088</v>
      </c>
      <c r="E35697">
        <v>38259</v>
      </c>
      <c r="F35697" t="s">
        <v>35963</v>
      </c>
      <c r="G35697">
        <v>212512336</v>
      </c>
    </row>
    <row r="35698" spans="1:7" x14ac:dyDescent="0.35">
      <c r="A35698">
        <v>381672</v>
      </c>
      <c r="B35698" t="s">
        <v>41324</v>
      </c>
      <c r="C35698">
        <v>328791136</v>
      </c>
      <c r="E35698">
        <v>38257</v>
      </c>
      <c r="F35698" t="s">
        <v>35963</v>
      </c>
      <c r="G35698">
        <v>212512336</v>
      </c>
    </row>
    <row r="35699" spans="1:7" x14ac:dyDescent="0.35">
      <c r="A35699">
        <v>462474</v>
      </c>
      <c r="B35699" t="s">
        <v>41324</v>
      </c>
      <c r="C35699">
        <v>328791136</v>
      </c>
      <c r="E35699">
        <v>83268</v>
      </c>
      <c r="F35699" t="s">
        <v>41325</v>
      </c>
      <c r="G35699">
        <v>212512274</v>
      </c>
    </row>
    <row r="35700" spans="1:7" x14ac:dyDescent="0.35">
      <c r="A35700">
        <v>450517</v>
      </c>
      <c r="B35700" t="s">
        <v>41326</v>
      </c>
      <c r="C35700">
        <v>328791157</v>
      </c>
      <c r="E35700">
        <v>83265</v>
      </c>
      <c r="F35700" t="s">
        <v>41325</v>
      </c>
      <c r="G35700">
        <v>212512274</v>
      </c>
    </row>
    <row r="35701" spans="1:7" x14ac:dyDescent="0.35">
      <c r="A35701">
        <v>98320</v>
      </c>
      <c r="B35701" t="s">
        <v>41327</v>
      </c>
      <c r="C35701">
        <v>328791188</v>
      </c>
      <c r="E35701">
        <v>85371</v>
      </c>
      <c r="F35701" t="s">
        <v>41328</v>
      </c>
      <c r="G35701">
        <v>212512220</v>
      </c>
    </row>
    <row r="35702" spans="1:7" x14ac:dyDescent="0.35">
      <c r="A35702">
        <v>29296</v>
      </c>
      <c r="B35702" t="s">
        <v>37140</v>
      </c>
      <c r="C35702">
        <v>328791204</v>
      </c>
      <c r="E35702">
        <v>40111</v>
      </c>
      <c r="F35702" t="s">
        <v>41329</v>
      </c>
      <c r="G35702">
        <v>212512217</v>
      </c>
    </row>
    <row r="35703" spans="1:7" x14ac:dyDescent="0.35">
      <c r="A35703">
        <v>449515</v>
      </c>
      <c r="B35703" t="s">
        <v>37140</v>
      </c>
      <c r="C35703">
        <v>328791204</v>
      </c>
      <c r="E35703">
        <v>88432</v>
      </c>
      <c r="F35703" t="s">
        <v>41330</v>
      </c>
      <c r="G35703">
        <v>212512211</v>
      </c>
    </row>
    <row r="35704" spans="1:7" x14ac:dyDescent="0.35">
      <c r="A35704">
        <v>472411</v>
      </c>
      <c r="B35704" t="s">
        <v>41331</v>
      </c>
      <c r="C35704">
        <v>328791235</v>
      </c>
      <c r="E35704">
        <v>91973</v>
      </c>
      <c r="F35704" t="s">
        <v>41332</v>
      </c>
      <c r="G35704">
        <v>212512125</v>
      </c>
    </row>
    <row r="35705" spans="1:7" x14ac:dyDescent="0.35">
      <c r="A35705">
        <v>94623</v>
      </c>
      <c r="B35705" t="s">
        <v>41333</v>
      </c>
      <c r="C35705">
        <v>328791242</v>
      </c>
      <c r="E35705">
        <v>43448</v>
      </c>
      <c r="F35705" t="s">
        <v>41334</v>
      </c>
      <c r="G35705">
        <v>212512081</v>
      </c>
    </row>
    <row r="35706" spans="1:7" x14ac:dyDescent="0.35">
      <c r="A35706">
        <v>479908</v>
      </c>
      <c r="B35706" t="s">
        <v>41335</v>
      </c>
      <c r="C35706">
        <v>328791253</v>
      </c>
      <c r="E35706">
        <v>83298</v>
      </c>
      <c r="F35706" t="s">
        <v>41336</v>
      </c>
      <c r="G35706">
        <v>212512028</v>
      </c>
    </row>
    <row r="35707" spans="1:7" x14ac:dyDescent="0.35">
      <c r="A35707">
        <v>94122</v>
      </c>
      <c r="B35707" t="s">
        <v>37139</v>
      </c>
      <c r="C35707">
        <v>328791263</v>
      </c>
      <c r="E35707">
        <v>83299</v>
      </c>
      <c r="F35707" t="s">
        <v>41336</v>
      </c>
      <c r="G35707">
        <v>212512028</v>
      </c>
    </row>
    <row r="35708" spans="1:7" x14ac:dyDescent="0.35">
      <c r="A35708">
        <v>72140</v>
      </c>
      <c r="B35708" t="s">
        <v>37135</v>
      </c>
      <c r="C35708">
        <v>328791302</v>
      </c>
      <c r="E35708">
        <v>89470</v>
      </c>
      <c r="F35708" t="s">
        <v>35943</v>
      </c>
      <c r="G35708">
        <v>212512009</v>
      </c>
    </row>
    <row r="35709" spans="1:7" x14ac:dyDescent="0.35">
      <c r="A35709">
        <v>437690</v>
      </c>
      <c r="B35709" t="s">
        <v>37135</v>
      </c>
      <c r="C35709">
        <v>328791302</v>
      </c>
      <c r="E35709">
        <v>89469</v>
      </c>
      <c r="F35709" t="s">
        <v>35943</v>
      </c>
      <c r="G35709">
        <v>212512009</v>
      </c>
    </row>
    <row r="35710" spans="1:7" x14ac:dyDescent="0.35">
      <c r="A35710">
        <v>456115</v>
      </c>
      <c r="B35710" t="s">
        <v>37135</v>
      </c>
      <c r="C35710">
        <v>328791302</v>
      </c>
      <c r="E35710">
        <v>89473</v>
      </c>
      <c r="F35710" t="s">
        <v>35943</v>
      </c>
      <c r="G35710">
        <v>212512009</v>
      </c>
    </row>
    <row r="35711" spans="1:7" x14ac:dyDescent="0.35">
      <c r="A35711">
        <v>24274</v>
      </c>
      <c r="B35711" t="s">
        <v>41337</v>
      </c>
      <c r="C35711">
        <v>328791406</v>
      </c>
      <c r="E35711">
        <v>46815</v>
      </c>
      <c r="F35711" t="s">
        <v>41338</v>
      </c>
      <c r="G35711">
        <v>212511976</v>
      </c>
    </row>
    <row r="35712" spans="1:7" x14ac:dyDescent="0.35">
      <c r="A35712">
        <v>58499</v>
      </c>
      <c r="B35712" t="s">
        <v>41337</v>
      </c>
      <c r="C35712">
        <v>328791406</v>
      </c>
      <c r="E35712">
        <v>35539</v>
      </c>
      <c r="F35712" t="s">
        <v>41339</v>
      </c>
      <c r="G35712">
        <v>212511955</v>
      </c>
    </row>
    <row r="35713" spans="1:7" x14ac:dyDescent="0.35">
      <c r="A35713">
        <v>49841</v>
      </c>
      <c r="B35713" t="s">
        <v>41340</v>
      </c>
      <c r="C35713">
        <v>328791460</v>
      </c>
      <c r="E35713">
        <v>27852</v>
      </c>
      <c r="F35713" t="s">
        <v>41341</v>
      </c>
      <c r="G35713">
        <v>212511916</v>
      </c>
    </row>
    <row r="35714" spans="1:7" x14ac:dyDescent="0.35">
      <c r="A35714">
        <v>100372</v>
      </c>
      <c r="B35714" t="s">
        <v>41340</v>
      </c>
      <c r="C35714">
        <v>328791460</v>
      </c>
      <c r="E35714">
        <v>53086</v>
      </c>
      <c r="F35714" t="s">
        <v>35934</v>
      </c>
      <c r="G35714">
        <v>212511902</v>
      </c>
    </row>
    <row r="35715" spans="1:7" x14ac:dyDescent="0.35">
      <c r="A35715">
        <v>102808</v>
      </c>
      <c r="B35715" t="s">
        <v>41340</v>
      </c>
      <c r="C35715">
        <v>328791460</v>
      </c>
      <c r="E35715">
        <v>47362</v>
      </c>
      <c r="F35715" t="s">
        <v>41342</v>
      </c>
      <c r="G35715">
        <v>212511881</v>
      </c>
    </row>
    <row r="35716" spans="1:7" x14ac:dyDescent="0.35">
      <c r="A35716">
        <v>90183</v>
      </c>
      <c r="B35716" t="s">
        <v>41343</v>
      </c>
      <c r="C35716">
        <v>328791519</v>
      </c>
      <c r="E35716">
        <v>52826</v>
      </c>
      <c r="F35716" t="s">
        <v>35933</v>
      </c>
      <c r="G35716">
        <v>212511878</v>
      </c>
    </row>
    <row r="35717" spans="1:7" x14ac:dyDescent="0.35">
      <c r="A35717">
        <v>437531</v>
      </c>
      <c r="B35717" t="s">
        <v>41343</v>
      </c>
      <c r="C35717">
        <v>328791519</v>
      </c>
      <c r="E35717">
        <v>52825</v>
      </c>
      <c r="F35717" t="s">
        <v>35933</v>
      </c>
      <c r="G35717">
        <v>212511878</v>
      </c>
    </row>
    <row r="35718" spans="1:7" x14ac:dyDescent="0.35">
      <c r="A35718">
        <v>446841</v>
      </c>
      <c r="B35718" t="s">
        <v>41344</v>
      </c>
      <c r="C35718">
        <v>328791565</v>
      </c>
      <c r="E35718">
        <v>89455</v>
      </c>
      <c r="F35718" t="s">
        <v>41345</v>
      </c>
      <c r="G35718">
        <v>212511877</v>
      </c>
    </row>
    <row r="35719" spans="1:7" x14ac:dyDescent="0.35">
      <c r="A35719">
        <v>69571</v>
      </c>
      <c r="B35719" t="s">
        <v>41346</v>
      </c>
      <c r="C35719">
        <v>328791582</v>
      </c>
      <c r="E35719">
        <v>88577</v>
      </c>
      <c r="F35719" t="s">
        <v>41347</v>
      </c>
      <c r="G35719">
        <v>212511865</v>
      </c>
    </row>
    <row r="35720" spans="1:7" x14ac:dyDescent="0.35">
      <c r="A35720">
        <v>31078</v>
      </c>
      <c r="B35720" t="s">
        <v>37129</v>
      </c>
      <c r="C35720">
        <v>328791590</v>
      </c>
      <c r="E35720">
        <v>101992</v>
      </c>
      <c r="F35720" t="s">
        <v>41348</v>
      </c>
      <c r="G35720">
        <v>212511855</v>
      </c>
    </row>
    <row r="35721" spans="1:7" x14ac:dyDescent="0.35">
      <c r="A35721">
        <v>101104</v>
      </c>
      <c r="B35721" t="s">
        <v>41349</v>
      </c>
      <c r="C35721">
        <v>328791698</v>
      </c>
      <c r="E35721">
        <v>53110</v>
      </c>
      <c r="F35721" t="s">
        <v>41350</v>
      </c>
      <c r="G35721">
        <v>212511833</v>
      </c>
    </row>
    <row r="35722" spans="1:7" x14ac:dyDescent="0.35">
      <c r="A35722">
        <v>64393</v>
      </c>
      <c r="B35722" t="s">
        <v>37123</v>
      </c>
      <c r="C35722">
        <v>328791726</v>
      </c>
      <c r="E35722">
        <v>53108</v>
      </c>
      <c r="F35722" t="s">
        <v>41350</v>
      </c>
      <c r="G35722">
        <v>212511833</v>
      </c>
    </row>
    <row r="35723" spans="1:7" x14ac:dyDescent="0.35">
      <c r="A35723">
        <v>432509</v>
      </c>
      <c r="B35723" t="s">
        <v>41351</v>
      </c>
      <c r="C35723">
        <v>328791786</v>
      </c>
      <c r="E35723">
        <v>42822</v>
      </c>
      <c r="F35723" t="s">
        <v>41352</v>
      </c>
      <c r="G35723">
        <v>212511720</v>
      </c>
    </row>
    <row r="35724" spans="1:7" x14ac:dyDescent="0.35">
      <c r="A35724">
        <v>443861</v>
      </c>
      <c r="B35724" t="s">
        <v>41353</v>
      </c>
      <c r="C35724">
        <v>328791793</v>
      </c>
      <c r="E35724">
        <v>83258</v>
      </c>
      <c r="F35724" t="s">
        <v>35929</v>
      </c>
      <c r="G35724">
        <v>212511650</v>
      </c>
    </row>
    <row r="35725" spans="1:7" x14ac:dyDescent="0.35">
      <c r="A35725">
        <v>38328</v>
      </c>
      <c r="B35725" t="s">
        <v>41354</v>
      </c>
      <c r="C35725">
        <v>328791843</v>
      </c>
      <c r="E35725">
        <v>108932</v>
      </c>
      <c r="F35725" t="s">
        <v>35928</v>
      </c>
      <c r="G35725">
        <v>212511648</v>
      </c>
    </row>
    <row r="35726" spans="1:7" x14ac:dyDescent="0.35">
      <c r="A35726">
        <v>51888</v>
      </c>
      <c r="B35726" t="s">
        <v>41355</v>
      </c>
      <c r="C35726">
        <v>328791845</v>
      </c>
      <c r="E35726">
        <v>108931</v>
      </c>
      <c r="F35726" t="s">
        <v>41356</v>
      </c>
      <c r="G35726">
        <v>212511631</v>
      </c>
    </row>
    <row r="35727" spans="1:7" x14ac:dyDescent="0.35">
      <c r="A35727">
        <v>51326</v>
      </c>
      <c r="B35727" t="s">
        <v>41357</v>
      </c>
      <c r="C35727">
        <v>328791849</v>
      </c>
      <c r="E35727">
        <v>108930</v>
      </c>
      <c r="F35727" t="s">
        <v>41358</v>
      </c>
      <c r="G35727">
        <v>212511624</v>
      </c>
    </row>
    <row r="35728" spans="1:7" x14ac:dyDescent="0.35">
      <c r="A35728">
        <v>55243</v>
      </c>
      <c r="B35728" t="s">
        <v>37117</v>
      </c>
      <c r="C35728">
        <v>328791860</v>
      </c>
      <c r="E35728">
        <v>89430</v>
      </c>
      <c r="F35728" t="s">
        <v>35923</v>
      </c>
      <c r="G35728">
        <v>212511574</v>
      </c>
    </row>
    <row r="35729" spans="1:7" x14ac:dyDescent="0.35">
      <c r="A35729">
        <v>461328</v>
      </c>
      <c r="B35729" t="s">
        <v>41359</v>
      </c>
      <c r="C35729">
        <v>328791978</v>
      </c>
      <c r="E35729">
        <v>89429</v>
      </c>
      <c r="F35729" t="s">
        <v>35923</v>
      </c>
      <c r="G35729">
        <v>212511574</v>
      </c>
    </row>
    <row r="35730" spans="1:7" x14ac:dyDescent="0.35">
      <c r="A35730">
        <v>45286</v>
      </c>
      <c r="B35730" t="s">
        <v>41360</v>
      </c>
      <c r="C35730">
        <v>328791980</v>
      </c>
      <c r="E35730">
        <v>47655</v>
      </c>
      <c r="F35730" t="s">
        <v>35921</v>
      </c>
      <c r="G35730">
        <v>212511528</v>
      </c>
    </row>
    <row r="35731" spans="1:7" x14ac:dyDescent="0.35">
      <c r="A35731">
        <v>61120</v>
      </c>
      <c r="B35731" t="s">
        <v>37111</v>
      </c>
      <c r="C35731">
        <v>328791982</v>
      </c>
      <c r="E35731">
        <v>88266</v>
      </c>
      <c r="F35731" t="s">
        <v>35919</v>
      </c>
      <c r="G35731">
        <v>212511518</v>
      </c>
    </row>
    <row r="35732" spans="1:7" x14ac:dyDescent="0.35">
      <c r="A35732">
        <v>477344</v>
      </c>
      <c r="B35732" t="s">
        <v>41361</v>
      </c>
      <c r="C35732">
        <v>328792019</v>
      </c>
      <c r="E35732">
        <v>92957</v>
      </c>
      <c r="F35732" t="s">
        <v>41362</v>
      </c>
      <c r="G35732">
        <v>212511500</v>
      </c>
    </row>
    <row r="35733" spans="1:7" x14ac:dyDescent="0.35">
      <c r="A35733">
        <v>472276</v>
      </c>
      <c r="B35733" t="s">
        <v>41363</v>
      </c>
      <c r="C35733">
        <v>328792048</v>
      </c>
      <c r="E35733">
        <v>92958</v>
      </c>
      <c r="F35733" t="s">
        <v>41362</v>
      </c>
      <c r="G35733">
        <v>212511500</v>
      </c>
    </row>
    <row r="35734" spans="1:7" x14ac:dyDescent="0.35">
      <c r="A35734">
        <v>464342</v>
      </c>
      <c r="B35734" t="s">
        <v>41364</v>
      </c>
      <c r="C35734">
        <v>328792056</v>
      </c>
      <c r="E35734">
        <v>89418</v>
      </c>
      <c r="F35734" t="s">
        <v>35917</v>
      </c>
      <c r="G35734">
        <v>212511496</v>
      </c>
    </row>
    <row r="35735" spans="1:7" x14ac:dyDescent="0.35">
      <c r="A35735">
        <v>293949</v>
      </c>
      <c r="B35735" t="s">
        <v>41365</v>
      </c>
      <c r="C35735">
        <v>328792153</v>
      </c>
      <c r="E35735">
        <v>89419</v>
      </c>
      <c r="F35735" t="s">
        <v>35917</v>
      </c>
      <c r="G35735">
        <v>212511496</v>
      </c>
    </row>
    <row r="35736" spans="1:7" x14ac:dyDescent="0.35">
      <c r="A35736">
        <v>96473</v>
      </c>
      <c r="B35736" t="s">
        <v>41366</v>
      </c>
      <c r="C35736">
        <v>328792192</v>
      </c>
      <c r="E35736">
        <v>37753</v>
      </c>
      <c r="F35736" t="s">
        <v>35916</v>
      </c>
      <c r="G35736">
        <v>212511483</v>
      </c>
    </row>
    <row r="35737" spans="1:7" x14ac:dyDescent="0.35">
      <c r="A35737">
        <v>50318</v>
      </c>
      <c r="B35737" t="s">
        <v>41367</v>
      </c>
      <c r="C35737">
        <v>328792220</v>
      </c>
      <c r="E35737">
        <v>88446</v>
      </c>
      <c r="F35737" t="s">
        <v>35913</v>
      </c>
      <c r="G35737">
        <v>212511471</v>
      </c>
    </row>
    <row r="35738" spans="1:7" x14ac:dyDescent="0.35">
      <c r="A35738">
        <v>103118</v>
      </c>
      <c r="B35738" t="s">
        <v>37104</v>
      </c>
      <c r="C35738">
        <v>328792226</v>
      </c>
      <c r="E35738">
        <v>89405</v>
      </c>
      <c r="F35738" t="s">
        <v>41368</v>
      </c>
      <c r="G35738">
        <v>212511447</v>
      </c>
    </row>
    <row r="35739" spans="1:7" x14ac:dyDescent="0.35">
      <c r="A35739">
        <v>447089</v>
      </c>
      <c r="B35739" t="s">
        <v>41369</v>
      </c>
      <c r="C35739">
        <v>328792235</v>
      </c>
      <c r="E35739">
        <v>91978</v>
      </c>
      <c r="F35739" t="s">
        <v>41370</v>
      </c>
      <c r="G35739">
        <v>212511406</v>
      </c>
    </row>
    <row r="35740" spans="1:7" x14ac:dyDescent="0.35">
      <c r="A35740">
        <v>98373</v>
      </c>
      <c r="B35740" t="s">
        <v>37102</v>
      </c>
      <c r="C35740">
        <v>328792246</v>
      </c>
      <c r="E35740">
        <v>82729</v>
      </c>
      <c r="F35740" t="s">
        <v>35901</v>
      </c>
      <c r="G35740">
        <v>212511328</v>
      </c>
    </row>
    <row r="35741" spans="1:7" x14ac:dyDescent="0.35">
      <c r="A35741">
        <v>57711</v>
      </c>
      <c r="B35741" t="s">
        <v>41371</v>
      </c>
      <c r="C35741">
        <v>328792259</v>
      </c>
      <c r="E35741">
        <v>89394</v>
      </c>
      <c r="F35741" t="s">
        <v>35899</v>
      </c>
      <c r="G35741">
        <v>212511325</v>
      </c>
    </row>
    <row r="35742" spans="1:7" x14ac:dyDescent="0.35">
      <c r="A35742">
        <v>481163</v>
      </c>
      <c r="B35742" t="s">
        <v>41372</v>
      </c>
      <c r="C35742">
        <v>328792294</v>
      </c>
      <c r="E35742">
        <v>37422</v>
      </c>
      <c r="F35742" t="s">
        <v>41373</v>
      </c>
      <c r="G35742">
        <v>212511266</v>
      </c>
    </row>
    <row r="35743" spans="1:7" x14ac:dyDescent="0.35">
      <c r="A35743">
        <v>9498</v>
      </c>
      <c r="B35743" t="s">
        <v>41374</v>
      </c>
      <c r="C35743">
        <v>328792331</v>
      </c>
      <c r="E35743">
        <v>89383</v>
      </c>
      <c r="F35743" t="s">
        <v>41375</v>
      </c>
      <c r="G35743">
        <v>212511262</v>
      </c>
    </row>
    <row r="35744" spans="1:7" x14ac:dyDescent="0.35">
      <c r="A35744">
        <v>103105</v>
      </c>
      <c r="B35744" t="s">
        <v>41376</v>
      </c>
      <c r="C35744">
        <v>328792358</v>
      </c>
      <c r="E35744">
        <v>89383</v>
      </c>
      <c r="F35744" t="s">
        <v>41375</v>
      </c>
      <c r="G35744">
        <v>212511262</v>
      </c>
    </row>
    <row r="35745" spans="1:7" x14ac:dyDescent="0.35">
      <c r="A35745">
        <v>470725</v>
      </c>
      <c r="B35745" t="s">
        <v>37098</v>
      </c>
      <c r="C35745">
        <v>328792392</v>
      </c>
      <c r="E35745">
        <v>103735</v>
      </c>
      <c r="F35745" t="s">
        <v>41377</v>
      </c>
      <c r="G35745">
        <v>212511249</v>
      </c>
    </row>
    <row r="35746" spans="1:7" x14ac:dyDescent="0.35">
      <c r="A35746">
        <v>71160</v>
      </c>
      <c r="B35746" t="s">
        <v>41378</v>
      </c>
      <c r="C35746">
        <v>328792429</v>
      </c>
      <c r="E35746">
        <v>33862</v>
      </c>
      <c r="F35746" t="s">
        <v>41379</v>
      </c>
      <c r="G35746">
        <v>212511244</v>
      </c>
    </row>
    <row r="35747" spans="1:7" x14ac:dyDescent="0.35">
      <c r="A35747">
        <v>30818</v>
      </c>
      <c r="B35747" t="s">
        <v>41380</v>
      </c>
      <c r="C35747">
        <v>328792467</v>
      </c>
      <c r="E35747">
        <v>85363</v>
      </c>
      <c r="F35747" t="s">
        <v>41381</v>
      </c>
      <c r="G35747">
        <v>212511228</v>
      </c>
    </row>
    <row r="35748" spans="1:7" x14ac:dyDescent="0.35">
      <c r="A35748">
        <v>481148</v>
      </c>
      <c r="B35748" t="s">
        <v>41380</v>
      </c>
      <c r="C35748">
        <v>328792467</v>
      </c>
      <c r="E35748">
        <v>54118</v>
      </c>
      <c r="F35748" t="s">
        <v>41382</v>
      </c>
      <c r="G35748">
        <v>212511212</v>
      </c>
    </row>
    <row r="35749" spans="1:7" x14ac:dyDescent="0.35">
      <c r="A35749">
        <v>480982</v>
      </c>
      <c r="B35749" t="s">
        <v>41383</v>
      </c>
      <c r="C35749">
        <v>328792476</v>
      </c>
      <c r="E35749">
        <v>89373</v>
      </c>
      <c r="F35749" t="s">
        <v>41384</v>
      </c>
      <c r="G35749">
        <v>212511184</v>
      </c>
    </row>
    <row r="35750" spans="1:7" x14ac:dyDescent="0.35">
      <c r="A35750">
        <v>76352</v>
      </c>
      <c r="B35750" t="s">
        <v>37093</v>
      </c>
      <c r="C35750">
        <v>328792482</v>
      </c>
      <c r="E35750">
        <v>53126</v>
      </c>
      <c r="F35750" t="s">
        <v>41385</v>
      </c>
      <c r="G35750">
        <v>212511170</v>
      </c>
    </row>
    <row r="35751" spans="1:7" x14ac:dyDescent="0.35">
      <c r="A35751">
        <v>88803</v>
      </c>
      <c r="B35751" t="s">
        <v>37093</v>
      </c>
      <c r="C35751">
        <v>328792482</v>
      </c>
      <c r="E35751">
        <v>89365</v>
      </c>
      <c r="F35751" t="s">
        <v>35885</v>
      </c>
      <c r="G35751">
        <v>212511169</v>
      </c>
    </row>
    <row r="35752" spans="1:7" x14ac:dyDescent="0.35">
      <c r="A35752">
        <v>90797</v>
      </c>
      <c r="B35752" t="s">
        <v>37093</v>
      </c>
      <c r="C35752">
        <v>328792482</v>
      </c>
      <c r="E35752">
        <v>89366</v>
      </c>
      <c r="F35752" t="s">
        <v>35885</v>
      </c>
      <c r="G35752">
        <v>212511169</v>
      </c>
    </row>
    <row r="35753" spans="1:7" x14ac:dyDescent="0.35">
      <c r="A35753">
        <v>91229</v>
      </c>
      <c r="B35753" t="s">
        <v>37093</v>
      </c>
      <c r="C35753">
        <v>328792482</v>
      </c>
      <c r="E35753">
        <v>89364</v>
      </c>
      <c r="F35753" t="s">
        <v>35885</v>
      </c>
      <c r="G35753">
        <v>212511169</v>
      </c>
    </row>
    <row r="35754" spans="1:7" x14ac:dyDescent="0.35">
      <c r="A35754">
        <v>51590</v>
      </c>
      <c r="B35754" t="s">
        <v>37092</v>
      </c>
      <c r="C35754">
        <v>328792499</v>
      </c>
      <c r="E35754">
        <v>108922</v>
      </c>
      <c r="F35754" t="s">
        <v>41386</v>
      </c>
      <c r="G35754">
        <v>212511164</v>
      </c>
    </row>
    <row r="35755" spans="1:7" x14ac:dyDescent="0.35">
      <c r="A35755">
        <v>4932</v>
      </c>
      <c r="B35755" t="s">
        <v>41387</v>
      </c>
      <c r="C35755">
        <v>328792567</v>
      </c>
      <c r="E35755">
        <v>42972</v>
      </c>
      <c r="F35755" t="s">
        <v>41388</v>
      </c>
      <c r="G35755">
        <v>212511141</v>
      </c>
    </row>
    <row r="35756" spans="1:7" x14ac:dyDescent="0.35">
      <c r="A35756">
        <v>12826</v>
      </c>
      <c r="B35756" t="s">
        <v>41387</v>
      </c>
      <c r="C35756">
        <v>328792567</v>
      </c>
      <c r="E35756">
        <v>88391</v>
      </c>
      <c r="F35756" t="s">
        <v>41389</v>
      </c>
      <c r="G35756">
        <v>212511129</v>
      </c>
    </row>
    <row r="35757" spans="1:7" x14ac:dyDescent="0.35">
      <c r="A35757">
        <v>24556</v>
      </c>
      <c r="B35757" t="s">
        <v>41387</v>
      </c>
      <c r="C35757">
        <v>328792567</v>
      </c>
      <c r="E35757">
        <v>89358</v>
      </c>
      <c r="F35757" t="s">
        <v>41390</v>
      </c>
      <c r="G35757">
        <v>212511094</v>
      </c>
    </row>
    <row r="35758" spans="1:7" x14ac:dyDescent="0.35">
      <c r="A35758">
        <v>46943</v>
      </c>
      <c r="B35758" t="s">
        <v>41387</v>
      </c>
      <c r="C35758">
        <v>328792567</v>
      </c>
      <c r="E35758">
        <v>89358</v>
      </c>
      <c r="F35758" t="s">
        <v>41390</v>
      </c>
      <c r="G35758">
        <v>212511094</v>
      </c>
    </row>
    <row r="35759" spans="1:7" x14ac:dyDescent="0.35">
      <c r="A35759">
        <v>50006</v>
      </c>
      <c r="B35759" t="s">
        <v>41387</v>
      </c>
      <c r="C35759">
        <v>328792567</v>
      </c>
      <c r="E35759">
        <v>108919</v>
      </c>
      <c r="F35759" t="s">
        <v>41391</v>
      </c>
      <c r="G35759">
        <v>212511072</v>
      </c>
    </row>
    <row r="35760" spans="1:7" x14ac:dyDescent="0.35">
      <c r="A35760">
        <v>52509</v>
      </c>
      <c r="B35760" t="s">
        <v>41387</v>
      </c>
      <c r="C35760">
        <v>328792567</v>
      </c>
      <c r="E35760">
        <v>108917</v>
      </c>
      <c r="F35760" t="s">
        <v>41391</v>
      </c>
      <c r="G35760">
        <v>212511072</v>
      </c>
    </row>
    <row r="35761" spans="1:7" x14ac:dyDescent="0.35">
      <c r="A35761">
        <v>52755</v>
      </c>
      <c r="B35761" t="s">
        <v>41387</v>
      </c>
      <c r="C35761">
        <v>328792567</v>
      </c>
      <c r="E35761">
        <v>108916</v>
      </c>
      <c r="F35761" t="s">
        <v>41391</v>
      </c>
      <c r="G35761">
        <v>212511072</v>
      </c>
    </row>
    <row r="35762" spans="1:7" x14ac:dyDescent="0.35">
      <c r="A35762">
        <v>52773</v>
      </c>
      <c r="B35762" t="s">
        <v>41387</v>
      </c>
      <c r="C35762">
        <v>328792567</v>
      </c>
      <c r="E35762">
        <v>29756</v>
      </c>
      <c r="F35762" t="s">
        <v>35869</v>
      </c>
      <c r="G35762">
        <v>212511046</v>
      </c>
    </row>
    <row r="35763" spans="1:7" x14ac:dyDescent="0.35">
      <c r="A35763">
        <v>458678</v>
      </c>
      <c r="B35763" t="s">
        <v>41392</v>
      </c>
      <c r="C35763">
        <v>328792591</v>
      </c>
      <c r="E35763">
        <v>108915</v>
      </c>
      <c r="F35763" t="s">
        <v>35868</v>
      </c>
      <c r="G35763">
        <v>212511007</v>
      </c>
    </row>
    <row r="35764" spans="1:7" x14ac:dyDescent="0.35">
      <c r="A35764">
        <v>472348</v>
      </c>
      <c r="B35764" t="s">
        <v>41393</v>
      </c>
      <c r="C35764">
        <v>328792674</v>
      </c>
      <c r="E35764">
        <v>89351</v>
      </c>
      <c r="F35764" t="s">
        <v>41394</v>
      </c>
      <c r="G35764">
        <v>212511001</v>
      </c>
    </row>
    <row r="35765" spans="1:7" x14ac:dyDescent="0.35">
      <c r="A35765">
        <v>474426</v>
      </c>
      <c r="B35765" t="s">
        <v>41393</v>
      </c>
      <c r="C35765">
        <v>328792674</v>
      </c>
      <c r="E35765">
        <v>43984</v>
      </c>
      <c r="F35765" t="s">
        <v>35866</v>
      </c>
      <c r="G35765">
        <v>212510968</v>
      </c>
    </row>
    <row r="35766" spans="1:7" x14ac:dyDescent="0.35">
      <c r="A35766">
        <v>89324</v>
      </c>
      <c r="B35766" t="s">
        <v>41395</v>
      </c>
      <c r="C35766">
        <v>328792689</v>
      </c>
      <c r="E35766">
        <v>43983</v>
      </c>
      <c r="F35766" t="s">
        <v>35866</v>
      </c>
      <c r="G35766">
        <v>212510968</v>
      </c>
    </row>
    <row r="35767" spans="1:7" x14ac:dyDescent="0.35">
      <c r="A35767">
        <v>51152</v>
      </c>
      <c r="B35767" t="s">
        <v>41396</v>
      </c>
      <c r="C35767">
        <v>328792710</v>
      </c>
      <c r="E35767">
        <v>93015</v>
      </c>
      <c r="F35767" t="s">
        <v>41397</v>
      </c>
      <c r="G35767">
        <v>212510967</v>
      </c>
    </row>
    <row r="35768" spans="1:7" x14ac:dyDescent="0.35">
      <c r="A35768">
        <v>45947</v>
      </c>
      <c r="B35768" t="s">
        <v>41398</v>
      </c>
      <c r="C35768">
        <v>328792767</v>
      </c>
      <c r="E35768">
        <v>93013</v>
      </c>
      <c r="F35768" t="s">
        <v>41397</v>
      </c>
      <c r="G35768">
        <v>212510967</v>
      </c>
    </row>
    <row r="35769" spans="1:7" x14ac:dyDescent="0.35">
      <c r="A35769">
        <v>421110</v>
      </c>
      <c r="B35769" t="s">
        <v>41399</v>
      </c>
      <c r="C35769">
        <v>328792775</v>
      </c>
      <c r="E35769">
        <v>42491</v>
      </c>
      <c r="F35769" t="s">
        <v>41400</v>
      </c>
      <c r="G35769">
        <v>212510954</v>
      </c>
    </row>
    <row r="35770" spans="1:7" x14ac:dyDescent="0.35">
      <c r="A35770">
        <v>90648</v>
      </c>
      <c r="B35770" t="s">
        <v>41401</v>
      </c>
      <c r="C35770">
        <v>328792816</v>
      </c>
      <c r="E35770">
        <v>34291</v>
      </c>
      <c r="F35770" t="s">
        <v>35865</v>
      </c>
      <c r="G35770">
        <v>212510950</v>
      </c>
    </row>
    <row r="35771" spans="1:7" x14ac:dyDescent="0.35">
      <c r="A35771">
        <v>474173</v>
      </c>
      <c r="B35771" t="s">
        <v>41402</v>
      </c>
      <c r="C35771">
        <v>328792853</v>
      </c>
      <c r="E35771">
        <v>88443</v>
      </c>
      <c r="F35771" t="s">
        <v>41403</v>
      </c>
      <c r="G35771">
        <v>212510946</v>
      </c>
    </row>
    <row r="35772" spans="1:7" x14ac:dyDescent="0.35">
      <c r="A35772">
        <v>43952</v>
      </c>
      <c r="B35772" t="s">
        <v>41404</v>
      </c>
      <c r="C35772">
        <v>328792984</v>
      </c>
      <c r="E35772">
        <v>89329</v>
      </c>
      <c r="F35772" t="s">
        <v>35861</v>
      </c>
      <c r="G35772">
        <v>212510915</v>
      </c>
    </row>
    <row r="35773" spans="1:7" x14ac:dyDescent="0.35">
      <c r="A35773">
        <v>96841</v>
      </c>
      <c r="B35773" t="s">
        <v>41405</v>
      </c>
      <c r="C35773">
        <v>328793027</v>
      </c>
      <c r="E35773">
        <v>89322</v>
      </c>
      <c r="F35773" t="s">
        <v>35861</v>
      </c>
      <c r="G35773">
        <v>212510915</v>
      </c>
    </row>
    <row r="35774" spans="1:7" x14ac:dyDescent="0.35">
      <c r="A35774">
        <v>89515</v>
      </c>
      <c r="B35774" t="s">
        <v>37078</v>
      </c>
      <c r="C35774">
        <v>328793040</v>
      </c>
      <c r="E35774">
        <v>89327</v>
      </c>
      <c r="F35774" t="s">
        <v>35861</v>
      </c>
      <c r="G35774">
        <v>212510915</v>
      </c>
    </row>
    <row r="35775" spans="1:7" x14ac:dyDescent="0.35">
      <c r="A35775">
        <v>471011</v>
      </c>
      <c r="B35775" t="s">
        <v>41406</v>
      </c>
      <c r="C35775">
        <v>328793060</v>
      </c>
      <c r="E35775">
        <v>89315</v>
      </c>
      <c r="F35775" t="s">
        <v>35861</v>
      </c>
      <c r="G35775">
        <v>212510915</v>
      </c>
    </row>
    <row r="35776" spans="1:7" x14ac:dyDescent="0.35">
      <c r="A35776">
        <v>91485</v>
      </c>
      <c r="B35776" t="s">
        <v>41407</v>
      </c>
      <c r="C35776">
        <v>328793174</v>
      </c>
      <c r="E35776">
        <v>89333</v>
      </c>
      <c r="F35776" t="s">
        <v>35861</v>
      </c>
      <c r="G35776">
        <v>212510915</v>
      </c>
    </row>
    <row r="35777" spans="1:7" x14ac:dyDescent="0.35">
      <c r="A35777">
        <v>52435</v>
      </c>
      <c r="B35777" t="s">
        <v>37071</v>
      </c>
      <c r="C35777">
        <v>328793251</v>
      </c>
      <c r="E35777">
        <v>89316</v>
      </c>
      <c r="F35777" t="s">
        <v>35861</v>
      </c>
      <c r="G35777">
        <v>212510915</v>
      </c>
    </row>
    <row r="35778" spans="1:7" x14ac:dyDescent="0.35">
      <c r="A35778">
        <v>481332</v>
      </c>
      <c r="B35778" t="s">
        <v>37071</v>
      </c>
      <c r="C35778">
        <v>328793251</v>
      </c>
      <c r="E35778">
        <v>89316</v>
      </c>
      <c r="F35778" t="s">
        <v>35861</v>
      </c>
      <c r="G35778">
        <v>212510915</v>
      </c>
    </row>
    <row r="35779" spans="1:7" x14ac:dyDescent="0.35">
      <c r="A35779">
        <v>479935</v>
      </c>
      <c r="B35779" t="s">
        <v>41408</v>
      </c>
      <c r="C35779">
        <v>328793290</v>
      </c>
      <c r="E35779">
        <v>89317</v>
      </c>
      <c r="F35779" t="s">
        <v>35861</v>
      </c>
      <c r="G35779">
        <v>212510915</v>
      </c>
    </row>
    <row r="35780" spans="1:7" x14ac:dyDescent="0.35">
      <c r="A35780">
        <v>471907</v>
      </c>
      <c r="B35780" t="s">
        <v>41409</v>
      </c>
      <c r="C35780">
        <v>328793332</v>
      </c>
      <c r="E35780">
        <v>108907</v>
      </c>
      <c r="F35780" t="s">
        <v>35860</v>
      </c>
      <c r="G35780">
        <v>212510914</v>
      </c>
    </row>
    <row r="35781" spans="1:7" x14ac:dyDescent="0.35">
      <c r="A35781">
        <v>22715</v>
      </c>
      <c r="B35781" t="s">
        <v>41410</v>
      </c>
      <c r="C35781">
        <v>328793338</v>
      </c>
      <c r="E35781">
        <v>108786</v>
      </c>
      <c r="F35781" t="s">
        <v>35860</v>
      </c>
      <c r="G35781">
        <v>212510914</v>
      </c>
    </row>
    <row r="35782" spans="1:7" x14ac:dyDescent="0.35">
      <c r="A35782">
        <v>96139</v>
      </c>
      <c r="B35782" t="s">
        <v>41410</v>
      </c>
      <c r="C35782">
        <v>328793338</v>
      </c>
      <c r="E35782">
        <v>108787</v>
      </c>
      <c r="F35782" t="s">
        <v>35860</v>
      </c>
      <c r="G35782">
        <v>212510914</v>
      </c>
    </row>
    <row r="35783" spans="1:7" x14ac:dyDescent="0.35">
      <c r="A35783">
        <v>104805</v>
      </c>
      <c r="B35783" t="s">
        <v>41411</v>
      </c>
      <c r="C35783">
        <v>328793368</v>
      </c>
      <c r="E35783">
        <v>31052</v>
      </c>
      <c r="F35783" t="s">
        <v>41412</v>
      </c>
      <c r="G35783">
        <v>212510891</v>
      </c>
    </row>
    <row r="35784" spans="1:7" x14ac:dyDescent="0.35">
      <c r="A35784">
        <v>473094</v>
      </c>
      <c r="B35784" t="s">
        <v>41411</v>
      </c>
      <c r="C35784">
        <v>328793368</v>
      </c>
      <c r="E35784">
        <v>89310</v>
      </c>
      <c r="F35784" t="s">
        <v>41413</v>
      </c>
      <c r="G35784">
        <v>212510870</v>
      </c>
    </row>
    <row r="35785" spans="1:7" x14ac:dyDescent="0.35">
      <c r="A35785">
        <v>63147</v>
      </c>
      <c r="B35785" t="s">
        <v>41414</v>
      </c>
      <c r="C35785">
        <v>328793394</v>
      </c>
      <c r="E35785">
        <v>89307</v>
      </c>
      <c r="F35785" t="s">
        <v>41415</v>
      </c>
      <c r="G35785">
        <v>212510865</v>
      </c>
    </row>
    <row r="35786" spans="1:7" x14ac:dyDescent="0.35">
      <c r="A35786">
        <v>38581</v>
      </c>
      <c r="B35786" t="s">
        <v>41416</v>
      </c>
      <c r="C35786">
        <v>328793432</v>
      </c>
      <c r="E35786">
        <v>31119</v>
      </c>
      <c r="F35786" t="s">
        <v>35856</v>
      </c>
      <c r="G35786">
        <v>212510852</v>
      </c>
    </row>
    <row r="35787" spans="1:7" x14ac:dyDescent="0.35">
      <c r="A35787">
        <v>479827</v>
      </c>
      <c r="B35787" t="s">
        <v>41417</v>
      </c>
      <c r="C35787">
        <v>328793489</v>
      </c>
      <c r="E35787">
        <v>31118</v>
      </c>
      <c r="F35787" t="s">
        <v>35856</v>
      </c>
      <c r="G35787">
        <v>212510852</v>
      </c>
    </row>
    <row r="35788" spans="1:7" x14ac:dyDescent="0.35">
      <c r="A35788">
        <v>451083</v>
      </c>
      <c r="B35788" t="s">
        <v>41418</v>
      </c>
      <c r="C35788">
        <v>328793501</v>
      </c>
      <c r="E35788">
        <v>108903</v>
      </c>
      <c r="F35788" t="s">
        <v>41419</v>
      </c>
      <c r="G35788">
        <v>212510833</v>
      </c>
    </row>
    <row r="35789" spans="1:7" x14ac:dyDescent="0.35">
      <c r="A35789">
        <v>102540</v>
      </c>
      <c r="B35789" t="s">
        <v>41420</v>
      </c>
      <c r="C35789">
        <v>328793528</v>
      </c>
      <c r="E35789">
        <v>108904</v>
      </c>
      <c r="F35789" t="s">
        <v>41419</v>
      </c>
      <c r="G35789">
        <v>212510833</v>
      </c>
    </row>
    <row r="35790" spans="1:7" x14ac:dyDescent="0.35">
      <c r="A35790">
        <v>43670</v>
      </c>
      <c r="B35790" t="s">
        <v>37064</v>
      </c>
      <c r="C35790">
        <v>328793542</v>
      </c>
      <c r="E35790">
        <v>108902</v>
      </c>
      <c r="F35790" t="s">
        <v>41419</v>
      </c>
      <c r="G35790">
        <v>212510833</v>
      </c>
    </row>
    <row r="35791" spans="1:7" x14ac:dyDescent="0.35">
      <c r="A35791">
        <v>92542</v>
      </c>
      <c r="B35791" t="s">
        <v>41421</v>
      </c>
      <c r="C35791">
        <v>328793573</v>
      </c>
      <c r="E35791">
        <v>108899</v>
      </c>
      <c r="F35791" t="s">
        <v>35851</v>
      </c>
      <c r="G35791">
        <v>212510763</v>
      </c>
    </row>
    <row r="35792" spans="1:7" x14ac:dyDescent="0.35">
      <c r="A35792">
        <v>470389</v>
      </c>
      <c r="B35792" t="s">
        <v>41422</v>
      </c>
      <c r="C35792">
        <v>328793577</v>
      </c>
      <c r="E35792">
        <v>108898</v>
      </c>
      <c r="F35792" t="s">
        <v>35842</v>
      </c>
      <c r="G35792">
        <v>212510703</v>
      </c>
    </row>
    <row r="35793" spans="1:7" x14ac:dyDescent="0.35">
      <c r="A35793">
        <v>468367</v>
      </c>
      <c r="B35793" t="s">
        <v>41423</v>
      </c>
      <c r="C35793">
        <v>328793609</v>
      </c>
      <c r="E35793">
        <v>89296</v>
      </c>
      <c r="F35793" t="s">
        <v>41424</v>
      </c>
      <c r="G35793">
        <v>212510667</v>
      </c>
    </row>
    <row r="35794" spans="1:7" x14ac:dyDescent="0.35">
      <c r="A35794">
        <v>80420</v>
      </c>
      <c r="B35794" t="s">
        <v>41425</v>
      </c>
      <c r="C35794">
        <v>328793639</v>
      </c>
      <c r="E35794">
        <v>88586</v>
      </c>
      <c r="F35794" t="s">
        <v>35839</v>
      </c>
      <c r="G35794">
        <v>212510655</v>
      </c>
    </row>
    <row r="35795" spans="1:7" x14ac:dyDescent="0.35">
      <c r="A35795">
        <v>322099</v>
      </c>
      <c r="B35795" t="s">
        <v>37054</v>
      </c>
      <c r="C35795">
        <v>328793834</v>
      </c>
      <c r="E35795">
        <v>88585</v>
      </c>
      <c r="F35795" t="s">
        <v>35839</v>
      </c>
      <c r="G35795">
        <v>212510655</v>
      </c>
    </row>
    <row r="35796" spans="1:7" x14ac:dyDescent="0.35">
      <c r="A35796">
        <v>454150</v>
      </c>
      <c r="B35796" t="s">
        <v>41426</v>
      </c>
      <c r="C35796">
        <v>328793843</v>
      </c>
      <c r="E35796">
        <v>108894</v>
      </c>
      <c r="F35796" t="s">
        <v>41427</v>
      </c>
      <c r="G35796">
        <v>212510641</v>
      </c>
    </row>
    <row r="35797" spans="1:7" x14ac:dyDescent="0.35">
      <c r="A35797">
        <v>466669</v>
      </c>
      <c r="B35797" t="s">
        <v>41428</v>
      </c>
      <c r="C35797">
        <v>328793884</v>
      </c>
      <c r="E35797">
        <v>108896</v>
      </c>
      <c r="F35797" t="s">
        <v>41427</v>
      </c>
      <c r="G35797">
        <v>212510641</v>
      </c>
    </row>
    <row r="35798" spans="1:7" x14ac:dyDescent="0.35">
      <c r="A35798">
        <v>48155</v>
      </c>
      <c r="B35798" t="s">
        <v>41429</v>
      </c>
      <c r="C35798">
        <v>328794397</v>
      </c>
      <c r="E35798">
        <v>28001</v>
      </c>
      <c r="F35798" t="s">
        <v>35836</v>
      </c>
      <c r="G35798">
        <v>212510635</v>
      </c>
    </row>
    <row r="35799" spans="1:7" x14ac:dyDescent="0.35">
      <c r="A35799">
        <v>2826</v>
      </c>
      <c r="B35799" t="s">
        <v>41430</v>
      </c>
      <c r="C35799">
        <v>328802717</v>
      </c>
      <c r="E35799">
        <v>89289</v>
      </c>
      <c r="F35799" t="s">
        <v>35835</v>
      </c>
      <c r="G35799">
        <v>212510625</v>
      </c>
    </row>
    <row r="35800" spans="1:7" x14ac:dyDescent="0.35">
      <c r="A35800">
        <v>14889</v>
      </c>
      <c r="B35800" t="s">
        <v>21638</v>
      </c>
      <c r="C35800">
        <v>328864244</v>
      </c>
      <c r="E35800">
        <v>89288</v>
      </c>
      <c r="F35800" t="s">
        <v>35835</v>
      </c>
      <c r="G35800">
        <v>212510625</v>
      </c>
    </row>
    <row r="35801" spans="1:7" x14ac:dyDescent="0.35">
      <c r="A35801">
        <v>17116</v>
      </c>
      <c r="B35801" t="s">
        <v>21638</v>
      </c>
      <c r="C35801">
        <v>328864244</v>
      </c>
      <c r="E35801">
        <v>29471</v>
      </c>
      <c r="F35801" t="s">
        <v>41431</v>
      </c>
      <c r="G35801">
        <v>212510580</v>
      </c>
    </row>
    <row r="35802" spans="1:7" x14ac:dyDescent="0.35">
      <c r="A35802">
        <v>45704</v>
      </c>
      <c r="B35802" t="s">
        <v>21638</v>
      </c>
      <c r="C35802">
        <v>328864244</v>
      </c>
      <c r="E35802">
        <v>38272</v>
      </c>
      <c r="F35802" t="s">
        <v>35834</v>
      </c>
      <c r="G35802">
        <v>212510578</v>
      </c>
    </row>
    <row r="35803" spans="1:7" x14ac:dyDescent="0.35">
      <c r="A35803">
        <v>46037</v>
      </c>
      <c r="B35803" t="s">
        <v>21638</v>
      </c>
      <c r="C35803">
        <v>328864244</v>
      </c>
      <c r="E35803">
        <v>93835</v>
      </c>
      <c r="F35803" t="s">
        <v>35833</v>
      </c>
      <c r="G35803">
        <v>212510577</v>
      </c>
    </row>
    <row r="35804" spans="1:7" x14ac:dyDescent="0.35">
      <c r="A35804">
        <v>51923</v>
      </c>
      <c r="B35804" t="s">
        <v>21638</v>
      </c>
      <c r="C35804">
        <v>328864244</v>
      </c>
      <c r="E35804">
        <v>93832</v>
      </c>
      <c r="F35804" t="s">
        <v>35833</v>
      </c>
      <c r="G35804">
        <v>212510577</v>
      </c>
    </row>
    <row r="35805" spans="1:7" x14ac:dyDescent="0.35">
      <c r="A35805">
        <v>52548</v>
      </c>
      <c r="B35805" t="s">
        <v>21638</v>
      </c>
      <c r="C35805">
        <v>328864244</v>
      </c>
      <c r="E35805">
        <v>49913</v>
      </c>
      <c r="F35805" t="s">
        <v>41432</v>
      </c>
      <c r="G35805">
        <v>212510570</v>
      </c>
    </row>
    <row r="35806" spans="1:7" x14ac:dyDescent="0.35">
      <c r="A35806">
        <v>52707</v>
      </c>
      <c r="B35806" t="s">
        <v>21638</v>
      </c>
      <c r="C35806">
        <v>328864244</v>
      </c>
      <c r="E35806">
        <v>89286</v>
      </c>
      <c r="F35806" t="s">
        <v>41433</v>
      </c>
      <c r="G35806">
        <v>212510569</v>
      </c>
    </row>
    <row r="35807" spans="1:7" x14ac:dyDescent="0.35">
      <c r="A35807">
        <v>479410</v>
      </c>
      <c r="B35807" t="s">
        <v>21638</v>
      </c>
      <c r="C35807">
        <v>328864244</v>
      </c>
      <c r="E35807">
        <v>89287</v>
      </c>
      <c r="F35807" t="s">
        <v>41433</v>
      </c>
      <c r="G35807">
        <v>212510569</v>
      </c>
    </row>
    <row r="35808" spans="1:7" x14ac:dyDescent="0.35">
      <c r="A35808">
        <v>463134</v>
      </c>
      <c r="B35808" t="s">
        <v>20119</v>
      </c>
      <c r="C35808">
        <v>328864259</v>
      </c>
      <c r="E35808">
        <v>89284</v>
      </c>
      <c r="F35808" t="s">
        <v>41433</v>
      </c>
      <c r="G35808">
        <v>212510569</v>
      </c>
    </row>
    <row r="35809" spans="1:7" x14ac:dyDescent="0.35">
      <c r="A35809">
        <v>25082</v>
      </c>
      <c r="B35809" t="s">
        <v>41434</v>
      </c>
      <c r="C35809">
        <v>328864296</v>
      </c>
      <c r="E35809">
        <v>101380</v>
      </c>
      <c r="F35809" t="s">
        <v>41435</v>
      </c>
      <c r="G35809">
        <v>212510547</v>
      </c>
    </row>
    <row r="35810" spans="1:7" x14ac:dyDescent="0.35">
      <c r="A35810">
        <v>104293</v>
      </c>
      <c r="B35810" t="s">
        <v>41434</v>
      </c>
      <c r="C35810">
        <v>328864296</v>
      </c>
      <c r="E35810">
        <v>89282</v>
      </c>
      <c r="F35810" t="s">
        <v>41436</v>
      </c>
      <c r="G35810">
        <v>212510534</v>
      </c>
    </row>
    <row r="35811" spans="1:7" x14ac:dyDescent="0.35">
      <c r="A35811">
        <v>16649</v>
      </c>
      <c r="B35811" t="s">
        <v>41437</v>
      </c>
      <c r="C35811">
        <v>328864320</v>
      </c>
      <c r="E35811">
        <v>83785</v>
      </c>
      <c r="F35811" t="s">
        <v>41438</v>
      </c>
      <c r="G35811">
        <v>212510501</v>
      </c>
    </row>
    <row r="35812" spans="1:7" x14ac:dyDescent="0.35">
      <c r="A35812">
        <v>52393</v>
      </c>
      <c r="B35812" t="s">
        <v>41437</v>
      </c>
      <c r="C35812">
        <v>328864320</v>
      </c>
      <c r="E35812">
        <v>83787</v>
      </c>
      <c r="F35812" t="s">
        <v>41438</v>
      </c>
      <c r="G35812">
        <v>212510501</v>
      </c>
    </row>
    <row r="35813" spans="1:7" x14ac:dyDescent="0.35">
      <c r="A35813">
        <v>105274</v>
      </c>
      <c r="B35813" t="s">
        <v>41437</v>
      </c>
      <c r="C35813">
        <v>328864320</v>
      </c>
      <c r="E35813">
        <v>89278</v>
      </c>
      <c r="F35813" t="s">
        <v>41439</v>
      </c>
      <c r="G35813">
        <v>212510490</v>
      </c>
    </row>
    <row r="35814" spans="1:7" x14ac:dyDescent="0.35">
      <c r="A35814">
        <v>59055</v>
      </c>
      <c r="B35814" t="s">
        <v>31698</v>
      </c>
      <c r="C35814">
        <v>3288866</v>
      </c>
      <c r="E35814">
        <v>89279</v>
      </c>
      <c r="F35814" t="s">
        <v>41439</v>
      </c>
      <c r="G35814">
        <v>212510490</v>
      </c>
    </row>
    <row r="35815" spans="1:7" x14ac:dyDescent="0.35">
      <c r="A35815">
        <v>91924</v>
      </c>
      <c r="B35815" t="s">
        <v>41440</v>
      </c>
      <c r="C35815">
        <v>32892044</v>
      </c>
      <c r="E35815">
        <v>90412</v>
      </c>
      <c r="F35815" t="s">
        <v>41441</v>
      </c>
      <c r="G35815">
        <v>212510443</v>
      </c>
    </row>
    <row r="35816" spans="1:7" x14ac:dyDescent="0.35">
      <c r="A35816">
        <v>164207</v>
      </c>
      <c r="B35816" t="s">
        <v>41440</v>
      </c>
      <c r="C35816">
        <v>32892044</v>
      </c>
      <c r="E35816">
        <v>89267</v>
      </c>
      <c r="F35816" t="s">
        <v>41442</v>
      </c>
      <c r="G35816">
        <v>212510428</v>
      </c>
    </row>
    <row r="35817" spans="1:7" x14ac:dyDescent="0.35">
      <c r="A35817">
        <v>732</v>
      </c>
      <c r="B35817" t="s">
        <v>22420</v>
      </c>
      <c r="C35817">
        <v>329112603</v>
      </c>
      <c r="E35817">
        <v>89268</v>
      </c>
      <c r="F35817" t="s">
        <v>41442</v>
      </c>
      <c r="G35817">
        <v>212510428</v>
      </c>
    </row>
    <row r="35818" spans="1:7" x14ac:dyDescent="0.35">
      <c r="A35818">
        <v>5447</v>
      </c>
      <c r="B35818" t="s">
        <v>28956</v>
      </c>
      <c r="C35818">
        <v>329112621</v>
      </c>
      <c r="E35818">
        <v>89264</v>
      </c>
      <c r="F35818" t="s">
        <v>41443</v>
      </c>
      <c r="G35818">
        <v>212510427</v>
      </c>
    </row>
    <row r="35819" spans="1:7" x14ac:dyDescent="0.35">
      <c r="A35819">
        <v>45792</v>
      </c>
      <c r="B35819" t="s">
        <v>41444</v>
      </c>
      <c r="C35819">
        <v>329112625</v>
      </c>
      <c r="E35819">
        <v>45885</v>
      </c>
      <c r="F35819" t="s">
        <v>41445</v>
      </c>
      <c r="G35819">
        <v>212510423</v>
      </c>
    </row>
    <row r="35820" spans="1:7" x14ac:dyDescent="0.35">
      <c r="A35820">
        <v>48033</v>
      </c>
      <c r="B35820" t="s">
        <v>41444</v>
      </c>
      <c r="C35820">
        <v>329112625</v>
      </c>
      <c r="E35820">
        <v>92457</v>
      </c>
      <c r="F35820" t="s">
        <v>41446</v>
      </c>
      <c r="G35820">
        <v>212510410</v>
      </c>
    </row>
    <row r="35821" spans="1:7" x14ac:dyDescent="0.35">
      <c r="A35821">
        <v>48531</v>
      </c>
      <c r="B35821" t="s">
        <v>41444</v>
      </c>
      <c r="C35821">
        <v>329112625</v>
      </c>
      <c r="E35821">
        <v>89262</v>
      </c>
      <c r="F35821" t="s">
        <v>41447</v>
      </c>
      <c r="G35821">
        <v>212510394</v>
      </c>
    </row>
    <row r="35822" spans="1:7" x14ac:dyDescent="0.35">
      <c r="A35822">
        <v>49795</v>
      </c>
      <c r="B35822" t="s">
        <v>41444</v>
      </c>
      <c r="C35822">
        <v>329112625</v>
      </c>
      <c r="E35822">
        <v>56570</v>
      </c>
      <c r="F35822" t="s">
        <v>41448</v>
      </c>
      <c r="G35822">
        <v>212510343</v>
      </c>
    </row>
    <row r="35823" spans="1:7" x14ac:dyDescent="0.35">
      <c r="A35823">
        <v>50022</v>
      </c>
      <c r="B35823" t="s">
        <v>41444</v>
      </c>
      <c r="C35823">
        <v>329112625</v>
      </c>
      <c r="E35823">
        <v>89256</v>
      </c>
      <c r="F35823" t="s">
        <v>35819</v>
      </c>
      <c r="G35823">
        <v>212510324</v>
      </c>
    </row>
    <row r="35824" spans="1:7" x14ac:dyDescent="0.35">
      <c r="A35824">
        <v>86250</v>
      </c>
      <c r="B35824" t="s">
        <v>41444</v>
      </c>
      <c r="C35824">
        <v>329112625</v>
      </c>
      <c r="E35824">
        <v>48515</v>
      </c>
      <c r="F35824" t="s">
        <v>41449</v>
      </c>
      <c r="G35824">
        <v>212510319</v>
      </c>
    </row>
    <row r="35825" spans="1:7" x14ac:dyDescent="0.35">
      <c r="A35825">
        <v>436081</v>
      </c>
      <c r="B35825" t="s">
        <v>41444</v>
      </c>
      <c r="C35825">
        <v>329112625</v>
      </c>
      <c r="E35825">
        <v>36923</v>
      </c>
      <c r="F35825" t="s">
        <v>41450</v>
      </c>
      <c r="G35825">
        <v>212510318</v>
      </c>
    </row>
    <row r="35826" spans="1:7" x14ac:dyDescent="0.35">
      <c r="A35826">
        <v>458224</v>
      </c>
      <c r="B35826" t="s">
        <v>41444</v>
      </c>
      <c r="C35826">
        <v>329112625</v>
      </c>
      <c r="E35826">
        <v>36923</v>
      </c>
      <c r="F35826" t="s">
        <v>41450</v>
      </c>
      <c r="G35826">
        <v>212510318</v>
      </c>
    </row>
    <row r="35827" spans="1:7" x14ac:dyDescent="0.35">
      <c r="A35827">
        <v>463075</v>
      </c>
      <c r="B35827" t="s">
        <v>41444</v>
      </c>
      <c r="C35827">
        <v>329112625</v>
      </c>
      <c r="E35827">
        <v>43851</v>
      </c>
      <c r="F35827" t="s">
        <v>41451</v>
      </c>
      <c r="G35827">
        <v>212510287</v>
      </c>
    </row>
    <row r="35828" spans="1:7" x14ac:dyDescent="0.35">
      <c r="A35828">
        <v>469707</v>
      </c>
      <c r="B35828" t="s">
        <v>41444</v>
      </c>
      <c r="C35828">
        <v>329112625</v>
      </c>
      <c r="E35828">
        <v>108877</v>
      </c>
      <c r="F35828" t="s">
        <v>41452</v>
      </c>
      <c r="G35828">
        <v>212510241</v>
      </c>
    </row>
    <row r="35829" spans="1:7" x14ac:dyDescent="0.35">
      <c r="A35829">
        <v>101262</v>
      </c>
      <c r="B35829" t="s">
        <v>41453</v>
      </c>
      <c r="C35829">
        <v>329112627</v>
      </c>
      <c r="E35829">
        <v>93222</v>
      </c>
      <c r="F35829" t="s">
        <v>41454</v>
      </c>
      <c r="G35829">
        <v>212510213</v>
      </c>
    </row>
    <row r="35830" spans="1:7" x14ac:dyDescent="0.35">
      <c r="A35830">
        <v>88746</v>
      </c>
      <c r="B35830" t="s">
        <v>41455</v>
      </c>
      <c r="C35830">
        <v>329112637</v>
      </c>
      <c r="E35830">
        <v>44011</v>
      </c>
      <c r="F35830" t="s">
        <v>35812</v>
      </c>
      <c r="G35830">
        <v>212510208</v>
      </c>
    </row>
    <row r="35831" spans="1:7" x14ac:dyDescent="0.35">
      <c r="A35831">
        <v>3300</v>
      </c>
      <c r="B35831" t="s">
        <v>41456</v>
      </c>
      <c r="C35831">
        <v>3292978</v>
      </c>
      <c r="E35831">
        <v>44012</v>
      </c>
      <c r="F35831" t="s">
        <v>35812</v>
      </c>
      <c r="G35831">
        <v>212510208</v>
      </c>
    </row>
    <row r="35832" spans="1:7" x14ac:dyDescent="0.35">
      <c r="A35832">
        <v>8521</v>
      </c>
      <c r="B35832" t="s">
        <v>41456</v>
      </c>
      <c r="C35832">
        <v>3292978</v>
      </c>
      <c r="E35832">
        <v>89238</v>
      </c>
      <c r="F35832" t="s">
        <v>35811</v>
      </c>
      <c r="G35832">
        <v>212510207</v>
      </c>
    </row>
    <row r="35833" spans="1:7" x14ac:dyDescent="0.35">
      <c r="A35833">
        <v>8707</v>
      </c>
      <c r="B35833" t="s">
        <v>41456</v>
      </c>
      <c r="C35833">
        <v>3292978</v>
      </c>
      <c r="E35833">
        <v>89230</v>
      </c>
      <c r="F35833" t="s">
        <v>41457</v>
      </c>
      <c r="G35833">
        <v>212510185</v>
      </c>
    </row>
    <row r="35834" spans="1:7" x14ac:dyDescent="0.35">
      <c r="A35834">
        <v>12464</v>
      </c>
      <c r="B35834" t="s">
        <v>41456</v>
      </c>
      <c r="C35834">
        <v>3292978</v>
      </c>
      <c r="E35834">
        <v>41118</v>
      </c>
      <c r="F35834" t="s">
        <v>41458</v>
      </c>
      <c r="G35834">
        <v>212510181</v>
      </c>
    </row>
    <row r="35835" spans="1:7" x14ac:dyDescent="0.35">
      <c r="A35835">
        <v>12996</v>
      </c>
      <c r="B35835" t="s">
        <v>41456</v>
      </c>
      <c r="C35835">
        <v>3292978</v>
      </c>
      <c r="E35835">
        <v>108876</v>
      </c>
      <c r="F35835" t="s">
        <v>41459</v>
      </c>
      <c r="G35835">
        <v>212510171</v>
      </c>
    </row>
    <row r="35836" spans="1:7" x14ac:dyDescent="0.35">
      <c r="A35836">
        <v>14314</v>
      </c>
      <c r="B35836" t="s">
        <v>41456</v>
      </c>
      <c r="C35836">
        <v>3292978</v>
      </c>
      <c r="E35836">
        <v>47671</v>
      </c>
      <c r="F35836" t="s">
        <v>41460</v>
      </c>
      <c r="G35836">
        <v>212510064</v>
      </c>
    </row>
    <row r="35837" spans="1:7" x14ac:dyDescent="0.35">
      <c r="A35837">
        <v>14350</v>
      </c>
      <c r="B35837" t="s">
        <v>41456</v>
      </c>
      <c r="C35837">
        <v>3292978</v>
      </c>
      <c r="E35837">
        <v>92567</v>
      </c>
      <c r="F35837" t="s">
        <v>41461</v>
      </c>
      <c r="G35837">
        <v>212510049</v>
      </c>
    </row>
    <row r="35838" spans="1:7" x14ac:dyDescent="0.35">
      <c r="A35838">
        <v>14370</v>
      </c>
      <c r="B35838" t="s">
        <v>41456</v>
      </c>
      <c r="C35838">
        <v>3292978</v>
      </c>
      <c r="E35838">
        <v>108875</v>
      </c>
      <c r="F35838" t="s">
        <v>41462</v>
      </c>
      <c r="G35838">
        <v>212510044</v>
      </c>
    </row>
    <row r="35839" spans="1:7" x14ac:dyDescent="0.35">
      <c r="A35839">
        <v>15146</v>
      </c>
      <c r="B35839" t="s">
        <v>41456</v>
      </c>
      <c r="C35839">
        <v>3292978</v>
      </c>
      <c r="E35839">
        <v>29010</v>
      </c>
      <c r="F35839" t="s">
        <v>41463</v>
      </c>
      <c r="G35839">
        <v>212510042</v>
      </c>
    </row>
    <row r="35840" spans="1:7" x14ac:dyDescent="0.35">
      <c r="A35840">
        <v>16475</v>
      </c>
      <c r="B35840" t="s">
        <v>41456</v>
      </c>
      <c r="C35840">
        <v>3292978</v>
      </c>
      <c r="E35840">
        <v>49951</v>
      </c>
      <c r="F35840" t="s">
        <v>41464</v>
      </c>
      <c r="G35840">
        <v>212510024</v>
      </c>
    </row>
    <row r="35841" spans="1:7" x14ac:dyDescent="0.35">
      <c r="A35841">
        <v>17528</v>
      </c>
      <c r="B35841" t="s">
        <v>41456</v>
      </c>
      <c r="C35841">
        <v>3292978</v>
      </c>
      <c r="E35841">
        <v>49952</v>
      </c>
      <c r="F35841" t="s">
        <v>41464</v>
      </c>
      <c r="G35841">
        <v>212510024</v>
      </c>
    </row>
    <row r="35842" spans="1:7" x14ac:dyDescent="0.35">
      <c r="A35842">
        <v>23493</v>
      </c>
      <c r="B35842" t="s">
        <v>41456</v>
      </c>
      <c r="C35842">
        <v>3292978</v>
      </c>
      <c r="E35842">
        <v>49952</v>
      </c>
      <c r="F35842" t="s">
        <v>41464</v>
      </c>
      <c r="G35842">
        <v>212510024</v>
      </c>
    </row>
    <row r="35843" spans="1:7" x14ac:dyDescent="0.35">
      <c r="A35843">
        <v>23500</v>
      </c>
      <c r="B35843" t="s">
        <v>41456</v>
      </c>
      <c r="C35843">
        <v>3292978</v>
      </c>
      <c r="E35843">
        <v>49953</v>
      </c>
      <c r="F35843" t="s">
        <v>41464</v>
      </c>
      <c r="G35843">
        <v>212510024</v>
      </c>
    </row>
    <row r="35844" spans="1:7" x14ac:dyDescent="0.35">
      <c r="A35844">
        <v>24654</v>
      </c>
      <c r="B35844" t="s">
        <v>41456</v>
      </c>
      <c r="C35844">
        <v>3292978</v>
      </c>
      <c r="E35844">
        <v>49953</v>
      </c>
      <c r="F35844" t="s">
        <v>41464</v>
      </c>
      <c r="G35844">
        <v>212510024</v>
      </c>
    </row>
    <row r="35845" spans="1:7" x14ac:dyDescent="0.35">
      <c r="A35845">
        <v>37661</v>
      </c>
      <c r="B35845" t="s">
        <v>41456</v>
      </c>
      <c r="C35845">
        <v>3292978</v>
      </c>
      <c r="E35845">
        <v>89219</v>
      </c>
      <c r="F35845" t="s">
        <v>35801</v>
      </c>
      <c r="G35845">
        <v>212509983</v>
      </c>
    </row>
    <row r="35846" spans="1:7" x14ac:dyDescent="0.35">
      <c r="A35846">
        <v>42806</v>
      </c>
      <c r="B35846" t="s">
        <v>41456</v>
      </c>
      <c r="C35846">
        <v>3292978</v>
      </c>
      <c r="E35846">
        <v>89218</v>
      </c>
      <c r="F35846" t="s">
        <v>35800</v>
      </c>
      <c r="G35846">
        <v>212509974</v>
      </c>
    </row>
    <row r="35847" spans="1:7" x14ac:dyDescent="0.35">
      <c r="A35847">
        <v>44449</v>
      </c>
      <c r="B35847" t="s">
        <v>41456</v>
      </c>
      <c r="C35847">
        <v>3292978</v>
      </c>
      <c r="E35847">
        <v>89215</v>
      </c>
      <c r="F35847" t="s">
        <v>35798</v>
      </c>
      <c r="G35847">
        <v>212509958</v>
      </c>
    </row>
    <row r="35848" spans="1:7" x14ac:dyDescent="0.35">
      <c r="A35848">
        <v>45047</v>
      </c>
      <c r="B35848" t="s">
        <v>41456</v>
      </c>
      <c r="C35848">
        <v>3292978</v>
      </c>
      <c r="E35848">
        <v>89214</v>
      </c>
      <c r="F35848" t="s">
        <v>35797</v>
      </c>
      <c r="G35848">
        <v>212509951</v>
      </c>
    </row>
    <row r="35849" spans="1:7" x14ac:dyDescent="0.35">
      <c r="A35849">
        <v>46686</v>
      </c>
      <c r="B35849" t="s">
        <v>41456</v>
      </c>
      <c r="C35849">
        <v>3292978</v>
      </c>
      <c r="E35849">
        <v>35863</v>
      </c>
      <c r="F35849" t="s">
        <v>41465</v>
      </c>
      <c r="G35849">
        <v>212509908</v>
      </c>
    </row>
    <row r="35850" spans="1:7" x14ac:dyDescent="0.35">
      <c r="A35850">
        <v>47343</v>
      </c>
      <c r="B35850" t="s">
        <v>41456</v>
      </c>
      <c r="C35850">
        <v>3292978</v>
      </c>
      <c r="E35850">
        <v>54176</v>
      </c>
      <c r="F35850" t="s">
        <v>41466</v>
      </c>
      <c r="G35850">
        <v>212509905</v>
      </c>
    </row>
    <row r="35851" spans="1:7" x14ac:dyDescent="0.35">
      <c r="A35851">
        <v>47925</v>
      </c>
      <c r="B35851" t="s">
        <v>41456</v>
      </c>
      <c r="C35851">
        <v>3292978</v>
      </c>
      <c r="E35851">
        <v>53961</v>
      </c>
      <c r="F35851" t="s">
        <v>41467</v>
      </c>
      <c r="G35851">
        <v>212509820</v>
      </c>
    </row>
    <row r="35852" spans="1:7" x14ac:dyDescent="0.35">
      <c r="A35852">
        <v>50233</v>
      </c>
      <c r="B35852" t="s">
        <v>41456</v>
      </c>
      <c r="C35852">
        <v>3292978</v>
      </c>
      <c r="E35852">
        <v>89205</v>
      </c>
      <c r="F35852" t="s">
        <v>41468</v>
      </c>
      <c r="G35852">
        <v>212509814</v>
      </c>
    </row>
    <row r="35853" spans="1:7" x14ac:dyDescent="0.35">
      <c r="A35853">
        <v>50792</v>
      </c>
      <c r="B35853" t="s">
        <v>41456</v>
      </c>
      <c r="C35853">
        <v>3292978</v>
      </c>
      <c r="E35853">
        <v>53223</v>
      </c>
      <c r="F35853" t="s">
        <v>41469</v>
      </c>
      <c r="G35853">
        <v>212509783</v>
      </c>
    </row>
    <row r="35854" spans="1:7" x14ac:dyDescent="0.35">
      <c r="A35854">
        <v>74673</v>
      </c>
      <c r="B35854" t="s">
        <v>41456</v>
      </c>
      <c r="C35854">
        <v>3292978</v>
      </c>
      <c r="E35854">
        <v>102069</v>
      </c>
      <c r="F35854" t="s">
        <v>35788</v>
      </c>
      <c r="G35854">
        <v>212509770</v>
      </c>
    </row>
    <row r="35855" spans="1:7" x14ac:dyDescent="0.35">
      <c r="A35855">
        <v>87799</v>
      </c>
      <c r="B35855" t="s">
        <v>41456</v>
      </c>
      <c r="C35855">
        <v>3292978</v>
      </c>
      <c r="E35855">
        <v>102068</v>
      </c>
      <c r="F35855" t="s">
        <v>35788</v>
      </c>
      <c r="G35855">
        <v>212509770</v>
      </c>
    </row>
    <row r="35856" spans="1:7" x14ac:dyDescent="0.35">
      <c r="A35856">
        <v>88696</v>
      </c>
      <c r="B35856" t="s">
        <v>41456</v>
      </c>
      <c r="C35856">
        <v>3292978</v>
      </c>
      <c r="E35856">
        <v>102067</v>
      </c>
      <c r="F35856" t="s">
        <v>41470</v>
      </c>
      <c r="G35856">
        <v>212509769</v>
      </c>
    </row>
    <row r="35857" spans="1:7" x14ac:dyDescent="0.35">
      <c r="A35857">
        <v>91863</v>
      </c>
      <c r="B35857" t="s">
        <v>41456</v>
      </c>
      <c r="C35857">
        <v>3292978</v>
      </c>
      <c r="E35857">
        <v>108869</v>
      </c>
      <c r="F35857" t="s">
        <v>35787</v>
      </c>
      <c r="G35857">
        <v>212509764</v>
      </c>
    </row>
    <row r="35858" spans="1:7" x14ac:dyDescent="0.35">
      <c r="A35858">
        <v>94406</v>
      </c>
      <c r="B35858" t="s">
        <v>41456</v>
      </c>
      <c r="C35858">
        <v>3292978</v>
      </c>
      <c r="E35858">
        <v>108871</v>
      </c>
      <c r="F35858" t="s">
        <v>35787</v>
      </c>
      <c r="G35858">
        <v>212509764</v>
      </c>
    </row>
    <row r="35859" spans="1:7" x14ac:dyDescent="0.35">
      <c r="A35859">
        <v>303782</v>
      </c>
      <c r="B35859" t="s">
        <v>41456</v>
      </c>
      <c r="C35859">
        <v>3292978</v>
      </c>
      <c r="E35859">
        <v>108865</v>
      </c>
      <c r="F35859" t="s">
        <v>41471</v>
      </c>
      <c r="G35859">
        <v>212509755</v>
      </c>
    </row>
    <row r="35860" spans="1:7" x14ac:dyDescent="0.35">
      <c r="A35860">
        <v>308039</v>
      </c>
      <c r="B35860" t="s">
        <v>41456</v>
      </c>
      <c r="C35860">
        <v>3292978</v>
      </c>
      <c r="E35860">
        <v>108865</v>
      </c>
      <c r="F35860" t="s">
        <v>41471</v>
      </c>
      <c r="G35860">
        <v>212509755</v>
      </c>
    </row>
    <row r="35861" spans="1:7" x14ac:dyDescent="0.35">
      <c r="A35861">
        <v>332900</v>
      </c>
      <c r="B35861" t="s">
        <v>41456</v>
      </c>
      <c r="C35861">
        <v>3292978</v>
      </c>
      <c r="E35861">
        <v>49552</v>
      </c>
      <c r="F35861" t="s">
        <v>41472</v>
      </c>
      <c r="G35861">
        <v>212509749</v>
      </c>
    </row>
    <row r="35862" spans="1:7" x14ac:dyDescent="0.35">
      <c r="A35862">
        <v>345641</v>
      </c>
      <c r="B35862" t="s">
        <v>41456</v>
      </c>
      <c r="C35862">
        <v>3292978</v>
      </c>
      <c r="E35862">
        <v>44004</v>
      </c>
      <c r="F35862" t="s">
        <v>41473</v>
      </c>
      <c r="G35862">
        <v>212509719</v>
      </c>
    </row>
    <row r="35863" spans="1:7" x14ac:dyDescent="0.35">
      <c r="A35863">
        <v>351832</v>
      </c>
      <c r="B35863" t="s">
        <v>41456</v>
      </c>
      <c r="C35863">
        <v>3292978</v>
      </c>
      <c r="E35863">
        <v>92237</v>
      </c>
      <c r="F35863" t="s">
        <v>41474</v>
      </c>
      <c r="G35863">
        <v>212509718</v>
      </c>
    </row>
    <row r="35864" spans="1:7" x14ac:dyDescent="0.35">
      <c r="A35864">
        <v>355504</v>
      </c>
      <c r="B35864" t="s">
        <v>41456</v>
      </c>
      <c r="C35864">
        <v>3292978</v>
      </c>
      <c r="E35864">
        <v>92238</v>
      </c>
      <c r="F35864" t="s">
        <v>41474</v>
      </c>
      <c r="G35864">
        <v>212509718</v>
      </c>
    </row>
    <row r="35865" spans="1:7" x14ac:dyDescent="0.35">
      <c r="A35865">
        <v>356072</v>
      </c>
      <c r="B35865" t="s">
        <v>41456</v>
      </c>
      <c r="C35865">
        <v>3292978</v>
      </c>
      <c r="E35865">
        <v>92239</v>
      </c>
      <c r="F35865" t="s">
        <v>41474</v>
      </c>
      <c r="G35865">
        <v>212509718</v>
      </c>
    </row>
    <row r="35866" spans="1:7" x14ac:dyDescent="0.35">
      <c r="A35866">
        <v>361663</v>
      </c>
      <c r="B35866" t="s">
        <v>41456</v>
      </c>
      <c r="C35866">
        <v>3292978</v>
      </c>
      <c r="E35866">
        <v>89195</v>
      </c>
      <c r="F35866" t="s">
        <v>35782</v>
      </c>
      <c r="G35866">
        <v>212509691</v>
      </c>
    </row>
    <row r="35867" spans="1:7" x14ac:dyDescent="0.35">
      <c r="A35867">
        <v>372337</v>
      </c>
      <c r="B35867" t="s">
        <v>41456</v>
      </c>
      <c r="C35867">
        <v>3292978</v>
      </c>
      <c r="E35867">
        <v>108864</v>
      </c>
      <c r="F35867" t="s">
        <v>35780</v>
      </c>
      <c r="G35867">
        <v>212509671</v>
      </c>
    </row>
    <row r="35868" spans="1:7" x14ac:dyDescent="0.35">
      <c r="A35868">
        <v>386022</v>
      </c>
      <c r="B35868" t="s">
        <v>41456</v>
      </c>
      <c r="C35868">
        <v>3292978</v>
      </c>
      <c r="E35868">
        <v>93272</v>
      </c>
      <c r="F35868" t="s">
        <v>41475</v>
      </c>
      <c r="G35868">
        <v>212509665</v>
      </c>
    </row>
    <row r="35869" spans="1:7" x14ac:dyDescent="0.35">
      <c r="A35869">
        <v>394312</v>
      </c>
      <c r="B35869" t="s">
        <v>41456</v>
      </c>
      <c r="C35869">
        <v>3292978</v>
      </c>
      <c r="E35869">
        <v>108862</v>
      </c>
      <c r="F35869" t="s">
        <v>35779</v>
      </c>
      <c r="G35869">
        <v>212509648</v>
      </c>
    </row>
    <row r="35870" spans="1:7" x14ac:dyDescent="0.35">
      <c r="A35870">
        <v>397030</v>
      </c>
      <c r="B35870" t="s">
        <v>41456</v>
      </c>
      <c r="C35870">
        <v>3292978</v>
      </c>
      <c r="E35870">
        <v>49950</v>
      </c>
      <c r="F35870" t="s">
        <v>35778</v>
      </c>
      <c r="G35870">
        <v>212509631</v>
      </c>
    </row>
    <row r="35871" spans="1:7" x14ac:dyDescent="0.35">
      <c r="A35871">
        <v>402402</v>
      </c>
      <c r="B35871" t="s">
        <v>41456</v>
      </c>
      <c r="C35871">
        <v>3292978</v>
      </c>
      <c r="E35871">
        <v>49949</v>
      </c>
      <c r="F35871" t="s">
        <v>35778</v>
      </c>
      <c r="G35871">
        <v>212509631</v>
      </c>
    </row>
    <row r="35872" spans="1:7" x14ac:dyDescent="0.35">
      <c r="A35872">
        <v>407360</v>
      </c>
      <c r="B35872" t="s">
        <v>41456</v>
      </c>
      <c r="C35872">
        <v>3292978</v>
      </c>
      <c r="E35872">
        <v>108858</v>
      </c>
      <c r="F35872" t="s">
        <v>35776</v>
      </c>
      <c r="G35872">
        <v>212509623</v>
      </c>
    </row>
    <row r="35873" spans="1:7" x14ac:dyDescent="0.35">
      <c r="A35873">
        <v>407991</v>
      </c>
      <c r="B35873" t="s">
        <v>41456</v>
      </c>
      <c r="C35873">
        <v>3292978</v>
      </c>
      <c r="E35873">
        <v>89192</v>
      </c>
      <c r="F35873" t="s">
        <v>35770</v>
      </c>
      <c r="G35873">
        <v>212509576</v>
      </c>
    </row>
    <row r="35874" spans="1:7" x14ac:dyDescent="0.35">
      <c r="A35874">
        <v>411539</v>
      </c>
      <c r="B35874" t="s">
        <v>41456</v>
      </c>
      <c r="C35874">
        <v>3292978</v>
      </c>
      <c r="E35874">
        <v>89191</v>
      </c>
      <c r="F35874" t="s">
        <v>35770</v>
      </c>
      <c r="G35874">
        <v>212509576</v>
      </c>
    </row>
    <row r="35875" spans="1:7" x14ac:dyDescent="0.35">
      <c r="A35875">
        <v>413065</v>
      </c>
      <c r="B35875" t="s">
        <v>41456</v>
      </c>
      <c r="C35875">
        <v>3292978</v>
      </c>
      <c r="E35875">
        <v>89190</v>
      </c>
      <c r="F35875" t="s">
        <v>35770</v>
      </c>
      <c r="G35875">
        <v>212509576</v>
      </c>
    </row>
    <row r="35876" spans="1:7" x14ac:dyDescent="0.35">
      <c r="A35876">
        <v>413850</v>
      </c>
      <c r="B35876" t="s">
        <v>41456</v>
      </c>
      <c r="C35876">
        <v>3292978</v>
      </c>
      <c r="E35876">
        <v>33345</v>
      </c>
      <c r="F35876" t="s">
        <v>41476</v>
      </c>
      <c r="G35876">
        <v>212509569</v>
      </c>
    </row>
    <row r="35877" spans="1:7" x14ac:dyDescent="0.35">
      <c r="A35877">
        <v>414028</v>
      </c>
      <c r="B35877" t="s">
        <v>41456</v>
      </c>
      <c r="C35877">
        <v>3292978</v>
      </c>
      <c r="E35877">
        <v>36891</v>
      </c>
      <c r="F35877" t="s">
        <v>35767</v>
      </c>
      <c r="G35877">
        <v>212509559</v>
      </c>
    </row>
    <row r="35878" spans="1:7" x14ac:dyDescent="0.35">
      <c r="A35878">
        <v>414161</v>
      </c>
      <c r="B35878" t="s">
        <v>41456</v>
      </c>
      <c r="C35878">
        <v>3292978</v>
      </c>
      <c r="E35878">
        <v>108854</v>
      </c>
      <c r="F35878" t="s">
        <v>41477</v>
      </c>
      <c r="G35878">
        <v>212509553</v>
      </c>
    </row>
    <row r="35879" spans="1:7" x14ac:dyDescent="0.35">
      <c r="A35879">
        <v>419285</v>
      </c>
      <c r="B35879" t="s">
        <v>41456</v>
      </c>
      <c r="C35879">
        <v>3292978</v>
      </c>
      <c r="E35879">
        <v>108853</v>
      </c>
      <c r="F35879" t="s">
        <v>35763</v>
      </c>
      <c r="G35879">
        <v>212509545</v>
      </c>
    </row>
    <row r="35880" spans="1:7" x14ac:dyDescent="0.35">
      <c r="A35880">
        <v>421082</v>
      </c>
      <c r="B35880" t="s">
        <v>41456</v>
      </c>
      <c r="C35880">
        <v>3292978</v>
      </c>
      <c r="E35880">
        <v>108851</v>
      </c>
      <c r="F35880" t="s">
        <v>35763</v>
      </c>
      <c r="G35880">
        <v>212509545</v>
      </c>
    </row>
    <row r="35881" spans="1:7" x14ac:dyDescent="0.35">
      <c r="A35881">
        <v>424880</v>
      </c>
      <c r="B35881" t="s">
        <v>41456</v>
      </c>
      <c r="C35881">
        <v>3292978</v>
      </c>
      <c r="E35881">
        <v>89180</v>
      </c>
      <c r="F35881" t="s">
        <v>35759</v>
      </c>
      <c r="G35881">
        <v>212509523</v>
      </c>
    </row>
    <row r="35882" spans="1:7" x14ac:dyDescent="0.35">
      <c r="A35882">
        <v>425788</v>
      </c>
      <c r="B35882" t="s">
        <v>41456</v>
      </c>
      <c r="C35882">
        <v>3292978</v>
      </c>
      <c r="E35882">
        <v>92507</v>
      </c>
      <c r="F35882" t="s">
        <v>41478</v>
      </c>
      <c r="G35882">
        <v>212509481</v>
      </c>
    </row>
    <row r="35883" spans="1:7" x14ac:dyDescent="0.35">
      <c r="A35883">
        <v>434543</v>
      </c>
      <c r="B35883" t="s">
        <v>41456</v>
      </c>
      <c r="C35883">
        <v>3292978</v>
      </c>
      <c r="E35883">
        <v>92504</v>
      </c>
      <c r="F35883" t="s">
        <v>41478</v>
      </c>
      <c r="G35883">
        <v>212509481</v>
      </c>
    </row>
    <row r="35884" spans="1:7" x14ac:dyDescent="0.35">
      <c r="A35884">
        <v>434969</v>
      </c>
      <c r="B35884" t="s">
        <v>41456</v>
      </c>
      <c r="C35884">
        <v>3292978</v>
      </c>
      <c r="E35884">
        <v>92506</v>
      </c>
      <c r="F35884" t="s">
        <v>41478</v>
      </c>
      <c r="G35884">
        <v>212509481</v>
      </c>
    </row>
    <row r="35885" spans="1:7" x14ac:dyDescent="0.35">
      <c r="A35885">
        <v>438642</v>
      </c>
      <c r="B35885" t="s">
        <v>41456</v>
      </c>
      <c r="C35885">
        <v>3292978</v>
      </c>
      <c r="E35885">
        <v>88309</v>
      </c>
      <c r="F35885" t="s">
        <v>41479</v>
      </c>
      <c r="G35885">
        <v>212509455</v>
      </c>
    </row>
    <row r="35886" spans="1:7" x14ac:dyDescent="0.35">
      <c r="A35886">
        <v>440638</v>
      </c>
      <c r="B35886" t="s">
        <v>41456</v>
      </c>
      <c r="C35886">
        <v>3292978</v>
      </c>
      <c r="E35886">
        <v>88313</v>
      </c>
      <c r="F35886" t="s">
        <v>41479</v>
      </c>
      <c r="G35886">
        <v>212509455</v>
      </c>
    </row>
    <row r="35887" spans="1:7" x14ac:dyDescent="0.35">
      <c r="A35887">
        <v>440699</v>
      </c>
      <c r="B35887" t="s">
        <v>41456</v>
      </c>
      <c r="C35887">
        <v>3292978</v>
      </c>
      <c r="E35887">
        <v>88311</v>
      </c>
      <c r="F35887" t="s">
        <v>41479</v>
      </c>
      <c r="G35887">
        <v>212509455</v>
      </c>
    </row>
    <row r="35888" spans="1:7" x14ac:dyDescent="0.35">
      <c r="A35888">
        <v>443068</v>
      </c>
      <c r="B35888" t="s">
        <v>41456</v>
      </c>
      <c r="C35888">
        <v>3292978</v>
      </c>
      <c r="E35888">
        <v>54328</v>
      </c>
      <c r="F35888" t="s">
        <v>41480</v>
      </c>
      <c r="G35888">
        <v>212509449</v>
      </c>
    </row>
    <row r="35889" spans="1:7" x14ac:dyDescent="0.35">
      <c r="A35889">
        <v>444304</v>
      </c>
      <c r="B35889" t="s">
        <v>41456</v>
      </c>
      <c r="C35889">
        <v>3292978</v>
      </c>
      <c r="E35889">
        <v>54328</v>
      </c>
      <c r="F35889" t="s">
        <v>41480</v>
      </c>
      <c r="G35889">
        <v>212509449</v>
      </c>
    </row>
    <row r="35890" spans="1:7" x14ac:dyDescent="0.35">
      <c r="A35890">
        <v>444682</v>
      </c>
      <c r="B35890" t="s">
        <v>41456</v>
      </c>
      <c r="C35890">
        <v>3292978</v>
      </c>
      <c r="E35890">
        <v>108795</v>
      </c>
      <c r="F35890" t="s">
        <v>35750</v>
      </c>
      <c r="G35890">
        <v>212509376</v>
      </c>
    </row>
    <row r="35891" spans="1:7" x14ac:dyDescent="0.35">
      <c r="A35891">
        <v>449664</v>
      </c>
      <c r="B35891" t="s">
        <v>41456</v>
      </c>
      <c r="C35891">
        <v>3292978</v>
      </c>
      <c r="E35891">
        <v>108826</v>
      </c>
      <c r="F35891" t="s">
        <v>35750</v>
      </c>
      <c r="G35891">
        <v>212509376</v>
      </c>
    </row>
    <row r="35892" spans="1:7" x14ac:dyDescent="0.35">
      <c r="A35892">
        <v>454160</v>
      </c>
      <c r="B35892" t="s">
        <v>41456</v>
      </c>
      <c r="C35892">
        <v>3292978</v>
      </c>
      <c r="E35892">
        <v>108823</v>
      </c>
      <c r="F35892" t="s">
        <v>35750</v>
      </c>
      <c r="G35892">
        <v>212509376</v>
      </c>
    </row>
    <row r="35893" spans="1:7" x14ac:dyDescent="0.35">
      <c r="A35893">
        <v>454457</v>
      </c>
      <c r="B35893" t="s">
        <v>41456</v>
      </c>
      <c r="C35893">
        <v>3292978</v>
      </c>
      <c r="E35893">
        <v>108798</v>
      </c>
      <c r="F35893" t="s">
        <v>35750</v>
      </c>
      <c r="G35893">
        <v>212509376</v>
      </c>
    </row>
    <row r="35894" spans="1:7" x14ac:dyDescent="0.35">
      <c r="A35894">
        <v>456536</v>
      </c>
      <c r="B35894" t="s">
        <v>41456</v>
      </c>
      <c r="C35894">
        <v>3292978</v>
      </c>
      <c r="E35894">
        <v>108800</v>
      </c>
      <c r="F35894" t="s">
        <v>35750</v>
      </c>
      <c r="G35894">
        <v>212509376</v>
      </c>
    </row>
    <row r="35895" spans="1:7" x14ac:dyDescent="0.35">
      <c r="A35895">
        <v>458154</v>
      </c>
      <c r="B35895" t="s">
        <v>41456</v>
      </c>
      <c r="C35895">
        <v>3292978</v>
      </c>
      <c r="E35895">
        <v>108804</v>
      </c>
      <c r="F35895" t="s">
        <v>35750</v>
      </c>
      <c r="G35895">
        <v>212509376</v>
      </c>
    </row>
    <row r="35896" spans="1:7" x14ac:dyDescent="0.35">
      <c r="A35896">
        <v>460601</v>
      </c>
      <c r="B35896" t="s">
        <v>41456</v>
      </c>
      <c r="C35896">
        <v>3292978</v>
      </c>
      <c r="E35896">
        <v>108796</v>
      </c>
      <c r="F35896" t="s">
        <v>35750</v>
      </c>
      <c r="G35896">
        <v>212509376</v>
      </c>
    </row>
    <row r="35897" spans="1:7" x14ac:dyDescent="0.35">
      <c r="A35897">
        <v>469393</v>
      </c>
      <c r="B35897" t="s">
        <v>41456</v>
      </c>
      <c r="C35897">
        <v>3292978</v>
      </c>
      <c r="E35897">
        <v>108801</v>
      </c>
      <c r="F35897" t="s">
        <v>35750</v>
      </c>
      <c r="G35897">
        <v>212509376</v>
      </c>
    </row>
    <row r="35898" spans="1:7" x14ac:dyDescent="0.35">
      <c r="A35898">
        <v>470897</v>
      </c>
      <c r="B35898" t="s">
        <v>41456</v>
      </c>
      <c r="C35898">
        <v>3292978</v>
      </c>
      <c r="E35898">
        <v>108811</v>
      </c>
      <c r="F35898" t="s">
        <v>35750</v>
      </c>
      <c r="G35898">
        <v>212509376</v>
      </c>
    </row>
    <row r="35899" spans="1:7" x14ac:dyDescent="0.35">
      <c r="A35899">
        <v>472949</v>
      </c>
      <c r="B35899" t="s">
        <v>41456</v>
      </c>
      <c r="C35899">
        <v>3292978</v>
      </c>
      <c r="E35899">
        <v>108802</v>
      </c>
      <c r="F35899" t="s">
        <v>35750</v>
      </c>
      <c r="G35899">
        <v>212509376</v>
      </c>
    </row>
    <row r="35900" spans="1:7" x14ac:dyDescent="0.35">
      <c r="A35900">
        <v>478693</v>
      </c>
      <c r="B35900" t="s">
        <v>41456</v>
      </c>
      <c r="C35900">
        <v>3292978</v>
      </c>
      <c r="E35900">
        <v>108793</v>
      </c>
      <c r="F35900" t="s">
        <v>35750</v>
      </c>
      <c r="G35900">
        <v>212509376</v>
      </c>
    </row>
    <row r="35901" spans="1:7" x14ac:dyDescent="0.35">
      <c r="A35901">
        <v>457719</v>
      </c>
      <c r="B35901" t="s">
        <v>41481</v>
      </c>
      <c r="C35901">
        <v>3293342</v>
      </c>
      <c r="E35901">
        <v>108793</v>
      </c>
      <c r="F35901" t="s">
        <v>35750</v>
      </c>
      <c r="G35901">
        <v>212509376</v>
      </c>
    </row>
    <row r="35902" spans="1:7" x14ac:dyDescent="0.35">
      <c r="A35902">
        <v>14140</v>
      </c>
      <c r="B35902" t="s">
        <v>41482</v>
      </c>
      <c r="C35902">
        <v>329564864</v>
      </c>
      <c r="E35902">
        <v>108792</v>
      </c>
      <c r="F35902" t="s">
        <v>35750</v>
      </c>
      <c r="G35902">
        <v>212509376</v>
      </c>
    </row>
    <row r="35903" spans="1:7" x14ac:dyDescent="0.35">
      <c r="A35903">
        <v>55366</v>
      </c>
      <c r="B35903" t="s">
        <v>41482</v>
      </c>
      <c r="C35903">
        <v>329564864</v>
      </c>
      <c r="E35903">
        <v>108807</v>
      </c>
      <c r="F35903" t="s">
        <v>35750</v>
      </c>
      <c r="G35903">
        <v>212509376</v>
      </c>
    </row>
    <row r="35904" spans="1:7" x14ac:dyDescent="0.35">
      <c r="A35904">
        <v>319434</v>
      </c>
      <c r="B35904" t="s">
        <v>41482</v>
      </c>
      <c r="C35904">
        <v>329564864</v>
      </c>
      <c r="E35904">
        <v>108794</v>
      </c>
      <c r="F35904" t="s">
        <v>35750</v>
      </c>
      <c r="G35904">
        <v>212509376</v>
      </c>
    </row>
    <row r="35905" spans="1:7" x14ac:dyDescent="0.35">
      <c r="A35905">
        <v>345016</v>
      </c>
      <c r="B35905" t="s">
        <v>41482</v>
      </c>
      <c r="C35905">
        <v>329564864</v>
      </c>
      <c r="E35905">
        <v>108791</v>
      </c>
      <c r="F35905" t="s">
        <v>35750</v>
      </c>
      <c r="G35905">
        <v>212509376</v>
      </c>
    </row>
    <row r="35906" spans="1:7" x14ac:dyDescent="0.35">
      <c r="A35906">
        <v>418583</v>
      </c>
      <c r="B35906" t="s">
        <v>41482</v>
      </c>
      <c r="C35906">
        <v>329564864</v>
      </c>
      <c r="E35906">
        <v>108790</v>
      </c>
      <c r="F35906" t="s">
        <v>35750</v>
      </c>
      <c r="G35906">
        <v>212509376</v>
      </c>
    </row>
    <row r="35907" spans="1:7" x14ac:dyDescent="0.35">
      <c r="A35907">
        <v>423523</v>
      </c>
      <c r="B35907" t="s">
        <v>41482</v>
      </c>
      <c r="C35907">
        <v>329564864</v>
      </c>
      <c r="E35907">
        <v>108790</v>
      </c>
      <c r="F35907" t="s">
        <v>35750</v>
      </c>
      <c r="G35907">
        <v>212509376</v>
      </c>
    </row>
    <row r="35908" spans="1:7" x14ac:dyDescent="0.35">
      <c r="A35908">
        <v>450559</v>
      </c>
      <c r="B35908" t="s">
        <v>41482</v>
      </c>
      <c r="C35908">
        <v>329564864</v>
      </c>
      <c r="E35908">
        <v>108784</v>
      </c>
      <c r="F35908" t="s">
        <v>41483</v>
      </c>
      <c r="G35908">
        <v>212509375</v>
      </c>
    </row>
    <row r="35909" spans="1:7" x14ac:dyDescent="0.35">
      <c r="A35909">
        <v>463798</v>
      </c>
      <c r="B35909" t="s">
        <v>41482</v>
      </c>
      <c r="C35909">
        <v>329564864</v>
      </c>
      <c r="E35909">
        <v>89107</v>
      </c>
      <c r="F35909" t="s">
        <v>35747</v>
      </c>
      <c r="G35909">
        <v>212509374</v>
      </c>
    </row>
    <row r="35910" spans="1:7" x14ac:dyDescent="0.35">
      <c r="A35910">
        <v>10903</v>
      </c>
      <c r="B35910" t="s">
        <v>41484</v>
      </c>
      <c r="C35910">
        <v>329564866</v>
      </c>
      <c r="E35910">
        <v>89078</v>
      </c>
      <c r="F35910" t="s">
        <v>35747</v>
      </c>
      <c r="G35910">
        <v>212509374</v>
      </c>
    </row>
    <row r="35911" spans="1:7" x14ac:dyDescent="0.35">
      <c r="A35911">
        <v>463861</v>
      </c>
      <c r="B35911" t="s">
        <v>41485</v>
      </c>
      <c r="C35911">
        <v>329564867</v>
      </c>
      <c r="E35911">
        <v>89084</v>
      </c>
      <c r="F35911" t="s">
        <v>35747</v>
      </c>
      <c r="G35911">
        <v>212509374</v>
      </c>
    </row>
    <row r="35912" spans="1:7" x14ac:dyDescent="0.35">
      <c r="A35912">
        <v>10470</v>
      </c>
      <c r="B35912" t="s">
        <v>41486</v>
      </c>
      <c r="C35912">
        <v>329564868</v>
      </c>
      <c r="E35912">
        <v>89089</v>
      </c>
      <c r="F35912" t="s">
        <v>35747</v>
      </c>
      <c r="G35912">
        <v>212509374</v>
      </c>
    </row>
    <row r="35913" spans="1:7" x14ac:dyDescent="0.35">
      <c r="A35913">
        <v>415873</v>
      </c>
      <c r="B35913" t="s">
        <v>41486</v>
      </c>
      <c r="C35913">
        <v>329564868</v>
      </c>
      <c r="E35913">
        <v>89135</v>
      </c>
      <c r="F35913" t="s">
        <v>35747</v>
      </c>
      <c r="G35913">
        <v>212509374</v>
      </c>
    </row>
    <row r="35914" spans="1:7" x14ac:dyDescent="0.35">
      <c r="A35914">
        <v>471178</v>
      </c>
      <c r="B35914" t="s">
        <v>41487</v>
      </c>
      <c r="C35914">
        <v>329564869</v>
      </c>
      <c r="E35914">
        <v>89110</v>
      </c>
      <c r="F35914" t="s">
        <v>35747</v>
      </c>
      <c r="G35914">
        <v>212509374</v>
      </c>
    </row>
    <row r="35915" spans="1:7" x14ac:dyDescent="0.35">
      <c r="A35915">
        <v>39461</v>
      </c>
      <c r="B35915" t="s">
        <v>41488</v>
      </c>
      <c r="C35915">
        <v>329564872</v>
      </c>
      <c r="E35915">
        <v>89071</v>
      </c>
      <c r="F35915" t="s">
        <v>35747</v>
      </c>
      <c r="G35915">
        <v>212509374</v>
      </c>
    </row>
    <row r="35916" spans="1:7" x14ac:dyDescent="0.35">
      <c r="A35916">
        <v>88555</v>
      </c>
      <c r="B35916" t="s">
        <v>41488</v>
      </c>
      <c r="C35916">
        <v>329564872</v>
      </c>
      <c r="E35916">
        <v>89069</v>
      </c>
      <c r="F35916" t="s">
        <v>35747</v>
      </c>
      <c r="G35916">
        <v>212509374</v>
      </c>
    </row>
    <row r="35917" spans="1:7" x14ac:dyDescent="0.35">
      <c r="A35917">
        <v>352693</v>
      </c>
      <c r="B35917" t="s">
        <v>41488</v>
      </c>
      <c r="C35917">
        <v>329564872</v>
      </c>
      <c r="E35917">
        <v>89082</v>
      </c>
      <c r="F35917" t="s">
        <v>35747</v>
      </c>
      <c r="G35917">
        <v>212509374</v>
      </c>
    </row>
    <row r="35918" spans="1:7" x14ac:dyDescent="0.35">
      <c r="A35918">
        <v>461598</v>
      </c>
      <c r="B35918" t="s">
        <v>41488</v>
      </c>
      <c r="C35918">
        <v>329564872</v>
      </c>
      <c r="E35918">
        <v>89101</v>
      </c>
      <c r="F35918" t="s">
        <v>35747</v>
      </c>
      <c r="G35918">
        <v>212509374</v>
      </c>
    </row>
    <row r="35919" spans="1:7" x14ac:dyDescent="0.35">
      <c r="A35919">
        <v>66367</v>
      </c>
      <c r="B35919" t="s">
        <v>41489</v>
      </c>
      <c r="C35919">
        <v>329564876</v>
      </c>
      <c r="E35919">
        <v>89079</v>
      </c>
      <c r="F35919" t="s">
        <v>35747</v>
      </c>
      <c r="G35919">
        <v>212509374</v>
      </c>
    </row>
    <row r="35920" spans="1:7" x14ac:dyDescent="0.35">
      <c r="A35920">
        <v>92308</v>
      </c>
      <c r="B35920" t="s">
        <v>41490</v>
      </c>
      <c r="C35920">
        <v>329564878</v>
      </c>
      <c r="E35920">
        <v>89064</v>
      </c>
      <c r="F35920" t="s">
        <v>35747</v>
      </c>
      <c r="G35920">
        <v>212509374</v>
      </c>
    </row>
    <row r="35921" spans="1:7" x14ac:dyDescent="0.35">
      <c r="A35921">
        <v>423044</v>
      </c>
      <c r="B35921" t="s">
        <v>41490</v>
      </c>
      <c r="C35921">
        <v>329564878</v>
      </c>
      <c r="E35921">
        <v>89067</v>
      </c>
      <c r="F35921" t="s">
        <v>35747</v>
      </c>
      <c r="G35921">
        <v>212509374</v>
      </c>
    </row>
    <row r="35922" spans="1:7" x14ac:dyDescent="0.35">
      <c r="A35922">
        <v>432313</v>
      </c>
      <c r="B35922" t="s">
        <v>41490</v>
      </c>
      <c r="C35922">
        <v>329564878</v>
      </c>
      <c r="E35922">
        <v>89036</v>
      </c>
      <c r="F35922" t="s">
        <v>35747</v>
      </c>
      <c r="G35922">
        <v>212509374</v>
      </c>
    </row>
    <row r="35923" spans="1:7" x14ac:dyDescent="0.35">
      <c r="A35923">
        <v>436973</v>
      </c>
      <c r="B35923" t="s">
        <v>41490</v>
      </c>
      <c r="C35923">
        <v>329564878</v>
      </c>
      <c r="E35923">
        <v>89032</v>
      </c>
      <c r="F35923" t="s">
        <v>35747</v>
      </c>
      <c r="G35923">
        <v>212509374</v>
      </c>
    </row>
    <row r="35924" spans="1:7" x14ac:dyDescent="0.35">
      <c r="A35924">
        <v>424294</v>
      </c>
      <c r="B35924" t="s">
        <v>41491</v>
      </c>
      <c r="C35924">
        <v>329564880</v>
      </c>
      <c r="E35924">
        <v>89088</v>
      </c>
      <c r="F35924" t="s">
        <v>35747</v>
      </c>
      <c r="G35924">
        <v>212509374</v>
      </c>
    </row>
    <row r="35925" spans="1:7" x14ac:dyDescent="0.35">
      <c r="A35925">
        <v>432457</v>
      </c>
      <c r="B35925" t="s">
        <v>41491</v>
      </c>
      <c r="C35925">
        <v>329564880</v>
      </c>
      <c r="E35925">
        <v>89068</v>
      </c>
      <c r="F35925" t="s">
        <v>35747</v>
      </c>
      <c r="G35925">
        <v>212509374</v>
      </c>
    </row>
    <row r="35926" spans="1:7" x14ac:dyDescent="0.35">
      <c r="A35926">
        <v>439142</v>
      </c>
      <c r="B35926" t="s">
        <v>41491</v>
      </c>
      <c r="C35926">
        <v>329564880</v>
      </c>
      <c r="E35926">
        <v>89100</v>
      </c>
      <c r="F35926" t="s">
        <v>35747</v>
      </c>
      <c r="G35926">
        <v>212509374</v>
      </c>
    </row>
    <row r="35927" spans="1:7" x14ac:dyDescent="0.35">
      <c r="A35927">
        <v>463431</v>
      </c>
      <c r="B35927" t="s">
        <v>41492</v>
      </c>
      <c r="C35927">
        <v>329564881</v>
      </c>
      <c r="E35927">
        <v>89025</v>
      </c>
      <c r="F35927" t="s">
        <v>35747</v>
      </c>
      <c r="G35927">
        <v>212509374</v>
      </c>
    </row>
    <row r="35928" spans="1:7" x14ac:dyDescent="0.35">
      <c r="A35928">
        <v>340549</v>
      </c>
      <c r="B35928" t="s">
        <v>41493</v>
      </c>
      <c r="C35928">
        <v>329564882</v>
      </c>
      <c r="E35928">
        <v>89124</v>
      </c>
      <c r="F35928" t="s">
        <v>35747</v>
      </c>
      <c r="G35928">
        <v>212509374</v>
      </c>
    </row>
    <row r="35929" spans="1:7" x14ac:dyDescent="0.35">
      <c r="A35929">
        <v>57894</v>
      </c>
      <c r="B35929" t="s">
        <v>41494</v>
      </c>
      <c r="C35929">
        <v>329564883</v>
      </c>
      <c r="E35929">
        <v>89026</v>
      </c>
      <c r="F35929" t="s">
        <v>35747</v>
      </c>
      <c r="G35929">
        <v>212509374</v>
      </c>
    </row>
    <row r="35930" spans="1:7" x14ac:dyDescent="0.35">
      <c r="A35930">
        <v>90629</v>
      </c>
      <c r="B35930" t="s">
        <v>41495</v>
      </c>
      <c r="C35930">
        <v>330340469</v>
      </c>
      <c r="E35930">
        <v>89028</v>
      </c>
      <c r="F35930" t="s">
        <v>35747</v>
      </c>
      <c r="G35930">
        <v>212509374</v>
      </c>
    </row>
    <row r="35931" spans="1:7" x14ac:dyDescent="0.35">
      <c r="A35931">
        <v>479990</v>
      </c>
      <c r="B35931" t="s">
        <v>41496</v>
      </c>
      <c r="C35931">
        <v>330417879</v>
      </c>
      <c r="E35931">
        <v>89035</v>
      </c>
      <c r="F35931" t="s">
        <v>35747</v>
      </c>
      <c r="G35931">
        <v>212509374</v>
      </c>
    </row>
    <row r="35932" spans="1:7" x14ac:dyDescent="0.35">
      <c r="A35932">
        <v>24305</v>
      </c>
      <c r="B35932" t="s">
        <v>23232</v>
      </c>
      <c r="C35932">
        <v>330864843</v>
      </c>
      <c r="E35932">
        <v>89123</v>
      </c>
      <c r="F35932" t="s">
        <v>35747</v>
      </c>
      <c r="G35932">
        <v>212509374</v>
      </c>
    </row>
    <row r="35933" spans="1:7" x14ac:dyDescent="0.35">
      <c r="A35933">
        <v>74253</v>
      </c>
      <c r="B35933" t="s">
        <v>41497</v>
      </c>
      <c r="C35933">
        <v>330864847</v>
      </c>
      <c r="E35933">
        <v>89091</v>
      </c>
      <c r="F35933" t="s">
        <v>35747</v>
      </c>
      <c r="G35933">
        <v>212509374</v>
      </c>
    </row>
    <row r="35934" spans="1:7" x14ac:dyDescent="0.35">
      <c r="A35934">
        <v>2020</v>
      </c>
      <c r="B35934" t="s">
        <v>41498</v>
      </c>
      <c r="C35934">
        <v>330864851</v>
      </c>
      <c r="E35934">
        <v>89023</v>
      </c>
      <c r="F35934" t="s">
        <v>35747</v>
      </c>
      <c r="G35934">
        <v>212509374</v>
      </c>
    </row>
    <row r="35935" spans="1:7" x14ac:dyDescent="0.35">
      <c r="A35935">
        <v>10082</v>
      </c>
      <c r="B35935" t="s">
        <v>22892</v>
      </c>
      <c r="C35935">
        <v>330864871</v>
      </c>
      <c r="E35935">
        <v>89043</v>
      </c>
      <c r="F35935" t="s">
        <v>35747</v>
      </c>
      <c r="G35935">
        <v>212509374</v>
      </c>
    </row>
    <row r="35936" spans="1:7" x14ac:dyDescent="0.35">
      <c r="A35936">
        <v>63435</v>
      </c>
      <c r="B35936" t="s">
        <v>22892</v>
      </c>
      <c r="C35936">
        <v>330864871</v>
      </c>
      <c r="E35936">
        <v>89085</v>
      </c>
      <c r="F35936" t="s">
        <v>35747</v>
      </c>
      <c r="G35936">
        <v>212509374</v>
      </c>
    </row>
    <row r="35937" spans="1:7" x14ac:dyDescent="0.35">
      <c r="A35937">
        <v>428525</v>
      </c>
      <c r="B35937" t="s">
        <v>41499</v>
      </c>
      <c r="C35937">
        <v>330864881</v>
      </c>
      <c r="E35937">
        <v>89063</v>
      </c>
      <c r="F35937" t="s">
        <v>35747</v>
      </c>
      <c r="G35937">
        <v>212509374</v>
      </c>
    </row>
    <row r="35938" spans="1:7" x14ac:dyDescent="0.35">
      <c r="A35938">
        <v>102283</v>
      </c>
      <c r="B35938" t="s">
        <v>41500</v>
      </c>
      <c r="C35938">
        <v>330864887</v>
      </c>
      <c r="E35938">
        <v>89086</v>
      </c>
      <c r="F35938" t="s">
        <v>35747</v>
      </c>
      <c r="G35938">
        <v>212509374</v>
      </c>
    </row>
    <row r="35939" spans="1:7" x14ac:dyDescent="0.35">
      <c r="A35939">
        <v>94136</v>
      </c>
      <c r="B35939" t="s">
        <v>41501</v>
      </c>
      <c r="C35939">
        <v>330864889</v>
      </c>
      <c r="E35939">
        <v>89046</v>
      </c>
      <c r="F35939" t="s">
        <v>35747</v>
      </c>
      <c r="G35939">
        <v>212509374</v>
      </c>
    </row>
    <row r="35940" spans="1:7" x14ac:dyDescent="0.35">
      <c r="A35940">
        <v>17669</v>
      </c>
      <c r="B35940" t="s">
        <v>29560</v>
      </c>
      <c r="C35940">
        <v>330864891</v>
      </c>
      <c r="E35940">
        <v>89087</v>
      </c>
      <c r="F35940" t="s">
        <v>35747</v>
      </c>
      <c r="G35940">
        <v>212509374</v>
      </c>
    </row>
    <row r="35941" spans="1:7" x14ac:dyDescent="0.35">
      <c r="A35941">
        <v>18872</v>
      </c>
      <c r="B35941" t="s">
        <v>41502</v>
      </c>
      <c r="C35941">
        <v>33089287</v>
      </c>
      <c r="E35941">
        <v>89051</v>
      </c>
      <c r="F35941" t="s">
        <v>35747</v>
      </c>
      <c r="G35941">
        <v>212509374</v>
      </c>
    </row>
    <row r="35942" spans="1:7" x14ac:dyDescent="0.35">
      <c r="A35942">
        <v>94797</v>
      </c>
      <c r="B35942" t="s">
        <v>30843</v>
      </c>
      <c r="C35942">
        <v>3309273</v>
      </c>
      <c r="E35942">
        <v>89052</v>
      </c>
      <c r="F35942" t="s">
        <v>35747</v>
      </c>
      <c r="G35942">
        <v>212509374</v>
      </c>
    </row>
    <row r="35943" spans="1:7" x14ac:dyDescent="0.35">
      <c r="A35943">
        <v>464326</v>
      </c>
      <c r="B35943" t="s">
        <v>30843</v>
      </c>
      <c r="C35943">
        <v>3309273</v>
      </c>
      <c r="E35943">
        <v>89090</v>
      </c>
      <c r="F35943" t="s">
        <v>35747</v>
      </c>
      <c r="G35943">
        <v>212509374</v>
      </c>
    </row>
    <row r="35944" spans="1:7" x14ac:dyDescent="0.35">
      <c r="A35944">
        <v>23616</v>
      </c>
      <c r="B35944" t="s">
        <v>41503</v>
      </c>
      <c r="C35944">
        <v>3309275</v>
      </c>
      <c r="E35944">
        <v>89111</v>
      </c>
      <c r="F35944" t="s">
        <v>35747</v>
      </c>
      <c r="G35944">
        <v>212509374</v>
      </c>
    </row>
    <row r="35945" spans="1:7" x14ac:dyDescent="0.35">
      <c r="A35945">
        <v>97947</v>
      </c>
      <c r="B35945" t="s">
        <v>41503</v>
      </c>
      <c r="C35945">
        <v>3309275</v>
      </c>
      <c r="E35945">
        <v>89062</v>
      </c>
      <c r="F35945" t="s">
        <v>35747</v>
      </c>
      <c r="G35945">
        <v>212509374</v>
      </c>
    </row>
    <row r="35946" spans="1:7" x14ac:dyDescent="0.35">
      <c r="A35946">
        <v>478500</v>
      </c>
      <c r="B35946" t="s">
        <v>41503</v>
      </c>
      <c r="C35946">
        <v>3309275</v>
      </c>
      <c r="E35946">
        <v>89048</v>
      </c>
      <c r="F35946" t="s">
        <v>35747</v>
      </c>
      <c r="G35946">
        <v>212509374</v>
      </c>
    </row>
    <row r="35947" spans="1:7" x14ac:dyDescent="0.35">
      <c r="A35947">
        <v>39010</v>
      </c>
      <c r="B35947" t="s">
        <v>41504</v>
      </c>
      <c r="C35947">
        <v>33112231</v>
      </c>
      <c r="E35947">
        <v>89061</v>
      </c>
      <c r="F35947" t="s">
        <v>35747</v>
      </c>
      <c r="G35947">
        <v>212509374</v>
      </c>
    </row>
    <row r="35948" spans="1:7" x14ac:dyDescent="0.35">
      <c r="A35948">
        <v>2162</v>
      </c>
      <c r="B35948" t="s">
        <v>41505</v>
      </c>
      <c r="C35948">
        <v>33112252</v>
      </c>
      <c r="E35948">
        <v>89053</v>
      </c>
      <c r="F35948" t="s">
        <v>35747</v>
      </c>
      <c r="G35948">
        <v>212509374</v>
      </c>
    </row>
    <row r="35949" spans="1:7" x14ac:dyDescent="0.35">
      <c r="A35949">
        <v>83404</v>
      </c>
      <c r="B35949" t="s">
        <v>21303</v>
      </c>
      <c r="C35949">
        <v>33112286</v>
      </c>
      <c r="E35949">
        <v>88629</v>
      </c>
      <c r="F35949" t="s">
        <v>35747</v>
      </c>
      <c r="G35949">
        <v>212509374</v>
      </c>
    </row>
    <row r="35950" spans="1:7" x14ac:dyDescent="0.35">
      <c r="A35950">
        <v>93490</v>
      </c>
      <c r="B35950" t="s">
        <v>41506</v>
      </c>
      <c r="C35950">
        <v>33112290</v>
      </c>
      <c r="E35950">
        <v>89099</v>
      </c>
      <c r="F35950" t="s">
        <v>35747</v>
      </c>
      <c r="G35950">
        <v>212509374</v>
      </c>
    </row>
    <row r="35951" spans="1:7" x14ac:dyDescent="0.35">
      <c r="A35951">
        <v>271107</v>
      </c>
      <c r="B35951" t="s">
        <v>22783</v>
      </c>
      <c r="C35951">
        <v>33112298</v>
      </c>
      <c r="E35951">
        <v>89105</v>
      </c>
      <c r="F35951" t="s">
        <v>35747</v>
      </c>
      <c r="G35951">
        <v>212509374</v>
      </c>
    </row>
    <row r="35952" spans="1:7" x14ac:dyDescent="0.35">
      <c r="A35952">
        <v>91282</v>
      </c>
      <c r="B35952" t="s">
        <v>35469</v>
      </c>
      <c r="C35952">
        <v>33112303</v>
      </c>
      <c r="E35952">
        <v>89056</v>
      </c>
      <c r="F35952" t="s">
        <v>35747</v>
      </c>
      <c r="G35952">
        <v>212509374</v>
      </c>
    </row>
    <row r="35953" spans="1:7" x14ac:dyDescent="0.35">
      <c r="A35953">
        <v>19820</v>
      </c>
      <c r="B35953" t="s">
        <v>23832</v>
      </c>
      <c r="C35953">
        <v>33112385</v>
      </c>
      <c r="E35953">
        <v>89037</v>
      </c>
      <c r="F35953" t="s">
        <v>35747</v>
      </c>
      <c r="G35953">
        <v>212509374</v>
      </c>
    </row>
    <row r="35954" spans="1:7" x14ac:dyDescent="0.35">
      <c r="A35954">
        <v>90026</v>
      </c>
      <c r="B35954" t="s">
        <v>31406</v>
      </c>
      <c r="C35954">
        <v>33112414</v>
      </c>
      <c r="E35954">
        <v>89044</v>
      </c>
      <c r="F35954" t="s">
        <v>35747</v>
      </c>
      <c r="G35954">
        <v>212509374</v>
      </c>
    </row>
    <row r="35955" spans="1:7" x14ac:dyDescent="0.35">
      <c r="A35955">
        <v>461059</v>
      </c>
      <c r="B35955" t="s">
        <v>31406</v>
      </c>
      <c r="C35955">
        <v>33112414</v>
      </c>
      <c r="E35955">
        <v>89027</v>
      </c>
      <c r="F35955" t="s">
        <v>35747</v>
      </c>
      <c r="G35955">
        <v>212509374</v>
      </c>
    </row>
    <row r="35956" spans="1:7" x14ac:dyDescent="0.35">
      <c r="A35956">
        <v>476532</v>
      </c>
      <c r="B35956" t="s">
        <v>23725</v>
      </c>
      <c r="C35956">
        <v>33112443</v>
      </c>
      <c r="E35956">
        <v>89047</v>
      </c>
      <c r="F35956" t="s">
        <v>35747</v>
      </c>
      <c r="G35956">
        <v>212509374</v>
      </c>
    </row>
    <row r="35957" spans="1:7" x14ac:dyDescent="0.35">
      <c r="A35957">
        <v>4154</v>
      </c>
      <c r="B35957" t="s">
        <v>34898</v>
      </c>
      <c r="C35957">
        <v>33112450</v>
      </c>
      <c r="E35957">
        <v>89038</v>
      </c>
      <c r="F35957" t="s">
        <v>35747</v>
      </c>
      <c r="G35957">
        <v>212509374</v>
      </c>
    </row>
    <row r="35958" spans="1:7" x14ac:dyDescent="0.35">
      <c r="A35958">
        <v>65935</v>
      </c>
      <c r="B35958" t="s">
        <v>34898</v>
      </c>
      <c r="C35958">
        <v>33112450</v>
      </c>
      <c r="E35958">
        <v>89039</v>
      </c>
      <c r="F35958" t="s">
        <v>35747</v>
      </c>
      <c r="G35958">
        <v>212509374</v>
      </c>
    </row>
    <row r="35959" spans="1:7" x14ac:dyDescent="0.35">
      <c r="A35959">
        <v>458616</v>
      </c>
      <c r="B35959" t="s">
        <v>34898</v>
      </c>
      <c r="C35959">
        <v>33112450</v>
      </c>
      <c r="E35959">
        <v>89039</v>
      </c>
      <c r="F35959" t="s">
        <v>35747</v>
      </c>
      <c r="G35959">
        <v>212509374</v>
      </c>
    </row>
    <row r="35960" spans="1:7" x14ac:dyDescent="0.35">
      <c r="A35960">
        <v>18736</v>
      </c>
      <c r="B35960" t="s">
        <v>32756</v>
      </c>
      <c r="C35960">
        <v>33112451</v>
      </c>
      <c r="E35960">
        <v>89042</v>
      </c>
      <c r="F35960" t="s">
        <v>35747</v>
      </c>
      <c r="G35960">
        <v>212509374</v>
      </c>
    </row>
    <row r="35961" spans="1:7" x14ac:dyDescent="0.35">
      <c r="A35961">
        <v>24440</v>
      </c>
      <c r="B35961" t="s">
        <v>20991</v>
      </c>
      <c r="C35961">
        <v>33112452</v>
      </c>
      <c r="E35961">
        <v>89033</v>
      </c>
      <c r="F35961" t="s">
        <v>35747</v>
      </c>
      <c r="G35961">
        <v>212509374</v>
      </c>
    </row>
    <row r="35962" spans="1:7" x14ac:dyDescent="0.35">
      <c r="A35962">
        <v>466407</v>
      </c>
      <c r="B35962" t="s">
        <v>20991</v>
      </c>
      <c r="C35962">
        <v>33112452</v>
      </c>
      <c r="E35962">
        <v>89033</v>
      </c>
      <c r="F35962" t="s">
        <v>35747</v>
      </c>
      <c r="G35962">
        <v>212509374</v>
      </c>
    </row>
    <row r="35963" spans="1:7" x14ac:dyDescent="0.35">
      <c r="A35963">
        <v>93731</v>
      </c>
      <c r="B35963" t="s">
        <v>27695</v>
      </c>
      <c r="C35963">
        <v>33112453</v>
      </c>
      <c r="E35963">
        <v>89024</v>
      </c>
      <c r="F35963" t="s">
        <v>35747</v>
      </c>
      <c r="G35963">
        <v>212509374</v>
      </c>
    </row>
    <row r="35964" spans="1:7" x14ac:dyDescent="0.35">
      <c r="A35964">
        <v>480159</v>
      </c>
      <c r="B35964" t="s">
        <v>27695</v>
      </c>
      <c r="C35964">
        <v>33112453</v>
      </c>
      <c r="E35964">
        <v>89024</v>
      </c>
      <c r="F35964" t="s">
        <v>35747</v>
      </c>
      <c r="G35964">
        <v>212509374</v>
      </c>
    </row>
    <row r="35965" spans="1:7" x14ac:dyDescent="0.35">
      <c r="A35965">
        <v>62160</v>
      </c>
      <c r="B35965" t="s">
        <v>23863</v>
      </c>
      <c r="C35965">
        <v>33112469</v>
      </c>
      <c r="E35965">
        <v>89045</v>
      </c>
      <c r="F35965" t="s">
        <v>35747</v>
      </c>
      <c r="G35965">
        <v>212509374</v>
      </c>
    </row>
    <row r="35966" spans="1:7" x14ac:dyDescent="0.35">
      <c r="A35966">
        <v>90166</v>
      </c>
      <c r="B35966" t="s">
        <v>23863</v>
      </c>
      <c r="C35966">
        <v>33112469</v>
      </c>
      <c r="E35966">
        <v>89030</v>
      </c>
      <c r="F35966" t="s">
        <v>35747</v>
      </c>
      <c r="G35966">
        <v>212509374</v>
      </c>
    </row>
    <row r="35967" spans="1:7" x14ac:dyDescent="0.35">
      <c r="A35967">
        <v>92221</v>
      </c>
      <c r="B35967" t="s">
        <v>23863</v>
      </c>
      <c r="C35967">
        <v>33112469</v>
      </c>
      <c r="E35967">
        <v>89041</v>
      </c>
      <c r="F35967" t="s">
        <v>35747</v>
      </c>
      <c r="G35967">
        <v>212509374</v>
      </c>
    </row>
    <row r="35968" spans="1:7" x14ac:dyDescent="0.35">
      <c r="A35968">
        <v>58811</v>
      </c>
      <c r="B35968" t="s">
        <v>41507</v>
      </c>
      <c r="C35968">
        <v>331284242</v>
      </c>
      <c r="E35968">
        <v>89040</v>
      </c>
      <c r="F35968" t="s">
        <v>35747</v>
      </c>
      <c r="G35968">
        <v>212509374</v>
      </c>
    </row>
    <row r="35969" spans="1:7" x14ac:dyDescent="0.35">
      <c r="A35969">
        <v>35982</v>
      </c>
      <c r="B35969" t="s">
        <v>41508</v>
      </c>
      <c r="C35969">
        <v>33187782</v>
      </c>
      <c r="E35969">
        <v>88627</v>
      </c>
      <c r="F35969" t="s">
        <v>35747</v>
      </c>
      <c r="G35969">
        <v>212509374</v>
      </c>
    </row>
    <row r="35970" spans="1:7" x14ac:dyDescent="0.35">
      <c r="A35970">
        <v>28727</v>
      </c>
      <c r="B35970" t="s">
        <v>41509</v>
      </c>
      <c r="C35970">
        <v>332000056</v>
      </c>
      <c r="E35970">
        <v>88627</v>
      </c>
      <c r="F35970" t="s">
        <v>35747</v>
      </c>
      <c r="G35970">
        <v>212509374</v>
      </c>
    </row>
    <row r="35971" spans="1:7" x14ac:dyDescent="0.35">
      <c r="A35971">
        <v>467996</v>
      </c>
      <c r="B35971" t="s">
        <v>41510</v>
      </c>
      <c r="C35971">
        <v>332000065</v>
      </c>
      <c r="E35971">
        <v>89115</v>
      </c>
      <c r="F35971" t="s">
        <v>35747</v>
      </c>
      <c r="G35971">
        <v>212509374</v>
      </c>
    </row>
    <row r="35972" spans="1:7" x14ac:dyDescent="0.35">
      <c r="A35972">
        <v>470358</v>
      </c>
      <c r="B35972" t="s">
        <v>41510</v>
      </c>
      <c r="C35972">
        <v>332000065</v>
      </c>
      <c r="E35972">
        <v>89117</v>
      </c>
      <c r="F35972" t="s">
        <v>35747</v>
      </c>
      <c r="G35972">
        <v>212509374</v>
      </c>
    </row>
    <row r="35973" spans="1:7" x14ac:dyDescent="0.35">
      <c r="A35973">
        <v>88721</v>
      </c>
      <c r="B35973" t="s">
        <v>29546</v>
      </c>
      <c r="C35973">
        <v>332000074</v>
      </c>
      <c r="E35973">
        <v>89029</v>
      </c>
      <c r="F35973" t="s">
        <v>35747</v>
      </c>
      <c r="G35973">
        <v>212509374</v>
      </c>
    </row>
    <row r="35974" spans="1:7" x14ac:dyDescent="0.35">
      <c r="A35974">
        <v>104088</v>
      </c>
      <c r="B35974" t="s">
        <v>29546</v>
      </c>
      <c r="C35974">
        <v>332000074</v>
      </c>
      <c r="E35974">
        <v>89029</v>
      </c>
      <c r="F35974" t="s">
        <v>35747</v>
      </c>
      <c r="G35974">
        <v>212509374</v>
      </c>
    </row>
    <row r="35975" spans="1:7" x14ac:dyDescent="0.35">
      <c r="A35975">
        <v>472995</v>
      </c>
      <c r="B35975" t="s">
        <v>29546</v>
      </c>
      <c r="C35975">
        <v>332000074</v>
      </c>
      <c r="E35975">
        <v>89021</v>
      </c>
      <c r="F35975" t="s">
        <v>35745</v>
      </c>
      <c r="G35975">
        <v>212509348</v>
      </c>
    </row>
    <row r="35976" spans="1:7" x14ac:dyDescent="0.35">
      <c r="A35976">
        <v>239843</v>
      </c>
      <c r="B35976" t="s">
        <v>41511</v>
      </c>
      <c r="C35976">
        <v>332016689</v>
      </c>
      <c r="E35976">
        <v>89020</v>
      </c>
      <c r="F35976" t="s">
        <v>41512</v>
      </c>
      <c r="G35976">
        <v>212509342</v>
      </c>
    </row>
    <row r="35977" spans="1:7" x14ac:dyDescent="0.35">
      <c r="A35977">
        <v>39063</v>
      </c>
      <c r="B35977" t="s">
        <v>41513</v>
      </c>
      <c r="C35977">
        <v>332019450</v>
      </c>
      <c r="E35977">
        <v>85320</v>
      </c>
      <c r="F35977" t="s">
        <v>35742</v>
      </c>
      <c r="G35977">
        <v>212509298</v>
      </c>
    </row>
    <row r="35978" spans="1:7" x14ac:dyDescent="0.35">
      <c r="A35978">
        <v>68670</v>
      </c>
      <c r="B35978" t="s">
        <v>41514</v>
      </c>
      <c r="C35978">
        <v>332022758</v>
      </c>
      <c r="E35978">
        <v>103829</v>
      </c>
      <c r="F35978" t="s">
        <v>35741</v>
      </c>
      <c r="G35978">
        <v>212509285</v>
      </c>
    </row>
    <row r="35979" spans="1:7" x14ac:dyDescent="0.35">
      <c r="A35979">
        <v>56383</v>
      </c>
      <c r="B35979" t="s">
        <v>41515</v>
      </c>
      <c r="C35979">
        <v>3320406</v>
      </c>
      <c r="E35979">
        <v>103828</v>
      </c>
      <c r="F35979" t="s">
        <v>35741</v>
      </c>
      <c r="G35979">
        <v>212509285</v>
      </c>
    </row>
    <row r="35980" spans="1:7" x14ac:dyDescent="0.35">
      <c r="A35980">
        <v>30594</v>
      </c>
      <c r="B35980" t="s">
        <v>41516</v>
      </c>
      <c r="C35980">
        <v>332294858</v>
      </c>
      <c r="E35980">
        <v>103828</v>
      </c>
      <c r="F35980" t="s">
        <v>35741</v>
      </c>
      <c r="G35980">
        <v>212509285</v>
      </c>
    </row>
    <row r="35981" spans="1:7" x14ac:dyDescent="0.35">
      <c r="A35981">
        <v>399686</v>
      </c>
      <c r="B35981" t="s">
        <v>41516</v>
      </c>
      <c r="C35981">
        <v>332294858</v>
      </c>
      <c r="E35981">
        <v>103830</v>
      </c>
      <c r="F35981" t="s">
        <v>35741</v>
      </c>
      <c r="G35981">
        <v>212509285</v>
      </c>
    </row>
    <row r="35982" spans="1:7" x14ac:dyDescent="0.35">
      <c r="A35982">
        <v>90141</v>
      </c>
      <c r="B35982" t="s">
        <v>23072</v>
      </c>
      <c r="C35982">
        <v>332319785</v>
      </c>
      <c r="E35982">
        <v>108775</v>
      </c>
      <c r="F35982" t="s">
        <v>35740</v>
      </c>
      <c r="G35982">
        <v>212509262</v>
      </c>
    </row>
    <row r="35983" spans="1:7" x14ac:dyDescent="0.35">
      <c r="A35983">
        <v>326055</v>
      </c>
      <c r="B35983" t="s">
        <v>41517</v>
      </c>
      <c r="C35983">
        <v>332321724</v>
      </c>
      <c r="E35983">
        <v>78504</v>
      </c>
      <c r="F35983" t="s">
        <v>35740</v>
      </c>
      <c r="G35983">
        <v>212509262</v>
      </c>
    </row>
    <row r="35984" spans="1:7" x14ac:dyDescent="0.35">
      <c r="A35984">
        <v>103519</v>
      </c>
      <c r="B35984" t="s">
        <v>30065</v>
      </c>
      <c r="C35984">
        <v>332326784</v>
      </c>
      <c r="E35984">
        <v>78506</v>
      </c>
      <c r="F35984" t="s">
        <v>35740</v>
      </c>
      <c r="G35984">
        <v>212509262</v>
      </c>
    </row>
    <row r="35985" spans="1:7" x14ac:dyDescent="0.35">
      <c r="A35985">
        <v>97453</v>
      </c>
      <c r="B35985" t="s">
        <v>41518</v>
      </c>
      <c r="C35985">
        <v>332330311</v>
      </c>
      <c r="E35985">
        <v>88999</v>
      </c>
      <c r="F35985" t="s">
        <v>41519</v>
      </c>
      <c r="G35985">
        <v>212509246</v>
      </c>
    </row>
    <row r="35986" spans="1:7" x14ac:dyDescent="0.35">
      <c r="A35986">
        <v>103910</v>
      </c>
      <c r="B35986" t="s">
        <v>22487</v>
      </c>
      <c r="C35986">
        <v>332639203</v>
      </c>
      <c r="E35986">
        <v>88997</v>
      </c>
      <c r="F35986" t="s">
        <v>41519</v>
      </c>
      <c r="G35986">
        <v>212509246</v>
      </c>
    </row>
    <row r="35987" spans="1:7" x14ac:dyDescent="0.35">
      <c r="A35987">
        <v>91815</v>
      </c>
      <c r="B35987" t="s">
        <v>27608</v>
      </c>
      <c r="C35987">
        <v>33286725</v>
      </c>
      <c r="E35987">
        <v>88998</v>
      </c>
      <c r="F35987" t="s">
        <v>41519</v>
      </c>
      <c r="G35987">
        <v>212509246</v>
      </c>
    </row>
    <row r="35988" spans="1:7" x14ac:dyDescent="0.35">
      <c r="A35988">
        <v>18083</v>
      </c>
      <c r="B35988" t="s">
        <v>41520</v>
      </c>
      <c r="C35988">
        <v>33286847</v>
      </c>
      <c r="E35988">
        <v>88985</v>
      </c>
      <c r="F35988" t="s">
        <v>35733</v>
      </c>
      <c r="G35988">
        <v>212509149</v>
      </c>
    </row>
    <row r="35989" spans="1:7" x14ac:dyDescent="0.35">
      <c r="A35989">
        <v>38319</v>
      </c>
      <c r="B35989" t="s">
        <v>41521</v>
      </c>
      <c r="C35989">
        <v>3329502</v>
      </c>
      <c r="E35989">
        <v>88988</v>
      </c>
      <c r="F35989" t="s">
        <v>35733</v>
      </c>
      <c r="G35989">
        <v>212509149</v>
      </c>
    </row>
    <row r="35990" spans="1:7" x14ac:dyDescent="0.35">
      <c r="A35990">
        <v>102091</v>
      </c>
      <c r="B35990" t="s">
        <v>22257</v>
      </c>
      <c r="C35990">
        <v>33301422</v>
      </c>
      <c r="E35990">
        <v>88987</v>
      </c>
      <c r="F35990" t="s">
        <v>35733</v>
      </c>
      <c r="G35990">
        <v>212509149</v>
      </c>
    </row>
    <row r="35991" spans="1:7" x14ac:dyDescent="0.35">
      <c r="A35991">
        <v>466125</v>
      </c>
      <c r="B35991" t="s">
        <v>22257</v>
      </c>
      <c r="C35991">
        <v>33301422</v>
      </c>
      <c r="E35991">
        <v>49397</v>
      </c>
      <c r="F35991" t="s">
        <v>41522</v>
      </c>
      <c r="G35991">
        <v>212509143</v>
      </c>
    </row>
    <row r="35992" spans="1:7" x14ac:dyDescent="0.35">
      <c r="A35992">
        <v>91693</v>
      </c>
      <c r="B35992" t="s">
        <v>41523</v>
      </c>
      <c r="C35992">
        <v>33302576</v>
      </c>
      <c r="E35992">
        <v>49393</v>
      </c>
      <c r="F35992" t="s">
        <v>41522</v>
      </c>
      <c r="G35992">
        <v>212509143</v>
      </c>
    </row>
    <row r="35993" spans="1:7" x14ac:dyDescent="0.35">
      <c r="A35993">
        <v>475494</v>
      </c>
      <c r="B35993" t="s">
        <v>41523</v>
      </c>
      <c r="C35993">
        <v>33302576</v>
      </c>
      <c r="E35993">
        <v>83287</v>
      </c>
      <c r="F35993" t="s">
        <v>35729</v>
      </c>
      <c r="G35993">
        <v>212509142</v>
      </c>
    </row>
    <row r="35994" spans="1:7" x14ac:dyDescent="0.35">
      <c r="A35994">
        <v>77055</v>
      </c>
      <c r="B35994" t="s">
        <v>41524</v>
      </c>
      <c r="C35994">
        <v>33302603</v>
      </c>
      <c r="E35994">
        <v>83287</v>
      </c>
      <c r="F35994" t="s">
        <v>35729</v>
      </c>
      <c r="G35994">
        <v>212509142</v>
      </c>
    </row>
    <row r="35995" spans="1:7" x14ac:dyDescent="0.35">
      <c r="A35995">
        <v>80901</v>
      </c>
      <c r="B35995" t="s">
        <v>41524</v>
      </c>
      <c r="C35995">
        <v>33302603</v>
      </c>
      <c r="E35995">
        <v>88983</v>
      </c>
      <c r="F35995" t="s">
        <v>41525</v>
      </c>
      <c r="G35995">
        <v>212509141</v>
      </c>
    </row>
    <row r="35996" spans="1:7" x14ac:dyDescent="0.35">
      <c r="A35996">
        <v>66721</v>
      </c>
      <c r="B35996" t="s">
        <v>21442</v>
      </c>
      <c r="C35996">
        <v>33302614</v>
      </c>
      <c r="E35996">
        <v>88982</v>
      </c>
      <c r="F35996" t="s">
        <v>35728</v>
      </c>
      <c r="G35996">
        <v>212509140</v>
      </c>
    </row>
    <row r="35997" spans="1:7" x14ac:dyDescent="0.35">
      <c r="A35997">
        <v>4083</v>
      </c>
      <c r="B35997" t="s">
        <v>31603</v>
      </c>
      <c r="C35997">
        <v>33302632</v>
      </c>
      <c r="E35997">
        <v>108771</v>
      </c>
      <c r="F35997" t="s">
        <v>35726</v>
      </c>
      <c r="G35997">
        <v>212509131</v>
      </c>
    </row>
    <row r="35998" spans="1:7" x14ac:dyDescent="0.35">
      <c r="A35998">
        <v>104667</v>
      </c>
      <c r="B35998" t="s">
        <v>31603</v>
      </c>
      <c r="C35998">
        <v>33302632</v>
      </c>
      <c r="E35998">
        <v>108772</v>
      </c>
      <c r="F35998" t="s">
        <v>35726</v>
      </c>
      <c r="G35998">
        <v>212509131</v>
      </c>
    </row>
    <row r="35999" spans="1:7" x14ac:dyDescent="0.35">
      <c r="A35999">
        <v>81596</v>
      </c>
      <c r="B35999" t="s">
        <v>25513</v>
      </c>
      <c r="C35999">
        <v>33302633</v>
      </c>
      <c r="E35999">
        <v>86425</v>
      </c>
      <c r="F35999" t="s">
        <v>35725</v>
      </c>
      <c r="G35999">
        <v>212509122</v>
      </c>
    </row>
    <row r="36000" spans="1:7" x14ac:dyDescent="0.35">
      <c r="A36000">
        <v>104344</v>
      </c>
      <c r="B36000" t="s">
        <v>25513</v>
      </c>
      <c r="C36000">
        <v>33302633</v>
      </c>
      <c r="E36000">
        <v>49919</v>
      </c>
      <c r="F36000" t="s">
        <v>35723</v>
      </c>
      <c r="G36000">
        <v>212509080</v>
      </c>
    </row>
    <row r="36001" spans="1:7" x14ac:dyDescent="0.35">
      <c r="A36001">
        <v>461611</v>
      </c>
      <c r="B36001" t="s">
        <v>25513</v>
      </c>
      <c r="C36001">
        <v>33302633</v>
      </c>
      <c r="E36001">
        <v>49917</v>
      </c>
      <c r="F36001" t="s">
        <v>35723</v>
      </c>
      <c r="G36001">
        <v>212509080</v>
      </c>
    </row>
    <row r="36002" spans="1:7" x14ac:dyDescent="0.35">
      <c r="A36002">
        <v>4321</v>
      </c>
      <c r="B36002" t="s">
        <v>22826</v>
      </c>
      <c r="C36002">
        <v>33302634</v>
      </c>
      <c r="E36002">
        <v>33769</v>
      </c>
      <c r="F36002" t="s">
        <v>41526</v>
      </c>
      <c r="G36002">
        <v>212509056</v>
      </c>
    </row>
    <row r="36003" spans="1:7" x14ac:dyDescent="0.35">
      <c r="A36003">
        <v>55875</v>
      </c>
      <c r="B36003" t="s">
        <v>22826</v>
      </c>
      <c r="C36003">
        <v>33302634</v>
      </c>
      <c r="E36003">
        <v>40116</v>
      </c>
      <c r="F36003" t="s">
        <v>35718</v>
      </c>
      <c r="G36003">
        <v>212509042</v>
      </c>
    </row>
    <row r="36004" spans="1:7" x14ac:dyDescent="0.35">
      <c r="A36004">
        <v>89931</v>
      </c>
      <c r="B36004" t="s">
        <v>41527</v>
      </c>
      <c r="C36004">
        <v>33302635</v>
      </c>
      <c r="E36004">
        <v>40117</v>
      </c>
      <c r="F36004" t="s">
        <v>35718</v>
      </c>
      <c r="G36004">
        <v>212509042</v>
      </c>
    </row>
    <row r="36005" spans="1:7" x14ac:dyDescent="0.35">
      <c r="A36005">
        <v>98492</v>
      </c>
      <c r="B36005" t="s">
        <v>41527</v>
      </c>
      <c r="C36005">
        <v>33302635</v>
      </c>
      <c r="E36005">
        <v>40114</v>
      </c>
      <c r="F36005" t="s">
        <v>35718</v>
      </c>
      <c r="G36005">
        <v>212509042</v>
      </c>
    </row>
    <row r="36006" spans="1:7" x14ac:dyDescent="0.35">
      <c r="A36006">
        <v>474107</v>
      </c>
      <c r="B36006" t="s">
        <v>41527</v>
      </c>
      <c r="C36006">
        <v>33302635</v>
      </c>
      <c r="E36006">
        <v>83056</v>
      </c>
      <c r="F36006" t="s">
        <v>35717</v>
      </c>
      <c r="G36006">
        <v>212508991</v>
      </c>
    </row>
    <row r="36007" spans="1:7" x14ac:dyDescent="0.35">
      <c r="A36007">
        <v>239682</v>
      </c>
      <c r="B36007" t="s">
        <v>41528</v>
      </c>
      <c r="C36007">
        <v>33304533</v>
      </c>
      <c r="E36007">
        <v>108769</v>
      </c>
      <c r="F36007" t="s">
        <v>35715</v>
      </c>
      <c r="G36007">
        <v>212508974</v>
      </c>
    </row>
    <row r="36008" spans="1:7" x14ac:dyDescent="0.35">
      <c r="A36008">
        <v>67025</v>
      </c>
      <c r="B36008" t="s">
        <v>41529</v>
      </c>
      <c r="C36008">
        <v>33333170</v>
      </c>
      <c r="E36008">
        <v>108768</v>
      </c>
      <c r="F36008" t="s">
        <v>35715</v>
      </c>
      <c r="G36008">
        <v>212508974</v>
      </c>
    </row>
    <row r="36009" spans="1:7" x14ac:dyDescent="0.35">
      <c r="A36009">
        <v>104840</v>
      </c>
      <c r="B36009" t="s">
        <v>37046</v>
      </c>
      <c r="C36009">
        <v>333466277</v>
      </c>
      <c r="E36009">
        <v>88968</v>
      </c>
      <c r="F36009" t="s">
        <v>35713</v>
      </c>
      <c r="G36009">
        <v>212508930</v>
      </c>
    </row>
    <row r="36010" spans="1:7" x14ac:dyDescent="0.35">
      <c r="A36010">
        <v>422552</v>
      </c>
      <c r="B36010" t="s">
        <v>41530</v>
      </c>
      <c r="C36010">
        <v>333466370</v>
      </c>
      <c r="E36010">
        <v>104091</v>
      </c>
      <c r="F36010" t="s">
        <v>41531</v>
      </c>
      <c r="G36010">
        <v>212508927</v>
      </c>
    </row>
    <row r="36011" spans="1:7" x14ac:dyDescent="0.35">
      <c r="A36011">
        <v>87902</v>
      </c>
      <c r="B36011" t="s">
        <v>41532</v>
      </c>
      <c r="C36011">
        <v>333466405</v>
      </c>
      <c r="E36011">
        <v>53016</v>
      </c>
      <c r="F36011" t="s">
        <v>35709</v>
      </c>
      <c r="G36011">
        <v>212508898</v>
      </c>
    </row>
    <row r="36012" spans="1:7" x14ac:dyDescent="0.35">
      <c r="A36012">
        <v>57139</v>
      </c>
      <c r="B36012" t="s">
        <v>37044</v>
      </c>
      <c r="C36012">
        <v>333466411</v>
      </c>
      <c r="E36012">
        <v>88956</v>
      </c>
      <c r="F36012" t="s">
        <v>35708</v>
      </c>
      <c r="G36012">
        <v>212508850</v>
      </c>
    </row>
    <row r="36013" spans="1:7" x14ac:dyDescent="0.35">
      <c r="A36013">
        <v>77378</v>
      </c>
      <c r="B36013" t="s">
        <v>37044</v>
      </c>
      <c r="C36013">
        <v>333466411</v>
      </c>
      <c r="E36013">
        <v>88955</v>
      </c>
      <c r="F36013" t="s">
        <v>35708</v>
      </c>
      <c r="G36013">
        <v>212508850</v>
      </c>
    </row>
    <row r="36014" spans="1:7" x14ac:dyDescent="0.35">
      <c r="A36014">
        <v>101927</v>
      </c>
      <c r="B36014" t="s">
        <v>41533</v>
      </c>
      <c r="C36014">
        <v>333466615</v>
      </c>
      <c r="E36014">
        <v>88955</v>
      </c>
      <c r="F36014" t="s">
        <v>35708</v>
      </c>
      <c r="G36014">
        <v>212508850</v>
      </c>
    </row>
    <row r="36015" spans="1:7" x14ac:dyDescent="0.35">
      <c r="A36015">
        <v>460798</v>
      </c>
      <c r="B36015" t="s">
        <v>41534</v>
      </c>
      <c r="C36015">
        <v>333466618</v>
      </c>
      <c r="E36015">
        <v>45195</v>
      </c>
      <c r="F36015" t="s">
        <v>35704</v>
      </c>
      <c r="G36015">
        <v>212508788</v>
      </c>
    </row>
    <row r="36016" spans="1:7" x14ac:dyDescent="0.35">
      <c r="A36016">
        <v>38191</v>
      </c>
      <c r="B36016" t="s">
        <v>41535</v>
      </c>
      <c r="C36016">
        <v>333466656</v>
      </c>
      <c r="E36016">
        <v>52549</v>
      </c>
      <c r="F36016" t="s">
        <v>35703</v>
      </c>
      <c r="G36016">
        <v>212508770</v>
      </c>
    </row>
    <row r="36017" spans="1:7" x14ac:dyDescent="0.35">
      <c r="A36017">
        <v>467190</v>
      </c>
      <c r="B36017" t="s">
        <v>41536</v>
      </c>
      <c r="C36017">
        <v>333466678</v>
      </c>
      <c r="E36017">
        <v>52551</v>
      </c>
      <c r="F36017" t="s">
        <v>35703</v>
      </c>
      <c r="G36017">
        <v>212508770</v>
      </c>
    </row>
    <row r="36018" spans="1:7" x14ac:dyDescent="0.35">
      <c r="A36018">
        <v>464925</v>
      </c>
      <c r="B36018" t="s">
        <v>41537</v>
      </c>
      <c r="C36018">
        <v>333466701</v>
      </c>
      <c r="E36018">
        <v>52551</v>
      </c>
      <c r="F36018" t="s">
        <v>35703</v>
      </c>
      <c r="G36018">
        <v>212508770</v>
      </c>
    </row>
    <row r="36019" spans="1:7" x14ac:dyDescent="0.35">
      <c r="A36019">
        <v>75359</v>
      </c>
      <c r="B36019" t="s">
        <v>41538</v>
      </c>
      <c r="C36019">
        <v>333466781</v>
      </c>
      <c r="E36019">
        <v>52550</v>
      </c>
      <c r="F36019" t="s">
        <v>35703</v>
      </c>
      <c r="G36019">
        <v>212508770</v>
      </c>
    </row>
    <row r="36020" spans="1:7" x14ac:dyDescent="0.35">
      <c r="A36020">
        <v>59028</v>
      </c>
      <c r="B36020" t="s">
        <v>37039</v>
      </c>
      <c r="C36020">
        <v>333466807</v>
      </c>
      <c r="E36020">
        <v>88946</v>
      </c>
      <c r="F36020" t="s">
        <v>35702</v>
      </c>
      <c r="G36020">
        <v>212508758</v>
      </c>
    </row>
    <row r="36021" spans="1:7" x14ac:dyDescent="0.35">
      <c r="A36021">
        <v>96011</v>
      </c>
      <c r="B36021" t="s">
        <v>41539</v>
      </c>
      <c r="C36021">
        <v>333466961</v>
      </c>
      <c r="E36021">
        <v>88948</v>
      </c>
      <c r="F36021" t="s">
        <v>35702</v>
      </c>
      <c r="G36021">
        <v>212508758</v>
      </c>
    </row>
    <row r="36022" spans="1:7" x14ac:dyDescent="0.35">
      <c r="A36022">
        <v>480893</v>
      </c>
      <c r="B36022" t="s">
        <v>41540</v>
      </c>
      <c r="C36022">
        <v>333467003</v>
      </c>
      <c r="E36022">
        <v>88947</v>
      </c>
      <c r="F36022" t="s">
        <v>35702</v>
      </c>
      <c r="G36022">
        <v>212508758</v>
      </c>
    </row>
    <row r="36023" spans="1:7" x14ac:dyDescent="0.35">
      <c r="A36023">
        <v>21362</v>
      </c>
      <c r="B36023" t="s">
        <v>41541</v>
      </c>
      <c r="C36023">
        <v>333467010</v>
      </c>
      <c r="E36023">
        <v>88942</v>
      </c>
      <c r="F36023" t="s">
        <v>41542</v>
      </c>
      <c r="G36023">
        <v>212508741</v>
      </c>
    </row>
    <row r="36024" spans="1:7" x14ac:dyDescent="0.35">
      <c r="A36024">
        <v>462336</v>
      </c>
      <c r="B36024" t="s">
        <v>41541</v>
      </c>
      <c r="C36024">
        <v>333467010</v>
      </c>
      <c r="E36024">
        <v>88939</v>
      </c>
      <c r="F36024" t="s">
        <v>41543</v>
      </c>
      <c r="G36024">
        <v>212508701</v>
      </c>
    </row>
    <row r="36025" spans="1:7" x14ac:dyDescent="0.35">
      <c r="A36025">
        <v>474778</v>
      </c>
      <c r="B36025" t="s">
        <v>41544</v>
      </c>
      <c r="C36025">
        <v>333467048</v>
      </c>
      <c r="E36025">
        <v>88938</v>
      </c>
      <c r="F36025" t="s">
        <v>41543</v>
      </c>
      <c r="G36025">
        <v>212508701</v>
      </c>
    </row>
    <row r="36026" spans="1:7" x14ac:dyDescent="0.35">
      <c r="A36026">
        <v>103953</v>
      </c>
      <c r="B36026" t="s">
        <v>41545</v>
      </c>
      <c r="C36026">
        <v>333467051</v>
      </c>
      <c r="E36026">
        <v>88936</v>
      </c>
      <c r="F36026" t="s">
        <v>35696</v>
      </c>
      <c r="G36026">
        <v>212508693</v>
      </c>
    </row>
    <row r="36027" spans="1:7" x14ac:dyDescent="0.35">
      <c r="A36027">
        <v>34698</v>
      </c>
      <c r="B36027" t="s">
        <v>41546</v>
      </c>
      <c r="C36027">
        <v>333467142</v>
      </c>
      <c r="E36027">
        <v>88935</v>
      </c>
      <c r="F36027" t="s">
        <v>35694</v>
      </c>
      <c r="G36027">
        <v>212508680</v>
      </c>
    </row>
    <row r="36028" spans="1:7" x14ac:dyDescent="0.35">
      <c r="A36028">
        <v>475301</v>
      </c>
      <c r="B36028" t="s">
        <v>37035</v>
      </c>
      <c r="C36028">
        <v>333467183</v>
      </c>
      <c r="E36028">
        <v>108761</v>
      </c>
      <c r="F36028" t="s">
        <v>41547</v>
      </c>
      <c r="G36028">
        <v>212508674</v>
      </c>
    </row>
    <row r="36029" spans="1:7" x14ac:dyDescent="0.35">
      <c r="A36029">
        <v>65650</v>
      </c>
      <c r="B36029" t="s">
        <v>37034</v>
      </c>
      <c r="C36029">
        <v>333467294</v>
      </c>
      <c r="E36029">
        <v>33766</v>
      </c>
      <c r="F36029" t="s">
        <v>41548</v>
      </c>
      <c r="G36029">
        <v>212508600</v>
      </c>
    </row>
    <row r="36030" spans="1:7" x14ac:dyDescent="0.35">
      <c r="A36030">
        <v>360223</v>
      </c>
      <c r="B36030" t="s">
        <v>41549</v>
      </c>
      <c r="C36030">
        <v>333467399</v>
      </c>
      <c r="E36030">
        <v>36917</v>
      </c>
      <c r="F36030" t="s">
        <v>41550</v>
      </c>
      <c r="G36030">
        <v>212508555</v>
      </c>
    </row>
    <row r="36031" spans="1:7" x14ac:dyDescent="0.35">
      <c r="A36031">
        <v>438450</v>
      </c>
      <c r="B36031" t="s">
        <v>41549</v>
      </c>
      <c r="C36031">
        <v>333467399</v>
      </c>
      <c r="E36031">
        <v>36917</v>
      </c>
      <c r="F36031" t="s">
        <v>41550</v>
      </c>
      <c r="G36031">
        <v>212508555</v>
      </c>
    </row>
    <row r="36032" spans="1:7" x14ac:dyDescent="0.35">
      <c r="A36032">
        <v>54057</v>
      </c>
      <c r="B36032" t="s">
        <v>37032</v>
      </c>
      <c r="C36032">
        <v>333467487</v>
      </c>
      <c r="E36032">
        <v>108756</v>
      </c>
      <c r="F36032" t="s">
        <v>41551</v>
      </c>
      <c r="G36032">
        <v>212508546</v>
      </c>
    </row>
    <row r="36033" spans="1:7" x14ac:dyDescent="0.35">
      <c r="A36033">
        <v>469351</v>
      </c>
      <c r="B36033" t="s">
        <v>41552</v>
      </c>
      <c r="C36033">
        <v>333467498</v>
      </c>
      <c r="E36033">
        <v>42876</v>
      </c>
      <c r="F36033" t="s">
        <v>41553</v>
      </c>
      <c r="G36033">
        <v>212508545</v>
      </c>
    </row>
    <row r="36034" spans="1:7" x14ac:dyDescent="0.35">
      <c r="A36034">
        <v>444818</v>
      </c>
      <c r="B36034" t="s">
        <v>41554</v>
      </c>
      <c r="C36034">
        <v>333467549</v>
      </c>
      <c r="E36034">
        <v>49941</v>
      </c>
      <c r="F36034" t="s">
        <v>41555</v>
      </c>
      <c r="G36034">
        <v>212508484</v>
      </c>
    </row>
    <row r="36035" spans="1:7" x14ac:dyDescent="0.35">
      <c r="A36035">
        <v>18675</v>
      </c>
      <c r="B36035" t="s">
        <v>41556</v>
      </c>
      <c r="C36035">
        <v>333467621</v>
      </c>
      <c r="E36035">
        <v>49939</v>
      </c>
      <c r="F36035" t="s">
        <v>41555</v>
      </c>
      <c r="G36035">
        <v>212508484</v>
      </c>
    </row>
    <row r="36036" spans="1:7" x14ac:dyDescent="0.35">
      <c r="A36036">
        <v>320411</v>
      </c>
      <c r="B36036" t="s">
        <v>41557</v>
      </c>
      <c r="C36036">
        <v>333467678</v>
      </c>
      <c r="E36036">
        <v>31770</v>
      </c>
      <c r="F36036" t="s">
        <v>41558</v>
      </c>
      <c r="G36036">
        <v>212508479</v>
      </c>
    </row>
    <row r="36037" spans="1:7" x14ac:dyDescent="0.35">
      <c r="A36037">
        <v>104285</v>
      </c>
      <c r="B36037" t="s">
        <v>41559</v>
      </c>
      <c r="C36037">
        <v>333467733</v>
      </c>
      <c r="E36037">
        <v>88923</v>
      </c>
      <c r="F36037" t="s">
        <v>41560</v>
      </c>
      <c r="G36037">
        <v>212508467</v>
      </c>
    </row>
    <row r="36038" spans="1:7" x14ac:dyDescent="0.35">
      <c r="A36038">
        <v>460074</v>
      </c>
      <c r="B36038" t="s">
        <v>41561</v>
      </c>
      <c r="C36038">
        <v>333467808</v>
      </c>
      <c r="E36038">
        <v>88921</v>
      </c>
      <c r="F36038" t="s">
        <v>41562</v>
      </c>
      <c r="G36038">
        <v>212508465</v>
      </c>
    </row>
    <row r="36039" spans="1:7" x14ac:dyDescent="0.35">
      <c r="A36039">
        <v>460162</v>
      </c>
      <c r="B36039" t="s">
        <v>41563</v>
      </c>
      <c r="C36039">
        <v>333467819</v>
      </c>
      <c r="E36039">
        <v>88922</v>
      </c>
      <c r="F36039" t="s">
        <v>41562</v>
      </c>
      <c r="G36039">
        <v>212508465</v>
      </c>
    </row>
    <row r="36040" spans="1:7" x14ac:dyDescent="0.35">
      <c r="A36040">
        <v>29434</v>
      </c>
      <c r="B36040" t="s">
        <v>41564</v>
      </c>
      <c r="C36040">
        <v>333467862</v>
      </c>
      <c r="E36040">
        <v>42910</v>
      </c>
      <c r="F36040" t="s">
        <v>41565</v>
      </c>
      <c r="G36040">
        <v>212508464</v>
      </c>
    </row>
    <row r="36041" spans="1:7" x14ac:dyDescent="0.35">
      <c r="A36041">
        <v>30199</v>
      </c>
      <c r="B36041" t="s">
        <v>41566</v>
      </c>
      <c r="C36041">
        <v>333467868</v>
      </c>
      <c r="E36041">
        <v>49937</v>
      </c>
      <c r="F36041" t="s">
        <v>41567</v>
      </c>
      <c r="G36041">
        <v>212508418</v>
      </c>
    </row>
    <row r="36042" spans="1:7" x14ac:dyDescent="0.35">
      <c r="A36042">
        <v>456361</v>
      </c>
      <c r="B36042" t="s">
        <v>41568</v>
      </c>
      <c r="C36042">
        <v>333467912</v>
      </c>
      <c r="E36042">
        <v>49938</v>
      </c>
      <c r="F36042" t="s">
        <v>41567</v>
      </c>
      <c r="G36042">
        <v>212508418</v>
      </c>
    </row>
    <row r="36043" spans="1:7" x14ac:dyDescent="0.35">
      <c r="A36043">
        <v>448158</v>
      </c>
      <c r="B36043" t="s">
        <v>41569</v>
      </c>
      <c r="C36043">
        <v>333468026</v>
      </c>
      <c r="E36043">
        <v>108753</v>
      </c>
      <c r="F36043" t="s">
        <v>35679</v>
      </c>
      <c r="G36043">
        <v>212508395</v>
      </c>
    </row>
    <row r="36044" spans="1:7" x14ac:dyDescent="0.35">
      <c r="A36044">
        <v>471645</v>
      </c>
      <c r="B36044" t="s">
        <v>41570</v>
      </c>
      <c r="C36044">
        <v>333468048</v>
      </c>
      <c r="E36044">
        <v>54200</v>
      </c>
      <c r="F36044" t="s">
        <v>41571</v>
      </c>
      <c r="G36044">
        <v>212508390</v>
      </c>
    </row>
    <row r="36045" spans="1:7" x14ac:dyDescent="0.35">
      <c r="A36045">
        <v>427253</v>
      </c>
      <c r="B36045" t="s">
        <v>41572</v>
      </c>
      <c r="C36045">
        <v>333468118</v>
      </c>
      <c r="E36045">
        <v>108739</v>
      </c>
      <c r="F36045" t="s">
        <v>35678</v>
      </c>
      <c r="G36045">
        <v>212508373</v>
      </c>
    </row>
    <row r="36046" spans="1:7" x14ac:dyDescent="0.35">
      <c r="A36046">
        <v>476416</v>
      </c>
      <c r="B36046" t="s">
        <v>41573</v>
      </c>
      <c r="C36046">
        <v>333468131</v>
      </c>
      <c r="E36046">
        <v>85459</v>
      </c>
      <c r="F36046" t="s">
        <v>35677</v>
      </c>
      <c r="G36046">
        <v>212508365</v>
      </c>
    </row>
    <row r="36047" spans="1:7" x14ac:dyDescent="0.35">
      <c r="A36047">
        <v>99973</v>
      </c>
      <c r="B36047" t="s">
        <v>41574</v>
      </c>
      <c r="C36047">
        <v>333468147</v>
      </c>
      <c r="E36047">
        <v>85453</v>
      </c>
      <c r="F36047" t="s">
        <v>35677</v>
      </c>
      <c r="G36047">
        <v>212508365</v>
      </c>
    </row>
    <row r="36048" spans="1:7" x14ac:dyDescent="0.35">
      <c r="A36048">
        <v>100991</v>
      </c>
      <c r="B36048" t="s">
        <v>41575</v>
      </c>
      <c r="C36048">
        <v>333468199</v>
      </c>
      <c r="E36048">
        <v>85453</v>
      </c>
      <c r="F36048" t="s">
        <v>35677</v>
      </c>
      <c r="G36048">
        <v>212508365</v>
      </c>
    </row>
    <row r="36049" spans="1:7" x14ac:dyDescent="0.35">
      <c r="A36049">
        <v>81431</v>
      </c>
      <c r="B36049" t="s">
        <v>41576</v>
      </c>
      <c r="C36049">
        <v>333468227</v>
      </c>
      <c r="E36049">
        <v>85452</v>
      </c>
      <c r="F36049" t="s">
        <v>35677</v>
      </c>
      <c r="G36049">
        <v>212508365</v>
      </c>
    </row>
    <row r="36050" spans="1:7" x14ac:dyDescent="0.35">
      <c r="A36050">
        <v>103628</v>
      </c>
      <c r="B36050" t="s">
        <v>41577</v>
      </c>
      <c r="C36050">
        <v>333468233</v>
      </c>
      <c r="E36050">
        <v>78642</v>
      </c>
      <c r="F36050" t="s">
        <v>41578</v>
      </c>
      <c r="G36050">
        <v>212508310</v>
      </c>
    </row>
    <row r="36051" spans="1:7" x14ac:dyDescent="0.35">
      <c r="A36051">
        <v>462548</v>
      </c>
      <c r="B36051" t="s">
        <v>41579</v>
      </c>
      <c r="C36051">
        <v>333468352</v>
      </c>
      <c r="E36051">
        <v>108507</v>
      </c>
      <c r="F36051" t="s">
        <v>35666</v>
      </c>
      <c r="G36051">
        <v>212508256</v>
      </c>
    </row>
    <row r="36052" spans="1:7" x14ac:dyDescent="0.35">
      <c r="A36052">
        <v>122015</v>
      </c>
      <c r="B36052" t="s">
        <v>41580</v>
      </c>
      <c r="C36052">
        <v>333468392</v>
      </c>
      <c r="E36052">
        <v>88904</v>
      </c>
      <c r="F36052" t="s">
        <v>41581</v>
      </c>
      <c r="G36052">
        <v>212508215</v>
      </c>
    </row>
    <row r="36053" spans="1:7" x14ac:dyDescent="0.35">
      <c r="A36053">
        <v>75726</v>
      </c>
      <c r="B36053" t="s">
        <v>41582</v>
      </c>
      <c r="C36053">
        <v>333468432</v>
      </c>
      <c r="E36053">
        <v>88903</v>
      </c>
      <c r="F36053" t="s">
        <v>41581</v>
      </c>
      <c r="G36053">
        <v>212508215</v>
      </c>
    </row>
    <row r="36054" spans="1:7" x14ac:dyDescent="0.35">
      <c r="A36054">
        <v>101570</v>
      </c>
      <c r="B36054" t="s">
        <v>41583</v>
      </c>
      <c r="C36054">
        <v>333468513</v>
      </c>
      <c r="E36054">
        <v>88905</v>
      </c>
      <c r="F36054" t="s">
        <v>41581</v>
      </c>
      <c r="G36054">
        <v>212508215</v>
      </c>
    </row>
    <row r="36055" spans="1:7" x14ac:dyDescent="0.35">
      <c r="A36055">
        <v>194567</v>
      </c>
      <c r="B36055" t="s">
        <v>41584</v>
      </c>
      <c r="C36055">
        <v>333468553</v>
      </c>
      <c r="E36055">
        <v>88905</v>
      </c>
      <c r="F36055" t="s">
        <v>41581</v>
      </c>
      <c r="G36055">
        <v>212508215</v>
      </c>
    </row>
    <row r="36056" spans="1:7" x14ac:dyDescent="0.35">
      <c r="A36056">
        <v>478614</v>
      </c>
      <c r="B36056" t="s">
        <v>41585</v>
      </c>
      <c r="C36056">
        <v>333468578</v>
      </c>
      <c r="E36056">
        <v>44900</v>
      </c>
      <c r="F36056" t="s">
        <v>41586</v>
      </c>
      <c r="G36056">
        <v>212508153</v>
      </c>
    </row>
    <row r="36057" spans="1:7" x14ac:dyDescent="0.35">
      <c r="A36057">
        <v>58460</v>
      </c>
      <c r="B36057" t="s">
        <v>41587</v>
      </c>
      <c r="C36057">
        <v>333468644</v>
      </c>
      <c r="E36057">
        <v>88896</v>
      </c>
      <c r="F36057" t="s">
        <v>41588</v>
      </c>
      <c r="G36057">
        <v>212508123</v>
      </c>
    </row>
    <row r="36058" spans="1:7" x14ac:dyDescent="0.35">
      <c r="A36058">
        <v>465572</v>
      </c>
      <c r="B36058" t="s">
        <v>41589</v>
      </c>
      <c r="C36058">
        <v>333468647</v>
      </c>
      <c r="E36058">
        <v>34226</v>
      </c>
      <c r="F36058" t="s">
        <v>41590</v>
      </c>
      <c r="G36058">
        <v>212508068</v>
      </c>
    </row>
    <row r="36059" spans="1:7" x14ac:dyDescent="0.35">
      <c r="A36059">
        <v>20440</v>
      </c>
      <c r="B36059" t="s">
        <v>41591</v>
      </c>
      <c r="C36059">
        <v>333468656</v>
      </c>
      <c r="E36059">
        <v>102011</v>
      </c>
      <c r="F36059" t="s">
        <v>41592</v>
      </c>
      <c r="G36059">
        <v>212508052</v>
      </c>
    </row>
    <row r="36060" spans="1:7" x14ac:dyDescent="0.35">
      <c r="A36060">
        <v>17009</v>
      </c>
      <c r="B36060" t="s">
        <v>41593</v>
      </c>
      <c r="C36060">
        <v>333468697</v>
      </c>
      <c r="E36060">
        <v>108729</v>
      </c>
      <c r="F36060" t="s">
        <v>41594</v>
      </c>
      <c r="G36060">
        <v>212508050</v>
      </c>
    </row>
    <row r="36061" spans="1:7" x14ac:dyDescent="0.35">
      <c r="A36061">
        <v>51278</v>
      </c>
      <c r="B36061" t="s">
        <v>41595</v>
      </c>
      <c r="C36061">
        <v>333468729</v>
      </c>
      <c r="E36061">
        <v>37711</v>
      </c>
      <c r="F36061" t="s">
        <v>41596</v>
      </c>
      <c r="G36061">
        <v>212508020</v>
      </c>
    </row>
    <row r="36062" spans="1:7" x14ac:dyDescent="0.35">
      <c r="A36062">
        <v>70616</v>
      </c>
      <c r="B36062" t="s">
        <v>41597</v>
      </c>
      <c r="C36062">
        <v>333468843</v>
      </c>
      <c r="E36062">
        <v>88885</v>
      </c>
      <c r="F36062" t="s">
        <v>35642</v>
      </c>
      <c r="G36062">
        <v>212507947</v>
      </c>
    </row>
    <row r="36063" spans="1:7" x14ac:dyDescent="0.35">
      <c r="A36063">
        <v>23432</v>
      </c>
      <c r="B36063" t="s">
        <v>41598</v>
      </c>
      <c r="C36063">
        <v>333468908</v>
      </c>
      <c r="E36063">
        <v>108725</v>
      </c>
      <c r="F36063" t="s">
        <v>41599</v>
      </c>
      <c r="G36063">
        <v>212507861</v>
      </c>
    </row>
    <row r="36064" spans="1:7" x14ac:dyDescent="0.35">
      <c r="A36064">
        <v>100925</v>
      </c>
      <c r="B36064" t="s">
        <v>41600</v>
      </c>
      <c r="C36064">
        <v>333468966</v>
      </c>
      <c r="E36064">
        <v>108724</v>
      </c>
      <c r="F36064" t="s">
        <v>41599</v>
      </c>
      <c r="G36064">
        <v>212507861</v>
      </c>
    </row>
    <row r="36065" spans="1:7" x14ac:dyDescent="0.35">
      <c r="A36065">
        <v>463553</v>
      </c>
      <c r="B36065" t="s">
        <v>41601</v>
      </c>
      <c r="C36065">
        <v>333469006</v>
      </c>
      <c r="E36065">
        <v>88884</v>
      </c>
      <c r="F36065" t="s">
        <v>41602</v>
      </c>
      <c r="G36065">
        <v>212507855</v>
      </c>
    </row>
    <row r="36066" spans="1:7" x14ac:dyDescent="0.35">
      <c r="A36066">
        <v>454282</v>
      </c>
      <c r="B36066" t="s">
        <v>41603</v>
      </c>
      <c r="C36066">
        <v>333469016</v>
      </c>
      <c r="E36066">
        <v>88883</v>
      </c>
      <c r="F36066" t="s">
        <v>35635</v>
      </c>
      <c r="G36066">
        <v>212507833</v>
      </c>
    </row>
    <row r="36067" spans="1:7" x14ac:dyDescent="0.35">
      <c r="A36067">
        <v>463522</v>
      </c>
      <c r="B36067" t="s">
        <v>41603</v>
      </c>
      <c r="C36067">
        <v>333469016</v>
      </c>
      <c r="E36067">
        <v>42769</v>
      </c>
      <c r="F36067" t="s">
        <v>35630</v>
      </c>
      <c r="G36067">
        <v>212507801</v>
      </c>
    </row>
    <row r="36068" spans="1:7" x14ac:dyDescent="0.35">
      <c r="A36068">
        <v>99191</v>
      </c>
      <c r="B36068" t="s">
        <v>37020</v>
      </c>
      <c r="C36068">
        <v>333469138</v>
      </c>
      <c r="E36068">
        <v>108720</v>
      </c>
      <c r="F36068" t="s">
        <v>41604</v>
      </c>
      <c r="G36068">
        <v>212507760</v>
      </c>
    </row>
    <row r="36069" spans="1:7" x14ac:dyDescent="0.35">
      <c r="A36069">
        <v>12409</v>
      </c>
      <c r="B36069" t="s">
        <v>41605</v>
      </c>
      <c r="C36069">
        <v>333469229</v>
      </c>
      <c r="E36069">
        <v>108722</v>
      </c>
      <c r="F36069" t="s">
        <v>41604</v>
      </c>
      <c r="G36069">
        <v>212507760</v>
      </c>
    </row>
    <row r="36070" spans="1:7" x14ac:dyDescent="0.35">
      <c r="A36070">
        <v>57858</v>
      </c>
      <c r="B36070" t="s">
        <v>41606</v>
      </c>
      <c r="C36070">
        <v>333469354</v>
      </c>
      <c r="E36070">
        <v>108721</v>
      </c>
      <c r="F36070" t="s">
        <v>41604</v>
      </c>
      <c r="G36070">
        <v>212507760</v>
      </c>
    </row>
    <row r="36071" spans="1:7" x14ac:dyDescent="0.35">
      <c r="A36071">
        <v>51873</v>
      </c>
      <c r="B36071" t="s">
        <v>41607</v>
      </c>
      <c r="C36071">
        <v>333469365</v>
      </c>
      <c r="E36071">
        <v>31488</v>
      </c>
      <c r="F36071" t="s">
        <v>35626</v>
      </c>
      <c r="G36071">
        <v>212507739</v>
      </c>
    </row>
    <row r="36072" spans="1:7" x14ac:dyDescent="0.35">
      <c r="A36072">
        <v>454348</v>
      </c>
      <c r="B36072" t="s">
        <v>41608</v>
      </c>
      <c r="C36072">
        <v>333469391</v>
      </c>
      <c r="E36072">
        <v>88857</v>
      </c>
      <c r="F36072" t="s">
        <v>35622</v>
      </c>
      <c r="G36072">
        <v>212507720</v>
      </c>
    </row>
    <row r="36073" spans="1:7" x14ac:dyDescent="0.35">
      <c r="A36073">
        <v>48295</v>
      </c>
      <c r="B36073" t="s">
        <v>41609</v>
      </c>
      <c r="C36073">
        <v>333469392</v>
      </c>
      <c r="E36073">
        <v>88858</v>
      </c>
      <c r="F36073" t="s">
        <v>35622</v>
      </c>
      <c r="G36073">
        <v>212507720</v>
      </c>
    </row>
    <row r="36074" spans="1:7" x14ac:dyDescent="0.35">
      <c r="A36074">
        <v>477256</v>
      </c>
      <c r="B36074" t="s">
        <v>41610</v>
      </c>
      <c r="C36074">
        <v>333469434</v>
      </c>
      <c r="E36074">
        <v>46792</v>
      </c>
      <c r="F36074" t="s">
        <v>41611</v>
      </c>
      <c r="G36074">
        <v>212507693</v>
      </c>
    </row>
    <row r="36075" spans="1:7" x14ac:dyDescent="0.35">
      <c r="A36075">
        <v>443563</v>
      </c>
      <c r="B36075" t="s">
        <v>41612</v>
      </c>
      <c r="C36075">
        <v>333469475</v>
      </c>
      <c r="E36075">
        <v>45701</v>
      </c>
      <c r="F36075" t="s">
        <v>41613</v>
      </c>
      <c r="G36075">
        <v>212507685</v>
      </c>
    </row>
    <row r="36076" spans="1:7" x14ac:dyDescent="0.35">
      <c r="A36076">
        <v>46566</v>
      </c>
      <c r="B36076" t="s">
        <v>41614</v>
      </c>
      <c r="C36076">
        <v>333469497</v>
      </c>
      <c r="E36076">
        <v>88848</v>
      </c>
      <c r="F36076" t="s">
        <v>41615</v>
      </c>
      <c r="G36076">
        <v>212507629</v>
      </c>
    </row>
    <row r="36077" spans="1:7" x14ac:dyDescent="0.35">
      <c r="A36077">
        <v>442191</v>
      </c>
      <c r="B36077" t="s">
        <v>41616</v>
      </c>
      <c r="C36077">
        <v>333469513</v>
      </c>
      <c r="E36077">
        <v>83209</v>
      </c>
      <c r="F36077" t="s">
        <v>35619</v>
      </c>
      <c r="G36077">
        <v>212507617</v>
      </c>
    </row>
    <row r="36078" spans="1:7" x14ac:dyDescent="0.35">
      <c r="A36078">
        <v>17021</v>
      </c>
      <c r="B36078" t="s">
        <v>41617</v>
      </c>
      <c r="C36078">
        <v>333469553</v>
      </c>
      <c r="E36078">
        <v>83211</v>
      </c>
      <c r="F36078" t="s">
        <v>35619</v>
      </c>
      <c r="G36078">
        <v>212507617</v>
      </c>
    </row>
    <row r="36079" spans="1:7" x14ac:dyDescent="0.35">
      <c r="A36079">
        <v>17386</v>
      </c>
      <c r="B36079" t="s">
        <v>41618</v>
      </c>
      <c r="C36079">
        <v>333469578</v>
      </c>
      <c r="E36079">
        <v>83210</v>
      </c>
      <c r="F36079" t="s">
        <v>35619</v>
      </c>
      <c r="G36079">
        <v>212507617</v>
      </c>
    </row>
    <row r="36080" spans="1:7" x14ac:dyDescent="0.35">
      <c r="A36080">
        <v>21414</v>
      </c>
      <c r="B36080" t="s">
        <v>41619</v>
      </c>
      <c r="C36080">
        <v>333469932</v>
      </c>
      <c r="E36080">
        <v>92631</v>
      </c>
      <c r="F36080" t="s">
        <v>41620</v>
      </c>
      <c r="G36080">
        <v>212507608</v>
      </c>
    </row>
    <row r="36081" spans="1:7" x14ac:dyDescent="0.35">
      <c r="A36081">
        <v>2331</v>
      </c>
      <c r="B36081" t="s">
        <v>41621</v>
      </c>
      <c r="C36081">
        <v>333469979</v>
      </c>
      <c r="E36081">
        <v>33574</v>
      </c>
      <c r="F36081" t="s">
        <v>41622</v>
      </c>
      <c r="G36081">
        <v>212507584</v>
      </c>
    </row>
    <row r="36082" spans="1:7" x14ac:dyDescent="0.35">
      <c r="A36082">
        <v>47975</v>
      </c>
      <c r="B36082" t="s">
        <v>41621</v>
      </c>
      <c r="C36082">
        <v>333469979</v>
      </c>
      <c r="E36082">
        <v>31142</v>
      </c>
      <c r="F36082" t="s">
        <v>41623</v>
      </c>
      <c r="G36082">
        <v>212507555</v>
      </c>
    </row>
    <row r="36083" spans="1:7" x14ac:dyDescent="0.35">
      <c r="A36083">
        <v>402420</v>
      </c>
      <c r="B36083" t="s">
        <v>41624</v>
      </c>
      <c r="C36083">
        <v>333470037</v>
      </c>
      <c r="E36083">
        <v>108714</v>
      </c>
      <c r="F36083" t="s">
        <v>41625</v>
      </c>
      <c r="G36083">
        <v>212507535</v>
      </c>
    </row>
    <row r="36084" spans="1:7" x14ac:dyDescent="0.35">
      <c r="A36084">
        <v>443975</v>
      </c>
      <c r="B36084" t="s">
        <v>41626</v>
      </c>
      <c r="C36084">
        <v>333470057</v>
      </c>
      <c r="E36084">
        <v>36825</v>
      </c>
      <c r="F36084" t="s">
        <v>41627</v>
      </c>
      <c r="G36084">
        <v>212507516</v>
      </c>
    </row>
    <row r="36085" spans="1:7" x14ac:dyDescent="0.35">
      <c r="A36085">
        <v>458493</v>
      </c>
      <c r="B36085" t="s">
        <v>41628</v>
      </c>
      <c r="C36085">
        <v>333470064</v>
      </c>
      <c r="E36085">
        <v>88835</v>
      </c>
      <c r="F36085" t="s">
        <v>35614</v>
      </c>
      <c r="G36085">
        <v>212507437</v>
      </c>
    </row>
    <row r="36086" spans="1:7" x14ac:dyDescent="0.35">
      <c r="A36086">
        <v>70847</v>
      </c>
      <c r="B36086" t="s">
        <v>41629</v>
      </c>
      <c r="C36086">
        <v>333470100</v>
      </c>
      <c r="E36086">
        <v>88822</v>
      </c>
      <c r="F36086" t="s">
        <v>41630</v>
      </c>
      <c r="G36086">
        <v>212507264</v>
      </c>
    </row>
    <row r="36087" spans="1:7" x14ac:dyDescent="0.35">
      <c r="A36087">
        <v>4047</v>
      </c>
      <c r="B36087" t="s">
        <v>41631</v>
      </c>
      <c r="C36087">
        <v>333470106</v>
      </c>
      <c r="E36087">
        <v>88820</v>
      </c>
      <c r="F36087" t="s">
        <v>35600</v>
      </c>
      <c r="G36087">
        <v>212507212</v>
      </c>
    </row>
    <row r="36088" spans="1:7" x14ac:dyDescent="0.35">
      <c r="A36088">
        <v>13993</v>
      </c>
      <c r="B36088" t="s">
        <v>41631</v>
      </c>
      <c r="C36088">
        <v>333470106</v>
      </c>
      <c r="E36088">
        <v>88819</v>
      </c>
      <c r="F36088" t="s">
        <v>41632</v>
      </c>
      <c r="G36088">
        <v>212507211</v>
      </c>
    </row>
    <row r="36089" spans="1:7" x14ac:dyDescent="0.35">
      <c r="A36089">
        <v>25604</v>
      </c>
      <c r="B36089" t="s">
        <v>41631</v>
      </c>
      <c r="C36089">
        <v>333470106</v>
      </c>
      <c r="E36089">
        <v>88818</v>
      </c>
      <c r="F36089" t="s">
        <v>41633</v>
      </c>
      <c r="G36089">
        <v>212507210</v>
      </c>
    </row>
    <row r="36090" spans="1:7" x14ac:dyDescent="0.35">
      <c r="A36090">
        <v>57410</v>
      </c>
      <c r="B36090" t="s">
        <v>41634</v>
      </c>
      <c r="C36090">
        <v>333470126</v>
      </c>
      <c r="E36090">
        <v>88811</v>
      </c>
      <c r="F36090" t="s">
        <v>41635</v>
      </c>
      <c r="G36090">
        <v>212507190</v>
      </c>
    </row>
    <row r="36091" spans="1:7" x14ac:dyDescent="0.35">
      <c r="A36091">
        <v>4454</v>
      </c>
      <c r="B36091" t="s">
        <v>41636</v>
      </c>
      <c r="C36091">
        <v>333470183</v>
      </c>
      <c r="E36091">
        <v>108504</v>
      </c>
      <c r="F36091" t="s">
        <v>41637</v>
      </c>
      <c r="G36091">
        <v>212507186</v>
      </c>
    </row>
    <row r="36092" spans="1:7" x14ac:dyDescent="0.35">
      <c r="A36092">
        <v>375217</v>
      </c>
      <c r="B36092" t="s">
        <v>41636</v>
      </c>
      <c r="C36092">
        <v>333470183</v>
      </c>
      <c r="E36092">
        <v>92061</v>
      </c>
      <c r="F36092" t="s">
        <v>41638</v>
      </c>
      <c r="G36092">
        <v>212507098</v>
      </c>
    </row>
    <row r="36093" spans="1:7" x14ac:dyDescent="0.35">
      <c r="A36093">
        <v>466114</v>
      </c>
      <c r="B36093" t="s">
        <v>41639</v>
      </c>
      <c r="C36093">
        <v>333470245</v>
      </c>
      <c r="E36093">
        <v>92060</v>
      </c>
      <c r="F36093" t="s">
        <v>41638</v>
      </c>
      <c r="G36093">
        <v>212507098</v>
      </c>
    </row>
    <row r="36094" spans="1:7" x14ac:dyDescent="0.35">
      <c r="A36094">
        <v>61163</v>
      </c>
      <c r="B36094" t="s">
        <v>41640</v>
      </c>
      <c r="C36094">
        <v>333470436</v>
      </c>
      <c r="E36094">
        <v>108706</v>
      </c>
      <c r="F36094" t="s">
        <v>41641</v>
      </c>
      <c r="G36094">
        <v>212507056</v>
      </c>
    </row>
    <row r="36095" spans="1:7" x14ac:dyDescent="0.35">
      <c r="A36095">
        <v>9052</v>
      </c>
      <c r="B36095" t="s">
        <v>41642</v>
      </c>
      <c r="C36095">
        <v>333470522</v>
      </c>
      <c r="E36095">
        <v>91155</v>
      </c>
      <c r="F36095" t="s">
        <v>41643</v>
      </c>
      <c r="G36095">
        <v>212507055</v>
      </c>
    </row>
    <row r="36096" spans="1:7" x14ac:dyDescent="0.35">
      <c r="A36096">
        <v>455489</v>
      </c>
      <c r="B36096" t="s">
        <v>41642</v>
      </c>
      <c r="C36096">
        <v>333470522</v>
      </c>
      <c r="E36096">
        <v>44047</v>
      </c>
      <c r="F36096" t="s">
        <v>41644</v>
      </c>
      <c r="G36096">
        <v>212507040</v>
      </c>
    </row>
    <row r="36097" spans="1:7" x14ac:dyDescent="0.35">
      <c r="A36097">
        <v>472504</v>
      </c>
      <c r="B36097" t="s">
        <v>41642</v>
      </c>
      <c r="C36097">
        <v>333470522</v>
      </c>
      <c r="E36097">
        <v>108704</v>
      </c>
      <c r="F36097" t="s">
        <v>35591</v>
      </c>
      <c r="G36097">
        <v>212507020</v>
      </c>
    </row>
    <row r="36098" spans="1:7" x14ac:dyDescent="0.35">
      <c r="A36098">
        <v>473478</v>
      </c>
      <c r="B36098" t="s">
        <v>41642</v>
      </c>
      <c r="C36098">
        <v>333470522</v>
      </c>
      <c r="E36098">
        <v>54199</v>
      </c>
      <c r="F36098" t="s">
        <v>41645</v>
      </c>
      <c r="G36098">
        <v>212506990</v>
      </c>
    </row>
    <row r="36099" spans="1:7" x14ac:dyDescent="0.35">
      <c r="A36099">
        <v>5611</v>
      </c>
      <c r="B36099" t="s">
        <v>41646</v>
      </c>
      <c r="C36099">
        <v>333470765</v>
      </c>
      <c r="E36099">
        <v>108702</v>
      </c>
      <c r="F36099" t="s">
        <v>35586</v>
      </c>
      <c r="G36099">
        <v>212506970</v>
      </c>
    </row>
    <row r="36100" spans="1:7" x14ac:dyDescent="0.35">
      <c r="A36100">
        <v>34057</v>
      </c>
      <c r="B36100" t="s">
        <v>41646</v>
      </c>
      <c r="C36100">
        <v>333470765</v>
      </c>
      <c r="E36100">
        <v>108703</v>
      </c>
      <c r="F36100" t="s">
        <v>35586</v>
      </c>
      <c r="G36100">
        <v>212506970</v>
      </c>
    </row>
    <row r="36101" spans="1:7" x14ac:dyDescent="0.35">
      <c r="A36101">
        <v>291282</v>
      </c>
      <c r="B36101" t="s">
        <v>41647</v>
      </c>
      <c r="C36101">
        <v>333470770</v>
      </c>
      <c r="E36101">
        <v>101735</v>
      </c>
      <c r="F36101" t="s">
        <v>41648</v>
      </c>
      <c r="G36101">
        <v>212506951</v>
      </c>
    </row>
    <row r="36102" spans="1:7" x14ac:dyDescent="0.35">
      <c r="A36102">
        <v>371715</v>
      </c>
      <c r="B36102" t="s">
        <v>41647</v>
      </c>
      <c r="C36102">
        <v>333470770</v>
      </c>
      <c r="E36102">
        <v>108701</v>
      </c>
      <c r="F36102" t="s">
        <v>35584</v>
      </c>
      <c r="G36102">
        <v>212506950</v>
      </c>
    </row>
    <row r="36103" spans="1:7" x14ac:dyDescent="0.35">
      <c r="A36103">
        <v>61981</v>
      </c>
      <c r="B36103" t="s">
        <v>21548</v>
      </c>
      <c r="C36103">
        <v>333470776</v>
      </c>
      <c r="E36103">
        <v>37521</v>
      </c>
      <c r="F36103" t="s">
        <v>41649</v>
      </c>
      <c r="G36103">
        <v>212506942</v>
      </c>
    </row>
    <row r="36104" spans="1:7" x14ac:dyDescent="0.35">
      <c r="A36104">
        <v>96735</v>
      </c>
      <c r="B36104" t="s">
        <v>21548</v>
      </c>
      <c r="C36104">
        <v>333470776</v>
      </c>
      <c r="E36104">
        <v>54155</v>
      </c>
      <c r="F36104" t="s">
        <v>35582</v>
      </c>
      <c r="G36104">
        <v>212506908</v>
      </c>
    </row>
    <row r="36105" spans="1:7" x14ac:dyDescent="0.35">
      <c r="A36105">
        <v>334143</v>
      </c>
      <c r="B36105" t="s">
        <v>41650</v>
      </c>
      <c r="C36105">
        <v>333696781</v>
      </c>
      <c r="E36105">
        <v>54154</v>
      </c>
      <c r="F36105" t="s">
        <v>35582</v>
      </c>
      <c r="G36105">
        <v>212506908</v>
      </c>
    </row>
    <row r="36106" spans="1:7" x14ac:dyDescent="0.35">
      <c r="A36106">
        <v>103870</v>
      </c>
      <c r="B36106" t="s">
        <v>41651</v>
      </c>
      <c r="C36106">
        <v>333741867</v>
      </c>
      <c r="E36106">
        <v>108698</v>
      </c>
      <c r="F36106" t="s">
        <v>35580</v>
      </c>
      <c r="G36106">
        <v>212506898</v>
      </c>
    </row>
    <row r="36107" spans="1:7" x14ac:dyDescent="0.35">
      <c r="A36107">
        <v>58609</v>
      </c>
      <c r="B36107" t="s">
        <v>19808</v>
      </c>
      <c r="C36107">
        <v>3337433</v>
      </c>
      <c r="E36107">
        <v>108697</v>
      </c>
      <c r="F36107" t="s">
        <v>35580</v>
      </c>
      <c r="G36107">
        <v>212506898</v>
      </c>
    </row>
    <row r="36108" spans="1:7" x14ac:dyDescent="0.35">
      <c r="A36108">
        <v>394949</v>
      </c>
      <c r="B36108" t="s">
        <v>20492</v>
      </c>
      <c r="C36108">
        <v>33413962</v>
      </c>
      <c r="E36108">
        <v>31696</v>
      </c>
      <c r="F36108" t="s">
        <v>41652</v>
      </c>
      <c r="G36108">
        <v>212506866</v>
      </c>
    </row>
    <row r="36109" spans="1:7" x14ac:dyDescent="0.35">
      <c r="A36109">
        <v>472645</v>
      </c>
      <c r="B36109" t="s">
        <v>20492</v>
      </c>
      <c r="C36109">
        <v>33413962</v>
      </c>
      <c r="E36109">
        <v>31695</v>
      </c>
      <c r="F36109" t="s">
        <v>41652</v>
      </c>
      <c r="G36109">
        <v>212506866</v>
      </c>
    </row>
    <row r="36110" spans="1:7" x14ac:dyDescent="0.35">
      <c r="A36110">
        <v>457077</v>
      </c>
      <c r="B36110" t="s">
        <v>25615</v>
      </c>
      <c r="C36110">
        <v>3342456</v>
      </c>
      <c r="E36110">
        <v>38360</v>
      </c>
      <c r="F36110" t="s">
        <v>41653</v>
      </c>
      <c r="G36110">
        <v>212506838</v>
      </c>
    </row>
    <row r="36111" spans="1:7" x14ac:dyDescent="0.35">
      <c r="A36111">
        <v>105110</v>
      </c>
      <c r="B36111" t="s">
        <v>29027</v>
      </c>
      <c r="C36111">
        <v>3342458</v>
      </c>
      <c r="E36111">
        <v>88790</v>
      </c>
      <c r="F36111" t="s">
        <v>35573</v>
      </c>
      <c r="G36111">
        <v>212506816</v>
      </c>
    </row>
    <row r="36112" spans="1:7" x14ac:dyDescent="0.35">
      <c r="A36112">
        <v>419246</v>
      </c>
      <c r="B36112" t="s">
        <v>41654</v>
      </c>
      <c r="C36112">
        <v>33465436</v>
      </c>
      <c r="E36112">
        <v>50784</v>
      </c>
      <c r="F36112" t="s">
        <v>41655</v>
      </c>
      <c r="G36112">
        <v>212506814</v>
      </c>
    </row>
    <row r="36113" spans="1:7" x14ac:dyDescent="0.35">
      <c r="A36113">
        <v>90513</v>
      </c>
      <c r="B36113" t="s">
        <v>41656</v>
      </c>
      <c r="C36113">
        <v>334688871</v>
      </c>
      <c r="E36113">
        <v>108695</v>
      </c>
      <c r="F36113" t="s">
        <v>35570</v>
      </c>
      <c r="G36113">
        <v>212506787</v>
      </c>
    </row>
    <row r="36114" spans="1:7" x14ac:dyDescent="0.35">
      <c r="A36114">
        <v>96088</v>
      </c>
      <c r="B36114" t="s">
        <v>41656</v>
      </c>
      <c r="C36114">
        <v>334688871</v>
      </c>
      <c r="E36114">
        <v>108696</v>
      </c>
      <c r="F36114" t="s">
        <v>35570</v>
      </c>
      <c r="G36114">
        <v>212506787</v>
      </c>
    </row>
    <row r="36115" spans="1:7" x14ac:dyDescent="0.35">
      <c r="A36115">
        <v>446532</v>
      </c>
      <c r="B36115" t="s">
        <v>41657</v>
      </c>
      <c r="C36115">
        <v>334724440</v>
      </c>
      <c r="E36115">
        <v>108694</v>
      </c>
      <c r="F36115" t="s">
        <v>35570</v>
      </c>
      <c r="G36115">
        <v>212506787</v>
      </c>
    </row>
    <row r="36116" spans="1:7" x14ac:dyDescent="0.35">
      <c r="A36116">
        <v>52879</v>
      </c>
      <c r="B36116" t="s">
        <v>41658</v>
      </c>
      <c r="C36116">
        <v>3348042</v>
      </c>
      <c r="E36116">
        <v>36930</v>
      </c>
      <c r="F36116" t="s">
        <v>41659</v>
      </c>
      <c r="G36116">
        <v>212506746</v>
      </c>
    </row>
    <row r="36117" spans="1:7" x14ac:dyDescent="0.35">
      <c r="A36117">
        <v>336646</v>
      </c>
      <c r="B36117" t="s">
        <v>41660</v>
      </c>
      <c r="C36117">
        <v>334883192</v>
      </c>
      <c r="E36117">
        <v>108693</v>
      </c>
      <c r="F36117" t="s">
        <v>41661</v>
      </c>
      <c r="G36117">
        <v>212506707</v>
      </c>
    </row>
    <row r="36118" spans="1:7" x14ac:dyDescent="0.35">
      <c r="A36118">
        <v>66169</v>
      </c>
      <c r="B36118" t="s">
        <v>41662</v>
      </c>
      <c r="C36118">
        <v>334883363</v>
      </c>
      <c r="E36118">
        <v>108690</v>
      </c>
      <c r="F36118" t="s">
        <v>41661</v>
      </c>
      <c r="G36118">
        <v>212506707</v>
      </c>
    </row>
    <row r="36119" spans="1:7" x14ac:dyDescent="0.35">
      <c r="A36119">
        <v>18168</v>
      </c>
      <c r="B36119" t="s">
        <v>41663</v>
      </c>
      <c r="C36119">
        <v>334883365</v>
      </c>
      <c r="E36119">
        <v>86307</v>
      </c>
      <c r="F36119" t="s">
        <v>41664</v>
      </c>
      <c r="G36119">
        <v>212506650</v>
      </c>
    </row>
    <row r="36120" spans="1:7" x14ac:dyDescent="0.35">
      <c r="A36120">
        <v>11529</v>
      </c>
      <c r="B36120" t="s">
        <v>41665</v>
      </c>
      <c r="C36120">
        <v>334883367</v>
      </c>
      <c r="E36120">
        <v>86304</v>
      </c>
      <c r="F36120" t="s">
        <v>41664</v>
      </c>
      <c r="G36120">
        <v>212506650</v>
      </c>
    </row>
    <row r="36121" spans="1:7" x14ac:dyDescent="0.35">
      <c r="A36121">
        <v>75810</v>
      </c>
      <c r="B36121" t="s">
        <v>41665</v>
      </c>
      <c r="C36121">
        <v>334883367</v>
      </c>
      <c r="E36121">
        <v>40149</v>
      </c>
      <c r="F36121" t="s">
        <v>35561</v>
      </c>
      <c r="G36121">
        <v>212506627</v>
      </c>
    </row>
    <row r="36122" spans="1:7" x14ac:dyDescent="0.35">
      <c r="A36122">
        <v>44217</v>
      </c>
      <c r="B36122" t="s">
        <v>41666</v>
      </c>
      <c r="C36122">
        <v>335057538</v>
      </c>
      <c r="E36122">
        <v>40151</v>
      </c>
      <c r="F36122" t="s">
        <v>35561</v>
      </c>
      <c r="G36122">
        <v>212506627</v>
      </c>
    </row>
    <row r="36123" spans="1:7" x14ac:dyDescent="0.35">
      <c r="A36123">
        <v>95641</v>
      </c>
      <c r="B36123" t="s">
        <v>41666</v>
      </c>
      <c r="C36123">
        <v>335057538</v>
      </c>
      <c r="E36123">
        <v>88363</v>
      </c>
      <c r="F36123" t="s">
        <v>41667</v>
      </c>
      <c r="G36123">
        <v>212506602</v>
      </c>
    </row>
    <row r="36124" spans="1:7" x14ac:dyDescent="0.35">
      <c r="A36124">
        <v>2722</v>
      </c>
      <c r="B36124" t="s">
        <v>20886</v>
      </c>
      <c r="C36124">
        <v>33520323</v>
      </c>
      <c r="E36124">
        <v>83048</v>
      </c>
      <c r="F36124" t="s">
        <v>35558</v>
      </c>
      <c r="G36124">
        <v>212506580</v>
      </c>
    </row>
    <row r="36125" spans="1:7" x14ac:dyDescent="0.35">
      <c r="A36125">
        <v>18455</v>
      </c>
      <c r="B36125" t="s">
        <v>20886</v>
      </c>
      <c r="C36125">
        <v>33520323</v>
      </c>
      <c r="E36125">
        <v>83048</v>
      </c>
      <c r="F36125" t="s">
        <v>35558</v>
      </c>
      <c r="G36125">
        <v>212506580</v>
      </c>
    </row>
    <row r="36126" spans="1:7" x14ac:dyDescent="0.35">
      <c r="A36126">
        <v>41486</v>
      </c>
      <c r="B36126" t="s">
        <v>20886</v>
      </c>
      <c r="C36126">
        <v>33520323</v>
      </c>
      <c r="E36126">
        <v>88772</v>
      </c>
      <c r="F36126" t="s">
        <v>41668</v>
      </c>
      <c r="G36126">
        <v>212506453</v>
      </c>
    </row>
    <row r="36127" spans="1:7" x14ac:dyDescent="0.35">
      <c r="A36127">
        <v>48434</v>
      </c>
      <c r="B36127" t="s">
        <v>20886</v>
      </c>
      <c r="C36127">
        <v>33520323</v>
      </c>
      <c r="E36127">
        <v>108683</v>
      </c>
      <c r="F36127" t="s">
        <v>35545</v>
      </c>
      <c r="G36127">
        <v>212506429</v>
      </c>
    </row>
    <row r="36128" spans="1:7" x14ac:dyDescent="0.35">
      <c r="A36128">
        <v>49255</v>
      </c>
      <c r="B36128" t="s">
        <v>20886</v>
      </c>
      <c r="C36128">
        <v>33520323</v>
      </c>
      <c r="E36128">
        <v>108686</v>
      </c>
      <c r="F36128" t="s">
        <v>35545</v>
      </c>
      <c r="G36128">
        <v>212506429</v>
      </c>
    </row>
    <row r="36129" spans="1:7" x14ac:dyDescent="0.35">
      <c r="A36129">
        <v>51065</v>
      </c>
      <c r="B36129" t="s">
        <v>20886</v>
      </c>
      <c r="C36129">
        <v>33520323</v>
      </c>
      <c r="E36129">
        <v>108679</v>
      </c>
      <c r="F36129" t="s">
        <v>35545</v>
      </c>
      <c r="G36129">
        <v>212506429</v>
      </c>
    </row>
    <row r="36130" spans="1:7" x14ac:dyDescent="0.35">
      <c r="A36130">
        <v>51609</v>
      </c>
      <c r="B36130" t="s">
        <v>20886</v>
      </c>
      <c r="C36130">
        <v>33520323</v>
      </c>
      <c r="E36130">
        <v>108678</v>
      </c>
      <c r="F36130" t="s">
        <v>35542</v>
      </c>
      <c r="G36130">
        <v>212506410</v>
      </c>
    </row>
    <row r="36131" spans="1:7" x14ac:dyDescent="0.35">
      <c r="A36131">
        <v>431655</v>
      </c>
      <c r="B36131" t="s">
        <v>20886</v>
      </c>
      <c r="C36131">
        <v>33520323</v>
      </c>
      <c r="E36131">
        <v>88767</v>
      </c>
      <c r="F36131" t="s">
        <v>35541</v>
      </c>
      <c r="G36131">
        <v>212506383</v>
      </c>
    </row>
    <row r="36132" spans="1:7" x14ac:dyDescent="0.35">
      <c r="A36132">
        <v>5009</v>
      </c>
      <c r="B36132" t="s">
        <v>41669</v>
      </c>
      <c r="C36132">
        <v>335335034</v>
      </c>
      <c r="E36132">
        <v>88765</v>
      </c>
      <c r="F36132" t="s">
        <v>35541</v>
      </c>
      <c r="G36132">
        <v>212506383</v>
      </c>
    </row>
    <row r="36133" spans="1:7" x14ac:dyDescent="0.35">
      <c r="A36133">
        <v>53867</v>
      </c>
      <c r="B36133" t="s">
        <v>41669</v>
      </c>
      <c r="C36133">
        <v>335335034</v>
      </c>
      <c r="E36133">
        <v>108674</v>
      </c>
      <c r="F36133" t="s">
        <v>41670</v>
      </c>
      <c r="G36133">
        <v>212506374</v>
      </c>
    </row>
    <row r="36134" spans="1:7" x14ac:dyDescent="0.35">
      <c r="A36134">
        <v>467623</v>
      </c>
      <c r="B36134" t="s">
        <v>32099</v>
      </c>
      <c r="C36134">
        <v>3355742</v>
      </c>
      <c r="E36134">
        <v>92019</v>
      </c>
      <c r="F36134" t="s">
        <v>35539</v>
      </c>
      <c r="G36134">
        <v>212506357</v>
      </c>
    </row>
    <row r="36135" spans="1:7" x14ac:dyDescent="0.35">
      <c r="A36135">
        <v>143171</v>
      </c>
      <c r="B36135" t="s">
        <v>22048</v>
      </c>
      <c r="C36135">
        <v>33563202</v>
      </c>
      <c r="E36135">
        <v>92016</v>
      </c>
      <c r="F36135" t="s">
        <v>35539</v>
      </c>
      <c r="G36135">
        <v>212506357</v>
      </c>
    </row>
    <row r="36136" spans="1:7" x14ac:dyDescent="0.35">
      <c r="A36136">
        <v>251448</v>
      </c>
      <c r="B36136" t="s">
        <v>22048</v>
      </c>
      <c r="C36136">
        <v>33563202</v>
      </c>
      <c r="E36136">
        <v>92017</v>
      </c>
      <c r="F36136" t="s">
        <v>35539</v>
      </c>
      <c r="G36136">
        <v>212506357</v>
      </c>
    </row>
    <row r="36137" spans="1:7" x14ac:dyDescent="0.35">
      <c r="A36137">
        <v>458684</v>
      </c>
      <c r="B36137" t="s">
        <v>22048</v>
      </c>
      <c r="C36137">
        <v>33563202</v>
      </c>
      <c r="E36137">
        <v>44003</v>
      </c>
      <c r="F36137" t="s">
        <v>41671</v>
      </c>
      <c r="G36137">
        <v>212506332</v>
      </c>
    </row>
    <row r="36138" spans="1:7" x14ac:dyDescent="0.35">
      <c r="A36138">
        <v>103275</v>
      </c>
      <c r="B36138" t="s">
        <v>41672</v>
      </c>
      <c r="C36138">
        <v>335892770</v>
      </c>
      <c r="E36138">
        <v>44003</v>
      </c>
      <c r="F36138" t="s">
        <v>41671</v>
      </c>
      <c r="G36138">
        <v>212506332</v>
      </c>
    </row>
    <row r="36139" spans="1:7" x14ac:dyDescent="0.35">
      <c r="A36139">
        <v>653</v>
      </c>
      <c r="B36139" t="s">
        <v>32047</v>
      </c>
      <c r="C36139">
        <v>33589286</v>
      </c>
      <c r="E36139">
        <v>88759</v>
      </c>
      <c r="F36139" t="s">
        <v>35535</v>
      </c>
      <c r="G36139">
        <v>212506329</v>
      </c>
    </row>
    <row r="36140" spans="1:7" x14ac:dyDescent="0.35">
      <c r="A36140">
        <v>23134</v>
      </c>
      <c r="B36140" t="s">
        <v>32047</v>
      </c>
      <c r="C36140">
        <v>33589286</v>
      </c>
      <c r="E36140">
        <v>88748</v>
      </c>
      <c r="F36140" t="s">
        <v>41673</v>
      </c>
      <c r="G36140">
        <v>212506280</v>
      </c>
    </row>
    <row r="36141" spans="1:7" x14ac:dyDescent="0.35">
      <c r="A36141">
        <v>77706</v>
      </c>
      <c r="B36141" t="s">
        <v>32047</v>
      </c>
      <c r="C36141">
        <v>33589286</v>
      </c>
      <c r="E36141">
        <v>88738</v>
      </c>
      <c r="F36141" t="s">
        <v>35528</v>
      </c>
      <c r="G36141">
        <v>212506192</v>
      </c>
    </row>
    <row r="36142" spans="1:7" x14ac:dyDescent="0.35">
      <c r="A36142">
        <v>18921</v>
      </c>
      <c r="B36142" t="s">
        <v>41674</v>
      </c>
      <c r="C36142">
        <v>33589294</v>
      </c>
      <c r="E36142">
        <v>88738</v>
      </c>
      <c r="F36142" t="s">
        <v>35528</v>
      </c>
      <c r="G36142">
        <v>212506192</v>
      </c>
    </row>
    <row r="36143" spans="1:7" x14ac:dyDescent="0.35">
      <c r="A36143">
        <v>6877</v>
      </c>
      <c r="B36143" t="s">
        <v>25016</v>
      </c>
      <c r="C36143">
        <v>33589300</v>
      </c>
      <c r="E36143">
        <v>27867</v>
      </c>
      <c r="F36143" t="s">
        <v>35527</v>
      </c>
      <c r="G36143">
        <v>212506179</v>
      </c>
    </row>
    <row r="36144" spans="1:7" x14ac:dyDescent="0.35">
      <c r="A36144">
        <v>25230</v>
      </c>
      <c r="B36144" t="s">
        <v>41675</v>
      </c>
      <c r="C36144">
        <v>33589318</v>
      </c>
      <c r="E36144">
        <v>40147</v>
      </c>
      <c r="F36144" t="s">
        <v>41676</v>
      </c>
      <c r="G36144">
        <v>212506176</v>
      </c>
    </row>
    <row r="36145" spans="1:7" x14ac:dyDescent="0.35">
      <c r="A36145">
        <v>75593</v>
      </c>
      <c r="B36145" t="s">
        <v>41675</v>
      </c>
      <c r="C36145">
        <v>33589318</v>
      </c>
      <c r="E36145">
        <v>27776</v>
      </c>
      <c r="F36145" t="s">
        <v>41677</v>
      </c>
      <c r="G36145">
        <v>212506140</v>
      </c>
    </row>
    <row r="36146" spans="1:7" x14ac:dyDescent="0.35">
      <c r="A36146">
        <v>91740</v>
      </c>
      <c r="B36146" t="s">
        <v>26738</v>
      </c>
      <c r="C36146">
        <v>33589324</v>
      </c>
      <c r="E36146">
        <v>47253</v>
      </c>
      <c r="F36146" t="s">
        <v>41678</v>
      </c>
      <c r="G36146">
        <v>212506102</v>
      </c>
    </row>
    <row r="36147" spans="1:7" x14ac:dyDescent="0.35">
      <c r="A36147">
        <v>54006</v>
      </c>
      <c r="B36147" t="s">
        <v>35227</v>
      </c>
      <c r="C36147">
        <v>33589328</v>
      </c>
      <c r="E36147">
        <v>88721</v>
      </c>
      <c r="F36147" t="s">
        <v>41679</v>
      </c>
      <c r="G36147">
        <v>212506079</v>
      </c>
    </row>
    <row r="36148" spans="1:7" x14ac:dyDescent="0.35">
      <c r="A36148">
        <v>59843</v>
      </c>
      <c r="B36148" t="s">
        <v>41680</v>
      </c>
      <c r="C36148">
        <v>33589334</v>
      </c>
      <c r="E36148">
        <v>53949</v>
      </c>
      <c r="F36148" t="s">
        <v>41681</v>
      </c>
      <c r="G36148">
        <v>212506076</v>
      </c>
    </row>
    <row r="36149" spans="1:7" x14ac:dyDescent="0.35">
      <c r="A36149">
        <v>94905</v>
      </c>
      <c r="B36149" t="s">
        <v>41680</v>
      </c>
      <c r="C36149">
        <v>33589334</v>
      </c>
      <c r="E36149">
        <v>88714</v>
      </c>
      <c r="F36149" t="s">
        <v>41682</v>
      </c>
      <c r="G36149">
        <v>212506021</v>
      </c>
    </row>
    <row r="36150" spans="1:7" x14ac:dyDescent="0.35">
      <c r="A36150">
        <v>99247</v>
      </c>
      <c r="B36150" t="s">
        <v>41680</v>
      </c>
      <c r="C36150">
        <v>33589334</v>
      </c>
      <c r="E36150">
        <v>108664</v>
      </c>
      <c r="F36150" t="s">
        <v>35518</v>
      </c>
      <c r="G36150">
        <v>212505984</v>
      </c>
    </row>
    <row r="36151" spans="1:7" x14ac:dyDescent="0.35">
      <c r="A36151">
        <v>100482</v>
      </c>
      <c r="B36151" t="s">
        <v>34796</v>
      </c>
      <c r="C36151">
        <v>33589336</v>
      </c>
      <c r="E36151">
        <v>92456</v>
      </c>
      <c r="F36151" t="s">
        <v>35515</v>
      </c>
      <c r="G36151">
        <v>212505925</v>
      </c>
    </row>
    <row r="36152" spans="1:7" x14ac:dyDescent="0.35">
      <c r="A36152">
        <v>53932</v>
      </c>
      <c r="B36152" t="s">
        <v>41683</v>
      </c>
      <c r="C36152">
        <v>33589338</v>
      </c>
      <c r="E36152">
        <v>92455</v>
      </c>
      <c r="F36152" t="s">
        <v>35515</v>
      </c>
      <c r="G36152">
        <v>212505925</v>
      </c>
    </row>
    <row r="36153" spans="1:7" x14ac:dyDescent="0.35">
      <c r="A36153">
        <v>23557</v>
      </c>
      <c r="B36153" t="s">
        <v>21200</v>
      </c>
      <c r="C36153">
        <v>33589348</v>
      </c>
      <c r="E36153">
        <v>92455</v>
      </c>
      <c r="F36153" t="s">
        <v>35515</v>
      </c>
      <c r="G36153">
        <v>212505925</v>
      </c>
    </row>
    <row r="36154" spans="1:7" x14ac:dyDescent="0.35">
      <c r="A36154">
        <v>50204</v>
      </c>
      <c r="B36154" t="s">
        <v>21200</v>
      </c>
      <c r="C36154">
        <v>33589348</v>
      </c>
      <c r="E36154">
        <v>88709</v>
      </c>
      <c r="F36154" t="s">
        <v>35514</v>
      </c>
      <c r="G36154">
        <v>212505924</v>
      </c>
    </row>
    <row r="36155" spans="1:7" x14ac:dyDescent="0.35">
      <c r="A36155">
        <v>94867</v>
      </c>
      <c r="B36155" t="s">
        <v>21200</v>
      </c>
      <c r="C36155">
        <v>33589348</v>
      </c>
      <c r="E36155">
        <v>88704</v>
      </c>
      <c r="F36155" t="s">
        <v>41684</v>
      </c>
      <c r="G36155">
        <v>212505891</v>
      </c>
    </row>
    <row r="36156" spans="1:7" x14ac:dyDescent="0.35">
      <c r="A36156">
        <v>446250</v>
      </c>
      <c r="B36156" t="s">
        <v>21200</v>
      </c>
      <c r="C36156">
        <v>33589348</v>
      </c>
      <c r="E36156">
        <v>88699</v>
      </c>
      <c r="F36156" t="s">
        <v>41685</v>
      </c>
      <c r="G36156">
        <v>212505889</v>
      </c>
    </row>
    <row r="36157" spans="1:7" x14ac:dyDescent="0.35">
      <c r="A36157">
        <v>43671</v>
      </c>
      <c r="B36157" t="s">
        <v>25747</v>
      </c>
      <c r="C36157">
        <v>33589356</v>
      </c>
      <c r="E36157">
        <v>84614</v>
      </c>
      <c r="F36157" t="s">
        <v>35510</v>
      </c>
      <c r="G36157">
        <v>212505880</v>
      </c>
    </row>
    <row r="36158" spans="1:7" x14ac:dyDescent="0.35">
      <c r="A36158">
        <v>53080</v>
      </c>
      <c r="B36158" t="s">
        <v>33072</v>
      </c>
      <c r="C36158">
        <v>33589358</v>
      </c>
      <c r="E36158">
        <v>87088</v>
      </c>
      <c r="F36158" t="s">
        <v>35509</v>
      </c>
      <c r="G36158">
        <v>212505876</v>
      </c>
    </row>
    <row r="36159" spans="1:7" x14ac:dyDescent="0.35">
      <c r="A36159">
        <v>99238</v>
      </c>
      <c r="B36159" t="s">
        <v>33072</v>
      </c>
      <c r="C36159">
        <v>33589358</v>
      </c>
      <c r="E36159">
        <v>103713</v>
      </c>
      <c r="F36159" t="s">
        <v>41686</v>
      </c>
      <c r="G36159">
        <v>212505871</v>
      </c>
    </row>
    <row r="36160" spans="1:7" x14ac:dyDescent="0.35">
      <c r="A36160">
        <v>256922</v>
      </c>
      <c r="B36160" t="s">
        <v>33072</v>
      </c>
      <c r="C36160">
        <v>33589358</v>
      </c>
      <c r="E36160">
        <v>103714</v>
      </c>
      <c r="F36160" t="s">
        <v>41686</v>
      </c>
      <c r="G36160">
        <v>212505871</v>
      </c>
    </row>
    <row r="36161" spans="1:7" x14ac:dyDescent="0.35">
      <c r="A36161">
        <v>1068</v>
      </c>
      <c r="B36161" t="s">
        <v>32567</v>
      </c>
      <c r="C36161">
        <v>33589360</v>
      </c>
      <c r="E36161">
        <v>103714</v>
      </c>
      <c r="F36161" t="s">
        <v>41686</v>
      </c>
      <c r="G36161">
        <v>212505871</v>
      </c>
    </row>
    <row r="36162" spans="1:7" x14ac:dyDescent="0.35">
      <c r="A36162">
        <v>42707</v>
      </c>
      <c r="B36162" t="s">
        <v>32567</v>
      </c>
      <c r="C36162">
        <v>33589360</v>
      </c>
      <c r="E36162">
        <v>103714</v>
      </c>
      <c r="F36162" t="s">
        <v>41686</v>
      </c>
      <c r="G36162">
        <v>212505871</v>
      </c>
    </row>
    <row r="36163" spans="1:7" x14ac:dyDescent="0.35">
      <c r="A36163">
        <v>2263</v>
      </c>
      <c r="B36163" t="s">
        <v>41687</v>
      </c>
      <c r="C36163">
        <v>33589368</v>
      </c>
      <c r="E36163">
        <v>103714</v>
      </c>
      <c r="F36163" t="s">
        <v>41686</v>
      </c>
      <c r="G36163">
        <v>212505871</v>
      </c>
    </row>
    <row r="36164" spans="1:7" x14ac:dyDescent="0.35">
      <c r="A36164">
        <v>66208</v>
      </c>
      <c r="B36164" t="s">
        <v>41687</v>
      </c>
      <c r="C36164">
        <v>33589368</v>
      </c>
      <c r="E36164">
        <v>103712</v>
      </c>
      <c r="F36164" t="s">
        <v>41686</v>
      </c>
      <c r="G36164">
        <v>212505871</v>
      </c>
    </row>
    <row r="36165" spans="1:7" x14ac:dyDescent="0.35">
      <c r="A36165">
        <v>2299</v>
      </c>
      <c r="B36165" t="s">
        <v>21447</v>
      </c>
      <c r="C36165">
        <v>33589404</v>
      </c>
      <c r="E36165">
        <v>103712</v>
      </c>
      <c r="F36165" t="s">
        <v>41686</v>
      </c>
      <c r="G36165">
        <v>212505871</v>
      </c>
    </row>
    <row r="36166" spans="1:7" x14ac:dyDescent="0.35">
      <c r="A36166">
        <v>316801</v>
      </c>
      <c r="B36166" t="s">
        <v>21447</v>
      </c>
      <c r="C36166">
        <v>33589404</v>
      </c>
      <c r="E36166">
        <v>103712</v>
      </c>
      <c r="F36166" t="s">
        <v>41686</v>
      </c>
      <c r="G36166">
        <v>212505871</v>
      </c>
    </row>
    <row r="36167" spans="1:7" x14ac:dyDescent="0.35">
      <c r="A36167">
        <v>87603</v>
      </c>
      <c r="B36167" t="s">
        <v>27588</v>
      </c>
      <c r="C36167">
        <v>33589406</v>
      </c>
      <c r="E36167">
        <v>103712</v>
      </c>
      <c r="F36167" t="s">
        <v>41686</v>
      </c>
      <c r="G36167">
        <v>212505871</v>
      </c>
    </row>
    <row r="36168" spans="1:7" x14ac:dyDescent="0.35">
      <c r="A36168">
        <v>72761</v>
      </c>
      <c r="B36168" t="s">
        <v>23127</v>
      </c>
      <c r="C36168">
        <v>33589408</v>
      </c>
      <c r="E36168">
        <v>88693</v>
      </c>
      <c r="F36168" t="s">
        <v>41688</v>
      </c>
      <c r="G36168">
        <v>212505838</v>
      </c>
    </row>
    <row r="36169" spans="1:7" x14ac:dyDescent="0.35">
      <c r="A36169">
        <v>821</v>
      </c>
      <c r="B36169" t="s">
        <v>22865</v>
      </c>
      <c r="C36169">
        <v>33589414</v>
      </c>
      <c r="E36169">
        <v>88692</v>
      </c>
      <c r="F36169" t="s">
        <v>41689</v>
      </c>
      <c r="G36169">
        <v>212505825</v>
      </c>
    </row>
    <row r="36170" spans="1:7" x14ac:dyDescent="0.35">
      <c r="A36170">
        <v>1114</v>
      </c>
      <c r="B36170" t="s">
        <v>41690</v>
      </c>
      <c r="C36170">
        <v>33589432</v>
      </c>
      <c r="E36170">
        <v>30940</v>
      </c>
      <c r="F36170" t="s">
        <v>41691</v>
      </c>
      <c r="G36170">
        <v>212505819</v>
      </c>
    </row>
    <row r="36171" spans="1:7" x14ac:dyDescent="0.35">
      <c r="A36171">
        <v>432288</v>
      </c>
      <c r="B36171" t="s">
        <v>41692</v>
      </c>
      <c r="C36171">
        <v>33589438</v>
      </c>
      <c r="E36171">
        <v>30941</v>
      </c>
      <c r="F36171" t="s">
        <v>41691</v>
      </c>
      <c r="G36171">
        <v>212505819</v>
      </c>
    </row>
    <row r="36172" spans="1:7" x14ac:dyDescent="0.35">
      <c r="A36172">
        <v>90680</v>
      </c>
      <c r="B36172" t="s">
        <v>41693</v>
      </c>
      <c r="C36172">
        <v>33589440</v>
      </c>
      <c r="E36172">
        <v>30939</v>
      </c>
      <c r="F36172" t="s">
        <v>41691</v>
      </c>
      <c r="G36172">
        <v>212505819</v>
      </c>
    </row>
    <row r="36173" spans="1:7" x14ac:dyDescent="0.35">
      <c r="A36173">
        <v>101375</v>
      </c>
      <c r="B36173" t="s">
        <v>41693</v>
      </c>
      <c r="C36173">
        <v>33589440</v>
      </c>
      <c r="E36173">
        <v>88690</v>
      </c>
      <c r="F36173" t="s">
        <v>41694</v>
      </c>
      <c r="G36173">
        <v>212505809</v>
      </c>
    </row>
    <row r="36174" spans="1:7" x14ac:dyDescent="0.35">
      <c r="A36174">
        <v>20622</v>
      </c>
      <c r="B36174" t="s">
        <v>20222</v>
      </c>
      <c r="C36174">
        <v>33589448</v>
      </c>
      <c r="E36174">
        <v>88687</v>
      </c>
      <c r="F36174" t="s">
        <v>35503</v>
      </c>
      <c r="G36174">
        <v>212505780</v>
      </c>
    </row>
    <row r="36175" spans="1:7" x14ac:dyDescent="0.35">
      <c r="A36175">
        <v>70236</v>
      </c>
      <c r="B36175" t="s">
        <v>20222</v>
      </c>
      <c r="C36175">
        <v>33589448</v>
      </c>
      <c r="E36175">
        <v>48502</v>
      </c>
      <c r="F36175" t="s">
        <v>41695</v>
      </c>
      <c r="G36175">
        <v>212505775</v>
      </c>
    </row>
    <row r="36176" spans="1:7" x14ac:dyDescent="0.35">
      <c r="A36176">
        <v>449007</v>
      </c>
      <c r="B36176" t="s">
        <v>20222</v>
      </c>
      <c r="C36176">
        <v>33589448</v>
      </c>
      <c r="E36176">
        <v>47648</v>
      </c>
      <c r="F36176" t="s">
        <v>41696</v>
      </c>
      <c r="G36176">
        <v>212505773</v>
      </c>
    </row>
    <row r="36177" spans="1:7" x14ac:dyDescent="0.35">
      <c r="A36177">
        <v>101435</v>
      </c>
      <c r="B36177" t="s">
        <v>20917</v>
      </c>
      <c r="C36177">
        <v>33589450</v>
      </c>
      <c r="E36177">
        <v>47647</v>
      </c>
      <c r="F36177" t="s">
        <v>41696</v>
      </c>
      <c r="G36177">
        <v>212505773</v>
      </c>
    </row>
    <row r="36178" spans="1:7" x14ac:dyDescent="0.35">
      <c r="A36178">
        <v>102188</v>
      </c>
      <c r="B36178" t="s">
        <v>41697</v>
      </c>
      <c r="C36178">
        <v>33589452</v>
      </c>
      <c r="E36178">
        <v>43373</v>
      </c>
      <c r="F36178" t="s">
        <v>41698</v>
      </c>
      <c r="G36178">
        <v>212505723</v>
      </c>
    </row>
    <row r="36179" spans="1:7" x14ac:dyDescent="0.35">
      <c r="A36179">
        <v>54732</v>
      </c>
      <c r="B36179" t="s">
        <v>21477</v>
      </c>
      <c r="C36179">
        <v>33589460</v>
      </c>
      <c r="E36179">
        <v>88681</v>
      </c>
      <c r="F36179" t="s">
        <v>35497</v>
      </c>
      <c r="G36179">
        <v>212505671</v>
      </c>
    </row>
    <row r="36180" spans="1:7" x14ac:dyDescent="0.35">
      <c r="A36180">
        <v>446918</v>
      </c>
      <c r="B36180" t="s">
        <v>21477</v>
      </c>
      <c r="C36180">
        <v>33589460</v>
      </c>
      <c r="E36180">
        <v>47119</v>
      </c>
      <c r="F36180" t="s">
        <v>35494</v>
      </c>
      <c r="G36180">
        <v>212505656</v>
      </c>
    </row>
    <row r="36181" spans="1:7" x14ac:dyDescent="0.35">
      <c r="A36181">
        <v>93137</v>
      </c>
      <c r="B36181" t="s">
        <v>41699</v>
      </c>
      <c r="C36181">
        <v>33589462</v>
      </c>
      <c r="E36181">
        <v>52593</v>
      </c>
      <c r="F36181" t="s">
        <v>35492</v>
      </c>
      <c r="G36181">
        <v>212505637</v>
      </c>
    </row>
    <row r="36182" spans="1:7" x14ac:dyDescent="0.35">
      <c r="A36182">
        <v>23991</v>
      </c>
      <c r="B36182" t="s">
        <v>33016</v>
      </c>
      <c r="C36182">
        <v>33589464</v>
      </c>
      <c r="E36182">
        <v>108654</v>
      </c>
      <c r="F36182" t="s">
        <v>35490</v>
      </c>
      <c r="G36182">
        <v>212505603</v>
      </c>
    </row>
    <row r="36183" spans="1:7" x14ac:dyDescent="0.35">
      <c r="A36183">
        <v>61129</v>
      </c>
      <c r="B36183" t="s">
        <v>28638</v>
      </c>
      <c r="C36183">
        <v>33589476</v>
      </c>
      <c r="E36183">
        <v>108653</v>
      </c>
      <c r="F36183" t="s">
        <v>35490</v>
      </c>
      <c r="G36183">
        <v>212505603</v>
      </c>
    </row>
    <row r="36184" spans="1:7" x14ac:dyDescent="0.35">
      <c r="A36184">
        <v>397756</v>
      </c>
      <c r="B36184" t="s">
        <v>41700</v>
      </c>
      <c r="C36184">
        <v>33589480</v>
      </c>
      <c r="E36184">
        <v>82276</v>
      </c>
      <c r="F36184" t="s">
        <v>41701</v>
      </c>
      <c r="G36184">
        <v>212505570</v>
      </c>
    </row>
    <row r="36185" spans="1:7" x14ac:dyDescent="0.35">
      <c r="A36185">
        <v>480242</v>
      </c>
      <c r="B36185" t="s">
        <v>41700</v>
      </c>
      <c r="C36185">
        <v>33589480</v>
      </c>
      <c r="E36185">
        <v>88653</v>
      </c>
      <c r="F36185" t="s">
        <v>41702</v>
      </c>
      <c r="G36185">
        <v>212505561</v>
      </c>
    </row>
    <row r="36186" spans="1:7" x14ac:dyDescent="0.35">
      <c r="A36186">
        <v>17128</v>
      </c>
      <c r="B36186" t="s">
        <v>41703</v>
      </c>
      <c r="C36186">
        <v>33589482</v>
      </c>
      <c r="E36186">
        <v>88644</v>
      </c>
      <c r="F36186" t="s">
        <v>41704</v>
      </c>
      <c r="G36186">
        <v>212505507</v>
      </c>
    </row>
    <row r="36187" spans="1:7" x14ac:dyDescent="0.35">
      <c r="A36187">
        <v>59889</v>
      </c>
      <c r="B36187" t="s">
        <v>32911</v>
      </c>
      <c r="C36187">
        <v>33589486</v>
      </c>
      <c r="E36187">
        <v>88643</v>
      </c>
      <c r="F36187" t="s">
        <v>41704</v>
      </c>
      <c r="G36187">
        <v>212505507</v>
      </c>
    </row>
    <row r="36188" spans="1:7" x14ac:dyDescent="0.35">
      <c r="A36188">
        <v>22909</v>
      </c>
      <c r="B36188" t="s">
        <v>30533</v>
      </c>
      <c r="C36188">
        <v>33589488</v>
      </c>
      <c r="E36188">
        <v>88643</v>
      </c>
      <c r="F36188" t="s">
        <v>41704</v>
      </c>
      <c r="G36188">
        <v>212505507</v>
      </c>
    </row>
    <row r="36189" spans="1:7" x14ac:dyDescent="0.35">
      <c r="A36189">
        <v>52709</v>
      </c>
      <c r="B36189" t="s">
        <v>20340</v>
      </c>
      <c r="C36189">
        <v>33589492</v>
      </c>
      <c r="E36189">
        <v>83245</v>
      </c>
      <c r="F36189" t="s">
        <v>41705</v>
      </c>
      <c r="G36189">
        <v>212505483</v>
      </c>
    </row>
    <row r="36190" spans="1:7" x14ac:dyDescent="0.35">
      <c r="A36190">
        <v>81594</v>
      </c>
      <c r="B36190" t="s">
        <v>20340</v>
      </c>
      <c r="C36190">
        <v>33589492</v>
      </c>
      <c r="E36190">
        <v>92544</v>
      </c>
      <c r="F36190" t="s">
        <v>41706</v>
      </c>
      <c r="G36190">
        <v>212505440</v>
      </c>
    </row>
    <row r="36191" spans="1:7" x14ac:dyDescent="0.35">
      <c r="A36191">
        <v>96437</v>
      </c>
      <c r="B36191" t="s">
        <v>20340</v>
      </c>
      <c r="C36191">
        <v>33589492</v>
      </c>
      <c r="E36191">
        <v>88640</v>
      </c>
      <c r="F36191" t="s">
        <v>41707</v>
      </c>
      <c r="G36191">
        <v>212505423</v>
      </c>
    </row>
    <row r="36192" spans="1:7" x14ac:dyDescent="0.35">
      <c r="A36192">
        <v>101554</v>
      </c>
      <c r="B36192" t="s">
        <v>20340</v>
      </c>
      <c r="C36192">
        <v>33589492</v>
      </c>
      <c r="E36192">
        <v>42455</v>
      </c>
      <c r="F36192" t="s">
        <v>41708</v>
      </c>
      <c r="G36192">
        <v>212505412</v>
      </c>
    </row>
    <row r="36193" spans="1:7" x14ac:dyDescent="0.35">
      <c r="A36193">
        <v>478890</v>
      </c>
      <c r="B36193" t="s">
        <v>20340</v>
      </c>
      <c r="C36193">
        <v>33589492</v>
      </c>
      <c r="E36193">
        <v>83237</v>
      </c>
      <c r="F36193" t="s">
        <v>35482</v>
      </c>
      <c r="G36193">
        <v>212505409</v>
      </c>
    </row>
    <row r="36194" spans="1:7" x14ac:dyDescent="0.35">
      <c r="A36194">
        <v>481274</v>
      </c>
      <c r="B36194" t="s">
        <v>20340</v>
      </c>
      <c r="C36194">
        <v>33589492</v>
      </c>
      <c r="E36194">
        <v>83239</v>
      </c>
      <c r="F36194" t="s">
        <v>35482</v>
      </c>
      <c r="G36194">
        <v>212505409</v>
      </c>
    </row>
    <row r="36195" spans="1:7" x14ac:dyDescent="0.35">
      <c r="A36195">
        <v>97543</v>
      </c>
      <c r="B36195" t="s">
        <v>23704</v>
      </c>
      <c r="C36195">
        <v>33589498</v>
      </c>
      <c r="E36195">
        <v>108648</v>
      </c>
      <c r="F36195" t="s">
        <v>41709</v>
      </c>
      <c r="G36195">
        <v>212505408</v>
      </c>
    </row>
    <row r="36196" spans="1:7" x14ac:dyDescent="0.35">
      <c r="A36196">
        <v>63151</v>
      </c>
      <c r="B36196" t="s">
        <v>25413</v>
      </c>
      <c r="C36196">
        <v>33589500</v>
      </c>
      <c r="E36196">
        <v>88638</v>
      </c>
      <c r="F36196" t="s">
        <v>35480</v>
      </c>
      <c r="G36196">
        <v>212505396</v>
      </c>
    </row>
    <row r="36197" spans="1:7" x14ac:dyDescent="0.35">
      <c r="A36197">
        <v>58470</v>
      </c>
      <c r="B36197" t="s">
        <v>22579</v>
      </c>
      <c r="C36197">
        <v>33589512</v>
      </c>
      <c r="E36197">
        <v>88637</v>
      </c>
      <c r="F36197" t="s">
        <v>35480</v>
      </c>
      <c r="G36197">
        <v>212505396</v>
      </c>
    </row>
    <row r="36198" spans="1:7" x14ac:dyDescent="0.35">
      <c r="A36198">
        <v>103220</v>
      </c>
      <c r="B36198" t="s">
        <v>22579</v>
      </c>
      <c r="C36198">
        <v>33589512</v>
      </c>
      <c r="E36198">
        <v>88632</v>
      </c>
      <c r="F36198" t="s">
        <v>41710</v>
      </c>
      <c r="G36198">
        <v>212505338</v>
      </c>
    </row>
    <row r="36199" spans="1:7" x14ac:dyDescent="0.35">
      <c r="A36199">
        <v>101680</v>
      </c>
      <c r="B36199" t="s">
        <v>31290</v>
      </c>
      <c r="C36199">
        <v>33589518</v>
      </c>
      <c r="E36199">
        <v>43630</v>
      </c>
      <c r="F36199" t="s">
        <v>35436</v>
      </c>
      <c r="G36199">
        <v>211904131</v>
      </c>
    </row>
    <row r="36200" spans="1:7" x14ac:dyDescent="0.35">
      <c r="A36200">
        <v>92925</v>
      </c>
      <c r="B36200" t="s">
        <v>29879</v>
      </c>
      <c r="C36200">
        <v>33589522</v>
      </c>
      <c r="E36200">
        <v>43630</v>
      </c>
      <c r="F36200" t="s">
        <v>35436</v>
      </c>
      <c r="G36200">
        <v>211904131</v>
      </c>
    </row>
    <row r="36201" spans="1:7" x14ac:dyDescent="0.35">
      <c r="A36201">
        <v>466297</v>
      </c>
      <c r="B36201" t="s">
        <v>29879</v>
      </c>
      <c r="C36201">
        <v>33589522</v>
      </c>
      <c r="E36201">
        <v>40682</v>
      </c>
      <c r="F36201" t="s">
        <v>35317</v>
      </c>
      <c r="G36201">
        <v>209571494</v>
      </c>
    </row>
    <row r="36202" spans="1:7" x14ac:dyDescent="0.35">
      <c r="A36202">
        <v>69520</v>
      </c>
      <c r="B36202" t="s">
        <v>33642</v>
      </c>
      <c r="C36202">
        <v>33589526</v>
      </c>
      <c r="E36202">
        <v>40679</v>
      </c>
      <c r="F36202" t="s">
        <v>35317</v>
      </c>
      <c r="G36202">
        <v>209571494</v>
      </c>
    </row>
    <row r="36203" spans="1:7" x14ac:dyDescent="0.35">
      <c r="A36203">
        <v>81486</v>
      </c>
      <c r="B36203" t="s">
        <v>21232</v>
      </c>
      <c r="C36203">
        <v>33589530</v>
      </c>
      <c r="E36203">
        <v>32135</v>
      </c>
      <c r="F36203" t="s">
        <v>41711</v>
      </c>
      <c r="G36203">
        <v>197322818</v>
      </c>
    </row>
    <row r="36204" spans="1:7" x14ac:dyDescent="0.35">
      <c r="A36204">
        <v>100109</v>
      </c>
      <c r="B36204" t="s">
        <v>23363</v>
      </c>
      <c r="C36204">
        <v>33589538</v>
      </c>
      <c r="E36204">
        <v>32131</v>
      </c>
      <c r="F36204" t="s">
        <v>34994</v>
      </c>
      <c r="G36204">
        <v>197322816</v>
      </c>
    </row>
    <row r="36205" spans="1:7" x14ac:dyDescent="0.35">
      <c r="A36205">
        <v>92178</v>
      </c>
      <c r="B36205" t="s">
        <v>41712</v>
      </c>
      <c r="C36205">
        <v>33589540</v>
      </c>
      <c r="E36205">
        <v>32130</v>
      </c>
      <c r="F36205" t="s">
        <v>34994</v>
      </c>
      <c r="G36205">
        <v>197322816</v>
      </c>
    </row>
    <row r="36206" spans="1:7" x14ac:dyDescent="0.35">
      <c r="A36206">
        <v>471729</v>
      </c>
      <c r="B36206" t="s">
        <v>41712</v>
      </c>
      <c r="C36206">
        <v>33589540</v>
      </c>
      <c r="E36206">
        <v>30961</v>
      </c>
      <c r="F36206" t="s">
        <v>41713</v>
      </c>
      <c r="G36206">
        <v>197245398</v>
      </c>
    </row>
    <row r="36207" spans="1:7" x14ac:dyDescent="0.35">
      <c r="A36207">
        <v>15444</v>
      </c>
      <c r="B36207" t="s">
        <v>41714</v>
      </c>
      <c r="C36207">
        <v>33589544</v>
      </c>
      <c r="E36207">
        <v>32708</v>
      </c>
      <c r="F36207" t="s">
        <v>41715</v>
      </c>
      <c r="G36207">
        <v>195947012</v>
      </c>
    </row>
    <row r="36208" spans="1:7" x14ac:dyDescent="0.35">
      <c r="A36208">
        <v>478522</v>
      </c>
      <c r="B36208" t="s">
        <v>41716</v>
      </c>
      <c r="C36208">
        <v>33589550</v>
      </c>
      <c r="E36208">
        <v>35612</v>
      </c>
      <c r="F36208" t="s">
        <v>34987</v>
      </c>
      <c r="G36208">
        <v>195926978</v>
      </c>
    </row>
    <row r="36209" spans="1:7" x14ac:dyDescent="0.35">
      <c r="A36209">
        <v>20264</v>
      </c>
      <c r="B36209" t="s">
        <v>41717</v>
      </c>
      <c r="C36209">
        <v>33589552</v>
      </c>
      <c r="E36209">
        <v>35619</v>
      </c>
      <c r="F36209" t="s">
        <v>34987</v>
      </c>
      <c r="G36209">
        <v>195926978</v>
      </c>
    </row>
    <row r="36210" spans="1:7" x14ac:dyDescent="0.35">
      <c r="A36210">
        <v>44888</v>
      </c>
      <c r="B36210" t="s">
        <v>41718</v>
      </c>
      <c r="C36210">
        <v>33589556</v>
      </c>
      <c r="E36210">
        <v>35619</v>
      </c>
      <c r="F36210" t="s">
        <v>34987</v>
      </c>
      <c r="G36210">
        <v>195926978</v>
      </c>
    </row>
    <row r="36211" spans="1:7" x14ac:dyDescent="0.35">
      <c r="A36211">
        <v>103732</v>
      </c>
      <c r="B36211" t="s">
        <v>30631</v>
      </c>
      <c r="C36211">
        <v>33589558</v>
      </c>
      <c r="E36211">
        <v>101888</v>
      </c>
      <c r="F36211" t="s">
        <v>41719</v>
      </c>
      <c r="G36211">
        <v>195547033</v>
      </c>
    </row>
    <row r="36212" spans="1:7" x14ac:dyDescent="0.35">
      <c r="A36212">
        <v>105184</v>
      </c>
      <c r="B36212" t="s">
        <v>30631</v>
      </c>
      <c r="C36212">
        <v>33589558</v>
      </c>
      <c r="E36212">
        <v>83098</v>
      </c>
      <c r="F36212" t="s">
        <v>41720</v>
      </c>
      <c r="G36212">
        <v>194477810</v>
      </c>
    </row>
    <row r="36213" spans="1:7" x14ac:dyDescent="0.35">
      <c r="A36213">
        <v>450320</v>
      </c>
      <c r="B36213" t="s">
        <v>30631</v>
      </c>
      <c r="C36213">
        <v>33589558</v>
      </c>
      <c r="E36213">
        <v>83098</v>
      </c>
      <c r="F36213" t="s">
        <v>41720</v>
      </c>
      <c r="G36213">
        <v>194477810</v>
      </c>
    </row>
    <row r="36214" spans="1:7" x14ac:dyDescent="0.35">
      <c r="A36214">
        <v>103232</v>
      </c>
      <c r="B36214" t="s">
        <v>28861</v>
      </c>
      <c r="C36214">
        <v>33589560</v>
      </c>
      <c r="E36214">
        <v>83099</v>
      </c>
      <c r="F36214" t="s">
        <v>41720</v>
      </c>
      <c r="G36214">
        <v>194477810</v>
      </c>
    </row>
    <row r="36215" spans="1:7" x14ac:dyDescent="0.35">
      <c r="A36215">
        <v>92173</v>
      </c>
      <c r="B36215" t="s">
        <v>30349</v>
      </c>
      <c r="C36215">
        <v>33589576</v>
      </c>
      <c r="E36215">
        <v>34294</v>
      </c>
      <c r="F36215" t="s">
        <v>41721</v>
      </c>
      <c r="G36215">
        <v>193718449</v>
      </c>
    </row>
    <row r="36216" spans="1:7" x14ac:dyDescent="0.35">
      <c r="A36216">
        <v>90306</v>
      </c>
      <c r="B36216" t="s">
        <v>41722</v>
      </c>
      <c r="C36216">
        <v>33589586</v>
      </c>
      <c r="E36216">
        <v>37007</v>
      </c>
      <c r="F36216" t="s">
        <v>34834</v>
      </c>
      <c r="G36216">
        <v>193713852</v>
      </c>
    </row>
    <row r="36217" spans="1:7" x14ac:dyDescent="0.35">
      <c r="A36217">
        <v>89265</v>
      </c>
      <c r="B36217" t="s">
        <v>41723</v>
      </c>
      <c r="C36217">
        <v>33589603</v>
      </c>
      <c r="E36217">
        <v>37008</v>
      </c>
      <c r="F36217" t="s">
        <v>34834</v>
      </c>
      <c r="G36217">
        <v>193713852</v>
      </c>
    </row>
    <row r="36218" spans="1:7" x14ac:dyDescent="0.35">
      <c r="A36218">
        <v>3086</v>
      </c>
      <c r="B36218" t="s">
        <v>36244</v>
      </c>
      <c r="C36218">
        <v>33589605</v>
      </c>
      <c r="E36218">
        <v>102037</v>
      </c>
      <c r="F36218" t="s">
        <v>41724</v>
      </c>
      <c r="G36218">
        <v>193712541</v>
      </c>
    </row>
    <row r="36219" spans="1:7" x14ac:dyDescent="0.35">
      <c r="A36219">
        <v>101527</v>
      </c>
      <c r="B36219" t="s">
        <v>36244</v>
      </c>
      <c r="C36219">
        <v>33589605</v>
      </c>
      <c r="E36219">
        <v>86203</v>
      </c>
      <c r="F36219" t="s">
        <v>41725</v>
      </c>
      <c r="G36219">
        <v>193709179</v>
      </c>
    </row>
    <row r="36220" spans="1:7" x14ac:dyDescent="0.35">
      <c r="A36220">
        <v>91688</v>
      </c>
      <c r="B36220" t="s">
        <v>20841</v>
      </c>
      <c r="C36220">
        <v>33589607</v>
      </c>
      <c r="E36220">
        <v>57272</v>
      </c>
      <c r="F36220" t="s">
        <v>41726</v>
      </c>
      <c r="G36220">
        <v>193702241</v>
      </c>
    </row>
    <row r="36221" spans="1:7" x14ac:dyDescent="0.35">
      <c r="A36221">
        <v>105478</v>
      </c>
      <c r="B36221" t="s">
        <v>41727</v>
      </c>
      <c r="C36221">
        <v>33589609</v>
      </c>
      <c r="E36221">
        <v>31204</v>
      </c>
      <c r="F36221" t="s">
        <v>41728</v>
      </c>
      <c r="G36221">
        <v>193702187</v>
      </c>
    </row>
    <row r="36222" spans="1:7" x14ac:dyDescent="0.35">
      <c r="A36222">
        <v>10505</v>
      </c>
      <c r="B36222" t="s">
        <v>27158</v>
      </c>
      <c r="C36222">
        <v>33589615</v>
      </c>
      <c r="E36222">
        <v>31203</v>
      </c>
      <c r="F36222" t="s">
        <v>41728</v>
      </c>
      <c r="G36222">
        <v>193702187</v>
      </c>
    </row>
    <row r="36223" spans="1:7" x14ac:dyDescent="0.35">
      <c r="A36223">
        <v>38828</v>
      </c>
      <c r="B36223" t="s">
        <v>27158</v>
      </c>
      <c r="C36223">
        <v>33589615</v>
      </c>
      <c r="E36223">
        <v>31203</v>
      </c>
      <c r="F36223" t="s">
        <v>41728</v>
      </c>
      <c r="G36223">
        <v>193702187</v>
      </c>
    </row>
    <row r="36224" spans="1:7" x14ac:dyDescent="0.35">
      <c r="A36224">
        <v>455157</v>
      </c>
      <c r="B36224" t="s">
        <v>27158</v>
      </c>
      <c r="C36224">
        <v>33589615</v>
      </c>
      <c r="E36224">
        <v>56657</v>
      </c>
      <c r="F36224" t="s">
        <v>34814</v>
      </c>
      <c r="G36224">
        <v>193690492</v>
      </c>
    </row>
    <row r="36225" spans="1:7" x14ac:dyDescent="0.35">
      <c r="A36225">
        <v>78853</v>
      </c>
      <c r="B36225" t="s">
        <v>41729</v>
      </c>
      <c r="C36225">
        <v>33589619</v>
      </c>
      <c r="E36225">
        <v>56453</v>
      </c>
      <c r="F36225" t="s">
        <v>41730</v>
      </c>
      <c r="G36225">
        <v>193688378</v>
      </c>
    </row>
    <row r="36226" spans="1:7" x14ac:dyDescent="0.35">
      <c r="A36226">
        <v>4257</v>
      </c>
      <c r="B36226" t="s">
        <v>33745</v>
      </c>
      <c r="C36226">
        <v>33589642</v>
      </c>
      <c r="E36226">
        <v>49425</v>
      </c>
      <c r="F36226" t="s">
        <v>41731</v>
      </c>
      <c r="G36226">
        <v>193683555</v>
      </c>
    </row>
    <row r="36227" spans="1:7" x14ac:dyDescent="0.35">
      <c r="A36227">
        <v>101116</v>
      </c>
      <c r="B36227" t="s">
        <v>33745</v>
      </c>
      <c r="C36227">
        <v>33589642</v>
      </c>
      <c r="E36227">
        <v>34290</v>
      </c>
      <c r="F36227" t="s">
        <v>41732</v>
      </c>
      <c r="G36227">
        <v>193683503</v>
      </c>
    </row>
    <row r="36228" spans="1:7" x14ac:dyDescent="0.35">
      <c r="A36228">
        <v>183527</v>
      </c>
      <c r="B36228" t="s">
        <v>33745</v>
      </c>
      <c r="C36228">
        <v>33589642</v>
      </c>
      <c r="E36228">
        <v>88567</v>
      </c>
      <c r="F36228" t="s">
        <v>41733</v>
      </c>
      <c r="G36228">
        <v>193683501</v>
      </c>
    </row>
    <row r="36229" spans="1:7" x14ac:dyDescent="0.35">
      <c r="A36229">
        <v>457261</v>
      </c>
      <c r="B36229" t="s">
        <v>41734</v>
      </c>
      <c r="C36229">
        <v>33589644</v>
      </c>
      <c r="E36229">
        <v>88566</v>
      </c>
      <c r="F36229" t="s">
        <v>41733</v>
      </c>
      <c r="G36229">
        <v>193683501</v>
      </c>
    </row>
    <row r="36230" spans="1:7" x14ac:dyDescent="0.35">
      <c r="A36230">
        <v>473127</v>
      </c>
      <c r="B36230" t="s">
        <v>41735</v>
      </c>
      <c r="C36230">
        <v>336088622</v>
      </c>
      <c r="E36230">
        <v>46915</v>
      </c>
      <c r="F36230" t="s">
        <v>41736</v>
      </c>
      <c r="G36230">
        <v>193683331</v>
      </c>
    </row>
    <row r="36231" spans="1:7" x14ac:dyDescent="0.35">
      <c r="A36231">
        <v>47028</v>
      </c>
      <c r="B36231" t="s">
        <v>28743</v>
      </c>
      <c r="C36231">
        <v>33636447</v>
      </c>
      <c r="E36231">
        <v>36800</v>
      </c>
      <c r="F36231" t="s">
        <v>41737</v>
      </c>
      <c r="G36231">
        <v>193683329</v>
      </c>
    </row>
    <row r="36232" spans="1:7" x14ac:dyDescent="0.35">
      <c r="A36232">
        <v>76471</v>
      </c>
      <c r="B36232" t="s">
        <v>41738</v>
      </c>
      <c r="C36232">
        <v>33636457</v>
      </c>
      <c r="E36232">
        <v>28483</v>
      </c>
      <c r="F36232" t="s">
        <v>34793</v>
      </c>
      <c r="G36232">
        <v>193681159</v>
      </c>
    </row>
    <row r="36233" spans="1:7" x14ac:dyDescent="0.35">
      <c r="A36233">
        <v>105052</v>
      </c>
      <c r="B36233" t="s">
        <v>41739</v>
      </c>
      <c r="C36233">
        <v>33636463</v>
      </c>
      <c r="E36233">
        <v>28611</v>
      </c>
      <c r="F36233" t="s">
        <v>34793</v>
      </c>
      <c r="G36233">
        <v>193681159</v>
      </c>
    </row>
    <row r="36234" spans="1:7" x14ac:dyDescent="0.35">
      <c r="A36234">
        <v>285944</v>
      </c>
      <c r="B36234" t="s">
        <v>41740</v>
      </c>
      <c r="C36234">
        <v>33636471</v>
      </c>
      <c r="E36234">
        <v>28463</v>
      </c>
      <c r="F36234" t="s">
        <v>34793</v>
      </c>
      <c r="G36234">
        <v>193681159</v>
      </c>
    </row>
    <row r="36235" spans="1:7" x14ac:dyDescent="0.35">
      <c r="A36235">
        <v>449479</v>
      </c>
      <c r="B36235" t="s">
        <v>41741</v>
      </c>
      <c r="C36235">
        <v>33636475</v>
      </c>
      <c r="E36235">
        <v>28716</v>
      </c>
      <c r="F36235" t="s">
        <v>34793</v>
      </c>
      <c r="G36235">
        <v>193681159</v>
      </c>
    </row>
    <row r="36236" spans="1:7" x14ac:dyDescent="0.35">
      <c r="A36236">
        <v>43889</v>
      </c>
      <c r="B36236" t="s">
        <v>41742</v>
      </c>
      <c r="C36236">
        <v>33636485</v>
      </c>
      <c r="E36236">
        <v>28629</v>
      </c>
      <c r="F36236" t="s">
        <v>34793</v>
      </c>
      <c r="G36236">
        <v>193681159</v>
      </c>
    </row>
    <row r="36237" spans="1:7" x14ac:dyDescent="0.35">
      <c r="A36237">
        <v>20340</v>
      </c>
      <c r="B36237" t="s">
        <v>41743</v>
      </c>
      <c r="C36237">
        <v>33636487</v>
      </c>
      <c r="E36237">
        <v>28399</v>
      </c>
      <c r="F36237" t="s">
        <v>34793</v>
      </c>
      <c r="G36237">
        <v>193681159</v>
      </c>
    </row>
    <row r="36238" spans="1:7" x14ac:dyDescent="0.35">
      <c r="A36238">
        <v>20454</v>
      </c>
      <c r="B36238" t="s">
        <v>41743</v>
      </c>
      <c r="C36238">
        <v>33636487</v>
      </c>
      <c r="E36238">
        <v>28606</v>
      </c>
      <c r="F36238" t="s">
        <v>34793</v>
      </c>
      <c r="G36238">
        <v>193681159</v>
      </c>
    </row>
    <row r="36239" spans="1:7" x14ac:dyDescent="0.35">
      <c r="A36239">
        <v>57518</v>
      </c>
      <c r="B36239" t="s">
        <v>41743</v>
      </c>
      <c r="C36239">
        <v>33636487</v>
      </c>
      <c r="E36239">
        <v>28398</v>
      </c>
      <c r="F36239" t="s">
        <v>34793</v>
      </c>
      <c r="G36239">
        <v>193681159</v>
      </c>
    </row>
    <row r="36240" spans="1:7" x14ac:dyDescent="0.35">
      <c r="A36240">
        <v>96563</v>
      </c>
      <c r="B36240" t="s">
        <v>41743</v>
      </c>
      <c r="C36240">
        <v>33636487</v>
      </c>
      <c r="E36240">
        <v>28622</v>
      </c>
      <c r="F36240" t="s">
        <v>34793</v>
      </c>
      <c r="G36240">
        <v>193681159</v>
      </c>
    </row>
    <row r="36241" spans="1:7" x14ac:dyDescent="0.35">
      <c r="A36241">
        <v>285591</v>
      </c>
      <c r="B36241" t="s">
        <v>41743</v>
      </c>
      <c r="C36241">
        <v>33636487</v>
      </c>
      <c r="E36241">
        <v>28585</v>
      </c>
      <c r="F36241" t="s">
        <v>34793</v>
      </c>
      <c r="G36241">
        <v>193681159</v>
      </c>
    </row>
    <row r="36242" spans="1:7" x14ac:dyDescent="0.35">
      <c r="A36242">
        <v>52786</v>
      </c>
      <c r="B36242" t="s">
        <v>41744</v>
      </c>
      <c r="C36242">
        <v>33636489</v>
      </c>
      <c r="E36242">
        <v>28356</v>
      </c>
      <c r="F36242" t="s">
        <v>34793</v>
      </c>
      <c r="G36242">
        <v>193681159</v>
      </c>
    </row>
    <row r="36243" spans="1:7" x14ac:dyDescent="0.35">
      <c r="A36243">
        <v>97055</v>
      </c>
      <c r="B36243" t="s">
        <v>41744</v>
      </c>
      <c r="C36243">
        <v>33636489</v>
      </c>
      <c r="E36243">
        <v>28688</v>
      </c>
      <c r="F36243" t="s">
        <v>34793</v>
      </c>
      <c r="G36243">
        <v>193681159</v>
      </c>
    </row>
    <row r="36244" spans="1:7" x14ac:dyDescent="0.35">
      <c r="A36244">
        <v>90191</v>
      </c>
      <c r="B36244" t="s">
        <v>41745</v>
      </c>
      <c r="C36244">
        <v>33636501</v>
      </c>
      <c r="E36244">
        <v>28637</v>
      </c>
      <c r="F36244" t="s">
        <v>34793</v>
      </c>
      <c r="G36244">
        <v>193681159</v>
      </c>
    </row>
    <row r="36245" spans="1:7" x14ac:dyDescent="0.35">
      <c r="A36245">
        <v>91182</v>
      </c>
      <c r="B36245" t="s">
        <v>41745</v>
      </c>
      <c r="C36245">
        <v>33636501</v>
      </c>
      <c r="E36245">
        <v>28687</v>
      </c>
      <c r="F36245" t="s">
        <v>34793</v>
      </c>
      <c r="G36245">
        <v>193681159</v>
      </c>
    </row>
    <row r="36246" spans="1:7" x14ac:dyDescent="0.35">
      <c r="A36246">
        <v>94472</v>
      </c>
      <c r="B36246" t="s">
        <v>41746</v>
      </c>
      <c r="C36246">
        <v>33636509</v>
      </c>
      <c r="E36246">
        <v>28430</v>
      </c>
      <c r="F36246" t="s">
        <v>34793</v>
      </c>
      <c r="G36246">
        <v>193681159</v>
      </c>
    </row>
    <row r="36247" spans="1:7" x14ac:dyDescent="0.35">
      <c r="A36247">
        <v>5451</v>
      </c>
      <c r="B36247" t="s">
        <v>41747</v>
      </c>
      <c r="C36247">
        <v>33636511</v>
      </c>
      <c r="E36247">
        <v>28636</v>
      </c>
      <c r="F36247" t="s">
        <v>34793</v>
      </c>
      <c r="G36247">
        <v>193681159</v>
      </c>
    </row>
    <row r="36248" spans="1:7" x14ac:dyDescent="0.35">
      <c r="A36248">
        <v>44593</v>
      </c>
      <c r="B36248" t="s">
        <v>41747</v>
      </c>
      <c r="C36248">
        <v>33636511</v>
      </c>
      <c r="E36248">
        <v>28593</v>
      </c>
      <c r="F36248" t="s">
        <v>34793</v>
      </c>
      <c r="G36248">
        <v>193681159</v>
      </c>
    </row>
    <row r="36249" spans="1:7" x14ac:dyDescent="0.35">
      <c r="A36249">
        <v>47895</v>
      </c>
      <c r="B36249" t="s">
        <v>41747</v>
      </c>
      <c r="C36249">
        <v>33636511</v>
      </c>
      <c r="E36249">
        <v>28505</v>
      </c>
      <c r="F36249" t="s">
        <v>34793</v>
      </c>
      <c r="G36249">
        <v>193681159</v>
      </c>
    </row>
    <row r="36250" spans="1:7" x14ac:dyDescent="0.35">
      <c r="A36250">
        <v>83651</v>
      </c>
      <c r="B36250" t="s">
        <v>41747</v>
      </c>
      <c r="C36250">
        <v>33636511</v>
      </c>
      <c r="E36250">
        <v>28437</v>
      </c>
      <c r="F36250" t="s">
        <v>34793</v>
      </c>
      <c r="G36250">
        <v>193681159</v>
      </c>
    </row>
    <row r="36251" spans="1:7" x14ac:dyDescent="0.35">
      <c r="A36251">
        <v>447268</v>
      </c>
      <c r="B36251" t="s">
        <v>41747</v>
      </c>
      <c r="C36251">
        <v>33636511</v>
      </c>
      <c r="E36251">
        <v>28662</v>
      </c>
      <c r="F36251" t="s">
        <v>34793</v>
      </c>
      <c r="G36251">
        <v>193681159</v>
      </c>
    </row>
    <row r="36252" spans="1:7" x14ac:dyDescent="0.35">
      <c r="A36252">
        <v>5609</v>
      </c>
      <c r="B36252" t="s">
        <v>28565</v>
      </c>
      <c r="C36252">
        <v>33636513</v>
      </c>
      <c r="E36252">
        <v>28650</v>
      </c>
      <c r="F36252" t="s">
        <v>34793</v>
      </c>
      <c r="G36252">
        <v>193681159</v>
      </c>
    </row>
    <row r="36253" spans="1:7" x14ac:dyDescent="0.35">
      <c r="A36253">
        <v>57477</v>
      </c>
      <c r="B36253" t="s">
        <v>24144</v>
      </c>
      <c r="C36253">
        <v>33636525</v>
      </c>
      <c r="E36253">
        <v>28357</v>
      </c>
      <c r="F36253" t="s">
        <v>34793</v>
      </c>
      <c r="G36253">
        <v>193681159</v>
      </c>
    </row>
    <row r="36254" spans="1:7" x14ac:dyDescent="0.35">
      <c r="A36254">
        <v>17269</v>
      </c>
      <c r="B36254" t="s">
        <v>22845</v>
      </c>
      <c r="C36254">
        <v>33636527</v>
      </c>
      <c r="E36254">
        <v>28358</v>
      </c>
      <c r="F36254" t="s">
        <v>34793</v>
      </c>
      <c r="G36254">
        <v>193681159</v>
      </c>
    </row>
    <row r="36255" spans="1:7" x14ac:dyDescent="0.35">
      <c r="A36255">
        <v>26513</v>
      </c>
      <c r="B36255" t="s">
        <v>22845</v>
      </c>
      <c r="C36255">
        <v>33636527</v>
      </c>
      <c r="E36255">
        <v>28638</v>
      </c>
      <c r="F36255" t="s">
        <v>34793</v>
      </c>
      <c r="G36255">
        <v>193681159</v>
      </c>
    </row>
    <row r="36256" spans="1:7" x14ac:dyDescent="0.35">
      <c r="A36256">
        <v>98908</v>
      </c>
      <c r="B36256" t="s">
        <v>22845</v>
      </c>
      <c r="C36256">
        <v>33636527</v>
      </c>
      <c r="E36256">
        <v>28369</v>
      </c>
      <c r="F36256" t="s">
        <v>34793</v>
      </c>
      <c r="G36256">
        <v>193681159</v>
      </c>
    </row>
    <row r="36257" spans="1:7" x14ac:dyDescent="0.35">
      <c r="A36257">
        <v>462890</v>
      </c>
      <c r="B36257" t="s">
        <v>22845</v>
      </c>
      <c r="C36257">
        <v>33636527</v>
      </c>
      <c r="E36257">
        <v>28355</v>
      </c>
      <c r="F36257" t="s">
        <v>34793</v>
      </c>
      <c r="G36257">
        <v>193681159</v>
      </c>
    </row>
    <row r="36258" spans="1:7" x14ac:dyDescent="0.35">
      <c r="A36258">
        <v>7255</v>
      </c>
      <c r="B36258" t="s">
        <v>27528</v>
      </c>
      <c r="C36258">
        <v>33636531</v>
      </c>
      <c r="E36258">
        <v>28535</v>
      </c>
      <c r="F36258" t="s">
        <v>34793</v>
      </c>
      <c r="G36258">
        <v>193681159</v>
      </c>
    </row>
    <row r="36259" spans="1:7" x14ac:dyDescent="0.35">
      <c r="A36259">
        <v>103558</v>
      </c>
      <c r="B36259" t="s">
        <v>27528</v>
      </c>
      <c r="C36259">
        <v>33636531</v>
      </c>
      <c r="E36259">
        <v>28645</v>
      </c>
      <c r="F36259" t="s">
        <v>34793</v>
      </c>
      <c r="G36259">
        <v>193681159</v>
      </c>
    </row>
    <row r="36260" spans="1:7" x14ac:dyDescent="0.35">
      <c r="A36260">
        <v>57143</v>
      </c>
      <c r="B36260" t="s">
        <v>22231</v>
      </c>
      <c r="C36260">
        <v>33636537</v>
      </c>
      <c r="E36260">
        <v>28386</v>
      </c>
      <c r="F36260" t="s">
        <v>34793</v>
      </c>
      <c r="G36260">
        <v>193681159</v>
      </c>
    </row>
    <row r="36261" spans="1:7" x14ac:dyDescent="0.35">
      <c r="A36261">
        <v>38687</v>
      </c>
      <c r="B36261" t="s">
        <v>41748</v>
      </c>
      <c r="C36261">
        <v>33636545</v>
      </c>
      <c r="E36261">
        <v>28441</v>
      </c>
      <c r="F36261" t="s">
        <v>34793</v>
      </c>
      <c r="G36261">
        <v>193681159</v>
      </c>
    </row>
    <row r="36262" spans="1:7" x14ac:dyDescent="0.35">
      <c r="A36262">
        <v>96294</v>
      </c>
      <c r="B36262" t="s">
        <v>41748</v>
      </c>
      <c r="C36262">
        <v>33636545</v>
      </c>
      <c r="E36262">
        <v>28384</v>
      </c>
      <c r="F36262" t="s">
        <v>34793</v>
      </c>
      <c r="G36262">
        <v>193681159</v>
      </c>
    </row>
    <row r="36263" spans="1:7" x14ac:dyDescent="0.35">
      <c r="A36263">
        <v>309836</v>
      </c>
      <c r="B36263" t="s">
        <v>41749</v>
      </c>
      <c r="C36263">
        <v>33636547</v>
      </c>
      <c r="E36263">
        <v>28390</v>
      </c>
      <c r="F36263" t="s">
        <v>34793</v>
      </c>
      <c r="G36263">
        <v>193681159</v>
      </c>
    </row>
    <row r="36264" spans="1:7" x14ac:dyDescent="0.35">
      <c r="A36264">
        <v>1799</v>
      </c>
      <c r="B36264" t="s">
        <v>20775</v>
      </c>
      <c r="C36264">
        <v>33636557</v>
      </c>
      <c r="E36264">
        <v>28686</v>
      </c>
      <c r="F36264" t="s">
        <v>34793</v>
      </c>
      <c r="G36264">
        <v>193681159</v>
      </c>
    </row>
    <row r="36265" spans="1:7" x14ac:dyDescent="0.35">
      <c r="A36265">
        <v>16640</v>
      </c>
      <c r="B36265" t="s">
        <v>20775</v>
      </c>
      <c r="C36265">
        <v>33636557</v>
      </c>
      <c r="E36265">
        <v>28496</v>
      </c>
      <c r="F36265" t="s">
        <v>34793</v>
      </c>
      <c r="G36265">
        <v>193681159</v>
      </c>
    </row>
    <row r="36266" spans="1:7" x14ac:dyDescent="0.35">
      <c r="A36266">
        <v>23718</v>
      </c>
      <c r="B36266" t="s">
        <v>20775</v>
      </c>
      <c r="C36266">
        <v>33636557</v>
      </c>
      <c r="E36266">
        <v>28714</v>
      </c>
      <c r="F36266" t="s">
        <v>34793</v>
      </c>
      <c r="G36266">
        <v>193681159</v>
      </c>
    </row>
    <row r="36267" spans="1:7" x14ac:dyDescent="0.35">
      <c r="A36267">
        <v>28915</v>
      </c>
      <c r="B36267" t="s">
        <v>20775</v>
      </c>
      <c r="C36267">
        <v>33636557</v>
      </c>
      <c r="E36267">
        <v>28639</v>
      </c>
      <c r="F36267" t="s">
        <v>34793</v>
      </c>
      <c r="G36267">
        <v>193681159</v>
      </c>
    </row>
    <row r="36268" spans="1:7" x14ac:dyDescent="0.35">
      <c r="A36268">
        <v>52820</v>
      </c>
      <c r="B36268" t="s">
        <v>20775</v>
      </c>
      <c r="C36268">
        <v>33636557</v>
      </c>
      <c r="E36268">
        <v>28395</v>
      </c>
      <c r="F36268" t="s">
        <v>34793</v>
      </c>
      <c r="G36268">
        <v>193681159</v>
      </c>
    </row>
    <row r="36269" spans="1:7" x14ac:dyDescent="0.35">
      <c r="A36269">
        <v>53903</v>
      </c>
      <c r="B36269" t="s">
        <v>20775</v>
      </c>
      <c r="C36269">
        <v>33636557</v>
      </c>
      <c r="E36269">
        <v>28630</v>
      </c>
      <c r="F36269" t="s">
        <v>34793</v>
      </c>
      <c r="G36269">
        <v>193681159</v>
      </c>
    </row>
    <row r="36270" spans="1:7" x14ac:dyDescent="0.35">
      <c r="A36270">
        <v>57862</v>
      </c>
      <c r="B36270" t="s">
        <v>20775</v>
      </c>
      <c r="C36270">
        <v>33636557</v>
      </c>
      <c r="E36270">
        <v>28362</v>
      </c>
      <c r="F36270" t="s">
        <v>34793</v>
      </c>
      <c r="G36270">
        <v>193681159</v>
      </c>
    </row>
    <row r="36271" spans="1:7" x14ac:dyDescent="0.35">
      <c r="A36271">
        <v>60151</v>
      </c>
      <c r="B36271" t="s">
        <v>20775</v>
      </c>
      <c r="C36271">
        <v>33636557</v>
      </c>
      <c r="E36271">
        <v>28360</v>
      </c>
      <c r="F36271" t="s">
        <v>34793</v>
      </c>
      <c r="G36271">
        <v>193681159</v>
      </c>
    </row>
    <row r="36272" spans="1:7" x14ac:dyDescent="0.35">
      <c r="A36272">
        <v>71546</v>
      </c>
      <c r="B36272" t="s">
        <v>20775</v>
      </c>
      <c r="C36272">
        <v>33636557</v>
      </c>
      <c r="E36272">
        <v>28365</v>
      </c>
      <c r="F36272" t="s">
        <v>34793</v>
      </c>
      <c r="G36272">
        <v>193681159</v>
      </c>
    </row>
    <row r="36273" spans="1:7" x14ac:dyDescent="0.35">
      <c r="A36273">
        <v>91495</v>
      </c>
      <c r="B36273" t="s">
        <v>20775</v>
      </c>
      <c r="C36273">
        <v>33636557</v>
      </c>
      <c r="E36273">
        <v>28590</v>
      </c>
      <c r="F36273" t="s">
        <v>34793</v>
      </c>
      <c r="G36273">
        <v>193681159</v>
      </c>
    </row>
    <row r="36274" spans="1:7" x14ac:dyDescent="0.35">
      <c r="A36274">
        <v>98002</v>
      </c>
      <c r="B36274" t="s">
        <v>20775</v>
      </c>
      <c r="C36274">
        <v>33636557</v>
      </c>
      <c r="E36274">
        <v>28373</v>
      </c>
      <c r="F36274" t="s">
        <v>34793</v>
      </c>
      <c r="G36274">
        <v>193681159</v>
      </c>
    </row>
    <row r="36275" spans="1:7" x14ac:dyDescent="0.35">
      <c r="A36275">
        <v>98663</v>
      </c>
      <c r="B36275" t="s">
        <v>20775</v>
      </c>
      <c r="C36275">
        <v>33636557</v>
      </c>
      <c r="E36275">
        <v>28379</v>
      </c>
      <c r="F36275" t="s">
        <v>34793</v>
      </c>
      <c r="G36275">
        <v>193681159</v>
      </c>
    </row>
    <row r="36276" spans="1:7" x14ac:dyDescent="0.35">
      <c r="A36276">
        <v>99165</v>
      </c>
      <c r="B36276" t="s">
        <v>20775</v>
      </c>
      <c r="C36276">
        <v>33636557</v>
      </c>
      <c r="E36276">
        <v>28363</v>
      </c>
      <c r="F36276" t="s">
        <v>34793</v>
      </c>
      <c r="G36276">
        <v>193681159</v>
      </c>
    </row>
    <row r="36277" spans="1:7" x14ac:dyDescent="0.35">
      <c r="A36277">
        <v>100107</v>
      </c>
      <c r="B36277" t="s">
        <v>20775</v>
      </c>
      <c r="C36277">
        <v>33636557</v>
      </c>
      <c r="E36277">
        <v>28462</v>
      </c>
      <c r="F36277" t="s">
        <v>34793</v>
      </c>
      <c r="G36277">
        <v>193681159</v>
      </c>
    </row>
    <row r="36278" spans="1:7" x14ac:dyDescent="0.35">
      <c r="A36278">
        <v>102525</v>
      </c>
      <c r="B36278" t="s">
        <v>20775</v>
      </c>
      <c r="C36278">
        <v>33636557</v>
      </c>
      <c r="E36278">
        <v>28462</v>
      </c>
      <c r="F36278" t="s">
        <v>34793</v>
      </c>
      <c r="G36278">
        <v>193681159</v>
      </c>
    </row>
    <row r="36279" spans="1:7" x14ac:dyDescent="0.35">
      <c r="A36279">
        <v>327007</v>
      </c>
      <c r="B36279" t="s">
        <v>20775</v>
      </c>
      <c r="C36279">
        <v>33636557</v>
      </c>
      <c r="E36279">
        <v>28591</v>
      </c>
      <c r="F36279" t="s">
        <v>34793</v>
      </c>
      <c r="G36279">
        <v>193681159</v>
      </c>
    </row>
    <row r="36280" spans="1:7" x14ac:dyDescent="0.35">
      <c r="A36280">
        <v>23638</v>
      </c>
      <c r="B36280" t="s">
        <v>41750</v>
      </c>
      <c r="C36280">
        <v>33636567</v>
      </c>
      <c r="E36280">
        <v>28396</v>
      </c>
      <c r="F36280" t="s">
        <v>34793</v>
      </c>
      <c r="G36280">
        <v>193681159</v>
      </c>
    </row>
    <row r="36281" spans="1:7" x14ac:dyDescent="0.35">
      <c r="A36281">
        <v>23820</v>
      </c>
      <c r="B36281" t="s">
        <v>31405</v>
      </c>
      <c r="C36281">
        <v>33636579</v>
      </c>
      <c r="E36281">
        <v>28633</v>
      </c>
      <c r="F36281" t="s">
        <v>34793</v>
      </c>
      <c r="G36281">
        <v>193681159</v>
      </c>
    </row>
    <row r="36282" spans="1:7" x14ac:dyDescent="0.35">
      <c r="A36282">
        <v>11695</v>
      </c>
      <c r="B36282" t="s">
        <v>41751</v>
      </c>
      <c r="C36282">
        <v>33636581</v>
      </c>
      <c r="E36282">
        <v>28633</v>
      </c>
      <c r="F36282" t="s">
        <v>34793</v>
      </c>
      <c r="G36282">
        <v>193681159</v>
      </c>
    </row>
    <row r="36283" spans="1:7" x14ac:dyDescent="0.35">
      <c r="A36283">
        <v>44335</v>
      </c>
      <c r="B36283" t="s">
        <v>41751</v>
      </c>
      <c r="C36283">
        <v>33636581</v>
      </c>
      <c r="E36283">
        <v>28633</v>
      </c>
      <c r="F36283" t="s">
        <v>34793</v>
      </c>
      <c r="G36283">
        <v>193681159</v>
      </c>
    </row>
    <row r="36284" spans="1:7" x14ac:dyDescent="0.35">
      <c r="A36284">
        <v>46242</v>
      </c>
      <c r="B36284" t="s">
        <v>41751</v>
      </c>
      <c r="C36284">
        <v>33636581</v>
      </c>
      <c r="E36284">
        <v>28660</v>
      </c>
      <c r="F36284" t="s">
        <v>34793</v>
      </c>
      <c r="G36284">
        <v>193681159</v>
      </c>
    </row>
    <row r="36285" spans="1:7" x14ac:dyDescent="0.35">
      <c r="A36285">
        <v>90566</v>
      </c>
      <c r="B36285" t="s">
        <v>41751</v>
      </c>
      <c r="C36285">
        <v>33636581</v>
      </c>
      <c r="E36285">
        <v>28660</v>
      </c>
      <c r="F36285" t="s">
        <v>34793</v>
      </c>
      <c r="G36285">
        <v>193681159</v>
      </c>
    </row>
    <row r="36286" spans="1:7" x14ac:dyDescent="0.35">
      <c r="A36286">
        <v>93525</v>
      </c>
      <c r="B36286" t="s">
        <v>41751</v>
      </c>
      <c r="C36286">
        <v>33636581</v>
      </c>
      <c r="E36286">
        <v>28654</v>
      </c>
      <c r="F36286" t="s">
        <v>34793</v>
      </c>
      <c r="G36286">
        <v>193681159</v>
      </c>
    </row>
    <row r="36287" spans="1:7" x14ac:dyDescent="0.35">
      <c r="A36287">
        <v>59847</v>
      </c>
      <c r="B36287" t="s">
        <v>34463</v>
      </c>
      <c r="C36287">
        <v>33636587</v>
      </c>
      <c r="E36287">
        <v>28673</v>
      </c>
      <c r="F36287" t="s">
        <v>34793</v>
      </c>
      <c r="G36287">
        <v>193681159</v>
      </c>
    </row>
    <row r="36288" spans="1:7" x14ac:dyDescent="0.35">
      <c r="A36288">
        <v>478575</v>
      </c>
      <c r="B36288" t="s">
        <v>34463</v>
      </c>
      <c r="C36288">
        <v>33636587</v>
      </c>
      <c r="E36288">
        <v>28673</v>
      </c>
      <c r="F36288" t="s">
        <v>34793</v>
      </c>
      <c r="G36288">
        <v>193681159</v>
      </c>
    </row>
    <row r="36289" spans="1:7" x14ac:dyDescent="0.35">
      <c r="A36289">
        <v>9619</v>
      </c>
      <c r="B36289" t="s">
        <v>28322</v>
      </c>
      <c r="C36289">
        <v>33636589</v>
      </c>
      <c r="E36289">
        <v>28391</v>
      </c>
      <c r="F36289" t="s">
        <v>34793</v>
      </c>
      <c r="G36289">
        <v>193681159</v>
      </c>
    </row>
    <row r="36290" spans="1:7" x14ac:dyDescent="0.35">
      <c r="A36290">
        <v>23504</v>
      </c>
      <c r="B36290" t="s">
        <v>28322</v>
      </c>
      <c r="C36290">
        <v>33636589</v>
      </c>
      <c r="E36290">
        <v>28391</v>
      </c>
      <c r="F36290" t="s">
        <v>34793</v>
      </c>
      <c r="G36290">
        <v>193681159</v>
      </c>
    </row>
    <row r="36291" spans="1:7" x14ac:dyDescent="0.35">
      <c r="A36291">
        <v>25008</v>
      </c>
      <c r="B36291" t="s">
        <v>41752</v>
      </c>
      <c r="C36291">
        <v>33636593</v>
      </c>
      <c r="E36291">
        <v>28695</v>
      </c>
      <c r="F36291" t="s">
        <v>34793</v>
      </c>
      <c r="G36291">
        <v>193681159</v>
      </c>
    </row>
    <row r="36292" spans="1:7" x14ac:dyDescent="0.35">
      <c r="A36292">
        <v>46609</v>
      </c>
      <c r="B36292" t="s">
        <v>41753</v>
      </c>
      <c r="C36292">
        <v>33636599</v>
      </c>
      <c r="E36292">
        <v>28361</v>
      </c>
      <c r="F36292" t="s">
        <v>34793</v>
      </c>
      <c r="G36292">
        <v>193681159</v>
      </c>
    </row>
    <row r="36293" spans="1:7" x14ac:dyDescent="0.35">
      <c r="A36293">
        <v>90062</v>
      </c>
      <c r="B36293" t="s">
        <v>29979</v>
      </c>
      <c r="C36293">
        <v>33636601</v>
      </c>
      <c r="E36293">
        <v>28394</v>
      </c>
      <c r="F36293" t="s">
        <v>34793</v>
      </c>
      <c r="G36293">
        <v>193681159</v>
      </c>
    </row>
    <row r="36294" spans="1:7" x14ac:dyDescent="0.35">
      <c r="A36294">
        <v>104432</v>
      </c>
      <c r="B36294" t="s">
        <v>22837</v>
      </c>
      <c r="C36294">
        <v>33636609</v>
      </c>
      <c r="E36294">
        <v>28422</v>
      </c>
      <c r="F36294" t="s">
        <v>34793</v>
      </c>
      <c r="G36294">
        <v>193681159</v>
      </c>
    </row>
    <row r="36295" spans="1:7" x14ac:dyDescent="0.35">
      <c r="A36295">
        <v>467300</v>
      </c>
      <c r="B36295" t="s">
        <v>22837</v>
      </c>
      <c r="C36295">
        <v>33636609</v>
      </c>
      <c r="E36295">
        <v>28534</v>
      </c>
      <c r="F36295" t="s">
        <v>34793</v>
      </c>
      <c r="G36295">
        <v>193681159</v>
      </c>
    </row>
    <row r="36296" spans="1:7" x14ac:dyDescent="0.35">
      <c r="A36296">
        <v>17166</v>
      </c>
      <c r="B36296" t="s">
        <v>28360</v>
      </c>
      <c r="C36296">
        <v>33636611</v>
      </c>
      <c r="E36296">
        <v>28378</v>
      </c>
      <c r="F36296" t="s">
        <v>34793</v>
      </c>
      <c r="G36296">
        <v>193681159</v>
      </c>
    </row>
    <row r="36297" spans="1:7" x14ac:dyDescent="0.35">
      <c r="A36297">
        <v>432684</v>
      </c>
      <c r="B36297" t="s">
        <v>41754</v>
      </c>
      <c r="C36297">
        <v>33636623</v>
      </c>
      <c r="E36297">
        <v>28608</v>
      </c>
      <c r="F36297" t="s">
        <v>34793</v>
      </c>
      <c r="G36297">
        <v>193681159</v>
      </c>
    </row>
    <row r="36298" spans="1:7" x14ac:dyDescent="0.35">
      <c r="A36298">
        <v>40022</v>
      </c>
      <c r="B36298" t="s">
        <v>41755</v>
      </c>
      <c r="C36298">
        <v>33636627</v>
      </c>
      <c r="E36298">
        <v>28366</v>
      </c>
      <c r="F36298" t="s">
        <v>34793</v>
      </c>
      <c r="G36298">
        <v>193681159</v>
      </c>
    </row>
    <row r="36299" spans="1:7" x14ac:dyDescent="0.35">
      <c r="A36299">
        <v>97712</v>
      </c>
      <c r="B36299" t="s">
        <v>32890</v>
      </c>
      <c r="C36299">
        <v>33636633</v>
      </c>
      <c r="E36299">
        <v>28587</v>
      </c>
      <c r="F36299" t="s">
        <v>34793</v>
      </c>
      <c r="G36299">
        <v>193681159</v>
      </c>
    </row>
    <row r="36300" spans="1:7" x14ac:dyDescent="0.35">
      <c r="A36300">
        <v>4065</v>
      </c>
      <c r="B36300" t="s">
        <v>36140</v>
      </c>
      <c r="C36300">
        <v>33636639</v>
      </c>
      <c r="E36300">
        <v>28397</v>
      </c>
      <c r="F36300" t="s">
        <v>34793</v>
      </c>
      <c r="G36300">
        <v>193681159</v>
      </c>
    </row>
    <row r="36301" spans="1:7" x14ac:dyDescent="0.35">
      <c r="A36301">
        <v>469789</v>
      </c>
      <c r="B36301" t="s">
        <v>36140</v>
      </c>
      <c r="C36301">
        <v>33636639</v>
      </c>
      <c r="E36301">
        <v>28372</v>
      </c>
      <c r="F36301" t="s">
        <v>34793</v>
      </c>
      <c r="G36301">
        <v>193681159</v>
      </c>
    </row>
    <row r="36302" spans="1:7" x14ac:dyDescent="0.35">
      <c r="A36302">
        <v>475012</v>
      </c>
      <c r="B36302" t="s">
        <v>36140</v>
      </c>
      <c r="C36302">
        <v>33636639</v>
      </c>
      <c r="E36302">
        <v>28425</v>
      </c>
      <c r="F36302" t="s">
        <v>34793</v>
      </c>
      <c r="G36302">
        <v>193681159</v>
      </c>
    </row>
    <row r="36303" spans="1:7" x14ac:dyDescent="0.35">
      <c r="A36303">
        <v>20173</v>
      </c>
      <c r="B36303" t="s">
        <v>23589</v>
      </c>
      <c r="C36303">
        <v>33636641</v>
      </c>
      <c r="E36303">
        <v>28536</v>
      </c>
      <c r="F36303" t="s">
        <v>34793</v>
      </c>
      <c r="G36303">
        <v>193681159</v>
      </c>
    </row>
    <row r="36304" spans="1:7" x14ac:dyDescent="0.35">
      <c r="A36304">
        <v>29733</v>
      </c>
      <c r="B36304" t="s">
        <v>23589</v>
      </c>
      <c r="C36304">
        <v>33636641</v>
      </c>
      <c r="E36304">
        <v>28549</v>
      </c>
      <c r="F36304" t="s">
        <v>34793</v>
      </c>
      <c r="G36304">
        <v>193681159</v>
      </c>
    </row>
    <row r="36305" spans="1:7" x14ac:dyDescent="0.35">
      <c r="A36305">
        <v>38133</v>
      </c>
      <c r="B36305" t="s">
        <v>23589</v>
      </c>
      <c r="C36305">
        <v>33636641</v>
      </c>
      <c r="E36305">
        <v>28549</v>
      </c>
      <c r="F36305" t="s">
        <v>34793</v>
      </c>
      <c r="G36305">
        <v>193681159</v>
      </c>
    </row>
    <row r="36306" spans="1:7" x14ac:dyDescent="0.35">
      <c r="A36306">
        <v>90391</v>
      </c>
      <c r="B36306" t="s">
        <v>23589</v>
      </c>
      <c r="C36306">
        <v>33636641</v>
      </c>
      <c r="E36306">
        <v>28387</v>
      </c>
      <c r="F36306" t="s">
        <v>34793</v>
      </c>
      <c r="G36306">
        <v>193681159</v>
      </c>
    </row>
    <row r="36307" spans="1:7" x14ac:dyDescent="0.35">
      <c r="A36307">
        <v>91291</v>
      </c>
      <c r="B36307" t="s">
        <v>23589</v>
      </c>
      <c r="C36307">
        <v>33636641</v>
      </c>
      <c r="E36307">
        <v>28387</v>
      </c>
      <c r="F36307" t="s">
        <v>34793</v>
      </c>
      <c r="G36307">
        <v>193681159</v>
      </c>
    </row>
    <row r="36308" spans="1:7" x14ac:dyDescent="0.35">
      <c r="A36308">
        <v>57340</v>
      </c>
      <c r="B36308" t="s">
        <v>22457</v>
      </c>
      <c r="C36308">
        <v>33636647</v>
      </c>
      <c r="E36308">
        <v>28559</v>
      </c>
      <c r="F36308" t="s">
        <v>34793</v>
      </c>
      <c r="G36308">
        <v>193681159</v>
      </c>
    </row>
    <row r="36309" spans="1:7" x14ac:dyDescent="0.35">
      <c r="A36309">
        <v>71552</v>
      </c>
      <c r="B36309" t="s">
        <v>22457</v>
      </c>
      <c r="C36309">
        <v>33636647</v>
      </c>
      <c r="E36309">
        <v>28532</v>
      </c>
      <c r="F36309" t="s">
        <v>34793</v>
      </c>
      <c r="G36309">
        <v>193681159</v>
      </c>
    </row>
    <row r="36310" spans="1:7" x14ac:dyDescent="0.35">
      <c r="A36310">
        <v>93486</v>
      </c>
      <c r="B36310" t="s">
        <v>22457</v>
      </c>
      <c r="C36310">
        <v>33636647</v>
      </c>
      <c r="E36310">
        <v>28580</v>
      </c>
      <c r="F36310" t="s">
        <v>34793</v>
      </c>
      <c r="G36310">
        <v>193681159</v>
      </c>
    </row>
    <row r="36311" spans="1:7" x14ac:dyDescent="0.35">
      <c r="A36311">
        <v>102270</v>
      </c>
      <c r="B36311" t="s">
        <v>22457</v>
      </c>
      <c r="C36311">
        <v>33636647</v>
      </c>
      <c r="E36311">
        <v>28580</v>
      </c>
      <c r="F36311" t="s">
        <v>34793</v>
      </c>
      <c r="G36311">
        <v>193681159</v>
      </c>
    </row>
    <row r="36312" spans="1:7" x14ac:dyDescent="0.35">
      <c r="A36312">
        <v>23414</v>
      </c>
      <c r="B36312" t="s">
        <v>23988</v>
      </c>
      <c r="C36312">
        <v>33636653</v>
      </c>
      <c r="E36312">
        <v>28457</v>
      </c>
      <c r="F36312" t="s">
        <v>34793</v>
      </c>
      <c r="G36312">
        <v>193681159</v>
      </c>
    </row>
    <row r="36313" spans="1:7" x14ac:dyDescent="0.35">
      <c r="A36313">
        <v>5241</v>
      </c>
      <c r="B36313" t="s">
        <v>29209</v>
      </c>
      <c r="C36313">
        <v>33636657</v>
      </c>
      <c r="E36313">
        <v>28457</v>
      </c>
      <c r="F36313" t="s">
        <v>34793</v>
      </c>
      <c r="G36313">
        <v>193681159</v>
      </c>
    </row>
    <row r="36314" spans="1:7" x14ac:dyDescent="0.35">
      <c r="A36314">
        <v>474472</v>
      </c>
      <c r="B36314" t="s">
        <v>41756</v>
      </c>
      <c r="C36314">
        <v>33636661</v>
      </c>
      <c r="E36314">
        <v>28457</v>
      </c>
      <c r="F36314" t="s">
        <v>34793</v>
      </c>
      <c r="G36314">
        <v>193681159</v>
      </c>
    </row>
    <row r="36315" spans="1:7" x14ac:dyDescent="0.35">
      <c r="A36315">
        <v>104320</v>
      </c>
      <c r="B36315" t="s">
        <v>29057</v>
      </c>
      <c r="C36315">
        <v>33636671</v>
      </c>
      <c r="E36315">
        <v>28457</v>
      </c>
      <c r="F36315" t="s">
        <v>34793</v>
      </c>
      <c r="G36315">
        <v>193681159</v>
      </c>
    </row>
    <row r="36316" spans="1:7" x14ac:dyDescent="0.35">
      <c r="A36316">
        <v>92661</v>
      </c>
      <c r="B36316" t="s">
        <v>33534</v>
      </c>
      <c r="C36316">
        <v>33636677</v>
      </c>
      <c r="E36316">
        <v>103857</v>
      </c>
      <c r="F36316" t="s">
        <v>41757</v>
      </c>
      <c r="G36316">
        <v>193678909</v>
      </c>
    </row>
    <row r="36317" spans="1:7" x14ac:dyDescent="0.35">
      <c r="A36317">
        <v>51288</v>
      </c>
      <c r="B36317" t="s">
        <v>41758</v>
      </c>
      <c r="C36317">
        <v>33636679</v>
      </c>
      <c r="E36317">
        <v>57589</v>
      </c>
      <c r="F36317" t="s">
        <v>34788</v>
      </c>
      <c r="G36317">
        <v>193678825</v>
      </c>
    </row>
    <row r="36318" spans="1:7" x14ac:dyDescent="0.35">
      <c r="A36318">
        <v>105143</v>
      </c>
      <c r="B36318" t="s">
        <v>41759</v>
      </c>
      <c r="C36318">
        <v>336390929</v>
      </c>
      <c r="E36318">
        <v>57589</v>
      </c>
      <c r="F36318" t="s">
        <v>34788</v>
      </c>
      <c r="G36318">
        <v>193678825</v>
      </c>
    </row>
    <row r="36319" spans="1:7" x14ac:dyDescent="0.35">
      <c r="A36319">
        <v>85240</v>
      </c>
      <c r="B36319" t="s">
        <v>41760</v>
      </c>
      <c r="C36319">
        <v>336391170</v>
      </c>
      <c r="E36319">
        <v>57535</v>
      </c>
      <c r="F36319" t="s">
        <v>41761</v>
      </c>
      <c r="G36319">
        <v>193678749</v>
      </c>
    </row>
    <row r="36320" spans="1:7" x14ac:dyDescent="0.35">
      <c r="A36320">
        <v>480648</v>
      </c>
      <c r="B36320" t="s">
        <v>20125</v>
      </c>
      <c r="C36320">
        <v>3367669</v>
      </c>
      <c r="E36320">
        <v>57535</v>
      </c>
      <c r="F36320" t="s">
        <v>41761</v>
      </c>
      <c r="G36320">
        <v>193678749</v>
      </c>
    </row>
    <row r="36321" spans="1:7" x14ac:dyDescent="0.35">
      <c r="A36321">
        <v>717</v>
      </c>
      <c r="B36321" t="s">
        <v>41762</v>
      </c>
      <c r="C36321">
        <v>336820</v>
      </c>
      <c r="E36321">
        <v>57534</v>
      </c>
      <c r="F36321" t="s">
        <v>41761</v>
      </c>
      <c r="G36321">
        <v>193678749</v>
      </c>
    </row>
    <row r="36322" spans="1:7" x14ac:dyDescent="0.35">
      <c r="A36322">
        <v>3910</v>
      </c>
      <c r="B36322" t="s">
        <v>41762</v>
      </c>
      <c r="C36322">
        <v>336820</v>
      </c>
      <c r="E36322">
        <v>101773</v>
      </c>
      <c r="F36322" t="s">
        <v>41763</v>
      </c>
      <c r="G36322">
        <v>193674084</v>
      </c>
    </row>
    <row r="36323" spans="1:7" x14ac:dyDescent="0.35">
      <c r="A36323">
        <v>13018</v>
      </c>
      <c r="B36323" t="s">
        <v>41762</v>
      </c>
      <c r="C36323">
        <v>336820</v>
      </c>
      <c r="E36323">
        <v>33857</v>
      </c>
      <c r="F36323" t="s">
        <v>34785</v>
      </c>
      <c r="G36323">
        <v>193673890</v>
      </c>
    </row>
    <row r="36324" spans="1:7" x14ac:dyDescent="0.35">
      <c r="A36324">
        <v>23282</v>
      </c>
      <c r="B36324" t="s">
        <v>41762</v>
      </c>
      <c r="C36324">
        <v>336820</v>
      </c>
      <c r="E36324">
        <v>56524</v>
      </c>
      <c r="F36324" t="s">
        <v>41764</v>
      </c>
      <c r="G36324">
        <v>193671635</v>
      </c>
    </row>
    <row r="36325" spans="1:7" x14ac:dyDescent="0.35">
      <c r="A36325">
        <v>39284</v>
      </c>
      <c r="B36325" t="s">
        <v>41762</v>
      </c>
      <c r="C36325">
        <v>336820</v>
      </c>
      <c r="E36325">
        <v>56502</v>
      </c>
      <c r="F36325" t="s">
        <v>34780</v>
      </c>
      <c r="G36325">
        <v>193669197</v>
      </c>
    </row>
    <row r="36326" spans="1:7" x14ac:dyDescent="0.35">
      <c r="A36326">
        <v>46132</v>
      </c>
      <c r="B36326" t="s">
        <v>41762</v>
      </c>
      <c r="C36326">
        <v>336820</v>
      </c>
      <c r="E36326">
        <v>56503</v>
      </c>
      <c r="F36326" t="s">
        <v>34780</v>
      </c>
      <c r="G36326">
        <v>193669197</v>
      </c>
    </row>
    <row r="36327" spans="1:7" x14ac:dyDescent="0.35">
      <c r="A36327">
        <v>49933</v>
      </c>
      <c r="B36327" t="s">
        <v>41762</v>
      </c>
      <c r="C36327">
        <v>336820</v>
      </c>
      <c r="E36327">
        <v>57280</v>
      </c>
      <c r="F36327" t="s">
        <v>34779</v>
      </c>
      <c r="G36327">
        <v>193669129</v>
      </c>
    </row>
    <row r="36328" spans="1:7" x14ac:dyDescent="0.35">
      <c r="A36328">
        <v>59555</v>
      </c>
      <c r="B36328" t="s">
        <v>41762</v>
      </c>
      <c r="C36328">
        <v>336820</v>
      </c>
      <c r="E36328">
        <v>38449</v>
      </c>
      <c r="F36328" t="s">
        <v>41765</v>
      </c>
      <c r="G36328">
        <v>193667016</v>
      </c>
    </row>
    <row r="36329" spans="1:7" x14ac:dyDescent="0.35">
      <c r="A36329">
        <v>98825</v>
      </c>
      <c r="B36329" t="s">
        <v>41762</v>
      </c>
      <c r="C36329">
        <v>336820</v>
      </c>
      <c r="E36329">
        <v>37186</v>
      </c>
      <c r="F36329" t="s">
        <v>41766</v>
      </c>
      <c r="G36329">
        <v>193666912</v>
      </c>
    </row>
    <row r="36330" spans="1:7" x14ac:dyDescent="0.35">
      <c r="A36330">
        <v>476543</v>
      </c>
      <c r="B36330" t="s">
        <v>41762</v>
      </c>
      <c r="C36330">
        <v>336820</v>
      </c>
      <c r="E36330">
        <v>88465</v>
      </c>
      <c r="F36330" t="s">
        <v>41767</v>
      </c>
      <c r="G36330">
        <v>193664445</v>
      </c>
    </row>
    <row r="36331" spans="1:7" x14ac:dyDescent="0.35">
      <c r="A36331">
        <v>480310</v>
      </c>
      <c r="B36331" t="s">
        <v>41762</v>
      </c>
      <c r="C36331">
        <v>336820</v>
      </c>
      <c r="E36331">
        <v>56416</v>
      </c>
      <c r="F36331" t="s">
        <v>34770</v>
      </c>
      <c r="G36331">
        <v>193662067</v>
      </c>
    </row>
    <row r="36332" spans="1:7" x14ac:dyDescent="0.35">
      <c r="A36332">
        <v>481214</v>
      </c>
      <c r="B36332" t="s">
        <v>41762</v>
      </c>
      <c r="C36332">
        <v>336820</v>
      </c>
      <c r="E36332">
        <v>56415</v>
      </c>
      <c r="F36332" t="s">
        <v>34770</v>
      </c>
      <c r="G36332">
        <v>193662067</v>
      </c>
    </row>
    <row r="36333" spans="1:7" x14ac:dyDescent="0.35">
      <c r="A36333">
        <v>12566</v>
      </c>
      <c r="B36333" t="s">
        <v>26760</v>
      </c>
      <c r="C36333">
        <v>336831</v>
      </c>
      <c r="E36333">
        <v>47176</v>
      </c>
      <c r="F36333" t="s">
        <v>34769</v>
      </c>
      <c r="G36333">
        <v>193662043</v>
      </c>
    </row>
    <row r="36334" spans="1:7" x14ac:dyDescent="0.35">
      <c r="A36334">
        <v>465474</v>
      </c>
      <c r="B36334" t="s">
        <v>41768</v>
      </c>
      <c r="C36334">
        <v>3378134</v>
      </c>
      <c r="E36334">
        <v>47176</v>
      </c>
      <c r="F36334" t="s">
        <v>34769</v>
      </c>
      <c r="G36334">
        <v>193662043</v>
      </c>
    </row>
    <row r="36335" spans="1:7" x14ac:dyDescent="0.35">
      <c r="A36335">
        <v>211515</v>
      </c>
      <c r="B36335" t="s">
        <v>41769</v>
      </c>
      <c r="C36335">
        <v>338202317</v>
      </c>
      <c r="E36335">
        <v>56661</v>
      </c>
      <c r="F36335" t="s">
        <v>34768</v>
      </c>
      <c r="G36335">
        <v>193659845</v>
      </c>
    </row>
    <row r="36336" spans="1:7" x14ac:dyDescent="0.35">
      <c r="A36336">
        <v>236261</v>
      </c>
      <c r="B36336" t="s">
        <v>41769</v>
      </c>
      <c r="C36336">
        <v>338202317</v>
      </c>
      <c r="E36336">
        <v>56658</v>
      </c>
      <c r="F36336" t="s">
        <v>34768</v>
      </c>
      <c r="G36336">
        <v>193659845</v>
      </c>
    </row>
    <row r="36337" spans="1:7" x14ac:dyDescent="0.35">
      <c r="A36337">
        <v>23476</v>
      </c>
      <c r="B36337" t="s">
        <v>29352</v>
      </c>
      <c r="C36337">
        <v>33860128</v>
      </c>
      <c r="E36337">
        <v>27987</v>
      </c>
      <c r="F36337" t="s">
        <v>41770</v>
      </c>
      <c r="G36337">
        <v>193652547</v>
      </c>
    </row>
    <row r="36338" spans="1:7" x14ac:dyDescent="0.35">
      <c r="A36338">
        <v>469511</v>
      </c>
      <c r="B36338" t="s">
        <v>29352</v>
      </c>
      <c r="C36338">
        <v>33860128</v>
      </c>
      <c r="E36338">
        <v>57146</v>
      </c>
      <c r="F36338" t="s">
        <v>41771</v>
      </c>
      <c r="G36338">
        <v>193648067</v>
      </c>
    </row>
    <row r="36339" spans="1:7" x14ac:dyDescent="0.35">
      <c r="A36339">
        <v>470457</v>
      </c>
      <c r="B36339" t="s">
        <v>29352</v>
      </c>
      <c r="C36339">
        <v>33860128</v>
      </c>
      <c r="E36339">
        <v>45705</v>
      </c>
      <c r="F36339" t="s">
        <v>34753</v>
      </c>
      <c r="G36339">
        <v>193641135</v>
      </c>
    </row>
    <row r="36340" spans="1:7" x14ac:dyDescent="0.35">
      <c r="A36340">
        <v>75605</v>
      </c>
      <c r="B36340" t="s">
        <v>27736</v>
      </c>
      <c r="C36340">
        <v>33860138</v>
      </c>
      <c r="E36340">
        <v>42553</v>
      </c>
      <c r="F36340" t="s">
        <v>41772</v>
      </c>
      <c r="G36340">
        <v>193641126</v>
      </c>
    </row>
    <row r="36341" spans="1:7" x14ac:dyDescent="0.35">
      <c r="A36341">
        <v>467460</v>
      </c>
      <c r="B36341" t="s">
        <v>27736</v>
      </c>
      <c r="C36341">
        <v>33860138</v>
      </c>
      <c r="E36341">
        <v>46085</v>
      </c>
      <c r="F36341" t="s">
        <v>34748</v>
      </c>
      <c r="G36341">
        <v>193636556</v>
      </c>
    </row>
    <row r="36342" spans="1:7" x14ac:dyDescent="0.35">
      <c r="A36342">
        <v>59198</v>
      </c>
      <c r="B36342" t="s">
        <v>41773</v>
      </c>
      <c r="C36342">
        <v>33860144</v>
      </c>
      <c r="E36342">
        <v>46084</v>
      </c>
      <c r="F36342" t="s">
        <v>34748</v>
      </c>
      <c r="G36342">
        <v>193636556</v>
      </c>
    </row>
    <row r="36343" spans="1:7" x14ac:dyDescent="0.35">
      <c r="A36343">
        <v>24859</v>
      </c>
      <c r="B36343" t="s">
        <v>33757</v>
      </c>
      <c r="C36343">
        <v>33860156</v>
      </c>
      <c r="E36343">
        <v>46086</v>
      </c>
      <c r="F36343" t="s">
        <v>34748</v>
      </c>
      <c r="G36343">
        <v>193636556</v>
      </c>
    </row>
    <row r="36344" spans="1:7" x14ac:dyDescent="0.35">
      <c r="A36344">
        <v>58919</v>
      </c>
      <c r="B36344" t="s">
        <v>33757</v>
      </c>
      <c r="C36344">
        <v>33860156</v>
      </c>
      <c r="E36344">
        <v>46083</v>
      </c>
      <c r="F36344" t="s">
        <v>34748</v>
      </c>
      <c r="G36344">
        <v>193636556</v>
      </c>
    </row>
    <row r="36345" spans="1:7" x14ac:dyDescent="0.35">
      <c r="A36345">
        <v>52369</v>
      </c>
      <c r="B36345" t="s">
        <v>41774</v>
      </c>
      <c r="C36345">
        <v>33860158</v>
      </c>
      <c r="E36345">
        <v>46082</v>
      </c>
      <c r="F36345" t="s">
        <v>34748</v>
      </c>
      <c r="G36345">
        <v>193636556</v>
      </c>
    </row>
    <row r="36346" spans="1:7" x14ac:dyDescent="0.35">
      <c r="A36346">
        <v>56116</v>
      </c>
      <c r="B36346" t="s">
        <v>41774</v>
      </c>
      <c r="C36346">
        <v>33860158</v>
      </c>
      <c r="E36346">
        <v>108465</v>
      </c>
      <c r="F36346" t="s">
        <v>34746</v>
      </c>
      <c r="G36346">
        <v>193636415</v>
      </c>
    </row>
    <row r="36347" spans="1:7" x14ac:dyDescent="0.35">
      <c r="A36347">
        <v>88638</v>
      </c>
      <c r="B36347" t="s">
        <v>41774</v>
      </c>
      <c r="C36347">
        <v>33860158</v>
      </c>
      <c r="E36347">
        <v>29379</v>
      </c>
      <c r="F36347" t="s">
        <v>34745</v>
      </c>
      <c r="G36347">
        <v>193634341</v>
      </c>
    </row>
    <row r="36348" spans="1:7" x14ac:dyDescent="0.35">
      <c r="A36348">
        <v>18714</v>
      </c>
      <c r="B36348" t="s">
        <v>32564</v>
      </c>
      <c r="C36348">
        <v>33860195</v>
      </c>
      <c r="E36348">
        <v>57332</v>
      </c>
      <c r="F36348" t="s">
        <v>41775</v>
      </c>
      <c r="G36348">
        <v>193634257</v>
      </c>
    </row>
    <row r="36349" spans="1:7" x14ac:dyDescent="0.35">
      <c r="A36349">
        <v>39679</v>
      </c>
      <c r="B36349" t="s">
        <v>21132</v>
      </c>
      <c r="C36349">
        <v>33860207</v>
      </c>
      <c r="E36349">
        <v>57330</v>
      </c>
      <c r="F36349" t="s">
        <v>41775</v>
      </c>
      <c r="G36349">
        <v>193634257</v>
      </c>
    </row>
    <row r="36350" spans="1:7" x14ac:dyDescent="0.35">
      <c r="A36350">
        <v>47407</v>
      </c>
      <c r="B36350" t="s">
        <v>21132</v>
      </c>
      <c r="C36350">
        <v>33860207</v>
      </c>
      <c r="E36350">
        <v>57330</v>
      </c>
      <c r="F36350" t="s">
        <v>41775</v>
      </c>
      <c r="G36350">
        <v>193634257</v>
      </c>
    </row>
    <row r="36351" spans="1:7" x14ac:dyDescent="0.35">
      <c r="A36351">
        <v>51912</v>
      </c>
      <c r="B36351" t="s">
        <v>21132</v>
      </c>
      <c r="C36351">
        <v>33860207</v>
      </c>
      <c r="E36351">
        <v>57330</v>
      </c>
      <c r="F36351" t="s">
        <v>41775</v>
      </c>
      <c r="G36351">
        <v>193634257</v>
      </c>
    </row>
    <row r="36352" spans="1:7" x14ac:dyDescent="0.35">
      <c r="A36352">
        <v>470157</v>
      </c>
      <c r="B36352" t="s">
        <v>21132</v>
      </c>
      <c r="C36352">
        <v>33860207</v>
      </c>
      <c r="E36352">
        <v>57330</v>
      </c>
      <c r="F36352" t="s">
        <v>41775</v>
      </c>
      <c r="G36352">
        <v>193634257</v>
      </c>
    </row>
    <row r="36353" spans="1:7" x14ac:dyDescent="0.35">
      <c r="A36353">
        <v>4746</v>
      </c>
      <c r="B36353" t="s">
        <v>28241</v>
      </c>
      <c r="C36353">
        <v>33860216</v>
      </c>
      <c r="E36353">
        <v>57330</v>
      </c>
      <c r="F36353" t="s">
        <v>41775</v>
      </c>
      <c r="G36353">
        <v>193634257</v>
      </c>
    </row>
    <row r="36354" spans="1:7" x14ac:dyDescent="0.35">
      <c r="A36354">
        <v>85084</v>
      </c>
      <c r="B36354" t="s">
        <v>28241</v>
      </c>
      <c r="C36354">
        <v>33860216</v>
      </c>
      <c r="E36354">
        <v>57329</v>
      </c>
      <c r="F36354" t="s">
        <v>41775</v>
      </c>
      <c r="G36354">
        <v>193634257</v>
      </c>
    </row>
    <row r="36355" spans="1:7" x14ac:dyDescent="0.35">
      <c r="A36355">
        <v>35061</v>
      </c>
      <c r="B36355" t="s">
        <v>22550</v>
      </c>
      <c r="C36355">
        <v>33860232</v>
      </c>
      <c r="E36355">
        <v>57329</v>
      </c>
      <c r="F36355" t="s">
        <v>41775</v>
      </c>
      <c r="G36355">
        <v>193634257</v>
      </c>
    </row>
    <row r="36356" spans="1:7" x14ac:dyDescent="0.35">
      <c r="A36356">
        <v>472547</v>
      </c>
      <c r="B36356" t="s">
        <v>41776</v>
      </c>
      <c r="C36356">
        <v>3387808</v>
      </c>
      <c r="E36356">
        <v>38340</v>
      </c>
      <c r="F36356" t="s">
        <v>41777</v>
      </c>
      <c r="G36356">
        <v>193631807</v>
      </c>
    </row>
    <row r="36357" spans="1:7" x14ac:dyDescent="0.35">
      <c r="A36357">
        <v>468262</v>
      </c>
      <c r="B36357" t="s">
        <v>41778</v>
      </c>
      <c r="C36357">
        <v>339283767</v>
      </c>
      <c r="E36357">
        <v>36590</v>
      </c>
      <c r="F36357" t="s">
        <v>34736</v>
      </c>
      <c r="G36357">
        <v>193629643</v>
      </c>
    </row>
    <row r="36358" spans="1:7" x14ac:dyDescent="0.35">
      <c r="A36358">
        <v>38895</v>
      </c>
      <c r="B36358" t="s">
        <v>41779</v>
      </c>
      <c r="C36358">
        <v>33943177</v>
      </c>
      <c r="E36358">
        <v>27790</v>
      </c>
      <c r="F36358" t="s">
        <v>41780</v>
      </c>
      <c r="G36358">
        <v>193629557</v>
      </c>
    </row>
    <row r="36359" spans="1:7" x14ac:dyDescent="0.35">
      <c r="A36359">
        <v>83081</v>
      </c>
      <c r="B36359" t="s">
        <v>41779</v>
      </c>
      <c r="C36359">
        <v>33943177</v>
      </c>
      <c r="E36359">
        <v>57360</v>
      </c>
      <c r="F36359" t="s">
        <v>41781</v>
      </c>
      <c r="G36359">
        <v>193627381</v>
      </c>
    </row>
    <row r="36360" spans="1:7" x14ac:dyDescent="0.35">
      <c r="A36360">
        <v>353735</v>
      </c>
      <c r="B36360" t="s">
        <v>41779</v>
      </c>
      <c r="C36360">
        <v>33943177</v>
      </c>
      <c r="E36360">
        <v>33121</v>
      </c>
      <c r="F36360" t="s">
        <v>34731</v>
      </c>
      <c r="G36360">
        <v>193625027</v>
      </c>
    </row>
    <row r="36361" spans="1:7" x14ac:dyDescent="0.35">
      <c r="A36361">
        <v>388935</v>
      </c>
      <c r="B36361" t="s">
        <v>41779</v>
      </c>
      <c r="C36361">
        <v>33943177</v>
      </c>
      <c r="E36361">
        <v>85836</v>
      </c>
      <c r="F36361" t="s">
        <v>41782</v>
      </c>
      <c r="G36361">
        <v>193624616</v>
      </c>
    </row>
    <row r="36362" spans="1:7" x14ac:dyDescent="0.35">
      <c r="A36362">
        <v>429819</v>
      </c>
      <c r="B36362" t="s">
        <v>41779</v>
      </c>
      <c r="C36362">
        <v>33943177</v>
      </c>
      <c r="E36362">
        <v>91449</v>
      </c>
      <c r="F36362" t="s">
        <v>41783</v>
      </c>
      <c r="G36362">
        <v>193620134</v>
      </c>
    </row>
    <row r="36363" spans="1:7" x14ac:dyDescent="0.35">
      <c r="A36363">
        <v>449016</v>
      </c>
      <c r="B36363" t="s">
        <v>41779</v>
      </c>
      <c r="C36363">
        <v>33943177</v>
      </c>
      <c r="E36363">
        <v>91009</v>
      </c>
      <c r="F36363" t="s">
        <v>41784</v>
      </c>
      <c r="G36363">
        <v>193618085</v>
      </c>
    </row>
    <row r="36364" spans="1:7" x14ac:dyDescent="0.35">
      <c r="A36364">
        <v>54920</v>
      </c>
      <c r="B36364" t="s">
        <v>29499</v>
      </c>
      <c r="C36364">
        <v>3395483</v>
      </c>
      <c r="E36364">
        <v>57585</v>
      </c>
      <c r="F36364" t="s">
        <v>34721</v>
      </c>
      <c r="G36364">
        <v>193613116</v>
      </c>
    </row>
    <row r="36365" spans="1:7" x14ac:dyDescent="0.35">
      <c r="A36365">
        <v>101066</v>
      </c>
      <c r="B36365" t="s">
        <v>29499</v>
      </c>
      <c r="C36365">
        <v>3395483</v>
      </c>
      <c r="E36365">
        <v>48407</v>
      </c>
      <c r="F36365" t="s">
        <v>34720</v>
      </c>
      <c r="G36365">
        <v>193613003</v>
      </c>
    </row>
    <row r="36366" spans="1:7" x14ac:dyDescent="0.35">
      <c r="A36366">
        <v>104588</v>
      </c>
      <c r="B36366" t="s">
        <v>29499</v>
      </c>
      <c r="C36366">
        <v>3395483</v>
      </c>
      <c r="E36366">
        <v>42078</v>
      </c>
      <c r="F36366" t="s">
        <v>41785</v>
      </c>
      <c r="G36366">
        <v>193610915</v>
      </c>
    </row>
    <row r="36367" spans="1:7" x14ac:dyDescent="0.35">
      <c r="A36367">
        <v>101433</v>
      </c>
      <c r="B36367" t="s">
        <v>29244</v>
      </c>
      <c r="C36367">
        <v>339717366</v>
      </c>
      <c r="E36367">
        <v>92546</v>
      </c>
      <c r="F36367" t="s">
        <v>34716</v>
      </c>
      <c r="G36367">
        <v>193610725</v>
      </c>
    </row>
    <row r="36368" spans="1:7" x14ac:dyDescent="0.35">
      <c r="A36368">
        <v>350147</v>
      </c>
      <c r="B36368" t="s">
        <v>41786</v>
      </c>
      <c r="C36368">
        <v>339759413</v>
      </c>
      <c r="E36368">
        <v>45256</v>
      </c>
      <c r="F36368" t="s">
        <v>34711</v>
      </c>
      <c r="G36368">
        <v>193606279</v>
      </c>
    </row>
    <row r="36369" spans="1:7" x14ac:dyDescent="0.35">
      <c r="A36369">
        <v>98655</v>
      </c>
      <c r="B36369" t="s">
        <v>41787</v>
      </c>
      <c r="C36369">
        <v>340378649</v>
      </c>
      <c r="E36369">
        <v>45270</v>
      </c>
      <c r="F36369" t="s">
        <v>34711</v>
      </c>
      <c r="G36369">
        <v>193606279</v>
      </c>
    </row>
    <row r="36370" spans="1:7" x14ac:dyDescent="0.35">
      <c r="A36370">
        <v>369878</v>
      </c>
      <c r="B36370" t="s">
        <v>22337</v>
      </c>
      <c r="C36370">
        <v>34042922</v>
      </c>
      <c r="E36370">
        <v>45259</v>
      </c>
      <c r="F36370" t="s">
        <v>34711</v>
      </c>
      <c r="G36370">
        <v>193606279</v>
      </c>
    </row>
    <row r="36371" spans="1:7" x14ac:dyDescent="0.35">
      <c r="A36371">
        <v>7954</v>
      </c>
      <c r="B36371" t="s">
        <v>22047</v>
      </c>
      <c r="C36371">
        <v>34042986</v>
      </c>
      <c r="E36371">
        <v>83686</v>
      </c>
      <c r="F36371" t="s">
        <v>34710</v>
      </c>
      <c r="G36371">
        <v>193606183</v>
      </c>
    </row>
    <row r="36372" spans="1:7" x14ac:dyDescent="0.35">
      <c r="A36372">
        <v>102280</v>
      </c>
      <c r="B36372" t="s">
        <v>28719</v>
      </c>
      <c r="C36372">
        <v>34098415</v>
      </c>
      <c r="E36372">
        <v>83684</v>
      </c>
      <c r="F36372" t="s">
        <v>34710</v>
      </c>
      <c r="G36372">
        <v>193606183</v>
      </c>
    </row>
    <row r="36373" spans="1:7" x14ac:dyDescent="0.35">
      <c r="A36373">
        <v>226</v>
      </c>
      <c r="B36373" t="s">
        <v>41788</v>
      </c>
      <c r="C36373">
        <v>34099638</v>
      </c>
      <c r="E36373">
        <v>92208</v>
      </c>
      <c r="F36373" t="s">
        <v>41789</v>
      </c>
      <c r="G36373">
        <v>193606033</v>
      </c>
    </row>
    <row r="36374" spans="1:7" x14ac:dyDescent="0.35">
      <c r="A36374">
        <v>8464</v>
      </c>
      <c r="B36374" t="s">
        <v>41788</v>
      </c>
      <c r="C36374">
        <v>34099638</v>
      </c>
      <c r="E36374">
        <v>46176</v>
      </c>
      <c r="F36374" t="s">
        <v>41790</v>
      </c>
      <c r="G36374">
        <v>193605989</v>
      </c>
    </row>
    <row r="36375" spans="1:7" x14ac:dyDescent="0.35">
      <c r="A36375">
        <v>14561</v>
      </c>
      <c r="B36375" t="s">
        <v>41788</v>
      </c>
      <c r="C36375">
        <v>34099638</v>
      </c>
      <c r="E36375">
        <v>57587</v>
      </c>
      <c r="F36375" t="s">
        <v>41791</v>
      </c>
      <c r="G36375">
        <v>193605909</v>
      </c>
    </row>
    <row r="36376" spans="1:7" x14ac:dyDescent="0.35">
      <c r="A36376">
        <v>19930</v>
      </c>
      <c r="B36376" t="s">
        <v>41788</v>
      </c>
      <c r="C36376">
        <v>34099638</v>
      </c>
      <c r="E36376">
        <v>57586</v>
      </c>
      <c r="F36376" t="s">
        <v>41791</v>
      </c>
      <c r="G36376">
        <v>193605909</v>
      </c>
    </row>
    <row r="36377" spans="1:7" x14ac:dyDescent="0.35">
      <c r="A36377">
        <v>42088</v>
      </c>
      <c r="B36377" t="s">
        <v>41788</v>
      </c>
      <c r="C36377">
        <v>34099638</v>
      </c>
      <c r="E36377">
        <v>57220</v>
      </c>
      <c r="F36377" t="s">
        <v>41792</v>
      </c>
      <c r="G36377">
        <v>193605824</v>
      </c>
    </row>
    <row r="36378" spans="1:7" x14ac:dyDescent="0.35">
      <c r="A36378">
        <v>69649</v>
      </c>
      <c r="B36378" t="s">
        <v>41788</v>
      </c>
      <c r="C36378">
        <v>34099638</v>
      </c>
      <c r="E36378">
        <v>30962</v>
      </c>
      <c r="F36378" t="s">
        <v>41793</v>
      </c>
      <c r="G36378">
        <v>193598885</v>
      </c>
    </row>
    <row r="36379" spans="1:7" x14ac:dyDescent="0.35">
      <c r="A36379">
        <v>72547</v>
      </c>
      <c r="B36379" t="s">
        <v>41788</v>
      </c>
      <c r="C36379">
        <v>34099638</v>
      </c>
      <c r="E36379">
        <v>29419</v>
      </c>
      <c r="F36379" t="s">
        <v>41794</v>
      </c>
      <c r="G36379">
        <v>193596637</v>
      </c>
    </row>
    <row r="36380" spans="1:7" x14ac:dyDescent="0.35">
      <c r="A36380">
        <v>84556</v>
      </c>
      <c r="B36380" t="s">
        <v>41788</v>
      </c>
      <c r="C36380">
        <v>34099638</v>
      </c>
      <c r="E36380">
        <v>29418</v>
      </c>
      <c r="F36380" t="s">
        <v>41794</v>
      </c>
      <c r="G36380">
        <v>193596637</v>
      </c>
    </row>
    <row r="36381" spans="1:7" x14ac:dyDescent="0.35">
      <c r="A36381">
        <v>98198</v>
      </c>
      <c r="B36381" t="s">
        <v>41788</v>
      </c>
      <c r="C36381">
        <v>34099638</v>
      </c>
      <c r="E36381">
        <v>57231</v>
      </c>
      <c r="F36381" t="s">
        <v>34704</v>
      </c>
      <c r="G36381">
        <v>193596472</v>
      </c>
    </row>
    <row r="36382" spans="1:7" x14ac:dyDescent="0.35">
      <c r="A36382">
        <v>361598</v>
      </c>
      <c r="B36382" t="s">
        <v>41788</v>
      </c>
      <c r="C36382">
        <v>34099638</v>
      </c>
      <c r="E36382">
        <v>57230</v>
      </c>
      <c r="F36382" t="s">
        <v>34704</v>
      </c>
      <c r="G36382">
        <v>193596472</v>
      </c>
    </row>
    <row r="36383" spans="1:7" x14ac:dyDescent="0.35">
      <c r="A36383">
        <v>423100</v>
      </c>
      <c r="B36383" t="s">
        <v>41788</v>
      </c>
      <c r="C36383">
        <v>34099638</v>
      </c>
      <c r="E36383">
        <v>57233</v>
      </c>
      <c r="F36383" t="s">
        <v>34704</v>
      </c>
      <c r="G36383">
        <v>193596472</v>
      </c>
    </row>
    <row r="36384" spans="1:7" x14ac:dyDescent="0.35">
      <c r="A36384">
        <v>440047</v>
      </c>
      <c r="B36384" t="s">
        <v>41788</v>
      </c>
      <c r="C36384">
        <v>34099638</v>
      </c>
      <c r="E36384">
        <v>91316</v>
      </c>
      <c r="F36384" t="s">
        <v>41795</v>
      </c>
      <c r="G36384">
        <v>193594280</v>
      </c>
    </row>
    <row r="36385" spans="1:7" x14ac:dyDescent="0.35">
      <c r="A36385">
        <v>442114</v>
      </c>
      <c r="B36385" t="s">
        <v>41788</v>
      </c>
      <c r="C36385">
        <v>34099638</v>
      </c>
      <c r="E36385">
        <v>91317</v>
      </c>
      <c r="F36385" t="s">
        <v>41795</v>
      </c>
      <c r="G36385">
        <v>193594280</v>
      </c>
    </row>
    <row r="36386" spans="1:7" x14ac:dyDescent="0.35">
      <c r="A36386">
        <v>23474</v>
      </c>
      <c r="B36386" t="s">
        <v>41796</v>
      </c>
      <c r="C36386">
        <v>341604903</v>
      </c>
      <c r="E36386">
        <v>93282</v>
      </c>
      <c r="F36386" t="s">
        <v>34700</v>
      </c>
      <c r="G36386">
        <v>193594181</v>
      </c>
    </row>
    <row r="36387" spans="1:7" x14ac:dyDescent="0.35">
      <c r="A36387">
        <v>88168</v>
      </c>
      <c r="B36387" t="s">
        <v>41796</v>
      </c>
      <c r="C36387">
        <v>341604903</v>
      </c>
      <c r="E36387">
        <v>93281</v>
      </c>
      <c r="F36387" t="s">
        <v>34700</v>
      </c>
      <c r="G36387">
        <v>193594181</v>
      </c>
    </row>
    <row r="36388" spans="1:7" x14ac:dyDescent="0.35">
      <c r="A36388">
        <v>90777</v>
      </c>
      <c r="B36388" t="s">
        <v>41797</v>
      </c>
      <c r="C36388">
        <v>341604905</v>
      </c>
      <c r="E36388">
        <v>44134</v>
      </c>
      <c r="F36388" t="s">
        <v>41798</v>
      </c>
      <c r="G36388">
        <v>193591977</v>
      </c>
    </row>
    <row r="36389" spans="1:7" x14ac:dyDescent="0.35">
      <c r="A36389">
        <v>39847</v>
      </c>
      <c r="B36389" t="s">
        <v>41799</v>
      </c>
      <c r="C36389">
        <v>341604912</v>
      </c>
      <c r="E36389">
        <v>56643</v>
      </c>
      <c r="F36389" t="s">
        <v>41800</v>
      </c>
      <c r="G36389">
        <v>193591897</v>
      </c>
    </row>
    <row r="36390" spans="1:7" x14ac:dyDescent="0.35">
      <c r="A36390">
        <v>59817</v>
      </c>
      <c r="B36390" t="s">
        <v>23296</v>
      </c>
      <c r="C36390">
        <v>341604938</v>
      </c>
      <c r="E36390">
        <v>55052</v>
      </c>
      <c r="F36390" t="s">
        <v>41801</v>
      </c>
      <c r="G36390">
        <v>193591642</v>
      </c>
    </row>
    <row r="36391" spans="1:7" x14ac:dyDescent="0.35">
      <c r="A36391">
        <v>44141</v>
      </c>
      <c r="B36391" t="s">
        <v>41802</v>
      </c>
      <c r="C36391">
        <v>341823706</v>
      </c>
      <c r="E36391">
        <v>43975</v>
      </c>
      <c r="F36391" t="s">
        <v>34697</v>
      </c>
      <c r="G36391">
        <v>193589554</v>
      </c>
    </row>
    <row r="36392" spans="1:7" x14ac:dyDescent="0.35">
      <c r="A36392">
        <v>314748</v>
      </c>
      <c r="B36392" t="s">
        <v>41802</v>
      </c>
      <c r="C36392">
        <v>341823706</v>
      </c>
      <c r="E36392">
        <v>36301</v>
      </c>
      <c r="F36392" t="s">
        <v>41803</v>
      </c>
      <c r="G36392">
        <v>193589542</v>
      </c>
    </row>
    <row r="36393" spans="1:7" x14ac:dyDescent="0.35">
      <c r="A36393">
        <v>190713</v>
      </c>
      <c r="B36393" t="s">
        <v>41804</v>
      </c>
      <c r="C36393">
        <v>341925862</v>
      </c>
      <c r="E36393">
        <v>50623</v>
      </c>
      <c r="F36393" t="s">
        <v>34695</v>
      </c>
      <c r="G36393">
        <v>193584638</v>
      </c>
    </row>
    <row r="36394" spans="1:7" x14ac:dyDescent="0.35">
      <c r="A36394">
        <v>163</v>
      </c>
      <c r="B36394" t="s">
        <v>28386</v>
      </c>
      <c r="C36394">
        <v>3421009</v>
      </c>
      <c r="E36394">
        <v>31677</v>
      </c>
      <c r="F36394" t="s">
        <v>34691</v>
      </c>
      <c r="G36394">
        <v>193580012</v>
      </c>
    </row>
    <row r="36395" spans="1:7" x14ac:dyDescent="0.35">
      <c r="A36395">
        <v>53884</v>
      </c>
      <c r="B36395" t="s">
        <v>41805</v>
      </c>
      <c r="C36395">
        <v>3421376</v>
      </c>
      <c r="E36395">
        <v>31676</v>
      </c>
      <c r="F36395" t="s">
        <v>34691</v>
      </c>
      <c r="G36395">
        <v>193580012</v>
      </c>
    </row>
    <row r="36396" spans="1:7" x14ac:dyDescent="0.35">
      <c r="A36396">
        <v>63411</v>
      </c>
      <c r="B36396" t="s">
        <v>31906</v>
      </c>
      <c r="C36396">
        <v>34222759</v>
      </c>
      <c r="E36396">
        <v>33488</v>
      </c>
      <c r="F36396" t="s">
        <v>34687</v>
      </c>
      <c r="G36396">
        <v>193573549</v>
      </c>
    </row>
    <row r="36397" spans="1:7" x14ac:dyDescent="0.35">
      <c r="A36397">
        <v>90688</v>
      </c>
      <c r="B36397" t="s">
        <v>25776</v>
      </c>
      <c r="C36397">
        <v>34223738</v>
      </c>
      <c r="E36397">
        <v>81600</v>
      </c>
      <c r="F36397" t="s">
        <v>34642</v>
      </c>
      <c r="G36397">
        <v>189242503</v>
      </c>
    </row>
    <row r="36398" spans="1:7" x14ac:dyDescent="0.35">
      <c r="A36398">
        <v>103159</v>
      </c>
      <c r="B36398" t="s">
        <v>23904</v>
      </c>
      <c r="C36398">
        <v>34223744</v>
      </c>
      <c r="E36398">
        <v>49503</v>
      </c>
      <c r="F36398" t="s">
        <v>41806</v>
      </c>
      <c r="G36398">
        <v>189242452</v>
      </c>
    </row>
    <row r="36399" spans="1:7" x14ac:dyDescent="0.35">
      <c r="A36399">
        <v>444458</v>
      </c>
      <c r="B36399" t="s">
        <v>41807</v>
      </c>
      <c r="C36399">
        <v>342356452</v>
      </c>
      <c r="E36399">
        <v>29321</v>
      </c>
      <c r="F36399" t="s">
        <v>34640</v>
      </c>
      <c r="G36399">
        <v>189242447</v>
      </c>
    </row>
    <row r="36400" spans="1:7" x14ac:dyDescent="0.35">
      <c r="A36400">
        <v>78159</v>
      </c>
      <c r="B36400" t="s">
        <v>41808</v>
      </c>
      <c r="C36400">
        <v>3426089</v>
      </c>
      <c r="E36400">
        <v>29319</v>
      </c>
      <c r="F36400" t="s">
        <v>34640</v>
      </c>
      <c r="G36400">
        <v>189242447</v>
      </c>
    </row>
    <row r="36401" spans="1:7" x14ac:dyDescent="0.35">
      <c r="A36401">
        <v>354685</v>
      </c>
      <c r="B36401" t="s">
        <v>41808</v>
      </c>
      <c r="C36401">
        <v>3426089</v>
      </c>
      <c r="E36401">
        <v>87830</v>
      </c>
      <c r="F36401" t="s">
        <v>41809</v>
      </c>
      <c r="G36401">
        <v>189242408</v>
      </c>
    </row>
    <row r="36402" spans="1:7" x14ac:dyDescent="0.35">
      <c r="A36402">
        <v>102617</v>
      </c>
      <c r="B36402" t="s">
        <v>41810</v>
      </c>
      <c r="C36402">
        <v>342672109</v>
      </c>
      <c r="E36402">
        <v>81239</v>
      </c>
      <c r="F36402" t="s">
        <v>34634</v>
      </c>
      <c r="G36402">
        <v>189242397</v>
      </c>
    </row>
    <row r="36403" spans="1:7" x14ac:dyDescent="0.35">
      <c r="A36403">
        <v>471730</v>
      </c>
      <c r="B36403" t="s">
        <v>41811</v>
      </c>
      <c r="C36403">
        <v>342674134</v>
      </c>
      <c r="E36403">
        <v>81078</v>
      </c>
      <c r="F36403" t="s">
        <v>41812</v>
      </c>
      <c r="G36403">
        <v>189242393</v>
      </c>
    </row>
    <row r="36404" spans="1:7" x14ac:dyDescent="0.35">
      <c r="A36404">
        <v>96454</v>
      </c>
      <c r="B36404" t="s">
        <v>33591</v>
      </c>
      <c r="C36404">
        <v>343098524</v>
      </c>
      <c r="E36404">
        <v>81077</v>
      </c>
      <c r="F36404" t="s">
        <v>41812</v>
      </c>
      <c r="G36404">
        <v>189242393</v>
      </c>
    </row>
    <row r="36405" spans="1:7" x14ac:dyDescent="0.35">
      <c r="A36405">
        <v>61285</v>
      </c>
      <c r="B36405" t="s">
        <v>28298</v>
      </c>
      <c r="C36405">
        <v>343197653</v>
      </c>
      <c r="E36405">
        <v>81076</v>
      </c>
      <c r="F36405" t="s">
        <v>41812</v>
      </c>
      <c r="G36405">
        <v>189242393</v>
      </c>
    </row>
    <row r="36406" spans="1:7" x14ac:dyDescent="0.35">
      <c r="A36406">
        <v>59379</v>
      </c>
      <c r="B36406" t="s">
        <v>29532</v>
      </c>
      <c r="C36406">
        <v>343197661</v>
      </c>
      <c r="E36406">
        <v>79566</v>
      </c>
      <c r="F36406" t="s">
        <v>41813</v>
      </c>
      <c r="G36406">
        <v>189242377</v>
      </c>
    </row>
    <row r="36407" spans="1:7" x14ac:dyDescent="0.35">
      <c r="A36407">
        <v>10689</v>
      </c>
      <c r="B36407" t="s">
        <v>41814</v>
      </c>
      <c r="C36407">
        <v>34334893</v>
      </c>
      <c r="E36407">
        <v>102582</v>
      </c>
      <c r="F36407" t="s">
        <v>34628</v>
      </c>
      <c r="G36407">
        <v>189242367</v>
      </c>
    </row>
    <row r="36408" spans="1:7" x14ac:dyDescent="0.35">
      <c r="A36408">
        <v>57428</v>
      </c>
      <c r="B36408" t="s">
        <v>41814</v>
      </c>
      <c r="C36408">
        <v>34334893</v>
      </c>
      <c r="E36408">
        <v>102379</v>
      </c>
      <c r="F36408" t="s">
        <v>34628</v>
      </c>
      <c r="G36408">
        <v>189242367</v>
      </c>
    </row>
    <row r="36409" spans="1:7" x14ac:dyDescent="0.35">
      <c r="A36409">
        <v>99028</v>
      </c>
      <c r="B36409" t="s">
        <v>41814</v>
      </c>
      <c r="C36409">
        <v>34334893</v>
      </c>
      <c r="E36409">
        <v>102379</v>
      </c>
      <c r="F36409" t="s">
        <v>34628</v>
      </c>
      <c r="G36409">
        <v>189242367</v>
      </c>
    </row>
    <row r="36410" spans="1:7" x14ac:dyDescent="0.35">
      <c r="A36410">
        <v>18122</v>
      </c>
      <c r="B36410" t="s">
        <v>41815</v>
      </c>
      <c r="C36410">
        <v>34334899</v>
      </c>
      <c r="E36410">
        <v>102379</v>
      </c>
      <c r="F36410" t="s">
        <v>34628</v>
      </c>
      <c r="G36410">
        <v>189242367</v>
      </c>
    </row>
    <row r="36411" spans="1:7" x14ac:dyDescent="0.35">
      <c r="A36411">
        <v>25835</v>
      </c>
      <c r="B36411" t="s">
        <v>41815</v>
      </c>
      <c r="C36411">
        <v>34334899</v>
      </c>
      <c r="E36411">
        <v>102379</v>
      </c>
      <c r="F36411" t="s">
        <v>34628</v>
      </c>
      <c r="G36411">
        <v>189242367</v>
      </c>
    </row>
    <row r="36412" spans="1:7" x14ac:dyDescent="0.35">
      <c r="A36412">
        <v>53981</v>
      </c>
      <c r="B36412" t="s">
        <v>30269</v>
      </c>
      <c r="C36412">
        <v>34334901</v>
      </c>
      <c r="E36412">
        <v>102379</v>
      </c>
      <c r="F36412" t="s">
        <v>34628</v>
      </c>
      <c r="G36412">
        <v>189242367</v>
      </c>
    </row>
    <row r="36413" spans="1:7" x14ac:dyDescent="0.35">
      <c r="A36413">
        <v>316395</v>
      </c>
      <c r="B36413" t="s">
        <v>41816</v>
      </c>
      <c r="C36413">
        <v>343466328</v>
      </c>
      <c r="E36413">
        <v>81253</v>
      </c>
      <c r="F36413" t="s">
        <v>34625</v>
      </c>
      <c r="G36413">
        <v>189242335</v>
      </c>
    </row>
    <row r="36414" spans="1:7" x14ac:dyDescent="0.35">
      <c r="A36414">
        <v>464076</v>
      </c>
      <c r="B36414" t="s">
        <v>41816</v>
      </c>
      <c r="C36414">
        <v>343466328</v>
      </c>
      <c r="E36414">
        <v>87800</v>
      </c>
      <c r="F36414" t="s">
        <v>41817</v>
      </c>
      <c r="G36414">
        <v>189242281</v>
      </c>
    </row>
    <row r="36415" spans="1:7" x14ac:dyDescent="0.35">
      <c r="A36415">
        <v>92152</v>
      </c>
      <c r="B36415" t="s">
        <v>37005</v>
      </c>
      <c r="C36415">
        <v>343790874</v>
      </c>
      <c r="E36415">
        <v>87787</v>
      </c>
      <c r="F36415" t="s">
        <v>41817</v>
      </c>
      <c r="G36415">
        <v>189242281</v>
      </c>
    </row>
    <row r="36416" spans="1:7" x14ac:dyDescent="0.35">
      <c r="A36416">
        <v>52869</v>
      </c>
      <c r="B36416" t="s">
        <v>41818</v>
      </c>
      <c r="C36416">
        <v>34392589</v>
      </c>
      <c r="E36416">
        <v>87797</v>
      </c>
      <c r="F36416" t="s">
        <v>41817</v>
      </c>
      <c r="G36416">
        <v>189242281</v>
      </c>
    </row>
    <row r="36417" spans="1:7" x14ac:dyDescent="0.35">
      <c r="A36417">
        <v>58012</v>
      </c>
      <c r="B36417" t="s">
        <v>41818</v>
      </c>
      <c r="C36417">
        <v>34392589</v>
      </c>
      <c r="E36417">
        <v>87786</v>
      </c>
      <c r="F36417" t="s">
        <v>41817</v>
      </c>
      <c r="G36417">
        <v>189242281</v>
      </c>
    </row>
    <row r="36418" spans="1:7" x14ac:dyDescent="0.35">
      <c r="A36418">
        <v>60637</v>
      </c>
      <c r="B36418" t="s">
        <v>41818</v>
      </c>
      <c r="C36418">
        <v>34392589</v>
      </c>
      <c r="E36418">
        <v>87792</v>
      </c>
      <c r="F36418" t="s">
        <v>41817</v>
      </c>
      <c r="G36418">
        <v>189242281</v>
      </c>
    </row>
    <row r="36419" spans="1:7" x14ac:dyDescent="0.35">
      <c r="A36419">
        <v>68709</v>
      </c>
      <c r="B36419" t="s">
        <v>41818</v>
      </c>
      <c r="C36419">
        <v>34392589</v>
      </c>
      <c r="E36419">
        <v>87784</v>
      </c>
      <c r="F36419" t="s">
        <v>41817</v>
      </c>
      <c r="G36419">
        <v>189242281</v>
      </c>
    </row>
    <row r="36420" spans="1:7" x14ac:dyDescent="0.35">
      <c r="A36420">
        <v>68833</v>
      </c>
      <c r="B36420" t="s">
        <v>41818</v>
      </c>
      <c r="C36420">
        <v>34392589</v>
      </c>
      <c r="E36420">
        <v>87795</v>
      </c>
      <c r="F36420" t="s">
        <v>41817</v>
      </c>
      <c r="G36420">
        <v>189242281</v>
      </c>
    </row>
    <row r="36421" spans="1:7" x14ac:dyDescent="0.35">
      <c r="A36421">
        <v>71450</v>
      </c>
      <c r="B36421" t="s">
        <v>41818</v>
      </c>
      <c r="C36421">
        <v>34392589</v>
      </c>
      <c r="E36421">
        <v>35152</v>
      </c>
      <c r="F36421" t="s">
        <v>34606</v>
      </c>
      <c r="G36421">
        <v>189242251</v>
      </c>
    </row>
    <row r="36422" spans="1:7" x14ac:dyDescent="0.35">
      <c r="A36422">
        <v>74548</v>
      </c>
      <c r="B36422" t="s">
        <v>41818</v>
      </c>
      <c r="C36422">
        <v>34392589</v>
      </c>
      <c r="E36422">
        <v>35288</v>
      </c>
      <c r="F36422" t="s">
        <v>34606</v>
      </c>
      <c r="G36422">
        <v>189242251</v>
      </c>
    </row>
    <row r="36423" spans="1:7" x14ac:dyDescent="0.35">
      <c r="A36423">
        <v>74850</v>
      </c>
      <c r="B36423" t="s">
        <v>41818</v>
      </c>
      <c r="C36423">
        <v>34392589</v>
      </c>
      <c r="E36423">
        <v>35113</v>
      </c>
      <c r="F36423" t="s">
        <v>34606</v>
      </c>
      <c r="G36423">
        <v>189242251</v>
      </c>
    </row>
    <row r="36424" spans="1:7" x14ac:dyDescent="0.35">
      <c r="A36424">
        <v>98274</v>
      </c>
      <c r="B36424" t="s">
        <v>41818</v>
      </c>
      <c r="C36424">
        <v>34392589</v>
      </c>
      <c r="E36424">
        <v>34989</v>
      </c>
      <c r="F36424" t="s">
        <v>34606</v>
      </c>
      <c r="G36424">
        <v>189242251</v>
      </c>
    </row>
    <row r="36425" spans="1:7" x14ac:dyDescent="0.35">
      <c r="A36425">
        <v>366437</v>
      </c>
      <c r="B36425" t="s">
        <v>41818</v>
      </c>
      <c r="C36425">
        <v>34392589</v>
      </c>
      <c r="E36425">
        <v>34937</v>
      </c>
      <c r="F36425" t="s">
        <v>34606</v>
      </c>
      <c r="G36425">
        <v>189242251</v>
      </c>
    </row>
    <row r="36426" spans="1:7" x14ac:dyDescent="0.35">
      <c r="A36426">
        <v>423948</v>
      </c>
      <c r="B36426" t="s">
        <v>41818</v>
      </c>
      <c r="C36426">
        <v>34392589</v>
      </c>
      <c r="E36426">
        <v>35131</v>
      </c>
      <c r="F36426" t="s">
        <v>34606</v>
      </c>
      <c r="G36426">
        <v>189242251</v>
      </c>
    </row>
    <row r="36427" spans="1:7" x14ac:dyDescent="0.35">
      <c r="A36427">
        <v>433996</v>
      </c>
      <c r="B36427" t="s">
        <v>41818</v>
      </c>
      <c r="C36427">
        <v>34392589</v>
      </c>
      <c r="E36427">
        <v>34936</v>
      </c>
      <c r="F36427" t="s">
        <v>34606</v>
      </c>
      <c r="G36427">
        <v>189242251</v>
      </c>
    </row>
    <row r="36428" spans="1:7" x14ac:dyDescent="0.35">
      <c r="A36428">
        <v>5110</v>
      </c>
      <c r="B36428" t="s">
        <v>28906</v>
      </c>
      <c r="C36428">
        <v>34395510</v>
      </c>
      <c r="E36428">
        <v>34936</v>
      </c>
      <c r="F36428" t="s">
        <v>34606</v>
      </c>
      <c r="G36428">
        <v>189242251</v>
      </c>
    </row>
    <row r="36429" spans="1:7" x14ac:dyDescent="0.35">
      <c r="A36429">
        <v>11325</v>
      </c>
      <c r="B36429" t="s">
        <v>28906</v>
      </c>
      <c r="C36429">
        <v>34395510</v>
      </c>
      <c r="E36429">
        <v>87726</v>
      </c>
      <c r="F36429" t="s">
        <v>34603</v>
      </c>
      <c r="G36429">
        <v>189242234</v>
      </c>
    </row>
    <row r="36430" spans="1:7" x14ac:dyDescent="0.35">
      <c r="A36430">
        <v>52484</v>
      </c>
      <c r="B36430" t="s">
        <v>28906</v>
      </c>
      <c r="C36430">
        <v>34395510</v>
      </c>
      <c r="E36430">
        <v>87732</v>
      </c>
      <c r="F36430" t="s">
        <v>34603</v>
      </c>
      <c r="G36430">
        <v>189242234</v>
      </c>
    </row>
    <row r="36431" spans="1:7" x14ac:dyDescent="0.35">
      <c r="A36431">
        <v>88507</v>
      </c>
      <c r="B36431" t="s">
        <v>28906</v>
      </c>
      <c r="C36431">
        <v>34395510</v>
      </c>
      <c r="E36431">
        <v>87720</v>
      </c>
      <c r="F36431" t="s">
        <v>34603</v>
      </c>
      <c r="G36431">
        <v>189242234</v>
      </c>
    </row>
    <row r="36432" spans="1:7" x14ac:dyDescent="0.35">
      <c r="A36432">
        <v>96911</v>
      </c>
      <c r="B36432" t="s">
        <v>28906</v>
      </c>
      <c r="C36432">
        <v>34395510</v>
      </c>
      <c r="E36432">
        <v>87745</v>
      </c>
      <c r="F36432" t="s">
        <v>34603</v>
      </c>
      <c r="G36432">
        <v>189242234</v>
      </c>
    </row>
    <row r="36433" spans="1:7" x14ac:dyDescent="0.35">
      <c r="A36433">
        <v>371742</v>
      </c>
      <c r="B36433" t="s">
        <v>28906</v>
      </c>
      <c r="C36433">
        <v>34395510</v>
      </c>
      <c r="E36433">
        <v>87791</v>
      </c>
      <c r="F36433" t="s">
        <v>34603</v>
      </c>
      <c r="G36433">
        <v>189242234</v>
      </c>
    </row>
    <row r="36434" spans="1:7" x14ac:dyDescent="0.35">
      <c r="A36434">
        <v>766</v>
      </c>
      <c r="B36434" t="s">
        <v>35051</v>
      </c>
      <c r="C36434">
        <v>34395607</v>
      </c>
      <c r="E36434">
        <v>87721</v>
      </c>
      <c r="F36434" t="s">
        <v>34603</v>
      </c>
      <c r="G36434">
        <v>189242234</v>
      </c>
    </row>
    <row r="36435" spans="1:7" x14ac:dyDescent="0.35">
      <c r="A36435">
        <v>3552</v>
      </c>
      <c r="B36435" t="s">
        <v>24321</v>
      </c>
      <c r="C36435">
        <v>34395860</v>
      </c>
      <c r="E36435">
        <v>87796</v>
      </c>
      <c r="F36435" t="s">
        <v>34603</v>
      </c>
      <c r="G36435">
        <v>189242234</v>
      </c>
    </row>
    <row r="36436" spans="1:7" x14ac:dyDescent="0.35">
      <c r="A36436">
        <v>95535</v>
      </c>
      <c r="B36436" t="s">
        <v>21468</v>
      </c>
      <c r="C36436">
        <v>34395915</v>
      </c>
      <c r="E36436">
        <v>87719</v>
      </c>
      <c r="F36436" t="s">
        <v>34603</v>
      </c>
      <c r="G36436">
        <v>189242234</v>
      </c>
    </row>
    <row r="36437" spans="1:7" x14ac:dyDescent="0.35">
      <c r="A36437">
        <v>90614</v>
      </c>
      <c r="B36437" t="s">
        <v>41819</v>
      </c>
      <c r="C36437">
        <v>34395943</v>
      </c>
      <c r="E36437">
        <v>87734</v>
      </c>
      <c r="F36437" t="s">
        <v>34603</v>
      </c>
      <c r="G36437">
        <v>189242234</v>
      </c>
    </row>
    <row r="36438" spans="1:7" x14ac:dyDescent="0.35">
      <c r="A36438">
        <v>79844</v>
      </c>
      <c r="B36438" t="s">
        <v>23064</v>
      </c>
      <c r="C36438">
        <v>344179127</v>
      </c>
      <c r="E36438">
        <v>87698</v>
      </c>
      <c r="F36438" t="s">
        <v>34603</v>
      </c>
      <c r="G36438">
        <v>189242234</v>
      </c>
    </row>
    <row r="36439" spans="1:7" x14ac:dyDescent="0.35">
      <c r="A36439">
        <v>101894</v>
      </c>
      <c r="B36439" t="s">
        <v>28161</v>
      </c>
      <c r="C36439">
        <v>344179153</v>
      </c>
      <c r="E36439">
        <v>87706</v>
      </c>
      <c r="F36439" t="s">
        <v>34603</v>
      </c>
      <c r="G36439">
        <v>189242234</v>
      </c>
    </row>
    <row r="36440" spans="1:7" x14ac:dyDescent="0.35">
      <c r="A36440">
        <v>452554</v>
      </c>
      <c r="B36440" t="s">
        <v>41820</v>
      </c>
      <c r="C36440">
        <v>344189479</v>
      </c>
      <c r="E36440">
        <v>87684</v>
      </c>
      <c r="F36440" t="s">
        <v>34603</v>
      </c>
      <c r="G36440">
        <v>189242234</v>
      </c>
    </row>
    <row r="36441" spans="1:7" x14ac:dyDescent="0.35">
      <c r="A36441">
        <v>13629</v>
      </c>
      <c r="B36441" t="s">
        <v>41821</v>
      </c>
      <c r="C36441">
        <v>34420370</v>
      </c>
      <c r="E36441">
        <v>87793</v>
      </c>
      <c r="F36441" t="s">
        <v>34603</v>
      </c>
      <c r="G36441">
        <v>189242234</v>
      </c>
    </row>
    <row r="36442" spans="1:7" x14ac:dyDescent="0.35">
      <c r="A36442">
        <v>39254</v>
      </c>
      <c r="B36442" t="s">
        <v>41821</v>
      </c>
      <c r="C36442">
        <v>34420370</v>
      </c>
      <c r="E36442">
        <v>87704</v>
      </c>
      <c r="F36442" t="s">
        <v>34603</v>
      </c>
      <c r="G36442">
        <v>189242234</v>
      </c>
    </row>
    <row r="36443" spans="1:7" x14ac:dyDescent="0.35">
      <c r="A36443">
        <v>48638</v>
      </c>
      <c r="B36443" t="s">
        <v>41821</v>
      </c>
      <c r="C36443">
        <v>34420370</v>
      </c>
      <c r="E36443">
        <v>87729</v>
      </c>
      <c r="F36443" t="s">
        <v>34603</v>
      </c>
      <c r="G36443">
        <v>189242234</v>
      </c>
    </row>
    <row r="36444" spans="1:7" x14ac:dyDescent="0.35">
      <c r="A36444">
        <v>48683</v>
      </c>
      <c r="B36444" t="s">
        <v>41821</v>
      </c>
      <c r="C36444">
        <v>34420370</v>
      </c>
      <c r="E36444">
        <v>87788</v>
      </c>
      <c r="F36444" t="s">
        <v>34603</v>
      </c>
      <c r="G36444">
        <v>189242234</v>
      </c>
    </row>
    <row r="36445" spans="1:7" x14ac:dyDescent="0.35">
      <c r="A36445">
        <v>49945</v>
      </c>
      <c r="B36445" t="s">
        <v>41821</v>
      </c>
      <c r="C36445">
        <v>34420370</v>
      </c>
      <c r="E36445">
        <v>87733</v>
      </c>
      <c r="F36445" t="s">
        <v>34603</v>
      </c>
      <c r="G36445">
        <v>189242234</v>
      </c>
    </row>
    <row r="36446" spans="1:7" x14ac:dyDescent="0.35">
      <c r="A36446">
        <v>94606</v>
      </c>
      <c r="B36446" t="s">
        <v>41822</v>
      </c>
      <c r="C36446">
        <v>34420470</v>
      </c>
      <c r="E36446">
        <v>87739</v>
      </c>
      <c r="F36446" t="s">
        <v>34603</v>
      </c>
      <c r="G36446">
        <v>189242234</v>
      </c>
    </row>
    <row r="36447" spans="1:7" x14ac:dyDescent="0.35">
      <c r="A36447">
        <v>25386</v>
      </c>
      <c r="B36447" t="s">
        <v>31952</v>
      </c>
      <c r="C36447">
        <v>34420776</v>
      </c>
      <c r="E36447">
        <v>26946</v>
      </c>
      <c r="F36447" t="s">
        <v>34603</v>
      </c>
      <c r="G36447">
        <v>189242234</v>
      </c>
    </row>
    <row r="36448" spans="1:7" x14ac:dyDescent="0.35">
      <c r="A36448">
        <v>87278</v>
      </c>
      <c r="B36448" t="s">
        <v>41823</v>
      </c>
      <c r="C36448">
        <v>344217775</v>
      </c>
      <c r="E36448">
        <v>87701</v>
      </c>
      <c r="F36448" t="s">
        <v>34603</v>
      </c>
      <c r="G36448">
        <v>189242234</v>
      </c>
    </row>
    <row r="36449" spans="1:7" x14ac:dyDescent="0.35">
      <c r="A36449">
        <v>97741</v>
      </c>
      <c r="B36449" t="s">
        <v>27416</v>
      </c>
      <c r="C36449">
        <v>344217777</v>
      </c>
      <c r="E36449">
        <v>87703</v>
      </c>
      <c r="F36449" t="s">
        <v>34603</v>
      </c>
      <c r="G36449">
        <v>189242234</v>
      </c>
    </row>
    <row r="36450" spans="1:7" x14ac:dyDescent="0.35">
      <c r="A36450">
        <v>103439</v>
      </c>
      <c r="B36450" t="s">
        <v>32265</v>
      </c>
      <c r="C36450">
        <v>344217783</v>
      </c>
      <c r="E36450">
        <v>87744</v>
      </c>
      <c r="F36450" t="s">
        <v>34603</v>
      </c>
      <c r="G36450">
        <v>189242234</v>
      </c>
    </row>
    <row r="36451" spans="1:7" x14ac:dyDescent="0.35">
      <c r="A36451">
        <v>70469</v>
      </c>
      <c r="B36451" t="s">
        <v>41824</v>
      </c>
      <c r="C36451">
        <v>344313207</v>
      </c>
      <c r="E36451">
        <v>87735</v>
      </c>
      <c r="F36451" t="s">
        <v>34603</v>
      </c>
      <c r="G36451">
        <v>189242234</v>
      </c>
    </row>
    <row r="36452" spans="1:7" x14ac:dyDescent="0.35">
      <c r="A36452">
        <v>5387</v>
      </c>
      <c r="B36452" t="s">
        <v>41825</v>
      </c>
      <c r="C36452">
        <v>3445443</v>
      </c>
      <c r="E36452">
        <v>87737</v>
      </c>
      <c r="F36452" t="s">
        <v>34603</v>
      </c>
      <c r="G36452">
        <v>189242234</v>
      </c>
    </row>
    <row r="36453" spans="1:7" x14ac:dyDescent="0.35">
      <c r="A36453">
        <v>28416</v>
      </c>
      <c r="B36453" t="s">
        <v>41825</v>
      </c>
      <c r="C36453">
        <v>3445443</v>
      </c>
      <c r="E36453">
        <v>26954</v>
      </c>
      <c r="F36453" t="s">
        <v>34603</v>
      </c>
      <c r="G36453">
        <v>189242234</v>
      </c>
    </row>
    <row r="36454" spans="1:7" x14ac:dyDescent="0.35">
      <c r="A36454">
        <v>94598</v>
      </c>
      <c r="B36454" t="s">
        <v>41825</v>
      </c>
      <c r="C36454">
        <v>3445443</v>
      </c>
      <c r="E36454">
        <v>87741</v>
      </c>
      <c r="F36454" t="s">
        <v>34603</v>
      </c>
      <c r="G36454">
        <v>189242234</v>
      </c>
    </row>
    <row r="36455" spans="1:7" x14ac:dyDescent="0.35">
      <c r="A36455">
        <v>104131</v>
      </c>
      <c r="B36455" t="s">
        <v>41825</v>
      </c>
      <c r="C36455">
        <v>3445443</v>
      </c>
      <c r="E36455">
        <v>87741</v>
      </c>
      <c r="F36455" t="s">
        <v>34603</v>
      </c>
      <c r="G36455">
        <v>189242234</v>
      </c>
    </row>
    <row r="36456" spans="1:7" x14ac:dyDescent="0.35">
      <c r="A36456">
        <v>22827</v>
      </c>
      <c r="B36456" t="s">
        <v>41826</v>
      </c>
      <c r="C36456">
        <v>344922739</v>
      </c>
      <c r="E36456">
        <v>87702</v>
      </c>
      <c r="F36456" t="s">
        <v>34603</v>
      </c>
      <c r="G36456">
        <v>189242234</v>
      </c>
    </row>
    <row r="36457" spans="1:7" x14ac:dyDescent="0.35">
      <c r="A36457">
        <v>52659</v>
      </c>
      <c r="B36457" t="s">
        <v>41826</v>
      </c>
      <c r="C36457">
        <v>344922739</v>
      </c>
      <c r="E36457">
        <v>87699</v>
      </c>
      <c r="F36457" t="s">
        <v>34603</v>
      </c>
      <c r="G36457">
        <v>189242234</v>
      </c>
    </row>
    <row r="36458" spans="1:7" x14ac:dyDescent="0.35">
      <c r="A36458">
        <v>52027</v>
      </c>
      <c r="B36458" t="s">
        <v>41827</v>
      </c>
      <c r="C36458">
        <v>345091099</v>
      </c>
      <c r="E36458">
        <v>87740</v>
      </c>
      <c r="F36458" t="s">
        <v>34603</v>
      </c>
      <c r="G36458">
        <v>189242234</v>
      </c>
    </row>
    <row r="36459" spans="1:7" x14ac:dyDescent="0.35">
      <c r="A36459">
        <v>52162</v>
      </c>
      <c r="B36459" t="s">
        <v>41827</v>
      </c>
      <c r="C36459">
        <v>345091099</v>
      </c>
      <c r="E36459">
        <v>87794</v>
      </c>
      <c r="F36459" t="s">
        <v>34603</v>
      </c>
      <c r="G36459">
        <v>189242234</v>
      </c>
    </row>
    <row r="36460" spans="1:7" x14ac:dyDescent="0.35">
      <c r="A36460">
        <v>424056</v>
      </c>
      <c r="B36460" t="s">
        <v>41827</v>
      </c>
      <c r="C36460">
        <v>345091099</v>
      </c>
      <c r="E36460">
        <v>87705</v>
      </c>
      <c r="F36460" t="s">
        <v>34603</v>
      </c>
      <c r="G36460">
        <v>189242234</v>
      </c>
    </row>
    <row r="36461" spans="1:7" x14ac:dyDescent="0.35">
      <c r="A36461">
        <v>479460</v>
      </c>
      <c r="B36461" t="s">
        <v>41827</v>
      </c>
      <c r="C36461">
        <v>345091099</v>
      </c>
      <c r="E36461">
        <v>87723</v>
      </c>
      <c r="F36461" t="s">
        <v>34603</v>
      </c>
      <c r="G36461">
        <v>189242234</v>
      </c>
    </row>
    <row r="36462" spans="1:7" x14ac:dyDescent="0.35">
      <c r="A36462">
        <v>2309</v>
      </c>
      <c r="B36462" t="s">
        <v>41828</v>
      </c>
      <c r="C36462">
        <v>345110666</v>
      </c>
      <c r="E36462">
        <v>87731</v>
      </c>
      <c r="F36462" t="s">
        <v>34603</v>
      </c>
      <c r="G36462">
        <v>189242234</v>
      </c>
    </row>
    <row r="36463" spans="1:7" x14ac:dyDescent="0.35">
      <c r="A36463">
        <v>88063</v>
      </c>
      <c r="B36463" t="s">
        <v>41828</v>
      </c>
      <c r="C36463">
        <v>345110666</v>
      </c>
      <c r="E36463">
        <v>87799</v>
      </c>
      <c r="F36463" t="s">
        <v>34603</v>
      </c>
      <c r="G36463">
        <v>189242234</v>
      </c>
    </row>
    <row r="36464" spans="1:7" x14ac:dyDescent="0.35">
      <c r="A36464">
        <v>27501</v>
      </c>
      <c r="B36464" t="s">
        <v>41829</v>
      </c>
      <c r="C36464">
        <v>345441846</v>
      </c>
      <c r="E36464">
        <v>87725</v>
      </c>
      <c r="F36464" t="s">
        <v>34603</v>
      </c>
      <c r="G36464">
        <v>189242234</v>
      </c>
    </row>
    <row r="36465" spans="1:7" x14ac:dyDescent="0.35">
      <c r="A36465">
        <v>78608</v>
      </c>
      <c r="B36465" t="s">
        <v>41830</v>
      </c>
      <c r="C36465">
        <v>345452429</v>
      </c>
      <c r="E36465">
        <v>87680</v>
      </c>
      <c r="F36465" t="s">
        <v>34603</v>
      </c>
      <c r="G36465">
        <v>189242234</v>
      </c>
    </row>
    <row r="36466" spans="1:7" x14ac:dyDescent="0.35">
      <c r="A36466">
        <v>18343</v>
      </c>
      <c r="B36466" t="s">
        <v>41831</v>
      </c>
      <c r="C36466">
        <v>345478786</v>
      </c>
      <c r="E36466">
        <v>87717</v>
      </c>
      <c r="F36466" t="s">
        <v>34603</v>
      </c>
      <c r="G36466">
        <v>189242234</v>
      </c>
    </row>
    <row r="36467" spans="1:7" x14ac:dyDescent="0.35">
      <c r="A36467">
        <v>54102</v>
      </c>
      <c r="B36467" t="s">
        <v>41831</v>
      </c>
      <c r="C36467">
        <v>345478786</v>
      </c>
      <c r="E36467">
        <v>87694</v>
      </c>
      <c r="F36467" t="s">
        <v>34603</v>
      </c>
      <c r="G36467">
        <v>189242234</v>
      </c>
    </row>
    <row r="36468" spans="1:7" x14ac:dyDescent="0.35">
      <c r="A36468">
        <v>99136</v>
      </c>
      <c r="B36468" t="s">
        <v>41832</v>
      </c>
      <c r="C36468">
        <v>345478852</v>
      </c>
      <c r="E36468">
        <v>87783</v>
      </c>
      <c r="F36468" t="s">
        <v>34603</v>
      </c>
      <c r="G36468">
        <v>189242234</v>
      </c>
    </row>
    <row r="36469" spans="1:7" x14ac:dyDescent="0.35">
      <c r="A36469">
        <v>100157</v>
      </c>
      <c r="B36469" t="s">
        <v>41833</v>
      </c>
      <c r="C36469">
        <v>345478866</v>
      </c>
      <c r="E36469">
        <v>87714</v>
      </c>
      <c r="F36469" t="s">
        <v>34603</v>
      </c>
      <c r="G36469">
        <v>189242234</v>
      </c>
    </row>
    <row r="36470" spans="1:7" x14ac:dyDescent="0.35">
      <c r="A36470">
        <v>478686</v>
      </c>
      <c r="B36470" t="s">
        <v>41833</v>
      </c>
      <c r="C36470">
        <v>345478866</v>
      </c>
      <c r="E36470">
        <v>87785</v>
      </c>
      <c r="F36470" t="s">
        <v>34603</v>
      </c>
      <c r="G36470">
        <v>189242234</v>
      </c>
    </row>
    <row r="36471" spans="1:7" x14ac:dyDescent="0.35">
      <c r="A36471">
        <v>23970</v>
      </c>
      <c r="B36471" t="s">
        <v>41834</v>
      </c>
      <c r="C36471">
        <v>345478896</v>
      </c>
      <c r="E36471">
        <v>87742</v>
      </c>
      <c r="F36471" t="s">
        <v>34603</v>
      </c>
      <c r="G36471">
        <v>189242234</v>
      </c>
    </row>
    <row r="36472" spans="1:7" x14ac:dyDescent="0.35">
      <c r="A36472">
        <v>99967</v>
      </c>
      <c r="B36472" t="s">
        <v>41834</v>
      </c>
      <c r="C36472">
        <v>345478896</v>
      </c>
      <c r="E36472">
        <v>87742</v>
      </c>
      <c r="F36472" t="s">
        <v>34603</v>
      </c>
      <c r="G36472">
        <v>189242234</v>
      </c>
    </row>
    <row r="36473" spans="1:7" x14ac:dyDescent="0.35">
      <c r="A36473">
        <v>99927</v>
      </c>
      <c r="B36473" t="s">
        <v>41835</v>
      </c>
      <c r="C36473">
        <v>345479019</v>
      </c>
      <c r="E36473">
        <v>87711</v>
      </c>
      <c r="F36473" t="s">
        <v>34603</v>
      </c>
      <c r="G36473">
        <v>189242234</v>
      </c>
    </row>
    <row r="36474" spans="1:7" x14ac:dyDescent="0.35">
      <c r="A36474">
        <v>57510</v>
      </c>
      <c r="B36474" t="s">
        <v>41836</v>
      </c>
      <c r="C36474">
        <v>345479026</v>
      </c>
      <c r="E36474">
        <v>87713</v>
      </c>
      <c r="F36474" t="s">
        <v>34603</v>
      </c>
      <c r="G36474">
        <v>189242234</v>
      </c>
    </row>
    <row r="36475" spans="1:7" x14ac:dyDescent="0.35">
      <c r="A36475">
        <v>101985</v>
      </c>
      <c r="B36475" t="s">
        <v>36998</v>
      </c>
      <c r="C36475">
        <v>345479063</v>
      </c>
      <c r="E36475">
        <v>87712</v>
      </c>
      <c r="F36475" t="s">
        <v>34603</v>
      </c>
      <c r="G36475">
        <v>189242234</v>
      </c>
    </row>
    <row r="36476" spans="1:7" x14ac:dyDescent="0.35">
      <c r="A36476">
        <v>45178</v>
      </c>
      <c r="B36476" t="s">
        <v>41837</v>
      </c>
      <c r="C36476">
        <v>345479103</v>
      </c>
      <c r="E36476">
        <v>87695</v>
      </c>
      <c r="F36476" t="s">
        <v>34603</v>
      </c>
      <c r="G36476">
        <v>189242234</v>
      </c>
    </row>
    <row r="36477" spans="1:7" x14ac:dyDescent="0.35">
      <c r="A36477">
        <v>458563</v>
      </c>
      <c r="B36477" t="s">
        <v>41837</v>
      </c>
      <c r="C36477">
        <v>345479103</v>
      </c>
      <c r="E36477">
        <v>87695</v>
      </c>
      <c r="F36477" t="s">
        <v>34603</v>
      </c>
      <c r="G36477">
        <v>189242234</v>
      </c>
    </row>
    <row r="36478" spans="1:7" x14ac:dyDescent="0.35">
      <c r="A36478">
        <v>477651</v>
      </c>
      <c r="B36478" t="s">
        <v>41837</v>
      </c>
      <c r="C36478">
        <v>345479103</v>
      </c>
      <c r="E36478">
        <v>87716</v>
      </c>
      <c r="F36478" t="s">
        <v>34603</v>
      </c>
      <c r="G36478">
        <v>189242234</v>
      </c>
    </row>
    <row r="36479" spans="1:7" x14ac:dyDescent="0.35">
      <c r="A36479">
        <v>475768</v>
      </c>
      <c r="B36479" t="s">
        <v>41838</v>
      </c>
      <c r="C36479">
        <v>345479144</v>
      </c>
      <c r="E36479">
        <v>87696</v>
      </c>
      <c r="F36479" t="s">
        <v>34603</v>
      </c>
      <c r="G36479">
        <v>189242234</v>
      </c>
    </row>
    <row r="36480" spans="1:7" x14ac:dyDescent="0.35">
      <c r="A36480">
        <v>478206</v>
      </c>
      <c r="B36480" t="s">
        <v>41839</v>
      </c>
      <c r="C36480">
        <v>345479146</v>
      </c>
      <c r="E36480">
        <v>87696</v>
      </c>
      <c r="F36480" t="s">
        <v>34603</v>
      </c>
      <c r="G36480">
        <v>189242234</v>
      </c>
    </row>
    <row r="36481" spans="1:7" x14ac:dyDescent="0.35">
      <c r="A36481">
        <v>480802</v>
      </c>
      <c r="B36481" t="s">
        <v>41840</v>
      </c>
      <c r="C36481">
        <v>345479230</v>
      </c>
      <c r="E36481">
        <v>26932</v>
      </c>
      <c r="F36481" t="s">
        <v>34603</v>
      </c>
      <c r="G36481">
        <v>189242234</v>
      </c>
    </row>
    <row r="36482" spans="1:7" x14ac:dyDescent="0.35">
      <c r="A36482">
        <v>41871</v>
      </c>
      <c r="B36482" t="s">
        <v>41841</v>
      </c>
      <c r="C36482">
        <v>345479232</v>
      </c>
      <c r="E36482">
        <v>87715</v>
      </c>
      <c r="F36482" t="s">
        <v>34603</v>
      </c>
      <c r="G36482">
        <v>189242234</v>
      </c>
    </row>
    <row r="36483" spans="1:7" x14ac:dyDescent="0.35">
      <c r="A36483">
        <v>48030</v>
      </c>
      <c r="B36483" t="s">
        <v>41842</v>
      </c>
      <c r="C36483">
        <v>345479324</v>
      </c>
      <c r="E36483">
        <v>87722</v>
      </c>
      <c r="F36483" t="s">
        <v>34603</v>
      </c>
      <c r="G36483">
        <v>189242234</v>
      </c>
    </row>
    <row r="36484" spans="1:7" x14ac:dyDescent="0.35">
      <c r="A36484">
        <v>480106</v>
      </c>
      <c r="B36484" t="s">
        <v>41843</v>
      </c>
      <c r="C36484">
        <v>345479430</v>
      </c>
      <c r="E36484">
        <v>87697</v>
      </c>
      <c r="F36484" t="s">
        <v>34603</v>
      </c>
      <c r="G36484">
        <v>189242234</v>
      </c>
    </row>
    <row r="36485" spans="1:7" x14ac:dyDescent="0.35">
      <c r="A36485">
        <v>4366</v>
      </c>
      <c r="B36485" t="s">
        <v>41844</v>
      </c>
      <c r="C36485">
        <v>345479591</v>
      </c>
      <c r="E36485">
        <v>34730</v>
      </c>
      <c r="F36485" t="s">
        <v>34600</v>
      </c>
      <c r="G36485">
        <v>189242210</v>
      </c>
    </row>
    <row r="36486" spans="1:7" x14ac:dyDescent="0.35">
      <c r="A36486">
        <v>478145</v>
      </c>
      <c r="B36486" t="s">
        <v>41845</v>
      </c>
      <c r="C36486">
        <v>345479602</v>
      </c>
      <c r="E36486">
        <v>87686</v>
      </c>
      <c r="F36486" t="s">
        <v>41846</v>
      </c>
      <c r="G36486">
        <v>189242165</v>
      </c>
    </row>
    <row r="36487" spans="1:7" x14ac:dyDescent="0.35">
      <c r="A36487">
        <v>477983</v>
      </c>
      <c r="B36487" t="s">
        <v>41847</v>
      </c>
      <c r="C36487">
        <v>345479641</v>
      </c>
      <c r="E36487">
        <v>87682</v>
      </c>
      <c r="F36487" t="s">
        <v>41846</v>
      </c>
      <c r="G36487">
        <v>189242165</v>
      </c>
    </row>
    <row r="36488" spans="1:7" x14ac:dyDescent="0.35">
      <c r="A36488">
        <v>427434</v>
      </c>
      <c r="B36488" t="s">
        <v>41848</v>
      </c>
      <c r="C36488">
        <v>345479651</v>
      </c>
      <c r="E36488">
        <v>87681</v>
      </c>
      <c r="F36488" t="s">
        <v>41846</v>
      </c>
      <c r="G36488">
        <v>189242165</v>
      </c>
    </row>
    <row r="36489" spans="1:7" x14ac:dyDescent="0.35">
      <c r="A36489">
        <v>100056</v>
      </c>
      <c r="B36489" t="s">
        <v>41849</v>
      </c>
      <c r="C36489">
        <v>345479663</v>
      </c>
      <c r="E36489">
        <v>87690</v>
      </c>
      <c r="F36489" t="s">
        <v>41846</v>
      </c>
      <c r="G36489">
        <v>189242165</v>
      </c>
    </row>
    <row r="36490" spans="1:7" x14ac:dyDescent="0.35">
      <c r="A36490">
        <v>46434</v>
      </c>
      <c r="B36490" t="s">
        <v>41850</v>
      </c>
      <c r="C36490">
        <v>345479702</v>
      </c>
      <c r="E36490">
        <v>87685</v>
      </c>
      <c r="F36490" t="s">
        <v>41846</v>
      </c>
      <c r="G36490">
        <v>189242165</v>
      </c>
    </row>
    <row r="36491" spans="1:7" x14ac:dyDescent="0.35">
      <c r="A36491">
        <v>79547</v>
      </c>
      <c r="B36491" t="s">
        <v>41851</v>
      </c>
      <c r="C36491">
        <v>345479721</v>
      </c>
      <c r="E36491">
        <v>87790</v>
      </c>
      <c r="F36491" t="s">
        <v>41846</v>
      </c>
      <c r="G36491">
        <v>189242165</v>
      </c>
    </row>
    <row r="36492" spans="1:7" x14ac:dyDescent="0.35">
      <c r="A36492">
        <v>481127</v>
      </c>
      <c r="B36492" t="s">
        <v>41851</v>
      </c>
      <c r="C36492">
        <v>345479721</v>
      </c>
      <c r="E36492">
        <v>87683</v>
      </c>
      <c r="F36492" t="s">
        <v>41846</v>
      </c>
      <c r="G36492">
        <v>189242165</v>
      </c>
    </row>
    <row r="36493" spans="1:7" x14ac:dyDescent="0.35">
      <c r="A36493">
        <v>103492</v>
      </c>
      <c r="B36493" t="s">
        <v>41852</v>
      </c>
      <c r="C36493">
        <v>345479825</v>
      </c>
      <c r="E36493">
        <v>87679</v>
      </c>
      <c r="F36493" t="s">
        <v>41846</v>
      </c>
      <c r="G36493">
        <v>189242165</v>
      </c>
    </row>
    <row r="36494" spans="1:7" x14ac:dyDescent="0.35">
      <c r="A36494">
        <v>475903</v>
      </c>
      <c r="B36494" t="s">
        <v>41853</v>
      </c>
      <c r="C36494">
        <v>345479834</v>
      </c>
      <c r="E36494">
        <v>87687</v>
      </c>
      <c r="F36494" t="s">
        <v>41846</v>
      </c>
      <c r="G36494">
        <v>189242165</v>
      </c>
    </row>
    <row r="36495" spans="1:7" x14ac:dyDescent="0.35">
      <c r="A36495">
        <v>53673</v>
      </c>
      <c r="B36495" t="s">
        <v>41854</v>
      </c>
      <c r="C36495">
        <v>345479927</v>
      </c>
      <c r="E36495">
        <v>87678</v>
      </c>
      <c r="F36495" t="s">
        <v>41846</v>
      </c>
      <c r="G36495">
        <v>189242165</v>
      </c>
    </row>
    <row r="36496" spans="1:7" x14ac:dyDescent="0.35">
      <c r="A36496">
        <v>1597</v>
      </c>
      <c r="B36496" t="s">
        <v>36985</v>
      </c>
      <c r="C36496">
        <v>345479929</v>
      </c>
      <c r="E36496">
        <v>87565</v>
      </c>
      <c r="F36496" t="s">
        <v>41855</v>
      </c>
      <c r="G36496">
        <v>189242122</v>
      </c>
    </row>
    <row r="36497" spans="1:7" x14ac:dyDescent="0.35">
      <c r="A36497">
        <v>105201</v>
      </c>
      <c r="B36497" t="s">
        <v>41856</v>
      </c>
      <c r="C36497">
        <v>345479969</v>
      </c>
      <c r="E36497">
        <v>102788</v>
      </c>
      <c r="F36497" t="s">
        <v>34589</v>
      </c>
      <c r="G36497">
        <v>189242090</v>
      </c>
    </row>
    <row r="36498" spans="1:7" x14ac:dyDescent="0.35">
      <c r="A36498">
        <v>69111</v>
      </c>
      <c r="B36498" t="s">
        <v>36981</v>
      </c>
      <c r="C36498">
        <v>345480052</v>
      </c>
      <c r="E36498">
        <v>86508</v>
      </c>
      <c r="F36498" t="s">
        <v>34583</v>
      </c>
      <c r="G36498">
        <v>189241974</v>
      </c>
    </row>
    <row r="36499" spans="1:7" x14ac:dyDescent="0.35">
      <c r="A36499">
        <v>97475</v>
      </c>
      <c r="B36499" t="s">
        <v>36981</v>
      </c>
      <c r="C36499">
        <v>345480052</v>
      </c>
      <c r="E36499">
        <v>42695</v>
      </c>
      <c r="F36499" t="s">
        <v>41857</v>
      </c>
      <c r="G36499">
        <v>189241940</v>
      </c>
    </row>
    <row r="36500" spans="1:7" x14ac:dyDescent="0.35">
      <c r="A36500">
        <v>98901</v>
      </c>
      <c r="B36500" t="s">
        <v>36981</v>
      </c>
      <c r="C36500">
        <v>345480052</v>
      </c>
      <c r="E36500">
        <v>92031</v>
      </c>
      <c r="F36500" t="s">
        <v>34581</v>
      </c>
      <c r="G36500">
        <v>189241909</v>
      </c>
    </row>
    <row r="36501" spans="1:7" x14ac:dyDescent="0.35">
      <c r="A36501">
        <v>99883</v>
      </c>
      <c r="B36501" t="s">
        <v>36981</v>
      </c>
      <c r="C36501">
        <v>345480052</v>
      </c>
      <c r="E36501">
        <v>80626</v>
      </c>
      <c r="F36501" t="s">
        <v>41858</v>
      </c>
      <c r="G36501">
        <v>189241652</v>
      </c>
    </row>
    <row r="36502" spans="1:7" x14ac:dyDescent="0.35">
      <c r="A36502">
        <v>62432</v>
      </c>
      <c r="B36502" t="s">
        <v>41859</v>
      </c>
      <c r="C36502">
        <v>345480054</v>
      </c>
      <c r="E36502">
        <v>83708</v>
      </c>
      <c r="F36502" t="s">
        <v>41860</v>
      </c>
      <c r="G36502">
        <v>189241613</v>
      </c>
    </row>
    <row r="36503" spans="1:7" x14ac:dyDescent="0.35">
      <c r="A36503">
        <v>84005</v>
      </c>
      <c r="B36503" t="s">
        <v>41859</v>
      </c>
      <c r="C36503">
        <v>345480054</v>
      </c>
      <c r="E36503">
        <v>21747</v>
      </c>
      <c r="F36503" t="s">
        <v>41861</v>
      </c>
      <c r="G36503">
        <v>189241444</v>
      </c>
    </row>
    <row r="36504" spans="1:7" x14ac:dyDescent="0.35">
      <c r="A36504">
        <v>403178</v>
      </c>
      <c r="B36504" t="s">
        <v>41862</v>
      </c>
      <c r="C36504">
        <v>345480061</v>
      </c>
      <c r="E36504">
        <v>42968</v>
      </c>
      <c r="F36504" t="s">
        <v>41863</v>
      </c>
      <c r="G36504">
        <v>189241272</v>
      </c>
    </row>
    <row r="36505" spans="1:7" x14ac:dyDescent="0.35">
      <c r="A36505">
        <v>18460</v>
      </c>
      <c r="B36505" t="s">
        <v>36980</v>
      </c>
      <c r="C36505">
        <v>345480073</v>
      </c>
      <c r="E36505">
        <v>38393</v>
      </c>
      <c r="F36505" t="s">
        <v>34561</v>
      </c>
      <c r="G36505">
        <v>189241159</v>
      </c>
    </row>
    <row r="36506" spans="1:7" x14ac:dyDescent="0.35">
      <c r="A36506">
        <v>104877</v>
      </c>
      <c r="B36506" t="s">
        <v>41864</v>
      </c>
      <c r="C36506">
        <v>345480108</v>
      </c>
      <c r="E36506">
        <v>48533</v>
      </c>
      <c r="F36506" t="s">
        <v>41865</v>
      </c>
      <c r="G36506">
        <v>189241022</v>
      </c>
    </row>
    <row r="36507" spans="1:7" x14ac:dyDescent="0.35">
      <c r="A36507">
        <v>297593</v>
      </c>
      <c r="B36507" t="s">
        <v>41866</v>
      </c>
      <c r="C36507">
        <v>345480123</v>
      </c>
      <c r="E36507">
        <v>86874</v>
      </c>
      <c r="F36507" t="s">
        <v>34557</v>
      </c>
      <c r="G36507">
        <v>189241012</v>
      </c>
    </row>
    <row r="36508" spans="1:7" x14ac:dyDescent="0.35">
      <c r="A36508">
        <v>2127</v>
      </c>
      <c r="B36508" t="s">
        <v>41867</v>
      </c>
      <c r="C36508">
        <v>345480145</v>
      </c>
      <c r="E36508">
        <v>32008</v>
      </c>
      <c r="F36508" t="s">
        <v>34556</v>
      </c>
      <c r="G36508">
        <v>189240992</v>
      </c>
    </row>
    <row r="36509" spans="1:7" x14ac:dyDescent="0.35">
      <c r="A36509">
        <v>100160</v>
      </c>
      <c r="B36509" t="s">
        <v>41867</v>
      </c>
      <c r="C36509">
        <v>345480145</v>
      </c>
      <c r="E36509">
        <v>32008</v>
      </c>
      <c r="F36509" t="s">
        <v>34556</v>
      </c>
      <c r="G36509">
        <v>189240992</v>
      </c>
    </row>
    <row r="36510" spans="1:7" x14ac:dyDescent="0.35">
      <c r="A36510">
        <v>462707</v>
      </c>
      <c r="B36510" t="s">
        <v>41868</v>
      </c>
      <c r="C36510">
        <v>345480174</v>
      </c>
      <c r="E36510">
        <v>81285</v>
      </c>
      <c r="F36510" t="s">
        <v>41869</v>
      </c>
      <c r="G36510">
        <v>189240966</v>
      </c>
    </row>
    <row r="36511" spans="1:7" x14ac:dyDescent="0.35">
      <c r="A36511">
        <v>449753</v>
      </c>
      <c r="B36511" t="s">
        <v>41870</v>
      </c>
      <c r="C36511">
        <v>345480176</v>
      </c>
      <c r="E36511">
        <v>86491</v>
      </c>
      <c r="F36511" t="s">
        <v>41871</v>
      </c>
      <c r="G36511">
        <v>189240927</v>
      </c>
    </row>
    <row r="36512" spans="1:7" x14ac:dyDescent="0.35">
      <c r="A36512">
        <v>451419</v>
      </c>
      <c r="B36512" t="s">
        <v>41872</v>
      </c>
      <c r="C36512">
        <v>345480230</v>
      </c>
      <c r="E36512">
        <v>79992</v>
      </c>
      <c r="F36512" t="s">
        <v>41873</v>
      </c>
      <c r="G36512">
        <v>189240896</v>
      </c>
    </row>
    <row r="36513" spans="1:7" x14ac:dyDescent="0.35">
      <c r="A36513">
        <v>58479</v>
      </c>
      <c r="B36513" t="s">
        <v>36972</v>
      </c>
      <c r="C36513">
        <v>345480266</v>
      </c>
      <c r="E36513">
        <v>79992</v>
      </c>
      <c r="F36513" t="s">
        <v>41873</v>
      </c>
      <c r="G36513">
        <v>189240896</v>
      </c>
    </row>
    <row r="36514" spans="1:7" x14ac:dyDescent="0.35">
      <c r="A36514">
        <v>88328</v>
      </c>
      <c r="B36514" t="s">
        <v>36972</v>
      </c>
      <c r="C36514">
        <v>345480266</v>
      </c>
      <c r="E36514">
        <v>42482</v>
      </c>
      <c r="F36514" t="s">
        <v>41874</v>
      </c>
      <c r="G36514">
        <v>189240866</v>
      </c>
    </row>
    <row r="36515" spans="1:7" x14ac:dyDescent="0.35">
      <c r="A36515">
        <v>23143</v>
      </c>
      <c r="B36515" t="s">
        <v>36971</v>
      </c>
      <c r="C36515">
        <v>345480300</v>
      </c>
      <c r="E36515">
        <v>42482</v>
      </c>
      <c r="F36515" t="s">
        <v>41874</v>
      </c>
      <c r="G36515">
        <v>189240866</v>
      </c>
    </row>
    <row r="36516" spans="1:7" x14ac:dyDescent="0.35">
      <c r="A36516">
        <v>46920</v>
      </c>
      <c r="B36516" t="s">
        <v>41875</v>
      </c>
      <c r="C36516">
        <v>345480443</v>
      </c>
      <c r="E36516">
        <v>40652</v>
      </c>
      <c r="F36516" t="s">
        <v>41876</v>
      </c>
      <c r="G36516">
        <v>189240862</v>
      </c>
    </row>
    <row r="36517" spans="1:7" x14ac:dyDescent="0.35">
      <c r="A36517">
        <v>448842</v>
      </c>
      <c r="B36517" t="s">
        <v>41875</v>
      </c>
      <c r="C36517">
        <v>345480443</v>
      </c>
      <c r="E36517">
        <v>54971</v>
      </c>
      <c r="F36517" t="s">
        <v>34543</v>
      </c>
      <c r="G36517">
        <v>189240786</v>
      </c>
    </row>
    <row r="36518" spans="1:7" x14ac:dyDescent="0.35">
      <c r="A36518">
        <v>349061</v>
      </c>
      <c r="B36518" t="s">
        <v>41877</v>
      </c>
      <c r="C36518">
        <v>345480466</v>
      </c>
      <c r="E36518">
        <v>33607</v>
      </c>
      <c r="F36518" t="s">
        <v>41878</v>
      </c>
      <c r="G36518">
        <v>189240589</v>
      </c>
    </row>
    <row r="36519" spans="1:7" x14ac:dyDescent="0.35">
      <c r="A36519">
        <v>93986</v>
      </c>
      <c r="B36519" t="s">
        <v>41879</v>
      </c>
      <c r="C36519">
        <v>345480478</v>
      </c>
      <c r="E36519">
        <v>33340</v>
      </c>
      <c r="F36519" t="s">
        <v>41880</v>
      </c>
      <c r="G36519">
        <v>189240528</v>
      </c>
    </row>
    <row r="36520" spans="1:7" x14ac:dyDescent="0.35">
      <c r="A36520">
        <v>439755</v>
      </c>
      <c r="B36520" t="s">
        <v>41881</v>
      </c>
      <c r="C36520">
        <v>345480508</v>
      </c>
      <c r="E36520">
        <v>87606</v>
      </c>
      <c r="F36520" t="s">
        <v>34532</v>
      </c>
      <c r="G36520">
        <v>189240493</v>
      </c>
    </row>
    <row r="36521" spans="1:7" x14ac:dyDescent="0.35">
      <c r="A36521">
        <v>83694</v>
      </c>
      <c r="B36521" t="s">
        <v>41882</v>
      </c>
      <c r="C36521">
        <v>345480622</v>
      </c>
      <c r="E36521">
        <v>33783</v>
      </c>
      <c r="F36521" t="s">
        <v>34531</v>
      </c>
      <c r="G36521">
        <v>189240485</v>
      </c>
    </row>
    <row r="36522" spans="1:7" x14ac:dyDescent="0.35">
      <c r="A36522">
        <v>105115</v>
      </c>
      <c r="B36522" t="s">
        <v>41883</v>
      </c>
      <c r="C36522">
        <v>345480669</v>
      </c>
      <c r="E36522">
        <v>87879</v>
      </c>
      <c r="F36522" t="s">
        <v>41884</v>
      </c>
      <c r="G36522">
        <v>189240451</v>
      </c>
    </row>
    <row r="36523" spans="1:7" x14ac:dyDescent="0.35">
      <c r="A36523">
        <v>475297</v>
      </c>
      <c r="B36523" t="s">
        <v>41885</v>
      </c>
      <c r="C36523">
        <v>345480704</v>
      </c>
      <c r="E36523">
        <v>91639</v>
      </c>
      <c r="F36523" t="s">
        <v>41886</v>
      </c>
      <c r="G36523">
        <v>189240203</v>
      </c>
    </row>
    <row r="36524" spans="1:7" x14ac:dyDescent="0.35">
      <c r="A36524">
        <v>13606</v>
      </c>
      <c r="B36524" t="s">
        <v>41887</v>
      </c>
      <c r="C36524">
        <v>345480729</v>
      </c>
      <c r="E36524">
        <v>92909</v>
      </c>
      <c r="F36524" t="s">
        <v>34520</v>
      </c>
      <c r="G36524">
        <v>189240191</v>
      </c>
    </row>
    <row r="36525" spans="1:7" x14ac:dyDescent="0.35">
      <c r="A36525">
        <v>88118</v>
      </c>
      <c r="B36525" t="s">
        <v>41887</v>
      </c>
      <c r="C36525">
        <v>345480729</v>
      </c>
      <c r="E36525">
        <v>92910</v>
      </c>
      <c r="F36525" t="s">
        <v>34520</v>
      </c>
      <c r="G36525">
        <v>189240191</v>
      </c>
    </row>
    <row r="36526" spans="1:7" x14ac:dyDescent="0.35">
      <c r="A36526">
        <v>477335</v>
      </c>
      <c r="B36526" t="s">
        <v>41888</v>
      </c>
      <c r="C36526">
        <v>345480736</v>
      </c>
      <c r="E36526">
        <v>45875</v>
      </c>
      <c r="F36526" t="s">
        <v>41889</v>
      </c>
      <c r="G36526">
        <v>189240148</v>
      </c>
    </row>
    <row r="36527" spans="1:7" x14ac:dyDescent="0.35">
      <c r="A36527">
        <v>463642</v>
      </c>
      <c r="B36527" t="s">
        <v>41890</v>
      </c>
      <c r="C36527">
        <v>345480903</v>
      </c>
      <c r="E36527">
        <v>103637</v>
      </c>
      <c r="F36527" t="s">
        <v>41891</v>
      </c>
      <c r="G36527">
        <v>189240108</v>
      </c>
    </row>
    <row r="36528" spans="1:7" x14ac:dyDescent="0.35">
      <c r="A36528">
        <v>460912</v>
      </c>
      <c r="B36528" t="s">
        <v>41892</v>
      </c>
      <c r="C36528">
        <v>345480988</v>
      </c>
      <c r="E36528">
        <v>43670</v>
      </c>
      <c r="F36528" t="s">
        <v>41893</v>
      </c>
      <c r="G36528">
        <v>189240095</v>
      </c>
    </row>
    <row r="36529" spans="1:7" x14ac:dyDescent="0.35">
      <c r="A36529">
        <v>104401</v>
      </c>
      <c r="B36529" t="s">
        <v>41894</v>
      </c>
      <c r="C36529">
        <v>345480993</v>
      </c>
      <c r="E36529">
        <v>43669</v>
      </c>
      <c r="F36529" t="s">
        <v>41893</v>
      </c>
      <c r="G36529">
        <v>189240095</v>
      </c>
    </row>
    <row r="36530" spans="1:7" x14ac:dyDescent="0.35">
      <c r="A36530">
        <v>456285</v>
      </c>
      <c r="B36530" t="s">
        <v>41894</v>
      </c>
      <c r="C36530">
        <v>345480993</v>
      </c>
      <c r="E36530">
        <v>43669</v>
      </c>
      <c r="F36530" t="s">
        <v>41893</v>
      </c>
      <c r="G36530">
        <v>189240095</v>
      </c>
    </row>
    <row r="36531" spans="1:7" x14ac:dyDescent="0.35">
      <c r="A36531">
        <v>20864</v>
      </c>
      <c r="B36531" t="s">
        <v>36957</v>
      </c>
      <c r="C36531">
        <v>345481008</v>
      </c>
      <c r="E36531">
        <v>43669</v>
      </c>
      <c r="F36531" t="s">
        <v>41893</v>
      </c>
      <c r="G36531">
        <v>189240095</v>
      </c>
    </row>
    <row r="36532" spans="1:7" x14ac:dyDescent="0.35">
      <c r="A36532">
        <v>29353</v>
      </c>
      <c r="B36532" t="s">
        <v>36957</v>
      </c>
      <c r="C36532">
        <v>345481008</v>
      </c>
      <c r="E36532">
        <v>54968</v>
      </c>
      <c r="F36532" t="s">
        <v>34517</v>
      </c>
      <c r="G36532">
        <v>189240045</v>
      </c>
    </row>
    <row r="36533" spans="1:7" x14ac:dyDescent="0.35">
      <c r="A36533">
        <v>30270</v>
      </c>
      <c r="B36533" t="s">
        <v>36957</v>
      </c>
      <c r="C36533">
        <v>345481008</v>
      </c>
      <c r="E36533">
        <v>54966</v>
      </c>
      <c r="F36533" t="s">
        <v>34517</v>
      </c>
      <c r="G36533">
        <v>189240045</v>
      </c>
    </row>
    <row r="36534" spans="1:7" x14ac:dyDescent="0.35">
      <c r="A36534">
        <v>59450</v>
      </c>
      <c r="B36534" t="s">
        <v>36957</v>
      </c>
      <c r="C36534">
        <v>345481008</v>
      </c>
      <c r="E36534">
        <v>54967</v>
      </c>
      <c r="F36534" t="s">
        <v>34517</v>
      </c>
      <c r="G36534">
        <v>189240045</v>
      </c>
    </row>
    <row r="36535" spans="1:7" x14ac:dyDescent="0.35">
      <c r="A36535">
        <v>91644</v>
      </c>
      <c r="B36535" t="s">
        <v>36957</v>
      </c>
      <c r="C36535">
        <v>345481008</v>
      </c>
      <c r="E36535">
        <v>87932</v>
      </c>
      <c r="F36535" t="s">
        <v>41895</v>
      </c>
      <c r="G36535">
        <v>189239912</v>
      </c>
    </row>
    <row r="36536" spans="1:7" x14ac:dyDescent="0.35">
      <c r="A36536">
        <v>91882</v>
      </c>
      <c r="B36536" t="s">
        <v>36957</v>
      </c>
      <c r="C36536">
        <v>345481008</v>
      </c>
      <c r="E36536">
        <v>90469</v>
      </c>
      <c r="F36536" t="s">
        <v>34509</v>
      </c>
      <c r="G36536">
        <v>189239753</v>
      </c>
    </row>
    <row r="36537" spans="1:7" x14ac:dyDescent="0.35">
      <c r="A36537">
        <v>103186</v>
      </c>
      <c r="B36537" t="s">
        <v>36957</v>
      </c>
      <c r="C36537">
        <v>345481008</v>
      </c>
      <c r="E36537">
        <v>81061</v>
      </c>
      <c r="F36537" t="s">
        <v>34507</v>
      </c>
      <c r="G36537">
        <v>189239749</v>
      </c>
    </row>
    <row r="36538" spans="1:7" x14ac:dyDescent="0.35">
      <c r="A36538">
        <v>103657</v>
      </c>
      <c r="B36538" t="s">
        <v>36957</v>
      </c>
      <c r="C36538">
        <v>345481008</v>
      </c>
      <c r="E36538">
        <v>86606</v>
      </c>
      <c r="F36538" t="s">
        <v>41896</v>
      </c>
      <c r="G36538">
        <v>189239658</v>
      </c>
    </row>
    <row r="36539" spans="1:7" x14ac:dyDescent="0.35">
      <c r="A36539">
        <v>472353</v>
      </c>
      <c r="B36539" t="s">
        <v>41897</v>
      </c>
      <c r="C36539">
        <v>345481027</v>
      </c>
      <c r="E36539">
        <v>87968</v>
      </c>
      <c r="F36539" t="s">
        <v>34494</v>
      </c>
      <c r="G36539">
        <v>189239628</v>
      </c>
    </row>
    <row r="36540" spans="1:7" x14ac:dyDescent="0.35">
      <c r="A36540">
        <v>51585</v>
      </c>
      <c r="B36540" t="s">
        <v>36955</v>
      </c>
      <c r="C36540">
        <v>345481137</v>
      </c>
      <c r="E36540">
        <v>104340</v>
      </c>
      <c r="F36540" t="s">
        <v>34492</v>
      </c>
      <c r="G36540">
        <v>189239581</v>
      </c>
    </row>
    <row r="36541" spans="1:7" x14ac:dyDescent="0.35">
      <c r="A36541">
        <v>101205</v>
      </c>
      <c r="B36541" t="s">
        <v>36955</v>
      </c>
      <c r="C36541">
        <v>345481137</v>
      </c>
      <c r="E36541">
        <v>50954</v>
      </c>
      <c r="F36541" t="s">
        <v>34491</v>
      </c>
      <c r="G36541">
        <v>189239553</v>
      </c>
    </row>
    <row r="36542" spans="1:7" x14ac:dyDescent="0.35">
      <c r="A36542">
        <v>434126</v>
      </c>
      <c r="B36542" t="s">
        <v>41898</v>
      </c>
      <c r="C36542">
        <v>345481168</v>
      </c>
      <c r="E36542">
        <v>49440</v>
      </c>
      <c r="F36542" t="s">
        <v>41899</v>
      </c>
      <c r="G36542">
        <v>189239507</v>
      </c>
    </row>
    <row r="36543" spans="1:7" x14ac:dyDescent="0.35">
      <c r="A36543">
        <v>476533</v>
      </c>
      <c r="B36543" t="s">
        <v>41900</v>
      </c>
      <c r="C36543">
        <v>345481215</v>
      </c>
      <c r="E36543">
        <v>49440</v>
      </c>
      <c r="F36543" t="s">
        <v>41899</v>
      </c>
      <c r="G36543">
        <v>189239507</v>
      </c>
    </row>
    <row r="36544" spans="1:7" x14ac:dyDescent="0.35">
      <c r="A36544">
        <v>481226</v>
      </c>
      <c r="B36544" t="s">
        <v>41901</v>
      </c>
      <c r="C36544">
        <v>345481243</v>
      </c>
      <c r="E36544">
        <v>51110</v>
      </c>
      <c r="F36544" t="s">
        <v>41902</v>
      </c>
      <c r="G36544">
        <v>189239505</v>
      </c>
    </row>
    <row r="36545" spans="1:7" x14ac:dyDescent="0.35">
      <c r="A36545">
        <v>425834</v>
      </c>
      <c r="B36545" t="s">
        <v>41903</v>
      </c>
      <c r="C36545">
        <v>345481315</v>
      </c>
      <c r="E36545">
        <v>51112</v>
      </c>
      <c r="F36545" t="s">
        <v>41902</v>
      </c>
      <c r="G36545">
        <v>189239505</v>
      </c>
    </row>
    <row r="36546" spans="1:7" x14ac:dyDescent="0.35">
      <c r="A36546">
        <v>94076</v>
      </c>
      <c r="B36546" t="s">
        <v>36951</v>
      </c>
      <c r="C36546">
        <v>345481386</v>
      </c>
      <c r="E36546">
        <v>51109</v>
      </c>
      <c r="F36546" t="s">
        <v>41902</v>
      </c>
      <c r="G36546">
        <v>189239505</v>
      </c>
    </row>
    <row r="36547" spans="1:7" x14ac:dyDescent="0.35">
      <c r="A36547">
        <v>438981</v>
      </c>
      <c r="B36547" t="s">
        <v>41904</v>
      </c>
      <c r="C36547">
        <v>345481426</v>
      </c>
      <c r="E36547">
        <v>51111</v>
      </c>
      <c r="F36547" t="s">
        <v>41902</v>
      </c>
      <c r="G36547">
        <v>189239505</v>
      </c>
    </row>
    <row r="36548" spans="1:7" x14ac:dyDescent="0.35">
      <c r="A36548">
        <v>52372</v>
      </c>
      <c r="B36548" t="s">
        <v>41905</v>
      </c>
      <c r="C36548">
        <v>345481516</v>
      </c>
      <c r="E36548">
        <v>37222</v>
      </c>
      <c r="F36548" t="s">
        <v>41906</v>
      </c>
      <c r="G36548">
        <v>189239432</v>
      </c>
    </row>
    <row r="36549" spans="1:7" x14ac:dyDescent="0.35">
      <c r="A36549">
        <v>18933</v>
      </c>
      <c r="B36549" t="s">
        <v>36945</v>
      </c>
      <c r="C36549">
        <v>345481546</v>
      </c>
      <c r="E36549">
        <v>80102</v>
      </c>
      <c r="F36549" t="s">
        <v>41907</v>
      </c>
      <c r="G36549">
        <v>189239429</v>
      </c>
    </row>
    <row r="36550" spans="1:7" x14ac:dyDescent="0.35">
      <c r="A36550">
        <v>364924</v>
      </c>
      <c r="B36550" t="s">
        <v>41908</v>
      </c>
      <c r="C36550">
        <v>345481578</v>
      </c>
      <c r="E36550">
        <v>87444</v>
      </c>
      <c r="F36550" t="s">
        <v>41909</v>
      </c>
      <c r="G36550">
        <v>189239419</v>
      </c>
    </row>
    <row r="36551" spans="1:7" x14ac:dyDescent="0.35">
      <c r="A36551">
        <v>472872</v>
      </c>
      <c r="B36551" t="s">
        <v>41910</v>
      </c>
      <c r="C36551">
        <v>345481609</v>
      </c>
      <c r="E36551">
        <v>92034</v>
      </c>
      <c r="F36551" t="s">
        <v>34483</v>
      </c>
      <c r="G36551">
        <v>189239223</v>
      </c>
    </row>
    <row r="36552" spans="1:7" x14ac:dyDescent="0.35">
      <c r="A36552">
        <v>99784</v>
      </c>
      <c r="B36552" t="s">
        <v>41911</v>
      </c>
      <c r="C36552">
        <v>345481616</v>
      </c>
      <c r="E36552">
        <v>92035</v>
      </c>
      <c r="F36552" t="s">
        <v>34483</v>
      </c>
      <c r="G36552">
        <v>189239223</v>
      </c>
    </row>
    <row r="36553" spans="1:7" x14ac:dyDescent="0.35">
      <c r="A36553">
        <v>128462</v>
      </c>
      <c r="B36553" t="s">
        <v>41912</v>
      </c>
      <c r="C36553">
        <v>345481657</v>
      </c>
      <c r="E36553">
        <v>87983</v>
      </c>
      <c r="F36553" t="s">
        <v>41913</v>
      </c>
      <c r="G36553">
        <v>189238926</v>
      </c>
    </row>
    <row r="36554" spans="1:7" x14ac:dyDescent="0.35">
      <c r="A36554">
        <v>102841</v>
      </c>
      <c r="B36554" t="s">
        <v>41914</v>
      </c>
      <c r="C36554">
        <v>345481792</v>
      </c>
      <c r="E36554">
        <v>87350</v>
      </c>
      <c r="F36554" t="s">
        <v>41915</v>
      </c>
      <c r="G36554">
        <v>189238834</v>
      </c>
    </row>
    <row r="36555" spans="1:7" x14ac:dyDescent="0.35">
      <c r="A36555">
        <v>98967</v>
      </c>
      <c r="B36555" t="s">
        <v>41916</v>
      </c>
      <c r="C36555">
        <v>345481796</v>
      </c>
      <c r="E36555">
        <v>45852</v>
      </c>
      <c r="F36555" t="s">
        <v>41917</v>
      </c>
      <c r="G36555">
        <v>189238796</v>
      </c>
    </row>
    <row r="36556" spans="1:7" x14ac:dyDescent="0.35">
      <c r="A36556">
        <v>451847</v>
      </c>
      <c r="B36556" t="s">
        <v>41916</v>
      </c>
      <c r="C36556">
        <v>345481796</v>
      </c>
      <c r="E36556">
        <v>45853</v>
      </c>
      <c r="F36556" t="s">
        <v>41917</v>
      </c>
      <c r="G36556">
        <v>189238796</v>
      </c>
    </row>
    <row r="36557" spans="1:7" x14ac:dyDescent="0.35">
      <c r="A36557">
        <v>476716</v>
      </c>
      <c r="B36557" t="s">
        <v>41916</v>
      </c>
      <c r="C36557">
        <v>345481796</v>
      </c>
      <c r="E36557">
        <v>80480</v>
      </c>
      <c r="F36557" t="s">
        <v>41918</v>
      </c>
      <c r="G36557">
        <v>189238710</v>
      </c>
    </row>
    <row r="36558" spans="1:7" x14ac:dyDescent="0.35">
      <c r="A36558">
        <v>428530</v>
      </c>
      <c r="B36558" t="s">
        <v>41919</v>
      </c>
      <c r="C36558">
        <v>345481852</v>
      </c>
      <c r="E36558">
        <v>80480</v>
      </c>
      <c r="F36558" t="s">
        <v>41918</v>
      </c>
      <c r="G36558">
        <v>189238710</v>
      </c>
    </row>
    <row r="36559" spans="1:7" x14ac:dyDescent="0.35">
      <c r="A36559">
        <v>74695</v>
      </c>
      <c r="B36559" t="s">
        <v>41920</v>
      </c>
      <c r="C36559">
        <v>345481874</v>
      </c>
      <c r="E36559">
        <v>80480</v>
      </c>
      <c r="F36559" t="s">
        <v>41918</v>
      </c>
      <c r="G36559">
        <v>189238710</v>
      </c>
    </row>
    <row r="36560" spans="1:7" x14ac:dyDescent="0.35">
      <c r="A36560">
        <v>6722</v>
      </c>
      <c r="B36560" t="s">
        <v>41921</v>
      </c>
      <c r="C36560">
        <v>345481997</v>
      </c>
      <c r="E36560">
        <v>80480</v>
      </c>
      <c r="F36560" t="s">
        <v>41918</v>
      </c>
      <c r="G36560">
        <v>189238710</v>
      </c>
    </row>
    <row r="36561" spans="1:7" x14ac:dyDescent="0.35">
      <c r="A36561">
        <v>91591</v>
      </c>
      <c r="B36561" t="s">
        <v>36936</v>
      </c>
      <c r="C36561">
        <v>345482023</v>
      </c>
      <c r="E36561">
        <v>80480</v>
      </c>
      <c r="F36561" t="s">
        <v>41918</v>
      </c>
      <c r="G36561">
        <v>189238710</v>
      </c>
    </row>
    <row r="36562" spans="1:7" x14ac:dyDescent="0.35">
      <c r="A36562">
        <v>55882</v>
      </c>
      <c r="B36562" t="s">
        <v>41922</v>
      </c>
      <c r="C36562">
        <v>345482030</v>
      </c>
      <c r="E36562">
        <v>80480</v>
      </c>
      <c r="F36562" t="s">
        <v>41918</v>
      </c>
      <c r="G36562">
        <v>189238710</v>
      </c>
    </row>
    <row r="36563" spans="1:7" x14ac:dyDescent="0.35">
      <c r="A36563">
        <v>432586</v>
      </c>
      <c r="B36563" t="s">
        <v>41923</v>
      </c>
      <c r="C36563">
        <v>345482093</v>
      </c>
      <c r="E36563">
        <v>80480</v>
      </c>
      <c r="F36563" t="s">
        <v>41918</v>
      </c>
      <c r="G36563">
        <v>189238710</v>
      </c>
    </row>
    <row r="36564" spans="1:7" x14ac:dyDescent="0.35">
      <c r="A36564">
        <v>18425</v>
      </c>
      <c r="B36564" t="s">
        <v>36932</v>
      </c>
      <c r="C36564">
        <v>345482123</v>
      </c>
      <c r="E36564">
        <v>80480</v>
      </c>
      <c r="F36564" t="s">
        <v>41918</v>
      </c>
      <c r="G36564">
        <v>189238710</v>
      </c>
    </row>
    <row r="36565" spans="1:7" x14ac:dyDescent="0.35">
      <c r="A36565">
        <v>401881</v>
      </c>
      <c r="B36565" t="s">
        <v>41924</v>
      </c>
      <c r="C36565">
        <v>345482128</v>
      </c>
      <c r="E36565">
        <v>41600</v>
      </c>
      <c r="F36565" t="s">
        <v>41925</v>
      </c>
      <c r="G36565">
        <v>189238701</v>
      </c>
    </row>
    <row r="36566" spans="1:7" x14ac:dyDescent="0.35">
      <c r="A36566">
        <v>2735</v>
      </c>
      <c r="B36566" t="s">
        <v>36930</v>
      </c>
      <c r="C36566">
        <v>345482134</v>
      </c>
      <c r="E36566">
        <v>25371</v>
      </c>
      <c r="F36566" t="s">
        <v>34467</v>
      </c>
      <c r="G36566">
        <v>189238603</v>
      </c>
    </row>
    <row r="36567" spans="1:7" x14ac:dyDescent="0.35">
      <c r="A36567">
        <v>103391</v>
      </c>
      <c r="B36567" t="s">
        <v>36928</v>
      </c>
      <c r="C36567">
        <v>345482157</v>
      </c>
      <c r="E36567">
        <v>87623</v>
      </c>
      <c r="F36567" t="s">
        <v>41926</v>
      </c>
      <c r="G36567">
        <v>189238541</v>
      </c>
    </row>
    <row r="36568" spans="1:7" x14ac:dyDescent="0.35">
      <c r="A36568">
        <v>12284</v>
      </c>
      <c r="B36568" t="s">
        <v>36926</v>
      </c>
      <c r="C36568">
        <v>345482178</v>
      </c>
      <c r="E36568">
        <v>38529</v>
      </c>
      <c r="F36568" t="s">
        <v>41927</v>
      </c>
      <c r="G36568">
        <v>189238450</v>
      </c>
    </row>
    <row r="36569" spans="1:7" x14ac:dyDescent="0.35">
      <c r="A36569">
        <v>37338</v>
      </c>
      <c r="B36569" t="s">
        <v>36926</v>
      </c>
      <c r="C36569">
        <v>345482178</v>
      </c>
      <c r="E36569">
        <v>38525</v>
      </c>
      <c r="F36569" t="s">
        <v>41927</v>
      </c>
      <c r="G36569">
        <v>189238450</v>
      </c>
    </row>
    <row r="36570" spans="1:7" x14ac:dyDescent="0.35">
      <c r="A36570">
        <v>405658</v>
      </c>
      <c r="B36570" t="s">
        <v>41928</v>
      </c>
      <c r="C36570">
        <v>345482200</v>
      </c>
      <c r="E36570">
        <v>101798</v>
      </c>
      <c r="F36570" t="s">
        <v>41929</v>
      </c>
      <c r="G36570">
        <v>189238448</v>
      </c>
    </row>
    <row r="36571" spans="1:7" x14ac:dyDescent="0.35">
      <c r="A36571">
        <v>468897</v>
      </c>
      <c r="B36571" t="s">
        <v>41930</v>
      </c>
      <c r="C36571">
        <v>345482317</v>
      </c>
      <c r="E36571">
        <v>54965</v>
      </c>
      <c r="F36571" t="s">
        <v>34464</v>
      </c>
      <c r="G36571">
        <v>189238336</v>
      </c>
    </row>
    <row r="36572" spans="1:7" x14ac:dyDescent="0.35">
      <c r="A36572">
        <v>467222</v>
      </c>
      <c r="B36572" t="s">
        <v>41931</v>
      </c>
      <c r="C36572">
        <v>345482372</v>
      </c>
      <c r="E36572">
        <v>28051</v>
      </c>
      <c r="F36572" t="s">
        <v>41932</v>
      </c>
      <c r="G36572">
        <v>189238317</v>
      </c>
    </row>
    <row r="36573" spans="1:7" x14ac:dyDescent="0.35">
      <c r="A36573">
        <v>480395</v>
      </c>
      <c r="B36573" t="s">
        <v>41933</v>
      </c>
      <c r="C36573">
        <v>345482391</v>
      </c>
      <c r="E36573">
        <v>49662</v>
      </c>
      <c r="F36573" t="s">
        <v>41934</v>
      </c>
      <c r="G36573">
        <v>189238304</v>
      </c>
    </row>
    <row r="36574" spans="1:7" x14ac:dyDescent="0.35">
      <c r="A36574">
        <v>479398</v>
      </c>
      <c r="B36574" t="s">
        <v>41935</v>
      </c>
      <c r="C36574">
        <v>345482393</v>
      </c>
      <c r="E36574">
        <v>80346</v>
      </c>
      <c r="F36574" t="s">
        <v>41936</v>
      </c>
      <c r="G36574">
        <v>189238251</v>
      </c>
    </row>
    <row r="36575" spans="1:7" x14ac:dyDescent="0.35">
      <c r="A36575">
        <v>481157</v>
      </c>
      <c r="B36575" t="s">
        <v>41935</v>
      </c>
      <c r="C36575">
        <v>345482393</v>
      </c>
      <c r="E36575">
        <v>102091</v>
      </c>
      <c r="F36575" t="s">
        <v>34458</v>
      </c>
      <c r="G36575">
        <v>189238218</v>
      </c>
    </row>
    <row r="36576" spans="1:7" x14ac:dyDescent="0.35">
      <c r="A36576">
        <v>2249</v>
      </c>
      <c r="B36576" t="s">
        <v>41937</v>
      </c>
      <c r="C36576">
        <v>345482427</v>
      </c>
      <c r="E36576">
        <v>54964</v>
      </c>
      <c r="F36576" t="s">
        <v>34455</v>
      </c>
      <c r="G36576">
        <v>189238160</v>
      </c>
    </row>
    <row r="36577" spans="1:7" x14ac:dyDescent="0.35">
      <c r="A36577">
        <v>100550</v>
      </c>
      <c r="B36577" t="s">
        <v>41938</v>
      </c>
      <c r="C36577">
        <v>345482519</v>
      </c>
      <c r="E36577">
        <v>84370</v>
      </c>
      <c r="F36577" t="s">
        <v>41939</v>
      </c>
      <c r="G36577">
        <v>189238157</v>
      </c>
    </row>
    <row r="36578" spans="1:7" x14ac:dyDescent="0.35">
      <c r="A36578">
        <v>451638</v>
      </c>
      <c r="B36578" t="s">
        <v>41940</v>
      </c>
      <c r="C36578">
        <v>345482627</v>
      </c>
      <c r="E36578">
        <v>84369</v>
      </c>
      <c r="F36578" t="s">
        <v>41939</v>
      </c>
      <c r="G36578">
        <v>189238157</v>
      </c>
    </row>
    <row r="36579" spans="1:7" x14ac:dyDescent="0.35">
      <c r="A36579">
        <v>62995</v>
      </c>
      <c r="B36579" t="s">
        <v>41941</v>
      </c>
      <c r="C36579">
        <v>345482647</v>
      </c>
      <c r="E36579">
        <v>44923</v>
      </c>
      <c r="F36579" t="s">
        <v>41942</v>
      </c>
      <c r="G36579">
        <v>189238147</v>
      </c>
    </row>
    <row r="36580" spans="1:7" x14ac:dyDescent="0.35">
      <c r="A36580">
        <v>17308</v>
      </c>
      <c r="B36580" t="s">
        <v>36918</v>
      </c>
      <c r="C36580">
        <v>345482679</v>
      </c>
      <c r="E36580">
        <v>44922</v>
      </c>
      <c r="F36580" t="s">
        <v>41942</v>
      </c>
      <c r="G36580">
        <v>189238147</v>
      </c>
    </row>
    <row r="36581" spans="1:7" x14ac:dyDescent="0.35">
      <c r="A36581">
        <v>29143</v>
      </c>
      <c r="B36581" t="s">
        <v>41943</v>
      </c>
      <c r="C36581">
        <v>345482826</v>
      </c>
      <c r="E36581">
        <v>80809</v>
      </c>
      <c r="F36581" t="s">
        <v>41944</v>
      </c>
      <c r="G36581">
        <v>189238003</v>
      </c>
    </row>
    <row r="36582" spans="1:7" x14ac:dyDescent="0.35">
      <c r="A36582">
        <v>62760</v>
      </c>
      <c r="B36582" t="s">
        <v>41943</v>
      </c>
      <c r="C36582">
        <v>345482826</v>
      </c>
      <c r="E36582">
        <v>80808</v>
      </c>
      <c r="F36582" t="s">
        <v>41944</v>
      </c>
      <c r="G36582">
        <v>189238003</v>
      </c>
    </row>
    <row r="36583" spans="1:7" x14ac:dyDescent="0.35">
      <c r="A36583">
        <v>10959</v>
      </c>
      <c r="B36583" t="s">
        <v>36912</v>
      </c>
      <c r="C36583">
        <v>345482907</v>
      </c>
      <c r="E36583">
        <v>80204</v>
      </c>
      <c r="F36583" t="s">
        <v>34448</v>
      </c>
      <c r="G36583">
        <v>189237932</v>
      </c>
    </row>
    <row r="36584" spans="1:7" x14ac:dyDescent="0.35">
      <c r="A36584">
        <v>33077</v>
      </c>
      <c r="B36584" t="s">
        <v>41945</v>
      </c>
      <c r="C36584">
        <v>345482950</v>
      </c>
      <c r="E36584">
        <v>80204</v>
      </c>
      <c r="F36584" t="s">
        <v>34448</v>
      </c>
      <c r="G36584">
        <v>189237932</v>
      </c>
    </row>
    <row r="36585" spans="1:7" x14ac:dyDescent="0.35">
      <c r="A36585">
        <v>308335</v>
      </c>
      <c r="B36585" t="s">
        <v>41946</v>
      </c>
      <c r="C36585">
        <v>345482954</v>
      </c>
      <c r="E36585">
        <v>40153</v>
      </c>
      <c r="F36585" t="s">
        <v>34444</v>
      </c>
      <c r="G36585">
        <v>189237841</v>
      </c>
    </row>
    <row r="36586" spans="1:7" x14ac:dyDescent="0.35">
      <c r="A36586">
        <v>99014</v>
      </c>
      <c r="B36586" t="s">
        <v>41947</v>
      </c>
      <c r="C36586">
        <v>345483047</v>
      </c>
      <c r="E36586">
        <v>43263</v>
      </c>
      <c r="F36586" t="s">
        <v>41948</v>
      </c>
      <c r="G36586">
        <v>189237751</v>
      </c>
    </row>
    <row r="36587" spans="1:7" x14ac:dyDescent="0.35">
      <c r="A36587">
        <v>103323</v>
      </c>
      <c r="B36587" t="s">
        <v>41947</v>
      </c>
      <c r="C36587">
        <v>345483047</v>
      </c>
      <c r="E36587">
        <v>102250</v>
      </c>
      <c r="F36587" t="s">
        <v>41949</v>
      </c>
      <c r="G36587">
        <v>189237695</v>
      </c>
    </row>
    <row r="36588" spans="1:7" x14ac:dyDescent="0.35">
      <c r="A36588">
        <v>365024</v>
      </c>
      <c r="B36588" t="s">
        <v>41950</v>
      </c>
      <c r="C36588">
        <v>345483275</v>
      </c>
      <c r="E36588">
        <v>102251</v>
      </c>
      <c r="F36588" t="s">
        <v>41949</v>
      </c>
      <c r="G36588">
        <v>189237695</v>
      </c>
    </row>
    <row r="36589" spans="1:7" x14ac:dyDescent="0.35">
      <c r="A36589">
        <v>62064</v>
      </c>
      <c r="B36589" t="s">
        <v>41951</v>
      </c>
      <c r="C36589">
        <v>345483297</v>
      </c>
      <c r="E36589">
        <v>103783</v>
      </c>
      <c r="F36589" t="s">
        <v>41952</v>
      </c>
      <c r="G36589">
        <v>189237681</v>
      </c>
    </row>
    <row r="36590" spans="1:7" x14ac:dyDescent="0.35">
      <c r="A36590">
        <v>77050</v>
      </c>
      <c r="B36590" t="s">
        <v>41951</v>
      </c>
      <c r="C36590">
        <v>345483297</v>
      </c>
      <c r="E36590">
        <v>81542</v>
      </c>
      <c r="F36590" t="s">
        <v>41953</v>
      </c>
      <c r="G36590">
        <v>189237479</v>
      </c>
    </row>
    <row r="36591" spans="1:7" x14ac:dyDescent="0.35">
      <c r="A36591">
        <v>150967</v>
      </c>
      <c r="B36591" t="s">
        <v>41951</v>
      </c>
      <c r="C36591">
        <v>345483297</v>
      </c>
      <c r="E36591">
        <v>81541</v>
      </c>
      <c r="F36591" t="s">
        <v>41953</v>
      </c>
      <c r="G36591">
        <v>189237479</v>
      </c>
    </row>
    <row r="36592" spans="1:7" x14ac:dyDescent="0.35">
      <c r="A36592">
        <v>259630</v>
      </c>
      <c r="B36592" t="s">
        <v>41951</v>
      </c>
      <c r="C36592">
        <v>345483297</v>
      </c>
      <c r="E36592">
        <v>28056</v>
      </c>
      <c r="F36592" t="s">
        <v>34427</v>
      </c>
      <c r="G36592">
        <v>189237377</v>
      </c>
    </row>
    <row r="36593" spans="1:7" x14ac:dyDescent="0.35">
      <c r="A36593">
        <v>325457</v>
      </c>
      <c r="B36593" t="s">
        <v>41951</v>
      </c>
      <c r="C36593">
        <v>345483297</v>
      </c>
      <c r="E36593">
        <v>81538</v>
      </c>
      <c r="F36593" t="s">
        <v>41954</v>
      </c>
      <c r="G36593">
        <v>189237350</v>
      </c>
    </row>
    <row r="36594" spans="1:7" x14ac:dyDescent="0.35">
      <c r="A36594">
        <v>392409</v>
      </c>
      <c r="B36594" t="s">
        <v>41951</v>
      </c>
      <c r="C36594">
        <v>345483297</v>
      </c>
      <c r="E36594">
        <v>81540</v>
      </c>
      <c r="F36594" t="s">
        <v>41954</v>
      </c>
      <c r="G36594">
        <v>189237350</v>
      </c>
    </row>
    <row r="36595" spans="1:7" x14ac:dyDescent="0.35">
      <c r="A36595">
        <v>50702</v>
      </c>
      <c r="B36595" t="s">
        <v>41955</v>
      </c>
      <c r="C36595">
        <v>345483318</v>
      </c>
      <c r="E36595">
        <v>80506</v>
      </c>
      <c r="F36595" t="s">
        <v>41956</v>
      </c>
      <c r="G36595">
        <v>189237225</v>
      </c>
    </row>
    <row r="36596" spans="1:7" x14ac:dyDescent="0.35">
      <c r="A36596">
        <v>461774</v>
      </c>
      <c r="B36596" t="s">
        <v>41955</v>
      </c>
      <c r="C36596">
        <v>345483318</v>
      </c>
      <c r="E36596">
        <v>41599</v>
      </c>
      <c r="F36596" t="s">
        <v>41957</v>
      </c>
      <c r="G36596">
        <v>189237006</v>
      </c>
    </row>
    <row r="36597" spans="1:7" x14ac:dyDescent="0.35">
      <c r="A36597">
        <v>223100</v>
      </c>
      <c r="B36597" t="s">
        <v>41958</v>
      </c>
      <c r="C36597">
        <v>345483341</v>
      </c>
      <c r="E36597">
        <v>83369</v>
      </c>
      <c r="F36597" t="s">
        <v>34415</v>
      </c>
      <c r="G36597">
        <v>189236879</v>
      </c>
    </row>
    <row r="36598" spans="1:7" x14ac:dyDescent="0.35">
      <c r="A36598">
        <v>89510</v>
      </c>
      <c r="B36598" t="s">
        <v>41959</v>
      </c>
      <c r="C36598">
        <v>345483345</v>
      </c>
      <c r="E36598">
        <v>83374</v>
      </c>
      <c r="F36598" t="s">
        <v>34415</v>
      </c>
      <c r="G36598">
        <v>189236879</v>
      </c>
    </row>
    <row r="36599" spans="1:7" x14ac:dyDescent="0.35">
      <c r="A36599">
        <v>452230</v>
      </c>
      <c r="B36599" t="s">
        <v>41960</v>
      </c>
      <c r="C36599">
        <v>345483472</v>
      </c>
      <c r="E36599">
        <v>83401</v>
      </c>
      <c r="F36599" t="s">
        <v>34415</v>
      </c>
      <c r="G36599">
        <v>189236879</v>
      </c>
    </row>
    <row r="36600" spans="1:7" x14ac:dyDescent="0.35">
      <c r="A36600">
        <v>12552</v>
      </c>
      <c r="B36600" t="s">
        <v>36861</v>
      </c>
      <c r="C36600">
        <v>345483499</v>
      </c>
      <c r="E36600">
        <v>83437</v>
      </c>
      <c r="F36600" t="s">
        <v>34415</v>
      </c>
      <c r="G36600">
        <v>189236879</v>
      </c>
    </row>
    <row r="36601" spans="1:7" x14ac:dyDescent="0.35">
      <c r="A36601">
        <v>17867</v>
      </c>
      <c r="B36601" t="s">
        <v>36861</v>
      </c>
      <c r="C36601">
        <v>345483499</v>
      </c>
      <c r="E36601">
        <v>83443</v>
      </c>
      <c r="F36601" t="s">
        <v>34415</v>
      </c>
      <c r="G36601">
        <v>189236879</v>
      </c>
    </row>
    <row r="36602" spans="1:7" x14ac:dyDescent="0.35">
      <c r="A36602">
        <v>68512</v>
      </c>
      <c r="B36602" t="s">
        <v>36861</v>
      </c>
      <c r="C36602">
        <v>345483499</v>
      </c>
      <c r="E36602">
        <v>83451</v>
      </c>
      <c r="F36602" t="s">
        <v>34415</v>
      </c>
      <c r="G36602">
        <v>189236879</v>
      </c>
    </row>
    <row r="36603" spans="1:7" x14ac:dyDescent="0.35">
      <c r="A36603">
        <v>71520</v>
      </c>
      <c r="B36603" t="s">
        <v>36861</v>
      </c>
      <c r="C36603">
        <v>345483499</v>
      </c>
      <c r="E36603">
        <v>83370</v>
      </c>
      <c r="F36603" t="s">
        <v>34415</v>
      </c>
      <c r="G36603">
        <v>189236879</v>
      </c>
    </row>
    <row r="36604" spans="1:7" x14ac:dyDescent="0.35">
      <c r="A36604">
        <v>72432</v>
      </c>
      <c r="B36604" t="s">
        <v>36861</v>
      </c>
      <c r="C36604">
        <v>345483499</v>
      </c>
      <c r="E36604">
        <v>83378</v>
      </c>
      <c r="F36604" t="s">
        <v>34415</v>
      </c>
      <c r="G36604">
        <v>189236879</v>
      </c>
    </row>
    <row r="36605" spans="1:7" x14ac:dyDescent="0.35">
      <c r="A36605">
        <v>73395</v>
      </c>
      <c r="B36605" t="s">
        <v>36861</v>
      </c>
      <c r="C36605">
        <v>345483499</v>
      </c>
      <c r="E36605">
        <v>83378</v>
      </c>
      <c r="F36605" t="s">
        <v>34415</v>
      </c>
      <c r="G36605">
        <v>189236879</v>
      </c>
    </row>
    <row r="36606" spans="1:7" x14ac:dyDescent="0.35">
      <c r="A36606">
        <v>87227</v>
      </c>
      <c r="B36606" t="s">
        <v>36861</v>
      </c>
      <c r="C36606">
        <v>345483499</v>
      </c>
      <c r="E36606">
        <v>85482</v>
      </c>
      <c r="F36606" t="s">
        <v>34414</v>
      </c>
      <c r="G36606">
        <v>189236786</v>
      </c>
    </row>
    <row r="36607" spans="1:7" x14ac:dyDescent="0.35">
      <c r="A36607">
        <v>151580</v>
      </c>
      <c r="B36607" t="s">
        <v>36861</v>
      </c>
      <c r="C36607">
        <v>345483499</v>
      </c>
      <c r="E36607">
        <v>85480</v>
      </c>
      <c r="F36607" t="s">
        <v>34414</v>
      </c>
      <c r="G36607">
        <v>189236786</v>
      </c>
    </row>
    <row r="36608" spans="1:7" x14ac:dyDescent="0.35">
      <c r="A36608">
        <v>387661</v>
      </c>
      <c r="B36608" t="s">
        <v>36861</v>
      </c>
      <c r="C36608">
        <v>345483499</v>
      </c>
      <c r="E36608">
        <v>81305</v>
      </c>
      <c r="F36608" t="s">
        <v>41961</v>
      </c>
      <c r="G36608">
        <v>189236651</v>
      </c>
    </row>
    <row r="36609" spans="1:7" x14ac:dyDescent="0.35">
      <c r="A36609">
        <v>390177</v>
      </c>
      <c r="B36609" t="s">
        <v>36861</v>
      </c>
      <c r="C36609">
        <v>345483499</v>
      </c>
      <c r="E36609">
        <v>81304</v>
      </c>
      <c r="F36609" t="s">
        <v>41961</v>
      </c>
      <c r="G36609">
        <v>189236651</v>
      </c>
    </row>
    <row r="36610" spans="1:7" x14ac:dyDescent="0.35">
      <c r="A36610">
        <v>398118</v>
      </c>
      <c r="B36610" t="s">
        <v>36861</v>
      </c>
      <c r="C36610">
        <v>345483499</v>
      </c>
      <c r="E36610">
        <v>79951</v>
      </c>
      <c r="F36610" t="s">
        <v>41962</v>
      </c>
      <c r="G36610">
        <v>189236626</v>
      </c>
    </row>
    <row r="36611" spans="1:7" x14ac:dyDescent="0.35">
      <c r="A36611">
        <v>426772</v>
      </c>
      <c r="B36611" t="s">
        <v>36861</v>
      </c>
      <c r="C36611">
        <v>345483499</v>
      </c>
      <c r="E36611">
        <v>87337</v>
      </c>
      <c r="F36611" t="s">
        <v>41963</v>
      </c>
      <c r="G36611">
        <v>189236568</v>
      </c>
    </row>
    <row r="36612" spans="1:7" x14ac:dyDescent="0.35">
      <c r="A36612">
        <v>436871</v>
      </c>
      <c r="B36612" t="s">
        <v>36861</v>
      </c>
      <c r="C36612">
        <v>345483499</v>
      </c>
      <c r="E36612">
        <v>81281</v>
      </c>
      <c r="F36612" t="s">
        <v>41964</v>
      </c>
      <c r="G36612">
        <v>189236233</v>
      </c>
    </row>
    <row r="36613" spans="1:7" x14ac:dyDescent="0.35">
      <c r="A36613">
        <v>64636</v>
      </c>
      <c r="B36613" t="s">
        <v>41965</v>
      </c>
      <c r="C36613">
        <v>345483572</v>
      </c>
      <c r="E36613">
        <v>108530</v>
      </c>
      <c r="F36613" t="s">
        <v>41966</v>
      </c>
      <c r="G36613">
        <v>189236149</v>
      </c>
    </row>
    <row r="36614" spans="1:7" x14ac:dyDescent="0.35">
      <c r="A36614">
        <v>48967</v>
      </c>
      <c r="B36614" t="s">
        <v>41967</v>
      </c>
      <c r="C36614">
        <v>345483792</v>
      </c>
      <c r="E36614">
        <v>27769</v>
      </c>
      <c r="F36614" t="s">
        <v>41968</v>
      </c>
      <c r="G36614">
        <v>189236068</v>
      </c>
    </row>
    <row r="36615" spans="1:7" x14ac:dyDescent="0.35">
      <c r="A36615">
        <v>435657</v>
      </c>
      <c r="B36615" t="s">
        <v>41969</v>
      </c>
      <c r="C36615">
        <v>345483807</v>
      </c>
      <c r="E36615">
        <v>27769</v>
      </c>
      <c r="F36615" t="s">
        <v>41968</v>
      </c>
      <c r="G36615">
        <v>189236068</v>
      </c>
    </row>
    <row r="36616" spans="1:7" x14ac:dyDescent="0.35">
      <c r="A36616">
        <v>90393</v>
      </c>
      <c r="B36616" t="s">
        <v>36855</v>
      </c>
      <c r="C36616">
        <v>345483878</v>
      </c>
      <c r="E36616">
        <v>80586</v>
      </c>
      <c r="F36616" t="s">
        <v>34388</v>
      </c>
      <c r="G36616">
        <v>189235987</v>
      </c>
    </row>
    <row r="36617" spans="1:7" x14ac:dyDescent="0.35">
      <c r="A36617">
        <v>97880</v>
      </c>
      <c r="B36617" t="s">
        <v>41970</v>
      </c>
      <c r="C36617">
        <v>345483880</v>
      </c>
      <c r="E36617">
        <v>57298</v>
      </c>
      <c r="F36617" t="s">
        <v>34388</v>
      </c>
      <c r="G36617">
        <v>189235987</v>
      </c>
    </row>
    <row r="36618" spans="1:7" x14ac:dyDescent="0.35">
      <c r="A36618">
        <v>101873</v>
      </c>
      <c r="B36618" t="s">
        <v>41970</v>
      </c>
      <c r="C36618">
        <v>345483880</v>
      </c>
      <c r="E36618">
        <v>80592</v>
      </c>
      <c r="F36618" t="s">
        <v>34388</v>
      </c>
      <c r="G36618">
        <v>189235987</v>
      </c>
    </row>
    <row r="36619" spans="1:7" x14ac:dyDescent="0.35">
      <c r="A36619">
        <v>475686</v>
      </c>
      <c r="B36619" t="s">
        <v>41970</v>
      </c>
      <c r="C36619">
        <v>345483880</v>
      </c>
      <c r="E36619">
        <v>80592</v>
      </c>
      <c r="F36619" t="s">
        <v>34388</v>
      </c>
      <c r="G36619">
        <v>189235987</v>
      </c>
    </row>
    <row r="36620" spans="1:7" x14ac:dyDescent="0.35">
      <c r="A36620">
        <v>451657</v>
      </c>
      <c r="B36620" t="s">
        <v>41971</v>
      </c>
      <c r="C36620">
        <v>345484007</v>
      </c>
      <c r="E36620">
        <v>80592</v>
      </c>
      <c r="F36620" t="s">
        <v>34388</v>
      </c>
      <c r="G36620">
        <v>189235987</v>
      </c>
    </row>
    <row r="36621" spans="1:7" x14ac:dyDescent="0.35">
      <c r="A36621">
        <v>7353</v>
      </c>
      <c r="B36621" t="s">
        <v>41972</v>
      </c>
      <c r="C36621">
        <v>345484065</v>
      </c>
      <c r="E36621">
        <v>80592</v>
      </c>
      <c r="F36621" t="s">
        <v>34388</v>
      </c>
      <c r="G36621">
        <v>189235987</v>
      </c>
    </row>
    <row r="36622" spans="1:7" x14ac:dyDescent="0.35">
      <c r="A36622">
        <v>7527</v>
      </c>
      <c r="B36622" t="s">
        <v>41972</v>
      </c>
      <c r="C36622">
        <v>345484065</v>
      </c>
      <c r="E36622">
        <v>80592</v>
      </c>
      <c r="F36622" t="s">
        <v>34388</v>
      </c>
      <c r="G36622">
        <v>189235987</v>
      </c>
    </row>
    <row r="36623" spans="1:7" x14ac:dyDescent="0.35">
      <c r="A36623">
        <v>26693</v>
      </c>
      <c r="B36623" t="s">
        <v>41972</v>
      </c>
      <c r="C36623">
        <v>345484065</v>
      </c>
      <c r="E36623">
        <v>80591</v>
      </c>
      <c r="F36623" t="s">
        <v>34388</v>
      </c>
      <c r="G36623">
        <v>189235987</v>
      </c>
    </row>
    <row r="36624" spans="1:7" x14ac:dyDescent="0.35">
      <c r="A36624">
        <v>46078</v>
      </c>
      <c r="B36624" t="s">
        <v>41972</v>
      </c>
      <c r="C36624">
        <v>345484065</v>
      </c>
      <c r="E36624">
        <v>80591</v>
      </c>
      <c r="F36624" t="s">
        <v>34388</v>
      </c>
      <c r="G36624">
        <v>189235987</v>
      </c>
    </row>
    <row r="36625" spans="1:7" x14ac:dyDescent="0.35">
      <c r="A36625">
        <v>55176</v>
      </c>
      <c r="B36625" t="s">
        <v>41972</v>
      </c>
      <c r="C36625">
        <v>345484065</v>
      </c>
      <c r="E36625">
        <v>80591</v>
      </c>
      <c r="F36625" t="s">
        <v>34388</v>
      </c>
      <c r="G36625">
        <v>189235987</v>
      </c>
    </row>
    <row r="36626" spans="1:7" x14ac:dyDescent="0.35">
      <c r="A36626">
        <v>61626</v>
      </c>
      <c r="B36626" t="s">
        <v>41972</v>
      </c>
      <c r="C36626">
        <v>345484065</v>
      </c>
      <c r="E36626">
        <v>80591</v>
      </c>
      <c r="F36626" t="s">
        <v>34388</v>
      </c>
      <c r="G36626">
        <v>189235987</v>
      </c>
    </row>
    <row r="36627" spans="1:7" x14ac:dyDescent="0.35">
      <c r="A36627">
        <v>63590</v>
      </c>
      <c r="B36627" t="s">
        <v>41972</v>
      </c>
      <c r="C36627">
        <v>345484065</v>
      </c>
      <c r="E36627">
        <v>80591</v>
      </c>
      <c r="F36627" t="s">
        <v>34388</v>
      </c>
      <c r="G36627">
        <v>189235987</v>
      </c>
    </row>
    <row r="36628" spans="1:7" x14ac:dyDescent="0.35">
      <c r="A36628">
        <v>64441</v>
      </c>
      <c r="B36628" t="s">
        <v>41972</v>
      </c>
      <c r="C36628">
        <v>345484065</v>
      </c>
      <c r="E36628">
        <v>80591</v>
      </c>
      <c r="F36628" t="s">
        <v>34388</v>
      </c>
      <c r="G36628">
        <v>189235987</v>
      </c>
    </row>
    <row r="36629" spans="1:7" x14ac:dyDescent="0.35">
      <c r="A36629">
        <v>82998</v>
      </c>
      <c r="B36629" t="s">
        <v>41972</v>
      </c>
      <c r="C36629">
        <v>345484065</v>
      </c>
      <c r="E36629">
        <v>80591</v>
      </c>
      <c r="F36629" t="s">
        <v>34388</v>
      </c>
      <c r="G36629">
        <v>189235987</v>
      </c>
    </row>
    <row r="36630" spans="1:7" x14ac:dyDescent="0.35">
      <c r="A36630">
        <v>229080</v>
      </c>
      <c r="B36630" t="s">
        <v>41972</v>
      </c>
      <c r="C36630">
        <v>345484065</v>
      </c>
      <c r="E36630">
        <v>31799</v>
      </c>
      <c r="F36630" t="s">
        <v>41973</v>
      </c>
      <c r="G36630">
        <v>189235961</v>
      </c>
    </row>
    <row r="36631" spans="1:7" x14ac:dyDescent="0.35">
      <c r="A36631">
        <v>277607</v>
      </c>
      <c r="B36631" t="s">
        <v>41972</v>
      </c>
      <c r="C36631">
        <v>345484065</v>
      </c>
      <c r="E36631">
        <v>85270</v>
      </c>
      <c r="F36631" t="s">
        <v>41974</v>
      </c>
      <c r="G36631">
        <v>189235955</v>
      </c>
    </row>
    <row r="36632" spans="1:7" x14ac:dyDescent="0.35">
      <c r="A36632">
        <v>435844</v>
      </c>
      <c r="B36632" t="s">
        <v>41972</v>
      </c>
      <c r="C36632">
        <v>345484065</v>
      </c>
      <c r="E36632">
        <v>54954</v>
      </c>
      <c r="F36632" t="s">
        <v>34387</v>
      </c>
      <c r="G36632">
        <v>189235901</v>
      </c>
    </row>
    <row r="36633" spans="1:7" x14ac:dyDescent="0.35">
      <c r="A36633">
        <v>97048</v>
      </c>
      <c r="B36633" t="s">
        <v>41975</v>
      </c>
      <c r="C36633">
        <v>345484070</v>
      </c>
      <c r="E36633">
        <v>86896</v>
      </c>
      <c r="F36633" t="s">
        <v>41976</v>
      </c>
      <c r="G36633">
        <v>189235778</v>
      </c>
    </row>
    <row r="36634" spans="1:7" x14ac:dyDescent="0.35">
      <c r="A36634">
        <v>480581</v>
      </c>
      <c r="B36634" t="s">
        <v>41977</v>
      </c>
      <c r="C36634">
        <v>345484074</v>
      </c>
      <c r="E36634">
        <v>86895</v>
      </c>
      <c r="F36634" t="s">
        <v>41976</v>
      </c>
      <c r="G36634">
        <v>189235778</v>
      </c>
    </row>
    <row r="36635" spans="1:7" x14ac:dyDescent="0.35">
      <c r="A36635">
        <v>61789</v>
      </c>
      <c r="B36635" t="s">
        <v>36850</v>
      </c>
      <c r="C36635">
        <v>345484115</v>
      </c>
      <c r="E36635">
        <v>87540</v>
      </c>
      <c r="F36635" t="s">
        <v>41978</v>
      </c>
      <c r="G36635">
        <v>189235703</v>
      </c>
    </row>
    <row r="36636" spans="1:7" x14ac:dyDescent="0.35">
      <c r="A36636">
        <v>65634</v>
      </c>
      <c r="B36636" t="s">
        <v>36850</v>
      </c>
      <c r="C36636">
        <v>345484115</v>
      </c>
      <c r="E36636">
        <v>28343</v>
      </c>
      <c r="F36636" t="s">
        <v>41979</v>
      </c>
      <c r="G36636">
        <v>189235634</v>
      </c>
    </row>
    <row r="36637" spans="1:7" x14ac:dyDescent="0.35">
      <c r="A36637">
        <v>67404</v>
      </c>
      <c r="B36637" t="s">
        <v>36850</v>
      </c>
      <c r="C36637">
        <v>345484115</v>
      </c>
      <c r="E36637">
        <v>81256</v>
      </c>
      <c r="F36637" t="s">
        <v>34375</v>
      </c>
      <c r="G36637">
        <v>189235597</v>
      </c>
    </row>
    <row r="36638" spans="1:7" x14ac:dyDescent="0.35">
      <c r="A36638">
        <v>74449</v>
      </c>
      <c r="B36638" t="s">
        <v>36850</v>
      </c>
      <c r="C36638">
        <v>345484115</v>
      </c>
      <c r="E36638">
        <v>87141</v>
      </c>
      <c r="F36638" t="s">
        <v>41980</v>
      </c>
      <c r="G36638">
        <v>189235493</v>
      </c>
    </row>
    <row r="36639" spans="1:7" x14ac:dyDescent="0.35">
      <c r="A36639">
        <v>14602</v>
      </c>
      <c r="B36639" t="s">
        <v>36846</v>
      </c>
      <c r="C36639">
        <v>345484117</v>
      </c>
      <c r="E36639">
        <v>38485</v>
      </c>
      <c r="F36639" t="s">
        <v>41981</v>
      </c>
      <c r="G36639">
        <v>189235393</v>
      </c>
    </row>
    <row r="36640" spans="1:7" x14ac:dyDescent="0.35">
      <c r="A36640">
        <v>95762</v>
      </c>
      <c r="B36640" t="s">
        <v>36846</v>
      </c>
      <c r="C36640">
        <v>345484117</v>
      </c>
      <c r="E36640">
        <v>38484</v>
      </c>
      <c r="F36640" t="s">
        <v>41981</v>
      </c>
      <c r="G36640">
        <v>189235393</v>
      </c>
    </row>
    <row r="36641" spans="1:7" x14ac:dyDescent="0.35">
      <c r="A36641">
        <v>426110</v>
      </c>
      <c r="B36641" t="s">
        <v>36846</v>
      </c>
      <c r="C36641">
        <v>345484117</v>
      </c>
      <c r="E36641">
        <v>80320</v>
      </c>
      <c r="F36641" t="s">
        <v>41982</v>
      </c>
      <c r="G36641">
        <v>189235350</v>
      </c>
    </row>
    <row r="36642" spans="1:7" x14ac:dyDescent="0.35">
      <c r="A36642">
        <v>464046</v>
      </c>
      <c r="B36642" t="s">
        <v>41983</v>
      </c>
      <c r="C36642">
        <v>345484161</v>
      </c>
      <c r="E36642">
        <v>80272</v>
      </c>
      <c r="F36642" t="s">
        <v>41984</v>
      </c>
      <c r="G36642">
        <v>189235176</v>
      </c>
    </row>
    <row r="36643" spans="1:7" x14ac:dyDescent="0.35">
      <c r="A36643">
        <v>473189</v>
      </c>
      <c r="B36643" t="s">
        <v>41985</v>
      </c>
      <c r="C36643">
        <v>345484303</v>
      </c>
      <c r="E36643">
        <v>86289</v>
      </c>
      <c r="F36643" t="s">
        <v>41986</v>
      </c>
      <c r="G36643">
        <v>189235147</v>
      </c>
    </row>
    <row r="36644" spans="1:7" x14ac:dyDescent="0.35">
      <c r="A36644">
        <v>90009</v>
      </c>
      <c r="B36644" t="s">
        <v>41987</v>
      </c>
      <c r="C36644">
        <v>345484307</v>
      </c>
      <c r="E36644">
        <v>43264</v>
      </c>
      <c r="F36644" t="s">
        <v>34358</v>
      </c>
      <c r="G36644">
        <v>189235075</v>
      </c>
    </row>
    <row r="36645" spans="1:7" x14ac:dyDescent="0.35">
      <c r="A36645">
        <v>25562</v>
      </c>
      <c r="B36645" t="s">
        <v>41988</v>
      </c>
      <c r="C36645">
        <v>345484359</v>
      </c>
      <c r="E36645">
        <v>43264</v>
      </c>
      <c r="F36645" t="s">
        <v>34358</v>
      </c>
      <c r="G36645">
        <v>189235075</v>
      </c>
    </row>
    <row r="36646" spans="1:7" x14ac:dyDescent="0.35">
      <c r="A36646">
        <v>46640</v>
      </c>
      <c r="B36646" t="s">
        <v>41988</v>
      </c>
      <c r="C36646">
        <v>345484359</v>
      </c>
      <c r="E36646">
        <v>80898</v>
      </c>
      <c r="F36646" t="s">
        <v>41989</v>
      </c>
      <c r="G36646">
        <v>189235065</v>
      </c>
    </row>
    <row r="36647" spans="1:7" x14ac:dyDescent="0.35">
      <c r="A36647">
        <v>95565</v>
      </c>
      <c r="B36647" t="s">
        <v>41988</v>
      </c>
      <c r="C36647">
        <v>345484359</v>
      </c>
      <c r="E36647">
        <v>28894</v>
      </c>
      <c r="F36647" t="s">
        <v>41990</v>
      </c>
      <c r="G36647">
        <v>189235038</v>
      </c>
    </row>
    <row r="36648" spans="1:7" x14ac:dyDescent="0.35">
      <c r="A36648">
        <v>97742</v>
      </c>
      <c r="B36648" t="s">
        <v>41988</v>
      </c>
      <c r="C36648">
        <v>345484359</v>
      </c>
      <c r="E36648">
        <v>81368</v>
      </c>
      <c r="F36648" t="s">
        <v>41991</v>
      </c>
      <c r="G36648">
        <v>189234981</v>
      </c>
    </row>
    <row r="36649" spans="1:7" x14ac:dyDescent="0.35">
      <c r="A36649">
        <v>465597</v>
      </c>
      <c r="B36649" t="s">
        <v>41992</v>
      </c>
      <c r="C36649">
        <v>345484381</v>
      </c>
      <c r="E36649">
        <v>866</v>
      </c>
      <c r="F36649" t="s">
        <v>34351</v>
      </c>
      <c r="G36649">
        <v>189234944</v>
      </c>
    </row>
    <row r="36650" spans="1:7" x14ac:dyDescent="0.35">
      <c r="A36650">
        <v>90664</v>
      </c>
      <c r="B36650" t="s">
        <v>36842</v>
      </c>
      <c r="C36650">
        <v>345484400</v>
      </c>
      <c r="E36650">
        <v>34242</v>
      </c>
      <c r="F36650" t="s">
        <v>34351</v>
      </c>
      <c r="G36650">
        <v>189234944</v>
      </c>
    </row>
    <row r="36651" spans="1:7" x14ac:dyDescent="0.35">
      <c r="A36651">
        <v>2144</v>
      </c>
      <c r="B36651" t="s">
        <v>36841</v>
      </c>
      <c r="C36651">
        <v>345484404</v>
      </c>
      <c r="E36651">
        <v>85692</v>
      </c>
      <c r="F36651" t="s">
        <v>41993</v>
      </c>
      <c r="G36651">
        <v>189234904</v>
      </c>
    </row>
    <row r="36652" spans="1:7" x14ac:dyDescent="0.35">
      <c r="A36652">
        <v>51104</v>
      </c>
      <c r="B36652" t="s">
        <v>36839</v>
      </c>
      <c r="C36652">
        <v>345484501</v>
      </c>
      <c r="E36652">
        <v>85690</v>
      </c>
      <c r="F36652" t="s">
        <v>41993</v>
      </c>
      <c r="G36652">
        <v>189234904</v>
      </c>
    </row>
    <row r="36653" spans="1:7" x14ac:dyDescent="0.35">
      <c r="A36653">
        <v>461355</v>
      </c>
      <c r="B36653" t="s">
        <v>36839</v>
      </c>
      <c r="C36653">
        <v>345484501</v>
      </c>
      <c r="E36653">
        <v>85690</v>
      </c>
      <c r="F36653" t="s">
        <v>41993</v>
      </c>
      <c r="G36653">
        <v>189234904</v>
      </c>
    </row>
    <row r="36654" spans="1:7" x14ac:dyDescent="0.35">
      <c r="A36654">
        <v>84964</v>
      </c>
      <c r="B36654" t="s">
        <v>41994</v>
      </c>
      <c r="C36654">
        <v>345484516</v>
      </c>
      <c r="E36654">
        <v>85691</v>
      </c>
      <c r="F36654" t="s">
        <v>41993</v>
      </c>
      <c r="G36654">
        <v>189234904</v>
      </c>
    </row>
    <row r="36655" spans="1:7" x14ac:dyDescent="0.35">
      <c r="A36655">
        <v>90400</v>
      </c>
      <c r="B36655" t="s">
        <v>41995</v>
      </c>
      <c r="C36655">
        <v>345484576</v>
      </c>
      <c r="E36655">
        <v>81532</v>
      </c>
      <c r="F36655" t="s">
        <v>41996</v>
      </c>
      <c r="G36655">
        <v>189234841</v>
      </c>
    </row>
    <row r="36656" spans="1:7" x14ac:dyDescent="0.35">
      <c r="A36656">
        <v>27314</v>
      </c>
      <c r="B36656" t="s">
        <v>41997</v>
      </c>
      <c r="C36656">
        <v>345484590</v>
      </c>
      <c r="E36656">
        <v>1517</v>
      </c>
      <c r="F36656" t="s">
        <v>41998</v>
      </c>
      <c r="G36656">
        <v>189234796</v>
      </c>
    </row>
    <row r="36657" spans="1:7" x14ac:dyDescent="0.35">
      <c r="A36657">
        <v>21949</v>
      </c>
      <c r="B36657" t="s">
        <v>41999</v>
      </c>
      <c r="C36657">
        <v>345484745</v>
      </c>
      <c r="E36657">
        <v>43703</v>
      </c>
      <c r="F36657" t="s">
        <v>34347</v>
      </c>
      <c r="G36657">
        <v>189234753</v>
      </c>
    </row>
    <row r="36658" spans="1:7" x14ac:dyDescent="0.35">
      <c r="A36658">
        <v>422704</v>
      </c>
      <c r="B36658" t="s">
        <v>41999</v>
      </c>
      <c r="C36658">
        <v>345484745</v>
      </c>
      <c r="E36658">
        <v>87563</v>
      </c>
      <c r="F36658" t="s">
        <v>42000</v>
      </c>
      <c r="G36658">
        <v>189234720</v>
      </c>
    </row>
    <row r="36659" spans="1:7" x14ac:dyDescent="0.35">
      <c r="A36659">
        <v>67446</v>
      </c>
      <c r="B36659" t="s">
        <v>42001</v>
      </c>
      <c r="C36659">
        <v>345484804</v>
      </c>
      <c r="E36659">
        <v>101998</v>
      </c>
      <c r="F36659" t="s">
        <v>42002</v>
      </c>
      <c r="G36659">
        <v>189234367</v>
      </c>
    </row>
    <row r="36660" spans="1:7" x14ac:dyDescent="0.35">
      <c r="A36660">
        <v>21102</v>
      </c>
      <c r="B36660" t="s">
        <v>42003</v>
      </c>
      <c r="C36660">
        <v>345484966</v>
      </c>
      <c r="E36660">
        <v>101998</v>
      </c>
      <c r="F36660" t="s">
        <v>42002</v>
      </c>
      <c r="G36660">
        <v>189234367</v>
      </c>
    </row>
    <row r="36661" spans="1:7" x14ac:dyDescent="0.35">
      <c r="A36661">
        <v>52905</v>
      </c>
      <c r="B36661" t="s">
        <v>42004</v>
      </c>
      <c r="C36661">
        <v>345485022</v>
      </c>
      <c r="E36661">
        <v>101998</v>
      </c>
      <c r="F36661" t="s">
        <v>42002</v>
      </c>
      <c r="G36661">
        <v>189234367</v>
      </c>
    </row>
    <row r="36662" spans="1:7" x14ac:dyDescent="0.35">
      <c r="A36662">
        <v>383808</v>
      </c>
      <c r="B36662" t="s">
        <v>42005</v>
      </c>
      <c r="C36662">
        <v>345485134</v>
      </c>
      <c r="E36662">
        <v>101998</v>
      </c>
      <c r="F36662" t="s">
        <v>42002</v>
      </c>
      <c r="G36662">
        <v>189234367</v>
      </c>
    </row>
    <row r="36663" spans="1:7" x14ac:dyDescent="0.35">
      <c r="A36663">
        <v>42427</v>
      </c>
      <c r="B36663" t="s">
        <v>36822</v>
      </c>
      <c r="C36663">
        <v>345485178</v>
      </c>
      <c r="E36663">
        <v>101998</v>
      </c>
      <c r="F36663" t="s">
        <v>42002</v>
      </c>
      <c r="G36663">
        <v>189234367</v>
      </c>
    </row>
    <row r="36664" spans="1:7" x14ac:dyDescent="0.35">
      <c r="A36664">
        <v>103905</v>
      </c>
      <c r="B36664" t="s">
        <v>42006</v>
      </c>
      <c r="C36664">
        <v>345485234</v>
      </c>
      <c r="E36664">
        <v>30978</v>
      </c>
      <c r="F36664" t="s">
        <v>34330</v>
      </c>
      <c r="G36664">
        <v>189234311</v>
      </c>
    </row>
    <row r="36665" spans="1:7" x14ac:dyDescent="0.35">
      <c r="A36665">
        <v>48320</v>
      </c>
      <c r="B36665" t="s">
        <v>36818</v>
      </c>
      <c r="C36665">
        <v>345485236</v>
      </c>
      <c r="E36665">
        <v>31200</v>
      </c>
      <c r="F36665" t="s">
        <v>34329</v>
      </c>
      <c r="G36665">
        <v>189234304</v>
      </c>
    </row>
    <row r="36666" spans="1:7" x14ac:dyDescent="0.35">
      <c r="A36666">
        <v>62029</v>
      </c>
      <c r="B36666" t="s">
        <v>36818</v>
      </c>
      <c r="C36666">
        <v>345485236</v>
      </c>
      <c r="E36666">
        <v>48530</v>
      </c>
      <c r="F36666" t="s">
        <v>42007</v>
      </c>
      <c r="G36666">
        <v>189234267</v>
      </c>
    </row>
    <row r="36667" spans="1:7" x14ac:dyDescent="0.35">
      <c r="A36667">
        <v>82805</v>
      </c>
      <c r="B36667" t="s">
        <v>42008</v>
      </c>
      <c r="C36667">
        <v>345485248</v>
      </c>
      <c r="E36667">
        <v>37064</v>
      </c>
      <c r="F36667" t="s">
        <v>42009</v>
      </c>
      <c r="G36667">
        <v>189234155</v>
      </c>
    </row>
    <row r="36668" spans="1:7" x14ac:dyDescent="0.35">
      <c r="A36668">
        <v>19904</v>
      </c>
      <c r="B36668" t="s">
        <v>42010</v>
      </c>
      <c r="C36668">
        <v>345485256</v>
      </c>
      <c r="E36668">
        <v>80075</v>
      </c>
      <c r="F36668" t="s">
        <v>34325</v>
      </c>
      <c r="G36668">
        <v>189234136</v>
      </c>
    </row>
    <row r="36669" spans="1:7" x14ac:dyDescent="0.35">
      <c r="A36669">
        <v>99107</v>
      </c>
      <c r="B36669" t="s">
        <v>42011</v>
      </c>
      <c r="C36669">
        <v>345485265</v>
      </c>
      <c r="E36669">
        <v>84664</v>
      </c>
      <c r="F36669" t="s">
        <v>42012</v>
      </c>
      <c r="G36669">
        <v>189234097</v>
      </c>
    </row>
    <row r="36670" spans="1:7" x14ac:dyDescent="0.35">
      <c r="A36670">
        <v>74273</v>
      </c>
      <c r="B36670" t="s">
        <v>42013</v>
      </c>
      <c r="C36670">
        <v>345485284</v>
      </c>
      <c r="E36670">
        <v>47895</v>
      </c>
      <c r="F36670" t="s">
        <v>42014</v>
      </c>
      <c r="G36670">
        <v>189234003</v>
      </c>
    </row>
    <row r="36671" spans="1:7" x14ac:dyDescent="0.35">
      <c r="A36671">
        <v>462624</v>
      </c>
      <c r="B36671" t="s">
        <v>42013</v>
      </c>
      <c r="C36671">
        <v>345485284</v>
      </c>
      <c r="E36671">
        <v>108526</v>
      </c>
      <c r="F36671" t="s">
        <v>34316</v>
      </c>
      <c r="G36671">
        <v>189233852</v>
      </c>
    </row>
    <row r="36672" spans="1:7" x14ac:dyDescent="0.35">
      <c r="A36672">
        <v>76840</v>
      </c>
      <c r="B36672" t="s">
        <v>42015</v>
      </c>
      <c r="C36672">
        <v>345485287</v>
      </c>
      <c r="E36672">
        <v>81022</v>
      </c>
      <c r="F36672" t="s">
        <v>42016</v>
      </c>
      <c r="G36672">
        <v>189233821</v>
      </c>
    </row>
    <row r="36673" spans="1:7" x14ac:dyDescent="0.35">
      <c r="A36673">
        <v>804</v>
      </c>
      <c r="B36673" t="s">
        <v>36817</v>
      </c>
      <c r="C36673">
        <v>345485308</v>
      </c>
      <c r="E36673">
        <v>81023</v>
      </c>
      <c r="F36673" t="s">
        <v>42016</v>
      </c>
      <c r="G36673">
        <v>189233821</v>
      </c>
    </row>
    <row r="36674" spans="1:7" x14ac:dyDescent="0.35">
      <c r="A36674">
        <v>292279</v>
      </c>
      <c r="B36674" t="s">
        <v>36817</v>
      </c>
      <c r="C36674">
        <v>345485308</v>
      </c>
      <c r="E36674">
        <v>81216</v>
      </c>
      <c r="F36674" t="s">
        <v>42017</v>
      </c>
      <c r="G36674">
        <v>189233815</v>
      </c>
    </row>
    <row r="36675" spans="1:7" x14ac:dyDescent="0.35">
      <c r="A36675">
        <v>105188</v>
      </c>
      <c r="B36675" t="s">
        <v>36816</v>
      </c>
      <c r="C36675">
        <v>345485310</v>
      </c>
      <c r="E36675">
        <v>49499</v>
      </c>
      <c r="F36675" t="s">
        <v>42018</v>
      </c>
      <c r="G36675">
        <v>189233807</v>
      </c>
    </row>
    <row r="36676" spans="1:7" x14ac:dyDescent="0.35">
      <c r="A36676">
        <v>101193</v>
      </c>
      <c r="B36676" t="s">
        <v>36815</v>
      </c>
      <c r="C36676">
        <v>345485322</v>
      </c>
      <c r="E36676">
        <v>29421</v>
      </c>
      <c r="F36676" t="s">
        <v>42019</v>
      </c>
      <c r="G36676">
        <v>189233636</v>
      </c>
    </row>
    <row r="36677" spans="1:7" x14ac:dyDescent="0.35">
      <c r="A36677">
        <v>48924</v>
      </c>
      <c r="B36677" t="s">
        <v>42020</v>
      </c>
      <c r="C36677">
        <v>345485366</v>
      </c>
      <c r="E36677">
        <v>80953</v>
      </c>
      <c r="F36677" t="s">
        <v>34309</v>
      </c>
      <c r="G36677">
        <v>189233617</v>
      </c>
    </row>
    <row r="36678" spans="1:7" x14ac:dyDescent="0.35">
      <c r="A36678">
        <v>104730</v>
      </c>
      <c r="B36678" t="s">
        <v>42021</v>
      </c>
      <c r="C36678">
        <v>345485446</v>
      </c>
      <c r="E36678">
        <v>47615</v>
      </c>
      <c r="F36678" t="s">
        <v>34271</v>
      </c>
      <c r="G36678">
        <v>187177321</v>
      </c>
    </row>
    <row r="36679" spans="1:7" x14ac:dyDescent="0.35">
      <c r="A36679">
        <v>347038</v>
      </c>
      <c r="B36679" t="s">
        <v>42022</v>
      </c>
      <c r="C36679">
        <v>345485627</v>
      </c>
      <c r="E36679">
        <v>41056</v>
      </c>
      <c r="F36679" t="s">
        <v>42023</v>
      </c>
      <c r="G36679">
        <v>187129226</v>
      </c>
    </row>
    <row r="36680" spans="1:7" x14ac:dyDescent="0.35">
      <c r="A36680">
        <v>103218</v>
      </c>
      <c r="B36680" t="s">
        <v>42024</v>
      </c>
      <c r="C36680">
        <v>345485718</v>
      </c>
      <c r="E36680">
        <v>41049</v>
      </c>
      <c r="F36680" t="s">
        <v>42023</v>
      </c>
      <c r="G36680">
        <v>187129226</v>
      </c>
    </row>
    <row r="36681" spans="1:7" x14ac:dyDescent="0.35">
      <c r="A36681">
        <v>467676</v>
      </c>
      <c r="B36681" t="s">
        <v>42024</v>
      </c>
      <c r="C36681">
        <v>345485718</v>
      </c>
      <c r="E36681">
        <v>40470</v>
      </c>
      <c r="F36681" t="s">
        <v>42025</v>
      </c>
      <c r="G36681">
        <v>187123194</v>
      </c>
    </row>
    <row r="36682" spans="1:7" x14ac:dyDescent="0.35">
      <c r="A36682">
        <v>37781</v>
      </c>
      <c r="B36682" t="s">
        <v>36806</v>
      </c>
      <c r="C36682">
        <v>345485773</v>
      </c>
      <c r="E36682">
        <v>86586</v>
      </c>
      <c r="F36682" t="s">
        <v>30481</v>
      </c>
      <c r="G36682">
        <v>159149120</v>
      </c>
    </row>
    <row r="36683" spans="1:7" x14ac:dyDescent="0.35">
      <c r="A36683">
        <v>356080</v>
      </c>
      <c r="B36683" t="s">
        <v>36806</v>
      </c>
      <c r="C36683">
        <v>345485773</v>
      </c>
      <c r="E36683">
        <v>83525</v>
      </c>
      <c r="F36683" t="s">
        <v>42026</v>
      </c>
      <c r="G36683">
        <v>158429174</v>
      </c>
    </row>
    <row r="36684" spans="1:7" x14ac:dyDescent="0.35">
      <c r="A36684">
        <v>50000</v>
      </c>
      <c r="B36684" t="s">
        <v>42027</v>
      </c>
      <c r="C36684">
        <v>345485794</v>
      </c>
      <c r="E36684">
        <v>79048</v>
      </c>
      <c r="F36684" t="s">
        <v>42028</v>
      </c>
      <c r="G36684">
        <v>158289395</v>
      </c>
    </row>
    <row r="36685" spans="1:7" x14ac:dyDescent="0.35">
      <c r="A36685">
        <v>67911</v>
      </c>
      <c r="B36685" t="s">
        <v>42027</v>
      </c>
      <c r="C36685">
        <v>345485794</v>
      </c>
      <c r="E36685">
        <v>79048</v>
      </c>
      <c r="F36685" t="s">
        <v>42028</v>
      </c>
      <c r="G36685">
        <v>158289395</v>
      </c>
    </row>
    <row r="36686" spans="1:7" x14ac:dyDescent="0.35">
      <c r="A36686">
        <v>461707</v>
      </c>
      <c r="B36686" t="s">
        <v>42027</v>
      </c>
      <c r="C36686">
        <v>345485794</v>
      </c>
      <c r="E36686">
        <v>52008</v>
      </c>
      <c r="F36686" t="s">
        <v>42029</v>
      </c>
      <c r="G36686">
        <v>157021122</v>
      </c>
    </row>
    <row r="36687" spans="1:7" x14ac:dyDescent="0.35">
      <c r="A36687">
        <v>465580</v>
      </c>
      <c r="B36687" t="s">
        <v>42027</v>
      </c>
      <c r="C36687">
        <v>345485794</v>
      </c>
      <c r="E36687">
        <v>33367</v>
      </c>
      <c r="F36687" t="s">
        <v>42030</v>
      </c>
      <c r="G36687">
        <v>157020690</v>
      </c>
    </row>
    <row r="36688" spans="1:7" x14ac:dyDescent="0.35">
      <c r="A36688">
        <v>475234</v>
      </c>
      <c r="B36688" t="s">
        <v>42027</v>
      </c>
      <c r="C36688">
        <v>345485794</v>
      </c>
      <c r="E36688">
        <v>34182</v>
      </c>
      <c r="F36688" t="s">
        <v>42031</v>
      </c>
      <c r="G36688">
        <v>157020454</v>
      </c>
    </row>
    <row r="36689" spans="1:7" x14ac:dyDescent="0.35">
      <c r="A36689">
        <v>64214</v>
      </c>
      <c r="B36689" t="s">
        <v>42032</v>
      </c>
      <c r="C36689">
        <v>345485835</v>
      </c>
      <c r="E36689">
        <v>34269</v>
      </c>
      <c r="F36689" t="s">
        <v>42033</v>
      </c>
      <c r="G36689">
        <v>157020407</v>
      </c>
    </row>
    <row r="36690" spans="1:7" x14ac:dyDescent="0.35">
      <c r="A36690">
        <v>329682</v>
      </c>
      <c r="B36690" t="s">
        <v>36804</v>
      </c>
      <c r="C36690">
        <v>345485847</v>
      </c>
      <c r="E36690">
        <v>34357</v>
      </c>
      <c r="F36690" t="s">
        <v>42034</v>
      </c>
      <c r="G36690">
        <v>157020388</v>
      </c>
    </row>
    <row r="36691" spans="1:7" x14ac:dyDescent="0.35">
      <c r="A36691">
        <v>93274</v>
      </c>
      <c r="B36691" t="s">
        <v>42035</v>
      </c>
      <c r="C36691">
        <v>345485869</v>
      </c>
      <c r="E36691">
        <v>36241</v>
      </c>
      <c r="F36691" t="s">
        <v>42036</v>
      </c>
      <c r="G36691">
        <v>157020264</v>
      </c>
    </row>
    <row r="36692" spans="1:7" x14ac:dyDescent="0.35">
      <c r="A36692">
        <v>757</v>
      </c>
      <c r="B36692" t="s">
        <v>42037</v>
      </c>
      <c r="C36692">
        <v>345485875</v>
      </c>
      <c r="E36692">
        <v>36638</v>
      </c>
      <c r="F36692" t="s">
        <v>30100</v>
      </c>
      <c r="G36692">
        <v>157020191</v>
      </c>
    </row>
    <row r="36693" spans="1:7" x14ac:dyDescent="0.35">
      <c r="A36693">
        <v>463937</v>
      </c>
      <c r="B36693" t="s">
        <v>42037</v>
      </c>
      <c r="C36693">
        <v>345485875</v>
      </c>
      <c r="E36693">
        <v>37174</v>
      </c>
      <c r="F36693" t="s">
        <v>42038</v>
      </c>
      <c r="G36693">
        <v>157019994</v>
      </c>
    </row>
    <row r="36694" spans="1:7" x14ac:dyDescent="0.35">
      <c r="A36694">
        <v>439624</v>
      </c>
      <c r="B36694" t="s">
        <v>42039</v>
      </c>
      <c r="C36694">
        <v>345485899</v>
      </c>
      <c r="E36694">
        <v>37656</v>
      </c>
      <c r="F36694" t="s">
        <v>42040</v>
      </c>
      <c r="G36694">
        <v>157019885</v>
      </c>
    </row>
    <row r="36695" spans="1:7" x14ac:dyDescent="0.35">
      <c r="A36695">
        <v>476861</v>
      </c>
      <c r="B36695" t="s">
        <v>42041</v>
      </c>
      <c r="C36695">
        <v>345485911</v>
      </c>
      <c r="E36695">
        <v>51496</v>
      </c>
      <c r="F36695" t="s">
        <v>42042</v>
      </c>
      <c r="G36695">
        <v>157019702</v>
      </c>
    </row>
    <row r="36696" spans="1:7" x14ac:dyDescent="0.35">
      <c r="A36696">
        <v>477383</v>
      </c>
      <c r="B36696" t="s">
        <v>42041</v>
      </c>
      <c r="C36696">
        <v>345485911</v>
      </c>
      <c r="E36696">
        <v>46799</v>
      </c>
      <c r="F36696" t="s">
        <v>42043</v>
      </c>
      <c r="G36696">
        <v>157019195</v>
      </c>
    </row>
    <row r="36697" spans="1:7" x14ac:dyDescent="0.35">
      <c r="A36697">
        <v>58842</v>
      </c>
      <c r="B36697" t="s">
        <v>42044</v>
      </c>
      <c r="C36697">
        <v>345485931</v>
      </c>
      <c r="E36697">
        <v>80631</v>
      </c>
      <c r="F36697" t="s">
        <v>42045</v>
      </c>
      <c r="G36697">
        <v>157018704</v>
      </c>
    </row>
    <row r="36698" spans="1:7" x14ac:dyDescent="0.35">
      <c r="A36698">
        <v>94547</v>
      </c>
      <c r="B36698" t="s">
        <v>42046</v>
      </c>
      <c r="C36698">
        <v>345486012</v>
      </c>
      <c r="E36698">
        <v>80631</v>
      </c>
      <c r="F36698" t="s">
        <v>42045</v>
      </c>
      <c r="G36698">
        <v>157018704</v>
      </c>
    </row>
    <row r="36699" spans="1:7" x14ac:dyDescent="0.35">
      <c r="A36699">
        <v>250598</v>
      </c>
      <c r="B36699" t="s">
        <v>42047</v>
      </c>
      <c r="C36699">
        <v>345486039</v>
      </c>
      <c r="E36699">
        <v>51277</v>
      </c>
      <c r="F36699" t="s">
        <v>42048</v>
      </c>
      <c r="G36699">
        <v>157018401</v>
      </c>
    </row>
    <row r="36700" spans="1:7" x14ac:dyDescent="0.35">
      <c r="A36700">
        <v>282832</v>
      </c>
      <c r="B36700" t="s">
        <v>36801</v>
      </c>
      <c r="C36700">
        <v>345486063</v>
      </c>
      <c r="E36700">
        <v>51284</v>
      </c>
      <c r="F36700" t="s">
        <v>42049</v>
      </c>
      <c r="G36700">
        <v>157018380</v>
      </c>
    </row>
    <row r="36701" spans="1:7" x14ac:dyDescent="0.35">
      <c r="A36701">
        <v>322350</v>
      </c>
      <c r="B36701" t="s">
        <v>36801</v>
      </c>
      <c r="C36701">
        <v>345486063</v>
      </c>
      <c r="E36701">
        <v>51286</v>
      </c>
      <c r="F36701" t="s">
        <v>42050</v>
      </c>
      <c r="G36701">
        <v>157018373</v>
      </c>
    </row>
    <row r="36702" spans="1:7" x14ac:dyDescent="0.35">
      <c r="A36702">
        <v>43506</v>
      </c>
      <c r="B36702" t="s">
        <v>42051</v>
      </c>
      <c r="C36702">
        <v>345486067</v>
      </c>
      <c r="E36702">
        <v>51304</v>
      </c>
      <c r="F36702" t="s">
        <v>42052</v>
      </c>
      <c r="G36702">
        <v>157018367</v>
      </c>
    </row>
    <row r="36703" spans="1:7" x14ac:dyDescent="0.35">
      <c r="A36703">
        <v>68256</v>
      </c>
      <c r="B36703" t="s">
        <v>42053</v>
      </c>
      <c r="C36703">
        <v>345486098</v>
      </c>
      <c r="E36703">
        <v>91865</v>
      </c>
      <c r="F36703" t="s">
        <v>30074</v>
      </c>
      <c r="G36703">
        <v>157018132</v>
      </c>
    </row>
    <row r="36704" spans="1:7" x14ac:dyDescent="0.35">
      <c r="A36704">
        <v>439685</v>
      </c>
      <c r="B36704" t="s">
        <v>42053</v>
      </c>
      <c r="C36704">
        <v>345486098</v>
      </c>
      <c r="E36704">
        <v>51922</v>
      </c>
      <c r="F36704" t="s">
        <v>30062</v>
      </c>
      <c r="G36704">
        <v>157016972</v>
      </c>
    </row>
    <row r="36705" spans="1:7" x14ac:dyDescent="0.35">
      <c r="A36705">
        <v>77888</v>
      </c>
      <c r="B36705" t="s">
        <v>42054</v>
      </c>
      <c r="C36705">
        <v>345486162</v>
      </c>
      <c r="E36705">
        <v>51922</v>
      </c>
      <c r="F36705" t="s">
        <v>30062</v>
      </c>
      <c r="G36705">
        <v>157016972</v>
      </c>
    </row>
    <row r="36706" spans="1:7" x14ac:dyDescent="0.35">
      <c r="A36706">
        <v>451951</v>
      </c>
      <c r="B36706" t="s">
        <v>42054</v>
      </c>
      <c r="C36706">
        <v>345486162</v>
      </c>
      <c r="E36706">
        <v>16894</v>
      </c>
      <c r="F36706" t="s">
        <v>42055</v>
      </c>
      <c r="G36706">
        <v>157016923</v>
      </c>
    </row>
    <row r="36707" spans="1:7" x14ac:dyDescent="0.35">
      <c r="A36707">
        <v>101745</v>
      </c>
      <c r="B36707" t="s">
        <v>42056</v>
      </c>
      <c r="C36707">
        <v>345486203</v>
      </c>
      <c r="E36707">
        <v>42746</v>
      </c>
      <c r="F36707" t="s">
        <v>30059</v>
      </c>
      <c r="G36707">
        <v>157016703</v>
      </c>
    </row>
    <row r="36708" spans="1:7" x14ac:dyDescent="0.35">
      <c r="A36708">
        <v>97434</v>
      </c>
      <c r="B36708" t="s">
        <v>42057</v>
      </c>
      <c r="C36708">
        <v>345486275</v>
      </c>
      <c r="E36708">
        <v>42745</v>
      </c>
      <c r="F36708" t="s">
        <v>30059</v>
      </c>
      <c r="G36708">
        <v>157016703</v>
      </c>
    </row>
    <row r="36709" spans="1:7" x14ac:dyDescent="0.35">
      <c r="A36709">
        <v>457521</v>
      </c>
      <c r="B36709" t="s">
        <v>42058</v>
      </c>
      <c r="C36709">
        <v>345486285</v>
      </c>
      <c r="E36709">
        <v>32707</v>
      </c>
      <c r="F36709" t="s">
        <v>30053</v>
      </c>
      <c r="G36709">
        <v>157016385</v>
      </c>
    </row>
    <row r="36710" spans="1:7" x14ac:dyDescent="0.35">
      <c r="A36710">
        <v>472071</v>
      </c>
      <c r="B36710" t="s">
        <v>42059</v>
      </c>
      <c r="C36710">
        <v>345486418</v>
      </c>
      <c r="E36710">
        <v>31206</v>
      </c>
      <c r="F36710" t="s">
        <v>42060</v>
      </c>
      <c r="G36710">
        <v>157016073</v>
      </c>
    </row>
    <row r="36711" spans="1:7" x14ac:dyDescent="0.35">
      <c r="A36711">
        <v>453862</v>
      </c>
      <c r="B36711" t="s">
        <v>42061</v>
      </c>
      <c r="C36711">
        <v>345486469</v>
      </c>
      <c r="E36711">
        <v>29758</v>
      </c>
      <c r="F36711" t="s">
        <v>42062</v>
      </c>
      <c r="G36711">
        <v>157015771</v>
      </c>
    </row>
    <row r="36712" spans="1:7" x14ac:dyDescent="0.35">
      <c r="A36712">
        <v>477537</v>
      </c>
      <c r="B36712" t="s">
        <v>36792</v>
      </c>
      <c r="C36712">
        <v>345486622</v>
      </c>
      <c r="E36712">
        <v>29380</v>
      </c>
      <c r="F36712" t="s">
        <v>42063</v>
      </c>
      <c r="G36712">
        <v>157015642</v>
      </c>
    </row>
    <row r="36713" spans="1:7" x14ac:dyDescent="0.35">
      <c r="A36713">
        <v>479058</v>
      </c>
      <c r="B36713" t="s">
        <v>36792</v>
      </c>
      <c r="C36713">
        <v>345486622</v>
      </c>
      <c r="E36713">
        <v>27200</v>
      </c>
      <c r="F36713" t="s">
        <v>30027</v>
      </c>
      <c r="G36713">
        <v>157015373</v>
      </c>
    </row>
    <row r="36714" spans="1:7" x14ac:dyDescent="0.35">
      <c r="A36714">
        <v>479997</v>
      </c>
      <c r="B36714" t="s">
        <v>42064</v>
      </c>
      <c r="C36714">
        <v>345486624</v>
      </c>
      <c r="E36714">
        <v>40101</v>
      </c>
      <c r="F36714" t="s">
        <v>42065</v>
      </c>
      <c r="G36714">
        <v>157015120</v>
      </c>
    </row>
    <row r="36715" spans="1:7" x14ac:dyDescent="0.35">
      <c r="A36715">
        <v>468007</v>
      </c>
      <c r="B36715" t="s">
        <v>42066</v>
      </c>
      <c r="C36715">
        <v>345486684</v>
      </c>
      <c r="E36715">
        <v>41782</v>
      </c>
      <c r="F36715" t="s">
        <v>42067</v>
      </c>
      <c r="G36715">
        <v>157014843</v>
      </c>
    </row>
    <row r="36716" spans="1:7" x14ac:dyDescent="0.35">
      <c r="A36716">
        <v>99904</v>
      </c>
      <c r="B36716" t="s">
        <v>42068</v>
      </c>
      <c r="C36716">
        <v>345486686</v>
      </c>
      <c r="E36716">
        <v>51571</v>
      </c>
      <c r="F36716" t="s">
        <v>42069</v>
      </c>
      <c r="G36716">
        <v>157014663</v>
      </c>
    </row>
    <row r="36717" spans="1:7" x14ac:dyDescent="0.35">
      <c r="A36717">
        <v>25508</v>
      </c>
      <c r="B36717" t="s">
        <v>42070</v>
      </c>
      <c r="C36717">
        <v>345486690</v>
      </c>
      <c r="E36717">
        <v>16506</v>
      </c>
      <c r="F36717" t="s">
        <v>30015</v>
      </c>
      <c r="G36717">
        <v>157014541</v>
      </c>
    </row>
    <row r="36718" spans="1:7" x14ac:dyDescent="0.35">
      <c r="A36718">
        <v>461697</v>
      </c>
      <c r="B36718" t="s">
        <v>42071</v>
      </c>
      <c r="C36718">
        <v>345486725</v>
      </c>
      <c r="E36718">
        <v>83248</v>
      </c>
      <c r="F36718" t="s">
        <v>42072</v>
      </c>
      <c r="G36718">
        <v>157014475</v>
      </c>
    </row>
    <row r="36719" spans="1:7" x14ac:dyDescent="0.35">
      <c r="A36719">
        <v>470806</v>
      </c>
      <c r="B36719" t="s">
        <v>42071</v>
      </c>
      <c r="C36719">
        <v>345486725</v>
      </c>
      <c r="E36719">
        <v>1512</v>
      </c>
      <c r="F36719" t="s">
        <v>42073</v>
      </c>
      <c r="G36719">
        <v>157014429</v>
      </c>
    </row>
    <row r="36720" spans="1:7" x14ac:dyDescent="0.35">
      <c r="A36720">
        <v>28953</v>
      </c>
      <c r="B36720" t="s">
        <v>42074</v>
      </c>
      <c r="C36720">
        <v>345486752</v>
      </c>
      <c r="E36720">
        <v>51193</v>
      </c>
      <c r="F36720" t="s">
        <v>42075</v>
      </c>
      <c r="G36720">
        <v>157014247</v>
      </c>
    </row>
    <row r="36721" spans="1:7" x14ac:dyDescent="0.35">
      <c r="A36721">
        <v>85345</v>
      </c>
      <c r="B36721" t="s">
        <v>36787</v>
      </c>
      <c r="C36721">
        <v>345486843</v>
      </c>
      <c r="E36721">
        <v>48474</v>
      </c>
      <c r="F36721" t="s">
        <v>42076</v>
      </c>
      <c r="G36721">
        <v>157014072</v>
      </c>
    </row>
    <row r="36722" spans="1:7" x14ac:dyDescent="0.35">
      <c r="A36722">
        <v>481015</v>
      </c>
      <c r="B36722" t="s">
        <v>36784</v>
      </c>
      <c r="C36722">
        <v>345486866</v>
      </c>
      <c r="E36722">
        <v>51673</v>
      </c>
      <c r="F36722" t="s">
        <v>42077</v>
      </c>
      <c r="G36722">
        <v>157013428</v>
      </c>
    </row>
    <row r="36723" spans="1:7" x14ac:dyDescent="0.35">
      <c r="A36723">
        <v>25610</v>
      </c>
      <c r="B36723" t="s">
        <v>42078</v>
      </c>
      <c r="C36723">
        <v>345486868</v>
      </c>
      <c r="E36723">
        <v>51808</v>
      </c>
      <c r="F36723" t="s">
        <v>42079</v>
      </c>
      <c r="G36723">
        <v>157013165</v>
      </c>
    </row>
    <row r="36724" spans="1:7" x14ac:dyDescent="0.35">
      <c r="A36724">
        <v>66962</v>
      </c>
      <c r="B36724" t="s">
        <v>42080</v>
      </c>
      <c r="C36724">
        <v>345486870</v>
      </c>
      <c r="E36724">
        <v>51812</v>
      </c>
      <c r="F36724" t="s">
        <v>42081</v>
      </c>
      <c r="G36724">
        <v>157013152</v>
      </c>
    </row>
    <row r="36725" spans="1:7" x14ac:dyDescent="0.35">
      <c r="A36725">
        <v>47495</v>
      </c>
      <c r="B36725" t="s">
        <v>42082</v>
      </c>
      <c r="C36725">
        <v>345486914</v>
      </c>
      <c r="E36725">
        <v>51816</v>
      </c>
      <c r="F36725" t="s">
        <v>29992</v>
      </c>
      <c r="G36725">
        <v>157013151</v>
      </c>
    </row>
    <row r="36726" spans="1:7" x14ac:dyDescent="0.35">
      <c r="A36726">
        <v>478714</v>
      </c>
      <c r="B36726" t="s">
        <v>42083</v>
      </c>
      <c r="C36726">
        <v>345486972</v>
      </c>
      <c r="E36726">
        <v>51851</v>
      </c>
      <c r="F36726" t="s">
        <v>42084</v>
      </c>
      <c r="G36726">
        <v>157013036</v>
      </c>
    </row>
    <row r="36727" spans="1:7" x14ac:dyDescent="0.35">
      <c r="A36727">
        <v>45820</v>
      </c>
      <c r="B36727" t="s">
        <v>36776</v>
      </c>
      <c r="C36727">
        <v>345487070</v>
      </c>
      <c r="E36727">
        <v>51853</v>
      </c>
      <c r="F36727" t="s">
        <v>29991</v>
      </c>
      <c r="G36727">
        <v>157013025</v>
      </c>
    </row>
    <row r="36728" spans="1:7" x14ac:dyDescent="0.35">
      <c r="A36728">
        <v>453668</v>
      </c>
      <c r="B36728" t="s">
        <v>36776</v>
      </c>
      <c r="C36728">
        <v>345487070</v>
      </c>
      <c r="E36728">
        <v>51855</v>
      </c>
      <c r="F36728" t="s">
        <v>42085</v>
      </c>
      <c r="G36728">
        <v>157013019</v>
      </c>
    </row>
    <row r="36729" spans="1:7" x14ac:dyDescent="0.35">
      <c r="A36729">
        <v>96675</v>
      </c>
      <c r="B36729" t="s">
        <v>42086</v>
      </c>
      <c r="C36729">
        <v>345487100</v>
      </c>
      <c r="E36729">
        <v>104240</v>
      </c>
      <c r="F36729" t="s">
        <v>29986</v>
      </c>
      <c r="G36729">
        <v>157012830</v>
      </c>
    </row>
    <row r="36730" spans="1:7" x14ac:dyDescent="0.35">
      <c r="A36730">
        <v>472759</v>
      </c>
      <c r="B36730" t="s">
        <v>42086</v>
      </c>
      <c r="C36730">
        <v>345487100</v>
      </c>
      <c r="E36730">
        <v>87905</v>
      </c>
      <c r="F36730" t="s">
        <v>42087</v>
      </c>
      <c r="G36730">
        <v>157012347</v>
      </c>
    </row>
    <row r="36731" spans="1:7" x14ac:dyDescent="0.35">
      <c r="A36731">
        <v>338617</v>
      </c>
      <c r="B36731" t="s">
        <v>42088</v>
      </c>
      <c r="C36731">
        <v>345487116</v>
      </c>
      <c r="E36731">
        <v>87904</v>
      </c>
      <c r="F36731" t="s">
        <v>42087</v>
      </c>
      <c r="G36731">
        <v>157012347</v>
      </c>
    </row>
    <row r="36732" spans="1:7" x14ac:dyDescent="0.35">
      <c r="A36732">
        <v>57761</v>
      </c>
      <c r="B36732" t="s">
        <v>42089</v>
      </c>
      <c r="C36732">
        <v>345487133</v>
      </c>
      <c r="E36732">
        <v>56015</v>
      </c>
      <c r="F36732" t="s">
        <v>42090</v>
      </c>
      <c r="G36732">
        <v>156555921</v>
      </c>
    </row>
    <row r="36733" spans="1:7" x14ac:dyDescent="0.35">
      <c r="A36733">
        <v>436810</v>
      </c>
      <c r="B36733" t="s">
        <v>36773</v>
      </c>
      <c r="C36733">
        <v>345487153</v>
      </c>
      <c r="E36733">
        <v>32577</v>
      </c>
      <c r="F36733" t="s">
        <v>42091</v>
      </c>
      <c r="G36733">
        <v>156555768</v>
      </c>
    </row>
    <row r="36734" spans="1:7" x14ac:dyDescent="0.35">
      <c r="A36734">
        <v>57497</v>
      </c>
      <c r="B36734" t="s">
        <v>36771</v>
      </c>
      <c r="C36734">
        <v>345487170</v>
      </c>
      <c r="E36734">
        <v>56180</v>
      </c>
      <c r="F36734" t="s">
        <v>42092</v>
      </c>
      <c r="G36734">
        <v>156555592</v>
      </c>
    </row>
    <row r="36735" spans="1:7" x14ac:dyDescent="0.35">
      <c r="A36735">
        <v>99042</v>
      </c>
      <c r="B36735" t="s">
        <v>42093</v>
      </c>
      <c r="C36735">
        <v>345487198</v>
      </c>
      <c r="E36735">
        <v>36216</v>
      </c>
      <c r="F36735" t="s">
        <v>42094</v>
      </c>
      <c r="G36735">
        <v>156555578</v>
      </c>
    </row>
    <row r="36736" spans="1:7" x14ac:dyDescent="0.35">
      <c r="A36736">
        <v>89351</v>
      </c>
      <c r="B36736" t="s">
        <v>36770</v>
      </c>
      <c r="C36736">
        <v>345487214</v>
      </c>
      <c r="E36736">
        <v>56243</v>
      </c>
      <c r="F36736" t="s">
        <v>42095</v>
      </c>
      <c r="G36736">
        <v>156555448</v>
      </c>
    </row>
    <row r="36737" spans="1:7" x14ac:dyDescent="0.35">
      <c r="A36737">
        <v>96562</v>
      </c>
      <c r="B36737" t="s">
        <v>36770</v>
      </c>
      <c r="C36737">
        <v>345487214</v>
      </c>
      <c r="E36737">
        <v>46135</v>
      </c>
      <c r="F36737" t="s">
        <v>42096</v>
      </c>
      <c r="G36737">
        <v>156555169</v>
      </c>
    </row>
    <row r="36738" spans="1:7" x14ac:dyDescent="0.35">
      <c r="A36738">
        <v>25954</v>
      </c>
      <c r="B36738" t="s">
        <v>42097</v>
      </c>
      <c r="C36738">
        <v>345487237</v>
      </c>
      <c r="E36738">
        <v>56138</v>
      </c>
      <c r="F36738" t="s">
        <v>42098</v>
      </c>
      <c r="G36738">
        <v>156554599</v>
      </c>
    </row>
    <row r="36739" spans="1:7" x14ac:dyDescent="0.35">
      <c r="A36739">
        <v>50093</v>
      </c>
      <c r="B36739" t="s">
        <v>42097</v>
      </c>
      <c r="C36739">
        <v>345487237</v>
      </c>
      <c r="E36739">
        <v>55131</v>
      </c>
      <c r="F36739" t="s">
        <v>42099</v>
      </c>
      <c r="G36739">
        <v>156554156</v>
      </c>
    </row>
    <row r="36740" spans="1:7" x14ac:dyDescent="0.35">
      <c r="A36740">
        <v>105352</v>
      </c>
      <c r="B36740" t="s">
        <v>42100</v>
      </c>
      <c r="C36740">
        <v>345487302</v>
      </c>
      <c r="E36740">
        <v>35521</v>
      </c>
      <c r="F36740" t="s">
        <v>29851</v>
      </c>
      <c r="G36740">
        <v>156554126</v>
      </c>
    </row>
    <row r="36741" spans="1:7" x14ac:dyDescent="0.35">
      <c r="A36741">
        <v>451579</v>
      </c>
      <c r="B36741" t="s">
        <v>42101</v>
      </c>
      <c r="C36741">
        <v>345487321</v>
      </c>
      <c r="E36741">
        <v>53881</v>
      </c>
      <c r="F36741" t="s">
        <v>42102</v>
      </c>
      <c r="G36741">
        <v>156553855</v>
      </c>
    </row>
    <row r="36742" spans="1:7" x14ac:dyDescent="0.35">
      <c r="A36742">
        <v>13264</v>
      </c>
      <c r="B36742" t="s">
        <v>42103</v>
      </c>
      <c r="C36742">
        <v>345487371</v>
      </c>
      <c r="E36742">
        <v>53872</v>
      </c>
      <c r="F36742" t="s">
        <v>42102</v>
      </c>
      <c r="G36742">
        <v>156553855</v>
      </c>
    </row>
    <row r="36743" spans="1:7" x14ac:dyDescent="0.35">
      <c r="A36743">
        <v>71644</v>
      </c>
      <c r="B36743" t="s">
        <v>42104</v>
      </c>
      <c r="C36743">
        <v>345487412</v>
      </c>
      <c r="E36743">
        <v>53873</v>
      </c>
      <c r="F36743" t="s">
        <v>42102</v>
      </c>
      <c r="G36743">
        <v>156553855</v>
      </c>
    </row>
    <row r="36744" spans="1:7" x14ac:dyDescent="0.35">
      <c r="A36744">
        <v>93769</v>
      </c>
      <c r="B36744" t="s">
        <v>42105</v>
      </c>
      <c r="C36744">
        <v>345487502</v>
      </c>
      <c r="E36744">
        <v>46142</v>
      </c>
      <c r="F36744" t="s">
        <v>42106</v>
      </c>
      <c r="G36744">
        <v>156553823</v>
      </c>
    </row>
    <row r="36745" spans="1:7" x14ac:dyDescent="0.35">
      <c r="A36745">
        <v>91666</v>
      </c>
      <c r="B36745" t="s">
        <v>36767</v>
      </c>
      <c r="C36745">
        <v>345487544</v>
      </c>
      <c r="E36745">
        <v>30308</v>
      </c>
      <c r="F36745" t="s">
        <v>42107</v>
      </c>
      <c r="G36745">
        <v>156553819</v>
      </c>
    </row>
    <row r="36746" spans="1:7" x14ac:dyDescent="0.35">
      <c r="A36746">
        <v>403812</v>
      </c>
      <c r="B36746" t="s">
        <v>36767</v>
      </c>
      <c r="C36746">
        <v>345487544</v>
      </c>
      <c r="E36746">
        <v>101826</v>
      </c>
      <c r="F36746" t="s">
        <v>42108</v>
      </c>
      <c r="G36746">
        <v>156553731</v>
      </c>
    </row>
    <row r="36747" spans="1:7" x14ac:dyDescent="0.35">
      <c r="A36747">
        <v>458658</v>
      </c>
      <c r="B36747" t="s">
        <v>36767</v>
      </c>
      <c r="C36747">
        <v>345487544</v>
      </c>
      <c r="E36747">
        <v>54518</v>
      </c>
      <c r="F36747" t="s">
        <v>42109</v>
      </c>
      <c r="G36747">
        <v>156553536</v>
      </c>
    </row>
    <row r="36748" spans="1:7" x14ac:dyDescent="0.35">
      <c r="A36748">
        <v>480541</v>
      </c>
      <c r="B36748" t="s">
        <v>36767</v>
      </c>
      <c r="C36748">
        <v>345487544</v>
      </c>
      <c r="E36748">
        <v>55241</v>
      </c>
      <c r="F36748" t="s">
        <v>29843</v>
      </c>
      <c r="G36748">
        <v>156553482</v>
      </c>
    </row>
    <row r="36749" spans="1:7" x14ac:dyDescent="0.35">
      <c r="A36749">
        <v>62718</v>
      </c>
      <c r="B36749" t="s">
        <v>42110</v>
      </c>
      <c r="C36749">
        <v>345487580</v>
      </c>
      <c r="E36749">
        <v>55238</v>
      </c>
      <c r="F36749" t="s">
        <v>29843</v>
      </c>
      <c r="G36749">
        <v>156553482</v>
      </c>
    </row>
    <row r="36750" spans="1:7" x14ac:dyDescent="0.35">
      <c r="A36750">
        <v>1822</v>
      </c>
      <c r="B36750" t="s">
        <v>42111</v>
      </c>
      <c r="C36750">
        <v>345487725</v>
      </c>
      <c r="E36750">
        <v>55240</v>
      </c>
      <c r="F36750" t="s">
        <v>29843</v>
      </c>
      <c r="G36750">
        <v>156553482</v>
      </c>
    </row>
    <row r="36751" spans="1:7" x14ac:dyDescent="0.35">
      <c r="A36751">
        <v>480114</v>
      </c>
      <c r="B36751" t="s">
        <v>42112</v>
      </c>
      <c r="C36751">
        <v>345487727</v>
      </c>
      <c r="E36751">
        <v>30425</v>
      </c>
      <c r="F36751" t="s">
        <v>29840</v>
      </c>
      <c r="G36751">
        <v>156553401</v>
      </c>
    </row>
    <row r="36752" spans="1:7" x14ac:dyDescent="0.35">
      <c r="A36752">
        <v>98180</v>
      </c>
      <c r="B36752" t="s">
        <v>42113</v>
      </c>
      <c r="C36752">
        <v>345487739</v>
      </c>
      <c r="E36752">
        <v>102903</v>
      </c>
      <c r="F36752" t="s">
        <v>42114</v>
      </c>
      <c r="G36752">
        <v>156553366</v>
      </c>
    </row>
    <row r="36753" spans="1:7" x14ac:dyDescent="0.35">
      <c r="A36753">
        <v>2027</v>
      </c>
      <c r="B36753" t="s">
        <v>42115</v>
      </c>
      <c r="C36753">
        <v>345487813</v>
      </c>
      <c r="E36753">
        <v>45732</v>
      </c>
      <c r="F36753" t="s">
        <v>42116</v>
      </c>
      <c r="G36753">
        <v>156551936</v>
      </c>
    </row>
    <row r="36754" spans="1:7" x14ac:dyDescent="0.35">
      <c r="A36754">
        <v>447035</v>
      </c>
      <c r="B36754" t="s">
        <v>42117</v>
      </c>
      <c r="C36754">
        <v>345487878</v>
      </c>
      <c r="E36754">
        <v>43168</v>
      </c>
      <c r="F36754" t="s">
        <v>42118</v>
      </c>
      <c r="G36754">
        <v>156551782</v>
      </c>
    </row>
    <row r="36755" spans="1:7" x14ac:dyDescent="0.35">
      <c r="A36755">
        <v>58770</v>
      </c>
      <c r="B36755" t="s">
        <v>42119</v>
      </c>
      <c r="C36755">
        <v>345487891</v>
      </c>
      <c r="E36755">
        <v>29525</v>
      </c>
      <c r="F36755" t="s">
        <v>29823</v>
      </c>
      <c r="G36755">
        <v>156551350</v>
      </c>
    </row>
    <row r="36756" spans="1:7" x14ac:dyDescent="0.35">
      <c r="A36756">
        <v>478812</v>
      </c>
      <c r="B36756" t="s">
        <v>42120</v>
      </c>
      <c r="C36756">
        <v>345487895</v>
      </c>
      <c r="E36756">
        <v>29524</v>
      </c>
      <c r="F36756" t="s">
        <v>29823</v>
      </c>
      <c r="G36756">
        <v>156551350</v>
      </c>
    </row>
    <row r="36757" spans="1:7" x14ac:dyDescent="0.35">
      <c r="A36757">
        <v>92514</v>
      </c>
      <c r="B36757" t="s">
        <v>42121</v>
      </c>
      <c r="C36757">
        <v>345487899</v>
      </c>
      <c r="E36757">
        <v>31026</v>
      </c>
      <c r="F36757" t="s">
        <v>42122</v>
      </c>
      <c r="G36757">
        <v>156551237</v>
      </c>
    </row>
    <row r="36758" spans="1:7" x14ac:dyDescent="0.35">
      <c r="A36758">
        <v>92571</v>
      </c>
      <c r="B36758" t="s">
        <v>42121</v>
      </c>
      <c r="C36758">
        <v>345487899</v>
      </c>
      <c r="E36758">
        <v>55441</v>
      </c>
      <c r="F36758" t="s">
        <v>42123</v>
      </c>
      <c r="G36758">
        <v>156551033</v>
      </c>
    </row>
    <row r="36759" spans="1:7" x14ac:dyDescent="0.35">
      <c r="A36759">
        <v>18801</v>
      </c>
      <c r="B36759" t="s">
        <v>42124</v>
      </c>
      <c r="C36759">
        <v>345487931</v>
      </c>
      <c r="E36759">
        <v>90944</v>
      </c>
      <c r="F36759" t="s">
        <v>29817</v>
      </c>
      <c r="G36759">
        <v>156550817</v>
      </c>
    </row>
    <row r="36760" spans="1:7" x14ac:dyDescent="0.35">
      <c r="A36760">
        <v>464309</v>
      </c>
      <c r="B36760" t="s">
        <v>42125</v>
      </c>
      <c r="C36760">
        <v>345488049</v>
      </c>
      <c r="E36760">
        <v>90941</v>
      </c>
      <c r="F36760" t="s">
        <v>29817</v>
      </c>
      <c r="G36760">
        <v>156550817</v>
      </c>
    </row>
    <row r="36761" spans="1:7" x14ac:dyDescent="0.35">
      <c r="A36761">
        <v>97470</v>
      </c>
      <c r="B36761" t="s">
        <v>42126</v>
      </c>
      <c r="C36761">
        <v>345488095</v>
      </c>
      <c r="E36761">
        <v>90940</v>
      </c>
      <c r="F36761" t="s">
        <v>29817</v>
      </c>
      <c r="G36761">
        <v>156550817</v>
      </c>
    </row>
    <row r="36762" spans="1:7" x14ac:dyDescent="0.35">
      <c r="A36762">
        <v>97125</v>
      </c>
      <c r="B36762" t="s">
        <v>42127</v>
      </c>
      <c r="C36762">
        <v>345488155</v>
      </c>
      <c r="E36762">
        <v>90945</v>
      </c>
      <c r="F36762" t="s">
        <v>29817</v>
      </c>
      <c r="G36762">
        <v>156550817</v>
      </c>
    </row>
    <row r="36763" spans="1:7" x14ac:dyDescent="0.35">
      <c r="A36763">
        <v>415671</v>
      </c>
      <c r="B36763" t="s">
        <v>42128</v>
      </c>
      <c r="C36763">
        <v>345488208</v>
      </c>
      <c r="E36763">
        <v>51143</v>
      </c>
      <c r="F36763" t="s">
        <v>29814</v>
      </c>
      <c r="G36763">
        <v>156550596</v>
      </c>
    </row>
    <row r="36764" spans="1:7" x14ac:dyDescent="0.35">
      <c r="A36764">
        <v>91181</v>
      </c>
      <c r="B36764" t="s">
        <v>42129</v>
      </c>
      <c r="C36764">
        <v>345488275</v>
      </c>
      <c r="E36764">
        <v>81867</v>
      </c>
      <c r="F36764" t="s">
        <v>42130</v>
      </c>
      <c r="G36764">
        <v>156550574</v>
      </c>
    </row>
    <row r="36765" spans="1:7" x14ac:dyDescent="0.35">
      <c r="A36765">
        <v>479154</v>
      </c>
      <c r="B36765" t="s">
        <v>42131</v>
      </c>
      <c r="C36765">
        <v>345488313</v>
      </c>
      <c r="E36765">
        <v>81867</v>
      </c>
      <c r="F36765" t="s">
        <v>42130</v>
      </c>
      <c r="G36765">
        <v>156550574</v>
      </c>
    </row>
    <row r="36766" spans="1:7" x14ac:dyDescent="0.35">
      <c r="A36766">
        <v>466547</v>
      </c>
      <c r="B36766" t="s">
        <v>42132</v>
      </c>
      <c r="C36766">
        <v>345488392</v>
      </c>
      <c r="E36766">
        <v>81698</v>
      </c>
      <c r="F36766" t="s">
        <v>42133</v>
      </c>
      <c r="G36766">
        <v>156550468</v>
      </c>
    </row>
    <row r="36767" spans="1:7" x14ac:dyDescent="0.35">
      <c r="A36767">
        <v>103293</v>
      </c>
      <c r="B36767" t="s">
        <v>42134</v>
      </c>
      <c r="C36767">
        <v>345488416</v>
      </c>
      <c r="E36767">
        <v>55000</v>
      </c>
      <c r="F36767" t="s">
        <v>29813</v>
      </c>
      <c r="G36767">
        <v>156550323</v>
      </c>
    </row>
    <row r="36768" spans="1:7" x14ac:dyDescent="0.35">
      <c r="A36768">
        <v>51238</v>
      </c>
      <c r="B36768" t="s">
        <v>42135</v>
      </c>
      <c r="C36768">
        <v>345488420</v>
      </c>
      <c r="E36768">
        <v>54999</v>
      </c>
      <c r="F36768" t="s">
        <v>29813</v>
      </c>
      <c r="G36768">
        <v>156550323</v>
      </c>
    </row>
    <row r="36769" spans="1:7" x14ac:dyDescent="0.35">
      <c r="A36769">
        <v>76552</v>
      </c>
      <c r="B36769" t="s">
        <v>42136</v>
      </c>
      <c r="C36769">
        <v>345488440</v>
      </c>
      <c r="E36769">
        <v>42640</v>
      </c>
      <c r="F36769" t="s">
        <v>42137</v>
      </c>
      <c r="G36769">
        <v>156550245</v>
      </c>
    </row>
    <row r="36770" spans="1:7" x14ac:dyDescent="0.35">
      <c r="A36770">
        <v>476796</v>
      </c>
      <c r="B36770" t="s">
        <v>42136</v>
      </c>
      <c r="C36770">
        <v>345488440</v>
      </c>
      <c r="E36770">
        <v>43617</v>
      </c>
      <c r="F36770" t="s">
        <v>29810</v>
      </c>
      <c r="G36770">
        <v>156550121</v>
      </c>
    </row>
    <row r="36771" spans="1:7" x14ac:dyDescent="0.35">
      <c r="A36771">
        <v>433018</v>
      </c>
      <c r="B36771" t="s">
        <v>42138</v>
      </c>
      <c r="C36771">
        <v>345488442</v>
      </c>
      <c r="E36771">
        <v>33606</v>
      </c>
      <c r="F36771" t="s">
        <v>29809</v>
      </c>
      <c r="G36771">
        <v>156550093</v>
      </c>
    </row>
    <row r="36772" spans="1:7" x14ac:dyDescent="0.35">
      <c r="A36772">
        <v>430690</v>
      </c>
      <c r="B36772" t="s">
        <v>42139</v>
      </c>
      <c r="C36772">
        <v>345488444</v>
      </c>
      <c r="E36772">
        <v>86633</v>
      </c>
      <c r="F36772" t="s">
        <v>29808</v>
      </c>
      <c r="G36772">
        <v>156550011</v>
      </c>
    </row>
    <row r="36773" spans="1:7" x14ac:dyDescent="0.35">
      <c r="A36773">
        <v>458537</v>
      </c>
      <c r="B36773" t="s">
        <v>42140</v>
      </c>
      <c r="C36773">
        <v>345488496</v>
      </c>
      <c r="E36773">
        <v>36762</v>
      </c>
      <c r="F36773" t="s">
        <v>29802</v>
      </c>
      <c r="G36773">
        <v>156549977</v>
      </c>
    </row>
    <row r="36774" spans="1:7" x14ac:dyDescent="0.35">
      <c r="A36774">
        <v>457900</v>
      </c>
      <c r="B36774" t="s">
        <v>42141</v>
      </c>
      <c r="C36774">
        <v>345488556</v>
      </c>
      <c r="E36774">
        <v>36763</v>
      </c>
      <c r="F36774" t="s">
        <v>29802</v>
      </c>
      <c r="G36774">
        <v>156549977</v>
      </c>
    </row>
    <row r="36775" spans="1:7" x14ac:dyDescent="0.35">
      <c r="A36775">
        <v>35127</v>
      </c>
      <c r="B36775" t="s">
        <v>42142</v>
      </c>
      <c r="C36775">
        <v>345488572</v>
      </c>
      <c r="E36775">
        <v>36763</v>
      </c>
      <c r="F36775" t="s">
        <v>29802</v>
      </c>
      <c r="G36775">
        <v>156549977</v>
      </c>
    </row>
    <row r="36776" spans="1:7" x14ac:dyDescent="0.35">
      <c r="A36776">
        <v>45096</v>
      </c>
      <c r="B36776" t="s">
        <v>42143</v>
      </c>
      <c r="C36776">
        <v>345488586</v>
      </c>
      <c r="E36776">
        <v>36758</v>
      </c>
      <c r="F36776" t="s">
        <v>29802</v>
      </c>
      <c r="G36776">
        <v>156549977</v>
      </c>
    </row>
    <row r="36777" spans="1:7" x14ac:dyDescent="0.35">
      <c r="A36777">
        <v>169401</v>
      </c>
      <c r="B36777" t="s">
        <v>42144</v>
      </c>
      <c r="C36777">
        <v>345488638</v>
      </c>
      <c r="E36777">
        <v>36757</v>
      </c>
      <c r="F36777" t="s">
        <v>29802</v>
      </c>
      <c r="G36777">
        <v>156549977</v>
      </c>
    </row>
    <row r="36778" spans="1:7" x14ac:dyDescent="0.35">
      <c r="A36778">
        <v>102127</v>
      </c>
      <c r="B36778" t="s">
        <v>36759</v>
      </c>
      <c r="C36778">
        <v>345488704</v>
      </c>
      <c r="E36778">
        <v>36756</v>
      </c>
      <c r="F36778" t="s">
        <v>29802</v>
      </c>
      <c r="G36778">
        <v>156549977</v>
      </c>
    </row>
    <row r="36779" spans="1:7" x14ac:dyDescent="0.35">
      <c r="A36779">
        <v>427168</v>
      </c>
      <c r="B36779" t="s">
        <v>42145</v>
      </c>
      <c r="C36779">
        <v>345488712</v>
      </c>
      <c r="E36779">
        <v>43320</v>
      </c>
      <c r="F36779" t="s">
        <v>42146</v>
      </c>
      <c r="G36779">
        <v>156549758</v>
      </c>
    </row>
    <row r="36780" spans="1:7" x14ac:dyDescent="0.35">
      <c r="A36780">
        <v>53904</v>
      </c>
      <c r="B36780" t="s">
        <v>36758</v>
      </c>
      <c r="C36780">
        <v>345488729</v>
      </c>
      <c r="E36780">
        <v>56158</v>
      </c>
      <c r="F36780" t="s">
        <v>29799</v>
      </c>
      <c r="G36780">
        <v>156549674</v>
      </c>
    </row>
    <row r="36781" spans="1:7" x14ac:dyDescent="0.35">
      <c r="A36781">
        <v>25580</v>
      </c>
      <c r="B36781" t="s">
        <v>36757</v>
      </c>
      <c r="C36781">
        <v>345488746</v>
      </c>
      <c r="E36781">
        <v>56157</v>
      </c>
      <c r="F36781" t="s">
        <v>29799</v>
      </c>
      <c r="G36781">
        <v>156549674</v>
      </c>
    </row>
    <row r="36782" spans="1:7" x14ac:dyDescent="0.35">
      <c r="A36782">
        <v>231592</v>
      </c>
      <c r="B36782" t="s">
        <v>42147</v>
      </c>
      <c r="C36782">
        <v>345488805</v>
      </c>
      <c r="E36782">
        <v>15521</v>
      </c>
      <c r="F36782" t="s">
        <v>42148</v>
      </c>
      <c r="G36782">
        <v>156549628</v>
      </c>
    </row>
    <row r="36783" spans="1:7" x14ac:dyDescent="0.35">
      <c r="A36783">
        <v>375535</v>
      </c>
      <c r="B36783" t="s">
        <v>42147</v>
      </c>
      <c r="C36783">
        <v>345488805</v>
      </c>
      <c r="E36783">
        <v>43114</v>
      </c>
      <c r="F36783" t="s">
        <v>42149</v>
      </c>
      <c r="G36783">
        <v>156549264</v>
      </c>
    </row>
    <row r="36784" spans="1:7" x14ac:dyDescent="0.35">
      <c r="A36784">
        <v>478165</v>
      </c>
      <c r="B36784" t="s">
        <v>42150</v>
      </c>
      <c r="C36784">
        <v>345488932</v>
      </c>
      <c r="E36784">
        <v>46172</v>
      </c>
      <c r="F36784" t="s">
        <v>29777</v>
      </c>
      <c r="G36784">
        <v>156548562</v>
      </c>
    </row>
    <row r="36785" spans="1:7" x14ac:dyDescent="0.35">
      <c r="A36785">
        <v>461812</v>
      </c>
      <c r="B36785" t="s">
        <v>42151</v>
      </c>
      <c r="C36785">
        <v>345488994</v>
      </c>
      <c r="E36785">
        <v>92691</v>
      </c>
      <c r="F36785" t="s">
        <v>42152</v>
      </c>
      <c r="G36785">
        <v>156548560</v>
      </c>
    </row>
    <row r="36786" spans="1:7" x14ac:dyDescent="0.35">
      <c r="A36786">
        <v>100884</v>
      </c>
      <c r="B36786" t="s">
        <v>42153</v>
      </c>
      <c r="C36786">
        <v>345489066</v>
      </c>
      <c r="E36786">
        <v>86658</v>
      </c>
      <c r="F36786" t="s">
        <v>42154</v>
      </c>
      <c r="G36786">
        <v>156548440</v>
      </c>
    </row>
    <row r="36787" spans="1:7" x14ac:dyDescent="0.35">
      <c r="A36787">
        <v>457169</v>
      </c>
      <c r="B36787" t="s">
        <v>42155</v>
      </c>
      <c r="C36787">
        <v>345489070</v>
      </c>
      <c r="E36787">
        <v>56307</v>
      </c>
      <c r="F36787" t="s">
        <v>29771</v>
      </c>
      <c r="G36787">
        <v>156548139</v>
      </c>
    </row>
    <row r="36788" spans="1:7" x14ac:dyDescent="0.35">
      <c r="A36788">
        <v>94994</v>
      </c>
      <c r="B36788" t="s">
        <v>36752</v>
      </c>
      <c r="C36788">
        <v>345489114</v>
      </c>
      <c r="E36788">
        <v>56308</v>
      </c>
      <c r="F36788" t="s">
        <v>29771</v>
      </c>
      <c r="G36788">
        <v>156548139</v>
      </c>
    </row>
    <row r="36789" spans="1:7" x14ac:dyDescent="0.35">
      <c r="A36789">
        <v>98207</v>
      </c>
      <c r="B36789" t="s">
        <v>36752</v>
      </c>
      <c r="C36789">
        <v>345489114</v>
      </c>
      <c r="E36789">
        <v>47719</v>
      </c>
      <c r="F36789" t="s">
        <v>29770</v>
      </c>
      <c r="G36789">
        <v>156548106</v>
      </c>
    </row>
    <row r="36790" spans="1:7" x14ac:dyDescent="0.35">
      <c r="A36790">
        <v>95494</v>
      </c>
      <c r="B36790" t="s">
        <v>36751</v>
      </c>
      <c r="C36790">
        <v>345489120</v>
      </c>
      <c r="E36790">
        <v>85641</v>
      </c>
      <c r="F36790" t="s">
        <v>42156</v>
      </c>
      <c r="G36790">
        <v>156547911</v>
      </c>
    </row>
    <row r="36791" spans="1:7" x14ac:dyDescent="0.35">
      <c r="A36791">
        <v>468838</v>
      </c>
      <c r="B36791" t="s">
        <v>42157</v>
      </c>
      <c r="C36791">
        <v>345489139</v>
      </c>
      <c r="E36791">
        <v>37662</v>
      </c>
      <c r="F36791" t="s">
        <v>42158</v>
      </c>
      <c r="G36791">
        <v>156547548</v>
      </c>
    </row>
    <row r="36792" spans="1:7" x14ac:dyDescent="0.35">
      <c r="A36792">
        <v>26923</v>
      </c>
      <c r="B36792" t="s">
        <v>42159</v>
      </c>
      <c r="C36792">
        <v>345489154</v>
      </c>
      <c r="E36792">
        <v>101435</v>
      </c>
      <c r="F36792" t="s">
        <v>42160</v>
      </c>
      <c r="G36792">
        <v>156547395</v>
      </c>
    </row>
    <row r="36793" spans="1:7" x14ac:dyDescent="0.35">
      <c r="A36793">
        <v>4945</v>
      </c>
      <c r="B36793" t="s">
        <v>42161</v>
      </c>
      <c r="C36793">
        <v>345489162</v>
      </c>
      <c r="E36793">
        <v>48569</v>
      </c>
      <c r="F36793" t="s">
        <v>42162</v>
      </c>
      <c r="G36793">
        <v>156547311</v>
      </c>
    </row>
    <row r="36794" spans="1:7" x14ac:dyDescent="0.35">
      <c r="A36794">
        <v>6209</v>
      </c>
      <c r="B36794" t="s">
        <v>42161</v>
      </c>
      <c r="C36794">
        <v>345489162</v>
      </c>
      <c r="E36794">
        <v>33400</v>
      </c>
      <c r="F36794" t="s">
        <v>42163</v>
      </c>
      <c r="G36794">
        <v>156547273</v>
      </c>
    </row>
    <row r="36795" spans="1:7" x14ac:dyDescent="0.35">
      <c r="A36795">
        <v>95056</v>
      </c>
      <c r="B36795" t="s">
        <v>42164</v>
      </c>
      <c r="C36795">
        <v>345489214</v>
      </c>
      <c r="E36795">
        <v>55167</v>
      </c>
      <c r="F36795" t="s">
        <v>29754</v>
      </c>
      <c r="G36795">
        <v>156546978</v>
      </c>
    </row>
    <row r="36796" spans="1:7" x14ac:dyDescent="0.35">
      <c r="A36796">
        <v>908</v>
      </c>
      <c r="B36796" t="s">
        <v>42165</v>
      </c>
      <c r="C36796">
        <v>345489239</v>
      </c>
      <c r="E36796">
        <v>32396</v>
      </c>
      <c r="F36796" t="s">
        <v>42166</v>
      </c>
      <c r="G36796">
        <v>156546500</v>
      </c>
    </row>
    <row r="36797" spans="1:7" x14ac:dyDescent="0.35">
      <c r="A36797">
        <v>27076</v>
      </c>
      <c r="B36797" t="s">
        <v>42167</v>
      </c>
      <c r="C36797">
        <v>345489287</v>
      </c>
      <c r="E36797">
        <v>36943</v>
      </c>
      <c r="F36797" t="s">
        <v>42168</v>
      </c>
      <c r="G36797">
        <v>156546405</v>
      </c>
    </row>
    <row r="36798" spans="1:7" x14ac:dyDescent="0.35">
      <c r="A36798">
        <v>480263</v>
      </c>
      <c r="B36798" t="s">
        <v>42169</v>
      </c>
      <c r="C36798">
        <v>345489606</v>
      </c>
      <c r="E36798">
        <v>54799</v>
      </c>
      <c r="F36798" t="s">
        <v>29748</v>
      </c>
      <c r="G36798">
        <v>156546383</v>
      </c>
    </row>
    <row r="36799" spans="1:7" x14ac:dyDescent="0.35">
      <c r="A36799">
        <v>44625</v>
      </c>
      <c r="B36799" t="s">
        <v>36744</v>
      </c>
      <c r="C36799">
        <v>345489662</v>
      </c>
      <c r="E36799">
        <v>54800</v>
      </c>
      <c r="F36799" t="s">
        <v>29748</v>
      </c>
      <c r="G36799">
        <v>156546383</v>
      </c>
    </row>
    <row r="36800" spans="1:7" x14ac:dyDescent="0.35">
      <c r="A36800">
        <v>40124</v>
      </c>
      <c r="B36800" t="s">
        <v>42170</v>
      </c>
      <c r="C36800">
        <v>345489691</v>
      </c>
      <c r="E36800">
        <v>54794</v>
      </c>
      <c r="F36800" t="s">
        <v>29748</v>
      </c>
      <c r="G36800">
        <v>156546383</v>
      </c>
    </row>
    <row r="36801" spans="1:7" x14ac:dyDescent="0.35">
      <c r="A36801">
        <v>10360</v>
      </c>
      <c r="B36801" t="s">
        <v>36743</v>
      </c>
      <c r="C36801">
        <v>345489790</v>
      </c>
      <c r="E36801">
        <v>101729</v>
      </c>
      <c r="F36801" t="s">
        <v>42171</v>
      </c>
      <c r="G36801">
        <v>156546330</v>
      </c>
    </row>
    <row r="36802" spans="1:7" x14ac:dyDescent="0.35">
      <c r="A36802">
        <v>34417</v>
      </c>
      <c r="B36802" t="s">
        <v>36743</v>
      </c>
      <c r="C36802">
        <v>345489790</v>
      </c>
      <c r="E36802">
        <v>44966</v>
      </c>
      <c r="F36802" t="s">
        <v>42172</v>
      </c>
      <c r="G36802">
        <v>156546022</v>
      </c>
    </row>
    <row r="36803" spans="1:7" x14ac:dyDescent="0.35">
      <c r="A36803">
        <v>95765</v>
      </c>
      <c r="B36803" t="s">
        <v>36743</v>
      </c>
      <c r="C36803">
        <v>345489790</v>
      </c>
      <c r="E36803">
        <v>43287</v>
      </c>
      <c r="F36803" t="s">
        <v>42173</v>
      </c>
      <c r="G36803">
        <v>156545826</v>
      </c>
    </row>
    <row r="36804" spans="1:7" x14ac:dyDescent="0.35">
      <c r="A36804">
        <v>2450</v>
      </c>
      <c r="B36804" t="s">
        <v>36740</v>
      </c>
      <c r="C36804">
        <v>345489808</v>
      </c>
      <c r="E36804">
        <v>43286</v>
      </c>
      <c r="F36804" t="s">
        <v>42173</v>
      </c>
      <c r="G36804">
        <v>156545826</v>
      </c>
    </row>
    <row r="36805" spans="1:7" x14ac:dyDescent="0.35">
      <c r="A36805">
        <v>65322</v>
      </c>
      <c r="B36805" t="s">
        <v>36740</v>
      </c>
      <c r="C36805">
        <v>345489808</v>
      </c>
      <c r="E36805">
        <v>87242</v>
      </c>
      <c r="F36805" t="s">
        <v>42174</v>
      </c>
      <c r="G36805">
        <v>156545659</v>
      </c>
    </row>
    <row r="36806" spans="1:7" x14ac:dyDescent="0.35">
      <c r="A36806">
        <v>80618</v>
      </c>
      <c r="B36806" t="s">
        <v>36740</v>
      </c>
      <c r="C36806">
        <v>345489808</v>
      </c>
      <c r="E36806">
        <v>85594</v>
      </c>
      <c r="F36806" t="s">
        <v>42175</v>
      </c>
      <c r="G36806">
        <v>156545527</v>
      </c>
    </row>
    <row r="36807" spans="1:7" x14ac:dyDescent="0.35">
      <c r="A36807">
        <v>92241</v>
      </c>
      <c r="B36807" t="s">
        <v>36740</v>
      </c>
      <c r="C36807">
        <v>345489808</v>
      </c>
      <c r="E36807">
        <v>49453</v>
      </c>
      <c r="F36807" t="s">
        <v>42176</v>
      </c>
      <c r="G36807">
        <v>156545378</v>
      </c>
    </row>
    <row r="36808" spans="1:7" x14ac:dyDescent="0.35">
      <c r="A36808">
        <v>468541</v>
      </c>
      <c r="B36808" t="s">
        <v>36740</v>
      </c>
      <c r="C36808">
        <v>345489808</v>
      </c>
      <c r="E36808">
        <v>56213</v>
      </c>
      <c r="F36808" t="s">
        <v>42177</v>
      </c>
      <c r="G36808">
        <v>156544694</v>
      </c>
    </row>
    <row r="36809" spans="1:7" x14ac:dyDescent="0.35">
      <c r="A36809">
        <v>103427</v>
      </c>
      <c r="B36809" t="s">
        <v>36739</v>
      </c>
      <c r="C36809">
        <v>345489848</v>
      </c>
      <c r="E36809">
        <v>55966</v>
      </c>
      <c r="F36809" t="s">
        <v>42178</v>
      </c>
      <c r="G36809">
        <v>156544572</v>
      </c>
    </row>
    <row r="36810" spans="1:7" x14ac:dyDescent="0.35">
      <c r="A36810">
        <v>50633</v>
      </c>
      <c r="B36810" t="s">
        <v>42179</v>
      </c>
      <c r="C36810">
        <v>345489898</v>
      </c>
      <c r="E36810">
        <v>79781</v>
      </c>
      <c r="F36810" t="s">
        <v>29730</v>
      </c>
      <c r="G36810">
        <v>156544401</v>
      </c>
    </row>
    <row r="36811" spans="1:7" x14ac:dyDescent="0.35">
      <c r="A36811">
        <v>44248</v>
      </c>
      <c r="B36811" t="s">
        <v>42180</v>
      </c>
      <c r="C36811">
        <v>345489910</v>
      </c>
      <c r="E36811">
        <v>56371</v>
      </c>
      <c r="F36811" t="s">
        <v>29729</v>
      </c>
      <c r="G36811">
        <v>156544377</v>
      </c>
    </row>
    <row r="36812" spans="1:7" x14ac:dyDescent="0.35">
      <c r="A36812">
        <v>42849</v>
      </c>
      <c r="B36812" t="s">
        <v>36736</v>
      </c>
      <c r="C36812">
        <v>345489949</v>
      </c>
      <c r="E36812">
        <v>56371</v>
      </c>
      <c r="F36812" t="s">
        <v>29729</v>
      </c>
      <c r="G36812">
        <v>156544377</v>
      </c>
    </row>
    <row r="36813" spans="1:7" x14ac:dyDescent="0.35">
      <c r="A36813">
        <v>31498</v>
      </c>
      <c r="B36813" t="s">
        <v>42181</v>
      </c>
      <c r="C36813">
        <v>345489953</v>
      </c>
      <c r="E36813">
        <v>56370</v>
      </c>
      <c r="F36813" t="s">
        <v>29729</v>
      </c>
      <c r="G36813">
        <v>156544377</v>
      </c>
    </row>
    <row r="36814" spans="1:7" x14ac:dyDescent="0.35">
      <c r="A36814">
        <v>149593</v>
      </c>
      <c r="B36814" t="s">
        <v>42181</v>
      </c>
      <c r="C36814">
        <v>345489953</v>
      </c>
      <c r="E36814">
        <v>56370</v>
      </c>
      <c r="F36814" t="s">
        <v>29729</v>
      </c>
      <c r="G36814">
        <v>156544377</v>
      </c>
    </row>
    <row r="36815" spans="1:7" x14ac:dyDescent="0.35">
      <c r="A36815">
        <v>462749</v>
      </c>
      <c r="B36815" t="s">
        <v>36734</v>
      </c>
      <c r="C36815">
        <v>345489985</v>
      </c>
      <c r="E36815">
        <v>46809</v>
      </c>
      <c r="F36815" t="s">
        <v>29724</v>
      </c>
      <c r="G36815">
        <v>156543740</v>
      </c>
    </row>
    <row r="36816" spans="1:7" x14ac:dyDescent="0.35">
      <c r="A36816">
        <v>43411</v>
      </c>
      <c r="B36816" t="s">
        <v>36733</v>
      </c>
      <c r="C36816">
        <v>345489992</v>
      </c>
      <c r="E36816">
        <v>37006</v>
      </c>
      <c r="F36816" t="s">
        <v>42182</v>
      </c>
      <c r="G36816">
        <v>156543706</v>
      </c>
    </row>
    <row r="36817" spans="1:7" x14ac:dyDescent="0.35">
      <c r="A36817">
        <v>52043</v>
      </c>
      <c r="B36817" t="s">
        <v>36733</v>
      </c>
      <c r="C36817">
        <v>345489992</v>
      </c>
      <c r="E36817">
        <v>43794</v>
      </c>
      <c r="F36817" t="s">
        <v>42183</v>
      </c>
      <c r="G36817">
        <v>156543634</v>
      </c>
    </row>
    <row r="36818" spans="1:7" x14ac:dyDescent="0.35">
      <c r="A36818">
        <v>471840</v>
      </c>
      <c r="B36818" t="s">
        <v>42184</v>
      </c>
      <c r="C36818">
        <v>345490044</v>
      </c>
      <c r="E36818">
        <v>42098</v>
      </c>
      <c r="F36818" t="s">
        <v>42185</v>
      </c>
      <c r="G36818">
        <v>156543505</v>
      </c>
    </row>
    <row r="36819" spans="1:7" x14ac:dyDescent="0.35">
      <c r="A36819">
        <v>97299</v>
      </c>
      <c r="B36819" t="s">
        <v>42186</v>
      </c>
      <c r="C36819">
        <v>345490046</v>
      </c>
      <c r="E36819">
        <v>42097</v>
      </c>
      <c r="F36819" t="s">
        <v>42185</v>
      </c>
      <c r="G36819">
        <v>156543505</v>
      </c>
    </row>
    <row r="36820" spans="1:7" x14ac:dyDescent="0.35">
      <c r="A36820">
        <v>50680</v>
      </c>
      <c r="B36820" t="s">
        <v>42187</v>
      </c>
      <c r="C36820">
        <v>345490152</v>
      </c>
      <c r="E36820">
        <v>36136</v>
      </c>
      <c r="F36820" t="s">
        <v>42188</v>
      </c>
      <c r="G36820">
        <v>156543235</v>
      </c>
    </row>
    <row r="36821" spans="1:7" x14ac:dyDescent="0.35">
      <c r="A36821">
        <v>74111</v>
      </c>
      <c r="B36821" t="s">
        <v>42189</v>
      </c>
      <c r="C36821">
        <v>345490200</v>
      </c>
      <c r="E36821">
        <v>56233</v>
      </c>
      <c r="F36821" t="s">
        <v>42190</v>
      </c>
      <c r="G36821">
        <v>156543150</v>
      </c>
    </row>
    <row r="36822" spans="1:7" x14ac:dyDescent="0.35">
      <c r="A36822">
        <v>317227</v>
      </c>
      <c r="B36822" t="s">
        <v>42189</v>
      </c>
      <c r="C36822">
        <v>345490200</v>
      </c>
      <c r="E36822">
        <v>56234</v>
      </c>
      <c r="F36822" t="s">
        <v>42190</v>
      </c>
      <c r="G36822">
        <v>156543150</v>
      </c>
    </row>
    <row r="36823" spans="1:7" x14ac:dyDescent="0.35">
      <c r="A36823">
        <v>25776</v>
      </c>
      <c r="B36823" t="s">
        <v>42191</v>
      </c>
      <c r="C36823">
        <v>345490233</v>
      </c>
      <c r="E36823">
        <v>56236</v>
      </c>
      <c r="F36823" t="s">
        <v>42190</v>
      </c>
      <c r="G36823">
        <v>156543150</v>
      </c>
    </row>
    <row r="36824" spans="1:7" x14ac:dyDescent="0.35">
      <c r="A36824">
        <v>102954</v>
      </c>
      <c r="B36824" t="s">
        <v>42192</v>
      </c>
      <c r="C36824">
        <v>345490291</v>
      </c>
      <c r="E36824">
        <v>51707</v>
      </c>
      <c r="F36824" t="s">
        <v>42193</v>
      </c>
      <c r="G36824">
        <v>156543094</v>
      </c>
    </row>
    <row r="36825" spans="1:7" x14ac:dyDescent="0.35">
      <c r="A36825">
        <v>480075</v>
      </c>
      <c r="B36825" t="s">
        <v>42194</v>
      </c>
      <c r="C36825">
        <v>345490447</v>
      </c>
      <c r="E36825">
        <v>51711</v>
      </c>
      <c r="F36825" t="s">
        <v>42193</v>
      </c>
      <c r="G36825">
        <v>156543094</v>
      </c>
    </row>
    <row r="36826" spans="1:7" x14ac:dyDescent="0.35">
      <c r="A36826">
        <v>93183</v>
      </c>
      <c r="B36826" t="s">
        <v>42195</v>
      </c>
      <c r="C36826">
        <v>345490453</v>
      </c>
      <c r="E36826">
        <v>37082</v>
      </c>
      <c r="F36826" t="s">
        <v>42196</v>
      </c>
      <c r="G36826">
        <v>156542969</v>
      </c>
    </row>
    <row r="36827" spans="1:7" x14ac:dyDescent="0.35">
      <c r="A36827">
        <v>77847</v>
      </c>
      <c r="B36827" t="s">
        <v>42197</v>
      </c>
      <c r="C36827">
        <v>345490523</v>
      </c>
      <c r="E36827">
        <v>43585</v>
      </c>
      <c r="F36827" t="s">
        <v>42198</v>
      </c>
      <c r="G36827">
        <v>156542873</v>
      </c>
    </row>
    <row r="36828" spans="1:7" x14ac:dyDescent="0.35">
      <c r="A36828">
        <v>49325</v>
      </c>
      <c r="B36828" t="s">
        <v>42199</v>
      </c>
      <c r="C36828">
        <v>345490541</v>
      </c>
      <c r="E36828">
        <v>88620</v>
      </c>
      <c r="F36828" t="s">
        <v>42200</v>
      </c>
      <c r="G36828">
        <v>156542843</v>
      </c>
    </row>
    <row r="36829" spans="1:7" x14ac:dyDescent="0.35">
      <c r="A36829">
        <v>90324</v>
      </c>
      <c r="B36829" t="s">
        <v>36725</v>
      </c>
      <c r="C36829">
        <v>345490578</v>
      </c>
      <c r="E36829">
        <v>36272</v>
      </c>
      <c r="F36829" t="s">
        <v>42201</v>
      </c>
      <c r="G36829">
        <v>156542785</v>
      </c>
    </row>
    <row r="36830" spans="1:7" x14ac:dyDescent="0.35">
      <c r="A36830">
        <v>22710</v>
      </c>
      <c r="B36830" t="s">
        <v>36723</v>
      </c>
      <c r="C36830">
        <v>345490589</v>
      </c>
      <c r="E36830">
        <v>54642</v>
      </c>
      <c r="F36830" t="s">
        <v>29709</v>
      </c>
      <c r="G36830">
        <v>156542759</v>
      </c>
    </row>
    <row r="36831" spans="1:7" x14ac:dyDescent="0.35">
      <c r="A36831">
        <v>83975</v>
      </c>
      <c r="B36831" t="s">
        <v>36723</v>
      </c>
      <c r="C36831">
        <v>345490589</v>
      </c>
      <c r="E36831">
        <v>42665</v>
      </c>
      <c r="F36831" t="s">
        <v>42202</v>
      </c>
      <c r="G36831">
        <v>156542387</v>
      </c>
    </row>
    <row r="36832" spans="1:7" x14ac:dyDescent="0.35">
      <c r="A36832">
        <v>45907</v>
      </c>
      <c r="B36832" t="s">
        <v>42203</v>
      </c>
      <c r="C36832">
        <v>345490607</v>
      </c>
      <c r="E36832">
        <v>45497</v>
      </c>
      <c r="F36832" t="s">
        <v>42204</v>
      </c>
      <c r="G36832">
        <v>156542267</v>
      </c>
    </row>
    <row r="36833" spans="1:7" x14ac:dyDescent="0.35">
      <c r="A36833">
        <v>101977</v>
      </c>
      <c r="B36833" t="s">
        <v>42203</v>
      </c>
      <c r="C36833">
        <v>345490607</v>
      </c>
      <c r="E36833">
        <v>55195</v>
      </c>
      <c r="F36833" t="s">
        <v>29704</v>
      </c>
      <c r="G36833">
        <v>156542193</v>
      </c>
    </row>
    <row r="36834" spans="1:7" x14ac:dyDescent="0.35">
      <c r="A36834">
        <v>463977</v>
      </c>
      <c r="B36834" t="s">
        <v>42203</v>
      </c>
      <c r="C36834">
        <v>345490607</v>
      </c>
      <c r="E36834">
        <v>55195</v>
      </c>
      <c r="F36834" t="s">
        <v>29704</v>
      </c>
      <c r="G36834">
        <v>156542193</v>
      </c>
    </row>
    <row r="36835" spans="1:7" x14ac:dyDescent="0.35">
      <c r="A36835">
        <v>476108</v>
      </c>
      <c r="B36835" t="s">
        <v>42205</v>
      </c>
      <c r="C36835">
        <v>345490613</v>
      </c>
      <c r="E36835">
        <v>55195</v>
      </c>
      <c r="F36835" t="s">
        <v>29704</v>
      </c>
      <c r="G36835">
        <v>156542193</v>
      </c>
    </row>
    <row r="36836" spans="1:7" x14ac:dyDescent="0.35">
      <c r="A36836">
        <v>50166</v>
      </c>
      <c r="B36836" t="s">
        <v>36722</v>
      </c>
      <c r="C36836">
        <v>345490669</v>
      </c>
      <c r="E36836">
        <v>55195</v>
      </c>
      <c r="F36836" t="s">
        <v>29704</v>
      </c>
      <c r="G36836">
        <v>156542193</v>
      </c>
    </row>
    <row r="36837" spans="1:7" x14ac:dyDescent="0.35">
      <c r="A36837">
        <v>461494</v>
      </c>
      <c r="B36837" t="s">
        <v>42206</v>
      </c>
      <c r="C36837">
        <v>345490762</v>
      </c>
      <c r="E36837">
        <v>55195</v>
      </c>
      <c r="F36837" t="s">
        <v>29704</v>
      </c>
      <c r="G36837">
        <v>156542193</v>
      </c>
    </row>
    <row r="36838" spans="1:7" x14ac:dyDescent="0.35">
      <c r="A36838">
        <v>468151</v>
      </c>
      <c r="B36838" t="s">
        <v>42207</v>
      </c>
      <c r="C36838">
        <v>345490822</v>
      </c>
      <c r="E36838">
        <v>55195</v>
      </c>
      <c r="F36838" t="s">
        <v>29704</v>
      </c>
      <c r="G36838">
        <v>156542193</v>
      </c>
    </row>
    <row r="36839" spans="1:7" x14ac:dyDescent="0.35">
      <c r="A36839">
        <v>104398</v>
      </c>
      <c r="B36839" t="s">
        <v>36719</v>
      </c>
      <c r="C36839">
        <v>345490843</v>
      </c>
      <c r="E36839">
        <v>55196</v>
      </c>
      <c r="F36839" t="s">
        <v>29704</v>
      </c>
      <c r="G36839">
        <v>156542193</v>
      </c>
    </row>
    <row r="36840" spans="1:7" x14ac:dyDescent="0.35">
      <c r="A36840">
        <v>70889</v>
      </c>
      <c r="B36840" t="s">
        <v>42208</v>
      </c>
      <c r="C36840">
        <v>345490851</v>
      </c>
      <c r="E36840">
        <v>55196</v>
      </c>
      <c r="F36840" t="s">
        <v>29704</v>
      </c>
      <c r="G36840">
        <v>156542193</v>
      </c>
    </row>
    <row r="36841" spans="1:7" x14ac:dyDescent="0.35">
      <c r="A36841">
        <v>19516</v>
      </c>
      <c r="B36841" t="s">
        <v>42209</v>
      </c>
      <c r="C36841">
        <v>345490904</v>
      </c>
      <c r="E36841">
        <v>55196</v>
      </c>
      <c r="F36841" t="s">
        <v>29704</v>
      </c>
      <c r="G36841">
        <v>156542193</v>
      </c>
    </row>
    <row r="36842" spans="1:7" x14ac:dyDescent="0.35">
      <c r="A36842">
        <v>17318</v>
      </c>
      <c r="B36842" t="s">
        <v>42210</v>
      </c>
      <c r="C36842">
        <v>345490916</v>
      </c>
      <c r="E36842">
        <v>55196</v>
      </c>
      <c r="F36842" t="s">
        <v>29704</v>
      </c>
      <c r="G36842">
        <v>156542193</v>
      </c>
    </row>
    <row r="36843" spans="1:7" x14ac:dyDescent="0.35">
      <c r="A36843">
        <v>49351</v>
      </c>
      <c r="B36843" t="s">
        <v>42210</v>
      </c>
      <c r="C36843">
        <v>345490916</v>
      </c>
      <c r="E36843">
        <v>55196</v>
      </c>
      <c r="F36843" t="s">
        <v>29704</v>
      </c>
      <c r="G36843">
        <v>156542193</v>
      </c>
    </row>
    <row r="36844" spans="1:7" x14ac:dyDescent="0.35">
      <c r="A36844">
        <v>458039</v>
      </c>
      <c r="B36844" t="s">
        <v>42211</v>
      </c>
      <c r="C36844">
        <v>345490936</v>
      </c>
      <c r="E36844">
        <v>55196</v>
      </c>
      <c r="F36844" t="s">
        <v>29704</v>
      </c>
      <c r="G36844">
        <v>156542193</v>
      </c>
    </row>
    <row r="36845" spans="1:7" x14ac:dyDescent="0.35">
      <c r="A36845">
        <v>88741</v>
      </c>
      <c r="B36845" t="s">
        <v>42212</v>
      </c>
      <c r="C36845">
        <v>345491038</v>
      </c>
      <c r="E36845">
        <v>55196</v>
      </c>
      <c r="F36845" t="s">
        <v>29704</v>
      </c>
      <c r="G36845">
        <v>156542193</v>
      </c>
    </row>
    <row r="36846" spans="1:7" x14ac:dyDescent="0.35">
      <c r="A36846">
        <v>828</v>
      </c>
      <c r="B36846" t="s">
        <v>42213</v>
      </c>
      <c r="C36846">
        <v>345491060</v>
      </c>
      <c r="E36846">
        <v>32950</v>
      </c>
      <c r="F36846" t="s">
        <v>42214</v>
      </c>
      <c r="G36846">
        <v>156541770</v>
      </c>
    </row>
    <row r="36847" spans="1:7" x14ac:dyDescent="0.35">
      <c r="A36847">
        <v>18505</v>
      </c>
      <c r="B36847" t="s">
        <v>42213</v>
      </c>
      <c r="C36847">
        <v>345491060</v>
      </c>
      <c r="E36847">
        <v>32951</v>
      </c>
      <c r="F36847" t="s">
        <v>42214</v>
      </c>
      <c r="G36847">
        <v>156541770</v>
      </c>
    </row>
    <row r="36848" spans="1:7" x14ac:dyDescent="0.35">
      <c r="A36848">
        <v>457940</v>
      </c>
      <c r="B36848" t="s">
        <v>42215</v>
      </c>
      <c r="C36848">
        <v>345491086</v>
      </c>
      <c r="E36848">
        <v>55469</v>
      </c>
      <c r="F36848" t="s">
        <v>42216</v>
      </c>
      <c r="G36848">
        <v>156541158</v>
      </c>
    </row>
    <row r="36849" spans="1:7" x14ac:dyDescent="0.35">
      <c r="A36849">
        <v>430111</v>
      </c>
      <c r="B36849" t="s">
        <v>42217</v>
      </c>
      <c r="C36849">
        <v>345491090</v>
      </c>
      <c r="E36849">
        <v>55271</v>
      </c>
      <c r="F36849" t="s">
        <v>42218</v>
      </c>
      <c r="G36849">
        <v>156540996</v>
      </c>
    </row>
    <row r="36850" spans="1:7" x14ac:dyDescent="0.35">
      <c r="A36850">
        <v>378883</v>
      </c>
      <c r="B36850" t="s">
        <v>42219</v>
      </c>
      <c r="C36850">
        <v>345491161</v>
      </c>
      <c r="E36850">
        <v>91025</v>
      </c>
      <c r="F36850" t="s">
        <v>42220</v>
      </c>
      <c r="G36850">
        <v>156540920</v>
      </c>
    </row>
    <row r="36851" spans="1:7" x14ac:dyDescent="0.35">
      <c r="A36851">
        <v>58325</v>
      </c>
      <c r="B36851" t="s">
        <v>36718</v>
      </c>
      <c r="C36851">
        <v>345491176</v>
      </c>
      <c r="E36851">
        <v>81801</v>
      </c>
      <c r="F36851" t="s">
        <v>42221</v>
      </c>
      <c r="G36851">
        <v>156540860</v>
      </c>
    </row>
    <row r="36852" spans="1:7" x14ac:dyDescent="0.35">
      <c r="A36852">
        <v>79000</v>
      </c>
      <c r="B36852" t="s">
        <v>42222</v>
      </c>
      <c r="C36852">
        <v>345491180</v>
      </c>
      <c r="E36852">
        <v>54900</v>
      </c>
      <c r="F36852" t="s">
        <v>42223</v>
      </c>
      <c r="G36852">
        <v>156540614</v>
      </c>
    </row>
    <row r="36853" spans="1:7" x14ac:dyDescent="0.35">
      <c r="A36853">
        <v>100970</v>
      </c>
      <c r="B36853" t="s">
        <v>42224</v>
      </c>
      <c r="C36853">
        <v>345491272</v>
      </c>
      <c r="E36853">
        <v>55147</v>
      </c>
      <c r="F36853" t="s">
        <v>29688</v>
      </c>
      <c r="G36853">
        <v>156540059</v>
      </c>
    </row>
    <row r="36854" spans="1:7" x14ac:dyDescent="0.35">
      <c r="A36854">
        <v>10147</v>
      </c>
      <c r="B36854" t="s">
        <v>42225</v>
      </c>
      <c r="C36854">
        <v>345491277</v>
      </c>
      <c r="E36854">
        <v>55156</v>
      </c>
      <c r="F36854" t="s">
        <v>29688</v>
      </c>
      <c r="G36854">
        <v>156540059</v>
      </c>
    </row>
    <row r="36855" spans="1:7" x14ac:dyDescent="0.35">
      <c r="A36855">
        <v>468492</v>
      </c>
      <c r="B36855" t="s">
        <v>42225</v>
      </c>
      <c r="C36855">
        <v>345491277</v>
      </c>
      <c r="E36855">
        <v>54681</v>
      </c>
      <c r="F36855" t="s">
        <v>42226</v>
      </c>
      <c r="G36855">
        <v>156539949</v>
      </c>
    </row>
    <row r="36856" spans="1:7" x14ac:dyDescent="0.35">
      <c r="A36856">
        <v>477566</v>
      </c>
      <c r="B36856" t="s">
        <v>42227</v>
      </c>
      <c r="C36856">
        <v>345491299</v>
      </c>
      <c r="E36856">
        <v>87259</v>
      </c>
      <c r="F36856" t="s">
        <v>42228</v>
      </c>
      <c r="G36856">
        <v>156538665</v>
      </c>
    </row>
    <row r="36857" spans="1:7" x14ac:dyDescent="0.35">
      <c r="A36857">
        <v>71622</v>
      </c>
      <c r="B36857" t="s">
        <v>42229</v>
      </c>
      <c r="C36857">
        <v>345491581</v>
      </c>
      <c r="E36857">
        <v>87259</v>
      </c>
      <c r="F36857" t="s">
        <v>42228</v>
      </c>
      <c r="G36857">
        <v>156538665</v>
      </c>
    </row>
    <row r="36858" spans="1:7" x14ac:dyDescent="0.35">
      <c r="A36858">
        <v>437807</v>
      </c>
      <c r="B36858" t="s">
        <v>42229</v>
      </c>
      <c r="C36858">
        <v>345491581</v>
      </c>
      <c r="E36858">
        <v>87286</v>
      </c>
      <c r="F36858" t="s">
        <v>29684</v>
      </c>
      <c r="G36858">
        <v>156538603</v>
      </c>
    </row>
    <row r="36859" spans="1:7" x14ac:dyDescent="0.35">
      <c r="A36859">
        <v>477305</v>
      </c>
      <c r="B36859" t="s">
        <v>42229</v>
      </c>
      <c r="C36859">
        <v>345491581</v>
      </c>
      <c r="E36859">
        <v>87285</v>
      </c>
      <c r="F36859" t="s">
        <v>29684</v>
      </c>
      <c r="G36859">
        <v>156538603</v>
      </c>
    </row>
    <row r="36860" spans="1:7" x14ac:dyDescent="0.35">
      <c r="A36860">
        <v>58005</v>
      </c>
      <c r="B36860" t="s">
        <v>42230</v>
      </c>
      <c r="C36860">
        <v>345491589</v>
      </c>
      <c r="E36860">
        <v>56354</v>
      </c>
      <c r="F36860" t="s">
        <v>29681</v>
      </c>
      <c r="G36860">
        <v>156538515</v>
      </c>
    </row>
    <row r="36861" spans="1:7" x14ac:dyDescent="0.35">
      <c r="A36861">
        <v>70139</v>
      </c>
      <c r="B36861" t="s">
        <v>42231</v>
      </c>
      <c r="C36861">
        <v>345491672</v>
      </c>
      <c r="E36861">
        <v>31537</v>
      </c>
      <c r="F36861" t="s">
        <v>29679</v>
      </c>
      <c r="G36861">
        <v>156538499</v>
      </c>
    </row>
    <row r="36862" spans="1:7" x14ac:dyDescent="0.35">
      <c r="A36862">
        <v>101868</v>
      </c>
      <c r="B36862" t="s">
        <v>42231</v>
      </c>
      <c r="C36862">
        <v>345491672</v>
      </c>
      <c r="E36862">
        <v>42566</v>
      </c>
      <c r="F36862" t="s">
        <v>29678</v>
      </c>
      <c r="G36862">
        <v>156538433</v>
      </c>
    </row>
    <row r="36863" spans="1:7" x14ac:dyDescent="0.35">
      <c r="A36863">
        <v>469573</v>
      </c>
      <c r="B36863" t="s">
        <v>42232</v>
      </c>
      <c r="C36863">
        <v>345491677</v>
      </c>
      <c r="E36863">
        <v>54557</v>
      </c>
      <c r="F36863" t="s">
        <v>42233</v>
      </c>
      <c r="G36863">
        <v>156538313</v>
      </c>
    </row>
    <row r="36864" spans="1:7" x14ac:dyDescent="0.35">
      <c r="A36864">
        <v>463260</v>
      </c>
      <c r="B36864" t="s">
        <v>42234</v>
      </c>
      <c r="C36864">
        <v>345491858</v>
      </c>
      <c r="E36864">
        <v>54557</v>
      </c>
      <c r="F36864" t="s">
        <v>42233</v>
      </c>
      <c r="G36864">
        <v>156538313</v>
      </c>
    </row>
    <row r="36865" spans="1:7" x14ac:dyDescent="0.35">
      <c r="A36865">
        <v>10652</v>
      </c>
      <c r="B36865" t="s">
        <v>36706</v>
      </c>
      <c r="C36865">
        <v>345491908</v>
      </c>
      <c r="E36865">
        <v>54549</v>
      </c>
      <c r="F36865" t="s">
        <v>42233</v>
      </c>
      <c r="G36865">
        <v>156538313</v>
      </c>
    </row>
    <row r="36866" spans="1:7" x14ac:dyDescent="0.35">
      <c r="A36866">
        <v>18513</v>
      </c>
      <c r="B36866" t="s">
        <v>36706</v>
      </c>
      <c r="C36866">
        <v>345491908</v>
      </c>
      <c r="E36866">
        <v>101429</v>
      </c>
      <c r="F36866" t="s">
        <v>42235</v>
      </c>
      <c r="G36866">
        <v>156538190</v>
      </c>
    </row>
    <row r="36867" spans="1:7" x14ac:dyDescent="0.35">
      <c r="A36867">
        <v>18602</v>
      </c>
      <c r="B36867" t="s">
        <v>36706</v>
      </c>
      <c r="C36867">
        <v>345491908</v>
      </c>
      <c r="E36867">
        <v>51119</v>
      </c>
      <c r="F36867" t="s">
        <v>42236</v>
      </c>
      <c r="G36867">
        <v>156538188</v>
      </c>
    </row>
    <row r="36868" spans="1:7" x14ac:dyDescent="0.35">
      <c r="A36868">
        <v>20533</v>
      </c>
      <c r="B36868" t="s">
        <v>36706</v>
      </c>
      <c r="C36868">
        <v>345491908</v>
      </c>
      <c r="E36868">
        <v>51118</v>
      </c>
      <c r="F36868" t="s">
        <v>42236</v>
      </c>
      <c r="G36868">
        <v>156538188</v>
      </c>
    </row>
    <row r="36869" spans="1:7" x14ac:dyDescent="0.35">
      <c r="A36869">
        <v>40918</v>
      </c>
      <c r="B36869" t="s">
        <v>36706</v>
      </c>
      <c r="C36869">
        <v>345491908</v>
      </c>
      <c r="E36869">
        <v>54904</v>
      </c>
      <c r="F36869" t="s">
        <v>29675</v>
      </c>
      <c r="G36869">
        <v>156537958</v>
      </c>
    </row>
    <row r="36870" spans="1:7" x14ac:dyDescent="0.35">
      <c r="A36870">
        <v>59968</v>
      </c>
      <c r="B36870" t="s">
        <v>36706</v>
      </c>
      <c r="C36870">
        <v>345491908</v>
      </c>
      <c r="E36870">
        <v>54904</v>
      </c>
      <c r="F36870" t="s">
        <v>29675</v>
      </c>
      <c r="G36870">
        <v>156537958</v>
      </c>
    </row>
    <row r="36871" spans="1:7" x14ac:dyDescent="0.35">
      <c r="A36871">
        <v>66384</v>
      </c>
      <c r="B36871" t="s">
        <v>36706</v>
      </c>
      <c r="C36871">
        <v>345491908</v>
      </c>
      <c r="E36871">
        <v>54905</v>
      </c>
      <c r="F36871" t="s">
        <v>29675</v>
      </c>
      <c r="G36871">
        <v>156537958</v>
      </c>
    </row>
    <row r="36872" spans="1:7" x14ac:dyDescent="0.35">
      <c r="A36872">
        <v>67736</v>
      </c>
      <c r="B36872" t="s">
        <v>36706</v>
      </c>
      <c r="C36872">
        <v>345491908</v>
      </c>
      <c r="E36872">
        <v>86577</v>
      </c>
      <c r="F36872" t="s">
        <v>42237</v>
      </c>
      <c r="G36872">
        <v>156537482</v>
      </c>
    </row>
    <row r="36873" spans="1:7" x14ac:dyDescent="0.35">
      <c r="A36873">
        <v>73765</v>
      </c>
      <c r="B36873" t="s">
        <v>36706</v>
      </c>
      <c r="C36873">
        <v>345491908</v>
      </c>
      <c r="E36873">
        <v>86578</v>
      </c>
      <c r="F36873" t="s">
        <v>42237</v>
      </c>
      <c r="G36873">
        <v>156537482</v>
      </c>
    </row>
    <row r="36874" spans="1:7" x14ac:dyDescent="0.35">
      <c r="A36874">
        <v>84649</v>
      </c>
      <c r="B36874" t="s">
        <v>36706</v>
      </c>
      <c r="C36874">
        <v>345491908</v>
      </c>
      <c r="E36874">
        <v>84006</v>
      </c>
      <c r="F36874" t="s">
        <v>42238</v>
      </c>
      <c r="G36874">
        <v>156537472</v>
      </c>
    </row>
    <row r="36875" spans="1:7" x14ac:dyDescent="0.35">
      <c r="A36875">
        <v>91622</v>
      </c>
      <c r="B36875" t="s">
        <v>36706</v>
      </c>
      <c r="C36875">
        <v>345491908</v>
      </c>
      <c r="E36875">
        <v>84007</v>
      </c>
      <c r="F36875" t="s">
        <v>42238</v>
      </c>
      <c r="G36875">
        <v>156537472</v>
      </c>
    </row>
    <row r="36876" spans="1:7" x14ac:dyDescent="0.35">
      <c r="A36876">
        <v>446891</v>
      </c>
      <c r="B36876" t="s">
        <v>36706</v>
      </c>
      <c r="C36876">
        <v>345491908</v>
      </c>
      <c r="E36876">
        <v>47638</v>
      </c>
      <c r="F36876" t="s">
        <v>29668</v>
      </c>
      <c r="G36876">
        <v>156536989</v>
      </c>
    </row>
    <row r="36877" spans="1:7" x14ac:dyDescent="0.35">
      <c r="A36877">
        <v>465560</v>
      </c>
      <c r="B36877" t="s">
        <v>36706</v>
      </c>
      <c r="C36877">
        <v>345491908</v>
      </c>
      <c r="E36877">
        <v>55001</v>
      </c>
      <c r="F36877" t="s">
        <v>29664</v>
      </c>
      <c r="G36877">
        <v>156536852</v>
      </c>
    </row>
    <row r="36878" spans="1:7" x14ac:dyDescent="0.35">
      <c r="A36878">
        <v>450333</v>
      </c>
      <c r="B36878" t="s">
        <v>42239</v>
      </c>
      <c r="C36878">
        <v>345491935</v>
      </c>
      <c r="E36878">
        <v>88609</v>
      </c>
      <c r="F36878" t="s">
        <v>42240</v>
      </c>
      <c r="G36878">
        <v>156505381</v>
      </c>
    </row>
    <row r="36879" spans="1:7" x14ac:dyDescent="0.35">
      <c r="A36879">
        <v>100518</v>
      </c>
      <c r="B36879" t="s">
        <v>42241</v>
      </c>
      <c r="C36879">
        <v>345491983</v>
      </c>
      <c r="E36879">
        <v>31805</v>
      </c>
      <c r="F36879" t="s">
        <v>42242</v>
      </c>
      <c r="G36879">
        <v>153792548</v>
      </c>
    </row>
    <row r="36880" spans="1:7" x14ac:dyDescent="0.35">
      <c r="A36880">
        <v>57329</v>
      </c>
      <c r="B36880" t="s">
        <v>42243</v>
      </c>
      <c r="C36880">
        <v>345492005</v>
      </c>
      <c r="E36880">
        <v>104270</v>
      </c>
      <c r="F36880" t="s">
        <v>28599</v>
      </c>
      <c r="G36880">
        <v>148357839</v>
      </c>
    </row>
    <row r="36881" spans="1:7" x14ac:dyDescent="0.35">
      <c r="A36881">
        <v>397347</v>
      </c>
      <c r="B36881" t="s">
        <v>42243</v>
      </c>
      <c r="C36881">
        <v>345492005</v>
      </c>
      <c r="E36881">
        <v>90899</v>
      </c>
      <c r="F36881" t="s">
        <v>26448</v>
      </c>
      <c r="G36881">
        <v>133754347</v>
      </c>
    </row>
    <row r="36882" spans="1:7" x14ac:dyDescent="0.35">
      <c r="A36882">
        <v>481273</v>
      </c>
      <c r="B36882" t="s">
        <v>42244</v>
      </c>
      <c r="C36882">
        <v>345492024</v>
      </c>
      <c r="E36882">
        <v>93310</v>
      </c>
      <c r="F36882" t="s">
        <v>42245</v>
      </c>
      <c r="G36882">
        <v>122096234</v>
      </c>
    </row>
    <row r="36883" spans="1:7" x14ac:dyDescent="0.35">
      <c r="A36883">
        <v>99949</v>
      </c>
      <c r="B36883" t="s">
        <v>42246</v>
      </c>
      <c r="C36883">
        <v>345492127</v>
      </c>
      <c r="E36883">
        <v>108567</v>
      </c>
      <c r="F36883" t="s">
        <v>42247</v>
      </c>
      <c r="G36883">
        <v>116272503</v>
      </c>
    </row>
    <row r="36884" spans="1:7" x14ac:dyDescent="0.35">
      <c r="A36884">
        <v>10647</v>
      </c>
      <c r="B36884" t="s">
        <v>36701</v>
      </c>
      <c r="C36884">
        <v>345492206</v>
      </c>
      <c r="E36884">
        <v>36791</v>
      </c>
      <c r="F36884" t="s">
        <v>42248</v>
      </c>
      <c r="G36884">
        <v>116132230</v>
      </c>
    </row>
    <row r="36885" spans="1:7" x14ac:dyDescent="0.35">
      <c r="A36885">
        <v>30232</v>
      </c>
      <c r="B36885" t="s">
        <v>42249</v>
      </c>
      <c r="C36885">
        <v>345492248</v>
      </c>
      <c r="E36885">
        <v>36791</v>
      </c>
      <c r="F36885" t="s">
        <v>42248</v>
      </c>
      <c r="G36885">
        <v>116132230</v>
      </c>
    </row>
    <row r="36886" spans="1:7" x14ac:dyDescent="0.35">
      <c r="A36886">
        <v>23394</v>
      </c>
      <c r="B36886" t="s">
        <v>36697</v>
      </c>
      <c r="C36886">
        <v>345492337</v>
      </c>
      <c r="E36886">
        <v>37284</v>
      </c>
      <c r="F36886" t="s">
        <v>42250</v>
      </c>
      <c r="G36886">
        <v>116132087</v>
      </c>
    </row>
    <row r="36887" spans="1:7" x14ac:dyDescent="0.35">
      <c r="A36887">
        <v>396182</v>
      </c>
      <c r="B36887" t="s">
        <v>42251</v>
      </c>
      <c r="C36887">
        <v>345492363</v>
      </c>
      <c r="E36887">
        <v>37278</v>
      </c>
      <c r="F36887" t="s">
        <v>42250</v>
      </c>
      <c r="G36887">
        <v>116132087</v>
      </c>
    </row>
    <row r="36888" spans="1:7" x14ac:dyDescent="0.35">
      <c r="A36888">
        <v>99697</v>
      </c>
      <c r="B36888" t="s">
        <v>42252</v>
      </c>
      <c r="C36888">
        <v>345492378</v>
      </c>
      <c r="E36888">
        <v>108879</v>
      </c>
      <c r="F36888" t="s">
        <v>42253</v>
      </c>
      <c r="G36888">
        <v>116130977</v>
      </c>
    </row>
    <row r="36889" spans="1:7" x14ac:dyDescent="0.35">
      <c r="A36889">
        <v>466201</v>
      </c>
      <c r="B36889" t="s">
        <v>42252</v>
      </c>
      <c r="C36889">
        <v>345492378</v>
      </c>
      <c r="E36889">
        <v>108879</v>
      </c>
      <c r="F36889" t="s">
        <v>42253</v>
      </c>
      <c r="G36889">
        <v>116130977</v>
      </c>
    </row>
    <row r="36890" spans="1:7" x14ac:dyDescent="0.35">
      <c r="A36890">
        <v>469483</v>
      </c>
      <c r="B36890" t="s">
        <v>42252</v>
      </c>
      <c r="C36890">
        <v>345492378</v>
      </c>
      <c r="E36890">
        <v>104147</v>
      </c>
      <c r="F36890" t="s">
        <v>42254</v>
      </c>
      <c r="G36890">
        <v>116128750</v>
      </c>
    </row>
    <row r="36891" spans="1:7" x14ac:dyDescent="0.35">
      <c r="A36891">
        <v>64179</v>
      </c>
      <c r="B36891" t="s">
        <v>36696</v>
      </c>
      <c r="C36891">
        <v>345492410</v>
      </c>
      <c r="E36891">
        <v>104142</v>
      </c>
      <c r="F36891" t="s">
        <v>42254</v>
      </c>
      <c r="G36891">
        <v>116128750</v>
      </c>
    </row>
    <row r="36892" spans="1:7" x14ac:dyDescent="0.35">
      <c r="A36892">
        <v>241960</v>
      </c>
      <c r="B36892" t="s">
        <v>36696</v>
      </c>
      <c r="C36892">
        <v>345492410</v>
      </c>
      <c r="E36892">
        <v>104145</v>
      </c>
      <c r="F36892" t="s">
        <v>42254</v>
      </c>
      <c r="G36892">
        <v>116128750</v>
      </c>
    </row>
    <row r="36893" spans="1:7" x14ac:dyDescent="0.35">
      <c r="A36893">
        <v>480229</v>
      </c>
      <c r="B36893" t="s">
        <v>42255</v>
      </c>
      <c r="C36893">
        <v>345492454</v>
      </c>
      <c r="E36893">
        <v>42725</v>
      </c>
      <c r="F36893" t="s">
        <v>42256</v>
      </c>
      <c r="G36893">
        <v>116127798</v>
      </c>
    </row>
    <row r="36894" spans="1:7" x14ac:dyDescent="0.35">
      <c r="A36894">
        <v>376821</v>
      </c>
      <c r="B36894" t="s">
        <v>42257</v>
      </c>
      <c r="C36894">
        <v>345492513</v>
      </c>
      <c r="E36894">
        <v>42578</v>
      </c>
      <c r="F36894" t="s">
        <v>42258</v>
      </c>
      <c r="G36894">
        <v>116127761</v>
      </c>
    </row>
    <row r="36895" spans="1:7" x14ac:dyDescent="0.35">
      <c r="A36895">
        <v>67512</v>
      </c>
      <c r="B36895" t="s">
        <v>42259</v>
      </c>
      <c r="C36895">
        <v>345492515</v>
      </c>
      <c r="E36895">
        <v>48488</v>
      </c>
      <c r="F36895" t="s">
        <v>42260</v>
      </c>
      <c r="G36895">
        <v>116118209</v>
      </c>
    </row>
    <row r="36896" spans="1:7" x14ac:dyDescent="0.35">
      <c r="A36896">
        <v>81643</v>
      </c>
      <c r="B36896" t="s">
        <v>42259</v>
      </c>
      <c r="C36896">
        <v>345492515</v>
      </c>
      <c r="E36896">
        <v>48490</v>
      </c>
      <c r="F36896" t="s">
        <v>42260</v>
      </c>
      <c r="G36896">
        <v>116118209</v>
      </c>
    </row>
    <row r="36897" spans="1:7" x14ac:dyDescent="0.35">
      <c r="A36897">
        <v>443514</v>
      </c>
      <c r="B36897" t="s">
        <v>42261</v>
      </c>
      <c r="C36897">
        <v>345492561</v>
      </c>
      <c r="E36897">
        <v>48490</v>
      </c>
      <c r="F36897" t="s">
        <v>42260</v>
      </c>
      <c r="G36897">
        <v>116118209</v>
      </c>
    </row>
    <row r="36898" spans="1:7" x14ac:dyDescent="0.35">
      <c r="A36898">
        <v>32336</v>
      </c>
      <c r="B36898" t="s">
        <v>42262</v>
      </c>
      <c r="C36898">
        <v>345492757</v>
      </c>
      <c r="E36898">
        <v>47453</v>
      </c>
      <c r="F36898" t="s">
        <v>42263</v>
      </c>
      <c r="G36898">
        <v>116118042</v>
      </c>
    </row>
    <row r="36899" spans="1:7" x14ac:dyDescent="0.35">
      <c r="A36899">
        <v>99602</v>
      </c>
      <c r="B36899" t="s">
        <v>42264</v>
      </c>
      <c r="C36899">
        <v>345492782</v>
      </c>
      <c r="E36899">
        <v>51759</v>
      </c>
      <c r="F36899" t="s">
        <v>23494</v>
      </c>
      <c r="G36899">
        <v>116117114</v>
      </c>
    </row>
    <row r="36900" spans="1:7" x14ac:dyDescent="0.35">
      <c r="A36900">
        <v>44126</v>
      </c>
      <c r="B36900" t="s">
        <v>42265</v>
      </c>
      <c r="C36900">
        <v>345492821</v>
      </c>
      <c r="E36900">
        <v>51848</v>
      </c>
      <c r="F36900" t="s">
        <v>42266</v>
      </c>
      <c r="G36900">
        <v>116116816</v>
      </c>
    </row>
    <row r="36901" spans="1:7" x14ac:dyDescent="0.35">
      <c r="A36901">
        <v>471298</v>
      </c>
      <c r="B36901" t="s">
        <v>42267</v>
      </c>
      <c r="C36901">
        <v>345492940</v>
      </c>
      <c r="E36901">
        <v>51868</v>
      </c>
      <c r="F36901" t="s">
        <v>42268</v>
      </c>
      <c r="G36901">
        <v>116116720</v>
      </c>
    </row>
    <row r="36902" spans="1:7" x14ac:dyDescent="0.35">
      <c r="A36902">
        <v>26614</v>
      </c>
      <c r="B36902" t="s">
        <v>42269</v>
      </c>
      <c r="C36902">
        <v>345492998</v>
      </c>
      <c r="E36902">
        <v>84119</v>
      </c>
      <c r="F36902" t="s">
        <v>23491</v>
      </c>
      <c r="G36902">
        <v>116116583</v>
      </c>
    </row>
    <row r="36903" spans="1:7" x14ac:dyDescent="0.35">
      <c r="A36903">
        <v>5097</v>
      </c>
      <c r="B36903" t="s">
        <v>36673</v>
      </c>
      <c r="C36903">
        <v>345493012</v>
      </c>
      <c r="E36903">
        <v>88178</v>
      </c>
      <c r="F36903" t="s">
        <v>42270</v>
      </c>
      <c r="G36903">
        <v>112031988</v>
      </c>
    </row>
    <row r="36904" spans="1:7" x14ac:dyDescent="0.35">
      <c r="A36904">
        <v>18072</v>
      </c>
      <c r="B36904" t="s">
        <v>36673</v>
      </c>
      <c r="C36904">
        <v>345493012</v>
      </c>
      <c r="E36904">
        <v>88171</v>
      </c>
      <c r="F36904" t="s">
        <v>22531</v>
      </c>
      <c r="G36904">
        <v>112031961</v>
      </c>
    </row>
    <row r="36905" spans="1:7" x14ac:dyDescent="0.35">
      <c r="A36905">
        <v>22342</v>
      </c>
      <c r="B36905" t="s">
        <v>36673</v>
      </c>
      <c r="C36905">
        <v>345493012</v>
      </c>
      <c r="E36905">
        <v>88151</v>
      </c>
      <c r="F36905" t="s">
        <v>22531</v>
      </c>
      <c r="G36905">
        <v>112031961</v>
      </c>
    </row>
    <row r="36906" spans="1:7" x14ac:dyDescent="0.35">
      <c r="A36906">
        <v>22874</v>
      </c>
      <c r="B36906" t="s">
        <v>36673</v>
      </c>
      <c r="C36906">
        <v>345493012</v>
      </c>
      <c r="E36906">
        <v>88172</v>
      </c>
      <c r="F36906" t="s">
        <v>22531</v>
      </c>
      <c r="G36906">
        <v>112031961</v>
      </c>
    </row>
    <row r="36907" spans="1:7" x14ac:dyDescent="0.35">
      <c r="A36907">
        <v>27790</v>
      </c>
      <c r="B36907" t="s">
        <v>36673</v>
      </c>
      <c r="C36907">
        <v>345493012</v>
      </c>
      <c r="E36907">
        <v>88154</v>
      </c>
      <c r="F36907" t="s">
        <v>22531</v>
      </c>
      <c r="G36907">
        <v>112031961</v>
      </c>
    </row>
    <row r="36908" spans="1:7" x14ac:dyDescent="0.35">
      <c r="A36908">
        <v>44958</v>
      </c>
      <c r="B36908" t="s">
        <v>36673</v>
      </c>
      <c r="C36908">
        <v>345493012</v>
      </c>
      <c r="E36908">
        <v>88155</v>
      </c>
      <c r="F36908" t="s">
        <v>22531</v>
      </c>
      <c r="G36908">
        <v>112031961</v>
      </c>
    </row>
    <row r="36909" spans="1:7" x14ac:dyDescent="0.35">
      <c r="A36909">
        <v>53302</v>
      </c>
      <c r="B36909" t="s">
        <v>36673</v>
      </c>
      <c r="C36909">
        <v>345493012</v>
      </c>
      <c r="E36909">
        <v>88132</v>
      </c>
      <c r="F36909" t="s">
        <v>42271</v>
      </c>
      <c r="G36909">
        <v>112031943</v>
      </c>
    </row>
    <row r="36910" spans="1:7" x14ac:dyDescent="0.35">
      <c r="A36910">
        <v>54765</v>
      </c>
      <c r="B36910" t="s">
        <v>36673</v>
      </c>
      <c r="C36910">
        <v>345493012</v>
      </c>
      <c r="E36910">
        <v>88119</v>
      </c>
      <c r="F36910" t="s">
        <v>42271</v>
      </c>
      <c r="G36910">
        <v>112031943</v>
      </c>
    </row>
    <row r="36911" spans="1:7" x14ac:dyDescent="0.35">
      <c r="A36911">
        <v>54987</v>
      </c>
      <c r="B36911" t="s">
        <v>36673</v>
      </c>
      <c r="C36911">
        <v>345493012</v>
      </c>
      <c r="E36911">
        <v>88128</v>
      </c>
      <c r="F36911" t="s">
        <v>42271</v>
      </c>
      <c r="G36911">
        <v>112031943</v>
      </c>
    </row>
    <row r="36912" spans="1:7" x14ac:dyDescent="0.35">
      <c r="A36912">
        <v>58019</v>
      </c>
      <c r="B36912" t="s">
        <v>36673</v>
      </c>
      <c r="C36912">
        <v>345493012</v>
      </c>
      <c r="E36912">
        <v>88137</v>
      </c>
      <c r="F36912" t="s">
        <v>42271</v>
      </c>
      <c r="G36912">
        <v>112031943</v>
      </c>
    </row>
    <row r="36913" spans="1:7" x14ac:dyDescent="0.35">
      <c r="A36913">
        <v>65631</v>
      </c>
      <c r="B36913" t="s">
        <v>36673</v>
      </c>
      <c r="C36913">
        <v>345493012</v>
      </c>
      <c r="E36913">
        <v>88104</v>
      </c>
      <c r="F36913" t="s">
        <v>42272</v>
      </c>
      <c r="G36913">
        <v>112031878</v>
      </c>
    </row>
    <row r="36914" spans="1:7" x14ac:dyDescent="0.35">
      <c r="A36914">
        <v>66855</v>
      </c>
      <c r="B36914" t="s">
        <v>36673</v>
      </c>
      <c r="C36914">
        <v>345493012</v>
      </c>
      <c r="E36914">
        <v>88098</v>
      </c>
      <c r="F36914" t="s">
        <v>42273</v>
      </c>
      <c r="G36914">
        <v>112031855</v>
      </c>
    </row>
    <row r="36915" spans="1:7" x14ac:dyDescent="0.35">
      <c r="A36915">
        <v>72215</v>
      </c>
      <c r="B36915" t="s">
        <v>36673</v>
      </c>
      <c r="C36915">
        <v>345493012</v>
      </c>
      <c r="E36915">
        <v>88084</v>
      </c>
      <c r="F36915" t="s">
        <v>42274</v>
      </c>
      <c r="G36915">
        <v>112031814</v>
      </c>
    </row>
    <row r="36916" spans="1:7" x14ac:dyDescent="0.35">
      <c r="A36916">
        <v>73964</v>
      </c>
      <c r="B36916" t="s">
        <v>36673</v>
      </c>
      <c r="C36916">
        <v>345493012</v>
      </c>
      <c r="E36916">
        <v>88225</v>
      </c>
      <c r="F36916" t="s">
        <v>42275</v>
      </c>
      <c r="G36916">
        <v>112031740</v>
      </c>
    </row>
    <row r="36917" spans="1:7" x14ac:dyDescent="0.35">
      <c r="A36917">
        <v>81622</v>
      </c>
      <c r="B36917" t="s">
        <v>36673</v>
      </c>
      <c r="C36917">
        <v>345493012</v>
      </c>
      <c r="E36917">
        <v>79496</v>
      </c>
      <c r="F36917" t="s">
        <v>22271</v>
      </c>
      <c r="G36917">
        <v>110777195</v>
      </c>
    </row>
    <row r="36918" spans="1:7" x14ac:dyDescent="0.35">
      <c r="A36918">
        <v>94935</v>
      </c>
      <c r="B36918" t="s">
        <v>36673</v>
      </c>
      <c r="C36918">
        <v>345493012</v>
      </c>
      <c r="E36918">
        <v>79495</v>
      </c>
      <c r="F36918" t="s">
        <v>22271</v>
      </c>
      <c r="G36918">
        <v>110777195</v>
      </c>
    </row>
    <row r="36919" spans="1:7" x14ac:dyDescent="0.35">
      <c r="A36919">
        <v>367938</v>
      </c>
      <c r="B36919" t="s">
        <v>36673</v>
      </c>
      <c r="C36919">
        <v>345493012</v>
      </c>
      <c r="E36919">
        <v>79559</v>
      </c>
      <c r="F36919" t="s">
        <v>22263</v>
      </c>
      <c r="G36919">
        <v>110773273</v>
      </c>
    </row>
    <row r="36920" spans="1:7" x14ac:dyDescent="0.35">
      <c r="A36920">
        <v>370090</v>
      </c>
      <c r="B36920" t="s">
        <v>36673</v>
      </c>
      <c r="C36920">
        <v>345493012</v>
      </c>
      <c r="E36920">
        <v>78861</v>
      </c>
      <c r="F36920" t="s">
        <v>22262</v>
      </c>
      <c r="G36920">
        <v>110769724</v>
      </c>
    </row>
    <row r="36921" spans="1:7" x14ac:dyDescent="0.35">
      <c r="A36921">
        <v>424668</v>
      </c>
      <c r="B36921" t="s">
        <v>36673</v>
      </c>
      <c r="C36921">
        <v>345493012</v>
      </c>
      <c r="E36921">
        <v>78861</v>
      </c>
      <c r="F36921" t="s">
        <v>22262</v>
      </c>
      <c r="G36921">
        <v>110769724</v>
      </c>
    </row>
    <row r="36922" spans="1:7" x14ac:dyDescent="0.35">
      <c r="A36922">
        <v>454404</v>
      </c>
      <c r="B36922" t="s">
        <v>42276</v>
      </c>
      <c r="C36922">
        <v>345493016</v>
      </c>
      <c r="E36922">
        <v>78860</v>
      </c>
      <c r="F36922" t="s">
        <v>22262</v>
      </c>
      <c r="G36922">
        <v>110769724</v>
      </c>
    </row>
    <row r="36923" spans="1:7" x14ac:dyDescent="0.35">
      <c r="A36923">
        <v>91454</v>
      </c>
      <c r="B36923" t="s">
        <v>42277</v>
      </c>
      <c r="C36923">
        <v>345493030</v>
      </c>
      <c r="E36923">
        <v>78860</v>
      </c>
      <c r="F36923" t="s">
        <v>22262</v>
      </c>
      <c r="G36923">
        <v>110769724</v>
      </c>
    </row>
    <row r="36924" spans="1:7" x14ac:dyDescent="0.35">
      <c r="A36924">
        <v>60228</v>
      </c>
      <c r="B36924" t="s">
        <v>36669</v>
      </c>
      <c r="C36924">
        <v>345493060</v>
      </c>
      <c r="E36924">
        <v>37710</v>
      </c>
      <c r="F36924" t="s">
        <v>42278</v>
      </c>
      <c r="G36924">
        <v>110768328</v>
      </c>
    </row>
    <row r="36925" spans="1:7" x14ac:dyDescent="0.35">
      <c r="A36925">
        <v>458787</v>
      </c>
      <c r="B36925" t="s">
        <v>42279</v>
      </c>
      <c r="C36925">
        <v>345493196</v>
      </c>
      <c r="E36925">
        <v>21079</v>
      </c>
      <c r="F36925" t="s">
        <v>22251</v>
      </c>
      <c r="G36925">
        <v>110766823</v>
      </c>
    </row>
    <row r="36926" spans="1:7" x14ac:dyDescent="0.35">
      <c r="A36926">
        <v>88962</v>
      </c>
      <c r="B36926" t="s">
        <v>36668</v>
      </c>
      <c r="C36926">
        <v>345493214</v>
      </c>
      <c r="E36926">
        <v>104528</v>
      </c>
      <c r="F36926" t="s">
        <v>22249</v>
      </c>
      <c r="G36926">
        <v>110766450</v>
      </c>
    </row>
    <row r="36927" spans="1:7" x14ac:dyDescent="0.35">
      <c r="A36927">
        <v>431441</v>
      </c>
      <c r="B36927" t="s">
        <v>36667</v>
      </c>
      <c r="C36927">
        <v>345493220</v>
      </c>
      <c r="E36927">
        <v>104473</v>
      </c>
      <c r="F36927" t="s">
        <v>22249</v>
      </c>
      <c r="G36927">
        <v>110766450</v>
      </c>
    </row>
    <row r="36928" spans="1:7" x14ac:dyDescent="0.35">
      <c r="A36928">
        <v>45444</v>
      </c>
      <c r="B36928" t="s">
        <v>42280</v>
      </c>
      <c r="C36928">
        <v>345493222</v>
      </c>
      <c r="E36928">
        <v>104475</v>
      </c>
      <c r="F36928" t="s">
        <v>22249</v>
      </c>
      <c r="G36928">
        <v>110766450</v>
      </c>
    </row>
    <row r="36929" spans="1:7" x14ac:dyDescent="0.35">
      <c r="A36929">
        <v>71738</v>
      </c>
      <c r="B36929" t="s">
        <v>42280</v>
      </c>
      <c r="C36929">
        <v>345493222</v>
      </c>
      <c r="E36929">
        <v>104488</v>
      </c>
      <c r="F36929" t="s">
        <v>22249</v>
      </c>
      <c r="G36929">
        <v>110766450</v>
      </c>
    </row>
    <row r="36930" spans="1:7" x14ac:dyDescent="0.35">
      <c r="A36930">
        <v>472858</v>
      </c>
      <c r="B36930" t="s">
        <v>42280</v>
      </c>
      <c r="C36930">
        <v>345493222</v>
      </c>
      <c r="E36930">
        <v>104542</v>
      </c>
      <c r="F36930" t="s">
        <v>22249</v>
      </c>
      <c r="G36930">
        <v>110766450</v>
      </c>
    </row>
    <row r="36931" spans="1:7" x14ac:dyDescent="0.35">
      <c r="A36931">
        <v>473926</v>
      </c>
      <c r="B36931" t="s">
        <v>42281</v>
      </c>
      <c r="C36931">
        <v>345493232</v>
      </c>
      <c r="E36931">
        <v>104546</v>
      </c>
      <c r="F36931" t="s">
        <v>22249</v>
      </c>
      <c r="G36931">
        <v>110766450</v>
      </c>
    </row>
    <row r="36932" spans="1:7" x14ac:dyDescent="0.35">
      <c r="A36932">
        <v>474499</v>
      </c>
      <c r="B36932" t="s">
        <v>42282</v>
      </c>
      <c r="C36932">
        <v>345493271</v>
      </c>
      <c r="E36932">
        <v>104457</v>
      </c>
      <c r="F36932" t="s">
        <v>22249</v>
      </c>
      <c r="G36932">
        <v>110766450</v>
      </c>
    </row>
    <row r="36933" spans="1:7" x14ac:dyDescent="0.35">
      <c r="A36933">
        <v>281405</v>
      </c>
      <c r="B36933" t="s">
        <v>42283</v>
      </c>
      <c r="C36933">
        <v>345493283</v>
      </c>
      <c r="E36933">
        <v>104601</v>
      </c>
      <c r="F36933" t="s">
        <v>22249</v>
      </c>
      <c r="G36933">
        <v>110766450</v>
      </c>
    </row>
    <row r="36934" spans="1:7" x14ac:dyDescent="0.35">
      <c r="A36934">
        <v>456020</v>
      </c>
      <c r="B36934" t="s">
        <v>42284</v>
      </c>
      <c r="C36934">
        <v>345493292</v>
      </c>
      <c r="E36934">
        <v>104570</v>
      </c>
      <c r="F36934" t="s">
        <v>22249</v>
      </c>
      <c r="G36934">
        <v>110766450</v>
      </c>
    </row>
    <row r="36935" spans="1:7" x14ac:dyDescent="0.35">
      <c r="A36935">
        <v>47684</v>
      </c>
      <c r="B36935" t="s">
        <v>42285</v>
      </c>
      <c r="C36935">
        <v>345493450</v>
      </c>
      <c r="E36935">
        <v>104474</v>
      </c>
      <c r="F36935" t="s">
        <v>22249</v>
      </c>
      <c r="G36935">
        <v>110766450</v>
      </c>
    </row>
    <row r="36936" spans="1:7" x14ac:dyDescent="0.35">
      <c r="A36936">
        <v>429165</v>
      </c>
      <c r="B36936" t="s">
        <v>42286</v>
      </c>
      <c r="C36936">
        <v>345493461</v>
      </c>
      <c r="E36936">
        <v>104592</v>
      </c>
      <c r="F36936" t="s">
        <v>22249</v>
      </c>
      <c r="G36936">
        <v>110766450</v>
      </c>
    </row>
    <row r="36937" spans="1:7" x14ac:dyDescent="0.35">
      <c r="A36937">
        <v>369951</v>
      </c>
      <c r="B36937" t="s">
        <v>42287</v>
      </c>
      <c r="C36937">
        <v>345493469</v>
      </c>
      <c r="E36937">
        <v>104588</v>
      </c>
      <c r="F36937" t="s">
        <v>22249</v>
      </c>
      <c r="G36937">
        <v>110766450</v>
      </c>
    </row>
    <row r="36938" spans="1:7" x14ac:dyDescent="0.35">
      <c r="A36938">
        <v>81103</v>
      </c>
      <c r="B36938" t="s">
        <v>42288</v>
      </c>
      <c r="C36938">
        <v>345493472</v>
      </c>
      <c r="E36938">
        <v>104498</v>
      </c>
      <c r="F36938" t="s">
        <v>22249</v>
      </c>
      <c r="G36938">
        <v>110766450</v>
      </c>
    </row>
    <row r="36939" spans="1:7" x14ac:dyDescent="0.35">
      <c r="A36939">
        <v>101487</v>
      </c>
      <c r="B36939" t="s">
        <v>42289</v>
      </c>
      <c r="C36939">
        <v>345493474</v>
      </c>
      <c r="E36939">
        <v>104526</v>
      </c>
      <c r="F36939" t="s">
        <v>22249</v>
      </c>
      <c r="G36939">
        <v>110766450</v>
      </c>
    </row>
    <row r="36940" spans="1:7" x14ac:dyDescent="0.35">
      <c r="A36940">
        <v>453967</v>
      </c>
      <c r="B36940" t="s">
        <v>42290</v>
      </c>
      <c r="C36940">
        <v>345493506</v>
      </c>
      <c r="E36940">
        <v>104526</v>
      </c>
      <c r="F36940" t="s">
        <v>22249</v>
      </c>
      <c r="G36940">
        <v>110766450</v>
      </c>
    </row>
    <row r="36941" spans="1:7" x14ac:dyDescent="0.35">
      <c r="A36941">
        <v>478513</v>
      </c>
      <c r="B36941" t="s">
        <v>42290</v>
      </c>
      <c r="C36941">
        <v>345493506</v>
      </c>
      <c r="E36941">
        <v>104515</v>
      </c>
      <c r="F36941" t="s">
        <v>22249</v>
      </c>
      <c r="G36941">
        <v>110766450</v>
      </c>
    </row>
    <row r="36942" spans="1:7" x14ac:dyDescent="0.35">
      <c r="A36942">
        <v>466080</v>
      </c>
      <c r="B36942" t="s">
        <v>42291</v>
      </c>
      <c r="C36942">
        <v>345493517</v>
      </c>
      <c r="E36942">
        <v>104519</v>
      </c>
      <c r="F36942" t="s">
        <v>22249</v>
      </c>
      <c r="G36942">
        <v>110766450</v>
      </c>
    </row>
    <row r="36943" spans="1:7" x14ac:dyDescent="0.35">
      <c r="A36943">
        <v>44998</v>
      </c>
      <c r="B36943" t="s">
        <v>42292</v>
      </c>
      <c r="C36943">
        <v>345493584</v>
      </c>
      <c r="E36943">
        <v>104590</v>
      </c>
      <c r="F36943" t="s">
        <v>22249</v>
      </c>
      <c r="G36943">
        <v>110766450</v>
      </c>
    </row>
    <row r="36944" spans="1:7" x14ac:dyDescent="0.35">
      <c r="A36944">
        <v>467688</v>
      </c>
      <c r="B36944" t="s">
        <v>42293</v>
      </c>
      <c r="C36944">
        <v>345493586</v>
      </c>
      <c r="E36944">
        <v>104531</v>
      </c>
      <c r="F36944" t="s">
        <v>22249</v>
      </c>
      <c r="G36944">
        <v>110766450</v>
      </c>
    </row>
    <row r="36945" spans="1:7" x14ac:dyDescent="0.35">
      <c r="A36945">
        <v>328771</v>
      </c>
      <c r="B36945" t="s">
        <v>36665</v>
      </c>
      <c r="C36945">
        <v>345493603</v>
      </c>
      <c r="E36945">
        <v>54341</v>
      </c>
      <c r="F36945" t="s">
        <v>22248</v>
      </c>
      <c r="G36945">
        <v>110766417</v>
      </c>
    </row>
    <row r="36946" spans="1:7" x14ac:dyDescent="0.35">
      <c r="A36946">
        <v>474972</v>
      </c>
      <c r="B36946" t="s">
        <v>42294</v>
      </c>
      <c r="C36946">
        <v>345493609</v>
      </c>
      <c r="E36946">
        <v>54340</v>
      </c>
      <c r="F36946" t="s">
        <v>22248</v>
      </c>
      <c r="G36946">
        <v>110766417</v>
      </c>
    </row>
    <row r="36947" spans="1:7" x14ac:dyDescent="0.35">
      <c r="A36947">
        <v>441593</v>
      </c>
      <c r="B36947" t="s">
        <v>42295</v>
      </c>
      <c r="C36947">
        <v>345493619</v>
      </c>
      <c r="E36947">
        <v>79553</v>
      </c>
      <c r="F36947" t="s">
        <v>22244</v>
      </c>
      <c r="G36947">
        <v>110766004</v>
      </c>
    </row>
    <row r="36948" spans="1:7" x14ac:dyDescent="0.35">
      <c r="A36948">
        <v>471422</v>
      </c>
      <c r="B36948" t="s">
        <v>42295</v>
      </c>
      <c r="C36948">
        <v>345493619</v>
      </c>
      <c r="E36948">
        <v>79554</v>
      </c>
      <c r="F36948" t="s">
        <v>22244</v>
      </c>
      <c r="G36948">
        <v>110766004</v>
      </c>
    </row>
    <row r="36949" spans="1:7" x14ac:dyDescent="0.35">
      <c r="A36949">
        <v>476479</v>
      </c>
      <c r="B36949" t="s">
        <v>42296</v>
      </c>
      <c r="C36949">
        <v>345493621</v>
      </c>
      <c r="E36949">
        <v>92446</v>
      </c>
      <c r="F36949" t="s">
        <v>22241</v>
      </c>
      <c r="G36949">
        <v>110765384</v>
      </c>
    </row>
    <row r="36950" spans="1:7" x14ac:dyDescent="0.35">
      <c r="A36950">
        <v>14829</v>
      </c>
      <c r="B36950" t="s">
        <v>36664</v>
      </c>
      <c r="C36950">
        <v>345493671</v>
      </c>
      <c r="E36950">
        <v>92448</v>
      </c>
      <c r="F36950" t="s">
        <v>22241</v>
      </c>
      <c r="G36950">
        <v>110765384</v>
      </c>
    </row>
    <row r="36951" spans="1:7" x14ac:dyDescent="0.35">
      <c r="A36951">
        <v>452630</v>
      </c>
      <c r="B36951" t="s">
        <v>36664</v>
      </c>
      <c r="C36951">
        <v>345493671</v>
      </c>
      <c r="E36951">
        <v>92447</v>
      </c>
      <c r="F36951" t="s">
        <v>22241</v>
      </c>
      <c r="G36951">
        <v>110765384</v>
      </c>
    </row>
    <row r="36952" spans="1:7" x14ac:dyDescent="0.35">
      <c r="A36952">
        <v>392659</v>
      </c>
      <c r="B36952" t="s">
        <v>42297</v>
      </c>
      <c r="C36952">
        <v>345493686</v>
      </c>
      <c r="E36952">
        <v>92445</v>
      </c>
      <c r="F36952" t="s">
        <v>22241</v>
      </c>
      <c r="G36952">
        <v>110765384</v>
      </c>
    </row>
    <row r="36953" spans="1:7" x14ac:dyDescent="0.35">
      <c r="A36953">
        <v>469533</v>
      </c>
      <c r="B36953" t="s">
        <v>42298</v>
      </c>
      <c r="C36953">
        <v>345493797</v>
      </c>
      <c r="E36953">
        <v>78931</v>
      </c>
      <c r="F36953" t="s">
        <v>42299</v>
      </c>
      <c r="G36953">
        <v>110764360</v>
      </c>
    </row>
    <row r="36954" spans="1:7" x14ac:dyDescent="0.35">
      <c r="A36954">
        <v>92500</v>
      </c>
      <c r="B36954" t="s">
        <v>36660</v>
      </c>
      <c r="C36954">
        <v>345493840</v>
      </c>
      <c r="E36954">
        <v>52122</v>
      </c>
      <c r="F36954" t="s">
        <v>42300</v>
      </c>
      <c r="G36954">
        <v>110764063</v>
      </c>
    </row>
    <row r="36955" spans="1:7" x14ac:dyDescent="0.35">
      <c r="A36955">
        <v>19780</v>
      </c>
      <c r="B36955" t="s">
        <v>42301</v>
      </c>
      <c r="C36955">
        <v>345493850</v>
      </c>
      <c r="E36955">
        <v>79494</v>
      </c>
      <c r="F36955" t="s">
        <v>22235</v>
      </c>
      <c r="G36955">
        <v>110763674</v>
      </c>
    </row>
    <row r="36956" spans="1:7" x14ac:dyDescent="0.35">
      <c r="A36956">
        <v>89677</v>
      </c>
      <c r="B36956" t="s">
        <v>42302</v>
      </c>
      <c r="C36956">
        <v>345493875</v>
      </c>
      <c r="E36956">
        <v>79493</v>
      </c>
      <c r="F36956" t="s">
        <v>22235</v>
      </c>
      <c r="G36956">
        <v>110763674</v>
      </c>
    </row>
    <row r="36957" spans="1:7" x14ac:dyDescent="0.35">
      <c r="A36957">
        <v>472098</v>
      </c>
      <c r="B36957" t="s">
        <v>42303</v>
      </c>
      <c r="C36957">
        <v>345494010</v>
      </c>
      <c r="E36957">
        <v>79443</v>
      </c>
      <c r="F36957" t="s">
        <v>22232</v>
      </c>
      <c r="G36957">
        <v>110763626</v>
      </c>
    </row>
    <row r="36958" spans="1:7" x14ac:dyDescent="0.35">
      <c r="A36958">
        <v>67934</v>
      </c>
      <c r="B36958" t="s">
        <v>42304</v>
      </c>
      <c r="C36958">
        <v>345494024</v>
      </c>
      <c r="E36958">
        <v>103775</v>
      </c>
      <c r="F36958" t="s">
        <v>22229</v>
      </c>
      <c r="G36958">
        <v>110763482</v>
      </c>
    </row>
    <row r="36959" spans="1:7" x14ac:dyDescent="0.35">
      <c r="A36959">
        <v>2574</v>
      </c>
      <c r="B36959" t="s">
        <v>42305</v>
      </c>
      <c r="C36959">
        <v>345494117</v>
      </c>
      <c r="E36959">
        <v>78934</v>
      </c>
      <c r="F36959" t="s">
        <v>22225</v>
      </c>
      <c r="G36959">
        <v>110763123</v>
      </c>
    </row>
    <row r="36960" spans="1:7" x14ac:dyDescent="0.35">
      <c r="A36960">
        <v>92104</v>
      </c>
      <c r="B36960" t="s">
        <v>42305</v>
      </c>
      <c r="C36960">
        <v>345494117</v>
      </c>
      <c r="E36960">
        <v>37112</v>
      </c>
      <c r="F36960" t="s">
        <v>22223</v>
      </c>
      <c r="G36960">
        <v>110763115</v>
      </c>
    </row>
    <row r="36961" spans="1:7" x14ac:dyDescent="0.35">
      <c r="A36961">
        <v>100727</v>
      </c>
      <c r="B36961" t="s">
        <v>42305</v>
      </c>
      <c r="C36961">
        <v>345494117</v>
      </c>
      <c r="E36961">
        <v>37112</v>
      </c>
      <c r="F36961" t="s">
        <v>22223</v>
      </c>
      <c r="G36961">
        <v>110763115</v>
      </c>
    </row>
    <row r="36962" spans="1:7" x14ac:dyDescent="0.35">
      <c r="A36962">
        <v>472572</v>
      </c>
      <c r="B36962" t="s">
        <v>42305</v>
      </c>
      <c r="C36962">
        <v>345494117</v>
      </c>
      <c r="E36962">
        <v>37012</v>
      </c>
      <c r="F36962" t="s">
        <v>42306</v>
      </c>
      <c r="G36962">
        <v>110763024</v>
      </c>
    </row>
    <row r="36963" spans="1:7" x14ac:dyDescent="0.35">
      <c r="A36963">
        <v>478780</v>
      </c>
      <c r="B36963" t="s">
        <v>42305</v>
      </c>
      <c r="C36963">
        <v>345494117</v>
      </c>
      <c r="E36963">
        <v>37161</v>
      </c>
      <c r="F36963" t="s">
        <v>42307</v>
      </c>
      <c r="G36963">
        <v>110762302</v>
      </c>
    </row>
    <row r="36964" spans="1:7" x14ac:dyDescent="0.35">
      <c r="A36964">
        <v>477248</v>
      </c>
      <c r="B36964" t="s">
        <v>42308</v>
      </c>
      <c r="C36964">
        <v>345494223</v>
      </c>
      <c r="E36964">
        <v>79462</v>
      </c>
      <c r="F36964" t="s">
        <v>22214</v>
      </c>
      <c r="G36964">
        <v>110761888</v>
      </c>
    </row>
    <row r="36965" spans="1:7" x14ac:dyDescent="0.35">
      <c r="A36965">
        <v>452692</v>
      </c>
      <c r="B36965" t="s">
        <v>42309</v>
      </c>
      <c r="C36965">
        <v>345494268</v>
      </c>
      <c r="E36965">
        <v>54832</v>
      </c>
      <c r="F36965" t="s">
        <v>22211</v>
      </c>
      <c r="G36965">
        <v>110761744</v>
      </c>
    </row>
    <row r="36966" spans="1:7" x14ac:dyDescent="0.35">
      <c r="A36966">
        <v>47133</v>
      </c>
      <c r="B36966" t="s">
        <v>42310</v>
      </c>
      <c r="C36966">
        <v>345494300</v>
      </c>
      <c r="E36966">
        <v>79509</v>
      </c>
      <c r="F36966" t="s">
        <v>42311</v>
      </c>
      <c r="G36966">
        <v>110761258</v>
      </c>
    </row>
    <row r="36967" spans="1:7" x14ac:dyDescent="0.35">
      <c r="A36967">
        <v>97441</v>
      </c>
      <c r="B36967" t="s">
        <v>42310</v>
      </c>
      <c r="C36967">
        <v>345494300</v>
      </c>
      <c r="E36967">
        <v>43292</v>
      </c>
      <c r="F36967" t="s">
        <v>22207</v>
      </c>
      <c r="G36967">
        <v>110760767</v>
      </c>
    </row>
    <row r="36968" spans="1:7" x14ac:dyDescent="0.35">
      <c r="A36968">
        <v>439061</v>
      </c>
      <c r="B36968" t="s">
        <v>42312</v>
      </c>
      <c r="C36968">
        <v>345494317</v>
      </c>
      <c r="E36968">
        <v>43290</v>
      </c>
      <c r="F36968" t="s">
        <v>22207</v>
      </c>
      <c r="G36968">
        <v>110760767</v>
      </c>
    </row>
    <row r="36969" spans="1:7" x14ac:dyDescent="0.35">
      <c r="A36969">
        <v>460514</v>
      </c>
      <c r="B36969" t="s">
        <v>42313</v>
      </c>
      <c r="C36969">
        <v>345494340</v>
      </c>
      <c r="E36969">
        <v>92538</v>
      </c>
      <c r="F36969" t="s">
        <v>42314</v>
      </c>
      <c r="G36969">
        <v>110760577</v>
      </c>
    </row>
    <row r="36970" spans="1:7" x14ac:dyDescent="0.35">
      <c r="A36970">
        <v>37185</v>
      </c>
      <c r="B36970" t="s">
        <v>42315</v>
      </c>
      <c r="C36970">
        <v>345494369</v>
      </c>
      <c r="E36970">
        <v>92535</v>
      </c>
      <c r="F36970" t="s">
        <v>42314</v>
      </c>
      <c r="G36970">
        <v>110760577</v>
      </c>
    </row>
    <row r="36971" spans="1:7" x14ac:dyDescent="0.35">
      <c r="A36971">
        <v>91602</v>
      </c>
      <c r="B36971" t="s">
        <v>42315</v>
      </c>
      <c r="C36971">
        <v>345494369</v>
      </c>
      <c r="E36971">
        <v>92744</v>
      </c>
      <c r="F36971" t="s">
        <v>22205</v>
      </c>
      <c r="G36971">
        <v>110760453</v>
      </c>
    </row>
    <row r="36972" spans="1:7" x14ac:dyDescent="0.35">
      <c r="A36972">
        <v>37479</v>
      </c>
      <c r="B36972" t="s">
        <v>36654</v>
      </c>
      <c r="C36972">
        <v>345494381</v>
      </c>
      <c r="E36972">
        <v>78982</v>
      </c>
      <c r="F36972" t="s">
        <v>22204</v>
      </c>
      <c r="G36972">
        <v>110760219</v>
      </c>
    </row>
    <row r="36973" spans="1:7" x14ac:dyDescent="0.35">
      <c r="A36973">
        <v>68318</v>
      </c>
      <c r="B36973" t="s">
        <v>36654</v>
      </c>
      <c r="C36973">
        <v>345494381</v>
      </c>
      <c r="E36973">
        <v>42887</v>
      </c>
      <c r="F36973" t="s">
        <v>22200</v>
      </c>
      <c r="G36973">
        <v>110760080</v>
      </c>
    </row>
    <row r="36974" spans="1:7" x14ac:dyDescent="0.35">
      <c r="A36974">
        <v>64083</v>
      </c>
      <c r="B36974" t="s">
        <v>42316</v>
      </c>
      <c r="C36974">
        <v>345494404</v>
      </c>
      <c r="E36974">
        <v>30360</v>
      </c>
      <c r="F36974" t="s">
        <v>22195</v>
      </c>
      <c r="G36974">
        <v>110759417</v>
      </c>
    </row>
    <row r="36975" spans="1:7" x14ac:dyDescent="0.35">
      <c r="A36975">
        <v>70435</v>
      </c>
      <c r="B36975" t="s">
        <v>42317</v>
      </c>
      <c r="C36975">
        <v>345494458</v>
      </c>
      <c r="E36975">
        <v>30359</v>
      </c>
      <c r="F36975" t="s">
        <v>22195</v>
      </c>
      <c r="G36975">
        <v>110759417</v>
      </c>
    </row>
    <row r="36976" spans="1:7" x14ac:dyDescent="0.35">
      <c r="A36976">
        <v>4060</v>
      </c>
      <c r="B36976" t="s">
        <v>42318</v>
      </c>
      <c r="C36976">
        <v>345494466</v>
      </c>
      <c r="E36976">
        <v>45787</v>
      </c>
      <c r="F36976" t="s">
        <v>42319</v>
      </c>
      <c r="G36976">
        <v>110758942</v>
      </c>
    </row>
    <row r="36977" spans="1:7" x14ac:dyDescent="0.35">
      <c r="A36977">
        <v>48175</v>
      </c>
      <c r="B36977" t="s">
        <v>42318</v>
      </c>
      <c r="C36977">
        <v>345494466</v>
      </c>
      <c r="E36977">
        <v>90395</v>
      </c>
      <c r="F36977" t="s">
        <v>22189</v>
      </c>
      <c r="G36977">
        <v>110758919</v>
      </c>
    </row>
    <row r="36978" spans="1:7" x14ac:dyDescent="0.35">
      <c r="A36978">
        <v>226079</v>
      </c>
      <c r="B36978" t="s">
        <v>42320</v>
      </c>
      <c r="C36978">
        <v>345494504</v>
      </c>
      <c r="E36978">
        <v>90394</v>
      </c>
      <c r="F36978" t="s">
        <v>22189</v>
      </c>
      <c r="G36978">
        <v>110758919</v>
      </c>
    </row>
    <row r="36979" spans="1:7" x14ac:dyDescent="0.35">
      <c r="A36979">
        <v>473433</v>
      </c>
      <c r="B36979" t="s">
        <v>42321</v>
      </c>
      <c r="C36979">
        <v>345494563</v>
      </c>
      <c r="E36979">
        <v>43271</v>
      </c>
      <c r="F36979" t="s">
        <v>42322</v>
      </c>
      <c r="G36979">
        <v>110758897</v>
      </c>
    </row>
    <row r="36980" spans="1:7" x14ac:dyDescent="0.35">
      <c r="A36980">
        <v>105289</v>
      </c>
      <c r="B36980" t="s">
        <v>36648</v>
      </c>
      <c r="C36980">
        <v>345494584</v>
      </c>
      <c r="E36980">
        <v>43272</v>
      </c>
      <c r="F36980" t="s">
        <v>42322</v>
      </c>
      <c r="G36980">
        <v>110758897</v>
      </c>
    </row>
    <row r="36981" spans="1:7" x14ac:dyDescent="0.35">
      <c r="A36981">
        <v>477879</v>
      </c>
      <c r="B36981" t="s">
        <v>36648</v>
      </c>
      <c r="C36981">
        <v>345494584</v>
      </c>
      <c r="E36981">
        <v>78665</v>
      </c>
      <c r="F36981" t="s">
        <v>42323</v>
      </c>
      <c r="G36981">
        <v>110758321</v>
      </c>
    </row>
    <row r="36982" spans="1:7" x14ac:dyDescent="0.35">
      <c r="A36982">
        <v>99235</v>
      </c>
      <c r="B36982" t="s">
        <v>42324</v>
      </c>
      <c r="C36982">
        <v>345494603</v>
      </c>
      <c r="E36982">
        <v>104703</v>
      </c>
      <c r="F36982" t="s">
        <v>22185</v>
      </c>
      <c r="G36982">
        <v>110758088</v>
      </c>
    </row>
    <row r="36983" spans="1:7" x14ac:dyDescent="0.35">
      <c r="A36983">
        <v>99506</v>
      </c>
      <c r="B36983" t="s">
        <v>42325</v>
      </c>
      <c r="C36983">
        <v>345494673</v>
      </c>
      <c r="E36983">
        <v>104660</v>
      </c>
      <c r="F36983" t="s">
        <v>22185</v>
      </c>
      <c r="G36983">
        <v>110758088</v>
      </c>
    </row>
    <row r="36984" spans="1:7" x14ac:dyDescent="0.35">
      <c r="A36984">
        <v>475876</v>
      </c>
      <c r="B36984" t="s">
        <v>42325</v>
      </c>
      <c r="C36984">
        <v>345494673</v>
      </c>
      <c r="E36984">
        <v>104628</v>
      </c>
      <c r="F36984" t="s">
        <v>22185</v>
      </c>
      <c r="G36984">
        <v>110758088</v>
      </c>
    </row>
    <row r="36985" spans="1:7" x14ac:dyDescent="0.35">
      <c r="A36985">
        <v>83644</v>
      </c>
      <c r="B36985" t="s">
        <v>42326</v>
      </c>
      <c r="C36985">
        <v>345494679</v>
      </c>
      <c r="E36985">
        <v>104712</v>
      </c>
      <c r="F36985" t="s">
        <v>22185</v>
      </c>
      <c r="G36985">
        <v>110758088</v>
      </c>
    </row>
    <row r="36986" spans="1:7" x14ac:dyDescent="0.35">
      <c r="A36986">
        <v>2599</v>
      </c>
      <c r="B36986" t="s">
        <v>36646</v>
      </c>
      <c r="C36986">
        <v>345494698</v>
      </c>
      <c r="E36986">
        <v>104674</v>
      </c>
      <c r="F36986" t="s">
        <v>22185</v>
      </c>
      <c r="G36986">
        <v>110758088</v>
      </c>
    </row>
    <row r="36987" spans="1:7" x14ac:dyDescent="0.35">
      <c r="A36987">
        <v>439549</v>
      </c>
      <c r="B36987" t="s">
        <v>42327</v>
      </c>
      <c r="C36987">
        <v>345494791</v>
      </c>
      <c r="E36987">
        <v>104608</v>
      </c>
      <c r="F36987" t="s">
        <v>22185</v>
      </c>
      <c r="G36987">
        <v>110758088</v>
      </c>
    </row>
    <row r="36988" spans="1:7" x14ac:dyDescent="0.35">
      <c r="A36988">
        <v>39633</v>
      </c>
      <c r="B36988" t="s">
        <v>42328</v>
      </c>
      <c r="C36988">
        <v>345494863</v>
      </c>
      <c r="E36988">
        <v>104608</v>
      </c>
      <c r="F36988" t="s">
        <v>22185</v>
      </c>
      <c r="G36988">
        <v>110758088</v>
      </c>
    </row>
    <row r="36989" spans="1:7" x14ac:dyDescent="0.35">
      <c r="A36989">
        <v>28467</v>
      </c>
      <c r="B36989" t="s">
        <v>42329</v>
      </c>
      <c r="C36989">
        <v>345494928</v>
      </c>
      <c r="E36989">
        <v>104608</v>
      </c>
      <c r="F36989" t="s">
        <v>22185</v>
      </c>
      <c r="G36989">
        <v>110758088</v>
      </c>
    </row>
    <row r="36990" spans="1:7" x14ac:dyDescent="0.35">
      <c r="A36990">
        <v>49260</v>
      </c>
      <c r="B36990" t="s">
        <v>42330</v>
      </c>
      <c r="C36990">
        <v>345494955</v>
      </c>
      <c r="E36990">
        <v>104608</v>
      </c>
      <c r="F36990" t="s">
        <v>22185</v>
      </c>
      <c r="G36990">
        <v>110758088</v>
      </c>
    </row>
    <row r="36991" spans="1:7" x14ac:dyDescent="0.35">
      <c r="A36991">
        <v>49869</v>
      </c>
      <c r="B36991" t="s">
        <v>42330</v>
      </c>
      <c r="C36991">
        <v>345494955</v>
      </c>
      <c r="E36991">
        <v>101467</v>
      </c>
      <c r="F36991" t="s">
        <v>42331</v>
      </c>
      <c r="G36991">
        <v>110757136</v>
      </c>
    </row>
    <row r="36992" spans="1:7" x14ac:dyDescent="0.35">
      <c r="A36992">
        <v>98896</v>
      </c>
      <c r="B36992" t="s">
        <v>42330</v>
      </c>
      <c r="C36992">
        <v>345494955</v>
      </c>
      <c r="E36992">
        <v>54455</v>
      </c>
      <c r="F36992" t="s">
        <v>22182</v>
      </c>
      <c r="G36992">
        <v>110756805</v>
      </c>
    </row>
    <row r="36993" spans="1:7" x14ac:dyDescent="0.35">
      <c r="A36993">
        <v>458603</v>
      </c>
      <c r="B36993" t="s">
        <v>42330</v>
      </c>
      <c r="C36993">
        <v>345494955</v>
      </c>
      <c r="E36993">
        <v>79466</v>
      </c>
      <c r="F36993" t="s">
        <v>22180</v>
      </c>
      <c r="G36993">
        <v>110756794</v>
      </c>
    </row>
    <row r="36994" spans="1:7" x14ac:dyDescent="0.35">
      <c r="A36994">
        <v>467492</v>
      </c>
      <c r="B36994" t="s">
        <v>42332</v>
      </c>
      <c r="C36994">
        <v>345495044</v>
      </c>
      <c r="E36994">
        <v>79467</v>
      </c>
      <c r="F36994" t="s">
        <v>22180</v>
      </c>
      <c r="G36994">
        <v>110756794</v>
      </c>
    </row>
    <row r="36995" spans="1:7" x14ac:dyDescent="0.35">
      <c r="A36995">
        <v>27216</v>
      </c>
      <c r="B36995" t="s">
        <v>42333</v>
      </c>
      <c r="C36995">
        <v>345495087</v>
      </c>
      <c r="E36995">
        <v>44907</v>
      </c>
      <c r="F36995" t="s">
        <v>42334</v>
      </c>
      <c r="G36995">
        <v>110756499</v>
      </c>
    </row>
    <row r="36996" spans="1:7" x14ac:dyDescent="0.35">
      <c r="A36996">
        <v>440247</v>
      </c>
      <c r="B36996" t="s">
        <v>42335</v>
      </c>
      <c r="C36996">
        <v>345495118</v>
      </c>
      <c r="E36996">
        <v>101708</v>
      </c>
      <c r="F36996" t="s">
        <v>22175</v>
      </c>
      <c r="G36996">
        <v>110756227</v>
      </c>
    </row>
    <row r="36997" spans="1:7" x14ac:dyDescent="0.35">
      <c r="A36997">
        <v>104128</v>
      </c>
      <c r="B36997" t="s">
        <v>42336</v>
      </c>
      <c r="C36997">
        <v>345495126</v>
      </c>
      <c r="E36997">
        <v>87186</v>
      </c>
      <c r="F36997" t="s">
        <v>22173</v>
      </c>
      <c r="G36997">
        <v>110756201</v>
      </c>
    </row>
    <row r="36998" spans="1:7" x14ac:dyDescent="0.35">
      <c r="A36998">
        <v>426062</v>
      </c>
      <c r="B36998" t="s">
        <v>42336</v>
      </c>
      <c r="C36998">
        <v>345495126</v>
      </c>
      <c r="E36998">
        <v>45572</v>
      </c>
      <c r="F36998" t="s">
        <v>22168</v>
      </c>
      <c r="G36998">
        <v>110755587</v>
      </c>
    </row>
    <row r="36999" spans="1:7" x14ac:dyDescent="0.35">
      <c r="A36999">
        <v>479961</v>
      </c>
      <c r="B36999" t="s">
        <v>42337</v>
      </c>
      <c r="C36999">
        <v>345495148</v>
      </c>
      <c r="E36999">
        <v>45571</v>
      </c>
      <c r="F36999" t="s">
        <v>22168</v>
      </c>
      <c r="G36999">
        <v>110755587</v>
      </c>
    </row>
    <row r="37000" spans="1:7" x14ac:dyDescent="0.35">
      <c r="A37000">
        <v>51000</v>
      </c>
      <c r="B37000" t="s">
        <v>42338</v>
      </c>
      <c r="C37000">
        <v>345495153</v>
      </c>
      <c r="E37000">
        <v>29416</v>
      </c>
      <c r="F37000" t="s">
        <v>42339</v>
      </c>
      <c r="G37000">
        <v>110755421</v>
      </c>
    </row>
    <row r="37001" spans="1:7" x14ac:dyDescent="0.35">
      <c r="A37001">
        <v>448059</v>
      </c>
      <c r="B37001" t="s">
        <v>36638</v>
      </c>
      <c r="C37001">
        <v>345495161</v>
      </c>
      <c r="E37001">
        <v>48412</v>
      </c>
      <c r="F37001" t="s">
        <v>42340</v>
      </c>
      <c r="G37001">
        <v>110755059</v>
      </c>
    </row>
    <row r="37002" spans="1:7" x14ac:dyDescent="0.35">
      <c r="A37002">
        <v>57142</v>
      </c>
      <c r="B37002" t="s">
        <v>36636</v>
      </c>
      <c r="C37002">
        <v>345495233</v>
      </c>
      <c r="E37002">
        <v>86575</v>
      </c>
      <c r="F37002" t="s">
        <v>22159</v>
      </c>
      <c r="G37002">
        <v>110750964</v>
      </c>
    </row>
    <row r="37003" spans="1:7" x14ac:dyDescent="0.35">
      <c r="A37003">
        <v>419980</v>
      </c>
      <c r="B37003" t="s">
        <v>36636</v>
      </c>
      <c r="C37003">
        <v>345495233</v>
      </c>
      <c r="E37003">
        <v>86576</v>
      </c>
      <c r="F37003" t="s">
        <v>22159</v>
      </c>
      <c r="G37003">
        <v>110750964</v>
      </c>
    </row>
    <row r="37004" spans="1:7" x14ac:dyDescent="0.35">
      <c r="A37004">
        <v>15903</v>
      </c>
      <c r="B37004" t="s">
        <v>42341</v>
      </c>
      <c r="C37004">
        <v>345495264</v>
      </c>
      <c r="E37004">
        <v>43590</v>
      </c>
      <c r="F37004" t="s">
        <v>42342</v>
      </c>
      <c r="G37004">
        <v>110750077</v>
      </c>
    </row>
    <row r="37005" spans="1:7" x14ac:dyDescent="0.35">
      <c r="A37005">
        <v>465391</v>
      </c>
      <c r="B37005" t="s">
        <v>42341</v>
      </c>
      <c r="C37005">
        <v>345495264</v>
      </c>
      <c r="E37005">
        <v>43591</v>
      </c>
      <c r="F37005" t="s">
        <v>42342</v>
      </c>
      <c r="G37005">
        <v>110750077</v>
      </c>
    </row>
    <row r="37006" spans="1:7" x14ac:dyDescent="0.35">
      <c r="A37006">
        <v>291871</v>
      </c>
      <c r="B37006" t="s">
        <v>36635</v>
      </c>
      <c r="C37006">
        <v>345495296</v>
      </c>
      <c r="E37006">
        <v>43589</v>
      </c>
      <c r="F37006" t="s">
        <v>42342</v>
      </c>
      <c r="G37006">
        <v>110750077</v>
      </c>
    </row>
    <row r="37007" spans="1:7" x14ac:dyDescent="0.35">
      <c r="A37007">
        <v>436805</v>
      </c>
      <c r="B37007" t="s">
        <v>36635</v>
      </c>
      <c r="C37007">
        <v>345495296</v>
      </c>
      <c r="E37007">
        <v>79846</v>
      </c>
      <c r="F37007" t="s">
        <v>42343</v>
      </c>
      <c r="G37007">
        <v>110750043</v>
      </c>
    </row>
    <row r="37008" spans="1:7" x14ac:dyDescent="0.35">
      <c r="A37008">
        <v>459049</v>
      </c>
      <c r="B37008" t="s">
        <v>36632</v>
      </c>
      <c r="C37008">
        <v>345495350</v>
      </c>
      <c r="E37008">
        <v>78392</v>
      </c>
      <c r="F37008" t="s">
        <v>42344</v>
      </c>
      <c r="G37008">
        <v>110749838</v>
      </c>
    </row>
    <row r="37009" spans="1:7" x14ac:dyDescent="0.35">
      <c r="A37009">
        <v>468502</v>
      </c>
      <c r="B37009" t="s">
        <v>42345</v>
      </c>
      <c r="C37009">
        <v>345495357</v>
      </c>
      <c r="E37009">
        <v>78391</v>
      </c>
      <c r="F37009" t="s">
        <v>42344</v>
      </c>
      <c r="G37009">
        <v>110749838</v>
      </c>
    </row>
    <row r="37010" spans="1:7" x14ac:dyDescent="0.35">
      <c r="A37010">
        <v>540</v>
      </c>
      <c r="B37010" t="s">
        <v>36631</v>
      </c>
      <c r="C37010">
        <v>345495360</v>
      </c>
      <c r="E37010">
        <v>37120</v>
      </c>
      <c r="F37010" t="s">
        <v>22154</v>
      </c>
      <c r="G37010">
        <v>110749391</v>
      </c>
    </row>
    <row r="37011" spans="1:7" x14ac:dyDescent="0.35">
      <c r="A37011">
        <v>49901</v>
      </c>
      <c r="B37011" t="s">
        <v>36629</v>
      </c>
      <c r="C37011">
        <v>345495404</v>
      </c>
      <c r="E37011">
        <v>37118</v>
      </c>
      <c r="F37011" t="s">
        <v>22154</v>
      </c>
      <c r="G37011">
        <v>110749391</v>
      </c>
    </row>
    <row r="37012" spans="1:7" x14ac:dyDescent="0.35">
      <c r="A37012">
        <v>468079</v>
      </c>
      <c r="B37012" t="s">
        <v>36629</v>
      </c>
      <c r="C37012">
        <v>345495404</v>
      </c>
      <c r="E37012">
        <v>37119</v>
      </c>
      <c r="F37012" t="s">
        <v>22154</v>
      </c>
      <c r="G37012">
        <v>110749391</v>
      </c>
    </row>
    <row r="37013" spans="1:7" x14ac:dyDescent="0.35">
      <c r="A37013">
        <v>468807</v>
      </c>
      <c r="B37013" t="s">
        <v>36629</v>
      </c>
      <c r="C37013">
        <v>345495404</v>
      </c>
      <c r="E37013">
        <v>33819</v>
      </c>
      <c r="F37013" t="s">
        <v>42346</v>
      </c>
      <c r="G37013">
        <v>95103154</v>
      </c>
    </row>
    <row r="37014" spans="1:7" x14ac:dyDescent="0.35">
      <c r="A37014">
        <v>100956</v>
      </c>
      <c r="B37014" t="s">
        <v>42347</v>
      </c>
      <c r="C37014">
        <v>345495640</v>
      </c>
      <c r="E37014">
        <v>33820</v>
      </c>
      <c r="F37014" t="s">
        <v>42346</v>
      </c>
      <c r="G37014">
        <v>95103154</v>
      </c>
    </row>
    <row r="37015" spans="1:7" x14ac:dyDescent="0.35">
      <c r="A37015">
        <v>480056</v>
      </c>
      <c r="B37015" t="s">
        <v>42348</v>
      </c>
      <c r="C37015">
        <v>345495652</v>
      </c>
      <c r="E37015">
        <v>33824</v>
      </c>
      <c r="F37015" t="s">
        <v>42346</v>
      </c>
      <c r="G37015">
        <v>95103154</v>
      </c>
    </row>
    <row r="37016" spans="1:7" x14ac:dyDescent="0.35">
      <c r="A37016">
        <v>24187</v>
      </c>
      <c r="B37016" t="s">
        <v>42349</v>
      </c>
      <c r="C37016">
        <v>345495867</v>
      </c>
      <c r="E37016">
        <v>30738</v>
      </c>
      <c r="F37016" t="s">
        <v>42350</v>
      </c>
      <c r="G37016">
        <v>95103114</v>
      </c>
    </row>
    <row r="37017" spans="1:7" x14ac:dyDescent="0.35">
      <c r="A37017">
        <v>294334</v>
      </c>
      <c r="B37017" t="s">
        <v>42351</v>
      </c>
      <c r="C37017">
        <v>345496007</v>
      </c>
      <c r="E37017">
        <v>30743</v>
      </c>
      <c r="F37017" t="s">
        <v>42350</v>
      </c>
      <c r="G37017">
        <v>95103114</v>
      </c>
    </row>
    <row r="37018" spans="1:7" x14ac:dyDescent="0.35">
      <c r="A37018">
        <v>341757</v>
      </c>
      <c r="B37018" t="s">
        <v>42352</v>
      </c>
      <c r="C37018">
        <v>345496017</v>
      </c>
      <c r="E37018">
        <v>30687</v>
      </c>
      <c r="F37018" t="s">
        <v>42350</v>
      </c>
      <c r="G37018">
        <v>95103114</v>
      </c>
    </row>
    <row r="37019" spans="1:7" x14ac:dyDescent="0.35">
      <c r="A37019">
        <v>463017</v>
      </c>
      <c r="B37019" t="s">
        <v>42353</v>
      </c>
      <c r="C37019">
        <v>345496035</v>
      </c>
      <c r="E37019">
        <v>30604</v>
      </c>
      <c r="F37019" t="s">
        <v>42350</v>
      </c>
      <c r="G37019">
        <v>95103114</v>
      </c>
    </row>
    <row r="37020" spans="1:7" x14ac:dyDescent="0.35">
      <c r="A37020">
        <v>90904</v>
      </c>
      <c r="B37020" t="s">
        <v>36618</v>
      </c>
      <c r="C37020">
        <v>345496046</v>
      </c>
      <c r="E37020">
        <v>30770</v>
      </c>
      <c r="F37020" t="s">
        <v>42350</v>
      </c>
      <c r="G37020">
        <v>95103114</v>
      </c>
    </row>
    <row r="37021" spans="1:7" x14ac:dyDescent="0.35">
      <c r="A37021">
        <v>467702</v>
      </c>
      <c r="B37021" t="s">
        <v>36614</v>
      </c>
      <c r="C37021">
        <v>345496112</v>
      </c>
      <c r="E37021">
        <v>30649</v>
      </c>
      <c r="F37021" t="s">
        <v>42350</v>
      </c>
      <c r="G37021">
        <v>95103114</v>
      </c>
    </row>
    <row r="37022" spans="1:7" x14ac:dyDescent="0.35">
      <c r="A37022">
        <v>25656</v>
      </c>
      <c r="B37022" t="s">
        <v>42354</v>
      </c>
      <c r="C37022">
        <v>345496181</v>
      </c>
      <c r="E37022">
        <v>30702</v>
      </c>
      <c r="F37022" t="s">
        <v>42350</v>
      </c>
      <c r="G37022">
        <v>95103114</v>
      </c>
    </row>
    <row r="37023" spans="1:7" x14ac:dyDescent="0.35">
      <c r="A37023">
        <v>31808</v>
      </c>
      <c r="B37023" t="s">
        <v>36613</v>
      </c>
      <c r="C37023">
        <v>345496218</v>
      </c>
      <c r="E37023">
        <v>30706</v>
      </c>
      <c r="F37023" t="s">
        <v>42350</v>
      </c>
      <c r="G37023">
        <v>95103114</v>
      </c>
    </row>
    <row r="37024" spans="1:7" x14ac:dyDescent="0.35">
      <c r="A37024">
        <v>148122</v>
      </c>
      <c r="B37024" t="s">
        <v>36613</v>
      </c>
      <c r="C37024">
        <v>345496218</v>
      </c>
      <c r="E37024">
        <v>30659</v>
      </c>
      <c r="F37024" t="s">
        <v>42350</v>
      </c>
      <c r="G37024">
        <v>95103114</v>
      </c>
    </row>
    <row r="37025" spans="1:7" x14ac:dyDescent="0.35">
      <c r="A37025">
        <v>36458</v>
      </c>
      <c r="B37025" t="s">
        <v>42355</v>
      </c>
      <c r="C37025">
        <v>345496246</v>
      </c>
      <c r="E37025">
        <v>30651</v>
      </c>
      <c r="F37025" t="s">
        <v>42350</v>
      </c>
      <c r="G37025">
        <v>95103114</v>
      </c>
    </row>
    <row r="37026" spans="1:7" x14ac:dyDescent="0.35">
      <c r="A37026">
        <v>46367</v>
      </c>
      <c r="B37026" t="s">
        <v>36612</v>
      </c>
      <c r="C37026">
        <v>345496282</v>
      </c>
      <c r="E37026">
        <v>30729</v>
      </c>
      <c r="F37026" t="s">
        <v>42350</v>
      </c>
      <c r="G37026">
        <v>95103114</v>
      </c>
    </row>
    <row r="37027" spans="1:7" x14ac:dyDescent="0.35">
      <c r="A37027">
        <v>65057</v>
      </c>
      <c r="B37027" t="s">
        <v>36611</v>
      </c>
      <c r="C37027">
        <v>345496292</v>
      </c>
      <c r="E37027">
        <v>30609</v>
      </c>
      <c r="F37027" t="s">
        <v>42350</v>
      </c>
      <c r="G37027">
        <v>95103114</v>
      </c>
    </row>
    <row r="37028" spans="1:7" x14ac:dyDescent="0.35">
      <c r="A37028">
        <v>65168</v>
      </c>
      <c r="B37028" t="s">
        <v>36611</v>
      </c>
      <c r="C37028">
        <v>345496292</v>
      </c>
      <c r="E37028">
        <v>30792</v>
      </c>
      <c r="F37028" t="s">
        <v>42350</v>
      </c>
      <c r="G37028">
        <v>95103114</v>
      </c>
    </row>
    <row r="37029" spans="1:7" x14ac:dyDescent="0.35">
      <c r="A37029">
        <v>67907</v>
      </c>
      <c r="B37029" t="s">
        <v>36611</v>
      </c>
      <c r="C37029">
        <v>345496292</v>
      </c>
      <c r="E37029">
        <v>30602</v>
      </c>
      <c r="F37029" t="s">
        <v>42350</v>
      </c>
      <c r="G37029">
        <v>95103114</v>
      </c>
    </row>
    <row r="37030" spans="1:7" x14ac:dyDescent="0.35">
      <c r="A37030">
        <v>71824</v>
      </c>
      <c r="B37030" t="s">
        <v>36611</v>
      </c>
      <c r="C37030">
        <v>345496292</v>
      </c>
      <c r="E37030">
        <v>30737</v>
      </c>
      <c r="F37030" t="s">
        <v>42350</v>
      </c>
      <c r="G37030">
        <v>95103114</v>
      </c>
    </row>
    <row r="37031" spans="1:7" x14ac:dyDescent="0.35">
      <c r="A37031">
        <v>317506</v>
      </c>
      <c r="B37031" t="s">
        <v>36611</v>
      </c>
      <c r="C37031">
        <v>345496292</v>
      </c>
      <c r="E37031">
        <v>30835</v>
      </c>
      <c r="F37031" t="s">
        <v>42350</v>
      </c>
      <c r="G37031">
        <v>95103114</v>
      </c>
    </row>
    <row r="37032" spans="1:7" x14ac:dyDescent="0.35">
      <c r="A37032">
        <v>59730</v>
      </c>
      <c r="B37032" t="s">
        <v>42356</v>
      </c>
      <c r="C37032">
        <v>345496309</v>
      </c>
      <c r="E37032">
        <v>30675</v>
      </c>
      <c r="F37032" t="s">
        <v>42350</v>
      </c>
      <c r="G37032">
        <v>95103114</v>
      </c>
    </row>
    <row r="37033" spans="1:7" x14ac:dyDescent="0.35">
      <c r="A37033">
        <v>46540</v>
      </c>
      <c r="B37033" t="s">
        <v>42357</v>
      </c>
      <c r="C37033">
        <v>345496365</v>
      </c>
      <c r="E37033">
        <v>30638</v>
      </c>
      <c r="F37033" t="s">
        <v>42350</v>
      </c>
      <c r="G37033">
        <v>95103114</v>
      </c>
    </row>
    <row r="37034" spans="1:7" x14ac:dyDescent="0.35">
      <c r="A37034">
        <v>126099</v>
      </c>
      <c r="B37034" t="s">
        <v>42358</v>
      </c>
      <c r="C37034">
        <v>345496379</v>
      </c>
      <c r="E37034">
        <v>30786</v>
      </c>
      <c r="F37034" t="s">
        <v>42350</v>
      </c>
      <c r="G37034">
        <v>95103114</v>
      </c>
    </row>
    <row r="37035" spans="1:7" x14ac:dyDescent="0.35">
      <c r="A37035">
        <v>453070</v>
      </c>
      <c r="B37035" t="s">
        <v>42358</v>
      </c>
      <c r="C37035">
        <v>345496379</v>
      </c>
      <c r="E37035">
        <v>30778</v>
      </c>
      <c r="F37035" t="s">
        <v>42350</v>
      </c>
      <c r="G37035">
        <v>95103114</v>
      </c>
    </row>
    <row r="37036" spans="1:7" x14ac:dyDescent="0.35">
      <c r="A37036">
        <v>474541</v>
      </c>
      <c r="B37036" t="s">
        <v>42359</v>
      </c>
      <c r="C37036">
        <v>345496421</v>
      </c>
      <c r="E37036">
        <v>30610</v>
      </c>
      <c r="F37036" t="s">
        <v>42350</v>
      </c>
      <c r="G37036">
        <v>95103114</v>
      </c>
    </row>
    <row r="37037" spans="1:7" x14ac:dyDescent="0.35">
      <c r="A37037">
        <v>49739</v>
      </c>
      <c r="B37037" t="s">
        <v>42360</v>
      </c>
      <c r="C37037">
        <v>345496444</v>
      </c>
      <c r="E37037">
        <v>30690</v>
      </c>
      <c r="F37037" t="s">
        <v>42350</v>
      </c>
      <c r="G37037">
        <v>95103114</v>
      </c>
    </row>
    <row r="37038" spans="1:7" x14ac:dyDescent="0.35">
      <c r="A37038">
        <v>48948</v>
      </c>
      <c r="B37038" t="s">
        <v>42361</v>
      </c>
      <c r="C37038">
        <v>345496470</v>
      </c>
      <c r="E37038">
        <v>30834</v>
      </c>
      <c r="F37038" t="s">
        <v>42350</v>
      </c>
      <c r="G37038">
        <v>95103114</v>
      </c>
    </row>
    <row r="37039" spans="1:7" x14ac:dyDescent="0.35">
      <c r="A37039">
        <v>59529</v>
      </c>
      <c r="B37039" t="s">
        <v>36605</v>
      </c>
      <c r="C37039">
        <v>345496501</v>
      </c>
      <c r="E37039">
        <v>30586</v>
      </c>
      <c r="F37039" t="s">
        <v>42350</v>
      </c>
      <c r="G37039">
        <v>95103114</v>
      </c>
    </row>
    <row r="37040" spans="1:7" x14ac:dyDescent="0.35">
      <c r="A37040">
        <v>474407</v>
      </c>
      <c r="B37040" t="s">
        <v>42362</v>
      </c>
      <c r="C37040">
        <v>345496530</v>
      </c>
      <c r="E37040">
        <v>30860</v>
      </c>
      <c r="F37040" t="s">
        <v>42350</v>
      </c>
      <c r="G37040">
        <v>95103114</v>
      </c>
    </row>
    <row r="37041" spans="1:7" x14ac:dyDescent="0.35">
      <c r="A37041">
        <v>72229</v>
      </c>
      <c r="B37041" t="s">
        <v>42363</v>
      </c>
      <c r="C37041">
        <v>345496576</v>
      </c>
      <c r="E37041">
        <v>30668</v>
      </c>
      <c r="F37041" t="s">
        <v>42350</v>
      </c>
      <c r="G37041">
        <v>95103114</v>
      </c>
    </row>
    <row r="37042" spans="1:7" x14ac:dyDescent="0.35">
      <c r="A37042">
        <v>28879</v>
      </c>
      <c r="B37042" t="s">
        <v>42364</v>
      </c>
      <c r="C37042">
        <v>345496580</v>
      </c>
      <c r="E37042">
        <v>30777</v>
      </c>
      <c r="F37042" t="s">
        <v>42350</v>
      </c>
      <c r="G37042">
        <v>95103114</v>
      </c>
    </row>
    <row r="37043" spans="1:7" x14ac:dyDescent="0.35">
      <c r="A37043">
        <v>461393</v>
      </c>
      <c r="B37043" t="s">
        <v>42365</v>
      </c>
      <c r="C37043">
        <v>345496621</v>
      </c>
      <c r="E37043">
        <v>30642</v>
      </c>
      <c r="F37043" t="s">
        <v>42350</v>
      </c>
      <c r="G37043">
        <v>95103114</v>
      </c>
    </row>
    <row r="37044" spans="1:7" x14ac:dyDescent="0.35">
      <c r="A37044">
        <v>468879</v>
      </c>
      <c r="B37044" t="s">
        <v>42365</v>
      </c>
      <c r="C37044">
        <v>345496621</v>
      </c>
      <c r="E37044">
        <v>30637</v>
      </c>
      <c r="F37044" t="s">
        <v>42350</v>
      </c>
      <c r="G37044">
        <v>95103114</v>
      </c>
    </row>
    <row r="37045" spans="1:7" x14ac:dyDescent="0.35">
      <c r="A37045">
        <v>87438</v>
      </c>
      <c r="B37045" t="s">
        <v>42366</v>
      </c>
      <c r="C37045">
        <v>345496639</v>
      </c>
      <c r="E37045">
        <v>86992</v>
      </c>
      <c r="F37045" t="s">
        <v>42367</v>
      </c>
      <c r="G37045">
        <v>95103016</v>
      </c>
    </row>
    <row r="37046" spans="1:7" x14ac:dyDescent="0.35">
      <c r="A37046">
        <v>473135</v>
      </c>
      <c r="B37046" t="s">
        <v>42368</v>
      </c>
      <c r="C37046">
        <v>345496874</v>
      </c>
      <c r="E37046">
        <v>32061</v>
      </c>
      <c r="F37046" t="s">
        <v>42369</v>
      </c>
      <c r="G37046">
        <v>95102966</v>
      </c>
    </row>
    <row r="37047" spans="1:7" x14ac:dyDescent="0.35">
      <c r="A37047">
        <v>73969</v>
      </c>
      <c r="B37047" t="s">
        <v>36584</v>
      </c>
      <c r="C37047">
        <v>345497135</v>
      </c>
      <c r="E37047">
        <v>32061</v>
      </c>
      <c r="F37047" t="s">
        <v>42369</v>
      </c>
      <c r="G37047">
        <v>95102966</v>
      </c>
    </row>
    <row r="37048" spans="1:7" x14ac:dyDescent="0.35">
      <c r="A37048">
        <v>83397</v>
      </c>
      <c r="B37048" t="s">
        <v>36584</v>
      </c>
      <c r="C37048">
        <v>345497135</v>
      </c>
      <c r="E37048">
        <v>91807</v>
      </c>
      <c r="F37048" t="s">
        <v>42370</v>
      </c>
      <c r="G37048">
        <v>95102948</v>
      </c>
    </row>
    <row r="37049" spans="1:7" x14ac:dyDescent="0.35">
      <c r="A37049">
        <v>292067</v>
      </c>
      <c r="B37049" t="s">
        <v>36584</v>
      </c>
      <c r="C37049">
        <v>345497135</v>
      </c>
      <c r="E37049">
        <v>91806</v>
      </c>
      <c r="F37049" t="s">
        <v>42370</v>
      </c>
      <c r="G37049">
        <v>95102948</v>
      </c>
    </row>
    <row r="37050" spans="1:7" x14ac:dyDescent="0.35">
      <c r="A37050">
        <v>144014</v>
      </c>
      <c r="B37050" t="s">
        <v>42371</v>
      </c>
      <c r="C37050">
        <v>345497206</v>
      </c>
      <c r="E37050">
        <v>91806</v>
      </c>
      <c r="F37050" t="s">
        <v>42370</v>
      </c>
      <c r="G37050">
        <v>95102948</v>
      </c>
    </row>
    <row r="37051" spans="1:7" x14ac:dyDescent="0.35">
      <c r="A37051">
        <v>465515</v>
      </c>
      <c r="B37051" t="s">
        <v>42372</v>
      </c>
      <c r="C37051">
        <v>345497225</v>
      </c>
      <c r="E37051">
        <v>87045</v>
      </c>
      <c r="F37051" t="s">
        <v>42373</v>
      </c>
      <c r="G37051">
        <v>95102736</v>
      </c>
    </row>
    <row r="37052" spans="1:7" x14ac:dyDescent="0.35">
      <c r="A37052">
        <v>474664</v>
      </c>
      <c r="B37052" t="s">
        <v>42374</v>
      </c>
      <c r="C37052">
        <v>345497365</v>
      </c>
      <c r="E37052">
        <v>42942</v>
      </c>
      <c r="F37052" t="s">
        <v>42375</v>
      </c>
      <c r="G37052">
        <v>95102658</v>
      </c>
    </row>
    <row r="37053" spans="1:7" x14ac:dyDescent="0.35">
      <c r="A37053">
        <v>460151</v>
      </c>
      <c r="B37053" t="s">
        <v>42376</v>
      </c>
      <c r="C37053">
        <v>345497429</v>
      </c>
      <c r="E37053">
        <v>46796</v>
      </c>
      <c r="F37053" t="s">
        <v>42377</v>
      </c>
      <c r="G37053">
        <v>91095417</v>
      </c>
    </row>
    <row r="37054" spans="1:7" x14ac:dyDescent="0.35">
      <c r="A37054">
        <v>78477</v>
      </c>
      <c r="B37054" t="s">
        <v>42378</v>
      </c>
      <c r="C37054">
        <v>345497545</v>
      </c>
      <c r="E37054">
        <v>18085</v>
      </c>
      <c r="F37054" t="s">
        <v>42377</v>
      </c>
      <c r="G37054">
        <v>91095417</v>
      </c>
    </row>
    <row r="37055" spans="1:7" x14ac:dyDescent="0.35">
      <c r="A37055">
        <v>40098</v>
      </c>
      <c r="B37055" t="s">
        <v>42379</v>
      </c>
      <c r="C37055">
        <v>345497598</v>
      </c>
      <c r="E37055">
        <v>42486</v>
      </c>
      <c r="F37055" t="s">
        <v>42380</v>
      </c>
      <c r="G37055">
        <v>91095365</v>
      </c>
    </row>
    <row r="37056" spans="1:7" x14ac:dyDescent="0.35">
      <c r="A37056">
        <v>14121</v>
      </c>
      <c r="B37056" t="s">
        <v>42381</v>
      </c>
      <c r="C37056">
        <v>345497627</v>
      </c>
      <c r="E37056">
        <v>42486</v>
      </c>
      <c r="F37056" t="s">
        <v>42380</v>
      </c>
      <c r="G37056">
        <v>91095365</v>
      </c>
    </row>
    <row r="37057" spans="1:7" x14ac:dyDescent="0.35">
      <c r="A37057">
        <v>479426</v>
      </c>
      <c r="B37057" t="s">
        <v>42382</v>
      </c>
      <c r="C37057">
        <v>345497671</v>
      </c>
      <c r="E37057">
        <v>42485</v>
      </c>
      <c r="F37057" t="s">
        <v>42380</v>
      </c>
      <c r="G37057">
        <v>91095365</v>
      </c>
    </row>
    <row r="37058" spans="1:7" x14ac:dyDescent="0.35">
      <c r="A37058">
        <v>17348</v>
      </c>
      <c r="B37058" t="s">
        <v>36580</v>
      </c>
      <c r="C37058">
        <v>345497711</v>
      </c>
      <c r="E37058">
        <v>80301</v>
      </c>
      <c r="F37058" t="s">
        <v>42383</v>
      </c>
      <c r="G37058">
        <v>91095255</v>
      </c>
    </row>
    <row r="37059" spans="1:7" x14ac:dyDescent="0.35">
      <c r="A37059">
        <v>32781</v>
      </c>
      <c r="B37059" t="s">
        <v>36580</v>
      </c>
      <c r="C37059">
        <v>345497711</v>
      </c>
      <c r="E37059">
        <v>31178</v>
      </c>
      <c r="F37059" t="s">
        <v>42384</v>
      </c>
      <c r="G37059">
        <v>91095139</v>
      </c>
    </row>
    <row r="37060" spans="1:7" x14ac:dyDescent="0.35">
      <c r="A37060">
        <v>100950</v>
      </c>
      <c r="B37060" t="s">
        <v>42385</v>
      </c>
      <c r="C37060">
        <v>345497718</v>
      </c>
      <c r="E37060">
        <v>79941</v>
      </c>
      <c r="F37060" t="s">
        <v>42386</v>
      </c>
      <c r="G37060">
        <v>91095123</v>
      </c>
    </row>
    <row r="37061" spans="1:7" x14ac:dyDescent="0.35">
      <c r="A37061">
        <v>456771</v>
      </c>
      <c r="B37061" t="s">
        <v>42387</v>
      </c>
      <c r="C37061">
        <v>345497730</v>
      </c>
      <c r="E37061">
        <v>84470</v>
      </c>
      <c r="F37061" t="s">
        <v>42388</v>
      </c>
      <c r="G37061">
        <v>91095113</v>
      </c>
    </row>
    <row r="37062" spans="1:7" x14ac:dyDescent="0.35">
      <c r="A37062">
        <v>432677</v>
      </c>
      <c r="B37062" t="s">
        <v>42389</v>
      </c>
      <c r="C37062">
        <v>345497747</v>
      </c>
      <c r="E37062">
        <v>80890</v>
      </c>
      <c r="F37062" t="s">
        <v>42390</v>
      </c>
      <c r="G37062">
        <v>91095019</v>
      </c>
    </row>
    <row r="37063" spans="1:7" x14ac:dyDescent="0.35">
      <c r="A37063">
        <v>440906</v>
      </c>
      <c r="B37063" t="s">
        <v>42391</v>
      </c>
      <c r="C37063">
        <v>345497878</v>
      </c>
      <c r="E37063">
        <v>80012</v>
      </c>
      <c r="F37063" t="s">
        <v>42392</v>
      </c>
      <c r="G37063">
        <v>91094879</v>
      </c>
    </row>
    <row r="37064" spans="1:7" x14ac:dyDescent="0.35">
      <c r="A37064">
        <v>77329</v>
      </c>
      <c r="B37064" t="s">
        <v>42393</v>
      </c>
      <c r="C37064">
        <v>345497910</v>
      </c>
      <c r="E37064">
        <v>80843</v>
      </c>
      <c r="F37064" t="s">
        <v>42394</v>
      </c>
      <c r="G37064">
        <v>91094571</v>
      </c>
    </row>
    <row r="37065" spans="1:7" x14ac:dyDescent="0.35">
      <c r="A37065">
        <v>62047</v>
      </c>
      <c r="B37065" t="s">
        <v>42395</v>
      </c>
      <c r="C37065">
        <v>345497921</v>
      </c>
      <c r="E37065">
        <v>81582</v>
      </c>
      <c r="F37065" t="s">
        <v>42396</v>
      </c>
      <c r="G37065">
        <v>91094563</v>
      </c>
    </row>
    <row r="37066" spans="1:7" x14ac:dyDescent="0.35">
      <c r="A37066">
        <v>99488</v>
      </c>
      <c r="B37066" t="s">
        <v>42397</v>
      </c>
      <c r="C37066">
        <v>345497968</v>
      </c>
      <c r="E37066">
        <v>104219</v>
      </c>
      <c r="F37066" t="s">
        <v>42398</v>
      </c>
      <c r="G37066">
        <v>91094511</v>
      </c>
    </row>
    <row r="37067" spans="1:7" x14ac:dyDescent="0.35">
      <c r="A37067">
        <v>443386</v>
      </c>
      <c r="B37067" t="s">
        <v>42399</v>
      </c>
      <c r="C37067">
        <v>345498132</v>
      </c>
      <c r="E37067">
        <v>80789</v>
      </c>
      <c r="F37067" t="s">
        <v>42400</v>
      </c>
      <c r="G37067">
        <v>91094503</v>
      </c>
    </row>
    <row r="37068" spans="1:7" x14ac:dyDescent="0.35">
      <c r="A37068">
        <v>93818</v>
      </c>
      <c r="B37068" t="s">
        <v>42401</v>
      </c>
      <c r="C37068">
        <v>345498153</v>
      </c>
      <c r="E37068">
        <v>32593</v>
      </c>
      <c r="F37068" t="s">
        <v>42402</v>
      </c>
      <c r="G37068">
        <v>91094315</v>
      </c>
    </row>
    <row r="37069" spans="1:7" x14ac:dyDescent="0.35">
      <c r="A37069">
        <v>51027</v>
      </c>
      <c r="B37069" t="s">
        <v>42403</v>
      </c>
      <c r="C37069">
        <v>345498261</v>
      </c>
      <c r="E37069">
        <v>32591</v>
      </c>
      <c r="F37069" t="s">
        <v>42402</v>
      </c>
      <c r="G37069">
        <v>91094315</v>
      </c>
    </row>
    <row r="37070" spans="1:7" x14ac:dyDescent="0.35">
      <c r="A37070">
        <v>13630</v>
      </c>
      <c r="B37070" t="s">
        <v>42404</v>
      </c>
      <c r="C37070">
        <v>345498361</v>
      </c>
      <c r="E37070">
        <v>32592</v>
      </c>
      <c r="F37070" t="s">
        <v>42402</v>
      </c>
      <c r="G37070">
        <v>91094315</v>
      </c>
    </row>
    <row r="37071" spans="1:7" x14ac:dyDescent="0.35">
      <c r="A37071">
        <v>21773</v>
      </c>
      <c r="B37071" t="s">
        <v>42404</v>
      </c>
      <c r="C37071">
        <v>345498361</v>
      </c>
      <c r="E37071">
        <v>86639</v>
      </c>
      <c r="F37071" t="s">
        <v>42405</v>
      </c>
      <c r="G37071">
        <v>91094283</v>
      </c>
    </row>
    <row r="37072" spans="1:7" x14ac:dyDescent="0.35">
      <c r="A37072">
        <v>460807</v>
      </c>
      <c r="B37072" t="s">
        <v>42404</v>
      </c>
      <c r="C37072">
        <v>345498361</v>
      </c>
      <c r="E37072">
        <v>87937</v>
      </c>
      <c r="F37072" t="s">
        <v>42406</v>
      </c>
      <c r="G37072">
        <v>91094211</v>
      </c>
    </row>
    <row r="37073" spans="1:7" x14ac:dyDescent="0.35">
      <c r="A37073">
        <v>450594</v>
      </c>
      <c r="B37073" t="s">
        <v>42407</v>
      </c>
      <c r="C37073">
        <v>345498384</v>
      </c>
      <c r="E37073">
        <v>87938</v>
      </c>
      <c r="F37073" t="s">
        <v>42406</v>
      </c>
      <c r="G37073">
        <v>91094211</v>
      </c>
    </row>
    <row r="37074" spans="1:7" x14ac:dyDescent="0.35">
      <c r="A37074">
        <v>98063</v>
      </c>
      <c r="B37074" t="s">
        <v>42408</v>
      </c>
      <c r="C37074">
        <v>345498424</v>
      </c>
      <c r="E37074">
        <v>57468</v>
      </c>
      <c r="F37074" t="s">
        <v>42406</v>
      </c>
      <c r="G37074">
        <v>91094211</v>
      </c>
    </row>
    <row r="37075" spans="1:7" x14ac:dyDescent="0.35">
      <c r="A37075">
        <v>92126</v>
      </c>
      <c r="B37075" t="s">
        <v>36574</v>
      </c>
      <c r="C37075">
        <v>345498430</v>
      </c>
      <c r="E37075">
        <v>87941</v>
      </c>
      <c r="F37075" t="s">
        <v>42406</v>
      </c>
      <c r="G37075">
        <v>91094211</v>
      </c>
    </row>
    <row r="37076" spans="1:7" x14ac:dyDescent="0.35">
      <c r="A37076">
        <v>436404</v>
      </c>
      <c r="B37076" t="s">
        <v>36572</v>
      </c>
      <c r="C37076">
        <v>345498433</v>
      </c>
      <c r="E37076">
        <v>87941</v>
      </c>
      <c r="F37076" t="s">
        <v>42406</v>
      </c>
      <c r="G37076">
        <v>91094211</v>
      </c>
    </row>
    <row r="37077" spans="1:7" x14ac:dyDescent="0.35">
      <c r="A37077">
        <v>53630</v>
      </c>
      <c r="B37077" t="s">
        <v>42409</v>
      </c>
      <c r="C37077">
        <v>345523042</v>
      </c>
      <c r="E37077">
        <v>102258</v>
      </c>
      <c r="F37077" t="s">
        <v>42410</v>
      </c>
      <c r="G37077">
        <v>91093875</v>
      </c>
    </row>
    <row r="37078" spans="1:7" x14ac:dyDescent="0.35">
      <c r="A37078">
        <v>52803</v>
      </c>
      <c r="B37078" t="s">
        <v>42411</v>
      </c>
      <c r="C37078">
        <v>345523044</v>
      </c>
      <c r="E37078">
        <v>31047</v>
      </c>
      <c r="F37078" t="s">
        <v>42412</v>
      </c>
      <c r="G37078">
        <v>91093823</v>
      </c>
    </row>
    <row r="37079" spans="1:7" x14ac:dyDescent="0.35">
      <c r="A37079">
        <v>95674</v>
      </c>
      <c r="B37079" t="s">
        <v>42413</v>
      </c>
      <c r="C37079">
        <v>345523054</v>
      </c>
      <c r="E37079">
        <v>31048</v>
      </c>
      <c r="F37079" t="s">
        <v>42412</v>
      </c>
      <c r="G37079">
        <v>91093823</v>
      </c>
    </row>
    <row r="37080" spans="1:7" x14ac:dyDescent="0.35">
      <c r="A37080">
        <v>207584</v>
      </c>
      <c r="B37080" t="s">
        <v>42414</v>
      </c>
      <c r="C37080">
        <v>345531563</v>
      </c>
      <c r="E37080">
        <v>87995</v>
      </c>
      <c r="F37080" t="s">
        <v>42415</v>
      </c>
      <c r="G37080">
        <v>91093740</v>
      </c>
    </row>
    <row r="37081" spans="1:7" x14ac:dyDescent="0.35">
      <c r="A37081">
        <v>433032</v>
      </c>
      <c r="B37081" t="s">
        <v>42414</v>
      </c>
      <c r="C37081">
        <v>345531563</v>
      </c>
      <c r="E37081">
        <v>47841</v>
      </c>
      <c r="F37081" t="s">
        <v>42416</v>
      </c>
      <c r="G37081">
        <v>91093435</v>
      </c>
    </row>
    <row r="37082" spans="1:7" x14ac:dyDescent="0.35">
      <c r="A37082">
        <v>25921</v>
      </c>
      <c r="B37082" t="s">
        <v>42417</v>
      </c>
      <c r="C37082">
        <v>345547453</v>
      </c>
      <c r="E37082">
        <v>81169</v>
      </c>
      <c r="F37082" t="s">
        <v>42418</v>
      </c>
      <c r="G37082">
        <v>91093419</v>
      </c>
    </row>
    <row r="37083" spans="1:7" x14ac:dyDescent="0.35">
      <c r="A37083">
        <v>467650</v>
      </c>
      <c r="B37083" t="s">
        <v>42417</v>
      </c>
      <c r="C37083">
        <v>345547453</v>
      </c>
      <c r="E37083">
        <v>81168</v>
      </c>
      <c r="F37083" t="s">
        <v>42418</v>
      </c>
      <c r="G37083">
        <v>91093419</v>
      </c>
    </row>
    <row r="37084" spans="1:7" x14ac:dyDescent="0.35">
      <c r="A37084">
        <v>90976</v>
      </c>
      <c r="B37084" t="s">
        <v>22762</v>
      </c>
      <c r="C37084">
        <v>346223465</v>
      </c>
      <c r="E37084">
        <v>46164</v>
      </c>
      <c r="F37084" t="s">
        <v>42419</v>
      </c>
      <c r="G37084">
        <v>91093353</v>
      </c>
    </row>
    <row r="37085" spans="1:7" x14ac:dyDescent="0.35">
      <c r="A37085">
        <v>471268</v>
      </c>
      <c r="B37085" t="s">
        <v>22762</v>
      </c>
      <c r="C37085">
        <v>346223465</v>
      </c>
      <c r="E37085">
        <v>46162</v>
      </c>
      <c r="F37085" t="s">
        <v>42419</v>
      </c>
      <c r="G37085">
        <v>91093353</v>
      </c>
    </row>
    <row r="37086" spans="1:7" x14ac:dyDescent="0.35">
      <c r="A37086">
        <v>44859</v>
      </c>
      <c r="B37086" t="s">
        <v>23371</v>
      </c>
      <c r="C37086">
        <v>3462349</v>
      </c>
      <c r="E37086">
        <v>80788</v>
      </c>
      <c r="F37086" t="s">
        <v>42420</v>
      </c>
      <c r="G37086">
        <v>91093140</v>
      </c>
    </row>
    <row r="37087" spans="1:7" x14ac:dyDescent="0.35">
      <c r="A37087">
        <v>52827</v>
      </c>
      <c r="B37087" t="s">
        <v>33835</v>
      </c>
      <c r="C37087">
        <v>3462860</v>
      </c>
      <c r="E37087">
        <v>40140</v>
      </c>
      <c r="F37087" t="s">
        <v>42421</v>
      </c>
      <c r="G37087">
        <v>91093058</v>
      </c>
    </row>
    <row r="37088" spans="1:7" x14ac:dyDescent="0.35">
      <c r="A37088">
        <v>104196</v>
      </c>
      <c r="B37088" t="s">
        <v>42422</v>
      </c>
      <c r="C37088">
        <v>346652101</v>
      </c>
      <c r="E37088">
        <v>40138</v>
      </c>
      <c r="F37088" t="s">
        <v>42421</v>
      </c>
      <c r="G37088">
        <v>91093058</v>
      </c>
    </row>
    <row r="37089" spans="1:7" x14ac:dyDescent="0.35">
      <c r="A37089">
        <v>441382</v>
      </c>
      <c r="B37089" t="s">
        <v>42423</v>
      </c>
      <c r="C37089">
        <v>346654995</v>
      </c>
      <c r="E37089">
        <v>40141</v>
      </c>
      <c r="F37089" t="s">
        <v>42421</v>
      </c>
      <c r="G37089">
        <v>91093058</v>
      </c>
    </row>
    <row r="37090" spans="1:7" x14ac:dyDescent="0.35">
      <c r="A37090">
        <v>393758</v>
      </c>
      <c r="B37090" t="s">
        <v>42424</v>
      </c>
      <c r="C37090">
        <v>346706591</v>
      </c>
      <c r="E37090">
        <v>54992</v>
      </c>
      <c r="F37090" t="s">
        <v>42425</v>
      </c>
      <c r="G37090">
        <v>91092922</v>
      </c>
    </row>
    <row r="37091" spans="1:7" x14ac:dyDescent="0.35">
      <c r="A37091">
        <v>1959</v>
      </c>
      <c r="B37091" t="s">
        <v>42426</v>
      </c>
      <c r="C37091">
        <v>346712339</v>
      </c>
      <c r="E37091">
        <v>54994</v>
      </c>
      <c r="F37091" t="s">
        <v>42425</v>
      </c>
      <c r="G37091">
        <v>91092922</v>
      </c>
    </row>
    <row r="37092" spans="1:7" x14ac:dyDescent="0.35">
      <c r="A37092">
        <v>63621</v>
      </c>
      <c r="B37092" t="s">
        <v>42426</v>
      </c>
      <c r="C37092">
        <v>346712339</v>
      </c>
      <c r="E37092">
        <v>92953</v>
      </c>
      <c r="F37092" t="s">
        <v>42427</v>
      </c>
      <c r="G37092">
        <v>91092788</v>
      </c>
    </row>
    <row r="37093" spans="1:7" x14ac:dyDescent="0.35">
      <c r="A37093">
        <v>91442</v>
      </c>
      <c r="B37093" t="s">
        <v>42426</v>
      </c>
      <c r="C37093">
        <v>346712339</v>
      </c>
      <c r="E37093">
        <v>29330</v>
      </c>
      <c r="F37093" t="s">
        <v>42428</v>
      </c>
      <c r="G37093">
        <v>91092760</v>
      </c>
    </row>
    <row r="37094" spans="1:7" x14ac:dyDescent="0.35">
      <c r="A37094">
        <v>355513</v>
      </c>
      <c r="B37094" t="s">
        <v>42426</v>
      </c>
      <c r="C37094">
        <v>346712339</v>
      </c>
      <c r="E37094">
        <v>29331</v>
      </c>
      <c r="F37094" t="s">
        <v>42428</v>
      </c>
      <c r="G37094">
        <v>91092760</v>
      </c>
    </row>
    <row r="37095" spans="1:7" x14ac:dyDescent="0.35">
      <c r="A37095">
        <v>427469</v>
      </c>
      <c r="B37095" t="s">
        <v>42426</v>
      </c>
      <c r="C37095">
        <v>346712339</v>
      </c>
      <c r="E37095">
        <v>29331</v>
      </c>
      <c r="F37095" t="s">
        <v>42428</v>
      </c>
      <c r="G37095">
        <v>91092760</v>
      </c>
    </row>
    <row r="37096" spans="1:7" x14ac:dyDescent="0.35">
      <c r="A37096">
        <v>440093</v>
      </c>
      <c r="B37096" t="s">
        <v>42426</v>
      </c>
      <c r="C37096">
        <v>346712339</v>
      </c>
      <c r="E37096">
        <v>29329</v>
      </c>
      <c r="F37096" t="s">
        <v>42428</v>
      </c>
      <c r="G37096">
        <v>91092760</v>
      </c>
    </row>
    <row r="37097" spans="1:7" x14ac:dyDescent="0.35">
      <c r="A37097">
        <v>462376</v>
      </c>
      <c r="B37097" t="s">
        <v>42426</v>
      </c>
      <c r="C37097">
        <v>346712339</v>
      </c>
      <c r="E37097">
        <v>29329</v>
      </c>
      <c r="F37097" t="s">
        <v>42428</v>
      </c>
      <c r="G37097">
        <v>91092760</v>
      </c>
    </row>
    <row r="37098" spans="1:7" x14ac:dyDescent="0.35">
      <c r="A37098">
        <v>50818</v>
      </c>
      <c r="B37098" t="s">
        <v>42429</v>
      </c>
      <c r="C37098">
        <v>346713063</v>
      </c>
      <c r="E37098">
        <v>80469</v>
      </c>
      <c r="F37098" t="s">
        <v>42430</v>
      </c>
      <c r="G37098">
        <v>91092680</v>
      </c>
    </row>
    <row r="37099" spans="1:7" x14ac:dyDescent="0.35">
      <c r="A37099">
        <v>86581</v>
      </c>
      <c r="B37099" t="s">
        <v>42431</v>
      </c>
      <c r="C37099">
        <v>346716416</v>
      </c>
      <c r="E37099">
        <v>32768</v>
      </c>
      <c r="F37099" t="s">
        <v>42432</v>
      </c>
      <c r="G37099">
        <v>91092518</v>
      </c>
    </row>
    <row r="37100" spans="1:7" x14ac:dyDescent="0.35">
      <c r="A37100">
        <v>55250</v>
      </c>
      <c r="B37100" t="s">
        <v>33042</v>
      </c>
      <c r="C37100">
        <v>346716420</v>
      </c>
      <c r="E37100">
        <v>40513</v>
      </c>
      <c r="F37100" t="s">
        <v>42433</v>
      </c>
      <c r="G37100">
        <v>91092502</v>
      </c>
    </row>
    <row r="37101" spans="1:7" x14ac:dyDescent="0.35">
      <c r="A37101">
        <v>105442</v>
      </c>
      <c r="B37101" t="s">
        <v>42434</v>
      </c>
      <c r="C37101">
        <v>347300468</v>
      </c>
      <c r="E37101">
        <v>34022</v>
      </c>
      <c r="F37101" t="s">
        <v>42435</v>
      </c>
      <c r="G37101">
        <v>91092378</v>
      </c>
    </row>
    <row r="37102" spans="1:7" x14ac:dyDescent="0.35">
      <c r="A37102">
        <v>98108</v>
      </c>
      <c r="B37102" t="s">
        <v>42436</v>
      </c>
      <c r="C37102">
        <v>347300470</v>
      </c>
      <c r="E37102">
        <v>34022</v>
      </c>
      <c r="F37102" t="s">
        <v>42435</v>
      </c>
      <c r="G37102">
        <v>91092378</v>
      </c>
    </row>
    <row r="37103" spans="1:7" x14ac:dyDescent="0.35">
      <c r="A37103">
        <v>37306</v>
      </c>
      <c r="B37103" t="s">
        <v>42437</v>
      </c>
      <c r="C37103">
        <v>347438784</v>
      </c>
      <c r="E37103">
        <v>34021</v>
      </c>
      <c r="F37103" t="s">
        <v>42435</v>
      </c>
      <c r="G37103">
        <v>91092378</v>
      </c>
    </row>
    <row r="37104" spans="1:7" x14ac:dyDescent="0.35">
      <c r="A37104">
        <v>404127</v>
      </c>
      <c r="B37104" t="s">
        <v>42437</v>
      </c>
      <c r="C37104">
        <v>347438784</v>
      </c>
      <c r="E37104">
        <v>34021</v>
      </c>
      <c r="F37104" t="s">
        <v>42435</v>
      </c>
      <c r="G37104">
        <v>91092378</v>
      </c>
    </row>
    <row r="37105" spans="1:7" x14ac:dyDescent="0.35">
      <c r="A37105">
        <v>21902</v>
      </c>
      <c r="B37105" t="s">
        <v>42438</v>
      </c>
      <c r="C37105">
        <v>347438786</v>
      </c>
      <c r="E37105">
        <v>34021</v>
      </c>
      <c r="F37105" t="s">
        <v>42435</v>
      </c>
      <c r="G37105">
        <v>91092378</v>
      </c>
    </row>
    <row r="37106" spans="1:7" x14ac:dyDescent="0.35">
      <c r="A37106">
        <v>21973</v>
      </c>
      <c r="B37106" t="s">
        <v>42438</v>
      </c>
      <c r="C37106">
        <v>347438786</v>
      </c>
      <c r="E37106">
        <v>90906</v>
      </c>
      <c r="F37106" t="s">
        <v>42439</v>
      </c>
      <c r="G37106">
        <v>91092340</v>
      </c>
    </row>
    <row r="37107" spans="1:7" x14ac:dyDescent="0.35">
      <c r="A37107">
        <v>35331</v>
      </c>
      <c r="B37107" t="s">
        <v>42438</v>
      </c>
      <c r="C37107">
        <v>347438786</v>
      </c>
      <c r="E37107">
        <v>80714</v>
      </c>
      <c r="F37107" t="s">
        <v>42440</v>
      </c>
      <c r="G37107">
        <v>91091934</v>
      </c>
    </row>
    <row r="37108" spans="1:7" x14ac:dyDescent="0.35">
      <c r="A37108">
        <v>95652</v>
      </c>
      <c r="B37108" t="s">
        <v>42438</v>
      </c>
      <c r="C37108">
        <v>347438786</v>
      </c>
      <c r="E37108">
        <v>27683</v>
      </c>
      <c r="F37108" t="s">
        <v>42441</v>
      </c>
      <c r="G37108">
        <v>91091868</v>
      </c>
    </row>
    <row r="37109" spans="1:7" x14ac:dyDescent="0.35">
      <c r="A37109">
        <v>306140</v>
      </c>
      <c r="B37109" t="s">
        <v>42438</v>
      </c>
      <c r="C37109">
        <v>347438786</v>
      </c>
      <c r="E37109">
        <v>87430</v>
      </c>
      <c r="F37109" t="s">
        <v>42442</v>
      </c>
      <c r="G37109">
        <v>91091768</v>
      </c>
    </row>
    <row r="37110" spans="1:7" x14ac:dyDescent="0.35">
      <c r="A37110">
        <v>351134</v>
      </c>
      <c r="B37110" t="s">
        <v>42438</v>
      </c>
      <c r="C37110">
        <v>347438786</v>
      </c>
      <c r="E37110">
        <v>92549</v>
      </c>
      <c r="F37110" t="s">
        <v>42443</v>
      </c>
      <c r="G37110">
        <v>91091764</v>
      </c>
    </row>
    <row r="37111" spans="1:7" x14ac:dyDescent="0.35">
      <c r="A37111">
        <v>425013</v>
      </c>
      <c r="B37111" t="s">
        <v>42438</v>
      </c>
      <c r="C37111">
        <v>347438786</v>
      </c>
      <c r="E37111">
        <v>54991</v>
      </c>
      <c r="F37111" t="s">
        <v>42444</v>
      </c>
      <c r="G37111">
        <v>91091730</v>
      </c>
    </row>
    <row r="37112" spans="1:7" x14ac:dyDescent="0.35">
      <c r="A37112">
        <v>429256</v>
      </c>
      <c r="B37112" t="s">
        <v>42438</v>
      </c>
      <c r="C37112">
        <v>347438786</v>
      </c>
      <c r="E37112">
        <v>41845</v>
      </c>
      <c r="F37112" t="s">
        <v>42445</v>
      </c>
      <c r="G37112">
        <v>91091708</v>
      </c>
    </row>
    <row r="37113" spans="1:7" x14ac:dyDescent="0.35">
      <c r="A37113">
        <v>444103</v>
      </c>
      <c r="B37113" t="s">
        <v>42438</v>
      </c>
      <c r="C37113">
        <v>347438786</v>
      </c>
      <c r="E37113">
        <v>41841</v>
      </c>
      <c r="F37113" t="s">
        <v>42445</v>
      </c>
      <c r="G37113">
        <v>91091708</v>
      </c>
    </row>
    <row r="37114" spans="1:7" x14ac:dyDescent="0.35">
      <c r="A37114">
        <v>457187</v>
      </c>
      <c r="B37114" t="s">
        <v>42438</v>
      </c>
      <c r="C37114">
        <v>347438786</v>
      </c>
      <c r="E37114">
        <v>49539</v>
      </c>
      <c r="F37114" t="s">
        <v>42446</v>
      </c>
      <c r="G37114">
        <v>91091622</v>
      </c>
    </row>
    <row r="37115" spans="1:7" x14ac:dyDescent="0.35">
      <c r="A37115">
        <v>458725</v>
      </c>
      <c r="B37115" t="s">
        <v>42438</v>
      </c>
      <c r="C37115">
        <v>347438786</v>
      </c>
      <c r="E37115">
        <v>49539</v>
      </c>
      <c r="F37115" t="s">
        <v>42446</v>
      </c>
      <c r="G37115">
        <v>91091622</v>
      </c>
    </row>
    <row r="37116" spans="1:7" x14ac:dyDescent="0.35">
      <c r="A37116">
        <v>20351</v>
      </c>
      <c r="B37116" t="s">
        <v>21667</v>
      </c>
      <c r="C37116">
        <v>347595702</v>
      </c>
      <c r="E37116">
        <v>81621</v>
      </c>
      <c r="F37116" t="s">
        <v>42447</v>
      </c>
      <c r="G37116">
        <v>91091544</v>
      </c>
    </row>
    <row r="37117" spans="1:7" x14ac:dyDescent="0.35">
      <c r="A37117">
        <v>44424</v>
      </c>
      <c r="B37117" t="s">
        <v>21667</v>
      </c>
      <c r="C37117">
        <v>347595702</v>
      </c>
      <c r="E37117">
        <v>27651</v>
      </c>
      <c r="F37117" t="s">
        <v>42448</v>
      </c>
      <c r="G37117">
        <v>91091370</v>
      </c>
    </row>
    <row r="37118" spans="1:7" x14ac:dyDescent="0.35">
      <c r="A37118">
        <v>57902</v>
      </c>
      <c r="B37118" t="s">
        <v>21667</v>
      </c>
      <c r="C37118">
        <v>347595702</v>
      </c>
      <c r="E37118">
        <v>27650</v>
      </c>
      <c r="F37118" t="s">
        <v>42448</v>
      </c>
      <c r="G37118">
        <v>91091370</v>
      </c>
    </row>
    <row r="37119" spans="1:7" x14ac:dyDescent="0.35">
      <c r="A37119">
        <v>478797</v>
      </c>
      <c r="B37119" t="s">
        <v>21667</v>
      </c>
      <c r="C37119">
        <v>347595702</v>
      </c>
      <c r="E37119">
        <v>42452</v>
      </c>
      <c r="F37119" t="s">
        <v>42449</v>
      </c>
      <c r="G37119">
        <v>91091090</v>
      </c>
    </row>
    <row r="37120" spans="1:7" x14ac:dyDescent="0.35">
      <c r="A37120">
        <v>480112</v>
      </c>
      <c r="B37120" t="s">
        <v>21667</v>
      </c>
      <c r="C37120">
        <v>347595702</v>
      </c>
      <c r="E37120">
        <v>80556</v>
      </c>
      <c r="F37120" t="s">
        <v>42450</v>
      </c>
      <c r="G37120">
        <v>91091050</v>
      </c>
    </row>
    <row r="37121" spans="1:7" x14ac:dyDescent="0.35">
      <c r="A37121">
        <v>461467</v>
      </c>
      <c r="B37121" t="s">
        <v>30873</v>
      </c>
      <c r="C37121">
        <v>347595789</v>
      </c>
      <c r="E37121">
        <v>80072</v>
      </c>
      <c r="F37121" t="s">
        <v>42451</v>
      </c>
      <c r="G37121">
        <v>91090980</v>
      </c>
    </row>
    <row r="37122" spans="1:7" x14ac:dyDescent="0.35">
      <c r="A37122">
        <v>395692</v>
      </c>
      <c r="B37122" t="s">
        <v>42452</v>
      </c>
      <c r="C37122">
        <v>347658908</v>
      </c>
      <c r="E37122">
        <v>81164</v>
      </c>
      <c r="F37122" t="s">
        <v>42453</v>
      </c>
      <c r="G37122">
        <v>91090944</v>
      </c>
    </row>
    <row r="37123" spans="1:7" x14ac:dyDescent="0.35">
      <c r="A37123">
        <v>417097</v>
      </c>
      <c r="B37123" t="s">
        <v>42454</v>
      </c>
      <c r="C37123">
        <v>347967314</v>
      </c>
      <c r="E37123">
        <v>79999</v>
      </c>
      <c r="F37123" t="s">
        <v>42455</v>
      </c>
      <c r="G37123">
        <v>91090772</v>
      </c>
    </row>
    <row r="37124" spans="1:7" x14ac:dyDescent="0.35">
      <c r="A37124">
        <v>26532</v>
      </c>
      <c r="B37124" t="s">
        <v>42456</v>
      </c>
      <c r="C37124">
        <v>347970637</v>
      </c>
      <c r="E37124">
        <v>52566</v>
      </c>
      <c r="F37124" t="s">
        <v>42457</v>
      </c>
      <c r="G37124">
        <v>91090684</v>
      </c>
    </row>
    <row r="37125" spans="1:7" x14ac:dyDescent="0.35">
      <c r="A37125">
        <v>99372</v>
      </c>
      <c r="B37125" t="s">
        <v>32012</v>
      </c>
      <c r="C37125">
        <v>34921343</v>
      </c>
      <c r="E37125">
        <v>49439</v>
      </c>
      <c r="F37125" t="s">
        <v>42458</v>
      </c>
      <c r="G37125">
        <v>91090624</v>
      </c>
    </row>
    <row r="37126" spans="1:7" x14ac:dyDescent="0.35">
      <c r="A37126">
        <v>102073</v>
      </c>
      <c r="B37126" t="s">
        <v>32012</v>
      </c>
      <c r="C37126">
        <v>34921343</v>
      </c>
      <c r="E37126">
        <v>87809</v>
      </c>
      <c r="F37126" t="s">
        <v>42459</v>
      </c>
      <c r="G37126">
        <v>91090606</v>
      </c>
    </row>
    <row r="37127" spans="1:7" x14ac:dyDescent="0.35">
      <c r="A37127">
        <v>90796</v>
      </c>
      <c r="B37127" t="s">
        <v>23239</v>
      </c>
      <c r="C37127">
        <v>34922289</v>
      </c>
      <c r="E37127">
        <v>47115</v>
      </c>
      <c r="F37127" t="s">
        <v>42460</v>
      </c>
      <c r="G37127">
        <v>91090546</v>
      </c>
    </row>
    <row r="37128" spans="1:7" x14ac:dyDescent="0.35">
      <c r="A37128">
        <v>96747</v>
      </c>
      <c r="B37128" t="s">
        <v>23239</v>
      </c>
      <c r="C37128">
        <v>34922289</v>
      </c>
      <c r="E37128">
        <v>47116</v>
      </c>
      <c r="F37128" t="s">
        <v>42460</v>
      </c>
      <c r="G37128">
        <v>91090546</v>
      </c>
    </row>
    <row r="37129" spans="1:7" x14ac:dyDescent="0.35">
      <c r="A37129">
        <v>101940</v>
      </c>
      <c r="B37129" t="s">
        <v>23239</v>
      </c>
      <c r="C37129">
        <v>34922289</v>
      </c>
      <c r="E37129">
        <v>87466</v>
      </c>
      <c r="F37129" t="s">
        <v>42461</v>
      </c>
      <c r="G37129">
        <v>91090506</v>
      </c>
    </row>
    <row r="37130" spans="1:7" x14ac:dyDescent="0.35">
      <c r="A37130">
        <v>2236</v>
      </c>
      <c r="B37130" t="s">
        <v>24233</v>
      </c>
      <c r="C37130">
        <v>34922305</v>
      </c>
      <c r="E37130">
        <v>79960</v>
      </c>
      <c r="F37130" t="s">
        <v>42462</v>
      </c>
      <c r="G37130">
        <v>91090488</v>
      </c>
    </row>
    <row r="37131" spans="1:7" x14ac:dyDescent="0.35">
      <c r="A37131">
        <v>95173</v>
      </c>
      <c r="B37131" t="s">
        <v>42463</v>
      </c>
      <c r="C37131">
        <v>34922549</v>
      </c>
      <c r="E37131">
        <v>86726</v>
      </c>
      <c r="F37131" t="s">
        <v>42464</v>
      </c>
      <c r="G37131">
        <v>91090396</v>
      </c>
    </row>
    <row r="37132" spans="1:7" x14ac:dyDescent="0.35">
      <c r="A37132">
        <v>17271</v>
      </c>
      <c r="B37132" t="s">
        <v>42465</v>
      </c>
      <c r="C37132">
        <v>34924873</v>
      </c>
      <c r="E37132">
        <v>88358</v>
      </c>
      <c r="F37132" t="s">
        <v>42466</v>
      </c>
      <c r="G37132">
        <v>91090175</v>
      </c>
    </row>
    <row r="37133" spans="1:7" x14ac:dyDescent="0.35">
      <c r="A37133">
        <v>20552</v>
      </c>
      <c r="B37133" t="s">
        <v>35879</v>
      </c>
      <c r="C37133">
        <v>34925528</v>
      </c>
      <c r="E37133">
        <v>83779</v>
      </c>
      <c r="F37133" t="s">
        <v>42467</v>
      </c>
      <c r="G37133">
        <v>91090107</v>
      </c>
    </row>
    <row r="37134" spans="1:7" x14ac:dyDescent="0.35">
      <c r="A37134">
        <v>93493</v>
      </c>
      <c r="B37134" t="s">
        <v>42468</v>
      </c>
      <c r="C37134">
        <v>349669</v>
      </c>
      <c r="E37134">
        <v>83781</v>
      </c>
      <c r="F37134" t="s">
        <v>42467</v>
      </c>
      <c r="G37134">
        <v>91090107</v>
      </c>
    </row>
    <row r="37135" spans="1:7" x14ac:dyDescent="0.35">
      <c r="A37135">
        <v>59325</v>
      </c>
      <c r="B37135" t="s">
        <v>42469</v>
      </c>
      <c r="C37135">
        <v>349732284</v>
      </c>
      <c r="E37135">
        <v>83780</v>
      </c>
      <c r="F37135" t="s">
        <v>42467</v>
      </c>
      <c r="G37135">
        <v>91090107</v>
      </c>
    </row>
    <row r="37136" spans="1:7" x14ac:dyDescent="0.35">
      <c r="A37136">
        <v>103954</v>
      </c>
      <c r="B37136" t="s">
        <v>42470</v>
      </c>
      <c r="C37136">
        <v>349732287</v>
      </c>
      <c r="E37136">
        <v>80382</v>
      </c>
      <c r="F37136" t="s">
        <v>42471</v>
      </c>
      <c r="G37136">
        <v>91089979</v>
      </c>
    </row>
    <row r="37137" spans="1:7" x14ac:dyDescent="0.35">
      <c r="A37137">
        <v>453506</v>
      </c>
      <c r="B37137" t="s">
        <v>22753</v>
      </c>
      <c r="C37137">
        <v>349732290</v>
      </c>
      <c r="E37137">
        <v>88412</v>
      </c>
      <c r="F37137" t="s">
        <v>42472</v>
      </c>
      <c r="G37137">
        <v>91089733</v>
      </c>
    </row>
    <row r="37138" spans="1:7" x14ac:dyDescent="0.35">
      <c r="A37138">
        <v>34402</v>
      </c>
      <c r="B37138" t="s">
        <v>42473</v>
      </c>
      <c r="C37138">
        <v>349732309</v>
      </c>
      <c r="E37138">
        <v>88413</v>
      </c>
      <c r="F37138" t="s">
        <v>42472</v>
      </c>
      <c r="G37138">
        <v>91089733</v>
      </c>
    </row>
    <row r="37139" spans="1:7" x14ac:dyDescent="0.35">
      <c r="A37139">
        <v>467635</v>
      </c>
      <c r="B37139" t="s">
        <v>42473</v>
      </c>
      <c r="C37139">
        <v>349732309</v>
      </c>
      <c r="E37139">
        <v>88411</v>
      </c>
      <c r="F37139" t="s">
        <v>42472</v>
      </c>
      <c r="G37139">
        <v>91089733</v>
      </c>
    </row>
    <row r="37140" spans="1:7" x14ac:dyDescent="0.35">
      <c r="A37140">
        <v>1036</v>
      </c>
      <c r="B37140" t="s">
        <v>32649</v>
      </c>
      <c r="C37140">
        <v>349732327</v>
      </c>
      <c r="E37140">
        <v>43219</v>
      </c>
      <c r="F37140" t="s">
        <v>42474</v>
      </c>
      <c r="G37140">
        <v>91089643</v>
      </c>
    </row>
    <row r="37141" spans="1:7" x14ac:dyDescent="0.35">
      <c r="A37141">
        <v>463157</v>
      </c>
      <c r="B37141" t="s">
        <v>32649</v>
      </c>
      <c r="C37141">
        <v>349732327</v>
      </c>
      <c r="E37141">
        <v>43221</v>
      </c>
      <c r="F37141" t="s">
        <v>42474</v>
      </c>
      <c r="G37141">
        <v>91089643</v>
      </c>
    </row>
    <row r="37142" spans="1:7" x14ac:dyDescent="0.35">
      <c r="A37142">
        <v>49364</v>
      </c>
      <c r="B37142" t="s">
        <v>42475</v>
      </c>
      <c r="C37142">
        <v>349732356</v>
      </c>
      <c r="E37142">
        <v>43218</v>
      </c>
      <c r="F37142" t="s">
        <v>42474</v>
      </c>
      <c r="G37142">
        <v>91089643</v>
      </c>
    </row>
    <row r="37143" spans="1:7" x14ac:dyDescent="0.35">
      <c r="A37143">
        <v>69818</v>
      </c>
      <c r="B37143" t="s">
        <v>42475</v>
      </c>
      <c r="C37143">
        <v>349732356</v>
      </c>
      <c r="E37143">
        <v>79973</v>
      </c>
      <c r="F37143" t="s">
        <v>42476</v>
      </c>
      <c r="G37143">
        <v>91089493</v>
      </c>
    </row>
    <row r="37144" spans="1:7" x14ac:dyDescent="0.35">
      <c r="A37144">
        <v>103760</v>
      </c>
      <c r="B37144" t="s">
        <v>42475</v>
      </c>
      <c r="C37144">
        <v>349732356</v>
      </c>
      <c r="E37144">
        <v>43957</v>
      </c>
      <c r="F37144" t="s">
        <v>42477</v>
      </c>
      <c r="G37144">
        <v>91089427</v>
      </c>
    </row>
    <row r="37145" spans="1:7" x14ac:dyDescent="0.35">
      <c r="A37145">
        <v>47225</v>
      </c>
      <c r="B37145" t="s">
        <v>42478</v>
      </c>
      <c r="C37145">
        <v>34978339</v>
      </c>
      <c r="E37145">
        <v>86717</v>
      </c>
      <c r="F37145" t="s">
        <v>42479</v>
      </c>
      <c r="G37145">
        <v>91089371</v>
      </c>
    </row>
    <row r="37146" spans="1:7" x14ac:dyDescent="0.35">
      <c r="A37146">
        <v>50745</v>
      </c>
      <c r="B37146" t="s">
        <v>42478</v>
      </c>
      <c r="C37146">
        <v>34978339</v>
      </c>
      <c r="E37146">
        <v>86716</v>
      </c>
      <c r="F37146" t="s">
        <v>42479</v>
      </c>
      <c r="G37146">
        <v>91089371</v>
      </c>
    </row>
    <row r="37147" spans="1:7" x14ac:dyDescent="0.35">
      <c r="A37147">
        <v>51308</v>
      </c>
      <c r="B37147" t="s">
        <v>42478</v>
      </c>
      <c r="C37147">
        <v>34978339</v>
      </c>
      <c r="E37147">
        <v>103699</v>
      </c>
      <c r="F37147" t="s">
        <v>42480</v>
      </c>
      <c r="G37147">
        <v>91089365</v>
      </c>
    </row>
    <row r="37148" spans="1:7" x14ac:dyDescent="0.35">
      <c r="A37148">
        <v>79465</v>
      </c>
      <c r="B37148" t="s">
        <v>42478</v>
      </c>
      <c r="C37148">
        <v>34978339</v>
      </c>
      <c r="E37148">
        <v>81573</v>
      </c>
      <c r="F37148" t="s">
        <v>42481</v>
      </c>
      <c r="G37148">
        <v>91089257</v>
      </c>
    </row>
    <row r="37149" spans="1:7" x14ac:dyDescent="0.35">
      <c r="A37149">
        <v>468862</v>
      </c>
      <c r="B37149" t="s">
        <v>42478</v>
      </c>
      <c r="C37149">
        <v>34978339</v>
      </c>
      <c r="E37149">
        <v>81574</v>
      </c>
      <c r="F37149" t="s">
        <v>42481</v>
      </c>
      <c r="G37149">
        <v>91089257</v>
      </c>
    </row>
    <row r="37150" spans="1:7" x14ac:dyDescent="0.35">
      <c r="A37150">
        <v>481152</v>
      </c>
      <c r="B37150" t="s">
        <v>42482</v>
      </c>
      <c r="C37150">
        <v>34978343</v>
      </c>
      <c r="E37150">
        <v>81625</v>
      </c>
      <c r="F37150" t="s">
        <v>42483</v>
      </c>
      <c r="G37150">
        <v>91089053</v>
      </c>
    </row>
    <row r="37151" spans="1:7" x14ac:dyDescent="0.35">
      <c r="A37151">
        <v>58244</v>
      </c>
      <c r="B37151" t="s">
        <v>34979</v>
      </c>
      <c r="C37151">
        <v>34978368</v>
      </c>
      <c r="E37151">
        <v>80903</v>
      </c>
      <c r="F37151" t="s">
        <v>42484</v>
      </c>
      <c r="G37151">
        <v>91088913</v>
      </c>
    </row>
    <row r="37152" spans="1:7" x14ac:dyDescent="0.35">
      <c r="A37152">
        <v>7359</v>
      </c>
      <c r="B37152" t="s">
        <v>21179</v>
      </c>
      <c r="C37152">
        <v>350529452</v>
      </c>
      <c r="E37152">
        <v>80903</v>
      </c>
      <c r="F37152" t="s">
        <v>42484</v>
      </c>
      <c r="G37152">
        <v>91088913</v>
      </c>
    </row>
    <row r="37153" spans="1:7" x14ac:dyDescent="0.35">
      <c r="A37153">
        <v>23152</v>
      </c>
      <c r="B37153" t="s">
        <v>21179</v>
      </c>
      <c r="C37153">
        <v>350529452</v>
      </c>
      <c r="E37153">
        <v>80903</v>
      </c>
      <c r="F37153" t="s">
        <v>42484</v>
      </c>
      <c r="G37153">
        <v>91088913</v>
      </c>
    </row>
    <row r="37154" spans="1:7" x14ac:dyDescent="0.35">
      <c r="A37154">
        <v>28561</v>
      </c>
      <c r="B37154" t="s">
        <v>21179</v>
      </c>
      <c r="C37154">
        <v>350529452</v>
      </c>
      <c r="E37154">
        <v>80903</v>
      </c>
      <c r="F37154" t="s">
        <v>42484</v>
      </c>
      <c r="G37154">
        <v>91088913</v>
      </c>
    </row>
    <row r="37155" spans="1:7" x14ac:dyDescent="0.35">
      <c r="A37155">
        <v>97007</v>
      </c>
      <c r="B37155" t="s">
        <v>42485</v>
      </c>
      <c r="C37155">
        <v>350529456</v>
      </c>
      <c r="E37155">
        <v>80903</v>
      </c>
      <c r="F37155" t="s">
        <v>42484</v>
      </c>
      <c r="G37155">
        <v>91088913</v>
      </c>
    </row>
    <row r="37156" spans="1:7" x14ac:dyDescent="0.35">
      <c r="A37156">
        <v>477940</v>
      </c>
      <c r="B37156" t="s">
        <v>42486</v>
      </c>
      <c r="C37156">
        <v>350534454</v>
      </c>
      <c r="E37156">
        <v>101222</v>
      </c>
      <c r="F37156" t="s">
        <v>42487</v>
      </c>
      <c r="G37156">
        <v>91088841</v>
      </c>
    </row>
    <row r="37157" spans="1:7" x14ac:dyDescent="0.35">
      <c r="A37157">
        <v>100796</v>
      </c>
      <c r="B37157" t="s">
        <v>42488</v>
      </c>
      <c r="C37157">
        <v>350535795</v>
      </c>
      <c r="E37157">
        <v>101222</v>
      </c>
      <c r="F37157" t="s">
        <v>42487</v>
      </c>
      <c r="G37157">
        <v>91088841</v>
      </c>
    </row>
    <row r="37158" spans="1:7" x14ac:dyDescent="0.35">
      <c r="A37158">
        <v>97143</v>
      </c>
      <c r="B37158" t="s">
        <v>42489</v>
      </c>
      <c r="C37158">
        <v>350536393</v>
      </c>
      <c r="E37158">
        <v>81154</v>
      </c>
      <c r="F37158" t="s">
        <v>42490</v>
      </c>
      <c r="G37158">
        <v>91088815</v>
      </c>
    </row>
    <row r="37159" spans="1:7" x14ac:dyDescent="0.35">
      <c r="A37159">
        <v>5930</v>
      </c>
      <c r="B37159" t="s">
        <v>42491</v>
      </c>
      <c r="C37159">
        <v>350536511</v>
      </c>
      <c r="E37159">
        <v>81153</v>
      </c>
      <c r="F37159" t="s">
        <v>42492</v>
      </c>
      <c r="G37159">
        <v>91088653</v>
      </c>
    </row>
    <row r="37160" spans="1:7" x14ac:dyDescent="0.35">
      <c r="A37160">
        <v>41296</v>
      </c>
      <c r="B37160" t="s">
        <v>42491</v>
      </c>
      <c r="C37160">
        <v>350536511</v>
      </c>
      <c r="E37160">
        <v>81152</v>
      </c>
      <c r="F37160" t="s">
        <v>42492</v>
      </c>
      <c r="G37160">
        <v>91088653</v>
      </c>
    </row>
    <row r="37161" spans="1:7" x14ac:dyDescent="0.35">
      <c r="A37161">
        <v>436845</v>
      </c>
      <c r="B37161" t="s">
        <v>42493</v>
      </c>
      <c r="C37161">
        <v>350536967</v>
      </c>
      <c r="E37161">
        <v>87389</v>
      </c>
      <c r="F37161" t="s">
        <v>42494</v>
      </c>
      <c r="G37161">
        <v>91088155</v>
      </c>
    </row>
    <row r="37162" spans="1:7" x14ac:dyDescent="0.35">
      <c r="A37162">
        <v>70953</v>
      </c>
      <c r="B37162" t="s">
        <v>42495</v>
      </c>
      <c r="C37162">
        <v>350537531</v>
      </c>
      <c r="E37162">
        <v>34338</v>
      </c>
      <c r="F37162" t="s">
        <v>42496</v>
      </c>
      <c r="G37162">
        <v>91088147</v>
      </c>
    </row>
    <row r="37163" spans="1:7" x14ac:dyDescent="0.35">
      <c r="A37163">
        <v>20374</v>
      </c>
      <c r="B37163" t="s">
        <v>33260</v>
      </c>
      <c r="C37163">
        <v>350610542</v>
      </c>
      <c r="E37163">
        <v>80993</v>
      </c>
      <c r="F37163" t="s">
        <v>42497</v>
      </c>
      <c r="G37163">
        <v>91087981</v>
      </c>
    </row>
    <row r="37164" spans="1:7" x14ac:dyDescent="0.35">
      <c r="A37164">
        <v>466052</v>
      </c>
      <c r="B37164" t="s">
        <v>33260</v>
      </c>
      <c r="C37164">
        <v>350610542</v>
      </c>
      <c r="E37164">
        <v>51162</v>
      </c>
      <c r="F37164" t="s">
        <v>42498</v>
      </c>
      <c r="G37164">
        <v>91087851</v>
      </c>
    </row>
    <row r="37165" spans="1:7" x14ac:dyDescent="0.35">
      <c r="A37165">
        <v>479745</v>
      </c>
      <c r="B37165" t="s">
        <v>33260</v>
      </c>
      <c r="C37165">
        <v>350610542</v>
      </c>
      <c r="E37165">
        <v>51159</v>
      </c>
      <c r="F37165" t="s">
        <v>42498</v>
      </c>
      <c r="G37165">
        <v>91087851</v>
      </c>
    </row>
    <row r="37166" spans="1:7" x14ac:dyDescent="0.35">
      <c r="A37166">
        <v>13918</v>
      </c>
      <c r="B37166" t="s">
        <v>42499</v>
      </c>
      <c r="C37166">
        <v>351630325</v>
      </c>
      <c r="E37166">
        <v>81569</v>
      </c>
      <c r="F37166" t="s">
        <v>42500</v>
      </c>
      <c r="G37166">
        <v>91087501</v>
      </c>
    </row>
    <row r="37167" spans="1:7" x14ac:dyDescent="0.35">
      <c r="A37167">
        <v>89716</v>
      </c>
      <c r="B37167" t="s">
        <v>42499</v>
      </c>
      <c r="C37167">
        <v>351630325</v>
      </c>
      <c r="E37167">
        <v>84376</v>
      </c>
      <c r="F37167" t="s">
        <v>42501</v>
      </c>
      <c r="G37167">
        <v>91087467</v>
      </c>
    </row>
    <row r="37168" spans="1:7" x14ac:dyDescent="0.35">
      <c r="A37168">
        <v>104054</v>
      </c>
      <c r="B37168" t="s">
        <v>42499</v>
      </c>
      <c r="C37168">
        <v>351630325</v>
      </c>
      <c r="E37168">
        <v>83877</v>
      </c>
      <c r="F37168" t="s">
        <v>42502</v>
      </c>
      <c r="G37168">
        <v>91087373</v>
      </c>
    </row>
    <row r="37169" spans="1:7" x14ac:dyDescent="0.35">
      <c r="A37169">
        <v>449510</v>
      </c>
      <c r="B37169" t="s">
        <v>42499</v>
      </c>
      <c r="C37169">
        <v>351630325</v>
      </c>
      <c r="E37169">
        <v>83877</v>
      </c>
      <c r="F37169" t="s">
        <v>42502</v>
      </c>
      <c r="G37169">
        <v>91087373</v>
      </c>
    </row>
    <row r="37170" spans="1:7" x14ac:dyDescent="0.35">
      <c r="A37170">
        <v>46026</v>
      </c>
      <c r="B37170" t="s">
        <v>42503</v>
      </c>
      <c r="C37170">
        <v>352962181</v>
      </c>
      <c r="E37170">
        <v>46124</v>
      </c>
      <c r="F37170" t="s">
        <v>42504</v>
      </c>
      <c r="G37170">
        <v>91087255</v>
      </c>
    </row>
    <row r="37171" spans="1:7" x14ac:dyDescent="0.35">
      <c r="A37171">
        <v>28788</v>
      </c>
      <c r="B37171" t="s">
        <v>42505</v>
      </c>
      <c r="C37171">
        <v>352962207</v>
      </c>
      <c r="E37171">
        <v>46124</v>
      </c>
      <c r="F37171" t="s">
        <v>42504</v>
      </c>
      <c r="G37171">
        <v>91087255</v>
      </c>
    </row>
    <row r="37172" spans="1:7" x14ac:dyDescent="0.35">
      <c r="A37172">
        <v>457340</v>
      </c>
      <c r="B37172" t="s">
        <v>42506</v>
      </c>
      <c r="C37172">
        <v>352963729</v>
      </c>
      <c r="E37172">
        <v>85297</v>
      </c>
      <c r="F37172" t="s">
        <v>42507</v>
      </c>
      <c r="G37172">
        <v>91087159</v>
      </c>
    </row>
    <row r="37173" spans="1:7" x14ac:dyDescent="0.35">
      <c r="A37173">
        <v>199496</v>
      </c>
      <c r="B37173" t="s">
        <v>42508</v>
      </c>
      <c r="C37173">
        <v>353228410</v>
      </c>
      <c r="E37173">
        <v>85296</v>
      </c>
      <c r="F37173" t="s">
        <v>42507</v>
      </c>
      <c r="G37173">
        <v>91087159</v>
      </c>
    </row>
    <row r="37174" spans="1:7" x14ac:dyDescent="0.35">
      <c r="A37174">
        <v>418335</v>
      </c>
      <c r="B37174" t="s">
        <v>42509</v>
      </c>
      <c r="C37174">
        <v>353237461</v>
      </c>
      <c r="E37174">
        <v>85296</v>
      </c>
      <c r="F37174" t="s">
        <v>42507</v>
      </c>
      <c r="G37174">
        <v>91087159</v>
      </c>
    </row>
    <row r="37175" spans="1:7" x14ac:dyDescent="0.35">
      <c r="A37175">
        <v>20389</v>
      </c>
      <c r="B37175" t="s">
        <v>42510</v>
      </c>
      <c r="C37175">
        <v>353440928</v>
      </c>
      <c r="E37175">
        <v>81645</v>
      </c>
      <c r="F37175" t="s">
        <v>42511</v>
      </c>
      <c r="G37175">
        <v>91087035</v>
      </c>
    </row>
    <row r="37176" spans="1:7" x14ac:dyDescent="0.35">
      <c r="A37176">
        <v>17837</v>
      </c>
      <c r="B37176" t="s">
        <v>26684</v>
      </c>
      <c r="C37176">
        <v>353440930</v>
      </c>
      <c r="E37176">
        <v>33799</v>
      </c>
      <c r="F37176" t="s">
        <v>42512</v>
      </c>
      <c r="G37176">
        <v>91086865</v>
      </c>
    </row>
    <row r="37177" spans="1:7" x14ac:dyDescent="0.35">
      <c r="A37177">
        <v>105283</v>
      </c>
      <c r="B37177" t="s">
        <v>21166</v>
      </c>
      <c r="C37177">
        <v>353440932</v>
      </c>
      <c r="E37177">
        <v>90960</v>
      </c>
      <c r="F37177" t="s">
        <v>42513</v>
      </c>
      <c r="G37177">
        <v>91086861</v>
      </c>
    </row>
    <row r="37178" spans="1:7" x14ac:dyDescent="0.35">
      <c r="A37178">
        <v>39413</v>
      </c>
      <c r="B37178" t="s">
        <v>24040</v>
      </c>
      <c r="C37178">
        <v>353526241</v>
      </c>
      <c r="E37178">
        <v>86608</v>
      </c>
      <c r="F37178" t="s">
        <v>42514</v>
      </c>
      <c r="G37178">
        <v>91086847</v>
      </c>
    </row>
    <row r="37179" spans="1:7" x14ac:dyDescent="0.35">
      <c r="A37179">
        <v>92187</v>
      </c>
      <c r="B37179" t="s">
        <v>24040</v>
      </c>
      <c r="C37179">
        <v>353526241</v>
      </c>
      <c r="E37179">
        <v>46139</v>
      </c>
      <c r="F37179" t="s">
        <v>42515</v>
      </c>
      <c r="G37179">
        <v>91086839</v>
      </c>
    </row>
    <row r="37180" spans="1:7" x14ac:dyDescent="0.35">
      <c r="A37180">
        <v>474543</v>
      </c>
      <c r="B37180" t="s">
        <v>24040</v>
      </c>
      <c r="C37180">
        <v>353526241</v>
      </c>
      <c r="E37180">
        <v>81146</v>
      </c>
      <c r="F37180" t="s">
        <v>42516</v>
      </c>
      <c r="G37180">
        <v>91086815</v>
      </c>
    </row>
    <row r="37181" spans="1:7" x14ac:dyDescent="0.35">
      <c r="A37181">
        <v>59501</v>
      </c>
      <c r="B37181" t="s">
        <v>42517</v>
      </c>
      <c r="C37181">
        <v>353526323</v>
      </c>
      <c r="E37181">
        <v>34195</v>
      </c>
      <c r="F37181" t="s">
        <v>42518</v>
      </c>
      <c r="G37181">
        <v>91086561</v>
      </c>
    </row>
    <row r="37182" spans="1:7" x14ac:dyDescent="0.35">
      <c r="A37182">
        <v>104973</v>
      </c>
      <c r="B37182" t="s">
        <v>42517</v>
      </c>
      <c r="C37182">
        <v>353526323</v>
      </c>
      <c r="E37182">
        <v>34192</v>
      </c>
      <c r="F37182" t="s">
        <v>42518</v>
      </c>
      <c r="G37182">
        <v>91086561</v>
      </c>
    </row>
    <row r="37183" spans="1:7" x14ac:dyDescent="0.35">
      <c r="A37183">
        <v>473474</v>
      </c>
      <c r="B37183" t="s">
        <v>42517</v>
      </c>
      <c r="C37183">
        <v>353526323</v>
      </c>
      <c r="E37183">
        <v>34192</v>
      </c>
      <c r="F37183" t="s">
        <v>42518</v>
      </c>
      <c r="G37183">
        <v>91086561</v>
      </c>
    </row>
    <row r="37184" spans="1:7" x14ac:dyDescent="0.35">
      <c r="A37184">
        <v>9981</v>
      </c>
      <c r="B37184" t="s">
        <v>21552</v>
      </c>
      <c r="C37184">
        <v>353526352</v>
      </c>
      <c r="E37184">
        <v>34197</v>
      </c>
      <c r="F37184" t="s">
        <v>42518</v>
      </c>
      <c r="G37184">
        <v>91086561</v>
      </c>
    </row>
    <row r="37185" spans="1:7" x14ac:dyDescent="0.35">
      <c r="A37185">
        <v>83795</v>
      </c>
      <c r="B37185" t="s">
        <v>21552</v>
      </c>
      <c r="C37185">
        <v>353526352</v>
      </c>
      <c r="E37185">
        <v>34190</v>
      </c>
      <c r="F37185" t="s">
        <v>42518</v>
      </c>
      <c r="G37185">
        <v>91086561</v>
      </c>
    </row>
    <row r="37186" spans="1:7" x14ac:dyDescent="0.35">
      <c r="A37186">
        <v>143</v>
      </c>
      <c r="B37186" t="s">
        <v>42519</v>
      </c>
      <c r="C37186">
        <v>353526353</v>
      </c>
      <c r="E37186">
        <v>34186</v>
      </c>
      <c r="F37186" t="s">
        <v>42518</v>
      </c>
      <c r="G37186">
        <v>91086561</v>
      </c>
    </row>
    <row r="37187" spans="1:7" x14ac:dyDescent="0.35">
      <c r="A37187">
        <v>371747</v>
      </c>
      <c r="B37187" t="s">
        <v>42519</v>
      </c>
      <c r="C37187">
        <v>353526353</v>
      </c>
      <c r="E37187">
        <v>80963</v>
      </c>
      <c r="F37187" t="s">
        <v>42520</v>
      </c>
      <c r="G37187">
        <v>91086307</v>
      </c>
    </row>
    <row r="37188" spans="1:7" x14ac:dyDescent="0.35">
      <c r="A37188">
        <v>102237</v>
      </c>
      <c r="B37188" t="s">
        <v>30069</v>
      </c>
      <c r="C37188">
        <v>353558873</v>
      </c>
      <c r="E37188">
        <v>80051</v>
      </c>
      <c r="F37188" t="s">
        <v>42521</v>
      </c>
      <c r="G37188">
        <v>91086241</v>
      </c>
    </row>
    <row r="37189" spans="1:7" x14ac:dyDescent="0.35">
      <c r="A37189">
        <v>86098</v>
      </c>
      <c r="B37189" t="s">
        <v>42522</v>
      </c>
      <c r="C37189">
        <v>354549220</v>
      </c>
      <c r="E37189">
        <v>42056</v>
      </c>
      <c r="F37189" t="s">
        <v>42523</v>
      </c>
      <c r="G37189">
        <v>91086117</v>
      </c>
    </row>
    <row r="37190" spans="1:7" x14ac:dyDescent="0.35">
      <c r="A37190">
        <v>71148</v>
      </c>
      <c r="B37190" t="s">
        <v>30445</v>
      </c>
      <c r="C37190">
        <v>354721207</v>
      </c>
      <c r="E37190">
        <v>86338</v>
      </c>
      <c r="F37190" t="s">
        <v>42524</v>
      </c>
      <c r="G37190">
        <v>91086107</v>
      </c>
    </row>
    <row r="37191" spans="1:7" x14ac:dyDescent="0.35">
      <c r="A37191">
        <v>65717</v>
      </c>
      <c r="B37191" t="s">
        <v>31179</v>
      </c>
      <c r="C37191">
        <v>3549875</v>
      </c>
      <c r="E37191">
        <v>46831</v>
      </c>
      <c r="F37191" t="s">
        <v>42525</v>
      </c>
      <c r="G37191">
        <v>91085987</v>
      </c>
    </row>
    <row r="37192" spans="1:7" x14ac:dyDescent="0.35">
      <c r="A37192">
        <v>165690</v>
      </c>
      <c r="B37192" t="s">
        <v>42526</v>
      </c>
      <c r="C37192">
        <v>3550811</v>
      </c>
      <c r="E37192">
        <v>31134</v>
      </c>
      <c r="F37192" t="s">
        <v>42527</v>
      </c>
      <c r="G37192">
        <v>91085827</v>
      </c>
    </row>
    <row r="37193" spans="1:7" x14ac:dyDescent="0.35">
      <c r="A37193">
        <v>101454</v>
      </c>
      <c r="B37193" t="s">
        <v>22640</v>
      </c>
      <c r="C37193">
        <v>3550822</v>
      </c>
      <c r="E37193">
        <v>33788</v>
      </c>
      <c r="F37193" t="s">
        <v>42528</v>
      </c>
      <c r="G37193">
        <v>91085811</v>
      </c>
    </row>
    <row r="37194" spans="1:7" x14ac:dyDescent="0.35">
      <c r="A37194">
        <v>18316</v>
      </c>
      <c r="B37194" t="s">
        <v>29960</v>
      </c>
      <c r="C37194">
        <v>3550824</v>
      </c>
      <c r="E37194">
        <v>33788</v>
      </c>
      <c r="F37194" t="s">
        <v>42528</v>
      </c>
      <c r="G37194">
        <v>91085811</v>
      </c>
    </row>
    <row r="37195" spans="1:7" x14ac:dyDescent="0.35">
      <c r="A37195">
        <v>20721</v>
      </c>
      <c r="B37195" t="s">
        <v>35403</v>
      </c>
      <c r="C37195">
        <v>355333042</v>
      </c>
      <c r="E37195">
        <v>102148</v>
      </c>
      <c r="F37195" t="s">
        <v>42529</v>
      </c>
      <c r="G37195">
        <v>91085783</v>
      </c>
    </row>
    <row r="37196" spans="1:7" x14ac:dyDescent="0.35">
      <c r="A37196">
        <v>58596</v>
      </c>
      <c r="B37196" t="s">
        <v>35403</v>
      </c>
      <c r="C37196">
        <v>355333042</v>
      </c>
      <c r="E37196">
        <v>80826</v>
      </c>
      <c r="F37196" t="s">
        <v>42530</v>
      </c>
      <c r="G37196">
        <v>91085767</v>
      </c>
    </row>
    <row r="37197" spans="1:7" x14ac:dyDescent="0.35">
      <c r="A37197">
        <v>464248</v>
      </c>
      <c r="B37197" t="s">
        <v>42531</v>
      </c>
      <c r="C37197">
        <v>355477279</v>
      </c>
      <c r="E37197">
        <v>81566</v>
      </c>
      <c r="F37197" t="s">
        <v>42532</v>
      </c>
      <c r="G37197">
        <v>91085541</v>
      </c>
    </row>
    <row r="37198" spans="1:7" x14ac:dyDescent="0.35">
      <c r="A37198">
        <v>90930</v>
      </c>
      <c r="B37198" t="s">
        <v>35065</v>
      </c>
      <c r="C37198">
        <v>355477291</v>
      </c>
      <c r="E37198">
        <v>31688</v>
      </c>
      <c r="F37198" t="s">
        <v>42533</v>
      </c>
      <c r="G37198">
        <v>91085441</v>
      </c>
    </row>
    <row r="37199" spans="1:7" x14ac:dyDescent="0.35">
      <c r="A37199">
        <v>39869</v>
      </c>
      <c r="B37199" t="s">
        <v>42534</v>
      </c>
      <c r="C37199">
        <v>3559830</v>
      </c>
      <c r="E37199">
        <v>81301</v>
      </c>
      <c r="F37199" t="s">
        <v>42535</v>
      </c>
      <c r="G37199">
        <v>91085397</v>
      </c>
    </row>
    <row r="37200" spans="1:7" x14ac:dyDescent="0.35">
      <c r="A37200">
        <v>90800</v>
      </c>
      <c r="B37200" t="s">
        <v>23915</v>
      </c>
      <c r="C37200">
        <v>3560110</v>
      </c>
      <c r="E37200">
        <v>80423</v>
      </c>
      <c r="F37200" t="s">
        <v>42536</v>
      </c>
      <c r="G37200">
        <v>91085133</v>
      </c>
    </row>
    <row r="37201" spans="1:7" x14ac:dyDescent="0.35">
      <c r="A37201">
        <v>37135</v>
      </c>
      <c r="B37201" t="s">
        <v>33849</v>
      </c>
      <c r="C37201">
        <v>356461060</v>
      </c>
      <c r="E37201">
        <v>40408</v>
      </c>
      <c r="F37201" t="s">
        <v>42537</v>
      </c>
      <c r="G37201">
        <v>91085013</v>
      </c>
    </row>
    <row r="37202" spans="1:7" x14ac:dyDescent="0.35">
      <c r="A37202">
        <v>58515</v>
      </c>
      <c r="B37202" t="s">
        <v>33849</v>
      </c>
      <c r="C37202">
        <v>356461060</v>
      </c>
      <c r="E37202">
        <v>40405</v>
      </c>
      <c r="F37202" t="s">
        <v>42537</v>
      </c>
      <c r="G37202">
        <v>91085013</v>
      </c>
    </row>
    <row r="37203" spans="1:7" x14ac:dyDescent="0.35">
      <c r="A37203">
        <v>477755</v>
      </c>
      <c r="B37203" t="s">
        <v>33849</v>
      </c>
      <c r="C37203">
        <v>356461060</v>
      </c>
      <c r="E37203">
        <v>40414</v>
      </c>
      <c r="F37203" t="s">
        <v>42537</v>
      </c>
      <c r="G37203">
        <v>91085013</v>
      </c>
    </row>
    <row r="37204" spans="1:7" x14ac:dyDescent="0.35">
      <c r="A37204">
        <v>479441</v>
      </c>
      <c r="B37204" t="s">
        <v>33849</v>
      </c>
      <c r="C37204">
        <v>356461060</v>
      </c>
      <c r="E37204">
        <v>40413</v>
      </c>
      <c r="F37204" t="s">
        <v>42537</v>
      </c>
      <c r="G37204">
        <v>91085013</v>
      </c>
    </row>
    <row r="37205" spans="1:7" x14ac:dyDescent="0.35">
      <c r="A37205">
        <v>49641</v>
      </c>
      <c r="B37205" t="s">
        <v>42538</v>
      </c>
      <c r="C37205">
        <v>356461064</v>
      </c>
      <c r="E37205">
        <v>40401</v>
      </c>
      <c r="F37205" t="s">
        <v>42537</v>
      </c>
      <c r="G37205">
        <v>91085013</v>
      </c>
    </row>
    <row r="37206" spans="1:7" x14ac:dyDescent="0.35">
      <c r="A37206">
        <v>82526</v>
      </c>
      <c r="B37206" t="s">
        <v>42538</v>
      </c>
      <c r="C37206">
        <v>356461064</v>
      </c>
      <c r="E37206">
        <v>80315</v>
      </c>
      <c r="F37206" t="s">
        <v>42539</v>
      </c>
      <c r="G37206">
        <v>91084931</v>
      </c>
    </row>
    <row r="37207" spans="1:7" x14ac:dyDescent="0.35">
      <c r="A37207">
        <v>17135</v>
      </c>
      <c r="B37207" t="s">
        <v>42540</v>
      </c>
      <c r="C37207">
        <v>356461066</v>
      </c>
      <c r="E37207">
        <v>32085</v>
      </c>
      <c r="F37207" t="s">
        <v>42541</v>
      </c>
      <c r="G37207">
        <v>91084833</v>
      </c>
    </row>
    <row r="37208" spans="1:7" x14ac:dyDescent="0.35">
      <c r="A37208">
        <v>103908</v>
      </c>
      <c r="B37208" t="s">
        <v>42540</v>
      </c>
      <c r="C37208">
        <v>356461066</v>
      </c>
      <c r="E37208">
        <v>33403</v>
      </c>
      <c r="F37208" t="s">
        <v>42542</v>
      </c>
      <c r="G37208">
        <v>91084821</v>
      </c>
    </row>
    <row r="37209" spans="1:7" x14ac:dyDescent="0.35">
      <c r="A37209">
        <v>57964</v>
      </c>
      <c r="B37209" t="s">
        <v>30451</v>
      </c>
      <c r="C37209">
        <v>356461080</v>
      </c>
      <c r="E37209">
        <v>86624</v>
      </c>
      <c r="F37209" t="s">
        <v>42543</v>
      </c>
      <c r="G37209">
        <v>91084819</v>
      </c>
    </row>
    <row r="37210" spans="1:7" x14ac:dyDescent="0.35">
      <c r="A37210">
        <v>96012</v>
      </c>
      <c r="B37210" t="s">
        <v>30451</v>
      </c>
      <c r="C37210">
        <v>356461080</v>
      </c>
      <c r="E37210">
        <v>28052</v>
      </c>
      <c r="F37210" t="s">
        <v>42544</v>
      </c>
      <c r="G37210">
        <v>91084773</v>
      </c>
    </row>
    <row r="37211" spans="1:7" x14ac:dyDescent="0.35">
      <c r="A37211">
        <v>102491</v>
      </c>
      <c r="B37211" t="s">
        <v>30451</v>
      </c>
      <c r="C37211">
        <v>356461080</v>
      </c>
      <c r="E37211">
        <v>81564</v>
      </c>
      <c r="F37211" t="s">
        <v>42545</v>
      </c>
      <c r="G37211">
        <v>91084495</v>
      </c>
    </row>
    <row r="37212" spans="1:7" x14ac:dyDescent="0.35">
      <c r="A37212">
        <v>46509</v>
      </c>
      <c r="B37212" t="s">
        <v>42546</v>
      </c>
      <c r="C37212">
        <v>356582230</v>
      </c>
      <c r="E37212">
        <v>81563</v>
      </c>
      <c r="F37212" t="s">
        <v>42545</v>
      </c>
      <c r="G37212">
        <v>91084495</v>
      </c>
    </row>
    <row r="37213" spans="1:7" x14ac:dyDescent="0.35">
      <c r="A37213">
        <v>420891</v>
      </c>
      <c r="B37213" t="s">
        <v>42547</v>
      </c>
      <c r="C37213">
        <v>356650745</v>
      </c>
      <c r="E37213">
        <v>30527</v>
      </c>
      <c r="F37213" t="s">
        <v>42548</v>
      </c>
      <c r="G37213">
        <v>91084461</v>
      </c>
    </row>
    <row r="37214" spans="1:7" x14ac:dyDescent="0.35">
      <c r="A37214">
        <v>10293</v>
      </c>
      <c r="B37214" t="s">
        <v>42549</v>
      </c>
      <c r="C37214">
        <v>356770</v>
      </c>
      <c r="E37214">
        <v>30420</v>
      </c>
      <c r="F37214" t="s">
        <v>42550</v>
      </c>
      <c r="G37214">
        <v>91084415</v>
      </c>
    </row>
    <row r="37215" spans="1:7" x14ac:dyDescent="0.35">
      <c r="A37215">
        <v>430465</v>
      </c>
      <c r="B37215" t="s">
        <v>23163</v>
      </c>
      <c r="C37215">
        <v>357197110</v>
      </c>
      <c r="E37215">
        <v>43930</v>
      </c>
      <c r="F37215" t="s">
        <v>42551</v>
      </c>
      <c r="G37215">
        <v>91083789</v>
      </c>
    </row>
    <row r="37216" spans="1:7" x14ac:dyDescent="0.35">
      <c r="A37216">
        <v>46253</v>
      </c>
      <c r="B37216" t="s">
        <v>24619</v>
      </c>
      <c r="C37216">
        <v>357197112</v>
      </c>
      <c r="E37216">
        <v>87394</v>
      </c>
      <c r="F37216" t="s">
        <v>42552</v>
      </c>
      <c r="G37216">
        <v>91083737</v>
      </c>
    </row>
    <row r="37217" spans="1:7" x14ac:dyDescent="0.35">
      <c r="A37217">
        <v>70938</v>
      </c>
      <c r="B37217" t="s">
        <v>24619</v>
      </c>
      <c r="C37217">
        <v>357197112</v>
      </c>
      <c r="E37217">
        <v>80251</v>
      </c>
      <c r="F37217" t="s">
        <v>42553</v>
      </c>
      <c r="G37217">
        <v>91083717</v>
      </c>
    </row>
    <row r="37218" spans="1:7" x14ac:dyDescent="0.35">
      <c r="A37218">
        <v>57372</v>
      </c>
      <c r="B37218" t="s">
        <v>26304</v>
      </c>
      <c r="C37218">
        <v>35764404</v>
      </c>
      <c r="E37218">
        <v>87869</v>
      </c>
      <c r="F37218" t="s">
        <v>42554</v>
      </c>
      <c r="G37218">
        <v>91083699</v>
      </c>
    </row>
    <row r="37219" spans="1:7" x14ac:dyDescent="0.35">
      <c r="A37219">
        <v>419420</v>
      </c>
      <c r="B37219" t="s">
        <v>26304</v>
      </c>
      <c r="C37219">
        <v>35764404</v>
      </c>
      <c r="E37219">
        <v>81561</v>
      </c>
      <c r="F37219" t="s">
        <v>42555</v>
      </c>
      <c r="G37219">
        <v>91083575</v>
      </c>
    </row>
    <row r="37220" spans="1:7" x14ac:dyDescent="0.35">
      <c r="A37220">
        <v>48623</v>
      </c>
      <c r="B37220" t="s">
        <v>42556</v>
      </c>
      <c r="C37220">
        <v>358030407</v>
      </c>
      <c r="E37220">
        <v>81561</v>
      </c>
      <c r="F37220" t="s">
        <v>42555</v>
      </c>
      <c r="G37220">
        <v>91083575</v>
      </c>
    </row>
    <row r="37221" spans="1:7" x14ac:dyDescent="0.35">
      <c r="A37221">
        <v>49508</v>
      </c>
      <c r="B37221" t="s">
        <v>42557</v>
      </c>
      <c r="C37221">
        <v>358030421</v>
      </c>
      <c r="E37221">
        <v>54988</v>
      </c>
      <c r="F37221" t="s">
        <v>42558</v>
      </c>
      <c r="G37221">
        <v>91083493</v>
      </c>
    </row>
    <row r="37222" spans="1:7" x14ac:dyDescent="0.35">
      <c r="A37222">
        <v>57694</v>
      </c>
      <c r="B37222" t="s">
        <v>42557</v>
      </c>
      <c r="C37222">
        <v>358030421</v>
      </c>
      <c r="E37222">
        <v>36807</v>
      </c>
      <c r="F37222" t="s">
        <v>42559</v>
      </c>
      <c r="G37222">
        <v>91083491</v>
      </c>
    </row>
    <row r="37223" spans="1:7" x14ac:dyDescent="0.35">
      <c r="A37223">
        <v>36882</v>
      </c>
      <c r="B37223" t="s">
        <v>42560</v>
      </c>
      <c r="C37223">
        <v>3582524</v>
      </c>
      <c r="E37223">
        <v>31217</v>
      </c>
      <c r="F37223" t="s">
        <v>42561</v>
      </c>
      <c r="G37223">
        <v>91083299</v>
      </c>
    </row>
    <row r="37224" spans="1:7" x14ac:dyDescent="0.35">
      <c r="A37224">
        <v>387135</v>
      </c>
      <c r="B37224" t="s">
        <v>42562</v>
      </c>
      <c r="C37224">
        <v>358441405</v>
      </c>
      <c r="E37224">
        <v>54987</v>
      </c>
      <c r="F37224" t="s">
        <v>42563</v>
      </c>
      <c r="G37224">
        <v>91083137</v>
      </c>
    </row>
    <row r="37225" spans="1:7" x14ac:dyDescent="0.35">
      <c r="A37225">
        <v>408125</v>
      </c>
      <c r="B37225" t="s">
        <v>42564</v>
      </c>
      <c r="C37225">
        <v>358443193</v>
      </c>
      <c r="E37225">
        <v>40373</v>
      </c>
      <c r="F37225" t="s">
        <v>42565</v>
      </c>
      <c r="G37225">
        <v>91083093</v>
      </c>
    </row>
    <row r="37226" spans="1:7" x14ac:dyDescent="0.35">
      <c r="A37226">
        <v>468647</v>
      </c>
      <c r="B37226" t="s">
        <v>22553</v>
      </c>
      <c r="C37226">
        <v>358679393</v>
      </c>
      <c r="E37226">
        <v>40371</v>
      </c>
      <c r="F37226" t="s">
        <v>42565</v>
      </c>
      <c r="G37226">
        <v>91083093</v>
      </c>
    </row>
    <row r="37227" spans="1:7" x14ac:dyDescent="0.35">
      <c r="A37227">
        <v>41727</v>
      </c>
      <c r="B37227" t="s">
        <v>42566</v>
      </c>
      <c r="C37227">
        <v>359279992</v>
      </c>
      <c r="E37227">
        <v>49572</v>
      </c>
      <c r="F37227" t="s">
        <v>42567</v>
      </c>
      <c r="G37227">
        <v>91083025</v>
      </c>
    </row>
    <row r="37228" spans="1:7" x14ac:dyDescent="0.35">
      <c r="A37228">
        <v>33265</v>
      </c>
      <c r="B37228" t="s">
        <v>31091</v>
      </c>
      <c r="C37228">
        <v>359280008</v>
      </c>
      <c r="E37228">
        <v>80619</v>
      </c>
      <c r="F37228" t="s">
        <v>42568</v>
      </c>
      <c r="G37228">
        <v>91083015</v>
      </c>
    </row>
    <row r="37229" spans="1:7" x14ac:dyDescent="0.35">
      <c r="A37229">
        <v>54072</v>
      </c>
      <c r="B37229" t="s">
        <v>42569</v>
      </c>
      <c r="C37229">
        <v>359280020</v>
      </c>
      <c r="E37229">
        <v>80457</v>
      </c>
      <c r="F37229" t="s">
        <v>42570</v>
      </c>
      <c r="G37229">
        <v>91082995</v>
      </c>
    </row>
    <row r="37230" spans="1:7" x14ac:dyDescent="0.35">
      <c r="A37230">
        <v>91967</v>
      </c>
      <c r="B37230" t="s">
        <v>42571</v>
      </c>
      <c r="C37230">
        <v>359339056</v>
      </c>
      <c r="E37230">
        <v>80457</v>
      </c>
      <c r="F37230" t="s">
        <v>42570</v>
      </c>
      <c r="G37230">
        <v>91082995</v>
      </c>
    </row>
    <row r="37231" spans="1:7" x14ac:dyDescent="0.35">
      <c r="A37231">
        <v>39593</v>
      </c>
      <c r="B37231" t="s">
        <v>42572</v>
      </c>
      <c r="C37231">
        <v>359339068</v>
      </c>
      <c r="E37231">
        <v>80456</v>
      </c>
      <c r="F37231" t="s">
        <v>42570</v>
      </c>
      <c r="G37231">
        <v>91082995</v>
      </c>
    </row>
    <row r="37232" spans="1:7" x14ac:dyDescent="0.35">
      <c r="A37232">
        <v>20326</v>
      </c>
      <c r="B37232" t="s">
        <v>23282</v>
      </c>
      <c r="C37232">
        <v>359339070</v>
      </c>
      <c r="E37232">
        <v>80456</v>
      </c>
      <c r="F37232" t="s">
        <v>42570</v>
      </c>
      <c r="G37232">
        <v>91082995</v>
      </c>
    </row>
    <row r="37233" spans="1:7" x14ac:dyDescent="0.35">
      <c r="A37233">
        <v>68078</v>
      </c>
      <c r="B37233" t="s">
        <v>42573</v>
      </c>
      <c r="C37233">
        <v>359339074</v>
      </c>
      <c r="E37233">
        <v>87235</v>
      </c>
      <c r="F37233" t="s">
        <v>42574</v>
      </c>
      <c r="G37233">
        <v>91082953</v>
      </c>
    </row>
    <row r="37234" spans="1:7" x14ac:dyDescent="0.35">
      <c r="A37234">
        <v>95700</v>
      </c>
      <c r="B37234" t="s">
        <v>42573</v>
      </c>
      <c r="C37234">
        <v>359339074</v>
      </c>
      <c r="E37234">
        <v>81664</v>
      </c>
      <c r="F37234" t="s">
        <v>42575</v>
      </c>
      <c r="G37234">
        <v>91082923</v>
      </c>
    </row>
    <row r="37235" spans="1:7" x14ac:dyDescent="0.35">
      <c r="A37235">
        <v>426981</v>
      </c>
      <c r="B37235" t="s">
        <v>42573</v>
      </c>
      <c r="C37235">
        <v>359339074</v>
      </c>
      <c r="E37235">
        <v>80299</v>
      </c>
      <c r="F37235" t="s">
        <v>42576</v>
      </c>
      <c r="G37235">
        <v>91082619</v>
      </c>
    </row>
    <row r="37236" spans="1:7" x14ac:dyDescent="0.35">
      <c r="A37236">
        <v>470656</v>
      </c>
      <c r="B37236" t="s">
        <v>42577</v>
      </c>
      <c r="C37236">
        <v>359719025</v>
      </c>
      <c r="E37236">
        <v>31060</v>
      </c>
      <c r="F37236" t="s">
        <v>42578</v>
      </c>
      <c r="G37236">
        <v>91082203</v>
      </c>
    </row>
    <row r="37237" spans="1:7" x14ac:dyDescent="0.35">
      <c r="A37237">
        <v>23371</v>
      </c>
      <c r="B37237" t="s">
        <v>42579</v>
      </c>
      <c r="C37237">
        <v>359751360</v>
      </c>
      <c r="E37237">
        <v>29370</v>
      </c>
      <c r="F37237" t="s">
        <v>42580</v>
      </c>
      <c r="G37237">
        <v>91081985</v>
      </c>
    </row>
    <row r="37238" spans="1:7" x14ac:dyDescent="0.35">
      <c r="A37238">
        <v>71631</v>
      </c>
      <c r="B37238" t="s">
        <v>42581</v>
      </c>
      <c r="C37238">
        <v>359807672</v>
      </c>
      <c r="E37238">
        <v>29369</v>
      </c>
      <c r="F37238" t="s">
        <v>42580</v>
      </c>
      <c r="G37238">
        <v>91081985</v>
      </c>
    </row>
    <row r="37239" spans="1:7" x14ac:dyDescent="0.35">
      <c r="A37239">
        <v>10918</v>
      </c>
      <c r="B37239" t="s">
        <v>42582</v>
      </c>
      <c r="C37239">
        <v>359807676</v>
      </c>
      <c r="E37239">
        <v>49914</v>
      </c>
      <c r="F37239" t="s">
        <v>42583</v>
      </c>
      <c r="G37239">
        <v>91081837</v>
      </c>
    </row>
    <row r="37240" spans="1:7" x14ac:dyDescent="0.35">
      <c r="A37240">
        <v>13719</v>
      </c>
      <c r="B37240" t="s">
        <v>42582</v>
      </c>
      <c r="C37240">
        <v>359807676</v>
      </c>
      <c r="E37240">
        <v>80082</v>
      </c>
      <c r="F37240" t="s">
        <v>42584</v>
      </c>
      <c r="G37240">
        <v>91081585</v>
      </c>
    </row>
    <row r="37241" spans="1:7" x14ac:dyDescent="0.35">
      <c r="A37241">
        <v>14641</v>
      </c>
      <c r="B37241" t="s">
        <v>42582</v>
      </c>
      <c r="C37241">
        <v>359807676</v>
      </c>
      <c r="E37241">
        <v>86320</v>
      </c>
      <c r="F37241" t="s">
        <v>42585</v>
      </c>
      <c r="G37241">
        <v>91081563</v>
      </c>
    </row>
    <row r="37242" spans="1:7" x14ac:dyDescent="0.35">
      <c r="A37242">
        <v>24081</v>
      </c>
      <c r="B37242" t="s">
        <v>42582</v>
      </c>
      <c r="C37242">
        <v>359807676</v>
      </c>
      <c r="E37242">
        <v>43946</v>
      </c>
      <c r="F37242" t="s">
        <v>42586</v>
      </c>
      <c r="G37242">
        <v>91081535</v>
      </c>
    </row>
    <row r="37243" spans="1:7" x14ac:dyDescent="0.35">
      <c r="A37243">
        <v>24199</v>
      </c>
      <c r="B37243" t="s">
        <v>42582</v>
      </c>
      <c r="C37243">
        <v>359807676</v>
      </c>
      <c r="E37243">
        <v>37220</v>
      </c>
      <c r="F37243" t="s">
        <v>42587</v>
      </c>
      <c r="G37243">
        <v>91081523</v>
      </c>
    </row>
    <row r="37244" spans="1:7" x14ac:dyDescent="0.35">
      <c r="A37244">
        <v>38471</v>
      </c>
      <c r="B37244" t="s">
        <v>42582</v>
      </c>
      <c r="C37244">
        <v>359807676</v>
      </c>
      <c r="E37244">
        <v>37220</v>
      </c>
      <c r="F37244" t="s">
        <v>42587</v>
      </c>
      <c r="G37244">
        <v>91081523</v>
      </c>
    </row>
    <row r="37245" spans="1:7" x14ac:dyDescent="0.35">
      <c r="A37245">
        <v>48084</v>
      </c>
      <c r="B37245" t="s">
        <v>42582</v>
      </c>
      <c r="C37245">
        <v>359807676</v>
      </c>
      <c r="E37245">
        <v>43734</v>
      </c>
      <c r="F37245" t="s">
        <v>42588</v>
      </c>
      <c r="G37245">
        <v>91081473</v>
      </c>
    </row>
    <row r="37246" spans="1:7" x14ac:dyDescent="0.35">
      <c r="A37246">
        <v>88421</v>
      </c>
      <c r="B37246" t="s">
        <v>42582</v>
      </c>
      <c r="C37246">
        <v>359807676</v>
      </c>
      <c r="E37246">
        <v>101465</v>
      </c>
      <c r="F37246" t="s">
        <v>42589</v>
      </c>
      <c r="G37246">
        <v>91081291</v>
      </c>
    </row>
    <row r="37247" spans="1:7" x14ac:dyDescent="0.35">
      <c r="A37247">
        <v>431193</v>
      </c>
      <c r="B37247" t="s">
        <v>42582</v>
      </c>
      <c r="C37247">
        <v>359807676</v>
      </c>
      <c r="E37247">
        <v>81316</v>
      </c>
      <c r="F37247" t="s">
        <v>42590</v>
      </c>
      <c r="G37247">
        <v>91081243</v>
      </c>
    </row>
    <row r="37248" spans="1:7" x14ac:dyDescent="0.35">
      <c r="A37248">
        <v>455736</v>
      </c>
      <c r="B37248" t="s">
        <v>42582</v>
      </c>
      <c r="C37248">
        <v>359807676</v>
      </c>
      <c r="E37248">
        <v>81315</v>
      </c>
      <c r="F37248" t="s">
        <v>42590</v>
      </c>
      <c r="G37248">
        <v>91081243</v>
      </c>
    </row>
    <row r="37249" spans="1:7" x14ac:dyDescent="0.35">
      <c r="A37249">
        <v>456112</v>
      </c>
      <c r="B37249" t="s">
        <v>42582</v>
      </c>
      <c r="C37249">
        <v>359807676</v>
      </c>
      <c r="E37249">
        <v>81126</v>
      </c>
      <c r="F37249" t="s">
        <v>42591</v>
      </c>
      <c r="G37249">
        <v>91081211</v>
      </c>
    </row>
    <row r="37250" spans="1:7" x14ac:dyDescent="0.35">
      <c r="A37250">
        <v>461510</v>
      </c>
      <c r="B37250" t="s">
        <v>42582</v>
      </c>
      <c r="C37250">
        <v>359807676</v>
      </c>
      <c r="E37250">
        <v>33416</v>
      </c>
      <c r="F37250" t="s">
        <v>42592</v>
      </c>
      <c r="G37250">
        <v>91081003</v>
      </c>
    </row>
    <row r="37251" spans="1:7" x14ac:dyDescent="0.35">
      <c r="A37251">
        <v>466203</v>
      </c>
      <c r="B37251" t="s">
        <v>42582</v>
      </c>
      <c r="C37251">
        <v>359807676</v>
      </c>
      <c r="E37251">
        <v>33413</v>
      </c>
      <c r="F37251" t="s">
        <v>42592</v>
      </c>
      <c r="G37251">
        <v>91081003</v>
      </c>
    </row>
    <row r="37252" spans="1:7" x14ac:dyDescent="0.35">
      <c r="A37252">
        <v>451806</v>
      </c>
      <c r="B37252" t="s">
        <v>42593</v>
      </c>
      <c r="C37252">
        <v>359807684</v>
      </c>
      <c r="E37252">
        <v>44023</v>
      </c>
      <c r="F37252" t="s">
        <v>42594</v>
      </c>
      <c r="G37252">
        <v>91080815</v>
      </c>
    </row>
    <row r="37253" spans="1:7" x14ac:dyDescent="0.35">
      <c r="A37253">
        <v>23612</v>
      </c>
      <c r="B37253" t="s">
        <v>42595</v>
      </c>
      <c r="C37253">
        <v>359843229</v>
      </c>
      <c r="E37253">
        <v>41232</v>
      </c>
      <c r="F37253" t="s">
        <v>42596</v>
      </c>
      <c r="G37253">
        <v>91080603</v>
      </c>
    </row>
    <row r="37254" spans="1:7" x14ac:dyDescent="0.35">
      <c r="A37254">
        <v>48477</v>
      </c>
      <c r="B37254" t="s">
        <v>42595</v>
      </c>
      <c r="C37254">
        <v>359843229</v>
      </c>
      <c r="E37254">
        <v>30410</v>
      </c>
      <c r="F37254" t="s">
        <v>42597</v>
      </c>
      <c r="G37254">
        <v>91080535</v>
      </c>
    </row>
    <row r="37255" spans="1:7" x14ac:dyDescent="0.35">
      <c r="A37255">
        <v>36988</v>
      </c>
      <c r="B37255" t="s">
        <v>42598</v>
      </c>
      <c r="C37255">
        <v>359843235</v>
      </c>
      <c r="E37255">
        <v>86403</v>
      </c>
      <c r="F37255" t="s">
        <v>42599</v>
      </c>
      <c r="G37255">
        <v>91080513</v>
      </c>
    </row>
    <row r="37256" spans="1:7" x14ac:dyDescent="0.35">
      <c r="A37256">
        <v>85765</v>
      </c>
      <c r="B37256" t="s">
        <v>42598</v>
      </c>
      <c r="C37256">
        <v>359843235</v>
      </c>
      <c r="E37256">
        <v>80448</v>
      </c>
      <c r="F37256" t="s">
        <v>42600</v>
      </c>
      <c r="G37256">
        <v>91080441</v>
      </c>
    </row>
    <row r="37257" spans="1:7" x14ac:dyDescent="0.35">
      <c r="A37257">
        <v>346458</v>
      </c>
      <c r="B37257" t="s">
        <v>42598</v>
      </c>
      <c r="C37257">
        <v>359843235</v>
      </c>
      <c r="E37257">
        <v>80042</v>
      </c>
      <c r="F37257" t="s">
        <v>42601</v>
      </c>
      <c r="G37257">
        <v>91080175</v>
      </c>
    </row>
    <row r="37258" spans="1:7" x14ac:dyDescent="0.35">
      <c r="A37258">
        <v>370038</v>
      </c>
      <c r="B37258" t="s">
        <v>42598</v>
      </c>
      <c r="C37258">
        <v>359843235</v>
      </c>
      <c r="E37258">
        <v>87901</v>
      </c>
      <c r="F37258" t="s">
        <v>42602</v>
      </c>
      <c r="G37258">
        <v>91080109</v>
      </c>
    </row>
    <row r="37259" spans="1:7" x14ac:dyDescent="0.35">
      <c r="A37259">
        <v>410330</v>
      </c>
      <c r="B37259" t="s">
        <v>42598</v>
      </c>
      <c r="C37259">
        <v>359843235</v>
      </c>
      <c r="E37259">
        <v>51182</v>
      </c>
      <c r="F37259" t="s">
        <v>42603</v>
      </c>
      <c r="G37259">
        <v>91080015</v>
      </c>
    </row>
    <row r="37260" spans="1:7" x14ac:dyDescent="0.35">
      <c r="A37260">
        <v>425797</v>
      </c>
      <c r="B37260" t="s">
        <v>42598</v>
      </c>
      <c r="C37260">
        <v>359843235</v>
      </c>
      <c r="E37260">
        <v>51182</v>
      </c>
      <c r="F37260" t="s">
        <v>42603</v>
      </c>
      <c r="G37260">
        <v>91080015</v>
      </c>
    </row>
    <row r="37261" spans="1:7" x14ac:dyDescent="0.35">
      <c r="A37261">
        <v>433884</v>
      </c>
      <c r="B37261" t="s">
        <v>42598</v>
      </c>
      <c r="C37261">
        <v>359843235</v>
      </c>
      <c r="E37261">
        <v>51182</v>
      </c>
      <c r="F37261" t="s">
        <v>42603</v>
      </c>
      <c r="G37261">
        <v>91080015</v>
      </c>
    </row>
    <row r="37262" spans="1:7" x14ac:dyDescent="0.35">
      <c r="A37262">
        <v>436846</v>
      </c>
      <c r="B37262" t="s">
        <v>42598</v>
      </c>
      <c r="C37262">
        <v>359843235</v>
      </c>
      <c r="E37262">
        <v>6520</v>
      </c>
      <c r="F37262" t="s">
        <v>42604</v>
      </c>
      <c r="G37262">
        <v>91079989</v>
      </c>
    </row>
    <row r="37263" spans="1:7" x14ac:dyDescent="0.35">
      <c r="A37263">
        <v>470659</v>
      </c>
      <c r="B37263" t="s">
        <v>42598</v>
      </c>
      <c r="C37263">
        <v>359843235</v>
      </c>
      <c r="E37263">
        <v>80330</v>
      </c>
      <c r="F37263" t="s">
        <v>42605</v>
      </c>
      <c r="G37263">
        <v>91079987</v>
      </c>
    </row>
    <row r="37264" spans="1:7" x14ac:dyDescent="0.35">
      <c r="A37264">
        <v>12077</v>
      </c>
      <c r="B37264" t="s">
        <v>42606</v>
      </c>
      <c r="C37264">
        <v>359843237</v>
      </c>
      <c r="E37264">
        <v>40339</v>
      </c>
      <c r="F37264" t="s">
        <v>42607</v>
      </c>
      <c r="G37264">
        <v>91079965</v>
      </c>
    </row>
    <row r="37265" spans="1:7" x14ac:dyDescent="0.35">
      <c r="A37265">
        <v>13005</v>
      </c>
      <c r="B37265" t="s">
        <v>42606</v>
      </c>
      <c r="C37265">
        <v>359843237</v>
      </c>
      <c r="E37265">
        <v>86239</v>
      </c>
      <c r="F37265" t="s">
        <v>42608</v>
      </c>
      <c r="G37265">
        <v>91079917</v>
      </c>
    </row>
    <row r="37266" spans="1:7" x14ac:dyDescent="0.35">
      <c r="A37266">
        <v>13666</v>
      </c>
      <c r="B37266" t="s">
        <v>42606</v>
      </c>
      <c r="C37266">
        <v>359843237</v>
      </c>
      <c r="E37266">
        <v>81358</v>
      </c>
      <c r="F37266" t="s">
        <v>42609</v>
      </c>
      <c r="G37266">
        <v>91079903</v>
      </c>
    </row>
    <row r="37267" spans="1:7" x14ac:dyDescent="0.35">
      <c r="A37267">
        <v>15394</v>
      </c>
      <c r="B37267" t="s">
        <v>42606</v>
      </c>
      <c r="C37267">
        <v>359843237</v>
      </c>
      <c r="E37267">
        <v>81115</v>
      </c>
      <c r="F37267" t="s">
        <v>42610</v>
      </c>
      <c r="G37267">
        <v>91079889</v>
      </c>
    </row>
    <row r="37268" spans="1:7" x14ac:dyDescent="0.35">
      <c r="A37268">
        <v>15460</v>
      </c>
      <c r="B37268" t="s">
        <v>42606</v>
      </c>
      <c r="C37268">
        <v>359843237</v>
      </c>
      <c r="E37268">
        <v>50576</v>
      </c>
      <c r="F37268" t="s">
        <v>42611</v>
      </c>
      <c r="G37268">
        <v>91079814</v>
      </c>
    </row>
    <row r="37269" spans="1:7" x14ac:dyDescent="0.35">
      <c r="A37269">
        <v>21662</v>
      </c>
      <c r="B37269" t="s">
        <v>42606</v>
      </c>
      <c r="C37269">
        <v>359843237</v>
      </c>
      <c r="E37269">
        <v>80949</v>
      </c>
      <c r="F37269" t="s">
        <v>42612</v>
      </c>
      <c r="G37269">
        <v>91079538</v>
      </c>
    </row>
    <row r="37270" spans="1:7" x14ac:dyDescent="0.35">
      <c r="A37270">
        <v>22959</v>
      </c>
      <c r="B37270" t="s">
        <v>42606</v>
      </c>
      <c r="C37270">
        <v>359843237</v>
      </c>
      <c r="E37270">
        <v>80950</v>
      </c>
      <c r="F37270" t="s">
        <v>42612</v>
      </c>
      <c r="G37270">
        <v>91079538</v>
      </c>
    </row>
    <row r="37271" spans="1:7" x14ac:dyDescent="0.35">
      <c r="A37271">
        <v>34729</v>
      </c>
      <c r="B37271" t="s">
        <v>42606</v>
      </c>
      <c r="C37271">
        <v>359843237</v>
      </c>
      <c r="E37271">
        <v>87598</v>
      </c>
      <c r="F37271" t="s">
        <v>42613</v>
      </c>
      <c r="G37271">
        <v>91079100</v>
      </c>
    </row>
    <row r="37272" spans="1:7" x14ac:dyDescent="0.35">
      <c r="A37272">
        <v>35150</v>
      </c>
      <c r="B37272" t="s">
        <v>42606</v>
      </c>
      <c r="C37272">
        <v>359843237</v>
      </c>
      <c r="E37272">
        <v>54983</v>
      </c>
      <c r="F37272" t="s">
        <v>42614</v>
      </c>
      <c r="G37272">
        <v>91079086</v>
      </c>
    </row>
    <row r="37273" spans="1:7" x14ac:dyDescent="0.35">
      <c r="A37273">
        <v>43811</v>
      </c>
      <c r="B37273" t="s">
        <v>42606</v>
      </c>
      <c r="C37273">
        <v>359843237</v>
      </c>
      <c r="E37273">
        <v>46997</v>
      </c>
      <c r="F37273" t="s">
        <v>42615</v>
      </c>
      <c r="G37273">
        <v>91078944</v>
      </c>
    </row>
    <row r="37274" spans="1:7" x14ac:dyDescent="0.35">
      <c r="A37274">
        <v>45658</v>
      </c>
      <c r="B37274" t="s">
        <v>42606</v>
      </c>
      <c r="C37274">
        <v>359843237</v>
      </c>
      <c r="E37274">
        <v>41365</v>
      </c>
      <c r="F37274" t="s">
        <v>42616</v>
      </c>
      <c r="G37274">
        <v>91078918</v>
      </c>
    </row>
    <row r="37275" spans="1:7" x14ac:dyDescent="0.35">
      <c r="A37275">
        <v>45785</v>
      </c>
      <c r="B37275" t="s">
        <v>42606</v>
      </c>
      <c r="C37275">
        <v>359843237</v>
      </c>
      <c r="E37275">
        <v>40622</v>
      </c>
      <c r="F37275" t="s">
        <v>42617</v>
      </c>
      <c r="G37275">
        <v>91078856</v>
      </c>
    </row>
    <row r="37276" spans="1:7" x14ac:dyDescent="0.35">
      <c r="A37276">
        <v>47057</v>
      </c>
      <c r="B37276" t="s">
        <v>42606</v>
      </c>
      <c r="C37276">
        <v>359843237</v>
      </c>
      <c r="E37276">
        <v>84386</v>
      </c>
      <c r="F37276" t="s">
        <v>42618</v>
      </c>
      <c r="G37276">
        <v>91078482</v>
      </c>
    </row>
    <row r="37277" spans="1:7" x14ac:dyDescent="0.35">
      <c r="A37277">
        <v>86400</v>
      </c>
      <c r="B37277" t="s">
        <v>42606</v>
      </c>
      <c r="C37277">
        <v>359843237</v>
      </c>
      <c r="E37277">
        <v>42767</v>
      </c>
      <c r="F37277" t="s">
        <v>42619</v>
      </c>
      <c r="G37277">
        <v>91078462</v>
      </c>
    </row>
    <row r="37278" spans="1:7" x14ac:dyDescent="0.35">
      <c r="A37278">
        <v>92251</v>
      </c>
      <c r="B37278" t="s">
        <v>42606</v>
      </c>
      <c r="C37278">
        <v>359843237</v>
      </c>
      <c r="E37278">
        <v>108518</v>
      </c>
      <c r="F37278" t="s">
        <v>42620</v>
      </c>
      <c r="G37278">
        <v>91078414</v>
      </c>
    </row>
    <row r="37279" spans="1:7" x14ac:dyDescent="0.35">
      <c r="A37279">
        <v>302138</v>
      </c>
      <c r="B37279" t="s">
        <v>42606</v>
      </c>
      <c r="C37279">
        <v>359843237</v>
      </c>
      <c r="E37279">
        <v>37392</v>
      </c>
      <c r="F37279" t="s">
        <v>42621</v>
      </c>
      <c r="G37279">
        <v>91078328</v>
      </c>
    </row>
    <row r="37280" spans="1:7" x14ac:dyDescent="0.35">
      <c r="A37280">
        <v>399709</v>
      </c>
      <c r="B37280" t="s">
        <v>42606</v>
      </c>
      <c r="C37280">
        <v>359843237</v>
      </c>
      <c r="E37280">
        <v>37392</v>
      </c>
      <c r="F37280" t="s">
        <v>42621</v>
      </c>
      <c r="G37280">
        <v>91078328</v>
      </c>
    </row>
    <row r="37281" spans="1:7" x14ac:dyDescent="0.35">
      <c r="A37281">
        <v>414287</v>
      </c>
      <c r="B37281" t="s">
        <v>42606</v>
      </c>
      <c r="C37281">
        <v>359843237</v>
      </c>
      <c r="E37281">
        <v>37391</v>
      </c>
      <c r="F37281" t="s">
        <v>42621</v>
      </c>
      <c r="G37281">
        <v>91078328</v>
      </c>
    </row>
    <row r="37282" spans="1:7" x14ac:dyDescent="0.35">
      <c r="A37282">
        <v>419373</v>
      </c>
      <c r="B37282" t="s">
        <v>42606</v>
      </c>
      <c r="C37282">
        <v>359843237</v>
      </c>
      <c r="E37282">
        <v>81290</v>
      </c>
      <c r="F37282" t="s">
        <v>42622</v>
      </c>
      <c r="G37282">
        <v>91078226</v>
      </c>
    </row>
    <row r="37283" spans="1:7" x14ac:dyDescent="0.35">
      <c r="A37283">
        <v>424561</v>
      </c>
      <c r="B37283" t="s">
        <v>42606</v>
      </c>
      <c r="C37283">
        <v>359843237</v>
      </c>
      <c r="E37283">
        <v>86380</v>
      </c>
      <c r="F37283" t="s">
        <v>42623</v>
      </c>
      <c r="G37283">
        <v>91078182</v>
      </c>
    </row>
    <row r="37284" spans="1:7" x14ac:dyDescent="0.35">
      <c r="A37284">
        <v>426321</v>
      </c>
      <c r="B37284" t="s">
        <v>42606</v>
      </c>
      <c r="C37284">
        <v>359843237</v>
      </c>
      <c r="E37284">
        <v>40481</v>
      </c>
      <c r="F37284" t="s">
        <v>42624</v>
      </c>
      <c r="G37284">
        <v>91078162</v>
      </c>
    </row>
    <row r="37285" spans="1:7" x14ac:dyDescent="0.35">
      <c r="A37285">
        <v>429866</v>
      </c>
      <c r="B37285" t="s">
        <v>42606</v>
      </c>
      <c r="C37285">
        <v>359843237</v>
      </c>
      <c r="E37285">
        <v>49570</v>
      </c>
      <c r="F37285" t="s">
        <v>42625</v>
      </c>
      <c r="G37285">
        <v>91078080</v>
      </c>
    </row>
    <row r="37286" spans="1:7" x14ac:dyDescent="0.35">
      <c r="A37286">
        <v>435869</v>
      </c>
      <c r="B37286" t="s">
        <v>42606</v>
      </c>
      <c r="C37286">
        <v>359843237</v>
      </c>
      <c r="E37286">
        <v>49570</v>
      </c>
      <c r="F37286" t="s">
        <v>42625</v>
      </c>
      <c r="G37286">
        <v>91078080</v>
      </c>
    </row>
    <row r="37287" spans="1:7" x14ac:dyDescent="0.35">
      <c r="A37287">
        <v>444358</v>
      </c>
      <c r="B37287" t="s">
        <v>42606</v>
      </c>
      <c r="C37287">
        <v>359843237</v>
      </c>
      <c r="E37287">
        <v>49571</v>
      </c>
      <c r="F37287" t="s">
        <v>42625</v>
      </c>
      <c r="G37287">
        <v>91078080</v>
      </c>
    </row>
    <row r="37288" spans="1:7" x14ac:dyDescent="0.35">
      <c r="A37288">
        <v>446318</v>
      </c>
      <c r="B37288" t="s">
        <v>42606</v>
      </c>
      <c r="C37288">
        <v>359843237</v>
      </c>
      <c r="E37288">
        <v>81097</v>
      </c>
      <c r="F37288" t="s">
        <v>42626</v>
      </c>
      <c r="G37288">
        <v>91078062</v>
      </c>
    </row>
    <row r="37289" spans="1:7" x14ac:dyDescent="0.35">
      <c r="A37289">
        <v>451365</v>
      </c>
      <c r="B37289" t="s">
        <v>42606</v>
      </c>
      <c r="C37289">
        <v>359843237</v>
      </c>
      <c r="E37289">
        <v>81099</v>
      </c>
      <c r="F37289" t="s">
        <v>42626</v>
      </c>
      <c r="G37289">
        <v>91078062</v>
      </c>
    </row>
    <row r="37290" spans="1:7" x14ac:dyDescent="0.35">
      <c r="A37290">
        <v>456333</v>
      </c>
      <c r="B37290" t="s">
        <v>42606</v>
      </c>
      <c r="C37290">
        <v>359843237</v>
      </c>
      <c r="E37290">
        <v>29472</v>
      </c>
      <c r="F37290" t="s">
        <v>42627</v>
      </c>
      <c r="G37290">
        <v>91077994</v>
      </c>
    </row>
    <row r="37291" spans="1:7" x14ac:dyDescent="0.35">
      <c r="A37291">
        <v>457369</v>
      </c>
      <c r="B37291" t="s">
        <v>42606</v>
      </c>
      <c r="C37291">
        <v>359843237</v>
      </c>
      <c r="E37291">
        <v>80864</v>
      </c>
      <c r="F37291" t="s">
        <v>42628</v>
      </c>
      <c r="G37291">
        <v>91077828</v>
      </c>
    </row>
    <row r="37292" spans="1:7" x14ac:dyDescent="0.35">
      <c r="A37292">
        <v>458541</v>
      </c>
      <c r="B37292" t="s">
        <v>42606</v>
      </c>
      <c r="C37292">
        <v>359843237</v>
      </c>
      <c r="E37292">
        <v>80545</v>
      </c>
      <c r="F37292" t="s">
        <v>42629</v>
      </c>
      <c r="G37292">
        <v>91077768</v>
      </c>
    </row>
    <row r="37293" spans="1:7" x14ac:dyDescent="0.35">
      <c r="A37293">
        <v>460050</v>
      </c>
      <c r="B37293" t="s">
        <v>42606</v>
      </c>
      <c r="C37293">
        <v>359843237</v>
      </c>
      <c r="E37293">
        <v>80899</v>
      </c>
      <c r="F37293" t="s">
        <v>42630</v>
      </c>
      <c r="G37293">
        <v>91077748</v>
      </c>
    </row>
    <row r="37294" spans="1:7" x14ac:dyDescent="0.35">
      <c r="A37294">
        <v>461154</v>
      </c>
      <c r="B37294" t="s">
        <v>42606</v>
      </c>
      <c r="C37294">
        <v>359843237</v>
      </c>
      <c r="E37294">
        <v>81089</v>
      </c>
      <c r="F37294" t="s">
        <v>42631</v>
      </c>
      <c r="G37294">
        <v>91077604</v>
      </c>
    </row>
    <row r="37295" spans="1:7" x14ac:dyDescent="0.35">
      <c r="A37295">
        <v>462394</v>
      </c>
      <c r="B37295" t="s">
        <v>42606</v>
      </c>
      <c r="C37295">
        <v>359843237</v>
      </c>
      <c r="E37295">
        <v>81090</v>
      </c>
      <c r="F37295" t="s">
        <v>42631</v>
      </c>
      <c r="G37295">
        <v>91077604</v>
      </c>
    </row>
    <row r="37296" spans="1:7" x14ac:dyDescent="0.35">
      <c r="A37296">
        <v>463729</v>
      </c>
      <c r="B37296" t="s">
        <v>42606</v>
      </c>
      <c r="C37296">
        <v>359843237</v>
      </c>
      <c r="E37296">
        <v>81088</v>
      </c>
      <c r="F37296" t="s">
        <v>42631</v>
      </c>
      <c r="G37296">
        <v>91077604</v>
      </c>
    </row>
    <row r="37297" spans="1:7" x14ac:dyDescent="0.35">
      <c r="A37297">
        <v>467289</v>
      </c>
      <c r="B37297" t="s">
        <v>42606</v>
      </c>
      <c r="C37297">
        <v>359843237</v>
      </c>
      <c r="E37297">
        <v>32025</v>
      </c>
      <c r="F37297" t="s">
        <v>42632</v>
      </c>
      <c r="G37297">
        <v>91077564</v>
      </c>
    </row>
    <row r="37298" spans="1:7" x14ac:dyDescent="0.35">
      <c r="A37298">
        <v>468173</v>
      </c>
      <c r="B37298" t="s">
        <v>42606</v>
      </c>
      <c r="C37298">
        <v>359843237</v>
      </c>
      <c r="E37298">
        <v>47224</v>
      </c>
      <c r="F37298" t="s">
        <v>42633</v>
      </c>
      <c r="G37298">
        <v>91077544</v>
      </c>
    </row>
    <row r="37299" spans="1:7" x14ac:dyDescent="0.35">
      <c r="A37299">
        <v>475734</v>
      </c>
      <c r="B37299" t="s">
        <v>42606</v>
      </c>
      <c r="C37299">
        <v>359843237</v>
      </c>
      <c r="E37299">
        <v>47224</v>
      </c>
      <c r="F37299" t="s">
        <v>42633</v>
      </c>
      <c r="G37299">
        <v>91077544</v>
      </c>
    </row>
    <row r="37300" spans="1:7" x14ac:dyDescent="0.35">
      <c r="A37300">
        <v>70137</v>
      </c>
      <c r="B37300" t="s">
        <v>42634</v>
      </c>
      <c r="C37300">
        <v>359843238</v>
      </c>
      <c r="E37300">
        <v>90988</v>
      </c>
      <c r="F37300" t="s">
        <v>42635</v>
      </c>
      <c r="G37300">
        <v>91077530</v>
      </c>
    </row>
    <row r="37301" spans="1:7" x14ac:dyDescent="0.35">
      <c r="A37301">
        <v>9593</v>
      </c>
      <c r="B37301" t="s">
        <v>42636</v>
      </c>
      <c r="C37301">
        <v>359843243</v>
      </c>
      <c r="E37301">
        <v>81085</v>
      </c>
      <c r="F37301" t="s">
        <v>42637</v>
      </c>
      <c r="G37301">
        <v>91077414</v>
      </c>
    </row>
    <row r="37302" spans="1:7" x14ac:dyDescent="0.35">
      <c r="A37302">
        <v>88619</v>
      </c>
      <c r="B37302" t="s">
        <v>42636</v>
      </c>
      <c r="C37302">
        <v>359843243</v>
      </c>
      <c r="E37302">
        <v>86486</v>
      </c>
      <c r="F37302" t="s">
        <v>42638</v>
      </c>
      <c r="G37302">
        <v>91077372</v>
      </c>
    </row>
    <row r="37303" spans="1:7" x14ac:dyDescent="0.35">
      <c r="A37303">
        <v>410823</v>
      </c>
      <c r="B37303" t="s">
        <v>42636</v>
      </c>
      <c r="C37303">
        <v>359843243</v>
      </c>
      <c r="E37303">
        <v>54980</v>
      </c>
      <c r="F37303" t="s">
        <v>42639</v>
      </c>
      <c r="G37303">
        <v>91077282</v>
      </c>
    </row>
    <row r="37304" spans="1:7" x14ac:dyDescent="0.35">
      <c r="A37304">
        <v>414681</v>
      </c>
      <c r="B37304" t="s">
        <v>42636</v>
      </c>
      <c r="C37304">
        <v>359843243</v>
      </c>
      <c r="E37304">
        <v>1486</v>
      </c>
      <c r="F37304" t="s">
        <v>42639</v>
      </c>
      <c r="G37304">
        <v>91077282</v>
      </c>
    </row>
    <row r="37305" spans="1:7" x14ac:dyDescent="0.35">
      <c r="A37305">
        <v>428087</v>
      </c>
      <c r="B37305" t="s">
        <v>42636</v>
      </c>
      <c r="C37305">
        <v>359843243</v>
      </c>
      <c r="E37305">
        <v>81617</v>
      </c>
      <c r="F37305" t="s">
        <v>42640</v>
      </c>
      <c r="G37305">
        <v>91077136</v>
      </c>
    </row>
    <row r="37306" spans="1:7" x14ac:dyDescent="0.35">
      <c r="A37306">
        <v>456739</v>
      </c>
      <c r="B37306" t="s">
        <v>42636</v>
      </c>
      <c r="C37306">
        <v>359843243</v>
      </c>
      <c r="E37306">
        <v>81616</v>
      </c>
      <c r="F37306" t="s">
        <v>42640</v>
      </c>
      <c r="G37306">
        <v>91077136</v>
      </c>
    </row>
    <row r="37307" spans="1:7" x14ac:dyDescent="0.35">
      <c r="A37307">
        <v>457480</v>
      </c>
      <c r="B37307" t="s">
        <v>42636</v>
      </c>
      <c r="C37307">
        <v>359843243</v>
      </c>
      <c r="E37307">
        <v>86120</v>
      </c>
      <c r="F37307" t="s">
        <v>42641</v>
      </c>
      <c r="G37307">
        <v>91076918</v>
      </c>
    </row>
    <row r="37308" spans="1:7" x14ac:dyDescent="0.35">
      <c r="A37308">
        <v>460071</v>
      </c>
      <c r="B37308" t="s">
        <v>42636</v>
      </c>
      <c r="C37308">
        <v>359843243</v>
      </c>
      <c r="E37308">
        <v>48446</v>
      </c>
      <c r="F37308" t="s">
        <v>42642</v>
      </c>
      <c r="G37308">
        <v>91076896</v>
      </c>
    </row>
    <row r="37309" spans="1:7" x14ac:dyDescent="0.35">
      <c r="A37309">
        <v>463168</v>
      </c>
      <c r="B37309" t="s">
        <v>42643</v>
      </c>
      <c r="C37309">
        <v>359843244</v>
      </c>
      <c r="E37309">
        <v>48447</v>
      </c>
      <c r="F37309" t="s">
        <v>42642</v>
      </c>
      <c r="G37309">
        <v>91076896</v>
      </c>
    </row>
    <row r="37310" spans="1:7" x14ac:dyDescent="0.35">
      <c r="A37310">
        <v>469181</v>
      </c>
      <c r="B37310" t="s">
        <v>42643</v>
      </c>
      <c r="C37310">
        <v>359843244</v>
      </c>
      <c r="E37310">
        <v>48449</v>
      </c>
      <c r="F37310" t="s">
        <v>42642</v>
      </c>
      <c r="G37310">
        <v>91076896</v>
      </c>
    </row>
    <row r="37311" spans="1:7" x14ac:dyDescent="0.35">
      <c r="A37311">
        <v>3820</v>
      </c>
      <c r="B37311" t="s">
        <v>42644</v>
      </c>
      <c r="C37311">
        <v>359843245</v>
      </c>
      <c r="E37311">
        <v>81383</v>
      </c>
      <c r="F37311" t="s">
        <v>42645</v>
      </c>
      <c r="G37311">
        <v>91076594</v>
      </c>
    </row>
    <row r="37312" spans="1:7" x14ac:dyDescent="0.35">
      <c r="A37312">
        <v>15495</v>
      </c>
      <c r="B37312" t="s">
        <v>42644</v>
      </c>
      <c r="C37312">
        <v>359843245</v>
      </c>
      <c r="E37312">
        <v>79993</v>
      </c>
      <c r="F37312" t="s">
        <v>42646</v>
      </c>
      <c r="G37312">
        <v>91076518</v>
      </c>
    </row>
    <row r="37313" spans="1:7" x14ac:dyDescent="0.35">
      <c r="A37313">
        <v>285889</v>
      </c>
      <c r="B37313" t="s">
        <v>42644</v>
      </c>
      <c r="C37313">
        <v>359843245</v>
      </c>
      <c r="E37313">
        <v>79993</v>
      </c>
      <c r="F37313" t="s">
        <v>42646</v>
      </c>
      <c r="G37313">
        <v>91076518</v>
      </c>
    </row>
    <row r="37314" spans="1:7" x14ac:dyDescent="0.35">
      <c r="A37314">
        <v>377378</v>
      </c>
      <c r="B37314" t="s">
        <v>42644</v>
      </c>
      <c r="C37314">
        <v>359843245</v>
      </c>
      <c r="E37314">
        <v>40362</v>
      </c>
      <c r="F37314" t="s">
        <v>42647</v>
      </c>
      <c r="G37314">
        <v>91076492</v>
      </c>
    </row>
    <row r="37315" spans="1:7" x14ac:dyDescent="0.35">
      <c r="A37315">
        <v>451971</v>
      </c>
      <c r="B37315" t="s">
        <v>42644</v>
      </c>
      <c r="C37315">
        <v>359843245</v>
      </c>
      <c r="E37315">
        <v>101810</v>
      </c>
      <c r="F37315" t="s">
        <v>42648</v>
      </c>
      <c r="G37315">
        <v>91076436</v>
      </c>
    </row>
    <row r="37316" spans="1:7" x14ac:dyDescent="0.35">
      <c r="A37316">
        <v>472902</v>
      </c>
      <c r="B37316" t="s">
        <v>42644</v>
      </c>
      <c r="C37316">
        <v>359843245</v>
      </c>
      <c r="E37316">
        <v>101810</v>
      </c>
      <c r="F37316" t="s">
        <v>42648</v>
      </c>
      <c r="G37316">
        <v>91076436</v>
      </c>
    </row>
    <row r="37317" spans="1:7" x14ac:dyDescent="0.35">
      <c r="A37317">
        <v>435318</v>
      </c>
      <c r="B37317" t="s">
        <v>42649</v>
      </c>
      <c r="C37317">
        <v>359843247</v>
      </c>
      <c r="E37317">
        <v>80962</v>
      </c>
      <c r="F37317" t="s">
        <v>42650</v>
      </c>
      <c r="G37317">
        <v>91076378</v>
      </c>
    </row>
    <row r="37318" spans="1:7" x14ac:dyDescent="0.35">
      <c r="A37318">
        <v>7879</v>
      </c>
      <c r="B37318" t="s">
        <v>42651</v>
      </c>
      <c r="C37318">
        <v>359843251</v>
      </c>
      <c r="E37318">
        <v>80900</v>
      </c>
      <c r="F37318" t="s">
        <v>42652</v>
      </c>
      <c r="G37318">
        <v>91076228</v>
      </c>
    </row>
    <row r="37319" spans="1:7" x14ac:dyDescent="0.35">
      <c r="A37319">
        <v>63141</v>
      </c>
      <c r="B37319" t="s">
        <v>42651</v>
      </c>
      <c r="C37319">
        <v>359843251</v>
      </c>
      <c r="E37319">
        <v>80902</v>
      </c>
      <c r="F37319" t="s">
        <v>42652</v>
      </c>
      <c r="G37319">
        <v>91076228</v>
      </c>
    </row>
    <row r="37320" spans="1:7" x14ac:dyDescent="0.35">
      <c r="A37320">
        <v>398871</v>
      </c>
      <c r="B37320" t="s">
        <v>42651</v>
      </c>
      <c r="C37320">
        <v>359843251</v>
      </c>
      <c r="E37320">
        <v>80901</v>
      </c>
      <c r="F37320" t="s">
        <v>42652</v>
      </c>
      <c r="G37320">
        <v>91076228</v>
      </c>
    </row>
    <row r="37321" spans="1:7" x14ac:dyDescent="0.35">
      <c r="A37321">
        <v>426955</v>
      </c>
      <c r="B37321" t="s">
        <v>42651</v>
      </c>
      <c r="C37321">
        <v>359843251</v>
      </c>
      <c r="E37321">
        <v>33509</v>
      </c>
      <c r="F37321" t="s">
        <v>42653</v>
      </c>
      <c r="G37321">
        <v>91076220</v>
      </c>
    </row>
    <row r="37322" spans="1:7" x14ac:dyDescent="0.35">
      <c r="A37322">
        <v>438383</v>
      </c>
      <c r="B37322" t="s">
        <v>42651</v>
      </c>
      <c r="C37322">
        <v>359843251</v>
      </c>
      <c r="E37322">
        <v>81273</v>
      </c>
      <c r="F37322" t="s">
        <v>42654</v>
      </c>
      <c r="G37322">
        <v>91076078</v>
      </c>
    </row>
    <row r="37323" spans="1:7" x14ac:dyDescent="0.35">
      <c r="A37323">
        <v>452825</v>
      </c>
      <c r="B37323" t="s">
        <v>42651</v>
      </c>
      <c r="C37323">
        <v>359843251</v>
      </c>
      <c r="E37323">
        <v>81558</v>
      </c>
      <c r="F37323" t="s">
        <v>42655</v>
      </c>
      <c r="G37323">
        <v>91075968</v>
      </c>
    </row>
    <row r="37324" spans="1:7" x14ac:dyDescent="0.35">
      <c r="A37324">
        <v>345384</v>
      </c>
      <c r="B37324" t="s">
        <v>42656</v>
      </c>
      <c r="C37324">
        <v>359843252</v>
      </c>
      <c r="E37324">
        <v>29337</v>
      </c>
      <c r="F37324" t="s">
        <v>42657</v>
      </c>
      <c r="G37324">
        <v>91075958</v>
      </c>
    </row>
    <row r="37325" spans="1:7" x14ac:dyDescent="0.35">
      <c r="A37325">
        <v>43379</v>
      </c>
      <c r="B37325" t="s">
        <v>42658</v>
      </c>
      <c r="C37325">
        <v>359843255</v>
      </c>
      <c r="E37325">
        <v>29336</v>
      </c>
      <c r="F37325" t="s">
        <v>42657</v>
      </c>
      <c r="G37325">
        <v>91075958</v>
      </c>
    </row>
    <row r="37326" spans="1:7" x14ac:dyDescent="0.35">
      <c r="A37326">
        <v>88726</v>
      </c>
      <c r="B37326" t="s">
        <v>42658</v>
      </c>
      <c r="C37326">
        <v>359843255</v>
      </c>
      <c r="E37326">
        <v>29336</v>
      </c>
      <c r="F37326" t="s">
        <v>42657</v>
      </c>
      <c r="G37326">
        <v>91075958</v>
      </c>
    </row>
    <row r="37327" spans="1:7" x14ac:dyDescent="0.35">
      <c r="A37327">
        <v>460984</v>
      </c>
      <c r="B37327" t="s">
        <v>42658</v>
      </c>
      <c r="C37327">
        <v>359843255</v>
      </c>
      <c r="E37327">
        <v>30419</v>
      </c>
      <c r="F37327" t="s">
        <v>42659</v>
      </c>
      <c r="G37327">
        <v>87248353</v>
      </c>
    </row>
    <row r="37328" spans="1:7" x14ac:dyDescent="0.35">
      <c r="A37328">
        <v>51494</v>
      </c>
      <c r="B37328" t="s">
        <v>42660</v>
      </c>
      <c r="C37328">
        <v>359843256</v>
      </c>
      <c r="E37328">
        <v>101639</v>
      </c>
      <c r="F37328" t="s">
        <v>42661</v>
      </c>
      <c r="G37328">
        <v>87248123</v>
      </c>
    </row>
    <row r="37329" spans="1:7" x14ac:dyDescent="0.35">
      <c r="A37329">
        <v>458300</v>
      </c>
      <c r="B37329" t="s">
        <v>42660</v>
      </c>
      <c r="C37329">
        <v>359843256</v>
      </c>
      <c r="E37329">
        <v>91907</v>
      </c>
      <c r="F37329" t="s">
        <v>42662</v>
      </c>
      <c r="G37329">
        <v>78217419</v>
      </c>
    </row>
    <row r="37330" spans="1:7" x14ac:dyDescent="0.35">
      <c r="A37330">
        <v>460008</v>
      </c>
      <c r="B37330" t="s">
        <v>42660</v>
      </c>
      <c r="C37330">
        <v>359843256</v>
      </c>
      <c r="E37330">
        <v>91893</v>
      </c>
      <c r="F37330" t="s">
        <v>42663</v>
      </c>
      <c r="G37330">
        <v>78217417</v>
      </c>
    </row>
    <row r="37331" spans="1:7" x14ac:dyDescent="0.35">
      <c r="A37331">
        <v>14464</v>
      </c>
      <c r="B37331" t="s">
        <v>42664</v>
      </c>
      <c r="C37331">
        <v>359843258</v>
      </c>
      <c r="E37331">
        <v>45667</v>
      </c>
      <c r="F37331" t="s">
        <v>42665</v>
      </c>
      <c r="G37331">
        <v>78101804</v>
      </c>
    </row>
    <row r="37332" spans="1:7" x14ac:dyDescent="0.35">
      <c r="A37332">
        <v>48214</v>
      </c>
      <c r="B37332" t="s">
        <v>42664</v>
      </c>
      <c r="C37332">
        <v>359843258</v>
      </c>
      <c r="E37332">
        <v>45611</v>
      </c>
      <c r="F37332" t="s">
        <v>42666</v>
      </c>
      <c r="G37332">
        <v>78101799</v>
      </c>
    </row>
    <row r="37333" spans="1:7" x14ac:dyDescent="0.35">
      <c r="A37333">
        <v>382287</v>
      </c>
      <c r="B37333" t="s">
        <v>42667</v>
      </c>
      <c r="C37333">
        <v>359843261</v>
      </c>
      <c r="E37333">
        <v>101633</v>
      </c>
      <c r="F37333" t="s">
        <v>42668</v>
      </c>
      <c r="G37333">
        <v>77799292</v>
      </c>
    </row>
    <row r="37334" spans="1:7" x14ac:dyDescent="0.35">
      <c r="A37334">
        <v>441958</v>
      </c>
      <c r="B37334" t="s">
        <v>42667</v>
      </c>
      <c r="C37334">
        <v>359843261</v>
      </c>
      <c r="E37334">
        <v>92147</v>
      </c>
      <c r="F37334" t="s">
        <v>42669</v>
      </c>
      <c r="G37334">
        <v>74837157</v>
      </c>
    </row>
    <row r="37335" spans="1:7" x14ac:dyDescent="0.35">
      <c r="A37335">
        <v>449715</v>
      </c>
      <c r="B37335" t="s">
        <v>42667</v>
      </c>
      <c r="C37335">
        <v>359843261</v>
      </c>
      <c r="E37335">
        <v>92824</v>
      </c>
      <c r="F37335" t="s">
        <v>42670</v>
      </c>
      <c r="G37335">
        <v>73765582</v>
      </c>
    </row>
    <row r="37336" spans="1:7" x14ac:dyDescent="0.35">
      <c r="A37336">
        <v>3354</v>
      </c>
      <c r="B37336" t="s">
        <v>42671</v>
      </c>
      <c r="C37336">
        <v>359843265</v>
      </c>
      <c r="E37336">
        <v>39725</v>
      </c>
      <c r="F37336" t="s">
        <v>42672</v>
      </c>
      <c r="G37336">
        <v>66863173</v>
      </c>
    </row>
    <row r="37337" spans="1:7" x14ac:dyDescent="0.35">
      <c r="A37337">
        <v>5804</v>
      </c>
      <c r="B37337" t="s">
        <v>42671</v>
      </c>
      <c r="C37337">
        <v>359843265</v>
      </c>
      <c r="E37337">
        <v>39757</v>
      </c>
      <c r="F37337" t="s">
        <v>42672</v>
      </c>
      <c r="G37337">
        <v>66863173</v>
      </c>
    </row>
    <row r="37338" spans="1:7" x14ac:dyDescent="0.35">
      <c r="A37338">
        <v>10570</v>
      </c>
      <c r="B37338" t="s">
        <v>42671</v>
      </c>
      <c r="C37338">
        <v>359843265</v>
      </c>
      <c r="E37338">
        <v>39726</v>
      </c>
      <c r="F37338" t="s">
        <v>42672</v>
      </c>
      <c r="G37338">
        <v>66863173</v>
      </c>
    </row>
    <row r="37339" spans="1:7" x14ac:dyDescent="0.35">
      <c r="A37339">
        <v>25793</v>
      </c>
      <c r="B37339" t="s">
        <v>42671</v>
      </c>
      <c r="C37339">
        <v>359843265</v>
      </c>
      <c r="E37339">
        <v>39771</v>
      </c>
      <c r="F37339" t="s">
        <v>42672</v>
      </c>
      <c r="G37339">
        <v>66863173</v>
      </c>
    </row>
    <row r="37340" spans="1:7" x14ac:dyDescent="0.35">
      <c r="A37340">
        <v>37557</v>
      </c>
      <c r="B37340" t="s">
        <v>42671</v>
      </c>
      <c r="C37340">
        <v>359843265</v>
      </c>
      <c r="E37340">
        <v>39706</v>
      </c>
      <c r="F37340" t="s">
        <v>42672</v>
      </c>
      <c r="G37340">
        <v>66863173</v>
      </c>
    </row>
    <row r="37341" spans="1:7" x14ac:dyDescent="0.35">
      <c r="A37341">
        <v>38896</v>
      </c>
      <c r="B37341" t="s">
        <v>42671</v>
      </c>
      <c r="C37341">
        <v>359843265</v>
      </c>
      <c r="E37341">
        <v>39677</v>
      </c>
      <c r="F37341" t="s">
        <v>42673</v>
      </c>
      <c r="G37341">
        <v>66863164</v>
      </c>
    </row>
    <row r="37342" spans="1:7" x14ac:dyDescent="0.35">
      <c r="A37342">
        <v>40854</v>
      </c>
      <c r="B37342" t="s">
        <v>42671</v>
      </c>
      <c r="C37342">
        <v>359843265</v>
      </c>
      <c r="E37342">
        <v>53574</v>
      </c>
      <c r="F37342" t="s">
        <v>42674</v>
      </c>
      <c r="G37342">
        <v>66565929</v>
      </c>
    </row>
    <row r="37343" spans="1:7" x14ac:dyDescent="0.35">
      <c r="A37343">
        <v>41572</v>
      </c>
      <c r="B37343" t="s">
        <v>42671</v>
      </c>
      <c r="C37343">
        <v>359843265</v>
      </c>
      <c r="E37343">
        <v>53569</v>
      </c>
      <c r="F37343" t="s">
        <v>42674</v>
      </c>
      <c r="G37343">
        <v>66565929</v>
      </c>
    </row>
    <row r="37344" spans="1:7" x14ac:dyDescent="0.35">
      <c r="A37344">
        <v>41972</v>
      </c>
      <c r="B37344" t="s">
        <v>42671</v>
      </c>
      <c r="C37344">
        <v>359843265</v>
      </c>
      <c r="E37344">
        <v>92005</v>
      </c>
      <c r="F37344" t="s">
        <v>42675</v>
      </c>
      <c r="G37344">
        <v>66563899</v>
      </c>
    </row>
    <row r="37345" spans="1:7" x14ac:dyDescent="0.35">
      <c r="A37345">
        <v>45043</v>
      </c>
      <c r="B37345" t="s">
        <v>42671</v>
      </c>
      <c r="C37345">
        <v>359843265</v>
      </c>
      <c r="E37345">
        <v>54520</v>
      </c>
      <c r="F37345" t="s">
        <v>42676</v>
      </c>
      <c r="G37345">
        <v>66554761</v>
      </c>
    </row>
    <row r="37346" spans="1:7" x14ac:dyDescent="0.35">
      <c r="A37346">
        <v>45699</v>
      </c>
      <c r="B37346" t="s">
        <v>42671</v>
      </c>
      <c r="C37346">
        <v>359843265</v>
      </c>
      <c r="E37346">
        <v>54519</v>
      </c>
      <c r="F37346" t="s">
        <v>42676</v>
      </c>
      <c r="G37346">
        <v>66554761</v>
      </c>
    </row>
    <row r="37347" spans="1:7" x14ac:dyDescent="0.35">
      <c r="A37347">
        <v>46325</v>
      </c>
      <c r="B37347" t="s">
        <v>42671</v>
      </c>
      <c r="C37347">
        <v>359843265</v>
      </c>
      <c r="E37347">
        <v>54519</v>
      </c>
      <c r="F37347" t="s">
        <v>42676</v>
      </c>
      <c r="G37347">
        <v>66554761</v>
      </c>
    </row>
    <row r="37348" spans="1:7" x14ac:dyDescent="0.35">
      <c r="A37348">
        <v>49220</v>
      </c>
      <c r="B37348" t="s">
        <v>42671</v>
      </c>
      <c r="C37348">
        <v>359843265</v>
      </c>
      <c r="E37348">
        <v>46128</v>
      </c>
      <c r="F37348" t="s">
        <v>42677</v>
      </c>
      <c r="G37348">
        <v>66553451</v>
      </c>
    </row>
    <row r="37349" spans="1:7" x14ac:dyDescent="0.35">
      <c r="A37349">
        <v>51393</v>
      </c>
      <c r="B37349" t="s">
        <v>42671</v>
      </c>
      <c r="C37349">
        <v>359843265</v>
      </c>
      <c r="E37349">
        <v>42688</v>
      </c>
      <c r="F37349" t="s">
        <v>42678</v>
      </c>
      <c r="G37349">
        <v>66549732</v>
      </c>
    </row>
    <row r="37350" spans="1:7" x14ac:dyDescent="0.35">
      <c r="A37350">
        <v>88614</v>
      </c>
      <c r="B37350" t="s">
        <v>42671</v>
      </c>
      <c r="C37350">
        <v>359843265</v>
      </c>
      <c r="E37350">
        <v>50548</v>
      </c>
      <c r="F37350" t="s">
        <v>42679</v>
      </c>
      <c r="G37350">
        <v>66548749</v>
      </c>
    </row>
    <row r="37351" spans="1:7" x14ac:dyDescent="0.35">
      <c r="A37351">
        <v>332237</v>
      </c>
      <c r="B37351" t="s">
        <v>42671</v>
      </c>
      <c r="C37351">
        <v>359843265</v>
      </c>
      <c r="E37351">
        <v>43251</v>
      </c>
      <c r="F37351" t="s">
        <v>42680</v>
      </c>
      <c r="G37351">
        <v>66546988</v>
      </c>
    </row>
    <row r="37352" spans="1:7" x14ac:dyDescent="0.35">
      <c r="A37352">
        <v>353144</v>
      </c>
      <c r="B37352" t="s">
        <v>42671</v>
      </c>
      <c r="C37352">
        <v>359843265</v>
      </c>
      <c r="E37352">
        <v>79226</v>
      </c>
      <c r="F37352" t="s">
        <v>42681</v>
      </c>
      <c r="G37352">
        <v>66546696</v>
      </c>
    </row>
    <row r="37353" spans="1:7" x14ac:dyDescent="0.35">
      <c r="A37353">
        <v>356772</v>
      </c>
      <c r="B37353" t="s">
        <v>42671</v>
      </c>
      <c r="C37353">
        <v>359843265</v>
      </c>
      <c r="E37353">
        <v>78587</v>
      </c>
      <c r="F37353" t="s">
        <v>42682</v>
      </c>
      <c r="G37353">
        <v>66543214</v>
      </c>
    </row>
    <row r="37354" spans="1:7" x14ac:dyDescent="0.35">
      <c r="A37354">
        <v>357023</v>
      </c>
      <c r="B37354" t="s">
        <v>42671</v>
      </c>
      <c r="C37354">
        <v>359843265</v>
      </c>
      <c r="E37354">
        <v>103319</v>
      </c>
      <c r="F37354" t="s">
        <v>42683</v>
      </c>
      <c r="G37354">
        <v>66535277</v>
      </c>
    </row>
    <row r="37355" spans="1:7" x14ac:dyDescent="0.35">
      <c r="A37355">
        <v>357988</v>
      </c>
      <c r="B37355" t="s">
        <v>42671</v>
      </c>
      <c r="C37355">
        <v>359843265</v>
      </c>
      <c r="E37355">
        <v>101587</v>
      </c>
      <c r="F37355" t="s">
        <v>42684</v>
      </c>
      <c r="G37355">
        <v>66530328</v>
      </c>
    </row>
    <row r="37356" spans="1:7" x14ac:dyDescent="0.35">
      <c r="A37356">
        <v>361041</v>
      </c>
      <c r="B37356" t="s">
        <v>42671</v>
      </c>
      <c r="C37356">
        <v>359843265</v>
      </c>
      <c r="E37356">
        <v>54098</v>
      </c>
      <c r="F37356" t="s">
        <v>42685</v>
      </c>
      <c r="G37356">
        <v>66526748</v>
      </c>
    </row>
    <row r="37357" spans="1:7" x14ac:dyDescent="0.35">
      <c r="A37357">
        <v>371897</v>
      </c>
      <c r="B37357" t="s">
        <v>42671</v>
      </c>
      <c r="C37357">
        <v>359843265</v>
      </c>
      <c r="E37357">
        <v>42561</v>
      </c>
      <c r="F37357" t="s">
        <v>42686</v>
      </c>
      <c r="G37357">
        <v>66525079</v>
      </c>
    </row>
    <row r="37358" spans="1:7" x14ac:dyDescent="0.35">
      <c r="A37358">
        <v>380541</v>
      </c>
      <c r="B37358" t="s">
        <v>42671</v>
      </c>
      <c r="C37358">
        <v>359843265</v>
      </c>
      <c r="E37358">
        <v>101968</v>
      </c>
      <c r="F37358" t="s">
        <v>42687</v>
      </c>
      <c r="G37358">
        <v>66524161</v>
      </c>
    </row>
    <row r="37359" spans="1:7" x14ac:dyDescent="0.35">
      <c r="A37359">
        <v>385867</v>
      </c>
      <c r="B37359" t="s">
        <v>42671</v>
      </c>
      <c r="C37359">
        <v>359843265</v>
      </c>
      <c r="E37359">
        <v>92705</v>
      </c>
      <c r="F37359" t="s">
        <v>42688</v>
      </c>
      <c r="G37359">
        <v>66524012</v>
      </c>
    </row>
    <row r="37360" spans="1:7" x14ac:dyDescent="0.35">
      <c r="A37360">
        <v>391520</v>
      </c>
      <c r="B37360" t="s">
        <v>42671</v>
      </c>
      <c r="C37360">
        <v>359843265</v>
      </c>
      <c r="E37360">
        <v>79107</v>
      </c>
      <c r="F37360" t="s">
        <v>42689</v>
      </c>
      <c r="G37360">
        <v>66518314</v>
      </c>
    </row>
    <row r="37361" spans="1:7" x14ac:dyDescent="0.35">
      <c r="A37361">
        <v>413441</v>
      </c>
      <c r="B37361" t="s">
        <v>42671</v>
      </c>
      <c r="C37361">
        <v>359843265</v>
      </c>
      <c r="E37361">
        <v>33896</v>
      </c>
      <c r="F37361" t="s">
        <v>42690</v>
      </c>
      <c r="G37361">
        <v>66518011</v>
      </c>
    </row>
    <row r="37362" spans="1:7" x14ac:dyDescent="0.35">
      <c r="A37362">
        <v>416012</v>
      </c>
      <c r="B37362" t="s">
        <v>42671</v>
      </c>
      <c r="C37362">
        <v>359843265</v>
      </c>
      <c r="E37362">
        <v>33895</v>
      </c>
      <c r="F37362" t="s">
        <v>42690</v>
      </c>
      <c r="G37362">
        <v>66518011</v>
      </c>
    </row>
    <row r="37363" spans="1:7" x14ac:dyDescent="0.35">
      <c r="A37363">
        <v>420075</v>
      </c>
      <c r="B37363" t="s">
        <v>42671</v>
      </c>
      <c r="C37363">
        <v>359843265</v>
      </c>
      <c r="E37363">
        <v>49547</v>
      </c>
      <c r="F37363" t="s">
        <v>42691</v>
      </c>
      <c r="G37363">
        <v>66516821</v>
      </c>
    </row>
    <row r="37364" spans="1:7" x14ac:dyDescent="0.35">
      <c r="A37364">
        <v>422202</v>
      </c>
      <c r="B37364" t="s">
        <v>42671</v>
      </c>
      <c r="C37364">
        <v>359843265</v>
      </c>
      <c r="E37364">
        <v>37366</v>
      </c>
      <c r="F37364" t="s">
        <v>42692</v>
      </c>
      <c r="G37364">
        <v>66514688</v>
      </c>
    </row>
    <row r="37365" spans="1:7" x14ac:dyDescent="0.35">
      <c r="A37365">
        <v>423996</v>
      </c>
      <c r="B37365" t="s">
        <v>42671</v>
      </c>
      <c r="C37365">
        <v>359843265</v>
      </c>
      <c r="E37365">
        <v>47629</v>
      </c>
      <c r="F37365" t="s">
        <v>42693</v>
      </c>
      <c r="G37365">
        <v>66514137</v>
      </c>
    </row>
    <row r="37366" spans="1:7" x14ac:dyDescent="0.35">
      <c r="A37366">
        <v>430116</v>
      </c>
      <c r="B37366" t="s">
        <v>42671</v>
      </c>
      <c r="C37366">
        <v>359843265</v>
      </c>
      <c r="E37366">
        <v>79814</v>
      </c>
      <c r="F37366" t="s">
        <v>42694</v>
      </c>
      <c r="G37366">
        <v>66514122</v>
      </c>
    </row>
    <row r="37367" spans="1:7" x14ac:dyDescent="0.35">
      <c r="A37367">
        <v>431858</v>
      </c>
      <c r="B37367" t="s">
        <v>42671</v>
      </c>
      <c r="C37367">
        <v>359843265</v>
      </c>
      <c r="E37367">
        <v>101425</v>
      </c>
      <c r="F37367" t="s">
        <v>42695</v>
      </c>
      <c r="G37367">
        <v>66512983</v>
      </c>
    </row>
    <row r="37368" spans="1:7" x14ac:dyDescent="0.35">
      <c r="A37368">
        <v>433173</v>
      </c>
      <c r="B37368" t="s">
        <v>42671</v>
      </c>
      <c r="C37368">
        <v>359843265</v>
      </c>
      <c r="E37368">
        <v>101427</v>
      </c>
      <c r="F37368" t="s">
        <v>42695</v>
      </c>
      <c r="G37368">
        <v>66512983</v>
      </c>
    </row>
    <row r="37369" spans="1:7" x14ac:dyDescent="0.35">
      <c r="A37369">
        <v>437120</v>
      </c>
      <c r="B37369" t="s">
        <v>42671</v>
      </c>
      <c r="C37369">
        <v>359843265</v>
      </c>
      <c r="E37369">
        <v>103375</v>
      </c>
      <c r="F37369" t="s">
        <v>42696</v>
      </c>
      <c r="G37369">
        <v>66511554</v>
      </c>
    </row>
    <row r="37370" spans="1:7" x14ac:dyDescent="0.35">
      <c r="A37370">
        <v>439107</v>
      </c>
      <c r="B37370" t="s">
        <v>42671</v>
      </c>
      <c r="C37370">
        <v>359843265</v>
      </c>
      <c r="E37370">
        <v>93815</v>
      </c>
      <c r="F37370" t="s">
        <v>42697</v>
      </c>
      <c r="G37370">
        <v>66511339</v>
      </c>
    </row>
    <row r="37371" spans="1:7" x14ac:dyDescent="0.35">
      <c r="A37371">
        <v>448733</v>
      </c>
      <c r="B37371" t="s">
        <v>42671</v>
      </c>
      <c r="C37371">
        <v>359843265</v>
      </c>
      <c r="E37371">
        <v>43637</v>
      </c>
      <c r="F37371" t="s">
        <v>42698</v>
      </c>
      <c r="G37371">
        <v>66509531</v>
      </c>
    </row>
    <row r="37372" spans="1:7" x14ac:dyDescent="0.35">
      <c r="A37372">
        <v>458854</v>
      </c>
      <c r="B37372" t="s">
        <v>42671</v>
      </c>
      <c r="C37372">
        <v>359843265</v>
      </c>
      <c r="E37372">
        <v>43638</v>
      </c>
      <c r="F37372" t="s">
        <v>42698</v>
      </c>
      <c r="G37372">
        <v>66509531</v>
      </c>
    </row>
    <row r="37373" spans="1:7" x14ac:dyDescent="0.35">
      <c r="A37373">
        <v>458967</v>
      </c>
      <c r="B37373" t="s">
        <v>42671</v>
      </c>
      <c r="C37373">
        <v>359843265</v>
      </c>
      <c r="E37373">
        <v>36604</v>
      </c>
      <c r="F37373" t="s">
        <v>42699</v>
      </c>
      <c r="G37373">
        <v>66509118</v>
      </c>
    </row>
    <row r="37374" spans="1:7" x14ac:dyDescent="0.35">
      <c r="A37374">
        <v>460217</v>
      </c>
      <c r="B37374" t="s">
        <v>42671</v>
      </c>
      <c r="C37374">
        <v>359843265</v>
      </c>
      <c r="E37374">
        <v>45161</v>
      </c>
      <c r="F37374" t="s">
        <v>42700</v>
      </c>
      <c r="G37374">
        <v>66508989</v>
      </c>
    </row>
    <row r="37375" spans="1:7" x14ac:dyDescent="0.35">
      <c r="A37375">
        <v>463827</v>
      </c>
      <c r="B37375" t="s">
        <v>42671</v>
      </c>
      <c r="C37375">
        <v>359843265</v>
      </c>
      <c r="E37375">
        <v>49634</v>
      </c>
      <c r="F37375" t="s">
        <v>42701</v>
      </c>
      <c r="G37375">
        <v>66508641</v>
      </c>
    </row>
    <row r="37376" spans="1:7" x14ac:dyDescent="0.35">
      <c r="A37376">
        <v>466875</v>
      </c>
      <c r="B37376" t="s">
        <v>42671</v>
      </c>
      <c r="C37376">
        <v>359843265</v>
      </c>
      <c r="E37376">
        <v>54753</v>
      </c>
      <c r="F37376" t="s">
        <v>42702</v>
      </c>
      <c r="G37376">
        <v>66507360</v>
      </c>
    </row>
    <row r="37377" spans="1:7" x14ac:dyDescent="0.35">
      <c r="A37377">
        <v>467268</v>
      </c>
      <c r="B37377" t="s">
        <v>42671</v>
      </c>
      <c r="C37377">
        <v>359843265</v>
      </c>
      <c r="E37377">
        <v>92051</v>
      </c>
      <c r="F37377" t="s">
        <v>42703</v>
      </c>
      <c r="G37377">
        <v>66506992</v>
      </c>
    </row>
    <row r="37378" spans="1:7" x14ac:dyDescent="0.35">
      <c r="A37378">
        <v>474934</v>
      </c>
      <c r="B37378" t="s">
        <v>42671</v>
      </c>
      <c r="C37378">
        <v>359843265</v>
      </c>
      <c r="E37378">
        <v>42870</v>
      </c>
      <c r="F37378" t="s">
        <v>42704</v>
      </c>
      <c r="G37378">
        <v>66506566</v>
      </c>
    </row>
    <row r="37379" spans="1:7" x14ac:dyDescent="0.35">
      <c r="A37379">
        <v>475797</v>
      </c>
      <c r="B37379" t="s">
        <v>42671</v>
      </c>
      <c r="C37379">
        <v>359843265</v>
      </c>
      <c r="E37379">
        <v>42871</v>
      </c>
      <c r="F37379" t="s">
        <v>42704</v>
      </c>
      <c r="G37379">
        <v>66506566</v>
      </c>
    </row>
    <row r="37380" spans="1:7" x14ac:dyDescent="0.35">
      <c r="A37380">
        <v>43088</v>
      </c>
      <c r="B37380" t="s">
        <v>42705</v>
      </c>
      <c r="C37380">
        <v>359843267</v>
      </c>
      <c r="E37380">
        <v>43653</v>
      </c>
      <c r="F37380" t="s">
        <v>42706</v>
      </c>
      <c r="G37380">
        <v>66505925</v>
      </c>
    </row>
    <row r="37381" spans="1:7" x14ac:dyDescent="0.35">
      <c r="A37381">
        <v>63497</v>
      </c>
      <c r="B37381" t="s">
        <v>42705</v>
      </c>
      <c r="C37381">
        <v>359843267</v>
      </c>
      <c r="E37381">
        <v>45981</v>
      </c>
      <c r="F37381" t="s">
        <v>42707</v>
      </c>
      <c r="G37381">
        <v>66505329</v>
      </c>
    </row>
    <row r="37382" spans="1:7" x14ac:dyDescent="0.35">
      <c r="A37382">
        <v>82205</v>
      </c>
      <c r="B37382" t="s">
        <v>42705</v>
      </c>
      <c r="C37382">
        <v>359843267</v>
      </c>
      <c r="E37382">
        <v>42638</v>
      </c>
      <c r="F37382" t="s">
        <v>42708</v>
      </c>
      <c r="G37382">
        <v>66505100</v>
      </c>
    </row>
    <row r="37383" spans="1:7" x14ac:dyDescent="0.35">
      <c r="A37383">
        <v>403755</v>
      </c>
      <c r="B37383" t="s">
        <v>42705</v>
      </c>
      <c r="C37383">
        <v>359843267</v>
      </c>
      <c r="E37383">
        <v>78401</v>
      </c>
      <c r="F37383" t="s">
        <v>42709</v>
      </c>
      <c r="G37383">
        <v>66501574</v>
      </c>
    </row>
    <row r="37384" spans="1:7" x14ac:dyDescent="0.35">
      <c r="A37384">
        <v>411404</v>
      </c>
      <c r="B37384" t="s">
        <v>42705</v>
      </c>
      <c r="C37384">
        <v>359843267</v>
      </c>
      <c r="E37384">
        <v>103784</v>
      </c>
      <c r="F37384" t="s">
        <v>42710</v>
      </c>
      <c r="G37384">
        <v>66501269</v>
      </c>
    </row>
    <row r="37385" spans="1:7" x14ac:dyDescent="0.35">
      <c r="A37385">
        <v>429418</v>
      </c>
      <c r="B37385" t="s">
        <v>42705</v>
      </c>
      <c r="C37385">
        <v>359843267</v>
      </c>
      <c r="E37385">
        <v>36984</v>
      </c>
      <c r="F37385" t="s">
        <v>42711</v>
      </c>
      <c r="G37385">
        <v>66500913</v>
      </c>
    </row>
    <row r="37386" spans="1:7" x14ac:dyDescent="0.35">
      <c r="A37386">
        <v>441618</v>
      </c>
      <c r="B37386" t="s">
        <v>42705</v>
      </c>
      <c r="C37386">
        <v>359843267</v>
      </c>
      <c r="E37386">
        <v>41223</v>
      </c>
      <c r="F37386" t="s">
        <v>42712</v>
      </c>
      <c r="G37386">
        <v>66499443</v>
      </c>
    </row>
    <row r="37387" spans="1:7" x14ac:dyDescent="0.35">
      <c r="A37387">
        <v>464745</v>
      </c>
      <c r="B37387" t="s">
        <v>42705</v>
      </c>
      <c r="C37387">
        <v>359843267</v>
      </c>
      <c r="E37387">
        <v>41223</v>
      </c>
      <c r="F37387" t="s">
        <v>42712</v>
      </c>
      <c r="G37387">
        <v>66499443</v>
      </c>
    </row>
    <row r="37388" spans="1:7" x14ac:dyDescent="0.35">
      <c r="A37388">
        <v>468219</v>
      </c>
      <c r="B37388" t="s">
        <v>42705</v>
      </c>
      <c r="C37388">
        <v>359843267</v>
      </c>
      <c r="E37388">
        <v>84528</v>
      </c>
      <c r="F37388" t="s">
        <v>42713</v>
      </c>
      <c r="G37388">
        <v>63409486</v>
      </c>
    </row>
    <row r="37389" spans="1:7" x14ac:dyDescent="0.35">
      <c r="A37389">
        <v>47279</v>
      </c>
      <c r="B37389" t="s">
        <v>42714</v>
      </c>
      <c r="C37389">
        <v>359843273</v>
      </c>
      <c r="E37389">
        <v>43175</v>
      </c>
      <c r="F37389" t="s">
        <v>42715</v>
      </c>
      <c r="G37389">
        <v>59891395</v>
      </c>
    </row>
    <row r="37390" spans="1:7" x14ac:dyDescent="0.35">
      <c r="A37390">
        <v>91126</v>
      </c>
      <c r="B37390" t="s">
        <v>42714</v>
      </c>
      <c r="C37390">
        <v>359843273</v>
      </c>
      <c r="E37390">
        <v>39596</v>
      </c>
      <c r="F37390" t="s">
        <v>42716</v>
      </c>
      <c r="G37390">
        <v>57506570</v>
      </c>
    </row>
    <row r="37391" spans="1:7" x14ac:dyDescent="0.35">
      <c r="A37391">
        <v>452684</v>
      </c>
      <c r="B37391" t="s">
        <v>42714</v>
      </c>
      <c r="C37391">
        <v>359843273</v>
      </c>
      <c r="E37391">
        <v>39456</v>
      </c>
      <c r="F37391" t="s">
        <v>42717</v>
      </c>
      <c r="G37391">
        <v>57506568</v>
      </c>
    </row>
    <row r="37392" spans="1:7" x14ac:dyDescent="0.35">
      <c r="A37392">
        <v>454106</v>
      </c>
      <c r="B37392" t="s">
        <v>42714</v>
      </c>
      <c r="C37392">
        <v>359843273</v>
      </c>
      <c r="E37392">
        <v>39440</v>
      </c>
      <c r="F37392" t="s">
        <v>42718</v>
      </c>
      <c r="G37392">
        <v>57506562</v>
      </c>
    </row>
    <row r="37393" spans="1:7" x14ac:dyDescent="0.35">
      <c r="A37393">
        <v>460371</v>
      </c>
      <c r="B37393" t="s">
        <v>42714</v>
      </c>
      <c r="C37393">
        <v>359843273</v>
      </c>
      <c r="E37393">
        <v>39435</v>
      </c>
      <c r="F37393" t="s">
        <v>42719</v>
      </c>
      <c r="G37393">
        <v>57506560</v>
      </c>
    </row>
    <row r="37394" spans="1:7" x14ac:dyDescent="0.35">
      <c r="A37394">
        <v>461194</v>
      </c>
      <c r="B37394" t="s">
        <v>42714</v>
      </c>
      <c r="C37394">
        <v>359843273</v>
      </c>
      <c r="E37394">
        <v>33699</v>
      </c>
      <c r="F37394" t="s">
        <v>42720</v>
      </c>
      <c r="G37394">
        <v>55832420</v>
      </c>
    </row>
    <row r="37395" spans="1:7" x14ac:dyDescent="0.35">
      <c r="A37395">
        <v>462651</v>
      </c>
      <c r="B37395" t="s">
        <v>42714</v>
      </c>
      <c r="C37395">
        <v>359843273</v>
      </c>
      <c r="E37395">
        <v>36305</v>
      </c>
      <c r="F37395" t="s">
        <v>42721</v>
      </c>
      <c r="G37395">
        <v>55245637</v>
      </c>
    </row>
    <row r="37396" spans="1:7" x14ac:dyDescent="0.35">
      <c r="A37396">
        <v>469397</v>
      </c>
      <c r="B37396" t="s">
        <v>42714</v>
      </c>
      <c r="C37396">
        <v>359843273</v>
      </c>
      <c r="E37396">
        <v>36892</v>
      </c>
      <c r="F37396" t="s">
        <v>42722</v>
      </c>
      <c r="G37396">
        <v>55245503</v>
      </c>
    </row>
    <row r="37397" spans="1:7" x14ac:dyDescent="0.35">
      <c r="A37397">
        <v>2633</v>
      </c>
      <c r="B37397" t="s">
        <v>42723</v>
      </c>
      <c r="C37397">
        <v>359843275</v>
      </c>
      <c r="E37397">
        <v>32603</v>
      </c>
      <c r="F37397" t="s">
        <v>42724</v>
      </c>
      <c r="G37397">
        <v>55239326</v>
      </c>
    </row>
    <row r="37398" spans="1:7" x14ac:dyDescent="0.35">
      <c r="A37398">
        <v>7346</v>
      </c>
      <c r="B37398" t="s">
        <v>42723</v>
      </c>
      <c r="C37398">
        <v>359843275</v>
      </c>
      <c r="E37398">
        <v>30363</v>
      </c>
      <c r="F37398" t="s">
        <v>42725</v>
      </c>
      <c r="G37398">
        <v>55238808</v>
      </c>
    </row>
    <row r="37399" spans="1:7" x14ac:dyDescent="0.35">
      <c r="A37399">
        <v>9764</v>
      </c>
      <c r="B37399" t="s">
        <v>42723</v>
      </c>
      <c r="C37399">
        <v>359843275</v>
      </c>
      <c r="E37399">
        <v>45625</v>
      </c>
      <c r="F37399" t="s">
        <v>42726</v>
      </c>
      <c r="G37399">
        <v>54114942</v>
      </c>
    </row>
    <row r="37400" spans="1:7" x14ac:dyDescent="0.35">
      <c r="A37400">
        <v>15242</v>
      </c>
      <c r="B37400" t="s">
        <v>42723</v>
      </c>
      <c r="C37400">
        <v>359843275</v>
      </c>
      <c r="E37400">
        <v>45598</v>
      </c>
      <c r="F37400" t="s">
        <v>42727</v>
      </c>
      <c r="G37400">
        <v>51922087</v>
      </c>
    </row>
    <row r="37401" spans="1:7" x14ac:dyDescent="0.35">
      <c r="A37401">
        <v>16155</v>
      </c>
      <c r="B37401" t="s">
        <v>42723</v>
      </c>
      <c r="C37401">
        <v>359843275</v>
      </c>
      <c r="E37401">
        <v>91647</v>
      </c>
      <c r="F37401" t="s">
        <v>42728</v>
      </c>
      <c r="G37401">
        <v>50788723</v>
      </c>
    </row>
    <row r="37402" spans="1:7" x14ac:dyDescent="0.35">
      <c r="A37402">
        <v>25207</v>
      </c>
      <c r="B37402" t="s">
        <v>42723</v>
      </c>
      <c r="C37402">
        <v>359843275</v>
      </c>
      <c r="E37402">
        <v>90401</v>
      </c>
      <c r="F37402" t="s">
        <v>42729</v>
      </c>
      <c r="G37402">
        <v>48135937</v>
      </c>
    </row>
    <row r="37403" spans="1:7" x14ac:dyDescent="0.35">
      <c r="A37403">
        <v>41283</v>
      </c>
      <c r="B37403" t="s">
        <v>42723</v>
      </c>
      <c r="C37403">
        <v>359843275</v>
      </c>
      <c r="E37403">
        <v>50554</v>
      </c>
      <c r="F37403" t="s">
        <v>42730</v>
      </c>
      <c r="G37403">
        <v>48134336</v>
      </c>
    </row>
    <row r="37404" spans="1:7" x14ac:dyDescent="0.35">
      <c r="A37404">
        <v>42288</v>
      </c>
      <c r="B37404" t="s">
        <v>42723</v>
      </c>
      <c r="C37404">
        <v>359843275</v>
      </c>
      <c r="E37404">
        <v>50552</v>
      </c>
      <c r="F37404" t="s">
        <v>42730</v>
      </c>
      <c r="G37404">
        <v>48134336</v>
      </c>
    </row>
    <row r="37405" spans="1:7" x14ac:dyDescent="0.35">
      <c r="A37405">
        <v>42412</v>
      </c>
      <c r="B37405" t="s">
        <v>42723</v>
      </c>
      <c r="C37405">
        <v>359843275</v>
      </c>
      <c r="E37405">
        <v>53693</v>
      </c>
      <c r="F37405" t="s">
        <v>42731</v>
      </c>
      <c r="G37405">
        <v>48130977</v>
      </c>
    </row>
    <row r="37406" spans="1:7" x14ac:dyDescent="0.35">
      <c r="A37406">
        <v>43069</v>
      </c>
      <c r="B37406" t="s">
        <v>42723</v>
      </c>
      <c r="C37406">
        <v>359843275</v>
      </c>
      <c r="E37406">
        <v>53688</v>
      </c>
      <c r="F37406" t="s">
        <v>42731</v>
      </c>
      <c r="G37406">
        <v>48130977</v>
      </c>
    </row>
    <row r="37407" spans="1:7" x14ac:dyDescent="0.35">
      <c r="A37407">
        <v>46487</v>
      </c>
      <c r="B37407" t="s">
        <v>42723</v>
      </c>
      <c r="C37407">
        <v>359843275</v>
      </c>
      <c r="E37407">
        <v>81864</v>
      </c>
      <c r="F37407" t="s">
        <v>42732</v>
      </c>
      <c r="G37407">
        <v>48105251</v>
      </c>
    </row>
    <row r="37408" spans="1:7" x14ac:dyDescent="0.35">
      <c r="A37408">
        <v>46708</v>
      </c>
      <c r="B37408" t="s">
        <v>42723</v>
      </c>
      <c r="C37408">
        <v>359843275</v>
      </c>
      <c r="E37408">
        <v>51191</v>
      </c>
      <c r="F37408" t="s">
        <v>42733</v>
      </c>
      <c r="G37408">
        <v>48097408</v>
      </c>
    </row>
    <row r="37409" spans="1:7" x14ac:dyDescent="0.35">
      <c r="A37409">
        <v>47205</v>
      </c>
      <c r="B37409" t="s">
        <v>42723</v>
      </c>
      <c r="C37409">
        <v>359843275</v>
      </c>
      <c r="E37409">
        <v>78483</v>
      </c>
      <c r="F37409" t="s">
        <v>42734</v>
      </c>
      <c r="G37409">
        <v>48096941</v>
      </c>
    </row>
    <row r="37410" spans="1:7" x14ac:dyDescent="0.35">
      <c r="A37410">
        <v>48382</v>
      </c>
      <c r="B37410" t="s">
        <v>42723</v>
      </c>
      <c r="C37410">
        <v>359843275</v>
      </c>
      <c r="E37410">
        <v>54780</v>
      </c>
      <c r="F37410" t="s">
        <v>42735</v>
      </c>
      <c r="G37410">
        <v>48095871</v>
      </c>
    </row>
    <row r="37411" spans="1:7" x14ac:dyDescent="0.35">
      <c r="A37411">
        <v>69327</v>
      </c>
      <c r="B37411" t="s">
        <v>42723</v>
      </c>
      <c r="C37411">
        <v>359843275</v>
      </c>
      <c r="E37411">
        <v>37809</v>
      </c>
      <c r="F37411" t="s">
        <v>42736</v>
      </c>
      <c r="G37411">
        <v>48094590</v>
      </c>
    </row>
    <row r="37412" spans="1:7" x14ac:dyDescent="0.35">
      <c r="A37412">
        <v>80902</v>
      </c>
      <c r="B37412" t="s">
        <v>42723</v>
      </c>
      <c r="C37412">
        <v>359843275</v>
      </c>
      <c r="E37412">
        <v>37813</v>
      </c>
      <c r="F37412" t="s">
        <v>42736</v>
      </c>
      <c r="G37412">
        <v>48094590</v>
      </c>
    </row>
    <row r="37413" spans="1:7" x14ac:dyDescent="0.35">
      <c r="A37413">
        <v>89620</v>
      </c>
      <c r="B37413" t="s">
        <v>42723</v>
      </c>
      <c r="C37413">
        <v>359843275</v>
      </c>
      <c r="E37413">
        <v>49738</v>
      </c>
      <c r="F37413" t="s">
        <v>42737</v>
      </c>
      <c r="G37413">
        <v>46949013</v>
      </c>
    </row>
    <row r="37414" spans="1:7" x14ac:dyDescent="0.35">
      <c r="A37414">
        <v>93232</v>
      </c>
      <c r="B37414" t="s">
        <v>42723</v>
      </c>
      <c r="C37414">
        <v>359843275</v>
      </c>
      <c r="E37414">
        <v>49737</v>
      </c>
      <c r="F37414" t="s">
        <v>42737</v>
      </c>
      <c r="G37414">
        <v>46949013</v>
      </c>
    </row>
    <row r="37415" spans="1:7" x14ac:dyDescent="0.35">
      <c r="A37415">
        <v>338002</v>
      </c>
      <c r="B37415" t="s">
        <v>42723</v>
      </c>
      <c r="C37415">
        <v>359843275</v>
      </c>
      <c r="E37415">
        <v>49855</v>
      </c>
      <c r="F37415" t="s">
        <v>42738</v>
      </c>
      <c r="G37415">
        <v>42600556</v>
      </c>
    </row>
    <row r="37416" spans="1:7" x14ac:dyDescent="0.35">
      <c r="A37416">
        <v>338497</v>
      </c>
      <c r="B37416" t="s">
        <v>42723</v>
      </c>
      <c r="C37416">
        <v>359843275</v>
      </c>
      <c r="E37416">
        <v>49834</v>
      </c>
      <c r="F37416" t="s">
        <v>42738</v>
      </c>
      <c r="G37416">
        <v>42600556</v>
      </c>
    </row>
    <row r="37417" spans="1:7" x14ac:dyDescent="0.35">
      <c r="A37417">
        <v>351466</v>
      </c>
      <c r="B37417" t="s">
        <v>42723</v>
      </c>
      <c r="C37417">
        <v>359843275</v>
      </c>
      <c r="E37417">
        <v>49866</v>
      </c>
      <c r="F37417" t="s">
        <v>42738</v>
      </c>
      <c r="G37417">
        <v>42600556</v>
      </c>
    </row>
    <row r="37418" spans="1:7" x14ac:dyDescent="0.35">
      <c r="A37418">
        <v>380072</v>
      </c>
      <c r="B37418" t="s">
        <v>42723</v>
      </c>
      <c r="C37418">
        <v>359843275</v>
      </c>
      <c r="E37418">
        <v>46343</v>
      </c>
      <c r="F37418" t="s">
        <v>42739</v>
      </c>
      <c r="G37418">
        <v>42600554</v>
      </c>
    </row>
    <row r="37419" spans="1:7" x14ac:dyDescent="0.35">
      <c r="A37419">
        <v>399953</v>
      </c>
      <c r="B37419" t="s">
        <v>42723</v>
      </c>
      <c r="C37419">
        <v>359843275</v>
      </c>
      <c r="E37419">
        <v>46346</v>
      </c>
      <c r="F37419" t="s">
        <v>42739</v>
      </c>
      <c r="G37419">
        <v>42600554</v>
      </c>
    </row>
    <row r="37420" spans="1:7" x14ac:dyDescent="0.35">
      <c r="A37420">
        <v>408804</v>
      </c>
      <c r="B37420" t="s">
        <v>42723</v>
      </c>
      <c r="C37420">
        <v>359843275</v>
      </c>
      <c r="E37420">
        <v>46353</v>
      </c>
      <c r="F37420" t="s">
        <v>42739</v>
      </c>
      <c r="G37420">
        <v>42600554</v>
      </c>
    </row>
    <row r="37421" spans="1:7" x14ac:dyDescent="0.35">
      <c r="A37421">
        <v>409524</v>
      </c>
      <c r="B37421" t="s">
        <v>42723</v>
      </c>
      <c r="C37421">
        <v>359843275</v>
      </c>
      <c r="E37421">
        <v>46353</v>
      </c>
      <c r="F37421" t="s">
        <v>42739</v>
      </c>
      <c r="G37421">
        <v>42600554</v>
      </c>
    </row>
    <row r="37422" spans="1:7" x14ac:dyDescent="0.35">
      <c r="A37422">
        <v>417373</v>
      </c>
      <c r="B37422" t="s">
        <v>42723</v>
      </c>
      <c r="C37422">
        <v>359843275</v>
      </c>
      <c r="E37422">
        <v>46381</v>
      </c>
      <c r="F37422" t="s">
        <v>42739</v>
      </c>
      <c r="G37422">
        <v>42600554</v>
      </c>
    </row>
    <row r="37423" spans="1:7" x14ac:dyDescent="0.35">
      <c r="A37423">
        <v>417938</v>
      </c>
      <c r="B37423" t="s">
        <v>42723</v>
      </c>
      <c r="C37423">
        <v>359843275</v>
      </c>
      <c r="E37423">
        <v>46381</v>
      </c>
      <c r="F37423" t="s">
        <v>42739</v>
      </c>
      <c r="G37423">
        <v>42600554</v>
      </c>
    </row>
    <row r="37424" spans="1:7" x14ac:dyDescent="0.35">
      <c r="A37424">
        <v>418056</v>
      </c>
      <c r="B37424" t="s">
        <v>42723</v>
      </c>
      <c r="C37424">
        <v>359843275</v>
      </c>
      <c r="E37424">
        <v>46381</v>
      </c>
      <c r="F37424" t="s">
        <v>42739</v>
      </c>
      <c r="G37424">
        <v>42600554</v>
      </c>
    </row>
    <row r="37425" spans="1:7" x14ac:dyDescent="0.35">
      <c r="A37425">
        <v>418809</v>
      </c>
      <c r="B37425" t="s">
        <v>42723</v>
      </c>
      <c r="C37425">
        <v>359843275</v>
      </c>
      <c r="E37425">
        <v>46395</v>
      </c>
      <c r="F37425" t="s">
        <v>42739</v>
      </c>
      <c r="G37425">
        <v>42600554</v>
      </c>
    </row>
    <row r="37426" spans="1:7" x14ac:dyDescent="0.35">
      <c r="A37426">
        <v>422844</v>
      </c>
      <c r="B37426" t="s">
        <v>42723</v>
      </c>
      <c r="C37426">
        <v>359843275</v>
      </c>
      <c r="E37426">
        <v>46395</v>
      </c>
      <c r="F37426" t="s">
        <v>42739</v>
      </c>
      <c r="G37426">
        <v>42600554</v>
      </c>
    </row>
    <row r="37427" spans="1:7" x14ac:dyDescent="0.35">
      <c r="A37427">
        <v>423236</v>
      </c>
      <c r="B37427" t="s">
        <v>42723</v>
      </c>
      <c r="C37427">
        <v>359843275</v>
      </c>
      <c r="E37427">
        <v>46395</v>
      </c>
      <c r="F37427" t="s">
        <v>42739</v>
      </c>
      <c r="G37427">
        <v>42600554</v>
      </c>
    </row>
    <row r="37428" spans="1:7" x14ac:dyDescent="0.35">
      <c r="A37428">
        <v>427552</v>
      </c>
      <c r="B37428" t="s">
        <v>42723</v>
      </c>
      <c r="C37428">
        <v>359843275</v>
      </c>
      <c r="E37428">
        <v>46347</v>
      </c>
      <c r="F37428" t="s">
        <v>42739</v>
      </c>
      <c r="G37428">
        <v>42600554</v>
      </c>
    </row>
    <row r="37429" spans="1:7" x14ac:dyDescent="0.35">
      <c r="A37429">
        <v>429965</v>
      </c>
      <c r="B37429" t="s">
        <v>42723</v>
      </c>
      <c r="C37429">
        <v>359843275</v>
      </c>
      <c r="E37429">
        <v>46347</v>
      </c>
      <c r="F37429" t="s">
        <v>42739</v>
      </c>
      <c r="G37429">
        <v>42600554</v>
      </c>
    </row>
    <row r="37430" spans="1:7" x14ac:dyDescent="0.35">
      <c r="A37430">
        <v>435439</v>
      </c>
      <c r="B37430" t="s">
        <v>42723</v>
      </c>
      <c r="C37430">
        <v>359843275</v>
      </c>
      <c r="E37430">
        <v>46347</v>
      </c>
      <c r="F37430" t="s">
        <v>42739</v>
      </c>
      <c r="G37430">
        <v>42600554</v>
      </c>
    </row>
    <row r="37431" spans="1:7" x14ac:dyDescent="0.35">
      <c r="A37431">
        <v>435920</v>
      </c>
      <c r="B37431" t="s">
        <v>42723</v>
      </c>
      <c r="C37431">
        <v>359843275</v>
      </c>
      <c r="E37431">
        <v>46347</v>
      </c>
      <c r="F37431" t="s">
        <v>42739</v>
      </c>
      <c r="G37431">
        <v>42600554</v>
      </c>
    </row>
    <row r="37432" spans="1:7" x14ac:dyDescent="0.35">
      <c r="A37432">
        <v>435922</v>
      </c>
      <c r="B37432" t="s">
        <v>42723</v>
      </c>
      <c r="C37432">
        <v>359843275</v>
      </c>
      <c r="E37432">
        <v>46352</v>
      </c>
      <c r="F37432" t="s">
        <v>42739</v>
      </c>
      <c r="G37432">
        <v>42600554</v>
      </c>
    </row>
    <row r="37433" spans="1:7" x14ac:dyDescent="0.35">
      <c r="A37433">
        <v>437316</v>
      </c>
      <c r="B37433" t="s">
        <v>42723</v>
      </c>
      <c r="C37433">
        <v>359843275</v>
      </c>
      <c r="E37433">
        <v>46352</v>
      </c>
      <c r="F37433" t="s">
        <v>42739</v>
      </c>
      <c r="G37433">
        <v>42600554</v>
      </c>
    </row>
    <row r="37434" spans="1:7" x14ac:dyDescent="0.35">
      <c r="A37434">
        <v>439782</v>
      </c>
      <c r="B37434" t="s">
        <v>42723</v>
      </c>
      <c r="C37434">
        <v>359843275</v>
      </c>
      <c r="E37434">
        <v>46352</v>
      </c>
      <c r="F37434" t="s">
        <v>42739</v>
      </c>
      <c r="G37434">
        <v>42600554</v>
      </c>
    </row>
    <row r="37435" spans="1:7" x14ac:dyDescent="0.35">
      <c r="A37435">
        <v>439967</v>
      </c>
      <c r="B37435" t="s">
        <v>42723</v>
      </c>
      <c r="C37435">
        <v>359843275</v>
      </c>
      <c r="E37435">
        <v>46437</v>
      </c>
      <c r="F37435" t="s">
        <v>42740</v>
      </c>
      <c r="G37435">
        <v>41016738</v>
      </c>
    </row>
    <row r="37436" spans="1:7" x14ac:dyDescent="0.35">
      <c r="A37436">
        <v>445280</v>
      </c>
      <c r="B37436" t="s">
        <v>42723</v>
      </c>
      <c r="C37436">
        <v>359843275</v>
      </c>
      <c r="E37436">
        <v>46437</v>
      </c>
      <c r="F37436" t="s">
        <v>42740</v>
      </c>
      <c r="G37436">
        <v>41016738</v>
      </c>
    </row>
    <row r="37437" spans="1:7" x14ac:dyDescent="0.35">
      <c r="A37437">
        <v>445728</v>
      </c>
      <c r="B37437" t="s">
        <v>42723</v>
      </c>
      <c r="C37437">
        <v>359843275</v>
      </c>
      <c r="E37437">
        <v>46457</v>
      </c>
      <c r="F37437" t="s">
        <v>42740</v>
      </c>
      <c r="G37437">
        <v>41016738</v>
      </c>
    </row>
    <row r="37438" spans="1:7" x14ac:dyDescent="0.35">
      <c r="A37438">
        <v>447649</v>
      </c>
      <c r="B37438" t="s">
        <v>42723</v>
      </c>
      <c r="C37438">
        <v>359843275</v>
      </c>
      <c r="E37438">
        <v>46436</v>
      </c>
      <c r="F37438" t="s">
        <v>42740</v>
      </c>
      <c r="G37438">
        <v>41016738</v>
      </c>
    </row>
    <row r="37439" spans="1:7" x14ac:dyDescent="0.35">
      <c r="A37439">
        <v>448802</v>
      </c>
      <c r="B37439" t="s">
        <v>42723</v>
      </c>
      <c r="C37439">
        <v>359843275</v>
      </c>
      <c r="E37439">
        <v>46436</v>
      </c>
      <c r="F37439" t="s">
        <v>42740</v>
      </c>
      <c r="G37439">
        <v>41016738</v>
      </c>
    </row>
    <row r="37440" spans="1:7" x14ac:dyDescent="0.35">
      <c r="A37440">
        <v>452994</v>
      </c>
      <c r="B37440" t="s">
        <v>42723</v>
      </c>
      <c r="C37440">
        <v>359843275</v>
      </c>
      <c r="E37440">
        <v>46432</v>
      </c>
      <c r="F37440" t="s">
        <v>42740</v>
      </c>
      <c r="G37440">
        <v>41016738</v>
      </c>
    </row>
    <row r="37441" spans="1:7" x14ac:dyDescent="0.35">
      <c r="A37441">
        <v>454185</v>
      </c>
      <c r="B37441" t="s">
        <v>42723</v>
      </c>
      <c r="C37441">
        <v>359843275</v>
      </c>
      <c r="E37441">
        <v>46454</v>
      </c>
      <c r="F37441" t="s">
        <v>42740</v>
      </c>
      <c r="G37441">
        <v>41016738</v>
      </c>
    </row>
    <row r="37442" spans="1:7" x14ac:dyDescent="0.35">
      <c r="A37442">
        <v>455451</v>
      </c>
      <c r="B37442" t="s">
        <v>42723</v>
      </c>
      <c r="C37442">
        <v>359843275</v>
      </c>
      <c r="E37442">
        <v>46454</v>
      </c>
      <c r="F37442" t="s">
        <v>42740</v>
      </c>
      <c r="G37442">
        <v>41016738</v>
      </c>
    </row>
    <row r="37443" spans="1:7" x14ac:dyDescent="0.35">
      <c r="A37443">
        <v>467153</v>
      </c>
      <c r="B37443" t="s">
        <v>42723</v>
      </c>
      <c r="C37443">
        <v>359843275</v>
      </c>
      <c r="E37443">
        <v>46418</v>
      </c>
      <c r="F37443" t="s">
        <v>42740</v>
      </c>
      <c r="G37443">
        <v>41016738</v>
      </c>
    </row>
    <row r="37444" spans="1:7" x14ac:dyDescent="0.35">
      <c r="A37444">
        <v>467606</v>
      </c>
      <c r="B37444" t="s">
        <v>42723</v>
      </c>
      <c r="C37444">
        <v>359843275</v>
      </c>
      <c r="E37444">
        <v>46449</v>
      </c>
      <c r="F37444" t="s">
        <v>42740</v>
      </c>
      <c r="G37444">
        <v>41016738</v>
      </c>
    </row>
    <row r="37445" spans="1:7" x14ac:dyDescent="0.35">
      <c r="A37445">
        <v>470174</v>
      </c>
      <c r="B37445" t="s">
        <v>42723</v>
      </c>
      <c r="C37445">
        <v>359843275</v>
      </c>
      <c r="E37445">
        <v>45641</v>
      </c>
      <c r="F37445" t="s">
        <v>42741</v>
      </c>
      <c r="G37445">
        <v>38639841</v>
      </c>
    </row>
    <row r="37446" spans="1:7" x14ac:dyDescent="0.35">
      <c r="A37446">
        <v>473756</v>
      </c>
      <c r="B37446" t="s">
        <v>42723</v>
      </c>
      <c r="C37446">
        <v>359843275</v>
      </c>
      <c r="E37446">
        <v>45639</v>
      </c>
      <c r="F37446" t="s">
        <v>42741</v>
      </c>
      <c r="G37446">
        <v>38639841</v>
      </c>
    </row>
    <row r="37447" spans="1:7" x14ac:dyDescent="0.35">
      <c r="A37447">
        <v>42867</v>
      </c>
      <c r="B37447" t="s">
        <v>42742</v>
      </c>
      <c r="C37447">
        <v>359843277</v>
      </c>
      <c r="E37447">
        <v>38695</v>
      </c>
      <c r="F37447" t="s">
        <v>42743</v>
      </c>
      <c r="G37447">
        <v>34392535</v>
      </c>
    </row>
    <row r="37448" spans="1:7" x14ac:dyDescent="0.35">
      <c r="A37448">
        <v>45166</v>
      </c>
      <c r="B37448" t="s">
        <v>42742</v>
      </c>
      <c r="C37448">
        <v>359843277</v>
      </c>
      <c r="E37448">
        <v>38669</v>
      </c>
      <c r="F37448" t="s">
        <v>42743</v>
      </c>
      <c r="G37448">
        <v>34392535</v>
      </c>
    </row>
    <row r="37449" spans="1:7" x14ac:dyDescent="0.35">
      <c r="A37449">
        <v>428157</v>
      </c>
      <c r="B37449" t="s">
        <v>42742</v>
      </c>
      <c r="C37449">
        <v>359843277</v>
      </c>
      <c r="E37449">
        <v>94005</v>
      </c>
      <c r="F37449" t="s">
        <v>41788</v>
      </c>
      <c r="G37449">
        <v>34099638</v>
      </c>
    </row>
    <row r="37450" spans="1:7" x14ac:dyDescent="0.35">
      <c r="A37450">
        <v>443164</v>
      </c>
      <c r="B37450" t="s">
        <v>42742</v>
      </c>
      <c r="C37450">
        <v>359843277</v>
      </c>
      <c r="E37450">
        <v>94195</v>
      </c>
      <c r="F37450" t="s">
        <v>41788</v>
      </c>
      <c r="G37450">
        <v>34099638</v>
      </c>
    </row>
    <row r="37451" spans="1:7" x14ac:dyDescent="0.35">
      <c r="A37451">
        <v>456502</v>
      </c>
      <c r="B37451" t="s">
        <v>42742</v>
      </c>
      <c r="C37451">
        <v>359843277</v>
      </c>
      <c r="E37451">
        <v>11723</v>
      </c>
      <c r="F37451" t="s">
        <v>41788</v>
      </c>
      <c r="G37451">
        <v>34099638</v>
      </c>
    </row>
    <row r="37452" spans="1:7" x14ac:dyDescent="0.35">
      <c r="A37452">
        <v>457132</v>
      </c>
      <c r="B37452" t="s">
        <v>42742</v>
      </c>
      <c r="C37452">
        <v>359843277</v>
      </c>
      <c r="E37452">
        <v>11562</v>
      </c>
      <c r="F37452" t="s">
        <v>41788</v>
      </c>
      <c r="G37452">
        <v>34099638</v>
      </c>
    </row>
    <row r="37453" spans="1:7" x14ac:dyDescent="0.35">
      <c r="A37453">
        <v>469742</v>
      </c>
      <c r="B37453" t="s">
        <v>42742</v>
      </c>
      <c r="C37453">
        <v>359843277</v>
      </c>
      <c r="E37453">
        <v>94025</v>
      </c>
      <c r="F37453" t="s">
        <v>41788</v>
      </c>
      <c r="G37453">
        <v>34099638</v>
      </c>
    </row>
    <row r="37454" spans="1:7" x14ac:dyDescent="0.35">
      <c r="A37454">
        <v>10039</v>
      </c>
      <c r="B37454" t="s">
        <v>42744</v>
      </c>
      <c r="C37454">
        <v>359843281</v>
      </c>
      <c r="E37454">
        <v>94063</v>
      </c>
      <c r="F37454" t="s">
        <v>41788</v>
      </c>
      <c r="G37454">
        <v>34099638</v>
      </c>
    </row>
    <row r="37455" spans="1:7" x14ac:dyDescent="0.35">
      <c r="A37455">
        <v>12876</v>
      </c>
      <c r="B37455" t="s">
        <v>42744</v>
      </c>
      <c r="C37455">
        <v>359843281</v>
      </c>
      <c r="E37455">
        <v>39438</v>
      </c>
      <c r="F37455" t="s">
        <v>41788</v>
      </c>
      <c r="G37455">
        <v>34099638</v>
      </c>
    </row>
    <row r="37456" spans="1:7" x14ac:dyDescent="0.35">
      <c r="A37456">
        <v>16632</v>
      </c>
      <c r="B37456" t="s">
        <v>42744</v>
      </c>
      <c r="C37456">
        <v>359843281</v>
      </c>
      <c r="E37456">
        <v>93961</v>
      </c>
      <c r="F37456" t="s">
        <v>41788</v>
      </c>
      <c r="G37456">
        <v>34099638</v>
      </c>
    </row>
    <row r="37457" spans="1:7" x14ac:dyDescent="0.35">
      <c r="A37457">
        <v>23201</v>
      </c>
      <c r="B37457" t="s">
        <v>42744</v>
      </c>
      <c r="C37457">
        <v>359843281</v>
      </c>
      <c r="E37457">
        <v>94091</v>
      </c>
      <c r="F37457" t="s">
        <v>41788</v>
      </c>
      <c r="G37457">
        <v>34099638</v>
      </c>
    </row>
    <row r="37458" spans="1:7" x14ac:dyDescent="0.35">
      <c r="A37458">
        <v>30087</v>
      </c>
      <c r="B37458" t="s">
        <v>42744</v>
      </c>
      <c r="C37458">
        <v>359843281</v>
      </c>
      <c r="E37458">
        <v>93944</v>
      </c>
      <c r="F37458" t="s">
        <v>41788</v>
      </c>
      <c r="G37458">
        <v>34099638</v>
      </c>
    </row>
    <row r="37459" spans="1:7" x14ac:dyDescent="0.35">
      <c r="A37459">
        <v>44317</v>
      </c>
      <c r="B37459" t="s">
        <v>42744</v>
      </c>
      <c r="C37459">
        <v>359843281</v>
      </c>
      <c r="E37459">
        <v>94009</v>
      </c>
      <c r="F37459" t="s">
        <v>41788</v>
      </c>
      <c r="G37459">
        <v>34099638</v>
      </c>
    </row>
    <row r="37460" spans="1:7" x14ac:dyDescent="0.35">
      <c r="A37460">
        <v>46349</v>
      </c>
      <c r="B37460" t="s">
        <v>42744</v>
      </c>
      <c r="C37460">
        <v>359843281</v>
      </c>
      <c r="E37460">
        <v>94009</v>
      </c>
      <c r="F37460" t="s">
        <v>41788</v>
      </c>
      <c r="G37460">
        <v>34099638</v>
      </c>
    </row>
    <row r="37461" spans="1:7" x14ac:dyDescent="0.35">
      <c r="A37461">
        <v>46887</v>
      </c>
      <c r="B37461" t="s">
        <v>42744</v>
      </c>
      <c r="C37461">
        <v>359843281</v>
      </c>
      <c r="E37461">
        <v>38657</v>
      </c>
      <c r="F37461" t="s">
        <v>42745</v>
      </c>
      <c r="G37461">
        <v>28569885</v>
      </c>
    </row>
    <row r="37462" spans="1:7" x14ac:dyDescent="0.35">
      <c r="A37462">
        <v>51156</v>
      </c>
      <c r="B37462" t="s">
        <v>42744</v>
      </c>
      <c r="C37462">
        <v>359843281</v>
      </c>
      <c r="E37462">
        <v>38641</v>
      </c>
      <c r="F37462" t="s">
        <v>42746</v>
      </c>
      <c r="G37462">
        <v>28569873</v>
      </c>
    </row>
    <row r="37463" spans="1:7" x14ac:dyDescent="0.35">
      <c r="A37463">
        <v>84798</v>
      </c>
      <c r="B37463" t="s">
        <v>42744</v>
      </c>
      <c r="C37463">
        <v>359843281</v>
      </c>
      <c r="E37463">
        <v>85146</v>
      </c>
      <c r="F37463" t="s">
        <v>39299</v>
      </c>
      <c r="G37463">
        <v>27465075</v>
      </c>
    </row>
    <row r="37464" spans="1:7" x14ac:dyDescent="0.35">
      <c r="A37464">
        <v>85059</v>
      </c>
      <c r="B37464" t="s">
        <v>42744</v>
      </c>
      <c r="C37464">
        <v>359843281</v>
      </c>
      <c r="E37464">
        <v>84983</v>
      </c>
      <c r="F37464" t="s">
        <v>39299</v>
      </c>
      <c r="G37464">
        <v>27465075</v>
      </c>
    </row>
    <row r="37465" spans="1:7" x14ac:dyDescent="0.35">
      <c r="A37465">
        <v>87719</v>
      </c>
      <c r="B37465" t="s">
        <v>42744</v>
      </c>
      <c r="C37465">
        <v>359843281</v>
      </c>
      <c r="E37465">
        <v>84779</v>
      </c>
      <c r="F37465" t="s">
        <v>39299</v>
      </c>
      <c r="G37465">
        <v>27465075</v>
      </c>
    </row>
    <row r="37466" spans="1:7" x14ac:dyDescent="0.35">
      <c r="A37466">
        <v>88256</v>
      </c>
      <c r="B37466" t="s">
        <v>42744</v>
      </c>
      <c r="C37466">
        <v>359843281</v>
      </c>
      <c r="E37466">
        <v>85178</v>
      </c>
      <c r="F37466" t="s">
        <v>39299</v>
      </c>
      <c r="G37466">
        <v>27465075</v>
      </c>
    </row>
    <row r="37467" spans="1:7" x14ac:dyDescent="0.35">
      <c r="A37467">
        <v>88510</v>
      </c>
      <c r="B37467" t="s">
        <v>42744</v>
      </c>
      <c r="C37467">
        <v>359843281</v>
      </c>
      <c r="E37467">
        <v>85062</v>
      </c>
      <c r="F37467" t="s">
        <v>39299</v>
      </c>
      <c r="G37467">
        <v>27465075</v>
      </c>
    </row>
    <row r="37468" spans="1:7" x14ac:dyDescent="0.35">
      <c r="A37468">
        <v>308684</v>
      </c>
      <c r="B37468" t="s">
        <v>42744</v>
      </c>
      <c r="C37468">
        <v>359843281</v>
      </c>
      <c r="E37468">
        <v>84846</v>
      </c>
      <c r="F37468" t="s">
        <v>39299</v>
      </c>
      <c r="G37468">
        <v>27465075</v>
      </c>
    </row>
    <row r="37469" spans="1:7" x14ac:dyDescent="0.35">
      <c r="A37469">
        <v>368591</v>
      </c>
      <c r="B37469" t="s">
        <v>42744</v>
      </c>
      <c r="C37469">
        <v>359843281</v>
      </c>
      <c r="E37469">
        <v>85164</v>
      </c>
      <c r="F37469" t="s">
        <v>39299</v>
      </c>
      <c r="G37469">
        <v>27465075</v>
      </c>
    </row>
    <row r="37470" spans="1:7" x14ac:dyDescent="0.35">
      <c r="A37470">
        <v>422244</v>
      </c>
      <c r="B37470" t="s">
        <v>42744</v>
      </c>
      <c r="C37470">
        <v>359843281</v>
      </c>
      <c r="E37470">
        <v>84768</v>
      </c>
      <c r="F37470" t="s">
        <v>39299</v>
      </c>
      <c r="G37470">
        <v>27465075</v>
      </c>
    </row>
    <row r="37471" spans="1:7" x14ac:dyDescent="0.35">
      <c r="A37471">
        <v>435602</v>
      </c>
      <c r="B37471" t="s">
        <v>42744</v>
      </c>
      <c r="C37471">
        <v>359843281</v>
      </c>
      <c r="E37471">
        <v>85155</v>
      </c>
      <c r="F37471" t="s">
        <v>39299</v>
      </c>
      <c r="G37471">
        <v>27465075</v>
      </c>
    </row>
    <row r="37472" spans="1:7" x14ac:dyDescent="0.35">
      <c r="A37472">
        <v>462955</v>
      </c>
      <c r="B37472" t="s">
        <v>42744</v>
      </c>
      <c r="C37472">
        <v>359843281</v>
      </c>
      <c r="E37472">
        <v>85110</v>
      </c>
      <c r="F37472" t="s">
        <v>39299</v>
      </c>
      <c r="G37472">
        <v>27465075</v>
      </c>
    </row>
    <row r="37473" spans="1:7" x14ac:dyDescent="0.35">
      <c r="A37473">
        <v>477998</v>
      </c>
      <c r="B37473" t="s">
        <v>42744</v>
      </c>
      <c r="C37473">
        <v>359843281</v>
      </c>
      <c r="E37473">
        <v>84800</v>
      </c>
      <c r="F37473" t="s">
        <v>39299</v>
      </c>
      <c r="G37473">
        <v>27465075</v>
      </c>
    </row>
    <row r="37474" spans="1:7" x14ac:dyDescent="0.35">
      <c r="A37474">
        <v>480136</v>
      </c>
      <c r="B37474" t="s">
        <v>42744</v>
      </c>
      <c r="C37474">
        <v>359843281</v>
      </c>
      <c r="E37474">
        <v>84702</v>
      </c>
      <c r="F37474" t="s">
        <v>39299</v>
      </c>
      <c r="G37474">
        <v>27465075</v>
      </c>
    </row>
    <row r="37475" spans="1:7" x14ac:dyDescent="0.35">
      <c r="A37475">
        <v>46129</v>
      </c>
      <c r="B37475" t="s">
        <v>42747</v>
      </c>
      <c r="C37475">
        <v>359843287</v>
      </c>
      <c r="E37475">
        <v>84759</v>
      </c>
      <c r="F37475" t="s">
        <v>39299</v>
      </c>
      <c r="G37475">
        <v>27465075</v>
      </c>
    </row>
    <row r="37476" spans="1:7" x14ac:dyDescent="0.35">
      <c r="A37476">
        <v>47204</v>
      </c>
      <c r="B37476" t="s">
        <v>42748</v>
      </c>
      <c r="C37476">
        <v>359843289</v>
      </c>
      <c r="E37476">
        <v>85020</v>
      </c>
      <c r="F37476" t="s">
        <v>39299</v>
      </c>
      <c r="G37476">
        <v>27465075</v>
      </c>
    </row>
    <row r="37477" spans="1:7" x14ac:dyDescent="0.35">
      <c r="A37477">
        <v>39042</v>
      </c>
      <c r="B37477" t="s">
        <v>42749</v>
      </c>
      <c r="C37477">
        <v>35995669</v>
      </c>
      <c r="E37477">
        <v>84744</v>
      </c>
      <c r="F37477" t="s">
        <v>39299</v>
      </c>
      <c r="G37477">
        <v>27465075</v>
      </c>
    </row>
    <row r="37478" spans="1:7" x14ac:dyDescent="0.35">
      <c r="A37478">
        <v>15970</v>
      </c>
      <c r="B37478" t="s">
        <v>42750</v>
      </c>
      <c r="C37478">
        <v>3600094</v>
      </c>
      <c r="E37478">
        <v>107788</v>
      </c>
      <c r="F37478" t="s">
        <v>39299</v>
      </c>
      <c r="G37478">
        <v>27465075</v>
      </c>
    </row>
    <row r="37479" spans="1:7" x14ac:dyDescent="0.35">
      <c r="A37479">
        <v>96108</v>
      </c>
      <c r="B37479" t="s">
        <v>42751</v>
      </c>
      <c r="C37479">
        <v>3603363</v>
      </c>
      <c r="E37479">
        <v>85154</v>
      </c>
      <c r="F37479" t="s">
        <v>39299</v>
      </c>
      <c r="G37479">
        <v>27465075</v>
      </c>
    </row>
    <row r="37480" spans="1:7" x14ac:dyDescent="0.35">
      <c r="A37480">
        <v>90039</v>
      </c>
      <c r="B37480" t="s">
        <v>26896</v>
      </c>
      <c r="C37480">
        <v>361050376</v>
      </c>
      <c r="E37480">
        <v>84748</v>
      </c>
      <c r="F37480" t="s">
        <v>39299</v>
      </c>
      <c r="G37480">
        <v>27465075</v>
      </c>
    </row>
    <row r="37481" spans="1:7" x14ac:dyDescent="0.35">
      <c r="A37481">
        <v>96823</v>
      </c>
      <c r="B37481" t="s">
        <v>26896</v>
      </c>
      <c r="C37481">
        <v>361050376</v>
      </c>
      <c r="E37481">
        <v>84898</v>
      </c>
      <c r="F37481" t="s">
        <v>39299</v>
      </c>
      <c r="G37481">
        <v>27465075</v>
      </c>
    </row>
    <row r="37482" spans="1:7" x14ac:dyDescent="0.35">
      <c r="A37482">
        <v>48194</v>
      </c>
      <c r="B37482" t="s">
        <v>42752</v>
      </c>
      <c r="C37482">
        <v>361584491</v>
      </c>
      <c r="E37482">
        <v>84832</v>
      </c>
      <c r="F37482" t="s">
        <v>39299</v>
      </c>
      <c r="G37482">
        <v>27465075</v>
      </c>
    </row>
    <row r="37483" spans="1:7" x14ac:dyDescent="0.35">
      <c r="A37483">
        <v>449625</v>
      </c>
      <c r="B37483" t="s">
        <v>42752</v>
      </c>
      <c r="C37483">
        <v>361584491</v>
      </c>
      <c r="E37483">
        <v>105859</v>
      </c>
      <c r="F37483" t="s">
        <v>39299</v>
      </c>
      <c r="G37483">
        <v>27465075</v>
      </c>
    </row>
    <row r="37484" spans="1:7" x14ac:dyDescent="0.35">
      <c r="A37484">
        <v>11026</v>
      </c>
      <c r="B37484" t="s">
        <v>42753</v>
      </c>
      <c r="C37484">
        <v>361584493</v>
      </c>
      <c r="E37484">
        <v>84969</v>
      </c>
      <c r="F37484" t="s">
        <v>39299</v>
      </c>
      <c r="G37484">
        <v>27465075</v>
      </c>
    </row>
    <row r="37485" spans="1:7" x14ac:dyDescent="0.35">
      <c r="A37485">
        <v>13946</v>
      </c>
      <c r="B37485" t="s">
        <v>42754</v>
      </c>
      <c r="C37485">
        <v>361584499</v>
      </c>
      <c r="E37485">
        <v>84914</v>
      </c>
      <c r="F37485" t="s">
        <v>39299</v>
      </c>
      <c r="G37485">
        <v>27465075</v>
      </c>
    </row>
    <row r="37486" spans="1:7" x14ac:dyDescent="0.35">
      <c r="A37486">
        <v>43958</v>
      </c>
      <c r="B37486" t="s">
        <v>42754</v>
      </c>
      <c r="C37486">
        <v>361584499</v>
      </c>
      <c r="E37486">
        <v>84756</v>
      </c>
      <c r="F37486" t="s">
        <v>39299</v>
      </c>
      <c r="G37486">
        <v>27465075</v>
      </c>
    </row>
    <row r="37487" spans="1:7" x14ac:dyDescent="0.35">
      <c r="A37487">
        <v>468496</v>
      </c>
      <c r="B37487" t="s">
        <v>42754</v>
      </c>
      <c r="C37487">
        <v>361584499</v>
      </c>
      <c r="E37487">
        <v>84712</v>
      </c>
      <c r="F37487" t="s">
        <v>39299</v>
      </c>
      <c r="G37487">
        <v>27465075</v>
      </c>
    </row>
    <row r="37488" spans="1:7" x14ac:dyDescent="0.35">
      <c r="A37488">
        <v>474272</v>
      </c>
      <c r="B37488" t="s">
        <v>42754</v>
      </c>
      <c r="C37488">
        <v>361584499</v>
      </c>
      <c r="E37488">
        <v>84774</v>
      </c>
      <c r="F37488" t="s">
        <v>39299</v>
      </c>
      <c r="G37488">
        <v>27465075</v>
      </c>
    </row>
    <row r="37489" spans="1:7" x14ac:dyDescent="0.35">
      <c r="A37489">
        <v>49424</v>
      </c>
      <c r="B37489" t="s">
        <v>42755</v>
      </c>
      <c r="C37489">
        <v>361584501</v>
      </c>
      <c r="E37489">
        <v>85171</v>
      </c>
      <c r="F37489" t="s">
        <v>39299</v>
      </c>
      <c r="G37489">
        <v>27465075</v>
      </c>
    </row>
    <row r="37490" spans="1:7" x14ac:dyDescent="0.35">
      <c r="A37490">
        <v>25728</v>
      </c>
      <c r="B37490" t="s">
        <v>35275</v>
      </c>
      <c r="C37490">
        <v>363238077</v>
      </c>
      <c r="E37490">
        <v>84880</v>
      </c>
      <c r="F37490" t="s">
        <v>39299</v>
      </c>
      <c r="G37490">
        <v>27465075</v>
      </c>
    </row>
    <row r="37491" spans="1:7" x14ac:dyDescent="0.35">
      <c r="A37491">
        <v>98657</v>
      </c>
      <c r="B37491" t="s">
        <v>42756</v>
      </c>
      <c r="C37491">
        <v>363238190</v>
      </c>
      <c r="E37491">
        <v>84864</v>
      </c>
      <c r="F37491" t="s">
        <v>39299</v>
      </c>
      <c r="G37491">
        <v>27465075</v>
      </c>
    </row>
    <row r="37492" spans="1:7" x14ac:dyDescent="0.35">
      <c r="A37492">
        <v>426986</v>
      </c>
      <c r="B37492" t="s">
        <v>22722</v>
      </c>
      <c r="C37492">
        <v>363238503</v>
      </c>
      <c r="E37492">
        <v>84751</v>
      </c>
      <c r="F37492" t="s">
        <v>39299</v>
      </c>
      <c r="G37492">
        <v>27465075</v>
      </c>
    </row>
    <row r="37493" spans="1:7" x14ac:dyDescent="0.35">
      <c r="A37493">
        <v>91689</v>
      </c>
      <c r="B37493" t="s">
        <v>27126</v>
      </c>
      <c r="C37493">
        <v>363238777</v>
      </c>
      <c r="E37493">
        <v>84843</v>
      </c>
      <c r="F37493" t="s">
        <v>39299</v>
      </c>
      <c r="G37493">
        <v>27465075</v>
      </c>
    </row>
    <row r="37494" spans="1:7" x14ac:dyDescent="0.35">
      <c r="A37494">
        <v>105219</v>
      </c>
      <c r="B37494" t="s">
        <v>20287</v>
      </c>
      <c r="C37494">
        <v>363543549</v>
      </c>
      <c r="E37494">
        <v>85047</v>
      </c>
      <c r="F37494" t="s">
        <v>39299</v>
      </c>
      <c r="G37494">
        <v>27465075</v>
      </c>
    </row>
    <row r="37495" spans="1:7" x14ac:dyDescent="0.35">
      <c r="A37495">
        <v>18533</v>
      </c>
      <c r="B37495" t="s">
        <v>35667</v>
      </c>
      <c r="C37495">
        <v>363543551</v>
      </c>
      <c r="E37495">
        <v>84971</v>
      </c>
      <c r="F37495" t="s">
        <v>39299</v>
      </c>
      <c r="G37495">
        <v>27465075</v>
      </c>
    </row>
    <row r="37496" spans="1:7" x14ac:dyDescent="0.35">
      <c r="A37496">
        <v>11420</v>
      </c>
      <c r="B37496" t="s">
        <v>34044</v>
      </c>
      <c r="C37496">
        <v>363548531</v>
      </c>
      <c r="E37496">
        <v>84962</v>
      </c>
      <c r="F37496" t="s">
        <v>39299</v>
      </c>
      <c r="G37496">
        <v>27465075</v>
      </c>
    </row>
    <row r="37497" spans="1:7" x14ac:dyDescent="0.35">
      <c r="A37497">
        <v>105622</v>
      </c>
      <c r="B37497" t="s">
        <v>34044</v>
      </c>
      <c r="C37497">
        <v>363548531</v>
      </c>
      <c r="E37497">
        <v>84773</v>
      </c>
      <c r="F37497" t="s">
        <v>39299</v>
      </c>
      <c r="G37497">
        <v>27465075</v>
      </c>
    </row>
    <row r="37498" spans="1:7" x14ac:dyDescent="0.35">
      <c r="A37498">
        <v>481353</v>
      </c>
      <c r="B37498" t="s">
        <v>34044</v>
      </c>
      <c r="C37498">
        <v>363548531</v>
      </c>
      <c r="E37498">
        <v>85032</v>
      </c>
      <c r="F37498" t="s">
        <v>39299</v>
      </c>
      <c r="G37498">
        <v>27465075</v>
      </c>
    </row>
    <row r="37499" spans="1:7" x14ac:dyDescent="0.35">
      <c r="A37499">
        <v>53628</v>
      </c>
      <c r="B37499" t="s">
        <v>42757</v>
      </c>
      <c r="C37499">
        <v>363808391</v>
      </c>
      <c r="E37499">
        <v>85002</v>
      </c>
      <c r="F37499" t="s">
        <v>39299</v>
      </c>
      <c r="G37499">
        <v>27465075</v>
      </c>
    </row>
    <row r="37500" spans="1:7" x14ac:dyDescent="0.35">
      <c r="A37500">
        <v>57052</v>
      </c>
      <c r="B37500" t="s">
        <v>42757</v>
      </c>
      <c r="C37500">
        <v>363808391</v>
      </c>
      <c r="E37500">
        <v>84942</v>
      </c>
      <c r="F37500" t="s">
        <v>39299</v>
      </c>
      <c r="G37500">
        <v>27465075</v>
      </c>
    </row>
    <row r="37501" spans="1:7" x14ac:dyDescent="0.35">
      <c r="A37501">
        <v>273692</v>
      </c>
      <c r="B37501" t="s">
        <v>42758</v>
      </c>
      <c r="C37501">
        <v>363896124</v>
      </c>
      <c r="E37501">
        <v>84760</v>
      </c>
      <c r="F37501" t="s">
        <v>39299</v>
      </c>
      <c r="G37501">
        <v>27465075</v>
      </c>
    </row>
    <row r="37502" spans="1:7" x14ac:dyDescent="0.35">
      <c r="A37502">
        <v>476987</v>
      </c>
      <c r="B37502" t="s">
        <v>42759</v>
      </c>
      <c r="C37502">
        <v>363896138</v>
      </c>
      <c r="E37502">
        <v>84754</v>
      </c>
      <c r="F37502" t="s">
        <v>39299</v>
      </c>
      <c r="G37502">
        <v>27465075</v>
      </c>
    </row>
    <row r="37503" spans="1:7" x14ac:dyDescent="0.35">
      <c r="A37503">
        <v>435296</v>
      </c>
      <c r="B37503" t="s">
        <v>42760</v>
      </c>
      <c r="C37503">
        <v>363896204</v>
      </c>
      <c r="E37503">
        <v>84802</v>
      </c>
      <c r="F37503" t="s">
        <v>39299</v>
      </c>
      <c r="G37503">
        <v>27465075</v>
      </c>
    </row>
    <row r="37504" spans="1:7" x14ac:dyDescent="0.35">
      <c r="A37504">
        <v>59810</v>
      </c>
      <c r="B37504" t="s">
        <v>25222</v>
      </c>
      <c r="C37504">
        <v>363987292</v>
      </c>
      <c r="E37504">
        <v>84825</v>
      </c>
      <c r="F37504" t="s">
        <v>39299</v>
      </c>
      <c r="G37504">
        <v>27465075</v>
      </c>
    </row>
    <row r="37505" spans="1:7" x14ac:dyDescent="0.35">
      <c r="A37505">
        <v>81967</v>
      </c>
      <c r="B37505" t="s">
        <v>25222</v>
      </c>
      <c r="C37505">
        <v>363987292</v>
      </c>
      <c r="E37505">
        <v>84805</v>
      </c>
      <c r="F37505" t="s">
        <v>39299</v>
      </c>
      <c r="G37505">
        <v>27465075</v>
      </c>
    </row>
    <row r="37506" spans="1:7" x14ac:dyDescent="0.35">
      <c r="A37506">
        <v>462033</v>
      </c>
      <c r="B37506" t="s">
        <v>25222</v>
      </c>
      <c r="C37506">
        <v>363987292</v>
      </c>
      <c r="E37506">
        <v>84859</v>
      </c>
      <c r="F37506" t="s">
        <v>39299</v>
      </c>
      <c r="G37506">
        <v>27465075</v>
      </c>
    </row>
    <row r="37507" spans="1:7" x14ac:dyDescent="0.35">
      <c r="A37507">
        <v>97397</v>
      </c>
      <c r="B37507" t="s">
        <v>42761</v>
      </c>
      <c r="C37507">
        <v>363987304</v>
      </c>
      <c r="E37507">
        <v>84753</v>
      </c>
      <c r="F37507" t="s">
        <v>39299</v>
      </c>
      <c r="G37507">
        <v>27465075</v>
      </c>
    </row>
    <row r="37508" spans="1:7" x14ac:dyDescent="0.35">
      <c r="A37508">
        <v>18674</v>
      </c>
      <c r="B37508" t="s">
        <v>25218</v>
      </c>
      <c r="C37508">
        <v>363987318</v>
      </c>
      <c r="E37508">
        <v>84938</v>
      </c>
      <c r="F37508" t="s">
        <v>39299</v>
      </c>
      <c r="G37508">
        <v>27465075</v>
      </c>
    </row>
    <row r="37509" spans="1:7" x14ac:dyDescent="0.35">
      <c r="A37509">
        <v>18768</v>
      </c>
      <c r="B37509" t="s">
        <v>25218</v>
      </c>
      <c r="C37509">
        <v>363987318</v>
      </c>
      <c r="E37509">
        <v>85103</v>
      </c>
      <c r="F37509" t="s">
        <v>39299</v>
      </c>
      <c r="G37509">
        <v>27465075</v>
      </c>
    </row>
    <row r="37510" spans="1:7" x14ac:dyDescent="0.35">
      <c r="A37510">
        <v>56428</v>
      </c>
      <c r="B37510" t="s">
        <v>25218</v>
      </c>
      <c r="C37510">
        <v>363987318</v>
      </c>
      <c r="E37510">
        <v>84714</v>
      </c>
      <c r="F37510" t="s">
        <v>39299</v>
      </c>
      <c r="G37510">
        <v>27465075</v>
      </c>
    </row>
    <row r="37511" spans="1:7" x14ac:dyDescent="0.35">
      <c r="A37511">
        <v>57074</v>
      </c>
      <c r="B37511" t="s">
        <v>25218</v>
      </c>
      <c r="C37511">
        <v>363987318</v>
      </c>
      <c r="E37511">
        <v>85064</v>
      </c>
      <c r="F37511" t="s">
        <v>39299</v>
      </c>
      <c r="G37511">
        <v>27465075</v>
      </c>
    </row>
    <row r="37512" spans="1:7" x14ac:dyDescent="0.35">
      <c r="A37512">
        <v>310980</v>
      </c>
      <c r="B37512" t="s">
        <v>25218</v>
      </c>
      <c r="C37512">
        <v>363987318</v>
      </c>
      <c r="E37512">
        <v>84963</v>
      </c>
      <c r="F37512" t="s">
        <v>39299</v>
      </c>
      <c r="G37512">
        <v>27465075</v>
      </c>
    </row>
    <row r="37513" spans="1:7" x14ac:dyDescent="0.35">
      <c r="A37513">
        <v>8997</v>
      </c>
      <c r="B37513" t="s">
        <v>22563</v>
      </c>
      <c r="C37513">
        <v>3643815</v>
      </c>
      <c r="E37513">
        <v>84757</v>
      </c>
      <c r="F37513" t="s">
        <v>39299</v>
      </c>
      <c r="G37513">
        <v>27465075</v>
      </c>
    </row>
    <row r="37514" spans="1:7" x14ac:dyDescent="0.35">
      <c r="A37514">
        <v>43207</v>
      </c>
      <c r="B37514" t="s">
        <v>22563</v>
      </c>
      <c r="C37514">
        <v>3643815</v>
      </c>
      <c r="E37514">
        <v>84757</v>
      </c>
      <c r="F37514" t="s">
        <v>39299</v>
      </c>
      <c r="G37514">
        <v>27465075</v>
      </c>
    </row>
    <row r="37515" spans="1:7" x14ac:dyDescent="0.35">
      <c r="A37515">
        <v>378113</v>
      </c>
      <c r="B37515" t="s">
        <v>42762</v>
      </c>
      <c r="C37515">
        <v>3643817</v>
      </c>
      <c r="E37515">
        <v>84750</v>
      </c>
      <c r="F37515" t="s">
        <v>39299</v>
      </c>
      <c r="G37515">
        <v>27465075</v>
      </c>
    </row>
    <row r="37516" spans="1:7" x14ac:dyDescent="0.35">
      <c r="A37516">
        <v>104573</v>
      </c>
      <c r="B37516" t="s">
        <v>42763</v>
      </c>
      <c r="C37516">
        <v>364503010</v>
      </c>
      <c r="E37516">
        <v>85135</v>
      </c>
      <c r="F37516" t="s">
        <v>39299</v>
      </c>
      <c r="G37516">
        <v>27465075</v>
      </c>
    </row>
    <row r="37517" spans="1:7" x14ac:dyDescent="0.35">
      <c r="A37517">
        <v>94032</v>
      </c>
      <c r="B37517" t="s">
        <v>20824</v>
      </c>
      <c r="C37517">
        <v>364503022</v>
      </c>
      <c r="E37517">
        <v>85135</v>
      </c>
      <c r="F37517" t="s">
        <v>39299</v>
      </c>
      <c r="G37517">
        <v>27465075</v>
      </c>
    </row>
    <row r="37518" spans="1:7" x14ac:dyDescent="0.35">
      <c r="A37518">
        <v>57164</v>
      </c>
      <c r="B37518" t="s">
        <v>42764</v>
      </c>
      <c r="C37518">
        <v>364503024</v>
      </c>
      <c r="E37518">
        <v>85153</v>
      </c>
      <c r="F37518" t="s">
        <v>39299</v>
      </c>
      <c r="G37518">
        <v>27465075</v>
      </c>
    </row>
    <row r="37519" spans="1:7" x14ac:dyDescent="0.35">
      <c r="A37519">
        <v>40280</v>
      </c>
      <c r="B37519" t="s">
        <v>42765</v>
      </c>
      <c r="C37519">
        <v>364503026</v>
      </c>
      <c r="E37519">
        <v>84722</v>
      </c>
      <c r="F37519" t="s">
        <v>39299</v>
      </c>
      <c r="G37519">
        <v>27465075</v>
      </c>
    </row>
    <row r="37520" spans="1:7" x14ac:dyDescent="0.35">
      <c r="A37520">
        <v>470327</v>
      </c>
      <c r="B37520" t="s">
        <v>42766</v>
      </c>
      <c r="C37520">
        <v>364503693</v>
      </c>
      <c r="E37520">
        <v>84775</v>
      </c>
      <c r="F37520" t="s">
        <v>39299</v>
      </c>
      <c r="G37520">
        <v>27465075</v>
      </c>
    </row>
    <row r="37521" spans="1:7" x14ac:dyDescent="0.35">
      <c r="A37521">
        <v>14782</v>
      </c>
      <c r="B37521" t="s">
        <v>42767</v>
      </c>
      <c r="C37521">
        <v>364503707</v>
      </c>
      <c r="E37521">
        <v>84820</v>
      </c>
      <c r="F37521" t="s">
        <v>39299</v>
      </c>
      <c r="G37521">
        <v>27465075</v>
      </c>
    </row>
    <row r="37522" spans="1:7" x14ac:dyDescent="0.35">
      <c r="A37522">
        <v>452526</v>
      </c>
      <c r="B37522" t="s">
        <v>42768</v>
      </c>
      <c r="C37522">
        <v>364503819</v>
      </c>
      <c r="E37522">
        <v>84708</v>
      </c>
      <c r="F37522" t="s">
        <v>39299</v>
      </c>
      <c r="G37522">
        <v>27465075</v>
      </c>
    </row>
    <row r="37523" spans="1:7" x14ac:dyDescent="0.35">
      <c r="A37523">
        <v>456908</v>
      </c>
      <c r="B37523" t="s">
        <v>42768</v>
      </c>
      <c r="C37523">
        <v>364503819</v>
      </c>
      <c r="E37523">
        <v>84709</v>
      </c>
      <c r="F37523" t="s">
        <v>39299</v>
      </c>
      <c r="G37523">
        <v>27465075</v>
      </c>
    </row>
    <row r="37524" spans="1:7" x14ac:dyDescent="0.35">
      <c r="A37524">
        <v>14774</v>
      </c>
      <c r="B37524" t="s">
        <v>42769</v>
      </c>
      <c r="C37524">
        <v>364503850</v>
      </c>
      <c r="E37524">
        <v>84901</v>
      </c>
      <c r="F37524" t="s">
        <v>39299</v>
      </c>
      <c r="G37524">
        <v>27465075</v>
      </c>
    </row>
    <row r="37525" spans="1:7" x14ac:dyDescent="0.35">
      <c r="A37525">
        <v>12726</v>
      </c>
      <c r="B37525" t="s">
        <v>42770</v>
      </c>
      <c r="C37525">
        <v>364503889</v>
      </c>
      <c r="E37525">
        <v>84729</v>
      </c>
      <c r="F37525" t="s">
        <v>39299</v>
      </c>
      <c r="G37525">
        <v>27465075</v>
      </c>
    </row>
    <row r="37526" spans="1:7" x14ac:dyDescent="0.35">
      <c r="A37526">
        <v>12764</v>
      </c>
      <c r="B37526" t="s">
        <v>42770</v>
      </c>
      <c r="C37526">
        <v>364503889</v>
      </c>
      <c r="E37526">
        <v>84729</v>
      </c>
      <c r="F37526" t="s">
        <v>39299</v>
      </c>
      <c r="G37526">
        <v>27465075</v>
      </c>
    </row>
    <row r="37527" spans="1:7" x14ac:dyDescent="0.35">
      <c r="A37527">
        <v>14519</v>
      </c>
      <c r="B37527" t="s">
        <v>42770</v>
      </c>
      <c r="C37527">
        <v>364503889</v>
      </c>
      <c r="E37527">
        <v>84729</v>
      </c>
      <c r="F37527" t="s">
        <v>39299</v>
      </c>
      <c r="G37527">
        <v>27465075</v>
      </c>
    </row>
    <row r="37528" spans="1:7" x14ac:dyDescent="0.35">
      <c r="A37528">
        <v>16108</v>
      </c>
      <c r="B37528" t="s">
        <v>42770</v>
      </c>
      <c r="C37528">
        <v>364503889</v>
      </c>
      <c r="E37528">
        <v>84729</v>
      </c>
      <c r="F37528" t="s">
        <v>39299</v>
      </c>
      <c r="G37528">
        <v>27465075</v>
      </c>
    </row>
    <row r="37529" spans="1:7" x14ac:dyDescent="0.35">
      <c r="A37529">
        <v>23251</v>
      </c>
      <c r="B37529" t="s">
        <v>42770</v>
      </c>
      <c r="C37529">
        <v>364503889</v>
      </c>
      <c r="E37529">
        <v>84729</v>
      </c>
      <c r="F37529" t="s">
        <v>39299</v>
      </c>
      <c r="G37529">
        <v>27465075</v>
      </c>
    </row>
    <row r="37530" spans="1:7" x14ac:dyDescent="0.35">
      <c r="A37530">
        <v>37715</v>
      </c>
      <c r="B37530" t="s">
        <v>42770</v>
      </c>
      <c r="C37530">
        <v>364503889</v>
      </c>
      <c r="E37530">
        <v>84727</v>
      </c>
      <c r="F37530" t="s">
        <v>39299</v>
      </c>
      <c r="G37530">
        <v>27465075</v>
      </c>
    </row>
    <row r="37531" spans="1:7" x14ac:dyDescent="0.35">
      <c r="A37531">
        <v>41163</v>
      </c>
      <c r="B37531" t="s">
        <v>42770</v>
      </c>
      <c r="C37531">
        <v>364503889</v>
      </c>
      <c r="E37531">
        <v>84711</v>
      </c>
      <c r="F37531" t="s">
        <v>39299</v>
      </c>
      <c r="G37531">
        <v>27465075</v>
      </c>
    </row>
    <row r="37532" spans="1:7" x14ac:dyDescent="0.35">
      <c r="A37532">
        <v>42800</v>
      </c>
      <c r="B37532" t="s">
        <v>42770</v>
      </c>
      <c r="C37532">
        <v>364503889</v>
      </c>
      <c r="E37532">
        <v>84711</v>
      </c>
      <c r="F37532" t="s">
        <v>39299</v>
      </c>
      <c r="G37532">
        <v>27465075</v>
      </c>
    </row>
    <row r="37533" spans="1:7" x14ac:dyDescent="0.35">
      <c r="A37533">
        <v>43525</v>
      </c>
      <c r="B37533" t="s">
        <v>42770</v>
      </c>
      <c r="C37533">
        <v>364503889</v>
      </c>
      <c r="E37533">
        <v>84711</v>
      </c>
      <c r="F37533" t="s">
        <v>39299</v>
      </c>
      <c r="G37533">
        <v>27465075</v>
      </c>
    </row>
    <row r="37534" spans="1:7" x14ac:dyDescent="0.35">
      <c r="A37534">
        <v>44060</v>
      </c>
      <c r="B37534" t="s">
        <v>42770</v>
      </c>
      <c r="C37534">
        <v>364503889</v>
      </c>
      <c r="E37534">
        <v>47378</v>
      </c>
      <c r="F37534" t="s">
        <v>42771</v>
      </c>
      <c r="G37534">
        <v>21301688</v>
      </c>
    </row>
    <row r="37535" spans="1:7" x14ac:dyDescent="0.35">
      <c r="A37535">
        <v>45532</v>
      </c>
      <c r="B37535" t="s">
        <v>42770</v>
      </c>
      <c r="C37535">
        <v>364503889</v>
      </c>
      <c r="E37535">
        <v>6392</v>
      </c>
      <c r="F37535" t="s">
        <v>42772</v>
      </c>
      <c r="G37535">
        <v>21296442</v>
      </c>
    </row>
    <row r="37536" spans="1:7" x14ac:dyDescent="0.35">
      <c r="A37536">
        <v>47092</v>
      </c>
      <c r="B37536" t="s">
        <v>42770</v>
      </c>
      <c r="C37536">
        <v>364503889</v>
      </c>
      <c r="E37536">
        <v>93137</v>
      </c>
      <c r="F37536" t="s">
        <v>42773</v>
      </c>
      <c r="G37536">
        <v>21295587</v>
      </c>
    </row>
    <row r="37537" spans="1:7" x14ac:dyDescent="0.35">
      <c r="A37537">
        <v>49709</v>
      </c>
      <c r="B37537" t="s">
        <v>42770</v>
      </c>
      <c r="C37537">
        <v>364503889</v>
      </c>
      <c r="E37537">
        <v>91787</v>
      </c>
      <c r="F37537" t="s">
        <v>42774</v>
      </c>
      <c r="G37537">
        <v>19702554</v>
      </c>
    </row>
    <row r="37538" spans="1:7" x14ac:dyDescent="0.35">
      <c r="A37538">
        <v>51748</v>
      </c>
      <c r="B37538" t="s">
        <v>42770</v>
      </c>
      <c r="C37538">
        <v>364503889</v>
      </c>
      <c r="E37538">
        <v>84137</v>
      </c>
      <c r="F37538" t="s">
        <v>33781</v>
      </c>
      <c r="G37538">
        <v>17864793</v>
      </c>
    </row>
    <row r="37539" spans="1:7" x14ac:dyDescent="0.35">
      <c r="A37539">
        <v>52441</v>
      </c>
      <c r="B37539" t="s">
        <v>42770</v>
      </c>
      <c r="C37539">
        <v>364503889</v>
      </c>
      <c r="E37539">
        <v>84137</v>
      </c>
      <c r="F37539" t="s">
        <v>33781</v>
      </c>
      <c r="G37539">
        <v>17864793</v>
      </c>
    </row>
    <row r="37540" spans="1:7" x14ac:dyDescent="0.35">
      <c r="A37540">
        <v>52568</v>
      </c>
      <c r="B37540" t="s">
        <v>42770</v>
      </c>
      <c r="C37540">
        <v>364503889</v>
      </c>
      <c r="E37540">
        <v>35576</v>
      </c>
      <c r="F37540" t="s">
        <v>25194</v>
      </c>
      <c r="G37540">
        <v>12698289</v>
      </c>
    </row>
    <row r="37541" spans="1:7" x14ac:dyDescent="0.35">
      <c r="A37541">
        <v>89788</v>
      </c>
      <c r="B37541" t="s">
        <v>42770</v>
      </c>
      <c r="C37541">
        <v>364503889</v>
      </c>
      <c r="E37541">
        <v>91343</v>
      </c>
      <c r="F37541" t="s">
        <v>42775</v>
      </c>
      <c r="G37541">
        <v>11275909</v>
      </c>
    </row>
    <row r="37542" spans="1:7" x14ac:dyDescent="0.35">
      <c r="A37542">
        <v>317094</v>
      </c>
      <c r="B37542" t="s">
        <v>42770</v>
      </c>
      <c r="C37542">
        <v>364503889</v>
      </c>
      <c r="E37542">
        <v>88265</v>
      </c>
      <c r="F37542" t="s">
        <v>42776</v>
      </c>
      <c r="G37542">
        <v>10119784</v>
      </c>
    </row>
    <row r="37543" spans="1:7" x14ac:dyDescent="0.35">
      <c r="A37543">
        <v>341382</v>
      </c>
      <c r="B37543" t="s">
        <v>42770</v>
      </c>
      <c r="C37543">
        <v>364503889</v>
      </c>
      <c r="E37543">
        <v>52361</v>
      </c>
      <c r="F37543" t="s">
        <v>42777</v>
      </c>
      <c r="G37543">
        <v>8918492</v>
      </c>
    </row>
    <row r="37544" spans="1:7" x14ac:dyDescent="0.35">
      <c r="A37544">
        <v>344189</v>
      </c>
      <c r="B37544" t="s">
        <v>42770</v>
      </c>
      <c r="C37544">
        <v>364503889</v>
      </c>
      <c r="E37544">
        <v>34540</v>
      </c>
      <c r="F37544" t="s">
        <v>42778</v>
      </c>
      <c r="G37544">
        <v>7243256</v>
      </c>
    </row>
    <row r="37545" spans="1:7" x14ac:dyDescent="0.35">
      <c r="A37545">
        <v>360403</v>
      </c>
      <c r="B37545" t="s">
        <v>42770</v>
      </c>
      <c r="C37545">
        <v>364503889</v>
      </c>
      <c r="E37545">
        <v>34540</v>
      </c>
      <c r="F37545" t="s">
        <v>42778</v>
      </c>
      <c r="G37545">
        <v>7243256</v>
      </c>
    </row>
    <row r="37546" spans="1:7" x14ac:dyDescent="0.35">
      <c r="A37546">
        <v>361994</v>
      </c>
      <c r="B37546" t="s">
        <v>42770</v>
      </c>
      <c r="C37546">
        <v>364503889</v>
      </c>
      <c r="E37546">
        <v>34540</v>
      </c>
      <c r="F37546" t="s">
        <v>42778</v>
      </c>
      <c r="G37546">
        <v>7243256</v>
      </c>
    </row>
    <row r="37547" spans="1:7" x14ac:dyDescent="0.35">
      <c r="A37547">
        <v>371988</v>
      </c>
      <c r="B37547" t="s">
        <v>42770</v>
      </c>
      <c r="C37547">
        <v>364503889</v>
      </c>
      <c r="E37547">
        <v>94292</v>
      </c>
      <c r="F37547" t="s">
        <v>42779</v>
      </c>
      <c r="G37547">
        <v>4521269</v>
      </c>
    </row>
    <row r="37548" spans="1:7" x14ac:dyDescent="0.35">
      <c r="A37548">
        <v>377803</v>
      </c>
      <c r="B37548" t="s">
        <v>42770</v>
      </c>
      <c r="C37548">
        <v>364503889</v>
      </c>
      <c r="E37548">
        <v>93895</v>
      </c>
      <c r="F37548" t="s">
        <v>42779</v>
      </c>
      <c r="G37548">
        <v>4521269</v>
      </c>
    </row>
    <row r="37549" spans="1:7" x14ac:dyDescent="0.35">
      <c r="A37549">
        <v>379755</v>
      </c>
      <c r="B37549" t="s">
        <v>42770</v>
      </c>
      <c r="C37549">
        <v>364503889</v>
      </c>
      <c r="E37549">
        <v>44852</v>
      </c>
      <c r="F37549" t="s">
        <v>42780</v>
      </c>
      <c r="G37549">
        <v>4099811</v>
      </c>
    </row>
    <row r="37550" spans="1:7" x14ac:dyDescent="0.35">
      <c r="A37550">
        <v>385629</v>
      </c>
      <c r="B37550" t="s">
        <v>42770</v>
      </c>
      <c r="C37550">
        <v>364503889</v>
      </c>
      <c r="E37550">
        <v>44848</v>
      </c>
      <c r="F37550" t="s">
        <v>42780</v>
      </c>
      <c r="G37550">
        <v>4099811</v>
      </c>
    </row>
    <row r="37551" spans="1:7" x14ac:dyDescent="0.35">
      <c r="A37551">
        <v>398135</v>
      </c>
      <c r="B37551" t="s">
        <v>42770</v>
      </c>
      <c r="C37551">
        <v>364503889</v>
      </c>
      <c r="E37551">
        <v>44790</v>
      </c>
      <c r="F37551" t="s">
        <v>42780</v>
      </c>
      <c r="G37551">
        <v>4099811</v>
      </c>
    </row>
    <row r="37552" spans="1:7" x14ac:dyDescent="0.35">
      <c r="A37552">
        <v>400231</v>
      </c>
      <c r="B37552" t="s">
        <v>42770</v>
      </c>
      <c r="C37552">
        <v>364503889</v>
      </c>
      <c r="E37552">
        <v>44687</v>
      </c>
      <c r="F37552" t="s">
        <v>42781</v>
      </c>
      <c r="G37552">
        <v>4099805</v>
      </c>
    </row>
    <row r="37553" spans="1:7" x14ac:dyDescent="0.35">
      <c r="A37553">
        <v>413326</v>
      </c>
      <c r="B37553" t="s">
        <v>42770</v>
      </c>
      <c r="C37553">
        <v>364503889</v>
      </c>
      <c r="E37553">
        <v>44667</v>
      </c>
      <c r="F37553" t="s">
        <v>42781</v>
      </c>
      <c r="G37553">
        <v>4099805</v>
      </c>
    </row>
    <row r="37554" spans="1:7" x14ac:dyDescent="0.35">
      <c r="A37554">
        <v>414699</v>
      </c>
      <c r="B37554" t="s">
        <v>42770</v>
      </c>
      <c r="C37554">
        <v>364503889</v>
      </c>
      <c r="E37554">
        <v>44537</v>
      </c>
      <c r="F37554" t="s">
        <v>42781</v>
      </c>
      <c r="G37554">
        <v>4099805</v>
      </c>
    </row>
    <row r="37555" spans="1:7" x14ac:dyDescent="0.35">
      <c r="A37555">
        <v>417502</v>
      </c>
      <c r="B37555" t="s">
        <v>42770</v>
      </c>
      <c r="C37555">
        <v>364503889</v>
      </c>
      <c r="E37555">
        <v>44554</v>
      </c>
      <c r="F37555" t="s">
        <v>42781</v>
      </c>
      <c r="G37555">
        <v>4099805</v>
      </c>
    </row>
    <row r="37556" spans="1:7" x14ac:dyDescent="0.35">
      <c r="A37556">
        <v>417541</v>
      </c>
      <c r="B37556" t="s">
        <v>42770</v>
      </c>
      <c r="C37556">
        <v>364503889</v>
      </c>
      <c r="E37556">
        <v>44561</v>
      </c>
      <c r="F37556" t="s">
        <v>42781</v>
      </c>
      <c r="G37556">
        <v>4099805</v>
      </c>
    </row>
    <row r="37557" spans="1:7" x14ac:dyDescent="0.35">
      <c r="A37557">
        <v>418660</v>
      </c>
      <c r="B37557" t="s">
        <v>42770</v>
      </c>
      <c r="C37557">
        <v>364503889</v>
      </c>
      <c r="E37557">
        <v>44568</v>
      </c>
      <c r="F37557" t="s">
        <v>42781</v>
      </c>
      <c r="G37557">
        <v>4099805</v>
      </c>
    </row>
    <row r="37558" spans="1:7" x14ac:dyDescent="0.35">
      <c r="A37558">
        <v>426901</v>
      </c>
      <c r="B37558" t="s">
        <v>42770</v>
      </c>
      <c r="C37558">
        <v>364503889</v>
      </c>
      <c r="E37558">
        <v>44633</v>
      </c>
      <c r="F37558" t="s">
        <v>42781</v>
      </c>
      <c r="G37558">
        <v>4099805</v>
      </c>
    </row>
    <row r="37559" spans="1:7" x14ac:dyDescent="0.35">
      <c r="A37559">
        <v>436730</v>
      </c>
      <c r="B37559" t="s">
        <v>42770</v>
      </c>
      <c r="C37559">
        <v>364503889</v>
      </c>
      <c r="E37559">
        <v>44673</v>
      </c>
      <c r="F37559" t="s">
        <v>42781</v>
      </c>
      <c r="G37559">
        <v>4099805</v>
      </c>
    </row>
    <row r="37560" spans="1:7" x14ac:dyDescent="0.35">
      <c r="A37560">
        <v>439520</v>
      </c>
      <c r="B37560" t="s">
        <v>42770</v>
      </c>
      <c r="C37560">
        <v>364503889</v>
      </c>
      <c r="E37560">
        <v>44600</v>
      </c>
      <c r="F37560" t="s">
        <v>42781</v>
      </c>
      <c r="G37560">
        <v>4099805</v>
      </c>
    </row>
    <row r="37561" spans="1:7" x14ac:dyDescent="0.35">
      <c r="A37561">
        <v>442896</v>
      </c>
      <c r="B37561" t="s">
        <v>42770</v>
      </c>
      <c r="C37561">
        <v>364503889</v>
      </c>
      <c r="E37561">
        <v>44642</v>
      </c>
      <c r="F37561" t="s">
        <v>42781</v>
      </c>
      <c r="G37561">
        <v>4099805</v>
      </c>
    </row>
    <row r="37562" spans="1:7" x14ac:dyDescent="0.35">
      <c r="A37562">
        <v>449445</v>
      </c>
      <c r="B37562" t="s">
        <v>42770</v>
      </c>
      <c r="C37562">
        <v>364503889</v>
      </c>
      <c r="E37562">
        <v>44540</v>
      </c>
      <c r="F37562" t="s">
        <v>42781</v>
      </c>
      <c r="G37562">
        <v>4099805</v>
      </c>
    </row>
    <row r="37563" spans="1:7" x14ac:dyDescent="0.35">
      <c r="A37563">
        <v>450297</v>
      </c>
      <c r="B37563" t="s">
        <v>42770</v>
      </c>
      <c r="C37563">
        <v>364503889</v>
      </c>
      <c r="E37563">
        <v>44553</v>
      </c>
      <c r="F37563" t="s">
        <v>42781</v>
      </c>
      <c r="G37563">
        <v>4099805</v>
      </c>
    </row>
    <row r="37564" spans="1:7" x14ac:dyDescent="0.35">
      <c r="A37564">
        <v>450401</v>
      </c>
      <c r="B37564" t="s">
        <v>42770</v>
      </c>
      <c r="C37564">
        <v>364503889</v>
      </c>
      <c r="E37564">
        <v>44634</v>
      </c>
      <c r="F37564" t="s">
        <v>42781</v>
      </c>
      <c r="G37564">
        <v>4099805</v>
      </c>
    </row>
    <row r="37565" spans="1:7" x14ac:dyDescent="0.35">
      <c r="A37565">
        <v>450929</v>
      </c>
      <c r="B37565" t="s">
        <v>42770</v>
      </c>
      <c r="C37565">
        <v>364503889</v>
      </c>
      <c r="E37565">
        <v>44531</v>
      </c>
      <c r="F37565" t="s">
        <v>42781</v>
      </c>
      <c r="G37565">
        <v>4099805</v>
      </c>
    </row>
    <row r="37566" spans="1:7" x14ac:dyDescent="0.35">
      <c r="A37566">
        <v>451907</v>
      </c>
      <c r="B37566" t="s">
        <v>42770</v>
      </c>
      <c r="C37566">
        <v>364503889</v>
      </c>
      <c r="E37566">
        <v>44692</v>
      </c>
      <c r="F37566" t="s">
        <v>42781</v>
      </c>
      <c r="G37566">
        <v>4099805</v>
      </c>
    </row>
    <row r="37567" spans="1:7" x14ac:dyDescent="0.35">
      <c r="A37567">
        <v>452242</v>
      </c>
      <c r="B37567" t="s">
        <v>42770</v>
      </c>
      <c r="C37567">
        <v>364503889</v>
      </c>
      <c r="E37567">
        <v>44563</v>
      </c>
      <c r="F37567" t="s">
        <v>42781</v>
      </c>
      <c r="G37567">
        <v>4099805</v>
      </c>
    </row>
    <row r="37568" spans="1:7" x14ac:dyDescent="0.35">
      <c r="A37568">
        <v>454851</v>
      </c>
      <c r="B37568" t="s">
        <v>42770</v>
      </c>
      <c r="C37568">
        <v>364503889</v>
      </c>
      <c r="E37568">
        <v>44555</v>
      </c>
      <c r="F37568" t="s">
        <v>42781</v>
      </c>
      <c r="G37568">
        <v>4099805</v>
      </c>
    </row>
    <row r="37569" spans="1:7" x14ac:dyDescent="0.35">
      <c r="A37569">
        <v>455077</v>
      </c>
      <c r="B37569" t="s">
        <v>42770</v>
      </c>
      <c r="C37569">
        <v>364503889</v>
      </c>
      <c r="E37569">
        <v>44545</v>
      </c>
      <c r="F37569" t="s">
        <v>42781</v>
      </c>
      <c r="G37569">
        <v>4099805</v>
      </c>
    </row>
    <row r="37570" spans="1:7" x14ac:dyDescent="0.35">
      <c r="A37570">
        <v>455402</v>
      </c>
      <c r="B37570" t="s">
        <v>42770</v>
      </c>
      <c r="C37570">
        <v>364503889</v>
      </c>
      <c r="E37570">
        <v>44519</v>
      </c>
      <c r="F37570" t="s">
        <v>42781</v>
      </c>
      <c r="G37570">
        <v>4099805</v>
      </c>
    </row>
    <row r="37571" spans="1:7" x14ac:dyDescent="0.35">
      <c r="A37571">
        <v>463207</v>
      </c>
      <c r="B37571" t="s">
        <v>42770</v>
      </c>
      <c r="C37571">
        <v>364503889</v>
      </c>
      <c r="E37571">
        <v>44670</v>
      </c>
      <c r="F37571" t="s">
        <v>42781</v>
      </c>
      <c r="G37571">
        <v>4099805</v>
      </c>
    </row>
    <row r="37572" spans="1:7" x14ac:dyDescent="0.35">
      <c r="A37572">
        <v>465317</v>
      </c>
      <c r="B37572" t="s">
        <v>42770</v>
      </c>
      <c r="C37572">
        <v>364503889</v>
      </c>
      <c r="E37572">
        <v>44514</v>
      </c>
      <c r="F37572" t="s">
        <v>42781</v>
      </c>
      <c r="G37572">
        <v>4099805</v>
      </c>
    </row>
    <row r="37573" spans="1:7" x14ac:dyDescent="0.35">
      <c r="A37573">
        <v>476236</v>
      </c>
      <c r="B37573" t="s">
        <v>42770</v>
      </c>
      <c r="C37573">
        <v>364503889</v>
      </c>
      <c r="E37573">
        <v>44523</v>
      </c>
      <c r="F37573" t="s">
        <v>42781</v>
      </c>
      <c r="G37573">
        <v>4099805</v>
      </c>
    </row>
    <row r="37574" spans="1:7" x14ac:dyDescent="0.35">
      <c r="A37574">
        <v>478936</v>
      </c>
      <c r="B37574" t="s">
        <v>42770</v>
      </c>
      <c r="C37574">
        <v>364503889</v>
      </c>
      <c r="E37574">
        <v>44648</v>
      </c>
      <c r="F37574" t="s">
        <v>42781</v>
      </c>
      <c r="G37574">
        <v>4099805</v>
      </c>
    </row>
    <row r="37575" spans="1:7" x14ac:dyDescent="0.35">
      <c r="A37575">
        <v>479666</v>
      </c>
      <c r="B37575" t="s">
        <v>42770</v>
      </c>
      <c r="C37575">
        <v>364503889</v>
      </c>
      <c r="E37575">
        <v>44655</v>
      </c>
      <c r="F37575" t="s">
        <v>42781</v>
      </c>
      <c r="G37575">
        <v>4099805</v>
      </c>
    </row>
    <row r="37576" spans="1:7" x14ac:dyDescent="0.35">
      <c r="A37576">
        <v>2434</v>
      </c>
      <c r="B37576" t="s">
        <v>42782</v>
      </c>
      <c r="C37576">
        <v>364503931</v>
      </c>
      <c r="E37576">
        <v>44767</v>
      </c>
      <c r="F37576" t="s">
        <v>42781</v>
      </c>
      <c r="G37576">
        <v>4099805</v>
      </c>
    </row>
    <row r="37577" spans="1:7" x14ac:dyDescent="0.35">
      <c r="A37577">
        <v>23924</v>
      </c>
      <c r="B37577" t="s">
        <v>42782</v>
      </c>
      <c r="C37577">
        <v>364503931</v>
      </c>
      <c r="E37577">
        <v>44736</v>
      </c>
      <c r="F37577" t="s">
        <v>42781</v>
      </c>
      <c r="G37577">
        <v>4099805</v>
      </c>
    </row>
    <row r="37578" spans="1:7" x14ac:dyDescent="0.35">
      <c r="A37578">
        <v>402841</v>
      </c>
      <c r="B37578" t="s">
        <v>42782</v>
      </c>
      <c r="C37578">
        <v>364503931</v>
      </c>
      <c r="E37578">
        <v>44770</v>
      </c>
      <c r="F37578" t="s">
        <v>42781</v>
      </c>
      <c r="G37578">
        <v>4099805</v>
      </c>
    </row>
    <row r="37579" spans="1:7" x14ac:dyDescent="0.35">
      <c r="A37579">
        <v>434343</v>
      </c>
      <c r="B37579" t="s">
        <v>42782</v>
      </c>
      <c r="C37579">
        <v>364503931</v>
      </c>
      <c r="E37579">
        <v>44517</v>
      </c>
      <c r="F37579" t="s">
        <v>42781</v>
      </c>
      <c r="G37579">
        <v>4099805</v>
      </c>
    </row>
    <row r="37580" spans="1:7" x14ac:dyDescent="0.35">
      <c r="A37580">
        <v>478995</v>
      </c>
      <c r="B37580" t="s">
        <v>42782</v>
      </c>
      <c r="C37580">
        <v>364503931</v>
      </c>
      <c r="E37580">
        <v>44571</v>
      </c>
      <c r="F37580" t="s">
        <v>42781</v>
      </c>
      <c r="G37580">
        <v>4099805</v>
      </c>
    </row>
    <row r="37581" spans="1:7" x14ac:dyDescent="0.35">
      <c r="A37581">
        <v>480123</v>
      </c>
      <c r="B37581" t="s">
        <v>42782</v>
      </c>
      <c r="C37581">
        <v>364503931</v>
      </c>
      <c r="E37581">
        <v>44508</v>
      </c>
      <c r="F37581" t="s">
        <v>42781</v>
      </c>
      <c r="G37581">
        <v>4099805</v>
      </c>
    </row>
    <row r="37582" spans="1:7" x14ac:dyDescent="0.35">
      <c r="A37582">
        <v>4011</v>
      </c>
      <c r="B37582" t="s">
        <v>42783</v>
      </c>
      <c r="C37582">
        <v>364503945</v>
      </c>
      <c r="E37582">
        <v>44539</v>
      </c>
      <c r="F37582" t="s">
        <v>42781</v>
      </c>
      <c r="G37582">
        <v>4099805</v>
      </c>
    </row>
    <row r="37583" spans="1:7" x14ac:dyDescent="0.35">
      <c r="A37583">
        <v>22660</v>
      </c>
      <c r="B37583" t="s">
        <v>42783</v>
      </c>
      <c r="C37583">
        <v>364503945</v>
      </c>
      <c r="E37583">
        <v>44785</v>
      </c>
      <c r="F37583" t="s">
        <v>42781</v>
      </c>
      <c r="G37583">
        <v>4099805</v>
      </c>
    </row>
    <row r="37584" spans="1:7" x14ac:dyDescent="0.35">
      <c r="A37584">
        <v>25187</v>
      </c>
      <c r="B37584" t="s">
        <v>42783</v>
      </c>
      <c r="C37584">
        <v>364503945</v>
      </c>
      <c r="E37584">
        <v>44501</v>
      </c>
      <c r="F37584" t="s">
        <v>42781</v>
      </c>
      <c r="G37584">
        <v>4099805</v>
      </c>
    </row>
    <row r="37585" spans="1:7" x14ac:dyDescent="0.35">
      <c r="A37585">
        <v>25851</v>
      </c>
      <c r="B37585" t="s">
        <v>42783</v>
      </c>
      <c r="C37585">
        <v>364503945</v>
      </c>
      <c r="E37585">
        <v>44516</v>
      </c>
      <c r="F37585" t="s">
        <v>42781</v>
      </c>
      <c r="G37585">
        <v>4099805</v>
      </c>
    </row>
    <row r="37586" spans="1:7" x14ac:dyDescent="0.35">
      <c r="A37586">
        <v>39162</v>
      </c>
      <c r="B37586" t="s">
        <v>42783</v>
      </c>
      <c r="C37586">
        <v>364503945</v>
      </c>
      <c r="E37586">
        <v>44505</v>
      </c>
      <c r="F37586" t="s">
        <v>42781</v>
      </c>
      <c r="G37586">
        <v>4099805</v>
      </c>
    </row>
    <row r="37587" spans="1:7" x14ac:dyDescent="0.35">
      <c r="A37587">
        <v>49767</v>
      </c>
      <c r="B37587" t="s">
        <v>42783</v>
      </c>
      <c r="C37587">
        <v>364503945</v>
      </c>
      <c r="E37587">
        <v>44496</v>
      </c>
      <c r="F37587" t="s">
        <v>42781</v>
      </c>
      <c r="G37587">
        <v>4099805</v>
      </c>
    </row>
    <row r="37588" spans="1:7" x14ac:dyDescent="0.35">
      <c r="A37588">
        <v>50868</v>
      </c>
      <c r="B37588" t="s">
        <v>42783</v>
      </c>
      <c r="C37588">
        <v>364503945</v>
      </c>
      <c r="E37588">
        <v>44528</v>
      </c>
      <c r="F37588" t="s">
        <v>42781</v>
      </c>
      <c r="G37588">
        <v>4099805</v>
      </c>
    </row>
    <row r="37589" spans="1:7" x14ac:dyDescent="0.35">
      <c r="A37589">
        <v>51466</v>
      </c>
      <c r="B37589" t="s">
        <v>42783</v>
      </c>
      <c r="C37589">
        <v>364503945</v>
      </c>
      <c r="E37589">
        <v>44529</v>
      </c>
      <c r="F37589" t="s">
        <v>42781</v>
      </c>
      <c r="G37589">
        <v>4099805</v>
      </c>
    </row>
    <row r="37590" spans="1:7" x14ac:dyDescent="0.35">
      <c r="A37590">
        <v>51938</v>
      </c>
      <c r="B37590" t="s">
        <v>42783</v>
      </c>
      <c r="C37590">
        <v>364503945</v>
      </c>
      <c r="E37590">
        <v>44779</v>
      </c>
      <c r="F37590" t="s">
        <v>42781</v>
      </c>
      <c r="G37590">
        <v>4099805</v>
      </c>
    </row>
    <row r="37591" spans="1:7" x14ac:dyDescent="0.35">
      <c r="A37591">
        <v>52449</v>
      </c>
      <c r="B37591" t="s">
        <v>42783</v>
      </c>
      <c r="C37591">
        <v>364503945</v>
      </c>
      <c r="E37591">
        <v>44507</v>
      </c>
      <c r="F37591" t="s">
        <v>42781</v>
      </c>
      <c r="G37591">
        <v>4099805</v>
      </c>
    </row>
    <row r="37592" spans="1:7" x14ac:dyDescent="0.35">
      <c r="A37592">
        <v>52512</v>
      </c>
      <c r="B37592" t="s">
        <v>42783</v>
      </c>
      <c r="C37592">
        <v>364503945</v>
      </c>
      <c r="E37592">
        <v>44479</v>
      </c>
      <c r="F37592" t="s">
        <v>42781</v>
      </c>
      <c r="G37592">
        <v>4099805</v>
      </c>
    </row>
    <row r="37593" spans="1:7" x14ac:dyDescent="0.35">
      <c r="A37593">
        <v>52634</v>
      </c>
      <c r="B37593" t="s">
        <v>42783</v>
      </c>
      <c r="C37593">
        <v>364503945</v>
      </c>
      <c r="E37593">
        <v>44493</v>
      </c>
      <c r="F37593" t="s">
        <v>42781</v>
      </c>
      <c r="G37593">
        <v>4099805</v>
      </c>
    </row>
    <row r="37594" spans="1:7" x14ac:dyDescent="0.35">
      <c r="A37594">
        <v>85916</v>
      </c>
      <c r="B37594" t="s">
        <v>42783</v>
      </c>
      <c r="C37594">
        <v>364503945</v>
      </c>
      <c r="E37594">
        <v>44491</v>
      </c>
      <c r="F37594" t="s">
        <v>42781</v>
      </c>
      <c r="G37594">
        <v>4099805</v>
      </c>
    </row>
    <row r="37595" spans="1:7" x14ac:dyDescent="0.35">
      <c r="A37595">
        <v>89848</v>
      </c>
      <c r="B37595" t="s">
        <v>42783</v>
      </c>
      <c r="C37595">
        <v>364503945</v>
      </c>
      <c r="E37595">
        <v>44640</v>
      </c>
      <c r="F37595" t="s">
        <v>42781</v>
      </c>
      <c r="G37595">
        <v>4099805</v>
      </c>
    </row>
    <row r="37596" spans="1:7" x14ac:dyDescent="0.35">
      <c r="A37596">
        <v>317077</v>
      </c>
      <c r="B37596" t="s">
        <v>42783</v>
      </c>
      <c r="C37596">
        <v>364503945</v>
      </c>
      <c r="E37596">
        <v>44549</v>
      </c>
      <c r="F37596" t="s">
        <v>42781</v>
      </c>
      <c r="G37596">
        <v>4099805</v>
      </c>
    </row>
    <row r="37597" spans="1:7" x14ac:dyDescent="0.35">
      <c r="A37597">
        <v>358861</v>
      </c>
      <c r="B37597" t="s">
        <v>42783</v>
      </c>
      <c r="C37597">
        <v>364503945</v>
      </c>
      <c r="E37597">
        <v>44474</v>
      </c>
      <c r="F37597" t="s">
        <v>42781</v>
      </c>
      <c r="G37597">
        <v>4099805</v>
      </c>
    </row>
    <row r="37598" spans="1:7" x14ac:dyDescent="0.35">
      <c r="A37598">
        <v>359141</v>
      </c>
      <c r="B37598" t="s">
        <v>42783</v>
      </c>
      <c r="C37598">
        <v>364503945</v>
      </c>
      <c r="E37598">
        <v>44478</v>
      </c>
      <c r="F37598" t="s">
        <v>42781</v>
      </c>
      <c r="G37598">
        <v>4099805</v>
      </c>
    </row>
    <row r="37599" spans="1:7" x14ac:dyDescent="0.35">
      <c r="A37599">
        <v>378853</v>
      </c>
      <c r="B37599" t="s">
        <v>42783</v>
      </c>
      <c r="C37599">
        <v>364503945</v>
      </c>
      <c r="E37599">
        <v>44536</v>
      </c>
      <c r="F37599" t="s">
        <v>42781</v>
      </c>
      <c r="G37599">
        <v>4099805</v>
      </c>
    </row>
    <row r="37600" spans="1:7" x14ac:dyDescent="0.35">
      <c r="A37600">
        <v>422083</v>
      </c>
      <c r="B37600" t="s">
        <v>42783</v>
      </c>
      <c r="C37600">
        <v>364503945</v>
      </c>
      <c r="E37600">
        <v>44506</v>
      </c>
      <c r="F37600" t="s">
        <v>42781</v>
      </c>
      <c r="G37600">
        <v>4099805</v>
      </c>
    </row>
    <row r="37601" spans="1:7" x14ac:dyDescent="0.35">
      <c r="A37601">
        <v>432243</v>
      </c>
      <c r="B37601" t="s">
        <v>42783</v>
      </c>
      <c r="C37601">
        <v>364503945</v>
      </c>
      <c r="E37601">
        <v>44759</v>
      </c>
      <c r="F37601" t="s">
        <v>42781</v>
      </c>
      <c r="G37601">
        <v>4099805</v>
      </c>
    </row>
    <row r="37602" spans="1:7" x14ac:dyDescent="0.35">
      <c r="A37602">
        <v>436399</v>
      </c>
      <c r="B37602" t="s">
        <v>42783</v>
      </c>
      <c r="C37602">
        <v>364503945</v>
      </c>
      <c r="E37602">
        <v>44548</v>
      </c>
      <c r="F37602" t="s">
        <v>42781</v>
      </c>
      <c r="G37602">
        <v>4099805</v>
      </c>
    </row>
    <row r="37603" spans="1:7" x14ac:dyDescent="0.35">
      <c r="A37603">
        <v>437069</v>
      </c>
      <c r="B37603" t="s">
        <v>42783</v>
      </c>
      <c r="C37603">
        <v>364503945</v>
      </c>
      <c r="E37603">
        <v>44652</v>
      </c>
      <c r="F37603" t="s">
        <v>42781</v>
      </c>
      <c r="G37603">
        <v>4099805</v>
      </c>
    </row>
    <row r="37604" spans="1:7" x14ac:dyDescent="0.35">
      <c r="A37604">
        <v>445308</v>
      </c>
      <c r="B37604" t="s">
        <v>42783</v>
      </c>
      <c r="C37604">
        <v>364503945</v>
      </c>
      <c r="E37604">
        <v>44490</v>
      </c>
      <c r="F37604" t="s">
        <v>42781</v>
      </c>
      <c r="G37604">
        <v>4099805</v>
      </c>
    </row>
    <row r="37605" spans="1:7" x14ac:dyDescent="0.35">
      <c r="A37605">
        <v>455235</v>
      </c>
      <c r="B37605" t="s">
        <v>42783</v>
      </c>
      <c r="C37605">
        <v>364503945</v>
      </c>
      <c r="E37605">
        <v>44490</v>
      </c>
      <c r="F37605" t="s">
        <v>42781</v>
      </c>
      <c r="G37605">
        <v>4099805</v>
      </c>
    </row>
    <row r="37606" spans="1:7" x14ac:dyDescent="0.35">
      <c r="A37606">
        <v>460289</v>
      </c>
      <c r="B37606" t="s">
        <v>42783</v>
      </c>
      <c r="C37606">
        <v>364503945</v>
      </c>
      <c r="E37606">
        <v>44591</v>
      </c>
      <c r="F37606" t="s">
        <v>42781</v>
      </c>
      <c r="G37606">
        <v>4099805</v>
      </c>
    </row>
    <row r="37607" spans="1:7" x14ac:dyDescent="0.35">
      <c r="A37607">
        <v>462880</v>
      </c>
      <c r="B37607" t="s">
        <v>42783</v>
      </c>
      <c r="C37607">
        <v>364503945</v>
      </c>
      <c r="E37607">
        <v>44572</v>
      </c>
      <c r="F37607" t="s">
        <v>42781</v>
      </c>
      <c r="G37607">
        <v>4099805</v>
      </c>
    </row>
    <row r="37608" spans="1:7" x14ac:dyDescent="0.35">
      <c r="A37608">
        <v>470309</v>
      </c>
      <c r="B37608" t="s">
        <v>42783</v>
      </c>
      <c r="C37608">
        <v>364503945</v>
      </c>
      <c r="E37608">
        <v>44488</v>
      </c>
      <c r="F37608" t="s">
        <v>42781</v>
      </c>
      <c r="G37608">
        <v>4099805</v>
      </c>
    </row>
    <row r="37609" spans="1:7" x14ac:dyDescent="0.35">
      <c r="A37609">
        <v>472878</v>
      </c>
      <c r="B37609" t="s">
        <v>42783</v>
      </c>
      <c r="C37609">
        <v>364503945</v>
      </c>
      <c r="E37609">
        <v>44631</v>
      </c>
      <c r="F37609" t="s">
        <v>42781</v>
      </c>
      <c r="G37609">
        <v>4099805</v>
      </c>
    </row>
    <row r="37610" spans="1:7" x14ac:dyDescent="0.35">
      <c r="A37610">
        <v>479668</v>
      </c>
      <c r="B37610" t="s">
        <v>42783</v>
      </c>
      <c r="C37610">
        <v>364503945</v>
      </c>
      <c r="E37610">
        <v>44527</v>
      </c>
      <c r="F37610" t="s">
        <v>42781</v>
      </c>
      <c r="G37610">
        <v>4099805</v>
      </c>
    </row>
    <row r="37611" spans="1:7" x14ac:dyDescent="0.35">
      <c r="A37611">
        <v>285524</v>
      </c>
      <c r="B37611" t="s">
        <v>42784</v>
      </c>
      <c r="C37611">
        <v>364504001</v>
      </c>
      <c r="E37611">
        <v>44475</v>
      </c>
      <c r="F37611" t="s">
        <v>42781</v>
      </c>
      <c r="G37611">
        <v>4099805</v>
      </c>
    </row>
    <row r="37612" spans="1:7" x14ac:dyDescent="0.35">
      <c r="A37612">
        <v>373953</v>
      </c>
      <c r="B37612" t="s">
        <v>42784</v>
      </c>
      <c r="C37612">
        <v>364504001</v>
      </c>
      <c r="E37612">
        <v>44524</v>
      </c>
      <c r="F37612" t="s">
        <v>42781</v>
      </c>
      <c r="G37612">
        <v>4099805</v>
      </c>
    </row>
    <row r="37613" spans="1:7" x14ac:dyDescent="0.35">
      <c r="A37613">
        <v>451101</v>
      </c>
      <c r="B37613" t="s">
        <v>42784</v>
      </c>
      <c r="C37613">
        <v>364504001</v>
      </c>
      <c r="E37613">
        <v>44524</v>
      </c>
      <c r="F37613" t="s">
        <v>42781</v>
      </c>
      <c r="G37613">
        <v>4099805</v>
      </c>
    </row>
    <row r="37614" spans="1:7" x14ac:dyDescent="0.35">
      <c r="A37614">
        <v>3959</v>
      </c>
      <c r="B37614" t="s">
        <v>42785</v>
      </c>
      <c r="C37614">
        <v>364504029</v>
      </c>
      <c r="E37614">
        <v>44243</v>
      </c>
      <c r="F37614" t="s">
        <v>42786</v>
      </c>
      <c r="G37614">
        <v>4099803</v>
      </c>
    </row>
    <row r="37615" spans="1:7" x14ac:dyDescent="0.35">
      <c r="A37615">
        <v>20304</v>
      </c>
      <c r="B37615" t="s">
        <v>42785</v>
      </c>
      <c r="C37615">
        <v>364504029</v>
      </c>
      <c r="E37615">
        <v>44228</v>
      </c>
      <c r="F37615" t="s">
        <v>42786</v>
      </c>
      <c r="G37615">
        <v>4099803</v>
      </c>
    </row>
    <row r="37616" spans="1:7" x14ac:dyDescent="0.35">
      <c r="A37616">
        <v>38968</v>
      </c>
      <c r="B37616" t="s">
        <v>42785</v>
      </c>
      <c r="C37616">
        <v>364504029</v>
      </c>
      <c r="E37616">
        <v>44337</v>
      </c>
      <c r="F37616" t="s">
        <v>42786</v>
      </c>
      <c r="G37616">
        <v>4099803</v>
      </c>
    </row>
    <row r="37617" spans="1:7" x14ac:dyDescent="0.35">
      <c r="A37617">
        <v>45748</v>
      </c>
      <c r="B37617" t="s">
        <v>42785</v>
      </c>
      <c r="C37617">
        <v>364504029</v>
      </c>
      <c r="E37617">
        <v>44239</v>
      </c>
      <c r="F37617" t="s">
        <v>42786</v>
      </c>
      <c r="G37617">
        <v>4099803</v>
      </c>
    </row>
    <row r="37618" spans="1:7" x14ac:dyDescent="0.35">
      <c r="A37618">
        <v>45944</v>
      </c>
      <c r="B37618" t="s">
        <v>42785</v>
      </c>
      <c r="C37618">
        <v>364504029</v>
      </c>
      <c r="E37618">
        <v>44452</v>
      </c>
      <c r="F37618" t="s">
        <v>42786</v>
      </c>
      <c r="G37618">
        <v>4099803</v>
      </c>
    </row>
    <row r="37619" spans="1:7" x14ac:dyDescent="0.35">
      <c r="A37619">
        <v>49861</v>
      </c>
      <c r="B37619" t="s">
        <v>42785</v>
      </c>
      <c r="C37619">
        <v>364504029</v>
      </c>
      <c r="E37619">
        <v>44215</v>
      </c>
      <c r="F37619" t="s">
        <v>42786</v>
      </c>
      <c r="G37619">
        <v>4099803</v>
      </c>
    </row>
    <row r="37620" spans="1:7" x14ac:dyDescent="0.35">
      <c r="A37620">
        <v>81593</v>
      </c>
      <c r="B37620" t="s">
        <v>42785</v>
      </c>
      <c r="C37620">
        <v>364504029</v>
      </c>
      <c r="E37620">
        <v>44251</v>
      </c>
      <c r="F37620" t="s">
        <v>42786</v>
      </c>
      <c r="G37620">
        <v>4099803</v>
      </c>
    </row>
    <row r="37621" spans="1:7" x14ac:dyDescent="0.35">
      <c r="A37621">
        <v>343540</v>
      </c>
      <c r="B37621" t="s">
        <v>42785</v>
      </c>
      <c r="C37621">
        <v>364504029</v>
      </c>
      <c r="E37621">
        <v>44235</v>
      </c>
      <c r="F37621" t="s">
        <v>42786</v>
      </c>
      <c r="G37621">
        <v>4099803</v>
      </c>
    </row>
    <row r="37622" spans="1:7" x14ac:dyDescent="0.35">
      <c r="A37622">
        <v>355062</v>
      </c>
      <c r="B37622" t="s">
        <v>42785</v>
      </c>
      <c r="C37622">
        <v>364504029</v>
      </c>
      <c r="E37622">
        <v>44241</v>
      </c>
      <c r="F37622" t="s">
        <v>42786</v>
      </c>
      <c r="G37622">
        <v>4099803</v>
      </c>
    </row>
    <row r="37623" spans="1:7" x14ac:dyDescent="0.35">
      <c r="A37623">
        <v>405733</v>
      </c>
      <c r="B37623" t="s">
        <v>42785</v>
      </c>
      <c r="C37623">
        <v>364504029</v>
      </c>
      <c r="E37623">
        <v>44216</v>
      </c>
      <c r="F37623" t="s">
        <v>42786</v>
      </c>
      <c r="G37623">
        <v>4099803</v>
      </c>
    </row>
    <row r="37624" spans="1:7" x14ac:dyDescent="0.35">
      <c r="A37624">
        <v>423828</v>
      </c>
      <c r="B37624" t="s">
        <v>42785</v>
      </c>
      <c r="C37624">
        <v>364504029</v>
      </c>
      <c r="E37624">
        <v>44254</v>
      </c>
      <c r="F37624" t="s">
        <v>42786</v>
      </c>
      <c r="G37624">
        <v>4099803</v>
      </c>
    </row>
    <row r="37625" spans="1:7" x14ac:dyDescent="0.35">
      <c r="A37625">
        <v>426251</v>
      </c>
      <c r="B37625" t="s">
        <v>42785</v>
      </c>
      <c r="C37625">
        <v>364504029</v>
      </c>
      <c r="E37625">
        <v>44257</v>
      </c>
      <c r="F37625" t="s">
        <v>42786</v>
      </c>
      <c r="G37625">
        <v>4099803</v>
      </c>
    </row>
    <row r="37626" spans="1:7" x14ac:dyDescent="0.35">
      <c r="A37626">
        <v>445252</v>
      </c>
      <c r="B37626" t="s">
        <v>42785</v>
      </c>
      <c r="C37626">
        <v>364504029</v>
      </c>
      <c r="E37626">
        <v>44250</v>
      </c>
      <c r="F37626" t="s">
        <v>42786</v>
      </c>
      <c r="G37626">
        <v>4099803</v>
      </c>
    </row>
    <row r="37627" spans="1:7" x14ac:dyDescent="0.35">
      <c r="A37627">
        <v>452312</v>
      </c>
      <c r="B37627" t="s">
        <v>42785</v>
      </c>
      <c r="C37627">
        <v>364504029</v>
      </c>
      <c r="E37627">
        <v>44224</v>
      </c>
      <c r="F37627" t="s">
        <v>42786</v>
      </c>
      <c r="G37627">
        <v>4099803</v>
      </c>
    </row>
    <row r="37628" spans="1:7" x14ac:dyDescent="0.35">
      <c r="A37628">
        <v>458093</v>
      </c>
      <c r="B37628" t="s">
        <v>42785</v>
      </c>
      <c r="C37628">
        <v>364504029</v>
      </c>
      <c r="E37628">
        <v>44179</v>
      </c>
      <c r="F37628" t="s">
        <v>42786</v>
      </c>
      <c r="G37628">
        <v>4099803</v>
      </c>
    </row>
    <row r="37629" spans="1:7" x14ac:dyDescent="0.35">
      <c r="A37629">
        <v>466029</v>
      </c>
      <c r="B37629" t="s">
        <v>42785</v>
      </c>
      <c r="C37629">
        <v>364504029</v>
      </c>
      <c r="E37629">
        <v>44229</v>
      </c>
      <c r="F37629" t="s">
        <v>42786</v>
      </c>
      <c r="G37629">
        <v>4099803</v>
      </c>
    </row>
    <row r="37630" spans="1:7" x14ac:dyDescent="0.35">
      <c r="A37630">
        <v>17091</v>
      </c>
      <c r="B37630" t="s">
        <v>42787</v>
      </c>
      <c r="C37630">
        <v>364504043</v>
      </c>
      <c r="E37630">
        <v>44420</v>
      </c>
      <c r="F37630" t="s">
        <v>42786</v>
      </c>
      <c r="G37630">
        <v>4099803</v>
      </c>
    </row>
    <row r="37631" spans="1:7" x14ac:dyDescent="0.35">
      <c r="A37631">
        <v>25608</v>
      </c>
      <c r="B37631" t="s">
        <v>42787</v>
      </c>
      <c r="C37631">
        <v>364504043</v>
      </c>
      <c r="E37631">
        <v>44244</v>
      </c>
      <c r="F37631" t="s">
        <v>42786</v>
      </c>
      <c r="G37631">
        <v>4099803</v>
      </c>
    </row>
    <row r="37632" spans="1:7" x14ac:dyDescent="0.35">
      <c r="A37632">
        <v>33233</v>
      </c>
      <c r="B37632" t="s">
        <v>42787</v>
      </c>
      <c r="C37632">
        <v>364504043</v>
      </c>
      <c r="E37632">
        <v>44268</v>
      </c>
      <c r="F37632" t="s">
        <v>42786</v>
      </c>
      <c r="G37632">
        <v>4099803</v>
      </c>
    </row>
    <row r="37633" spans="1:7" x14ac:dyDescent="0.35">
      <c r="A37633">
        <v>39078</v>
      </c>
      <c r="B37633" t="s">
        <v>42787</v>
      </c>
      <c r="C37633">
        <v>364504043</v>
      </c>
      <c r="E37633">
        <v>44200</v>
      </c>
      <c r="F37633" t="s">
        <v>42786</v>
      </c>
      <c r="G37633">
        <v>4099803</v>
      </c>
    </row>
    <row r="37634" spans="1:7" x14ac:dyDescent="0.35">
      <c r="A37634">
        <v>39237</v>
      </c>
      <c r="B37634" t="s">
        <v>42787</v>
      </c>
      <c r="C37634">
        <v>364504043</v>
      </c>
      <c r="E37634">
        <v>44193</v>
      </c>
      <c r="F37634" t="s">
        <v>42786</v>
      </c>
      <c r="G37634">
        <v>4099803</v>
      </c>
    </row>
    <row r="37635" spans="1:7" x14ac:dyDescent="0.35">
      <c r="A37635">
        <v>41371</v>
      </c>
      <c r="B37635" t="s">
        <v>42787</v>
      </c>
      <c r="C37635">
        <v>364504043</v>
      </c>
      <c r="E37635">
        <v>44259</v>
      </c>
      <c r="F37635" t="s">
        <v>42786</v>
      </c>
      <c r="G37635">
        <v>4099803</v>
      </c>
    </row>
    <row r="37636" spans="1:7" x14ac:dyDescent="0.35">
      <c r="A37636">
        <v>44250</v>
      </c>
      <c r="B37636" t="s">
        <v>42787</v>
      </c>
      <c r="C37636">
        <v>364504043</v>
      </c>
      <c r="E37636">
        <v>44315</v>
      </c>
      <c r="F37636" t="s">
        <v>42786</v>
      </c>
      <c r="G37636">
        <v>4099803</v>
      </c>
    </row>
    <row r="37637" spans="1:7" x14ac:dyDescent="0.35">
      <c r="A37637">
        <v>45432</v>
      </c>
      <c r="B37637" t="s">
        <v>42787</v>
      </c>
      <c r="C37637">
        <v>364504043</v>
      </c>
      <c r="E37637">
        <v>44221</v>
      </c>
      <c r="F37637" t="s">
        <v>42786</v>
      </c>
      <c r="G37637">
        <v>4099803</v>
      </c>
    </row>
    <row r="37638" spans="1:7" x14ac:dyDescent="0.35">
      <c r="A37638">
        <v>45597</v>
      </c>
      <c r="B37638" t="s">
        <v>42787</v>
      </c>
      <c r="C37638">
        <v>364504043</v>
      </c>
      <c r="E37638">
        <v>44191</v>
      </c>
      <c r="F37638" t="s">
        <v>42786</v>
      </c>
      <c r="G37638">
        <v>4099803</v>
      </c>
    </row>
    <row r="37639" spans="1:7" x14ac:dyDescent="0.35">
      <c r="A37639">
        <v>45619</v>
      </c>
      <c r="B37639" t="s">
        <v>42787</v>
      </c>
      <c r="C37639">
        <v>364504043</v>
      </c>
      <c r="E37639">
        <v>44248</v>
      </c>
      <c r="F37639" t="s">
        <v>42786</v>
      </c>
      <c r="G37639">
        <v>4099803</v>
      </c>
    </row>
    <row r="37640" spans="1:7" x14ac:dyDescent="0.35">
      <c r="A37640">
        <v>45640</v>
      </c>
      <c r="B37640" t="s">
        <v>42787</v>
      </c>
      <c r="C37640">
        <v>364504043</v>
      </c>
      <c r="E37640">
        <v>44204</v>
      </c>
      <c r="F37640" t="s">
        <v>42786</v>
      </c>
      <c r="G37640">
        <v>4099803</v>
      </c>
    </row>
    <row r="37641" spans="1:7" x14ac:dyDescent="0.35">
      <c r="A37641">
        <v>48557</v>
      </c>
      <c r="B37641" t="s">
        <v>42787</v>
      </c>
      <c r="C37641">
        <v>364504043</v>
      </c>
      <c r="E37641">
        <v>44156</v>
      </c>
      <c r="F37641" t="s">
        <v>42786</v>
      </c>
      <c r="G37641">
        <v>4099803</v>
      </c>
    </row>
    <row r="37642" spans="1:7" x14ac:dyDescent="0.35">
      <c r="A37642">
        <v>49679</v>
      </c>
      <c r="B37642" t="s">
        <v>42787</v>
      </c>
      <c r="C37642">
        <v>364504043</v>
      </c>
      <c r="E37642">
        <v>44220</v>
      </c>
      <c r="F37642" t="s">
        <v>42786</v>
      </c>
      <c r="G37642">
        <v>4099803</v>
      </c>
    </row>
    <row r="37643" spans="1:7" x14ac:dyDescent="0.35">
      <c r="A37643">
        <v>50661</v>
      </c>
      <c r="B37643" t="s">
        <v>42787</v>
      </c>
      <c r="C37643">
        <v>364504043</v>
      </c>
      <c r="E37643">
        <v>44222</v>
      </c>
      <c r="F37643" t="s">
        <v>42786</v>
      </c>
      <c r="G37643">
        <v>4099803</v>
      </c>
    </row>
    <row r="37644" spans="1:7" x14ac:dyDescent="0.35">
      <c r="A37644">
        <v>81793</v>
      </c>
      <c r="B37644" t="s">
        <v>42787</v>
      </c>
      <c r="C37644">
        <v>364504043</v>
      </c>
      <c r="E37644">
        <v>44249</v>
      </c>
      <c r="F37644" t="s">
        <v>42786</v>
      </c>
      <c r="G37644">
        <v>4099803</v>
      </c>
    </row>
    <row r="37645" spans="1:7" x14ac:dyDescent="0.35">
      <c r="A37645">
        <v>88529</v>
      </c>
      <c r="B37645" t="s">
        <v>42787</v>
      </c>
      <c r="C37645">
        <v>364504043</v>
      </c>
      <c r="E37645">
        <v>44212</v>
      </c>
      <c r="F37645" t="s">
        <v>42786</v>
      </c>
      <c r="G37645">
        <v>4099803</v>
      </c>
    </row>
    <row r="37646" spans="1:7" x14ac:dyDescent="0.35">
      <c r="A37646">
        <v>98787</v>
      </c>
      <c r="B37646" t="s">
        <v>42787</v>
      </c>
      <c r="C37646">
        <v>364504043</v>
      </c>
      <c r="E37646">
        <v>44205</v>
      </c>
      <c r="F37646" t="s">
        <v>42786</v>
      </c>
      <c r="G37646">
        <v>4099803</v>
      </c>
    </row>
    <row r="37647" spans="1:7" x14ac:dyDescent="0.35">
      <c r="A37647">
        <v>104738</v>
      </c>
      <c r="B37647" t="s">
        <v>42787</v>
      </c>
      <c r="C37647">
        <v>364504043</v>
      </c>
      <c r="E37647">
        <v>44232</v>
      </c>
      <c r="F37647" t="s">
        <v>42786</v>
      </c>
      <c r="G37647">
        <v>4099803</v>
      </c>
    </row>
    <row r="37648" spans="1:7" x14ac:dyDescent="0.35">
      <c r="A37648">
        <v>357057</v>
      </c>
      <c r="B37648" t="s">
        <v>42787</v>
      </c>
      <c r="C37648">
        <v>364504043</v>
      </c>
      <c r="E37648">
        <v>44836</v>
      </c>
      <c r="F37648" t="s">
        <v>42786</v>
      </c>
      <c r="G37648">
        <v>4099803</v>
      </c>
    </row>
    <row r="37649" spans="1:7" x14ac:dyDescent="0.35">
      <c r="A37649">
        <v>357803</v>
      </c>
      <c r="B37649" t="s">
        <v>42787</v>
      </c>
      <c r="C37649">
        <v>364504043</v>
      </c>
      <c r="E37649">
        <v>44521</v>
      </c>
      <c r="F37649" t="s">
        <v>42786</v>
      </c>
      <c r="G37649">
        <v>4099803</v>
      </c>
    </row>
    <row r="37650" spans="1:7" x14ac:dyDescent="0.35">
      <c r="A37650">
        <v>369302</v>
      </c>
      <c r="B37650" t="s">
        <v>42787</v>
      </c>
      <c r="C37650">
        <v>364504043</v>
      </c>
      <c r="E37650">
        <v>44214</v>
      </c>
      <c r="F37650" t="s">
        <v>42786</v>
      </c>
      <c r="G37650">
        <v>4099803</v>
      </c>
    </row>
    <row r="37651" spans="1:7" x14ac:dyDescent="0.35">
      <c r="A37651">
        <v>392225</v>
      </c>
      <c r="B37651" t="s">
        <v>42787</v>
      </c>
      <c r="C37651">
        <v>364504043</v>
      </c>
      <c r="E37651">
        <v>44234</v>
      </c>
      <c r="F37651" t="s">
        <v>42786</v>
      </c>
      <c r="G37651">
        <v>4099803</v>
      </c>
    </row>
    <row r="37652" spans="1:7" x14ac:dyDescent="0.35">
      <c r="A37652">
        <v>399634</v>
      </c>
      <c r="B37652" t="s">
        <v>42787</v>
      </c>
      <c r="C37652">
        <v>364504043</v>
      </c>
      <c r="E37652">
        <v>44240</v>
      </c>
      <c r="F37652" t="s">
        <v>42786</v>
      </c>
      <c r="G37652">
        <v>4099803</v>
      </c>
    </row>
    <row r="37653" spans="1:7" x14ac:dyDescent="0.35">
      <c r="A37653">
        <v>407475</v>
      </c>
      <c r="B37653" t="s">
        <v>42787</v>
      </c>
      <c r="C37653">
        <v>364504043</v>
      </c>
      <c r="E37653">
        <v>44290</v>
      </c>
      <c r="F37653" t="s">
        <v>42786</v>
      </c>
      <c r="G37653">
        <v>4099803</v>
      </c>
    </row>
    <row r="37654" spans="1:7" x14ac:dyDescent="0.35">
      <c r="A37654">
        <v>410431</v>
      </c>
      <c r="B37654" t="s">
        <v>42787</v>
      </c>
      <c r="C37654">
        <v>364504043</v>
      </c>
      <c r="E37654">
        <v>44352</v>
      </c>
      <c r="F37654" t="s">
        <v>42786</v>
      </c>
      <c r="G37654">
        <v>4099803</v>
      </c>
    </row>
    <row r="37655" spans="1:7" x14ac:dyDescent="0.35">
      <c r="A37655">
        <v>420699</v>
      </c>
      <c r="B37655" t="s">
        <v>42787</v>
      </c>
      <c r="C37655">
        <v>364504043</v>
      </c>
      <c r="E37655">
        <v>44273</v>
      </c>
      <c r="F37655" t="s">
        <v>42786</v>
      </c>
      <c r="G37655">
        <v>4099803</v>
      </c>
    </row>
    <row r="37656" spans="1:7" x14ac:dyDescent="0.35">
      <c r="A37656">
        <v>432003</v>
      </c>
      <c r="B37656" t="s">
        <v>42787</v>
      </c>
      <c r="C37656">
        <v>364504043</v>
      </c>
      <c r="E37656">
        <v>44351</v>
      </c>
      <c r="F37656" t="s">
        <v>42786</v>
      </c>
      <c r="G37656">
        <v>4099803</v>
      </c>
    </row>
    <row r="37657" spans="1:7" x14ac:dyDescent="0.35">
      <c r="A37657">
        <v>436519</v>
      </c>
      <c r="B37657" t="s">
        <v>42787</v>
      </c>
      <c r="C37657">
        <v>364504043</v>
      </c>
      <c r="E37657">
        <v>44210</v>
      </c>
      <c r="F37657" t="s">
        <v>42786</v>
      </c>
      <c r="G37657">
        <v>4099803</v>
      </c>
    </row>
    <row r="37658" spans="1:7" x14ac:dyDescent="0.35">
      <c r="A37658">
        <v>444834</v>
      </c>
      <c r="B37658" t="s">
        <v>42787</v>
      </c>
      <c r="C37658">
        <v>364504043</v>
      </c>
      <c r="E37658">
        <v>44454</v>
      </c>
      <c r="F37658" t="s">
        <v>42786</v>
      </c>
      <c r="G37658">
        <v>4099803</v>
      </c>
    </row>
    <row r="37659" spans="1:7" x14ac:dyDescent="0.35">
      <c r="A37659">
        <v>445994</v>
      </c>
      <c r="B37659" t="s">
        <v>42787</v>
      </c>
      <c r="C37659">
        <v>364504043</v>
      </c>
      <c r="E37659">
        <v>44247</v>
      </c>
      <c r="F37659" t="s">
        <v>42786</v>
      </c>
      <c r="G37659">
        <v>4099803</v>
      </c>
    </row>
    <row r="37660" spans="1:7" x14ac:dyDescent="0.35">
      <c r="A37660">
        <v>450214</v>
      </c>
      <c r="B37660" t="s">
        <v>42787</v>
      </c>
      <c r="C37660">
        <v>364504043</v>
      </c>
      <c r="E37660">
        <v>44148</v>
      </c>
      <c r="F37660" t="s">
        <v>42786</v>
      </c>
      <c r="G37660">
        <v>4099803</v>
      </c>
    </row>
    <row r="37661" spans="1:7" x14ac:dyDescent="0.35">
      <c r="A37661">
        <v>451126</v>
      </c>
      <c r="B37661" t="s">
        <v>42787</v>
      </c>
      <c r="C37661">
        <v>364504043</v>
      </c>
      <c r="E37661">
        <v>44406</v>
      </c>
      <c r="F37661" t="s">
        <v>42786</v>
      </c>
      <c r="G37661">
        <v>4099803</v>
      </c>
    </row>
    <row r="37662" spans="1:7" x14ac:dyDescent="0.35">
      <c r="A37662">
        <v>459812</v>
      </c>
      <c r="B37662" t="s">
        <v>42787</v>
      </c>
      <c r="C37662">
        <v>364504043</v>
      </c>
      <c r="E37662">
        <v>44334</v>
      </c>
      <c r="F37662" t="s">
        <v>42786</v>
      </c>
      <c r="G37662">
        <v>4099803</v>
      </c>
    </row>
    <row r="37663" spans="1:7" x14ac:dyDescent="0.35">
      <c r="A37663">
        <v>461903</v>
      </c>
      <c r="B37663" t="s">
        <v>42787</v>
      </c>
      <c r="C37663">
        <v>364504043</v>
      </c>
      <c r="E37663">
        <v>44414</v>
      </c>
      <c r="F37663" t="s">
        <v>42786</v>
      </c>
      <c r="G37663">
        <v>4099803</v>
      </c>
    </row>
    <row r="37664" spans="1:7" x14ac:dyDescent="0.35">
      <c r="A37664">
        <v>474058</v>
      </c>
      <c r="B37664" t="s">
        <v>42787</v>
      </c>
      <c r="C37664">
        <v>364504043</v>
      </c>
      <c r="E37664">
        <v>44282</v>
      </c>
      <c r="F37664" t="s">
        <v>42786</v>
      </c>
      <c r="G37664">
        <v>4099803</v>
      </c>
    </row>
    <row r="37665" spans="1:7" x14ac:dyDescent="0.35">
      <c r="A37665">
        <v>475895</v>
      </c>
      <c r="B37665" t="s">
        <v>42787</v>
      </c>
      <c r="C37665">
        <v>364504043</v>
      </c>
      <c r="E37665">
        <v>44311</v>
      </c>
      <c r="F37665" t="s">
        <v>42786</v>
      </c>
      <c r="G37665">
        <v>4099803</v>
      </c>
    </row>
    <row r="37666" spans="1:7" x14ac:dyDescent="0.35">
      <c r="A37666">
        <v>478973</v>
      </c>
      <c r="B37666" t="s">
        <v>42787</v>
      </c>
      <c r="C37666">
        <v>364504043</v>
      </c>
      <c r="E37666">
        <v>44189</v>
      </c>
      <c r="F37666" t="s">
        <v>42786</v>
      </c>
      <c r="G37666">
        <v>4099803</v>
      </c>
    </row>
    <row r="37667" spans="1:7" x14ac:dyDescent="0.35">
      <c r="A37667">
        <v>15918</v>
      </c>
      <c r="B37667" t="s">
        <v>42788</v>
      </c>
      <c r="C37667">
        <v>364504057</v>
      </c>
      <c r="E37667">
        <v>44316</v>
      </c>
      <c r="F37667" t="s">
        <v>42786</v>
      </c>
      <c r="G37667">
        <v>4099803</v>
      </c>
    </row>
    <row r="37668" spans="1:7" x14ac:dyDescent="0.35">
      <c r="A37668">
        <v>51628</v>
      </c>
      <c r="B37668" t="s">
        <v>42788</v>
      </c>
      <c r="C37668">
        <v>364504057</v>
      </c>
      <c r="E37668">
        <v>44146</v>
      </c>
      <c r="F37668" t="s">
        <v>42786</v>
      </c>
      <c r="G37668">
        <v>4099803</v>
      </c>
    </row>
    <row r="37669" spans="1:7" x14ac:dyDescent="0.35">
      <c r="A37669">
        <v>348512</v>
      </c>
      <c r="B37669" t="s">
        <v>42788</v>
      </c>
      <c r="C37669">
        <v>364504057</v>
      </c>
      <c r="E37669">
        <v>44237</v>
      </c>
      <c r="F37669" t="s">
        <v>42786</v>
      </c>
      <c r="G37669">
        <v>4099803</v>
      </c>
    </row>
    <row r="37670" spans="1:7" x14ac:dyDescent="0.35">
      <c r="A37670">
        <v>416525</v>
      </c>
      <c r="B37670" t="s">
        <v>42788</v>
      </c>
      <c r="C37670">
        <v>364504057</v>
      </c>
      <c r="E37670">
        <v>44394</v>
      </c>
      <c r="F37670" t="s">
        <v>42786</v>
      </c>
      <c r="G37670">
        <v>4099803</v>
      </c>
    </row>
    <row r="37671" spans="1:7" x14ac:dyDescent="0.35">
      <c r="A37671">
        <v>469619</v>
      </c>
      <c r="B37671" t="s">
        <v>42788</v>
      </c>
      <c r="C37671">
        <v>364504057</v>
      </c>
      <c r="E37671">
        <v>44267</v>
      </c>
      <c r="F37671" t="s">
        <v>42786</v>
      </c>
      <c r="G37671">
        <v>4099803</v>
      </c>
    </row>
    <row r="37672" spans="1:7" x14ac:dyDescent="0.35">
      <c r="A37672">
        <v>471848</v>
      </c>
      <c r="B37672" t="s">
        <v>42788</v>
      </c>
      <c r="C37672">
        <v>364504057</v>
      </c>
      <c r="E37672">
        <v>44345</v>
      </c>
      <c r="F37672" t="s">
        <v>42786</v>
      </c>
      <c r="G37672">
        <v>4099803</v>
      </c>
    </row>
    <row r="37673" spans="1:7" x14ac:dyDescent="0.35">
      <c r="A37673">
        <v>13778</v>
      </c>
      <c r="B37673" t="s">
        <v>42789</v>
      </c>
      <c r="C37673">
        <v>364504071</v>
      </c>
      <c r="E37673">
        <v>44269</v>
      </c>
      <c r="F37673" t="s">
        <v>42786</v>
      </c>
      <c r="G37673">
        <v>4099803</v>
      </c>
    </row>
    <row r="37674" spans="1:7" x14ac:dyDescent="0.35">
      <c r="A37674">
        <v>14375</v>
      </c>
      <c r="B37674" t="s">
        <v>42789</v>
      </c>
      <c r="C37674">
        <v>364504071</v>
      </c>
      <c r="E37674">
        <v>44262</v>
      </c>
      <c r="F37674" t="s">
        <v>42786</v>
      </c>
      <c r="G37674">
        <v>4099803</v>
      </c>
    </row>
    <row r="37675" spans="1:7" x14ac:dyDescent="0.35">
      <c r="A37675">
        <v>15142</v>
      </c>
      <c r="B37675" t="s">
        <v>42789</v>
      </c>
      <c r="C37675">
        <v>364504071</v>
      </c>
      <c r="E37675">
        <v>44151</v>
      </c>
      <c r="F37675" t="s">
        <v>42786</v>
      </c>
      <c r="G37675">
        <v>4099803</v>
      </c>
    </row>
    <row r="37676" spans="1:7" x14ac:dyDescent="0.35">
      <c r="A37676">
        <v>36662</v>
      </c>
      <c r="B37676" t="s">
        <v>42789</v>
      </c>
      <c r="C37676">
        <v>364504071</v>
      </c>
      <c r="E37676">
        <v>44154</v>
      </c>
      <c r="F37676" t="s">
        <v>42786</v>
      </c>
      <c r="G37676">
        <v>4099803</v>
      </c>
    </row>
    <row r="37677" spans="1:7" x14ac:dyDescent="0.35">
      <c r="A37677">
        <v>40593</v>
      </c>
      <c r="B37677" t="s">
        <v>42789</v>
      </c>
      <c r="C37677">
        <v>364504071</v>
      </c>
      <c r="E37677">
        <v>44217</v>
      </c>
      <c r="F37677" t="s">
        <v>42786</v>
      </c>
      <c r="G37677">
        <v>4099803</v>
      </c>
    </row>
    <row r="37678" spans="1:7" x14ac:dyDescent="0.35">
      <c r="A37678">
        <v>101451</v>
      </c>
      <c r="B37678" t="s">
        <v>42789</v>
      </c>
      <c r="C37678">
        <v>364504071</v>
      </c>
      <c r="E37678">
        <v>44467</v>
      </c>
      <c r="F37678" t="s">
        <v>42786</v>
      </c>
      <c r="G37678">
        <v>4099803</v>
      </c>
    </row>
    <row r="37679" spans="1:7" x14ac:dyDescent="0.35">
      <c r="A37679">
        <v>366074</v>
      </c>
      <c r="B37679" t="s">
        <v>42789</v>
      </c>
      <c r="C37679">
        <v>364504071</v>
      </c>
      <c r="E37679">
        <v>44164</v>
      </c>
      <c r="F37679" t="s">
        <v>42786</v>
      </c>
      <c r="G37679">
        <v>4099803</v>
      </c>
    </row>
    <row r="37680" spans="1:7" x14ac:dyDescent="0.35">
      <c r="A37680">
        <v>379382</v>
      </c>
      <c r="B37680" t="s">
        <v>42789</v>
      </c>
      <c r="C37680">
        <v>364504071</v>
      </c>
      <c r="E37680">
        <v>44359</v>
      </c>
      <c r="F37680" t="s">
        <v>42786</v>
      </c>
      <c r="G37680">
        <v>4099803</v>
      </c>
    </row>
    <row r="37681" spans="1:7" x14ac:dyDescent="0.35">
      <c r="A37681">
        <v>419495</v>
      </c>
      <c r="B37681" t="s">
        <v>42789</v>
      </c>
      <c r="C37681">
        <v>364504071</v>
      </c>
      <c r="E37681">
        <v>44417</v>
      </c>
      <c r="F37681" t="s">
        <v>42786</v>
      </c>
      <c r="G37681">
        <v>4099803</v>
      </c>
    </row>
    <row r="37682" spans="1:7" x14ac:dyDescent="0.35">
      <c r="A37682">
        <v>419514</v>
      </c>
      <c r="B37682" t="s">
        <v>42789</v>
      </c>
      <c r="C37682">
        <v>364504071</v>
      </c>
      <c r="E37682">
        <v>44194</v>
      </c>
      <c r="F37682" t="s">
        <v>42786</v>
      </c>
      <c r="G37682">
        <v>4099803</v>
      </c>
    </row>
    <row r="37683" spans="1:7" x14ac:dyDescent="0.35">
      <c r="A37683">
        <v>436989</v>
      </c>
      <c r="B37683" t="s">
        <v>42789</v>
      </c>
      <c r="C37683">
        <v>364504071</v>
      </c>
      <c r="E37683">
        <v>44400</v>
      </c>
      <c r="F37683" t="s">
        <v>42786</v>
      </c>
      <c r="G37683">
        <v>4099803</v>
      </c>
    </row>
    <row r="37684" spans="1:7" x14ac:dyDescent="0.35">
      <c r="A37684">
        <v>458548</v>
      </c>
      <c r="B37684" t="s">
        <v>42789</v>
      </c>
      <c r="C37684">
        <v>364504071</v>
      </c>
      <c r="E37684">
        <v>44400</v>
      </c>
      <c r="F37684" t="s">
        <v>42786</v>
      </c>
      <c r="G37684">
        <v>4099803</v>
      </c>
    </row>
    <row r="37685" spans="1:7" x14ac:dyDescent="0.35">
      <c r="A37685">
        <v>464881</v>
      </c>
      <c r="B37685" t="s">
        <v>42789</v>
      </c>
      <c r="C37685">
        <v>364504071</v>
      </c>
      <c r="E37685">
        <v>44401</v>
      </c>
      <c r="F37685" t="s">
        <v>42786</v>
      </c>
      <c r="G37685">
        <v>4099803</v>
      </c>
    </row>
    <row r="37686" spans="1:7" x14ac:dyDescent="0.35">
      <c r="A37686">
        <v>470686</v>
      </c>
      <c r="B37686" t="s">
        <v>42789</v>
      </c>
      <c r="C37686">
        <v>364504071</v>
      </c>
      <c r="E37686">
        <v>34377</v>
      </c>
      <c r="F37686" t="s">
        <v>39625</v>
      </c>
      <c r="G37686">
        <v>2851550</v>
      </c>
    </row>
    <row r="37687" spans="1:7" x14ac:dyDescent="0.35">
      <c r="A37687">
        <v>479157</v>
      </c>
      <c r="B37687" t="s">
        <v>42789</v>
      </c>
      <c r="C37687">
        <v>364504071</v>
      </c>
      <c r="E37687">
        <v>34380</v>
      </c>
      <c r="F37687" t="s">
        <v>39625</v>
      </c>
      <c r="G37687">
        <v>2851550</v>
      </c>
    </row>
    <row r="37688" spans="1:7" x14ac:dyDescent="0.35">
      <c r="A37688">
        <v>134</v>
      </c>
      <c r="B37688" t="s">
        <v>42790</v>
      </c>
      <c r="C37688">
        <v>364504085</v>
      </c>
      <c r="E37688">
        <v>34378</v>
      </c>
      <c r="F37688" t="s">
        <v>39625</v>
      </c>
      <c r="G37688">
        <v>2851550</v>
      </c>
    </row>
    <row r="37689" spans="1:7" x14ac:dyDescent="0.35">
      <c r="A37689">
        <v>1411</v>
      </c>
      <c r="B37689" t="s">
        <v>42790</v>
      </c>
      <c r="C37689">
        <v>364504085</v>
      </c>
      <c r="E37689">
        <v>46278</v>
      </c>
      <c r="F37689" t="s">
        <v>38595</v>
      </c>
      <c r="G37689">
        <v>2627179</v>
      </c>
    </row>
    <row r="37690" spans="1:7" x14ac:dyDescent="0.35">
      <c r="A37690">
        <v>2128</v>
      </c>
      <c r="B37690" t="s">
        <v>42790</v>
      </c>
      <c r="C37690">
        <v>364504085</v>
      </c>
      <c r="E37690">
        <v>46248</v>
      </c>
      <c r="F37690" t="s">
        <v>38595</v>
      </c>
      <c r="G37690">
        <v>2627179</v>
      </c>
    </row>
    <row r="37691" spans="1:7" x14ac:dyDescent="0.35">
      <c r="A37691">
        <v>3386</v>
      </c>
      <c r="B37691" t="s">
        <v>42790</v>
      </c>
      <c r="C37691">
        <v>364504085</v>
      </c>
      <c r="E37691">
        <v>42041</v>
      </c>
      <c r="F37691" t="s">
        <v>36460</v>
      </c>
      <c r="G37691">
        <v>2133581</v>
      </c>
    </row>
    <row r="37692" spans="1:7" x14ac:dyDescent="0.35">
      <c r="A37692">
        <v>3507</v>
      </c>
      <c r="B37692" t="s">
        <v>42790</v>
      </c>
      <c r="C37692">
        <v>364504085</v>
      </c>
      <c r="E37692">
        <v>33017</v>
      </c>
      <c r="F37692" t="s">
        <v>42791</v>
      </c>
      <c r="G37692">
        <v>464243</v>
      </c>
    </row>
    <row r="37693" spans="1:7" x14ac:dyDescent="0.35">
      <c r="A37693">
        <v>3528</v>
      </c>
      <c r="B37693" t="s">
        <v>42790</v>
      </c>
      <c r="C37693">
        <v>364504085</v>
      </c>
      <c r="E37693">
        <v>52547</v>
      </c>
      <c r="F37693" t="s">
        <v>42792</v>
      </c>
      <c r="G37693">
        <v>457769</v>
      </c>
    </row>
    <row r="37694" spans="1:7" x14ac:dyDescent="0.35">
      <c r="A37694">
        <v>3830</v>
      </c>
      <c r="B37694" t="s">
        <v>42790</v>
      </c>
      <c r="C37694">
        <v>364504085</v>
      </c>
      <c r="E37694">
        <v>39252</v>
      </c>
      <c r="F37694" t="s">
        <v>42793</v>
      </c>
      <c r="G37694">
        <v>432431</v>
      </c>
    </row>
    <row r="37695" spans="1:7" x14ac:dyDescent="0.35">
      <c r="A37695">
        <v>3845</v>
      </c>
      <c r="B37695" t="s">
        <v>42790</v>
      </c>
      <c r="C37695">
        <v>364504085</v>
      </c>
      <c r="E37695">
        <v>39199</v>
      </c>
      <c r="F37695" t="s">
        <v>42793</v>
      </c>
      <c r="G37695">
        <v>432431</v>
      </c>
    </row>
    <row r="37696" spans="1:7" x14ac:dyDescent="0.35">
      <c r="A37696">
        <v>4078</v>
      </c>
      <c r="B37696" t="s">
        <v>42790</v>
      </c>
      <c r="C37696">
        <v>364504085</v>
      </c>
      <c r="E37696">
        <v>39244</v>
      </c>
      <c r="F37696" t="s">
        <v>42793</v>
      </c>
      <c r="G37696">
        <v>432431</v>
      </c>
    </row>
    <row r="37697" spans="1:7" x14ac:dyDescent="0.35">
      <c r="A37697">
        <v>5055</v>
      </c>
      <c r="B37697" t="s">
        <v>42790</v>
      </c>
      <c r="C37697">
        <v>364504085</v>
      </c>
      <c r="E37697">
        <v>39145</v>
      </c>
      <c r="F37697" t="s">
        <v>42793</v>
      </c>
      <c r="G37697">
        <v>432431</v>
      </c>
    </row>
    <row r="37698" spans="1:7" x14ac:dyDescent="0.35">
      <c r="A37698">
        <v>10035</v>
      </c>
      <c r="B37698" t="s">
        <v>42790</v>
      </c>
      <c r="C37698">
        <v>364504085</v>
      </c>
      <c r="E37698">
        <v>39192</v>
      </c>
      <c r="F37698" t="s">
        <v>42793</v>
      </c>
      <c r="G37698">
        <v>432431</v>
      </c>
    </row>
    <row r="37699" spans="1:7" x14ac:dyDescent="0.35">
      <c r="A37699">
        <v>10176</v>
      </c>
      <c r="B37699" t="s">
        <v>42790</v>
      </c>
      <c r="C37699">
        <v>364504085</v>
      </c>
      <c r="E37699">
        <v>39206</v>
      </c>
      <c r="F37699" t="s">
        <v>42793</v>
      </c>
      <c r="G37699">
        <v>432431</v>
      </c>
    </row>
    <row r="37700" spans="1:7" x14ac:dyDescent="0.35">
      <c r="A37700">
        <v>10441</v>
      </c>
      <c r="B37700" t="s">
        <v>42790</v>
      </c>
      <c r="C37700">
        <v>364504085</v>
      </c>
      <c r="E37700">
        <v>39214</v>
      </c>
      <c r="F37700" t="s">
        <v>42793</v>
      </c>
      <c r="G37700">
        <v>432431</v>
      </c>
    </row>
    <row r="37701" spans="1:7" x14ac:dyDescent="0.35">
      <c r="A37701">
        <v>10629</v>
      </c>
      <c r="B37701" t="s">
        <v>42790</v>
      </c>
      <c r="C37701">
        <v>364504085</v>
      </c>
      <c r="E37701">
        <v>39188</v>
      </c>
      <c r="F37701" t="s">
        <v>42793</v>
      </c>
      <c r="G37701">
        <v>432431</v>
      </c>
    </row>
    <row r="37702" spans="1:7" x14ac:dyDescent="0.35">
      <c r="A37702">
        <v>10704</v>
      </c>
      <c r="B37702" t="s">
        <v>42790</v>
      </c>
      <c r="C37702">
        <v>364504085</v>
      </c>
      <c r="E37702">
        <v>39157</v>
      </c>
      <c r="F37702" t="s">
        <v>42793</v>
      </c>
      <c r="G37702">
        <v>432431</v>
      </c>
    </row>
    <row r="37703" spans="1:7" x14ac:dyDescent="0.35">
      <c r="A37703">
        <v>10853</v>
      </c>
      <c r="B37703" t="s">
        <v>42790</v>
      </c>
      <c r="C37703">
        <v>364504085</v>
      </c>
      <c r="E37703">
        <v>39157</v>
      </c>
      <c r="F37703" t="s">
        <v>42793</v>
      </c>
      <c r="G37703">
        <v>432431</v>
      </c>
    </row>
    <row r="37704" spans="1:7" x14ac:dyDescent="0.35">
      <c r="A37704">
        <v>10920</v>
      </c>
      <c r="B37704" t="s">
        <v>42790</v>
      </c>
      <c r="C37704">
        <v>364504085</v>
      </c>
      <c r="E37704">
        <v>39152</v>
      </c>
      <c r="F37704" t="s">
        <v>42793</v>
      </c>
      <c r="G37704">
        <v>432431</v>
      </c>
    </row>
    <row r="37705" spans="1:7" x14ac:dyDescent="0.35">
      <c r="A37705">
        <v>11231</v>
      </c>
      <c r="B37705" t="s">
        <v>42790</v>
      </c>
      <c r="C37705">
        <v>364504085</v>
      </c>
      <c r="E37705">
        <v>39152</v>
      </c>
      <c r="F37705" t="s">
        <v>42793</v>
      </c>
      <c r="G37705">
        <v>432431</v>
      </c>
    </row>
    <row r="37706" spans="1:7" x14ac:dyDescent="0.35">
      <c r="A37706">
        <v>11365</v>
      </c>
      <c r="B37706" t="s">
        <v>42790</v>
      </c>
      <c r="C37706">
        <v>364504085</v>
      </c>
      <c r="E37706">
        <v>93588</v>
      </c>
      <c r="F37706" t="s">
        <v>42794</v>
      </c>
      <c r="G37706">
        <v>232030</v>
      </c>
    </row>
    <row r="37707" spans="1:7" x14ac:dyDescent="0.35">
      <c r="A37707">
        <v>12424</v>
      </c>
      <c r="B37707" t="s">
        <v>42790</v>
      </c>
      <c r="C37707">
        <v>364504085</v>
      </c>
      <c r="E37707">
        <v>46702</v>
      </c>
      <c r="F37707" t="s">
        <v>42795</v>
      </c>
      <c r="G37707">
        <v>159600</v>
      </c>
    </row>
    <row r="37708" spans="1:7" x14ac:dyDescent="0.35">
      <c r="A37708">
        <v>12905</v>
      </c>
      <c r="B37708" t="s">
        <v>42790</v>
      </c>
      <c r="C37708">
        <v>364504085</v>
      </c>
      <c r="E37708">
        <v>46704</v>
      </c>
      <c r="F37708" t="s">
        <v>42795</v>
      </c>
      <c r="G37708">
        <v>159600</v>
      </c>
    </row>
    <row r="37709" spans="1:7" x14ac:dyDescent="0.35">
      <c r="A37709">
        <v>13035</v>
      </c>
      <c r="B37709" t="s">
        <v>42790</v>
      </c>
      <c r="C37709">
        <v>364504085</v>
      </c>
      <c r="E37709">
        <v>46727</v>
      </c>
      <c r="F37709" t="s">
        <v>42795</v>
      </c>
      <c r="G37709">
        <v>159600</v>
      </c>
    </row>
    <row r="37710" spans="1:7" x14ac:dyDescent="0.35">
      <c r="A37710">
        <v>13185</v>
      </c>
      <c r="B37710" t="s">
        <v>42790</v>
      </c>
      <c r="C37710">
        <v>364504085</v>
      </c>
      <c r="E37710">
        <v>46727</v>
      </c>
      <c r="F37710" t="s">
        <v>42795</v>
      </c>
      <c r="G37710">
        <v>159600</v>
      </c>
    </row>
    <row r="37711" spans="1:7" x14ac:dyDescent="0.35">
      <c r="A37711">
        <v>13314</v>
      </c>
      <c r="B37711" t="s">
        <v>42790</v>
      </c>
      <c r="C37711">
        <v>364504085</v>
      </c>
      <c r="E37711">
        <v>46744</v>
      </c>
      <c r="F37711" t="s">
        <v>42795</v>
      </c>
      <c r="G37711">
        <v>159600</v>
      </c>
    </row>
    <row r="37712" spans="1:7" x14ac:dyDescent="0.35">
      <c r="A37712">
        <v>13395</v>
      </c>
      <c r="B37712" t="s">
        <v>42790</v>
      </c>
      <c r="C37712">
        <v>364504085</v>
      </c>
      <c r="E37712">
        <v>46744</v>
      </c>
      <c r="F37712" t="s">
        <v>42795</v>
      </c>
      <c r="G37712">
        <v>159600</v>
      </c>
    </row>
    <row r="37713" spans="1:7" x14ac:dyDescent="0.35">
      <c r="A37713">
        <v>13492</v>
      </c>
      <c r="B37713" t="s">
        <v>42790</v>
      </c>
      <c r="C37713">
        <v>364504085</v>
      </c>
      <c r="E37713">
        <v>46742</v>
      </c>
      <c r="F37713" t="s">
        <v>42795</v>
      </c>
      <c r="G37713">
        <v>159600</v>
      </c>
    </row>
    <row r="37714" spans="1:7" x14ac:dyDescent="0.35">
      <c r="A37714">
        <v>13699</v>
      </c>
      <c r="B37714" t="s">
        <v>42790</v>
      </c>
      <c r="C37714">
        <v>364504085</v>
      </c>
      <c r="E37714">
        <v>46680</v>
      </c>
      <c r="F37714" t="s">
        <v>42795</v>
      </c>
      <c r="G37714">
        <v>159600</v>
      </c>
    </row>
    <row r="37715" spans="1:7" x14ac:dyDescent="0.35">
      <c r="A37715">
        <v>13783</v>
      </c>
      <c r="B37715" t="s">
        <v>42790</v>
      </c>
      <c r="C37715">
        <v>364504085</v>
      </c>
      <c r="E37715">
        <v>46678</v>
      </c>
      <c r="F37715" t="s">
        <v>42795</v>
      </c>
      <c r="G37715">
        <v>159600</v>
      </c>
    </row>
    <row r="37716" spans="1:7" x14ac:dyDescent="0.35">
      <c r="A37716">
        <v>14017</v>
      </c>
      <c r="B37716" t="s">
        <v>42790</v>
      </c>
      <c r="C37716">
        <v>364504085</v>
      </c>
      <c r="E37716">
        <v>46685</v>
      </c>
      <c r="F37716" t="s">
        <v>42795</v>
      </c>
      <c r="G37716">
        <v>159600</v>
      </c>
    </row>
    <row r="37717" spans="1:7" x14ac:dyDescent="0.35">
      <c r="A37717">
        <v>14214</v>
      </c>
      <c r="B37717" t="s">
        <v>42790</v>
      </c>
      <c r="C37717">
        <v>364504085</v>
      </c>
      <c r="E37717">
        <v>46735</v>
      </c>
      <c r="F37717" t="s">
        <v>42795</v>
      </c>
      <c r="G37717">
        <v>159600</v>
      </c>
    </row>
    <row r="37718" spans="1:7" x14ac:dyDescent="0.35">
      <c r="A37718">
        <v>14302</v>
      </c>
      <c r="B37718" t="s">
        <v>42790</v>
      </c>
      <c r="C37718">
        <v>364504085</v>
      </c>
      <c r="E37718">
        <v>46694</v>
      </c>
      <c r="F37718" t="s">
        <v>42795</v>
      </c>
      <c r="G37718">
        <v>159600</v>
      </c>
    </row>
    <row r="37719" spans="1:7" x14ac:dyDescent="0.35">
      <c r="A37719">
        <v>14323</v>
      </c>
      <c r="B37719" t="s">
        <v>42790</v>
      </c>
      <c r="C37719">
        <v>364504085</v>
      </c>
      <c r="E37719">
        <v>46723</v>
      </c>
      <c r="F37719" t="s">
        <v>42795</v>
      </c>
      <c r="G37719">
        <v>159600</v>
      </c>
    </row>
    <row r="37720" spans="1:7" x14ac:dyDescent="0.35">
      <c r="A37720">
        <v>14374</v>
      </c>
      <c r="B37720" t="s">
        <v>42790</v>
      </c>
      <c r="C37720">
        <v>364504085</v>
      </c>
      <c r="E37720">
        <v>46723</v>
      </c>
      <c r="F37720" t="s">
        <v>42795</v>
      </c>
      <c r="G37720">
        <v>159600</v>
      </c>
    </row>
    <row r="37721" spans="1:7" x14ac:dyDescent="0.35">
      <c r="A37721">
        <v>14402</v>
      </c>
      <c r="B37721" t="s">
        <v>42790</v>
      </c>
      <c r="C37721">
        <v>364504085</v>
      </c>
      <c r="E37721">
        <v>46722</v>
      </c>
      <c r="F37721" t="s">
        <v>42795</v>
      </c>
      <c r="G37721">
        <v>159600</v>
      </c>
    </row>
    <row r="37722" spans="1:7" x14ac:dyDescent="0.35">
      <c r="A37722">
        <v>14451</v>
      </c>
      <c r="B37722" t="s">
        <v>42790</v>
      </c>
      <c r="C37722">
        <v>364504085</v>
      </c>
      <c r="E37722">
        <v>46653</v>
      </c>
      <c r="F37722" t="s">
        <v>30624</v>
      </c>
      <c r="G37722">
        <v>159597</v>
      </c>
    </row>
    <row r="37723" spans="1:7" x14ac:dyDescent="0.35">
      <c r="A37723">
        <v>14469</v>
      </c>
      <c r="B37723" t="s">
        <v>42790</v>
      </c>
      <c r="C37723">
        <v>364504085</v>
      </c>
      <c r="E37723">
        <v>46592</v>
      </c>
      <c r="F37723" t="s">
        <v>30624</v>
      </c>
      <c r="G37723">
        <v>159597</v>
      </c>
    </row>
    <row r="37724" spans="1:7" x14ac:dyDescent="0.35">
      <c r="A37724">
        <v>14485</v>
      </c>
      <c r="B37724" t="s">
        <v>42790</v>
      </c>
      <c r="C37724">
        <v>364504085</v>
      </c>
      <c r="E37724">
        <v>46600</v>
      </c>
      <c r="F37724" t="s">
        <v>30624</v>
      </c>
      <c r="G37724">
        <v>159597</v>
      </c>
    </row>
    <row r="37725" spans="1:7" x14ac:dyDescent="0.35">
      <c r="A37725">
        <v>14490</v>
      </c>
      <c r="B37725" t="s">
        <v>42790</v>
      </c>
      <c r="C37725">
        <v>364504085</v>
      </c>
      <c r="E37725">
        <v>46635</v>
      </c>
      <c r="F37725" t="s">
        <v>30624</v>
      </c>
      <c r="G37725">
        <v>159597</v>
      </c>
    </row>
    <row r="37726" spans="1:7" x14ac:dyDescent="0.35">
      <c r="A37726">
        <v>14627</v>
      </c>
      <c r="B37726" t="s">
        <v>42790</v>
      </c>
      <c r="C37726">
        <v>364504085</v>
      </c>
      <c r="E37726">
        <v>46603</v>
      </c>
      <c r="F37726" t="s">
        <v>30624</v>
      </c>
      <c r="G37726">
        <v>159597</v>
      </c>
    </row>
    <row r="37727" spans="1:7" x14ac:dyDescent="0.35">
      <c r="A37727">
        <v>14661</v>
      </c>
      <c r="B37727" t="s">
        <v>42790</v>
      </c>
      <c r="C37727">
        <v>364504085</v>
      </c>
      <c r="E37727">
        <v>46615</v>
      </c>
      <c r="F37727" t="s">
        <v>30624</v>
      </c>
      <c r="G37727">
        <v>159597</v>
      </c>
    </row>
    <row r="37728" spans="1:7" x14ac:dyDescent="0.35">
      <c r="A37728">
        <v>14825</v>
      </c>
      <c r="B37728" t="s">
        <v>42790</v>
      </c>
      <c r="C37728">
        <v>364504085</v>
      </c>
      <c r="E37728">
        <v>46615</v>
      </c>
      <c r="F37728" t="s">
        <v>30624</v>
      </c>
      <c r="G37728">
        <v>159597</v>
      </c>
    </row>
    <row r="37729" spans="1:7" x14ac:dyDescent="0.35">
      <c r="A37729">
        <v>14874</v>
      </c>
      <c r="B37729" t="s">
        <v>42790</v>
      </c>
      <c r="C37729">
        <v>364504085</v>
      </c>
      <c r="E37729">
        <v>46645</v>
      </c>
      <c r="F37729" t="s">
        <v>30624</v>
      </c>
      <c r="G37729">
        <v>159597</v>
      </c>
    </row>
    <row r="37730" spans="1:7" x14ac:dyDescent="0.35">
      <c r="A37730">
        <v>14893</v>
      </c>
      <c r="B37730" t="s">
        <v>42790</v>
      </c>
      <c r="C37730">
        <v>364504085</v>
      </c>
      <c r="E37730">
        <v>46620</v>
      </c>
      <c r="F37730" t="s">
        <v>30624</v>
      </c>
      <c r="G37730">
        <v>159597</v>
      </c>
    </row>
    <row r="37731" spans="1:7" x14ac:dyDescent="0.35">
      <c r="A37731">
        <v>14914</v>
      </c>
      <c r="B37731" t="s">
        <v>42790</v>
      </c>
      <c r="C37731">
        <v>364504085</v>
      </c>
      <c r="E37731">
        <v>46620</v>
      </c>
      <c r="F37731" t="s">
        <v>30624</v>
      </c>
      <c r="G37731">
        <v>159597</v>
      </c>
    </row>
    <row r="37732" spans="1:7" x14ac:dyDescent="0.35">
      <c r="A37732">
        <v>14967</v>
      </c>
      <c r="B37732" t="s">
        <v>42790</v>
      </c>
      <c r="C37732">
        <v>364504085</v>
      </c>
      <c r="E37732">
        <v>46658</v>
      </c>
      <c r="F37732" t="s">
        <v>30624</v>
      </c>
      <c r="G37732">
        <v>159597</v>
      </c>
    </row>
    <row r="37733" spans="1:7" x14ac:dyDescent="0.35">
      <c r="A37733">
        <v>14985</v>
      </c>
      <c r="B37733" t="s">
        <v>42790</v>
      </c>
      <c r="C37733">
        <v>364504085</v>
      </c>
      <c r="E37733">
        <v>46594</v>
      </c>
      <c r="F37733" t="s">
        <v>30624</v>
      </c>
      <c r="G37733">
        <v>159597</v>
      </c>
    </row>
    <row r="37734" spans="1:7" x14ac:dyDescent="0.35">
      <c r="A37734">
        <v>15072</v>
      </c>
      <c r="B37734" t="s">
        <v>42790</v>
      </c>
      <c r="C37734">
        <v>364504085</v>
      </c>
      <c r="E37734">
        <v>46638</v>
      </c>
      <c r="F37734" t="s">
        <v>30624</v>
      </c>
      <c r="G37734">
        <v>159597</v>
      </c>
    </row>
    <row r="37735" spans="1:7" x14ac:dyDescent="0.35">
      <c r="A37735">
        <v>15156</v>
      </c>
      <c r="B37735" t="s">
        <v>42790</v>
      </c>
      <c r="C37735">
        <v>364504085</v>
      </c>
      <c r="E37735">
        <v>46659</v>
      </c>
      <c r="F37735" t="s">
        <v>30624</v>
      </c>
      <c r="G37735">
        <v>159597</v>
      </c>
    </row>
    <row r="37736" spans="1:7" x14ac:dyDescent="0.35">
      <c r="A37736">
        <v>15247</v>
      </c>
      <c r="B37736" t="s">
        <v>42790</v>
      </c>
      <c r="C37736">
        <v>364504085</v>
      </c>
      <c r="E37736">
        <v>46593</v>
      </c>
      <c r="F37736" t="s">
        <v>30624</v>
      </c>
      <c r="G37736">
        <v>159597</v>
      </c>
    </row>
    <row r="37737" spans="1:7" x14ac:dyDescent="0.35">
      <c r="A37737">
        <v>15708</v>
      </c>
      <c r="B37737" t="s">
        <v>42790</v>
      </c>
      <c r="C37737">
        <v>364504085</v>
      </c>
      <c r="E37737">
        <v>46639</v>
      </c>
      <c r="F37737" t="s">
        <v>30624</v>
      </c>
      <c r="G37737">
        <v>159597</v>
      </c>
    </row>
    <row r="37738" spans="1:7" x14ac:dyDescent="0.35">
      <c r="A37738">
        <v>15794</v>
      </c>
      <c r="B37738" t="s">
        <v>42790</v>
      </c>
      <c r="C37738">
        <v>364504085</v>
      </c>
      <c r="E37738">
        <v>46672</v>
      </c>
      <c r="F37738" t="s">
        <v>30624</v>
      </c>
      <c r="G37738">
        <v>159597</v>
      </c>
    </row>
    <row r="37739" spans="1:7" x14ac:dyDescent="0.35">
      <c r="A37739">
        <v>16508</v>
      </c>
      <c r="B37739" t="s">
        <v>42790</v>
      </c>
      <c r="C37739">
        <v>364504085</v>
      </c>
      <c r="E37739">
        <v>46590</v>
      </c>
      <c r="F37739" t="s">
        <v>30624</v>
      </c>
      <c r="G37739">
        <v>159597</v>
      </c>
    </row>
    <row r="37740" spans="1:7" x14ac:dyDescent="0.35">
      <c r="A37740">
        <v>16594</v>
      </c>
      <c r="B37740" t="s">
        <v>42790</v>
      </c>
      <c r="C37740">
        <v>364504085</v>
      </c>
      <c r="E37740">
        <v>46591</v>
      </c>
      <c r="F37740" t="s">
        <v>30624</v>
      </c>
      <c r="G37740">
        <v>159597</v>
      </c>
    </row>
    <row r="37741" spans="1:7" x14ac:dyDescent="0.35">
      <c r="A37741">
        <v>21748</v>
      </c>
      <c r="B37741" t="s">
        <v>42790</v>
      </c>
      <c r="C37741">
        <v>364504085</v>
      </c>
      <c r="E37741">
        <v>39764</v>
      </c>
      <c r="F37741" t="s">
        <v>21261</v>
      </c>
      <c r="G37741">
        <v>103015</v>
      </c>
    </row>
    <row r="37742" spans="1:7" x14ac:dyDescent="0.35">
      <c r="A37742">
        <v>22907</v>
      </c>
      <c r="B37742" t="s">
        <v>42790</v>
      </c>
      <c r="C37742">
        <v>364504085</v>
      </c>
      <c r="E37742">
        <v>39723</v>
      </c>
      <c r="F37742" t="s">
        <v>21261</v>
      </c>
      <c r="G37742">
        <v>103015</v>
      </c>
    </row>
    <row r="37743" spans="1:7" x14ac:dyDescent="0.35">
      <c r="A37743">
        <v>22955</v>
      </c>
      <c r="B37743" t="s">
        <v>42790</v>
      </c>
      <c r="C37743">
        <v>364504085</v>
      </c>
      <c r="E37743">
        <v>52308</v>
      </c>
      <c r="F37743" t="s">
        <v>21261</v>
      </c>
      <c r="G37743">
        <v>103015</v>
      </c>
    </row>
    <row r="37744" spans="1:7" x14ac:dyDescent="0.35">
      <c r="A37744">
        <v>23127</v>
      </c>
      <c r="B37744" t="s">
        <v>42790</v>
      </c>
      <c r="C37744">
        <v>364504085</v>
      </c>
      <c r="E37744">
        <v>52305</v>
      </c>
      <c r="F37744" t="s">
        <v>21261</v>
      </c>
      <c r="G37744">
        <v>103015</v>
      </c>
    </row>
    <row r="37745" spans="1:7" x14ac:dyDescent="0.35">
      <c r="A37745">
        <v>24006</v>
      </c>
      <c r="B37745" t="s">
        <v>42790</v>
      </c>
      <c r="C37745">
        <v>364504085</v>
      </c>
      <c r="E37745">
        <v>52306</v>
      </c>
      <c r="F37745" t="s">
        <v>21261</v>
      </c>
      <c r="G37745">
        <v>103015</v>
      </c>
    </row>
    <row r="37746" spans="1:7" x14ac:dyDescent="0.35">
      <c r="A37746">
        <v>24400</v>
      </c>
      <c r="B37746" t="s">
        <v>42790</v>
      </c>
      <c r="C37746">
        <v>364504085</v>
      </c>
      <c r="E37746">
        <v>52306</v>
      </c>
      <c r="F37746" t="s">
        <v>21261</v>
      </c>
      <c r="G37746">
        <v>103015</v>
      </c>
    </row>
    <row r="37747" spans="1:7" x14ac:dyDescent="0.35">
      <c r="A37747">
        <v>25596</v>
      </c>
      <c r="B37747" t="s">
        <v>42790</v>
      </c>
      <c r="C37747">
        <v>364504085</v>
      </c>
      <c r="E37747">
        <v>52304</v>
      </c>
      <c r="F37747" t="s">
        <v>21261</v>
      </c>
      <c r="G37747">
        <v>103015</v>
      </c>
    </row>
    <row r="37748" spans="1:7" x14ac:dyDescent="0.35">
      <c r="A37748">
        <v>33482</v>
      </c>
      <c r="B37748" t="s">
        <v>42790</v>
      </c>
      <c r="C37748">
        <v>364504085</v>
      </c>
      <c r="E37748">
        <v>82841</v>
      </c>
      <c r="F37748" t="s">
        <v>42796</v>
      </c>
      <c r="G37748">
        <v>84801</v>
      </c>
    </row>
    <row r="37749" spans="1:7" x14ac:dyDescent="0.35">
      <c r="A37749">
        <v>33791</v>
      </c>
      <c r="B37749" t="s">
        <v>42790</v>
      </c>
      <c r="C37749">
        <v>364504085</v>
      </c>
      <c r="E37749">
        <v>82826</v>
      </c>
      <c r="F37749" t="s">
        <v>42796</v>
      </c>
      <c r="G37749">
        <v>84801</v>
      </c>
    </row>
    <row r="37750" spans="1:7" x14ac:dyDescent="0.35">
      <c r="A37750">
        <v>34104</v>
      </c>
      <c r="B37750" t="s">
        <v>42790</v>
      </c>
      <c r="C37750">
        <v>364504085</v>
      </c>
      <c r="E37750">
        <v>82899</v>
      </c>
      <c r="F37750" t="s">
        <v>42796</v>
      </c>
      <c r="G37750">
        <v>84801</v>
      </c>
    </row>
    <row r="37751" spans="1:7" x14ac:dyDescent="0.35">
      <c r="A37751">
        <v>37224</v>
      </c>
      <c r="B37751" t="s">
        <v>42790</v>
      </c>
      <c r="C37751">
        <v>364504085</v>
      </c>
    </row>
    <row r="37752" spans="1:7" x14ac:dyDescent="0.35">
      <c r="A37752">
        <v>37819</v>
      </c>
      <c r="B37752" t="s">
        <v>42790</v>
      </c>
      <c r="C37752">
        <v>364504085</v>
      </c>
    </row>
    <row r="37753" spans="1:7" x14ac:dyDescent="0.35">
      <c r="A37753">
        <v>39931</v>
      </c>
      <c r="B37753" t="s">
        <v>42790</v>
      </c>
      <c r="C37753">
        <v>364504085</v>
      </c>
    </row>
    <row r="37754" spans="1:7" x14ac:dyDescent="0.35">
      <c r="A37754">
        <v>40023</v>
      </c>
      <c r="B37754" t="s">
        <v>42790</v>
      </c>
      <c r="C37754">
        <v>364504085</v>
      </c>
    </row>
    <row r="37755" spans="1:7" x14ac:dyDescent="0.35">
      <c r="A37755">
        <v>40601</v>
      </c>
      <c r="B37755" t="s">
        <v>42790</v>
      </c>
      <c r="C37755">
        <v>364504085</v>
      </c>
    </row>
    <row r="37756" spans="1:7" x14ac:dyDescent="0.35">
      <c r="A37756">
        <v>40706</v>
      </c>
      <c r="B37756" t="s">
        <v>42790</v>
      </c>
      <c r="C37756">
        <v>364504085</v>
      </c>
    </row>
    <row r="37757" spans="1:7" x14ac:dyDescent="0.35">
      <c r="A37757">
        <v>41077</v>
      </c>
      <c r="B37757" t="s">
        <v>42790</v>
      </c>
      <c r="C37757">
        <v>364504085</v>
      </c>
    </row>
    <row r="37758" spans="1:7" x14ac:dyDescent="0.35">
      <c r="A37758">
        <v>41184</v>
      </c>
      <c r="B37758" t="s">
        <v>42790</v>
      </c>
      <c r="C37758">
        <v>364504085</v>
      </c>
    </row>
    <row r="37759" spans="1:7" x14ac:dyDescent="0.35">
      <c r="A37759">
        <v>41269</v>
      </c>
      <c r="B37759" t="s">
        <v>42790</v>
      </c>
      <c r="C37759">
        <v>364504085</v>
      </c>
    </row>
    <row r="37760" spans="1:7" x14ac:dyDescent="0.35">
      <c r="A37760">
        <v>42385</v>
      </c>
      <c r="B37760" t="s">
        <v>42790</v>
      </c>
      <c r="C37760">
        <v>364504085</v>
      </c>
    </row>
    <row r="37761" spans="1:3" x14ac:dyDescent="0.35">
      <c r="A37761">
        <v>42976</v>
      </c>
      <c r="B37761" t="s">
        <v>42790</v>
      </c>
      <c r="C37761">
        <v>364504085</v>
      </c>
    </row>
    <row r="37762" spans="1:3" x14ac:dyDescent="0.35">
      <c r="A37762">
        <v>43190</v>
      </c>
      <c r="B37762" t="s">
        <v>42790</v>
      </c>
      <c r="C37762">
        <v>364504085</v>
      </c>
    </row>
    <row r="37763" spans="1:3" x14ac:dyDescent="0.35">
      <c r="A37763">
        <v>43508</v>
      </c>
      <c r="B37763" t="s">
        <v>42790</v>
      </c>
      <c r="C37763">
        <v>364504085</v>
      </c>
    </row>
    <row r="37764" spans="1:3" x14ac:dyDescent="0.35">
      <c r="A37764">
        <v>43570</v>
      </c>
      <c r="B37764" t="s">
        <v>42790</v>
      </c>
      <c r="C37764">
        <v>364504085</v>
      </c>
    </row>
    <row r="37765" spans="1:3" x14ac:dyDescent="0.35">
      <c r="A37765">
        <v>44198</v>
      </c>
      <c r="B37765" t="s">
        <v>42790</v>
      </c>
      <c r="C37765">
        <v>364504085</v>
      </c>
    </row>
    <row r="37766" spans="1:3" x14ac:dyDescent="0.35">
      <c r="A37766">
        <v>44636</v>
      </c>
      <c r="B37766" t="s">
        <v>42790</v>
      </c>
      <c r="C37766">
        <v>364504085</v>
      </c>
    </row>
    <row r="37767" spans="1:3" x14ac:dyDescent="0.35">
      <c r="A37767">
        <v>44662</v>
      </c>
      <c r="B37767" t="s">
        <v>42790</v>
      </c>
      <c r="C37767">
        <v>364504085</v>
      </c>
    </row>
    <row r="37768" spans="1:3" x14ac:dyDescent="0.35">
      <c r="A37768">
        <v>45014</v>
      </c>
      <c r="B37768" t="s">
        <v>42790</v>
      </c>
      <c r="C37768">
        <v>364504085</v>
      </c>
    </row>
    <row r="37769" spans="1:3" x14ac:dyDescent="0.35">
      <c r="A37769">
        <v>45055</v>
      </c>
      <c r="B37769" t="s">
        <v>42790</v>
      </c>
      <c r="C37769">
        <v>364504085</v>
      </c>
    </row>
    <row r="37770" spans="1:3" x14ac:dyDescent="0.35">
      <c r="A37770">
        <v>45171</v>
      </c>
      <c r="B37770" t="s">
        <v>42790</v>
      </c>
      <c r="C37770">
        <v>364504085</v>
      </c>
    </row>
    <row r="37771" spans="1:3" x14ac:dyDescent="0.35">
      <c r="A37771">
        <v>45238</v>
      </c>
      <c r="B37771" t="s">
        <v>42790</v>
      </c>
      <c r="C37771">
        <v>364504085</v>
      </c>
    </row>
    <row r="37772" spans="1:3" x14ac:dyDescent="0.35">
      <c r="A37772">
        <v>45244</v>
      </c>
      <c r="B37772" t="s">
        <v>42790</v>
      </c>
      <c r="C37772">
        <v>364504085</v>
      </c>
    </row>
    <row r="37773" spans="1:3" x14ac:dyDescent="0.35">
      <c r="A37773">
        <v>45562</v>
      </c>
      <c r="B37773" t="s">
        <v>42790</v>
      </c>
      <c r="C37773">
        <v>364504085</v>
      </c>
    </row>
    <row r="37774" spans="1:3" x14ac:dyDescent="0.35">
      <c r="A37774">
        <v>45620</v>
      </c>
      <c r="B37774" t="s">
        <v>42790</v>
      </c>
      <c r="C37774">
        <v>364504085</v>
      </c>
    </row>
    <row r="37775" spans="1:3" x14ac:dyDescent="0.35">
      <c r="A37775">
        <v>45776</v>
      </c>
      <c r="B37775" t="s">
        <v>42790</v>
      </c>
      <c r="C37775">
        <v>364504085</v>
      </c>
    </row>
    <row r="37776" spans="1:3" x14ac:dyDescent="0.35">
      <c r="A37776">
        <v>46119</v>
      </c>
      <c r="B37776" t="s">
        <v>42790</v>
      </c>
      <c r="C37776">
        <v>364504085</v>
      </c>
    </row>
    <row r="37777" spans="1:3" x14ac:dyDescent="0.35">
      <c r="A37777">
        <v>46346</v>
      </c>
      <c r="B37777" t="s">
        <v>42790</v>
      </c>
      <c r="C37777">
        <v>364504085</v>
      </c>
    </row>
    <row r="37778" spans="1:3" x14ac:dyDescent="0.35">
      <c r="A37778">
        <v>46433</v>
      </c>
      <c r="B37778" t="s">
        <v>42790</v>
      </c>
      <c r="C37778">
        <v>364504085</v>
      </c>
    </row>
    <row r="37779" spans="1:3" x14ac:dyDescent="0.35">
      <c r="A37779">
        <v>46507</v>
      </c>
      <c r="B37779" t="s">
        <v>42790</v>
      </c>
      <c r="C37779">
        <v>364504085</v>
      </c>
    </row>
    <row r="37780" spans="1:3" x14ac:dyDescent="0.35">
      <c r="A37780">
        <v>46558</v>
      </c>
      <c r="B37780" t="s">
        <v>42790</v>
      </c>
      <c r="C37780">
        <v>364504085</v>
      </c>
    </row>
    <row r="37781" spans="1:3" x14ac:dyDescent="0.35">
      <c r="A37781">
        <v>46672</v>
      </c>
      <c r="B37781" t="s">
        <v>42790</v>
      </c>
      <c r="C37781">
        <v>364504085</v>
      </c>
    </row>
    <row r="37782" spans="1:3" x14ac:dyDescent="0.35">
      <c r="A37782">
        <v>47018</v>
      </c>
      <c r="B37782" t="s">
        <v>42790</v>
      </c>
      <c r="C37782">
        <v>364504085</v>
      </c>
    </row>
    <row r="37783" spans="1:3" x14ac:dyDescent="0.35">
      <c r="A37783">
        <v>47080</v>
      </c>
      <c r="B37783" t="s">
        <v>42790</v>
      </c>
      <c r="C37783">
        <v>364504085</v>
      </c>
    </row>
    <row r="37784" spans="1:3" x14ac:dyDescent="0.35">
      <c r="A37784">
        <v>47217</v>
      </c>
      <c r="B37784" t="s">
        <v>42790</v>
      </c>
      <c r="C37784">
        <v>364504085</v>
      </c>
    </row>
    <row r="37785" spans="1:3" x14ac:dyDescent="0.35">
      <c r="A37785">
        <v>47265</v>
      </c>
      <c r="B37785" t="s">
        <v>42790</v>
      </c>
      <c r="C37785">
        <v>364504085</v>
      </c>
    </row>
    <row r="37786" spans="1:3" x14ac:dyDescent="0.35">
      <c r="A37786">
        <v>47385</v>
      </c>
      <c r="B37786" t="s">
        <v>42790</v>
      </c>
      <c r="C37786">
        <v>364504085</v>
      </c>
    </row>
    <row r="37787" spans="1:3" x14ac:dyDescent="0.35">
      <c r="A37787">
        <v>47408</v>
      </c>
      <c r="B37787" t="s">
        <v>42790</v>
      </c>
      <c r="C37787">
        <v>364504085</v>
      </c>
    </row>
    <row r="37788" spans="1:3" x14ac:dyDescent="0.35">
      <c r="A37788">
        <v>47488</v>
      </c>
      <c r="B37788" t="s">
        <v>42790</v>
      </c>
      <c r="C37788">
        <v>364504085</v>
      </c>
    </row>
    <row r="37789" spans="1:3" x14ac:dyDescent="0.35">
      <c r="A37789">
        <v>47665</v>
      </c>
      <c r="B37789" t="s">
        <v>42790</v>
      </c>
      <c r="C37789">
        <v>364504085</v>
      </c>
    </row>
    <row r="37790" spans="1:3" x14ac:dyDescent="0.35">
      <c r="A37790">
        <v>47867</v>
      </c>
      <c r="B37790" t="s">
        <v>42790</v>
      </c>
      <c r="C37790">
        <v>364504085</v>
      </c>
    </row>
    <row r="37791" spans="1:3" x14ac:dyDescent="0.35">
      <c r="A37791">
        <v>47997</v>
      </c>
      <c r="B37791" t="s">
        <v>42790</v>
      </c>
      <c r="C37791">
        <v>364504085</v>
      </c>
    </row>
    <row r="37792" spans="1:3" x14ac:dyDescent="0.35">
      <c r="A37792">
        <v>48009</v>
      </c>
      <c r="B37792" t="s">
        <v>42790</v>
      </c>
      <c r="C37792">
        <v>364504085</v>
      </c>
    </row>
    <row r="37793" spans="1:3" x14ac:dyDescent="0.35">
      <c r="A37793">
        <v>48044</v>
      </c>
      <c r="B37793" t="s">
        <v>42790</v>
      </c>
      <c r="C37793">
        <v>364504085</v>
      </c>
    </row>
    <row r="37794" spans="1:3" x14ac:dyDescent="0.35">
      <c r="A37794">
        <v>48178</v>
      </c>
      <c r="B37794" t="s">
        <v>42790</v>
      </c>
      <c r="C37794">
        <v>364504085</v>
      </c>
    </row>
    <row r="37795" spans="1:3" x14ac:dyDescent="0.35">
      <c r="A37795">
        <v>48259</v>
      </c>
      <c r="B37795" t="s">
        <v>42790</v>
      </c>
      <c r="C37795">
        <v>364504085</v>
      </c>
    </row>
    <row r="37796" spans="1:3" x14ac:dyDescent="0.35">
      <c r="A37796">
        <v>48413</v>
      </c>
      <c r="B37796" t="s">
        <v>42790</v>
      </c>
      <c r="C37796">
        <v>364504085</v>
      </c>
    </row>
    <row r="37797" spans="1:3" x14ac:dyDescent="0.35">
      <c r="A37797">
        <v>48723</v>
      </c>
      <c r="B37797" t="s">
        <v>42790</v>
      </c>
      <c r="C37797">
        <v>364504085</v>
      </c>
    </row>
    <row r="37798" spans="1:3" x14ac:dyDescent="0.35">
      <c r="A37798">
        <v>48766</v>
      </c>
      <c r="B37798" t="s">
        <v>42790</v>
      </c>
      <c r="C37798">
        <v>364504085</v>
      </c>
    </row>
    <row r="37799" spans="1:3" x14ac:dyDescent="0.35">
      <c r="A37799">
        <v>48824</v>
      </c>
      <c r="B37799" t="s">
        <v>42790</v>
      </c>
      <c r="C37799">
        <v>364504085</v>
      </c>
    </row>
    <row r="37800" spans="1:3" x14ac:dyDescent="0.35">
      <c r="A37800">
        <v>49228</v>
      </c>
      <c r="B37800" t="s">
        <v>42790</v>
      </c>
      <c r="C37800">
        <v>364504085</v>
      </c>
    </row>
    <row r="37801" spans="1:3" x14ac:dyDescent="0.35">
      <c r="A37801">
        <v>50222</v>
      </c>
      <c r="B37801" t="s">
        <v>42790</v>
      </c>
      <c r="C37801">
        <v>364504085</v>
      </c>
    </row>
    <row r="37802" spans="1:3" x14ac:dyDescent="0.35">
      <c r="A37802">
        <v>50229</v>
      </c>
      <c r="B37802" t="s">
        <v>42790</v>
      </c>
      <c r="C37802">
        <v>364504085</v>
      </c>
    </row>
    <row r="37803" spans="1:3" x14ac:dyDescent="0.35">
      <c r="A37803">
        <v>50471</v>
      </c>
      <c r="B37803" t="s">
        <v>42790</v>
      </c>
      <c r="C37803">
        <v>364504085</v>
      </c>
    </row>
    <row r="37804" spans="1:3" x14ac:dyDescent="0.35">
      <c r="A37804">
        <v>50498</v>
      </c>
      <c r="B37804" t="s">
        <v>42790</v>
      </c>
      <c r="C37804">
        <v>364504085</v>
      </c>
    </row>
    <row r="37805" spans="1:3" x14ac:dyDescent="0.35">
      <c r="A37805">
        <v>50641</v>
      </c>
      <c r="B37805" t="s">
        <v>42790</v>
      </c>
      <c r="C37805">
        <v>364504085</v>
      </c>
    </row>
    <row r="37806" spans="1:3" x14ac:dyDescent="0.35">
      <c r="A37806">
        <v>50691</v>
      </c>
      <c r="B37806" t="s">
        <v>42790</v>
      </c>
      <c r="C37806">
        <v>364504085</v>
      </c>
    </row>
    <row r="37807" spans="1:3" x14ac:dyDescent="0.35">
      <c r="A37807">
        <v>50736</v>
      </c>
      <c r="B37807" t="s">
        <v>42790</v>
      </c>
      <c r="C37807">
        <v>364504085</v>
      </c>
    </row>
    <row r="37808" spans="1:3" x14ac:dyDescent="0.35">
      <c r="A37808">
        <v>50786</v>
      </c>
      <c r="B37808" t="s">
        <v>42790</v>
      </c>
      <c r="C37808">
        <v>364504085</v>
      </c>
    </row>
    <row r="37809" spans="1:3" x14ac:dyDescent="0.35">
      <c r="A37809">
        <v>51061</v>
      </c>
      <c r="B37809" t="s">
        <v>42790</v>
      </c>
      <c r="C37809">
        <v>364504085</v>
      </c>
    </row>
    <row r="37810" spans="1:3" x14ac:dyDescent="0.35">
      <c r="A37810">
        <v>51150</v>
      </c>
      <c r="B37810" t="s">
        <v>42790</v>
      </c>
      <c r="C37810">
        <v>364504085</v>
      </c>
    </row>
    <row r="37811" spans="1:3" x14ac:dyDescent="0.35">
      <c r="A37811">
        <v>51185</v>
      </c>
      <c r="B37811" t="s">
        <v>42790</v>
      </c>
      <c r="C37811">
        <v>364504085</v>
      </c>
    </row>
    <row r="37812" spans="1:3" x14ac:dyDescent="0.35">
      <c r="A37812">
        <v>51365</v>
      </c>
      <c r="B37812" t="s">
        <v>42790</v>
      </c>
      <c r="C37812">
        <v>364504085</v>
      </c>
    </row>
    <row r="37813" spans="1:3" x14ac:dyDescent="0.35">
      <c r="A37813">
        <v>51557</v>
      </c>
      <c r="B37813" t="s">
        <v>42790</v>
      </c>
      <c r="C37813">
        <v>364504085</v>
      </c>
    </row>
    <row r="37814" spans="1:3" x14ac:dyDescent="0.35">
      <c r="A37814">
        <v>52200</v>
      </c>
      <c r="B37814" t="s">
        <v>42790</v>
      </c>
      <c r="C37814">
        <v>364504085</v>
      </c>
    </row>
    <row r="37815" spans="1:3" x14ac:dyDescent="0.35">
      <c r="A37815">
        <v>52206</v>
      </c>
      <c r="B37815" t="s">
        <v>42790</v>
      </c>
      <c r="C37815">
        <v>364504085</v>
      </c>
    </row>
    <row r="37816" spans="1:3" x14ac:dyDescent="0.35">
      <c r="A37816">
        <v>52313</v>
      </c>
      <c r="B37816" t="s">
        <v>42790</v>
      </c>
      <c r="C37816">
        <v>364504085</v>
      </c>
    </row>
    <row r="37817" spans="1:3" x14ac:dyDescent="0.35">
      <c r="A37817">
        <v>52387</v>
      </c>
      <c r="B37817" t="s">
        <v>42790</v>
      </c>
      <c r="C37817">
        <v>364504085</v>
      </c>
    </row>
    <row r="37818" spans="1:3" x14ac:dyDescent="0.35">
      <c r="A37818">
        <v>52417</v>
      </c>
      <c r="B37818" t="s">
        <v>42790</v>
      </c>
      <c r="C37818">
        <v>364504085</v>
      </c>
    </row>
    <row r="37819" spans="1:3" x14ac:dyDescent="0.35">
      <c r="A37819">
        <v>52446</v>
      </c>
      <c r="B37819" t="s">
        <v>42790</v>
      </c>
      <c r="C37819">
        <v>364504085</v>
      </c>
    </row>
    <row r="37820" spans="1:3" x14ac:dyDescent="0.35">
      <c r="A37820">
        <v>52603</v>
      </c>
      <c r="B37820" t="s">
        <v>42790</v>
      </c>
      <c r="C37820">
        <v>364504085</v>
      </c>
    </row>
    <row r="37821" spans="1:3" x14ac:dyDescent="0.35">
      <c r="A37821">
        <v>52648</v>
      </c>
      <c r="B37821" t="s">
        <v>42790</v>
      </c>
      <c r="C37821">
        <v>364504085</v>
      </c>
    </row>
    <row r="37822" spans="1:3" x14ac:dyDescent="0.35">
      <c r="A37822">
        <v>52725</v>
      </c>
      <c r="B37822" t="s">
        <v>42790</v>
      </c>
      <c r="C37822">
        <v>364504085</v>
      </c>
    </row>
    <row r="37823" spans="1:3" x14ac:dyDescent="0.35">
      <c r="A37823">
        <v>81299</v>
      </c>
      <c r="B37823" t="s">
        <v>42790</v>
      </c>
      <c r="C37823">
        <v>364504085</v>
      </c>
    </row>
    <row r="37824" spans="1:3" x14ac:dyDescent="0.35">
      <c r="A37824">
        <v>82127</v>
      </c>
      <c r="B37824" t="s">
        <v>42790</v>
      </c>
      <c r="C37824">
        <v>364504085</v>
      </c>
    </row>
    <row r="37825" spans="1:3" x14ac:dyDescent="0.35">
      <c r="A37825">
        <v>84619</v>
      </c>
      <c r="B37825" t="s">
        <v>42790</v>
      </c>
      <c r="C37825">
        <v>364504085</v>
      </c>
    </row>
    <row r="37826" spans="1:3" x14ac:dyDescent="0.35">
      <c r="A37826">
        <v>84808</v>
      </c>
      <c r="B37826" t="s">
        <v>42790</v>
      </c>
      <c r="C37826">
        <v>364504085</v>
      </c>
    </row>
    <row r="37827" spans="1:3" x14ac:dyDescent="0.35">
      <c r="A37827">
        <v>87309</v>
      </c>
      <c r="B37827" t="s">
        <v>42790</v>
      </c>
      <c r="C37827">
        <v>364504085</v>
      </c>
    </row>
    <row r="37828" spans="1:3" x14ac:dyDescent="0.35">
      <c r="A37828">
        <v>88401</v>
      </c>
      <c r="B37828" t="s">
        <v>42790</v>
      </c>
      <c r="C37828">
        <v>364504085</v>
      </c>
    </row>
    <row r="37829" spans="1:3" x14ac:dyDescent="0.35">
      <c r="A37829">
        <v>89764</v>
      </c>
      <c r="B37829" t="s">
        <v>42790</v>
      </c>
      <c r="C37829">
        <v>364504085</v>
      </c>
    </row>
    <row r="37830" spans="1:3" x14ac:dyDescent="0.35">
      <c r="A37830">
        <v>100887</v>
      </c>
      <c r="B37830" t="s">
        <v>42790</v>
      </c>
      <c r="C37830">
        <v>364504085</v>
      </c>
    </row>
    <row r="37831" spans="1:3" x14ac:dyDescent="0.35">
      <c r="A37831">
        <v>104456</v>
      </c>
      <c r="B37831" t="s">
        <v>42790</v>
      </c>
      <c r="C37831">
        <v>364504085</v>
      </c>
    </row>
    <row r="37832" spans="1:3" x14ac:dyDescent="0.35">
      <c r="A37832">
        <v>104975</v>
      </c>
      <c r="B37832" t="s">
        <v>42790</v>
      </c>
      <c r="C37832">
        <v>364504085</v>
      </c>
    </row>
    <row r="37833" spans="1:3" x14ac:dyDescent="0.35">
      <c r="A37833">
        <v>267827</v>
      </c>
      <c r="B37833" t="s">
        <v>42790</v>
      </c>
      <c r="C37833">
        <v>364504085</v>
      </c>
    </row>
    <row r="37834" spans="1:3" x14ac:dyDescent="0.35">
      <c r="A37834">
        <v>273714</v>
      </c>
      <c r="B37834" t="s">
        <v>42790</v>
      </c>
      <c r="C37834">
        <v>364504085</v>
      </c>
    </row>
    <row r="37835" spans="1:3" x14ac:dyDescent="0.35">
      <c r="A37835">
        <v>296513</v>
      </c>
      <c r="B37835" t="s">
        <v>42790</v>
      </c>
      <c r="C37835">
        <v>364504085</v>
      </c>
    </row>
    <row r="37836" spans="1:3" x14ac:dyDescent="0.35">
      <c r="A37836">
        <v>301090</v>
      </c>
      <c r="B37836" t="s">
        <v>42790</v>
      </c>
      <c r="C37836">
        <v>364504085</v>
      </c>
    </row>
    <row r="37837" spans="1:3" x14ac:dyDescent="0.35">
      <c r="A37837">
        <v>303748</v>
      </c>
      <c r="B37837" t="s">
        <v>42790</v>
      </c>
      <c r="C37837">
        <v>364504085</v>
      </c>
    </row>
    <row r="37838" spans="1:3" x14ac:dyDescent="0.35">
      <c r="A37838">
        <v>304670</v>
      </c>
      <c r="B37838" t="s">
        <v>42790</v>
      </c>
      <c r="C37838">
        <v>364504085</v>
      </c>
    </row>
    <row r="37839" spans="1:3" x14ac:dyDescent="0.35">
      <c r="A37839">
        <v>326269</v>
      </c>
      <c r="B37839" t="s">
        <v>42790</v>
      </c>
      <c r="C37839">
        <v>364504085</v>
      </c>
    </row>
    <row r="37840" spans="1:3" x14ac:dyDescent="0.35">
      <c r="A37840">
        <v>336271</v>
      </c>
      <c r="B37840" t="s">
        <v>42790</v>
      </c>
      <c r="C37840">
        <v>364504085</v>
      </c>
    </row>
    <row r="37841" spans="1:3" x14ac:dyDescent="0.35">
      <c r="A37841">
        <v>337836</v>
      </c>
      <c r="B37841" t="s">
        <v>42790</v>
      </c>
      <c r="C37841">
        <v>364504085</v>
      </c>
    </row>
    <row r="37842" spans="1:3" x14ac:dyDescent="0.35">
      <c r="A37842">
        <v>339405</v>
      </c>
      <c r="B37842" t="s">
        <v>42790</v>
      </c>
      <c r="C37842">
        <v>364504085</v>
      </c>
    </row>
    <row r="37843" spans="1:3" x14ac:dyDescent="0.35">
      <c r="A37843">
        <v>342807</v>
      </c>
      <c r="B37843" t="s">
        <v>42790</v>
      </c>
      <c r="C37843">
        <v>364504085</v>
      </c>
    </row>
    <row r="37844" spans="1:3" x14ac:dyDescent="0.35">
      <c r="A37844">
        <v>343052</v>
      </c>
      <c r="B37844" t="s">
        <v>42790</v>
      </c>
      <c r="C37844">
        <v>364504085</v>
      </c>
    </row>
    <row r="37845" spans="1:3" x14ac:dyDescent="0.35">
      <c r="A37845">
        <v>343576</v>
      </c>
      <c r="B37845" t="s">
        <v>42790</v>
      </c>
      <c r="C37845">
        <v>364504085</v>
      </c>
    </row>
    <row r="37846" spans="1:3" x14ac:dyDescent="0.35">
      <c r="A37846">
        <v>345888</v>
      </c>
      <c r="B37846" t="s">
        <v>42790</v>
      </c>
      <c r="C37846">
        <v>364504085</v>
      </c>
    </row>
    <row r="37847" spans="1:3" x14ac:dyDescent="0.35">
      <c r="A37847">
        <v>351321</v>
      </c>
      <c r="B37847" t="s">
        <v>42790</v>
      </c>
      <c r="C37847">
        <v>364504085</v>
      </c>
    </row>
    <row r="37848" spans="1:3" x14ac:dyDescent="0.35">
      <c r="A37848">
        <v>351493</v>
      </c>
      <c r="B37848" t="s">
        <v>42790</v>
      </c>
      <c r="C37848">
        <v>364504085</v>
      </c>
    </row>
    <row r="37849" spans="1:3" x14ac:dyDescent="0.35">
      <c r="A37849">
        <v>352650</v>
      </c>
      <c r="B37849" t="s">
        <v>42790</v>
      </c>
      <c r="C37849">
        <v>364504085</v>
      </c>
    </row>
    <row r="37850" spans="1:3" x14ac:dyDescent="0.35">
      <c r="A37850">
        <v>354741</v>
      </c>
      <c r="B37850" t="s">
        <v>42790</v>
      </c>
      <c r="C37850">
        <v>364504085</v>
      </c>
    </row>
    <row r="37851" spans="1:3" x14ac:dyDescent="0.35">
      <c r="A37851">
        <v>357553</v>
      </c>
      <c r="B37851" t="s">
        <v>42790</v>
      </c>
      <c r="C37851">
        <v>364504085</v>
      </c>
    </row>
    <row r="37852" spans="1:3" x14ac:dyDescent="0.35">
      <c r="A37852">
        <v>358483</v>
      </c>
      <c r="B37852" t="s">
        <v>42790</v>
      </c>
      <c r="C37852">
        <v>364504085</v>
      </c>
    </row>
    <row r="37853" spans="1:3" x14ac:dyDescent="0.35">
      <c r="A37853">
        <v>358524</v>
      </c>
      <c r="B37853" t="s">
        <v>42790</v>
      </c>
      <c r="C37853">
        <v>364504085</v>
      </c>
    </row>
    <row r="37854" spans="1:3" x14ac:dyDescent="0.35">
      <c r="A37854">
        <v>358783</v>
      </c>
      <c r="B37854" t="s">
        <v>42790</v>
      </c>
      <c r="C37854">
        <v>364504085</v>
      </c>
    </row>
    <row r="37855" spans="1:3" x14ac:dyDescent="0.35">
      <c r="A37855">
        <v>358903</v>
      </c>
      <c r="B37855" t="s">
        <v>42790</v>
      </c>
      <c r="C37855">
        <v>364504085</v>
      </c>
    </row>
    <row r="37856" spans="1:3" x14ac:dyDescent="0.35">
      <c r="A37856">
        <v>363277</v>
      </c>
      <c r="B37856" t="s">
        <v>42790</v>
      </c>
      <c r="C37856">
        <v>364504085</v>
      </c>
    </row>
    <row r="37857" spans="1:3" x14ac:dyDescent="0.35">
      <c r="A37857">
        <v>363665</v>
      </c>
      <c r="B37857" t="s">
        <v>42790</v>
      </c>
      <c r="C37857">
        <v>364504085</v>
      </c>
    </row>
    <row r="37858" spans="1:3" x14ac:dyDescent="0.35">
      <c r="A37858">
        <v>364462</v>
      </c>
      <c r="B37858" t="s">
        <v>42790</v>
      </c>
      <c r="C37858">
        <v>364504085</v>
      </c>
    </row>
    <row r="37859" spans="1:3" x14ac:dyDescent="0.35">
      <c r="A37859">
        <v>366214</v>
      </c>
      <c r="B37859" t="s">
        <v>42790</v>
      </c>
      <c r="C37859">
        <v>364504085</v>
      </c>
    </row>
    <row r="37860" spans="1:3" x14ac:dyDescent="0.35">
      <c r="A37860">
        <v>366293</v>
      </c>
      <c r="B37860" t="s">
        <v>42790</v>
      </c>
      <c r="C37860">
        <v>364504085</v>
      </c>
    </row>
    <row r="37861" spans="1:3" x14ac:dyDescent="0.35">
      <c r="A37861">
        <v>367734</v>
      </c>
      <c r="B37861" t="s">
        <v>42790</v>
      </c>
      <c r="C37861">
        <v>364504085</v>
      </c>
    </row>
    <row r="37862" spans="1:3" x14ac:dyDescent="0.35">
      <c r="A37862">
        <v>367899</v>
      </c>
      <c r="B37862" t="s">
        <v>42790</v>
      </c>
      <c r="C37862">
        <v>364504085</v>
      </c>
    </row>
    <row r="37863" spans="1:3" x14ac:dyDescent="0.35">
      <c r="A37863">
        <v>367939</v>
      </c>
      <c r="B37863" t="s">
        <v>42790</v>
      </c>
      <c r="C37863">
        <v>364504085</v>
      </c>
    </row>
    <row r="37864" spans="1:3" x14ac:dyDescent="0.35">
      <c r="A37864">
        <v>368420</v>
      </c>
      <c r="B37864" t="s">
        <v>42790</v>
      </c>
      <c r="C37864">
        <v>364504085</v>
      </c>
    </row>
    <row r="37865" spans="1:3" x14ac:dyDescent="0.35">
      <c r="A37865">
        <v>369808</v>
      </c>
      <c r="B37865" t="s">
        <v>42790</v>
      </c>
      <c r="C37865">
        <v>364504085</v>
      </c>
    </row>
    <row r="37866" spans="1:3" x14ac:dyDescent="0.35">
      <c r="A37866">
        <v>370602</v>
      </c>
      <c r="B37866" t="s">
        <v>42790</v>
      </c>
      <c r="C37866">
        <v>364504085</v>
      </c>
    </row>
    <row r="37867" spans="1:3" x14ac:dyDescent="0.35">
      <c r="A37867">
        <v>372907</v>
      </c>
      <c r="B37867" t="s">
        <v>42790</v>
      </c>
      <c r="C37867">
        <v>364504085</v>
      </c>
    </row>
    <row r="37868" spans="1:3" x14ac:dyDescent="0.35">
      <c r="A37868">
        <v>372944</v>
      </c>
      <c r="B37868" t="s">
        <v>42790</v>
      </c>
      <c r="C37868">
        <v>364504085</v>
      </c>
    </row>
    <row r="37869" spans="1:3" x14ac:dyDescent="0.35">
      <c r="A37869">
        <v>373985</v>
      </c>
      <c r="B37869" t="s">
        <v>42790</v>
      </c>
      <c r="C37869">
        <v>364504085</v>
      </c>
    </row>
    <row r="37870" spans="1:3" x14ac:dyDescent="0.35">
      <c r="A37870">
        <v>374896</v>
      </c>
      <c r="B37870" t="s">
        <v>42790</v>
      </c>
      <c r="C37870">
        <v>364504085</v>
      </c>
    </row>
    <row r="37871" spans="1:3" x14ac:dyDescent="0.35">
      <c r="A37871">
        <v>375089</v>
      </c>
      <c r="B37871" t="s">
        <v>42790</v>
      </c>
      <c r="C37871">
        <v>364504085</v>
      </c>
    </row>
    <row r="37872" spans="1:3" x14ac:dyDescent="0.35">
      <c r="A37872">
        <v>376917</v>
      </c>
      <c r="B37872" t="s">
        <v>42790</v>
      </c>
      <c r="C37872">
        <v>364504085</v>
      </c>
    </row>
    <row r="37873" spans="1:3" x14ac:dyDescent="0.35">
      <c r="A37873">
        <v>377653</v>
      </c>
      <c r="B37873" t="s">
        <v>42790</v>
      </c>
      <c r="C37873">
        <v>364504085</v>
      </c>
    </row>
    <row r="37874" spans="1:3" x14ac:dyDescent="0.35">
      <c r="A37874">
        <v>378246</v>
      </c>
      <c r="B37874" t="s">
        <v>42790</v>
      </c>
      <c r="C37874">
        <v>364504085</v>
      </c>
    </row>
    <row r="37875" spans="1:3" x14ac:dyDescent="0.35">
      <c r="A37875">
        <v>378554</v>
      </c>
      <c r="B37875" t="s">
        <v>42790</v>
      </c>
      <c r="C37875">
        <v>364504085</v>
      </c>
    </row>
    <row r="37876" spans="1:3" x14ac:dyDescent="0.35">
      <c r="A37876">
        <v>378627</v>
      </c>
      <c r="B37876" t="s">
        <v>42790</v>
      </c>
      <c r="C37876">
        <v>364504085</v>
      </c>
    </row>
    <row r="37877" spans="1:3" x14ac:dyDescent="0.35">
      <c r="A37877">
        <v>378701</v>
      </c>
      <c r="B37877" t="s">
        <v>42790</v>
      </c>
      <c r="C37877">
        <v>364504085</v>
      </c>
    </row>
    <row r="37878" spans="1:3" x14ac:dyDescent="0.35">
      <c r="A37878">
        <v>379311</v>
      </c>
      <c r="B37878" t="s">
        <v>42790</v>
      </c>
      <c r="C37878">
        <v>364504085</v>
      </c>
    </row>
    <row r="37879" spans="1:3" x14ac:dyDescent="0.35">
      <c r="A37879">
        <v>379313</v>
      </c>
      <c r="B37879" t="s">
        <v>42790</v>
      </c>
      <c r="C37879">
        <v>364504085</v>
      </c>
    </row>
    <row r="37880" spans="1:3" x14ac:dyDescent="0.35">
      <c r="A37880">
        <v>380474</v>
      </c>
      <c r="B37880" t="s">
        <v>42790</v>
      </c>
      <c r="C37880">
        <v>364504085</v>
      </c>
    </row>
    <row r="37881" spans="1:3" x14ac:dyDescent="0.35">
      <c r="A37881">
        <v>380529</v>
      </c>
      <c r="B37881" t="s">
        <v>42790</v>
      </c>
      <c r="C37881">
        <v>364504085</v>
      </c>
    </row>
    <row r="37882" spans="1:3" x14ac:dyDescent="0.35">
      <c r="A37882">
        <v>381854</v>
      </c>
      <c r="B37882" t="s">
        <v>42790</v>
      </c>
      <c r="C37882">
        <v>364504085</v>
      </c>
    </row>
    <row r="37883" spans="1:3" x14ac:dyDescent="0.35">
      <c r="A37883">
        <v>382529</v>
      </c>
      <c r="B37883" t="s">
        <v>42790</v>
      </c>
      <c r="C37883">
        <v>364504085</v>
      </c>
    </row>
    <row r="37884" spans="1:3" x14ac:dyDescent="0.35">
      <c r="A37884">
        <v>383586</v>
      </c>
      <c r="B37884" t="s">
        <v>42790</v>
      </c>
      <c r="C37884">
        <v>364504085</v>
      </c>
    </row>
    <row r="37885" spans="1:3" x14ac:dyDescent="0.35">
      <c r="A37885">
        <v>383701</v>
      </c>
      <c r="B37885" t="s">
        <v>42790</v>
      </c>
      <c r="C37885">
        <v>364504085</v>
      </c>
    </row>
    <row r="37886" spans="1:3" x14ac:dyDescent="0.35">
      <c r="A37886">
        <v>383772</v>
      </c>
      <c r="B37886" t="s">
        <v>42790</v>
      </c>
      <c r="C37886">
        <v>364504085</v>
      </c>
    </row>
    <row r="37887" spans="1:3" x14ac:dyDescent="0.35">
      <c r="A37887">
        <v>384286</v>
      </c>
      <c r="B37887" t="s">
        <v>42790</v>
      </c>
      <c r="C37887">
        <v>364504085</v>
      </c>
    </row>
    <row r="37888" spans="1:3" x14ac:dyDescent="0.35">
      <c r="A37888">
        <v>384669</v>
      </c>
      <c r="B37888" t="s">
        <v>42790</v>
      </c>
      <c r="C37888">
        <v>364504085</v>
      </c>
    </row>
    <row r="37889" spans="1:3" x14ac:dyDescent="0.35">
      <c r="A37889">
        <v>386239</v>
      </c>
      <c r="B37889" t="s">
        <v>42790</v>
      </c>
      <c r="C37889">
        <v>364504085</v>
      </c>
    </row>
    <row r="37890" spans="1:3" x14ac:dyDescent="0.35">
      <c r="A37890">
        <v>386419</v>
      </c>
      <c r="B37890" t="s">
        <v>42790</v>
      </c>
      <c r="C37890">
        <v>364504085</v>
      </c>
    </row>
    <row r="37891" spans="1:3" x14ac:dyDescent="0.35">
      <c r="A37891">
        <v>386693</v>
      </c>
      <c r="B37891" t="s">
        <v>42790</v>
      </c>
      <c r="C37891">
        <v>364504085</v>
      </c>
    </row>
    <row r="37892" spans="1:3" x14ac:dyDescent="0.35">
      <c r="A37892">
        <v>387452</v>
      </c>
      <c r="B37892" t="s">
        <v>42790</v>
      </c>
      <c r="C37892">
        <v>364504085</v>
      </c>
    </row>
    <row r="37893" spans="1:3" x14ac:dyDescent="0.35">
      <c r="A37893">
        <v>389572</v>
      </c>
      <c r="B37893" t="s">
        <v>42790</v>
      </c>
      <c r="C37893">
        <v>364504085</v>
      </c>
    </row>
    <row r="37894" spans="1:3" x14ac:dyDescent="0.35">
      <c r="A37894">
        <v>390336</v>
      </c>
      <c r="B37894" t="s">
        <v>42790</v>
      </c>
      <c r="C37894">
        <v>364504085</v>
      </c>
    </row>
    <row r="37895" spans="1:3" x14ac:dyDescent="0.35">
      <c r="A37895">
        <v>390667</v>
      </c>
      <c r="B37895" t="s">
        <v>42790</v>
      </c>
      <c r="C37895">
        <v>364504085</v>
      </c>
    </row>
    <row r="37896" spans="1:3" x14ac:dyDescent="0.35">
      <c r="A37896">
        <v>393583</v>
      </c>
      <c r="B37896" t="s">
        <v>42790</v>
      </c>
      <c r="C37896">
        <v>364504085</v>
      </c>
    </row>
    <row r="37897" spans="1:3" x14ac:dyDescent="0.35">
      <c r="A37897">
        <v>394488</v>
      </c>
      <c r="B37897" t="s">
        <v>42790</v>
      </c>
      <c r="C37897">
        <v>364504085</v>
      </c>
    </row>
    <row r="37898" spans="1:3" x14ac:dyDescent="0.35">
      <c r="A37898">
        <v>394546</v>
      </c>
      <c r="B37898" t="s">
        <v>42790</v>
      </c>
      <c r="C37898">
        <v>364504085</v>
      </c>
    </row>
    <row r="37899" spans="1:3" x14ac:dyDescent="0.35">
      <c r="A37899">
        <v>394765</v>
      </c>
      <c r="B37899" t="s">
        <v>42790</v>
      </c>
      <c r="C37899">
        <v>364504085</v>
      </c>
    </row>
    <row r="37900" spans="1:3" x14ac:dyDescent="0.35">
      <c r="A37900">
        <v>395237</v>
      </c>
      <c r="B37900" t="s">
        <v>42790</v>
      </c>
      <c r="C37900">
        <v>364504085</v>
      </c>
    </row>
    <row r="37901" spans="1:3" x14ac:dyDescent="0.35">
      <c r="A37901">
        <v>395408</v>
      </c>
      <c r="B37901" t="s">
        <v>42790</v>
      </c>
      <c r="C37901">
        <v>364504085</v>
      </c>
    </row>
    <row r="37902" spans="1:3" x14ac:dyDescent="0.35">
      <c r="A37902">
        <v>395813</v>
      </c>
      <c r="B37902" t="s">
        <v>42790</v>
      </c>
      <c r="C37902">
        <v>364504085</v>
      </c>
    </row>
    <row r="37903" spans="1:3" x14ac:dyDescent="0.35">
      <c r="A37903">
        <v>395984</v>
      </c>
      <c r="B37903" t="s">
        <v>42790</v>
      </c>
      <c r="C37903">
        <v>364504085</v>
      </c>
    </row>
    <row r="37904" spans="1:3" x14ac:dyDescent="0.35">
      <c r="A37904">
        <v>396700</v>
      </c>
      <c r="B37904" t="s">
        <v>42790</v>
      </c>
      <c r="C37904">
        <v>364504085</v>
      </c>
    </row>
    <row r="37905" spans="1:3" x14ac:dyDescent="0.35">
      <c r="A37905">
        <v>397232</v>
      </c>
      <c r="B37905" t="s">
        <v>42790</v>
      </c>
      <c r="C37905">
        <v>364504085</v>
      </c>
    </row>
    <row r="37906" spans="1:3" x14ac:dyDescent="0.35">
      <c r="A37906">
        <v>397411</v>
      </c>
      <c r="B37906" t="s">
        <v>42790</v>
      </c>
      <c r="C37906">
        <v>364504085</v>
      </c>
    </row>
    <row r="37907" spans="1:3" x14ac:dyDescent="0.35">
      <c r="A37907">
        <v>397475</v>
      </c>
      <c r="B37907" t="s">
        <v>42790</v>
      </c>
      <c r="C37907">
        <v>364504085</v>
      </c>
    </row>
    <row r="37908" spans="1:3" x14ac:dyDescent="0.35">
      <c r="A37908">
        <v>397947</v>
      </c>
      <c r="B37908" t="s">
        <v>42790</v>
      </c>
      <c r="C37908">
        <v>364504085</v>
      </c>
    </row>
    <row r="37909" spans="1:3" x14ac:dyDescent="0.35">
      <c r="A37909">
        <v>399021</v>
      </c>
      <c r="B37909" t="s">
        <v>42790</v>
      </c>
      <c r="C37909">
        <v>364504085</v>
      </c>
    </row>
    <row r="37910" spans="1:3" x14ac:dyDescent="0.35">
      <c r="A37910">
        <v>399221</v>
      </c>
      <c r="B37910" t="s">
        <v>42790</v>
      </c>
      <c r="C37910">
        <v>364504085</v>
      </c>
    </row>
    <row r="37911" spans="1:3" x14ac:dyDescent="0.35">
      <c r="A37911">
        <v>400143</v>
      </c>
      <c r="B37911" t="s">
        <v>42790</v>
      </c>
      <c r="C37911">
        <v>364504085</v>
      </c>
    </row>
    <row r="37912" spans="1:3" x14ac:dyDescent="0.35">
      <c r="A37912">
        <v>401028</v>
      </c>
      <c r="B37912" t="s">
        <v>42790</v>
      </c>
      <c r="C37912">
        <v>364504085</v>
      </c>
    </row>
    <row r="37913" spans="1:3" x14ac:dyDescent="0.35">
      <c r="A37913">
        <v>402135</v>
      </c>
      <c r="B37913" t="s">
        <v>42790</v>
      </c>
      <c r="C37913">
        <v>364504085</v>
      </c>
    </row>
    <row r="37914" spans="1:3" x14ac:dyDescent="0.35">
      <c r="A37914">
        <v>403549</v>
      </c>
      <c r="B37914" t="s">
        <v>42790</v>
      </c>
      <c r="C37914">
        <v>364504085</v>
      </c>
    </row>
    <row r="37915" spans="1:3" x14ac:dyDescent="0.35">
      <c r="A37915">
        <v>403582</v>
      </c>
      <c r="B37915" t="s">
        <v>42790</v>
      </c>
      <c r="C37915">
        <v>364504085</v>
      </c>
    </row>
    <row r="37916" spans="1:3" x14ac:dyDescent="0.35">
      <c r="A37916">
        <v>404955</v>
      </c>
      <c r="B37916" t="s">
        <v>42790</v>
      </c>
      <c r="C37916">
        <v>364504085</v>
      </c>
    </row>
    <row r="37917" spans="1:3" x14ac:dyDescent="0.35">
      <c r="A37917">
        <v>405000</v>
      </c>
      <c r="B37917" t="s">
        <v>42790</v>
      </c>
      <c r="C37917">
        <v>364504085</v>
      </c>
    </row>
    <row r="37918" spans="1:3" x14ac:dyDescent="0.35">
      <c r="A37918">
        <v>405202</v>
      </c>
      <c r="B37918" t="s">
        <v>42790</v>
      </c>
      <c r="C37918">
        <v>364504085</v>
      </c>
    </row>
    <row r="37919" spans="1:3" x14ac:dyDescent="0.35">
      <c r="A37919">
        <v>407196</v>
      </c>
      <c r="B37919" t="s">
        <v>42790</v>
      </c>
      <c r="C37919">
        <v>364504085</v>
      </c>
    </row>
    <row r="37920" spans="1:3" x14ac:dyDescent="0.35">
      <c r="A37920">
        <v>407290</v>
      </c>
      <c r="B37920" t="s">
        <v>42790</v>
      </c>
      <c r="C37920">
        <v>364504085</v>
      </c>
    </row>
    <row r="37921" spans="1:3" x14ac:dyDescent="0.35">
      <c r="A37921">
        <v>408680</v>
      </c>
      <c r="B37921" t="s">
        <v>42790</v>
      </c>
      <c r="C37921">
        <v>364504085</v>
      </c>
    </row>
    <row r="37922" spans="1:3" x14ac:dyDescent="0.35">
      <c r="A37922">
        <v>410525</v>
      </c>
      <c r="B37922" t="s">
        <v>42790</v>
      </c>
      <c r="C37922">
        <v>364504085</v>
      </c>
    </row>
    <row r="37923" spans="1:3" x14ac:dyDescent="0.35">
      <c r="A37923">
        <v>411233</v>
      </c>
      <c r="B37923" t="s">
        <v>42790</v>
      </c>
      <c r="C37923">
        <v>364504085</v>
      </c>
    </row>
    <row r="37924" spans="1:3" x14ac:dyDescent="0.35">
      <c r="A37924">
        <v>411444</v>
      </c>
      <c r="B37924" t="s">
        <v>42790</v>
      </c>
      <c r="C37924">
        <v>364504085</v>
      </c>
    </row>
    <row r="37925" spans="1:3" x14ac:dyDescent="0.35">
      <c r="A37925">
        <v>413004</v>
      </c>
      <c r="B37925" t="s">
        <v>42790</v>
      </c>
      <c r="C37925">
        <v>364504085</v>
      </c>
    </row>
    <row r="37926" spans="1:3" x14ac:dyDescent="0.35">
      <c r="A37926">
        <v>413394</v>
      </c>
      <c r="B37926" t="s">
        <v>42790</v>
      </c>
      <c r="C37926">
        <v>364504085</v>
      </c>
    </row>
    <row r="37927" spans="1:3" x14ac:dyDescent="0.35">
      <c r="A37927">
        <v>413614</v>
      </c>
      <c r="B37927" t="s">
        <v>42790</v>
      </c>
      <c r="C37927">
        <v>364504085</v>
      </c>
    </row>
    <row r="37928" spans="1:3" x14ac:dyDescent="0.35">
      <c r="A37928">
        <v>413742</v>
      </c>
      <c r="B37928" t="s">
        <v>42790</v>
      </c>
      <c r="C37928">
        <v>364504085</v>
      </c>
    </row>
    <row r="37929" spans="1:3" x14ac:dyDescent="0.35">
      <c r="A37929">
        <v>414334</v>
      </c>
      <c r="B37929" t="s">
        <v>42790</v>
      </c>
      <c r="C37929">
        <v>364504085</v>
      </c>
    </row>
    <row r="37930" spans="1:3" x14ac:dyDescent="0.35">
      <c r="A37930">
        <v>414713</v>
      </c>
      <c r="B37930" t="s">
        <v>42790</v>
      </c>
      <c r="C37930">
        <v>364504085</v>
      </c>
    </row>
    <row r="37931" spans="1:3" x14ac:dyDescent="0.35">
      <c r="A37931">
        <v>415076</v>
      </c>
      <c r="B37931" t="s">
        <v>42790</v>
      </c>
      <c r="C37931">
        <v>364504085</v>
      </c>
    </row>
    <row r="37932" spans="1:3" x14ac:dyDescent="0.35">
      <c r="A37932">
        <v>415200</v>
      </c>
      <c r="B37932" t="s">
        <v>42790</v>
      </c>
      <c r="C37932">
        <v>364504085</v>
      </c>
    </row>
    <row r="37933" spans="1:3" x14ac:dyDescent="0.35">
      <c r="A37933">
        <v>415598</v>
      </c>
      <c r="B37933" t="s">
        <v>42790</v>
      </c>
      <c r="C37933">
        <v>364504085</v>
      </c>
    </row>
    <row r="37934" spans="1:3" x14ac:dyDescent="0.35">
      <c r="A37934">
        <v>416490</v>
      </c>
      <c r="B37934" t="s">
        <v>42790</v>
      </c>
      <c r="C37934">
        <v>364504085</v>
      </c>
    </row>
    <row r="37935" spans="1:3" x14ac:dyDescent="0.35">
      <c r="A37935">
        <v>417198</v>
      </c>
      <c r="B37935" t="s">
        <v>42790</v>
      </c>
      <c r="C37935">
        <v>364504085</v>
      </c>
    </row>
    <row r="37936" spans="1:3" x14ac:dyDescent="0.35">
      <c r="A37936">
        <v>417663</v>
      </c>
      <c r="B37936" t="s">
        <v>42790</v>
      </c>
      <c r="C37936">
        <v>364504085</v>
      </c>
    </row>
    <row r="37937" spans="1:3" x14ac:dyDescent="0.35">
      <c r="A37937">
        <v>417969</v>
      </c>
      <c r="B37937" t="s">
        <v>42790</v>
      </c>
      <c r="C37937">
        <v>364504085</v>
      </c>
    </row>
    <row r="37938" spans="1:3" x14ac:dyDescent="0.35">
      <c r="A37938">
        <v>418454</v>
      </c>
      <c r="B37938" t="s">
        <v>42790</v>
      </c>
      <c r="C37938">
        <v>364504085</v>
      </c>
    </row>
    <row r="37939" spans="1:3" x14ac:dyDescent="0.35">
      <c r="A37939">
        <v>418489</v>
      </c>
      <c r="B37939" t="s">
        <v>42790</v>
      </c>
      <c r="C37939">
        <v>364504085</v>
      </c>
    </row>
    <row r="37940" spans="1:3" x14ac:dyDescent="0.35">
      <c r="A37940">
        <v>418829</v>
      </c>
      <c r="B37940" t="s">
        <v>42790</v>
      </c>
      <c r="C37940">
        <v>364504085</v>
      </c>
    </row>
    <row r="37941" spans="1:3" x14ac:dyDescent="0.35">
      <c r="A37941">
        <v>419912</v>
      </c>
      <c r="B37941" t="s">
        <v>42790</v>
      </c>
      <c r="C37941">
        <v>364504085</v>
      </c>
    </row>
    <row r="37942" spans="1:3" x14ac:dyDescent="0.35">
      <c r="A37942">
        <v>420078</v>
      </c>
      <c r="B37942" t="s">
        <v>42790</v>
      </c>
      <c r="C37942">
        <v>364504085</v>
      </c>
    </row>
    <row r="37943" spans="1:3" x14ac:dyDescent="0.35">
      <c r="A37943">
        <v>420217</v>
      </c>
      <c r="B37943" t="s">
        <v>42790</v>
      </c>
      <c r="C37943">
        <v>364504085</v>
      </c>
    </row>
    <row r="37944" spans="1:3" x14ac:dyDescent="0.35">
      <c r="A37944">
        <v>420351</v>
      </c>
      <c r="B37944" t="s">
        <v>42790</v>
      </c>
      <c r="C37944">
        <v>364504085</v>
      </c>
    </row>
    <row r="37945" spans="1:3" x14ac:dyDescent="0.35">
      <c r="A37945">
        <v>421039</v>
      </c>
      <c r="B37945" t="s">
        <v>42790</v>
      </c>
      <c r="C37945">
        <v>364504085</v>
      </c>
    </row>
    <row r="37946" spans="1:3" x14ac:dyDescent="0.35">
      <c r="A37946">
        <v>421085</v>
      </c>
      <c r="B37946" t="s">
        <v>42790</v>
      </c>
      <c r="C37946">
        <v>364504085</v>
      </c>
    </row>
    <row r="37947" spans="1:3" x14ac:dyDescent="0.35">
      <c r="A37947">
        <v>421596</v>
      </c>
      <c r="B37947" t="s">
        <v>42790</v>
      </c>
      <c r="C37947">
        <v>364504085</v>
      </c>
    </row>
    <row r="37948" spans="1:3" x14ac:dyDescent="0.35">
      <c r="A37948">
        <v>422035</v>
      </c>
      <c r="B37948" t="s">
        <v>42790</v>
      </c>
      <c r="C37948">
        <v>364504085</v>
      </c>
    </row>
    <row r="37949" spans="1:3" x14ac:dyDescent="0.35">
      <c r="A37949">
        <v>422150</v>
      </c>
      <c r="B37949" t="s">
        <v>42790</v>
      </c>
      <c r="C37949">
        <v>364504085</v>
      </c>
    </row>
    <row r="37950" spans="1:3" x14ac:dyDescent="0.35">
      <c r="A37950">
        <v>422411</v>
      </c>
      <c r="B37950" t="s">
        <v>42790</v>
      </c>
      <c r="C37950">
        <v>364504085</v>
      </c>
    </row>
    <row r="37951" spans="1:3" x14ac:dyDescent="0.35">
      <c r="A37951">
        <v>422815</v>
      </c>
      <c r="B37951" t="s">
        <v>42790</v>
      </c>
      <c r="C37951">
        <v>364504085</v>
      </c>
    </row>
    <row r="37952" spans="1:3" x14ac:dyDescent="0.35">
      <c r="A37952">
        <v>422989</v>
      </c>
      <c r="B37952" t="s">
        <v>42790</v>
      </c>
      <c r="C37952">
        <v>364504085</v>
      </c>
    </row>
    <row r="37953" spans="1:3" x14ac:dyDescent="0.35">
      <c r="A37953">
        <v>423647</v>
      </c>
      <c r="B37953" t="s">
        <v>42790</v>
      </c>
      <c r="C37953">
        <v>364504085</v>
      </c>
    </row>
    <row r="37954" spans="1:3" x14ac:dyDescent="0.35">
      <c r="A37954">
        <v>423675</v>
      </c>
      <c r="B37954" t="s">
        <v>42790</v>
      </c>
      <c r="C37954">
        <v>364504085</v>
      </c>
    </row>
    <row r="37955" spans="1:3" x14ac:dyDescent="0.35">
      <c r="A37955">
        <v>424092</v>
      </c>
      <c r="B37955" t="s">
        <v>42790</v>
      </c>
      <c r="C37955">
        <v>364504085</v>
      </c>
    </row>
    <row r="37956" spans="1:3" x14ac:dyDescent="0.35">
      <c r="A37956">
        <v>424227</v>
      </c>
      <c r="B37956" t="s">
        <v>42790</v>
      </c>
      <c r="C37956">
        <v>364504085</v>
      </c>
    </row>
    <row r="37957" spans="1:3" x14ac:dyDescent="0.35">
      <c r="A37957">
        <v>424942</v>
      </c>
      <c r="B37957" t="s">
        <v>42790</v>
      </c>
      <c r="C37957">
        <v>364504085</v>
      </c>
    </row>
    <row r="37958" spans="1:3" x14ac:dyDescent="0.35">
      <c r="A37958">
        <v>425511</v>
      </c>
      <c r="B37958" t="s">
        <v>42790</v>
      </c>
      <c r="C37958">
        <v>364504085</v>
      </c>
    </row>
    <row r="37959" spans="1:3" x14ac:dyDescent="0.35">
      <c r="A37959">
        <v>426284</v>
      </c>
      <c r="B37959" t="s">
        <v>42790</v>
      </c>
      <c r="C37959">
        <v>364504085</v>
      </c>
    </row>
    <row r="37960" spans="1:3" x14ac:dyDescent="0.35">
      <c r="A37960">
        <v>426312</v>
      </c>
      <c r="B37960" t="s">
        <v>42790</v>
      </c>
      <c r="C37960">
        <v>364504085</v>
      </c>
    </row>
    <row r="37961" spans="1:3" x14ac:dyDescent="0.35">
      <c r="A37961">
        <v>426336</v>
      </c>
      <c r="B37961" t="s">
        <v>42790</v>
      </c>
      <c r="C37961">
        <v>364504085</v>
      </c>
    </row>
    <row r="37962" spans="1:3" x14ac:dyDescent="0.35">
      <c r="A37962">
        <v>426485</v>
      </c>
      <c r="B37962" t="s">
        <v>42790</v>
      </c>
      <c r="C37962">
        <v>364504085</v>
      </c>
    </row>
    <row r="37963" spans="1:3" x14ac:dyDescent="0.35">
      <c r="A37963">
        <v>426588</v>
      </c>
      <c r="B37963" t="s">
        <v>42790</v>
      </c>
      <c r="C37963">
        <v>364504085</v>
      </c>
    </row>
    <row r="37964" spans="1:3" x14ac:dyDescent="0.35">
      <c r="A37964">
        <v>427275</v>
      </c>
      <c r="B37964" t="s">
        <v>42790</v>
      </c>
      <c r="C37964">
        <v>364504085</v>
      </c>
    </row>
    <row r="37965" spans="1:3" x14ac:dyDescent="0.35">
      <c r="A37965">
        <v>427662</v>
      </c>
      <c r="B37965" t="s">
        <v>42790</v>
      </c>
      <c r="C37965">
        <v>364504085</v>
      </c>
    </row>
    <row r="37966" spans="1:3" x14ac:dyDescent="0.35">
      <c r="A37966">
        <v>427859</v>
      </c>
      <c r="B37966" t="s">
        <v>42790</v>
      </c>
      <c r="C37966">
        <v>364504085</v>
      </c>
    </row>
    <row r="37967" spans="1:3" x14ac:dyDescent="0.35">
      <c r="A37967">
        <v>428027</v>
      </c>
      <c r="B37967" t="s">
        <v>42790</v>
      </c>
      <c r="C37967">
        <v>364504085</v>
      </c>
    </row>
    <row r="37968" spans="1:3" x14ac:dyDescent="0.35">
      <c r="A37968">
        <v>428913</v>
      </c>
      <c r="B37968" t="s">
        <v>42790</v>
      </c>
      <c r="C37968">
        <v>364504085</v>
      </c>
    </row>
    <row r="37969" spans="1:3" x14ac:dyDescent="0.35">
      <c r="A37969">
        <v>429043</v>
      </c>
      <c r="B37969" t="s">
        <v>42790</v>
      </c>
      <c r="C37969">
        <v>364504085</v>
      </c>
    </row>
    <row r="37970" spans="1:3" x14ac:dyDescent="0.35">
      <c r="A37970">
        <v>429663</v>
      </c>
      <c r="B37970" t="s">
        <v>42790</v>
      </c>
      <c r="C37970">
        <v>364504085</v>
      </c>
    </row>
    <row r="37971" spans="1:3" x14ac:dyDescent="0.35">
      <c r="A37971">
        <v>429961</v>
      </c>
      <c r="B37971" t="s">
        <v>42790</v>
      </c>
      <c r="C37971">
        <v>364504085</v>
      </c>
    </row>
    <row r="37972" spans="1:3" x14ac:dyDescent="0.35">
      <c r="A37972">
        <v>430261</v>
      </c>
      <c r="B37972" t="s">
        <v>42790</v>
      </c>
      <c r="C37972">
        <v>364504085</v>
      </c>
    </row>
    <row r="37973" spans="1:3" x14ac:dyDescent="0.35">
      <c r="A37973">
        <v>430299</v>
      </c>
      <c r="B37973" t="s">
        <v>42790</v>
      </c>
      <c r="C37973">
        <v>364504085</v>
      </c>
    </row>
    <row r="37974" spans="1:3" x14ac:dyDescent="0.35">
      <c r="A37974">
        <v>430533</v>
      </c>
      <c r="B37974" t="s">
        <v>42790</v>
      </c>
      <c r="C37974">
        <v>364504085</v>
      </c>
    </row>
    <row r="37975" spans="1:3" x14ac:dyDescent="0.35">
      <c r="A37975">
        <v>430770</v>
      </c>
      <c r="B37975" t="s">
        <v>42790</v>
      </c>
      <c r="C37975">
        <v>364504085</v>
      </c>
    </row>
    <row r="37976" spans="1:3" x14ac:dyDescent="0.35">
      <c r="A37976">
        <v>430859</v>
      </c>
      <c r="B37976" t="s">
        <v>42790</v>
      </c>
      <c r="C37976">
        <v>364504085</v>
      </c>
    </row>
    <row r="37977" spans="1:3" x14ac:dyDescent="0.35">
      <c r="A37977">
        <v>432379</v>
      </c>
      <c r="B37977" t="s">
        <v>42790</v>
      </c>
      <c r="C37977">
        <v>364504085</v>
      </c>
    </row>
    <row r="37978" spans="1:3" x14ac:dyDescent="0.35">
      <c r="A37978">
        <v>432742</v>
      </c>
      <c r="B37978" t="s">
        <v>42790</v>
      </c>
      <c r="C37978">
        <v>364504085</v>
      </c>
    </row>
    <row r="37979" spans="1:3" x14ac:dyDescent="0.35">
      <c r="A37979">
        <v>433002</v>
      </c>
      <c r="B37979" t="s">
        <v>42790</v>
      </c>
      <c r="C37979">
        <v>364504085</v>
      </c>
    </row>
    <row r="37980" spans="1:3" x14ac:dyDescent="0.35">
      <c r="A37980">
        <v>433089</v>
      </c>
      <c r="B37980" t="s">
        <v>42790</v>
      </c>
      <c r="C37980">
        <v>364504085</v>
      </c>
    </row>
    <row r="37981" spans="1:3" x14ac:dyDescent="0.35">
      <c r="A37981">
        <v>433367</v>
      </c>
      <c r="B37981" t="s">
        <v>42790</v>
      </c>
      <c r="C37981">
        <v>364504085</v>
      </c>
    </row>
    <row r="37982" spans="1:3" x14ac:dyDescent="0.35">
      <c r="A37982">
        <v>433490</v>
      </c>
      <c r="B37982" t="s">
        <v>42790</v>
      </c>
      <c r="C37982">
        <v>364504085</v>
      </c>
    </row>
    <row r="37983" spans="1:3" x14ac:dyDescent="0.35">
      <c r="A37983">
        <v>434005</v>
      </c>
      <c r="B37983" t="s">
        <v>42790</v>
      </c>
      <c r="C37983">
        <v>364504085</v>
      </c>
    </row>
    <row r="37984" spans="1:3" x14ac:dyDescent="0.35">
      <c r="A37984">
        <v>434907</v>
      </c>
      <c r="B37984" t="s">
        <v>42790</v>
      </c>
      <c r="C37984">
        <v>364504085</v>
      </c>
    </row>
    <row r="37985" spans="1:3" x14ac:dyDescent="0.35">
      <c r="A37985">
        <v>435730</v>
      </c>
      <c r="B37985" t="s">
        <v>42790</v>
      </c>
      <c r="C37985">
        <v>364504085</v>
      </c>
    </row>
    <row r="37986" spans="1:3" x14ac:dyDescent="0.35">
      <c r="A37986">
        <v>436644</v>
      </c>
      <c r="B37986" t="s">
        <v>42790</v>
      </c>
      <c r="C37986">
        <v>364504085</v>
      </c>
    </row>
    <row r="37987" spans="1:3" x14ac:dyDescent="0.35">
      <c r="A37987">
        <v>437368</v>
      </c>
      <c r="B37987" t="s">
        <v>42790</v>
      </c>
      <c r="C37987">
        <v>364504085</v>
      </c>
    </row>
    <row r="37988" spans="1:3" x14ac:dyDescent="0.35">
      <c r="A37988">
        <v>437498</v>
      </c>
      <c r="B37988" t="s">
        <v>42790</v>
      </c>
      <c r="C37988">
        <v>364504085</v>
      </c>
    </row>
    <row r="37989" spans="1:3" x14ac:dyDescent="0.35">
      <c r="A37989">
        <v>438854</v>
      </c>
      <c r="B37989" t="s">
        <v>42790</v>
      </c>
      <c r="C37989">
        <v>364504085</v>
      </c>
    </row>
    <row r="37990" spans="1:3" x14ac:dyDescent="0.35">
      <c r="A37990">
        <v>438987</v>
      </c>
      <c r="B37990" t="s">
        <v>42790</v>
      </c>
      <c r="C37990">
        <v>364504085</v>
      </c>
    </row>
    <row r="37991" spans="1:3" x14ac:dyDescent="0.35">
      <c r="A37991">
        <v>439173</v>
      </c>
      <c r="B37991" t="s">
        <v>42790</v>
      </c>
      <c r="C37991">
        <v>364504085</v>
      </c>
    </row>
    <row r="37992" spans="1:3" x14ac:dyDescent="0.35">
      <c r="A37992">
        <v>439342</v>
      </c>
      <c r="B37992" t="s">
        <v>42790</v>
      </c>
      <c r="C37992">
        <v>364504085</v>
      </c>
    </row>
    <row r="37993" spans="1:3" x14ac:dyDescent="0.35">
      <c r="A37993">
        <v>439362</v>
      </c>
      <c r="B37993" t="s">
        <v>42790</v>
      </c>
      <c r="C37993">
        <v>364504085</v>
      </c>
    </row>
    <row r="37994" spans="1:3" x14ac:dyDescent="0.35">
      <c r="A37994">
        <v>439868</v>
      </c>
      <c r="B37994" t="s">
        <v>42790</v>
      </c>
      <c r="C37994">
        <v>364504085</v>
      </c>
    </row>
    <row r="37995" spans="1:3" x14ac:dyDescent="0.35">
      <c r="A37995">
        <v>440216</v>
      </c>
      <c r="B37995" t="s">
        <v>42790</v>
      </c>
      <c r="C37995">
        <v>364504085</v>
      </c>
    </row>
    <row r="37996" spans="1:3" x14ac:dyDescent="0.35">
      <c r="A37996">
        <v>440328</v>
      </c>
      <c r="B37996" t="s">
        <v>42790</v>
      </c>
      <c r="C37996">
        <v>364504085</v>
      </c>
    </row>
    <row r="37997" spans="1:3" x14ac:dyDescent="0.35">
      <c r="A37997">
        <v>440335</v>
      </c>
      <c r="B37997" t="s">
        <v>42790</v>
      </c>
      <c r="C37997">
        <v>364504085</v>
      </c>
    </row>
    <row r="37998" spans="1:3" x14ac:dyDescent="0.35">
      <c r="A37998">
        <v>440976</v>
      </c>
      <c r="B37998" t="s">
        <v>42790</v>
      </c>
      <c r="C37998">
        <v>364504085</v>
      </c>
    </row>
    <row r="37999" spans="1:3" x14ac:dyDescent="0.35">
      <c r="A37999">
        <v>442038</v>
      </c>
      <c r="B37999" t="s">
        <v>42790</v>
      </c>
      <c r="C37999">
        <v>364504085</v>
      </c>
    </row>
    <row r="38000" spans="1:3" x14ac:dyDescent="0.35">
      <c r="A38000">
        <v>442748</v>
      </c>
      <c r="B38000" t="s">
        <v>42790</v>
      </c>
      <c r="C38000">
        <v>364504085</v>
      </c>
    </row>
    <row r="38001" spans="1:3" x14ac:dyDescent="0.35">
      <c r="A38001">
        <v>443290</v>
      </c>
      <c r="B38001" t="s">
        <v>42790</v>
      </c>
      <c r="C38001">
        <v>364504085</v>
      </c>
    </row>
    <row r="38002" spans="1:3" x14ac:dyDescent="0.35">
      <c r="A38002">
        <v>443417</v>
      </c>
      <c r="B38002" t="s">
        <v>42790</v>
      </c>
      <c r="C38002">
        <v>364504085</v>
      </c>
    </row>
    <row r="38003" spans="1:3" x14ac:dyDescent="0.35">
      <c r="A38003">
        <v>444338</v>
      </c>
      <c r="B38003" t="s">
        <v>42790</v>
      </c>
      <c r="C38003">
        <v>364504085</v>
      </c>
    </row>
    <row r="38004" spans="1:3" x14ac:dyDescent="0.35">
      <c r="A38004">
        <v>444539</v>
      </c>
      <c r="B38004" t="s">
        <v>42790</v>
      </c>
      <c r="C38004">
        <v>364504085</v>
      </c>
    </row>
    <row r="38005" spans="1:3" x14ac:dyDescent="0.35">
      <c r="A38005">
        <v>444985</v>
      </c>
      <c r="B38005" t="s">
        <v>42790</v>
      </c>
      <c r="C38005">
        <v>364504085</v>
      </c>
    </row>
    <row r="38006" spans="1:3" x14ac:dyDescent="0.35">
      <c r="A38006">
        <v>445360</v>
      </c>
      <c r="B38006" t="s">
        <v>42790</v>
      </c>
      <c r="C38006">
        <v>364504085</v>
      </c>
    </row>
    <row r="38007" spans="1:3" x14ac:dyDescent="0.35">
      <c r="A38007">
        <v>445694</v>
      </c>
      <c r="B38007" t="s">
        <v>42790</v>
      </c>
      <c r="C38007">
        <v>364504085</v>
      </c>
    </row>
    <row r="38008" spans="1:3" x14ac:dyDescent="0.35">
      <c r="A38008">
        <v>446174</v>
      </c>
      <c r="B38008" t="s">
        <v>42790</v>
      </c>
      <c r="C38008">
        <v>364504085</v>
      </c>
    </row>
    <row r="38009" spans="1:3" x14ac:dyDescent="0.35">
      <c r="A38009">
        <v>448326</v>
      </c>
      <c r="B38009" t="s">
        <v>42790</v>
      </c>
      <c r="C38009">
        <v>364504085</v>
      </c>
    </row>
    <row r="38010" spans="1:3" x14ac:dyDescent="0.35">
      <c r="A38010">
        <v>448911</v>
      </c>
      <c r="B38010" t="s">
        <v>42790</v>
      </c>
      <c r="C38010">
        <v>364504085</v>
      </c>
    </row>
    <row r="38011" spans="1:3" x14ac:dyDescent="0.35">
      <c r="A38011">
        <v>449440</v>
      </c>
      <c r="B38011" t="s">
        <v>42790</v>
      </c>
      <c r="C38011">
        <v>364504085</v>
      </c>
    </row>
    <row r="38012" spans="1:3" x14ac:dyDescent="0.35">
      <c r="A38012">
        <v>449558</v>
      </c>
      <c r="B38012" t="s">
        <v>42790</v>
      </c>
      <c r="C38012">
        <v>364504085</v>
      </c>
    </row>
    <row r="38013" spans="1:3" x14ac:dyDescent="0.35">
      <c r="A38013">
        <v>450313</v>
      </c>
      <c r="B38013" t="s">
        <v>42790</v>
      </c>
      <c r="C38013">
        <v>364504085</v>
      </c>
    </row>
    <row r="38014" spans="1:3" x14ac:dyDescent="0.35">
      <c r="A38014">
        <v>450576</v>
      </c>
      <c r="B38014" t="s">
        <v>42790</v>
      </c>
      <c r="C38014">
        <v>364504085</v>
      </c>
    </row>
    <row r="38015" spans="1:3" x14ac:dyDescent="0.35">
      <c r="A38015">
        <v>450693</v>
      </c>
      <c r="B38015" t="s">
        <v>42790</v>
      </c>
      <c r="C38015">
        <v>364504085</v>
      </c>
    </row>
    <row r="38016" spans="1:3" x14ac:dyDescent="0.35">
      <c r="A38016">
        <v>450715</v>
      </c>
      <c r="B38016" t="s">
        <v>42790</v>
      </c>
      <c r="C38016">
        <v>364504085</v>
      </c>
    </row>
    <row r="38017" spans="1:3" x14ac:dyDescent="0.35">
      <c r="A38017">
        <v>451528</v>
      </c>
      <c r="B38017" t="s">
        <v>42790</v>
      </c>
      <c r="C38017">
        <v>364504085</v>
      </c>
    </row>
    <row r="38018" spans="1:3" x14ac:dyDescent="0.35">
      <c r="A38018">
        <v>452562</v>
      </c>
      <c r="B38018" t="s">
        <v>42790</v>
      </c>
      <c r="C38018">
        <v>364504085</v>
      </c>
    </row>
    <row r="38019" spans="1:3" x14ac:dyDescent="0.35">
      <c r="A38019">
        <v>452803</v>
      </c>
      <c r="B38019" t="s">
        <v>42790</v>
      </c>
      <c r="C38019">
        <v>364504085</v>
      </c>
    </row>
    <row r="38020" spans="1:3" x14ac:dyDescent="0.35">
      <c r="A38020">
        <v>454239</v>
      </c>
      <c r="B38020" t="s">
        <v>42790</v>
      </c>
      <c r="C38020">
        <v>364504085</v>
      </c>
    </row>
    <row r="38021" spans="1:3" x14ac:dyDescent="0.35">
      <c r="A38021">
        <v>454253</v>
      </c>
      <c r="B38021" t="s">
        <v>42790</v>
      </c>
      <c r="C38021">
        <v>364504085</v>
      </c>
    </row>
    <row r="38022" spans="1:3" x14ac:dyDescent="0.35">
      <c r="A38022">
        <v>454878</v>
      </c>
      <c r="B38022" t="s">
        <v>42790</v>
      </c>
      <c r="C38022">
        <v>364504085</v>
      </c>
    </row>
    <row r="38023" spans="1:3" x14ac:dyDescent="0.35">
      <c r="A38023">
        <v>455154</v>
      </c>
      <c r="B38023" t="s">
        <v>42790</v>
      </c>
      <c r="C38023">
        <v>364504085</v>
      </c>
    </row>
    <row r="38024" spans="1:3" x14ac:dyDescent="0.35">
      <c r="A38024">
        <v>455251</v>
      </c>
      <c r="B38024" t="s">
        <v>42790</v>
      </c>
      <c r="C38024">
        <v>364504085</v>
      </c>
    </row>
    <row r="38025" spans="1:3" x14ac:dyDescent="0.35">
      <c r="A38025">
        <v>455322</v>
      </c>
      <c r="B38025" t="s">
        <v>42790</v>
      </c>
      <c r="C38025">
        <v>364504085</v>
      </c>
    </row>
    <row r="38026" spans="1:3" x14ac:dyDescent="0.35">
      <c r="A38026">
        <v>455551</v>
      </c>
      <c r="B38026" t="s">
        <v>42790</v>
      </c>
      <c r="C38026">
        <v>364504085</v>
      </c>
    </row>
    <row r="38027" spans="1:3" x14ac:dyDescent="0.35">
      <c r="A38027">
        <v>455758</v>
      </c>
      <c r="B38027" t="s">
        <v>42790</v>
      </c>
      <c r="C38027">
        <v>364504085</v>
      </c>
    </row>
    <row r="38028" spans="1:3" x14ac:dyDescent="0.35">
      <c r="A38028">
        <v>455772</v>
      </c>
      <c r="B38028" t="s">
        <v>42790</v>
      </c>
      <c r="C38028">
        <v>364504085</v>
      </c>
    </row>
    <row r="38029" spans="1:3" x14ac:dyDescent="0.35">
      <c r="A38029">
        <v>455964</v>
      </c>
      <c r="B38029" t="s">
        <v>42790</v>
      </c>
      <c r="C38029">
        <v>364504085</v>
      </c>
    </row>
    <row r="38030" spans="1:3" x14ac:dyDescent="0.35">
      <c r="A38030">
        <v>456422</v>
      </c>
      <c r="B38030" t="s">
        <v>42790</v>
      </c>
      <c r="C38030">
        <v>364504085</v>
      </c>
    </row>
    <row r="38031" spans="1:3" x14ac:dyDescent="0.35">
      <c r="A38031">
        <v>456632</v>
      </c>
      <c r="B38031" t="s">
        <v>42790</v>
      </c>
      <c r="C38031">
        <v>364504085</v>
      </c>
    </row>
    <row r="38032" spans="1:3" x14ac:dyDescent="0.35">
      <c r="A38032">
        <v>457223</v>
      </c>
      <c r="B38032" t="s">
        <v>42790</v>
      </c>
      <c r="C38032">
        <v>364504085</v>
      </c>
    </row>
    <row r="38033" spans="1:3" x14ac:dyDescent="0.35">
      <c r="A38033">
        <v>457243</v>
      </c>
      <c r="B38033" t="s">
        <v>42790</v>
      </c>
      <c r="C38033">
        <v>364504085</v>
      </c>
    </row>
    <row r="38034" spans="1:3" x14ac:dyDescent="0.35">
      <c r="A38034">
        <v>458189</v>
      </c>
      <c r="B38034" t="s">
        <v>42790</v>
      </c>
      <c r="C38034">
        <v>364504085</v>
      </c>
    </row>
    <row r="38035" spans="1:3" x14ac:dyDescent="0.35">
      <c r="A38035">
        <v>458263</v>
      </c>
      <c r="B38035" t="s">
        <v>42790</v>
      </c>
      <c r="C38035">
        <v>364504085</v>
      </c>
    </row>
    <row r="38036" spans="1:3" x14ac:dyDescent="0.35">
      <c r="A38036">
        <v>458575</v>
      </c>
      <c r="B38036" t="s">
        <v>42790</v>
      </c>
      <c r="C38036">
        <v>364504085</v>
      </c>
    </row>
    <row r="38037" spans="1:3" x14ac:dyDescent="0.35">
      <c r="A38037">
        <v>458666</v>
      </c>
      <c r="B38037" t="s">
        <v>42790</v>
      </c>
      <c r="C38037">
        <v>364504085</v>
      </c>
    </row>
    <row r="38038" spans="1:3" x14ac:dyDescent="0.35">
      <c r="A38038">
        <v>459044</v>
      </c>
      <c r="B38038" t="s">
        <v>42790</v>
      </c>
      <c r="C38038">
        <v>364504085</v>
      </c>
    </row>
    <row r="38039" spans="1:3" x14ac:dyDescent="0.35">
      <c r="A38039">
        <v>459840</v>
      </c>
      <c r="B38039" t="s">
        <v>42790</v>
      </c>
      <c r="C38039">
        <v>364504085</v>
      </c>
    </row>
    <row r="38040" spans="1:3" x14ac:dyDescent="0.35">
      <c r="A38040">
        <v>459876</v>
      </c>
      <c r="B38040" t="s">
        <v>42790</v>
      </c>
      <c r="C38040">
        <v>364504085</v>
      </c>
    </row>
    <row r="38041" spans="1:3" x14ac:dyDescent="0.35">
      <c r="A38041">
        <v>460440</v>
      </c>
      <c r="B38041" t="s">
        <v>42790</v>
      </c>
      <c r="C38041">
        <v>364504085</v>
      </c>
    </row>
    <row r="38042" spans="1:3" x14ac:dyDescent="0.35">
      <c r="A38042">
        <v>460865</v>
      </c>
      <c r="B38042" t="s">
        <v>42790</v>
      </c>
      <c r="C38042">
        <v>364504085</v>
      </c>
    </row>
    <row r="38043" spans="1:3" x14ac:dyDescent="0.35">
      <c r="A38043">
        <v>460966</v>
      </c>
      <c r="B38043" t="s">
        <v>42790</v>
      </c>
      <c r="C38043">
        <v>364504085</v>
      </c>
    </row>
    <row r="38044" spans="1:3" x14ac:dyDescent="0.35">
      <c r="A38044">
        <v>462607</v>
      </c>
      <c r="B38044" t="s">
        <v>42790</v>
      </c>
      <c r="C38044">
        <v>364504085</v>
      </c>
    </row>
    <row r="38045" spans="1:3" x14ac:dyDescent="0.35">
      <c r="A38045">
        <v>462754</v>
      </c>
      <c r="B38045" t="s">
        <v>42790</v>
      </c>
      <c r="C38045">
        <v>364504085</v>
      </c>
    </row>
    <row r="38046" spans="1:3" x14ac:dyDescent="0.35">
      <c r="A38046">
        <v>463040</v>
      </c>
      <c r="B38046" t="s">
        <v>42790</v>
      </c>
      <c r="C38046">
        <v>364504085</v>
      </c>
    </row>
    <row r="38047" spans="1:3" x14ac:dyDescent="0.35">
      <c r="A38047">
        <v>463389</v>
      </c>
      <c r="B38047" t="s">
        <v>42790</v>
      </c>
      <c r="C38047">
        <v>364504085</v>
      </c>
    </row>
    <row r="38048" spans="1:3" x14ac:dyDescent="0.35">
      <c r="A38048">
        <v>463513</v>
      </c>
      <c r="B38048" t="s">
        <v>42790</v>
      </c>
      <c r="C38048">
        <v>364504085</v>
      </c>
    </row>
    <row r="38049" spans="1:3" x14ac:dyDescent="0.35">
      <c r="A38049">
        <v>464204</v>
      </c>
      <c r="B38049" t="s">
        <v>42790</v>
      </c>
      <c r="C38049">
        <v>364504085</v>
      </c>
    </row>
    <row r="38050" spans="1:3" x14ac:dyDescent="0.35">
      <c r="A38050">
        <v>465012</v>
      </c>
      <c r="B38050" t="s">
        <v>42790</v>
      </c>
      <c r="C38050">
        <v>364504085</v>
      </c>
    </row>
    <row r="38051" spans="1:3" x14ac:dyDescent="0.35">
      <c r="A38051">
        <v>465403</v>
      </c>
      <c r="B38051" t="s">
        <v>42790</v>
      </c>
      <c r="C38051">
        <v>364504085</v>
      </c>
    </row>
    <row r="38052" spans="1:3" x14ac:dyDescent="0.35">
      <c r="A38052">
        <v>466619</v>
      </c>
      <c r="B38052" t="s">
        <v>42790</v>
      </c>
      <c r="C38052">
        <v>364504085</v>
      </c>
    </row>
    <row r="38053" spans="1:3" x14ac:dyDescent="0.35">
      <c r="A38053">
        <v>467360</v>
      </c>
      <c r="B38053" t="s">
        <v>42790</v>
      </c>
      <c r="C38053">
        <v>364504085</v>
      </c>
    </row>
    <row r="38054" spans="1:3" x14ac:dyDescent="0.35">
      <c r="A38054">
        <v>467446</v>
      </c>
      <c r="B38054" t="s">
        <v>42790</v>
      </c>
      <c r="C38054">
        <v>364504085</v>
      </c>
    </row>
    <row r="38055" spans="1:3" x14ac:dyDescent="0.35">
      <c r="A38055">
        <v>468171</v>
      </c>
      <c r="B38055" t="s">
        <v>42790</v>
      </c>
      <c r="C38055">
        <v>364504085</v>
      </c>
    </row>
    <row r="38056" spans="1:3" x14ac:dyDescent="0.35">
      <c r="A38056">
        <v>469001</v>
      </c>
      <c r="B38056" t="s">
        <v>42790</v>
      </c>
      <c r="C38056">
        <v>364504085</v>
      </c>
    </row>
    <row r="38057" spans="1:3" x14ac:dyDescent="0.35">
      <c r="A38057">
        <v>469637</v>
      </c>
      <c r="B38057" t="s">
        <v>42790</v>
      </c>
      <c r="C38057">
        <v>364504085</v>
      </c>
    </row>
    <row r="38058" spans="1:3" x14ac:dyDescent="0.35">
      <c r="A38058">
        <v>469859</v>
      </c>
      <c r="B38058" t="s">
        <v>42790</v>
      </c>
      <c r="C38058">
        <v>364504085</v>
      </c>
    </row>
    <row r="38059" spans="1:3" x14ac:dyDescent="0.35">
      <c r="A38059">
        <v>469972</v>
      </c>
      <c r="B38059" t="s">
        <v>42790</v>
      </c>
      <c r="C38059">
        <v>364504085</v>
      </c>
    </row>
    <row r="38060" spans="1:3" x14ac:dyDescent="0.35">
      <c r="A38060">
        <v>470263</v>
      </c>
      <c r="B38060" t="s">
        <v>42790</v>
      </c>
      <c r="C38060">
        <v>364504085</v>
      </c>
    </row>
    <row r="38061" spans="1:3" x14ac:dyDescent="0.35">
      <c r="A38061">
        <v>470629</v>
      </c>
      <c r="B38061" t="s">
        <v>42790</v>
      </c>
      <c r="C38061">
        <v>364504085</v>
      </c>
    </row>
    <row r="38062" spans="1:3" x14ac:dyDescent="0.35">
      <c r="A38062">
        <v>470688</v>
      </c>
      <c r="B38062" t="s">
        <v>42790</v>
      </c>
      <c r="C38062">
        <v>364504085</v>
      </c>
    </row>
    <row r="38063" spans="1:3" x14ac:dyDescent="0.35">
      <c r="A38063">
        <v>472633</v>
      </c>
      <c r="B38063" t="s">
        <v>42790</v>
      </c>
      <c r="C38063">
        <v>364504085</v>
      </c>
    </row>
    <row r="38064" spans="1:3" x14ac:dyDescent="0.35">
      <c r="A38064">
        <v>473920</v>
      </c>
      <c r="B38064" t="s">
        <v>42790</v>
      </c>
      <c r="C38064">
        <v>364504085</v>
      </c>
    </row>
    <row r="38065" spans="1:3" x14ac:dyDescent="0.35">
      <c r="A38065">
        <v>474939</v>
      </c>
      <c r="B38065" t="s">
        <v>42790</v>
      </c>
      <c r="C38065">
        <v>364504085</v>
      </c>
    </row>
    <row r="38066" spans="1:3" x14ac:dyDescent="0.35">
      <c r="A38066">
        <v>475454</v>
      </c>
      <c r="B38066" t="s">
        <v>42790</v>
      </c>
      <c r="C38066">
        <v>364504085</v>
      </c>
    </row>
    <row r="38067" spans="1:3" x14ac:dyDescent="0.35">
      <c r="A38067">
        <v>475565</v>
      </c>
      <c r="B38067" t="s">
        <v>42790</v>
      </c>
      <c r="C38067">
        <v>364504085</v>
      </c>
    </row>
    <row r="38068" spans="1:3" x14ac:dyDescent="0.35">
      <c r="A38068">
        <v>476897</v>
      </c>
      <c r="B38068" t="s">
        <v>42790</v>
      </c>
      <c r="C38068">
        <v>364504085</v>
      </c>
    </row>
    <row r="38069" spans="1:3" x14ac:dyDescent="0.35">
      <c r="A38069">
        <v>479364</v>
      </c>
      <c r="B38069" t="s">
        <v>42790</v>
      </c>
      <c r="C38069">
        <v>364504085</v>
      </c>
    </row>
    <row r="38070" spans="1:3" x14ac:dyDescent="0.35">
      <c r="A38070">
        <v>480039</v>
      </c>
      <c r="B38070" t="s">
        <v>42790</v>
      </c>
      <c r="C38070">
        <v>364504085</v>
      </c>
    </row>
    <row r="38071" spans="1:3" x14ac:dyDescent="0.35">
      <c r="A38071">
        <v>480120</v>
      </c>
      <c r="B38071" t="s">
        <v>42790</v>
      </c>
      <c r="C38071">
        <v>364504085</v>
      </c>
    </row>
    <row r="38072" spans="1:3" x14ac:dyDescent="0.35">
      <c r="A38072">
        <v>480225</v>
      </c>
      <c r="B38072" t="s">
        <v>42790</v>
      </c>
      <c r="C38072">
        <v>364504085</v>
      </c>
    </row>
    <row r="38073" spans="1:3" x14ac:dyDescent="0.35">
      <c r="A38073">
        <v>480731</v>
      </c>
      <c r="B38073" t="s">
        <v>42790</v>
      </c>
      <c r="C38073">
        <v>364504085</v>
      </c>
    </row>
    <row r="38074" spans="1:3" x14ac:dyDescent="0.35">
      <c r="A38074">
        <v>480928</v>
      </c>
      <c r="B38074" t="s">
        <v>42790</v>
      </c>
      <c r="C38074">
        <v>364504085</v>
      </c>
    </row>
    <row r="38075" spans="1:3" x14ac:dyDescent="0.35">
      <c r="A38075">
        <v>480929</v>
      </c>
      <c r="B38075" t="s">
        <v>42790</v>
      </c>
      <c r="C38075">
        <v>364504085</v>
      </c>
    </row>
    <row r="38076" spans="1:3" x14ac:dyDescent="0.35">
      <c r="A38076">
        <v>480937</v>
      </c>
      <c r="B38076" t="s">
        <v>42790</v>
      </c>
      <c r="C38076">
        <v>364504085</v>
      </c>
    </row>
    <row r="38077" spans="1:3" x14ac:dyDescent="0.35">
      <c r="A38077">
        <v>480984</v>
      </c>
      <c r="B38077" t="s">
        <v>42790</v>
      </c>
      <c r="C38077">
        <v>364504085</v>
      </c>
    </row>
    <row r="38078" spans="1:3" x14ac:dyDescent="0.35">
      <c r="A38078">
        <v>481063</v>
      </c>
      <c r="B38078" t="s">
        <v>42790</v>
      </c>
      <c r="C38078">
        <v>364504085</v>
      </c>
    </row>
    <row r="38079" spans="1:3" x14ac:dyDescent="0.35">
      <c r="A38079">
        <v>481110</v>
      </c>
      <c r="B38079" t="s">
        <v>42790</v>
      </c>
      <c r="C38079">
        <v>364504085</v>
      </c>
    </row>
    <row r="38080" spans="1:3" x14ac:dyDescent="0.35">
      <c r="A38080">
        <v>481169</v>
      </c>
      <c r="B38080" t="s">
        <v>42790</v>
      </c>
      <c r="C38080">
        <v>364504085</v>
      </c>
    </row>
    <row r="38081" spans="1:3" x14ac:dyDescent="0.35">
      <c r="A38081">
        <v>25798</v>
      </c>
      <c r="B38081" t="s">
        <v>42797</v>
      </c>
      <c r="C38081">
        <v>364504094</v>
      </c>
    </row>
    <row r="38082" spans="1:3" x14ac:dyDescent="0.35">
      <c r="A38082">
        <v>1713</v>
      </c>
      <c r="B38082" t="s">
        <v>42798</v>
      </c>
      <c r="C38082">
        <v>364504099</v>
      </c>
    </row>
    <row r="38083" spans="1:3" x14ac:dyDescent="0.35">
      <c r="A38083">
        <v>12646</v>
      </c>
      <c r="B38083" t="s">
        <v>42798</v>
      </c>
      <c r="C38083">
        <v>364504099</v>
      </c>
    </row>
    <row r="38084" spans="1:3" x14ac:dyDescent="0.35">
      <c r="A38084">
        <v>13782</v>
      </c>
      <c r="B38084" t="s">
        <v>42798</v>
      </c>
      <c r="C38084">
        <v>364504099</v>
      </c>
    </row>
    <row r="38085" spans="1:3" x14ac:dyDescent="0.35">
      <c r="A38085">
        <v>46774</v>
      </c>
      <c r="B38085" t="s">
        <v>42798</v>
      </c>
      <c r="C38085">
        <v>364504099</v>
      </c>
    </row>
    <row r="38086" spans="1:3" x14ac:dyDescent="0.35">
      <c r="A38086">
        <v>47091</v>
      </c>
      <c r="B38086" t="s">
        <v>42798</v>
      </c>
      <c r="C38086">
        <v>364504099</v>
      </c>
    </row>
    <row r="38087" spans="1:3" x14ac:dyDescent="0.35">
      <c r="A38087">
        <v>47931</v>
      </c>
      <c r="B38087" t="s">
        <v>42798</v>
      </c>
      <c r="C38087">
        <v>364504099</v>
      </c>
    </row>
    <row r="38088" spans="1:3" x14ac:dyDescent="0.35">
      <c r="A38088">
        <v>48734</v>
      </c>
      <c r="B38088" t="s">
        <v>42798</v>
      </c>
      <c r="C38088">
        <v>364504099</v>
      </c>
    </row>
    <row r="38089" spans="1:3" x14ac:dyDescent="0.35">
      <c r="A38089">
        <v>49536</v>
      </c>
      <c r="B38089" t="s">
        <v>42798</v>
      </c>
      <c r="C38089">
        <v>364504099</v>
      </c>
    </row>
    <row r="38090" spans="1:3" x14ac:dyDescent="0.35">
      <c r="A38090">
        <v>50762</v>
      </c>
      <c r="B38090" t="s">
        <v>42798</v>
      </c>
      <c r="C38090">
        <v>364504099</v>
      </c>
    </row>
    <row r="38091" spans="1:3" x14ac:dyDescent="0.35">
      <c r="A38091">
        <v>52630</v>
      </c>
      <c r="B38091" t="s">
        <v>42798</v>
      </c>
      <c r="C38091">
        <v>364504099</v>
      </c>
    </row>
    <row r="38092" spans="1:3" x14ac:dyDescent="0.35">
      <c r="A38092">
        <v>447646</v>
      </c>
      <c r="B38092" t="s">
        <v>42798</v>
      </c>
      <c r="C38092">
        <v>364504099</v>
      </c>
    </row>
    <row r="38093" spans="1:3" x14ac:dyDescent="0.35">
      <c r="A38093">
        <v>13119</v>
      </c>
      <c r="B38093" t="s">
        <v>42799</v>
      </c>
      <c r="C38093">
        <v>364504113</v>
      </c>
    </row>
    <row r="38094" spans="1:3" x14ac:dyDescent="0.35">
      <c r="A38094">
        <v>461000</v>
      </c>
      <c r="B38094" t="s">
        <v>42799</v>
      </c>
      <c r="C38094">
        <v>364504113</v>
      </c>
    </row>
    <row r="38095" spans="1:3" x14ac:dyDescent="0.35">
      <c r="A38095">
        <v>363438</v>
      </c>
      <c r="B38095" t="s">
        <v>42800</v>
      </c>
      <c r="C38095">
        <v>364504141</v>
      </c>
    </row>
    <row r="38096" spans="1:3" x14ac:dyDescent="0.35">
      <c r="A38096">
        <v>10248</v>
      </c>
      <c r="B38096" t="s">
        <v>42801</v>
      </c>
      <c r="C38096">
        <v>364504183</v>
      </c>
    </row>
    <row r="38097" spans="1:3" x14ac:dyDescent="0.35">
      <c r="A38097">
        <v>414875</v>
      </c>
      <c r="B38097" t="s">
        <v>42801</v>
      </c>
      <c r="C38097">
        <v>364504183</v>
      </c>
    </row>
    <row r="38098" spans="1:3" x14ac:dyDescent="0.35">
      <c r="A38098">
        <v>49186</v>
      </c>
      <c r="B38098" t="s">
        <v>42802</v>
      </c>
      <c r="C38098">
        <v>364504239</v>
      </c>
    </row>
    <row r="38099" spans="1:3" x14ac:dyDescent="0.35">
      <c r="A38099">
        <v>53087</v>
      </c>
      <c r="B38099" t="s">
        <v>42802</v>
      </c>
      <c r="C38099">
        <v>364504239</v>
      </c>
    </row>
    <row r="38100" spans="1:3" x14ac:dyDescent="0.35">
      <c r="A38100">
        <v>446849</v>
      </c>
      <c r="B38100" t="s">
        <v>42802</v>
      </c>
      <c r="C38100">
        <v>364504239</v>
      </c>
    </row>
    <row r="38101" spans="1:3" x14ac:dyDescent="0.35">
      <c r="A38101">
        <v>10375</v>
      </c>
      <c r="B38101" t="s">
        <v>42803</v>
      </c>
      <c r="C38101">
        <v>364504267</v>
      </c>
    </row>
    <row r="38102" spans="1:3" x14ac:dyDescent="0.35">
      <c r="A38102">
        <v>13109</v>
      </c>
      <c r="B38102" t="s">
        <v>42803</v>
      </c>
      <c r="C38102">
        <v>364504267</v>
      </c>
    </row>
    <row r="38103" spans="1:3" x14ac:dyDescent="0.35">
      <c r="A38103">
        <v>15400</v>
      </c>
      <c r="B38103" t="s">
        <v>42803</v>
      </c>
      <c r="C38103">
        <v>364504267</v>
      </c>
    </row>
    <row r="38104" spans="1:3" x14ac:dyDescent="0.35">
      <c r="A38104">
        <v>24802</v>
      </c>
      <c r="B38104" t="s">
        <v>42803</v>
      </c>
      <c r="C38104">
        <v>364504267</v>
      </c>
    </row>
    <row r="38105" spans="1:3" x14ac:dyDescent="0.35">
      <c r="A38105">
        <v>36481</v>
      </c>
      <c r="B38105" t="s">
        <v>42803</v>
      </c>
      <c r="C38105">
        <v>364504267</v>
      </c>
    </row>
    <row r="38106" spans="1:3" x14ac:dyDescent="0.35">
      <c r="A38106">
        <v>361936</v>
      </c>
      <c r="B38106" t="s">
        <v>42803</v>
      </c>
      <c r="C38106">
        <v>364504267</v>
      </c>
    </row>
    <row r="38107" spans="1:3" x14ac:dyDescent="0.35">
      <c r="A38107">
        <v>367895</v>
      </c>
      <c r="B38107" t="s">
        <v>42803</v>
      </c>
      <c r="C38107">
        <v>364504267</v>
      </c>
    </row>
    <row r="38108" spans="1:3" x14ac:dyDescent="0.35">
      <c r="A38108">
        <v>390452</v>
      </c>
      <c r="B38108" t="s">
        <v>42803</v>
      </c>
      <c r="C38108">
        <v>364504267</v>
      </c>
    </row>
    <row r="38109" spans="1:3" x14ac:dyDescent="0.35">
      <c r="A38109">
        <v>394792</v>
      </c>
      <c r="B38109" t="s">
        <v>42803</v>
      </c>
      <c r="C38109">
        <v>364504267</v>
      </c>
    </row>
    <row r="38110" spans="1:3" x14ac:dyDescent="0.35">
      <c r="A38110">
        <v>401750</v>
      </c>
      <c r="B38110" t="s">
        <v>42803</v>
      </c>
      <c r="C38110">
        <v>364504267</v>
      </c>
    </row>
    <row r="38111" spans="1:3" x14ac:dyDescent="0.35">
      <c r="A38111">
        <v>402498</v>
      </c>
      <c r="B38111" t="s">
        <v>42803</v>
      </c>
      <c r="C38111">
        <v>364504267</v>
      </c>
    </row>
    <row r="38112" spans="1:3" x14ac:dyDescent="0.35">
      <c r="A38112">
        <v>416267</v>
      </c>
      <c r="B38112" t="s">
        <v>42803</v>
      </c>
      <c r="C38112">
        <v>364504267</v>
      </c>
    </row>
    <row r="38113" spans="1:3" x14ac:dyDescent="0.35">
      <c r="A38113">
        <v>418423</v>
      </c>
      <c r="B38113" t="s">
        <v>42803</v>
      </c>
      <c r="C38113">
        <v>364504267</v>
      </c>
    </row>
    <row r="38114" spans="1:3" x14ac:dyDescent="0.35">
      <c r="A38114">
        <v>420355</v>
      </c>
      <c r="B38114" t="s">
        <v>42803</v>
      </c>
      <c r="C38114">
        <v>364504267</v>
      </c>
    </row>
    <row r="38115" spans="1:3" x14ac:dyDescent="0.35">
      <c r="A38115">
        <v>429208</v>
      </c>
      <c r="B38115" t="s">
        <v>42803</v>
      </c>
      <c r="C38115">
        <v>364504267</v>
      </c>
    </row>
    <row r="38116" spans="1:3" x14ac:dyDescent="0.35">
      <c r="A38116">
        <v>431555</v>
      </c>
      <c r="B38116" t="s">
        <v>42803</v>
      </c>
      <c r="C38116">
        <v>364504267</v>
      </c>
    </row>
    <row r="38117" spans="1:3" x14ac:dyDescent="0.35">
      <c r="A38117">
        <v>431687</v>
      </c>
      <c r="B38117" t="s">
        <v>42803</v>
      </c>
      <c r="C38117">
        <v>364504267</v>
      </c>
    </row>
    <row r="38118" spans="1:3" x14ac:dyDescent="0.35">
      <c r="A38118">
        <v>432280</v>
      </c>
      <c r="B38118" t="s">
        <v>42803</v>
      </c>
      <c r="C38118">
        <v>364504267</v>
      </c>
    </row>
    <row r="38119" spans="1:3" x14ac:dyDescent="0.35">
      <c r="A38119">
        <v>444589</v>
      </c>
      <c r="B38119" t="s">
        <v>42803</v>
      </c>
      <c r="C38119">
        <v>364504267</v>
      </c>
    </row>
    <row r="38120" spans="1:3" x14ac:dyDescent="0.35">
      <c r="A38120">
        <v>445147</v>
      </c>
      <c r="B38120" t="s">
        <v>42803</v>
      </c>
      <c r="C38120">
        <v>364504267</v>
      </c>
    </row>
    <row r="38121" spans="1:3" x14ac:dyDescent="0.35">
      <c r="A38121">
        <v>448637</v>
      </c>
      <c r="B38121" t="s">
        <v>42803</v>
      </c>
      <c r="C38121">
        <v>364504267</v>
      </c>
    </row>
    <row r="38122" spans="1:3" x14ac:dyDescent="0.35">
      <c r="A38122">
        <v>472090</v>
      </c>
      <c r="B38122" t="s">
        <v>42804</v>
      </c>
      <c r="C38122">
        <v>364504278</v>
      </c>
    </row>
    <row r="38123" spans="1:3" x14ac:dyDescent="0.35">
      <c r="A38123">
        <v>52067</v>
      </c>
      <c r="B38123" t="s">
        <v>42805</v>
      </c>
      <c r="C38123">
        <v>364504280</v>
      </c>
    </row>
    <row r="38124" spans="1:3" x14ac:dyDescent="0.35">
      <c r="A38124">
        <v>472155</v>
      </c>
      <c r="B38124" t="s">
        <v>42805</v>
      </c>
      <c r="C38124">
        <v>364504280</v>
      </c>
    </row>
    <row r="38125" spans="1:3" x14ac:dyDescent="0.35">
      <c r="A38125">
        <v>11425</v>
      </c>
      <c r="B38125" t="s">
        <v>42806</v>
      </c>
      <c r="C38125">
        <v>364504281</v>
      </c>
    </row>
    <row r="38126" spans="1:3" x14ac:dyDescent="0.35">
      <c r="A38126">
        <v>15169</v>
      </c>
      <c r="B38126" t="s">
        <v>42806</v>
      </c>
      <c r="C38126">
        <v>364504281</v>
      </c>
    </row>
    <row r="38127" spans="1:3" x14ac:dyDescent="0.35">
      <c r="A38127">
        <v>469218</v>
      </c>
      <c r="B38127" t="s">
        <v>42806</v>
      </c>
      <c r="C38127">
        <v>364504281</v>
      </c>
    </row>
    <row r="38128" spans="1:3" x14ac:dyDescent="0.35">
      <c r="A38128">
        <v>14494</v>
      </c>
      <c r="B38128" t="s">
        <v>42807</v>
      </c>
      <c r="C38128">
        <v>364504295</v>
      </c>
    </row>
    <row r="38129" spans="1:3" x14ac:dyDescent="0.35">
      <c r="A38129">
        <v>466505</v>
      </c>
      <c r="B38129" t="s">
        <v>42807</v>
      </c>
      <c r="C38129">
        <v>364504295</v>
      </c>
    </row>
    <row r="38130" spans="1:3" x14ac:dyDescent="0.35">
      <c r="A38130">
        <v>410533</v>
      </c>
      <c r="B38130" t="s">
        <v>42808</v>
      </c>
      <c r="C38130">
        <v>364504309</v>
      </c>
    </row>
    <row r="38131" spans="1:3" x14ac:dyDescent="0.35">
      <c r="A38131">
        <v>51542</v>
      </c>
      <c r="B38131" t="s">
        <v>42809</v>
      </c>
      <c r="C38131">
        <v>364504315</v>
      </c>
    </row>
    <row r="38132" spans="1:3" x14ac:dyDescent="0.35">
      <c r="A38132">
        <v>463950</v>
      </c>
      <c r="B38132" t="s">
        <v>42809</v>
      </c>
      <c r="C38132">
        <v>364504315</v>
      </c>
    </row>
    <row r="38133" spans="1:3" x14ac:dyDescent="0.35">
      <c r="A38133">
        <v>481240</v>
      </c>
      <c r="B38133" t="s">
        <v>42810</v>
      </c>
      <c r="C38133">
        <v>364504323</v>
      </c>
    </row>
    <row r="38134" spans="1:3" x14ac:dyDescent="0.35">
      <c r="A38134">
        <v>52736</v>
      </c>
      <c r="B38134" t="s">
        <v>42811</v>
      </c>
      <c r="C38134">
        <v>364504351</v>
      </c>
    </row>
    <row r="38135" spans="1:3" x14ac:dyDescent="0.35">
      <c r="A38135">
        <v>352405</v>
      </c>
      <c r="B38135" t="s">
        <v>42811</v>
      </c>
      <c r="C38135">
        <v>364504351</v>
      </c>
    </row>
    <row r="38136" spans="1:3" x14ac:dyDescent="0.35">
      <c r="A38136">
        <v>416047</v>
      </c>
      <c r="B38136" t="s">
        <v>42812</v>
      </c>
      <c r="C38136">
        <v>364504365</v>
      </c>
    </row>
    <row r="38137" spans="1:3" x14ac:dyDescent="0.35">
      <c r="A38137">
        <v>398981</v>
      </c>
      <c r="B38137" t="s">
        <v>42813</v>
      </c>
      <c r="C38137">
        <v>364504407</v>
      </c>
    </row>
    <row r="38138" spans="1:3" x14ac:dyDescent="0.35">
      <c r="A38138">
        <v>446696</v>
      </c>
      <c r="B38138" t="s">
        <v>42813</v>
      </c>
      <c r="C38138">
        <v>364504407</v>
      </c>
    </row>
    <row r="38139" spans="1:3" x14ac:dyDescent="0.35">
      <c r="A38139">
        <v>428388</v>
      </c>
      <c r="B38139" t="s">
        <v>42814</v>
      </c>
      <c r="C38139">
        <v>364504421</v>
      </c>
    </row>
    <row r="38140" spans="1:3" x14ac:dyDescent="0.35">
      <c r="A38140">
        <v>437402</v>
      </c>
      <c r="B38140" t="s">
        <v>42814</v>
      </c>
      <c r="C38140">
        <v>364504421</v>
      </c>
    </row>
    <row r="38141" spans="1:3" x14ac:dyDescent="0.35">
      <c r="A38141">
        <v>447994</v>
      </c>
      <c r="B38141" t="s">
        <v>42814</v>
      </c>
      <c r="C38141">
        <v>364504421</v>
      </c>
    </row>
    <row r="38142" spans="1:3" x14ac:dyDescent="0.35">
      <c r="A38142">
        <v>459792</v>
      </c>
      <c r="B38142" t="s">
        <v>42814</v>
      </c>
      <c r="C38142">
        <v>364504421</v>
      </c>
    </row>
    <row r="38143" spans="1:3" x14ac:dyDescent="0.35">
      <c r="A38143">
        <v>478088</v>
      </c>
      <c r="B38143" t="s">
        <v>42814</v>
      </c>
      <c r="C38143">
        <v>364504421</v>
      </c>
    </row>
    <row r="38144" spans="1:3" x14ac:dyDescent="0.35">
      <c r="A38144">
        <v>444845</v>
      </c>
      <c r="B38144" t="s">
        <v>42815</v>
      </c>
      <c r="C38144">
        <v>364504435</v>
      </c>
    </row>
    <row r="38145" spans="1:3" x14ac:dyDescent="0.35">
      <c r="A38145">
        <v>14151</v>
      </c>
      <c r="B38145" t="s">
        <v>42816</v>
      </c>
      <c r="C38145">
        <v>364504463</v>
      </c>
    </row>
    <row r="38146" spans="1:3" x14ac:dyDescent="0.35">
      <c r="A38146">
        <v>24521</v>
      </c>
      <c r="B38146" t="s">
        <v>42816</v>
      </c>
      <c r="C38146">
        <v>364504463</v>
      </c>
    </row>
    <row r="38147" spans="1:3" x14ac:dyDescent="0.35">
      <c r="A38147">
        <v>424574</v>
      </c>
      <c r="B38147" t="s">
        <v>42816</v>
      </c>
      <c r="C38147">
        <v>364504463</v>
      </c>
    </row>
    <row r="38148" spans="1:3" x14ac:dyDescent="0.35">
      <c r="A38148">
        <v>465567</v>
      </c>
      <c r="B38148" t="s">
        <v>42816</v>
      </c>
      <c r="C38148">
        <v>364504463</v>
      </c>
    </row>
    <row r="38149" spans="1:3" x14ac:dyDescent="0.35">
      <c r="A38149">
        <v>14913</v>
      </c>
      <c r="B38149" t="s">
        <v>42817</v>
      </c>
      <c r="C38149">
        <v>364504477</v>
      </c>
    </row>
    <row r="38150" spans="1:3" x14ac:dyDescent="0.35">
      <c r="A38150">
        <v>445424</v>
      </c>
      <c r="B38150" t="s">
        <v>42817</v>
      </c>
      <c r="C38150">
        <v>364504477</v>
      </c>
    </row>
    <row r="38151" spans="1:3" x14ac:dyDescent="0.35">
      <c r="A38151">
        <v>40394</v>
      </c>
      <c r="B38151" t="s">
        <v>42818</v>
      </c>
      <c r="C38151">
        <v>364504491</v>
      </c>
    </row>
    <row r="38152" spans="1:3" x14ac:dyDescent="0.35">
      <c r="A38152">
        <v>374563</v>
      </c>
      <c r="B38152" t="s">
        <v>42818</v>
      </c>
      <c r="C38152">
        <v>364504491</v>
      </c>
    </row>
    <row r="38153" spans="1:3" x14ac:dyDescent="0.35">
      <c r="A38153">
        <v>3653</v>
      </c>
      <c r="B38153" t="s">
        <v>42819</v>
      </c>
      <c r="C38153">
        <v>364504505</v>
      </c>
    </row>
    <row r="38154" spans="1:3" x14ac:dyDescent="0.35">
      <c r="A38154">
        <v>48342</v>
      </c>
      <c r="B38154" t="s">
        <v>42819</v>
      </c>
      <c r="C38154">
        <v>364504505</v>
      </c>
    </row>
    <row r="38155" spans="1:3" x14ac:dyDescent="0.35">
      <c r="A38155">
        <v>436514</v>
      </c>
      <c r="B38155" t="s">
        <v>42819</v>
      </c>
      <c r="C38155">
        <v>364504505</v>
      </c>
    </row>
    <row r="38156" spans="1:3" x14ac:dyDescent="0.35">
      <c r="A38156">
        <v>103640</v>
      </c>
      <c r="B38156" t="s">
        <v>42820</v>
      </c>
      <c r="C38156">
        <v>364504520</v>
      </c>
    </row>
    <row r="38157" spans="1:3" x14ac:dyDescent="0.35">
      <c r="A38157">
        <v>339985</v>
      </c>
      <c r="B38157" t="s">
        <v>42821</v>
      </c>
      <c r="C38157">
        <v>364504533</v>
      </c>
    </row>
    <row r="38158" spans="1:3" x14ac:dyDescent="0.35">
      <c r="A38158">
        <v>342549</v>
      </c>
      <c r="B38158" t="s">
        <v>42821</v>
      </c>
      <c r="C38158">
        <v>364504533</v>
      </c>
    </row>
    <row r="38159" spans="1:3" x14ac:dyDescent="0.35">
      <c r="A38159">
        <v>371673</v>
      </c>
      <c r="B38159" t="s">
        <v>42821</v>
      </c>
      <c r="C38159">
        <v>364504533</v>
      </c>
    </row>
    <row r="38160" spans="1:3" x14ac:dyDescent="0.35">
      <c r="A38160">
        <v>381338</v>
      </c>
      <c r="B38160" t="s">
        <v>42821</v>
      </c>
      <c r="C38160">
        <v>364504533</v>
      </c>
    </row>
    <row r="38161" spans="1:3" x14ac:dyDescent="0.35">
      <c r="A38161">
        <v>390216</v>
      </c>
      <c r="B38161" t="s">
        <v>42821</v>
      </c>
      <c r="C38161">
        <v>364504533</v>
      </c>
    </row>
    <row r="38162" spans="1:3" x14ac:dyDescent="0.35">
      <c r="A38162">
        <v>430667</v>
      </c>
      <c r="B38162" t="s">
        <v>42821</v>
      </c>
      <c r="C38162">
        <v>364504533</v>
      </c>
    </row>
    <row r="38163" spans="1:3" x14ac:dyDescent="0.35">
      <c r="A38163">
        <v>437867</v>
      </c>
      <c r="B38163" t="s">
        <v>42821</v>
      </c>
      <c r="C38163">
        <v>364504533</v>
      </c>
    </row>
    <row r="38164" spans="1:3" x14ac:dyDescent="0.35">
      <c r="A38164">
        <v>329418</v>
      </c>
      <c r="B38164" t="s">
        <v>42822</v>
      </c>
      <c r="C38164">
        <v>364504547</v>
      </c>
    </row>
    <row r="38165" spans="1:3" x14ac:dyDescent="0.35">
      <c r="A38165">
        <v>456149</v>
      </c>
      <c r="B38165" t="s">
        <v>42822</v>
      </c>
      <c r="C38165">
        <v>364504547</v>
      </c>
    </row>
    <row r="38166" spans="1:3" x14ac:dyDescent="0.35">
      <c r="A38166">
        <v>26724</v>
      </c>
      <c r="B38166" t="s">
        <v>42823</v>
      </c>
      <c r="C38166">
        <v>364504561</v>
      </c>
    </row>
    <row r="38167" spans="1:3" x14ac:dyDescent="0.35">
      <c r="A38167">
        <v>43665</v>
      </c>
      <c r="B38167" t="s">
        <v>42823</v>
      </c>
      <c r="C38167">
        <v>364504561</v>
      </c>
    </row>
    <row r="38168" spans="1:3" x14ac:dyDescent="0.35">
      <c r="A38168">
        <v>49390</v>
      </c>
      <c r="B38168" t="s">
        <v>42823</v>
      </c>
      <c r="C38168">
        <v>364504561</v>
      </c>
    </row>
    <row r="38169" spans="1:3" x14ac:dyDescent="0.35">
      <c r="A38169">
        <v>52269</v>
      </c>
      <c r="B38169" t="s">
        <v>42823</v>
      </c>
      <c r="C38169">
        <v>364504561</v>
      </c>
    </row>
    <row r="38170" spans="1:3" x14ac:dyDescent="0.35">
      <c r="A38170">
        <v>303924</v>
      </c>
      <c r="B38170" t="s">
        <v>42823</v>
      </c>
      <c r="C38170">
        <v>364504561</v>
      </c>
    </row>
    <row r="38171" spans="1:3" x14ac:dyDescent="0.35">
      <c r="A38171">
        <v>349463</v>
      </c>
      <c r="B38171" t="s">
        <v>42823</v>
      </c>
      <c r="C38171">
        <v>364504561</v>
      </c>
    </row>
    <row r="38172" spans="1:3" x14ac:dyDescent="0.35">
      <c r="A38172">
        <v>373005</v>
      </c>
      <c r="B38172" t="s">
        <v>42823</v>
      </c>
      <c r="C38172">
        <v>364504561</v>
      </c>
    </row>
    <row r="38173" spans="1:3" x14ac:dyDescent="0.35">
      <c r="A38173">
        <v>415555</v>
      </c>
      <c r="B38173" t="s">
        <v>42823</v>
      </c>
      <c r="C38173">
        <v>364504561</v>
      </c>
    </row>
    <row r="38174" spans="1:3" x14ac:dyDescent="0.35">
      <c r="A38174">
        <v>418999</v>
      </c>
      <c r="B38174" t="s">
        <v>42823</v>
      </c>
      <c r="C38174">
        <v>364504561</v>
      </c>
    </row>
    <row r="38175" spans="1:3" x14ac:dyDescent="0.35">
      <c r="A38175">
        <v>420325</v>
      </c>
      <c r="B38175" t="s">
        <v>42823</v>
      </c>
      <c r="C38175">
        <v>364504561</v>
      </c>
    </row>
    <row r="38176" spans="1:3" x14ac:dyDescent="0.35">
      <c r="A38176">
        <v>438357</v>
      </c>
      <c r="B38176" t="s">
        <v>42823</v>
      </c>
      <c r="C38176">
        <v>364504561</v>
      </c>
    </row>
    <row r="38177" spans="1:3" x14ac:dyDescent="0.35">
      <c r="A38177">
        <v>442684</v>
      </c>
      <c r="B38177" t="s">
        <v>42823</v>
      </c>
      <c r="C38177">
        <v>364504561</v>
      </c>
    </row>
    <row r="38178" spans="1:3" x14ac:dyDescent="0.35">
      <c r="A38178">
        <v>473489</v>
      </c>
      <c r="B38178" t="s">
        <v>42823</v>
      </c>
      <c r="C38178">
        <v>364504561</v>
      </c>
    </row>
    <row r="38179" spans="1:3" x14ac:dyDescent="0.35">
      <c r="A38179">
        <v>273</v>
      </c>
      <c r="B38179" t="s">
        <v>42824</v>
      </c>
      <c r="C38179">
        <v>364504575</v>
      </c>
    </row>
    <row r="38180" spans="1:3" x14ac:dyDescent="0.35">
      <c r="A38180">
        <v>3204</v>
      </c>
      <c r="B38180" t="s">
        <v>42824</v>
      </c>
      <c r="C38180">
        <v>364504575</v>
      </c>
    </row>
    <row r="38181" spans="1:3" x14ac:dyDescent="0.35">
      <c r="A38181">
        <v>3298</v>
      </c>
      <c r="B38181" t="s">
        <v>42824</v>
      </c>
      <c r="C38181">
        <v>364504575</v>
      </c>
    </row>
    <row r="38182" spans="1:3" x14ac:dyDescent="0.35">
      <c r="A38182">
        <v>3498</v>
      </c>
      <c r="B38182" t="s">
        <v>42824</v>
      </c>
      <c r="C38182">
        <v>364504575</v>
      </c>
    </row>
    <row r="38183" spans="1:3" x14ac:dyDescent="0.35">
      <c r="A38183">
        <v>4012</v>
      </c>
      <c r="B38183" t="s">
        <v>42824</v>
      </c>
      <c r="C38183">
        <v>364504575</v>
      </c>
    </row>
    <row r="38184" spans="1:3" x14ac:dyDescent="0.35">
      <c r="A38184">
        <v>4063</v>
      </c>
      <c r="B38184" t="s">
        <v>42824</v>
      </c>
      <c r="C38184">
        <v>364504575</v>
      </c>
    </row>
    <row r="38185" spans="1:3" x14ac:dyDescent="0.35">
      <c r="A38185">
        <v>4794</v>
      </c>
      <c r="B38185" t="s">
        <v>42824</v>
      </c>
      <c r="C38185">
        <v>364504575</v>
      </c>
    </row>
    <row r="38186" spans="1:3" x14ac:dyDescent="0.35">
      <c r="A38186">
        <v>9072</v>
      </c>
      <c r="B38186" t="s">
        <v>42824</v>
      </c>
      <c r="C38186">
        <v>364504575</v>
      </c>
    </row>
    <row r="38187" spans="1:3" x14ac:dyDescent="0.35">
      <c r="A38187">
        <v>9540</v>
      </c>
      <c r="B38187" t="s">
        <v>42824</v>
      </c>
      <c r="C38187">
        <v>364504575</v>
      </c>
    </row>
    <row r="38188" spans="1:3" x14ac:dyDescent="0.35">
      <c r="A38188">
        <v>9645</v>
      </c>
      <c r="B38188" t="s">
        <v>42824</v>
      </c>
      <c r="C38188">
        <v>364504575</v>
      </c>
    </row>
    <row r="38189" spans="1:3" x14ac:dyDescent="0.35">
      <c r="A38189">
        <v>10430</v>
      </c>
      <c r="B38189" t="s">
        <v>42824</v>
      </c>
      <c r="C38189">
        <v>364504575</v>
      </c>
    </row>
    <row r="38190" spans="1:3" x14ac:dyDescent="0.35">
      <c r="A38190">
        <v>11134</v>
      </c>
      <c r="B38190" t="s">
        <v>42824</v>
      </c>
      <c r="C38190">
        <v>364504575</v>
      </c>
    </row>
    <row r="38191" spans="1:3" x14ac:dyDescent="0.35">
      <c r="A38191">
        <v>11366</v>
      </c>
      <c r="B38191" t="s">
        <v>42824</v>
      </c>
      <c r="C38191">
        <v>364504575</v>
      </c>
    </row>
    <row r="38192" spans="1:3" x14ac:dyDescent="0.35">
      <c r="A38192">
        <v>12380</v>
      </c>
      <c r="B38192" t="s">
        <v>42824</v>
      </c>
      <c r="C38192">
        <v>364504575</v>
      </c>
    </row>
    <row r="38193" spans="1:3" x14ac:dyDescent="0.35">
      <c r="A38193">
        <v>12571</v>
      </c>
      <c r="B38193" t="s">
        <v>42824</v>
      </c>
      <c r="C38193">
        <v>364504575</v>
      </c>
    </row>
    <row r="38194" spans="1:3" x14ac:dyDescent="0.35">
      <c r="A38194">
        <v>12710</v>
      </c>
      <c r="B38194" t="s">
        <v>42824</v>
      </c>
      <c r="C38194">
        <v>364504575</v>
      </c>
    </row>
    <row r="38195" spans="1:3" x14ac:dyDescent="0.35">
      <c r="A38195">
        <v>12904</v>
      </c>
      <c r="B38195" t="s">
        <v>42824</v>
      </c>
      <c r="C38195">
        <v>364504575</v>
      </c>
    </row>
    <row r="38196" spans="1:3" x14ac:dyDescent="0.35">
      <c r="A38196">
        <v>13054</v>
      </c>
      <c r="B38196" t="s">
        <v>42824</v>
      </c>
      <c r="C38196">
        <v>364504575</v>
      </c>
    </row>
    <row r="38197" spans="1:3" x14ac:dyDescent="0.35">
      <c r="A38197">
        <v>13448</v>
      </c>
      <c r="B38197" t="s">
        <v>42824</v>
      </c>
      <c r="C38197">
        <v>364504575</v>
      </c>
    </row>
    <row r="38198" spans="1:3" x14ac:dyDescent="0.35">
      <c r="A38198">
        <v>13507</v>
      </c>
      <c r="B38198" t="s">
        <v>42824</v>
      </c>
      <c r="C38198">
        <v>364504575</v>
      </c>
    </row>
    <row r="38199" spans="1:3" x14ac:dyDescent="0.35">
      <c r="A38199">
        <v>13610</v>
      </c>
      <c r="B38199" t="s">
        <v>42824</v>
      </c>
      <c r="C38199">
        <v>364504575</v>
      </c>
    </row>
    <row r="38200" spans="1:3" x14ac:dyDescent="0.35">
      <c r="A38200">
        <v>13818</v>
      </c>
      <c r="B38200" t="s">
        <v>42824</v>
      </c>
      <c r="C38200">
        <v>364504575</v>
      </c>
    </row>
    <row r="38201" spans="1:3" x14ac:dyDescent="0.35">
      <c r="A38201">
        <v>14001</v>
      </c>
      <c r="B38201" t="s">
        <v>42824</v>
      </c>
      <c r="C38201">
        <v>364504575</v>
      </c>
    </row>
    <row r="38202" spans="1:3" x14ac:dyDescent="0.35">
      <c r="A38202">
        <v>14012</v>
      </c>
      <c r="B38202" t="s">
        <v>42824</v>
      </c>
      <c r="C38202">
        <v>364504575</v>
      </c>
    </row>
    <row r="38203" spans="1:3" x14ac:dyDescent="0.35">
      <c r="A38203">
        <v>14103</v>
      </c>
      <c r="B38203" t="s">
        <v>42824</v>
      </c>
      <c r="C38203">
        <v>364504575</v>
      </c>
    </row>
    <row r="38204" spans="1:3" x14ac:dyDescent="0.35">
      <c r="A38204">
        <v>14319</v>
      </c>
      <c r="B38204" t="s">
        <v>42824</v>
      </c>
      <c r="C38204">
        <v>364504575</v>
      </c>
    </row>
    <row r="38205" spans="1:3" x14ac:dyDescent="0.35">
      <c r="A38205">
        <v>14601</v>
      </c>
      <c r="B38205" t="s">
        <v>42824</v>
      </c>
      <c r="C38205">
        <v>364504575</v>
      </c>
    </row>
    <row r="38206" spans="1:3" x14ac:dyDescent="0.35">
      <c r="A38206">
        <v>14630</v>
      </c>
      <c r="B38206" t="s">
        <v>42824</v>
      </c>
      <c r="C38206">
        <v>364504575</v>
      </c>
    </row>
    <row r="38207" spans="1:3" x14ac:dyDescent="0.35">
      <c r="A38207">
        <v>14713</v>
      </c>
      <c r="B38207" t="s">
        <v>42824</v>
      </c>
      <c r="C38207">
        <v>364504575</v>
      </c>
    </row>
    <row r="38208" spans="1:3" x14ac:dyDescent="0.35">
      <c r="A38208">
        <v>14866</v>
      </c>
      <c r="B38208" t="s">
        <v>42824</v>
      </c>
      <c r="C38208">
        <v>364504575</v>
      </c>
    </row>
    <row r="38209" spans="1:3" x14ac:dyDescent="0.35">
      <c r="A38209">
        <v>15297</v>
      </c>
      <c r="B38209" t="s">
        <v>42824</v>
      </c>
      <c r="C38209">
        <v>364504575</v>
      </c>
    </row>
    <row r="38210" spans="1:3" x14ac:dyDescent="0.35">
      <c r="A38210">
        <v>15801</v>
      </c>
      <c r="B38210" t="s">
        <v>42824</v>
      </c>
      <c r="C38210">
        <v>364504575</v>
      </c>
    </row>
    <row r="38211" spans="1:3" x14ac:dyDescent="0.35">
      <c r="A38211">
        <v>15912</v>
      </c>
      <c r="B38211" t="s">
        <v>42824</v>
      </c>
      <c r="C38211">
        <v>364504575</v>
      </c>
    </row>
    <row r="38212" spans="1:3" x14ac:dyDescent="0.35">
      <c r="A38212">
        <v>19663</v>
      </c>
      <c r="B38212" t="s">
        <v>42824</v>
      </c>
      <c r="C38212">
        <v>364504575</v>
      </c>
    </row>
    <row r="38213" spans="1:3" x14ac:dyDescent="0.35">
      <c r="A38213">
        <v>24386</v>
      </c>
      <c r="B38213" t="s">
        <v>42824</v>
      </c>
      <c r="C38213">
        <v>364504575</v>
      </c>
    </row>
    <row r="38214" spans="1:3" x14ac:dyDescent="0.35">
      <c r="A38214">
        <v>25772</v>
      </c>
      <c r="B38214" t="s">
        <v>42824</v>
      </c>
      <c r="C38214">
        <v>364504575</v>
      </c>
    </row>
    <row r="38215" spans="1:3" x14ac:dyDescent="0.35">
      <c r="A38215">
        <v>33457</v>
      </c>
      <c r="B38215" t="s">
        <v>42824</v>
      </c>
      <c r="C38215">
        <v>364504575</v>
      </c>
    </row>
    <row r="38216" spans="1:3" x14ac:dyDescent="0.35">
      <c r="A38216">
        <v>37014</v>
      </c>
      <c r="B38216" t="s">
        <v>42824</v>
      </c>
      <c r="C38216">
        <v>364504575</v>
      </c>
    </row>
    <row r="38217" spans="1:3" x14ac:dyDescent="0.35">
      <c r="A38217">
        <v>39377</v>
      </c>
      <c r="B38217" t="s">
        <v>42824</v>
      </c>
      <c r="C38217">
        <v>364504575</v>
      </c>
    </row>
    <row r="38218" spans="1:3" x14ac:dyDescent="0.35">
      <c r="A38218">
        <v>39881</v>
      </c>
      <c r="B38218" t="s">
        <v>42824</v>
      </c>
      <c r="C38218">
        <v>364504575</v>
      </c>
    </row>
    <row r="38219" spans="1:3" x14ac:dyDescent="0.35">
      <c r="A38219">
        <v>41509</v>
      </c>
      <c r="B38219" t="s">
        <v>42824</v>
      </c>
      <c r="C38219">
        <v>364504575</v>
      </c>
    </row>
    <row r="38220" spans="1:3" x14ac:dyDescent="0.35">
      <c r="A38220">
        <v>41755</v>
      </c>
      <c r="B38220" t="s">
        <v>42824</v>
      </c>
      <c r="C38220">
        <v>364504575</v>
      </c>
    </row>
    <row r="38221" spans="1:3" x14ac:dyDescent="0.35">
      <c r="A38221">
        <v>42238</v>
      </c>
      <c r="B38221" t="s">
        <v>42824</v>
      </c>
      <c r="C38221">
        <v>364504575</v>
      </c>
    </row>
    <row r="38222" spans="1:3" x14ac:dyDescent="0.35">
      <c r="A38222">
        <v>42261</v>
      </c>
      <c r="B38222" t="s">
        <v>42824</v>
      </c>
      <c r="C38222">
        <v>364504575</v>
      </c>
    </row>
    <row r="38223" spans="1:3" x14ac:dyDescent="0.35">
      <c r="A38223">
        <v>42462</v>
      </c>
      <c r="B38223" t="s">
        <v>42824</v>
      </c>
      <c r="C38223">
        <v>364504575</v>
      </c>
    </row>
    <row r="38224" spans="1:3" x14ac:dyDescent="0.35">
      <c r="A38224">
        <v>42555</v>
      </c>
      <c r="B38224" t="s">
        <v>42824</v>
      </c>
      <c r="C38224">
        <v>364504575</v>
      </c>
    </row>
    <row r="38225" spans="1:3" x14ac:dyDescent="0.35">
      <c r="A38225">
        <v>43006</v>
      </c>
      <c r="B38225" t="s">
        <v>42824</v>
      </c>
      <c r="C38225">
        <v>364504575</v>
      </c>
    </row>
    <row r="38226" spans="1:3" x14ac:dyDescent="0.35">
      <c r="A38226">
        <v>43731</v>
      </c>
      <c r="B38226" t="s">
        <v>42824</v>
      </c>
      <c r="C38226">
        <v>364504575</v>
      </c>
    </row>
    <row r="38227" spans="1:3" x14ac:dyDescent="0.35">
      <c r="A38227">
        <v>43784</v>
      </c>
      <c r="B38227" t="s">
        <v>42824</v>
      </c>
      <c r="C38227">
        <v>364504575</v>
      </c>
    </row>
    <row r="38228" spans="1:3" x14ac:dyDescent="0.35">
      <c r="A38228">
        <v>43970</v>
      </c>
      <c r="B38228" t="s">
        <v>42824</v>
      </c>
      <c r="C38228">
        <v>364504575</v>
      </c>
    </row>
    <row r="38229" spans="1:3" x14ac:dyDescent="0.35">
      <c r="A38229">
        <v>44278</v>
      </c>
      <c r="B38229" t="s">
        <v>42824</v>
      </c>
      <c r="C38229">
        <v>364504575</v>
      </c>
    </row>
    <row r="38230" spans="1:3" x14ac:dyDescent="0.35">
      <c r="A38230">
        <v>44355</v>
      </c>
      <c r="B38230" t="s">
        <v>42824</v>
      </c>
      <c r="C38230">
        <v>364504575</v>
      </c>
    </row>
    <row r="38231" spans="1:3" x14ac:dyDescent="0.35">
      <c r="A38231">
        <v>44398</v>
      </c>
      <c r="B38231" t="s">
        <v>42824</v>
      </c>
      <c r="C38231">
        <v>364504575</v>
      </c>
    </row>
    <row r="38232" spans="1:3" x14ac:dyDescent="0.35">
      <c r="A38232">
        <v>44928</v>
      </c>
      <c r="B38232" t="s">
        <v>42824</v>
      </c>
      <c r="C38232">
        <v>364504575</v>
      </c>
    </row>
    <row r="38233" spans="1:3" x14ac:dyDescent="0.35">
      <c r="A38233">
        <v>45232</v>
      </c>
      <c r="B38233" t="s">
        <v>42824</v>
      </c>
      <c r="C38233">
        <v>364504575</v>
      </c>
    </row>
    <row r="38234" spans="1:3" x14ac:dyDescent="0.35">
      <c r="A38234">
        <v>45521</v>
      </c>
      <c r="B38234" t="s">
        <v>42824</v>
      </c>
      <c r="C38234">
        <v>364504575</v>
      </c>
    </row>
    <row r="38235" spans="1:3" x14ac:dyDescent="0.35">
      <c r="A38235">
        <v>45653</v>
      </c>
      <c r="B38235" t="s">
        <v>42824</v>
      </c>
      <c r="C38235">
        <v>364504575</v>
      </c>
    </row>
    <row r="38236" spans="1:3" x14ac:dyDescent="0.35">
      <c r="A38236">
        <v>45657</v>
      </c>
      <c r="B38236" t="s">
        <v>42824</v>
      </c>
      <c r="C38236">
        <v>364504575</v>
      </c>
    </row>
    <row r="38237" spans="1:3" x14ac:dyDescent="0.35">
      <c r="A38237">
        <v>45702</v>
      </c>
      <c r="B38237" t="s">
        <v>42824</v>
      </c>
      <c r="C38237">
        <v>364504575</v>
      </c>
    </row>
    <row r="38238" spans="1:3" x14ac:dyDescent="0.35">
      <c r="A38238">
        <v>45794</v>
      </c>
      <c r="B38238" t="s">
        <v>42824</v>
      </c>
      <c r="C38238">
        <v>364504575</v>
      </c>
    </row>
    <row r="38239" spans="1:3" x14ac:dyDescent="0.35">
      <c r="A38239">
        <v>45832</v>
      </c>
      <c r="B38239" t="s">
        <v>42824</v>
      </c>
      <c r="C38239">
        <v>364504575</v>
      </c>
    </row>
    <row r="38240" spans="1:3" x14ac:dyDescent="0.35">
      <c r="A38240">
        <v>45888</v>
      </c>
      <c r="B38240" t="s">
        <v>42824</v>
      </c>
      <c r="C38240">
        <v>364504575</v>
      </c>
    </row>
    <row r="38241" spans="1:3" x14ac:dyDescent="0.35">
      <c r="A38241">
        <v>45967</v>
      </c>
      <c r="B38241" t="s">
        <v>42824</v>
      </c>
      <c r="C38241">
        <v>364504575</v>
      </c>
    </row>
    <row r="38242" spans="1:3" x14ac:dyDescent="0.35">
      <c r="A38242">
        <v>46051</v>
      </c>
      <c r="B38242" t="s">
        <v>42824</v>
      </c>
      <c r="C38242">
        <v>364504575</v>
      </c>
    </row>
    <row r="38243" spans="1:3" x14ac:dyDescent="0.35">
      <c r="A38243">
        <v>46305</v>
      </c>
      <c r="B38243" t="s">
        <v>42824</v>
      </c>
      <c r="C38243">
        <v>364504575</v>
      </c>
    </row>
    <row r="38244" spans="1:3" x14ac:dyDescent="0.35">
      <c r="A38244">
        <v>46505</v>
      </c>
      <c r="B38244" t="s">
        <v>42824</v>
      </c>
      <c r="C38244">
        <v>364504575</v>
      </c>
    </row>
    <row r="38245" spans="1:3" x14ac:dyDescent="0.35">
      <c r="A38245">
        <v>46598</v>
      </c>
      <c r="B38245" t="s">
        <v>42824</v>
      </c>
      <c r="C38245">
        <v>364504575</v>
      </c>
    </row>
    <row r="38246" spans="1:3" x14ac:dyDescent="0.35">
      <c r="A38246">
        <v>46791</v>
      </c>
      <c r="B38246" t="s">
        <v>42824</v>
      </c>
      <c r="C38246">
        <v>364504575</v>
      </c>
    </row>
    <row r="38247" spans="1:3" x14ac:dyDescent="0.35">
      <c r="A38247">
        <v>46798</v>
      </c>
      <c r="B38247" t="s">
        <v>42824</v>
      </c>
      <c r="C38247">
        <v>364504575</v>
      </c>
    </row>
    <row r="38248" spans="1:3" x14ac:dyDescent="0.35">
      <c r="A38248">
        <v>47045</v>
      </c>
      <c r="B38248" t="s">
        <v>42824</v>
      </c>
      <c r="C38248">
        <v>364504575</v>
      </c>
    </row>
    <row r="38249" spans="1:3" x14ac:dyDescent="0.35">
      <c r="A38249">
        <v>47524</v>
      </c>
      <c r="B38249" t="s">
        <v>42824</v>
      </c>
      <c r="C38249">
        <v>364504575</v>
      </c>
    </row>
    <row r="38250" spans="1:3" x14ac:dyDescent="0.35">
      <c r="A38250">
        <v>47564</v>
      </c>
      <c r="B38250" t="s">
        <v>42824</v>
      </c>
      <c r="C38250">
        <v>364504575</v>
      </c>
    </row>
    <row r="38251" spans="1:3" x14ac:dyDescent="0.35">
      <c r="A38251">
        <v>47610</v>
      </c>
      <c r="B38251" t="s">
        <v>42824</v>
      </c>
      <c r="C38251">
        <v>364504575</v>
      </c>
    </row>
    <row r="38252" spans="1:3" x14ac:dyDescent="0.35">
      <c r="A38252">
        <v>47628</v>
      </c>
      <c r="B38252" t="s">
        <v>42824</v>
      </c>
      <c r="C38252">
        <v>364504575</v>
      </c>
    </row>
    <row r="38253" spans="1:3" x14ac:dyDescent="0.35">
      <c r="A38253">
        <v>47749</v>
      </c>
      <c r="B38253" t="s">
        <v>42824</v>
      </c>
      <c r="C38253">
        <v>364504575</v>
      </c>
    </row>
    <row r="38254" spans="1:3" x14ac:dyDescent="0.35">
      <c r="A38254">
        <v>48000</v>
      </c>
      <c r="B38254" t="s">
        <v>42824</v>
      </c>
      <c r="C38254">
        <v>364504575</v>
      </c>
    </row>
    <row r="38255" spans="1:3" x14ac:dyDescent="0.35">
      <c r="A38255">
        <v>48218</v>
      </c>
      <c r="B38255" t="s">
        <v>42824</v>
      </c>
      <c r="C38255">
        <v>364504575</v>
      </c>
    </row>
    <row r="38256" spans="1:3" x14ac:dyDescent="0.35">
      <c r="A38256">
        <v>48326</v>
      </c>
      <c r="B38256" t="s">
        <v>42824</v>
      </c>
      <c r="C38256">
        <v>364504575</v>
      </c>
    </row>
    <row r="38257" spans="1:3" x14ac:dyDescent="0.35">
      <c r="A38257">
        <v>49163</v>
      </c>
      <c r="B38257" t="s">
        <v>42824</v>
      </c>
      <c r="C38257">
        <v>364504575</v>
      </c>
    </row>
    <row r="38258" spans="1:3" x14ac:dyDescent="0.35">
      <c r="A38258">
        <v>50026</v>
      </c>
      <c r="B38258" t="s">
        <v>42824</v>
      </c>
      <c r="C38258">
        <v>364504575</v>
      </c>
    </row>
    <row r="38259" spans="1:3" x14ac:dyDescent="0.35">
      <c r="A38259">
        <v>50028</v>
      </c>
      <c r="B38259" t="s">
        <v>42824</v>
      </c>
      <c r="C38259">
        <v>364504575</v>
      </c>
    </row>
    <row r="38260" spans="1:3" x14ac:dyDescent="0.35">
      <c r="A38260">
        <v>50060</v>
      </c>
      <c r="B38260" t="s">
        <v>42824</v>
      </c>
      <c r="C38260">
        <v>364504575</v>
      </c>
    </row>
    <row r="38261" spans="1:3" x14ac:dyDescent="0.35">
      <c r="A38261">
        <v>50104</v>
      </c>
      <c r="B38261" t="s">
        <v>42824</v>
      </c>
      <c r="C38261">
        <v>364504575</v>
      </c>
    </row>
    <row r="38262" spans="1:3" x14ac:dyDescent="0.35">
      <c r="A38262">
        <v>50566</v>
      </c>
      <c r="B38262" t="s">
        <v>42824</v>
      </c>
      <c r="C38262">
        <v>364504575</v>
      </c>
    </row>
    <row r="38263" spans="1:3" x14ac:dyDescent="0.35">
      <c r="A38263">
        <v>50911</v>
      </c>
      <c r="B38263" t="s">
        <v>42824</v>
      </c>
      <c r="C38263">
        <v>364504575</v>
      </c>
    </row>
    <row r="38264" spans="1:3" x14ac:dyDescent="0.35">
      <c r="A38264">
        <v>51189</v>
      </c>
      <c r="B38264" t="s">
        <v>42824</v>
      </c>
      <c r="C38264">
        <v>364504575</v>
      </c>
    </row>
    <row r="38265" spans="1:3" x14ac:dyDescent="0.35">
      <c r="A38265">
        <v>51869</v>
      </c>
      <c r="B38265" t="s">
        <v>42824</v>
      </c>
      <c r="C38265">
        <v>364504575</v>
      </c>
    </row>
    <row r="38266" spans="1:3" x14ac:dyDescent="0.35">
      <c r="A38266">
        <v>52203</v>
      </c>
      <c r="B38266" t="s">
        <v>42824</v>
      </c>
      <c r="C38266">
        <v>364504575</v>
      </c>
    </row>
    <row r="38267" spans="1:3" x14ac:dyDescent="0.35">
      <c r="A38267">
        <v>52245</v>
      </c>
      <c r="B38267" t="s">
        <v>42824</v>
      </c>
      <c r="C38267">
        <v>364504575</v>
      </c>
    </row>
    <row r="38268" spans="1:3" x14ac:dyDescent="0.35">
      <c r="A38268">
        <v>52426</v>
      </c>
      <c r="B38268" t="s">
        <v>42824</v>
      </c>
      <c r="C38268">
        <v>364504575</v>
      </c>
    </row>
    <row r="38269" spans="1:3" x14ac:dyDescent="0.35">
      <c r="A38269">
        <v>52563</v>
      </c>
      <c r="B38269" t="s">
        <v>42824</v>
      </c>
      <c r="C38269">
        <v>364504575</v>
      </c>
    </row>
    <row r="38270" spans="1:3" x14ac:dyDescent="0.35">
      <c r="A38270">
        <v>52614</v>
      </c>
      <c r="B38270" t="s">
        <v>42824</v>
      </c>
      <c r="C38270">
        <v>364504575</v>
      </c>
    </row>
    <row r="38271" spans="1:3" x14ac:dyDescent="0.35">
      <c r="A38271">
        <v>52656</v>
      </c>
      <c r="B38271" t="s">
        <v>42824</v>
      </c>
      <c r="C38271">
        <v>364504575</v>
      </c>
    </row>
    <row r="38272" spans="1:3" x14ac:dyDescent="0.35">
      <c r="A38272">
        <v>52679</v>
      </c>
      <c r="B38272" t="s">
        <v>42824</v>
      </c>
      <c r="C38272">
        <v>364504575</v>
      </c>
    </row>
    <row r="38273" spans="1:3" x14ac:dyDescent="0.35">
      <c r="A38273">
        <v>52762</v>
      </c>
      <c r="B38273" t="s">
        <v>42824</v>
      </c>
      <c r="C38273">
        <v>364504575</v>
      </c>
    </row>
    <row r="38274" spans="1:3" x14ac:dyDescent="0.35">
      <c r="A38274">
        <v>75935</v>
      </c>
      <c r="B38274" t="s">
        <v>42824</v>
      </c>
      <c r="C38274">
        <v>364504575</v>
      </c>
    </row>
    <row r="38275" spans="1:3" x14ac:dyDescent="0.35">
      <c r="A38275">
        <v>82348</v>
      </c>
      <c r="B38275" t="s">
        <v>42824</v>
      </c>
      <c r="C38275">
        <v>364504575</v>
      </c>
    </row>
    <row r="38276" spans="1:3" x14ac:dyDescent="0.35">
      <c r="A38276">
        <v>87947</v>
      </c>
      <c r="B38276" t="s">
        <v>42824</v>
      </c>
      <c r="C38276">
        <v>364504575</v>
      </c>
    </row>
    <row r="38277" spans="1:3" x14ac:dyDescent="0.35">
      <c r="A38277">
        <v>102226</v>
      </c>
      <c r="B38277" t="s">
        <v>42824</v>
      </c>
      <c r="C38277">
        <v>364504575</v>
      </c>
    </row>
    <row r="38278" spans="1:3" x14ac:dyDescent="0.35">
      <c r="A38278">
        <v>300626</v>
      </c>
      <c r="B38278" t="s">
        <v>42824</v>
      </c>
      <c r="C38278">
        <v>364504575</v>
      </c>
    </row>
    <row r="38279" spans="1:3" x14ac:dyDescent="0.35">
      <c r="A38279">
        <v>307054</v>
      </c>
      <c r="B38279" t="s">
        <v>42824</v>
      </c>
      <c r="C38279">
        <v>364504575</v>
      </c>
    </row>
    <row r="38280" spans="1:3" x14ac:dyDescent="0.35">
      <c r="A38280">
        <v>312184</v>
      </c>
      <c r="B38280" t="s">
        <v>42824</v>
      </c>
      <c r="C38280">
        <v>364504575</v>
      </c>
    </row>
    <row r="38281" spans="1:3" x14ac:dyDescent="0.35">
      <c r="A38281">
        <v>321717</v>
      </c>
      <c r="B38281" t="s">
        <v>42824</v>
      </c>
      <c r="C38281">
        <v>364504575</v>
      </c>
    </row>
    <row r="38282" spans="1:3" x14ac:dyDescent="0.35">
      <c r="A38282">
        <v>337242</v>
      </c>
      <c r="B38282" t="s">
        <v>42824</v>
      </c>
      <c r="C38282">
        <v>364504575</v>
      </c>
    </row>
    <row r="38283" spans="1:3" x14ac:dyDescent="0.35">
      <c r="A38283">
        <v>338092</v>
      </c>
      <c r="B38283" t="s">
        <v>42824</v>
      </c>
      <c r="C38283">
        <v>364504575</v>
      </c>
    </row>
    <row r="38284" spans="1:3" x14ac:dyDescent="0.35">
      <c r="A38284">
        <v>339425</v>
      </c>
      <c r="B38284" t="s">
        <v>42824</v>
      </c>
      <c r="C38284">
        <v>364504575</v>
      </c>
    </row>
    <row r="38285" spans="1:3" x14ac:dyDescent="0.35">
      <c r="A38285">
        <v>341518</v>
      </c>
      <c r="B38285" t="s">
        <v>42824</v>
      </c>
      <c r="C38285">
        <v>364504575</v>
      </c>
    </row>
    <row r="38286" spans="1:3" x14ac:dyDescent="0.35">
      <c r="A38286">
        <v>341671</v>
      </c>
      <c r="B38286" t="s">
        <v>42824</v>
      </c>
      <c r="C38286">
        <v>364504575</v>
      </c>
    </row>
    <row r="38287" spans="1:3" x14ac:dyDescent="0.35">
      <c r="A38287">
        <v>344240</v>
      </c>
      <c r="B38287" t="s">
        <v>42824</v>
      </c>
      <c r="C38287">
        <v>364504575</v>
      </c>
    </row>
    <row r="38288" spans="1:3" x14ac:dyDescent="0.35">
      <c r="A38288">
        <v>344749</v>
      </c>
      <c r="B38288" t="s">
        <v>42824</v>
      </c>
      <c r="C38288">
        <v>364504575</v>
      </c>
    </row>
    <row r="38289" spans="1:3" x14ac:dyDescent="0.35">
      <c r="A38289">
        <v>345473</v>
      </c>
      <c r="B38289" t="s">
        <v>42824</v>
      </c>
      <c r="C38289">
        <v>364504575</v>
      </c>
    </row>
    <row r="38290" spans="1:3" x14ac:dyDescent="0.35">
      <c r="A38290">
        <v>350499</v>
      </c>
      <c r="B38290" t="s">
        <v>42824</v>
      </c>
      <c r="C38290">
        <v>364504575</v>
      </c>
    </row>
    <row r="38291" spans="1:3" x14ac:dyDescent="0.35">
      <c r="A38291">
        <v>350749</v>
      </c>
      <c r="B38291" t="s">
        <v>42824</v>
      </c>
      <c r="C38291">
        <v>364504575</v>
      </c>
    </row>
    <row r="38292" spans="1:3" x14ac:dyDescent="0.35">
      <c r="A38292">
        <v>351025</v>
      </c>
      <c r="B38292" t="s">
        <v>42824</v>
      </c>
      <c r="C38292">
        <v>364504575</v>
      </c>
    </row>
    <row r="38293" spans="1:3" x14ac:dyDescent="0.35">
      <c r="A38293">
        <v>357296</v>
      </c>
      <c r="B38293" t="s">
        <v>42824</v>
      </c>
      <c r="C38293">
        <v>364504575</v>
      </c>
    </row>
    <row r="38294" spans="1:3" x14ac:dyDescent="0.35">
      <c r="A38294">
        <v>357380</v>
      </c>
      <c r="B38294" t="s">
        <v>42824</v>
      </c>
      <c r="C38294">
        <v>364504575</v>
      </c>
    </row>
    <row r="38295" spans="1:3" x14ac:dyDescent="0.35">
      <c r="A38295">
        <v>357485</v>
      </c>
      <c r="B38295" t="s">
        <v>42824</v>
      </c>
      <c r="C38295">
        <v>364504575</v>
      </c>
    </row>
    <row r="38296" spans="1:3" x14ac:dyDescent="0.35">
      <c r="A38296">
        <v>359346</v>
      </c>
      <c r="B38296" t="s">
        <v>42824</v>
      </c>
      <c r="C38296">
        <v>364504575</v>
      </c>
    </row>
    <row r="38297" spans="1:3" x14ac:dyDescent="0.35">
      <c r="A38297">
        <v>362387</v>
      </c>
      <c r="B38297" t="s">
        <v>42824</v>
      </c>
      <c r="C38297">
        <v>364504575</v>
      </c>
    </row>
    <row r="38298" spans="1:3" x14ac:dyDescent="0.35">
      <c r="A38298">
        <v>363192</v>
      </c>
      <c r="B38298" t="s">
        <v>42824</v>
      </c>
      <c r="C38298">
        <v>364504575</v>
      </c>
    </row>
    <row r="38299" spans="1:3" x14ac:dyDescent="0.35">
      <c r="A38299">
        <v>369877</v>
      </c>
      <c r="B38299" t="s">
        <v>42824</v>
      </c>
      <c r="C38299">
        <v>364504575</v>
      </c>
    </row>
    <row r="38300" spans="1:3" x14ac:dyDescent="0.35">
      <c r="A38300">
        <v>370802</v>
      </c>
      <c r="B38300" t="s">
        <v>42824</v>
      </c>
      <c r="C38300">
        <v>364504575</v>
      </c>
    </row>
    <row r="38301" spans="1:3" x14ac:dyDescent="0.35">
      <c r="A38301">
        <v>372689</v>
      </c>
      <c r="B38301" t="s">
        <v>42824</v>
      </c>
      <c r="C38301">
        <v>364504575</v>
      </c>
    </row>
    <row r="38302" spans="1:3" x14ac:dyDescent="0.35">
      <c r="A38302">
        <v>372696</v>
      </c>
      <c r="B38302" t="s">
        <v>42824</v>
      </c>
      <c r="C38302">
        <v>364504575</v>
      </c>
    </row>
    <row r="38303" spans="1:3" x14ac:dyDescent="0.35">
      <c r="A38303">
        <v>373773</v>
      </c>
      <c r="B38303" t="s">
        <v>42824</v>
      </c>
      <c r="C38303">
        <v>364504575</v>
      </c>
    </row>
    <row r="38304" spans="1:3" x14ac:dyDescent="0.35">
      <c r="A38304">
        <v>373890</v>
      </c>
      <c r="B38304" t="s">
        <v>42824</v>
      </c>
      <c r="C38304">
        <v>364504575</v>
      </c>
    </row>
    <row r="38305" spans="1:3" x14ac:dyDescent="0.35">
      <c r="A38305">
        <v>374156</v>
      </c>
      <c r="B38305" t="s">
        <v>42824</v>
      </c>
      <c r="C38305">
        <v>364504575</v>
      </c>
    </row>
    <row r="38306" spans="1:3" x14ac:dyDescent="0.35">
      <c r="A38306">
        <v>375018</v>
      </c>
      <c r="B38306" t="s">
        <v>42824</v>
      </c>
      <c r="C38306">
        <v>364504575</v>
      </c>
    </row>
    <row r="38307" spans="1:3" x14ac:dyDescent="0.35">
      <c r="A38307">
        <v>375685</v>
      </c>
      <c r="B38307" t="s">
        <v>42824</v>
      </c>
      <c r="C38307">
        <v>364504575</v>
      </c>
    </row>
    <row r="38308" spans="1:3" x14ac:dyDescent="0.35">
      <c r="A38308">
        <v>377189</v>
      </c>
      <c r="B38308" t="s">
        <v>42824</v>
      </c>
      <c r="C38308">
        <v>364504575</v>
      </c>
    </row>
    <row r="38309" spans="1:3" x14ac:dyDescent="0.35">
      <c r="A38309">
        <v>379061</v>
      </c>
      <c r="B38309" t="s">
        <v>42824</v>
      </c>
      <c r="C38309">
        <v>364504575</v>
      </c>
    </row>
    <row r="38310" spans="1:3" x14ac:dyDescent="0.35">
      <c r="A38310">
        <v>380086</v>
      </c>
      <c r="B38310" t="s">
        <v>42824</v>
      </c>
      <c r="C38310">
        <v>364504575</v>
      </c>
    </row>
    <row r="38311" spans="1:3" x14ac:dyDescent="0.35">
      <c r="A38311">
        <v>380633</v>
      </c>
      <c r="B38311" t="s">
        <v>42824</v>
      </c>
      <c r="C38311">
        <v>364504575</v>
      </c>
    </row>
    <row r="38312" spans="1:3" x14ac:dyDescent="0.35">
      <c r="A38312">
        <v>381229</v>
      </c>
      <c r="B38312" t="s">
        <v>42824</v>
      </c>
      <c r="C38312">
        <v>364504575</v>
      </c>
    </row>
    <row r="38313" spans="1:3" x14ac:dyDescent="0.35">
      <c r="A38313">
        <v>381732</v>
      </c>
      <c r="B38313" t="s">
        <v>42824</v>
      </c>
      <c r="C38313">
        <v>364504575</v>
      </c>
    </row>
    <row r="38314" spans="1:3" x14ac:dyDescent="0.35">
      <c r="A38314">
        <v>384338</v>
      </c>
      <c r="B38314" t="s">
        <v>42824</v>
      </c>
      <c r="C38314">
        <v>364504575</v>
      </c>
    </row>
    <row r="38315" spans="1:3" x14ac:dyDescent="0.35">
      <c r="A38315">
        <v>387322</v>
      </c>
      <c r="B38315" t="s">
        <v>42824</v>
      </c>
      <c r="C38315">
        <v>364504575</v>
      </c>
    </row>
    <row r="38316" spans="1:3" x14ac:dyDescent="0.35">
      <c r="A38316">
        <v>388213</v>
      </c>
      <c r="B38316" t="s">
        <v>42824</v>
      </c>
      <c r="C38316">
        <v>364504575</v>
      </c>
    </row>
    <row r="38317" spans="1:3" x14ac:dyDescent="0.35">
      <c r="A38317">
        <v>388892</v>
      </c>
      <c r="B38317" t="s">
        <v>42824</v>
      </c>
      <c r="C38317">
        <v>364504575</v>
      </c>
    </row>
    <row r="38318" spans="1:3" x14ac:dyDescent="0.35">
      <c r="A38318">
        <v>388954</v>
      </c>
      <c r="B38318" t="s">
        <v>42824</v>
      </c>
      <c r="C38318">
        <v>364504575</v>
      </c>
    </row>
    <row r="38319" spans="1:3" x14ac:dyDescent="0.35">
      <c r="A38319">
        <v>390717</v>
      </c>
      <c r="B38319" t="s">
        <v>42824</v>
      </c>
      <c r="C38319">
        <v>364504575</v>
      </c>
    </row>
    <row r="38320" spans="1:3" x14ac:dyDescent="0.35">
      <c r="A38320">
        <v>390865</v>
      </c>
      <c r="B38320" t="s">
        <v>42824</v>
      </c>
      <c r="C38320">
        <v>364504575</v>
      </c>
    </row>
    <row r="38321" spans="1:3" x14ac:dyDescent="0.35">
      <c r="A38321">
        <v>392188</v>
      </c>
      <c r="B38321" t="s">
        <v>42824</v>
      </c>
      <c r="C38321">
        <v>364504575</v>
      </c>
    </row>
    <row r="38322" spans="1:3" x14ac:dyDescent="0.35">
      <c r="A38322">
        <v>392464</v>
      </c>
      <c r="B38322" t="s">
        <v>42824</v>
      </c>
      <c r="C38322">
        <v>364504575</v>
      </c>
    </row>
    <row r="38323" spans="1:3" x14ac:dyDescent="0.35">
      <c r="A38323">
        <v>393517</v>
      </c>
      <c r="B38323" t="s">
        <v>42824</v>
      </c>
      <c r="C38323">
        <v>364504575</v>
      </c>
    </row>
    <row r="38324" spans="1:3" x14ac:dyDescent="0.35">
      <c r="A38324">
        <v>394023</v>
      </c>
      <c r="B38324" t="s">
        <v>42824</v>
      </c>
      <c r="C38324">
        <v>364504575</v>
      </c>
    </row>
    <row r="38325" spans="1:3" x14ac:dyDescent="0.35">
      <c r="A38325">
        <v>395717</v>
      </c>
      <c r="B38325" t="s">
        <v>42824</v>
      </c>
      <c r="C38325">
        <v>364504575</v>
      </c>
    </row>
    <row r="38326" spans="1:3" x14ac:dyDescent="0.35">
      <c r="A38326">
        <v>398891</v>
      </c>
      <c r="B38326" t="s">
        <v>42824</v>
      </c>
      <c r="C38326">
        <v>364504575</v>
      </c>
    </row>
    <row r="38327" spans="1:3" x14ac:dyDescent="0.35">
      <c r="A38327">
        <v>399884</v>
      </c>
      <c r="B38327" t="s">
        <v>42824</v>
      </c>
      <c r="C38327">
        <v>364504575</v>
      </c>
    </row>
    <row r="38328" spans="1:3" x14ac:dyDescent="0.35">
      <c r="A38328">
        <v>400554</v>
      </c>
      <c r="B38328" t="s">
        <v>42824</v>
      </c>
      <c r="C38328">
        <v>364504575</v>
      </c>
    </row>
    <row r="38329" spans="1:3" x14ac:dyDescent="0.35">
      <c r="A38329">
        <v>402588</v>
      </c>
      <c r="B38329" t="s">
        <v>42824</v>
      </c>
      <c r="C38329">
        <v>364504575</v>
      </c>
    </row>
    <row r="38330" spans="1:3" x14ac:dyDescent="0.35">
      <c r="A38330">
        <v>402911</v>
      </c>
      <c r="B38330" t="s">
        <v>42824</v>
      </c>
      <c r="C38330">
        <v>364504575</v>
      </c>
    </row>
    <row r="38331" spans="1:3" x14ac:dyDescent="0.35">
      <c r="A38331">
        <v>403655</v>
      </c>
      <c r="B38331" t="s">
        <v>42824</v>
      </c>
      <c r="C38331">
        <v>364504575</v>
      </c>
    </row>
    <row r="38332" spans="1:3" x14ac:dyDescent="0.35">
      <c r="A38332">
        <v>405419</v>
      </c>
      <c r="B38332" t="s">
        <v>42824</v>
      </c>
      <c r="C38332">
        <v>364504575</v>
      </c>
    </row>
    <row r="38333" spans="1:3" x14ac:dyDescent="0.35">
      <c r="A38333">
        <v>406791</v>
      </c>
      <c r="B38333" t="s">
        <v>42824</v>
      </c>
      <c r="C38333">
        <v>364504575</v>
      </c>
    </row>
    <row r="38334" spans="1:3" x14ac:dyDescent="0.35">
      <c r="A38334">
        <v>408556</v>
      </c>
      <c r="B38334" t="s">
        <v>42824</v>
      </c>
      <c r="C38334">
        <v>364504575</v>
      </c>
    </row>
    <row r="38335" spans="1:3" x14ac:dyDescent="0.35">
      <c r="A38335">
        <v>409347</v>
      </c>
      <c r="B38335" t="s">
        <v>42824</v>
      </c>
      <c r="C38335">
        <v>364504575</v>
      </c>
    </row>
    <row r="38336" spans="1:3" x14ac:dyDescent="0.35">
      <c r="A38336">
        <v>411946</v>
      </c>
      <c r="B38336" t="s">
        <v>42824</v>
      </c>
      <c r="C38336">
        <v>364504575</v>
      </c>
    </row>
    <row r="38337" spans="1:3" x14ac:dyDescent="0.35">
      <c r="A38337">
        <v>413252</v>
      </c>
      <c r="B38337" t="s">
        <v>42824</v>
      </c>
      <c r="C38337">
        <v>364504575</v>
      </c>
    </row>
    <row r="38338" spans="1:3" x14ac:dyDescent="0.35">
      <c r="A38338">
        <v>416341</v>
      </c>
      <c r="B38338" t="s">
        <v>42824</v>
      </c>
      <c r="C38338">
        <v>364504575</v>
      </c>
    </row>
    <row r="38339" spans="1:3" x14ac:dyDescent="0.35">
      <c r="A38339">
        <v>416721</v>
      </c>
      <c r="B38339" t="s">
        <v>42824</v>
      </c>
      <c r="C38339">
        <v>364504575</v>
      </c>
    </row>
    <row r="38340" spans="1:3" x14ac:dyDescent="0.35">
      <c r="A38340">
        <v>417970</v>
      </c>
      <c r="B38340" t="s">
        <v>42824</v>
      </c>
      <c r="C38340">
        <v>364504575</v>
      </c>
    </row>
    <row r="38341" spans="1:3" x14ac:dyDescent="0.35">
      <c r="A38341">
        <v>418662</v>
      </c>
      <c r="B38341" t="s">
        <v>42824</v>
      </c>
      <c r="C38341">
        <v>364504575</v>
      </c>
    </row>
    <row r="38342" spans="1:3" x14ac:dyDescent="0.35">
      <c r="A38342">
        <v>418841</v>
      </c>
      <c r="B38342" t="s">
        <v>42824</v>
      </c>
      <c r="C38342">
        <v>364504575</v>
      </c>
    </row>
    <row r="38343" spans="1:3" x14ac:dyDescent="0.35">
      <c r="A38343">
        <v>418966</v>
      </c>
      <c r="B38343" t="s">
        <v>42824</v>
      </c>
      <c r="C38343">
        <v>364504575</v>
      </c>
    </row>
    <row r="38344" spans="1:3" x14ac:dyDescent="0.35">
      <c r="A38344">
        <v>420259</v>
      </c>
      <c r="B38344" t="s">
        <v>42824</v>
      </c>
      <c r="C38344">
        <v>364504575</v>
      </c>
    </row>
    <row r="38345" spans="1:3" x14ac:dyDescent="0.35">
      <c r="A38345">
        <v>420283</v>
      </c>
      <c r="B38345" t="s">
        <v>42824</v>
      </c>
      <c r="C38345">
        <v>364504575</v>
      </c>
    </row>
    <row r="38346" spans="1:3" x14ac:dyDescent="0.35">
      <c r="A38346">
        <v>420348</v>
      </c>
      <c r="B38346" t="s">
        <v>42824</v>
      </c>
      <c r="C38346">
        <v>364504575</v>
      </c>
    </row>
    <row r="38347" spans="1:3" x14ac:dyDescent="0.35">
      <c r="A38347">
        <v>421344</v>
      </c>
      <c r="B38347" t="s">
        <v>42824</v>
      </c>
      <c r="C38347">
        <v>364504575</v>
      </c>
    </row>
    <row r="38348" spans="1:3" x14ac:dyDescent="0.35">
      <c r="A38348">
        <v>421682</v>
      </c>
      <c r="B38348" t="s">
        <v>42824</v>
      </c>
      <c r="C38348">
        <v>364504575</v>
      </c>
    </row>
    <row r="38349" spans="1:3" x14ac:dyDescent="0.35">
      <c r="A38349">
        <v>422059</v>
      </c>
      <c r="B38349" t="s">
        <v>42824</v>
      </c>
      <c r="C38349">
        <v>364504575</v>
      </c>
    </row>
    <row r="38350" spans="1:3" x14ac:dyDescent="0.35">
      <c r="A38350">
        <v>423725</v>
      </c>
      <c r="B38350" t="s">
        <v>42824</v>
      </c>
      <c r="C38350">
        <v>364504575</v>
      </c>
    </row>
    <row r="38351" spans="1:3" x14ac:dyDescent="0.35">
      <c r="A38351">
        <v>425531</v>
      </c>
      <c r="B38351" t="s">
        <v>42824</v>
      </c>
      <c r="C38351">
        <v>364504575</v>
      </c>
    </row>
    <row r="38352" spans="1:3" x14ac:dyDescent="0.35">
      <c r="A38352">
        <v>425590</v>
      </c>
      <c r="B38352" t="s">
        <v>42824</v>
      </c>
      <c r="C38352">
        <v>364504575</v>
      </c>
    </row>
    <row r="38353" spans="1:3" x14ac:dyDescent="0.35">
      <c r="A38353">
        <v>426130</v>
      </c>
      <c r="B38353" t="s">
        <v>42824</v>
      </c>
      <c r="C38353">
        <v>364504575</v>
      </c>
    </row>
    <row r="38354" spans="1:3" x14ac:dyDescent="0.35">
      <c r="A38354">
        <v>426843</v>
      </c>
      <c r="B38354" t="s">
        <v>42824</v>
      </c>
      <c r="C38354">
        <v>364504575</v>
      </c>
    </row>
    <row r="38355" spans="1:3" x14ac:dyDescent="0.35">
      <c r="A38355">
        <v>427644</v>
      </c>
      <c r="B38355" t="s">
        <v>42824</v>
      </c>
      <c r="C38355">
        <v>364504575</v>
      </c>
    </row>
    <row r="38356" spans="1:3" x14ac:dyDescent="0.35">
      <c r="A38356">
        <v>428466</v>
      </c>
      <c r="B38356" t="s">
        <v>42824</v>
      </c>
      <c r="C38356">
        <v>364504575</v>
      </c>
    </row>
    <row r="38357" spans="1:3" x14ac:dyDescent="0.35">
      <c r="A38357">
        <v>428984</v>
      </c>
      <c r="B38357" t="s">
        <v>42824</v>
      </c>
      <c r="C38357">
        <v>364504575</v>
      </c>
    </row>
    <row r="38358" spans="1:3" x14ac:dyDescent="0.35">
      <c r="A38358">
        <v>429431</v>
      </c>
      <c r="B38358" t="s">
        <v>42824</v>
      </c>
      <c r="C38358">
        <v>364504575</v>
      </c>
    </row>
    <row r="38359" spans="1:3" x14ac:dyDescent="0.35">
      <c r="A38359">
        <v>430308</v>
      </c>
      <c r="B38359" t="s">
        <v>42824</v>
      </c>
      <c r="C38359">
        <v>364504575</v>
      </c>
    </row>
    <row r="38360" spans="1:3" x14ac:dyDescent="0.35">
      <c r="A38360">
        <v>430374</v>
      </c>
      <c r="B38360" t="s">
        <v>42824</v>
      </c>
      <c r="C38360">
        <v>364504575</v>
      </c>
    </row>
    <row r="38361" spans="1:3" x14ac:dyDescent="0.35">
      <c r="A38361">
        <v>431438</v>
      </c>
      <c r="B38361" t="s">
        <v>42824</v>
      </c>
      <c r="C38361">
        <v>364504575</v>
      </c>
    </row>
    <row r="38362" spans="1:3" x14ac:dyDescent="0.35">
      <c r="A38362">
        <v>433117</v>
      </c>
      <c r="B38362" t="s">
        <v>42824</v>
      </c>
      <c r="C38362">
        <v>364504575</v>
      </c>
    </row>
    <row r="38363" spans="1:3" x14ac:dyDescent="0.35">
      <c r="A38363">
        <v>433550</v>
      </c>
      <c r="B38363" t="s">
        <v>42824</v>
      </c>
      <c r="C38363">
        <v>364504575</v>
      </c>
    </row>
    <row r="38364" spans="1:3" x14ac:dyDescent="0.35">
      <c r="A38364">
        <v>435484</v>
      </c>
      <c r="B38364" t="s">
        <v>42824</v>
      </c>
      <c r="C38364">
        <v>364504575</v>
      </c>
    </row>
    <row r="38365" spans="1:3" x14ac:dyDescent="0.35">
      <c r="A38365">
        <v>435940</v>
      </c>
      <c r="B38365" t="s">
        <v>42824</v>
      </c>
      <c r="C38365">
        <v>364504575</v>
      </c>
    </row>
    <row r="38366" spans="1:3" x14ac:dyDescent="0.35">
      <c r="A38366">
        <v>437222</v>
      </c>
      <c r="B38366" t="s">
        <v>42824</v>
      </c>
      <c r="C38366">
        <v>364504575</v>
      </c>
    </row>
    <row r="38367" spans="1:3" x14ac:dyDescent="0.35">
      <c r="A38367">
        <v>437261</v>
      </c>
      <c r="B38367" t="s">
        <v>42824</v>
      </c>
      <c r="C38367">
        <v>364504575</v>
      </c>
    </row>
    <row r="38368" spans="1:3" x14ac:dyDescent="0.35">
      <c r="A38368">
        <v>437332</v>
      </c>
      <c r="B38368" t="s">
        <v>42824</v>
      </c>
      <c r="C38368">
        <v>364504575</v>
      </c>
    </row>
    <row r="38369" spans="1:3" x14ac:dyDescent="0.35">
      <c r="A38369">
        <v>437700</v>
      </c>
      <c r="B38369" t="s">
        <v>42824</v>
      </c>
      <c r="C38369">
        <v>364504575</v>
      </c>
    </row>
    <row r="38370" spans="1:3" x14ac:dyDescent="0.35">
      <c r="A38370">
        <v>437790</v>
      </c>
      <c r="B38370" t="s">
        <v>42824</v>
      </c>
      <c r="C38370">
        <v>364504575</v>
      </c>
    </row>
    <row r="38371" spans="1:3" x14ac:dyDescent="0.35">
      <c r="A38371">
        <v>438299</v>
      </c>
      <c r="B38371" t="s">
        <v>42824</v>
      </c>
      <c r="C38371">
        <v>364504575</v>
      </c>
    </row>
    <row r="38372" spans="1:3" x14ac:dyDescent="0.35">
      <c r="A38372">
        <v>439096</v>
      </c>
      <c r="B38372" t="s">
        <v>42824</v>
      </c>
      <c r="C38372">
        <v>364504575</v>
      </c>
    </row>
    <row r="38373" spans="1:3" x14ac:dyDescent="0.35">
      <c r="A38373">
        <v>439284</v>
      </c>
      <c r="B38373" t="s">
        <v>42824</v>
      </c>
      <c r="C38373">
        <v>364504575</v>
      </c>
    </row>
    <row r="38374" spans="1:3" x14ac:dyDescent="0.35">
      <c r="A38374">
        <v>439882</v>
      </c>
      <c r="B38374" t="s">
        <v>42824</v>
      </c>
      <c r="C38374">
        <v>364504575</v>
      </c>
    </row>
    <row r="38375" spans="1:3" x14ac:dyDescent="0.35">
      <c r="A38375">
        <v>439914</v>
      </c>
      <c r="B38375" t="s">
        <v>42824</v>
      </c>
      <c r="C38375">
        <v>364504575</v>
      </c>
    </row>
    <row r="38376" spans="1:3" x14ac:dyDescent="0.35">
      <c r="A38376">
        <v>440768</v>
      </c>
      <c r="B38376" t="s">
        <v>42824</v>
      </c>
      <c r="C38376">
        <v>364504575</v>
      </c>
    </row>
    <row r="38377" spans="1:3" x14ac:dyDescent="0.35">
      <c r="A38377">
        <v>441335</v>
      </c>
      <c r="B38377" t="s">
        <v>42824</v>
      </c>
      <c r="C38377">
        <v>364504575</v>
      </c>
    </row>
    <row r="38378" spans="1:3" x14ac:dyDescent="0.35">
      <c r="A38378">
        <v>444278</v>
      </c>
      <c r="B38378" t="s">
        <v>42824</v>
      </c>
      <c r="C38378">
        <v>364504575</v>
      </c>
    </row>
    <row r="38379" spans="1:3" x14ac:dyDescent="0.35">
      <c r="A38379">
        <v>444995</v>
      </c>
      <c r="B38379" t="s">
        <v>42824</v>
      </c>
      <c r="C38379">
        <v>364504575</v>
      </c>
    </row>
    <row r="38380" spans="1:3" x14ac:dyDescent="0.35">
      <c r="A38380">
        <v>446330</v>
      </c>
      <c r="B38380" t="s">
        <v>42824</v>
      </c>
      <c r="C38380">
        <v>364504575</v>
      </c>
    </row>
    <row r="38381" spans="1:3" x14ac:dyDescent="0.35">
      <c r="A38381">
        <v>449189</v>
      </c>
      <c r="B38381" t="s">
        <v>42824</v>
      </c>
      <c r="C38381">
        <v>364504575</v>
      </c>
    </row>
    <row r="38382" spans="1:3" x14ac:dyDescent="0.35">
      <c r="A38382">
        <v>449635</v>
      </c>
      <c r="B38382" t="s">
        <v>42824</v>
      </c>
      <c r="C38382">
        <v>364504575</v>
      </c>
    </row>
    <row r="38383" spans="1:3" x14ac:dyDescent="0.35">
      <c r="A38383">
        <v>450402</v>
      </c>
      <c r="B38383" t="s">
        <v>42824</v>
      </c>
      <c r="C38383">
        <v>364504575</v>
      </c>
    </row>
    <row r="38384" spans="1:3" x14ac:dyDescent="0.35">
      <c r="A38384">
        <v>451233</v>
      </c>
      <c r="B38384" t="s">
        <v>42824</v>
      </c>
      <c r="C38384">
        <v>364504575</v>
      </c>
    </row>
    <row r="38385" spans="1:3" x14ac:dyDescent="0.35">
      <c r="A38385">
        <v>454211</v>
      </c>
      <c r="B38385" t="s">
        <v>42824</v>
      </c>
      <c r="C38385">
        <v>364504575</v>
      </c>
    </row>
    <row r="38386" spans="1:3" x14ac:dyDescent="0.35">
      <c r="A38386">
        <v>455689</v>
      </c>
      <c r="B38386" t="s">
        <v>42824</v>
      </c>
      <c r="C38386">
        <v>364504575</v>
      </c>
    </row>
    <row r="38387" spans="1:3" x14ac:dyDescent="0.35">
      <c r="A38387">
        <v>455739</v>
      </c>
      <c r="B38387" t="s">
        <v>42824</v>
      </c>
      <c r="C38387">
        <v>364504575</v>
      </c>
    </row>
    <row r="38388" spans="1:3" x14ac:dyDescent="0.35">
      <c r="A38388">
        <v>456503</v>
      </c>
      <c r="B38388" t="s">
        <v>42824</v>
      </c>
      <c r="C38388">
        <v>364504575</v>
      </c>
    </row>
    <row r="38389" spans="1:3" x14ac:dyDescent="0.35">
      <c r="A38389">
        <v>457972</v>
      </c>
      <c r="B38389" t="s">
        <v>42824</v>
      </c>
      <c r="C38389">
        <v>364504575</v>
      </c>
    </row>
    <row r="38390" spans="1:3" x14ac:dyDescent="0.35">
      <c r="A38390">
        <v>459759</v>
      </c>
      <c r="B38390" t="s">
        <v>42824</v>
      </c>
      <c r="C38390">
        <v>364504575</v>
      </c>
    </row>
    <row r="38391" spans="1:3" x14ac:dyDescent="0.35">
      <c r="A38391">
        <v>459988</v>
      </c>
      <c r="B38391" t="s">
        <v>42824</v>
      </c>
      <c r="C38391">
        <v>364504575</v>
      </c>
    </row>
    <row r="38392" spans="1:3" x14ac:dyDescent="0.35">
      <c r="A38392">
        <v>460178</v>
      </c>
      <c r="B38392" t="s">
        <v>42824</v>
      </c>
      <c r="C38392">
        <v>364504575</v>
      </c>
    </row>
    <row r="38393" spans="1:3" x14ac:dyDescent="0.35">
      <c r="A38393">
        <v>461913</v>
      </c>
      <c r="B38393" t="s">
        <v>42824</v>
      </c>
      <c r="C38393">
        <v>364504575</v>
      </c>
    </row>
    <row r="38394" spans="1:3" x14ac:dyDescent="0.35">
      <c r="A38394">
        <v>462620</v>
      </c>
      <c r="B38394" t="s">
        <v>42824</v>
      </c>
      <c r="C38394">
        <v>364504575</v>
      </c>
    </row>
    <row r="38395" spans="1:3" x14ac:dyDescent="0.35">
      <c r="A38395">
        <v>463048</v>
      </c>
      <c r="B38395" t="s">
        <v>42824</v>
      </c>
      <c r="C38395">
        <v>364504575</v>
      </c>
    </row>
    <row r="38396" spans="1:3" x14ac:dyDescent="0.35">
      <c r="A38396">
        <v>463681</v>
      </c>
      <c r="B38396" t="s">
        <v>42824</v>
      </c>
      <c r="C38396">
        <v>364504575</v>
      </c>
    </row>
    <row r="38397" spans="1:3" x14ac:dyDescent="0.35">
      <c r="A38397">
        <v>465723</v>
      </c>
      <c r="B38397" t="s">
        <v>42824</v>
      </c>
      <c r="C38397">
        <v>364504575</v>
      </c>
    </row>
    <row r="38398" spans="1:3" x14ac:dyDescent="0.35">
      <c r="A38398">
        <v>466032</v>
      </c>
      <c r="B38398" t="s">
        <v>42824</v>
      </c>
      <c r="C38398">
        <v>364504575</v>
      </c>
    </row>
    <row r="38399" spans="1:3" x14ac:dyDescent="0.35">
      <c r="A38399">
        <v>466089</v>
      </c>
      <c r="B38399" t="s">
        <v>42824</v>
      </c>
      <c r="C38399">
        <v>364504575</v>
      </c>
    </row>
    <row r="38400" spans="1:3" x14ac:dyDescent="0.35">
      <c r="A38400">
        <v>466340</v>
      </c>
      <c r="B38400" t="s">
        <v>42824</v>
      </c>
      <c r="C38400">
        <v>364504575</v>
      </c>
    </row>
    <row r="38401" spans="1:3" x14ac:dyDescent="0.35">
      <c r="A38401">
        <v>468656</v>
      </c>
      <c r="B38401" t="s">
        <v>42824</v>
      </c>
      <c r="C38401">
        <v>364504575</v>
      </c>
    </row>
    <row r="38402" spans="1:3" x14ac:dyDescent="0.35">
      <c r="A38402">
        <v>475786</v>
      </c>
      <c r="B38402" t="s">
        <v>42824</v>
      </c>
      <c r="C38402">
        <v>364504575</v>
      </c>
    </row>
    <row r="38403" spans="1:3" x14ac:dyDescent="0.35">
      <c r="A38403">
        <v>477831</v>
      </c>
      <c r="B38403" t="s">
        <v>42824</v>
      </c>
      <c r="C38403">
        <v>364504575</v>
      </c>
    </row>
    <row r="38404" spans="1:3" x14ac:dyDescent="0.35">
      <c r="A38404">
        <v>478361</v>
      </c>
      <c r="B38404" t="s">
        <v>42824</v>
      </c>
      <c r="C38404">
        <v>364504575</v>
      </c>
    </row>
    <row r="38405" spans="1:3" x14ac:dyDescent="0.35">
      <c r="A38405">
        <v>478592</v>
      </c>
      <c r="B38405" t="s">
        <v>42824</v>
      </c>
      <c r="C38405">
        <v>364504575</v>
      </c>
    </row>
    <row r="38406" spans="1:3" x14ac:dyDescent="0.35">
      <c r="A38406">
        <v>479100</v>
      </c>
      <c r="B38406" t="s">
        <v>42824</v>
      </c>
      <c r="C38406">
        <v>364504575</v>
      </c>
    </row>
    <row r="38407" spans="1:3" x14ac:dyDescent="0.35">
      <c r="A38407">
        <v>26026</v>
      </c>
      <c r="B38407" t="s">
        <v>35210</v>
      </c>
      <c r="C38407">
        <v>364506291</v>
      </c>
    </row>
    <row r="38408" spans="1:3" x14ac:dyDescent="0.35">
      <c r="A38408">
        <v>479067</v>
      </c>
      <c r="B38408" t="s">
        <v>42825</v>
      </c>
      <c r="C38408">
        <v>3645991</v>
      </c>
    </row>
    <row r="38409" spans="1:3" x14ac:dyDescent="0.35">
      <c r="A38409">
        <v>72647</v>
      </c>
      <c r="B38409" t="s">
        <v>28729</v>
      </c>
      <c r="C38409">
        <v>3659524</v>
      </c>
    </row>
    <row r="38410" spans="1:3" x14ac:dyDescent="0.35">
      <c r="A38410">
        <v>102273</v>
      </c>
      <c r="B38410" t="s">
        <v>28729</v>
      </c>
      <c r="C38410">
        <v>3659524</v>
      </c>
    </row>
    <row r="38411" spans="1:3" x14ac:dyDescent="0.35">
      <c r="A38411">
        <v>479898</v>
      </c>
      <c r="B38411" t="s">
        <v>28729</v>
      </c>
      <c r="C38411">
        <v>3659524</v>
      </c>
    </row>
    <row r="38412" spans="1:3" x14ac:dyDescent="0.35">
      <c r="A38412">
        <v>81220</v>
      </c>
      <c r="B38412" t="s">
        <v>42826</v>
      </c>
      <c r="C38412">
        <v>3676146</v>
      </c>
    </row>
    <row r="38413" spans="1:3" x14ac:dyDescent="0.35">
      <c r="A38413">
        <v>275503</v>
      </c>
      <c r="B38413" t="s">
        <v>42827</v>
      </c>
      <c r="C38413">
        <v>3688288</v>
      </c>
    </row>
    <row r="38414" spans="1:3" x14ac:dyDescent="0.35">
      <c r="A38414">
        <v>3398</v>
      </c>
      <c r="B38414" t="s">
        <v>29788</v>
      </c>
      <c r="C38414">
        <v>3694879</v>
      </c>
    </row>
    <row r="38415" spans="1:3" x14ac:dyDescent="0.35">
      <c r="A38415">
        <v>51143</v>
      </c>
      <c r="B38415" t="s">
        <v>29788</v>
      </c>
      <c r="C38415">
        <v>3694879</v>
      </c>
    </row>
    <row r="38416" spans="1:3" x14ac:dyDescent="0.35">
      <c r="A38416">
        <v>99902</v>
      </c>
      <c r="B38416" t="s">
        <v>29788</v>
      </c>
      <c r="C38416">
        <v>3694879</v>
      </c>
    </row>
    <row r="38417" spans="1:3" x14ac:dyDescent="0.35">
      <c r="A38417">
        <v>102031</v>
      </c>
      <c r="B38417" t="s">
        <v>29788</v>
      </c>
      <c r="C38417">
        <v>3694879</v>
      </c>
    </row>
    <row r="38418" spans="1:3" x14ac:dyDescent="0.35">
      <c r="A38418">
        <v>478329</v>
      </c>
      <c r="B38418" t="s">
        <v>29788</v>
      </c>
      <c r="C38418">
        <v>3694879</v>
      </c>
    </row>
    <row r="38419" spans="1:3" x14ac:dyDescent="0.35">
      <c r="A38419">
        <v>95176</v>
      </c>
      <c r="B38419" t="s">
        <v>24183</v>
      </c>
      <c r="C38419">
        <v>3702106</v>
      </c>
    </row>
    <row r="38420" spans="1:3" x14ac:dyDescent="0.35">
      <c r="A38420">
        <v>57008</v>
      </c>
      <c r="B38420" t="s">
        <v>42828</v>
      </c>
      <c r="C38420">
        <v>3702107</v>
      </c>
    </row>
    <row r="38421" spans="1:3" x14ac:dyDescent="0.35">
      <c r="A38421">
        <v>23383</v>
      </c>
      <c r="B38421" t="s">
        <v>42829</v>
      </c>
      <c r="C38421">
        <v>3702108</v>
      </c>
    </row>
    <row r="38422" spans="1:3" x14ac:dyDescent="0.35">
      <c r="A38422">
        <v>25935</v>
      </c>
      <c r="B38422" t="s">
        <v>42829</v>
      </c>
      <c r="C38422">
        <v>3702108</v>
      </c>
    </row>
    <row r="38423" spans="1:3" x14ac:dyDescent="0.35">
      <c r="A38423">
        <v>471411</v>
      </c>
      <c r="B38423" t="s">
        <v>42829</v>
      </c>
      <c r="C38423">
        <v>3702108</v>
      </c>
    </row>
    <row r="38424" spans="1:3" x14ac:dyDescent="0.35">
      <c r="A38424">
        <v>25410</v>
      </c>
      <c r="B38424" t="s">
        <v>31349</v>
      </c>
      <c r="C38424">
        <v>37077998</v>
      </c>
    </row>
    <row r="38425" spans="1:3" x14ac:dyDescent="0.35">
      <c r="A38425">
        <v>42296</v>
      </c>
      <c r="B38425" t="s">
        <v>23547</v>
      </c>
      <c r="C38425">
        <v>37090031</v>
      </c>
    </row>
    <row r="38426" spans="1:3" x14ac:dyDescent="0.35">
      <c r="A38426">
        <v>35801</v>
      </c>
      <c r="B38426" t="s">
        <v>31490</v>
      </c>
      <c r="C38426">
        <v>371506375</v>
      </c>
    </row>
    <row r="38427" spans="1:3" x14ac:dyDescent="0.35">
      <c r="A38427">
        <v>370053</v>
      </c>
      <c r="B38427" t="s">
        <v>42830</v>
      </c>
      <c r="C38427">
        <v>371535824</v>
      </c>
    </row>
    <row r="38428" spans="1:3" x14ac:dyDescent="0.35">
      <c r="A38428">
        <v>379229</v>
      </c>
      <c r="B38428" t="s">
        <v>42831</v>
      </c>
      <c r="C38428">
        <v>371535830</v>
      </c>
    </row>
    <row r="38429" spans="1:3" x14ac:dyDescent="0.35">
      <c r="A38429">
        <v>473270</v>
      </c>
      <c r="B38429" t="s">
        <v>42831</v>
      </c>
      <c r="C38429">
        <v>371535830</v>
      </c>
    </row>
    <row r="38430" spans="1:3" x14ac:dyDescent="0.35">
      <c r="A38430">
        <v>395955</v>
      </c>
      <c r="B38430" t="s">
        <v>42832</v>
      </c>
      <c r="C38430">
        <v>371535837</v>
      </c>
    </row>
    <row r="38431" spans="1:3" x14ac:dyDescent="0.35">
      <c r="A38431">
        <v>98467</v>
      </c>
      <c r="B38431" t="s">
        <v>42833</v>
      </c>
      <c r="C38431">
        <v>371767609</v>
      </c>
    </row>
    <row r="38432" spans="1:3" x14ac:dyDescent="0.35">
      <c r="A38432">
        <v>57720</v>
      </c>
      <c r="B38432" t="s">
        <v>28349</v>
      </c>
      <c r="C38432">
        <v>371781566</v>
      </c>
    </row>
    <row r="38433" spans="1:3" x14ac:dyDescent="0.35">
      <c r="A38433">
        <v>40007</v>
      </c>
      <c r="B38433" t="s">
        <v>34727</v>
      </c>
      <c r="C38433">
        <v>371781606</v>
      </c>
    </row>
    <row r="38434" spans="1:3" x14ac:dyDescent="0.35">
      <c r="A38434">
        <v>62926</v>
      </c>
      <c r="B38434" t="s">
        <v>42834</v>
      </c>
      <c r="C38434">
        <v>371785879</v>
      </c>
    </row>
    <row r="38435" spans="1:3" x14ac:dyDescent="0.35">
      <c r="A38435">
        <v>91504</v>
      </c>
      <c r="B38435" t="s">
        <v>42835</v>
      </c>
      <c r="C38435">
        <v>371785983</v>
      </c>
    </row>
    <row r="38436" spans="1:3" x14ac:dyDescent="0.35">
      <c r="A38436">
        <v>46639</v>
      </c>
      <c r="B38436" t="s">
        <v>42836</v>
      </c>
      <c r="C38436">
        <v>371941032</v>
      </c>
    </row>
    <row r="38437" spans="1:3" x14ac:dyDescent="0.35">
      <c r="A38437">
        <v>10702</v>
      </c>
      <c r="B38437" t="s">
        <v>42837</v>
      </c>
      <c r="C38437">
        <v>371942065</v>
      </c>
    </row>
    <row r="38438" spans="1:3" x14ac:dyDescent="0.35">
      <c r="A38438">
        <v>45336</v>
      </c>
      <c r="B38438" t="s">
        <v>42837</v>
      </c>
      <c r="C38438">
        <v>371942065</v>
      </c>
    </row>
    <row r="38439" spans="1:3" x14ac:dyDescent="0.35">
      <c r="A38439">
        <v>380405</v>
      </c>
      <c r="B38439" t="s">
        <v>42837</v>
      </c>
      <c r="C38439">
        <v>371942065</v>
      </c>
    </row>
    <row r="38440" spans="1:3" x14ac:dyDescent="0.35">
      <c r="A38440">
        <v>422172</v>
      </c>
      <c r="B38440" t="s">
        <v>42837</v>
      </c>
      <c r="C38440">
        <v>371942065</v>
      </c>
    </row>
    <row r="38441" spans="1:3" x14ac:dyDescent="0.35">
      <c r="A38441">
        <v>429879</v>
      </c>
      <c r="B38441" t="s">
        <v>42837</v>
      </c>
      <c r="C38441">
        <v>371942065</v>
      </c>
    </row>
    <row r="38442" spans="1:3" x14ac:dyDescent="0.35">
      <c r="A38442">
        <v>439958</v>
      </c>
      <c r="B38442" t="s">
        <v>42837</v>
      </c>
      <c r="C38442">
        <v>371942065</v>
      </c>
    </row>
    <row r="38443" spans="1:3" x14ac:dyDescent="0.35">
      <c r="A38443">
        <v>440121</v>
      </c>
      <c r="B38443" t="s">
        <v>42837</v>
      </c>
      <c r="C38443">
        <v>371942065</v>
      </c>
    </row>
    <row r="38444" spans="1:3" x14ac:dyDescent="0.35">
      <c r="A38444">
        <v>464439</v>
      </c>
      <c r="B38444" t="s">
        <v>42837</v>
      </c>
      <c r="C38444">
        <v>371942065</v>
      </c>
    </row>
    <row r="38445" spans="1:3" x14ac:dyDescent="0.35">
      <c r="A38445">
        <v>465670</v>
      </c>
      <c r="B38445" t="s">
        <v>42837</v>
      </c>
      <c r="C38445">
        <v>371942065</v>
      </c>
    </row>
    <row r="38446" spans="1:3" x14ac:dyDescent="0.35">
      <c r="A38446">
        <v>473405</v>
      </c>
      <c r="B38446" t="s">
        <v>42837</v>
      </c>
      <c r="C38446">
        <v>371942065</v>
      </c>
    </row>
    <row r="38447" spans="1:3" x14ac:dyDescent="0.35">
      <c r="A38447">
        <v>476912</v>
      </c>
      <c r="B38447" t="s">
        <v>42837</v>
      </c>
      <c r="C38447">
        <v>371942065</v>
      </c>
    </row>
    <row r="38448" spans="1:3" x14ac:dyDescent="0.35">
      <c r="A38448">
        <v>2285</v>
      </c>
      <c r="B38448" t="s">
        <v>42838</v>
      </c>
      <c r="C38448">
        <v>371942066</v>
      </c>
    </row>
    <row r="38449" spans="1:3" x14ac:dyDescent="0.35">
      <c r="A38449">
        <v>17117</v>
      </c>
      <c r="B38449" t="s">
        <v>42838</v>
      </c>
      <c r="C38449">
        <v>371942066</v>
      </c>
    </row>
    <row r="38450" spans="1:3" x14ac:dyDescent="0.35">
      <c r="A38450">
        <v>24494</v>
      </c>
      <c r="B38450" t="s">
        <v>42838</v>
      </c>
      <c r="C38450">
        <v>371942066</v>
      </c>
    </row>
    <row r="38451" spans="1:3" x14ac:dyDescent="0.35">
      <c r="A38451">
        <v>50746</v>
      </c>
      <c r="B38451" t="s">
        <v>42838</v>
      </c>
      <c r="C38451">
        <v>371942066</v>
      </c>
    </row>
    <row r="38452" spans="1:3" x14ac:dyDescent="0.35">
      <c r="A38452">
        <v>422424</v>
      </c>
      <c r="B38452" t="s">
        <v>42838</v>
      </c>
      <c r="C38452">
        <v>371942066</v>
      </c>
    </row>
    <row r="38453" spans="1:3" x14ac:dyDescent="0.35">
      <c r="A38453">
        <v>402552</v>
      </c>
      <c r="B38453" t="s">
        <v>42839</v>
      </c>
      <c r="C38453">
        <v>372099931</v>
      </c>
    </row>
    <row r="38454" spans="1:3" x14ac:dyDescent="0.35">
      <c r="A38454">
        <v>102999</v>
      </c>
      <c r="B38454" t="s">
        <v>42840</v>
      </c>
      <c r="C38454">
        <v>372099933</v>
      </c>
    </row>
    <row r="38455" spans="1:3" x14ac:dyDescent="0.35">
      <c r="A38455">
        <v>48647</v>
      </c>
      <c r="B38455" t="s">
        <v>42841</v>
      </c>
      <c r="C38455">
        <v>372266210</v>
      </c>
    </row>
    <row r="38456" spans="1:3" x14ac:dyDescent="0.35">
      <c r="A38456">
        <v>50428</v>
      </c>
      <c r="B38456" t="s">
        <v>42841</v>
      </c>
      <c r="C38456">
        <v>372266210</v>
      </c>
    </row>
    <row r="38457" spans="1:3" x14ac:dyDescent="0.35">
      <c r="A38457">
        <v>59505</v>
      </c>
      <c r="B38457" t="s">
        <v>42841</v>
      </c>
      <c r="C38457">
        <v>372266210</v>
      </c>
    </row>
    <row r="38458" spans="1:3" x14ac:dyDescent="0.35">
      <c r="A38458">
        <v>90314</v>
      </c>
      <c r="B38458" t="s">
        <v>23644</v>
      </c>
      <c r="C38458">
        <v>372266220</v>
      </c>
    </row>
    <row r="38459" spans="1:3" x14ac:dyDescent="0.35">
      <c r="A38459">
        <v>25110</v>
      </c>
      <c r="B38459" t="s">
        <v>34685</v>
      </c>
      <c r="C38459">
        <v>372466627</v>
      </c>
    </row>
    <row r="38460" spans="1:3" x14ac:dyDescent="0.35">
      <c r="A38460">
        <v>93489</v>
      </c>
      <c r="B38460" t="s">
        <v>27441</v>
      </c>
      <c r="C38460">
        <v>372466635</v>
      </c>
    </row>
    <row r="38461" spans="1:3" x14ac:dyDescent="0.35">
      <c r="A38461">
        <v>59528</v>
      </c>
      <c r="B38461" t="s">
        <v>42842</v>
      </c>
      <c r="C38461">
        <v>372466637</v>
      </c>
    </row>
    <row r="38462" spans="1:3" x14ac:dyDescent="0.35">
      <c r="A38462">
        <v>95302</v>
      </c>
      <c r="B38462" t="s">
        <v>42842</v>
      </c>
      <c r="C38462">
        <v>372466637</v>
      </c>
    </row>
    <row r="38463" spans="1:3" x14ac:dyDescent="0.35">
      <c r="A38463">
        <v>303203</v>
      </c>
      <c r="B38463" t="s">
        <v>42842</v>
      </c>
      <c r="C38463">
        <v>372466637</v>
      </c>
    </row>
    <row r="38464" spans="1:3" x14ac:dyDescent="0.35">
      <c r="A38464">
        <v>91902</v>
      </c>
      <c r="B38464" t="s">
        <v>33062</v>
      </c>
      <c r="C38464">
        <v>372466643</v>
      </c>
    </row>
    <row r="38465" spans="1:3" x14ac:dyDescent="0.35">
      <c r="A38465">
        <v>4941</v>
      </c>
      <c r="B38465" t="s">
        <v>28245</v>
      </c>
      <c r="C38465">
        <v>372466645</v>
      </c>
    </row>
    <row r="38466" spans="1:3" x14ac:dyDescent="0.35">
      <c r="A38466">
        <v>96571</v>
      </c>
      <c r="B38466" t="s">
        <v>28245</v>
      </c>
      <c r="C38466">
        <v>372466645</v>
      </c>
    </row>
    <row r="38467" spans="1:3" x14ac:dyDescent="0.35">
      <c r="A38467">
        <v>100933</v>
      </c>
      <c r="B38467" t="s">
        <v>28245</v>
      </c>
      <c r="C38467">
        <v>372466645</v>
      </c>
    </row>
    <row r="38468" spans="1:3" x14ac:dyDescent="0.35">
      <c r="A38468">
        <v>10370</v>
      </c>
      <c r="B38468" t="s">
        <v>42843</v>
      </c>
      <c r="C38468">
        <v>372466671</v>
      </c>
    </row>
    <row r="38469" spans="1:3" x14ac:dyDescent="0.35">
      <c r="A38469">
        <v>95988</v>
      </c>
      <c r="B38469" t="s">
        <v>30830</v>
      </c>
      <c r="C38469">
        <v>372466675</v>
      </c>
    </row>
    <row r="38470" spans="1:3" x14ac:dyDescent="0.35">
      <c r="A38470">
        <v>97279</v>
      </c>
      <c r="B38470" t="s">
        <v>30830</v>
      </c>
      <c r="C38470">
        <v>372466675</v>
      </c>
    </row>
    <row r="38471" spans="1:3" x14ac:dyDescent="0.35">
      <c r="A38471">
        <v>6772</v>
      </c>
      <c r="B38471" t="s">
        <v>34383</v>
      </c>
      <c r="C38471">
        <v>372466689</v>
      </c>
    </row>
    <row r="38472" spans="1:3" x14ac:dyDescent="0.35">
      <c r="A38472">
        <v>93499</v>
      </c>
      <c r="B38472" t="s">
        <v>34383</v>
      </c>
      <c r="C38472">
        <v>372466689</v>
      </c>
    </row>
    <row r="38473" spans="1:3" x14ac:dyDescent="0.35">
      <c r="A38473">
        <v>59948</v>
      </c>
      <c r="B38473" t="s">
        <v>42844</v>
      </c>
      <c r="C38473">
        <v>372466701</v>
      </c>
    </row>
    <row r="38474" spans="1:3" x14ac:dyDescent="0.35">
      <c r="A38474">
        <v>62154</v>
      </c>
      <c r="B38474" t="s">
        <v>36023</v>
      </c>
      <c r="C38474">
        <v>372466703</v>
      </c>
    </row>
    <row r="38475" spans="1:3" x14ac:dyDescent="0.35">
      <c r="A38475">
        <v>10292</v>
      </c>
      <c r="B38475" t="s">
        <v>27121</v>
      </c>
      <c r="C38475">
        <v>372466715</v>
      </c>
    </row>
    <row r="38476" spans="1:3" x14ac:dyDescent="0.35">
      <c r="A38476">
        <v>160</v>
      </c>
      <c r="B38476" t="s">
        <v>42845</v>
      </c>
      <c r="C38476">
        <v>372468018</v>
      </c>
    </row>
    <row r="38477" spans="1:3" x14ac:dyDescent="0.35">
      <c r="A38477">
        <v>207</v>
      </c>
      <c r="B38477" t="s">
        <v>42845</v>
      </c>
      <c r="C38477">
        <v>372468018</v>
      </c>
    </row>
    <row r="38478" spans="1:3" x14ac:dyDescent="0.35">
      <c r="A38478">
        <v>308</v>
      </c>
      <c r="B38478" t="s">
        <v>42845</v>
      </c>
      <c r="C38478">
        <v>372468018</v>
      </c>
    </row>
    <row r="38479" spans="1:3" x14ac:dyDescent="0.35">
      <c r="A38479">
        <v>998</v>
      </c>
      <c r="B38479" t="s">
        <v>42845</v>
      </c>
      <c r="C38479">
        <v>372468018</v>
      </c>
    </row>
    <row r="38480" spans="1:3" x14ac:dyDescent="0.35">
      <c r="A38480">
        <v>2125</v>
      </c>
      <c r="B38480" t="s">
        <v>42845</v>
      </c>
      <c r="C38480">
        <v>372468018</v>
      </c>
    </row>
    <row r="38481" spans="1:3" x14ac:dyDescent="0.35">
      <c r="A38481">
        <v>4434</v>
      </c>
      <c r="B38481" t="s">
        <v>42845</v>
      </c>
      <c r="C38481">
        <v>372468018</v>
      </c>
    </row>
    <row r="38482" spans="1:3" x14ac:dyDescent="0.35">
      <c r="A38482">
        <v>5038</v>
      </c>
      <c r="B38482" t="s">
        <v>42845</v>
      </c>
      <c r="C38482">
        <v>372468018</v>
      </c>
    </row>
    <row r="38483" spans="1:3" x14ac:dyDescent="0.35">
      <c r="A38483">
        <v>5079</v>
      </c>
      <c r="B38483" t="s">
        <v>42845</v>
      </c>
      <c r="C38483">
        <v>372468018</v>
      </c>
    </row>
    <row r="38484" spans="1:3" x14ac:dyDescent="0.35">
      <c r="A38484">
        <v>5497</v>
      </c>
      <c r="B38484" t="s">
        <v>42845</v>
      </c>
      <c r="C38484">
        <v>372468018</v>
      </c>
    </row>
    <row r="38485" spans="1:3" x14ac:dyDescent="0.35">
      <c r="A38485">
        <v>5648</v>
      </c>
      <c r="B38485" t="s">
        <v>42845</v>
      </c>
      <c r="C38485">
        <v>372468018</v>
      </c>
    </row>
    <row r="38486" spans="1:3" x14ac:dyDescent="0.35">
      <c r="A38486">
        <v>5665</v>
      </c>
      <c r="B38486" t="s">
        <v>42845</v>
      </c>
      <c r="C38486">
        <v>372468018</v>
      </c>
    </row>
    <row r="38487" spans="1:3" x14ac:dyDescent="0.35">
      <c r="A38487">
        <v>7463</v>
      </c>
      <c r="B38487" t="s">
        <v>42845</v>
      </c>
      <c r="C38487">
        <v>372468018</v>
      </c>
    </row>
    <row r="38488" spans="1:3" x14ac:dyDescent="0.35">
      <c r="A38488">
        <v>15609</v>
      </c>
      <c r="B38488" t="s">
        <v>42845</v>
      </c>
      <c r="C38488">
        <v>372468018</v>
      </c>
    </row>
    <row r="38489" spans="1:3" x14ac:dyDescent="0.35">
      <c r="A38489">
        <v>15718</v>
      </c>
      <c r="B38489" t="s">
        <v>42845</v>
      </c>
      <c r="C38489">
        <v>372468018</v>
      </c>
    </row>
    <row r="38490" spans="1:3" x14ac:dyDescent="0.35">
      <c r="A38490">
        <v>16611</v>
      </c>
      <c r="B38490" t="s">
        <v>42845</v>
      </c>
      <c r="C38490">
        <v>372468018</v>
      </c>
    </row>
    <row r="38491" spans="1:3" x14ac:dyDescent="0.35">
      <c r="A38491">
        <v>18990</v>
      </c>
      <c r="B38491" t="s">
        <v>42845</v>
      </c>
      <c r="C38491">
        <v>372468018</v>
      </c>
    </row>
    <row r="38492" spans="1:3" x14ac:dyDescent="0.35">
      <c r="A38492">
        <v>19865</v>
      </c>
      <c r="B38492" t="s">
        <v>42845</v>
      </c>
      <c r="C38492">
        <v>372468018</v>
      </c>
    </row>
    <row r="38493" spans="1:3" x14ac:dyDescent="0.35">
      <c r="A38493">
        <v>20022</v>
      </c>
      <c r="B38493" t="s">
        <v>42845</v>
      </c>
      <c r="C38493">
        <v>372468018</v>
      </c>
    </row>
    <row r="38494" spans="1:3" x14ac:dyDescent="0.35">
      <c r="A38494">
        <v>20315</v>
      </c>
      <c r="B38494" t="s">
        <v>42845</v>
      </c>
      <c r="C38494">
        <v>372468018</v>
      </c>
    </row>
    <row r="38495" spans="1:3" x14ac:dyDescent="0.35">
      <c r="A38495">
        <v>20765</v>
      </c>
      <c r="B38495" t="s">
        <v>42845</v>
      </c>
      <c r="C38495">
        <v>372468018</v>
      </c>
    </row>
    <row r="38496" spans="1:3" x14ac:dyDescent="0.35">
      <c r="A38496">
        <v>21220</v>
      </c>
      <c r="B38496" t="s">
        <v>42845</v>
      </c>
      <c r="C38496">
        <v>372468018</v>
      </c>
    </row>
    <row r="38497" spans="1:3" x14ac:dyDescent="0.35">
      <c r="A38497">
        <v>22280</v>
      </c>
      <c r="B38497" t="s">
        <v>42845</v>
      </c>
      <c r="C38497">
        <v>372468018</v>
      </c>
    </row>
    <row r="38498" spans="1:3" x14ac:dyDescent="0.35">
      <c r="A38498">
        <v>22377</v>
      </c>
      <c r="B38498" t="s">
        <v>42845</v>
      </c>
      <c r="C38498">
        <v>372468018</v>
      </c>
    </row>
    <row r="38499" spans="1:3" x14ac:dyDescent="0.35">
      <c r="A38499">
        <v>22544</v>
      </c>
      <c r="B38499" t="s">
        <v>42845</v>
      </c>
      <c r="C38499">
        <v>372468018</v>
      </c>
    </row>
    <row r="38500" spans="1:3" x14ac:dyDescent="0.35">
      <c r="A38500">
        <v>23076</v>
      </c>
      <c r="B38500" t="s">
        <v>42845</v>
      </c>
      <c r="C38500">
        <v>372468018</v>
      </c>
    </row>
    <row r="38501" spans="1:3" x14ac:dyDescent="0.35">
      <c r="A38501">
        <v>23086</v>
      </c>
      <c r="B38501" t="s">
        <v>42845</v>
      </c>
      <c r="C38501">
        <v>372468018</v>
      </c>
    </row>
    <row r="38502" spans="1:3" x14ac:dyDescent="0.35">
      <c r="A38502">
        <v>23171</v>
      </c>
      <c r="B38502" t="s">
        <v>42845</v>
      </c>
      <c r="C38502">
        <v>372468018</v>
      </c>
    </row>
    <row r="38503" spans="1:3" x14ac:dyDescent="0.35">
      <c r="A38503">
        <v>23748</v>
      </c>
      <c r="B38503" t="s">
        <v>42845</v>
      </c>
      <c r="C38503">
        <v>372468018</v>
      </c>
    </row>
    <row r="38504" spans="1:3" x14ac:dyDescent="0.35">
      <c r="A38504">
        <v>23772</v>
      </c>
      <c r="B38504" t="s">
        <v>42845</v>
      </c>
      <c r="C38504">
        <v>372468018</v>
      </c>
    </row>
    <row r="38505" spans="1:3" x14ac:dyDescent="0.35">
      <c r="A38505">
        <v>23894</v>
      </c>
      <c r="B38505" t="s">
        <v>42845</v>
      </c>
      <c r="C38505">
        <v>372468018</v>
      </c>
    </row>
    <row r="38506" spans="1:3" x14ac:dyDescent="0.35">
      <c r="A38506">
        <v>23913</v>
      </c>
      <c r="B38506" t="s">
        <v>42845</v>
      </c>
      <c r="C38506">
        <v>372468018</v>
      </c>
    </row>
    <row r="38507" spans="1:3" x14ac:dyDescent="0.35">
      <c r="A38507">
        <v>24389</v>
      </c>
      <c r="B38507" t="s">
        <v>42845</v>
      </c>
      <c r="C38507">
        <v>372468018</v>
      </c>
    </row>
    <row r="38508" spans="1:3" x14ac:dyDescent="0.35">
      <c r="A38508">
        <v>24584</v>
      </c>
      <c r="B38508" t="s">
        <v>42845</v>
      </c>
      <c r="C38508">
        <v>372468018</v>
      </c>
    </row>
    <row r="38509" spans="1:3" x14ac:dyDescent="0.35">
      <c r="A38509">
        <v>24997</v>
      </c>
      <c r="B38509" t="s">
        <v>42845</v>
      </c>
      <c r="C38509">
        <v>372468018</v>
      </c>
    </row>
    <row r="38510" spans="1:3" x14ac:dyDescent="0.35">
      <c r="A38510">
        <v>25179</v>
      </c>
      <c r="B38510" t="s">
        <v>42845</v>
      </c>
      <c r="C38510">
        <v>372468018</v>
      </c>
    </row>
    <row r="38511" spans="1:3" x14ac:dyDescent="0.35">
      <c r="A38511">
        <v>25582</v>
      </c>
      <c r="B38511" t="s">
        <v>42845</v>
      </c>
      <c r="C38511">
        <v>372468018</v>
      </c>
    </row>
    <row r="38512" spans="1:3" x14ac:dyDescent="0.35">
      <c r="A38512">
        <v>32643</v>
      </c>
      <c r="B38512" t="s">
        <v>42845</v>
      </c>
      <c r="C38512">
        <v>372468018</v>
      </c>
    </row>
    <row r="38513" spans="1:3" x14ac:dyDescent="0.35">
      <c r="A38513">
        <v>33598</v>
      </c>
      <c r="B38513" t="s">
        <v>42845</v>
      </c>
      <c r="C38513">
        <v>372468018</v>
      </c>
    </row>
    <row r="38514" spans="1:3" x14ac:dyDescent="0.35">
      <c r="A38514">
        <v>37089</v>
      </c>
      <c r="B38514" t="s">
        <v>42845</v>
      </c>
      <c r="C38514">
        <v>372468018</v>
      </c>
    </row>
    <row r="38515" spans="1:3" x14ac:dyDescent="0.35">
      <c r="A38515">
        <v>37124</v>
      </c>
      <c r="B38515" t="s">
        <v>42845</v>
      </c>
      <c r="C38515">
        <v>372468018</v>
      </c>
    </row>
    <row r="38516" spans="1:3" x14ac:dyDescent="0.35">
      <c r="A38516">
        <v>37769</v>
      </c>
      <c r="B38516" t="s">
        <v>42845</v>
      </c>
      <c r="C38516">
        <v>372468018</v>
      </c>
    </row>
    <row r="38517" spans="1:3" x14ac:dyDescent="0.35">
      <c r="A38517">
        <v>37975</v>
      </c>
      <c r="B38517" t="s">
        <v>42845</v>
      </c>
      <c r="C38517">
        <v>372468018</v>
      </c>
    </row>
    <row r="38518" spans="1:3" x14ac:dyDescent="0.35">
      <c r="A38518">
        <v>38327</v>
      </c>
      <c r="B38518" t="s">
        <v>42845</v>
      </c>
      <c r="C38518">
        <v>372468018</v>
      </c>
    </row>
    <row r="38519" spans="1:3" x14ac:dyDescent="0.35">
      <c r="A38519">
        <v>38706</v>
      </c>
      <c r="B38519" t="s">
        <v>42845</v>
      </c>
      <c r="C38519">
        <v>372468018</v>
      </c>
    </row>
    <row r="38520" spans="1:3" x14ac:dyDescent="0.35">
      <c r="A38520">
        <v>40903</v>
      </c>
      <c r="B38520" t="s">
        <v>42845</v>
      </c>
      <c r="C38520">
        <v>372468018</v>
      </c>
    </row>
    <row r="38521" spans="1:3" x14ac:dyDescent="0.35">
      <c r="A38521">
        <v>41978</v>
      </c>
      <c r="B38521" t="s">
        <v>42845</v>
      </c>
      <c r="C38521">
        <v>372468018</v>
      </c>
    </row>
    <row r="38522" spans="1:3" x14ac:dyDescent="0.35">
      <c r="A38522">
        <v>43326</v>
      </c>
      <c r="B38522" t="s">
        <v>42845</v>
      </c>
      <c r="C38522">
        <v>372468018</v>
      </c>
    </row>
    <row r="38523" spans="1:3" x14ac:dyDescent="0.35">
      <c r="A38523">
        <v>44045</v>
      </c>
      <c r="B38523" t="s">
        <v>42845</v>
      </c>
      <c r="C38523">
        <v>372468018</v>
      </c>
    </row>
    <row r="38524" spans="1:3" x14ac:dyDescent="0.35">
      <c r="A38524">
        <v>44266</v>
      </c>
      <c r="B38524" t="s">
        <v>42845</v>
      </c>
      <c r="C38524">
        <v>372468018</v>
      </c>
    </row>
    <row r="38525" spans="1:3" x14ac:dyDescent="0.35">
      <c r="A38525">
        <v>44719</v>
      </c>
      <c r="B38525" t="s">
        <v>42845</v>
      </c>
      <c r="C38525">
        <v>372468018</v>
      </c>
    </row>
    <row r="38526" spans="1:3" x14ac:dyDescent="0.35">
      <c r="A38526">
        <v>45493</v>
      </c>
      <c r="B38526" t="s">
        <v>42845</v>
      </c>
      <c r="C38526">
        <v>372468018</v>
      </c>
    </row>
    <row r="38527" spans="1:3" x14ac:dyDescent="0.35">
      <c r="A38527">
        <v>46499</v>
      </c>
      <c r="B38527" t="s">
        <v>42845</v>
      </c>
      <c r="C38527">
        <v>372468018</v>
      </c>
    </row>
    <row r="38528" spans="1:3" x14ac:dyDescent="0.35">
      <c r="A38528">
        <v>46815</v>
      </c>
      <c r="B38528" t="s">
        <v>42845</v>
      </c>
      <c r="C38528">
        <v>372468018</v>
      </c>
    </row>
    <row r="38529" spans="1:3" x14ac:dyDescent="0.35">
      <c r="A38529">
        <v>47926</v>
      </c>
      <c r="B38529" t="s">
        <v>42845</v>
      </c>
      <c r="C38529">
        <v>372468018</v>
      </c>
    </row>
    <row r="38530" spans="1:3" x14ac:dyDescent="0.35">
      <c r="A38530">
        <v>48523</v>
      </c>
      <c r="B38530" t="s">
        <v>42845</v>
      </c>
      <c r="C38530">
        <v>372468018</v>
      </c>
    </row>
    <row r="38531" spans="1:3" x14ac:dyDescent="0.35">
      <c r="A38531">
        <v>49002</v>
      </c>
      <c r="B38531" t="s">
        <v>42845</v>
      </c>
      <c r="C38531">
        <v>372468018</v>
      </c>
    </row>
    <row r="38532" spans="1:3" x14ac:dyDescent="0.35">
      <c r="A38532">
        <v>51574</v>
      </c>
      <c r="B38532" t="s">
        <v>42845</v>
      </c>
      <c r="C38532">
        <v>372468018</v>
      </c>
    </row>
    <row r="38533" spans="1:3" x14ac:dyDescent="0.35">
      <c r="A38533">
        <v>52126</v>
      </c>
      <c r="B38533" t="s">
        <v>42845</v>
      </c>
      <c r="C38533">
        <v>372468018</v>
      </c>
    </row>
    <row r="38534" spans="1:3" x14ac:dyDescent="0.35">
      <c r="A38534">
        <v>52137</v>
      </c>
      <c r="B38534" t="s">
        <v>42845</v>
      </c>
      <c r="C38534">
        <v>372468018</v>
      </c>
    </row>
    <row r="38535" spans="1:3" x14ac:dyDescent="0.35">
      <c r="A38535">
        <v>53676</v>
      </c>
      <c r="B38535" t="s">
        <v>42845</v>
      </c>
      <c r="C38535">
        <v>372468018</v>
      </c>
    </row>
    <row r="38536" spans="1:3" x14ac:dyDescent="0.35">
      <c r="A38536">
        <v>53741</v>
      </c>
      <c r="B38536" t="s">
        <v>42845</v>
      </c>
      <c r="C38536">
        <v>372468018</v>
      </c>
    </row>
    <row r="38537" spans="1:3" x14ac:dyDescent="0.35">
      <c r="A38537">
        <v>53744</v>
      </c>
      <c r="B38537" t="s">
        <v>42845</v>
      </c>
      <c r="C38537">
        <v>372468018</v>
      </c>
    </row>
    <row r="38538" spans="1:3" x14ac:dyDescent="0.35">
      <c r="A38538">
        <v>53765</v>
      </c>
      <c r="B38538" t="s">
        <v>42845</v>
      </c>
      <c r="C38538">
        <v>372468018</v>
      </c>
    </row>
    <row r="38539" spans="1:3" x14ac:dyDescent="0.35">
      <c r="A38539">
        <v>55980</v>
      </c>
      <c r="B38539" t="s">
        <v>42845</v>
      </c>
      <c r="C38539">
        <v>372468018</v>
      </c>
    </row>
    <row r="38540" spans="1:3" x14ac:dyDescent="0.35">
      <c r="A38540">
        <v>59341</v>
      </c>
      <c r="B38540" t="s">
        <v>42845</v>
      </c>
      <c r="C38540">
        <v>372468018</v>
      </c>
    </row>
    <row r="38541" spans="1:3" x14ac:dyDescent="0.35">
      <c r="A38541">
        <v>59517</v>
      </c>
      <c r="B38541" t="s">
        <v>42845</v>
      </c>
      <c r="C38541">
        <v>372468018</v>
      </c>
    </row>
    <row r="38542" spans="1:3" x14ac:dyDescent="0.35">
      <c r="A38542">
        <v>59780</v>
      </c>
      <c r="B38542" t="s">
        <v>42845</v>
      </c>
      <c r="C38542">
        <v>372468018</v>
      </c>
    </row>
    <row r="38543" spans="1:3" x14ac:dyDescent="0.35">
      <c r="A38543">
        <v>62267</v>
      </c>
      <c r="B38543" t="s">
        <v>42845</v>
      </c>
      <c r="C38543">
        <v>372468018</v>
      </c>
    </row>
    <row r="38544" spans="1:3" x14ac:dyDescent="0.35">
      <c r="A38544">
        <v>62563</v>
      </c>
      <c r="B38544" t="s">
        <v>42845</v>
      </c>
      <c r="C38544">
        <v>372468018</v>
      </c>
    </row>
    <row r="38545" spans="1:3" x14ac:dyDescent="0.35">
      <c r="A38545">
        <v>63522</v>
      </c>
      <c r="B38545" t="s">
        <v>42845</v>
      </c>
      <c r="C38545">
        <v>372468018</v>
      </c>
    </row>
    <row r="38546" spans="1:3" x14ac:dyDescent="0.35">
      <c r="A38546">
        <v>63785</v>
      </c>
      <c r="B38546" t="s">
        <v>42845</v>
      </c>
      <c r="C38546">
        <v>372468018</v>
      </c>
    </row>
    <row r="38547" spans="1:3" x14ac:dyDescent="0.35">
      <c r="A38547">
        <v>65270</v>
      </c>
      <c r="B38547" t="s">
        <v>42845</v>
      </c>
      <c r="C38547">
        <v>372468018</v>
      </c>
    </row>
    <row r="38548" spans="1:3" x14ac:dyDescent="0.35">
      <c r="A38548">
        <v>67330</v>
      </c>
      <c r="B38548" t="s">
        <v>42845</v>
      </c>
      <c r="C38548">
        <v>372468018</v>
      </c>
    </row>
    <row r="38549" spans="1:3" x14ac:dyDescent="0.35">
      <c r="A38549">
        <v>69625</v>
      </c>
      <c r="B38549" t="s">
        <v>42845</v>
      </c>
      <c r="C38549">
        <v>372468018</v>
      </c>
    </row>
    <row r="38550" spans="1:3" x14ac:dyDescent="0.35">
      <c r="A38550">
        <v>70161</v>
      </c>
      <c r="B38550" t="s">
        <v>42845</v>
      </c>
      <c r="C38550">
        <v>372468018</v>
      </c>
    </row>
    <row r="38551" spans="1:3" x14ac:dyDescent="0.35">
      <c r="A38551">
        <v>71491</v>
      </c>
      <c r="B38551" t="s">
        <v>42845</v>
      </c>
      <c r="C38551">
        <v>372468018</v>
      </c>
    </row>
    <row r="38552" spans="1:3" x14ac:dyDescent="0.35">
      <c r="A38552">
        <v>75791</v>
      </c>
      <c r="B38552" t="s">
        <v>42845</v>
      </c>
      <c r="C38552">
        <v>372468018</v>
      </c>
    </row>
    <row r="38553" spans="1:3" x14ac:dyDescent="0.35">
      <c r="A38553">
        <v>75904</v>
      </c>
      <c r="B38553" t="s">
        <v>42845</v>
      </c>
      <c r="C38553">
        <v>372468018</v>
      </c>
    </row>
    <row r="38554" spans="1:3" x14ac:dyDescent="0.35">
      <c r="A38554">
        <v>76336</v>
      </c>
      <c r="B38554" t="s">
        <v>42845</v>
      </c>
      <c r="C38554">
        <v>372468018</v>
      </c>
    </row>
    <row r="38555" spans="1:3" x14ac:dyDescent="0.35">
      <c r="A38555">
        <v>76825</v>
      </c>
      <c r="B38555" t="s">
        <v>42845</v>
      </c>
      <c r="C38555">
        <v>372468018</v>
      </c>
    </row>
    <row r="38556" spans="1:3" x14ac:dyDescent="0.35">
      <c r="A38556">
        <v>77670</v>
      </c>
      <c r="B38556" t="s">
        <v>42845</v>
      </c>
      <c r="C38556">
        <v>372468018</v>
      </c>
    </row>
    <row r="38557" spans="1:3" x14ac:dyDescent="0.35">
      <c r="A38557">
        <v>77721</v>
      </c>
      <c r="B38557" t="s">
        <v>42845</v>
      </c>
      <c r="C38557">
        <v>372468018</v>
      </c>
    </row>
    <row r="38558" spans="1:3" x14ac:dyDescent="0.35">
      <c r="A38558">
        <v>79493</v>
      </c>
      <c r="B38558" t="s">
        <v>42845</v>
      </c>
      <c r="C38558">
        <v>372468018</v>
      </c>
    </row>
    <row r="38559" spans="1:3" x14ac:dyDescent="0.35">
      <c r="A38559">
        <v>79685</v>
      </c>
      <c r="B38559" t="s">
        <v>42845</v>
      </c>
      <c r="C38559">
        <v>372468018</v>
      </c>
    </row>
    <row r="38560" spans="1:3" x14ac:dyDescent="0.35">
      <c r="A38560">
        <v>80177</v>
      </c>
      <c r="B38560" t="s">
        <v>42845</v>
      </c>
      <c r="C38560">
        <v>372468018</v>
      </c>
    </row>
    <row r="38561" spans="1:3" x14ac:dyDescent="0.35">
      <c r="A38561">
        <v>80486</v>
      </c>
      <c r="B38561" t="s">
        <v>42845</v>
      </c>
      <c r="C38561">
        <v>372468018</v>
      </c>
    </row>
    <row r="38562" spans="1:3" x14ac:dyDescent="0.35">
      <c r="A38562">
        <v>80653</v>
      </c>
      <c r="B38562" t="s">
        <v>42845</v>
      </c>
      <c r="C38562">
        <v>372468018</v>
      </c>
    </row>
    <row r="38563" spans="1:3" x14ac:dyDescent="0.35">
      <c r="A38563">
        <v>80858</v>
      </c>
      <c r="B38563" t="s">
        <v>42845</v>
      </c>
      <c r="C38563">
        <v>372468018</v>
      </c>
    </row>
    <row r="38564" spans="1:3" x14ac:dyDescent="0.35">
      <c r="A38564">
        <v>82351</v>
      </c>
      <c r="B38564" t="s">
        <v>42845</v>
      </c>
      <c r="C38564">
        <v>372468018</v>
      </c>
    </row>
    <row r="38565" spans="1:3" x14ac:dyDescent="0.35">
      <c r="A38565">
        <v>83012</v>
      </c>
      <c r="B38565" t="s">
        <v>42845</v>
      </c>
      <c r="C38565">
        <v>372468018</v>
      </c>
    </row>
    <row r="38566" spans="1:3" x14ac:dyDescent="0.35">
      <c r="A38566">
        <v>84735</v>
      </c>
      <c r="B38566" t="s">
        <v>42845</v>
      </c>
      <c r="C38566">
        <v>372468018</v>
      </c>
    </row>
    <row r="38567" spans="1:3" x14ac:dyDescent="0.35">
      <c r="A38567">
        <v>84770</v>
      </c>
      <c r="B38567" t="s">
        <v>42845</v>
      </c>
      <c r="C38567">
        <v>372468018</v>
      </c>
    </row>
    <row r="38568" spans="1:3" x14ac:dyDescent="0.35">
      <c r="A38568">
        <v>84938</v>
      </c>
      <c r="B38568" t="s">
        <v>42845</v>
      </c>
      <c r="C38568">
        <v>372468018</v>
      </c>
    </row>
    <row r="38569" spans="1:3" x14ac:dyDescent="0.35">
      <c r="A38569">
        <v>86733</v>
      </c>
      <c r="B38569" t="s">
        <v>42845</v>
      </c>
      <c r="C38569">
        <v>372468018</v>
      </c>
    </row>
    <row r="38570" spans="1:3" x14ac:dyDescent="0.35">
      <c r="A38570">
        <v>88212</v>
      </c>
      <c r="B38570" t="s">
        <v>42845</v>
      </c>
      <c r="C38570">
        <v>372468018</v>
      </c>
    </row>
    <row r="38571" spans="1:3" x14ac:dyDescent="0.35">
      <c r="A38571">
        <v>88983</v>
      </c>
      <c r="B38571" t="s">
        <v>42845</v>
      </c>
      <c r="C38571">
        <v>372468018</v>
      </c>
    </row>
    <row r="38572" spans="1:3" x14ac:dyDescent="0.35">
      <c r="A38572">
        <v>90226</v>
      </c>
      <c r="B38572" t="s">
        <v>42845</v>
      </c>
      <c r="C38572">
        <v>372468018</v>
      </c>
    </row>
    <row r="38573" spans="1:3" x14ac:dyDescent="0.35">
      <c r="A38573">
        <v>92535</v>
      </c>
      <c r="B38573" t="s">
        <v>42845</v>
      </c>
      <c r="C38573">
        <v>372468018</v>
      </c>
    </row>
    <row r="38574" spans="1:3" x14ac:dyDescent="0.35">
      <c r="A38574">
        <v>92981</v>
      </c>
      <c r="B38574" t="s">
        <v>42845</v>
      </c>
      <c r="C38574">
        <v>372468018</v>
      </c>
    </row>
    <row r="38575" spans="1:3" x14ac:dyDescent="0.35">
      <c r="A38575">
        <v>100073</v>
      </c>
      <c r="B38575" t="s">
        <v>42845</v>
      </c>
      <c r="C38575">
        <v>372468018</v>
      </c>
    </row>
    <row r="38576" spans="1:3" x14ac:dyDescent="0.35">
      <c r="A38576">
        <v>355639</v>
      </c>
      <c r="B38576" t="s">
        <v>42845</v>
      </c>
      <c r="C38576">
        <v>372468018</v>
      </c>
    </row>
    <row r="38577" spans="1:3" x14ac:dyDescent="0.35">
      <c r="A38577">
        <v>364915</v>
      </c>
      <c r="B38577" t="s">
        <v>42845</v>
      </c>
      <c r="C38577">
        <v>372468018</v>
      </c>
    </row>
    <row r="38578" spans="1:3" x14ac:dyDescent="0.35">
      <c r="A38578">
        <v>370475</v>
      </c>
      <c r="B38578" t="s">
        <v>42845</v>
      </c>
      <c r="C38578">
        <v>372468018</v>
      </c>
    </row>
    <row r="38579" spans="1:3" x14ac:dyDescent="0.35">
      <c r="A38579">
        <v>378292</v>
      </c>
      <c r="B38579" t="s">
        <v>42845</v>
      </c>
      <c r="C38579">
        <v>372468018</v>
      </c>
    </row>
    <row r="38580" spans="1:3" x14ac:dyDescent="0.35">
      <c r="A38580">
        <v>378395</v>
      </c>
      <c r="B38580" t="s">
        <v>42845</v>
      </c>
      <c r="C38580">
        <v>372468018</v>
      </c>
    </row>
    <row r="38581" spans="1:3" x14ac:dyDescent="0.35">
      <c r="A38581">
        <v>409943</v>
      </c>
      <c r="B38581" t="s">
        <v>42845</v>
      </c>
      <c r="C38581">
        <v>372468018</v>
      </c>
    </row>
    <row r="38582" spans="1:3" x14ac:dyDescent="0.35">
      <c r="A38582">
        <v>410506</v>
      </c>
      <c r="B38582" t="s">
        <v>42845</v>
      </c>
      <c r="C38582">
        <v>372468018</v>
      </c>
    </row>
    <row r="38583" spans="1:3" x14ac:dyDescent="0.35">
      <c r="A38583">
        <v>414392</v>
      </c>
      <c r="B38583" t="s">
        <v>42845</v>
      </c>
      <c r="C38583">
        <v>372468018</v>
      </c>
    </row>
    <row r="38584" spans="1:3" x14ac:dyDescent="0.35">
      <c r="A38584">
        <v>416983</v>
      </c>
      <c r="B38584" t="s">
        <v>42845</v>
      </c>
      <c r="C38584">
        <v>372468018</v>
      </c>
    </row>
    <row r="38585" spans="1:3" x14ac:dyDescent="0.35">
      <c r="A38585">
        <v>417343</v>
      </c>
      <c r="B38585" t="s">
        <v>42845</v>
      </c>
      <c r="C38585">
        <v>372468018</v>
      </c>
    </row>
    <row r="38586" spans="1:3" x14ac:dyDescent="0.35">
      <c r="A38586">
        <v>422510</v>
      </c>
      <c r="B38586" t="s">
        <v>42845</v>
      </c>
      <c r="C38586">
        <v>372468018</v>
      </c>
    </row>
    <row r="38587" spans="1:3" x14ac:dyDescent="0.35">
      <c r="A38587">
        <v>425635</v>
      </c>
      <c r="B38587" t="s">
        <v>42845</v>
      </c>
      <c r="C38587">
        <v>372468018</v>
      </c>
    </row>
    <row r="38588" spans="1:3" x14ac:dyDescent="0.35">
      <c r="A38588">
        <v>426733</v>
      </c>
      <c r="B38588" t="s">
        <v>42845</v>
      </c>
      <c r="C38588">
        <v>372468018</v>
      </c>
    </row>
    <row r="38589" spans="1:3" x14ac:dyDescent="0.35">
      <c r="A38589">
        <v>431029</v>
      </c>
      <c r="B38589" t="s">
        <v>42845</v>
      </c>
      <c r="C38589">
        <v>372468018</v>
      </c>
    </row>
    <row r="38590" spans="1:3" x14ac:dyDescent="0.35">
      <c r="A38590">
        <v>432141</v>
      </c>
      <c r="B38590" t="s">
        <v>42845</v>
      </c>
      <c r="C38590">
        <v>372468018</v>
      </c>
    </row>
    <row r="38591" spans="1:3" x14ac:dyDescent="0.35">
      <c r="A38591">
        <v>434737</v>
      </c>
      <c r="B38591" t="s">
        <v>42845</v>
      </c>
      <c r="C38591">
        <v>372468018</v>
      </c>
    </row>
    <row r="38592" spans="1:3" x14ac:dyDescent="0.35">
      <c r="A38592">
        <v>439710</v>
      </c>
      <c r="B38592" t="s">
        <v>42845</v>
      </c>
      <c r="C38592">
        <v>372468018</v>
      </c>
    </row>
    <row r="38593" spans="1:3" x14ac:dyDescent="0.35">
      <c r="A38593">
        <v>442011</v>
      </c>
      <c r="B38593" t="s">
        <v>42845</v>
      </c>
      <c r="C38593">
        <v>372468018</v>
      </c>
    </row>
    <row r="38594" spans="1:3" x14ac:dyDescent="0.35">
      <c r="A38594">
        <v>443198</v>
      </c>
      <c r="B38594" t="s">
        <v>42845</v>
      </c>
      <c r="C38594">
        <v>372468018</v>
      </c>
    </row>
    <row r="38595" spans="1:3" x14ac:dyDescent="0.35">
      <c r="A38595">
        <v>444918</v>
      </c>
      <c r="B38595" t="s">
        <v>42845</v>
      </c>
      <c r="C38595">
        <v>372468018</v>
      </c>
    </row>
    <row r="38596" spans="1:3" x14ac:dyDescent="0.35">
      <c r="A38596">
        <v>444943</v>
      </c>
      <c r="B38596" t="s">
        <v>42845</v>
      </c>
      <c r="C38596">
        <v>372468018</v>
      </c>
    </row>
    <row r="38597" spans="1:3" x14ac:dyDescent="0.35">
      <c r="A38597">
        <v>448471</v>
      </c>
      <c r="B38597" t="s">
        <v>42845</v>
      </c>
      <c r="C38597">
        <v>372468018</v>
      </c>
    </row>
    <row r="38598" spans="1:3" x14ac:dyDescent="0.35">
      <c r="A38598">
        <v>452739</v>
      </c>
      <c r="B38598" t="s">
        <v>42845</v>
      </c>
      <c r="C38598">
        <v>372468018</v>
      </c>
    </row>
    <row r="38599" spans="1:3" x14ac:dyDescent="0.35">
      <c r="A38599">
        <v>458103</v>
      </c>
      <c r="B38599" t="s">
        <v>42845</v>
      </c>
      <c r="C38599">
        <v>372468018</v>
      </c>
    </row>
    <row r="38600" spans="1:3" x14ac:dyDescent="0.35">
      <c r="A38600">
        <v>458461</v>
      </c>
      <c r="B38600" t="s">
        <v>42845</v>
      </c>
      <c r="C38600">
        <v>372468018</v>
      </c>
    </row>
    <row r="38601" spans="1:3" x14ac:dyDescent="0.35">
      <c r="A38601">
        <v>464676</v>
      </c>
      <c r="B38601" t="s">
        <v>42845</v>
      </c>
      <c r="C38601">
        <v>372468018</v>
      </c>
    </row>
    <row r="38602" spans="1:3" x14ac:dyDescent="0.35">
      <c r="A38602">
        <v>466802</v>
      </c>
      <c r="B38602" t="s">
        <v>42845</v>
      </c>
      <c r="C38602">
        <v>372468018</v>
      </c>
    </row>
    <row r="38603" spans="1:3" x14ac:dyDescent="0.35">
      <c r="A38603">
        <v>469332</v>
      </c>
      <c r="B38603" t="s">
        <v>42845</v>
      </c>
      <c r="C38603">
        <v>372468018</v>
      </c>
    </row>
    <row r="38604" spans="1:3" x14ac:dyDescent="0.35">
      <c r="A38604">
        <v>472777</v>
      </c>
      <c r="B38604" t="s">
        <v>42845</v>
      </c>
      <c r="C38604">
        <v>372468018</v>
      </c>
    </row>
    <row r="38605" spans="1:3" x14ac:dyDescent="0.35">
      <c r="A38605">
        <v>18840</v>
      </c>
      <c r="B38605" t="s">
        <v>42846</v>
      </c>
      <c r="C38605">
        <v>372468019</v>
      </c>
    </row>
    <row r="38606" spans="1:3" x14ac:dyDescent="0.35">
      <c r="A38606">
        <v>25507</v>
      </c>
      <c r="B38606" t="s">
        <v>42846</v>
      </c>
      <c r="C38606">
        <v>372468019</v>
      </c>
    </row>
    <row r="38607" spans="1:3" x14ac:dyDescent="0.35">
      <c r="A38607">
        <v>59254</v>
      </c>
      <c r="B38607" t="s">
        <v>42846</v>
      </c>
      <c r="C38607">
        <v>372468019</v>
      </c>
    </row>
    <row r="38608" spans="1:3" x14ac:dyDescent="0.35">
      <c r="A38608">
        <v>338812</v>
      </c>
      <c r="B38608" t="s">
        <v>42846</v>
      </c>
      <c r="C38608">
        <v>372468019</v>
      </c>
    </row>
    <row r="38609" spans="1:3" x14ac:dyDescent="0.35">
      <c r="A38609">
        <v>360912</v>
      </c>
      <c r="B38609" t="s">
        <v>42846</v>
      </c>
      <c r="C38609">
        <v>372468019</v>
      </c>
    </row>
    <row r="38610" spans="1:3" x14ac:dyDescent="0.35">
      <c r="A38610">
        <v>392463</v>
      </c>
      <c r="B38610" t="s">
        <v>42846</v>
      </c>
      <c r="C38610">
        <v>372468019</v>
      </c>
    </row>
    <row r="38611" spans="1:3" x14ac:dyDescent="0.35">
      <c r="A38611">
        <v>438695</v>
      </c>
      <c r="B38611" t="s">
        <v>42846</v>
      </c>
      <c r="C38611">
        <v>372468019</v>
      </c>
    </row>
    <row r="38612" spans="1:3" x14ac:dyDescent="0.35">
      <c r="A38612">
        <v>341232</v>
      </c>
      <c r="B38612" t="s">
        <v>42847</v>
      </c>
      <c r="C38612">
        <v>372468020</v>
      </c>
    </row>
    <row r="38613" spans="1:3" x14ac:dyDescent="0.35">
      <c r="A38613">
        <v>345611</v>
      </c>
      <c r="B38613" t="s">
        <v>42847</v>
      </c>
      <c r="C38613">
        <v>372468020</v>
      </c>
    </row>
    <row r="38614" spans="1:3" x14ac:dyDescent="0.35">
      <c r="A38614">
        <v>17976</v>
      </c>
      <c r="B38614" t="s">
        <v>42848</v>
      </c>
      <c r="C38614">
        <v>372468022</v>
      </c>
    </row>
    <row r="38615" spans="1:3" x14ac:dyDescent="0.35">
      <c r="A38615">
        <v>22589</v>
      </c>
      <c r="B38615" t="s">
        <v>42848</v>
      </c>
      <c r="C38615">
        <v>372468022</v>
      </c>
    </row>
    <row r="38616" spans="1:3" x14ac:dyDescent="0.35">
      <c r="A38616">
        <v>45145</v>
      </c>
      <c r="B38616" t="s">
        <v>42848</v>
      </c>
      <c r="C38616">
        <v>372468022</v>
      </c>
    </row>
    <row r="38617" spans="1:3" x14ac:dyDescent="0.35">
      <c r="A38617">
        <v>84917</v>
      </c>
      <c r="B38617" t="s">
        <v>42848</v>
      </c>
      <c r="C38617">
        <v>372468022</v>
      </c>
    </row>
    <row r="38618" spans="1:3" x14ac:dyDescent="0.35">
      <c r="A38618">
        <v>348451</v>
      </c>
      <c r="B38618" t="s">
        <v>42848</v>
      </c>
      <c r="C38618">
        <v>372468022</v>
      </c>
    </row>
    <row r="38619" spans="1:3" x14ac:dyDescent="0.35">
      <c r="A38619">
        <v>425933</v>
      </c>
      <c r="B38619" t="s">
        <v>42848</v>
      </c>
      <c r="C38619">
        <v>372468022</v>
      </c>
    </row>
    <row r="38620" spans="1:3" x14ac:dyDescent="0.35">
      <c r="A38620">
        <v>98910</v>
      </c>
      <c r="B38620" t="s">
        <v>22858</v>
      </c>
      <c r="C38620">
        <v>372810430</v>
      </c>
    </row>
    <row r="38621" spans="1:3" x14ac:dyDescent="0.35">
      <c r="A38621">
        <v>459524</v>
      </c>
      <c r="B38621" t="s">
        <v>42849</v>
      </c>
      <c r="C38621">
        <v>372810432</v>
      </c>
    </row>
    <row r="38622" spans="1:3" x14ac:dyDescent="0.35">
      <c r="A38622">
        <v>94950</v>
      </c>
      <c r="B38622" t="s">
        <v>42850</v>
      </c>
      <c r="C38622">
        <v>372810440</v>
      </c>
    </row>
    <row r="38623" spans="1:3" x14ac:dyDescent="0.35">
      <c r="A38623">
        <v>18704</v>
      </c>
      <c r="B38623" t="s">
        <v>30540</v>
      </c>
      <c r="C38623">
        <v>372810444</v>
      </c>
    </row>
    <row r="38624" spans="1:3" x14ac:dyDescent="0.35">
      <c r="A38624">
        <v>81311</v>
      </c>
      <c r="B38624" t="s">
        <v>42851</v>
      </c>
      <c r="C38624">
        <v>372810456</v>
      </c>
    </row>
    <row r="38625" spans="1:3" x14ac:dyDescent="0.35">
      <c r="A38625">
        <v>32125</v>
      </c>
      <c r="B38625" t="s">
        <v>33342</v>
      </c>
      <c r="C38625">
        <v>372810472</v>
      </c>
    </row>
    <row r="38626" spans="1:3" x14ac:dyDescent="0.35">
      <c r="A38626">
        <v>3155</v>
      </c>
      <c r="B38626" t="s">
        <v>42852</v>
      </c>
      <c r="C38626">
        <v>373251230</v>
      </c>
    </row>
    <row r="38627" spans="1:3" x14ac:dyDescent="0.35">
      <c r="A38627">
        <v>97931</v>
      </c>
      <c r="B38627" t="s">
        <v>42852</v>
      </c>
      <c r="C38627">
        <v>373251230</v>
      </c>
    </row>
    <row r="38628" spans="1:3" x14ac:dyDescent="0.35">
      <c r="A38628">
        <v>94959</v>
      </c>
      <c r="B38628" t="s">
        <v>31605</v>
      </c>
      <c r="C38628">
        <v>373251232</v>
      </c>
    </row>
    <row r="38629" spans="1:3" x14ac:dyDescent="0.35">
      <c r="A38629">
        <v>101260</v>
      </c>
      <c r="B38629" t="s">
        <v>42853</v>
      </c>
      <c r="C38629">
        <v>373251244</v>
      </c>
    </row>
    <row r="38630" spans="1:3" x14ac:dyDescent="0.35">
      <c r="A38630">
        <v>24766</v>
      </c>
      <c r="B38630" t="s">
        <v>30682</v>
      </c>
      <c r="C38630">
        <v>373251246</v>
      </c>
    </row>
    <row r="38631" spans="1:3" x14ac:dyDescent="0.35">
      <c r="A38631">
        <v>53071</v>
      </c>
      <c r="B38631" t="s">
        <v>30686</v>
      </c>
      <c r="C38631">
        <v>373251250</v>
      </c>
    </row>
    <row r="38632" spans="1:3" x14ac:dyDescent="0.35">
      <c r="A38632">
        <v>72551</v>
      </c>
      <c r="B38632" t="s">
        <v>42854</v>
      </c>
      <c r="C38632">
        <v>373251254</v>
      </c>
    </row>
    <row r="38633" spans="1:3" x14ac:dyDescent="0.35">
      <c r="A38633">
        <v>102282</v>
      </c>
      <c r="B38633" t="s">
        <v>42855</v>
      </c>
      <c r="C38633">
        <v>373432725</v>
      </c>
    </row>
    <row r="38634" spans="1:3" x14ac:dyDescent="0.35">
      <c r="A38634">
        <v>4003</v>
      </c>
      <c r="B38634" t="s">
        <v>42856</v>
      </c>
      <c r="C38634">
        <v>374092445</v>
      </c>
    </row>
    <row r="38635" spans="1:3" x14ac:dyDescent="0.35">
      <c r="A38635">
        <v>50902</v>
      </c>
      <c r="B38635" t="s">
        <v>42856</v>
      </c>
      <c r="C38635">
        <v>374092445</v>
      </c>
    </row>
    <row r="38636" spans="1:3" x14ac:dyDescent="0.35">
      <c r="A38636">
        <v>12404</v>
      </c>
      <c r="B38636" t="s">
        <v>24014</v>
      </c>
      <c r="C38636">
        <v>374275903</v>
      </c>
    </row>
    <row r="38637" spans="1:3" x14ac:dyDescent="0.35">
      <c r="A38637">
        <v>20119</v>
      </c>
      <c r="B38637" t="s">
        <v>24014</v>
      </c>
      <c r="C38637">
        <v>374275903</v>
      </c>
    </row>
    <row r="38638" spans="1:3" x14ac:dyDescent="0.35">
      <c r="A38638">
        <v>43430</v>
      </c>
      <c r="B38638" t="s">
        <v>24014</v>
      </c>
      <c r="C38638">
        <v>374275903</v>
      </c>
    </row>
    <row r="38639" spans="1:3" x14ac:dyDescent="0.35">
      <c r="A38639">
        <v>428429</v>
      </c>
      <c r="B38639" t="s">
        <v>25433</v>
      </c>
      <c r="C38639">
        <v>374283777</v>
      </c>
    </row>
    <row r="38640" spans="1:3" x14ac:dyDescent="0.35">
      <c r="A38640">
        <v>23702</v>
      </c>
      <c r="B38640" t="s">
        <v>34120</v>
      </c>
      <c r="C38640">
        <v>374858080</v>
      </c>
    </row>
    <row r="38641" spans="1:3" x14ac:dyDescent="0.35">
      <c r="A38641">
        <v>90713</v>
      </c>
      <c r="B38641" t="s">
        <v>34120</v>
      </c>
      <c r="C38641">
        <v>374858080</v>
      </c>
    </row>
    <row r="38642" spans="1:3" x14ac:dyDescent="0.35">
      <c r="A38642">
        <v>52319</v>
      </c>
      <c r="B38642" t="s">
        <v>26107</v>
      </c>
      <c r="C38642">
        <v>374858092</v>
      </c>
    </row>
    <row r="38643" spans="1:3" x14ac:dyDescent="0.35">
      <c r="A38643">
        <v>471098</v>
      </c>
      <c r="B38643" t="s">
        <v>26107</v>
      </c>
      <c r="C38643">
        <v>374858092</v>
      </c>
    </row>
    <row r="38644" spans="1:3" x14ac:dyDescent="0.35">
      <c r="A38644">
        <v>480665</v>
      </c>
      <c r="B38644" t="s">
        <v>26107</v>
      </c>
      <c r="C38644">
        <v>374858092</v>
      </c>
    </row>
    <row r="38645" spans="1:3" x14ac:dyDescent="0.35">
      <c r="A38645">
        <v>20773</v>
      </c>
      <c r="B38645" t="s">
        <v>42857</v>
      </c>
      <c r="C38645">
        <v>374858096</v>
      </c>
    </row>
    <row r="38646" spans="1:3" x14ac:dyDescent="0.35">
      <c r="A38646">
        <v>56297</v>
      </c>
      <c r="B38646" t="s">
        <v>42858</v>
      </c>
      <c r="C38646">
        <v>374858098</v>
      </c>
    </row>
    <row r="38647" spans="1:3" x14ac:dyDescent="0.35">
      <c r="A38647">
        <v>28134</v>
      </c>
      <c r="B38647" t="s">
        <v>42859</v>
      </c>
      <c r="C38647">
        <v>375065880</v>
      </c>
    </row>
    <row r="38648" spans="1:3" x14ac:dyDescent="0.35">
      <c r="A38648">
        <v>32931</v>
      </c>
      <c r="B38648" t="s">
        <v>21805</v>
      </c>
      <c r="C38648">
        <v>375065888</v>
      </c>
    </row>
    <row r="38649" spans="1:3" x14ac:dyDescent="0.35">
      <c r="A38649">
        <v>99608</v>
      </c>
      <c r="B38649" t="s">
        <v>21805</v>
      </c>
      <c r="C38649">
        <v>375065888</v>
      </c>
    </row>
    <row r="38650" spans="1:3" x14ac:dyDescent="0.35">
      <c r="A38650">
        <v>327458</v>
      </c>
      <c r="B38650" t="s">
        <v>21805</v>
      </c>
      <c r="C38650">
        <v>375065888</v>
      </c>
    </row>
    <row r="38651" spans="1:3" x14ac:dyDescent="0.35">
      <c r="A38651">
        <v>476957</v>
      </c>
      <c r="B38651" t="s">
        <v>21805</v>
      </c>
      <c r="C38651">
        <v>375065888</v>
      </c>
    </row>
    <row r="38652" spans="1:3" x14ac:dyDescent="0.35">
      <c r="A38652">
        <v>230424</v>
      </c>
      <c r="B38652" t="s">
        <v>26996</v>
      </c>
      <c r="C38652">
        <v>375065890</v>
      </c>
    </row>
    <row r="38653" spans="1:3" x14ac:dyDescent="0.35">
      <c r="A38653">
        <v>53779</v>
      </c>
      <c r="B38653" t="s">
        <v>26412</v>
      </c>
      <c r="C38653">
        <v>375065896</v>
      </c>
    </row>
    <row r="38654" spans="1:3" x14ac:dyDescent="0.35">
      <c r="A38654">
        <v>475219</v>
      </c>
      <c r="B38654" t="s">
        <v>26412</v>
      </c>
      <c r="C38654">
        <v>375065896</v>
      </c>
    </row>
    <row r="38655" spans="1:3" x14ac:dyDescent="0.35">
      <c r="A38655">
        <v>396730</v>
      </c>
      <c r="B38655" t="s">
        <v>42860</v>
      </c>
      <c r="C38655">
        <v>375065908</v>
      </c>
    </row>
    <row r="38656" spans="1:3" x14ac:dyDescent="0.35">
      <c r="A38656">
        <v>23141</v>
      </c>
      <c r="B38656" t="s">
        <v>42861</v>
      </c>
      <c r="C38656">
        <v>375065910</v>
      </c>
    </row>
    <row r="38657" spans="1:3" x14ac:dyDescent="0.35">
      <c r="A38657">
        <v>47530</v>
      </c>
      <c r="B38657" t="s">
        <v>42862</v>
      </c>
      <c r="C38657">
        <v>375065920</v>
      </c>
    </row>
    <row r="38658" spans="1:3" x14ac:dyDescent="0.35">
      <c r="A38658">
        <v>48215</v>
      </c>
      <c r="B38658" t="s">
        <v>42862</v>
      </c>
      <c r="C38658">
        <v>375065920</v>
      </c>
    </row>
    <row r="38659" spans="1:3" x14ac:dyDescent="0.35">
      <c r="A38659">
        <v>49261</v>
      </c>
      <c r="B38659" t="s">
        <v>42862</v>
      </c>
      <c r="C38659">
        <v>375065920</v>
      </c>
    </row>
    <row r="38660" spans="1:3" x14ac:dyDescent="0.35">
      <c r="A38660">
        <v>451930</v>
      </c>
      <c r="B38660" t="s">
        <v>42862</v>
      </c>
      <c r="C38660">
        <v>375065920</v>
      </c>
    </row>
    <row r="38661" spans="1:3" x14ac:dyDescent="0.35">
      <c r="A38661">
        <v>462458</v>
      </c>
      <c r="B38661" t="s">
        <v>42862</v>
      </c>
      <c r="C38661">
        <v>375065920</v>
      </c>
    </row>
    <row r="38662" spans="1:3" x14ac:dyDescent="0.35">
      <c r="A38662">
        <v>3251</v>
      </c>
      <c r="B38662" t="s">
        <v>21928</v>
      </c>
      <c r="C38662">
        <v>375065934</v>
      </c>
    </row>
    <row r="38663" spans="1:3" x14ac:dyDescent="0.35">
      <c r="A38663">
        <v>4450</v>
      </c>
      <c r="B38663" t="s">
        <v>42863</v>
      </c>
      <c r="C38663">
        <v>375065942</v>
      </c>
    </row>
    <row r="38664" spans="1:3" x14ac:dyDescent="0.35">
      <c r="A38664">
        <v>91112</v>
      </c>
      <c r="B38664" t="s">
        <v>42864</v>
      </c>
      <c r="C38664">
        <v>375065948</v>
      </c>
    </row>
    <row r="38665" spans="1:3" x14ac:dyDescent="0.35">
      <c r="A38665">
        <v>105591</v>
      </c>
      <c r="B38665" t="s">
        <v>31026</v>
      </c>
      <c r="C38665">
        <v>375065962</v>
      </c>
    </row>
    <row r="38666" spans="1:3" x14ac:dyDescent="0.35">
      <c r="A38666">
        <v>21053</v>
      </c>
      <c r="B38666" t="s">
        <v>23102</v>
      </c>
      <c r="C38666">
        <v>375065964</v>
      </c>
    </row>
    <row r="38667" spans="1:3" x14ac:dyDescent="0.35">
      <c r="A38667">
        <v>14956</v>
      </c>
      <c r="B38667" t="s">
        <v>42865</v>
      </c>
      <c r="C38667">
        <v>375072029</v>
      </c>
    </row>
    <row r="38668" spans="1:3" x14ac:dyDescent="0.35">
      <c r="A38668">
        <v>367971</v>
      </c>
      <c r="B38668" t="s">
        <v>42865</v>
      </c>
      <c r="C38668">
        <v>375072029</v>
      </c>
    </row>
    <row r="38669" spans="1:3" x14ac:dyDescent="0.35">
      <c r="A38669">
        <v>52721</v>
      </c>
      <c r="B38669" t="s">
        <v>22838</v>
      </c>
      <c r="C38669">
        <v>375151613</v>
      </c>
    </row>
    <row r="38670" spans="1:3" x14ac:dyDescent="0.35">
      <c r="A38670">
        <v>471391</v>
      </c>
      <c r="B38670" t="s">
        <v>42866</v>
      </c>
      <c r="C38670">
        <v>375153557</v>
      </c>
    </row>
    <row r="38671" spans="1:3" x14ac:dyDescent="0.35">
      <c r="A38671">
        <v>25764</v>
      </c>
      <c r="B38671" t="s">
        <v>42867</v>
      </c>
      <c r="C38671">
        <v>37528835</v>
      </c>
    </row>
    <row r="38672" spans="1:3" x14ac:dyDescent="0.35">
      <c r="A38672">
        <v>44561</v>
      </c>
      <c r="B38672" t="s">
        <v>42867</v>
      </c>
      <c r="C38672">
        <v>37528835</v>
      </c>
    </row>
    <row r="38673" spans="1:3" x14ac:dyDescent="0.35">
      <c r="A38673">
        <v>47806</v>
      </c>
      <c r="B38673" t="s">
        <v>42867</v>
      </c>
      <c r="C38673">
        <v>37528835</v>
      </c>
    </row>
    <row r="38674" spans="1:3" x14ac:dyDescent="0.35">
      <c r="A38674">
        <v>48152</v>
      </c>
      <c r="B38674" t="s">
        <v>42867</v>
      </c>
      <c r="C38674">
        <v>37528835</v>
      </c>
    </row>
    <row r="38675" spans="1:3" x14ac:dyDescent="0.35">
      <c r="A38675">
        <v>49419</v>
      </c>
      <c r="B38675" t="s">
        <v>42867</v>
      </c>
      <c r="C38675">
        <v>37528835</v>
      </c>
    </row>
    <row r="38676" spans="1:3" x14ac:dyDescent="0.35">
      <c r="A38676">
        <v>51726</v>
      </c>
      <c r="B38676" t="s">
        <v>42867</v>
      </c>
      <c r="C38676">
        <v>37528835</v>
      </c>
    </row>
    <row r="38677" spans="1:3" x14ac:dyDescent="0.35">
      <c r="A38677">
        <v>469192</v>
      </c>
      <c r="B38677" t="s">
        <v>42867</v>
      </c>
      <c r="C38677">
        <v>37528835</v>
      </c>
    </row>
    <row r="38678" spans="1:3" x14ac:dyDescent="0.35">
      <c r="A38678">
        <v>476594</v>
      </c>
      <c r="B38678" t="s">
        <v>29577</v>
      </c>
      <c r="C38678">
        <v>37537932</v>
      </c>
    </row>
    <row r="38679" spans="1:3" x14ac:dyDescent="0.35">
      <c r="A38679">
        <v>18738</v>
      </c>
      <c r="B38679" t="s">
        <v>42868</v>
      </c>
      <c r="C38679">
        <v>37538005</v>
      </c>
    </row>
    <row r="38680" spans="1:3" x14ac:dyDescent="0.35">
      <c r="A38680">
        <v>481335</v>
      </c>
      <c r="B38680" t="s">
        <v>42868</v>
      </c>
      <c r="C38680">
        <v>37538005</v>
      </c>
    </row>
    <row r="38681" spans="1:3" x14ac:dyDescent="0.35">
      <c r="A38681">
        <v>44785</v>
      </c>
      <c r="B38681" t="s">
        <v>42869</v>
      </c>
      <c r="C38681">
        <v>37538285</v>
      </c>
    </row>
    <row r="38682" spans="1:3" x14ac:dyDescent="0.35">
      <c r="A38682">
        <v>92434</v>
      </c>
      <c r="B38682" t="s">
        <v>42869</v>
      </c>
      <c r="C38682">
        <v>37538285</v>
      </c>
    </row>
    <row r="38683" spans="1:3" x14ac:dyDescent="0.35">
      <c r="A38683">
        <v>109581</v>
      </c>
      <c r="B38683" t="s">
        <v>42869</v>
      </c>
      <c r="C38683">
        <v>37538285</v>
      </c>
    </row>
    <row r="38684" spans="1:3" x14ac:dyDescent="0.35">
      <c r="A38684">
        <v>56176</v>
      </c>
      <c r="B38684" t="s">
        <v>42870</v>
      </c>
      <c r="C38684">
        <v>37542077</v>
      </c>
    </row>
    <row r="38685" spans="1:3" x14ac:dyDescent="0.35">
      <c r="A38685">
        <v>20416</v>
      </c>
      <c r="B38685" t="s">
        <v>34100</v>
      </c>
      <c r="C38685">
        <v>37543677</v>
      </c>
    </row>
    <row r="38686" spans="1:3" x14ac:dyDescent="0.35">
      <c r="A38686">
        <v>57483</v>
      </c>
      <c r="B38686" t="s">
        <v>34100</v>
      </c>
      <c r="C38686">
        <v>37543677</v>
      </c>
    </row>
    <row r="38687" spans="1:3" x14ac:dyDescent="0.35">
      <c r="A38687">
        <v>399347</v>
      </c>
      <c r="B38687" t="s">
        <v>34100</v>
      </c>
      <c r="C38687">
        <v>37543677</v>
      </c>
    </row>
    <row r="38688" spans="1:3" x14ac:dyDescent="0.35">
      <c r="A38688">
        <v>435738</v>
      </c>
      <c r="B38688" t="s">
        <v>34100</v>
      </c>
      <c r="C38688">
        <v>37543677</v>
      </c>
    </row>
    <row r="38689" spans="1:3" x14ac:dyDescent="0.35">
      <c r="A38689">
        <v>446219</v>
      </c>
      <c r="B38689" t="s">
        <v>34100</v>
      </c>
      <c r="C38689">
        <v>37543677</v>
      </c>
    </row>
    <row r="38690" spans="1:3" x14ac:dyDescent="0.35">
      <c r="A38690">
        <v>320960</v>
      </c>
      <c r="B38690" t="s">
        <v>42871</v>
      </c>
      <c r="C38690">
        <v>375493327</v>
      </c>
    </row>
    <row r="38691" spans="1:3" x14ac:dyDescent="0.35">
      <c r="A38691">
        <v>457466</v>
      </c>
      <c r="B38691" t="s">
        <v>42871</v>
      </c>
      <c r="C38691">
        <v>375493327</v>
      </c>
    </row>
    <row r="38692" spans="1:3" x14ac:dyDescent="0.35">
      <c r="A38692">
        <v>446964</v>
      </c>
      <c r="B38692" t="s">
        <v>42872</v>
      </c>
      <c r="C38692">
        <v>375493329</v>
      </c>
    </row>
    <row r="38693" spans="1:3" x14ac:dyDescent="0.35">
      <c r="A38693">
        <v>44281</v>
      </c>
      <c r="B38693" t="s">
        <v>42873</v>
      </c>
      <c r="C38693">
        <v>375493330</v>
      </c>
    </row>
    <row r="38694" spans="1:3" x14ac:dyDescent="0.35">
      <c r="A38694">
        <v>45530</v>
      </c>
      <c r="B38694" t="s">
        <v>42874</v>
      </c>
      <c r="C38694">
        <v>3757828</v>
      </c>
    </row>
    <row r="38695" spans="1:3" x14ac:dyDescent="0.35">
      <c r="A38695">
        <v>19999</v>
      </c>
      <c r="B38695" t="s">
        <v>42875</v>
      </c>
      <c r="C38695">
        <v>3757890</v>
      </c>
    </row>
    <row r="38696" spans="1:3" x14ac:dyDescent="0.35">
      <c r="A38696">
        <v>93173</v>
      </c>
      <c r="B38696" t="s">
        <v>25308</v>
      </c>
      <c r="C38696">
        <v>3758909</v>
      </c>
    </row>
    <row r="38697" spans="1:3" x14ac:dyDescent="0.35">
      <c r="A38697">
        <v>53626</v>
      </c>
      <c r="B38697" t="s">
        <v>42876</v>
      </c>
      <c r="C38697">
        <v>37591033</v>
      </c>
    </row>
    <row r="38698" spans="1:3" x14ac:dyDescent="0.35">
      <c r="A38698">
        <v>93468</v>
      </c>
      <c r="B38698" t="s">
        <v>42876</v>
      </c>
      <c r="C38698">
        <v>37591033</v>
      </c>
    </row>
    <row r="38699" spans="1:3" x14ac:dyDescent="0.35">
      <c r="A38699">
        <v>93787</v>
      </c>
      <c r="B38699" t="s">
        <v>42876</v>
      </c>
      <c r="C38699">
        <v>37591033</v>
      </c>
    </row>
    <row r="38700" spans="1:3" x14ac:dyDescent="0.35">
      <c r="A38700">
        <v>224492</v>
      </c>
      <c r="B38700" t="s">
        <v>42876</v>
      </c>
      <c r="C38700">
        <v>37591033</v>
      </c>
    </row>
    <row r="38701" spans="1:3" x14ac:dyDescent="0.35">
      <c r="A38701">
        <v>59071</v>
      </c>
      <c r="B38701" t="s">
        <v>42877</v>
      </c>
      <c r="C38701">
        <v>376319300</v>
      </c>
    </row>
    <row r="38702" spans="1:3" x14ac:dyDescent="0.35">
      <c r="A38702">
        <v>384841</v>
      </c>
      <c r="B38702" t="s">
        <v>42877</v>
      </c>
      <c r="C38702">
        <v>376319300</v>
      </c>
    </row>
    <row r="38703" spans="1:3" x14ac:dyDescent="0.35">
      <c r="A38703">
        <v>93703</v>
      </c>
      <c r="B38703" t="s">
        <v>42878</v>
      </c>
      <c r="C38703">
        <v>376319304</v>
      </c>
    </row>
    <row r="38704" spans="1:3" x14ac:dyDescent="0.35">
      <c r="A38704">
        <v>57751</v>
      </c>
      <c r="B38704" t="s">
        <v>33356</v>
      </c>
      <c r="C38704">
        <v>376319308</v>
      </c>
    </row>
    <row r="38705" spans="1:3" x14ac:dyDescent="0.35">
      <c r="A38705">
        <v>12218</v>
      </c>
      <c r="B38705" t="s">
        <v>42879</v>
      </c>
      <c r="C38705">
        <v>37654358</v>
      </c>
    </row>
    <row r="38706" spans="1:3" x14ac:dyDescent="0.35">
      <c r="A38706">
        <v>81155</v>
      </c>
      <c r="B38706" t="s">
        <v>42879</v>
      </c>
      <c r="C38706">
        <v>37654358</v>
      </c>
    </row>
    <row r="38707" spans="1:3" x14ac:dyDescent="0.35">
      <c r="A38707">
        <v>473989</v>
      </c>
      <c r="B38707" t="s">
        <v>42879</v>
      </c>
      <c r="C38707">
        <v>37654358</v>
      </c>
    </row>
    <row r="38708" spans="1:3" x14ac:dyDescent="0.35">
      <c r="A38708">
        <v>98278</v>
      </c>
      <c r="B38708" t="s">
        <v>42880</v>
      </c>
      <c r="C38708">
        <v>37665233</v>
      </c>
    </row>
    <row r="38709" spans="1:3" x14ac:dyDescent="0.35">
      <c r="A38709">
        <v>25175</v>
      </c>
      <c r="B38709" t="s">
        <v>42881</v>
      </c>
      <c r="C38709">
        <v>37665237</v>
      </c>
    </row>
    <row r="38710" spans="1:3" x14ac:dyDescent="0.35">
      <c r="A38710">
        <v>17586</v>
      </c>
      <c r="B38710" t="s">
        <v>42882</v>
      </c>
      <c r="C38710">
        <v>37665301</v>
      </c>
    </row>
    <row r="38711" spans="1:3" x14ac:dyDescent="0.35">
      <c r="A38711">
        <v>24560</v>
      </c>
      <c r="B38711" t="s">
        <v>42883</v>
      </c>
      <c r="C38711">
        <v>37665303</v>
      </c>
    </row>
    <row r="38712" spans="1:3" x14ac:dyDescent="0.35">
      <c r="A38712">
        <v>87420</v>
      </c>
      <c r="B38712" t="s">
        <v>42884</v>
      </c>
      <c r="C38712">
        <v>37665355</v>
      </c>
    </row>
    <row r="38713" spans="1:3" x14ac:dyDescent="0.35">
      <c r="A38713">
        <v>152784</v>
      </c>
      <c r="B38713" t="s">
        <v>42885</v>
      </c>
      <c r="C38713">
        <v>3769480</v>
      </c>
    </row>
    <row r="38714" spans="1:3" x14ac:dyDescent="0.35">
      <c r="A38714">
        <v>345665</v>
      </c>
      <c r="B38714" t="s">
        <v>42886</v>
      </c>
      <c r="C38714">
        <v>37703938</v>
      </c>
    </row>
    <row r="38715" spans="1:3" x14ac:dyDescent="0.35">
      <c r="A38715">
        <v>9840</v>
      </c>
      <c r="B38715" t="s">
        <v>42887</v>
      </c>
      <c r="C38715">
        <v>377520171</v>
      </c>
    </row>
    <row r="38716" spans="1:3" x14ac:dyDescent="0.35">
      <c r="A38716">
        <v>475056</v>
      </c>
      <c r="B38716" t="s">
        <v>42887</v>
      </c>
      <c r="C38716">
        <v>377520171</v>
      </c>
    </row>
    <row r="38717" spans="1:3" x14ac:dyDescent="0.35">
      <c r="A38717">
        <v>59122</v>
      </c>
      <c r="B38717" t="s">
        <v>42888</v>
      </c>
      <c r="C38717">
        <v>377520179</v>
      </c>
    </row>
    <row r="38718" spans="1:3" x14ac:dyDescent="0.35">
      <c r="A38718">
        <v>59813</v>
      </c>
      <c r="B38718" t="s">
        <v>42889</v>
      </c>
      <c r="C38718">
        <v>377520183</v>
      </c>
    </row>
    <row r="38719" spans="1:3" x14ac:dyDescent="0.35">
      <c r="A38719">
        <v>20453</v>
      </c>
      <c r="B38719" t="s">
        <v>42890</v>
      </c>
      <c r="C38719">
        <v>37788294</v>
      </c>
    </row>
    <row r="38720" spans="1:3" x14ac:dyDescent="0.35">
      <c r="A38720">
        <v>408998</v>
      </c>
      <c r="B38720" t="s">
        <v>42891</v>
      </c>
      <c r="C38720">
        <v>37812963</v>
      </c>
    </row>
    <row r="38721" spans="1:3" x14ac:dyDescent="0.35">
      <c r="A38721">
        <v>26074</v>
      </c>
      <c r="B38721" t="s">
        <v>34935</v>
      </c>
      <c r="C38721">
        <v>378548248</v>
      </c>
    </row>
    <row r="38722" spans="1:3" x14ac:dyDescent="0.35">
      <c r="A38722">
        <v>95138</v>
      </c>
      <c r="B38722" t="s">
        <v>34935</v>
      </c>
      <c r="C38722">
        <v>378548248</v>
      </c>
    </row>
    <row r="38723" spans="1:3" x14ac:dyDescent="0.35">
      <c r="A38723">
        <v>99156</v>
      </c>
      <c r="B38723" t="s">
        <v>34935</v>
      </c>
      <c r="C38723">
        <v>378548248</v>
      </c>
    </row>
    <row r="38724" spans="1:3" x14ac:dyDescent="0.35">
      <c r="A38724">
        <v>20867</v>
      </c>
      <c r="B38724" t="s">
        <v>42892</v>
      </c>
      <c r="C38724">
        <v>3786400</v>
      </c>
    </row>
    <row r="38725" spans="1:3" x14ac:dyDescent="0.35">
      <c r="A38725">
        <v>53729</v>
      </c>
      <c r="B38725" t="s">
        <v>42893</v>
      </c>
      <c r="C38725">
        <v>378744231</v>
      </c>
    </row>
    <row r="38726" spans="1:3" x14ac:dyDescent="0.35">
      <c r="A38726">
        <v>69775</v>
      </c>
      <c r="B38726" t="s">
        <v>32282</v>
      </c>
      <c r="C38726">
        <v>378744243</v>
      </c>
    </row>
    <row r="38727" spans="1:3" x14ac:dyDescent="0.35">
      <c r="A38727">
        <v>15322</v>
      </c>
      <c r="B38727" t="s">
        <v>42894</v>
      </c>
      <c r="C38727">
        <v>378750311</v>
      </c>
    </row>
    <row r="38728" spans="1:3" x14ac:dyDescent="0.35">
      <c r="A38728">
        <v>17096</v>
      </c>
      <c r="B38728" t="s">
        <v>42894</v>
      </c>
      <c r="C38728">
        <v>378750311</v>
      </c>
    </row>
    <row r="38729" spans="1:3" x14ac:dyDescent="0.35">
      <c r="A38729">
        <v>47583</v>
      </c>
      <c r="B38729" t="s">
        <v>42894</v>
      </c>
      <c r="C38729">
        <v>378750311</v>
      </c>
    </row>
    <row r="38730" spans="1:3" x14ac:dyDescent="0.35">
      <c r="A38730">
        <v>455970</v>
      </c>
      <c r="B38730" t="s">
        <v>42894</v>
      </c>
      <c r="C38730">
        <v>378750311</v>
      </c>
    </row>
    <row r="38731" spans="1:3" x14ac:dyDescent="0.35">
      <c r="A38731">
        <v>473687</v>
      </c>
      <c r="B38731" t="s">
        <v>42894</v>
      </c>
      <c r="C38731">
        <v>378750311</v>
      </c>
    </row>
    <row r="38732" spans="1:3" x14ac:dyDescent="0.35">
      <c r="A38732">
        <v>478663</v>
      </c>
      <c r="B38732" t="s">
        <v>42894</v>
      </c>
      <c r="C38732">
        <v>378750311</v>
      </c>
    </row>
    <row r="38733" spans="1:3" x14ac:dyDescent="0.35">
      <c r="A38733">
        <v>481199</v>
      </c>
      <c r="B38733" t="s">
        <v>42894</v>
      </c>
      <c r="C38733">
        <v>378750311</v>
      </c>
    </row>
    <row r="38734" spans="1:3" x14ac:dyDescent="0.35">
      <c r="A38734">
        <v>476993</v>
      </c>
      <c r="B38734" t="s">
        <v>42895</v>
      </c>
      <c r="C38734">
        <v>378750339</v>
      </c>
    </row>
    <row r="38735" spans="1:3" x14ac:dyDescent="0.35">
      <c r="A38735">
        <v>481187</v>
      </c>
      <c r="B38735" t="s">
        <v>42895</v>
      </c>
      <c r="C38735">
        <v>378750339</v>
      </c>
    </row>
    <row r="38736" spans="1:3" x14ac:dyDescent="0.35">
      <c r="A38736">
        <v>14751</v>
      </c>
      <c r="B38736" t="s">
        <v>42896</v>
      </c>
      <c r="C38736">
        <v>378750345</v>
      </c>
    </row>
    <row r="38737" spans="1:3" x14ac:dyDescent="0.35">
      <c r="A38737">
        <v>25485</v>
      </c>
      <c r="B38737" t="s">
        <v>42896</v>
      </c>
      <c r="C38737">
        <v>378750345</v>
      </c>
    </row>
    <row r="38738" spans="1:3" x14ac:dyDescent="0.35">
      <c r="A38738">
        <v>45929</v>
      </c>
      <c r="B38738" t="s">
        <v>42896</v>
      </c>
      <c r="C38738">
        <v>378750345</v>
      </c>
    </row>
    <row r="38739" spans="1:3" x14ac:dyDescent="0.35">
      <c r="A38739">
        <v>48987</v>
      </c>
      <c r="B38739" t="s">
        <v>42896</v>
      </c>
      <c r="C38739">
        <v>378750345</v>
      </c>
    </row>
    <row r="38740" spans="1:3" x14ac:dyDescent="0.35">
      <c r="A38740">
        <v>51887</v>
      </c>
      <c r="B38740" t="s">
        <v>42896</v>
      </c>
      <c r="C38740">
        <v>378750345</v>
      </c>
    </row>
    <row r="38741" spans="1:3" x14ac:dyDescent="0.35">
      <c r="A38741">
        <v>468548</v>
      </c>
      <c r="B38741" t="s">
        <v>42896</v>
      </c>
      <c r="C38741">
        <v>378750345</v>
      </c>
    </row>
    <row r="38742" spans="1:3" x14ac:dyDescent="0.35">
      <c r="A38742">
        <v>52664</v>
      </c>
      <c r="B38742" t="s">
        <v>42897</v>
      </c>
      <c r="C38742">
        <v>378750349</v>
      </c>
    </row>
    <row r="38743" spans="1:3" x14ac:dyDescent="0.35">
      <c r="A38743">
        <v>32860</v>
      </c>
      <c r="B38743" t="s">
        <v>42898</v>
      </c>
      <c r="C38743">
        <v>378786706</v>
      </c>
    </row>
    <row r="38744" spans="1:3" x14ac:dyDescent="0.35">
      <c r="A38744">
        <v>18438</v>
      </c>
      <c r="B38744" t="s">
        <v>26103</v>
      </c>
      <c r="C38744">
        <v>378786708</v>
      </c>
    </row>
    <row r="38745" spans="1:3" x14ac:dyDescent="0.35">
      <c r="A38745">
        <v>100819</v>
      </c>
      <c r="B38745" t="s">
        <v>26103</v>
      </c>
      <c r="C38745">
        <v>378786708</v>
      </c>
    </row>
    <row r="38746" spans="1:3" x14ac:dyDescent="0.35">
      <c r="A38746">
        <v>230476</v>
      </c>
      <c r="B38746" t="s">
        <v>26103</v>
      </c>
      <c r="C38746">
        <v>378786708</v>
      </c>
    </row>
    <row r="38747" spans="1:3" x14ac:dyDescent="0.35">
      <c r="A38747">
        <v>27318</v>
      </c>
      <c r="B38747" t="s">
        <v>22834</v>
      </c>
      <c r="C38747">
        <v>378786712</v>
      </c>
    </row>
    <row r="38748" spans="1:3" x14ac:dyDescent="0.35">
      <c r="A38748">
        <v>60007</v>
      </c>
      <c r="B38748" t="s">
        <v>22834</v>
      </c>
      <c r="C38748">
        <v>378786712</v>
      </c>
    </row>
    <row r="38749" spans="1:3" x14ac:dyDescent="0.35">
      <c r="A38749">
        <v>70728</v>
      </c>
      <c r="B38749" t="s">
        <v>22834</v>
      </c>
      <c r="C38749">
        <v>378786712</v>
      </c>
    </row>
    <row r="38750" spans="1:3" x14ac:dyDescent="0.35">
      <c r="A38750">
        <v>92942</v>
      </c>
      <c r="B38750" t="s">
        <v>22834</v>
      </c>
      <c r="C38750">
        <v>378786712</v>
      </c>
    </row>
    <row r="38751" spans="1:3" x14ac:dyDescent="0.35">
      <c r="A38751">
        <v>102933</v>
      </c>
      <c r="B38751" t="s">
        <v>22834</v>
      </c>
      <c r="C38751">
        <v>378786712</v>
      </c>
    </row>
    <row r="38752" spans="1:3" x14ac:dyDescent="0.35">
      <c r="A38752">
        <v>104579</v>
      </c>
      <c r="B38752" t="s">
        <v>22834</v>
      </c>
      <c r="C38752">
        <v>378786712</v>
      </c>
    </row>
    <row r="38753" spans="1:3" x14ac:dyDescent="0.35">
      <c r="A38753">
        <v>16509</v>
      </c>
      <c r="B38753" t="s">
        <v>33910</v>
      </c>
      <c r="C38753">
        <v>3790085</v>
      </c>
    </row>
    <row r="38754" spans="1:3" x14ac:dyDescent="0.35">
      <c r="A38754">
        <v>364</v>
      </c>
      <c r="B38754" t="s">
        <v>42899</v>
      </c>
      <c r="C38754">
        <v>379056398</v>
      </c>
    </row>
    <row r="38755" spans="1:3" x14ac:dyDescent="0.35">
      <c r="A38755">
        <v>458091</v>
      </c>
      <c r="B38755" t="s">
        <v>42899</v>
      </c>
      <c r="C38755">
        <v>379056398</v>
      </c>
    </row>
    <row r="38756" spans="1:3" x14ac:dyDescent="0.35">
      <c r="A38756">
        <v>29681</v>
      </c>
      <c r="B38756" t="s">
        <v>42900</v>
      </c>
      <c r="C38756">
        <v>379056400</v>
      </c>
    </row>
    <row r="38757" spans="1:3" x14ac:dyDescent="0.35">
      <c r="A38757">
        <v>292260</v>
      </c>
      <c r="B38757" t="s">
        <v>42900</v>
      </c>
      <c r="C38757">
        <v>379056400</v>
      </c>
    </row>
    <row r="38758" spans="1:3" x14ac:dyDescent="0.35">
      <c r="A38758">
        <v>480780</v>
      </c>
      <c r="B38758" t="s">
        <v>42900</v>
      </c>
      <c r="C38758">
        <v>379056400</v>
      </c>
    </row>
    <row r="38759" spans="1:3" x14ac:dyDescent="0.35">
      <c r="A38759">
        <v>104469</v>
      </c>
      <c r="B38759" t="s">
        <v>27032</v>
      </c>
      <c r="C38759">
        <v>3790612</v>
      </c>
    </row>
    <row r="38760" spans="1:3" x14ac:dyDescent="0.35">
      <c r="A38760">
        <v>38077</v>
      </c>
      <c r="B38760" t="s">
        <v>22011</v>
      </c>
      <c r="C38760">
        <v>37910081</v>
      </c>
    </row>
    <row r="38761" spans="1:3" x14ac:dyDescent="0.35">
      <c r="A38761">
        <v>463680</v>
      </c>
      <c r="B38761" t="s">
        <v>42901</v>
      </c>
      <c r="C38761">
        <v>37921676</v>
      </c>
    </row>
    <row r="38762" spans="1:3" x14ac:dyDescent="0.35">
      <c r="A38762">
        <v>98085</v>
      </c>
      <c r="B38762" t="s">
        <v>42902</v>
      </c>
      <c r="C38762">
        <v>379317134</v>
      </c>
    </row>
    <row r="38763" spans="1:3" x14ac:dyDescent="0.35">
      <c r="A38763">
        <v>67303</v>
      </c>
      <c r="B38763" t="s">
        <v>23042</v>
      </c>
      <c r="C38763">
        <v>37931803</v>
      </c>
    </row>
    <row r="38764" spans="1:3" x14ac:dyDescent="0.35">
      <c r="A38764">
        <v>73094</v>
      </c>
      <c r="B38764" t="s">
        <v>23042</v>
      </c>
      <c r="C38764">
        <v>37931803</v>
      </c>
    </row>
    <row r="38765" spans="1:3" x14ac:dyDescent="0.35">
      <c r="A38765">
        <v>94268</v>
      </c>
      <c r="B38765" t="s">
        <v>23042</v>
      </c>
      <c r="C38765">
        <v>37931803</v>
      </c>
    </row>
    <row r="38766" spans="1:3" x14ac:dyDescent="0.35">
      <c r="A38766">
        <v>457498</v>
      </c>
      <c r="B38766" t="s">
        <v>42903</v>
      </c>
      <c r="C38766">
        <v>379318559</v>
      </c>
    </row>
    <row r="38767" spans="1:3" x14ac:dyDescent="0.35">
      <c r="A38767">
        <v>52170</v>
      </c>
      <c r="B38767" t="s">
        <v>42904</v>
      </c>
      <c r="C38767">
        <v>379699052</v>
      </c>
    </row>
    <row r="38768" spans="1:3" x14ac:dyDescent="0.35">
      <c r="A38768">
        <v>477473</v>
      </c>
      <c r="B38768" t="s">
        <v>42905</v>
      </c>
      <c r="C38768">
        <v>379699078</v>
      </c>
    </row>
    <row r="38769" spans="1:3" x14ac:dyDescent="0.35">
      <c r="A38769">
        <v>100233</v>
      </c>
      <c r="B38769" t="s">
        <v>42906</v>
      </c>
      <c r="C38769">
        <v>379699080</v>
      </c>
    </row>
    <row r="38770" spans="1:3" x14ac:dyDescent="0.35">
      <c r="A38770">
        <v>402087</v>
      </c>
      <c r="B38770" t="s">
        <v>42907</v>
      </c>
      <c r="C38770">
        <v>37993865</v>
      </c>
    </row>
    <row r="38771" spans="1:3" x14ac:dyDescent="0.35">
      <c r="A38771">
        <v>412896</v>
      </c>
      <c r="B38771" t="s">
        <v>42907</v>
      </c>
      <c r="C38771">
        <v>37993865</v>
      </c>
    </row>
    <row r="38772" spans="1:3" x14ac:dyDescent="0.35">
      <c r="A38772">
        <v>462519</v>
      </c>
      <c r="B38772" t="s">
        <v>42907</v>
      </c>
      <c r="C38772">
        <v>37993865</v>
      </c>
    </row>
    <row r="38773" spans="1:3" x14ac:dyDescent="0.35">
      <c r="A38773">
        <v>8172</v>
      </c>
      <c r="B38773" t="s">
        <v>30978</v>
      </c>
      <c r="C38773">
        <v>37999357</v>
      </c>
    </row>
    <row r="38774" spans="1:3" x14ac:dyDescent="0.35">
      <c r="A38774">
        <v>20988</v>
      </c>
      <c r="B38774" t="s">
        <v>30978</v>
      </c>
      <c r="C38774">
        <v>37999357</v>
      </c>
    </row>
    <row r="38775" spans="1:3" x14ac:dyDescent="0.35">
      <c r="A38775">
        <v>22244</v>
      </c>
      <c r="B38775" t="s">
        <v>30978</v>
      </c>
      <c r="C38775">
        <v>37999357</v>
      </c>
    </row>
    <row r="38776" spans="1:3" x14ac:dyDescent="0.35">
      <c r="A38776">
        <v>23434</v>
      </c>
      <c r="B38776" t="s">
        <v>30978</v>
      </c>
      <c r="C38776">
        <v>37999357</v>
      </c>
    </row>
    <row r="38777" spans="1:3" x14ac:dyDescent="0.35">
      <c r="A38777">
        <v>25578</v>
      </c>
      <c r="B38777" t="s">
        <v>30978</v>
      </c>
      <c r="C38777">
        <v>37999357</v>
      </c>
    </row>
    <row r="38778" spans="1:3" x14ac:dyDescent="0.35">
      <c r="A38778">
        <v>88502</v>
      </c>
      <c r="B38778" t="s">
        <v>30978</v>
      </c>
      <c r="C38778">
        <v>37999357</v>
      </c>
    </row>
    <row r="38779" spans="1:3" x14ac:dyDescent="0.35">
      <c r="A38779">
        <v>105406</v>
      </c>
      <c r="B38779" t="s">
        <v>30978</v>
      </c>
      <c r="C38779">
        <v>37999357</v>
      </c>
    </row>
    <row r="38780" spans="1:3" x14ac:dyDescent="0.35">
      <c r="A38780">
        <v>53914</v>
      </c>
      <c r="B38780" t="s">
        <v>28278</v>
      </c>
      <c r="C38780">
        <v>37999815</v>
      </c>
    </row>
    <row r="38781" spans="1:3" x14ac:dyDescent="0.35">
      <c r="A38781">
        <v>100120</v>
      </c>
      <c r="B38781" t="s">
        <v>33321</v>
      </c>
      <c r="C38781">
        <v>37999816</v>
      </c>
    </row>
    <row r="38782" spans="1:3" x14ac:dyDescent="0.35">
      <c r="A38782">
        <v>53675</v>
      </c>
      <c r="B38782" t="s">
        <v>28617</v>
      </c>
      <c r="C38782">
        <v>37999818</v>
      </c>
    </row>
    <row r="38783" spans="1:3" x14ac:dyDescent="0.35">
      <c r="A38783">
        <v>100628</v>
      </c>
      <c r="B38783" t="s">
        <v>42908</v>
      </c>
      <c r="C38783">
        <v>37999914</v>
      </c>
    </row>
    <row r="38784" spans="1:3" x14ac:dyDescent="0.35">
      <c r="A38784">
        <v>99958</v>
      </c>
      <c r="B38784" t="s">
        <v>42909</v>
      </c>
      <c r="C38784">
        <v>37999920</v>
      </c>
    </row>
    <row r="38785" spans="1:3" x14ac:dyDescent="0.35">
      <c r="A38785">
        <v>92567</v>
      </c>
      <c r="B38785" t="s">
        <v>19928</v>
      </c>
      <c r="C38785">
        <v>37999961</v>
      </c>
    </row>
    <row r="38786" spans="1:3" x14ac:dyDescent="0.35">
      <c r="A38786">
        <v>105165</v>
      </c>
      <c r="B38786" t="s">
        <v>42910</v>
      </c>
      <c r="C38786">
        <v>380084406</v>
      </c>
    </row>
    <row r="38787" spans="1:3" x14ac:dyDescent="0.35">
      <c r="A38787">
        <v>105123</v>
      </c>
      <c r="B38787" t="s">
        <v>42911</v>
      </c>
      <c r="C38787">
        <v>380293824</v>
      </c>
    </row>
    <row r="38788" spans="1:3" x14ac:dyDescent="0.35">
      <c r="A38788">
        <v>474589</v>
      </c>
      <c r="B38788" t="s">
        <v>42911</v>
      </c>
      <c r="C38788">
        <v>380293824</v>
      </c>
    </row>
    <row r="38789" spans="1:3" x14ac:dyDescent="0.35">
      <c r="A38789">
        <v>477781</v>
      </c>
      <c r="B38789" t="s">
        <v>42911</v>
      </c>
      <c r="C38789">
        <v>380293824</v>
      </c>
    </row>
    <row r="38790" spans="1:3" x14ac:dyDescent="0.35">
      <c r="A38790">
        <v>4823</v>
      </c>
      <c r="B38790" t="s">
        <v>42912</v>
      </c>
      <c r="C38790">
        <v>380447693</v>
      </c>
    </row>
    <row r="38791" spans="1:3" x14ac:dyDescent="0.35">
      <c r="A38791">
        <v>9385</v>
      </c>
      <c r="B38791" t="s">
        <v>42912</v>
      </c>
      <c r="C38791">
        <v>380447693</v>
      </c>
    </row>
    <row r="38792" spans="1:3" x14ac:dyDescent="0.35">
      <c r="A38792">
        <v>81889</v>
      </c>
      <c r="B38792" t="s">
        <v>42912</v>
      </c>
      <c r="C38792">
        <v>380447693</v>
      </c>
    </row>
    <row r="38793" spans="1:3" x14ac:dyDescent="0.35">
      <c r="A38793">
        <v>437334</v>
      </c>
      <c r="B38793" t="s">
        <v>42912</v>
      </c>
      <c r="C38793">
        <v>380447693</v>
      </c>
    </row>
    <row r="38794" spans="1:3" x14ac:dyDescent="0.35">
      <c r="A38794">
        <v>456891</v>
      </c>
      <c r="B38794" t="s">
        <v>42912</v>
      </c>
      <c r="C38794">
        <v>380447693</v>
      </c>
    </row>
    <row r="38795" spans="1:3" x14ac:dyDescent="0.35">
      <c r="A38795">
        <v>460079</v>
      </c>
      <c r="B38795" t="s">
        <v>42912</v>
      </c>
      <c r="C38795">
        <v>380447693</v>
      </c>
    </row>
    <row r="38796" spans="1:3" x14ac:dyDescent="0.35">
      <c r="A38796">
        <v>98204</v>
      </c>
      <c r="B38796" t="s">
        <v>42913</v>
      </c>
      <c r="C38796">
        <v>380447694</v>
      </c>
    </row>
    <row r="38797" spans="1:3" x14ac:dyDescent="0.35">
      <c r="A38797">
        <v>419481</v>
      </c>
      <c r="B38797" t="s">
        <v>42914</v>
      </c>
      <c r="C38797">
        <v>380447695</v>
      </c>
    </row>
    <row r="38798" spans="1:3" x14ac:dyDescent="0.35">
      <c r="A38798">
        <v>52846</v>
      </c>
      <c r="B38798" t="s">
        <v>42915</v>
      </c>
      <c r="C38798">
        <v>380447697</v>
      </c>
    </row>
    <row r="38799" spans="1:3" x14ac:dyDescent="0.35">
      <c r="A38799">
        <v>406321</v>
      </c>
      <c r="B38799" t="s">
        <v>42915</v>
      </c>
      <c r="C38799">
        <v>380447697</v>
      </c>
    </row>
    <row r="38800" spans="1:3" x14ac:dyDescent="0.35">
      <c r="A38800">
        <v>458765</v>
      </c>
      <c r="B38800" t="s">
        <v>42915</v>
      </c>
      <c r="C38800">
        <v>380447697</v>
      </c>
    </row>
    <row r="38801" spans="1:3" x14ac:dyDescent="0.35">
      <c r="A38801">
        <v>460179</v>
      </c>
      <c r="B38801" t="s">
        <v>42915</v>
      </c>
      <c r="C38801">
        <v>380447697</v>
      </c>
    </row>
    <row r="38802" spans="1:3" x14ac:dyDescent="0.35">
      <c r="A38802">
        <v>99355</v>
      </c>
      <c r="B38802" t="s">
        <v>42916</v>
      </c>
      <c r="C38802">
        <v>380447698</v>
      </c>
    </row>
    <row r="38803" spans="1:3" x14ac:dyDescent="0.35">
      <c r="A38803">
        <v>9102</v>
      </c>
      <c r="B38803" t="s">
        <v>42917</v>
      </c>
      <c r="C38803">
        <v>380447699</v>
      </c>
    </row>
    <row r="38804" spans="1:3" x14ac:dyDescent="0.35">
      <c r="A38804">
        <v>10353</v>
      </c>
      <c r="B38804" t="s">
        <v>42917</v>
      </c>
      <c r="C38804">
        <v>380447699</v>
      </c>
    </row>
    <row r="38805" spans="1:3" x14ac:dyDescent="0.35">
      <c r="A38805">
        <v>12010</v>
      </c>
      <c r="B38805" t="s">
        <v>42917</v>
      </c>
      <c r="C38805">
        <v>380447699</v>
      </c>
    </row>
    <row r="38806" spans="1:3" x14ac:dyDescent="0.35">
      <c r="A38806">
        <v>12608</v>
      </c>
      <c r="B38806" t="s">
        <v>42917</v>
      </c>
      <c r="C38806">
        <v>380447699</v>
      </c>
    </row>
    <row r="38807" spans="1:3" x14ac:dyDescent="0.35">
      <c r="A38807">
        <v>13413</v>
      </c>
      <c r="B38807" t="s">
        <v>42917</v>
      </c>
      <c r="C38807">
        <v>380447699</v>
      </c>
    </row>
    <row r="38808" spans="1:3" x14ac:dyDescent="0.35">
      <c r="A38808">
        <v>39384</v>
      </c>
      <c r="B38808" t="s">
        <v>42917</v>
      </c>
      <c r="C38808">
        <v>380447699</v>
      </c>
    </row>
    <row r="38809" spans="1:3" x14ac:dyDescent="0.35">
      <c r="A38809">
        <v>39780</v>
      </c>
      <c r="B38809" t="s">
        <v>42917</v>
      </c>
      <c r="C38809">
        <v>380447699</v>
      </c>
    </row>
    <row r="38810" spans="1:3" x14ac:dyDescent="0.35">
      <c r="A38810">
        <v>41054</v>
      </c>
      <c r="B38810" t="s">
        <v>42917</v>
      </c>
      <c r="C38810">
        <v>380447699</v>
      </c>
    </row>
    <row r="38811" spans="1:3" x14ac:dyDescent="0.35">
      <c r="A38811">
        <v>42497</v>
      </c>
      <c r="B38811" t="s">
        <v>42917</v>
      </c>
      <c r="C38811">
        <v>380447699</v>
      </c>
    </row>
    <row r="38812" spans="1:3" x14ac:dyDescent="0.35">
      <c r="A38812">
        <v>43170</v>
      </c>
      <c r="B38812" t="s">
        <v>42917</v>
      </c>
      <c r="C38812">
        <v>380447699</v>
      </c>
    </row>
    <row r="38813" spans="1:3" x14ac:dyDescent="0.35">
      <c r="A38813">
        <v>44050</v>
      </c>
      <c r="B38813" t="s">
        <v>42917</v>
      </c>
      <c r="C38813">
        <v>380447699</v>
      </c>
    </row>
    <row r="38814" spans="1:3" x14ac:dyDescent="0.35">
      <c r="A38814">
        <v>46071</v>
      </c>
      <c r="B38814" t="s">
        <v>42917</v>
      </c>
      <c r="C38814">
        <v>380447699</v>
      </c>
    </row>
    <row r="38815" spans="1:3" x14ac:dyDescent="0.35">
      <c r="A38815">
        <v>52158</v>
      </c>
      <c r="B38815" t="s">
        <v>42917</v>
      </c>
      <c r="C38815">
        <v>380447699</v>
      </c>
    </row>
    <row r="38816" spans="1:3" x14ac:dyDescent="0.35">
      <c r="A38816">
        <v>62048</v>
      </c>
      <c r="B38816" t="s">
        <v>42917</v>
      </c>
      <c r="C38816">
        <v>380447699</v>
      </c>
    </row>
    <row r="38817" spans="1:3" x14ac:dyDescent="0.35">
      <c r="A38817">
        <v>319153</v>
      </c>
      <c r="B38817" t="s">
        <v>42917</v>
      </c>
      <c r="C38817">
        <v>380447699</v>
      </c>
    </row>
    <row r="38818" spans="1:3" x14ac:dyDescent="0.35">
      <c r="A38818">
        <v>339795</v>
      </c>
      <c r="B38818" t="s">
        <v>42917</v>
      </c>
      <c r="C38818">
        <v>380447699</v>
      </c>
    </row>
    <row r="38819" spans="1:3" x14ac:dyDescent="0.35">
      <c r="A38819">
        <v>342640</v>
      </c>
      <c r="B38819" t="s">
        <v>42917</v>
      </c>
      <c r="C38819">
        <v>380447699</v>
      </c>
    </row>
    <row r="38820" spans="1:3" x14ac:dyDescent="0.35">
      <c r="A38820">
        <v>355933</v>
      </c>
      <c r="B38820" t="s">
        <v>42917</v>
      </c>
      <c r="C38820">
        <v>380447699</v>
      </c>
    </row>
    <row r="38821" spans="1:3" x14ac:dyDescent="0.35">
      <c r="A38821">
        <v>358163</v>
      </c>
      <c r="B38821" t="s">
        <v>42917</v>
      </c>
      <c r="C38821">
        <v>380447699</v>
      </c>
    </row>
    <row r="38822" spans="1:3" x14ac:dyDescent="0.35">
      <c r="A38822">
        <v>368020</v>
      </c>
      <c r="B38822" t="s">
        <v>42917</v>
      </c>
      <c r="C38822">
        <v>380447699</v>
      </c>
    </row>
    <row r="38823" spans="1:3" x14ac:dyDescent="0.35">
      <c r="A38823">
        <v>368415</v>
      </c>
      <c r="B38823" t="s">
        <v>42917</v>
      </c>
      <c r="C38823">
        <v>380447699</v>
      </c>
    </row>
    <row r="38824" spans="1:3" x14ac:dyDescent="0.35">
      <c r="A38824">
        <v>372575</v>
      </c>
      <c r="B38824" t="s">
        <v>42917</v>
      </c>
      <c r="C38824">
        <v>380447699</v>
      </c>
    </row>
    <row r="38825" spans="1:3" x14ac:dyDescent="0.35">
      <c r="A38825">
        <v>400204</v>
      </c>
      <c r="B38825" t="s">
        <v>42917</v>
      </c>
      <c r="C38825">
        <v>380447699</v>
      </c>
    </row>
    <row r="38826" spans="1:3" x14ac:dyDescent="0.35">
      <c r="A38826">
        <v>405827</v>
      </c>
      <c r="B38826" t="s">
        <v>42917</v>
      </c>
      <c r="C38826">
        <v>380447699</v>
      </c>
    </row>
    <row r="38827" spans="1:3" x14ac:dyDescent="0.35">
      <c r="A38827">
        <v>405954</v>
      </c>
      <c r="B38827" t="s">
        <v>42917</v>
      </c>
      <c r="C38827">
        <v>380447699</v>
      </c>
    </row>
    <row r="38828" spans="1:3" x14ac:dyDescent="0.35">
      <c r="A38828">
        <v>409604</v>
      </c>
      <c r="B38828" t="s">
        <v>42917</v>
      </c>
      <c r="C38828">
        <v>380447699</v>
      </c>
    </row>
    <row r="38829" spans="1:3" x14ac:dyDescent="0.35">
      <c r="A38829">
        <v>418433</v>
      </c>
      <c r="B38829" t="s">
        <v>42917</v>
      </c>
      <c r="C38829">
        <v>380447699</v>
      </c>
    </row>
    <row r="38830" spans="1:3" x14ac:dyDescent="0.35">
      <c r="A38830">
        <v>424160</v>
      </c>
      <c r="B38830" t="s">
        <v>42917</v>
      </c>
      <c r="C38830">
        <v>380447699</v>
      </c>
    </row>
    <row r="38831" spans="1:3" x14ac:dyDescent="0.35">
      <c r="A38831">
        <v>429306</v>
      </c>
      <c r="B38831" t="s">
        <v>42917</v>
      </c>
      <c r="C38831">
        <v>380447699</v>
      </c>
    </row>
    <row r="38832" spans="1:3" x14ac:dyDescent="0.35">
      <c r="A38832">
        <v>431204</v>
      </c>
      <c r="B38832" t="s">
        <v>42917</v>
      </c>
      <c r="C38832">
        <v>380447699</v>
      </c>
    </row>
    <row r="38833" spans="1:3" x14ac:dyDescent="0.35">
      <c r="A38833">
        <v>438772</v>
      </c>
      <c r="B38833" t="s">
        <v>42917</v>
      </c>
      <c r="C38833">
        <v>380447699</v>
      </c>
    </row>
    <row r="38834" spans="1:3" x14ac:dyDescent="0.35">
      <c r="A38834">
        <v>443342</v>
      </c>
      <c r="B38834" t="s">
        <v>42917</v>
      </c>
      <c r="C38834">
        <v>380447699</v>
      </c>
    </row>
    <row r="38835" spans="1:3" x14ac:dyDescent="0.35">
      <c r="A38835">
        <v>443697</v>
      </c>
      <c r="B38835" t="s">
        <v>42917</v>
      </c>
      <c r="C38835">
        <v>380447699</v>
      </c>
    </row>
    <row r="38836" spans="1:3" x14ac:dyDescent="0.35">
      <c r="A38836">
        <v>447300</v>
      </c>
      <c r="B38836" t="s">
        <v>42917</v>
      </c>
      <c r="C38836">
        <v>380447699</v>
      </c>
    </row>
    <row r="38837" spans="1:3" x14ac:dyDescent="0.35">
      <c r="A38837">
        <v>464942</v>
      </c>
      <c r="B38837" t="s">
        <v>42917</v>
      </c>
      <c r="C38837">
        <v>380447699</v>
      </c>
    </row>
    <row r="38838" spans="1:3" x14ac:dyDescent="0.35">
      <c r="A38838">
        <v>468844</v>
      </c>
      <c r="B38838" t="s">
        <v>42917</v>
      </c>
      <c r="C38838">
        <v>380447699</v>
      </c>
    </row>
    <row r="38839" spans="1:3" x14ac:dyDescent="0.35">
      <c r="A38839">
        <v>472017</v>
      </c>
      <c r="B38839" t="s">
        <v>42917</v>
      </c>
      <c r="C38839">
        <v>380447699</v>
      </c>
    </row>
    <row r="38840" spans="1:3" x14ac:dyDescent="0.35">
      <c r="A38840">
        <v>178258</v>
      </c>
      <c r="B38840" t="s">
        <v>42918</v>
      </c>
      <c r="C38840">
        <v>380447701</v>
      </c>
    </row>
    <row r="38841" spans="1:3" x14ac:dyDescent="0.35">
      <c r="A38841">
        <v>481129</v>
      </c>
      <c r="B38841" t="s">
        <v>42918</v>
      </c>
      <c r="C38841">
        <v>380447701</v>
      </c>
    </row>
    <row r="38842" spans="1:3" x14ac:dyDescent="0.35">
      <c r="A38842">
        <v>104206</v>
      </c>
      <c r="B38842" t="s">
        <v>29927</v>
      </c>
      <c r="C38842">
        <v>3806100</v>
      </c>
    </row>
    <row r="38843" spans="1:3" x14ac:dyDescent="0.35">
      <c r="A38843">
        <v>475296</v>
      </c>
      <c r="B38843" t="s">
        <v>42919</v>
      </c>
      <c r="C38843">
        <v>380714684</v>
      </c>
    </row>
    <row r="38844" spans="1:3" x14ac:dyDescent="0.35">
      <c r="A38844">
        <v>98604</v>
      </c>
      <c r="B38844" t="s">
        <v>29505</v>
      </c>
      <c r="C38844">
        <v>380848807</v>
      </c>
    </row>
    <row r="38845" spans="1:3" x14ac:dyDescent="0.35">
      <c r="A38845">
        <v>53616</v>
      </c>
      <c r="B38845" t="s">
        <v>35958</v>
      </c>
      <c r="C38845">
        <v>380848821</v>
      </c>
    </row>
    <row r="38846" spans="1:3" x14ac:dyDescent="0.35">
      <c r="A38846">
        <v>59731</v>
      </c>
      <c r="B38846" t="s">
        <v>23689</v>
      </c>
      <c r="C38846">
        <v>380865378</v>
      </c>
    </row>
    <row r="38847" spans="1:3" x14ac:dyDescent="0.35">
      <c r="A38847">
        <v>72713</v>
      </c>
      <c r="B38847" t="s">
        <v>23689</v>
      </c>
      <c r="C38847">
        <v>380865378</v>
      </c>
    </row>
    <row r="38848" spans="1:3" x14ac:dyDescent="0.35">
      <c r="A38848">
        <v>142998</v>
      </c>
      <c r="B38848" t="s">
        <v>23689</v>
      </c>
      <c r="C38848">
        <v>380865378</v>
      </c>
    </row>
    <row r="38849" spans="1:3" x14ac:dyDescent="0.35">
      <c r="A38849">
        <v>217496</v>
      </c>
      <c r="B38849" t="s">
        <v>23689</v>
      </c>
      <c r="C38849">
        <v>380865378</v>
      </c>
    </row>
    <row r="38850" spans="1:3" x14ac:dyDescent="0.35">
      <c r="A38850">
        <v>240491</v>
      </c>
      <c r="B38850" t="s">
        <v>23689</v>
      </c>
      <c r="C38850">
        <v>380865378</v>
      </c>
    </row>
    <row r="38851" spans="1:3" x14ac:dyDescent="0.35">
      <c r="A38851">
        <v>3120</v>
      </c>
      <c r="B38851" t="s">
        <v>22738</v>
      </c>
      <c r="C38851">
        <v>380865479</v>
      </c>
    </row>
    <row r="38852" spans="1:3" x14ac:dyDescent="0.35">
      <c r="A38852">
        <v>91835</v>
      </c>
      <c r="B38852" t="s">
        <v>42920</v>
      </c>
      <c r="C38852">
        <v>380877128</v>
      </c>
    </row>
    <row r="38853" spans="1:3" x14ac:dyDescent="0.35">
      <c r="A38853">
        <v>48761</v>
      </c>
      <c r="B38853" t="s">
        <v>42921</v>
      </c>
      <c r="C38853">
        <v>381140071</v>
      </c>
    </row>
    <row r="38854" spans="1:3" x14ac:dyDescent="0.35">
      <c r="A38854">
        <v>82231</v>
      </c>
      <c r="B38854" t="s">
        <v>42921</v>
      </c>
      <c r="C38854">
        <v>381140071</v>
      </c>
    </row>
    <row r="38855" spans="1:3" x14ac:dyDescent="0.35">
      <c r="A38855">
        <v>297001</v>
      </c>
      <c r="B38855" t="s">
        <v>42921</v>
      </c>
      <c r="C38855">
        <v>381140071</v>
      </c>
    </row>
    <row r="38856" spans="1:3" x14ac:dyDescent="0.35">
      <c r="A38856">
        <v>23669</v>
      </c>
      <c r="B38856" t="s">
        <v>42922</v>
      </c>
      <c r="C38856">
        <v>38155617</v>
      </c>
    </row>
    <row r="38857" spans="1:3" x14ac:dyDescent="0.35">
      <c r="A38857">
        <v>104540</v>
      </c>
      <c r="B38857" t="s">
        <v>42922</v>
      </c>
      <c r="C38857">
        <v>38155617</v>
      </c>
    </row>
    <row r="38858" spans="1:3" x14ac:dyDescent="0.35">
      <c r="A38858">
        <v>444780</v>
      </c>
      <c r="B38858" t="s">
        <v>42923</v>
      </c>
      <c r="C38858">
        <v>3820911</v>
      </c>
    </row>
    <row r="38859" spans="1:3" x14ac:dyDescent="0.35">
      <c r="A38859">
        <v>480091</v>
      </c>
      <c r="B38859" t="s">
        <v>42924</v>
      </c>
      <c r="C38859">
        <v>38257647</v>
      </c>
    </row>
    <row r="38860" spans="1:3" x14ac:dyDescent="0.35">
      <c r="A38860">
        <v>4694</v>
      </c>
      <c r="B38860" t="s">
        <v>28062</v>
      </c>
      <c r="C38860">
        <v>38258172</v>
      </c>
    </row>
    <row r="38861" spans="1:3" x14ac:dyDescent="0.35">
      <c r="A38861">
        <v>16329</v>
      </c>
      <c r="B38861" t="s">
        <v>28062</v>
      </c>
      <c r="C38861">
        <v>38258172</v>
      </c>
    </row>
    <row r="38862" spans="1:3" x14ac:dyDescent="0.35">
      <c r="A38862">
        <v>22236</v>
      </c>
      <c r="B38862" t="s">
        <v>28062</v>
      </c>
      <c r="C38862">
        <v>38258172</v>
      </c>
    </row>
    <row r="38863" spans="1:3" x14ac:dyDescent="0.35">
      <c r="A38863">
        <v>63453</v>
      </c>
      <c r="B38863" t="s">
        <v>28062</v>
      </c>
      <c r="C38863">
        <v>38258172</v>
      </c>
    </row>
    <row r="38864" spans="1:3" x14ac:dyDescent="0.35">
      <c r="A38864">
        <v>63734</v>
      </c>
      <c r="B38864" t="s">
        <v>28062</v>
      </c>
      <c r="C38864">
        <v>38258172</v>
      </c>
    </row>
    <row r="38865" spans="1:3" x14ac:dyDescent="0.35">
      <c r="A38865">
        <v>64705</v>
      </c>
      <c r="B38865" t="s">
        <v>28062</v>
      </c>
      <c r="C38865">
        <v>38258172</v>
      </c>
    </row>
    <row r="38866" spans="1:3" x14ac:dyDescent="0.35">
      <c r="A38866">
        <v>66456</v>
      </c>
      <c r="B38866" t="s">
        <v>28062</v>
      </c>
      <c r="C38866">
        <v>38258172</v>
      </c>
    </row>
    <row r="38867" spans="1:3" x14ac:dyDescent="0.35">
      <c r="A38867">
        <v>84398</v>
      </c>
      <c r="B38867" t="s">
        <v>28062</v>
      </c>
      <c r="C38867">
        <v>38258172</v>
      </c>
    </row>
    <row r="38868" spans="1:3" x14ac:dyDescent="0.35">
      <c r="A38868">
        <v>97655</v>
      </c>
      <c r="B38868" t="s">
        <v>28062</v>
      </c>
      <c r="C38868">
        <v>38258172</v>
      </c>
    </row>
    <row r="38869" spans="1:3" x14ac:dyDescent="0.35">
      <c r="A38869">
        <v>123121</v>
      </c>
      <c r="B38869" t="s">
        <v>28062</v>
      </c>
      <c r="C38869">
        <v>38258172</v>
      </c>
    </row>
    <row r="38870" spans="1:3" x14ac:dyDescent="0.35">
      <c r="A38870">
        <v>222756</v>
      </c>
      <c r="B38870" t="s">
        <v>28062</v>
      </c>
      <c r="C38870">
        <v>38258172</v>
      </c>
    </row>
    <row r="38871" spans="1:3" x14ac:dyDescent="0.35">
      <c r="A38871">
        <v>316185</v>
      </c>
      <c r="B38871" t="s">
        <v>28062</v>
      </c>
      <c r="C38871">
        <v>38258172</v>
      </c>
    </row>
    <row r="38872" spans="1:3" x14ac:dyDescent="0.35">
      <c r="A38872">
        <v>332907</v>
      </c>
      <c r="B38872" t="s">
        <v>28062</v>
      </c>
      <c r="C38872">
        <v>38258172</v>
      </c>
    </row>
    <row r="38873" spans="1:3" x14ac:dyDescent="0.35">
      <c r="A38873">
        <v>59554</v>
      </c>
      <c r="B38873" t="s">
        <v>42925</v>
      </c>
      <c r="C38873">
        <v>38258607</v>
      </c>
    </row>
    <row r="38874" spans="1:3" x14ac:dyDescent="0.35">
      <c r="A38874">
        <v>84513</v>
      </c>
      <c r="B38874" t="s">
        <v>42926</v>
      </c>
      <c r="C38874">
        <v>38258899</v>
      </c>
    </row>
    <row r="38875" spans="1:3" x14ac:dyDescent="0.35">
      <c r="A38875">
        <v>57073</v>
      </c>
      <c r="B38875" t="s">
        <v>28179</v>
      </c>
      <c r="C38875">
        <v>38258901</v>
      </c>
    </row>
    <row r="38876" spans="1:3" x14ac:dyDescent="0.35">
      <c r="A38876">
        <v>47376</v>
      </c>
      <c r="B38876" t="s">
        <v>42927</v>
      </c>
      <c r="C38876">
        <v>383286750</v>
      </c>
    </row>
    <row r="38877" spans="1:3" x14ac:dyDescent="0.35">
      <c r="A38877">
        <v>480859</v>
      </c>
      <c r="B38877" t="s">
        <v>42928</v>
      </c>
      <c r="C38877">
        <v>3834423</v>
      </c>
    </row>
    <row r="38878" spans="1:3" x14ac:dyDescent="0.35">
      <c r="A38878">
        <v>472576</v>
      </c>
      <c r="B38878" t="s">
        <v>42929</v>
      </c>
      <c r="C38878">
        <v>3834425</v>
      </c>
    </row>
    <row r="38879" spans="1:3" x14ac:dyDescent="0.35">
      <c r="A38879">
        <v>102315</v>
      </c>
      <c r="B38879" t="s">
        <v>42930</v>
      </c>
      <c r="C38879">
        <v>3834435</v>
      </c>
    </row>
    <row r="38880" spans="1:3" x14ac:dyDescent="0.35">
      <c r="A38880">
        <v>480881</v>
      </c>
      <c r="B38880" t="s">
        <v>42930</v>
      </c>
      <c r="C38880">
        <v>3834435</v>
      </c>
    </row>
    <row r="38881" spans="1:3" x14ac:dyDescent="0.35">
      <c r="A38881">
        <v>481045</v>
      </c>
      <c r="B38881" t="s">
        <v>35176</v>
      </c>
      <c r="C38881">
        <v>3834623</v>
      </c>
    </row>
    <row r="38882" spans="1:3" x14ac:dyDescent="0.35">
      <c r="A38882">
        <v>39836</v>
      </c>
      <c r="B38882" t="s">
        <v>31983</v>
      </c>
      <c r="C38882">
        <v>383505538</v>
      </c>
    </row>
    <row r="38883" spans="1:3" x14ac:dyDescent="0.35">
      <c r="A38883">
        <v>104228</v>
      </c>
      <c r="B38883" t="s">
        <v>31983</v>
      </c>
      <c r="C38883">
        <v>383505538</v>
      </c>
    </row>
    <row r="38884" spans="1:3" x14ac:dyDescent="0.35">
      <c r="A38884">
        <v>276432</v>
      </c>
      <c r="B38884" t="s">
        <v>31983</v>
      </c>
      <c r="C38884">
        <v>383505538</v>
      </c>
    </row>
    <row r="38885" spans="1:3" x14ac:dyDescent="0.35">
      <c r="A38885">
        <v>47278</v>
      </c>
      <c r="B38885" t="s">
        <v>26735</v>
      </c>
      <c r="C38885">
        <v>383505542</v>
      </c>
    </row>
    <row r="38886" spans="1:3" x14ac:dyDescent="0.35">
      <c r="A38886">
        <v>93346</v>
      </c>
      <c r="B38886" t="s">
        <v>42931</v>
      </c>
      <c r="C38886">
        <v>383505546</v>
      </c>
    </row>
    <row r="38887" spans="1:3" x14ac:dyDescent="0.35">
      <c r="A38887">
        <v>4497</v>
      </c>
      <c r="B38887" t="s">
        <v>28347</v>
      </c>
      <c r="C38887">
        <v>383505548</v>
      </c>
    </row>
    <row r="38888" spans="1:3" x14ac:dyDescent="0.35">
      <c r="A38888">
        <v>359327</v>
      </c>
      <c r="B38888" t="s">
        <v>28347</v>
      </c>
      <c r="C38888">
        <v>383505548</v>
      </c>
    </row>
    <row r="38889" spans="1:3" x14ac:dyDescent="0.35">
      <c r="A38889">
        <v>444352</v>
      </c>
      <c r="B38889" t="s">
        <v>28347</v>
      </c>
      <c r="C38889">
        <v>383505548</v>
      </c>
    </row>
    <row r="38890" spans="1:3" x14ac:dyDescent="0.35">
      <c r="A38890">
        <v>93063</v>
      </c>
      <c r="B38890" t="s">
        <v>36468</v>
      </c>
      <c r="C38890">
        <v>383505550</v>
      </c>
    </row>
    <row r="38891" spans="1:3" x14ac:dyDescent="0.35">
      <c r="A38891">
        <v>90706</v>
      </c>
      <c r="B38891" t="s">
        <v>35252</v>
      </c>
      <c r="C38891">
        <v>383505556</v>
      </c>
    </row>
    <row r="38892" spans="1:3" x14ac:dyDescent="0.35">
      <c r="A38892">
        <v>17556</v>
      </c>
      <c r="B38892" t="s">
        <v>22896</v>
      </c>
      <c r="C38892">
        <v>383505560</v>
      </c>
    </row>
    <row r="38893" spans="1:3" x14ac:dyDescent="0.35">
      <c r="A38893">
        <v>58618</v>
      </c>
      <c r="B38893" t="s">
        <v>34115</v>
      </c>
      <c r="C38893">
        <v>383505564</v>
      </c>
    </row>
    <row r="38894" spans="1:3" x14ac:dyDescent="0.35">
      <c r="A38894">
        <v>435385</v>
      </c>
      <c r="B38894" t="s">
        <v>34115</v>
      </c>
      <c r="C38894">
        <v>383505564</v>
      </c>
    </row>
    <row r="38895" spans="1:3" x14ac:dyDescent="0.35">
      <c r="A38895">
        <v>19487</v>
      </c>
      <c r="B38895" t="s">
        <v>42932</v>
      </c>
      <c r="C38895">
        <v>383505566</v>
      </c>
    </row>
    <row r="38896" spans="1:3" x14ac:dyDescent="0.35">
      <c r="A38896">
        <v>49138</v>
      </c>
      <c r="B38896" t="s">
        <v>42933</v>
      </c>
      <c r="C38896">
        <v>383505580</v>
      </c>
    </row>
    <row r="38897" spans="1:3" x14ac:dyDescent="0.35">
      <c r="A38897">
        <v>23119</v>
      </c>
      <c r="B38897" t="s">
        <v>25892</v>
      </c>
      <c r="C38897">
        <v>38372258</v>
      </c>
    </row>
    <row r="38898" spans="1:3" x14ac:dyDescent="0.35">
      <c r="A38898">
        <v>57280</v>
      </c>
      <c r="B38898" t="s">
        <v>25892</v>
      </c>
      <c r="C38898">
        <v>38372258</v>
      </c>
    </row>
    <row r="38899" spans="1:3" x14ac:dyDescent="0.35">
      <c r="A38899">
        <v>103938</v>
      </c>
      <c r="B38899" t="s">
        <v>42934</v>
      </c>
      <c r="C38899">
        <v>38372288</v>
      </c>
    </row>
    <row r="38900" spans="1:3" x14ac:dyDescent="0.35">
      <c r="A38900">
        <v>778</v>
      </c>
      <c r="B38900" t="s">
        <v>23655</v>
      </c>
      <c r="C38900">
        <v>38372289</v>
      </c>
    </row>
    <row r="38901" spans="1:3" x14ac:dyDescent="0.35">
      <c r="A38901">
        <v>70277</v>
      </c>
      <c r="B38901" t="s">
        <v>23655</v>
      </c>
      <c r="C38901">
        <v>38372289</v>
      </c>
    </row>
    <row r="38902" spans="1:3" x14ac:dyDescent="0.35">
      <c r="A38902">
        <v>104020</v>
      </c>
      <c r="B38902" t="s">
        <v>20907</v>
      </c>
      <c r="C38902">
        <v>38372398</v>
      </c>
    </row>
    <row r="38903" spans="1:3" x14ac:dyDescent="0.35">
      <c r="A38903">
        <v>76376</v>
      </c>
      <c r="B38903" t="s">
        <v>28888</v>
      </c>
      <c r="C38903">
        <v>383792214</v>
      </c>
    </row>
    <row r="38904" spans="1:3" x14ac:dyDescent="0.35">
      <c r="A38904">
        <v>463514</v>
      </c>
      <c r="B38904" t="s">
        <v>28888</v>
      </c>
      <c r="C38904">
        <v>383792214</v>
      </c>
    </row>
    <row r="38905" spans="1:3" x14ac:dyDescent="0.35">
      <c r="A38905">
        <v>430200</v>
      </c>
      <c r="B38905" t="s">
        <v>42935</v>
      </c>
      <c r="C38905">
        <v>383792220</v>
      </c>
    </row>
    <row r="38906" spans="1:3" x14ac:dyDescent="0.35">
      <c r="A38906">
        <v>57267</v>
      </c>
      <c r="B38906" t="s">
        <v>31384</v>
      </c>
      <c r="C38906">
        <v>383792234</v>
      </c>
    </row>
    <row r="38907" spans="1:3" x14ac:dyDescent="0.35">
      <c r="A38907">
        <v>67761</v>
      </c>
      <c r="B38907" t="s">
        <v>42936</v>
      </c>
      <c r="C38907">
        <v>383852230</v>
      </c>
    </row>
    <row r="38908" spans="1:3" x14ac:dyDescent="0.35">
      <c r="A38908">
        <v>456359</v>
      </c>
      <c r="B38908" t="s">
        <v>42937</v>
      </c>
      <c r="C38908">
        <v>383873384</v>
      </c>
    </row>
    <row r="38909" spans="1:3" x14ac:dyDescent="0.35">
      <c r="A38909">
        <v>6662</v>
      </c>
      <c r="B38909" t="s">
        <v>21389</v>
      </c>
      <c r="C38909">
        <v>383873392</v>
      </c>
    </row>
    <row r="38910" spans="1:3" x14ac:dyDescent="0.35">
      <c r="A38910">
        <v>101465</v>
      </c>
      <c r="B38910" t="s">
        <v>21389</v>
      </c>
      <c r="C38910">
        <v>383873392</v>
      </c>
    </row>
    <row r="38911" spans="1:3" x14ac:dyDescent="0.35">
      <c r="A38911">
        <v>459101</v>
      </c>
      <c r="B38911" t="s">
        <v>21389</v>
      </c>
      <c r="C38911">
        <v>383873392</v>
      </c>
    </row>
    <row r="38912" spans="1:3" x14ac:dyDescent="0.35">
      <c r="A38912">
        <v>470811</v>
      </c>
      <c r="B38912" t="s">
        <v>42938</v>
      </c>
      <c r="C38912">
        <v>383873396</v>
      </c>
    </row>
    <row r="38913" spans="1:3" x14ac:dyDescent="0.35">
      <c r="A38913">
        <v>481267</v>
      </c>
      <c r="B38913" t="s">
        <v>42938</v>
      </c>
      <c r="C38913">
        <v>383873396</v>
      </c>
    </row>
    <row r="38914" spans="1:3" x14ac:dyDescent="0.35">
      <c r="A38914">
        <v>541</v>
      </c>
      <c r="B38914" t="s">
        <v>33724</v>
      </c>
      <c r="C38914">
        <v>383873402</v>
      </c>
    </row>
    <row r="38915" spans="1:3" x14ac:dyDescent="0.35">
      <c r="A38915">
        <v>50559</v>
      </c>
      <c r="B38915" t="s">
        <v>28070</v>
      </c>
      <c r="C38915">
        <v>383873404</v>
      </c>
    </row>
    <row r="38916" spans="1:3" x14ac:dyDescent="0.35">
      <c r="A38916">
        <v>93797</v>
      </c>
      <c r="B38916" t="s">
        <v>28070</v>
      </c>
      <c r="C38916">
        <v>383873404</v>
      </c>
    </row>
    <row r="38917" spans="1:3" x14ac:dyDescent="0.35">
      <c r="A38917">
        <v>94147</v>
      </c>
      <c r="B38917" t="s">
        <v>28070</v>
      </c>
      <c r="C38917">
        <v>383873404</v>
      </c>
    </row>
    <row r="38918" spans="1:3" x14ac:dyDescent="0.35">
      <c r="A38918">
        <v>478207</v>
      </c>
      <c r="B38918" t="s">
        <v>42939</v>
      </c>
      <c r="C38918">
        <v>384081635</v>
      </c>
    </row>
    <row r="38919" spans="1:3" x14ac:dyDescent="0.35">
      <c r="A38919">
        <v>57419</v>
      </c>
      <c r="B38919" t="s">
        <v>31445</v>
      </c>
      <c r="C38919">
        <v>384081639</v>
      </c>
    </row>
    <row r="38920" spans="1:3" x14ac:dyDescent="0.35">
      <c r="A38920">
        <v>13846</v>
      </c>
      <c r="B38920" t="s">
        <v>42940</v>
      </c>
      <c r="C38920">
        <v>38422660</v>
      </c>
    </row>
    <row r="38921" spans="1:3" x14ac:dyDescent="0.35">
      <c r="A38921">
        <v>39361</v>
      </c>
      <c r="B38921" t="s">
        <v>42940</v>
      </c>
      <c r="C38921">
        <v>38422660</v>
      </c>
    </row>
    <row r="38922" spans="1:3" x14ac:dyDescent="0.35">
      <c r="A38922">
        <v>43337</v>
      </c>
      <c r="B38922" t="s">
        <v>42940</v>
      </c>
      <c r="C38922">
        <v>38422660</v>
      </c>
    </row>
    <row r="38923" spans="1:3" x14ac:dyDescent="0.35">
      <c r="A38923">
        <v>67092</v>
      </c>
      <c r="B38923" t="s">
        <v>42940</v>
      </c>
      <c r="C38923">
        <v>38422660</v>
      </c>
    </row>
    <row r="38924" spans="1:3" x14ac:dyDescent="0.35">
      <c r="A38924">
        <v>69211</v>
      </c>
      <c r="B38924" t="s">
        <v>42940</v>
      </c>
      <c r="C38924">
        <v>38422660</v>
      </c>
    </row>
    <row r="38925" spans="1:3" x14ac:dyDescent="0.35">
      <c r="A38925">
        <v>82786</v>
      </c>
      <c r="B38925" t="s">
        <v>42940</v>
      </c>
      <c r="C38925">
        <v>38422660</v>
      </c>
    </row>
    <row r="38926" spans="1:3" x14ac:dyDescent="0.35">
      <c r="A38926">
        <v>95364</v>
      </c>
      <c r="B38926" t="s">
        <v>42940</v>
      </c>
      <c r="C38926">
        <v>38422660</v>
      </c>
    </row>
    <row r="38927" spans="1:3" x14ac:dyDescent="0.35">
      <c r="A38927">
        <v>299498</v>
      </c>
      <c r="B38927" t="s">
        <v>42940</v>
      </c>
      <c r="C38927">
        <v>38422660</v>
      </c>
    </row>
    <row r="38928" spans="1:3" x14ac:dyDescent="0.35">
      <c r="A38928">
        <v>321858</v>
      </c>
      <c r="B38928" t="s">
        <v>42940</v>
      </c>
      <c r="C38928">
        <v>38422660</v>
      </c>
    </row>
    <row r="38929" spans="1:3" x14ac:dyDescent="0.35">
      <c r="A38929">
        <v>337484</v>
      </c>
      <c r="B38929" t="s">
        <v>42940</v>
      </c>
      <c r="C38929">
        <v>38422660</v>
      </c>
    </row>
    <row r="38930" spans="1:3" x14ac:dyDescent="0.35">
      <c r="A38930">
        <v>368503</v>
      </c>
      <c r="B38930" t="s">
        <v>42940</v>
      </c>
      <c r="C38930">
        <v>38422660</v>
      </c>
    </row>
    <row r="38931" spans="1:3" x14ac:dyDescent="0.35">
      <c r="A38931">
        <v>388927</v>
      </c>
      <c r="B38931" t="s">
        <v>42940</v>
      </c>
      <c r="C38931">
        <v>38422660</v>
      </c>
    </row>
    <row r="38932" spans="1:3" x14ac:dyDescent="0.35">
      <c r="A38932">
        <v>402780</v>
      </c>
      <c r="B38932" t="s">
        <v>42940</v>
      </c>
      <c r="C38932">
        <v>38422660</v>
      </c>
    </row>
    <row r="38933" spans="1:3" x14ac:dyDescent="0.35">
      <c r="A38933">
        <v>422998</v>
      </c>
      <c r="B38933" t="s">
        <v>42940</v>
      </c>
      <c r="C38933">
        <v>38422660</v>
      </c>
    </row>
    <row r="38934" spans="1:3" x14ac:dyDescent="0.35">
      <c r="A38934">
        <v>442087</v>
      </c>
      <c r="B38934" t="s">
        <v>42940</v>
      </c>
      <c r="C38934">
        <v>38422660</v>
      </c>
    </row>
    <row r="38935" spans="1:3" x14ac:dyDescent="0.35">
      <c r="A38935">
        <v>448529</v>
      </c>
      <c r="B38935" t="s">
        <v>42940</v>
      </c>
      <c r="C38935">
        <v>38422660</v>
      </c>
    </row>
    <row r="38936" spans="1:3" x14ac:dyDescent="0.35">
      <c r="A38936">
        <v>452297</v>
      </c>
      <c r="B38936" t="s">
        <v>42940</v>
      </c>
      <c r="C38936">
        <v>38422660</v>
      </c>
    </row>
    <row r="38937" spans="1:3" x14ac:dyDescent="0.35">
      <c r="A38937">
        <v>463862</v>
      </c>
      <c r="B38937" t="s">
        <v>42940</v>
      </c>
      <c r="C38937">
        <v>38422660</v>
      </c>
    </row>
    <row r="38938" spans="1:3" x14ac:dyDescent="0.35">
      <c r="A38938">
        <v>1071</v>
      </c>
      <c r="B38938" t="s">
        <v>42941</v>
      </c>
      <c r="C38938">
        <v>38422662</v>
      </c>
    </row>
    <row r="38939" spans="1:3" x14ac:dyDescent="0.35">
      <c r="A38939">
        <v>21267</v>
      </c>
      <c r="B38939" t="s">
        <v>42941</v>
      </c>
      <c r="C38939">
        <v>38422662</v>
      </c>
    </row>
    <row r="38940" spans="1:3" x14ac:dyDescent="0.35">
      <c r="A38940">
        <v>22862</v>
      </c>
      <c r="B38940" t="s">
        <v>42941</v>
      </c>
      <c r="C38940">
        <v>38422662</v>
      </c>
    </row>
    <row r="38941" spans="1:3" x14ac:dyDescent="0.35">
      <c r="A38941">
        <v>27584</v>
      </c>
      <c r="B38941" t="s">
        <v>42941</v>
      </c>
      <c r="C38941">
        <v>38422662</v>
      </c>
    </row>
    <row r="38942" spans="1:3" x14ac:dyDescent="0.35">
      <c r="A38942">
        <v>40800</v>
      </c>
      <c r="B38942" t="s">
        <v>42941</v>
      </c>
      <c r="C38942">
        <v>38422662</v>
      </c>
    </row>
    <row r="38943" spans="1:3" x14ac:dyDescent="0.35">
      <c r="A38943">
        <v>66340</v>
      </c>
      <c r="B38943" t="s">
        <v>42941</v>
      </c>
      <c r="C38943">
        <v>38422662</v>
      </c>
    </row>
    <row r="38944" spans="1:3" x14ac:dyDescent="0.35">
      <c r="A38944">
        <v>67278</v>
      </c>
      <c r="B38944" t="s">
        <v>42941</v>
      </c>
      <c r="C38944">
        <v>38422662</v>
      </c>
    </row>
    <row r="38945" spans="1:3" x14ac:dyDescent="0.35">
      <c r="A38945">
        <v>69080</v>
      </c>
      <c r="B38945" t="s">
        <v>42941</v>
      </c>
      <c r="C38945">
        <v>38422662</v>
      </c>
    </row>
    <row r="38946" spans="1:3" x14ac:dyDescent="0.35">
      <c r="A38946">
        <v>316999</v>
      </c>
      <c r="B38946" t="s">
        <v>42941</v>
      </c>
      <c r="C38946">
        <v>38422662</v>
      </c>
    </row>
    <row r="38947" spans="1:3" x14ac:dyDescent="0.35">
      <c r="A38947">
        <v>400325</v>
      </c>
      <c r="B38947" t="s">
        <v>42941</v>
      </c>
      <c r="C38947">
        <v>38422662</v>
      </c>
    </row>
    <row r="38948" spans="1:3" x14ac:dyDescent="0.35">
      <c r="A38948">
        <v>406723</v>
      </c>
      <c r="B38948" t="s">
        <v>42941</v>
      </c>
      <c r="C38948">
        <v>38422662</v>
      </c>
    </row>
    <row r="38949" spans="1:3" x14ac:dyDescent="0.35">
      <c r="A38949">
        <v>437543</v>
      </c>
      <c r="B38949" t="s">
        <v>42941</v>
      </c>
      <c r="C38949">
        <v>38422662</v>
      </c>
    </row>
    <row r="38950" spans="1:3" x14ac:dyDescent="0.35">
      <c r="A38950">
        <v>465151</v>
      </c>
      <c r="B38950" t="s">
        <v>42941</v>
      </c>
      <c r="C38950">
        <v>38422662</v>
      </c>
    </row>
    <row r="38951" spans="1:3" x14ac:dyDescent="0.35">
      <c r="A38951">
        <v>30255</v>
      </c>
      <c r="B38951" t="s">
        <v>42942</v>
      </c>
      <c r="C38951">
        <v>38422664</v>
      </c>
    </row>
    <row r="38952" spans="1:3" x14ac:dyDescent="0.35">
      <c r="A38952">
        <v>218676</v>
      </c>
      <c r="B38952" t="s">
        <v>42942</v>
      </c>
      <c r="C38952">
        <v>38422664</v>
      </c>
    </row>
    <row r="38953" spans="1:3" x14ac:dyDescent="0.35">
      <c r="A38953">
        <v>358976</v>
      </c>
      <c r="B38953" t="s">
        <v>42942</v>
      </c>
      <c r="C38953">
        <v>38422664</v>
      </c>
    </row>
    <row r="38954" spans="1:3" x14ac:dyDescent="0.35">
      <c r="A38954">
        <v>404587</v>
      </c>
      <c r="B38954" t="s">
        <v>42942</v>
      </c>
      <c r="C38954">
        <v>38422664</v>
      </c>
    </row>
    <row r="38955" spans="1:3" x14ac:dyDescent="0.35">
      <c r="A38955">
        <v>6376</v>
      </c>
      <c r="B38955" t="s">
        <v>42943</v>
      </c>
      <c r="C38955">
        <v>38422665</v>
      </c>
    </row>
    <row r="38956" spans="1:3" x14ac:dyDescent="0.35">
      <c r="A38956">
        <v>42406</v>
      </c>
      <c r="B38956" t="s">
        <v>42943</v>
      </c>
      <c r="C38956">
        <v>38422665</v>
      </c>
    </row>
    <row r="38957" spans="1:3" x14ac:dyDescent="0.35">
      <c r="A38957">
        <v>331794</v>
      </c>
      <c r="B38957" t="s">
        <v>42943</v>
      </c>
      <c r="C38957">
        <v>38422665</v>
      </c>
    </row>
    <row r="38958" spans="1:3" x14ac:dyDescent="0.35">
      <c r="A38958">
        <v>100354</v>
      </c>
      <c r="B38958" t="s">
        <v>26519</v>
      </c>
      <c r="C38958">
        <v>384229077</v>
      </c>
    </row>
    <row r="38959" spans="1:3" x14ac:dyDescent="0.35">
      <c r="A38959">
        <v>20091</v>
      </c>
      <c r="B38959" t="s">
        <v>22380</v>
      </c>
      <c r="C38959">
        <v>384229079</v>
      </c>
    </row>
    <row r="38960" spans="1:3" x14ac:dyDescent="0.35">
      <c r="A38960">
        <v>86143</v>
      </c>
      <c r="B38960" t="s">
        <v>22380</v>
      </c>
      <c r="C38960">
        <v>384229079</v>
      </c>
    </row>
    <row r="38961" spans="1:3" x14ac:dyDescent="0.35">
      <c r="A38961">
        <v>329</v>
      </c>
      <c r="B38961" t="s">
        <v>20594</v>
      </c>
      <c r="C38961">
        <v>384229081</v>
      </c>
    </row>
    <row r="38962" spans="1:3" x14ac:dyDescent="0.35">
      <c r="A38962">
        <v>84192</v>
      </c>
      <c r="B38962" t="s">
        <v>42944</v>
      </c>
      <c r="C38962">
        <v>384291</v>
      </c>
    </row>
    <row r="38963" spans="1:3" x14ac:dyDescent="0.35">
      <c r="A38963">
        <v>469757</v>
      </c>
      <c r="B38963" t="s">
        <v>42945</v>
      </c>
      <c r="C38963">
        <v>384381506</v>
      </c>
    </row>
    <row r="38964" spans="1:3" x14ac:dyDescent="0.35">
      <c r="A38964">
        <v>58880</v>
      </c>
      <c r="B38964" t="s">
        <v>42946</v>
      </c>
      <c r="C38964">
        <v>384381516</v>
      </c>
    </row>
    <row r="38965" spans="1:3" x14ac:dyDescent="0.35">
      <c r="A38965">
        <v>59327</v>
      </c>
      <c r="B38965" t="s">
        <v>42946</v>
      </c>
      <c r="C38965">
        <v>384381516</v>
      </c>
    </row>
    <row r="38966" spans="1:3" x14ac:dyDescent="0.35">
      <c r="A38966">
        <v>399519</v>
      </c>
      <c r="B38966" t="s">
        <v>42946</v>
      </c>
      <c r="C38966">
        <v>384381516</v>
      </c>
    </row>
    <row r="38967" spans="1:3" x14ac:dyDescent="0.35">
      <c r="A38967">
        <v>47705</v>
      </c>
      <c r="B38967" t="s">
        <v>30544</v>
      </c>
      <c r="C38967">
        <v>384475970</v>
      </c>
    </row>
    <row r="38968" spans="1:3" x14ac:dyDescent="0.35">
      <c r="A38968">
        <v>57973</v>
      </c>
      <c r="B38968" t="s">
        <v>30544</v>
      </c>
      <c r="C38968">
        <v>384475970</v>
      </c>
    </row>
    <row r="38969" spans="1:3" x14ac:dyDescent="0.35">
      <c r="A38969">
        <v>463797</v>
      </c>
      <c r="B38969" t="s">
        <v>30544</v>
      </c>
      <c r="C38969">
        <v>384475970</v>
      </c>
    </row>
    <row r="38970" spans="1:3" x14ac:dyDescent="0.35">
      <c r="A38970">
        <v>41481</v>
      </c>
      <c r="B38970" t="s">
        <v>31034</v>
      </c>
      <c r="C38970">
        <v>384475974</v>
      </c>
    </row>
    <row r="38971" spans="1:3" x14ac:dyDescent="0.35">
      <c r="A38971">
        <v>20399</v>
      </c>
      <c r="B38971" t="s">
        <v>31610</v>
      </c>
      <c r="C38971">
        <v>384475978</v>
      </c>
    </row>
    <row r="38972" spans="1:3" x14ac:dyDescent="0.35">
      <c r="A38972">
        <v>105484</v>
      </c>
      <c r="B38972" t="s">
        <v>42947</v>
      </c>
      <c r="C38972">
        <v>384475982</v>
      </c>
    </row>
    <row r="38973" spans="1:3" x14ac:dyDescent="0.35">
      <c r="A38973">
        <v>390390</v>
      </c>
      <c r="B38973" t="s">
        <v>42948</v>
      </c>
      <c r="C38973">
        <v>384488377</v>
      </c>
    </row>
    <row r="38974" spans="1:3" x14ac:dyDescent="0.35">
      <c r="A38974">
        <v>92753</v>
      </c>
      <c r="B38974" t="s">
        <v>30354</v>
      </c>
      <c r="C38974">
        <v>384551724</v>
      </c>
    </row>
    <row r="38975" spans="1:3" x14ac:dyDescent="0.35">
      <c r="A38975">
        <v>84288</v>
      </c>
      <c r="B38975" t="s">
        <v>28396</v>
      </c>
      <c r="C38975">
        <v>384551726</v>
      </c>
    </row>
    <row r="38976" spans="1:3" x14ac:dyDescent="0.35">
      <c r="A38976">
        <v>101576</v>
      </c>
      <c r="B38976" t="s">
        <v>42949</v>
      </c>
      <c r="C38976">
        <v>384551748</v>
      </c>
    </row>
    <row r="38977" spans="1:3" x14ac:dyDescent="0.35">
      <c r="A38977">
        <v>21217</v>
      </c>
      <c r="B38977" t="s">
        <v>25448</v>
      </c>
      <c r="C38977">
        <v>384551750</v>
      </c>
    </row>
    <row r="38978" spans="1:3" x14ac:dyDescent="0.35">
      <c r="A38978">
        <v>72041</v>
      </c>
      <c r="B38978" t="s">
        <v>42950</v>
      </c>
      <c r="C38978">
        <v>384551756</v>
      </c>
    </row>
    <row r="38979" spans="1:3" x14ac:dyDescent="0.35">
      <c r="A38979">
        <v>417378</v>
      </c>
      <c r="B38979" t="s">
        <v>42950</v>
      </c>
      <c r="C38979">
        <v>384551756</v>
      </c>
    </row>
    <row r="38980" spans="1:3" x14ac:dyDescent="0.35">
      <c r="A38980">
        <v>468521</v>
      </c>
      <c r="B38980" t="s">
        <v>31720</v>
      </c>
      <c r="C38980">
        <v>384551762</v>
      </c>
    </row>
    <row r="38981" spans="1:3" x14ac:dyDescent="0.35">
      <c r="A38981">
        <v>17416</v>
      </c>
      <c r="B38981" t="s">
        <v>22260</v>
      </c>
      <c r="C38981">
        <v>384872493</v>
      </c>
    </row>
    <row r="38982" spans="1:3" x14ac:dyDescent="0.35">
      <c r="A38982">
        <v>91488</v>
      </c>
      <c r="B38982" t="s">
        <v>23649</v>
      </c>
      <c r="C38982">
        <v>384875322</v>
      </c>
    </row>
    <row r="38983" spans="1:3" x14ac:dyDescent="0.35">
      <c r="A38983">
        <v>88925</v>
      </c>
      <c r="B38983" t="s">
        <v>42951</v>
      </c>
      <c r="C38983">
        <v>384875337</v>
      </c>
    </row>
    <row r="38984" spans="1:3" x14ac:dyDescent="0.35">
      <c r="A38984">
        <v>90919</v>
      </c>
      <c r="B38984" t="s">
        <v>28907</v>
      </c>
      <c r="C38984">
        <v>384875340</v>
      </c>
    </row>
    <row r="38985" spans="1:3" x14ac:dyDescent="0.35">
      <c r="A38985">
        <v>90749</v>
      </c>
      <c r="B38985" t="s">
        <v>35358</v>
      </c>
      <c r="C38985">
        <v>384875342</v>
      </c>
    </row>
    <row r="38986" spans="1:3" x14ac:dyDescent="0.35">
      <c r="A38986">
        <v>93582</v>
      </c>
      <c r="B38986" t="s">
        <v>42952</v>
      </c>
      <c r="C38986">
        <v>38489583</v>
      </c>
    </row>
    <row r="38987" spans="1:3" x14ac:dyDescent="0.35">
      <c r="A38987">
        <v>26720</v>
      </c>
      <c r="B38987" t="s">
        <v>42953</v>
      </c>
      <c r="C38987">
        <v>3851652</v>
      </c>
    </row>
    <row r="38988" spans="1:3" x14ac:dyDescent="0.35">
      <c r="A38988">
        <v>457446</v>
      </c>
      <c r="B38988" t="s">
        <v>42954</v>
      </c>
      <c r="C38988">
        <v>385251879</v>
      </c>
    </row>
    <row r="38989" spans="1:3" x14ac:dyDescent="0.35">
      <c r="A38989">
        <v>5810</v>
      </c>
      <c r="B38989" t="s">
        <v>42955</v>
      </c>
      <c r="C38989">
        <v>385454</v>
      </c>
    </row>
    <row r="38990" spans="1:3" x14ac:dyDescent="0.35">
      <c r="A38990">
        <v>25445</v>
      </c>
      <c r="B38990" t="s">
        <v>42955</v>
      </c>
      <c r="C38990">
        <v>385454</v>
      </c>
    </row>
    <row r="38991" spans="1:3" x14ac:dyDescent="0.35">
      <c r="A38991">
        <v>48143</v>
      </c>
      <c r="B38991" t="s">
        <v>42955</v>
      </c>
      <c r="C38991">
        <v>385454</v>
      </c>
    </row>
    <row r="38992" spans="1:3" x14ac:dyDescent="0.35">
      <c r="A38992">
        <v>69777</v>
      </c>
      <c r="B38992" t="s">
        <v>42955</v>
      </c>
      <c r="C38992">
        <v>385454</v>
      </c>
    </row>
    <row r="38993" spans="1:3" x14ac:dyDescent="0.35">
      <c r="A38993">
        <v>14858</v>
      </c>
      <c r="B38993" t="s">
        <v>42956</v>
      </c>
      <c r="C38993">
        <v>385455</v>
      </c>
    </row>
    <row r="38994" spans="1:3" x14ac:dyDescent="0.35">
      <c r="A38994">
        <v>46177</v>
      </c>
      <c r="B38994" t="s">
        <v>42956</v>
      </c>
      <c r="C38994">
        <v>385455</v>
      </c>
    </row>
    <row r="38995" spans="1:3" x14ac:dyDescent="0.35">
      <c r="A38995">
        <v>49654</v>
      </c>
      <c r="B38995" t="s">
        <v>42956</v>
      </c>
      <c r="C38995">
        <v>385455</v>
      </c>
    </row>
    <row r="38996" spans="1:3" x14ac:dyDescent="0.35">
      <c r="A38996">
        <v>89637</v>
      </c>
      <c r="B38996" t="s">
        <v>42956</v>
      </c>
      <c r="C38996">
        <v>385455</v>
      </c>
    </row>
    <row r="38997" spans="1:3" x14ac:dyDescent="0.35">
      <c r="A38997">
        <v>460509</v>
      </c>
      <c r="B38997" t="s">
        <v>42957</v>
      </c>
      <c r="C38997">
        <v>38564803</v>
      </c>
    </row>
    <row r="38998" spans="1:3" x14ac:dyDescent="0.35">
      <c r="A38998">
        <v>73723</v>
      </c>
      <c r="B38998" t="s">
        <v>42958</v>
      </c>
      <c r="C38998">
        <v>385682669</v>
      </c>
    </row>
    <row r="38999" spans="1:3" x14ac:dyDescent="0.35">
      <c r="A38999">
        <v>86083</v>
      </c>
      <c r="B38999" t="s">
        <v>42959</v>
      </c>
      <c r="C38999">
        <v>385682673</v>
      </c>
    </row>
    <row r="39000" spans="1:3" x14ac:dyDescent="0.35">
      <c r="A39000">
        <v>103740</v>
      </c>
      <c r="B39000" t="s">
        <v>42960</v>
      </c>
      <c r="C39000">
        <v>385682707</v>
      </c>
    </row>
    <row r="39001" spans="1:3" x14ac:dyDescent="0.35">
      <c r="A39001">
        <v>2375</v>
      </c>
      <c r="B39001" t="s">
        <v>42961</v>
      </c>
      <c r="C39001">
        <v>385682715</v>
      </c>
    </row>
    <row r="39002" spans="1:3" x14ac:dyDescent="0.35">
      <c r="A39002">
        <v>16460</v>
      </c>
      <c r="B39002" t="s">
        <v>42961</v>
      </c>
      <c r="C39002">
        <v>385682715</v>
      </c>
    </row>
    <row r="39003" spans="1:3" x14ac:dyDescent="0.35">
      <c r="A39003">
        <v>45128</v>
      </c>
      <c r="B39003" t="s">
        <v>42961</v>
      </c>
      <c r="C39003">
        <v>385682715</v>
      </c>
    </row>
    <row r="39004" spans="1:3" x14ac:dyDescent="0.35">
      <c r="A39004">
        <v>47970</v>
      </c>
      <c r="B39004" t="s">
        <v>42961</v>
      </c>
      <c r="C39004">
        <v>385682715</v>
      </c>
    </row>
    <row r="39005" spans="1:3" x14ac:dyDescent="0.35">
      <c r="A39005">
        <v>48038</v>
      </c>
      <c r="B39005" t="s">
        <v>42961</v>
      </c>
      <c r="C39005">
        <v>385682715</v>
      </c>
    </row>
    <row r="39006" spans="1:3" x14ac:dyDescent="0.35">
      <c r="A39006">
        <v>286699</v>
      </c>
      <c r="B39006" t="s">
        <v>42962</v>
      </c>
      <c r="C39006">
        <v>385682716</v>
      </c>
    </row>
    <row r="39007" spans="1:3" x14ac:dyDescent="0.35">
      <c r="A39007">
        <v>403834</v>
      </c>
      <c r="B39007" t="s">
        <v>42962</v>
      </c>
      <c r="C39007">
        <v>385682716</v>
      </c>
    </row>
    <row r="39008" spans="1:3" x14ac:dyDescent="0.35">
      <c r="A39008">
        <v>357715</v>
      </c>
      <c r="B39008" t="s">
        <v>42963</v>
      </c>
      <c r="C39008">
        <v>385682717</v>
      </c>
    </row>
    <row r="39009" spans="1:3" x14ac:dyDescent="0.35">
      <c r="A39009">
        <v>458679</v>
      </c>
      <c r="B39009" t="s">
        <v>42963</v>
      </c>
      <c r="C39009">
        <v>385682717</v>
      </c>
    </row>
    <row r="39010" spans="1:3" x14ac:dyDescent="0.35">
      <c r="A39010">
        <v>464852</v>
      </c>
      <c r="B39010" t="s">
        <v>42964</v>
      </c>
      <c r="C39010">
        <v>385682736</v>
      </c>
    </row>
    <row r="39011" spans="1:3" x14ac:dyDescent="0.35">
      <c r="A39011">
        <v>465086</v>
      </c>
      <c r="B39011" t="s">
        <v>42964</v>
      </c>
      <c r="C39011">
        <v>385682736</v>
      </c>
    </row>
    <row r="39012" spans="1:3" x14ac:dyDescent="0.35">
      <c r="A39012">
        <v>44465</v>
      </c>
      <c r="B39012" t="s">
        <v>42965</v>
      </c>
      <c r="C39012">
        <v>385682740</v>
      </c>
    </row>
    <row r="39013" spans="1:3" x14ac:dyDescent="0.35">
      <c r="A39013">
        <v>434793</v>
      </c>
      <c r="B39013" t="s">
        <v>42965</v>
      </c>
      <c r="C39013">
        <v>385682740</v>
      </c>
    </row>
    <row r="39014" spans="1:3" x14ac:dyDescent="0.35">
      <c r="A39014">
        <v>437048</v>
      </c>
      <c r="B39014" t="s">
        <v>42965</v>
      </c>
      <c r="C39014">
        <v>385682740</v>
      </c>
    </row>
    <row r="39015" spans="1:3" x14ac:dyDescent="0.35">
      <c r="A39015">
        <v>21186</v>
      </c>
      <c r="B39015" t="s">
        <v>42966</v>
      </c>
      <c r="C39015">
        <v>385682779</v>
      </c>
    </row>
    <row r="39016" spans="1:3" x14ac:dyDescent="0.35">
      <c r="A39016">
        <v>92258</v>
      </c>
      <c r="B39016" t="s">
        <v>42966</v>
      </c>
      <c r="C39016">
        <v>385682779</v>
      </c>
    </row>
    <row r="39017" spans="1:3" x14ac:dyDescent="0.35">
      <c r="A39017">
        <v>271142</v>
      </c>
      <c r="B39017" t="s">
        <v>42966</v>
      </c>
      <c r="C39017">
        <v>385682779</v>
      </c>
    </row>
    <row r="39018" spans="1:3" x14ac:dyDescent="0.35">
      <c r="A39018">
        <v>308184</v>
      </c>
      <c r="B39018" t="s">
        <v>42966</v>
      </c>
      <c r="C39018">
        <v>385682779</v>
      </c>
    </row>
    <row r="39019" spans="1:3" x14ac:dyDescent="0.35">
      <c r="A39019">
        <v>341098</v>
      </c>
      <c r="B39019" t="s">
        <v>42966</v>
      </c>
      <c r="C39019">
        <v>385682779</v>
      </c>
    </row>
    <row r="39020" spans="1:3" x14ac:dyDescent="0.35">
      <c r="A39020">
        <v>409661</v>
      </c>
      <c r="B39020" t="s">
        <v>42966</v>
      </c>
      <c r="C39020">
        <v>385682779</v>
      </c>
    </row>
    <row r="39021" spans="1:3" x14ac:dyDescent="0.35">
      <c r="A39021">
        <v>444183</v>
      </c>
      <c r="B39021" t="s">
        <v>42966</v>
      </c>
      <c r="C39021">
        <v>385682779</v>
      </c>
    </row>
    <row r="39022" spans="1:3" x14ac:dyDescent="0.35">
      <c r="A39022">
        <v>444423</v>
      </c>
      <c r="B39022" t="s">
        <v>42966</v>
      </c>
      <c r="C39022">
        <v>385682779</v>
      </c>
    </row>
    <row r="39023" spans="1:3" x14ac:dyDescent="0.35">
      <c r="A39023">
        <v>324844</v>
      </c>
      <c r="B39023" t="s">
        <v>42967</v>
      </c>
      <c r="C39023">
        <v>385682781</v>
      </c>
    </row>
    <row r="39024" spans="1:3" x14ac:dyDescent="0.35">
      <c r="A39024">
        <v>393955</v>
      </c>
      <c r="B39024" t="s">
        <v>42968</v>
      </c>
      <c r="C39024">
        <v>385682797</v>
      </c>
    </row>
    <row r="39025" spans="1:3" x14ac:dyDescent="0.35">
      <c r="A39025">
        <v>54610</v>
      </c>
      <c r="B39025" t="s">
        <v>24024</v>
      </c>
      <c r="C39025">
        <v>38569235</v>
      </c>
    </row>
    <row r="39026" spans="1:3" x14ac:dyDescent="0.35">
      <c r="A39026">
        <v>50287</v>
      </c>
      <c r="B39026" t="s">
        <v>20086</v>
      </c>
      <c r="C39026">
        <v>38570266</v>
      </c>
    </row>
    <row r="39027" spans="1:3" x14ac:dyDescent="0.35">
      <c r="A39027">
        <v>479186</v>
      </c>
      <c r="B39027" t="s">
        <v>20086</v>
      </c>
      <c r="C39027">
        <v>38570266</v>
      </c>
    </row>
    <row r="39028" spans="1:3" x14ac:dyDescent="0.35">
      <c r="A39028">
        <v>3600</v>
      </c>
      <c r="B39028" t="s">
        <v>20323</v>
      </c>
      <c r="C39028">
        <v>38570267</v>
      </c>
    </row>
    <row r="39029" spans="1:3" x14ac:dyDescent="0.35">
      <c r="A39029">
        <v>40611</v>
      </c>
      <c r="B39029" t="s">
        <v>20323</v>
      </c>
      <c r="C39029">
        <v>38570267</v>
      </c>
    </row>
    <row r="39030" spans="1:3" x14ac:dyDescent="0.35">
      <c r="A39030">
        <v>49437</v>
      </c>
      <c r="B39030" t="s">
        <v>20323</v>
      </c>
      <c r="C39030">
        <v>38570267</v>
      </c>
    </row>
    <row r="39031" spans="1:3" x14ac:dyDescent="0.35">
      <c r="A39031">
        <v>421687</v>
      </c>
      <c r="B39031" t="s">
        <v>42969</v>
      </c>
      <c r="C39031">
        <v>385719246</v>
      </c>
    </row>
    <row r="39032" spans="1:3" x14ac:dyDescent="0.35">
      <c r="A39032">
        <v>58154</v>
      </c>
      <c r="B39032" t="s">
        <v>31630</v>
      </c>
      <c r="C39032">
        <v>385719248</v>
      </c>
    </row>
    <row r="39033" spans="1:3" x14ac:dyDescent="0.35">
      <c r="A39033">
        <v>37317</v>
      </c>
      <c r="B39033" t="s">
        <v>31688</v>
      </c>
      <c r="C39033">
        <v>385719250</v>
      </c>
    </row>
    <row r="39034" spans="1:3" x14ac:dyDescent="0.35">
      <c r="A39034">
        <v>51268</v>
      </c>
      <c r="B39034" t="s">
        <v>42970</v>
      </c>
      <c r="C39034">
        <v>385719258</v>
      </c>
    </row>
    <row r="39035" spans="1:3" x14ac:dyDescent="0.35">
      <c r="A39035">
        <v>40404</v>
      </c>
      <c r="B39035" t="s">
        <v>29541</v>
      </c>
      <c r="C39035">
        <v>385719272</v>
      </c>
    </row>
    <row r="39036" spans="1:3" x14ac:dyDescent="0.35">
      <c r="A39036">
        <v>47218</v>
      </c>
      <c r="B39036" t="s">
        <v>29541</v>
      </c>
      <c r="C39036">
        <v>385719272</v>
      </c>
    </row>
    <row r="39037" spans="1:3" x14ac:dyDescent="0.35">
      <c r="A39037">
        <v>54402</v>
      </c>
      <c r="B39037" t="s">
        <v>42971</v>
      </c>
      <c r="C39037">
        <v>385746</v>
      </c>
    </row>
    <row r="39038" spans="1:3" x14ac:dyDescent="0.35">
      <c r="A39038">
        <v>105558</v>
      </c>
      <c r="B39038" t="s">
        <v>42972</v>
      </c>
      <c r="C39038">
        <v>385878</v>
      </c>
    </row>
    <row r="39039" spans="1:3" x14ac:dyDescent="0.35">
      <c r="A39039">
        <v>440748</v>
      </c>
      <c r="B39039" t="s">
        <v>42973</v>
      </c>
      <c r="C39039">
        <v>385879</v>
      </c>
    </row>
    <row r="39040" spans="1:3" x14ac:dyDescent="0.35">
      <c r="A39040">
        <v>20002</v>
      </c>
      <c r="B39040" t="s">
        <v>42974</v>
      </c>
      <c r="C39040">
        <v>385883</v>
      </c>
    </row>
    <row r="39041" spans="1:3" x14ac:dyDescent="0.35">
      <c r="A39041">
        <v>467242</v>
      </c>
      <c r="B39041" t="s">
        <v>42974</v>
      </c>
      <c r="C39041">
        <v>385883</v>
      </c>
    </row>
    <row r="39042" spans="1:3" x14ac:dyDescent="0.35">
      <c r="A39042">
        <v>90853</v>
      </c>
      <c r="B39042" t="s">
        <v>42975</v>
      </c>
      <c r="C39042">
        <v>3859885</v>
      </c>
    </row>
    <row r="39043" spans="1:3" x14ac:dyDescent="0.35">
      <c r="A39043">
        <v>91203</v>
      </c>
      <c r="B39043" t="s">
        <v>22432</v>
      </c>
      <c r="C39043">
        <v>3860079</v>
      </c>
    </row>
    <row r="39044" spans="1:3" x14ac:dyDescent="0.35">
      <c r="A39044">
        <v>12572</v>
      </c>
      <c r="B39044" t="s">
        <v>21784</v>
      </c>
      <c r="C39044">
        <v>38605524</v>
      </c>
    </row>
    <row r="39045" spans="1:3" x14ac:dyDescent="0.35">
      <c r="A39045">
        <v>95361</v>
      </c>
      <c r="B39045" t="s">
        <v>21784</v>
      </c>
      <c r="C39045">
        <v>38605524</v>
      </c>
    </row>
    <row r="39046" spans="1:3" x14ac:dyDescent="0.35">
      <c r="A39046">
        <v>92610</v>
      </c>
      <c r="B39046" t="s">
        <v>24306</v>
      </c>
      <c r="C39046">
        <v>386763366</v>
      </c>
    </row>
    <row r="39047" spans="1:3" x14ac:dyDescent="0.35">
      <c r="A39047">
        <v>12638</v>
      </c>
      <c r="B39047" t="s">
        <v>42976</v>
      </c>
      <c r="C39047">
        <v>386763371</v>
      </c>
    </row>
    <row r="39048" spans="1:3" x14ac:dyDescent="0.35">
      <c r="A39048">
        <v>46239</v>
      </c>
      <c r="B39048" t="s">
        <v>42976</v>
      </c>
      <c r="C39048">
        <v>386763371</v>
      </c>
    </row>
    <row r="39049" spans="1:3" x14ac:dyDescent="0.35">
      <c r="A39049">
        <v>46393</v>
      </c>
      <c r="B39049" t="s">
        <v>42976</v>
      </c>
      <c r="C39049">
        <v>386763371</v>
      </c>
    </row>
    <row r="39050" spans="1:3" x14ac:dyDescent="0.35">
      <c r="A39050">
        <v>90430</v>
      </c>
      <c r="B39050" t="s">
        <v>42977</v>
      </c>
      <c r="C39050">
        <v>386763375</v>
      </c>
    </row>
    <row r="39051" spans="1:3" x14ac:dyDescent="0.35">
      <c r="A39051">
        <v>20931</v>
      </c>
      <c r="B39051" t="s">
        <v>22627</v>
      </c>
      <c r="C39051">
        <v>386763390</v>
      </c>
    </row>
    <row r="39052" spans="1:3" x14ac:dyDescent="0.35">
      <c r="A39052">
        <v>475421</v>
      </c>
      <c r="B39052" t="s">
        <v>22627</v>
      </c>
      <c r="C39052">
        <v>386763390</v>
      </c>
    </row>
    <row r="39053" spans="1:3" x14ac:dyDescent="0.35">
      <c r="A39053">
        <v>45439</v>
      </c>
      <c r="B39053" t="s">
        <v>30674</v>
      </c>
      <c r="C39053">
        <v>386763395</v>
      </c>
    </row>
    <row r="39054" spans="1:3" x14ac:dyDescent="0.35">
      <c r="A39054">
        <v>10863</v>
      </c>
      <c r="B39054" t="s">
        <v>21962</v>
      </c>
      <c r="C39054">
        <v>386763407</v>
      </c>
    </row>
    <row r="39055" spans="1:3" x14ac:dyDescent="0.35">
      <c r="A39055">
        <v>57365</v>
      </c>
      <c r="B39055" t="s">
        <v>25962</v>
      </c>
      <c r="C39055">
        <v>386763419</v>
      </c>
    </row>
    <row r="39056" spans="1:3" x14ac:dyDescent="0.35">
      <c r="A39056">
        <v>4977</v>
      </c>
      <c r="B39056" t="s">
        <v>30755</v>
      </c>
      <c r="C39056">
        <v>386763425</v>
      </c>
    </row>
    <row r="39057" spans="1:3" x14ac:dyDescent="0.35">
      <c r="A39057">
        <v>454252</v>
      </c>
      <c r="B39057" t="s">
        <v>42978</v>
      </c>
      <c r="C39057">
        <v>386763429</v>
      </c>
    </row>
    <row r="39058" spans="1:3" x14ac:dyDescent="0.35">
      <c r="A39058">
        <v>4428</v>
      </c>
      <c r="B39058" t="s">
        <v>42979</v>
      </c>
      <c r="C39058">
        <v>386763433</v>
      </c>
    </row>
    <row r="39059" spans="1:3" x14ac:dyDescent="0.35">
      <c r="A39059">
        <v>104286</v>
      </c>
      <c r="B39059" t="s">
        <v>24166</v>
      </c>
      <c r="C39059">
        <v>386763443</v>
      </c>
    </row>
    <row r="39060" spans="1:3" x14ac:dyDescent="0.35">
      <c r="A39060">
        <v>96734</v>
      </c>
      <c r="B39060" t="s">
        <v>21465</v>
      </c>
      <c r="C39060">
        <v>386763452</v>
      </c>
    </row>
    <row r="39061" spans="1:3" x14ac:dyDescent="0.35">
      <c r="A39061">
        <v>26281</v>
      </c>
      <c r="B39061" t="s">
        <v>33711</v>
      </c>
      <c r="C39061">
        <v>386763472</v>
      </c>
    </row>
    <row r="39062" spans="1:3" x14ac:dyDescent="0.35">
      <c r="A39062">
        <v>1867</v>
      </c>
      <c r="B39062" t="s">
        <v>42980</v>
      </c>
      <c r="C39062">
        <v>386763538</v>
      </c>
    </row>
    <row r="39063" spans="1:3" x14ac:dyDescent="0.35">
      <c r="A39063">
        <v>50840</v>
      </c>
      <c r="B39063" t="s">
        <v>42981</v>
      </c>
      <c r="C39063">
        <v>386763540</v>
      </c>
    </row>
    <row r="39064" spans="1:3" x14ac:dyDescent="0.35">
      <c r="A39064">
        <v>95898</v>
      </c>
      <c r="B39064" t="s">
        <v>42982</v>
      </c>
      <c r="C39064">
        <v>386763542</v>
      </c>
    </row>
    <row r="39065" spans="1:3" x14ac:dyDescent="0.35">
      <c r="A39065">
        <v>10302</v>
      </c>
      <c r="B39065" t="s">
        <v>35962</v>
      </c>
      <c r="C39065">
        <v>386763544</v>
      </c>
    </row>
    <row r="39066" spans="1:3" x14ac:dyDescent="0.35">
      <c r="A39066">
        <v>25893</v>
      </c>
      <c r="B39066" t="s">
        <v>35962</v>
      </c>
      <c r="C39066">
        <v>386763544</v>
      </c>
    </row>
    <row r="39067" spans="1:3" x14ac:dyDescent="0.35">
      <c r="A39067">
        <v>101050</v>
      </c>
      <c r="B39067" t="s">
        <v>35962</v>
      </c>
      <c r="C39067">
        <v>386763544</v>
      </c>
    </row>
    <row r="39068" spans="1:3" x14ac:dyDescent="0.35">
      <c r="A39068">
        <v>457956</v>
      </c>
      <c r="B39068" t="s">
        <v>35962</v>
      </c>
      <c r="C39068">
        <v>386763544</v>
      </c>
    </row>
    <row r="39069" spans="1:3" x14ac:dyDescent="0.35">
      <c r="A39069">
        <v>83724</v>
      </c>
      <c r="B39069" t="s">
        <v>32511</v>
      </c>
      <c r="C39069">
        <v>386763634</v>
      </c>
    </row>
    <row r="39070" spans="1:3" x14ac:dyDescent="0.35">
      <c r="A39070">
        <v>20797</v>
      </c>
      <c r="B39070" t="s">
        <v>21751</v>
      </c>
      <c r="C39070">
        <v>386763658</v>
      </c>
    </row>
    <row r="39071" spans="1:3" x14ac:dyDescent="0.35">
      <c r="A39071">
        <v>51121</v>
      </c>
      <c r="B39071" t="s">
        <v>42983</v>
      </c>
      <c r="C39071">
        <v>386763692</v>
      </c>
    </row>
    <row r="39072" spans="1:3" x14ac:dyDescent="0.35">
      <c r="A39072">
        <v>97950</v>
      </c>
      <c r="B39072" t="s">
        <v>42984</v>
      </c>
      <c r="C39072">
        <v>386763698</v>
      </c>
    </row>
    <row r="39073" spans="1:3" x14ac:dyDescent="0.35">
      <c r="A39073">
        <v>20992</v>
      </c>
      <c r="B39073" t="s">
        <v>30518</v>
      </c>
      <c r="C39073">
        <v>386763700</v>
      </c>
    </row>
    <row r="39074" spans="1:3" x14ac:dyDescent="0.35">
      <c r="A39074">
        <v>101941</v>
      </c>
      <c r="B39074" t="s">
        <v>22772</v>
      </c>
      <c r="C39074">
        <v>386763706</v>
      </c>
    </row>
    <row r="39075" spans="1:3" x14ac:dyDescent="0.35">
      <c r="A39075">
        <v>460925</v>
      </c>
      <c r="B39075" t="s">
        <v>22772</v>
      </c>
      <c r="C39075">
        <v>386763706</v>
      </c>
    </row>
    <row r="39076" spans="1:3" x14ac:dyDescent="0.35">
      <c r="A39076">
        <v>28869</v>
      </c>
      <c r="B39076" t="s">
        <v>22657</v>
      </c>
      <c r="C39076">
        <v>386763708</v>
      </c>
    </row>
    <row r="39077" spans="1:3" x14ac:dyDescent="0.35">
      <c r="A39077">
        <v>20525</v>
      </c>
      <c r="B39077" t="s">
        <v>42985</v>
      </c>
      <c r="C39077">
        <v>386763718</v>
      </c>
    </row>
    <row r="39078" spans="1:3" x14ac:dyDescent="0.35">
      <c r="A39078">
        <v>101443</v>
      </c>
      <c r="B39078" t="s">
        <v>22346</v>
      </c>
      <c r="C39078">
        <v>386763722</v>
      </c>
    </row>
    <row r="39079" spans="1:3" x14ac:dyDescent="0.35">
      <c r="A39079">
        <v>38586</v>
      </c>
      <c r="B39079" t="s">
        <v>31837</v>
      </c>
      <c r="C39079">
        <v>386763732</v>
      </c>
    </row>
    <row r="39080" spans="1:3" x14ac:dyDescent="0.35">
      <c r="A39080">
        <v>95809</v>
      </c>
      <c r="B39080" t="s">
        <v>42986</v>
      </c>
      <c r="C39080">
        <v>386763776</v>
      </c>
    </row>
    <row r="39081" spans="1:3" x14ac:dyDescent="0.35">
      <c r="A39081">
        <v>96593</v>
      </c>
      <c r="B39081" t="s">
        <v>42987</v>
      </c>
      <c r="C39081">
        <v>386763778</v>
      </c>
    </row>
    <row r="39082" spans="1:3" x14ac:dyDescent="0.35">
      <c r="A39082">
        <v>35720</v>
      </c>
      <c r="B39082" t="s">
        <v>42988</v>
      </c>
      <c r="C39082">
        <v>386763780</v>
      </c>
    </row>
    <row r="39083" spans="1:3" x14ac:dyDescent="0.35">
      <c r="A39083">
        <v>58535</v>
      </c>
      <c r="B39083" t="s">
        <v>42988</v>
      </c>
      <c r="C39083">
        <v>386763780</v>
      </c>
    </row>
    <row r="39084" spans="1:3" x14ac:dyDescent="0.35">
      <c r="A39084">
        <v>471475</v>
      </c>
      <c r="B39084" t="s">
        <v>24161</v>
      </c>
      <c r="C39084">
        <v>386763823</v>
      </c>
    </row>
    <row r="39085" spans="1:3" x14ac:dyDescent="0.35">
      <c r="A39085">
        <v>24526</v>
      </c>
      <c r="B39085" t="s">
        <v>42989</v>
      </c>
      <c r="C39085">
        <v>386763828</v>
      </c>
    </row>
    <row r="39086" spans="1:3" x14ac:dyDescent="0.35">
      <c r="A39086">
        <v>476783</v>
      </c>
      <c r="B39086" t="s">
        <v>42989</v>
      </c>
      <c r="C39086">
        <v>386763828</v>
      </c>
    </row>
    <row r="39087" spans="1:3" x14ac:dyDescent="0.35">
      <c r="A39087">
        <v>469288</v>
      </c>
      <c r="B39087" t="s">
        <v>42990</v>
      </c>
      <c r="C39087">
        <v>386763848</v>
      </c>
    </row>
    <row r="39088" spans="1:3" x14ac:dyDescent="0.35">
      <c r="A39088">
        <v>13730</v>
      </c>
      <c r="B39088" t="s">
        <v>21381</v>
      </c>
      <c r="C39088">
        <v>386763877</v>
      </c>
    </row>
    <row r="39089" spans="1:3" x14ac:dyDescent="0.35">
      <c r="A39089">
        <v>99168</v>
      </c>
      <c r="B39089" t="s">
        <v>21381</v>
      </c>
      <c r="C39089">
        <v>386763877</v>
      </c>
    </row>
    <row r="39090" spans="1:3" x14ac:dyDescent="0.35">
      <c r="A39090">
        <v>4135</v>
      </c>
      <c r="B39090" t="s">
        <v>34117</v>
      </c>
      <c r="C39090">
        <v>386763879</v>
      </c>
    </row>
    <row r="39091" spans="1:3" x14ac:dyDescent="0.35">
      <c r="A39091">
        <v>18374</v>
      </c>
      <c r="B39091" t="s">
        <v>23364</v>
      </c>
      <c r="C39091">
        <v>386763891</v>
      </c>
    </row>
    <row r="39092" spans="1:3" x14ac:dyDescent="0.35">
      <c r="A39092">
        <v>93032</v>
      </c>
      <c r="B39092" t="s">
        <v>23364</v>
      </c>
      <c r="C39092">
        <v>386763891</v>
      </c>
    </row>
    <row r="39093" spans="1:3" x14ac:dyDescent="0.35">
      <c r="A39093">
        <v>306299</v>
      </c>
      <c r="B39093" t="s">
        <v>23364</v>
      </c>
      <c r="C39093">
        <v>386763891</v>
      </c>
    </row>
    <row r="39094" spans="1:3" x14ac:dyDescent="0.35">
      <c r="A39094">
        <v>93386</v>
      </c>
      <c r="B39094" t="s">
        <v>42991</v>
      </c>
      <c r="C39094">
        <v>386763893</v>
      </c>
    </row>
    <row r="39095" spans="1:3" x14ac:dyDescent="0.35">
      <c r="A39095">
        <v>21040</v>
      </c>
      <c r="B39095" t="s">
        <v>21572</v>
      </c>
      <c r="C39095">
        <v>386763902</v>
      </c>
    </row>
    <row r="39096" spans="1:3" x14ac:dyDescent="0.35">
      <c r="A39096">
        <v>47347</v>
      </c>
      <c r="B39096" t="s">
        <v>21572</v>
      </c>
      <c r="C39096">
        <v>386763902</v>
      </c>
    </row>
    <row r="39097" spans="1:3" x14ac:dyDescent="0.35">
      <c r="A39097">
        <v>421294</v>
      </c>
      <c r="B39097" t="s">
        <v>21572</v>
      </c>
      <c r="C39097">
        <v>386763902</v>
      </c>
    </row>
    <row r="39098" spans="1:3" x14ac:dyDescent="0.35">
      <c r="A39098">
        <v>98559</v>
      </c>
      <c r="B39098" t="s">
        <v>42992</v>
      </c>
      <c r="C39098">
        <v>386763927</v>
      </c>
    </row>
    <row r="39099" spans="1:3" x14ac:dyDescent="0.35">
      <c r="A39099">
        <v>29740</v>
      </c>
      <c r="B39099" t="s">
        <v>28553</v>
      </c>
      <c r="C39099">
        <v>386763942</v>
      </c>
    </row>
    <row r="39100" spans="1:3" x14ac:dyDescent="0.35">
      <c r="A39100">
        <v>59830</v>
      </c>
      <c r="B39100" t="s">
        <v>28553</v>
      </c>
      <c r="C39100">
        <v>386763942</v>
      </c>
    </row>
    <row r="39101" spans="1:3" x14ac:dyDescent="0.35">
      <c r="A39101">
        <v>91592</v>
      </c>
      <c r="B39101" t="s">
        <v>28553</v>
      </c>
      <c r="C39101">
        <v>386763942</v>
      </c>
    </row>
    <row r="39102" spans="1:3" x14ac:dyDescent="0.35">
      <c r="A39102">
        <v>78881</v>
      </c>
      <c r="B39102" t="s">
        <v>42993</v>
      </c>
      <c r="C39102">
        <v>386763968</v>
      </c>
    </row>
    <row r="39103" spans="1:3" x14ac:dyDescent="0.35">
      <c r="A39103">
        <v>90103</v>
      </c>
      <c r="B39103" t="s">
        <v>42993</v>
      </c>
      <c r="C39103">
        <v>386763968</v>
      </c>
    </row>
    <row r="39104" spans="1:3" x14ac:dyDescent="0.35">
      <c r="A39104">
        <v>418253</v>
      </c>
      <c r="B39104" t="s">
        <v>42993</v>
      </c>
      <c r="C39104">
        <v>386763968</v>
      </c>
    </row>
    <row r="39105" spans="1:3" x14ac:dyDescent="0.35">
      <c r="A39105">
        <v>58713</v>
      </c>
      <c r="B39105" t="s">
        <v>23022</v>
      </c>
      <c r="C39105">
        <v>386763990</v>
      </c>
    </row>
    <row r="39106" spans="1:3" x14ac:dyDescent="0.35">
      <c r="A39106">
        <v>58915</v>
      </c>
      <c r="B39106" t="s">
        <v>23022</v>
      </c>
      <c r="C39106">
        <v>386763990</v>
      </c>
    </row>
    <row r="39107" spans="1:3" x14ac:dyDescent="0.35">
      <c r="A39107">
        <v>461376</v>
      </c>
      <c r="B39107" t="s">
        <v>42994</v>
      </c>
      <c r="C39107">
        <v>386764048</v>
      </c>
    </row>
    <row r="39108" spans="1:3" x14ac:dyDescent="0.35">
      <c r="A39108">
        <v>86115</v>
      </c>
      <c r="B39108" t="s">
        <v>42995</v>
      </c>
      <c r="C39108">
        <v>386764081</v>
      </c>
    </row>
    <row r="39109" spans="1:3" x14ac:dyDescent="0.35">
      <c r="A39109">
        <v>386369</v>
      </c>
      <c r="B39109" t="s">
        <v>23625</v>
      </c>
      <c r="C39109">
        <v>386764137</v>
      </c>
    </row>
    <row r="39110" spans="1:3" x14ac:dyDescent="0.35">
      <c r="A39110">
        <v>20932</v>
      </c>
      <c r="B39110" t="s">
        <v>22702</v>
      </c>
      <c r="C39110">
        <v>386764144</v>
      </c>
    </row>
    <row r="39111" spans="1:3" x14ac:dyDescent="0.35">
      <c r="A39111">
        <v>90143</v>
      </c>
      <c r="B39111" t="s">
        <v>22702</v>
      </c>
      <c r="C39111">
        <v>386764144</v>
      </c>
    </row>
    <row r="39112" spans="1:3" x14ac:dyDescent="0.35">
      <c r="A39112">
        <v>24259</v>
      </c>
      <c r="B39112" t="s">
        <v>22238</v>
      </c>
      <c r="C39112">
        <v>386764165</v>
      </c>
    </row>
    <row r="39113" spans="1:3" x14ac:dyDescent="0.35">
      <c r="A39113">
        <v>480169</v>
      </c>
      <c r="B39113" t="s">
        <v>22851</v>
      </c>
      <c r="C39113">
        <v>386764188</v>
      </c>
    </row>
    <row r="39114" spans="1:3" x14ac:dyDescent="0.35">
      <c r="A39114">
        <v>72401</v>
      </c>
      <c r="B39114" t="s">
        <v>42996</v>
      </c>
      <c r="C39114">
        <v>386764228</v>
      </c>
    </row>
    <row r="39115" spans="1:3" x14ac:dyDescent="0.35">
      <c r="A39115">
        <v>25663</v>
      </c>
      <c r="B39115" t="s">
        <v>35843</v>
      </c>
      <c r="C39115">
        <v>386764235</v>
      </c>
    </row>
    <row r="39116" spans="1:3" x14ac:dyDescent="0.35">
      <c r="A39116">
        <v>1949</v>
      </c>
      <c r="B39116" t="s">
        <v>25440</v>
      </c>
      <c r="C39116">
        <v>386764252</v>
      </c>
    </row>
    <row r="39117" spans="1:3" x14ac:dyDescent="0.35">
      <c r="A39117">
        <v>100899</v>
      </c>
      <c r="B39117" t="s">
        <v>42997</v>
      </c>
      <c r="C39117">
        <v>386764279</v>
      </c>
    </row>
    <row r="39118" spans="1:3" x14ac:dyDescent="0.35">
      <c r="A39118">
        <v>2682</v>
      </c>
      <c r="B39118" t="s">
        <v>42998</v>
      </c>
      <c r="C39118">
        <v>386764310</v>
      </c>
    </row>
    <row r="39119" spans="1:3" x14ac:dyDescent="0.35">
      <c r="A39119">
        <v>18612</v>
      </c>
      <c r="B39119" t="s">
        <v>34765</v>
      </c>
      <c r="C39119">
        <v>386764349</v>
      </c>
    </row>
    <row r="39120" spans="1:3" x14ac:dyDescent="0.35">
      <c r="A39120">
        <v>14297</v>
      </c>
      <c r="B39120" t="s">
        <v>42999</v>
      </c>
      <c r="C39120">
        <v>386764361</v>
      </c>
    </row>
    <row r="39121" spans="1:3" x14ac:dyDescent="0.35">
      <c r="A39121">
        <v>25183</v>
      </c>
      <c r="B39121" t="s">
        <v>42999</v>
      </c>
      <c r="C39121">
        <v>386764361</v>
      </c>
    </row>
    <row r="39122" spans="1:3" x14ac:dyDescent="0.35">
      <c r="A39122">
        <v>41699</v>
      </c>
      <c r="B39122" t="s">
        <v>42999</v>
      </c>
      <c r="C39122">
        <v>386764361</v>
      </c>
    </row>
    <row r="39123" spans="1:3" x14ac:dyDescent="0.35">
      <c r="A39123">
        <v>1941</v>
      </c>
      <c r="B39123" t="s">
        <v>43000</v>
      </c>
      <c r="C39123">
        <v>386764374</v>
      </c>
    </row>
    <row r="39124" spans="1:3" x14ac:dyDescent="0.35">
      <c r="A39124">
        <v>225237</v>
      </c>
      <c r="B39124" t="s">
        <v>43000</v>
      </c>
      <c r="C39124">
        <v>386764374</v>
      </c>
    </row>
    <row r="39125" spans="1:3" x14ac:dyDescent="0.35">
      <c r="A39125">
        <v>45127</v>
      </c>
      <c r="B39125" t="s">
        <v>31097</v>
      </c>
      <c r="C39125">
        <v>386764376</v>
      </c>
    </row>
    <row r="39126" spans="1:3" x14ac:dyDescent="0.35">
      <c r="A39126">
        <v>403229</v>
      </c>
      <c r="B39126" t="s">
        <v>31097</v>
      </c>
      <c r="C39126">
        <v>386764376</v>
      </c>
    </row>
    <row r="39127" spans="1:3" x14ac:dyDescent="0.35">
      <c r="A39127">
        <v>480733</v>
      </c>
      <c r="B39127" t="s">
        <v>43001</v>
      </c>
      <c r="C39127">
        <v>386764380</v>
      </c>
    </row>
    <row r="39128" spans="1:3" x14ac:dyDescent="0.35">
      <c r="A39128">
        <v>95626</v>
      </c>
      <c r="B39128" t="s">
        <v>43002</v>
      </c>
      <c r="C39128">
        <v>386764407</v>
      </c>
    </row>
    <row r="39129" spans="1:3" x14ac:dyDescent="0.35">
      <c r="A39129">
        <v>20985</v>
      </c>
      <c r="B39129" t="s">
        <v>21330</v>
      </c>
      <c r="C39129">
        <v>386764423</v>
      </c>
    </row>
    <row r="39130" spans="1:3" x14ac:dyDescent="0.35">
      <c r="A39130">
        <v>37898</v>
      </c>
      <c r="B39130" t="s">
        <v>21330</v>
      </c>
      <c r="C39130">
        <v>386764423</v>
      </c>
    </row>
    <row r="39131" spans="1:3" x14ac:dyDescent="0.35">
      <c r="A39131">
        <v>479184</v>
      </c>
      <c r="B39131" t="s">
        <v>21330</v>
      </c>
      <c r="C39131">
        <v>386764423</v>
      </c>
    </row>
    <row r="39132" spans="1:3" x14ac:dyDescent="0.35">
      <c r="A39132">
        <v>26030</v>
      </c>
      <c r="B39132" t="s">
        <v>43003</v>
      </c>
      <c r="C39132">
        <v>386764437</v>
      </c>
    </row>
    <row r="39133" spans="1:3" x14ac:dyDescent="0.35">
      <c r="A39133">
        <v>101371</v>
      </c>
      <c r="B39133" t="s">
        <v>43003</v>
      </c>
      <c r="C39133">
        <v>386764437</v>
      </c>
    </row>
    <row r="39134" spans="1:3" x14ac:dyDescent="0.35">
      <c r="A39134">
        <v>479118</v>
      </c>
      <c r="B39134" t="s">
        <v>19920</v>
      </c>
      <c r="C39134">
        <v>386764439</v>
      </c>
    </row>
    <row r="39135" spans="1:3" x14ac:dyDescent="0.35">
      <c r="A39135">
        <v>103556</v>
      </c>
      <c r="B39135" t="s">
        <v>35107</v>
      </c>
      <c r="C39135">
        <v>386764457</v>
      </c>
    </row>
    <row r="39136" spans="1:3" x14ac:dyDescent="0.35">
      <c r="A39136">
        <v>464244</v>
      </c>
      <c r="B39136" t="s">
        <v>35107</v>
      </c>
      <c r="C39136">
        <v>386764457</v>
      </c>
    </row>
    <row r="39137" spans="1:3" x14ac:dyDescent="0.35">
      <c r="A39137">
        <v>93958</v>
      </c>
      <c r="B39137" t="s">
        <v>43004</v>
      </c>
      <c r="C39137">
        <v>386764461</v>
      </c>
    </row>
    <row r="39138" spans="1:3" x14ac:dyDescent="0.35">
      <c r="A39138">
        <v>465313</v>
      </c>
      <c r="B39138" t="s">
        <v>43005</v>
      </c>
      <c r="C39138">
        <v>386764467</v>
      </c>
    </row>
    <row r="39139" spans="1:3" x14ac:dyDescent="0.35">
      <c r="A39139">
        <v>55134</v>
      </c>
      <c r="B39139" t="s">
        <v>43006</v>
      </c>
      <c r="C39139">
        <v>386764475</v>
      </c>
    </row>
    <row r="39140" spans="1:3" x14ac:dyDescent="0.35">
      <c r="A39140">
        <v>371697</v>
      </c>
      <c r="B39140" t="s">
        <v>43006</v>
      </c>
      <c r="C39140">
        <v>386764475</v>
      </c>
    </row>
    <row r="39141" spans="1:3" x14ac:dyDescent="0.35">
      <c r="A39141">
        <v>83316</v>
      </c>
      <c r="B39141" t="s">
        <v>43007</v>
      </c>
      <c r="C39141">
        <v>386764482</v>
      </c>
    </row>
    <row r="39142" spans="1:3" x14ac:dyDescent="0.35">
      <c r="A39142">
        <v>90395</v>
      </c>
      <c r="B39142" t="s">
        <v>43007</v>
      </c>
      <c r="C39142">
        <v>386764482</v>
      </c>
    </row>
    <row r="39143" spans="1:3" x14ac:dyDescent="0.35">
      <c r="A39143">
        <v>94210</v>
      </c>
      <c r="B39143" t="s">
        <v>43007</v>
      </c>
      <c r="C39143">
        <v>386764482</v>
      </c>
    </row>
    <row r="39144" spans="1:3" x14ac:dyDescent="0.35">
      <c r="A39144">
        <v>94729</v>
      </c>
      <c r="B39144" t="s">
        <v>43007</v>
      </c>
      <c r="C39144">
        <v>386764482</v>
      </c>
    </row>
    <row r="39145" spans="1:3" x14ac:dyDescent="0.35">
      <c r="A39145">
        <v>103652</v>
      </c>
      <c r="B39145" t="s">
        <v>21759</v>
      </c>
      <c r="C39145">
        <v>386764526</v>
      </c>
    </row>
    <row r="39146" spans="1:3" x14ac:dyDescent="0.35">
      <c r="A39146">
        <v>22405</v>
      </c>
      <c r="B39146" t="s">
        <v>43008</v>
      </c>
      <c r="C39146">
        <v>386764548</v>
      </c>
    </row>
    <row r="39147" spans="1:3" x14ac:dyDescent="0.35">
      <c r="A39147">
        <v>51142</v>
      </c>
      <c r="B39147" t="s">
        <v>33914</v>
      </c>
      <c r="C39147">
        <v>386764550</v>
      </c>
    </row>
    <row r="39148" spans="1:3" x14ac:dyDescent="0.35">
      <c r="A39148">
        <v>52069</v>
      </c>
      <c r="B39148" t="s">
        <v>33914</v>
      </c>
      <c r="C39148">
        <v>386764550</v>
      </c>
    </row>
    <row r="39149" spans="1:3" x14ac:dyDescent="0.35">
      <c r="A39149">
        <v>98539</v>
      </c>
      <c r="B39149" t="s">
        <v>31692</v>
      </c>
      <c r="C39149">
        <v>386764554</v>
      </c>
    </row>
    <row r="39150" spans="1:3" x14ac:dyDescent="0.35">
      <c r="A39150">
        <v>18452</v>
      </c>
      <c r="B39150" t="s">
        <v>31532</v>
      </c>
      <c r="C39150">
        <v>386764585</v>
      </c>
    </row>
    <row r="39151" spans="1:3" x14ac:dyDescent="0.35">
      <c r="A39151">
        <v>29965</v>
      </c>
      <c r="B39151" t="s">
        <v>31532</v>
      </c>
      <c r="C39151">
        <v>386764585</v>
      </c>
    </row>
    <row r="39152" spans="1:3" x14ac:dyDescent="0.35">
      <c r="A39152">
        <v>105619</v>
      </c>
      <c r="B39152" t="s">
        <v>43009</v>
      </c>
      <c r="C39152">
        <v>386764595</v>
      </c>
    </row>
    <row r="39153" spans="1:3" x14ac:dyDescent="0.35">
      <c r="A39153">
        <v>478626</v>
      </c>
      <c r="B39153" t="s">
        <v>43010</v>
      </c>
      <c r="C39153">
        <v>386764625</v>
      </c>
    </row>
    <row r="39154" spans="1:3" x14ac:dyDescent="0.35">
      <c r="A39154">
        <v>5103</v>
      </c>
      <c r="B39154" t="s">
        <v>43011</v>
      </c>
      <c r="C39154">
        <v>386764652</v>
      </c>
    </row>
    <row r="39155" spans="1:3" x14ac:dyDescent="0.35">
      <c r="A39155">
        <v>25561</v>
      </c>
      <c r="B39155" t="s">
        <v>43011</v>
      </c>
      <c r="C39155">
        <v>386764652</v>
      </c>
    </row>
    <row r="39156" spans="1:3" x14ac:dyDescent="0.35">
      <c r="A39156">
        <v>51136</v>
      </c>
      <c r="B39156" t="s">
        <v>43011</v>
      </c>
      <c r="C39156">
        <v>386764652</v>
      </c>
    </row>
    <row r="39157" spans="1:3" x14ac:dyDescent="0.35">
      <c r="A39157">
        <v>2723</v>
      </c>
      <c r="B39157" t="s">
        <v>43012</v>
      </c>
      <c r="C39157">
        <v>386764654</v>
      </c>
    </row>
    <row r="39158" spans="1:3" x14ac:dyDescent="0.35">
      <c r="A39158">
        <v>47268</v>
      </c>
      <c r="B39158" t="s">
        <v>43012</v>
      </c>
      <c r="C39158">
        <v>386764654</v>
      </c>
    </row>
    <row r="39159" spans="1:3" x14ac:dyDescent="0.35">
      <c r="A39159">
        <v>85165</v>
      </c>
      <c r="B39159" t="s">
        <v>43013</v>
      </c>
      <c r="C39159">
        <v>386764709</v>
      </c>
    </row>
    <row r="39160" spans="1:3" x14ac:dyDescent="0.35">
      <c r="A39160">
        <v>91991</v>
      </c>
      <c r="B39160" t="s">
        <v>27164</v>
      </c>
      <c r="C39160">
        <v>386764719</v>
      </c>
    </row>
    <row r="39161" spans="1:3" x14ac:dyDescent="0.35">
      <c r="A39161">
        <v>46525</v>
      </c>
      <c r="B39161" t="s">
        <v>43014</v>
      </c>
      <c r="C39161">
        <v>386764745</v>
      </c>
    </row>
    <row r="39162" spans="1:3" x14ac:dyDescent="0.35">
      <c r="A39162">
        <v>246529</v>
      </c>
      <c r="B39162" t="s">
        <v>43015</v>
      </c>
      <c r="C39162">
        <v>386764768</v>
      </c>
    </row>
    <row r="39163" spans="1:3" x14ac:dyDescent="0.35">
      <c r="A39163">
        <v>41619</v>
      </c>
      <c r="B39163" t="s">
        <v>22981</v>
      </c>
      <c r="C39163">
        <v>386764807</v>
      </c>
    </row>
    <row r="39164" spans="1:3" x14ac:dyDescent="0.35">
      <c r="A39164">
        <v>94543</v>
      </c>
      <c r="B39164" t="s">
        <v>22981</v>
      </c>
      <c r="C39164">
        <v>386764807</v>
      </c>
    </row>
    <row r="39165" spans="1:3" x14ac:dyDescent="0.35">
      <c r="A39165">
        <v>25799</v>
      </c>
      <c r="B39165" t="s">
        <v>28810</v>
      </c>
      <c r="C39165">
        <v>386764836</v>
      </c>
    </row>
    <row r="39166" spans="1:3" x14ac:dyDescent="0.35">
      <c r="A39166">
        <v>42330</v>
      </c>
      <c r="B39166" t="s">
        <v>28810</v>
      </c>
      <c r="C39166">
        <v>386764836</v>
      </c>
    </row>
    <row r="39167" spans="1:3" x14ac:dyDescent="0.35">
      <c r="A39167">
        <v>66543</v>
      </c>
      <c r="B39167" t="s">
        <v>28810</v>
      </c>
      <c r="C39167">
        <v>386764836</v>
      </c>
    </row>
    <row r="39168" spans="1:3" x14ac:dyDescent="0.35">
      <c r="A39168">
        <v>77161</v>
      </c>
      <c r="B39168" t="s">
        <v>28810</v>
      </c>
      <c r="C39168">
        <v>386764836</v>
      </c>
    </row>
    <row r="39169" spans="1:3" x14ac:dyDescent="0.35">
      <c r="A39169">
        <v>86104</v>
      </c>
      <c r="B39169" t="s">
        <v>28810</v>
      </c>
      <c r="C39169">
        <v>386764836</v>
      </c>
    </row>
    <row r="39170" spans="1:3" x14ac:dyDescent="0.35">
      <c r="A39170">
        <v>297816</v>
      </c>
      <c r="B39170" t="s">
        <v>43016</v>
      </c>
      <c r="C39170">
        <v>386765074</v>
      </c>
    </row>
    <row r="39171" spans="1:3" x14ac:dyDescent="0.35">
      <c r="A39171">
        <v>356104</v>
      </c>
      <c r="B39171" t="s">
        <v>33416</v>
      </c>
      <c r="C39171">
        <v>386765088</v>
      </c>
    </row>
    <row r="39172" spans="1:3" x14ac:dyDescent="0.35">
      <c r="A39172">
        <v>357427</v>
      </c>
      <c r="B39172" t="s">
        <v>20447</v>
      </c>
      <c r="C39172">
        <v>386765102</v>
      </c>
    </row>
    <row r="39173" spans="1:3" x14ac:dyDescent="0.35">
      <c r="A39173">
        <v>17093</v>
      </c>
      <c r="B39173" t="s">
        <v>43017</v>
      </c>
      <c r="C39173">
        <v>386765158</v>
      </c>
    </row>
    <row r="39174" spans="1:3" x14ac:dyDescent="0.35">
      <c r="A39174">
        <v>460990</v>
      </c>
      <c r="B39174" t="s">
        <v>33873</v>
      </c>
      <c r="C39174">
        <v>386765175</v>
      </c>
    </row>
    <row r="39175" spans="1:3" x14ac:dyDescent="0.35">
      <c r="A39175">
        <v>479849</v>
      </c>
      <c r="B39175" t="s">
        <v>33873</v>
      </c>
      <c r="C39175">
        <v>386765175</v>
      </c>
    </row>
    <row r="39176" spans="1:3" x14ac:dyDescent="0.35">
      <c r="A39176">
        <v>469989</v>
      </c>
      <c r="B39176" t="s">
        <v>43018</v>
      </c>
      <c r="C39176">
        <v>386765177</v>
      </c>
    </row>
    <row r="39177" spans="1:3" x14ac:dyDescent="0.35">
      <c r="A39177">
        <v>2706</v>
      </c>
      <c r="B39177" t="s">
        <v>43019</v>
      </c>
      <c r="C39177">
        <v>386765198</v>
      </c>
    </row>
    <row r="39178" spans="1:3" x14ac:dyDescent="0.35">
      <c r="A39178">
        <v>98105</v>
      </c>
      <c r="B39178" t="s">
        <v>43020</v>
      </c>
      <c r="C39178">
        <v>386765200</v>
      </c>
    </row>
    <row r="39179" spans="1:3" x14ac:dyDescent="0.35">
      <c r="A39179">
        <v>36395</v>
      </c>
      <c r="B39179" t="s">
        <v>26957</v>
      </c>
      <c r="C39179">
        <v>386765224</v>
      </c>
    </row>
    <row r="39180" spans="1:3" x14ac:dyDescent="0.35">
      <c r="A39180">
        <v>52778</v>
      </c>
      <c r="B39180" t="s">
        <v>31809</v>
      </c>
      <c r="C39180">
        <v>386765250</v>
      </c>
    </row>
    <row r="39181" spans="1:3" x14ac:dyDescent="0.35">
      <c r="A39181">
        <v>2576</v>
      </c>
      <c r="B39181" t="s">
        <v>35206</v>
      </c>
      <c r="C39181">
        <v>386765252</v>
      </c>
    </row>
    <row r="39182" spans="1:3" x14ac:dyDescent="0.35">
      <c r="A39182">
        <v>331757</v>
      </c>
      <c r="B39182" t="s">
        <v>43021</v>
      </c>
      <c r="C39182">
        <v>386765266</v>
      </c>
    </row>
    <row r="39183" spans="1:3" x14ac:dyDescent="0.35">
      <c r="A39183">
        <v>96320</v>
      </c>
      <c r="B39183" t="s">
        <v>20512</v>
      </c>
      <c r="C39183">
        <v>386765286</v>
      </c>
    </row>
    <row r="39184" spans="1:3" x14ac:dyDescent="0.35">
      <c r="A39184">
        <v>58308</v>
      </c>
      <c r="B39184" t="s">
        <v>43022</v>
      </c>
      <c r="C39184">
        <v>386765328</v>
      </c>
    </row>
    <row r="39185" spans="1:3" x14ac:dyDescent="0.35">
      <c r="A39185">
        <v>18323</v>
      </c>
      <c r="B39185" t="s">
        <v>43023</v>
      </c>
      <c r="C39185">
        <v>386765384</v>
      </c>
    </row>
    <row r="39186" spans="1:3" x14ac:dyDescent="0.35">
      <c r="A39186">
        <v>464048</v>
      </c>
      <c r="B39186" t="s">
        <v>43023</v>
      </c>
      <c r="C39186">
        <v>386765384</v>
      </c>
    </row>
    <row r="39187" spans="1:3" x14ac:dyDescent="0.35">
      <c r="A39187">
        <v>465626</v>
      </c>
      <c r="B39187" t="s">
        <v>43023</v>
      </c>
      <c r="C39187">
        <v>386765384</v>
      </c>
    </row>
    <row r="39188" spans="1:3" x14ac:dyDescent="0.35">
      <c r="A39188">
        <v>99879</v>
      </c>
      <c r="B39188" t="s">
        <v>28916</v>
      </c>
      <c r="C39188">
        <v>386765407</v>
      </c>
    </row>
    <row r="39189" spans="1:3" x14ac:dyDescent="0.35">
      <c r="A39189">
        <v>477567</v>
      </c>
      <c r="B39189" t="s">
        <v>28916</v>
      </c>
      <c r="C39189">
        <v>386765407</v>
      </c>
    </row>
    <row r="39190" spans="1:3" x14ac:dyDescent="0.35">
      <c r="A39190">
        <v>75656</v>
      </c>
      <c r="B39190" t="s">
        <v>43024</v>
      </c>
      <c r="C39190">
        <v>386765414</v>
      </c>
    </row>
    <row r="39191" spans="1:3" x14ac:dyDescent="0.35">
      <c r="A39191">
        <v>174397</v>
      </c>
      <c r="B39191" t="s">
        <v>43024</v>
      </c>
      <c r="C39191">
        <v>386765414</v>
      </c>
    </row>
    <row r="39192" spans="1:3" x14ac:dyDescent="0.35">
      <c r="A39192">
        <v>198536</v>
      </c>
      <c r="B39192" t="s">
        <v>43024</v>
      </c>
      <c r="C39192">
        <v>386765414</v>
      </c>
    </row>
    <row r="39193" spans="1:3" x14ac:dyDescent="0.35">
      <c r="A39193">
        <v>228435</v>
      </c>
      <c r="B39193" t="s">
        <v>43024</v>
      </c>
      <c r="C39193">
        <v>386765414</v>
      </c>
    </row>
    <row r="39194" spans="1:3" x14ac:dyDescent="0.35">
      <c r="A39194">
        <v>169559</v>
      </c>
      <c r="B39194" t="s">
        <v>43025</v>
      </c>
      <c r="C39194">
        <v>386765416</v>
      </c>
    </row>
    <row r="39195" spans="1:3" x14ac:dyDescent="0.35">
      <c r="A39195">
        <v>369974</v>
      </c>
      <c r="B39195" t="s">
        <v>43025</v>
      </c>
      <c r="C39195">
        <v>386765416</v>
      </c>
    </row>
    <row r="39196" spans="1:3" x14ac:dyDescent="0.35">
      <c r="A39196">
        <v>57554</v>
      </c>
      <c r="B39196" t="s">
        <v>22354</v>
      </c>
      <c r="C39196">
        <v>386765418</v>
      </c>
    </row>
    <row r="39197" spans="1:3" x14ac:dyDescent="0.35">
      <c r="A39197">
        <v>63561</v>
      </c>
      <c r="B39197" t="s">
        <v>22354</v>
      </c>
      <c r="C39197">
        <v>386765418</v>
      </c>
    </row>
    <row r="39198" spans="1:3" x14ac:dyDescent="0.35">
      <c r="A39198">
        <v>300971</v>
      </c>
      <c r="B39198" t="s">
        <v>22354</v>
      </c>
      <c r="C39198">
        <v>386765418</v>
      </c>
    </row>
    <row r="39199" spans="1:3" x14ac:dyDescent="0.35">
      <c r="A39199">
        <v>23819</v>
      </c>
      <c r="B39199" t="s">
        <v>43026</v>
      </c>
      <c r="C39199">
        <v>386765427</v>
      </c>
    </row>
    <row r="39200" spans="1:3" x14ac:dyDescent="0.35">
      <c r="A39200">
        <v>438693</v>
      </c>
      <c r="B39200" t="s">
        <v>43027</v>
      </c>
      <c r="C39200">
        <v>386765452</v>
      </c>
    </row>
    <row r="39201" spans="1:3" x14ac:dyDescent="0.35">
      <c r="A39201">
        <v>101030</v>
      </c>
      <c r="B39201" t="s">
        <v>33143</v>
      </c>
      <c r="C39201">
        <v>386765455</v>
      </c>
    </row>
    <row r="39202" spans="1:3" x14ac:dyDescent="0.35">
      <c r="A39202">
        <v>105090</v>
      </c>
      <c r="B39202" t="s">
        <v>43028</v>
      </c>
      <c r="C39202">
        <v>386765463</v>
      </c>
    </row>
    <row r="39203" spans="1:3" x14ac:dyDescent="0.35">
      <c r="A39203">
        <v>470590</v>
      </c>
      <c r="B39203" t="s">
        <v>33746</v>
      </c>
      <c r="C39203">
        <v>386765465</v>
      </c>
    </row>
    <row r="39204" spans="1:3" x14ac:dyDescent="0.35">
      <c r="A39204">
        <v>25153</v>
      </c>
      <c r="B39204" t="s">
        <v>43029</v>
      </c>
      <c r="C39204">
        <v>386765503</v>
      </c>
    </row>
    <row r="39205" spans="1:3" x14ac:dyDescent="0.35">
      <c r="A39205">
        <v>25957</v>
      </c>
      <c r="B39205" t="s">
        <v>43029</v>
      </c>
      <c r="C39205">
        <v>386765503</v>
      </c>
    </row>
    <row r="39206" spans="1:3" x14ac:dyDescent="0.35">
      <c r="A39206">
        <v>448573</v>
      </c>
      <c r="B39206" t="s">
        <v>43030</v>
      </c>
      <c r="C39206">
        <v>386765515</v>
      </c>
    </row>
    <row r="39207" spans="1:3" x14ac:dyDescent="0.35">
      <c r="A39207">
        <v>97269</v>
      </c>
      <c r="B39207" t="s">
        <v>43031</v>
      </c>
      <c r="C39207">
        <v>386765541</v>
      </c>
    </row>
    <row r="39208" spans="1:3" x14ac:dyDescent="0.35">
      <c r="A39208">
        <v>23664</v>
      </c>
      <c r="B39208" t="s">
        <v>32461</v>
      </c>
      <c r="C39208">
        <v>386765584</v>
      </c>
    </row>
    <row r="39209" spans="1:3" x14ac:dyDescent="0.35">
      <c r="A39209">
        <v>52766</v>
      </c>
      <c r="B39209" t="s">
        <v>32461</v>
      </c>
      <c r="C39209">
        <v>386765584</v>
      </c>
    </row>
    <row r="39210" spans="1:3" x14ac:dyDescent="0.35">
      <c r="A39210">
        <v>67106</v>
      </c>
      <c r="B39210" t="s">
        <v>43032</v>
      </c>
      <c r="C39210">
        <v>386765591</v>
      </c>
    </row>
    <row r="39211" spans="1:3" x14ac:dyDescent="0.35">
      <c r="A39211">
        <v>27189</v>
      </c>
      <c r="B39211" t="s">
        <v>43033</v>
      </c>
      <c r="C39211">
        <v>386765622</v>
      </c>
    </row>
    <row r="39212" spans="1:3" x14ac:dyDescent="0.35">
      <c r="A39212">
        <v>52103</v>
      </c>
      <c r="B39212" t="s">
        <v>43034</v>
      </c>
      <c r="C39212">
        <v>386765637</v>
      </c>
    </row>
    <row r="39213" spans="1:3" x14ac:dyDescent="0.35">
      <c r="A39213">
        <v>96642</v>
      </c>
      <c r="B39213" t="s">
        <v>43034</v>
      </c>
      <c r="C39213">
        <v>386765637</v>
      </c>
    </row>
    <row r="39214" spans="1:3" x14ac:dyDescent="0.35">
      <c r="A39214">
        <v>4209</v>
      </c>
      <c r="B39214" t="s">
        <v>43035</v>
      </c>
      <c r="C39214">
        <v>386765643</v>
      </c>
    </row>
    <row r="39215" spans="1:3" x14ac:dyDescent="0.35">
      <c r="A39215">
        <v>24147</v>
      </c>
      <c r="B39215" t="s">
        <v>43036</v>
      </c>
      <c r="C39215">
        <v>386765687</v>
      </c>
    </row>
    <row r="39216" spans="1:3" x14ac:dyDescent="0.35">
      <c r="A39216">
        <v>70388</v>
      </c>
      <c r="B39216" t="s">
        <v>28931</v>
      </c>
      <c r="C39216">
        <v>386765716</v>
      </c>
    </row>
    <row r="39217" spans="1:3" x14ac:dyDescent="0.35">
      <c r="A39217">
        <v>101138</v>
      </c>
      <c r="B39217" t="s">
        <v>34296</v>
      </c>
      <c r="C39217">
        <v>386765725</v>
      </c>
    </row>
    <row r="39218" spans="1:3" x14ac:dyDescent="0.35">
      <c r="A39218">
        <v>387262</v>
      </c>
      <c r="B39218" t="s">
        <v>43037</v>
      </c>
      <c r="C39218">
        <v>386765791</v>
      </c>
    </row>
    <row r="39219" spans="1:3" x14ac:dyDescent="0.35">
      <c r="A39219">
        <v>61202</v>
      </c>
      <c r="B39219" t="s">
        <v>24853</v>
      </c>
      <c r="C39219">
        <v>386765802</v>
      </c>
    </row>
    <row r="39220" spans="1:3" x14ac:dyDescent="0.35">
      <c r="A39220">
        <v>466833</v>
      </c>
      <c r="B39220" t="s">
        <v>43038</v>
      </c>
      <c r="C39220">
        <v>386765804</v>
      </c>
    </row>
    <row r="39221" spans="1:3" x14ac:dyDescent="0.35">
      <c r="A39221">
        <v>54663</v>
      </c>
      <c r="B39221" t="s">
        <v>22994</v>
      </c>
      <c r="C39221">
        <v>386765832</v>
      </c>
    </row>
    <row r="39222" spans="1:3" x14ac:dyDescent="0.35">
      <c r="A39222">
        <v>16363</v>
      </c>
      <c r="B39222" t="s">
        <v>20909</v>
      </c>
      <c r="C39222">
        <v>386765837</v>
      </c>
    </row>
    <row r="39223" spans="1:3" x14ac:dyDescent="0.35">
      <c r="A39223">
        <v>44154</v>
      </c>
      <c r="B39223" t="s">
        <v>20909</v>
      </c>
      <c r="C39223">
        <v>386765837</v>
      </c>
    </row>
    <row r="39224" spans="1:3" x14ac:dyDescent="0.35">
      <c r="A39224">
        <v>47678</v>
      </c>
      <c r="B39224" t="s">
        <v>20909</v>
      </c>
      <c r="C39224">
        <v>386765837</v>
      </c>
    </row>
    <row r="39225" spans="1:3" x14ac:dyDescent="0.35">
      <c r="A39225">
        <v>48888</v>
      </c>
      <c r="B39225" t="s">
        <v>20909</v>
      </c>
      <c r="C39225">
        <v>386765837</v>
      </c>
    </row>
    <row r="39226" spans="1:3" x14ac:dyDescent="0.35">
      <c r="A39226">
        <v>474143</v>
      </c>
      <c r="B39226" t="s">
        <v>20909</v>
      </c>
      <c r="C39226">
        <v>386765837</v>
      </c>
    </row>
    <row r="39227" spans="1:3" x14ac:dyDescent="0.35">
      <c r="A39227">
        <v>18770</v>
      </c>
      <c r="B39227" t="s">
        <v>43039</v>
      </c>
      <c r="C39227">
        <v>386765852</v>
      </c>
    </row>
    <row r="39228" spans="1:3" x14ac:dyDescent="0.35">
      <c r="A39228">
        <v>25979</v>
      </c>
      <c r="B39228" t="s">
        <v>35850</v>
      </c>
      <c r="C39228">
        <v>386765872</v>
      </c>
    </row>
    <row r="39229" spans="1:3" x14ac:dyDescent="0.35">
      <c r="A39229">
        <v>59954</v>
      </c>
      <c r="B39229" t="s">
        <v>35850</v>
      </c>
      <c r="C39229">
        <v>386765872</v>
      </c>
    </row>
    <row r="39230" spans="1:3" x14ac:dyDescent="0.35">
      <c r="A39230">
        <v>46705</v>
      </c>
      <c r="B39230" t="s">
        <v>43040</v>
      </c>
      <c r="C39230">
        <v>386765914</v>
      </c>
    </row>
    <row r="39231" spans="1:3" x14ac:dyDescent="0.35">
      <c r="A39231">
        <v>59795</v>
      </c>
      <c r="B39231" t="s">
        <v>43040</v>
      </c>
      <c r="C39231">
        <v>386765914</v>
      </c>
    </row>
    <row r="39232" spans="1:3" x14ac:dyDescent="0.35">
      <c r="A39232">
        <v>58201</v>
      </c>
      <c r="B39232" t="s">
        <v>43041</v>
      </c>
      <c r="C39232">
        <v>386765977</v>
      </c>
    </row>
    <row r="39233" spans="1:3" x14ac:dyDescent="0.35">
      <c r="A39233">
        <v>98679</v>
      </c>
      <c r="B39233" t="s">
        <v>43042</v>
      </c>
      <c r="C39233">
        <v>386765989</v>
      </c>
    </row>
    <row r="39234" spans="1:3" x14ac:dyDescent="0.35">
      <c r="A39234">
        <v>49143</v>
      </c>
      <c r="B39234" t="s">
        <v>43043</v>
      </c>
      <c r="C39234">
        <v>386765997</v>
      </c>
    </row>
    <row r="39235" spans="1:3" x14ac:dyDescent="0.35">
      <c r="A39235">
        <v>25760</v>
      </c>
      <c r="B39235" t="s">
        <v>21518</v>
      </c>
      <c r="C39235">
        <v>386766001</v>
      </c>
    </row>
    <row r="39236" spans="1:3" x14ac:dyDescent="0.35">
      <c r="A39236">
        <v>52299</v>
      </c>
      <c r="B39236" t="s">
        <v>43044</v>
      </c>
      <c r="C39236">
        <v>386766003</v>
      </c>
    </row>
    <row r="39237" spans="1:3" x14ac:dyDescent="0.35">
      <c r="A39237">
        <v>54547</v>
      </c>
      <c r="B39237" t="s">
        <v>43044</v>
      </c>
      <c r="C39237">
        <v>386766003</v>
      </c>
    </row>
    <row r="39238" spans="1:3" x14ac:dyDescent="0.35">
      <c r="A39238">
        <v>479480</v>
      </c>
      <c r="B39238" t="s">
        <v>43044</v>
      </c>
      <c r="C39238">
        <v>386766003</v>
      </c>
    </row>
    <row r="39239" spans="1:3" x14ac:dyDescent="0.35">
      <c r="A39239">
        <v>26028</v>
      </c>
      <c r="B39239" t="s">
        <v>22706</v>
      </c>
      <c r="C39239">
        <v>386766009</v>
      </c>
    </row>
    <row r="39240" spans="1:3" x14ac:dyDescent="0.35">
      <c r="A39240">
        <v>468211</v>
      </c>
      <c r="B39240" t="s">
        <v>22473</v>
      </c>
      <c r="C39240">
        <v>386766011</v>
      </c>
    </row>
    <row r="39241" spans="1:3" x14ac:dyDescent="0.35">
      <c r="A39241">
        <v>17419</v>
      </c>
      <c r="B39241" t="s">
        <v>25035</v>
      </c>
      <c r="C39241">
        <v>386766061</v>
      </c>
    </row>
    <row r="39242" spans="1:3" x14ac:dyDescent="0.35">
      <c r="A39242">
        <v>92313</v>
      </c>
      <c r="B39242" t="s">
        <v>25035</v>
      </c>
      <c r="C39242">
        <v>386766061</v>
      </c>
    </row>
    <row r="39243" spans="1:3" x14ac:dyDescent="0.35">
      <c r="A39243">
        <v>93042</v>
      </c>
      <c r="B39243" t="s">
        <v>25035</v>
      </c>
      <c r="C39243">
        <v>386766061</v>
      </c>
    </row>
    <row r="39244" spans="1:3" x14ac:dyDescent="0.35">
      <c r="A39244">
        <v>98088</v>
      </c>
      <c r="B39244" t="s">
        <v>25035</v>
      </c>
      <c r="C39244">
        <v>386766061</v>
      </c>
    </row>
    <row r="39245" spans="1:3" x14ac:dyDescent="0.35">
      <c r="A39245">
        <v>102398</v>
      </c>
      <c r="B39245" t="s">
        <v>25035</v>
      </c>
      <c r="C39245">
        <v>386766061</v>
      </c>
    </row>
    <row r="39246" spans="1:3" x14ac:dyDescent="0.35">
      <c r="A39246">
        <v>82968</v>
      </c>
      <c r="B39246" t="s">
        <v>22988</v>
      </c>
      <c r="C39246">
        <v>386766063</v>
      </c>
    </row>
    <row r="39247" spans="1:3" x14ac:dyDescent="0.35">
      <c r="A39247">
        <v>48149</v>
      </c>
      <c r="B39247" t="s">
        <v>43045</v>
      </c>
      <c r="C39247">
        <v>386766065</v>
      </c>
    </row>
    <row r="39248" spans="1:3" x14ac:dyDescent="0.35">
      <c r="A39248">
        <v>104861</v>
      </c>
      <c r="B39248" t="s">
        <v>20821</v>
      </c>
      <c r="C39248">
        <v>386766127</v>
      </c>
    </row>
    <row r="39249" spans="1:3" x14ac:dyDescent="0.35">
      <c r="A39249">
        <v>479082</v>
      </c>
      <c r="B39249" t="s">
        <v>20821</v>
      </c>
      <c r="C39249">
        <v>386766127</v>
      </c>
    </row>
    <row r="39250" spans="1:3" x14ac:dyDescent="0.35">
      <c r="A39250">
        <v>46314</v>
      </c>
      <c r="B39250" t="s">
        <v>25823</v>
      </c>
      <c r="C39250">
        <v>386766131</v>
      </c>
    </row>
    <row r="39251" spans="1:3" x14ac:dyDescent="0.35">
      <c r="A39251">
        <v>467791</v>
      </c>
      <c r="B39251" t="s">
        <v>43046</v>
      </c>
      <c r="C39251">
        <v>386766139</v>
      </c>
    </row>
    <row r="39252" spans="1:3" x14ac:dyDescent="0.35">
      <c r="A39252">
        <v>69931</v>
      </c>
      <c r="B39252" t="s">
        <v>20181</v>
      </c>
      <c r="C39252">
        <v>386766168</v>
      </c>
    </row>
    <row r="39253" spans="1:3" x14ac:dyDescent="0.35">
      <c r="A39253">
        <v>53666</v>
      </c>
      <c r="B39253" t="s">
        <v>43047</v>
      </c>
      <c r="C39253">
        <v>386766191</v>
      </c>
    </row>
    <row r="39254" spans="1:3" x14ac:dyDescent="0.35">
      <c r="A39254">
        <v>16021</v>
      </c>
      <c r="B39254" t="s">
        <v>28286</v>
      </c>
      <c r="C39254">
        <v>386766205</v>
      </c>
    </row>
    <row r="39255" spans="1:3" x14ac:dyDescent="0.35">
      <c r="A39255">
        <v>19037</v>
      </c>
      <c r="B39255" t="s">
        <v>28286</v>
      </c>
      <c r="C39255">
        <v>386766205</v>
      </c>
    </row>
    <row r="39256" spans="1:3" x14ac:dyDescent="0.35">
      <c r="A39256">
        <v>91362</v>
      </c>
      <c r="B39256" t="s">
        <v>28286</v>
      </c>
      <c r="C39256">
        <v>386766205</v>
      </c>
    </row>
    <row r="39257" spans="1:3" x14ac:dyDescent="0.35">
      <c r="A39257">
        <v>97156</v>
      </c>
      <c r="B39257" t="s">
        <v>28286</v>
      </c>
      <c r="C39257">
        <v>386766205</v>
      </c>
    </row>
    <row r="39258" spans="1:3" x14ac:dyDescent="0.35">
      <c r="A39258">
        <v>105332</v>
      </c>
      <c r="B39258" t="s">
        <v>28286</v>
      </c>
      <c r="C39258">
        <v>386766205</v>
      </c>
    </row>
    <row r="39259" spans="1:3" x14ac:dyDescent="0.35">
      <c r="A39259">
        <v>468163</v>
      </c>
      <c r="B39259" t="s">
        <v>28286</v>
      </c>
      <c r="C39259">
        <v>386766205</v>
      </c>
    </row>
    <row r="39260" spans="1:3" x14ac:dyDescent="0.35">
      <c r="A39260">
        <v>446102</v>
      </c>
      <c r="B39260" t="s">
        <v>21785</v>
      </c>
      <c r="C39260">
        <v>386766229</v>
      </c>
    </row>
    <row r="39261" spans="1:3" x14ac:dyDescent="0.35">
      <c r="A39261">
        <v>4190</v>
      </c>
      <c r="B39261" t="s">
        <v>43048</v>
      </c>
      <c r="C39261">
        <v>386766255</v>
      </c>
    </row>
    <row r="39262" spans="1:3" x14ac:dyDescent="0.35">
      <c r="A39262">
        <v>90672</v>
      </c>
      <c r="B39262" t="s">
        <v>43048</v>
      </c>
      <c r="C39262">
        <v>386766255</v>
      </c>
    </row>
    <row r="39263" spans="1:3" x14ac:dyDescent="0.35">
      <c r="A39263">
        <v>104566</v>
      </c>
      <c r="B39263" t="s">
        <v>32712</v>
      </c>
      <c r="C39263">
        <v>386766261</v>
      </c>
    </row>
    <row r="39264" spans="1:3" x14ac:dyDescent="0.35">
      <c r="A39264">
        <v>473704</v>
      </c>
      <c r="B39264" t="s">
        <v>32712</v>
      </c>
      <c r="C39264">
        <v>386766261</v>
      </c>
    </row>
    <row r="39265" spans="1:3" x14ac:dyDescent="0.35">
      <c r="A39265">
        <v>477743</v>
      </c>
      <c r="B39265" t="s">
        <v>32712</v>
      </c>
      <c r="C39265">
        <v>386766261</v>
      </c>
    </row>
    <row r="39266" spans="1:3" x14ac:dyDescent="0.35">
      <c r="A39266">
        <v>83256</v>
      </c>
      <c r="B39266" t="s">
        <v>43049</v>
      </c>
      <c r="C39266">
        <v>386766265</v>
      </c>
    </row>
    <row r="39267" spans="1:3" x14ac:dyDescent="0.35">
      <c r="A39267">
        <v>78274</v>
      </c>
      <c r="B39267" t="s">
        <v>33676</v>
      </c>
      <c r="C39267">
        <v>386766311</v>
      </c>
    </row>
    <row r="39268" spans="1:3" x14ac:dyDescent="0.35">
      <c r="A39268">
        <v>54885</v>
      </c>
      <c r="B39268" t="s">
        <v>43050</v>
      </c>
      <c r="C39268">
        <v>386766342</v>
      </c>
    </row>
    <row r="39269" spans="1:3" x14ac:dyDescent="0.35">
      <c r="A39269">
        <v>2868</v>
      </c>
      <c r="B39269" t="s">
        <v>43051</v>
      </c>
      <c r="C39269">
        <v>386766346</v>
      </c>
    </row>
    <row r="39270" spans="1:3" x14ac:dyDescent="0.35">
      <c r="A39270">
        <v>470742</v>
      </c>
      <c r="B39270" t="s">
        <v>43051</v>
      </c>
      <c r="C39270">
        <v>386766346</v>
      </c>
    </row>
    <row r="39271" spans="1:3" x14ac:dyDescent="0.35">
      <c r="A39271">
        <v>80751</v>
      </c>
      <c r="B39271" t="s">
        <v>23712</v>
      </c>
      <c r="C39271">
        <v>386766355</v>
      </c>
    </row>
    <row r="39272" spans="1:3" x14ac:dyDescent="0.35">
      <c r="A39272">
        <v>455376</v>
      </c>
      <c r="B39272" t="s">
        <v>43052</v>
      </c>
      <c r="C39272">
        <v>386766371</v>
      </c>
    </row>
    <row r="39273" spans="1:3" x14ac:dyDescent="0.35">
      <c r="A39273">
        <v>455875</v>
      </c>
      <c r="B39273" t="s">
        <v>43052</v>
      </c>
      <c r="C39273">
        <v>386766371</v>
      </c>
    </row>
    <row r="39274" spans="1:3" x14ac:dyDescent="0.35">
      <c r="A39274">
        <v>25675</v>
      </c>
      <c r="B39274" t="s">
        <v>30964</v>
      </c>
      <c r="C39274">
        <v>386766392</v>
      </c>
    </row>
    <row r="39275" spans="1:3" x14ac:dyDescent="0.35">
      <c r="A39275">
        <v>95736</v>
      </c>
      <c r="B39275" t="s">
        <v>21825</v>
      </c>
      <c r="C39275">
        <v>386766410</v>
      </c>
    </row>
    <row r="39276" spans="1:3" x14ac:dyDescent="0.35">
      <c r="A39276">
        <v>91669</v>
      </c>
      <c r="B39276" t="s">
        <v>20968</v>
      </c>
      <c r="C39276">
        <v>386766427</v>
      </c>
    </row>
    <row r="39277" spans="1:3" x14ac:dyDescent="0.35">
      <c r="A39277">
        <v>39635</v>
      </c>
      <c r="B39277" t="s">
        <v>43053</v>
      </c>
      <c r="C39277">
        <v>386766462</v>
      </c>
    </row>
    <row r="39278" spans="1:3" x14ac:dyDescent="0.35">
      <c r="A39278">
        <v>11002</v>
      </c>
      <c r="B39278" t="s">
        <v>26843</v>
      </c>
      <c r="C39278">
        <v>386766487</v>
      </c>
    </row>
    <row r="39279" spans="1:3" x14ac:dyDescent="0.35">
      <c r="A39279">
        <v>83729</v>
      </c>
      <c r="B39279" t="s">
        <v>26843</v>
      </c>
      <c r="C39279">
        <v>386766487</v>
      </c>
    </row>
    <row r="39280" spans="1:3" x14ac:dyDescent="0.35">
      <c r="A39280">
        <v>93665</v>
      </c>
      <c r="B39280" t="s">
        <v>26843</v>
      </c>
      <c r="C39280">
        <v>386766487</v>
      </c>
    </row>
    <row r="39281" spans="1:3" x14ac:dyDescent="0.35">
      <c r="A39281">
        <v>96062</v>
      </c>
      <c r="B39281" t="s">
        <v>26843</v>
      </c>
      <c r="C39281">
        <v>386766487</v>
      </c>
    </row>
    <row r="39282" spans="1:3" x14ac:dyDescent="0.35">
      <c r="A39282">
        <v>104303</v>
      </c>
      <c r="B39282" t="s">
        <v>25038</v>
      </c>
      <c r="C39282">
        <v>386766571</v>
      </c>
    </row>
    <row r="39283" spans="1:3" x14ac:dyDescent="0.35">
      <c r="A39283">
        <v>100909</v>
      </c>
      <c r="B39283" t="s">
        <v>43054</v>
      </c>
      <c r="C39283">
        <v>386766594</v>
      </c>
    </row>
    <row r="39284" spans="1:3" x14ac:dyDescent="0.35">
      <c r="A39284">
        <v>127681</v>
      </c>
      <c r="B39284" t="s">
        <v>43055</v>
      </c>
      <c r="C39284">
        <v>386766621</v>
      </c>
    </row>
    <row r="39285" spans="1:3" x14ac:dyDescent="0.35">
      <c r="A39285">
        <v>434267</v>
      </c>
      <c r="B39285" t="s">
        <v>43055</v>
      </c>
      <c r="C39285">
        <v>386766621</v>
      </c>
    </row>
    <row r="39286" spans="1:3" x14ac:dyDescent="0.35">
      <c r="A39286">
        <v>53693</v>
      </c>
      <c r="B39286" t="s">
        <v>29130</v>
      </c>
      <c r="C39286">
        <v>386766638</v>
      </c>
    </row>
    <row r="39287" spans="1:3" x14ac:dyDescent="0.35">
      <c r="A39287">
        <v>71565</v>
      </c>
      <c r="B39287" t="s">
        <v>21486</v>
      </c>
      <c r="C39287">
        <v>386766644</v>
      </c>
    </row>
    <row r="39288" spans="1:3" x14ac:dyDescent="0.35">
      <c r="A39288">
        <v>101891</v>
      </c>
      <c r="B39288" t="s">
        <v>43056</v>
      </c>
      <c r="C39288">
        <v>386766647</v>
      </c>
    </row>
    <row r="39289" spans="1:3" x14ac:dyDescent="0.35">
      <c r="A39289">
        <v>104742</v>
      </c>
      <c r="B39289" t="s">
        <v>43057</v>
      </c>
      <c r="C39289">
        <v>386766659</v>
      </c>
    </row>
    <row r="39290" spans="1:3" x14ac:dyDescent="0.35">
      <c r="A39290">
        <v>16753</v>
      </c>
      <c r="B39290" t="s">
        <v>43058</v>
      </c>
      <c r="C39290">
        <v>386766692</v>
      </c>
    </row>
    <row r="39291" spans="1:3" x14ac:dyDescent="0.35">
      <c r="A39291">
        <v>18892</v>
      </c>
      <c r="B39291" t="s">
        <v>43059</v>
      </c>
      <c r="C39291">
        <v>386766778</v>
      </c>
    </row>
    <row r="39292" spans="1:3" x14ac:dyDescent="0.35">
      <c r="A39292">
        <v>96231</v>
      </c>
      <c r="B39292" t="s">
        <v>43060</v>
      </c>
      <c r="C39292">
        <v>386766853</v>
      </c>
    </row>
    <row r="39293" spans="1:3" x14ac:dyDescent="0.35">
      <c r="A39293">
        <v>52604</v>
      </c>
      <c r="B39293" t="s">
        <v>43061</v>
      </c>
      <c r="C39293">
        <v>386767090</v>
      </c>
    </row>
    <row r="39294" spans="1:3" x14ac:dyDescent="0.35">
      <c r="A39294">
        <v>195500</v>
      </c>
      <c r="B39294" t="s">
        <v>43062</v>
      </c>
      <c r="C39294">
        <v>386767127</v>
      </c>
    </row>
    <row r="39295" spans="1:3" x14ac:dyDescent="0.35">
      <c r="A39295">
        <v>208496</v>
      </c>
      <c r="B39295" t="s">
        <v>43062</v>
      </c>
      <c r="C39295">
        <v>386767127</v>
      </c>
    </row>
    <row r="39296" spans="1:3" x14ac:dyDescent="0.35">
      <c r="A39296">
        <v>104682</v>
      </c>
      <c r="B39296" t="s">
        <v>43063</v>
      </c>
      <c r="C39296">
        <v>386767144</v>
      </c>
    </row>
    <row r="39297" spans="1:3" x14ac:dyDescent="0.35">
      <c r="A39297">
        <v>15874</v>
      </c>
      <c r="B39297" t="s">
        <v>43064</v>
      </c>
      <c r="C39297">
        <v>386767170</v>
      </c>
    </row>
    <row r="39298" spans="1:3" x14ac:dyDescent="0.35">
      <c r="A39298">
        <v>89569</v>
      </c>
      <c r="B39298" t="s">
        <v>43064</v>
      </c>
      <c r="C39298">
        <v>386767170</v>
      </c>
    </row>
    <row r="39299" spans="1:3" x14ac:dyDescent="0.35">
      <c r="A39299">
        <v>42724</v>
      </c>
      <c r="B39299" t="s">
        <v>26495</v>
      </c>
      <c r="C39299">
        <v>386767178</v>
      </c>
    </row>
    <row r="39300" spans="1:3" x14ac:dyDescent="0.35">
      <c r="A39300">
        <v>100831</v>
      </c>
      <c r="B39300" t="s">
        <v>43065</v>
      </c>
      <c r="C39300">
        <v>386767203</v>
      </c>
    </row>
    <row r="39301" spans="1:3" x14ac:dyDescent="0.35">
      <c r="A39301">
        <v>13399</v>
      </c>
      <c r="B39301" t="s">
        <v>43066</v>
      </c>
      <c r="C39301">
        <v>386767211</v>
      </c>
    </row>
    <row r="39302" spans="1:3" x14ac:dyDescent="0.35">
      <c r="A39302">
        <v>100809</v>
      </c>
      <c r="B39302" t="s">
        <v>43066</v>
      </c>
      <c r="C39302">
        <v>386767211</v>
      </c>
    </row>
    <row r="39303" spans="1:3" x14ac:dyDescent="0.35">
      <c r="A39303">
        <v>100759</v>
      </c>
      <c r="B39303" t="s">
        <v>29632</v>
      </c>
      <c r="C39303">
        <v>386767215</v>
      </c>
    </row>
    <row r="39304" spans="1:3" x14ac:dyDescent="0.35">
      <c r="A39304">
        <v>395431</v>
      </c>
      <c r="B39304" t="s">
        <v>29632</v>
      </c>
      <c r="C39304">
        <v>386767215</v>
      </c>
    </row>
    <row r="39305" spans="1:3" x14ac:dyDescent="0.35">
      <c r="A39305">
        <v>98166</v>
      </c>
      <c r="B39305" t="s">
        <v>43067</v>
      </c>
      <c r="C39305">
        <v>386767221</v>
      </c>
    </row>
    <row r="39306" spans="1:3" x14ac:dyDescent="0.35">
      <c r="A39306">
        <v>467408</v>
      </c>
      <c r="B39306" t="s">
        <v>43067</v>
      </c>
      <c r="C39306">
        <v>386767221</v>
      </c>
    </row>
    <row r="39307" spans="1:3" x14ac:dyDescent="0.35">
      <c r="A39307">
        <v>95392</v>
      </c>
      <c r="B39307" t="s">
        <v>43068</v>
      </c>
      <c r="C39307">
        <v>386767223</v>
      </c>
    </row>
    <row r="39308" spans="1:3" x14ac:dyDescent="0.35">
      <c r="A39308">
        <v>89315</v>
      </c>
      <c r="B39308" t="s">
        <v>25429</v>
      </c>
      <c r="C39308">
        <v>386767227</v>
      </c>
    </row>
    <row r="39309" spans="1:3" x14ac:dyDescent="0.35">
      <c r="A39309">
        <v>472491</v>
      </c>
      <c r="B39309" t="s">
        <v>25429</v>
      </c>
      <c r="C39309">
        <v>386767227</v>
      </c>
    </row>
    <row r="39310" spans="1:3" x14ac:dyDescent="0.35">
      <c r="A39310">
        <v>97926</v>
      </c>
      <c r="B39310" t="s">
        <v>43069</v>
      </c>
      <c r="C39310">
        <v>386767233</v>
      </c>
    </row>
    <row r="39311" spans="1:3" x14ac:dyDescent="0.35">
      <c r="A39311">
        <v>88937</v>
      </c>
      <c r="B39311" t="s">
        <v>43070</v>
      </c>
      <c r="C39311">
        <v>386767235</v>
      </c>
    </row>
    <row r="39312" spans="1:3" x14ac:dyDescent="0.35">
      <c r="A39312">
        <v>465362</v>
      </c>
      <c r="B39312" t="s">
        <v>43070</v>
      </c>
      <c r="C39312">
        <v>386767235</v>
      </c>
    </row>
    <row r="39313" spans="1:3" x14ac:dyDescent="0.35">
      <c r="A39313">
        <v>479613</v>
      </c>
      <c r="B39313" t="s">
        <v>43070</v>
      </c>
      <c r="C39313">
        <v>386767235</v>
      </c>
    </row>
    <row r="39314" spans="1:3" x14ac:dyDescent="0.35">
      <c r="A39314">
        <v>422251</v>
      </c>
      <c r="B39314" t="s">
        <v>43071</v>
      </c>
      <c r="C39314">
        <v>386767237</v>
      </c>
    </row>
    <row r="39315" spans="1:3" x14ac:dyDescent="0.35">
      <c r="A39315">
        <v>52094</v>
      </c>
      <c r="B39315" t="s">
        <v>43072</v>
      </c>
      <c r="C39315">
        <v>386767256</v>
      </c>
    </row>
    <row r="39316" spans="1:3" x14ac:dyDescent="0.35">
      <c r="A39316">
        <v>91596</v>
      </c>
      <c r="B39316" t="s">
        <v>32095</v>
      </c>
      <c r="C39316">
        <v>386767265</v>
      </c>
    </row>
    <row r="39317" spans="1:3" x14ac:dyDescent="0.35">
      <c r="A39317">
        <v>24429</v>
      </c>
      <c r="B39317" t="s">
        <v>43073</v>
      </c>
      <c r="C39317">
        <v>386767326</v>
      </c>
    </row>
    <row r="39318" spans="1:3" x14ac:dyDescent="0.35">
      <c r="A39318">
        <v>428339</v>
      </c>
      <c r="B39318" t="s">
        <v>43074</v>
      </c>
      <c r="C39318">
        <v>386767361</v>
      </c>
    </row>
    <row r="39319" spans="1:3" x14ac:dyDescent="0.35">
      <c r="A39319">
        <v>53494</v>
      </c>
      <c r="B39319" t="s">
        <v>43075</v>
      </c>
      <c r="C39319">
        <v>386767551</v>
      </c>
    </row>
    <row r="39320" spans="1:3" x14ac:dyDescent="0.35">
      <c r="A39320">
        <v>460295</v>
      </c>
      <c r="B39320" t="s">
        <v>43076</v>
      </c>
      <c r="C39320">
        <v>386767553</v>
      </c>
    </row>
    <row r="39321" spans="1:3" x14ac:dyDescent="0.35">
      <c r="A39321">
        <v>456221</v>
      </c>
      <c r="B39321" t="s">
        <v>43077</v>
      </c>
      <c r="C39321">
        <v>386767561</v>
      </c>
    </row>
    <row r="39322" spans="1:3" x14ac:dyDescent="0.35">
      <c r="A39322">
        <v>20793</v>
      </c>
      <c r="B39322" t="s">
        <v>31485</v>
      </c>
      <c r="C39322">
        <v>386767572</v>
      </c>
    </row>
    <row r="39323" spans="1:3" x14ac:dyDescent="0.35">
      <c r="A39323">
        <v>91475</v>
      </c>
      <c r="B39323" t="s">
        <v>31485</v>
      </c>
      <c r="C39323">
        <v>386767572</v>
      </c>
    </row>
    <row r="39324" spans="1:3" x14ac:dyDescent="0.35">
      <c r="A39324">
        <v>102086</v>
      </c>
      <c r="B39324" t="s">
        <v>21769</v>
      </c>
      <c r="C39324">
        <v>386767614</v>
      </c>
    </row>
    <row r="39325" spans="1:3" x14ac:dyDescent="0.35">
      <c r="A39325">
        <v>103460</v>
      </c>
      <c r="B39325" t="s">
        <v>21769</v>
      </c>
      <c r="C39325">
        <v>386767614</v>
      </c>
    </row>
    <row r="39326" spans="1:3" x14ac:dyDescent="0.35">
      <c r="A39326">
        <v>371750</v>
      </c>
      <c r="B39326" t="s">
        <v>30060</v>
      </c>
      <c r="C39326">
        <v>386767647</v>
      </c>
    </row>
    <row r="39327" spans="1:3" x14ac:dyDescent="0.35">
      <c r="A39327">
        <v>25167</v>
      </c>
      <c r="B39327" t="s">
        <v>26900</v>
      </c>
      <c r="C39327">
        <v>386767653</v>
      </c>
    </row>
    <row r="39328" spans="1:3" x14ac:dyDescent="0.35">
      <c r="A39328">
        <v>478754</v>
      </c>
      <c r="B39328" t="s">
        <v>26900</v>
      </c>
      <c r="C39328">
        <v>386767653</v>
      </c>
    </row>
    <row r="39329" spans="1:3" x14ac:dyDescent="0.35">
      <c r="A39329">
        <v>31646</v>
      </c>
      <c r="B39329" t="s">
        <v>20305</v>
      </c>
      <c r="C39329">
        <v>386767658</v>
      </c>
    </row>
    <row r="39330" spans="1:3" x14ac:dyDescent="0.35">
      <c r="A39330">
        <v>471231</v>
      </c>
      <c r="B39330" t="s">
        <v>20305</v>
      </c>
      <c r="C39330">
        <v>386767658</v>
      </c>
    </row>
    <row r="39331" spans="1:3" x14ac:dyDescent="0.35">
      <c r="A39331">
        <v>983</v>
      </c>
      <c r="B39331" t="s">
        <v>35732</v>
      </c>
      <c r="C39331">
        <v>386767808</v>
      </c>
    </row>
    <row r="39332" spans="1:3" x14ac:dyDescent="0.35">
      <c r="A39332">
        <v>99184</v>
      </c>
      <c r="B39332" t="s">
        <v>35525</v>
      </c>
      <c r="C39332">
        <v>386767824</v>
      </c>
    </row>
    <row r="39333" spans="1:3" x14ac:dyDescent="0.35">
      <c r="A39333">
        <v>472349</v>
      </c>
      <c r="B39333" t="s">
        <v>43078</v>
      </c>
      <c r="C39333">
        <v>386767859</v>
      </c>
    </row>
    <row r="39334" spans="1:3" x14ac:dyDescent="0.35">
      <c r="A39334">
        <v>86998</v>
      </c>
      <c r="B39334" t="s">
        <v>43079</v>
      </c>
      <c r="C39334">
        <v>386767884</v>
      </c>
    </row>
    <row r="39335" spans="1:3" x14ac:dyDescent="0.35">
      <c r="A39335">
        <v>17714</v>
      </c>
      <c r="B39335" t="s">
        <v>35799</v>
      </c>
      <c r="C39335">
        <v>386767888</v>
      </c>
    </row>
    <row r="39336" spans="1:3" x14ac:dyDescent="0.35">
      <c r="A39336">
        <v>51047</v>
      </c>
      <c r="B39336" t="s">
        <v>43080</v>
      </c>
      <c r="C39336">
        <v>386767893</v>
      </c>
    </row>
    <row r="39337" spans="1:3" x14ac:dyDescent="0.35">
      <c r="A39337">
        <v>87927</v>
      </c>
      <c r="B39337" t="s">
        <v>24126</v>
      </c>
      <c r="C39337">
        <v>386767895</v>
      </c>
    </row>
    <row r="39338" spans="1:3" x14ac:dyDescent="0.35">
      <c r="A39338">
        <v>470366</v>
      </c>
      <c r="B39338" t="s">
        <v>24126</v>
      </c>
      <c r="C39338">
        <v>386767895</v>
      </c>
    </row>
    <row r="39339" spans="1:3" x14ac:dyDescent="0.35">
      <c r="A39339">
        <v>478075</v>
      </c>
      <c r="B39339" t="s">
        <v>24126</v>
      </c>
      <c r="C39339">
        <v>386767895</v>
      </c>
    </row>
    <row r="39340" spans="1:3" x14ac:dyDescent="0.35">
      <c r="A39340">
        <v>24466</v>
      </c>
      <c r="B39340" t="s">
        <v>21300</v>
      </c>
      <c r="C39340">
        <v>386767913</v>
      </c>
    </row>
    <row r="39341" spans="1:3" x14ac:dyDescent="0.35">
      <c r="A39341">
        <v>479799</v>
      </c>
      <c r="B39341" t="s">
        <v>43081</v>
      </c>
      <c r="C39341">
        <v>386767915</v>
      </c>
    </row>
    <row r="39342" spans="1:3" x14ac:dyDescent="0.35">
      <c r="A39342">
        <v>480632</v>
      </c>
      <c r="B39342" t="s">
        <v>43081</v>
      </c>
      <c r="C39342">
        <v>386767915</v>
      </c>
    </row>
    <row r="39343" spans="1:3" x14ac:dyDescent="0.35">
      <c r="A39343">
        <v>481431</v>
      </c>
      <c r="B39343" t="s">
        <v>43082</v>
      </c>
      <c r="C39343">
        <v>386767917</v>
      </c>
    </row>
    <row r="39344" spans="1:3" x14ac:dyDescent="0.35">
      <c r="A39344">
        <v>82947</v>
      </c>
      <c r="B39344" t="s">
        <v>43083</v>
      </c>
      <c r="C39344">
        <v>386767983</v>
      </c>
    </row>
    <row r="39345" spans="1:3" x14ac:dyDescent="0.35">
      <c r="A39345">
        <v>3061</v>
      </c>
      <c r="B39345" t="s">
        <v>43084</v>
      </c>
      <c r="C39345">
        <v>386767989</v>
      </c>
    </row>
    <row r="39346" spans="1:3" x14ac:dyDescent="0.35">
      <c r="A39346">
        <v>389789</v>
      </c>
      <c r="B39346" t="s">
        <v>43085</v>
      </c>
      <c r="C39346">
        <v>386767991</v>
      </c>
    </row>
    <row r="39347" spans="1:3" x14ac:dyDescent="0.35">
      <c r="A39347">
        <v>476693</v>
      </c>
      <c r="B39347" t="s">
        <v>33508</v>
      </c>
      <c r="C39347">
        <v>386768005</v>
      </c>
    </row>
    <row r="39348" spans="1:3" x14ac:dyDescent="0.35">
      <c r="A39348">
        <v>463214</v>
      </c>
      <c r="B39348" t="s">
        <v>24899</v>
      </c>
      <c r="C39348">
        <v>386768010</v>
      </c>
    </row>
    <row r="39349" spans="1:3" x14ac:dyDescent="0.35">
      <c r="A39349">
        <v>17264</v>
      </c>
      <c r="B39349" t="s">
        <v>28081</v>
      </c>
      <c r="C39349">
        <v>386768044</v>
      </c>
    </row>
    <row r="39350" spans="1:3" x14ac:dyDescent="0.35">
      <c r="A39350">
        <v>90770</v>
      </c>
      <c r="B39350" t="s">
        <v>28081</v>
      </c>
      <c r="C39350">
        <v>386768044</v>
      </c>
    </row>
    <row r="39351" spans="1:3" x14ac:dyDescent="0.35">
      <c r="A39351">
        <v>92638</v>
      </c>
      <c r="B39351" t="s">
        <v>28081</v>
      </c>
      <c r="C39351">
        <v>386768044</v>
      </c>
    </row>
    <row r="39352" spans="1:3" x14ac:dyDescent="0.35">
      <c r="A39352">
        <v>95178</v>
      </c>
      <c r="B39352" t="s">
        <v>28081</v>
      </c>
      <c r="C39352">
        <v>386768044</v>
      </c>
    </row>
    <row r="39353" spans="1:3" x14ac:dyDescent="0.35">
      <c r="A39353">
        <v>105583</v>
      </c>
      <c r="B39353" t="s">
        <v>28081</v>
      </c>
      <c r="C39353">
        <v>386768044</v>
      </c>
    </row>
    <row r="39354" spans="1:3" x14ac:dyDescent="0.35">
      <c r="A39354">
        <v>20414</v>
      </c>
      <c r="B39354" t="s">
        <v>43086</v>
      </c>
      <c r="C39354">
        <v>386768064</v>
      </c>
    </row>
    <row r="39355" spans="1:3" x14ac:dyDescent="0.35">
      <c r="A39355">
        <v>31962</v>
      </c>
      <c r="B39355" t="s">
        <v>30812</v>
      </c>
      <c r="C39355">
        <v>386768164</v>
      </c>
    </row>
    <row r="39356" spans="1:3" x14ac:dyDescent="0.35">
      <c r="A39356">
        <v>92192</v>
      </c>
      <c r="B39356" t="s">
        <v>43087</v>
      </c>
      <c r="C39356">
        <v>386768215</v>
      </c>
    </row>
    <row r="39357" spans="1:3" x14ac:dyDescent="0.35">
      <c r="A39357">
        <v>146356</v>
      </c>
      <c r="B39357" t="s">
        <v>43088</v>
      </c>
      <c r="C39357">
        <v>386768218</v>
      </c>
    </row>
    <row r="39358" spans="1:3" x14ac:dyDescent="0.35">
      <c r="A39358">
        <v>66628</v>
      </c>
      <c r="B39358" t="s">
        <v>43089</v>
      </c>
      <c r="C39358">
        <v>386768222</v>
      </c>
    </row>
    <row r="39359" spans="1:3" x14ac:dyDescent="0.35">
      <c r="A39359">
        <v>18737</v>
      </c>
      <c r="B39359" t="s">
        <v>43090</v>
      </c>
      <c r="C39359">
        <v>386768329</v>
      </c>
    </row>
    <row r="39360" spans="1:3" x14ac:dyDescent="0.35">
      <c r="A39360">
        <v>363924</v>
      </c>
      <c r="B39360" t="s">
        <v>28399</v>
      </c>
      <c r="C39360">
        <v>386768369</v>
      </c>
    </row>
    <row r="39361" spans="1:3" x14ac:dyDescent="0.35">
      <c r="A39361">
        <v>424216</v>
      </c>
      <c r="B39361" t="s">
        <v>28399</v>
      </c>
      <c r="C39361">
        <v>386768369</v>
      </c>
    </row>
    <row r="39362" spans="1:3" x14ac:dyDescent="0.35">
      <c r="A39362">
        <v>3085</v>
      </c>
      <c r="B39362" t="s">
        <v>43091</v>
      </c>
      <c r="C39362">
        <v>386768389</v>
      </c>
    </row>
    <row r="39363" spans="1:3" x14ac:dyDescent="0.35">
      <c r="A39363">
        <v>25702</v>
      </c>
      <c r="B39363" t="s">
        <v>43092</v>
      </c>
      <c r="C39363">
        <v>386768391</v>
      </c>
    </row>
    <row r="39364" spans="1:3" x14ac:dyDescent="0.35">
      <c r="A39364">
        <v>91814</v>
      </c>
      <c r="B39364" t="s">
        <v>43093</v>
      </c>
      <c r="C39364">
        <v>386768435</v>
      </c>
    </row>
    <row r="39365" spans="1:3" x14ac:dyDescent="0.35">
      <c r="A39365">
        <v>92998</v>
      </c>
      <c r="B39365" t="s">
        <v>23810</v>
      </c>
      <c r="C39365">
        <v>386768490</v>
      </c>
    </row>
    <row r="39366" spans="1:3" x14ac:dyDescent="0.35">
      <c r="A39366">
        <v>32475</v>
      </c>
      <c r="B39366" t="s">
        <v>43094</v>
      </c>
      <c r="C39366">
        <v>386768509</v>
      </c>
    </row>
    <row r="39367" spans="1:3" x14ac:dyDescent="0.35">
      <c r="A39367">
        <v>5837</v>
      </c>
      <c r="B39367" t="s">
        <v>43095</v>
      </c>
      <c r="C39367">
        <v>386768554</v>
      </c>
    </row>
    <row r="39368" spans="1:3" x14ac:dyDescent="0.35">
      <c r="A39368">
        <v>474902</v>
      </c>
      <c r="B39368" t="s">
        <v>43095</v>
      </c>
      <c r="C39368">
        <v>386768554</v>
      </c>
    </row>
    <row r="39369" spans="1:3" x14ac:dyDescent="0.35">
      <c r="A39369">
        <v>554</v>
      </c>
      <c r="B39369" t="s">
        <v>43096</v>
      </c>
      <c r="C39369">
        <v>386768618</v>
      </c>
    </row>
    <row r="39370" spans="1:3" x14ac:dyDescent="0.35">
      <c r="A39370">
        <v>59869</v>
      </c>
      <c r="B39370" t="s">
        <v>34955</v>
      </c>
      <c r="C39370">
        <v>386768836</v>
      </c>
    </row>
    <row r="39371" spans="1:3" x14ac:dyDescent="0.35">
      <c r="A39371">
        <v>104065</v>
      </c>
      <c r="B39371" t="s">
        <v>43097</v>
      </c>
      <c r="C39371">
        <v>386768838</v>
      </c>
    </row>
    <row r="39372" spans="1:3" x14ac:dyDescent="0.35">
      <c r="A39372">
        <v>91032</v>
      </c>
      <c r="B39372" t="s">
        <v>43098</v>
      </c>
      <c r="C39372">
        <v>386768850</v>
      </c>
    </row>
    <row r="39373" spans="1:3" x14ac:dyDescent="0.35">
      <c r="A39373">
        <v>23563</v>
      </c>
      <c r="B39373" t="s">
        <v>36323</v>
      </c>
      <c r="C39373">
        <v>386768877</v>
      </c>
    </row>
    <row r="39374" spans="1:3" x14ac:dyDescent="0.35">
      <c r="A39374">
        <v>479923</v>
      </c>
      <c r="B39374" t="s">
        <v>25073</v>
      </c>
      <c r="C39374">
        <v>386768879</v>
      </c>
    </row>
    <row r="39375" spans="1:3" x14ac:dyDescent="0.35">
      <c r="A39375">
        <v>18380</v>
      </c>
      <c r="B39375" t="s">
        <v>32272</v>
      </c>
      <c r="C39375">
        <v>386768913</v>
      </c>
    </row>
    <row r="39376" spans="1:3" x14ac:dyDescent="0.35">
      <c r="A39376">
        <v>23320</v>
      </c>
      <c r="B39376" t="s">
        <v>32272</v>
      </c>
      <c r="C39376">
        <v>386768913</v>
      </c>
    </row>
    <row r="39377" spans="1:3" x14ac:dyDescent="0.35">
      <c r="A39377">
        <v>43796</v>
      </c>
      <c r="B39377" t="s">
        <v>32272</v>
      </c>
      <c r="C39377">
        <v>386768913</v>
      </c>
    </row>
    <row r="39378" spans="1:3" x14ac:dyDescent="0.35">
      <c r="A39378">
        <v>58322</v>
      </c>
      <c r="B39378" t="s">
        <v>32272</v>
      </c>
      <c r="C39378">
        <v>386768913</v>
      </c>
    </row>
    <row r="39379" spans="1:3" x14ac:dyDescent="0.35">
      <c r="A39379">
        <v>65001</v>
      </c>
      <c r="B39379" t="s">
        <v>32272</v>
      </c>
      <c r="C39379">
        <v>386768913</v>
      </c>
    </row>
    <row r="39380" spans="1:3" x14ac:dyDescent="0.35">
      <c r="A39380">
        <v>96060</v>
      </c>
      <c r="B39380" t="s">
        <v>32272</v>
      </c>
      <c r="C39380">
        <v>386768913</v>
      </c>
    </row>
    <row r="39381" spans="1:3" x14ac:dyDescent="0.35">
      <c r="A39381">
        <v>102754</v>
      </c>
      <c r="B39381" t="s">
        <v>32272</v>
      </c>
      <c r="C39381">
        <v>386768913</v>
      </c>
    </row>
    <row r="39382" spans="1:3" x14ac:dyDescent="0.35">
      <c r="A39382">
        <v>463525</v>
      </c>
      <c r="B39382" t="s">
        <v>32272</v>
      </c>
      <c r="C39382">
        <v>386768913</v>
      </c>
    </row>
    <row r="39383" spans="1:3" x14ac:dyDescent="0.35">
      <c r="A39383">
        <v>470596</v>
      </c>
      <c r="B39383" t="s">
        <v>32272</v>
      </c>
      <c r="C39383">
        <v>386768913</v>
      </c>
    </row>
    <row r="39384" spans="1:3" x14ac:dyDescent="0.35">
      <c r="A39384">
        <v>58623</v>
      </c>
      <c r="B39384" t="s">
        <v>43099</v>
      </c>
      <c r="C39384">
        <v>386768931</v>
      </c>
    </row>
    <row r="39385" spans="1:3" x14ac:dyDescent="0.35">
      <c r="A39385">
        <v>102262</v>
      </c>
      <c r="B39385" t="s">
        <v>43099</v>
      </c>
      <c r="C39385">
        <v>386768931</v>
      </c>
    </row>
    <row r="39386" spans="1:3" x14ac:dyDescent="0.35">
      <c r="A39386">
        <v>57002</v>
      </c>
      <c r="B39386" t="s">
        <v>27124</v>
      </c>
      <c r="C39386">
        <v>386768942</v>
      </c>
    </row>
    <row r="39387" spans="1:3" x14ac:dyDescent="0.35">
      <c r="A39387">
        <v>87069</v>
      </c>
      <c r="B39387" t="s">
        <v>43100</v>
      </c>
      <c r="C39387">
        <v>386768956</v>
      </c>
    </row>
    <row r="39388" spans="1:3" x14ac:dyDescent="0.35">
      <c r="A39388">
        <v>356107</v>
      </c>
      <c r="B39388" t="s">
        <v>43100</v>
      </c>
      <c r="C39388">
        <v>386768956</v>
      </c>
    </row>
    <row r="39389" spans="1:3" x14ac:dyDescent="0.35">
      <c r="A39389">
        <v>101689</v>
      </c>
      <c r="B39389" t="s">
        <v>43101</v>
      </c>
      <c r="C39389">
        <v>386768962</v>
      </c>
    </row>
    <row r="39390" spans="1:3" x14ac:dyDescent="0.35">
      <c r="A39390">
        <v>91235</v>
      </c>
      <c r="B39390" t="s">
        <v>31571</v>
      </c>
      <c r="C39390">
        <v>386768964</v>
      </c>
    </row>
    <row r="39391" spans="1:3" x14ac:dyDescent="0.35">
      <c r="A39391">
        <v>58109</v>
      </c>
      <c r="B39391" t="s">
        <v>43102</v>
      </c>
      <c r="C39391">
        <v>386768993</v>
      </c>
    </row>
    <row r="39392" spans="1:3" x14ac:dyDescent="0.35">
      <c r="A39392">
        <v>58630</v>
      </c>
      <c r="B39392" t="s">
        <v>21310</v>
      </c>
      <c r="C39392">
        <v>386769054</v>
      </c>
    </row>
    <row r="39393" spans="1:3" x14ac:dyDescent="0.35">
      <c r="A39393">
        <v>20436</v>
      </c>
      <c r="B39393" t="s">
        <v>26241</v>
      </c>
      <c r="C39393">
        <v>386769067</v>
      </c>
    </row>
    <row r="39394" spans="1:3" x14ac:dyDescent="0.35">
      <c r="A39394">
        <v>26936</v>
      </c>
      <c r="B39394" t="s">
        <v>22965</v>
      </c>
      <c r="C39394">
        <v>386769086</v>
      </c>
    </row>
    <row r="39395" spans="1:3" x14ac:dyDescent="0.35">
      <c r="A39395">
        <v>386959</v>
      </c>
      <c r="B39395" t="s">
        <v>22965</v>
      </c>
      <c r="C39395">
        <v>386769086</v>
      </c>
    </row>
    <row r="39396" spans="1:3" x14ac:dyDescent="0.35">
      <c r="A39396">
        <v>444663</v>
      </c>
      <c r="B39396" t="s">
        <v>22965</v>
      </c>
      <c r="C39396">
        <v>386769086</v>
      </c>
    </row>
    <row r="39397" spans="1:3" x14ac:dyDescent="0.35">
      <c r="A39397">
        <v>30828</v>
      </c>
      <c r="B39397" t="s">
        <v>19846</v>
      </c>
      <c r="C39397">
        <v>386769088</v>
      </c>
    </row>
    <row r="39398" spans="1:3" x14ac:dyDescent="0.35">
      <c r="A39398">
        <v>32975</v>
      </c>
      <c r="B39398" t="s">
        <v>19846</v>
      </c>
      <c r="C39398">
        <v>386769088</v>
      </c>
    </row>
    <row r="39399" spans="1:3" x14ac:dyDescent="0.35">
      <c r="A39399">
        <v>57298</v>
      </c>
      <c r="B39399" t="s">
        <v>19846</v>
      </c>
      <c r="C39399">
        <v>386769088</v>
      </c>
    </row>
    <row r="39400" spans="1:3" x14ac:dyDescent="0.35">
      <c r="A39400">
        <v>77292</v>
      </c>
      <c r="B39400" t="s">
        <v>19846</v>
      </c>
      <c r="C39400">
        <v>386769088</v>
      </c>
    </row>
    <row r="39401" spans="1:3" x14ac:dyDescent="0.35">
      <c r="A39401">
        <v>82945</v>
      </c>
      <c r="B39401" t="s">
        <v>19846</v>
      </c>
      <c r="C39401">
        <v>386769088</v>
      </c>
    </row>
    <row r="39402" spans="1:3" x14ac:dyDescent="0.35">
      <c r="A39402">
        <v>90076</v>
      </c>
      <c r="B39402" t="s">
        <v>19846</v>
      </c>
      <c r="C39402">
        <v>386769088</v>
      </c>
    </row>
    <row r="39403" spans="1:3" x14ac:dyDescent="0.35">
      <c r="A39403">
        <v>90845</v>
      </c>
      <c r="B39403" t="s">
        <v>19846</v>
      </c>
      <c r="C39403">
        <v>386769088</v>
      </c>
    </row>
    <row r="39404" spans="1:3" x14ac:dyDescent="0.35">
      <c r="A39404">
        <v>92807</v>
      </c>
      <c r="B39404" t="s">
        <v>19846</v>
      </c>
      <c r="C39404">
        <v>386769088</v>
      </c>
    </row>
    <row r="39405" spans="1:3" x14ac:dyDescent="0.35">
      <c r="A39405">
        <v>172709</v>
      </c>
      <c r="B39405" t="s">
        <v>19846</v>
      </c>
      <c r="C39405">
        <v>386769088</v>
      </c>
    </row>
    <row r="39406" spans="1:3" x14ac:dyDescent="0.35">
      <c r="A39406">
        <v>178075</v>
      </c>
      <c r="B39406" t="s">
        <v>19846</v>
      </c>
      <c r="C39406">
        <v>386769088</v>
      </c>
    </row>
    <row r="39407" spans="1:3" x14ac:dyDescent="0.35">
      <c r="A39407">
        <v>282974</v>
      </c>
      <c r="B39407" t="s">
        <v>19846</v>
      </c>
      <c r="C39407">
        <v>386769088</v>
      </c>
    </row>
    <row r="39408" spans="1:3" x14ac:dyDescent="0.35">
      <c r="A39408">
        <v>299378</v>
      </c>
      <c r="B39408" t="s">
        <v>19846</v>
      </c>
      <c r="C39408">
        <v>386769088</v>
      </c>
    </row>
    <row r="39409" spans="1:3" x14ac:dyDescent="0.35">
      <c r="A39409">
        <v>308365</v>
      </c>
      <c r="B39409" t="s">
        <v>19846</v>
      </c>
      <c r="C39409">
        <v>386769088</v>
      </c>
    </row>
    <row r="39410" spans="1:3" x14ac:dyDescent="0.35">
      <c r="A39410">
        <v>320486</v>
      </c>
      <c r="B39410" t="s">
        <v>19846</v>
      </c>
      <c r="C39410">
        <v>386769088</v>
      </c>
    </row>
    <row r="39411" spans="1:3" x14ac:dyDescent="0.35">
      <c r="A39411">
        <v>332995</v>
      </c>
      <c r="B39411" t="s">
        <v>19846</v>
      </c>
      <c r="C39411">
        <v>386769088</v>
      </c>
    </row>
    <row r="39412" spans="1:3" x14ac:dyDescent="0.35">
      <c r="A39412">
        <v>335914</v>
      </c>
      <c r="B39412" t="s">
        <v>19846</v>
      </c>
      <c r="C39412">
        <v>386769088</v>
      </c>
    </row>
    <row r="39413" spans="1:3" x14ac:dyDescent="0.35">
      <c r="A39413">
        <v>337470</v>
      </c>
      <c r="B39413" t="s">
        <v>19846</v>
      </c>
      <c r="C39413">
        <v>386769088</v>
      </c>
    </row>
    <row r="39414" spans="1:3" x14ac:dyDescent="0.35">
      <c r="A39414">
        <v>389103</v>
      </c>
      <c r="B39414" t="s">
        <v>19846</v>
      </c>
      <c r="C39414">
        <v>386769088</v>
      </c>
    </row>
    <row r="39415" spans="1:3" x14ac:dyDescent="0.35">
      <c r="A39415">
        <v>433514</v>
      </c>
      <c r="B39415" t="s">
        <v>19846</v>
      </c>
      <c r="C39415">
        <v>386769088</v>
      </c>
    </row>
    <row r="39416" spans="1:3" x14ac:dyDescent="0.35">
      <c r="A39416">
        <v>60165</v>
      </c>
      <c r="B39416" t="s">
        <v>21092</v>
      </c>
      <c r="C39416">
        <v>386769090</v>
      </c>
    </row>
    <row r="39417" spans="1:3" x14ac:dyDescent="0.35">
      <c r="A39417">
        <v>61508</v>
      </c>
      <c r="B39417" t="s">
        <v>21092</v>
      </c>
      <c r="C39417">
        <v>386769090</v>
      </c>
    </row>
    <row r="39418" spans="1:3" x14ac:dyDescent="0.35">
      <c r="A39418">
        <v>67257</v>
      </c>
      <c r="B39418" t="s">
        <v>21092</v>
      </c>
      <c r="C39418">
        <v>386769090</v>
      </c>
    </row>
    <row r="39419" spans="1:3" x14ac:dyDescent="0.35">
      <c r="A39419">
        <v>417660</v>
      </c>
      <c r="B39419" t="s">
        <v>21092</v>
      </c>
      <c r="C39419">
        <v>386769090</v>
      </c>
    </row>
    <row r="39420" spans="1:3" x14ac:dyDescent="0.35">
      <c r="A39420">
        <v>23534</v>
      </c>
      <c r="B39420" t="s">
        <v>29462</v>
      </c>
      <c r="C39420">
        <v>386769092</v>
      </c>
    </row>
    <row r="39421" spans="1:3" x14ac:dyDescent="0.35">
      <c r="A39421">
        <v>26354</v>
      </c>
      <c r="B39421" t="s">
        <v>31367</v>
      </c>
      <c r="C39421">
        <v>386769094</v>
      </c>
    </row>
    <row r="39422" spans="1:3" x14ac:dyDescent="0.35">
      <c r="A39422">
        <v>413543</v>
      </c>
      <c r="B39422" t="s">
        <v>31367</v>
      </c>
      <c r="C39422">
        <v>386769094</v>
      </c>
    </row>
    <row r="39423" spans="1:3" x14ac:dyDescent="0.35">
      <c r="A39423">
        <v>102592</v>
      </c>
      <c r="B39423" t="s">
        <v>43103</v>
      </c>
      <c r="C39423">
        <v>386769098</v>
      </c>
    </row>
    <row r="39424" spans="1:3" x14ac:dyDescent="0.35">
      <c r="A39424">
        <v>29743</v>
      </c>
      <c r="B39424" t="s">
        <v>43104</v>
      </c>
      <c r="C39424">
        <v>386769153</v>
      </c>
    </row>
    <row r="39425" spans="1:3" x14ac:dyDescent="0.35">
      <c r="A39425">
        <v>90363</v>
      </c>
      <c r="B39425" t="s">
        <v>43104</v>
      </c>
      <c r="C39425">
        <v>386769153</v>
      </c>
    </row>
    <row r="39426" spans="1:3" x14ac:dyDescent="0.35">
      <c r="A39426">
        <v>90668</v>
      </c>
      <c r="B39426" t="s">
        <v>23621</v>
      </c>
      <c r="C39426">
        <v>386769158</v>
      </c>
    </row>
    <row r="39427" spans="1:3" x14ac:dyDescent="0.35">
      <c r="A39427">
        <v>97124</v>
      </c>
      <c r="B39427" t="s">
        <v>23621</v>
      </c>
      <c r="C39427">
        <v>386769158</v>
      </c>
    </row>
    <row r="39428" spans="1:3" x14ac:dyDescent="0.35">
      <c r="A39428">
        <v>98781</v>
      </c>
      <c r="B39428" t="s">
        <v>23621</v>
      </c>
      <c r="C39428">
        <v>386769158</v>
      </c>
    </row>
    <row r="39429" spans="1:3" x14ac:dyDescent="0.35">
      <c r="A39429">
        <v>101926</v>
      </c>
      <c r="B39429" t="s">
        <v>23621</v>
      </c>
      <c r="C39429">
        <v>386769158</v>
      </c>
    </row>
    <row r="39430" spans="1:3" x14ac:dyDescent="0.35">
      <c r="A39430">
        <v>104306</v>
      </c>
      <c r="B39430" t="s">
        <v>23621</v>
      </c>
      <c r="C39430">
        <v>386769158</v>
      </c>
    </row>
    <row r="39431" spans="1:3" x14ac:dyDescent="0.35">
      <c r="A39431">
        <v>239506</v>
      </c>
      <c r="B39431" t="s">
        <v>23621</v>
      </c>
      <c r="C39431">
        <v>386769158</v>
      </c>
    </row>
    <row r="39432" spans="1:3" x14ac:dyDescent="0.35">
      <c r="A39432">
        <v>18776</v>
      </c>
      <c r="B39432" t="s">
        <v>43105</v>
      </c>
      <c r="C39432">
        <v>386769196</v>
      </c>
    </row>
    <row r="39433" spans="1:3" x14ac:dyDescent="0.35">
      <c r="A39433">
        <v>104881</v>
      </c>
      <c r="B39433" t="s">
        <v>43105</v>
      </c>
      <c r="C39433">
        <v>386769196</v>
      </c>
    </row>
    <row r="39434" spans="1:3" x14ac:dyDescent="0.35">
      <c r="A39434">
        <v>464283</v>
      </c>
      <c r="B39434" t="s">
        <v>43105</v>
      </c>
      <c r="C39434">
        <v>386769196</v>
      </c>
    </row>
    <row r="39435" spans="1:3" x14ac:dyDescent="0.35">
      <c r="A39435">
        <v>20337</v>
      </c>
      <c r="B39435" t="s">
        <v>31774</v>
      </c>
      <c r="C39435">
        <v>386769213</v>
      </c>
    </row>
    <row r="39436" spans="1:3" x14ac:dyDescent="0.35">
      <c r="A39436">
        <v>53088</v>
      </c>
      <c r="B39436" t="s">
        <v>24721</v>
      </c>
      <c r="C39436">
        <v>386769246</v>
      </c>
    </row>
    <row r="39437" spans="1:3" x14ac:dyDescent="0.35">
      <c r="A39437">
        <v>2059</v>
      </c>
      <c r="B39437" t="s">
        <v>20953</v>
      </c>
      <c r="C39437">
        <v>386769253</v>
      </c>
    </row>
    <row r="39438" spans="1:3" x14ac:dyDescent="0.35">
      <c r="A39438">
        <v>90635</v>
      </c>
      <c r="B39438" t="s">
        <v>43106</v>
      </c>
      <c r="C39438">
        <v>386769314</v>
      </c>
    </row>
    <row r="39439" spans="1:3" x14ac:dyDescent="0.35">
      <c r="A39439">
        <v>90530</v>
      </c>
      <c r="B39439" t="s">
        <v>43107</v>
      </c>
      <c r="C39439">
        <v>386769320</v>
      </c>
    </row>
    <row r="39440" spans="1:3" x14ac:dyDescent="0.35">
      <c r="A39440">
        <v>95752</v>
      </c>
      <c r="B39440" t="s">
        <v>35138</v>
      </c>
      <c r="C39440">
        <v>386769389</v>
      </c>
    </row>
    <row r="39441" spans="1:3" x14ac:dyDescent="0.35">
      <c r="A39441">
        <v>396356</v>
      </c>
      <c r="B39441" t="s">
        <v>43108</v>
      </c>
      <c r="C39441">
        <v>386769415</v>
      </c>
    </row>
    <row r="39442" spans="1:3" x14ac:dyDescent="0.35">
      <c r="A39442">
        <v>73702</v>
      </c>
      <c r="B39442" t="s">
        <v>43109</v>
      </c>
      <c r="C39442">
        <v>386769446</v>
      </c>
    </row>
    <row r="39443" spans="1:3" x14ac:dyDescent="0.35">
      <c r="A39443">
        <v>91692</v>
      </c>
      <c r="B39443" t="s">
        <v>35291</v>
      </c>
      <c r="C39443">
        <v>386769450</v>
      </c>
    </row>
    <row r="39444" spans="1:3" x14ac:dyDescent="0.35">
      <c r="A39444">
        <v>479753</v>
      </c>
      <c r="B39444" t="s">
        <v>24146</v>
      </c>
      <c r="C39444">
        <v>386769453</v>
      </c>
    </row>
    <row r="39445" spans="1:3" x14ac:dyDescent="0.35">
      <c r="A39445">
        <v>37905</v>
      </c>
      <c r="B39445" t="s">
        <v>43110</v>
      </c>
      <c r="C39445">
        <v>386769455</v>
      </c>
    </row>
    <row r="39446" spans="1:3" x14ac:dyDescent="0.35">
      <c r="A39446">
        <v>52811</v>
      </c>
      <c r="B39446" t="s">
        <v>25019</v>
      </c>
      <c r="C39446">
        <v>386769459</v>
      </c>
    </row>
    <row r="39447" spans="1:3" x14ac:dyDescent="0.35">
      <c r="A39447">
        <v>86636</v>
      </c>
      <c r="B39447" t="s">
        <v>43111</v>
      </c>
      <c r="C39447">
        <v>386769506</v>
      </c>
    </row>
    <row r="39448" spans="1:3" x14ac:dyDescent="0.35">
      <c r="A39448">
        <v>53566</v>
      </c>
      <c r="B39448" t="s">
        <v>24628</v>
      </c>
      <c r="C39448">
        <v>386769570</v>
      </c>
    </row>
    <row r="39449" spans="1:3" x14ac:dyDescent="0.35">
      <c r="A39449">
        <v>21517</v>
      </c>
      <c r="B39449" t="s">
        <v>43112</v>
      </c>
      <c r="C39449">
        <v>386769590</v>
      </c>
    </row>
    <row r="39450" spans="1:3" x14ac:dyDescent="0.35">
      <c r="A39450">
        <v>105513</v>
      </c>
      <c r="B39450" t="s">
        <v>43113</v>
      </c>
      <c r="C39450">
        <v>386769618</v>
      </c>
    </row>
    <row r="39451" spans="1:3" x14ac:dyDescent="0.35">
      <c r="A39451">
        <v>3835</v>
      </c>
      <c r="B39451" t="s">
        <v>26043</v>
      </c>
      <c r="C39451">
        <v>386769622</v>
      </c>
    </row>
    <row r="39452" spans="1:3" x14ac:dyDescent="0.35">
      <c r="A39452">
        <v>25674</v>
      </c>
      <c r="B39452" t="s">
        <v>26043</v>
      </c>
      <c r="C39452">
        <v>386769622</v>
      </c>
    </row>
    <row r="39453" spans="1:3" x14ac:dyDescent="0.35">
      <c r="A39453">
        <v>94753</v>
      </c>
      <c r="B39453" t="s">
        <v>26043</v>
      </c>
      <c r="C39453">
        <v>386769622</v>
      </c>
    </row>
    <row r="39454" spans="1:3" x14ac:dyDescent="0.35">
      <c r="A39454">
        <v>10216</v>
      </c>
      <c r="B39454" t="s">
        <v>32132</v>
      </c>
      <c r="C39454">
        <v>386769654</v>
      </c>
    </row>
    <row r="39455" spans="1:3" x14ac:dyDescent="0.35">
      <c r="A39455">
        <v>21648</v>
      </c>
      <c r="B39455" t="s">
        <v>32132</v>
      </c>
      <c r="C39455">
        <v>386769654</v>
      </c>
    </row>
    <row r="39456" spans="1:3" x14ac:dyDescent="0.35">
      <c r="A39456">
        <v>59318</v>
      </c>
      <c r="B39456" t="s">
        <v>32132</v>
      </c>
      <c r="C39456">
        <v>386769654</v>
      </c>
    </row>
    <row r="39457" spans="1:3" x14ac:dyDescent="0.35">
      <c r="A39457">
        <v>469367</v>
      </c>
      <c r="B39457" t="s">
        <v>32314</v>
      </c>
      <c r="C39457">
        <v>386769666</v>
      </c>
    </row>
    <row r="39458" spans="1:3" x14ac:dyDescent="0.35">
      <c r="A39458">
        <v>45095</v>
      </c>
      <c r="B39458" t="s">
        <v>20451</v>
      </c>
      <c r="C39458">
        <v>386769708</v>
      </c>
    </row>
    <row r="39459" spans="1:3" x14ac:dyDescent="0.35">
      <c r="A39459">
        <v>9322</v>
      </c>
      <c r="B39459" t="s">
        <v>20163</v>
      </c>
      <c r="C39459">
        <v>386769710</v>
      </c>
    </row>
    <row r="39460" spans="1:3" x14ac:dyDescent="0.35">
      <c r="A39460">
        <v>49183</v>
      </c>
      <c r="B39460" t="s">
        <v>20163</v>
      </c>
      <c r="C39460">
        <v>386769710</v>
      </c>
    </row>
    <row r="39461" spans="1:3" x14ac:dyDescent="0.35">
      <c r="A39461">
        <v>51924</v>
      </c>
      <c r="B39461" t="s">
        <v>20163</v>
      </c>
      <c r="C39461">
        <v>386769710</v>
      </c>
    </row>
    <row r="39462" spans="1:3" x14ac:dyDescent="0.35">
      <c r="A39462">
        <v>100451</v>
      </c>
      <c r="B39462" t="s">
        <v>20163</v>
      </c>
      <c r="C39462">
        <v>386769710</v>
      </c>
    </row>
    <row r="39463" spans="1:3" x14ac:dyDescent="0.35">
      <c r="A39463">
        <v>103078</v>
      </c>
      <c r="B39463" t="s">
        <v>20163</v>
      </c>
      <c r="C39463">
        <v>386769710</v>
      </c>
    </row>
    <row r="39464" spans="1:3" x14ac:dyDescent="0.35">
      <c r="A39464">
        <v>104698</v>
      </c>
      <c r="B39464" t="s">
        <v>20163</v>
      </c>
      <c r="C39464">
        <v>386769710</v>
      </c>
    </row>
    <row r="39465" spans="1:3" x14ac:dyDescent="0.35">
      <c r="A39465">
        <v>429749</v>
      </c>
      <c r="B39465" t="s">
        <v>20631</v>
      </c>
      <c r="C39465">
        <v>386769712</v>
      </c>
    </row>
    <row r="39466" spans="1:3" x14ac:dyDescent="0.35">
      <c r="A39466">
        <v>9854</v>
      </c>
      <c r="B39466" t="s">
        <v>43114</v>
      </c>
      <c r="C39466">
        <v>386769714</v>
      </c>
    </row>
    <row r="39467" spans="1:3" x14ac:dyDescent="0.35">
      <c r="A39467">
        <v>49727</v>
      </c>
      <c r="B39467" t="s">
        <v>43114</v>
      </c>
      <c r="C39467">
        <v>386769714</v>
      </c>
    </row>
    <row r="39468" spans="1:3" x14ac:dyDescent="0.35">
      <c r="A39468">
        <v>87157</v>
      </c>
      <c r="B39468" t="s">
        <v>43114</v>
      </c>
      <c r="C39468">
        <v>386769714</v>
      </c>
    </row>
    <row r="39469" spans="1:3" x14ac:dyDescent="0.35">
      <c r="A39469">
        <v>467709</v>
      </c>
      <c r="B39469" t="s">
        <v>43114</v>
      </c>
      <c r="C39469">
        <v>386769714</v>
      </c>
    </row>
    <row r="39470" spans="1:3" x14ac:dyDescent="0.35">
      <c r="A39470">
        <v>14078</v>
      </c>
      <c r="B39470" t="s">
        <v>20663</v>
      </c>
      <c r="C39470">
        <v>386769716</v>
      </c>
    </row>
    <row r="39471" spans="1:3" x14ac:dyDescent="0.35">
      <c r="A39471">
        <v>88304</v>
      </c>
      <c r="B39471" t="s">
        <v>20663</v>
      </c>
      <c r="C39471">
        <v>386769716</v>
      </c>
    </row>
    <row r="39472" spans="1:3" x14ac:dyDescent="0.35">
      <c r="A39472">
        <v>67628</v>
      </c>
      <c r="B39472" t="s">
        <v>22673</v>
      </c>
      <c r="C39472">
        <v>386769721</v>
      </c>
    </row>
    <row r="39473" spans="1:3" x14ac:dyDescent="0.35">
      <c r="A39473">
        <v>52204</v>
      </c>
      <c r="B39473" t="s">
        <v>34048</v>
      </c>
      <c r="C39473">
        <v>386769725</v>
      </c>
    </row>
    <row r="39474" spans="1:3" x14ac:dyDescent="0.35">
      <c r="A39474">
        <v>66936</v>
      </c>
      <c r="B39474" t="s">
        <v>34048</v>
      </c>
      <c r="C39474">
        <v>386769725</v>
      </c>
    </row>
    <row r="39475" spans="1:3" x14ac:dyDescent="0.35">
      <c r="A39475">
        <v>292291</v>
      </c>
      <c r="B39475" t="s">
        <v>34048</v>
      </c>
      <c r="C39475">
        <v>386769725</v>
      </c>
    </row>
    <row r="39476" spans="1:3" x14ac:dyDescent="0.35">
      <c r="A39476">
        <v>481422</v>
      </c>
      <c r="B39476" t="s">
        <v>43115</v>
      </c>
      <c r="C39476">
        <v>386769744</v>
      </c>
    </row>
    <row r="39477" spans="1:3" x14ac:dyDescent="0.35">
      <c r="A39477">
        <v>22102</v>
      </c>
      <c r="B39477" t="s">
        <v>21049</v>
      </c>
      <c r="C39477">
        <v>386769771</v>
      </c>
    </row>
    <row r="39478" spans="1:3" x14ac:dyDescent="0.35">
      <c r="A39478">
        <v>63455</v>
      </c>
      <c r="B39478" t="s">
        <v>21049</v>
      </c>
      <c r="C39478">
        <v>386769771</v>
      </c>
    </row>
    <row r="39479" spans="1:3" x14ac:dyDescent="0.35">
      <c r="A39479">
        <v>68936</v>
      </c>
      <c r="B39479" t="s">
        <v>21049</v>
      </c>
      <c r="C39479">
        <v>386769771</v>
      </c>
    </row>
    <row r="39480" spans="1:3" x14ac:dyDescent="0.35">
      <c r="A39480">
        <v>71665</v>
      </c>
      <c r="B39480" t="s">
        <v>21049</v>
      </c>
      <c r="C39480">
        <v>386769771</v>
      </c>
    </row>
    <row r="39481" spans="1:3" x14ac:dyDescent="0.35">
      <c r="A39481">
        <v>228696</v>
      </c>
      <c r="B39481" t="s">
        <v>21049</v>
      </c>
      <c r="C39481">
        <v>386769771</v>
      </c>
    </row>
    <row r="39482" spans="1:3" x14ac:dyDescent="0.35">
      <c r="A39482">
        <v>440715</v>
      </c>
      <c r="B39482" t="s">
        <v>21049</v>
      </c>
      <c r="C39482">
        <v>386769771</v>
      </c>
    </row>
    <row r="39483" spans="1:3" x14ac:dyDescent="0.35">
      <c r="A39483">
        <v>480911</v>
      </c>
      <c r="B39483" t="s">
        <v>22425</v>
      </c>
      <c r="C39483">
        <v>386769892</v>
      </c>
    </row>
    <row r="39484" spans="1:3" x14ac:dyDescent="0.35">
      <c r="A39484">
        <v>105494</v>
      </c>
      <c r="B39484" t="s">
        <v>20932</v>
      </c>
      <c r="C39484">
        <v>386769894</v>
      </c>
    </row>
    <row r="39485" spans="1:3" x14ac:dyDescent="0.35">
      <c r="A39485">
        <v>89944</v>
      </c>
      <c r="B39485" t="s">
        <v>34445</v>
      </c>
      <c r="C39485">
        <v>386769902</v>
      </c>
    </row>
    <row r="39486" spans="1:3" x14ac:dyDescent="0.35">
      <c r="A39486">
        <v>478469</v>
      </c>
      <c r="B39486" t="s">
        <v>43116</v>
      </c>
      <c r="C39486">
        <v>386769920</v>
      </c>
    </row>
    <row r="39487" spans="1:3" x14ac:dyDescent="0.35">
      <c r="A39487">
        <v>59609</v>
      </c>
      <c r="B39487" t="s">
        <v>25543</v>
      </c>
      <c r="C39487">
        <v>386769966</v>
      </c>
    </row>
    <row r="39488" spans="1:3" x14ac:dyDescent="0.35">
      <c r="A39488">
        <v>95792</v>
      </c>
      <c r="B39488" t="s">
        <v>43117</v>
      </c>
      <c r="C39488">
        <v>386769983</v>
      </c>
    </row>
    <row r="39489" spans="1:3" x14ac:dyDescent="0.35">
      <c r="A39489">
        <v>102178</v>
      </c>
      <c r="B39489" t="s">
        <v>43118</v>
      </c>
      <c r="C39489">
        <v>386770041</v>
      </c>
    </row>
    <row r="39490" spans="1:3" x14ac:dyDescent="0.35">
      <c r="A39490">
        <v>42922</v>
      </c>
      <c r="B39490" t="s">
        <v>34538</v>
      </c>
      <c r="C39490">
        <v>386770269</v>
      </c>
    </row>
    <row r="39491" spans="1:3" x14ac:dyDescent="0.35">
      <c r="A39491">
        <v>52015</v>
      </c>
      <c r="B39491" t="s">
        <v>34538</v>
      </c>
      <c r="C39491">
        <v>386770269</v>
      </c>
    </row>
    <row r="39492" spans="1:3" x14ac:dyDescent="0.35">
      <c r="A39492">
        <v>105667</v>
      </c>
      <c r="B39492" t="s">
        <v>34538</v>
      </c>
      <c r="C39492">
        <v>386770269</v>
      </c>
    </row>
    <row r="39493" spans="1:3" x14ac:dyDescent="0.35">
      <c r="A39493">
        <v>474258</v>
      </c>
      <c r="B39493" t="s">
        <v>34538</v>
      </c>
      <c r="C39493">
        <v>386770269</v>
      </c>
    </row>
    <row r="39494" spans="1:3" x14ac:dyDescent="0.35">
      <c r="A39494">
        <v>97454</v>
      </c>
      <c r="B39494" t="s">
        <v>43119</v>
      </c>
      <c r="C39494">
        <v>386770272</v>
      </c>
    </row>
    <row r="39495" spans="1:3" x14ac:dyDescent="0.35">
      <c r="A39495">
        <v>70109</v>
      </c>
      <c r="B39495" t="s">
        <v>43120</v>
      </c>
      <c r="C39495">
        <v>386770286</v>
      </c>
    </row>
    <row r="39496" spans="1:3" x14ac:dyDescent="0.35">
      <c r="A39496">
        <v>93298</v>
      </c>
      <c r="B39496" t="s">
        <v>43121</v>
      </c>
      <c r="C39496">
        <v>386770290</v>
      </c>
    </row>
    <row r="39497" spans="1:3" x14ac:dyDescent="0.35">
      <c r="A39497">
        <v>20769</v>
      </c>
      <c r="B39497" t="s">
        <v>43122</v>
      </c>
      <c r="C39497">
        <v>386770304</v>
      </c>
    </row>
    <row r="39498" spans="1:3" x14ac:dyDescent="0.35">
      <c r="A39498">
        <v>90831</v>
      </c>
      <c r="B39498" t="s">
        <v>43123</v>
      </c>
      <c r="C39498">
        <v>386770307</v>
      </c>
    </row>
    <row r="39499" spans="1:3" x14ac:dyDescent="0.35">
      <c r="A39499">
        <v>17668</v>
      </c>
      <c r="B39499" t="s">
        <v>43124</v>
      </c>
      <c r="C39499">
        <v>386770311</v>
      </c>
    </row>
    <row r="39500" spans="1:3" x14ac:dyDescent="0.35">
      <c r="A39500">
        <v>32143</v>
      </c>
      <c r="B39500" t="s">
        <v>43124</v>
      </c>
      <c r="C39500">
        <v>386770311</v>
      </c>
    </row>
    <row r="39501" spans="1:3" x14ac:dyDescent="0.35">
      <c r="A39501">
        <v>104653</v>
      </c>
      <c r="B39501" t="s">
        <v>43124</v>
      </c>
      <c r="C39501">
        <v>386770311</v>
      </c>
    </row>
    <row r="39502" spans="1:3" x14ac:dyDescent="0.35">
      <c r="A39502">
        <v>480557</v>
      </c>
      <c r="B39502" t="s">
        <v>43124</v>
      </c>
      <c r="C39502">
        <v>386770311</v>
      </c>
    </row>
    <row r="39503" spans="1:3" x14ac:dyDescent="0.35">
      <c r="A39503">
        <v>480734</v>
      </c>
      <c r="B39503" t="s">
        <v>43124</v>
      </c>
      <c r="C39503">
        <v>386770311</v>
      </c>
    </row>
    <row r="39504" spans="1:3" x14ac:dyDescent="0.35">
      <c r="A39504">
        <v>25999</v>
      </c>
      <c r="B39504" t="s">
        <v>31549</v>
      </c>
      <c r="C39504">
        <v>386770315</v>
      </c>
    </row>
    <row r="39505" spans="1:3" x14ac:dyDescent="0.35">
      <c r="A39505">
        <v>471513</v>
      </c>
      <c r="B39505" t="s">
        <v>43125</v>
      </c>
      <c r="C39505">
        <v>386770317</v>
      </c>
    </row>
    <row r="39506" spans="1:3" x14ac:dyDescent="0.35">
      <c r="A39506">
        <v>478495</v>
      </c>
      <c r="B39506" t="s">
        <v>43125</v>
      </c>
      <c r="C39506">
        <v>386770317</v>
      </c>
    </row>
    <row r="39507" spans="1:3" x14ac:dyDescent="0.35">
      <c r="A39507">
        <v>463275</v>
      </c>
      <c r="B39507" t="s">
        <v>43126</v>
      </c>
      <c r="C39507">
        <v>386770319</v>
      </c>
    </row>
    <row r="39508" spans="1:3" x14ac:dyDescent="0.35">
      <c r="A39508">
        <v>468527</v>
      </c>
      <c r="B39508" t="s">
        <v>43126</v>
      </c>
      <c r="C39508">
        <v>386770319</v>
      </c>
    </row>
    <row r="39509" spans="1:3" x14ac:dyDescent="0.35">
      <c r="A39509">
        <v>473980</v>
      </c>
      <c r="B39509" t="s">
        <v>43126</v>
      </c>
      <c r="C39509">
        <v>386770319</v>
      </c>
    </row>
    <row r="39510" spans="1:3" x14ac:dyDescent="0.35">
      <c r="A39510">
        <v>183522</v>
      </c>
      <c r="B39510" t="s">
        <v>21392</v>
      </c>
      <c r="C39510">
        <v>386770346</v>
      </c>
    </row>
    <row r="39511" spans="1:3" x14ac:dyDescent="0.35">
      <c r="A39511">
        <v>51539</v>
      </c>
      <c r="B39511" t="s">
        <v>21777</v>
      </c>
      <c r="C39511">
        <v>386770350</v>
      </c>
    </row>
    <row r="39512" spans="1:3" x14ac:dyDescent="0.35">
      <c r="A39512">
        <v>54692</v>
      </c>
      <c r="B39512" t="s">
        <v>20379</v>
      </c>
      <c r="C39512">
        <v>386770358</v>
      </c>
    </row>
    <row r="39513" spans="1:3" x14ac:dyDescent="0.35">
      <c r="A39513">
        <v>477817</v>
      </c>
      <c r="B39513" t="s">
        <v>20379</v>
      </c>
      <c r="C39513">
        <v>386770358</v>
      </c>
    </row>
    <row r="39514" spans="1:3" x14ac:dyDescent="0.35">
      <c r="A39514">
        <v>46519</v>
      </c>
      <c r="B39514" t="s">
        <v>20780</v>
      </c>
      <c r="C39514">
        <v>386770362</v>
      </c>
    </row>
    <row r="39515" spans="1:3" x14ac:dyDescent="0.35">
      <c r="A39515">
        <v>101768</v>
      </c>
      <c r="B39515" t="s">
        <v>43127</v>
      </c>
      <c r="C39515">
        <v>386770379</v>
      </c>
    </row>
    <row r="39516" spans="1:3" x14ac:dyDescent="0.35">
      <c r="A39516">
        <v>23958</v>
      </c>
      <c r="B39516" t="s">
        <v>33615</v>
      </c>
      <c r="C39516">
        <v>386770395</v>
      </c>
    </row>
    <row r="39517" spans="1:3" x14ac:dyDescent="0.35">
      <c r="A39517">
        <v>18732</v>
      </c>
      <c r="B39517" t="s">
        <v>29500</v>
      </c>
      <c r="C39517">
        <v>386770401</v>
      </c>
    </row>
    <row r="39518" spans="1:3" x14ac:dyDescent="0.35">
      <c r="A39518">
        <v>51876</v>
      </c>
      <c r="B39518" t="s">
        <v>43128</v>
      </c>
      <c r="C39518">
        <v>386770403</v>
      </c>
    </row>
    <row r="39519" spans="1:3" x14ac:dyDescent="0.35">
      <c r="A39519">
        <v>83605</v>
      </c>
      <c r="B39519" t="s">
        <v>43129</v>
      </c>
      <c r="C39519">
        <v>386770408</v>
      </c>
    </row>
    <row r="39520" spans="1:3" x14ac:dyDescent="0.35">
      <c r="A39520">
        <v>90581</v>
      </c>
      <c r="B39520" t="s">
        <v>43129</v>
      </c>
      <c r="C39520">
        <v>386770408</v>
      </c>
    </row>
    <row r="39521" spans="1:3" x14ac:dyDescent="0.35">
      <c r="A39521">
        <v>419368</v>
      </c>
      <c r="B39521" t="s">
        <v>43129</v>
      </c>
      <c r="C39521">
        <v>386770408</v>
      </c>
    </row>
    <row r="39522" spans="1:3" x14ac:dyDescent="0.35">
      <c r="A39522">
        <v>4686</v>
      </c>
      <c r="B39522" t="s">
        <v>43130</v>
      </c>
      <c r="C39522">
        <v>386770417</v>
      </c>
    </row>
    <row r="39523" spans="1:3" x14ac:dyDescent="0.35">
      <c r="A39523">
        <v>93057</v>
      </c>
      <c r="B39523" t="s">
        <v>43130</v>
      </c>
      <c r="C39523">
        <v>386770417</v>
      </c>
    </row>
    <row r="39524" spans="1:3" x14ac:dyDescent="0.35">
      <c r="A39524">
        <v>22251</v>
      </c>
      <c r="B39524" t="s">
        <v>23637</v>
      </c>
      <c r="C39524">
        <v>386770421</v>
      </c>
    </row>
    <row r="39525" spans="1:3" x14ac:dyDescent="0.35">
      <c r="A39525">
        <v>59444</v>
      </c>
      <c r="B39525" t="s">
        <v>25542</v>
      </c>
      <c r="C39525">
        <v>386770460</v>
      </c>
    </row>
    <row r="39526" spans="1:3" x14ac:dyDescent="0.35">
      <c r="A39526">
        <v>67891</v>
      </c>
      <c r="B39526" t="s">
        <v>23210</v>
      </c>
      <c r="C39526">
        <v>386770464</v>
      </c>
    </row>
    <row r="39527" spans="1:3" x14ac:dyDescent="0.35">
      <c r="A39527">
        <v>54095</v>
      </c>
      <c r="B39527" t="s">
        <v>32425</v>
      </c>
      <c r="C39527">
        <v>386770509</v>
      </c>
    </row>
    <row r="39528" spans="1:3" x14ac:dyDescent="0.35">
      <c r="A39528">
        <v>92573</v>
      </c>
      <c r="B39528" t="s">
        <v>32425</v>
      </c>
      <c r="C39528">
        <v>386770509</v>
      </c>
    </row>
    <row r="39529" spans="1:3" x14ac:dyDescent="0.35">
      <c r="A39529">
        <v>97109</v>
      </c>
      <c r="B39529" t="s">
        <v>32425</v>
      </c>
      <c r="C39529">
        <v>386770509</v>
      </c>
    </row>
    <row r="39530" spans="1:3" x14ac:dyDescent="0.35">
      <c r="A39530">
        <v>480820</v>
      </c>
      <c r="B39530" t="s">
        <v>43131</v>
      </c>
      <c r="C39530">
        <v>386770565</v>
      </c>
    </row>
    <row r="39531" spans="1:3" x14ac:dyDescent="0.35">
      <c r="A39531">
        <v>397747</v>
      </c>
      <c r="B39531" t="s">
        <v>35268</v>
      </c>
      <c r="C39531">
        <v>386770585</v>
      </c>
    </row>
    <row r="39532" spans="1:3" x14ac:dyDescent="0.35">
      <c r="A39532">
        <v>45262</v>
      </c>
      <c r="B39532" t="s">
        <v>21852</v>
      </c>
      <c r="C39532">
        <v>386770604</v>
      </c>
    </row>
    <row r="39533" spans="1:3" x14ac:dyDescent="0.35">
      <c r="A39533">
        <v>537</v>
      </c>
      <c r="B39533" t="s">
        <v>43132</v>
      </c>
      <c r="C39533">
        <v>386770657</v>
      </c>
    </row>
    <row r="39534" spans="1:3" x14ac:dyDescent="0.35">
      <c r="A39534">
        <v>102431</v>
      </c>
      <c r="B39534" t="s">
        <v>43132</v>
      </c>
      <c r="C39534">
        <v>386770657</v>
      </c>
    </row>
    <row r="39535" spans="1:3" x14ac:dyDescent="0.35">
      <c r="A39535">
        <v>97221</v>
      </c>
      <c r="B39535" t="s">
        <v>43133</v>
      </c>
      <c r="C39535">
        <v>386770700</v>
      </c>
    </row>
    <row r="39536" spans="1:3" x14ac:dyDescent="0.35">
      <c r="A39536">
        <v>475603</v>
      </c>
      <c r="B39536" t="s">
        <v>23476</v>
      </c>
      <c r="C39536">
        <v>386770732</v>
      </c>
    </row>
    <row r="39537" spans="1:3" x14ac:dyDescent="0.35">
      <c r="A39537">
        <v>62620</v>
      </c>
      <c r="B39537" t="s">
        <v>20931</v>
      </c>
      <c r="C39537">
        <v>386770748</v>
      </c>
    </row>
    <row r="39538" spans="1:3" x14ac:dyDescent="0.35">
      <c r="A39538">
        <v>23469</v>
      </c>
      <c r="B39538" t="s">
        <v>43134</v>
      </c>
      <c r="C39538">
        <v>386770785</v>
      </c>
    </row>
    <row r="39539" spans="1:3" x14ac:dyDescent="0.35">
      <c r="A39539">
        <v>54922</v>
      </c>
      <c r="B39539" t="s">
        <v>43134</v>
      </c>
      <c r="C39539">
        <v>386770785</v>
      </c>
    </row>
    <row r="39540" spans="1:3" x14ac:dyDescent="0.35">
      <c r="A39540">
        <v>90361</v>
      </c>
      <c r="B39540" t="s">
        <v>43134</v>
      </c>
      <c r="C39540">
        <v>386770785</v>
      </c>
    </row>
    <row r="39541" spans="1:3" x14ac:dyDescent="0.35">
      <c r="A39541">
        <v>52832</v>
      </c>
      <c r="B39541" t="s">
        <v>36029</v>
      </c>
      <c r="C39541">
        <v>386770798</v>
      </c>
    </row>
    <row r="39542" spans="1:3" x14ac:dyDescent="0.35">
      <c r="A39542">
        <v>96030</v>
      </c>
      <c r="B39542" t="s">
        <v>36029</v>
      </c>
      <c r="C39542">
        <v>386770798</v>
      </c>
    </row>
    <row r="39543" spans="1:3" x14ac:dyDescent="0.35">
      <c r="A39543">
        <v>41046</v>
      </c>
      <c r="B39543" t="s">
        <v>21188</v>
      </c>
      <c r="C39543">
        <v>386770811</v>
      </c>
    </row>
    <row r="39544" spans="1:3" x14ac:dyDescent="0.35">
      <c r="A39544">
        <v>74094</v>
      </c>
      <c r="B39544" t="s">
        <v>21188</v>
      </c>
      <c r="C39544">
        <v>386770811</v>
      </c>
    </row>
    <row r="39545" spans="1:3" x14ac:dyDescent="0.35">
      <c r="A39545">
        <v>477648</v>
      </c>
      <c r="B39545" t="s">
        <v>25701</v>
      </c>
      <c r="C39545">
        <v>386770817</v>
      </c>
    </row>
    <row r="39546" spans="1:3" x14ac:dyDescent="0.35">
      <c r="A39546">
        <v>20643</v>
      </c>
      <c r="B39546" t="s">
        <v>43135</v>
      </c>
      <c r="C39546">
        <v>386770826</v>
      </c>
    </row>
    <row r="39547" spans="1:3" x14ac:dyDescent="0.35">
      <c r="A39547">
        <v>201861</v>
      </c>
      <c r="B39547" t="s">
        <v>43136</v>
      </c>
      <c r="C39547">
        <v>386770835</v>
      </c>
    </row>
    <row r="39548" spans="1:3" x14ac:dyDescent="0.35">
      <c r="A39548">
        <v>56884</v>
      </c>
      <c r="B39548" t="s">
        <v>43137</v>
      </c>
      <c r="C39548">
        <v>386770871</v>
      </c>
    </row>
    <row r="39549" spans="1:3" x14ac:dyDescent="0.35">
      <c r="A39549">
        <v>419129</v>
      </c>
      <c r="B39549" t="s">
        <v>43137</v>
      </c>
      <c r="C39549">
        <v>386770871</v>
      </c>
    </row>
    <row r="39550" spans="1:3" x14ac:dyDescent="0.35">
      <c r="A39550">
        <v>451663</v>
      </c>
      <c r="B39550" t="s">
        <v>43138</v>
      </c>
      <c r="C39550">
        <v>386770879</v>
      </c>
    </row>
    <row r="39551" spans="1:3" x14ac:dyDescent="0.35">
      <c r="A39551">
        <v>5044</v>
      </c>
      <c r="B39551" t="s">
        <v>34662</v>
      </c>
      <c r="C39551">
        <v>386770899</v>
      </c>
    </row>
    <row r="39552" spans="1:3" x14ac:dyDescent="0.35">
      <c r="A39552">
        <v>57305</v>
      </c>
      <c r="B39552" t="s">
        <v>34662</v>
      </c>
      <c r="C39552">
        <v>386770899</v>
      </c>
    </row>
    <row r="39553" spans="1:3" x14ac:dyDescent="0.35">
      <c r="A39553">
        <v>90968</v>
      </c>
      <c r="B39553" t="s">
        <v>25767</v>
      </c>
      <c r="C39553">
        <v>386770903</v>
      </c>
    </row>
    <row r="39554" spans="1:3" x14ac:dyDescent="0.35">
      <c r="A39554">
        <v>96846</v>
      </c>
      <c r="B39554" t="s">
        <v>25767</v>
      </c>
      <c r="C39554">
        <v>386770903</v>
      </c>
    </row>
    <row r="39555" spans="1:3" x14ac:dyDescent="0.35">
      <c r="A39555">
        <v>93505</v>
      </c>
      <c r="B39555" t="s">
        <v>43139</v>
      </c>
      <c r="C39555">
        <v>386770909</v>
      </c>
    </row>
    <row r="39556" spans="1:3" x14ac:dyDescent="0.35">
      <c r="A39556">
        <v>23324</v>
      </c>
      <c r="B39556" t="s">
        <v>43140</v>
      </c>
      <c r="C39556">
        <v>386770927</v>
      </c>
    </row>
    <row r="39557" spans="1:3" x14ac:dyDescent="0.35">
      <c r="A39557">
        <v>52153</v>
      </c>
      <c r="B39557" t="s">
        <v>43140</v>
      </c>
      <c r="C39557">
        <v>386770927</v>
      </c>
    </row>
    <row r="39558" spans="1:3" x14ac:dyDescent="0.35">
      <c r="A39558">
        <v>465397</v>
      </c>
      <c r="B39558" t="s">
        <v>43140</v>
      </c>
      <c r="C39558">
        <v>386770927</v>
      </c>
    </row>
    <row r="39559" spans="1:3" x14ac:dyDescent="0.35">
      <c r="A39559">
        <v>468048</v>
      </c>
      <c r="B39559" t="s">
        <v>43140</v>
      </c>
      <c r="C39559">
        <v>386770927</v>
      </c>
    </row>
    <row r="39560" spans="1:3" x14ac:dyDescent="0.35">
      <c r="A39560">
        <v>25897</v>
      </c>
      <c r="B39560" t="s">
        <v>43141</v>
      </c>
      <c r="C39560">
        <v>386770929</v>
      </c>
    </row>
    <row r="39561" spans="1:3" x14ac:dyDescent="0.35">
      <c r="A39561">
        <v>474332</v>
      </c>
      <c r="B39561" t="s">
        <v>43141</v>
      </c>
      <c r="C39561">
        <v>386770929</v>
      </c>
    </row>
    <row r="39562" spans="1:3" x14ac:dyDescent="0.35">
      <c r="A39562">
        <v>478390</v>
      </c>
      <c r="B39562" t="s">
        <v>24344</v>
      </c>
      <c r="C39562">
        <v>386770933</v>
      </c>
    </row>
    <row r="39563" spans="1:3" x14ac:dyDescent="0.35">
      <c r="A39563">
        <v>61907</v>
      </c>
      <c r="B39563" t="s">
        <v>23822</v>
      </c>
      <c r="C39563">
        <v>386770943</v>
      </c>
    </row>
    <row r="39564" spans="1:3" x14ac:dyDescent="0.35">
      <c r="A39564">
        <v>18121</v>
      </c>
      <c r="B39564" t="s">
        <v>22371</v>
      </c>
      <c r="C39564">
        <v>386771042</v>
      </c>
    </row>
    <row r="39565" spans="1:3" x14ac:dyDescent="0.35">
      <c r="A39565">
        <v>97918</v>
      </c>
      <c r="B39565" t="s">
        <v>22371</v>
      </c>
      <c r="C39565">
        <v>386771042</v>
      </c>
    </row>
    <row r="39566" spans="1:3" x14ac:dyDescent="0.35">
      <c r="A39566">
        <v>59905</v>
      </c>
      <c r="B39566" t="s">
        <v>43142</v>
      </c>
      <c r="C39566">
        <v>386771080</v>
      </c>
    </row>
    <row r="39567" spans="1:3" x14ac:dyDescent="0.35">
      <c r="A39567">
        <v>53077</v>
      </c>
      <c r="B39567" t="s">
        <v>43143</v>
      </c>
      <c r="C39567">
        <v>386771121</v>
      </c>
    </row>
    <row r="39568" spans="1:3" x14ac:dyDescent="0.35">
      <c r="A39568">
        <v>104199</v>
      </c>
      <c r="B39568" t="s">
        <v>36464</v>
      </c>
      <c r="C39568">
        <v>386771127</v>
      </c>
    </row>
    <row r="39569" spans="1:3" x14ac:dyDescent="0.35">
      <c r="A39569">
        <v>102725</v>
      </c>
      <c r="B39569" t="s">
        <v>43144</v>
      </c>
      <c r="C39569">
        <v>386771131</v>
      </c>
    </row>
    <row r="39570" spans="1:3" x14ac:dyDescent="0.35">
      <c r="A39570">
        <v>97482</v>
      </c>
      <c r="B39570" t="s">
        <v>22621</v>
      </c>
      <c r="C39570">
        <v>386771196</v>
      </c>
    </row>
    <row r="39571" spans="1:3" x14ac:dyDescent="0.35">
      <c r="A39571">
        <v>104284</v>
      </c>
      <c r="B39571" t="s">
        <v>22621</v>
      </c>
      <c r="C39571">
        <v>386771196</v>
      </c>
    </row>
    <row r="39572" spans="1:3" x14ac:dyDescent="0.35">
      <c r="A39572">
        <v>469577</v>
      </c>
      <c r="B39572" t="s">
        <v>22621</v>
      </c>
      <c r="C39572">
        <v>386771196</v>
      </c>
    </row>
    <row r="39573" spans="1:3" x14ac:dyDescent="0.35">
      <c r="A39573">
        <v>479837</v>
      </c>
      <c r="B39573" t="s">
        <v>22621</v>
      </c>
      <c r="C39573">
        <v>386771196</v>
      </c>
    </row>
    <row r="39574" spans="1:3" x14ac:dyDescent="0.35">
      <c r="A39574">
        <v>61031</v>
      </c>
      <c r="B39574" t="s">
        <v>43145</v>
      </c>
      <c r="C39574">
        <v>386771198</v>
      </c>
    </row>
    <row r="39575" spans="1:3" x14ac:dyDescent="0.35">
      <c r="A39575">
        <v>5851</v>
      </c>
      <c r="B39575" t="s">
        <v>43146</v>
      </c>
      <c r="C39575">
        <v>386771202</v>
      </c>
    </row>
    <row r="39576" spans="1:3" x14ac:dyDescent="0.35">
      <c r="A39576">
        <v>46854</v>
      </c>
      <c r="B39576" t="s">
        <v>43147</v>
      </c>
      <c r="C39576">
        <v>386771204</v>
      </c>
    </row>
    <row r="39577" spans="1:3" x14ac:dyDescent="0.35">
      <c r="A39577">
        <v>92580</v>
      </c>
      <c r="B39577" t="s">
        <v>26401</v>
      </c>
      <c r="C39577">
        <v>386771206</v>
      </c>
    </row>
    <row r="39578" spans="1:3" x14ac:dyDescent="0.35">
      <c r="A39578">
        <v>42441</v>
      </c>
      <c r="B39578" t="s">
        <v>29429</v>
      </c>
      <c r="C39578">
        <v>386771208</v>
      </c>
    </row>
    <row r="39579" spans="1:3" x14ac:dyDescent="0.35">
      <c r="A39579">
        <v>99265</v>
      </c>
      <c r="B39579" t="s">
        <v>29429</v>
      </c>
      <c r="C39579">
        <v>386771208</v>
      </c>
    </row>
    <row r="39580" spans="1:3" x14ac:dyDescent="0.35">
      <c r="A39580">
        <v>425214</v>
      </c>
      <c r="B39580" t="s">
        <v>43148</v>
      </c>
      <c r="C39580">
        <v>386771241</v>
      </c>
    </row>
    <row r="39581" spans="1:3" x14ac:dyDescent="0.35">
      <c r="A39581">
        <v>20406</v>
      </c>
      <c r="B39581" t="s">
        <v>22619</v>
      </c>
      <c r="C39581">
        <v>386771243</v>
      </c>
    </row>
    <row r="39582" spans="1:3" x14ac:dyDescent="0.35">
      <c r="A39582">
        <v>67239</v>
      </c>
      <c r="B39582" t="s">
        <v>22619</v>
      </c>
      <c r="C39582">
        <v>386771243</v>
      </c>
    </row>
    <row r="39583" spans="1:3" x14ac:dyDescent="0.35">
      <c r="A39583">
        <v>192873</v>
      </c>
      <c r="B39583" t="s">
        <v>22619</v>
      </c>
      <c r="C39583">
        <v>386771243</v>
      </c>
    </row>
    <row r="39584" spans="1:3" x14ac:dyDescent="0.35">
      <c r="A39584">
        <v>432039</v>
      </c>
      <c r="B39584" t="s">
        <v>22619</v>
      </c>
      <c r="C39584">
        <v>386771243</v>
      </c>
    </row>
    <row r="39585" spans="1:3" x14ac:dyDescent="0.35">
      <c r="A39585">
        <v>52901</v>
      </c>
      <c r="B39585" t="s">
        <v>43149</v>
      </c>
      <c r="C39585">
        <v>386771269</v>
      </c>
    </row>
    <row r="39586" spans="1:3" x14ac:dyDescent="0.35">
      <c r="A39586">
        <v>41297</v>
      </c>
      <c r="B39586" t="s">
        <v>43150</v>
      </c>
      <c r="C39586">
        <v>386771276</v>
      </c>
    </row>
    <row r="39587" spans="1:3" x14ac:dyDescent="0.35">
      <c r="A39587">
        <v>45112</v>
      </c>
      <c r="B39587" t="s">
        <v>43151</v>
      </c>
      <c r="C39587">
        <v>386771285</v>
      </c>
    </row>
    <row r="39588" spans="1:3" x14ac:dyDescent="0.35">
      <c r="A39588">
        <v>475413</v>
      </c>
      <c r="B39588" t="s">
        <v>43151</v>
      </c>
      <c r="C39588">
        <v>386771285</v>
      </c>
    </row>
    <row r="39589" spans="1:3" x14ac:dyDescent="0.35">
      <c r="A39589">
        <v>476154</v>
      </c>
      <c r="B39589" t="s">
        <v>43151</v>
      </c>
      <c r="C39589">
        <v>386771285</v>
      </c>
    </row>
    <row r="39590" spans="1:3" x14ac:dyDescent="0.35">
      <c r="A39590">
        <v>36816</v>
      </c>
      <c r="B39590" t="s">
        <v>43152</v>
      </c>
      <c r="C39590">
        <v>386771311</v>
      </c>
    </row>
    <row r="39591" spans="1:3" x14ac:dyDescent="0.35">
      <c r="A39591">
        <v>5723</v>
      </c>
      <c r="B39591" t="s">
        <v>21714</v>
      </c>
      <c r="C39591">
        <v>386771322</v>
      </c>
    </row>
    <row r="39592" spans="1:3" x14ac:dyDescent="0.35">
      <c r="A39592">
        <v>480018</v>
      </c>
      <c r="B39592" t="s">
        <v>21714</v>
      </c>
      <c r="C39592">
        <v>386771322</v>
      </c>
    </row>
    <row r="39593" spans="1:3" x14ac:dyDescent="0.35">
      <c r="A39593">
        <v>359900</v>
      </c>
      <c r="B39593" t="s">
        <v>43153</v>
      </c>
      <c r="C39593">
        <v>386771389</v>
      </c>
    </row>
    <row r="39594" spans="1:3" x14ac:dyDescent="0.35">
      <c r="A39594">
        <v>69132</v>
      </c>
      <c r="B39594" t="s">
        <v>43154</v>
      </c>
      <c r="C39594">
        <v>386771444</v>
      </c>
    </row>
    <row r="39595" spans="1:3" x14ac:dyDescent="0.35">
      <c r="A39595">
        <v>100068</v>
      </c>
      <c r="B39595" t="s">
        <v>43154</v>
      </c>
      <c r="C39595">
        <v>386771444</v>
      </c>
    </row>
    <row r="39596" spans="1:3" x14ac:dyDescent="0.35">
      <c r="A39596">
        <v>403141</v>
      </c>
      <c r="B39596" t="s">
        <v>26564</v>
      </c>
      <c r="C39596">
        <v>386771470</v>
      </c>
    </row>
    <row r="39597" spans="1:3" x14ac:dyDescent="0.35">
      <c r="A39597">
        <v>54189</v>
      </c>
      <c r="B39597" t="s">
        <v>21892</v>
      </c>
      <c r="C39597">
        <v>386771578</v>
      </c>
    </row>
    <row r="39598" spans="1:3" x14ac:dyDescent="0.35">
      <c r="A39598">
        <v>51791</v>
      </c>
      <c r="B39598" t="s">
        <v>43155</v>
      </c>
      <c r="C39598">
        <v>386771588</v>
      </c>
    </row>
    <row r="39599" spans="1:3" x14ac:dyDescent="0.35">
      <c r="A39599">
        <v>105309</v>
      </c>
      <c r="B39599" t="s">
        <v>43155</v>
      </c>
      <c r="C39599">
        <v>386771588</v>
      </c>
    </row>
    <row r="39600" spans="1:3" x14ac:dyDescent="0.35">
      <c r="A39600">
        <v>230460</v>
      </c>
      <c r="B39600" t="s">
        <v>43155</v>
      </c>
      <c r="C39600">
        <v>386771588</v>
      </c>
    </row>
    <row r="39601" spans="1:3" x14ac:dyDescent="0.35">
      <c r="A39601">
        <v>478005</v>
      </c>
      <c r="B39601" t="s">
        <v>43155</v>
      </c>
      <c r="C39601">
        <v>386771588</v>
      </c>
    </row>
    <row r="39602" spans="1:3" x14ac:dyDescent="0.35">
      <c r="A39602">
        <v>451158</v>
      </c>
      <c r="B39602" t="s">
        <v>43156</v>
      </c>
      <c r="C39602">
        <v>386771590</v>
      </c>
    </row>
    <row r="39603" spans="1:3" x14ac:dyDescent="0.35">
      <c r="A39603">
        <v>4411</v>
      </c>
      <c r="B39603" t="s">
        <v>43157</v>
      </c>
      <c r="C39603">
        <v>386771593</v>
      </c>
    </row>
    <row r="39604" spans="1:3" x14ac:dyDescent="0.35">
      <c r="A39604">
        <v>26015</v>
      </c>
      <c r="B39604" t="s">
        <v>43157</v>
      </c>
      <c r="C39604">
        <v>386771593</v>
      </c>
    </row>
    <row r="39605" spans="1:3" x14ac:dyDescent="0.35">
      <c r="A39605">
        <v>102304</v>
      </c>
      <c r="B39605" t="s">
        <v>43157</v>
      </c>
      <c r="C39605">
        <v>386771593</v>
      </c>
    </row>
    <row r="39606" spans="1:3" x14ac:dyDescent="0.35">
      <c r="A39606">
        <v>90555</v>
      </c>
      <c r="B39606" t="s">
        <v>43158</v>
      </c>
      <c r="C39606">
        <v>386771616</v>
      </c>
    </row>
    <row r="39607" spans="1:3" x14ac:dyDescent="0.35">
      <c r="A39607">
        <v>458278</v>
      </c>
      <c r="B39607" t="s">
        <v>43159</v>
      </c>
      <c r="C39607">
        <v>386771618</v>
      </c>
    </row>
    <row r="39608" spans="1:3" x14ac:dyDescent="0.35">
      <c r="A39608">
        <v>460756</v>
      </c>
      <c r="B39608" t="s">
        <v>43159</v>
      </c>
      <c r="C39608">
        <v>386771618</v>
      </c>
    </row>
    <row r="39609" spans="1:3" x14ac:dyDescent="0.35">
      <c r="A39609">
        <v>52355</v>
      </c>
      <c r="B39609" t="s">
        <v>22390</v>
      </c>
      <c r="C39609">
        <v>386771624</v>
      </c>
    </row>
    <row r="39610" spans="1:3" x14ac:dyDescent="0.35">
      <c r="A39610">
        <v>56932</v>
      </c>
      <c r="B39610" t="s">
        <v>22390</v>
      </c>
      <c r="C39610">
        <v>386771624</v>
      </c>
    </row>
    <row r="39611" spans="1:3" x14ac:dyDescent="0.35">
      <c r="A39611">
        <v>101347</v>
      </c>
      <c r="B39611" t="s">
        <v>22390</v>
      </c>
      <c r="C39611">
        <v>386771624</v>
      </c>
    </row>
    <row r="39612" spans="1:3" x14ac:dyDescent="0.35">
      <c r="A39612">
        <v>420404</v>
      </c>
      <c r="B39612" t="s">
        <v>22390</v>
      </c>
      <c r="C39612">
        <v>386771624</v>
      </c>
    </row>
    <row r="39613" spans="1:3" x14ac:dyDescent="0.35">
      <c r="A39613">
        <v>4233</v>
      </c>
      <c r="B39613" t="s">
        <v>43160</v>
      </c>
      <c r="C39613">
        <v>386771642</v>
      </c>
    </row>
    <row r="39614" spans="1:3" x14ac:dyDescent="0.35">
      <c r="A39614">
        <v>26320</v>
      </c>
      <c r="B39614" t="s">
        <v>43160</v>
      </c>
      <c r="C39614">
        <v>386771642</v>
      </c>
    </row>
    <row r="39615" spans="1:3" x14ac:dyDescent="0.35">
      <c r="A39615">
        <v>52373</v>
      </c>
      <c r="B39615" t="s">
        <v>43161</v>
      </c>
      <c r="C39615">
        <v>386771658</v>
      </c>
    </row>
    <row r="39616" spans="1:3" x14ac:dyDescent="0.35">
      <c r="A39616">
        <v>474501</v>
      </c>
      <c r="B39616" t="s">
        <v>43162</v>
      </c>
      <c r="C39616">
        <v>386771671</v>
      </c>
    </row>
    <row r="39617" spans="1:3" x14ac:dyDescent="0.35">
      <c r="A39617">
        <v>1883</v>
      </c>
      <c r="B39617" t="s">
        <v>43163</v>
      </c>
      <c r="C39617">
        <v>386771673</v>
      </c>
    </row>
    <row r="39618" spans="1:3" x14ac:dyDescent="0.35">
      <c r="A39618">
        <v>15179</v>
      </c>
      <c r="B39618" t="s">
        <v>43163</v>
      </c>
      <c r="C39618">
        <v>386771673</v>
      </c>
    </row>
    <row r="39619" spans="1:3" x14ac:dyDescent="0.35">
      <c r="A39619">
        <v>469831</v>
      </c>
      <c r="B39619" t="s">
        <v>43163</v>
      </c>
      <c r="C39619">
        <v>386771673</v>
      </c>
    </row>
    <row r="39620" spans="1:3" x14ac:dyDescent="0.35">
      <c r="A39620">
        <v>473611</v>
      </c>
      <c r="B39620" t="s">
        <v>43163</v>
      </c>
      <c r="C39620">
        <v>386771673</v>
      </c>
    </row>
    <row r="39621" spans="1:3" x14ac:dyDescent="0.35">
      <c r="A39621">
        <v>480429</v>
      </c>
      <c r="B39621" t="s">
        <v>43163</v>
      </c>
      <c r="C39621">
        <v>386771673</v>
      </c>
    </row>
    <row r="39622" spans="1:3" x14ac:dyDescent="0.35">
      <c r="A39622">
        <v>90204</v>
      </c>
      <c r="B39622" t="s">
        <v>43164</v>
      </c>
      <c r="C39622">
        <v>386771804</v>
      </c>
    </row>
    <row r="39623" spans="1:3" x14ac:dyDescent="0.35">
      <c r="A39623">
        <v>102375</v>
      </c>
      <c r="B39623" t="s">
        <v>43165</v>
      </c>
      <c r="C39623">
        <v>38677911</v>
      </c>
    </row>
    <row r="39624" spans="1:3" x14ac:dyDescent="0.35">
      <c r="A39624">
        <v>104751</v>
      </c>
      <c r="B39624" t="s">
        <v>43166</v>
      </c>
      <c r="C39624">
        <v>38677997</v>
      </c>
    </row>
    <row r="39625" spans="1:3" x14ac:dyDescent="0.35">
      <c r="A39625">
        <v>53085</v>
      </c>
      <c r="B39625" t="s">
        <v>43167</v>
      </c>
      <c r="C39625">
        <v>38681451</v>
      </c>
    </row>
    <row r="39626" spans="1:3" x14ac:dyDescent="0.35">
      <c r="A39626">
        <v>103844</v>
      </c>
      <c r="B39626" t="s">
        <v>24888</v>
      </c>
      <c r="C39626">
        <v>3868989</v>
      </c>
    </row>
    <row r="39627" spans="1:3" x14ac:dyDescent="0.35">
      <c r="A39627">
        <v>47456</v>
      </c>
      <c r="B39627" t="s">
        <v>21873</v>
      </c>
      <c r="C39627">
        <v>3869204</v>
      </c>
    </row>
    <row r="39628" spans="1:3" x14ac:dyDescent="0.35">
      <c r="A39628">
        <v>53035</v>
      </c>
      <c r="B39628" t="s">
        <v>21873</v>
      </c>
      <c r="C39628">
        <v>3869204</v>
      </c>
    </row>
    <row r="39629" spans="1:3" x14ac:dyDescent="0.35">
      <c r="A39629">
        <v>419632</v>
      </c>
      <c r="B39629" t="s">
        <v>21873</v>
      </c>
      <c r="C39629">
        <v>3869204</v>
      </c>
    </row>
    <row r="39630" spans="1:3" x14ac:dyDescent="0.35">
      <c r="A39630">
        <v>421769</v>
      </c>
      <c r="B39630" t="s">
        <v>21873</v>
      </c>
      <c r="C39630">
        <v>3869204</v>
      </c>
    </row>
    <row r="39631" spans="1:3" x14ac:dyDescent="0.35">
      <c r="A39631">
        <v>465404</v>
      </c>
      <c r="B39631" t="s">
        <v>21873</v>
      </c>
      <c r="C39631">
        <v>3869204</v>
      </c>
    </row>
    <row r="39632" spans="1:3" x14ac:dyDescent="0.35">
      <c r="A39632">
        <v>52841</v>
      </c>
      <c r="B39632" t="s">
        <v>30038</v>
      </c>
      <c r="C39632">
        <v>387593</v>
      </c>
    </row>
    <row r="39633" spans="1:3" x14ac:dyDescent="0.35">
      <c r="A39633">
        <v>137690</v>
      </c>
      <c r="B39633" t="s">
        <v>43168</v>
      </c>
      <c r="C39633">
        <v>387861468</v>
      </c>
    </row>
    <row r="39634" spans="1:3" x14ac:dyDescent="0.35">
      <c r="A39634">
        <v>142612</v>
      </c>
      <c r="B39634" t="s">
        <v>43168</v>
      </c>
      <c r="C39634">
        <v>387861468</v>
      </c>
    </row>
    <row r="39635" spans="1:3" x14ac:dyDescent="0.35">
      <c r="A39635">
        <v>282151</v>
      </c>
      <c r="B39635" t="s">
        <v>43169</v>
      </c>
      <c r="C39635">
        <v>387861469</v>
      </c>
    </row>
    <row r="39636" spans="1:3" x14ac:dyDescent="0.35">
      <c r="A39636">
        <v>56467</v>
      </c>
      <c r="B39636" t="s">
        <v>22491</v>
      </c>
      <c r="C39636">
        <v>387912896</v>
      </c>
    </row>
    <row r="39637" spans="1:3" x14ac:dyDescent="0.35">
      <c r="A39637">
        <v>362220</v>
      </c>
      <c r="B39637" t="s">
        <v>43170</v>
      </c>
      <c r="C39637">
        <v>388523600</v>
      </c>
    </row>
    <row r="39638" spans="1:3" x14ac:dyDescent="0.35">
      <c r="A39638">
        <v>56985</v>
      </c>
      <c r="B39638" t="s">
        <v>31928</v>
      </c>
      <c r="C39638">
        <v>3885308</v>
      </c>
    </row>
    <row r="39639" spans="1:3" x14ac:dyDescent="0.35">
      <c r="A39639">
        <v>17014</v>
      </c>
      <c r="B39639" t="s">
        <v>43171</v>
      </c>
      <c r="C39639">
        <v>388597552</v>
      </c>
    </row>
    <row r="39640" spans="1:3" x14ac:dyDescent="0.35">
      <c r="A39640">
        <v>39496</v>
      </c>
      <c r="B39640" t="s">
        <v>43171</v>
      </c>
      <c r="C39640">
        <v>388597552</v>
      </c>
    </row>
    <row r="39641" spans="1:3" x14ac:dyDescent="0.35">
      <c r="A39641">
        <v>25642</v>
      </c>
      <c r="B39641" t="s">
        <v>43172</v>
      </c>
      <c r="C39641">
        <v>388597553</v>
      </c>
    </row>
    <row r="39642" spans="1:3" x14ac:dyDescent="0.35">
      <c r="A39642">
        <v>104937</v>
      </c>
      <c r="B39642" t="s">
        <v>43172</v>
      </c>
      <c r="C39642">
        <v>388597553</v>
      </c>
    </row>
    <row r="39643" spans="1:3" x14ac:dyDescent="0.35">
      <c r="A39643">
        <v>10166</v>
      </c>
      <c r="B39643" t="s">
        <v>43173</v>
      </c>
      <c r="C39643">
        <v>388597576</v>
      </c>
    </row>
    <row r="39644" spans="1:3" x14ac:dyDescent="0.35">
      <c r="A39644">
        <v>343723</v>
      </c>
      <c r="B39644" t="s">
        <v>43173</v>
      </c>
      <c r="C39644">
        <v>388597576</v>
      </c>
    </row>
    <row r="39645" spans="1:3" x14ac:dyDescent="0.35">
      <c r="A39645">
        <v>346358</v>
      </c>
      <c r="B39645" t="s">
        <v>43173</v>
      </c>
      <c r="C39645">
        <v>388597576</v>
      </c>
    </row>
    <row r="39646" spans="1:3" x14ac:dyDescent="0.35">
      <c r="A39646">
        <v>383566</v>
      </c>
      <c r="B39646" t="s">
        <v>43173</v>
      </c>
      <c r="C39646">
        <v>388597576</v>
      </c>
    </row>
    <row r="39647" spans="1:3" x14ac:dyDescent="0.35">
      <c r="A39647">
        <v>421509</v>
      </c>
      <c r="B39647" t="s">
        <v>43173</v>
      </c>
      <c r="C39647">
        <v>388597576</v>
      </c>
    </row>
    <row r="39648" spans="1:3" x14ac:dyDescent="0.35">
      <c r="A39648">
        <v>424231</v>
      </c>
      <c r="B39648" t="s">
        <v>43173</v>
      </c>
      <c r="C39648">
        <v>388597576</v>
      </c>
    </row>
    <row r="39649" spans="1:3" x14ac:dyDescent="0.35">
      <c r="A39649">
        <v>439976</v>
      </c>
      <c r="B39649" t="s">
        <v>43173</v>
      </c>
      <c r="C39649">
        <v>388597576</v>
      </c>
    </row>
    <row r="39650" spans="1:3" x14ac:dyDescent="0.35">
      <c r="A39650">
        <v>453765</v>
      </c>
      <c r="B39650" t="s">
        <v>43173</v>
      </c>
      <c r="C39650">
        <v>388597576</v>
      </c>
    </row>
    <row r="39651" spans="1:3" x14ac:dyDescent="0.35">
      <c r="A39651">
        <v>51201</v>
      </c>
      <c r="B39651" t="s">
        <v>43174</v>
      </c>
      <c r="C39651">
        <v>3892193</v>
      </c>
    </row>
    <row r="39652" spans="1:3" x14ac:dyDescent="0.35">
      <c r="A39652">
        <v>51856</v>
      </c>
      <c r="B39652" t="s">
        <v>43174</v>
      </c>
      <c r="C39652">
        <v>3892193</v>
      </c>
    </row>
    <row r="39653" spans="1:3" x14ac:dyDescent="0.35">
      <c r="A39653">
        <v>105074</v>
      </c>
      <c r="B39653" t="s">
        <v>43174</v>
      </c>
      <c r="C39653">
        <v>3892193</v>
      </c>
    </row>
    <row r="39654" spans="1:3" x14ac:dyDescent="0.35">
      <c r="A39654">
        <v>477837</v>
      </c>
      <c r="B39654" t="s">
        <v>43175</v>
      </c>
      <c r="C39654">
        <v>3892194</v>
      </c>
    </row>
    <row r="39655" spans="1:3" x14ac:dyDescent="0.35">
      <c r="A39655">
        <v>57794</v>
      </c>
      <c r="B39655" t="s">
        <v>35896</v>
      </c>
      <c r="C39655">
        <v>3893099</v>
      </c>
    </row>
    <row r="39656" spans="1:3" x14ac:dyDescent="0.35">
      <c r="A39656">
        <v>292295</v>
      </c>
      <c r="B39656" t="s">
        <v>35896</v>
      </c>
      <c r="C39656">
        <v>3893099</v>
      </c>
    </row>
    <row r="39657" spans="1:3" x14ac:dyDescent="0.35">
      <c r="A39657">
        <v>457329</v>
      </c>
      <c r="B39657" t="s">
        <v>35896</v>
      </c>
      <c r="C39657">
        <v>3893099</v>
      </c>
    </row>
    <row r="39658" spans="1:3" x14ac:dyDescent="0.35">
      <c r="A39658">
        <v>100469</v>
      </c>
      <c r="B39658" t="s">
        <v>43176</v>
      </c>
      <c r="C39658">
        <v>3893113</v>
      </c>
    </row>
    <row r="39659" spans="1:3" x14ac:dyDescent="0.35">
      <c r="A39659">
        <v>400233</v>
      </c>
      <c r="B39659" t="s">
        <v>43177</v>
      </c>
      <c r="C39659">
        <v>389548829</v>
      </c>
    </row>
    <row r="39660" spans="1:3" x14ac:dyDescent="0.35">
      <c r="A39660">
        <v>97488</v>
      </c>
      <c r="B39660" t="s">
        <v>28643</v>
      </c>
      <c r="C39660">
        <v>389565524</v>
      </c>
    </row>
    <row r="39661" spans="1:3" x14ac:dyDescent="0.35">
      <c r="A39661">
        <v>12775</v>
      </c>
      <c r="B39661" t="s">
        <v>43178</v>
      </c>
      <c r="C39661">
        <v>389568612</v>
      </c>
    </row>
    <row r="39662" spans="1:3" x14ac:dyDescent="0.35">
      <c r="A39662">
        <v>55682</v>
      </c>
      <c r="B39662" t="s">
        <v>36124</v>
      </c>
      <c r="C39662">
        <v>390136240</v>
      </c>
    </row>
    <row r="39663" spans="1:3" x14ac:dyDescent="0.35">
      <c r="A39663">
        <v>21946</v>
      </c>
      <c r="B39663" t="s">
        <v>33222</v>
      </c>
      <c r="C39663">
        <v>39104464</v>
      </c>
    </row>
    <row r="39664" spans="1:3" x14ac:dyDescent="0.35">
      <c r="A39664">
        <v>105451</v>
      </c>
      <c r="B39664" t="s">
        <v>33222</v>
      </c>
      <c r="C39664">
        <v>39104464</v>
      </c>
    </row>
    <row r="39665" spans="1:3" x14ac:dyDescent="0.35">
      <c r="A39665">
        <v>57352</v>
      </c>
      <c r="B39665" t="s">
        <v>34696</v>
      </c>
      <c r="C39665">
        <v>391224669</v>
      </c>
    </row>
    <row r="39666" spans="1:3" x14ac:dyDescent="0.35">
      <c r="A39666">
        <v>16445</v>
      </c>
      <c r="B39666" t="s">
        <v>34299</v>
      </c>
      <c r="C39666">
        <v>3912968</v>
      </c>
    </row>
    <row r="39667" spans="1:3" x14ac:dyDescent="0.35">
      <c r="A39667">
        <v>25255</v>
      </c>
      <c r="B39667" t="s">
        <v>34299</v>
      </c>
      <c r="C39667">
        <v>3912968</v>
      </c>
    </row>
    <row r="39668" spans="1:3" x14ac:dyDescent="0.35">
      <c r="A39668">
        <v>96293</v>
      </c>
      <c r="B39668" t="s">
        <v>34299</v>
      </c>
      <c r="C39668">
        <v>3912968</v>
      </c>
    </row>
    <row r="39669" spans="1:3" x14ac:dyDescent="0.35">
      <c r="A39669">
        <v>41147</v>
      </c>
      <c r="B39669" t="s">
        <v>43179</v>
      </c>
      <c r="C39669">
        <v>391324528</v>
      </c>
    </row>
    <row r="39670" spans="1:3" x14ac:dyDescent="0.35">
      <c r="A39670">
        <v>341186</v>
      </c>
      <c r="B39670" t="s">
        <v>43180</v>
      </c>
      <c r="C39670">
        <v>3913481</v>
      </c>
    </row>
    <row r="39671" spans="1:3" x14ac:dyDescent="0.35">
      <c r="A39671">
        <v>127244</v>
      </c>
      <c r="B39671" t="s">
        <v>43181</v>
      </c>
      <c r="C39671">
        <v>391661</v>
      </c>
    </row>
    <row r="39672" spans="1:3" x14ac:dyDescent="0.35">
      <c r="A39672">
        <v>40387</v>
      </c>
      <c r="B39672" t="s">
        <v>43182</v>
      </c>
      <c r="C39672">
        <v>391862173</v>
      </c>
    </row>
    <row r="39673" spans="1:3" x14ac:dyDescent="0.35">
      <c r="A39673">
        <v>61614</v>
      </c>
      <c r="B39673" t="s">
        <v>43182</v>
      </c>
      <c r="C39673">
        <v>391862173</v>
      </c>
    </row>
    <row r="39674" spans="1:3" x14ac:dyDescent="0.35">
      <c r="A39674">
        <v>92224</v>
      </c>
      <c r="B39674" t="s">
        <v>43182</v>
      </c>
      <c r="C39674">
        <v>391862173</v>
      </c>
    </row>
    <row r="39675" spans="1:3" x14ac:dyDescent="0.35">
      <c r="A39675">
        <v>273867</v>
      </c>
      <c r="B39675" t="s">
        <v>43182</v>
      </c>
      <c r="C39675">
        <v>391862173</v>
      </c>
    </row>
    <row r="39676" spans="1:3" x14ac:dyDescent="0.35">
      <c r="A39676">
        <v>7729</v>
      </c>
      <c r="B39676" t="s">
        <v>43183</v>
      </c>
      <c r="C39676">
        <v>392499320</v>
      </c>
    </row>
    <row r="39677" spans="1:3" x14ac:dyDescent="0.35">
      <c r="A39677">
        <v>399056</v>
      </c>
      <c r="B39677" t="s">
        <v>43183</v>
      </c>
      <c r="C39677">
        <v>392499320</v>
      </c>
    </row>
    <row r="39678" spans="1:3" x14ac:dyDescent="0.35">
      <c r="A39678">
        <v>11469</v>
      </c>
      <c r="B39678" t="s">
        <v>43184</v>
      </c>
      <c r="C39678">
        <v>392499321</v>
      </c>
    </row>
    <row r="39679" spans="1:3" x14ac:dyDescent="0.35">
      <c r="A39679">
        <v>55976</v>
      </c>
      <c r="B39679" t="s">
        <v>43184</v>
      </c>
      <c r="C39679">
        <v>392499321</v>
      </c>
    </row>
    <row r="39680" spans="1:3" x14ac:dyDescent="0.35">
      <c r="A39680">
        <v>293853</v>
      </c>
      <c r="B39680" t="s">
        <v>43184</v>
      </c>
      <c r="C39680">
        <v>392499321</v>
      </c>
    </row>
    <row r="39681" spans="1:3" x14ac:dyDescent="0.35">
      <c r="A39681">
        <v>350065</v>
      </c>
      <c r="B39681" t="s">
        <v>43184</v>
      </c>
      <c r="C39681">
        <v>392499321</v>
      </c>
    </row>
    <row r="39682" spans="1:3" x14ac:dyDescent="0.35">
      <c r="A39682">
        <v>393347</v>
      </c>
      <c r="B39682" t="s">
        <v>43184</v>
      </c>
      <c r="C39682">
        <v>392499321</v>
      </c>
    </row>
    <row r="39683" spans="1:3" x14ac:dyDescent="0.35">
      <c r="A39683">
        <v>414541</v>
      </c>
      <c r="B39683" t="s">
        <v>43184</v>
      </c>
      <c r="C39683">
        <v>392499321</v>
      </c>
    </row>
    <row r="39684" spans="1:3" x14ac:dyDescent="0.35">
      <c r="A39684">
        <v>238172</v>
      </c>
      <c r="B39684" t="s">
        <v>43185</v>
      </c>
      <c r="C39684">
        <v>392499322</v>
      </c>
    </row>
    <row r="39685" spans="1:3" x14ac:dyDescent="0.35">
      <c r="A39685">
        <v>336830</v>
      </c>
      <c r="B39685" t="s">
        <v>43185</v>
      </c>
      <c r="C39685">
        <v>392499322</v>
      </c>
    </row>
    <row r="39686" spans="1:3" x14ac:dyDescent="0.35">
      <c r="A39686">
        <v>348784</v>
      </c>
      <c r="B39686" t="s">
        <v>43185</v>
      </c>
      <c r="C39686">
        <v>392499322</v>
      </c>
    </row>
    <row r="39687" spans="1:3" x14ac:dyDescent="0.35">
      <c r="A39687">
        <v>358523</v>
      </c>
      <c r="B39687" t="s">
        <v>43185</v>
      </c>
      <c r="C39687">
        <v>392499322</v>
      </c>
    </row>
    <row r="39688" spans="1:3" x14ac:dyDescent="0.35">
      <c r="A39688">
        <v>2026</v>
      </c>
      <c r="B39688" t="s">
        <v>43186</v>
      </c>
      <c r="C39688">
        <v>392499323</v>
      </c>
    </row>
    <row r="39689" spans="1:3" x14ac:dyDescent="0.35">
      <c r="A39689">
        <v>4587</v>
      </c>
      <c r="B39689" t="s">
        <v>43186</v>
      </c>
      <c r="C39689">
        <v>392499323</v>
      </c>
    </row>
    <row r="39690" spans="1:3" x14ac:dyDescent="0.35">
      <c r="A39690">
        <v>4665</v>
      </c>
      <c r="B39690" t="s">
        <v>43186</v>
      </c>
      <c r="C39690">
        <v>392499323</v>
      </c>
    </row>
    <row r="39691" spans="1:3" x14ac:dyDescent="0.35">
      <c r="A39691">
        <v>5436</v>
      </c>
      <c r="B39691" t="s">
        <v>43186</v>
      </c>
      <c r="C39691">
        <v>392499323</v>
      </c>
    </row>
    <row r="39692" spans="1:3" x14ac:dyDescent="0.35">
      <c r="A39692">
        <v>5480</v>
      </c>
      <c r="B39692" t="s">
        <v>43186</v>
      </c>
      <c r="C39692">
        <v>392499323</v>
      </c>
    </row>
    <row r="39693" spans="1:3" x14ac:dyDescent="0.35">
      <c r="A39693">
        <v>5873</v>
      </c>
      <c r="B39693" t="s">
        <v>43186</v>
      </c>
      <c r="C39693">
        <v>392499323</v>
      </c>
    </row>
    <row r="39694" spans="1:3" x14ac:dyDescent="0.35">
      <c r="A39694">
        <v>6579</v>
      </c>
      <c r="B39694" t="s">
        <v>43186</v>
      </c>
      <c r="C39694">
        <v>392499323</v>
      </c>
    </row>
    <row r="39695" spans="1:3" x14ac:dyDescent="0.35">
      <c r="A39695">
        <v>10397</v>
      </c>
      <c r="B39695" t="s">
        <v>43186</v>
      </c>
      <c r="C39695">
        <v>392499323</v>
      </c>
    </row>
    <row r="39696" spans="1:3" x14ac:dyDescent="0.35">
      <c r="A39696">
        <v>11982</v>
      </c>
      <c r="B39696" t="s">
        <v>43186</v>
      </c>
      <c r="C39696">
        <v>392499323</v>
      </c>
    </row>
    <row r="39697" spans="1:3" x14ac:dyDescent="0.35">
      <c r="A39697">
        <v>13136</v>
      </c>
      <c r="B39697" t="s">
        <v>43186</v>
      </c>
      <c r="C39697">
        <v>392499323</v>
      </c>
    </row>
    <row r="39698" spans="1:3" x14ac:dyDescent="0.35">
      <c r="A39698">
        <v>18219</v>
      </c>
      <c r="B39698" t="s">
        <v>43186</v>
      </c>
      <c r="C39698">
        <v>392499323</v>
      </c>
    </row>
    <row r="39699" spans="1:3" x14ac:dyDescent="0.35">
      <c r="A39699">
        <v>19343</v>
      </c>
      <c r="B39699" t="s">
        <v>43186</v>
      </c>
      <c r="C39699">
        <v>392499323</v>
      </c>
    </row>
    <row r="39700" spans="1:3" x14ac:dyDescent="0.35">
      <c r="A39700">
        <v>21343</v>
      </c>
      <c r="B39700" t="s">
        <v>43186</v>
      </c>
      <c r="C39700">
        <v>392499323</v>
      </c>
    </row>
    <row r="39701" spans="1:3" x14ac:dyDescent="0.35">
      <c r="A39701">
        <v>21389</v>
      </c>
      <c r="B39701" t="s">
        <v>43186</v>
      </c>
      <c r="C39701">
        <v>392499323</v>
      </c>
    </row>
    <row r="39702" spans="1:3" x14ac:dyDescent="0.35">
      <c r="A39702">
        <v>21791</v>
      </c>
      <c r="B39702" t="s">
        <v>43186</v>
      </c>
      <c r="C39702">
        <v>392499323</v>
      </c>
    </row>
    <row r="39703" spans="1:3" x14ac:dyDescent="0.35">
      <c r="A39703">
        <v>22534</v>
      </c>
      <c r="B39703" t="s">
        <v>43186</v>
      </c>
      <c r="C39703">
        <v>392499323</v>
      </c>
    </row>
    <row r="39704" spans="1:3" x14ac:dyDescent="0.35">
      <c r="A39704">
        <v>24348</v>
      </c>
      <c r="B39704" t="s">
        <v>43186</v>
      </c>
      <c r="C39704">
        <v>392499323</v>
      </c>
    </row>
    <row r="39705" spans="1:3" x14ac:dyDescent="0.35">
      <c r="A39705">
        <v>28006</v>
      </c>
      <c r="B39705" t="s">
        <v>43186</v>
      </c>
      <c r="C39705">
        <v>392499323</v>
      </c>
    </row>
    <row r="39706" spans="1:3" x14ac:dyDescent="0.35">
      <c r="A39706">
        <v>28438</v>
      </c>
      <c r="B39706" t="s">
        <v>43186</v>
      </c>
      <c r="C39706">
        <v>392499323</v>
      </c>
    </row>
    <row r="39707" spans="1:3" x14ac:dyDescent="0.35">
      <c r="A39707">
        <v>28883</v>
      </c>
      <c r="B39707" t="s">
        <v>43186</v>
      </c>
      <c r="C39707">
        <v>392499323</v>
      </c>
    </row>
    <row r="39708" spans="1:3" x14ac:dyDescent="0.35">
      <c r="A39708">
        <v>31796</v>
      </c>
      <c r="B39708" t="s">
        <v>43186</v>
      </c>
      <c r="C39708">
        <v>392499323</v>
      </c>
    </row>
    <row r="39709" spans="1:3" x14ac:dyDescent="0.35">
      <c r="A39709">
        <v>33001</v>
      </c>
      <c r="B39709" t="s">
        <v>43186</v>
      </c>
      <c r="C39709">
        <v>392499323</v>
      </c>
    </row>
    <row r="39710" spans="1:3" x14ac:dyDescent="0.35">
      <c r="A39710">
        <v>33107</v>
      </c>
      <c r="B39710" t="s">
        <v>43186</v>
      </c>
      <c r="C39710">
        <v>392499323</v>
      </c>
    </row>
    <row r="39711" spans="1:3" x14ac:dyDescent="0.35">
      <c r="A39711">
        <v>33162</v>
      </c>
      <c r="B39711" t="s">
        <v>43186</v>
      </c>
      <c r="C39711">
        <v>392499323</v>
      </c>
    </row>
    <row r="39712" spans="1:3" x14ac:dyDescent="0.35">
      <c r="A39712">
        <v>33294</v>
      </c>
      <c r="B39712" t="s">
        <v>43186</v>
      </c>
      <c r="C39712">
        <v>392499323</v>
      </c>
    </row>
    <row r="39713" spans="1:3" x14ac:dyDescent="0.35">
      <c r="A39713">
        <v>33324</v>
      </c>
      <c r="B39713" t="s">
        <v>43186</v>
      </c>
      <c r="C39713">
        <v>392499323</v>
      </c>
    </row>
    <row r="39714" spans="1:3" x14ac:dyDescent="0.35">
      <c r="A39714">
        <v>35028</v>
      </c>
      <c r="B39714" t="s">
        <v>43186</v>
      </c>
      <c r="C39714">
        <v>392499323</v>
      </c>
    </row>
    <row r="39715" spans="1:3" x14ac:dyDescent="0.35">
      <c r="A39715">
        <v>35037</v>
      </c>
      <c r="B39715" t="s">
        <v>43186</v>
      </c>
      <c r="C39715">
        <v>392499323</v>
      </c>
    </row>
    <row r="39716" spans="1:3" x14ac:dyDescent="0.35">
      <c r="A39716">
        <v>35290</v>
      </c>
      <c r="B39716" t="s">
        <v>43186</v>
      </c>
      <c r="C39716">
        <v>392499323</v>
      </c>
    </row>
    <row r="39717" spans="1:3" x14ac:dyDescent="0.35">
      <c r="A39717">
        <v>36332</v>
      </c>
      <c r="B39717" t="s">
        <v>43186</v>
      </c>
      <c r="C39717">
        <v>392499323</v>
      </c>
    </row>
    <row r="39718" spans="1:3" x14ac:dyDescent="0.35">
      <c r="A39718">
        <v>36457</v>
      </c>
      <c r="B39718" t="s">
        <v>43186</v>
      </c>
      <c r="C39718">
        <v>392499323</v>
      </c>
    </row>
    <row r="39719" spans="1:3" x14ac:dyDescent="0.35">
      <c r="A39719">
        <v>42407</v>
      </c>
      <c r="B39719" t="s">
        <v>43186</v>
      </c>
      <c r="C39719">
        <v>392499323</v>
      </c>
    </row>
    <row r="39720" spans="1:3" x14ac:dyDescent="0.35">
      <c r="A39720">
        <v>44182</v>
      </c>
      <c r="B39720" t="s">
        <v>43186</v>
      </c>
      <c r="C39720">
        <v>392499323</v>
      </c>
    </row>
    <row r="39721" spans="1:3" x14ac:dyDescent="0.35">
      <c r="A39721">
        <v>44612</v>
      </c>
      <c r="B39721" t="s">
        <v>43186</v>
      </c>
      <c r="C39721">
        <v>392499323</v>
      </c>
    </row>
    <row r="39722" spans="1:3" x14ac:dyDescent="0.35">
      <c r="A39722">
        <v>45428</v>
      </c>
      <c r="B39722" t="s">
        <v>43186</v>
      </c>
      <c r="C39722">
        <v>392499323</v>
      </c>
    </row>
    <row r="39723" spans="1:3" x14ac:dyDescent="0.35">
      <c r="A39723">
        <v>53174</v>
      </c>
      <c r="B39723" t="s">
        <v>43186</v>
      </c>
      <c r="C39723">
        <v>392499323</v>
      </c>
    </row>
    <row r="39724" spans="1:3" x14ac:dyDescent="0.35">
      <c r="A39724">
        <v>53351</v>
      </c>
      <c r="B39724" t="s">
        <v>43186</v>
      </c>
      <c r="C39724">
        <v>392499323</v>
      </c>
    </row>
    <row r="39725" spans="1:3" x14ac:dyDescent="0.35">
      <c r="A39725">
        <v>55235</v>
      </c>
      <c r="B39725" t="s">
        <v>43186</v>
      </c>
      <c r="C39725">
        <v>392499323</v>
      </c>
    </row>
    <row r="39726" spans="1:3" x14ac:dyDescent="0.35">
      <c r="A39726">
        <v>57255</v>
      </c>
      <c r="B39726" t="s">
        <v>43186</v>
      </c>
      <c r="C39726">
        <v>392499323</v>
      </c>
    </row>
    <row r="39727" spans="1:3" x14ac:dyDescent="0.35">
      <c r="A39727">
        <v>57441</v>
      </c>
      <c r="B39727" t="s">
        <v>43186</v>
      </c>
      <c r="C39727">
        <v>392499323</v>
      </c>
    </row>
    <row r="39728" spans="1:3" x14ac:dyDescent="0.35">
      <c r="A39728">
        <v>58060</v>
      </c>
      <c r="B39728" t="s">
        <v>43186</v>
      </c>
      <c r="C39728">
        <v>392499323</v>
      </c>
    </row>
    <row r="39729" spans="1:3" x14ac:dyDescent="0.35">
      <c r="A39729">
        <v>62191</v>
      </c>
      <c r="B39729" t="s">
        <v>43186</v>
      </c>
      <c r="C39729">
        <v>392499323</v>
      </c>
    </row>
    <row r="39730" spans="1:3" x14ac:dyDescent="0.35">
      <c r="A39730">
        <v>62290</v>
      </c>
      <c r="B39730" t="s">
        <v>43186</v>
      </c>
      <c r="C39730">
        <v>392499323</v>
      </c>
    </row>
    <row r="39731" spans="1:3" x14ac:dyDescent="0.35">
      <c r="A39731">
        <v>62324</v>
      </c>
      <c r="B39731" t="s">
        <v>43186</v>
      </c>
      <c r="C39731">
        <v>392499323</v>
      </c>
    </row>
    <row r="39732" spans="1:3" x14ac:dyDescent="0.35">
      <c r="A39732">
        <v>63297</v>
      </c>
      <c r="B39732" t="s">
        <v>43186</v>
      </c>
      <c r="C39732">
        <v>392499323</v>
      </c>
    </row>
    <row r="39733" spans="1:3" x14ac:dyDescent="0.35">
      <c r="A39733">
        <v>65762</v>
      </c>
      <c r="B39733" t="s">
        <v>43186</v>
      </c>
      <c r="C39733">
        <v>392499323</v>
      </c>
    </row>
    <row r="39734" spans="1:3" x14ac:dyDescent="0.35">
      <c r="A39734">
        <v>66052</v>
      </c>
      <c r="B39734" t="s">
        <v>43186</v>
      </c>
      <c r="C39734">
        <v>392499323</v>
      </c>
    </row>
    <row r="39735" spans="1:3" x14ac:dyDescent="0.35">
      <c r="A39735">
        <v>70447</v>
      </c>
      <c r="B39735" t="s">
        <v>43186</v>
      </c>
      <c r="C39735">
        <v>392499323</v>
      </c>
    </row>
    <row r="39736" spans="1:3" x14ac:dyDescent="0.35">
      <c r="A39736">
        <v>70478</v>
      </c>
      <c r="B39736" t="s">
        <v>43186</v>
      </c>
      <c r="C39736">
        <v>392499323</v>
      </c>
    </row>
    <row r="39737" spans="1:3" x14ac:dyDescent="0.35">
      <c r="A39737">
        <v>70984</v>
      </c>
      <c r="B39737" t="s">
        <v>43186</v>
      </c>
      <c r="C39737">
        <v>392499323</v>
      </c>
    </row>
    <row r="39738" spans="1:3" x14ac:dyDescent="0.35">
      <c r="A39738">
        <v>73439</v>
      </c>
      <c r="B39738" t="s">
        <v>43186</v>
      </c>
      <c r="C39738">
        <v>392499323</v>
      </c>
    </row>
    <row r="39739" spans="1:3" x14ac:dyDescent="0.35">
      <c r="A39739">
        <v>75069</v>
      </c>
      <c r="B39739" t="s">
        <v>43186</v>
      </c>
      <c r="C39739">
        <v>392499323</v>
      </c>
    </row>
    <row r="39740" spans="1:3" x14ac:dyDescent="0.35">
      <c r="A39740">
        <v>75815</v>
      </c>
      <c r="B39740" t="s">
        <v>43186</v>
      </c>
      <c r="C39740">
        <v>392499323</v>
      </c>
    </row>
    <row r="39741" spans="1:3" x14ac:dyDescent="0.35">
      <c r="A39741">
        <v>76322</v>
      </c>
      <c r="B39741" t="s">
        <v>43186</v>
      </c>
      <c r="C39741">
        <v>392499323</v>
      </c>
    </row>
    <row r="39742" spans="1:3" x14ac:dyDescent="0.35">
      <c r="A39742">
        <v>76627</v>
      </c>
      <c r="B39742" t="s">
        <v>43186</v>
      </c>
      <c r="C39742">
        <v>392499323</v>
      </c>
    </row>
    <row r="39743" spans="1:3" x14ac:dyDescent="0.35">
      <c r="A39743">
        <v>76787</v>
      </c>
      <c r="B39743" t="s">
        <v>43186</v>
      </c>
      <c r="C39743">
        <v>392499323</v>
      </c>
    </row>
    <row r="39744" spans="1:3" x14ac:dyDescent="0.35">
      <c r="A39744">
        <v>77428</v>
      </c>
      <c r="B39744" t="s">
        <v>43186</v>
      </c>
      <c r="C39744">
        <v>392499323</v>
      </c>
    </row>
    <row r="39745" spans="1:3" x14ac:dyDescent="0.35">
      <c r="A39745">
        <v>78321</v>
      </c>
      <c r="B39745" t="s">
        <v>43186</v>
      </c>
      <c r="C39745">
        <v>392499323</v>
      </c>
    </row>
    <row r="39746" spans="1:3" x14ac:dyDescent="0.35">
      <c r="A39746">
        <v>79156</v>
      </c>
      <c r="B39746" t="s">
        <v>43186</v>
      </c>
      <c r="C39746">
        <v>392499323</v>
      </c>
    </row>
    <row r="39747" spans="1:3" x14ac:dyDescent="0.35">
      <c r="A39747">
        <v>79962</v>
      </c>
      <c r="B39747" t="s">
        <v>43186</v>
      </c>
      <c r="C39747">
        <v>392499323</v>
      </c>
    </row>
    <row r="39748" spans="1:3" x14ac:dyDescent="0.35">
      <c r="A39748">
        <v>81997</v>
      </c>
      <c r="B39748" t="s">
        <v>43186</v>
      </c>
      <c r="C39748">
        <v>392499323</v>
      </c>
    </row>
    <row r="39749" spans="1:3" x14ac:dyDescent="0.35">
      <c r="A39749">
        <v>83367</v>
      </c>
      <c r="B39749" t="s">
        <v>43186</v>
      </c>
      <c r="C39749">
        <v>392499323</v>
      </c>
    </row>
    <row r="39750" spans="1:3" x14ac:dyDescent="0.35">
      <c r="A39750">
        <v>83994</v>
      </c>
      <c r="B39750" t="s">
        <v>43186</v>
      </c>
      <c r="C39750">
        <v>392499323</v>
      </c>
    </row>
    <row r="39751" spans="1:3" x14ac:dyDescent="0.35">
      <c r="A39751">
        <v>231639</v>
      </c>
      <c r="B39751" t="s">
        <v>43186</v>
      </c>
      <c r="C39751">
        <v>392499323</v>
      </c>
    </row>
    <row r="39752" spans="1:3" x14ac:dyDescent="0.35">
      <c r="A39752">
        <v>278144</v>
      </c>
      <c r="B39752" t="s">
        <v>43186</v>
      </c>
      <c r="C39752">
        <v>392499323</v>
      </c>
    </row>
    <row r="39753" spans="1:3" x14ac:dyDescent="0.35">
      <c r="A39753">
        <v>295360</v>
      </c>
      <c r="B39753" t="s">
        <v>43186</v>
      </c>
      <c r="C39753">
        <v>392499323</v>
      </c>
    </row>
    <row r="39754" spans="1:3" x14ac:dyDescent="0.35">
      <c r="A39754">
        <v>299231</v>
      </c>
      <c r="B39754" t="s">
        <v>43186</v>
      </c>
      <c r="C39754">
        <v>392499323</v>
      </c>
    </row>
    <row r="39755" spans="1:3" x14ac:dyDescent="0.35">
      <c r="A39755">
        <v>302462</v>
      </c>
      <c r="B39755" t="s">
        <v>43186</v>
      </c>
      <c r="C39755">
        <v>392499323</v>
      </c>
    </row>
    <row r="39756" spans="1:3" x14ac:dyDescent="0.35">
      <c r="A39756">
        <v>310237</v>
      </c>
      <c r="B39756" t="s">
        <v>43186</v>
      </c>
      <c r="C39756">
        <v>392499323</v>
      </c>
    </row>
    <row r="39757" spans="1:3" x14ac:dyDescent="0.35">
      <c r="A39757">
        <v>318796</v>
      </c>
      <c r="B39757" t="s">
        <v>43186</v>
      </c>
      <c r="C39757">
        <v>392499323</v>
      </c>
    </row>
    <row r="39758" spans="1:3" x14ac:dyDescent="0.35">
      <c r="A39758">
        <v>319517</v>
      </c>
      <c r="B39758" t="s">
        <v>43186</v>
      </c>
      <c r="C39758">
        <v>392499323</v>
      </c>
    </row>
    <row r="39759" spans="1:3" x14ac:dyDescent="0.35">
      <c r="A39759">
        <v>337551</v>
      </c>
      <c r="B39759" t="s">
        <v>43186</v>
      </c>
      <c r="C39759">
        <v>392499323</v>
      </c>
    </row>
    <row r="39760" spans="1:3" x14ac:dyDescent="0.35">
      <c r="A39760">
        <v>347872</v>
      </c>
      <c r="B39760" t="s">
        <v>43186</v>
      </c>
      <c r="C39760">
        <v>392499323</v>
      </c>
    </row>
    <row r="39761" spans="1:3" x14ac:dyDescent="0.35">
      <c r="A39761">
        <v>361716</v>
      </c>
      <c r="B39761" t="s">
        <v>43186</v>
      </c>
      <c r="C39761">
        <v>392499323</v>
      </c>
    </row>
    <row r="39762" spans="1:3" x14ac:dyDescent="0.35">
      <c r="A39762">
        <v>362103</v>
      </c>
      <c r="B39762" t="s">
        <v>43186</v>
      </c>
      <c r="C39762">
        <v>392499323</v>
      </c>
    </row>
    <row r="39763" spans="1:3" x14ac:dyDescent="0.35">
      <c r="A39763">
        <v>366823</v>
      </c>
      <c r="B39763" t="s">
        <v>43186</v>
      </c>
      <c r="C39763">
        <v>392499323</v>
      </c>
    </row>
    <row r="39764" spans="1:3" x14ac:dyDescent="0.35">
      <c r="A39764">
        <v>371388</v>
      </c>
      <c r="B39764" t="s">
        <v>43186</v>
      </c>
      <c r="C39764">
        <v>392499323</v>
      </c>
    </row>
    <row r="39765" spans="1:3" x14ac:dyDescent="0.35">
      <c r="A39765">
        <v>372603</v>
      </c>
      <c r="B39765" t="s">
        <v>43186</v>
      </c>
      <c r="C39765">
        <v>392499323</v>
      </c>
    </row>
    <row r="39766" spans="1:3" x14ac:dyDescent="0.35">
      <c r="A39766">
        <v>372895</v>
      </c>
      <c r="B39766" t="s">
        <v>43186</v>
      </c>
      <c r="C39766">
        <v>392499323</v>
      </c>
    </row>
    <row r="39767" spans="1:3" x14ac:dyDescent="0.35">
      <c r="A39767">
        <v>375651</v>
      </c>
      <c r="B39767" t="s">
        <v>43186</v>
      </c>
      <c r="C39767">
        <v>392499323</v>
      </c>
    </row>
    <row r="39768" spans="1:3" x14ac:dyDescent="0.35">
      <c r="A39768">
        <v>377078</v>
      </c>
      <c r="B39768" t="s">
        <v>43186</v>
      </c>
      <c r="C39768">
        <v>392499323</v>
      </c>
    </row>
    <row r="39769" spans="1:3" x14ac:dyDescent="0.35">
      <c r="A39769">
        <v>390873</v>
      </c>
      <c r="B39769" t="s">
        <v>43186</v>
      </c>
      <c r="C39769">
        <v>392499323</v>
      </c>
    </row>
    <row r="39770" spans="1:3" x14ac:dyDescent="0.35">
      <c r="A39770">
        <v>400253</v>
      </c>
      <c r="B39770" t="s">
        <v>43186</v>
      </c>
      <c r="C39770">
        <v>392499323</v>
      </c>
    </row>
    <row r="39771" spans="1:3" x14ac:dyDescent="0.35">
      <c r="A39771">
        <v>405098</v>
      </c>
      <c r="B39771" t="s">
        <v>43186</v>
      </c>
      <c r="C39771">
        <v>392499323</v>
      </c>
    </row>
    <row r="39772" spans="1:3" x14ac:dyDescent="0.35">
      <c r="A39772">
        <v>413186</v>
      </c>
      <c r="B39772" t="s">
        <v>43186</v>
      </c>
      <c r="C39772">
        <v>392499323</v>
      </c>
    </row>
    <row r="39773" spans="1:3" x14ac:dyDescent="0.35">
      <c r="A39773">
        <v>415899</v>
      </c>
      <c r="B39773" t="s">
        <v>43186</v>
      </c>
      <c r="C39773">
        <v>392499323</v>
      </c>
    </row>
    <row r="39774" spans="1:3" x14ac:dyDescent="0.35">
      <c r="A39774">
        <v>422379</v>
      </c>
      <c r="B39774" t="s">
        <v>43186</v>
      </c>
      <c r="C39774">
        <v>392499323</v>
      </c>
    </row>
    <row r="39775" spans="1:3" x14ac:dyDescent="0.35">
      <c r="A39775">
        <v>423178</v>
      </c>
      <c r="B39775" t="s">
        <v>43186</v>
      </c>
      <c r="C39775">
        <v>392499323</v>
      </c>
    </row>
    <row r="39776" spans="1:3" x14ac:dyDescent="0.35">
      <c r="A39776">
        <v>423492</v>
      </c>
      <c r="B39776" t="s">
        <v>43186</v>
      </c>
      <c r="C39776">
        <v>392499323</v>
      </c>
    </row>
    <row r="39777" spans="1:3" x14ac:dyDescent="0.35">
      <c r="A39777">
        <v>427775</v>
      </c>
      <c r="B39777" t="s">
        <v>43186</v>
      </c>
      <c r="C39777">
        <v>392499323</v>
      </c>
    </row>
    <row r="39778" spans="1:3" x14ac:dyDescent="0.35">
      <c r="A39778">
        <v>428010</v>
      </c>
      <c r="B39778" t="s">
        <v>43186</v>
      </c>
      <c r="C39778">
        <v>392499323</v>
      </c>
    </row>
    <row r="39779" spans="1:3" x14ac:dyDescent="0.35">
      <c r="A39779">
        <v>429723</v>
      </c>
      <c r="B39779" t="s">
        <v>43186</v>
      </c>
      <c r="C39779">
        <v>392499323</v>
      </c>
    </row>
    <row r="39780" spans="1:3" x14ac:dyDescent="0.35">
      <c r="A39780">
        <v>430935</v>
      </c>
      <c r="B39780" t="s">
        <v>43186</v>
      </c>
      <c r="C39780">
        <v>392499323</v>
      </c>
    </row>
    <row r="39781" spans="1:3" x14ac:dyDescent="0.35">
      <c r="A39781">
        <v>433566</v>
      </c>
      <c r="B39781" t="s">
        <v>43186</v>
      </c>
      <c r="C39781">
        <v>392499323</v>
      </c>
    </row>
    <row r="39782" spans="1:3" x14ac:dyDescent="0.35">
      <c r="A39782">
        <v>439603</v>
      </c>
      <c r="B39782" t="s">
        <v>43186</v>
      </c>
      <c r="C39782">
        <v>392499323</v>
      </c>
    </row>
    <row r="39783" spans="1:3" x14ac:dyDescent="0.35">
      <c r="A39783">
        <v>441164</v>
      </c>
      <c r="B39783" t="s">
        <v>43186</v>
      </c>
      <c r="C39783">
        <v>392499323</v>
      </c>
    </row>
    <row r="39784" spans="1:3" x14ac:dyDescent="0.35">
      <c r="A39784">
        <v>442244</v>
      </c>
      <c r="B39784" t="s">
        <v>43186</v>
      </c>
      <c r="C39784">
        <v>392499323</v>
      </c>
    </row>
    <row r="39785" spans="1:3" x14ac:dyDescent="0.35">
      <c r="A39785">
        <v>443255</v>
      </c>
      <c r="B39785" t="s">
        <v>43186</v>
      </c>
      <c r="C39785">
        <v>392499323</v>
      </c>
    </row>
    <row r="39786" spans="1:3" x14ac:dyDescent="0.35">
      <c r="A39786">
        <v>451592</v>
      </c>
      <c r="B39786" t="s">
        <v>43186</v>
      </c>
      <c r="C39786">
        <v>392499323</v>
      </c>
    </row>
    <row r="39787" spans="1:3" x14ac:dyDescent="0.35">
      <c r="A39787">
        <v>455481</v>
      </c>
      <c r="B39787" t="s">
        <v>43186</v>
      </c>
      <c r="C39787">
        <v>392499323</v>
      </c>
    </row>
    <row r="39788" spans="1:3" x14ac:dyDescent="0.35">
      <c r="A39788">
        <v>6450</v>
      </c>
      <c r="B39788" t="s">
        <v>43187</v>
      </c>
      <c r="C39788">
        <v>392507256</v>
      </c>
    </row>
    <row r="39789" spans="1:3" x14ac:dyDescent="0.35">
      <c r="A39789">
        <v>65662</v>
      </c>
      <c r="B39789" t="s">
        <v>43187</v>
      </c>
      <c r="C39789">
        <v>392507256</v>
      </c>
    </row>
    <row r="39790" spans="1:3" x14ac:dyDescent="0.35">
      <c r="A39790">
        <v>11220</v>
      </c>
      <c r="B39790" t="s">
        <v>43188</v>
      </c>
      <c r="C39790">
        <v>392507258</v>
      </c>
    </row>
    <row r="39791" spans="1:3" x14ac:dyDescent="0.35">
      <c r="A39791">
        <v>25518</v>
      </c>
      <c r="B39791" t="s">
        <v>43188</v>
      </c>
      <c r="C39791">
        <v>392507258</v>
      </c>
    </row>
    <row r="39792" spans="1:3" x14ac:dyDescent="0.35">
      <c r="A39792">
        <v>40682</v>
      </c>
      <c r="B39792" t="s">
        <v>43188</v>
      </c>
      <c r="C39792">
        <v>392507258</v>
      </c>
    </row>
    <row r="39793" spans="1:3" x14ac:dyDescent="0.35">
      <c r="A39793">
        <v>45054</v>
      </c>
      <c r="B39793" t="s">
        <v>43188</v>
      </c>
      <c r="C39793">
        <v>392507258</v>
      </c>
    </row>
    <row r="39794" spans="1:3" x14ac:dyDescent="0.35">
      <c r="A39794">
        <v>437633</v>
      </c>
      <c r="B39794" t="s">
        <v>43189</v>
      </c>
      <c r="C39794">
        <v>392507259</v>
      </c>
    </row>
    <row r="39795" spans="1:3" x14ac:dyDescent="0.35">
      <c r="A39795">
        <v>474442</v>
      </c>
      <c r="B39795" t="s">
        <v>43189</v>
      </c>
      <c r="C39795">
        <v>392507259</v>
      </c>
    </row>
    <row r="39796" spans="1:3" x14ac:dyDescent="0.35">
      <c r="A39796">
        <v>33148</v>
      </c>
      <c r="B39796" t="s">
        <v>43190</v>
      </c>
      <c r="C39796">
        <v>392507261</v>
      </c>
    </row>
    <row r="39797" spans="1:3" x14ac:dyDescent="0.35">
      <c r="A39797">
        <v>347194</v>
      </c>
      <c r="B39797" t="s">
        <v>43190</v>
      </c>
      <c r="C39797">
        <v>392507261</v>
      </c>
    </row>
    <row r="39798" spans="1:3" x14ac:dyDescent="0.35">
      <c r="A39798">
        <v>30471</v>
      </c>
      <c r="B39798" t="s">
        <v>43191</v>
      </c>
      <c r="C39798">
        <v>392507263</v>
      </c>
    </row>
    <row r="39799" spans="1:3" x14ac:dyDescent="0.35">
      <c r="A39799">
        <v>68052</v>
      </c>
      <c r="B39799" t="s">
        <v>43191</v>
      </c>
      <c r="C39799">
        <v>392507263</v>
      </c>
    </row>
    <row r="39800" spans="1:3" x14ac:dyDescent="0.35">
      <c r="A39800">
        <v>77785</v>
      </c>
      <c r="B39800" t="s">
        <v>43191</v>
      </c>
      <c r="C39800">
        <v>392507263</v>
      </c>
    </row>
    <row r="39801" spans="1:3" x14ac:dyDescent="0.35">
      <c r="A39801">
        <v>330948</v>
      </c>
      <c r="B39801" t="s">
        <v>43191</v>
      </c>
      <c r="C39801">
        <v>392507263</v>
      </c>
    </row>
    <row r="39802" spans="1:3" x14ac:dyDescent="0.35">
      <c r="A39802">
        <v>339961</v>
      </c>
      <c r="B39802" t="s">
        <v>43191</v>
      </c>
      <c r="C39802">
        <v>392507263</v>
      </c>
    </row>
    <row r="39803" spans="1:3" x14ac:dyDescent="0.35">
      <c r="A39803">
        <v>347969</v>
      </c>
      <c r="B39803" t="s">
        <v>43191</v>
      </c>
      <c r="C39803">
        <v>392507263</v>
      </c>
    </row>
    <row r="39804" spans="1:3" x14ac:dyDescent="0.35">
      <c r="A39804">
        <v>348954</v>
      </c>
      <c r="B39804" t="s">
        <v>43191</v>
      </c>
      <c r="C39804">
        <v>392507263</v>
      </c>
    </row>
    <row r="39805" spans="1:3" x14ac:dyDescent="0.35">
      <c r="A39805">
        <v>366794</v>
      </c>
      <c r="B39805" t="s">
        <v>43191</v>
      </c>
      <c r="C39805">
        <v>392507263</v>
      </c>
    </row>
    <row r="39806" spans="1:3" x14ac:dyDescent="0.35">
      <c r="A39806">
        <v>382021</v>
      </c>
      <c r="B39806" t="s">
        <v>43191</v>
      </c>
      <c r="C39806">
        <v>392507263</v>
      </c>
    </row>
    <row r="39807" spans="1:3" x14ac:dyDescent="0.35">
      <c r="A39807">
        <v>399131</v>
      </c>
      <c r="B39807" t="s">
        <v>43191</v>
      </c>
      <c r="C39807">
        <v>392507263</v>
      </c>
    </row>
    <row r="39808" spans="1:3" x14ac:dyDescent="0.35">
      <c r="A39808">
        <v>417296</v>
      </c>
      <c r="B39808" t="s">
        <v>43191</v>
      </c>
      <c r="C39808">
        <v>392507263</v>
      </c>
    </row>
    <row r="39809" spans="1:3" x14ac:dyDescent="0.35">
      <c r="A39809">
        <v>457564</v>
      </c>
      <c r="B39809" t="s">
        <v>43191</v>
      </c>
      <c r="C39809">
        <v>392507263</v>
      </c>
    </row>
    <row r="39810" spans="1:3" x14ac:dyDescent="0.35">
      <c r="A39810">
        <v>42652</v>
      </c>
      <c r="B39810" t="s">
        <v>43192</v>
      </c>
      <c r="C39810">
        <v>392507264</v>
      </c>
    </row>
    <row r="39811" spans="1:3" x14ac:dyDescent="0.35">
      <c r="A39811">
        <v>19090</v>
      </c>
      <c r="B39811" t="s">
        <v>43193</v>
      </c>
      <c r="C39811">
        <v>392507265</v>
      </c>
    </row>
    <row r="39812" spans="1:3" x14ac:dyDescent="0.35">
      <c r="A39812">
        <v>37391</v>
      </c>
      <c r="B39812" t="s">
        <v>43193</v>
      </c>
      <c r="C39812">
        <v>392507265</v>
      </c>
    </row>
    <row r="39813" spans="1:3" x14ac:dyDescent="0.35">
      <c r="A39813">
        <v>43128</v>
      </c>
      <c r="B39813" t="s">
        <v>43193</v>
      </c>
      <c r="C39813">
        <v>392507265</v>
      </c>
    </row>
    <row r="39814" spans="1:3" x14ac:dyDescent="0.35">
      <c r="A39814">
        <v>309239</v>
      </c>
      <c r="B39814" t="s">
        <v>43193</v>
      </c>
      <c r="C39814">
        <v>392507265</v>
      </c>
    </row>
    <row r="39815" spans="1:3" x14ac:dyDescent="0.35">
      <c r="A39815">
        <v>358461</v>
      </c>
      <c r="B39815" t="s">
        <v>43193</v>
      </c>
      <c r="C39815">
        <v>392507265</v>
      </c>
    </row>
    <row r="39816" spans="1:3" x14ac:dyDescent="0.35">
      <c r="A39816">
        <v>359202</v>
      </c>
      <c r="B39816" t="s">
        <v>43193</v>
      </c>
      <c r="C39816">
        <v>392507265</v>
      </c>
    </row>
    <row r="39817" spans="1:3" x14ac:dyDescent="0.35">
      <c r="A39817">
        <v>381688</v>
      </c>
      <c r="B39817" t="s">
        <v>43193</v>
      </c>
      <c r="C39817">
        <v>392507265</v>
      </c>
    </row>
    <row r="39818" spans="1:3" x14ac:dyDescent="0.35">
      <c r="A39818">
        <v>414978</v>
      </c>
      <c r="B39818" t="s">
        <v>43193</v>
      </c>
      <c r="C39818">
        <v>392507265</v>
      </c>
    </row>
    <row r="39819" spans="1:3" x14ac:dyDescent="0.35">
      <c r="A39819">
        <v>415891</v>
      </c>
      <c r="B39819" t="s">
        <v>43193</v>
      </c>
      <c r="C39819">
        <v>392507265</v>
      </c>
    </row>
    <row r="39820" spans="1:3" x14ac:dyDescent="0.35">
      <c r="A39820">
        <v>427873</v>
      </c>
      <c r="B39820" t="s">
        <v>43193</v>
      </c>
      <c r="C39820">
        <v>392507265</v>
      </c>
    </row>
    <row r="39821" spans="1:3" x14ac:dyDescent="0.35">
      <c r="A39821">
        <v>443535</v>
      </c>
      <c r="B39821" t="s">
        <v>43193</v>
      </c>
      <c r="C39821">
        <v>392507265</v>
      </c>
    </row>
    <row r="39822" spans="1:3" x14ac:dyDescent="0.35">
      <c r="A39822">
        <v>103422</v>
      </c>
      <c r="B39822" t="s">
        <v>24630</v>
      </c>
      <c r="C39822">
        <v>3928792</v>
      </c>
    </row>
    <row r="39823" spans="1:3" x14ac:dyDescent="0.35">
      <c r="A39823">
        <v>32897</v>
      </c>
      <c r="B39823" t="s">
        <v>43194</v>
      </c>
      <c r="C39823">
        <v>392935645</v>
      </c>
    </row>
    <row r="39824" spans="1:3" x14ac:dyDescent="0.35">
      <c r="A39824">
        <v>71594</v>
      </c>
      <c r="B39824" t="s">
        <v>43195</v>
      </c>
      <c r="C39824">
        <v>3929670</v>
      </c>
    </row>
    <row r="39825" spans="1:3" x14ac:dyDescent="0.35">
      <c r="A39825">
        <v>26032</v>
      </c>
      <c r="B39825" t="s">
        <v>26417</v>
      </c>
      <c r="C39825">
        <v>3930779</v>
      </c>
    </row>
    <row r="39826" spans="1:3" x14ac:dyDescent="0.35">
      <c r="A39826">
        <v>471345</v>
      </c>
      <c r="B39826" t="s">
        <v>43196</v>
      </c>
      <c r="C39826">
        <v>393395414</v>
      </c>
    </row>
    <row r="39827" spans="1:3" x14ac:dyDescent="0.35">
      <c r="A39827">
        <v>16124</v>
      </c>
      <c r="B39827" t="s">
        <v>43197</v>
      </c>
      <c r="C39827">
        <v>393692792</v>
      </c>
    </row>
    <row r="39828" spans="1:3" x14ac:dyDescent="0.35">
      <c r="A39828">
        <v>86734</v>
      </c>
      <c r="B39828" t="s">
        <v>43197</v>
      </c>
      <c r="C39828">
        <v>393692792</v>
      </c>
    </row>
    <row r="39829" spans="1:3" x14ac:dyDescent="0.35">
      <c r="A39829">
        <v>382757</v>
      </c>
      <c r="B39829" t="s">
        <v>43197</v>
      </c>
      <c r="C39829">
        <v>393692792</v>
      </c>
    </row>
    <row r="39830" spans="1:3" x14ac:dyDescent="0.35">
      <c r="A39830">
        <v>417136</v>
      </c>
      <c r="B39830" t="s">
        <v>43197</v>
      </c>
      <c r="C39830">
        <v>393692792</v>
      </c>
    </row>
    <row r="39831" spans="1:3" x14ac:dyDescent="0.35">
      <c r="A39831">
        <v>424637</v>
      </c>
      <c r="B39831" t="s">
        <v>43197</v>
      </c>
      <c r="C39831">
        <v>393692792</v>
      </c>
    </row>
    <row r="39832" spans="1:3" x14ac:dyDescent="0.35">
      <c r="A39832">
        <v>428903</v>
      </c>
      <c r="B39832" t="s">
        <v>43197</v>
      </c>
      <c r="C39832">
        <v>393692792</v>
      </c>
    </row>
    <row r="39833" spans="1:3" x14ac:dyDescent="0.35">
      <c r="A39833">
        <v>438457</v>
      </c>
      <c r="B39833" t="s">
        <v>43197</v>
      </c>
      <c r="C39833">
        <v>393692792</v>
      </c>
    </row>
    <row r="39834" spans="1:3" x14ac:dyDescent="0.35">
      <c r="A39834">
        <v>446149</v>
      </c>
      <c r="B39834" t="s">
        <v>43197</v>
      </c>
      <c r="C39834">
        <v>393692792</v>
      </c>
    </row>
    <row r="39835" spans="1:3" x14ac:dyDescent="0.35">
      <c r="A39835">
        <v>460953</v>
      </c>
      <c r="B39835" t="s">
        <v>43197</v>
      </c>
      <c r="C39835">
        <v>393692792</v>
      </c>
    </row>
    <row r="39836" spans="1:3" x14ac:dyDescent="0.35">
      <c r="A39836">
        <v>479762</v>
      </c>
      <c r="B39836" t="s">
        <v>43198</v>
      </c>
      <c r="C39836">
        <v>393715134</v>
      </c>
    </row>
    <row r="39837" spans="1:3" x14ac:dyDescent="0.35">
      <c r="A39837">
        <v>37192</v>
      </c>
      <c r="B39837" t="s">
        <v>43199</v>
      </c>
      <c r="C39837">
        <v>393802233</v>
      </c>
    </row>
    <row r="39838" spans="1:3" x14ac:dyDescent="0.35">
      <c r="A39838">
        <v>434782</v>
      </c>
      <c r="B39838" t="s">
        <v>43200</v>
      </c>
      <c r="C39838">
        <v>393802267</v>
      </c>
    </row>
    <row r="39839" spans="1:3" x14ac:dyDescent="0.35">
      <c r="A39839">
        <v>391696</v>
      </c>
      <c r="B39839" t="s">
        <v>43201</v>
      </c>
      <c r="C39839">
        <v>393802323</v>
      </c>
    </row>
    <row r="39840" spans="1:3" x14ac:dyDescent="0.35">
      <c r="A39840">
        <v>418354</v>
      </c>
      <c r="B39840" t="s">
        <v>43201</v>
      </c>
      <c r="C39840">
        <v>393802323</v>
      </c>
    </row>
    <row r="39841" spans="1:3" x14ac:dyDescent="0.35">
      <c r="A39841">
        <v>424667</v>
      </c>
      <c r="B39841" t="s">
        <v>43201</v>
      </c>
      <c r="C39841">
        <v>393802323</v>
      </c>
    </row>
    <row r="39842" spans="1:3" x14ac:dyDescent="0.35">
      <c r="A39842">
        <v>381040</v>
      </c>
      <c r="B39842" t="s">
        <v>43202</v>
      </c>
      <c r="C39842">
        <v>393802497</v>
      </c>
    </row>
    <row r="39843" spans="1:3" x14ac:dyDescent="0.35">
      <c r="A39843">
        <v>447662</v>
      </c>
      <c r="B39843" t="s">
        <v>43203</v>
      </c>
      <c r="C39843">
        <v>393802887</v>
      </c>
    </row>
    <row r="39844" spans="1:3" x14ac:dyDescent="0.35">
      <c r="A39844">
        <v>465453</v>
      </c>
      <c r="B39844" t="s">
        <v>43204</v>
      </c>
      <c r="C39844">
        <v>393803099</v>
      </c>
    </row>
    <row r="39845" spans="1:3" x14ac:dyDescent="0.35">
      <c r="A39845">
        <v>24217</v>
      </c>
      <c r="B39845" t="s">
        <v>24328</v>
      </c>
      <c r="C39845">
        <v>3947670</v>
      </c>
    </row>
    <row r="39846" spans="1:3" x14ac:dyDescent="0.35">
      <c r="A39846">
        <v>16369</v>
      </c>
      <c r="B39846" t="s">
        <v>43205</v>
      </c>
      <c r="C39846">
        <v>394782697</v>
      </c>
    </row>
    <row r="39847" spans="1:3" x14ac:dyDescent="0.35">
      <c r="A39847">
        <v>360131</v>
      </c>
      <c r="B39847" t="s">
        <v>43205</v>
      </c>
      <c r="C39847">
        <v>394782697</v>
      </c>
    </row>
    <row r="39848" spans="1:3" x14ac:dyDescent="0.35">
      <c r="A39848">
        <v>377156</v>
      </c>
      <c r="B39848" t="s">
        <v>43205</v>
      </c>
      <c r="C39848">
        <v>394782697</v>
      </c>
    </row>
    <row r="39849" spans="1:3" x14ac:dyDescent="0.35">
      <c r="A39849">
        <v>449222</v>
      </c>
      <c r="B39849" t="s">
        <v>43205</v>
      </c>
      <c r="C39849">
        <v>394782697</v>
      </c>
    </row>
    <row r="39850" spans="1:3" x14ac:dyDescent="0.35">
      <c r="A39850">
        <v>334729</v>
      </c>
      <c r="B39850" t="s">
        <v>43206</v>
      </c>
      <c r="C39850">
        <v>394782753</v>
      </c>
    </row>
    <row r="39851" spans="1:3" x14ac:dyDescent="0.35">
      <c r="A39851">
        <v>364609</v>
      </c>
      <c r="B39851" t="s">
        <v>43206</v>
      </c>
      <c r="C39851">
        <v>394782753</v>
      </c>
    </row>
    <row r="39852" spans="1:3" x14ac:dyDescent="0.35">
      <c r="A39852">
        <v>25622</v>
      </c>
      <c r="B39852" t="s">
        <v>29018</v>
      </c>
      <c r="C39852">
        <v>394986013</v>
      </c>
    </row>
    <row r="39853" spans="1:3" x14ac:dyDescent="0.35">
      <c r="A39853">
        <v>99252</v>
      </c>
      <c r="B39853" t="s">
        <v>29018</v>
      </c>
      <c r="C39853">
        <v>394986013</v>
      </c>
    </row>
    <row r="39854" spans="1:3" x14ac:dyDescent="0.35">
      <c r="A39854">
        <v>75886</v>
      </c>
      <c r="B39854" t="s">
        <v>43207</v>
      </c>
      <c r="C39854">
        <v>395144563</v>
      </c>
    </row>
    <row r="39855" spans="1:3" x14ac:dyDescent="0.35">
      <c r="A39855">
        <v>461453</v>
      </c>
      <c r="B39855" t="s">
        <v>43208</v>
      </c>
      <c r="C39855">
        <v>395146639</v>
      </c>
    </row>
    <row r="39856" spans="1:3" x14ac:dyDescent="0.35">
      <c r="A39856">
        <v>411390</v>
      </c>
      <c r="B39856" t="s">
        <v>43209</v>
      </c>
      <c r="C39856">
        <v>395644479</v>
      </c>
    </row>
    <row r="39857" spans="1:3" x14ac:dyDescent="0.35">
      <c r="A39857">
        <v>453195</v>
      </c>
      <c r="B39857" t="s">
        <v>43210</v>
      </c>
      <c r="C39857">
        <v>395837070</v>
      </c>
    </row>
    <row r="39858" spans="1:3" x14ac:dyDescent="0.35">
      <c r="A39858">
        <v>9224</v>
      </c>
      <c r="B39858" t="s">
        <v>43211</v>
      </c>
      <c r="C39858">
        <v>396531</v>
      </c>
    </row>
    <row r="39859" spans="1:3" x14ac:dyDescent="0.35">
      <c r="A39859">
        <v>11831</v>
      </c>
      <c r="B39859" t="s">
        <v>43211</v>
      </c>
      <c r="C39859">
        <v>396531</v>
      </c>
    </row>
    <row r="39860" spans="1:3" x14ac:dyDescent="0.35">
      <c r="A39860">
        <v>16116</v>
      </c>
      <c r="B39860" t="s">
        <v>43211</v>
      </c>
      <c r="C39860">
        <v>396531</v>
      </c>
    </row>
    <row r="39861" spans="1:3" x14ac:dyDescent="0.35">
      <c r="A39861">
        <v>59355</v>
      </c>
      <c r="B39861" t="s">
        <v>43211</v>
      </c>
      <c r="C39861">
        <v>396531</v>
      </c>
    </row>
    <row r="39862" spans="1:3" x14ac:dyDescent="0.35">
      <c r="A39862">
        <v>326805</v>
      </c>
      <c r="B39862" t="s">
        <v>43212</v>
      </c>
      <c r="C39862">
        <v>396776</v>
      </c>
    </row>
    <row r="39863" spans="1:3" x14ac:dyDescent="0.35">
      <c r="A39863">
        <v>423681</v>
      </c>
      <c r="B39863" t="s">
        <v>43213</v>
      </c>
      <c r="C39863">
        <v>397133606</v>
      </c>
    </row>
    <row r="39864" spans="1:3" x14ac:dyDescent="0.35">
      <c r="A39864">
        <v>39012</v>
      </c>
      <c r="B39864" t="s">
        <v>43214</v>
      </c>
      <c r="C39864">
        <v>397172466</v>
      </c>
    </row>
    <row r="39865" spans="1:3" x14ac:dyDescent="0.35">
      <c r="A39865">
        <v>481033</v>
      </c>
      <c r="B39865" t="s">
        <v>28977</v>
      </c>
      <c r="C39865">
        <v>397172472</v>
      </c>
    </row>
    <row r="39866" spans="1:3" x14ac:dyDescent="0.35">
      <c r="A39866">
        <v>479475</v>
      </c>
      <c r="B39866" t="s">
        <v>43215</v>
      </c>
      <c r="C39866">
        <v>397172474</v>
      </c>
    </row>
    <row r="39867" spans="1:3" x14ac:dyDescent="0.35">
      <c r="A39867">
        <v>4237</v>
      </c>
      <c r="B39867" t="s">
        <v>20000</v>
      </c>
      <c r="C39867">
        <v>39752599</v>
      </c>
    </row>
    <row r="39868" spans="1:3" x14ac:dyDescent="0.35">
      <c r="A39868">
        <v>17697</v>
      </c>
      <c r="B39868" t="s">
        <v>20000</v>
      </c>
      <c r="C39868">
        <v>39752599</v>
      </c>
    </row>
    <row r="39869" spans="1:3" x14ac:dyDescent="0.35">
      <c r="A39869">
        <v>52047</v>
      </c>
      <c r="B39869" t="s">
        <v>20000</v>
      </c>
      <c r="C39869">
        <v>39752599</v>
      </c>
    </row>
    <row r="39870" spans="1:3" x14ac:dyDescent="0.35">
      <c r="A39870">
        <v>24070</v>
      </c>
      <c r="B39870" t="s">
        <v>43216</v>
      </c>
      <c r="C39870">
        <v>39752611</v>
      </c>
    </row>
    <row r="39871" spans="1:3" x14ac:dyDescent="0.35">
      <c r="A39871">
        <v>105408</v>
      </c>
      <c r="B39871" t="s">
        <v>43216</v>
      </c>
      <c r="C39871">
        <v>39752611</v>
      </c>
    </row>
    <row r="39872" spans="1:3" x14ac:dyDescent="0.35">
      <c r="A39872">
        <v>43400</v>
      </c>
      <c r="B39872" t="s">
        <v>43217</v>
      </c>
      <c r="C39872">
        <v>39752613</v>
      </c>
    </row>
    <row r="39873" spans="1:3" x14ac:dyDescent="0.35">
      <c r="A39873">
        <v>464259</v>
      </c>
      <c r="B39873" t="s">
        <v>43217</v>
      </c>
      <c r="C39873">
        <v>39752613</v>
      </c>
    </row>
    <row r="39874" spans="1:3" x14ac:dyDescent="0.35">
      <c r="A39874">
        <v>41671</v>
      </c>
      <c r="B39874" t="s">
        <v>29397</v>
      </c>
      <c r="C39874">
        <v>39752619</v>
      </c>
    </row>
    <row r="39875" spans="1:3" x14ac:dyDescent="0.35">
      <c r="A39875">
        <v>477546</v>
      </c>
      <c r="B39875" t="s">
        <v>29397</v>
      </c>
      <c r="C39875">
        <v>39752619</v>
      </c>
    </row>
    <row r="39876" spans="1:3" x14ac:dyDescent="0.35">
      <c r="A39876">
        <v>25470</v>
      </c>
      <c r="B39876" t="s">
        <v>43218</v>
      </c>
      <c r="C39876">
        <v>39752627</v>
      </c>
    </row>
    <row r="39877" spans="1:3" x14ac:dyDescent="0.35">
      <c r="A39877">
        <v>14852</v>
      </c>
      <c r="B39877" t="s">
        <v>43219</v>
      </c>
      <c r="C39877">
        <v>397613</v>
      </c>
    </row>
    <row r="39878" spans="1:3" x14ac:dyDescent="0.35">
      <c r="A39878">
        <v>16495</v>
      </c>
      <c r="B39878" t="s">
        <v>43219</v>
      </c>
      <c r="C39878">
        <v>397613</v>
      </c>
    </row>
    <row r="39879" spans="1:3" x14ac:dyDescent="0.35">
      <c r="A39879">
        <v>39372</v>
      </c>
      <c r="B39879" t="s">
        <v>43219</v>
      </c>
      <c r="C39879">
        <v>397613</v>
      </c>
    </row>
    <row r="39880" spans="1:3" x14ac:dyDescent="0.35">
      <c r="A39880">
        <v>39524</v>
      </c>
      <c r="B39880" t="s">
        <v>43219</v>
      </c>
      <c r="C39880">
        <v>397613</v>
      </c>
    </row>
    <row r="39881" spans="1:3" x14ac:dyDescent="0.35">
      <c r="A39881">
        <v>40840</v>
      </c>
      <c r="B39881" t="s">
        <v>43219</v>
      </c>
      <c r="C39881">
        <v>397613</v>
      </c>
    </row>
    <row r="39882" spans="1:3" x14ac:dyDescent="0.35">
      <c r="A39882">
        <v>46290</v>
      </c>
      <c r="B39882" t="s">
        <v>43219</v>
      </c>
      <c r="C39882">
        <v>397613</v>
      </c>
    </row>
    <row r="39883" spans="1:3" x14ac:dyDescent="0.35">
      <c r="A39883">
        <v>47773</v>
      </c>
      <c r="B39883" t="s">
        <v>43219</v>
      </c>
      <c r="C39883">
        <v>397613</v>
      </c>
    </row>
    <row r="39884" spans="1:3" x14ac:dyDescent="0.35">
      <c r="A39884">
        <v>48012</v>
      </c>
      <c r="B39884" t="s">
        <v>43219</v>
      </c>
      <c r="C39884">
        <v>397613</v>
      </c>
    </row>
    <row r="39885" spans="1:3" x14ac:dyDescent="0.35">
      <c r="A39885">
        <v>52338</v>
      </c>
      <c r="B39885" t="s">
        <v>43219</v>
      </c>
      <c r="C39885">
        <v>397613</v>
      </c>
    </row>
    <row r="39886" spans="1:3" x14ac:dyDescent="0.35">
      <c r="A39886">
        <v>76943</v>
      </c>
      <c r="B39886" t="s">
        <v>43219</v>
      </c>
      <c r="C39886">
        <v>397613</v>
      </c>
    </row>
    <row r="39887" spans="1:3" x14ac:dyDescent="0.35">
      <c r="A39887">
        <v>84165</v>
      </c>
      <c r="B39887" t="s">
        <v>43219</v>
      </c>
      <c r="C39887">
        <v>397613</v>
      </c>
    </row>
    <row r="39888" spans="1:3" x14ac:dyDescent="0.35">
      <c r="A39888">
        <v>102625</v>
      </c>
      <c r="B39888" t="s">
        <v>43219</v>
      </c>
      <c r="C39888">
        <v>397613</v>
      </c>
    </row>
    <row r="39889" spans="1:3" x14ac:dyDescent="0.35">
      <c r="A39889">
        <v>365189</v>
      </c>
      <c r="B39889" t="s">
        <v>43219</v>
      </c>
      <c r="C39889">
        <v>397613</v>
      </c>
    </row>
    <row r="39890" spans="1:3" x14ac:dyDescent="0.35">
      <c r="A39890">
        <v>371063</v>
      </c>
      <c r="B39890" t="s">
        <v>43219</v>
      </c>
      <c r="C39890">
        <v>397613</v>
      </c>
    </row>
    <row r="39891" spans="1:3" x14ac:dyDescent="0.35">
      <c r="A39891">
        <v>383619</v>
      </c>
      <c r="B39891" t="s">
        <v>43219</v>
      </c>
      <c r="C39891">
        <v>397613</v>
      </c>
    </row>
    <row r="39892" spans="1:3" x14ac:dyDescent="0.35">
      <c r="A39892">
        <v>386203</v>
      </c>
      <c r="B39892" t="s">
        <v>43219</v>
      </c>
      <c r="C39892">
        <v>397613</v>
      </c>
    </row>
    <row r="39893" spans="1:3" x14ac:dyDescent="0.35">
      <c r="A39893">
        <v>386352</v>
      </c>
      <c r="B39893" t="s">
        <v>43219</v>
      </c>
      <c r="C39893">
        <v>397613</v>
      </c>
    </row>
    <row r="39894" spans="1:3" x14ac:dyDescent="0.35">
      <c r="A39894">
        <v>393548</v>
      </c>
      <c r="B39894" t="s">
        <v>43219</v>
      </c>
      <c r="C39894">
        <v>397613</v>
      </c>
    </row>
    <row r="39895" spans="1:3" x14ac:dyDescent="0.35">
      <c r="A39895">
        <v>394498</v>
      </c>
      <c r="B39895" t="s">
        <v>43219</v>
      </c>
      <c r="C39895">
        <v>397613</v>
      </c>
    </row>
    <row r="39896" spans="1:3" x14ac:dyDescent="0.35">
      <c r="A39896">
        <v>396310</v>
      </c>
      <c r="B39896" t="s">
        <v>43219</v>
      </c>
      <c r="C39896">
        <v>397613</v>
      </c>
    </row>
    <row r="39897" spans="1:3" x14ac:dyDescent="0.35">
      <c r="A39897">
        <v>405290</v>
      </c>
      <c r="B39897" t="s">
        <v>43219</v>
      </c>
      <c r="C39897">
        <v>397613</v>
      </c>
    </row>
    <row r="39898" spans="1:3" x14ac:dyDescent="0.35">
      <c r="A39898">
        <v>409316</v>
      </c>
      <c r="B39898" t="s">
        <v>43219</v>
      </c>
      <c r="C39898">
        <v>397613</v>
      </c>
    </row>
    <row r="39899" spans="1:3" x14ac:dyDescent="0.35">
      <c r="A39899">
        <v>417494</v>
      </c>
      <c r="B39899" t="s">
        <v>43219</v>
      </c>
      <c r="C39899">
        <v>397613</v>
      </c>
    </row>
    <row r="39900" spans="1:3" x14ac:dyDescent="0.35">
      <c r="A39900">
        <v>421835</v>
      </c>
      <c r="B39900" t="s">
        <v>43219</v>
      </c>
      <c r="C39900">
        <v>397613</v>
      </c>
    </row>
    <row r="39901" spans="1:3" x14ac:dyDescent="0.35">
      <c r="A39901">
        <v>423538</v>
      </c>
      <c r="B39901" t="s">
        <v>43219</v>
      </c>
      <c r="C39901">
        <v>397613</v>
      </c>
    </row>
    <row r="39902" spans="1:3" x14ac:dyDescent="0.35">
      <c r="A39902">
        <v>434866</v>
      </c>
      <c r="B39902" t="s">
        <v>43219</v>
      </c>
      <c r="C39902">
        <v>397613</v>
      </c>
    </row>
    <row r="39903" spans="1:3" x14ac:dyDescent="0.35">
      <c r="A39903">
        <v>435027</v>
      </c>
      <c r="B39903" t="s">
        <v>43219</v>
      </c>
      <c r="C39903">
        <v>397613</v>
      </c>
    </row>
    <row r="39904" spans="1:3" x14ac:dyDescent="0.35">
      <c r="A39904">
        <v>438279</v>
      </c>
      <c r="B39904" t="s">
        <v>43219</v>
      </c>
      <c r="C39904">
        <v>397613</v>
      </c>
    </row>
    <row r="39905" spans="1:3" x14ac:dyDescent="0.35">
      <c r="A39905">
        <v>439026</v>
      </c>
      <c r="B39905" t="s">
        <v>43219</v>
      </c>
      <c r="C39905">
        <v>397613</v>
      </c>
    </row>
    <row r="39906" spans="1:3" x14ac:dyDescent="0.35">
      <c r="A39906">
        <v>439365</v>
      </c>
      <c r="B39906" t="s">
        <v>43219</v>
      </c>
      <c r="C39906">
        <v>397613</v>
      </c>
    </row>
    <row r="39907" spans="1:3" x14ac:dyDescent="0.35">
      <c r="A39907">
        <v>440463</v>
      </c>
      <c r="B39907" t="s">
        <v>43219</v>
      </c>
      <c r="C39907">
        <v>397613</v>
      </c>
    </row>
    <row r="39908" spans="1:3" x14ac:dyDescent="0.35">
      <c r="A39908">
        <v>446154</v>
      </c>
      <c r="B39908" t="s">
        <v>43219</v>
      </c>
      <c r="C39908">
        <v>397613</v>
      </c>
    </row>
    <row r="39909" spans="1:3" x14ac:dyDescent="0.35">
      <c r="A39909">
        <v>447990</v>
      </c>
      <c r="B39909" t="s">
        <v>43219</v>
      </c>
      <c r="C39909">
        <v>397613</v>
      </c>
    </row>
    <row r="39910" spans="1:3" x14ac:dyDescent="0.35">
      <c r="A39910">
        <v>451980</v>
      </c>
      <c r="B39910" t="s">
        <v>43219</v>
      </c>
      <c r="C39910">
        <v>397613</v>
      </c>
    </row>
    <row r="39911" spans="1:3" x14ac:dyDescent="0.35">
      <c r="A39911">
        <v>468270</v>
      </c>
      <c r="B39911" t="s">
        <v>43219</v>
      </c>
      <c r="C39911">
        <v>397613</v>
      </c>
    </row>
    <row r="39912" spans="1:3" x14ac:dyDescent="0.35">
      <c r="A39912">
        <v>470493</v>
      </c>
      <c r="B39912" t="s">
        <v>43219</v>
      </c>
      <c r="C39912">
        <v>397613</v>
      </c>
    </row>
    <row r="39913" spans="1:3" x14ac:dyDescent="0.35">
      <c r="A39913">
        <v>478866</v>
      </c>
      <c r="B39913" t="s">
        <v>43219</v>
      </c>
      <c r="C39913">
        <v>397613</v>
      </c>
    </row>
    <row r="39914" spans="1:3" x14ac:dyDescent="0.35">
      <c r="A39914">
        <v>80820</v>
      </c>
      <c r="B39914" t="s">
        <v>43220</v>
      </c>
      <c r="C39914">
        <v>397789048</v>
      </c>
    </row>
    <row r="39915" spans="1:3" x14ac:dyDescent="0.35">
      <c r="A39915">
        <v>4925</v>
      </c>
      <c r="B39915" t="s">
        <v>43221</v>
      </c>
      <c r="C39915">
        <v>397789063</v>
      </c>
    </row>
    <row r="39916" spans="1:3" x14ac:dyDescent="0.35">
      <c r="A39916">
        <v>43874</v>
      </c>
      <c r="B39916" t="s">
        <v>43221</v>
      </c>
      <c r="C39916">
        <v>397789063</v>
      </c>
    </row>
    <row r="39917" spans="1:3" x14ac:dyDescent="0.35">
      <c r="A39917">
        <v>28054</v>
      </c>
      <c r="B39917" t="s">
        <v>43222</v>
      </c>
      <c r="C39917">
        <v>397789074</v>
      </c>
    </row>
    <row r="39918" spans="1:3" x14ac:dyDescent="0.35">
      <c r="A39918">
        <v>96010</v>
      </c>
      <c r="B39918" t="s">
        <v>20355</v>
      </c>
      <c r="C39918">
        <v>397852</v>
      </c>
    </row>
    <row r="39919" spans="1:3" x14ac:dyDescent="0.35">
      <c r="A39919">
        <v>403208</v>
      </c>
      <c r="B39919" t="s">
        <v>20355</v>
      </c>
      <c r="C39919">
        <v>397852</v>
      </c>
    </row>
    <row r="39920" spans="1:3" x14ac:dyDescent="0.35">
      <c r="A39920">
        <v>49425</v>
      </c>
      <c r="B39920" t="s">
        <v>29623</v>
      </c>
      <c r="C39920">
        <v>3983137</v>
      </c>
    </row>
    <row r="39921" spans="1:3" x14ac:dyDescent="0.35">
      <c r="A39921">
        <v>447348</v>
      </c>
      <c r="B39921" t="s">
        <v>29623</v>
      </c>
      <c r="C39921">
        <v>3983137</v>
      </c>
    </row>
    <row r="39922" spans="1:3" x14ac:dyDescent="0.35">
      <c r="A39922">
        <v>57602</v>
      </c>
      <c r="B39922" t="s">
        <v>43223</v>
      </c>
      <c r="C39922">
        <v>39840954</v>
      </c>
    </row>
    <row r="39923" spans="1:3" x14ac:dyDescent="0.35">
      <c r="A39923">
        <v>98059</v>
      </c>
      <c r="B39923" t="s">
        <v>34259</v>
      </c>
      <c r="C39923">
        <v>39840962</v>
      </c>
    </row>
    <row r="39924" spans="1:3" x14ac:dyDescent="0.35">
      <c r="A39924">
        <v>105266</v>
      </c>
      <c r="B39924" t="s">
        <v>26027</v>
      </c>
      <c r="C39924">
        <v>39840964</v>
      </c>
    </row>
    <row r="39925" spans="1:3" x14ac:dyDescent="0.35">
      <c r="A39925">
        <v>467208</v>
      </c>
      <c r="B39925" t="s">
        <v>33681</v>
      </c>
      <c r="C39925">
        <v>39840998</v>
      </c>
    </row>
    <row r="39926" spans="1:3" x14ac:dyDescent="0.35">
      <c r="A39926">
        <v>59242</v>
      </c>
      <c r="B39926" t="s">
        <v>35771</v>
      </c>
      <c r="C39926">
        <v>3986298</v>
      </c>
    </row>
    <row r="39927" spans="1:3" x14ac:dyDescent="0.35">
      <c r="A39927">
        <v>4077</v>
      </c>
      <c r="B39927" t="s">
        <v>43224</v>
      </c>
      <c r="C39927">
        <v>399114525</v>
      </c>
    </row>
    <row r="39928" spans="1:3" x14ac:dyDescent="0.35">
      <c r="A39928">
        <v>14134</v>
      </c>
      <c r="B39928" t="s">
        <v>43224</v>
      </c>
      <c r="C39928">
        <v>399114525</v>
      </c>
    </row>
    <row r="39929" spans="1:3" x14ac:dyDescent="0.35">
      <c r="A39929">
        <v>39167</v>
      </c>
      <c r="B39929" t="s">
        <v>43224</v>
      </c>
      <c r="C39929">
        <v>399114525</v>
      </c>
    </row>
    <row r="39930" spans="1:3" x14ac:dyDescent="0.35">
      <c r="A39930">
        <v>42512</v>
      </c>
      <c r="B39930" t="s">
        <v>43224</v>
      </c>
      <c r="C39930">
        <v>399114525</v>
      </c>
    </row>
    <row r="39931" spans="1:3" x14ac:dyDescent="0.35">
      <c r="A39931">
        <v>45598</v>
      </c>
      <c r="B39931" t="s">
        <v>43224</v>
      </c>
      <c r="C39931">
        <v>399114525</v>
      </c>
    </row>
    <row r="39932" spans="1:3" x14ac:dyDescent="0.35">
      <c r="A39932">
        <v>45988</v>
      </c>
      <c r="B39932" t="s">
        <v>43224</v>
      </c>
      <c r="C39932">
        <v>399114525</v>
      </c>
    </row>
    <row r="39933" spans="1:3" x14ac:dyDescent="0.35">
      <c r="A39933">
        <v>50240</v>
      </c>
      <c r="B39933" t="s">
        <v>43224</v>
      </c>
      <c r="C39933">
        <v>399114525</v>
      </c>
    </row>
    <row r="39934" spans="1:3" x14ac:dyDescent="0.35">
      <c r="A39934">
        <v>51030</v>
      </c>
      <c r="B39934" t="s">
        <v>43224</v>
      </c>
      <c r="C39934">
        <v>399114525</v>
      </c>
    </row>
    <row r="39935" spans="1:3" x14ac:dyDescent="0.35">
      <c r="A39935">
        <v>51838</v>
      </c>
      <c r="B39935" t="s">
        <v>43224</v>
      </c>
      <c r="C39935">
        <v>399114525</v>
      </c>
    </row>
    <row r="39936" spans="1:3" x14ac:dyDescent="0.35">
      <c r="A39936">
        <v>461845</v>
      </c>
      <c r="B39936" t="s">
        <v>43224</v>
      </c>
      <c r="C39936">
        <v>399114525</v>
      </c>
    </row>
    <row r="39937" spans="1:3" x14ac:dyDescent="0.35">
      <c r="A39937">
        <v>468814</v>
      </c>
      <c r="B39937" t="s">
        <v>43224</v>
      </c>
      <c r="C39937">
        <v>399114525</v>
      </c>
    </row>
    <row r="39938" spans="1:3" x14ac:dyDescent="0.35">
      <c r="A39938">
        <v>469799</v>
      </c>
      <c r="B39938" t="s">
        <v>43224</v>
      </c>
      <c r="C39938">
        <v>399114525</v>
      </c>
    </row>
    <row r="39939" spans="1:3" x14ac:dyDescent="0.35">
      <c r="A39939">
        <v>475402</v>
      </c>
      <c r="B39939" t="s">
        <v>43224</v>
      </c>
      <c r="C39939">
        <v>399114525</v>
      </c>
    </row>
    <row r="39940" spans="1:3" x14ac:dyDescent="0.35">
      <c r="A39940">
        <v>350172</v>
      </c>
      <c r="B39940" t="s">
        <v>43225</v>
      </c>
      <c r="C39940">
        <v>399163347</v>
      </c>
    </row>
    <row r="39941" spans="1:3" x14ac:dyDescent="0.35">
      <c r="A39941">
        <v>21238</v>
      </c>
      <c r="B39941" t="s">
        <v>36565</v>
      </c>
      <c r="C39941">
        <v>399220320</v>
      </c>
    </row>
    <row r="39942" spans="1:3" x14ac:dyDescent="0.35">
      <c r="A39942">
        <v>2490</v>
      </c>
      <c r="B39942" t="s">
        <v>22110</v>
      </c>
      <c r="C39942">
        <v>399369</v>
      </c>
    </row>
    <row r="39943" spans="1:3" x14ac:dyDescent="0.35">
      <c r="A39943">
        <v>470699</v>
      </c>
      <c r="B39943" t="s">
        <v>22110</v>
      </c>
      <c r="C39943">
        <v>399369</v>
      </c>
    </row>
    <row r="39944" spans="1:3" x14ac:dyDescent="0.35">
      <c r="A39944">
        <v>2404</v>
      </c>
      <c r="B39944" t="s">
        <v>43226</v>
      </c>
      <c r="C39944">
        <v>399498583</v>
      </c>
    </row>
    <row r="39945" spans="1:3" x14ac:dyDescent="0.35">
      <c r="A39945">
        <v>3930</v>
      </c>
      <c r="B39945" t="s">
        <v>43226</v>
      </c>
      <c r="C39945">
        <v>399498583</v>
      </c>
    </row>
    <row r="39946" spans="1:3" x14ac:dyDescent="0.35">
      <c r="A39946">
        <v>47230</v>
      </c>
      <c r="B39946" t="s">
        <v>43227</v>
      </c>
      <c r="C39946">
        <v>399568935</v>
      </c>
    </row>
    <row r="39947" spans="1:3" x14ac:dyDescent="0.35">
      <c r="A39947">
        <v>47917</v>
      </c>
      <c r="B39947" t="s">
        <v>43227</v>
      </c>
      <c r="C39947">
        <v>399568935</v>
      </c>
    </row>
    <row r="39948" spans="1:3" x14ac:dyDescent="0.35">
      <c r="A39948">
        <v>3217</v>
      </c>
      <c r="B39948" t="s">
        <v>43228</v>
      </c>
      <c r="C39948">
        <v>399568995</v>
      </c>
    </row>
    <row r="39949" spans="1:3" x14ac:dyDescent="0.35">
      <c r="A39949">
        <v>24852</v>
      </c>
      <c r="B39949" t="s">
        <v>43228</v>
      </c>
      <c r="C39949">
        <v>399568995</v>
      </c>
    </row>
    <row r="39950" spans="1:3" x14ac:dyDescent="0.35">
      <c r="A39950">
        <v>49336</v>
      </c>
      <c r="B39950" t="s">
        <v>43228</v>
      </c>
      <c r="C39950">
        <v>399568995</v>
      </c>
    </row>
    <row r="39951" spans="1:3" x14ac:dyDescent="0.35">
      <c r="A39951">
        <v>49482</v>
      </c>
      <c r="B39951" t="s">
        <v>43228</v>
      </c>
      <c r="C39951">
        <v>399568995</v>
      </c>
    </row>
    <row r="39952" spans="1:3" x14ac:dyDescent="0.35">
      <c r="A39952">
        <v>52143</v>
      </c>
      <c r="B39952" t="s">
        <v>43229</v>
      </c>
      <c r="C39952">
        <v>399568996</v>
      </c>
    </row>
    <row r="39953" spans="1:3" x14ac:dyDescent="0.35">
      <c r="A39953">
        <v>298285</v>
      </c>
      <c r="B39953" t="s">
        <v>43230</v>
      </c>
      <c r="C39953">
        <v>400234610</v>
      </c>
    </row>
    <row r="39954" spans="1:3" x14ac:dyDescent="0.35">
      <c r="A39954">
        <v>422582</v>
      </c>
      <c r="B39954" t="s">
        <v>43231</v>
      </c>
      <c r="C39954">
        <v>400271799</v>
      </c>
    </row>
    <row r="39955" spans="1:3" x14ac:dyDescent="0.35">
      <c r="A39955">
        <v>39754</v>
      </c>
      <c r="B39955" t="s">
        <v>22103</v>
      </c>
      <c r="C39955">
        <v>400448</v>
      </c>
    </row>
    <row r="39956" spans="1:3" x14ac:dyDescent="0.35">
      <c r="A39956">
        <v>43092</v>
      </c>
      <c r="B39956" t="s">
        <v>22103</v>
      </c>
      <c r="C39956">
        <v>400448</v>
      </c>
    </row>
    <row r="39957" spans="1:3" x14ac:dyDescent="0.35">
      <c r="A39957">
        <v>363767</v>
      </c>
      <c r="B39957" t="s">
        <v>43232</v>
      </c>
      <c r="C39957">
        <v>400530170</v>
      </c>
    </row>
    <row r="39958" spans="1:3" x14ac:dyDescent="0.35">
      <c r="A39958">
        <v>57240</v>
      </c>
      <c r="B39958" t="s">
        <v>43233</v>
      </c>
      <c r="C39958">
        <v>400745</v>
      </c>
    </row>
    <row r="39959" spans="1:3" x14ac:dyDescent="0.35">
      <c r="A39959">
        <v>90113</v>
      </c>
      <c r="B39959" t="s">
        <v>29495</v>
      </c>
      <c r="C39959">
        <v>400929</v>
      </c>
    </row>
    <row r="39960" spans="1:3" x14ac:dyDescent="0.35">
      <c r="A39960">
        <v>461457</v>
      </c>
      <c r="B39960" t="s">
        <v>43234</v>
      </c>
      <c r="C39960">
        <v>4009524</v>
      </c>
    </row>
    <row r="39961" spans="1:3" x14ac:dyDescent="0.35">
      <c r="A39961">
        <v>93170</v>
      </c>
      <c r="B39961" t="s">
        <v>43235</v>
      </c>
      <c r="C39961">
        <v>401089</v>
      </c>
    </row>
    <row r="39962" spans="1:3" x14ac:dyDescent="0.35">
      <c r="A39962">
        <v>99507</v>
      </c>
      <c r="B39962" t="s">
        <v>43235</v>
      </c>
      <c r="C39962">
        <v>401089</v>
      </c>
    </row>
    <row r="39963" spans="1:3" x14ac:dyDescent="0.35">
      <c r="A39963">
        <v>14649</v>
      </c>
      <c r="B39963" t="s">
        <v>43236</v>
      </c>
      <c r="C39963">
        <v>401325</v>
      </c>
    </row>
    <row r="39964" spans="1:3" x14ac:dyDescent="0.35">
      <c r="A39964">
        <v>20232</v>
      </c>
      <c r="B39964" t="s">
        <v>43236</v>
      </c>
      <c r="C39964">
        <v>401325</v>
      </c>
    </row>
    <row r="39965" spans="1:3" x14ac:dyDescent="0.35">
      <c r="A39965">
        <v>23245</v>
      </c>
      <c r="B39965" t="s">
        <v>43236</v>
      </c>
      <c r="C39965">
        <v>401325</v>
      </c>
    </row>
    <row r="39966" spans="1:3" x14ac:dyDescent="0.35">
      <c r="A39966">
        <v>454630</v>
      </c>
      <c r="B39966" t="s">
        <v>43236</v>
      </c>
      <c r="C39966">
        <v>401325</v>
      </c>
    </row>
    <row r="39967" spans="1:3" x14ac:dyDescent="0.35">
      <c r="A39967">
        <v>457620</v>
      </c>
      <c r="B39967" t="s">
        <v>43236</v>
      </c>
      <c r="C39967">
        <v>401325</v>
      </c>
    </row>
    <row r="39968" spans="1:3" x14ac:dyDescent="0.35">
      <c r="A39968">
        <v>457810</v>
      </c>
      <c r="B39968" t="s">
        <v>43236</v>
      </c>
      <c r="C39968">
        <v>401325</v>
      </c>
    </row>
    <row r="39969" spans="1:3" x14ac:dyDescent="0.35">
      <c r="A39969">
        <v>459406</v>
      </c>
      <c r="B39969" t="s">
        <v>43236</v>
      </c>
      <c r="C39969">
        <v>401325</v>
      </c>
    </row>
    <row r="39970" spans="1:3" x14ac:dyDescent="0.35">
      <c r="A39970">
        <v>465791</v>
      </c>
      <c r="B39970" t="s">
        <v>43236</v>
      </c>
      <c r="C39970">
        <v>401325</v>
      </c>
    </row>
    <row r="39971" spans="1:3" x14ac:dyDescent="0.35">
      <c r="A39971">
        <v>466229</v>
      </c>
      <c r="B39971" t="s">
        <v>43236</v>
      </c>
      <c r="C39971">
        <v>401325</v>
      </c>
    </row>
    <row r="39972" spans="1:3" x14ac:dyDescent="0.35">
      <c r="A39972">
        <v>481343</v>
      </c>
      <c r="B39972" t="s">
        <v>43236</v>
      </c>
      <c r="C39972">
        <v>401325</v>
      </c>
    </row>
    <row r="39973" spans="1:3" x14ac:dyDescent="0.35">
      <c r="A39973">
        <v>10494</v>
      </c>
      <c r="B39973" t="s">
        <v>43237</v>
      </c>
      <c r="C39973">
        <v>401757796</v>
      </c>
    </row>
    <row r="39974" spans="1:3" x14ac:dyDescent="0.35">
      <c r="A39974">
        <v>16262</v>
      </c>
      <c r="B39974" t="s">
        <v>43237</v>
      </c>
      <c r="C39974">
        <v>401757796</v>
      </c>
    </row>
    <row r="39975" spans="1:3" x14ac:dyDescent="0.35">
      <c r="A39975">
        <v>365187</v>
      </c>
      <c r="B39975" t="s">
        <v>43237</v>
      </c>
      <c r="C39975">
        <v>401757796</v>
      </c>
    </row>
    <row r="39976" spans="1:3" x14ac:dyDescent="0.35">
      <c r="A39976">
        <v>377709</v>
      </c>
      <c r="B39976" t="s">
        <v>43237</v>
      </c>
      <c r="C39976">
        <v>401757796</v>
      </c>
    </row>
    <row r="39977" spans="1:3" x14ac:dyDescent="0.35">
      <c r="A39977">
        <v>383433</v>
      </c>
      <c r="B39977" t="s">
        <v>43237</v>
      </c>
      <c r="C39977">
        <v>401757796</v>
      </c>
    </row>
    <row r="39978" spans="1:3" x14ac:dyDescent="0.35">
      <c r="A39978">
        <v>430230</v>
      </c>
      <c r="B39978" t="s">
        <v>43237</v>
      </c>
      <c r="C39978">
        <v>401757796</v>
      </c>
    </row>
    <row r="39979" spans="1:3" x14ac:dyDescent="0.35">
      <c r="A39979">
        <v>430380</v>
      </c>
      <c r="B39979" t="s">
        <v>43237</v>
      </c>
      <c r="C39979">
        <v>401757796</v>
      </c>
    </row>
    <row r="39980" spans="1:3" x14ac:dyDescent="0.35">
      <c r="A39980">
        <v>432078</v>
      </c>
      <c r="B39980" t="s">
        <v>43237</v>
      </c>
      <c r="C39980">
        <v>401757796</v>
      </c>
    </row>
    <row r="39981" spans="1:3" x14ac:dyDescent="0.35">
      <c r="A39981">
        <v>432741</v>
      </c>
      <c r="B39981" t="s">
        <v>43237</v>
      </c>
      <c r="C39981">
        <v>401757796</v>
      </c>
    </row>
    <row r="39982" spans="1:3" x14ac:dyDescent="0.35">
      <c r="A39982">
        <v>436553</v>
      </c>
      <c r="B39982" t="s">
        <v>43237</v>
      </c>
      <c r="C39982">
        <v>401757796</v>
      </c>
    </row>
    <row r="39983" spans="1:3" x14ac:dyDescent="0.35">
      <c r="A39983">
        <v>436632</v>
      </c>
      <c r="B39983" t="s">
        <v>43237</v>
      </c>
      <c r="C39983">
        <v>401757796</v>
      </c>
    </row>
    <row r="39984" spans="1:3" x14ac:dyDescent="0.35">
      <c r="A39984">
        <v>437982</v>
      </c>
      <c r="B39984" t="s">
        <v>43237</v>
      </c>
      <c r="C39984">
        <v>401757796</v>
      </c>
    </row>
    <row r="39985" spans="1:3" x14ac:dyDescent="0.35">
      <c r="A39985">
        <v>439128</v>
      </c>
      <c r="B39985" t="s">
        <v>43237</v>
      </c>
      <c r="C39985">
        <v>401757796</v>
      </c>
    </row>
    <row r="39986" spans="1:3" x14ac:dyDescent="0.35">
      <c r="A39986">
        <v>440960</v>
      </c>
      <c r="B39986" t="s">
        <v>43237</v>
      </c>
      <c r="C39986">
        <v>401757796</v>
      </c>
    </row>
    <row r="39987" spans="1:3" x14ac:dyDescent="0.35">
      <c r="A39987">
        <v>456775</v>
      </c>
      <c r="B39987" t="s">
        <v>43237</v>
      </c>
      <c r="C39987">
        <v>401757796</v>
      </c>
    </row>
    <row r="39988" spans="1:3" x14ac:dyDescent="0.35">
      <c r="A39988">
        <v>461321</v>
      </c>
      <c r="B39988" t="s">
        <v>43237</v>
      </c>
      <c r="C39988">
        <v>401757796</v>
      </c>
    </row>
    <row r="39989" spans="1:3" x14ac:dyDescent="0.35">
      <c r="A39989">
        <v>479059</v>
      </c>
      <c r="B39989" t="s">
        <v>43237</v>
      </c>
      <c r="C39989">
        <v>401757796</v>
      </c>
    </row>
    <row r="39990" spans="1:3" x14ac:dyDescent="0.35">
      <c r="A39990">
        <v>472070</v>
      </c>
      <c r="B39990" t="s">
        <v>43238</v>
      </c>
      <c r="C39990">
        <v>401757797</v>
      </c>
    </row>
    <row r="39991" spans="1:3" x14ac:dyDescent="0.35">
      <c r="A39991">
        <v>10952</v>
      </c>
      <c r="B39991" t="s">
        <v>43239</v>
      </c>
      <c r="C39991">
        <v>401757798</v>
      </c>
    </row>
    <row r="39992" spans="1:3" x14ac:dyDescent="0.35">
      <c r="A39992">
        <v>42523</v>
      </c>
      <c r="B39992" t="s">
        <v>43239</v>
      </c>
      <c r="C39992">
        <v>401757798</v>
      </c>
    </row>
    <row r="39993" spans="1:3" x14ac:dyDescent="0.35">
      <c r="A39993">
        <v>309778</v>
      </c>
      <c r="B39993" t="s">
        <v>43239</v>
      </c>
      <c r="C39993">
        <v>401757798</v>
      </c>
    </row>
    <row r="39994" spans="1:3" x14ac:dyDescent="0.35">
      <c r="A39994">
        <v>340479</v>
      </c>
      <c r="B39994" t="s">
        <v>43239</v>
      </c>
      <c r="C39994">
        <v>401757798</v>
      </c>
    </row>
    <row r="39995" spans="1:3" x14ac:dyDescent="0.35">
      <c r="A39995">
        <v>354898</v>
      </c>
      <c r="B39995" t="s">
        <v>43239</v>
      </c>
      <c r="C39995">
        <v>401757798</v>
      </c>
    </row>
    <row r="39996" spans="1:3" x14ac:dyDescent="0.35">
      <c r="A39996">
        <v>355349</v>
      </c>
      <c r="B39996" t="s">
        <v>43239</v>
      </c>
      <c r="C39996">
        <v>401757798</v>
      </c>
    </row>
    <row r="39997" spans="1:3" x14ac:dyDescent="0.35">
      <c r="A39997">
        <v>357278</v>
      </c>
      <c r="B39997" t="s">
        <v>43239</v>
      </c>
      <c r="C39997">
        <v>401757798</v>
      </c>
    </row>
    <row r="39998" spans="1:3" x14ac:dyDescent="0.35">
      <c r="A39998">
        <v>361546</v>
      </c>
      <c r="B39998" t="s">
        <v>43239</v>
      </c>
      <c r="C39998">
        <v>401757798</v>
      </c>
    </row>
    <row r="39999" spans="1:3" x14ac:dyDescent="0.35">
      <c r="A39999">
        <v>363602</v>
      </c>
      <c r="B39999" t="s">
        <v>43239</v>
      </c>
      <c r="C39999">
        <v>401757798</v>
      </c>
    </row>
    <row r="40000" spans="1:3" x14ac:dyDescent="0.35">
      <c r="A40000">
        <v>363879</v>
      </c>
      <c r="B40000" t="s">
        <v>43239</v>
      </c>
      <c r="C40000">
        <v>401757798</v>
      </c>
    </row>
    <row r="40001" spans="1:3" x14ac:dyDescent="0.35">
      <c r="A40001">
        <v>373079</v>
      </c>
      <c r="B40001" t="s">
        <v>43239</v>
      </c>
      <c r="C40001">
        <v>401757798</v>
      </c>
    </row>
    <row r="40002" spans="1:3" x14ac:dyDescent="0.35">
      <c r="A40002">
        <v>379220</v>
      </c>
      <c r="B40002" t="s">
        <v>43239</v>
      </c>
      <c r="C40002">
        <v>401757798</v>
      </c>
    </row>
    <row r="40003" spans="1:3" x14ac:dyDescent="0.35">
      <c r="A40003">
        <v>413039</v>
      </c>
      <c r="B40003" t="s">
        <v>43239</v>
      </c>
      <c r="C40003">
        <v>401757798</v>
      </c>
    </row>
    <row r="40004" spans="1:3" x14ac:dyDescent="0.35">
      <c r="A40004">
        <v>421210</v>
      </c>
      <c r="B40004" t="s">
        <v>43239</v>
      </c>
      <c r="C40004">
        <v>401757798</v>
      </c>
    </row>
    <row r="40005" spans="1:3" x14ac:dyDescent="0.35">
      <c r="A40005">
        <v>427413</v>
      </c>
      <c r="B40005" t="s">
        <v>43239</v>
      </c>
      <c r="C40005">
        <v>401757798</v>
      </c>
    </row>
    <row r="40006" spans="1:3" x14ac:dyDescent="0.35">
      <c r="A40006">
        <v>439494</v>
      </c>
      <c r="B40006" t="s">
        <v>43239</v>
      </c>
      <c r="C40006">
        <v>401757798</v>
      </c>
    </row>
    <row r="40007" spans="1:3" x14ac:dyDescent="0.35">
      <c r="A40007">
        <v>445413</v>
      </c>
      <c r="B40007" t="s">
        <v>43239</v>
      </c>
      <c r="C40007">
        <v>401757798</v>
      </c>
    </row>
    <row r="40008" spans="1:3" x14ac:dyDescent="0.35">
      <c r="A40008">
        <v>451553</v>
      </c>
      <c r="B40008" t="s">
        <v>43239</v>
      </c>
      <c r="C40008">
        <v>401757798</v>
      </c>
    </row>
    <row r="40009" spans="1:3" x14ac:dyDescent="0.35">
      <c r="A40009">
        <v>353</v>
      </c>
      <c r="B40009" t="s">
        <v>43240</v>
      </c>
      <c r="C40009">
        <v>401757800</v>
      </c>
    </row>
    <row r="40010" spans="1:3" x14ac:dyDescent="0.35">
      <c r="A40010">
        <v>3500</v>
      </c>
      <c r="B40010" t="s">
        <v>43240</v>
      </c>
      <c r="C40010">
        <v>401757800</v>
      </c>
    </row>
    <row r="40011" spans="1:3" x14ac:dyDescent="0.35">
      <c r="A40011">
        <v>14693</v>
      </c>
      <c r="B40011" t="s">
        <v>43240</v>
      </c>
      <c r="C40011">
        <v>401757800</v>
      </c>
    </row>
    <row r="40012" spans="1:3" x14ac:dyDescent="0.35">
      <c r="A40012">
        <v>50405</v>
      </c>
      <c r="B40012" t="s">
        <v>43240</v>
      </c>
      <c r="C40012">
        <v>401757800</v>
      </c>
    </row>
    <row r="40013" spans="1:3" x14ac:dyDescent="0.35">
      <c r="A40013">
        <v>87699</v>
      </c>
      <c r="B40013" t="s">
        <v>43240</v>
      </c>
      <c r="C40013">
        <v>401757800</v>
      </c>
    </row>
    <row r="40014" spans="1:3" x14ac:dyDescent="0.35">
      <c r="A40014">
        <v>89762</v>
      </c>
      <c r="B40014" t="s">
        <v>43240</v>
      </c>
      <c r="C40014">
        <v>401757800</v>
      </c>
    </row>
    <row r="40015" spans="1:3" x14ac:dyDescent="0.35">
      <c r="A40015">
        <v>329083</v>
      </c>
      <c r="B40015" t="s">
        <v>43240</v>
      </c>
      <c r="C40015">
        <v>401757800</v>
      </c>
    </row>
    <row r="40016" spans="1:3" x14ac:dyDescent="0.35">
      <c r="A40016">
        <v>371730</v>
      </c>
      <c r="B40016" t="s">
        <v>43240</v>
      </c>
      <c r="C40016">
        <v>401757800</v>
      </c>
    </row>
    <row r="40017" spans="1:3" x14ac:dyDescent="0.35">
      <c r="A40017">
        <v>386502</v>
      </c>
      <c r="B40017" t="s">
        <v>43240</v>
      </c>
      <c r="C40017">
        <v>401757800</v>
      </c>
    </row>
    <row r="40018" spans="1:3" x14ac:dyDescent="0.35">
      <c r="A40018">
        <v>410625</v>
      </c>
      <c r="B40018" t="s">
        <v>43240</v>
      </c>
      <c r="C40018">
        <v>401757800</v>
      </c>
    </row>
    <row r="40019" spans="1:3" x14ac:dyDescent="0.35">
      <c r="A40019">
        <v>418270</v>
      </c>
      <c r="B40019" t="s">
        <v>43240</v>
      </c>
      <c r="C40019">
        <v>401757800</v>
      </c>
    </row>
    <row r="40020" spans="1:3" x14ac:dyDescent="0.35">
      <c r="A40020">
        <v>481404</v>
      </c>
      <c r="B40020" t="s">
        <v>43240</v>
      </c>
      <c r="C40020">
        <v>401757800</v>
      </c>
    </row>
    <row r="40021" spans="1:3" x14ac:dyDescent="0.35">
      <c r="A40021">
        <v>454230</v>
      </c>
      <c r="B40021" t="s">
        <v>43241</v>
      </c>
      <c r="C40021">
        <v>401757810</v>
      </c>
    </row>
    <row r="40022" spans="1:3" x14ac:dyDescent="0.35">
      <c r="A40022">
        <v>461082</v>
      </c>
      <c r="B40022" t="s">
        <v>43242</v>
      </c>
      <c r="C40022">
        <v>401757814</v>
      </c>
    </row>
    <row r="40023" spans="1:3" x14ac:dyDescent="0.35">
      <c r="A40023">
        <v>100583</v>
      </c>
      <c r="B40023" t="s">
        <v>43243</v>
      </c>
      <c r="C40023">
        <v>401757815</v>
      </c>
    </row>
    <row r="40024" spans="1:3" x14ac:dyDescent="0.35">
      <c r="A40024">
        <v>470652</v>
      </c>
      <c r="B40024" t="s">
        <v>43243</v>
      </c>
      <c r="C40024">
        <v>401757815</v>
      </c>
    </row>
    <row r="40025" spans="1:3" x14ac:dyDescent="0.35">
      <c r="A40025">
        <v>471416</v>
      </c>
      <c r="B40025" t="s">
        <v>43243</v>
      </c>
      <c r="C40025">
        <v>401757815</v>
      </c>
    </row>
    <row r="40026" spans="1:3" x14ac:dyDescent="0.35">
      <c r="A40026">
        <v>35890</v>
      </c>
      <c r="B40026" t="s">
        <v>43244</v>
      </c>
      <c r="C40026">
        <v>401757816</v>
      </c>
    </row>
    <row r="40027" spans="1:3" x14ac:dyDescent="0.35">
      <c r="A40027">
        <v>469519</v>
      </c>
      <c r="B40027" t="s">
        <v>43244</v>
      </c>
      <c r="C40027">
        <v>401757816</v>
      </c>
    </row>
    <row r="40028" spans="1:3" x14ac:dyDescent="0.35">
      <c r="A40028">
        <v>345682</v>
      </c>
      <c r="B40028" t="s">
        <v>43245</v>
      </c>
      <c r="C40028">
        <v>401757818</v>
      </c>
    </row>
    <row r="40029" spans="1:3" x14ac:dyDescent="0.35">
      <c r="A40029">
        <v>4500</v>
      </c>
      <c r="B40029" t="s">
        <v>36119</v>
      </c>
      <c r="C40029">
        <v>40215423</v>
      </c>
    </row>
    <row r="40030" spans="1:3" x14ac:dyDescent="0.35">
      <c r="A40030">
        <v>58336</v>
      </c>
      <c r="B40030" t="s">
        <v>28295</v>
      </c>
      <c r="C40030">
        <v>40215447</v>
      </c>
    </row>
    <row r="40031" spans="1:3" x14ac:dyDescent="0.35">
      <c r="A40031">
        <v>17301</v>
      </c>
      <c r="B40031" t="s">
        <v>34168</v>
      </c>
      <c r="C40031">
        <v>40215458</v>
      </c>
    </row>
    <row r="40032" spans="1:3" x14ac:dyDescent="0.35">
      <c r="A40032">
        <v>25162</v>
      </c>
      <c r="B40032" t="s">
        <v>43246</v>
      </c>
      <c r="C40032">
        <v>40215470</v>
      </c>
    </row>
    <row r="40033" spans="1:3" x14ac:dyDescent="0.35">
      <c r="A40033">
        <v>53946</v>
      </c>
      <c r="B40033" t="s">
        <v>43246</v>
      </c>
      <c r="C40033">
        <v>40215470</v>
      </c>
    </row>
    <row r="40034" spans="1:3" x14ac:dyDescent="0.35">
      <c r="A40034">
        <v>93813</v>
      </c>
      <c r="B40034" t="s">
        <v>43247</v>
      </c>
      <c r="C40034">
        <v>40215474</v>
      </c>
    </row>
    <row r="40035" spans="1:3" x14ac:dyDescent="0.35">
      <c r="A40035">
        <v>62775</v>
      </c>
      <c r="B40035" t="s">
        <v>43248</v>
      </c>
      <c r="C40035">
        <v>40215487</v>
      </c>
    </row>
    <row r="40036" spans="1:3" x14ac:dyDescent="0.35">
      <c r="A40036">
        <v>454958</v>
      </c>
      <c r="B40036" t="s">
        <v>43249</v>
      </c>
      <c r="C40036">
        <v>40215519</v>
      </c>
    </row>
    <row r="40037" spans="1:3" x14ac:dyDescent="0.35">
      <c r="A40037">
        <v>103862</v>
      </c>
      <c r="B40037" t="s">
        <v>43250</v>
      </c>
      <c r="C40037">
        <v>40215537</v>
      </c>
    </row>
    <row r="40038" spans="1:3" x14ac:dyDescent="0.35">
      <c r="A40038">
        <v>17887</v>
      </c>
      <c r="B40038" t="s">
        <v>43251</v>
      </c>
      <c r="C40038">
        <v>40215555</v>
      </c>
    </row>
    <row r="40039" spans="1:3" x14ac:dyDescent="0.35">
      <c r="A40039">
        <v>91664</v>
      </c>
      <c r="B40039" t="s">
        <v>22862</v>
      </c>
      <c r="C40039">
        <v>40215710</v>
      </c>
    </row>
    <row r="40040" spans="1:3" x14ac:dyDescent="0.35">
      <c r="A40040">
        <v>68869</v>
      </c>
      <c r="B40040" t="s">
        <v>24105</v>
      </c>
      <c r="C40040">
        <v>40215741</v>
      </c>
    </row>
    <row r="40041" spans="1:3" x14ac:dyDescent="0.35">
      <c r="A40041">
        <v>92133</v>
      </c>
      <c r="B40041" t="s">
        <v>24105</v>
      </c>
      <c r="C40041">
        <v>40215741</v>
      </c>
    </row>
    <row r="40042" spans="1:3" x14ac:dyDescent="0.35">
      <c r="A40042">
        <v>100304</v>
      </c>
      <c r="B40042" t="s">
        <v>24105</v>
      </c>
      <c r="C40042">
        <v>40215741</v>
      </c>
    </row>
    <row r="40043" spans="1:3" x14ac:dyDescent="0.35">
      <c r="A40043">
        <v>45922</v>
      </c>
      <c r="B40043" t="s">
        <v>24663</v>
      </c>
      <c r="C40043">
        <v>40215790</v>
      </c>
    </row>
    <row r="40044" spans="1:3" x14ac:dyDescent="0.35">
      <c r="A40044">
        <v>102095</v>
      </c>
      <c r="B40044" t="s">
        <v>27208</v>
      </c>
      <c r="C40044">
        <v>40215795</v>
      </c>
    </row>
    <row r="40045" spans="1:3" x14ac:dyDescent="0.35">
      <c r="A40045">
        <v>104941</v>
      </c>
      <c r="B40045" t="s">
        <v>43252</v>
      </c>
      <c r="C40045">
        <v>40215808</v>
      </c>
    </row>
    <row r="40046" spans="1:3" x14ac:dyDescent="0.35">
      <c r="A40046">
        <v>481432</v>
      </c>
      <c r="B40046" t="s">
        <v>43253</v>
      </c>
      <c r="C40046">
        <v>40215825</v>
      </c>
    </row>
    <row r="40047" spans="1:3" x14ac:dyDescent="0.35">
      <c r="A40047">
        <v>66406</v>
      </c>
      <c r="B40047" t="s">
        <v>43254</v>
      </c>
      <c r="C40047">
        <v>40215831</v>
      </c>
    </row>
    <row r="40048" spans="1:3" x14ac:dyDescent="0.35">
      <c r="A40048">
        <v>62621</v>
      </c>
      <c r="B40048" t="s">
        <v>22704</v>
      </c>
      <c r="C40048">
        <v>40215908</v>
      </c>
    </row>
    <row r="40049" spans="1:3" x14ac:dyDescent="0.35">
      <c r="A40049">
        <v>62782</v>
      </c>
      <c r="B40049" t="s">
        <v>43255</v>
      </c>
      <c r="C40049">
        <v>40215955</v>
      </c>
    </row>
    <row r="40050" spans="1:3" x14ac:dyDescent="0.35">
      <c r="A40050">
        <v>389632</v>
      </c>
      <c r="B40050" t="s">
        <v>43255</v>
      </c>
      <c r="C40050">
        <v>40215955</v>
      </c>
    </row>
    <row r="40051" spans="1:3" x14ac:dyDescent="0.35">
      <c r="A40051">
        <v>31896</v>
      </c>
      <c r="B40051" t="s">
        <v>34508</v>
      </c>
      <c r="C40051">
        <v>40215968</v>
      </c>
    </row>
    <row r="40052" spans="1:3" x14ac:dyDescent="0.35">
      <c r="A40052">
        <v>459087</v>
      </c>
      <c r="B40052" t="s">
        <v>34508</v>
      </c>
      <c r="C40052">
        <v>40215968</v>
      </c>
    </row>
    <row r="40053" spans="1:3" x14ac:dyDescent="0.35">
      <c r="A40053">
        <v>101057</v>
      </c>
      <c r="B40053" t="s">
        <v>31658</v>
      </c>
      <c r="C40053">
        <v>40215986</v>
      </c>
    </row>
    <row r="40054" spans="1:3" x14ac:dyDescent="0.35">
      <c r="A40054">
        <v>102939</v>
      </c>
      <c r="B40054" t="s">
        <v>43256</v>
      </c>
      <c r="C40054">
        <v>40216052</v>
      </c>
    </row>
    <row r="40055" spans="1:3" x14ac:dyDescent="0.35">
      <c r="A40055">
        <v>466086</v>
      </c>
      <c r="B40055" t="s">
        <v>43257</v>
      </c>
      <c r="C40055">
        <v>40216167</v>
      </c>
    </row>
    <row r="40056" spans="1:3" x14ac:dyDescent="0.35">
      <c r="A40056">
        <v>427897</v>
      </c>
      <c r="B40056" t="s">
        <v>43258</v>
      </c>
      <c r="C40056">
        <v>402170147</v>
      </c>
    </row>
    <row r="40057" spans="1:3" x14ac:dyDescent="0.35">
      <c r="A40057">
        <v>84593</v>
      </c>
      <c r="B40057" t="s">
        <v>43259</v>
      </c>
      <c r="C40057">
        <v>402318</v>
      </c>
    </row>
    <row r="40058" spans="1:3" x14ac:dyDescent="0.35">
      <c r="A40058">
        <v>433649</v>
      </c>
      <c r="B40058" t="s">
        <v>43260</v>
      </c>
      <c r="C40058">
        <v>402502110</v>
      </c>
    </row>
    <row r="40059" spans="1:3" x14ac:dyDescent="0.35">
      <c r="A40059">
        <v>447117</v>
      </c>
      <c r="B40059" t="s">
        <v>43260</v>
      </c>
      <c r="C40059">
        <v>402502110</v>
      </c>
    </row>
    <row r="40060" spans="1:3" x14ac:dyDescent="0.35">
      <c r="A40060">
        <v>480092</v>
      </c>
      <c r="B40060" t="s">
        <v>43260</v>
      </c>
      <c r="C40060">
        <v>402502110</v>
      </c>
    </row>
    <row r="40061" spans="1:3" x14ac:dyDescent="0.35">
      <c r="A40061">
        <v>84174</v>
      </c>
      <c r="B40061" t="s">
        <v>43261</v>
      </c>
      <c r="C40061">
        <v>402550234</v>
      </c>
    </row>
    <row r="40062" spans="1:3" x14ac:dyDescent="0.35">
      <c r="A40062">
        <v>20446</v>
      </c>
      <c r="B40062" t="s">
        <v>43262</v>
      </c>
      <c r="C40062">
        <v>4028650</v>
      </c>
    </row>
    <row r="40063" spans="1:3" x14ac:dyDescent="0.35">
      <c r="A40063">
        <v>20925</v>
      </c>
      <c r="B40063" t="s">
        <v>33742</v>
      </c>
      <c r="C40063">
        <v>4033485</v>
      </c>
    </row>
    <row r="40064" spans="1:3" x14ac:dyDescent="0.35">
      <c r="A40064">
        <v>12168</v>
      </c>
      <c r="B40064" t="s">
        <v>43263</v>
      </c>
      <c r="C40064">
        <v>403397506</v>
      </c>
    </row>
    <row r="40065" spans="1:3" x14ac:dyDescent="0.35">
      <c r="A40065">
        <v>416604</v>
      </c>
      <c r="B40065" t="s">
        <v>43263</v>
      </c>
      <c r="C40065">
        <v>403397506</v>
      </c>
    </row>
    <row r="40066" spans="1:3" x14ac:dyDescent="0.35">
      <c r="A40066">
        <v>473996</v>
      </c>
      <c r="B40066" t="s">
        <v>43263</v>
      </c>
      <c r="C40066">
        <v>403397506</v>
      </c>
    </row>
    <row r="40067" spans="1:3" x14ac:dyDescent="0.35">
      <c r="A40067">
        <v>52039</v>
      </c>
      <c r="B40067" t="s">
        <v>43264</v>
      </c>
      <c r="C40067">
        <v>403397507</v>
      </c>
    </row>
    <row r="40068" spans="1:3" x14ac:dyDescent="0.35">
      <c r="A40068">
        <v>474856</v>
      </c>
      <c r="B40068" t="s">
        <v>43264</v>
      </c>
      <c r="C40068">
        <v>403397507</v>
      </c>
    </row>
    <row r="40069" spans="1:3" x14ac:dyDescent="0.35">
      <c r="A40069">
        <v>349427</v>
      </c>
      <c r="B40069" t="s">
        <v>43265</v>
      </c>
      <c r="C40069">
        <v>403397508</v>
      </c>
    </row>
    <row r="40070" spans="1:3" x14ac:dyDescent="0.35">
      <c r="A40070">
        <v>423564</v>
      </c>
      <c r="B40070" t="s">
        <v>43265</v>
      </c>
      <c r="C40070">
        <v>403397508</v>
      </c>
    </row>
    <row r="40071" spans="1:3" x14ac:dyDescent="0.35">
      <c r="A40071">
        <v>472494</v>
      </c>
      <c r="B40071" t="s">
        <v>43265</v>
      </c>
      <c r="C40071">
        <v>403397508</v>
      </c>
    </row>
    <row r="40072" spans="1:3" x14ac:dyDescent="0.35">
      <c r="A40072">
        <v>469176</v>
      </c>
      <c r="B40072" t="s">
        <v>43266</v>
      </c>
      <c r="C40072">
        <v>403397509</v>
      </c>
    </row>
    <row r="40073" spans="1:3" x14ac:dyDescent="0.35">
      <c r="A40073">
        <v>467131</v>
      </c>
      <c r="B40073" t="s">
        <v>43267</v>
      </c>
      <c r="C40073">
        <v>403397510</v>
      </c>
    </row>
    <row r="40074" spans="1:3" x14ac:dyDescent="0.35">
      <c r="A40074">
        <v>341455</v>
      </c>
      <c r="B40074" t="s">
        <v>43268</v>
      </c>
      <c r="C40074">
        <v>403397511</v>
      </c>
    </row>
    <row r="40075" spans="1:3" x14ac:dyDescent="0.35">
      <c r="A40075">
        <v>31255</v>
      </c>
      <c r="B40075" t="s">
        <v>43269</v>
      </c>
      <c r="C40075">
        <v>403397514</v>
      </c>
    </row>
    <row r="40076" spans="1:3" x14ac:dyDescent="0.35">
      <c r="A40076">
        <v>467211</v>
      </c>
      <c r="B40076" t="s">
        <v>43270</v>
      </c>
      <c r="C40076">
        <v>403397515</v>
      </c>
    </row>
    <row r="40077" spans="1:3" x14ac:dyDescent="0.35">
      <c r="A40077">
        <v>68296</v>
      </c>
      <c r="B40077" t="s">
        <v>29457</v>
      </c>
      <c r="C40077">
        <v>4033981</v>
      </c>
    </row>
    <row r="40078" spans="1:3" x14ac:dyDescent="0.35">
      <c r="A40078">
        <v>20452</v>
      </c>
      <c r="B40078" t="s">
        <v>43271</v>
      </c>
      <c r="C40078">
        <v>40365347</v>
      </c>
    </row>
    <row r="40079" spans="1:3" x14ac:dyDescent="0.35">
      <c r="A40079">
        <v>102469</v>
      </c>
      <c r="B40079" t="s">
        <v>43272</v>
      </c>
      <c r="C40079">
        <v>40365370</v>
      </c>
    </row>
    <row r="40080" spans="1:3" x14ac:dyDescent="0.35">
      <c r="A40080">
        <v>363520</v>
      </c>
      <c r="B40080" t="s">
        <v>43272</v>
      </c>
      <c r="C40080">
        <v>40365370</v>
      </c>
    </row>
    <row r="40081" spans="1:3" x14ac:dyDescent="0.35">
      <c r="A40081">
        <v>426091</v>
      </c>
      <c r="B40081" t="s">
        <v>43272</v>
      </c>
      <c r="C40081">
        <v>40365370</v>
      </c>
    </row>
    <row r="40082" spans="1:3" x14ac:dyDescent="0.35">
      <c r="A40082">
        <v>434525</v>
      </c>
      <c r="B40082" t="s">
        <v>43272</v>
      </c>
      <c r="C40082">
        <v>40365370</v>
      </c>
    </row>
    <row r="40083" spans="1:3" x14ac:dyDescent="0.35">
      <c r="A40083">
        <v>437563</v>
      </c>
      <c r="B40083" t="s">
        <v>43272</v>
      </c>
      <c r="C40083">
        <v>40365370</v>
      </c>
    </row>
    <row r="40084" spans="1:3" x14ac:dyDescent="0.35">
      <c r="A40084">
        <v>452315</v>
      </c>
      <c r="B40084" t="s">
        <v>43272</v>
      </c>
      <c r="C40084">
        <v>40365370</v>
      </c>
    </row>
    <row r="40085" spans="1:3" x14ac:dyDescent="0.35">
      <c r="A40085">
        <v>24080</v>
      </c>
      <c r="B40085" t="s">
        <v>43273</v>
      </c>
      <c r="C40085">
        <v>404331802</v>
      </c>
    </row>
    <row r="40086" spans="1:3" x14ac:dyDescent="0.35">
      <c r="A40086">
        <v>419503</v>
      </c>
      <c r="B40086" t="s">
        <v>43274</v>
      </c>
      <c r="C40086">
        <v>404503525</v>
      </c>
    </row>
    <row r="40087" spans="1:3" x14ac:dyDescent="0.35">
      <c r="A40087">
        <v>799</v>
      </c>
      <c r="B40087" t="s">
        <v>22356</v>
      </c>
      <c r="C40087">
        <v>40457592</v>
      </c>
    </row>
    <row r="40088" spans="1:3" x14ac:dyDescent="0.35">
      <c r="A40088">
        <v>1281</v>
      </c>
      <c r="B40088" t="s">
        <v>22356</v>
      </c>
      <c r="C40088">
        <v>40457592</v>
      </c>
    </row>
    <row r="40089" spans="1:3" x14ac:dyDescent="0.35">
      <c r="A40089">
        <v>5329</v>
      </c>
      <c r="B40089" t="s">
        <v>22356</v>
      </c>
      <c r="C40089">
        <v>40457592</v>
      </c>
    </row>
    <row r="40090" spans="1:3" x14ac:dyDescent="0.35">
      <c r="A40090">
        <v>9237</v>
      </c>
      <c r="B40090" t="s">
        <v>22356</v>
      </c>
      <c r="C40090">
        <v>40457592</v>
      </c>
    </row>
    <row r="40091" spans="1:3" x14ac:dyDescent="0.35">
      <c r="A40091">
        <v>22647</v>
      </c>
      <c r="B40091" t="s">
        <v>22356</v>
      </c>
      <c r="C40091">
        <v>40457592</v>
      </c>
    </row>
    <row r="40092" spans="1:3" x14ac:dyDescent="0.35">
      <c r="A40092">
        <v>26999</v>
      </c>
      <c r="B40092" t="s">
        <v>22356</v>
      </c>
      <c r="C40092">
        <v>40457592</v>
      </c>
    </row>
    <row r="40093" spans="1:3" x14ac:dyDescent="0.35">
      <c r="A40093">
        <v>34068</v>
      </c>
      <c r="B40093" t="s">
        <v>22356</v>
      </c>
      <c r="C40093">
        <v>40457592</v>
      </c>
    </row>
    <row r="40094" spans="1:3" x14ac:dyDescent="0.35">
      <c r="A40094">
        <v>35586</v>
      </c>
      <c r="B40094" t="s">
        <v>22356</v>
      </c>
      <c r="C40094">
        <v>40457592</v>
      </c>
    </row>
    <row r="40095" spans="1:3" x14ac:dyDescent="0.35">
      <c r="A40095">
        <v>47983</v>
      </c>
      <c r="B40095" t="s">
        <v>22356</v>
      </c>
      <c r="C40095">
        <v>40457592</v>
      </c>
    </row>
    <row r="40096" spans="1:3" x14ac:dyDescent="0.35">
      <c r="A40096">
        <v>53732</v>
      </c>
      <c r="B40096" t="s">
        <v>22356</v>
      </c>
      <c r="C40096">
        <v>40457592</v>
      </c>
    </row>
    <row r="40097" spans="1:3" x14ac:dyDescent="0.35">
      <c r="A40097">
        <v>54749</v>
      </c>
      <c r="B40097" t="s">
        <v>22356</v>
      </c>
      <c r="C40097">
        <v>40457592</v>
      </c>
    </row>
    <row r="40098" spans="1:3" x14ac:dyDescent="0.35">
      <c r="A40098">
        <v>57405</v>
      </c>
      <c r="B40098" t="s">
        <v>22356</v>
      </c>
      <c r="C40098">
        <v>40457592</v>
      </c>
    </row>
    <row r="40099" spans="1:3" x14ac:dyDescent="0.35">
      <c r="A40099">
        <v>58112</v>
      </c>
      <c r="B40099" t="s">
        <v>22356</v>
      </c>
      <c r="C40099">
        <v>40457592</v>
      </c>
    </row>
    <row r="40100" spans="1:3" x14ac:dyDescent="0.35">
      <c r="A40100">
        <v>58255</v>
      </c>
      <c r="B40100" t="s">
        <v>22356</v>
      </c>
      <c r="C40100">
        <v>40457592</v>
      </c>
    </row>
    <row r="40101" spans="1:3" x14ac:dyDescent="0.35">
      <c r="A40101">
        <v>59456</v>
      </c>
      <c r="B40101" t="s">
        <v>22356</v>
      </c>
      <c r="C40101">
        <v>40457592</v>
      </c>
    </row>
    <row r="40102" spans="1:3" x14ac:dyDescent="0.35">
      <c r="A40102">
        <v>63869</v>
      </c>
      <c r="B40102" t="s">
        <v>22356</v>
      </c>
      <c r="C40102">
        <v>40457592</v>
      </c>
    </row>
    <row r="40103" spans="1:3" x14ac:dyDescent="0.35">
      <c r="A40103">
        <v>64038</v>
      </c>
      <c r="B40103" t="s">
        <v>22356</v>
      </c>
      <c r="C40103">
        <v>40457592</v>
      </c>
    </row>
    <row r="40104" spans="1:3" x14ac:dyDescent="0.35">
      <c r="A40104">
        <v>66361</v>
      </c>
      <c r="B40104" t="s">
        <v>22356</v>
      </c>
      <c r="C40104">
        <v>40457592</v>
      </c>
    </row>
    <row r="40105" spans="1:3" x14ac:dyDescent="0.35">
      <c r="A40105">
        <v>69096</v>
      </c>
      <c r="B40105" t="s">
        <v>22356</v>
      </c>
      <c r="C40105">
        <v>40457592</v>
      </c>
    </row>
    <row r="40106" spans="1:3" x14ac:dyDescent="0.35">
      <c r="A40106">
        <v>69418</v>
      </c>
      <c r="B40106" t="s">
        <v>22356</v>
      </c>
      <c r="C40106">
        <v>40457592</v>
      </c>
    </row>
    <row r="40107" spans="1:3" x14ac:dyDescent="0.35">
      <c r="A40107">
        <v>79678</v>
      </c>
      <c r="B40107" t="s">
        <v>22356</v>
      </c>
      <c r="C40107">
        <v>40457592</v>
      </c>
    </row>
    <row r="40108" spans="1:3" x14ac:dyDescent="0.35">
      <c r="A40108">
        <v>81252</v>
      </c>
      <c r="B40108" t="s">
        <v>22356</v>
      </c>
      <c r="C40108">
        <v>40457592</v>
      </c>
    </row>
    <row r="40109" spans="1:3" x14ac:dyDescent="0.35">
      <c r="A40109">
        <v>85532</v>
      </c>
      <c r="B40109" t="s">
        <v>22356</v>
      </c>
      <c r="C40109">
        <v>40457592</v>
      </c>
    </row>
    <row r="40110" spans="1:3" x14ac:dyDescent="0.35">
      <c r="A40110">
        <v>85644</v>
      </c>
      <c r="B40110" t="s">
        <v>22356</v>
      </c>
      <c r="C40110">
        <v>40457592</v>
      </c>
    </row>
    <row r="40111" spans="1:3" x14ac:dyDescent="0.35">
      <c r="A40111">
        <v>93289</v>
      </c>
      <c r="B40111" t="s">
        <v>22356</v>
      </c>
      <c r="C40111">
        <v>40457592</v>
      </c>
    </row>
    <row r="40112" spans="1:3" x14ac:dyDescent="0.35">
      <c r="A40112">
        <v>95407</v>
      </c>
      <c r="B40112" t="s">
        <v>22356</v>
      </c>
      <c r="C40112">
        <v>40457592</v>
      </c>
    </row>
    <row r="40113" spans="1:3" x14ac:dyDescent="0.35">
      <c r="A40113">
        <v>96038</v>
      </c>
      <c r="B40113" t="s">
        <v>22356</v>
      </c>
      <c r="C40113">
        <v>40457592</v>
      </c>
    </row>
    <row r="40114" spans="1:3" x14ac:dyDescent="0.35">
      <c r="A40114">
        <v>99518</v>
      </c>
      <c r="B40114" t="s">
        <v>22356</v>
      </c>
      <c r="C40114">
        <v>40457592</v>
      </c>
    </row>
    <row r="40115" spans="1:3" x14ac:dyDescent="0.35">
      <c r="A40115">
        <v>317522</v>
      </c>
      <c r="B40115" t="s">
        <v>22356</v>
      </c>
      <c r="C40115">
        <v>40457592</v>
      </c>
    </row>
    <row r="40116" spans="1:3" x14ac:dyDescent="0.35">
      <c r="A40116">
        <v>372462</v>
      </c>
      <c r="B40116" t="s">
        <v>22356</v>
      </c>
      <c r="C40116">
        <v>40457592</v>
      </c>
    </row>
    <row r="40117" spans="1:3" x14ac:dyDescent="0.35">
      <c r="A40117">
        <v>436659</v>
      </c>
      <c r="B40117" t="s">
        <v>22356</v>
      </c>
      <c r="C40117">
        <v>40457592</v>
      </c>
    </row>
    <row r="40118" spans="1:3" x14ac:dyDescent="0.35">
      <c r="A40118">
        <v>113</v>
      </c>
      <c r="B40118" t="s">
        <v>20958</v>
      </c>
      <c r="C40118">
        <v>40457594</v>
      </c>
    </row>
    <row r="40119" spans="1:3" x14ac:dyDescent="0.35">
      <c r="A40119">
        <v>289</v>
      </c>
      <c r="B40119" t="s">
        <v>20958</v>
      </c>
      <c r="C40119">
        <v>40457594</v>
      </c>
    </row>
    <row r="40120" spans="1:3" x14ac:dyDescent="0.35">
      <c r="A40120">
        <v>956</v>
      </c>
      <c r="B40120" t="s">
        <v>20958</v>
      </c>
      <c r="C40120">
        <v>40457594</v>
      </c>
    </row>
    <row r="40121" spans="1:3" x14ac:dyDescent="0.35">
      <c r="A40121">
        <v>2017</v>
      </c>
      <c r="B40121" t="s">
        <v>20958</v>
      </c>
      <c r="C40121">
        <v>40457594</v>
      </c>
    </row>
    <row r="40122" spans="1:3" x14ac:dyDescent="0.35">
      <c r="A40122">
        <v>2337</v>
      </c>
      <c r="B40122" t="s">
        <v>20958</v>
      </c>
      <c r="C40122">
        <v>40457594</v>
      </c>
    </row>
    <row r="40123" spans="1:3" x14ac:dyDescent="0.35">
      <c r="A40123">
        <v>2374</v>
      </c>
      <c r="B40123" t="s">
        <v>20958</v>
      </c>
      <c r="C40123">
        <v>40457594</v>
      </c>
    </row>
    <row r="40124" spans="1:3" x14ac:dyDescent="0.35">
      <c r="A40124">
        <v>2657</v>
      </c>
      <c r="B40124" t="s">
        <v>20958</v>
      </c>
      <c r="C40124">
        <v>40457594</v>
      </c>
    </row>
    <row r="40125" spans="1:3" x14ac:dyDescent="0.35">
      <c r="A40125">
        <v>3304</v>
      </c>
      <c r="B40125" t="s">
        <v>20958</v>
      </c>
      <c r="C40125">
        <v>40457594</v>
      </c>
    </row>
    <row r="40126" spans="1:3" x14ac:dyDescent="0.35">
      <c r="A40126">
        <v>4320</v>
      </c>
      <c r="B40126" t="s">
        <v>20958</v>
      </c>
      <c r="C40126">
        <v>40457594</v>
      </c>
    </row>
    <row r="40127" spans="1:3" x14ac:dyDescent="0.35">
      <c r="A40127">
        <v>4471</v>
      </c>
      <c r="B40127" t="s">
        <v>20958</v>
      </c>
      <c r="C40127">
        <v>40457594</v>
      </c>
    </row>
    <row r="40128" spans="1:3" x14ac:dyDescent="0.35">
      <c r="A40128">
        <v>5173</v>
      </c>
      <c r="B40128" t="s">
        <v>20958</v>
      </c>
      <c r="C40128">
        <v>40457594</v>
      </c>
    </row>
    <row r="40129" spans="1:3" x14ac:dyDescent="0.35">
      <c r="A40129">
        <v>5194</v>
      </c>
      <c r="B40129" t="s">
        <v>20958</v>
      </c>
      <c r="C40129">
        <v>40457594</v>
      </c>
    </row>
    <row r="40130" spans="1:3" x14ac:dyDescent="0.35">
      <c r="A40130">
        <v>10119</v>
      </c>
      <c r="B40130" t="s">
        <v>20958</v>
      </c>
      <c r="C40130">
        <v>40457594</v>
      </c>
    </row>
    <row r="40131" spans="1:3" x14ac:dyDescent="0.35">
      <c r="A40131">
        <v>14658</v>
      </c>
      <c r="B40131" t="s">
        <v>20958</v>
      </c>
      <c r="C40131">
        <v>40457594</v>
      </c>
    </row>
    <row r="40132" spans="1:3" x14ac:dyDescent="0.35">
      <c r="A40132">
        <v>17143</v>
      </c>
      <c r="B40132" t="s">
        <v>20958</v>
      </c>
      <c r="C40132">
        <v>40457594</v>
      </c>
    </row>
    <row r="40133" spans="1:3" x14ac:dyDescent="0.35">
      <c r="A40133">
        <v>17273</v>
      </c>
      <c r="B40133" t="s">
        <v>20958</v>
      </c>
      <c r="C40133">
        <v>40457594</v>
      </c>
    </row>
    <row r="40134" spans="1:3" x14ac:dyDescent="0.35">
      <c r="A40134">
        <v>17382</v>
      </c>
      <c r="B40134" t="s">
        <v>20958</v>
      </c>
      <c r="C40134">
        <v>40457594</v>
      </c>
    </row>
    <row r="40135" spans="1:3" x14ac:dyDescent="0.35">
      <c r="A40135">
        <v>17921</v>
      </c>
      <c r="B40135" t="s">
        <v>20958</v>
      </c>
      <c r="C40135">
        <v>40457594</v>
      </c>
    </row>
    <row r="40136" spans="1:3" x14ac:dyDescent="0.35">
      <c r="A40136">
        <v>17934</v>
      </c>
      <c r="B40136" t="s">
        <v>20958</v>
      </c>
      <c r="C40136">
        <v>40457594</v>
      </c>
    </row>
    <row r="40137" spans="1:3" x14ac:dyDescent="0.35">
      <c r="A40137">
        <v>18278</v>
      </c>
      <c r="B40137" t="s">
        <v>20958</v>
      </c>
      <c r="C40137">
        <v>40457594</v>
      </c>
    </row>
    <row r="40138" spans="1:3" x14ac:dyDescent="0.35">
      <c r="A40138">
        <v>20458</v>
      </c>
      <c r="B40138" t="s">
        <v>20958</v>
      </c>
      <c r="C40138">
        <v>40457594</v>
      </c>
    </row>
    <row r="40139" spans="1:3" x14ac:dyDescent="0.35">
      <c r="A40139">
        <v>20509</v>
      </c>
      <c r="B40139" t="s">
        <v>20958</v>
      </c>
      <c r="C40139">
        <v>40457594</v>
      </c>
    </row>
    <row r="40140" spans="1:3" x14ac:dyDescent="0.35">
      <c r="A40140">
        <v>21384</v>
      </c>
      <c r="B40140" t="s">
        <v>20958</v>
      </c>
      <c r="C40140">
        <v>40457594</v>
      </c>
    </row>
    <row r="40141" spans="1:3" x14ac:dyDescent="0.35">
      <c r="A40141">
        <v>22243</v>
      </c>
      <c r="B40141" t="s">
        <v>20958</v>
      </c>
      <c r="C40141">
        <v>40457594</v>
      </c>
    </row>
    <row r="40142" spans="1:3" x14ac:dyDescent="0.35">
      <c r="A40142">
        <v>22320</v>
      </c>
      <c r="B40142" t="s">
        <v>20958</v>
      </c>
      <c r="C40142">
        <v>40457594</v>
      </c>
    </row>
    <row r="40143" spans="1:3" x14ac:dyDescent="0.35">
      <c r="A40143">
        <v>23816</v>
      </c>
      <c r="B40143" t="s">
        <v>20958</v>
      </c>
      <c r="C40143">
        <v>40457594</v>
      </c>
    </row>
    <row r="40144" spans="1:3" x14ac:dyDescent="0.35">
      <c r="A40144">
        <v>23882</v>
      </c>
      <c r="B40144" t="s">
        <v>20958</v>
      </c>
      <c r="C40144">
        <v>40457594</v>
      </c>
    </row>
    <row r="40145" spans="1:3" x14ac:dyDescent="0.35">
      <c r="A40145">
        <v>23900</v>
      </c>
      <c r="B40145" t="s">
        <v>20958</v>
      </c>
      <c r="C40145">
        <v>40457594</v>
      </c>
    </row>
    <row r="40146" spans="1:3" x14ac:dyDescent="0.35">
      <c r="A40146">
        <v>23980</v>
      </c>
      <c r="B40146" t="s">
        <v>20958</v>
      </c>
      <c r="C40146">
        <v>40457594</v>
      </c>
    </row>
    <row r="40147" spans="1:3" x14ac:dyDescent="0.35">
      <c r="A40147">
        <v>24119</v>
      </c>
      <c r="B40147" t="s">
        <v>20958</v>
      </c>
      <c r="C40147">
        <v>40457594</v>
      </c>
    </row>
    <row r="40148" spans="1:3" x14ac:dyDescent="0.35">
      <c r="A40148">
        <v>24620</v>
      </c>
      <c r="B40148" t="s">
        <v>20958</v>
      </c>
      <c r="C40148">
        <v>40457594</v>
      </c>
    </row>
    <row r="40149" spans="1:3" x14ac:dyDescent="0.35">
      <c r="A40149">
        <v>24678</v>
      </c>
      <c r="B40149" t="s">
        <v>20958</v>
      </c>
      <c r="C40149">
        <v>40457594</v>
      </c>
    </row>
    <row r="40150" spans="1:3" x14ac:dyDescent="0.35">
      <c r="A40150">
        <v>24769</v>
      </c>
      <c r="B40150" t="s">
        <v>20958</v>
      </c>
      <c r="C40150">
        <v>40457594</v>
      </c>
    </row>
    <row r="40151" spans="1:3" x14ac:dyDescent="0.35">
      <c r="A40151">
        <v>26366</v>
      </c>
      <c r="B40151" t="s">
        <v>20958</v>
      </c>
      <c r="C40151">
        <v>40457594</v>
      </c>
    </row>
    <row r="40152" spans="1:3" x14ac:dyDescent="0.35">
      <c r="A40152">
        <v>26889</v>
      </c>
      <c r="B40152" t="s">
        <v>20958</v>
      </c>
      <c r="C40152">
        <v>40457594</v>
      </c>
    </row>
    <row r="40153" spans="1:3" x14ac:dyDescent="0.35">
      <c r="A40153">
        <v>27490</v>
      </c>
      <c r="B40153" t="s">
        <v>20958</v>
      </c>
      <c r="C40153">
        <v>40457594</v>
      </c>
    </row>
    <row r="40154" spans="1:3" x14ac:dyDescent="0.35">
      <c r="A40154">
        <v>28501</v>
      </c>
      <c r="B40154" t="s">
        <v>20958</v>
      </c>
      <c r="C40154">
        <v>40457594</v>
      </c>
    </row>
    <row r="40155" spans="1:3" x14ac:dyDescent="0.35">
      <c r="A40155">
        <v>28733</v>
      </c>
      <c r="B40155" t="s">
        <v>20958</v>
      </c>
      <c r="C40155">
        <v>40457594</v>
      </c>
    </row>
    <row r="40156" spans="1:3" x14ac:dyDescent="0.35">
      <c r="A40156">
        <v>30931</v>
      </c>
      <c r="B40156" t="s">
        <v>20958</v>
      </c>
      <c r="C40156">
        <v>40457594</v>
      </c>
    </row>
    <row r="40157" spans="1:3" x14ac:dyDescent="0.35">
      <c r="A40157">
        <v>31082</v>
      </c>
      <c r="B40157" t="s">
        <v>20958</v>
      </c>
      <c r="C40157">
        <v>40457594</v>
      </c>
    </row>
    <row r="40158" spans="1:3" x14ac:dyDescent="0.35">
      <c r="A40158">
        <v>32387</v>
      </c>
      <c r="B40158" t="s">
        <v>20958</v>
      </c>
      <c r="C40158">
        <v>40457594</v>
      </c>
    </row>
    <row r="40159" spans="1:3" x14ac:dyDescent="0.35">
      <c r="A40159">
        <v>34960</v>
      </c>
      <c r="B40159" t="s">
        <v>20958</v>
      </c>
      <c r="C40159">
        <v>40457594</v>
      </c>
    </row>
    <row r="40160" spans="1:3" x14ac:dyDescent="0.35">
      <c r="A40160">
        <v>35524</v>
      </c>
      <c r="B40160" t="s">
        <v>20958</v>
      </c>
      <c r="C40160">
        <v>40457594</v>
      </c>
    </row>
    <row r="40161" spans="1:3" x14ac:dyDescent="0.35">
      <c r="A40161">
        <v>36701</v>
      </c>
      <c r="B40161" t="s">
        <v>20958</v>
      </c>
      <c r="C40161">
        <v>40457594</v>
      </c>
    </row>
    <row r="40162" spans="1:3" x14ac:dyDescent="0.35">
      <c r="A40162">
        <v>40201</v>
      </c>
      <c r="B40162" t="s">
        <v>20958</v>
      </c>
      <c r="C40162">
        <v>40457594</v>
      </c>
    </row>
    <row r="40163" spans="1:3" x14ac:dyDescent="0.35">
      <c r="A40163">
        <v>44885</v>
      </c>
      <c r="B40163" t="s">
        <v>20958</v>
      </c>
      <c r="C40163">
        <v>40457594</v>
      </c>
    </row>
    <row r="40164" spans="1:3" x14ac:dyDescent="0.35">
      <c r="A40164">
        <v>45818</v>
      </c>
      <c r="B40164" t="s">
        <v>20958</v>
      </c>
      <c r="C40164">
        <v>40457594</v>
      </c>
    </row>
    <row r="40165" spans="1:3" x14ac:dyDescent="0.35">
      <c r="A40165">
        <v>46316</v>
      </c>
      <c r="B40165" t="s">
        <v>20958</v>
      </c>
      <c r="C40165">
        <v>40457594</v>
      </c>
    </row>
    <row r="40166" spans="1:3" x14ac:dyDescent="0.35">
      <c r="A40166">
        <v>52954</v>
      </c>
      <c r="B40166" t="s">
        <v>20958</v>
      </c>
      <c r="C40166">
        <v>40457594</v>
      </c>
    </row>
    <row r="40167" spans="1:3" x14ac:dyDescent="0.35">
      <c r="A40167">
        <v>53659</v>
      </c>
      <c r="B40167" t="s">
        <v>20958</v>
      </c>
      <c r="C40167">
        <v>40457594</v>
      </c>
    </row>
    <row r="40168" spans="1:3" x14ac:dyDescent="0.35">
      <c r="A40168">
        <v>55847</v>
      </c>
      <c r="B40168" t="s">
        <v>20958</v>
      </c>
      <c r="C40168">
        <v>40457594</v>
      </c>
    </row>
    <row r="40169" spans="1:3" x14ac:dyDescent="0.35">
      <c r="A40169">
        <v>56152</v>
      </c>
      <c r="B40169" t="s">
        <v>20958</v>
      </c>
      <c r="C40169">
        <v>40457594</v>
      </c>
    </row>
    <row r="40170" spans="1:3" x14ac:dyDescent="0.35">
      <c r="A40170">
        <v>56898</v>
      </c>
      <c r="B40170" t="s">
        <v>20958</v>
      </c>
      <c r="C40170">
        <v>40457594</v>
      </c>
    </row>
    <row r="40171" spans="1:3" x14ac:dyDescent="0.35">
      <c r="A40171">
        <v>57092</v>
      </c>
      <c r="B40171" t="s">
        <v>20958</v>
      </c>
      <c r="C40171">
        <v>40457594</v>
      </c>
    </row>
    <row r="40172" spans="1:3" x14ac:dyDescent="0.35">
      <c r="A40172">
        <v>57601</v>
      </c>
      <c r="B40172" t="s">
        <v>20958</v>
      </c>
      <c r="C40172">
        <v>40457594</v>
      </c>
    </row>
    <row r="40173" spans="1:3" x14ac:dyDescent="0.35">
      <c r="A40173">
        <v>57673</v>
      </c>
      <c r="B40173" t="s">
        <v>20958</v>
      </c>
      <c r="C40173">
        <v>40457594</v>
      </c>
    </row>
    <row r="40174" spans="1:3" x14ac:dyDescent="0.35">
      <c r="A40174">
        <v>57785</v>
      </c>
      <c r="B40174" t="s">
        <v>20958</v>
      </c>
      <c r="C40174">
        <v>40457594</v>
      </c>
    </row>
    <row r="40175" spans="1:3" x14ac:dyDescent="0.35">
      <c r="A40175">
        <v>58265</v>
      </c>
      <c r="B40175" t="s">
        <v>20958</v>
      </c>
      <c r="C40175">
        <v>40457594</v>
      </c>
    </row>
    <row r="40176" spans="1:3" x14ac:dyDescent="0.35">
      <c r="A40176">
        <v>58761</v>
      </c>
      <c r="B40176" t="s">
        <v>20958</v>
      </c>
      <c r="C40176">
        <v>40457594</v>
      </c>
    </row>
    <row r="40177" spans="1:3" x14ac:dyDescent="0.35">
      <c r="A40177">
        <v>59082</v>
      </c>
      <c r="B40177" t="s">
        <v>20958</v>
      </c>
      <c r="C40177">
        <v>40457594</v>
      </c>
    </row>
    <row r="40178" spans="1:3" x14ac:dyDescent="0.35">
      <c r="A40178">
        <v>59095</v>
      </c>
      <c r="B40178" t="s">
        <v>20958</v>
      </c>
      <c r="C40178">
        <v>40457594</v>
      </c>
    </row>
    <row r="40179" spans="1:3" x14ac:dyDescent="0.35">
      <c r="A40179">
        <v>61097</v>
      </c>
      <c r="B40179" t="s">
        <v>20958</v>
      </c>
      <c r="C40179">
        <v>40457594</v>
      </c>
    </row>
    <row r="40180" spans="1:3" x14ac:dyDescent="0.35">
      <c r="A40180">
        <v>61154</v>
      </c>
      <c r="B40180" t="s">
        <v>20958</v>
      </c>
      <c r="C40180">
        <v>40457594</v>
      </c>
    </row>
    <row r="40181" spans="1:3" x14ac:dyDescent="0.35">
      <c r="A40181">
        <v>61301</v>
      </c>
      <c r="B40181" t="s">
        <v>20958</v>
      </c>
      <c r="C40181">
        <v>40457594</v>
      </c>
    </row>
    <row r="40182" spans="1:3" x14ac:dyDescent="0.35">
      <c r="A40182">
        <v>62030</v>
      </c>
      <c r="B40182" t="s">
        <v>20958</v>
      </c>
      <c r="C40182">
        <v>40457594</v>
      </c>
    </row>
    <row r="40183" spans="1:3" x14ac:dyDescent="0.35">
      <c r="A40183">
        <v>62096</v>
      </c>
      <c r="B40183" t="s">
        <v>20958</v>
      </c>
      <c r="C40183">
        <v>40457594</v>
      </c>
    </row>
    <row r="40184" spans="1:3" x14ac:dyDescent="0.35">
      <c r="A40184">
        <v>64896</v>
      </c>
      <c r="B40184" t="s">
        <v>20958</v>
      </c>
      <c r="C40184">
        <v>40457594</v>
      </c>
    </row>
    <row r="40185" spans="1:3" x14ac:dyDescent="0.35">
      <c r="A40185">
        <v>65224</v>
      </c>
      <c r="B40185" t="s">
        <v>20958</v>
      </c>
      <c r="C40185">
        <v>40457594</v>
      </c>
    </row>
    <row r="40186" spans="1:3" x14ac:dyDescent="0.35">
      <c r="A40186">
        <v>67103</v>
      </c>
      <c r="B40186" t="s">
        <v>20958</v>
      </c>
      <c r="C40186">
        <v>40457594</v>
      </c>
    </row>
    <row r="40187" spans="1:3" x14ac:dyDescent="0.35">
      <c r="A40187">
        <v>69340</v>
      </c>
      <c r="B40187" t="s">
        <v>20958</v>
      </c>
      <c r="C40187">
        <v>40457594</v>
      </c>
    </row>
    <row r="40188" spans="1:3" x14ac:dyDescent="0.35">
      <c r="A40188">
        <v>70329</v>
      </c>
      <c r="B40188" t="s">
        <v>20958</v>
      </c>
      <c r="C40188">
        <v>40457594</v>
      </c>
    </row>
    <row r="40189" spans="1:3" x14ac:dyDescent="0.35">
      <c r="A40189">
        <v>70765</v>
      </c>
      <c r="B40189" t="s">
        <v>20958</v>
      </c>
      <c r="C40189">
        <v>40457594</v>
      </c>
    </row>
    <row r="40190" spans="1:3" x14ac:dyDescent="0.35">
      <c r="A40190">
        <v>71914</v>
      </c>
      <c r="B40190" t="s">
        <v>20958</v>
      </c>
      <c r="C40190">
        <v>40457594</v>
      </c>
    </row>
    <row r="40191" spans="1:3" x14ac:dyDescent="0.35">
      <c r="A40191">
        <v>72118</v>
      </c>
      <c r="B40191" t="s">
        <v>20958</v>
      </c>
      <c r="C40191">
        <v>40457594</v>
      </c>
    </row>
    <row r="40192" spans="1:3" x14ac:dyDescent="0.35">
      <c r="A40192">
        <v>72707</v>
      </c>
      <c r="B40192" t="s">
        <v>20958</v>
      </c>
      <c r="C40192">
        <v>40457594</v>
      </c>
    </row>
    <row r="40193" spans="1:3" x14ac:dyDescent="0.35">
      <c r="A40193">
        <v>74565</v>
      </c>
      <c r="B40193" t="s">
        <v>20958</v>
      </c>
      <c r="C40193">
        <v>40457594</v>
      </c>
    </row>
    <row r="40194" spans="1:3" x14ac:dyDescent="0.35">
      <c r="A40194">
        <v>74986</v>
      </c>
      <c r="B40194" t="s">
        <v>20958</v>
      </c>
      <c r="C40194">
        <v>40457594</v>
      </c>
    </row>
    <row r="40195" spans="1:3" x14ac:dyDescent="0.35">
      <c r="A40195">
        <v>75532</v>
      </c>
      <c r="B40195" t="s">
        <v>20958</v>
      </c>
      <c r="C40195">
        <v>40457594</v>
      </c>
    </row>
    <row r="40196" spans="1:3" x14ac:dyDescent="0.35">
      <c r="A40196">
        <v>76241</v>
      </c>
      <c r="B40196" t="s">
        <v>20958</v>
      </c>
      <c r="C40196">
        <v>40457594</v>
      </c>
    </row>
    <row r="40197" spans="1:3" x14ac:dyDescent="0.35">
      <c r="A40197">
        <v>77402</v>
      </c>
      <c r="B40197" t="s">
        <v>20958</v>
      </c>
      <c r="C40197">
        <v>40457594</v>
      </c>
    </row>
    <row r="40198" spans="1:3" x14ac:dyDescent="0.35">
      <c r="A40198">
        <v>78141</v>
      </c>
      <c r="B40198" t="s">
        <v>20958</v>
      </c>
      <c r="C40198">
        <v>40457594</v>
      </c>
    </row>
    <row r="40199" spans="1:3" x14ac:dyDescent="0.35">
      <c r="A40199">
        <v>78503</v>
      </c>
      <c r="B40199" t="s">
        <v>20958</v>
      </c>
      <c r="C40199">
        <v>40457594</v>
      </c>
    </row>
    <row r="40200" spans="1:3" x14ac:dyDescent="0.35">
      <c r="A40200">
        <v>79711</v>
      </c>
      <c r="B40200" t="s">
        <v>20958</v>
      </c>
      <c r="C40200">
        <v>40457594</v>
      </c>
    </row>
    <row r="40201" spans="1:3" x14ac:dyDescent="0.35">
      <c r="A40201">
        <v>81767</v>
      </c>
      <c r="B40201" t="s">
        <v>20958</v>
      </c>
      <c r="C40201">
        <v>40457594</v>
      </c>
    </row>
    <row r="40202" spans="1:3" x14ac:dyDescent="0.35">
      <c r="A40202">
        <v>82870</v>
      </c>
      <c r="B40202" t="s">
        <v>20958</v>
      </c>
      <c r="C40202">
        <v>40457594</v>
      </c>
    </row>
    <row r="40203" spans="1:3" x14ac:dyDescent="0.35">
      <c r="A40203">
        <v>83531</v>
      </c>
      <c r="B40203" t="s">
        <v>20958</v>
      </c>
      <c r="C40203">
        <v>40457594</v>
      </c>
    </row>
    <row r="40204" spans="1:3" x14ac:dyDescent="0.35">
      <c r="A40204">
        <v>84115</v>
      </c>
      <c r="B40204" t="s">
        <v>20958</v>
      </c>
      <c r="C40204">
        <v>40457594</v>
      </c>
    </row>
    <row r="40205" spans="1:3" x14ac:dyDescent="0.35">
      <c r="A40205">
        <v>84658</v>
      </c>
      <c r="B40205" t="s">
        <v>20958</v>
      </c>
      <c r="C40205">
        <v>40457594</v>
      </c>
    </row>
    <row r="40206" spans="1:3" x14ac:dyDescent="0.35">
      <c r="A40206">
        <v>86392</v>
      </c>
      <c r="B40206" t="s">
        <v>20958</v>
      </c>
      <c r="C40206">
        <v>40457594</v>
      </c>
    </row>
    <row r="40207" spans="1:3" x14ac:dyDescent="0.35">
      <c r="A40207">
        <v>91717</v>
      </c>
      <c r="B40207" t="s">
        <v>20958</v>
      </c>
      <c r="C40207">
        <v>40457594</v>
      </c>
    </row>
    <row r="40208" spans="1:3" x14ac:dyDescent="0.35">
      <c r="A40208">
        <v>92778</v>
      </c>
      <c r="B40208" t="s">
        <v>20958</v>
      </c>
      <c r="C40208">
        <v>40457594</v>
      </c>
    </row>
    <row r="40209" spans="1:3" x14ac:dyDescent="0.35">
      <c r="A40209">
        <v>93350</v>
      </c>
      <c r="B40209" t="s">
        <v>20958</v>
      </c>
      <c r="C40209">
        <v>40457594</v>
      </c>
    </row>
    <row r="40210" spans="1:3" x14ac:dyDescent="0.35">
      <c r="A40210">
        <v>95248</v>
      </c>
      <c r="B40210" t="s">
        <v>20958</v>
      </c>
      <c r="C40210">
        <v>40457594</v>
      </c>
    </row>
    <row r="40211" spans="1:3" x14ac:dyDescent="0.35">
      <c r="A40211">
        <v>102088</v>
      </c>
      <c r="B40211" t="s">
        <v>20958</v>
      </c>
      <c r="C40211">
        <v>40457594</v>
      </c>
    </row>
    <row r="40212" spans="1:3" x14ac:dyDescent="0.35">
      <c r="A40212">
        <v>165900</v>
      </c>
      <c r="B40212" t="s">
        <v>20958</v>
      </c>
      <c r="C40212">
        <v>40457594</v>
      </c>
    </row>
    <row r="40213" spans="1:3" x14ac:dyDescent="0.35">
      <c r="A40213">
        <v>217442</v>
      </c>
      <c r="B40213" t="s">
        <v>20958</v>
      </c>
      <c r="C40213">
        <v>40457594</v>
      </c>
    </row>
    <row r="40214" spans="1:3" x14ac:dyDescent="0.35">
      <c r="A40214">
        <v>222246</v>
      </c>
      <c r="B40214" t="s">
        <v>20958</v>
      </c>
      <c r="C40214">
        <v>40457594</v>
      </c>
    </row>
    <row r="40215" spans="1:3" x14ac:dyDescent="0.35">
      <c r="A40215">
        <v>258954</v>
      </c>
      <c r="B40215" t="s">
        <v>20958</v>
      </c>
      <c r="C40215">
        <v>40457594</v>
      </c>
    </row>
    <row r="40216" spans="1:3" x14ac:dyDescent="0.35">
      <c r="A40216">
        <v>271008</v>
      </c>
      <c r="B40216" t="s">
        <v>20958</v>
      </c>
      <c r="C40216">
        <v>40457594</v>
      </c>
    </row>
    <row r="40217" spans="1:3" x14ac:dyDescent="0.35">
      <c r="A40217">
        <v>289187</v>
      </c>
      <c r="B40217" t="s">
        <v>20958</v>
      </c>
      <c r="C40217">
        <v>40457594</v>
      </c>
    </row>
    <row r="40218" spans="1:3" x14ac:dyDescent="0.35">
      <c r="A40218">
        <v>304044</v>
      </c>
      <c r="B40218" t="s">
        <v>20958</v>
      </c>
      <c r="C40218">
        <v>40457594</v>
      </c>
    </row>
    <row r="40219" spans="1:3" x14ac:dyDescent="0.35">
      <c r="A40219">
        <v>329809</v>
      </c>
      <c r="B40219" t="s">
        <v>20958</v>
      </c>
      <c r="C40219">
        <v>40457594</v>
      </c>
    </row>
    <row r="40220" spans="1:3" x14ac:dyDescent="0.35">
      <c r="A40220">
        <v>389044</v>
      </c>
      <c r="B40220" t="s">
        <v>20958</v>
      </c>
      <c r="C40220">
        <v>40457594</v>
      </c>
    </row>
    <row r="40221" spans="1:3" x14ac:dyDescent="0.35">
      <c r="A40221">
        <v>428730</v>
      </c>
      <c r="B40221" t="s">
        <v>20958</v>
      </c>
      <c r="C40221">
        <v>40457594</v>
      </c>
    </row>
    <row r="40222" spans="1:3" x14ac:dyDescent="0.35">
      <c r="A40222">
        <v>434979</v>
      </c>
      <c r="B40222" t="s">
        <v>20958</v>
      </c>
      <c r="C40222">
        <v>40457594</v>
      </c>
    </row>
    <row r="40223" spans="1:3" x14ac:dyDescent="0.35">
      <c r="A40223">
        <v>462245</v>
      </c>
      <c r="B40223" t="s">
        <v>20958</v>
      </c>
      <c r="C40223">
        <v>40457594</v>
      </c>
    </row>
    <row r="40224" spans="1:3" x14ac:dyDescent="0.35">
      <c r="A40224">
        <v>468307</v>
      </c>
      <c r="B40224" t="s">
        <v>20958</v>
      </c>
      <c r="C40224">
        <v>40457594</v>
      </c>
    </row>
    <row r="40225" spans="1:3" x14ac:dyDescent="0.35">
      <c r="A40225">
        <v>23460</v>
      </c>
      <c r="B40225" t="s">
        <v>24947</v>
      </c>
      <c r="C40225">
        <v>404864</v>
      </c>
    </row>
    <row r="40226" spans="1:3" x14ac:dyDescent="0.35">
      <c r="A40226">
        <v>56909</v>
      </c>
      <c r="B40226" t="s">
        <v>24947</v>
      </c>
      <c r="C40226">
        <v>404864</v>
      </c>
    </row>
    <row r="40227" spans="1:3" x14ac:dyDescent="0.35">
      <c r="A40227">
        <v>480377</v>
      </c>
      <c r="B40227" t="s">
        <v>24947</v>
      </c>
      <c r="C40227">
        <v>404864</v>
      </c>
    </row>
    <row r="40228" spans="1:3" x14ac:dyDescent="0.35">
      <c r="A40228">
        <v>74967</v>
      </c>
      <c r="B40228" t="s">
        <v>20278</v>
      </c>
      <c r="C40228">
        <v>4049634</v>
      </c>
    </row>
    <row r="40229" spans="1:3" x14ac:dyDescent="0.35">
      <c r="A40229">
        <v>442487</v>
      </c>
      <c r="B40229" t="s">
        <v>43275</v>
      </c>
      <c r="C40229">
        <v>405123</v>
      </c>
    </row>
    <row r="40230" spans="1:3" x14ac:dyDescent="0.35">
      <c r="A40230">
        <v>462307</v>
      </c>
      <c r="B40230" t="s">
        <v>43276</v>
      </c>
      <c r="C40230">
        <v>4056674</v>
      </c>
    </row>
    <row r="40231" spans="1:3" x14ac:dyDescent="0.35">
      <c r="A40231">
        <v>71801</v>
      </c>
      <c r="B40231" t="s">
        <v>28573</v>
      </c>
      <c r="C40231">
        <v>4063493</v>
      </c>
    </row>
    <row r="40232" spans="1:3" x14ac:dyDescent="0.35">
      <c r="A40232">
        <v>66134</v>
      </c>
      <c r="B40232" t="s">
        <v>43277</v>
      </c>
      <c r="C40232">
        <v>407031588</v>
      </c>
    </row>
    <row r="40233" spans="1:3" x14ac:dyDescent="0.35">
      <c r="A40233">
        <v>332274</v>
      </c>
      <c r="B40233" t="s">
        <v>43277</v>
      </c>
      <c r="C40233">
        <v>407031588</v>
      </c>
    </row>
    <row r="40234" spans="1:3" x14ac:dyDescent="0.35">
      <c r="A40234">
        <v>26786</v>
      </c>
      <c r="B40234" t="s">
        <v>24728</v>
      </c>
      <c r="C40234">
        <v>4071031</v>
      </c>
    </row>
    <row r="40235" spans="1:3" x14ac:dyDescent="0.35">
      <c r="A40235">
        <v>12927</v>
      </c>
      <c r="B40235" t="s">
        <v>21448</v>
      </c>
      <c r="C40235">
        <v>40714553</v>
      </c>
    </row>
    <row r="40236" spans="1:3" x14ac:dyDescent="0.35">
      <c r="A40236">
        <v>51636</v>
      </c>
      <c r="B40236" t="s">
        <v>21448</v>
      </c>
      <c r="C40236">
        <v>40714553</v>
      </c>
    </row>
    <row r="40237" spans="1:3" x14ac:dyDescent="0.35">
      <c r="A40237">
        <v>102185</v>
      </c>
      <c r="B40237" t="s">
        <v>23629</v>
      </c>
      <c r="C40237">
        <v>40714561</v>
      </c>
    </row>
    <row r="40238" spans="1:3" x14ac:dyDescent="0.35">
      <c r="A40238">
        <v>470720</v>
      </c>
      <c r="B40238" t="s">
        <v>43278</v>
      </c>
      <c r="C40238">
        <v>40714568</v>
      </c>
    </row>
    <row r="40239" spans="1:3" x14ac:dyDescent="0.35">
      <c r="A40239">
        <v>95459</v>
      </c>
      <c r="B40239" t="s">
        <v>43279</v>
      </c>
      <c r="C40239">
        <v>40714576</v>
      </c>
    </row>
    <row r="40240" spans="1:3" x14ac:dyDescent="0.35">
      <c r="A40240">
        <v>57412</v>
      </c>
      <c r="B40240" t="s">
        <v>43280</v>
      </c>
      <c r="C40240">
        <v>40714597</v>
      </c>
    </row>
    <row r="40241" spans="1:3" x14ac:dyDescent="0.35">
      <c r="A40241">
        <v>45118</v>
      </c>
      <c r="B40241" t="s">
        <v>26833</v>
      </c>
      <c r="C40241">
        <v>40714601</v>
      </c>
    </row>
    <row r="40242" spans="1:3" x14ac:dyDescent="0.35">
      <c r="A40242">
        <v>52086</v>
      </c>
      <c r="B40242" t="s">
        <v>26833</v>
      </c>
      <c r="C40242">
        <v>40714601</v>
      </c>
    </row>
    <row r="40243" spans="1:3" x14ac:dyDescent="0.35">
      <c r="A40243">
        <v>60066</v>
      </c>
      <c r="B40243" t="s">
        <v>26833</v>
      </c>
      <c r="C40243">
        <v>40714601</v>
      </c>
    </row>
    <row r="40244" spans="1:3" x14ac:dyDescent="0.35">
      <c r="A40244">
        <v>93972</v>
      </c>
      <c r="B40244" t="s">
        <v>26833</v>
      </c>
      <c r="C40244">
        <v>40714601</v>
      </c>
    </row>
    <row r="40245" spans="1:3" x14ac:dyDescent="0.35">
      <c r="A40245">
        <v>230429</v>
      </c>
      <c r="B40245" t="s">
        <v>26833</v>
      </c>
      <c r="C40245">
        <v>40714601</v>
      </c>
    </row>
    <row r="40246" spans="1:3" x14ac:dyDescent="0.35">
      <c r="A40246">
        <v>477693</v>
      </c>
      <c r="B40246" t="s">
        <v>26833</v>
      </c>
      <c r="C40246">
        <v>40714601</v>
      </c>
    </row>
    <row r="40247" spans="1:3" x14ac:dyDescent="0.35">
      <c r="A40247">
        <v>397440</v>
      </c>
      <c r="B40247" t="s">
        <v>43281</v>
      </c>
      <c r="C40247">
        <v>40714613</v>
      </c>
    </row>
    <row r="40248" spans="1:3" x14ac:dyDescent="0.35">
      <c r="A40248">
        <v>51866</v>
      </c>
      <c r="B40248" t="s">
        <v>43282</v>
      </c>
      <c r="C40248">
        <v>40716525</v>
      </c>
    </row>
    <row r="40249" spans="1:3" x14ac:dyDescent="0.35">
      <c r="A40249">
        <v>6317</v>
      </c>
      <c r="B40249" t="s">
        <v>43283</v>
      </c>
      <c r="C40249">
        <v>407355007</v>
      </c>
    </row>
    <row r="40250" spans="1:3" x14ac:dyDescent="0.35">
      <c r="A40250">
        <v>59197</v>
      </c>
      <c r="B40250" t="s">
        <v>43283</v>
      </c>
      <c r="C40250">
        <v>407355007</v>
      </c>
    </row>
    <row r="40251" spans="1:3" x14ac:dyDescent="0.35">
      <c r="A40251">
        <v>39746</v>
      </c>
      <c r="B40251" t="s">
        <v>34452</v>
      </c>
      <c r="C40251">
        <v>40743853</v>
      </c>
    </row>
    <row r="40252" spans="1:3" x14ac:dyDescent="0.35">
      <c r="A40252">
        <v>50010</v>
      </c>
      <c r="B40252" t="s">
        <v>24589</v>
      </c>
      <c r="C40252">
        <v>40788406</v>
      </c>
    </row>
    <row r="40253" spans="1:3" x14ac:dyDescent="0.35">
      <c r="A40253">
        <v>442113</v>
      </c>
      <c r="B40253" t="s">
        <v>24589</v>
      </c>
      <c r="C40253">
        <v>40788406</v>
      </c>
    </row>
    <row r="40254" spans="1:3" x14ac:dyDescent="0.35">
      <c r="A40254">
        <v>92929</v>
      </c>
      <c r="B40254" t="s">
        <v>43284</v>
      </c>
      <c r="C40254">
        <v>40788410</v>
      </c>
    </row>
    <row r="40255" spans="1:3" x14ac:dyDescent="0.35">
      <c r="A40255">
        <v>55487</v>
      </c>
      <c r="B40255" t="s">
        <v>35636</v>
      </c>
      <c r="C40255">
        <v>408407705</v>
      </c>
    </row>
    <row r="40256" spans="1:3" x14ac:dyDescent="0.35">
      <c r="A40256">
        <v>28479</v>
      </c>
      <c r="B40256" t="s">
        <v>43285</v>
      </c>
      <c r="C40256">
        <v>408668993</v>
      </c>
    </row>
    <row r="40257" spans="1:3" x14ac:dyDescent="0.35">
      <c r="A40257">
        <v>480334</v>
      </c>
      <c r="B40257" t="s">
        <v>43285</v>
      </c>
      <c r="C40257">
        <v>408668993</v>
      </c>
    </row>
    <row r="40258" spans="1:3" x14ac:dyDescent="0.35">
      <c r="A40258">
        <v>453443</v>
      </c>
      <c r="B40258" t="s">
        <v>43286</v>
      </c>
      <c r="C40258">
        <v>408668994</v>
      </c>
    </row>
    <row r="40259" spans="1:3" x14ac:dyDescent="0.35">
      <c r="A40259">
        <v>27966</v>
      </c>
      <c r="B40259" t="s">
        <v>43287</v>
      </c>
      <c r="C40259">
        <v>408668995</v>
      </c>
    </row>
    <row r="40260" spans="1:3" x14ac:dyDescent="0.35">
      <c r="A40260">
        <v>65597</v>
      </c>
      <c r="B40260" t="s">
        <v>43287</v>
      </c>
      <c r="C40260">
        <v>408668995</v>
      </c>
    </row>
    <row r="40261" spans="1:3" x14ac:dyDescent="0.35">
      <c r="A40261">
        <v>99172</v>
      </c>
      <c r="B40261" t="s">
        <v>43287</v>
      </c>
      <c r="C40261">
        <v>408668995</v>
      </c>
    </row>
    <row r="40262" spans="1:3" x14ac:dyDescent="0.35">
      <c r="A40262">
        <v>99589</v>
      </c>
      <c r="B40262" t="s">
        <v>43287</v>
      </c>
      <c r="C40262">
        <v>408668995</v>
      </c>
    </row>
    <row r="40263" spans="1:3" x14ac:dyDescent="0.35">
      <c r="A40263">
        <v>278580</v>
      </c>
      <c r="B40263" t="s">
        <v>43287</v>
      </c>
      <c r="C40263">
        <v>408668995</v>
      </c>
    </row>
    <row r="40264" spans="1:3" x14ac:dyDescent="0.35">
      <c r="A40264">
        <v>301028</v>
      </c>
      <c r="B40264" t="s">
        <v>43287</v>
      </c>
      <c r="C40264">
        <v>408668995</v>
      </c>
    </row>
    <row r="40265" spans="1:3" x14ac:dyDescent="0.35">
      <c r="A40265">
        <v>345203</v>
      </c>
      <c r="B40265" t="s">
        <v>43287</v>
      </c>
      <c r="C40265">
        <v>408668995</v>
      </c>
    </row>
    <row r="40266" spans="1:3" x14ac:dyDescent="0.35">
      <c r="A40266">
        <v>400540</v>
      </c>
      <c r="B40266" t="s">
        <v>43287</v>
      </c>
      <c r="C40266">
        <v>408668995</v>
      </c>
    </row>
    <row r="40267" spans="1:3" x14ac:dyDescent="0.35">
      <c r="A40267">
        <v>405917</v>
      </c>
      <c r="B40267" t="s">
        <v>43287</v>
      </c>
      <c r="C40267">
        <v>408668995</v>
      </c>
    </row>
    <row r="40268" spans="1:3" x14ac:dyDescent="0.35">
      <c r="A40268">
        <v>446245</v>
      </c>
      <c r="B40268" t="s">
        <v>43287</v>
      </c>
      <c r="C40268">
        <v>408668995</v>
      </c>
    </row>
    <row r="40269" spans="1:3" x14ac:dyDescent="0.35">
      <c r="A40269">
        <v>462787</v>
      </c>
      <c r="B40269" t="s">
        <v>43287</v>
      </c>
      <c r="C40269">
        <v>408668995</v>
      </c>
    </row>
    <row r="40270" spans="1:3" x14ac:dyDescent="0.35">
      <c r="A40270">
        <v>99688</v>
      </c>
      <c r="B40270" t="s">
        <v>43288</v>
      </c>
      <c r="C40270">
        <v>408668996</v>
      </c>
    </row>
    <row r="40271" spans="1:3" x14ac:dyDescent="0.35">
      <c r="A40271">
        <v>467512</v>
      </c>
      <c r="B40271" t="s">
        <v>43288</v>
      </c>
      <c r="C40271">
        <v>408668996</v>
      </c>
    </row>
    <row r="40272" spans="1:3" x14ac:dyDescent="0.35">
      <c r="A40272">
        <v>21594</v>
      </c>
      <c r="B40272" t="s">
        <v>21532</v>
      </c>
      <c r="C40272">
        <v>40882415</v>
      </c>
    </row>
    <row r="40273" spans="1:3" x14ac:dyDescent="0.35">
      <c r="A40273">
        <v>28282</v>
      </c>
      <c r="B40273" t="s">
        <v>21532</v>
      </c>
      <c r="C40273">
        <v>40882415</v>
      </c>
    </row>
    <row r="40274" spans="1:3" x14ac:dyDescent="0.35">
      <c r="A40274">
        <v>28914</v>
      </c>
      <c r="B40274" t="s">
        <v>21532</v>
      </c>
      <c r="C40274">
        <v>40882415</v>
      </c>
    </row>
    <row r="40275" spans="1:3" x14ac:dyDescent="0.35">
      <c r="A40275">
        <v>72425</v>
      </c>
      <c r="B40275" t="s">
        <v>21532</v>
      </c>
      <c r="C40275">
        <v>40882415</v>
      </c>
    </row>
    <row r="40276" spans="1:3" x14ac:dyDescent="0.35">
      <c r="A40276">
        <v>85229</v>
      </c>
      <c r="B40276" t="s">
        <v>21532</v>
      </c>
      <c r="C40276">
        <v>40882415</v>
      </c>
    </row>
    <row r="40277" spans="1:3" x14ac:dyDescent="0.35">
      <c r="A40277">
        <v>288488</v>
      </c>
      <c r="B40277" t="s">
        <v>21532</v>
      </c>
      <c r="C40277">
        <v>40882415</v>
      </c>
    </row>
    <row r="40278" spans="1:3" x14ac:dyDescent="0.35">
      <c r="A40278">
        <v>26011</v>
      </c>
      <c r="B40278" t="s">
        <v>43289</v>
      </c>
      <c r="C40278">
        <v>40882423</v>
      </c>
    </row>
    <row r="40279" spans="1:3" x14ac:dyDescent="0.35">
      <c r="A40279">
        <v>59807</v>
      </c>
      <c r="B40279" t="s">
        <v>43289</v>
      </c>
      <c r="C40279">
        <v>40882423</v>
      </c>
    </row>
    <row r="40280" spans="1:3" x14ac:dyDescent="0.35">
      <c r="A40280">
        <v>102630</v>
      </c>
      <c r="B40280" t="s">
        <v>43290</v>
      </c>
      <c r="C40280">
        <v>40882429</v>
      </c>
    </row>
    <row r="40281" spans="1:3" x14ac:dyDescent="0.35">
      <c r="A40281">
        <v>9639</v>
      </c>
      <c r="B40281" t="s">
        <v>43291</v>
      </c>
      <c r="C40281">
        <v>40882439</v>
      </c>
    </row>
    <row r="40282" spans="1:3" x14ac:dyDescent="0.35">
      <c r="A40282">
        <v>10207</v>
      </c>
      <c r="B40282" t="s">
        <v>43291</v>
      </c>
      <c r="C40282">
        <v>40882439</v>
      </c>
    </row>
    <row r="40283" spans="1:3" x14ac:dyDescent="0.35">
      <c r="A40283">
        <v>104594</v>
      </c>
      <c r="B40283" t="s">
        <v>43291</v>
      </c>
      <c r="C40283">
        <v>40882439</v>
      </c>
    </row>
    <row r="40284" spans="1:3" x14ac:dyDescent="0.35">
      <c r="A40284">
        <v>459511</v>
      </c>
      <c r="B40284" t="s">
        <v>43291</v>
      </c>
      <c r="C40284">
        <v>40882439</v>
      </c>
    </row>
    <row r="40285" spans="1:3" x14ac:dyDescent="0.35">
      <c r="A40285">
        <v>470990</v>
      </c>
      <c r="B40285" t="s">
        <v>43292</v>
      </c>
      <c r="C40285">
        <v>40882443</v>
      </c>
    </row>
    <row r="40286" spans="1:3" x14ac:dyDescent="0.35">
      <c r="A40286">
        <v>23444</v>
      </c>
      <c r="B40286" t="s">
        <v>19882</v>
      </c>
      <c r="C40286">
        <v>40882445</v>
      </c>
    </row>
    <row r="40287" spans="1:3" x14ac:dyDescent="0.35">
      <c r="A40287">
        <v>52108</v>
      </c>
      <c r="B40287" t="s">
        <v>19882</v>
      </c>
      <c r="C40287">
        <v>40882445</v>
      </c>
    </row>
    <row r="40288" spans="1:3" x14ac:dyDescent="0.35">
      <c r="A40288">
        <v>475492</v>
      </c>
      <c r="B40288" t="s">
        <v>43293</v>
      </c>
      <c r="C40288">
        <v>40882455</v>
      </c>
    </row>
    <row r="40289" spans="1:3" x14ac:dyDescent="0.35">
      <c r="A40289">
        <v>67932</v>
      </c>
      <c r="B40289" t="s">
        <v>43294</v>
      </c>
      <c r="C40289">
        <v>40882459</v>
      </c>
    </row>
    <row r="40290" spans="1:3" x14ac:dyDescent="0.35">
      <c r="A40290">
        <v>91455</v>
      </c>
      <c r="B40290" t="s">
        <v>43294</v>
      </c>
      <c r="C40290">
        <v>40882459</v>
      </c>
    </row>
    <row r="40291" spans="1:3" x14ac:dyDescent="0.35">
      <c r="A40291">
        <v>53646</v>
      </c>
      <c r="B40291" t="s">
        <v>26831</v>
      </c>
      <c r="C40291">
        <v>40882467</v>
      </c>
    </row>
    <row r="40292" spans="1:3" x14ac:dyDescent="0.35">
      <c r="A40292">
        <v>95335</v>
      </c>
      <c r="B40292" t="s">
        <v>43295</v>
      </c>
      <c r="C40292">
        <v>40882479</v>
      </c>
    </row>
    <row r="40293" spans="1:3" x14ac:dyDescent="0.35">
      <c r="A40293">
        <v>212917</v>
      </c>
      <c r="B40293" t="s">
        <v>43296</v>
      </c>
      <c r="C40293">
        <v>40882493</v>
      </c>
    </row>
    <row r="40294" spans="1:3" x14ac:dyDescent="0.35">
      <c r="A40294">
        <v>92602</v>
      </c>
      <c r="B40294" t="s">
        <v>29143</v>
      </c>
      <c r="C40294">
        <v>40882501</v>
      </c>
    </row>
    <row r="40295" spans="1:3" x14ac:dyDescent="0.35">
      <c r="A40295">
        <v>54753</v>
      </c>
      <c r="B40295" t="s">
        <v>29657</v>
      </c>
      <c r="C40295">
        <v>40882513</v>
      </c>
    </row>
    <row r="40296" spans="1:3" x14ac:dyDescent="0.35">
      <c r="A40296">
        <v>72059</v>
      </c>
      <c r="B40296" t="s">
        <v>29657</v>
      </c>
      <c r="C40296">
        <v>40882513</v>
      </c>
    </row>
    <row r="40297" spans="1:3" x14ac:dyDescent="0.35">
      <c r="A40297">
        <v>80302</v>
      </c>
      <c r="B40297" t="s">
        <v>29657</v>
      </c>
      <c r="C40297">
        <v>40882513</v>
      </c>
    </row>
    <row r="40298" spans="1:3" x14ac:dyDescent="0.35">
      <c r="A40298">
        <v>21624</v>
      </c>
      <c r="B40298" t="s">
        <v>35321</v>
      </c>
      <c r="C40298">
        <v>40882521</v>
      </c>
    </row>
    <row r="40299" spans="1:3" x14ac:dyDescent="0.35">
      <c r="A40299">
        <v>91163</v>
      </c>
      <c r="B40299" t="s">
        <v>27806</v>
      </c>
      <c r="C40299">
        <v>40882523</v>
      </c>
    </row>
    <row r="40300" spans="1:3" x14ac:dyDescent="0.35">
      <c r="A40300">
        <v>25144</v>
      </c>
      <c r="B40300" t="s">
        <v>25415</v>
      </c>
      <c r="C40300">
        <v>40882529</v>
      </c>
    </row>
    <row r="40301" spans="1:3" x14ac:dyDescent="0.35">
      <c r="A40301">
        <v>469089</v>
      </c>
      <c r="B40301" t="s">
        <v>43297</v>
      </c>
      <c r="C40301">
        <v>40882577</v>
      </c>
    </row>
    <row r="40302" spans="1:3" x14ac:dyDescent="0.35">
      <c r="A40302">
        <v>33379</v>
      </c>
      <c r="B40302" t="s">
        <v>43298</v>
      </c>
      <c r="C40302">
        <v>40882581</v>
      </c>
    </row>
    <row r="40303" spans="1:3" x14ac:dyDescent="0.35">
      <c r="A40303">
        <v>183084</v>
      </c>
      <c r="B40303" t="s">
        <v>43298</v>
      </c>
      <c r="C40303">
        <v>40882581</v>
      </c>
    </row>
    <row r="40304" spans="1:3" x14ac:dyDescent="0.35">
      <c r="A40304">
        <v>2221</v>
      </c>
      <c r="B40304" t="s">
        <v>24769</v>
      </c>
      <c r="C40304">
        <v>40882589</v>
      </c>
    </row>
    <row r="40305" spans="1:3" x14ac:dyDescent="0.35">
      <c r="A40305">
        <v>102253</v>
      </c>
      <c r="B40305" t="s">
        <v>30953</v>
      </c>
      <c r="C40305">
        <v>40882591</v>
      </c>
    </row>
    <row r="40306" spans="1:3" x14ac:dyDescent="0.35">
      <c r="A40306">
        <v>426870</v>
      </c>
      <c r="B40306" t="s">
        <v>43299</v>
      </c>
      <c r="C40306">
        <v>409724625</v>
      </c>
    </row>
    <row r="40307" spans="1:3" x14ac:dyDescent="0.35">
      <c r="A40307">
        <v>24076</v>
      </c>
      <c r="B40307" t="s">
        <v>33558</v>
      </c>
      <c r="C40307">
        <v>4098000</v>
      </c>
    </row>
    <row r="40308" spans="1:3" x14ac:dyDescent="0.35">
      <c r="A40308">
        <v>86633</v>
      </c>
      <c r="B40308" t="s">
        <v>33558</v>
      </c>
      <c r="C40308">
        <v>4098000</v>
      </c>
    </row>
    <row r="40309" spans="1:3" x14ac:dyDescent="0.35">
      <c r="A40309">
        <v>103682</v>
      </c>
      <c r="B40309" t="s">
        <v>33558</v>
      </c>
      <c r="C40309">
        <v>4098000</v>
      </c>
    </row>
    <row r="40310" spans="1:3" x14ac:dyDescent="0.35">
      <c r="A40310">
        <v>456068</v>
      </c>
      <c r="B40310" t="s">
        <v>33558</v>
      </c>
      <c r="C40310">
        <v>4098000</v>
      </c>
    </row>
    <row r="40311" spans="1:3" x14ac:dyDescent="0.35">
      <c r="A40311">
        <v>32678</v>
      </c>
      <c r="B40311" t="s">
        <v>31201</v>
      </c>
      <c r="C40311">
        <v>4098002</v>
      </c>
    </row>
    <row r="40312" spans="1:3" x14ac:dyDescent="0.35">
      <c r="A40312">
        <v>48127</v>
      </c>
      <c r="B40312" t="s">
        <v>23658</v>
      </c>
      <c r="C40312">
        <v>409853466</v>
      </c>
    </row>
    <row r="40313" spans="1:3" x14ac:dyDescent="0.35">
      <c r="A40313">
        <v>102896</v>
      </c>
      <c r="B40313" t="s">
        <v>21996</v>
      </c>
      <c r="C40313">
        <v>4099555</v>
      </c>
    </row>
    <row r="40314" spans="1:3" x14ac:dyDescent="0.35">
      <c r="A40314">
        <v>437623</v>
      </c>
      <c r="B40314" t="s">
        <v>21996</v>
      </c>
      <c r="C40314">
        <v>4099555</v>
      </c>
    </row>
    <row r="40315" spans="1:3" x14ac:dyDescent="0.35">
      <c r="A40315">
        <v>417688</v>
      </c>
      <c r="B40315" t="s">
        <v>43300</v>
      </c>
      <c r="C40315">
        <v>409974644</v>
      </c>
    </row>
    <row r="40316" spans="1:3" x14ac:dyDescent="0.35">
      <c r="A40316">
        <v>70781</v>
      </c>
      <c r="B40316" t="s">
        <v>42786</v>
      </c>
      <c r="C40316">
        <v>4099803</v>
      </c>
    </row>
    <row r="40317" spans="1:3" x14ac:dyDescent="0.35">
      <c r="A40317">
        <v>77762</v>
      </c>
      <c r="B40317" t="s">
        <v>42786</v>
      </c>
      <c r="C40317">
        <v>4099803</v>
      </c>
    </row>
    <row r="40318" spans="1:3" x14ac:dyDescent="0.35">
      <c r="A40318">
        <v>80643</v>
      </c>
      <c r="B40318" t="s">
        <v>42786</v>
      </c>
      <c r="C40318">
        <v>4099803</v>
      </c>
    </row>
    <row r="40319" spans="1:3" x14ac:dyDescent="0.35">
      <c r="A40319">
        <v>74601</v>
      </c>
      <c r="B40319" t="s">
        <v>42781</v>
      </c>
      <c r="C40319">
        <v>4099805</v>
      </c>
    </row>
    <row r="40320" spans="1:3" x14ac:dyDescent="0.35">
      <c r="A40320">
        <v>94912</v>
      </c>
      <c r="B40320" t="s">
        <v>42781</v>
      </c>
      <c r="C40320">
        <v>4099805</v>
      </c>
    </row>
    <row r="40321" spans="1:3" x14ac:dyDescent="0.35">
      <c r="A40321">
        <v>19773</v>
      </c>
      <c r="B40321" t="s">
        <v>42780</v>
      </c>
      <c r="C40321">
        <v>4099811</v>
      </c>
    </row>
    <row r="40322" spans="1:3" x14ac:dyDescent="0.35">
      <c r="A40322">
        <v>34004</v>
      </c>
      <c r="B40322" t="s">
        <v>42780</v>
      </c>
      <c r="C40322">
        <v>4099811</v>
      </c>
    </row>
    <row r="40323" spans="1:3" x14ac:dyDescent="0.35">
      <c r="A40323">
        <v>104604</v>
      </c>
      <c r="B40323" t="s">
        <v>29536</v>
      </c>
      <c r="C40323">
        <v>4100628</v>
      </c>
    </row>
    <row r="40324" spans="1:3" x14ac:dyDescent="0.35">
      <c r="A40324">
        <v>104623</v>
      </c>
      <c r="B40324" t="s">
        <v>29536</v>
      </c>
      <c r="C40324">
        <v>4100628</v>
      </c>
    </row>
    <row r="40325" spans="1:3" x14ac:dyDescent="0.35">
      <c r="A40325">
        <v>24374</v>
      </c>
      <c r="B40325" t="s">
        <v>30335</v>
      </c>
      <c r="C40325">
        <v>4100630</v>
      </c>
    </row>
    <row r="40326" spans="1:3" x14ac:dyDescent="0.35">
      <c r="A40326">
        <v>101091</v>
      </c>
      <c r="B40326" t="s">
        <v>30335</v>
      </c>
      <c r="C40326">
        <v>4100630</v>
      </c>
    </row>
    <row r="40327" spans="1:3" x14ac:dyDescent="0.35">
      <c r="A40327">
        <v>303679</v>
      </c>
      <c r="B40327" t="s">
        <v>30335</v>
      </c>
      <c r="C40327">
        <v>4100630</v>
      </c>
    </row>
    <row r="40328" spans="1:3" x14ac:dyDescent="0.35">
      <c r="A40328">
        <v>69453</v>
      </c>
      <c r="B40328" t="s">
        <v>43301</v>
      </c>
      <c r="C40328">
        <v>410067132</v>
      </c>
    </row>
    <row r="40329" spans="1:3" x14ac:dyDescent="0.35">
      <c r="A40329">
        <v>96371</v>
      </c>
      <c r="B40329" t="s">
        <v>43301</v>
      </c>
      <c r="C40329">
        <v>410067132</v>
      </c>
    </row>
    <row r="40330" spans="1:3" x14ac:dyDescent="0.35">
      <c r="A40330">
        <v>459944</v>
      </c>
      <c r="B40330" t="s">
        <v>43301</v>
      </c>
      <c r="C40330">
        <v>410067132</v>
      </c>
    </row>
    <row r="40331" spans="1:3" x14ac:dyDescent="0.35">
      <c r="A40331">
        <v>2011</v>
      </c>
      <c r="B40331" t="s">
        <v>43302</v>
      </c>
      <c r="C40331">
        <v>410067133</v>
      </c>
    </row>
    <row r="40332" spans="1:3" x14ac:dyDescent="0.35">
      <c r="A40332">
        <v>32358</v>
      </c>
      <c r="B40332" t="s">
        <v>43302</v>
      </c>
      <c r="C40332">
        <v>410067133</v>
      </c>
    </row>
    <row r="40333" spans="1:3" x14ac:dyDescent="0.35">
      <c r="A40333">
        <v>53570</v>
      </c>
      <c r="B40333" t="s">
        <v>43302</v>
      </c>
      <c r="C40333">
        <v>410067133</v>
      </c>
    </row>
    <row r="40334" spans="1:3" x14ac:dyDescent="0.35">
      <c r="A40334">
        <v>57757</v>
      </c>
      <c r="B40334" t="s">
        <v>43302</v>
      </c>
      <c r="C40334">
        <v>410067133</v>
      </c>
    </row>
    <row r="40335" spans="1:3" x14ac:dyDescent="0.35">
      <c r="A40335">
        <v>99925</v>
      </c>
      <c r="B40335" t="s">
        <v>43302</v>
      </c>
      <c r="C40335">
        <v>410067133</v>
      </c>
    </row>
    <row r="40336" spans="1:3" x14ac:dyDescent="0.35">
      <c r="A40336">
        <v>380492</v>
      </c>
      <c r="B40336" t="s">
        <v>43302</v>
      </c>
      <c r="C40336">
        <v>410067133</v>
      </c>
    </row>
    <row r="40337" spans="1:3" x14ac:dyDescent="0.35">
      <c r="A40337">
        <v>386101</v>
      </c>
      <c r="B40337" t="s">
        <v>43302</v>
      </c>
      <c r="C40337">
        <v>410067133</v>
      </c>
    </row>
    <row r="40338" spans="1:3" x14ac:dyDescent="0.35">
      <c r="A40338">
        <v>402423</v>
      </c>
      <c r="B40338" t="s">
        <v>43302</v>
      </c>
      <c r="C40338">
        <v>410067133</v>
      </c>
    </row>
    <row r="40339" spans="1:3" x14ac:dyDescent="0.35">
      <c r="A40339">
        <v>403632</v>
      </c>
      <c r="B40339" t="s">
        <v>43302</v>
      </c>
      <c r="C40339">
        <v>410067133</v>
      </c>
    </row>
    <row r="40340" spans="1:3" x14ac:dyDescent="0.35">
      <c r="A40340">
        <v>433481</v>
      </c>
      <c r="B40340" t="s">
        <v>43302</v>
      </c>
      <c r="C40340">
        <v>410067133</v>
      </c>
    </row>
    <row r="40341" spans="1:3" x14ac:dyDescent="0.35">
      <c r="A40341">
        <v>25932</v>
      </c>
      <c r="B40341" t="s">
        <v>42740</v>
      </c>
      <c r="C40341">
        <v>41016738</v>
      </c>
    </row>
    <row r="40342" spans="1:3" x14ac:dyDescent="0.35">
      <c r="A40342">
        <v>41076</v>
      </c>
      <c r="B40342" t="s">
        <v>42740</v>
      </c>
      <c r="C40342">
        <v>41016738</v>
      </c>
    </row>
    <row r="40343" spans="1:3" x14ac:dyDescent="0.35">
      <c r="A40343">
        <v>60956</v>
      </c>
      <c r="B40343" t="s">
        <v>42740</v>
      </c>
      <c r="C40343">
        <v>41016738</v>
      </c>
    </row>
    <row r="40344" spans="1:3" x14ac:dyDescent="0.35">
      <c r="A40344">
        <v>70609</v>
      </c>
      <c r="B40344" t="s">
        <v>42740</v>
      </c>
      <c r="C40344">
        <v>41016738</v>
      </c>
    </row>
    <row r="40345" spans="1:3" x14ac:dyDescent="0.35">
      <c r="A40345">
        <v>75245</v>
      </c>
      <c r="B40345" t="s">
        <v>42740</v>
      </c>
      <c r="C40345">
        <v>41016738</v>
      </c>
    </row>
    <row r="40346" spans="1:3" x14ac:dyDescent="0.35">
      <c r="A40346">
        <v>92973</v>
      </c>
      <c r="B40346" t="s">
        <v>42740</v>
      </c>
      <c r="C40346">
        <v>41016738</v>
      </c>
    </row>
    <row r="40347" spans="1:3" x14ac:dyDescent="0.35">
      <c r="A40347">
        <v>280080</v>
      </c>
      <c r="B40347" t="s">
        <v>42740</v>
      </c>
      <c r="C40347">
        <v>41016738</v>
      </c>
    </row>
    <row r="40348" spans="1:3" x14ac:dyDescent="0.35">
      <c r="A40348">
        <v>430804</v>
      </c>
      <c r="B40348" t="s">
        <v>42740</v>
      </c>
      <c r="C40348">
        <v>41016738</v>
      </c>
    </row>
    <row r="40349" spans="1:3" x14ac:dyDescent="0.35">
      <c r="A40349">
        <v>37197</v>
      </c>
      <c r="B40349" t="s">
        <v>34345</v>
      </c>
      <c r="C40349">
        <v>41017277</v>
      </c>
    </row>
    <row r="40350" spans="1:3" x14ac:dyDescent="0.35">
      <c r="A40350">
        <v>28156</v>
      </c>
      <c r="B40350" t="s">
        <v>43303</v>
      </c>
      <c r="C40350">
        <v>41017290</v>
      </c>
    </row>
    <row r="40351" spans="1:3" x14ac:dyDescent="0.35">
      <c r="A40351">
        <v>33580</v>
      </c>
      <c r="B40351" t="s">
        <v>43303</v>
      </c>
      <c r="C40351">
        <v>41017290</v>
      </c>
    </row>
    <row r="40352" spans="1:3" x14ac:dyDescent="0.35">
      <c r="A40352">
        <v>40266</v>
      </c>
      <c r="B40352" t="s">
        <v>43303</v>
      </c>
      <c r="C40352">
        <v>41017290</v>
      </c>
    </row>
    <row r="40353" spans="1:3" x14ac:dyDescent="0.35">
      <c r="A40353">
        <v>70968</v>
      </c>
      <c r="B40353" t="s">
        <v>43303</v>
      </c>
      <c r="C40353">
        <v>41017290</v>
      </c>
    </row>
    <row r="40354" spans="1:3" x14ac:dyDescent="0.35">
      <c r="A40354">
        <v>84536</v>
      </c>
      <c r="B40354" t="s">
        <v>43303</v>
      </c>
      <c r="C40354">
        <v>41017290</v>
      </c>
    </row>
    <row r="40355" spans="1:3" x14ac:dyDescent="0.35">
      <c r="A40355">
        <v>459078</v>
      </c>
      <c r="B40355" t="s">
        <v>43303</v>
      </c>
      <c r="C40355">
        <v>41017290</v>
      </c>
    </row>
    <row r="40356" spans="1:3" x14ac:dyDescent="0.35">
      <c r="A40356">
        <v>473640</v>
      </c>
      <c r="B40356" t="s">
        <v>43303</v>
      </c>
      <c r="C40356">
        <v>41017290</v>
      </c>
    </row>
    <row r="40357" spans="1:3" x14ac:dyDescent="0.35">
      <c r="A40357">
        <v>59764</v>
      </c>
      <c r="B40357" t="s">
        <v>28084</v>
      </c>
      <c r="C40357">
        <v>4101730</v>
      </c>
    </row>
    <row r="40358" spans="1:3" x14ac:dyDescent="0.35">
      <c r="A40358">
        <v>95914</v>
      </c>
      <c r="B40358" t="s">
        <v>28084</v>
      </c>
      <c r="C40358">
        <v>4101730</v>
      </c>
    </row>
    <row r="40359" spans="1:3" x14ac:dyDescent="0.35">
      <c r="A40359">
        <v>463696</v>
      </c>
      <c r="B40359" t="s">
        <v>28084</v>
      </c>
      <c r="C40359">
        <v>4101730</v>
      </c>
    </row>
    <row r="40360" spans="1:3" x14ac:dyDescent="0.35">
      <c r="A40360">
        <v>105060</v>
      </c>
      <c r="B40360" t="s">
        <v>34416</v>
      </c>
      <c r="C40360">
        <v>41017547</v>
      </c>
    </row>
    <row r="40361" spans="1:3" x14ac:dyDescent="0.35">
      <c r="A40361">
        <v>54076</v>
      </c>
      <c r="B40361" t="s">
        <v>43304</v>
      </c>
      <c r="C40361">
        <v>41018372</v>
      </c>
    </row>
    <row r="40362" spans="1:3" x14ac:dyDescent="0.35">
      <c r="A40362">
        <v>1341</v>
      </c>
      <c r="B40362" t="s">
        <v>27319</v>
      </c>
      <c r="C40362">
        <v>41019476</v>
      </c>
    </row>
    <row r="40363" spans="1:3" x14ac:dyDescent="0.35">
      <c r="A40363">
        <v>35623</v>
      </c>
      <c r="B40363" t="s">
        <v>27319</v>
      </c>
      <c r="C40363">
        <v>41019476</v>
      </c>
    </row>
    <row r="40364" spans="1:3" x14ac:dyDescent="0.35">
      <c r="A40364">
        <v>103527</v>
      </c>
      <c r="B40364" t="s">
        <v>27319</v>
      </c>
      <c r="C40364">
        <v>41019476</v>
      </c>
    </row>
    <row r="40365" spans="1:3" x14ac:dyDescent="0.35">
      <c r="A40365">
        <v>17656</v>
      </c>
      <c r="B40365" t="s">
        <v>25718</v>
      </c>
      <c r="C40365">
        <v>41019481</v>
      </c>
    </row>
    <row r="40366" spans="1:3" x14ac:dyDescent="0.35">
      <c r="A40366">
        <v>25465</v>
      </c>
      <c r="B40366" t="s">
        <v>25718</v>
      </c>
      <c r="C40366">
        <v>41019481</v>
      </c>
    </row>
    <row r="40367" spans="1:3" x14ac:dyDescent="0.35">
      <c r="A40367">
        <v>50291</v>
      </c>
      <c r="B40367" t="s">
        <v>25718</v>
      </c>
      <c r="C40367">
        <v>41019481</v>
      </c>
    </row>
    <row r="40368" spans="1:3" x14ac:dyDescent="0.35">
      <c r="A40368">
        <v>50634</v>
      </c>
      <c r="B40368" t="s">
        <v>25718</v>
      </c>
      <c r="C40368">
        <v>41019481</v>
      </c>
    </row>
    <row r="40369" spans="1:3" x14ac:dyDescent="0.35">
      <c r="A40369">
        <v>478949</v>
      </c>
      <c r="B40369" t="s">
        <v>22631</v>
      </c>
      <c r="C40369">
        <v>41019509</v>
      </c>
    </row>
    <row r="40370" spans="1:3" x14ac:dyDescent="0.35">
      <c r="A40370">
        <v>61467</v>
      </c>
      <c r="B40370" t="s">
        <v>20488</v>
      </c>
      <c r="C40370">
        <v>41019524</v>
      </c>
    </row>
    <row r="40371" spans="1:3" x14ac:dyDescent="0.35">
      <c r="A40371">
        <v>465276</v>
      </c>
      <c r="B40371" t="s">
        <v>43305</v>
      </c>
      <c r="C40371">
        <v>41019545</v>
      </c>
    </row>
    <row r="40372" spans="1:3" x14ac:dyDescent="0.35">
      <c r="A40372">
        <v>10696</v>
      </c>
      <c r="B40372" t="s">
        <v>43306</v>
      </c>
      <c r="C40372">
        <v>41019547</v>
      </c>
    </row>
    <row r="40373" spans="1:3" x14ac:dyDescent="0.35">
      <c r="A40373">
        <v>20174</v>
      </c>
      <c r="B40373" t="s">
        <v>43306</v>
      </c>
      <c r="C40373">
        <v>41019547</v>
      </c>
    </row>
    <row r="40374" spans="1:3" x14ac:dyDescent="0.35">
      <c r="A40374">
        <v>88022</v>
      </c>
      <c r="B40374" t="s">
        <v>43306</v>
      </c>
      <c r="C40374">
        <v>41019547</v>
      </c>
    </row>
    <row r="40375" spans="1:3" x14ac:dyDescent="0.35">
      <c r="A40375">
        <v>5844</v>
      </c>
      <c r="B40375" t="s">
        <v>30147</v>
      </c>
      <c r="C40375">
        <v>41019548</v>
      </c>
    </row>
    <row r="40376" spans="1:3" x14ac:dyDescent="0.35">
      <c r="A40376">
        <v>30891</v>
      </c>
      <c r="B40376" t="s">
        <v>30147</v>
      </c>
      <c r="C40376">
        <v>41019548</v>
      </c>
    </row>
    <row r="40377" spans="1:3" x14ac:dyDescent="0.35">
      <c r="A40377">
        <v>59486</v>
      </c>
      <c r="B40377" t="s">
        <v>30147</v>
      </c>
      <c r="C40377">
        <v>41019548</v>
      </c>
    </row>
    <row r="40378" spans="1:3" x14ac:dyDescent="0.35">
      <c r="A40378">
        <v>47168</v>
      </c>
      <c r="B40378" t="s">
        <v>43307</v>
      </c>
      <c r="C40378">
        <v>41019549</v>
      </c>
    </row>
    <row r="40379" spans="1:3" x14ac:dyDescent="0.35">
      <c r="A40379">
        <v>104955</v>
      </c>
      <c r="B40379" t="s">
        <v>43307</v>
      </c>
      <c r="C40379">
        <v>41019549</v>
      </c>
    </row>
    <row r="40380" spans="1:3" x14ac:dyDescent="0.35">
      <c r="A40380">
        <v>18148</v>
      </c>
      <c r="B40380" t="s">
        <v>43308</v>
      </c>
      <c r="C40380">
        <v>4104087</v>
      </c>
    </row>
    <row r="40381" spans="1:3" x14ac:dyDescent="0.35">
      <c r="A40381">
        <v>101517</v>
      </c>
      <c r="B40381" t="s">
        <v>33053</v>
      </c>
      <c r="C40381">
        <v>4104638</v>
      </c>
    </row>
    <row r="40382" spans="1:3" x14ac:dyDescent="0.35">
      <c r="A40382">
        <v>93187</v>
      </c>
      <c r="B40382" t="s">
        <v>43309</v>
      </c>
      <c r="C40382">
        <v>4105248</v>
      </c>
    </row>
    <row r="40383" spans="1:3" x14ac:dyDescent="0.35">
      <c r="A40383">
        <v>57188</v>
      </c>
      <c r="B40383" t="s">
        <v>25392</v>
      </c>
      <c r="C40383">
        <v>41058059</v>
      </c>
    </row>
    <row r="40384" spans="1:3" x14ac:dyDescent="0.35">
      <c r="A40384">
        <v>40900</v>
      </c>
      <c r="B40384" t="s">
        <v>20034</v>
      </c>
      <c r="C40384">
        <v>41058061</v>
      </c>
    </row>
    <row r="40385" spans="1:3" x14ac:dyDescent="0.35">
      <c r="A40385">
        <v>74405</v>
      </c>
      <c r="B40385" t="s">
        <v>20034</v>
      </c>
      <c r="C40385">
        <v>41058061</v>
      </c>
    </row>
    <row r="40386" spans="1:3" x14ac:dyDescent="0.35">
      <c r="A40386">
        <v>59513</v>
      </c>
      <c r="B40386" t="s">
        <v>33967</v>
      </c>
      <c r="C40386">
        <v>41058063</v>
      </c>
    </row>
    <row r="40387" spans="1:3" x14ac:dyDescent="0.35">
      <c r="A40387">
        <v>60723</v>
      </c>
      <c r="B40387" t="s">
        <v>23175</v>
      </c>
      <c r="C40387">
        <v>41058075</v>
      </c>
    </row>
    <row r="40388" spans="1:3" x14ac:dyDescent="0.35">
      <c r="A40388">
        <v>79360</v>
      </c>
      <c r="B40388" t="s">
        <v>23175</v>
      </c>
      <c r="C40388">
        <v>41058075</v>
      </c>
    </row>
    <row r="40389" spans="1:3" x14ac:dyDescent="0.35">
      <c r="A40389">
        <v>83578</v>
      </c>
      <c r="B40389" t="s">
        <v>43310</v>
      </c>
      <c r="C40389">
        <v>41058080</v>
      </c>
    </row>
    <row r="40390" spans="1:3" x14ac:dyDescent="0.35">
      <c r="A40390">
        <v>69358</v>
      </c>
      <c r="B40390" t="s">
        <v>23684</v>
      </c>
      <c r="C40390">
        <v>41058083</v>
      </c>
    </row>
    <row r="40391" spans="1:3" x14ac:dyDescent="0.35">
      <c r="A40391">
        <v>97213</v>
      </c>
      <c r="B40391" t="s">
        <v>23684</v>
      </c>
      <c r="C40391">
        <v>41058083</v>
      </c>
    </row>
    <row r="40392" spans="1:3" x14ac:dyDescent="0.35">
      <c r="A40392">
        <v>105168</v>
      </c>
      <c r="B40392" t="s">
        <v>23684</v>
      </c>
      <c r="C40392">
        <v>41058083</v>
      </c>
    </row>
    <row r="40393" spans="1:3" x14ac:dyDescent="0.35">
      <c r="A40393">
        <v>470614</v>
      </c>
      <c r="B40393" t="s">
        <v>43311</v>
      </c>
      <c r="C40393">
        <v>41058088</v>
      </c>
    </row>
    <row r="40394" spans="1:3" x14ac:dyDescent="0.35">
      <c r="A40394">
        <v>24391</v>
      </c>
      <c r="B40394" t="s">
        <v>33902</v>
      </c>
      <c r="C40394">
        <v>41058144</v>
      </c>
    </row>
    <row r="40395" spans="1:3" x14ac:dyDescent="0.35">
      <c r="A40395">
        <v>52783</v>
      </c>
      <c r="B40395" t="s">
        <v>33902</v>
      </c>
      <c r="C40395">
        <v>41058144</v>
      </c>
    </row>
    <row r="40396" spans="1:3" x14ac:dyDescent="0.35">
      <c r="A40396">
        <v>354139</v>
      </c>
      <c r="B40396" t="s">
        <v>33902</v>
      </c>
      <c r="C40396">
        <v>41058144</v>
      </c>
    </row>
    <row r="40397" spans="1:3" x14ac:dyDescent="0.35">
      <c r="A40397">
        <v>452485</v>
      </c>
      <c r="B40397" t="s">
        <v>33902</v>
      </c>
      <c r="C40397">
        <v>41058144</v>
      </c>
    </row>
    <row r="40398" spans="1:3" x14ac:dyDescent="0.35">
      <c r="A40398">
        <v>478844</v>
      </c>
      <c r="B40398" t="s">
        <v>33902</v>
      </c>
      <c r="C40398">
        <v>41058144</v>
      </c>
    </row>
    <row r="40399" spans="1:3" x14ac:dyDescent="0.35">
      <c r="A40399">
        <v>28532</v>
      </c>
      <c r="B40399" t="s">
        <v>23687</v>
      </c>
      <c r="C40399">
        <v>41058151</v>
      </c>
    </row>
    <row r="40400" spans="1:3" x14ac:dyDescent="0.35">
      <c r="A40400">
        <v>95729</v>
      </c>
      <c r="B40400" t="s">
        <v>43312</v>
      </c>
      <c r="C40400">
        <v>41058159</v>
      </c>
    </row>
    <row r="40401" spans="1:3" x14ac:dyDescent="0.35">
      <c r="A40401">
        <v>56781</v>
      </c>
      <c r="B40401" t="s">
        <v>43313</v>
      </c>
      <c r="C40401">
        <v>41058182</v>
      </c>
    </row>
    <row r="40402" spans="1:3" x14ac:dyDescent="0.35">
      <c r="A40402">
        <v>1641</v>
      </c>
      <c r="B40402" t="s">
        <v>34889</v>
      </c>
      <c r="C40402">
        <v>41058219</v>
      </c>
    </row>
    <row r="40403" spans="1:3" x14ac:dyDescent="0.35">
      <c r="A40403">
        <v>4152</v>
      </c>
      <c r="B40403" t="s">
        <v>34889</v>
      </c>
      <c r="C40403">
        <v>41058219</v>
      </c>
    </row>
    <row r="40404" spans="1:3" x14ac:dyDescent="0.35">
      <c r="A40404">
        <v>84429</v>
      </c>
      <c r="B40404" t="s">
        <v>34889</v>
      </c>
      <c r="C40404">
        <v>41058219</v>
      </c>
    </row>
    <row r="40405" spans="1:3" x14ac:dyDescent="0.35">
      <c r="A40405">
        <v>99607</v>
      </c>
      <c r="B40405" t="s">
        <v>34889</v>
      </c>
      <c r="C40405">
        <v>41058219</v>
      </c>
    </row>
    <row r="40406" spans="1:3" x14ac:dyDescent="0.35">
      <c r="A40406">
        <v>4041</v>
      </c>
      <c r="B40406" t="s">
        <v>19863</v>
      </c>
      <c r="C40406">
        <v>41058227</v>
      </c>
    </row>
    <row r="40407" spans="1:3" x14ac:dyDescent="0.35">
      <c r="A40407">
        <v>9207</v>
      </c>
      <c r="B40407" t="s">
        <v>19863</v>
      </c>
      <c r="C40407">
        <v>41058227</v>
      </c>
    </row>
    <row r="40408" spans="1:3" x14ac:dyDescent="0.35">
      <c r="A40408">
        <v>16106</v>
      </c>
      <c r="B40408" t="s">
        <v>19863</v>
      </c>
      <c r="C40408">
        <v>41058227</v>
      </c>
    </row>
    <row r="40409" spans="1:3" x14ac:dyDescent="0.35">
      <c r="A40409">
        <v>51374</v>
      </c>
      <c r="B40409" t="s">
        <v>19863</v>
      </c>
      <c r="C40409">
        <v>41058227</v>
      </c>
    </row>
    <row r="40410" spans="1:3" x14ac:dyDescent="0.35">
      <c r="A40410">
        <v>87559</v>
      </c>
      <c r="B40410" t="s">
        <v>19863</v>
      </c>
      <c r="C40410">
        <v>41058227</v>
      </c>
    </row>
    <row r="40411" spans="1:3" x14ac:dyDescent="0.35">
      <c r="A40411">
        <v>3118</v>
      </c>
      <c r="B40411" t="s">
        <v>43314</v>
      </c>
      <c r="C40411">
        <v>410695979</v>
      </c>
    </row>
    <row r="40412" spans="1:3" x14ac:dyDescent="0.35">
      <c r="A40412">
        <v>9455</v>
      </c>
      <c r="B40412" t="s">
        <v>43314</v>
      </c>
      <c r="C40412">
        <v>410695979</v>
      </c>
    </row>
    <row r="40413" spans="1:3" x14ac:dyDescent="0.35">
      <c r="A40413">
        <v>20202</v>
      </c>
      <c r="B40413" t="s">
        <v>43314</v>
      </c>
      <c r="C40413">
        <v>410695979</v>
      </c>
    </row>
    <row r="40414" spans="1:3" x14ac:dyDescent="0.35">
      <c r="A40414">
        <v>32891</v>
      </c>
      <c r="B40414" t="s">
        <v>43314</v>
      </c>
      <c r="C40414">
        <v>410695979</v>
      </c>
    </row>
    <row r="40415" spans="1:3" x14ac:dyDescent="0.35">
      <c r="A40415">
        <v>35798</v>
      </c>
      <c r="B40415" t="s">
        <v>43314</v>
      </c>
      <c r="C40415">
        <v>410695979</v>
      </c>
    </row>
    <row r="40416" spans="1:3" x14ac:dyDescent="0.35">
      <c r="A40416">
        <v>74722</v>
      </c>
      <c r="B40416" t="s">
        <v>43314</v>
      </c>
      <c r="C40416">
        <v>410695979</v>
      </c>
    </row>
    <row r="40417" spans="1:3" x14ac:dyDescent="0.35">
      <c r="A40417">
        <v>327738</v>
      </c>
      <c r="B40417" t="s">
        <v>43314</v>
      </c>
      <c r="C40417">
        <v>410695979</v>
      </c>
    </row>
    <row r="40418" spans="1:3" x14ac:dyDescent="0.35">
      <c r="A40418">
        <v>329769</v>
      </c>
      <c r="B40418" t="s">
        <v>43314</v>
      </c>
      <c r="C40418">
        <v>410695979</v>
      </c>
    </row>
    <row r="40419" spans="1:3" x14ac:dyDescent="0.35">
      <c r="A40419">
        <v>351323</v>
      </c>
      <c r="B40419" t="s">
        <v>43314</v>
      </c>
      <c r="C40419">
        <v>410695979</v>
      </c>
    </row>
    <row r="40420" spans="1:3" x14ac:dyDescent="0.35">
      <c r="A40420">
        <v>362432</v>
      </c>
      <c r="B40420" t="s">
        <v>43314</v>
      </c>
      <c r="C40420">
        <v>410695979</v>
      </c>
    </row>
    <row r="40421" spans="1:3" x14ac:dyDescent="0.35">
      <c r="A40421">
        <v>386255</v>
      </c>
      <c r="B40421" t="s">
        <v>43314</v>
      </c>
      <c r="C40421">
        <v>410695979</v>
      </c>
    </row>
    <row r="40422" spans="1:3" x14ac:dyDescent="0.35">
      <c r="A40422">
        <v>413215</v>
      </c>
      <c r="B40422" t="s">
        <v>43314</v>
      </c>
      <c r="C40422">
        <v>410695979</v>
      </c>
    </row>
    <row r="40423" spans="1:3" x14ac:dyDescent="0.35">
      <c r="A40423">
        <v>429764</v>
      </c>
      <c r="B40423" t="s">
        <v>43314</v>
      </c>
      <c r="C40423">
        <v>410695979</v>
      </c>
    </row>
    <row r="40424" spans="1:3" x14ac:dyDescent="0.35">
      <c r="A40424">
        <v>434159</v>
      </c>
      <c r="B40424" t="s">
        <v>43314</v>
      </c>
      <c r="C40424">
        <v>410695979</v>
      </c>
    </row>
    <row r="40425" spans="1:3" x14ac:dyDescent="0.35">
      <c r="A40425">
        <v>440815</v>
      </c>
      <c r="B40425" t="s">
        <v>43314</v>
      </c>
      <c r="C40425">
        <v>410695979</v>
      </c>
    </row>
    <row r="40426" spans="1:3" x14ac:dyDescent="0.35">
      <c r="A40426">
        <v>91533</v>
      </c>
      <c r="B40426" t="s">
        <v>43315</v>
      </c>
      <c r="C40426">
        <v>4107166</v>
      </c>
    </row>
    <row r="40427" spans="1:3" x14ac:dyDescent="0.35">
      <c r="A40427">
        <v>98009</v>
      </c>
      <c r="B40427" t="s">
        <v>24103</v>
      </c>
      <c r="C40427">
        <v>410812209</v>
      </c>
    </row>
    <row r="40428" spans="1:3" x14ac:dyDescent="0.35">
      <c r="A40428">
        <v>34872</v>
      </c>
      <c r="B40428" t="s">
        <v>43316</v>
      </c>
      <c r="C40428">
        <v>410926967</v>
      </c>
    </row>
    <row r="40429" spans="1:3" x14ac:dyDescent="0.35">
      <c r="A40429">
        <v>428141</v>
      </c>
      <c r="B40429" t="s">
        <v>43317</v>
      </c>
      <c r="C40429">
        <v>411170663</v>
      </c>
    </row>
    <row r="40430" spans="1:3" x14ac:dyDescent="0.35">
      <c r="A40430">
        <v>470964</v>
      </c>
      <c r="B40430" t="s">
        <v>43318</v>
      </c>
      <c r="C40430">
        <v>4115338</v>
      </c>
    </row>
    <row r="40431" spans="1:3" x14ac:dyDescent="0.35">
      <c r="A40431">
        <v>82257</v>
      </c>
      <c r="B40431" t="s">
        <v>23741</v>
      </c>
      <c r="C40431">
        <v>41216914</v>
      </c>
    </row>
    <row r="40432" spans="1:3" x14ac:dyDescent="0.35">
      <c r="A40432">
        <v>86964</v>
      </c>
      <c r="B40432" t="s">
        <v>23741</v>
      </c>
      <c r="C40432">
        <v>41216914</v>
      </c>
    </row>
    <row r="40433" spans="1:3" x14ac:dyDescent="0.35">
      <c r="A40433">
        <v>94454</v>
      </c>
      <c r="B40433" t="s">
        <v>23741</v>
      </c>
      <c r="C40433">
        <v>41216914</v>
      </c>
    </row>
    <row r="40434" spans="1:3" x14ac:dyDescent="0.35">
      <c r="A40434">
        <v>236419</v>
      </c>
      <c r="B40434" t="s">
        <v>23741</v>
      </c>
      <c r="C40434">
        <v>41216914</v>
      </c>
    </row>
    <row r="40435" spans="1:3" x14ac:dyDescent="0.35">
      <c r="A40435">
        <v>53771</v>
      </c>
      <c r="B40435" t="s">
        <v>43319</v>
      </c>
      <c r="C40435">
        <v>4127783</v>
      </c>
    </row>
    <row r="40436" spans="1:3" x14ac:dyDescent="0.35">
      <c r="A40436">
        <v>71884</v>
      </c>
      <c r="B40436" t="s">
        <v>43320</v>
      </c>
      <c r="C40436">
        <v>41393542</v>
      </c>
    </row>
    <row r="40437" spans="1:3" x14ac:dyDescent="0.35">
      <c r="A40437">
        <v>464572</v>
      </c>
      <c r="B40437" t="s">
        <v>21661</v>
      </c>
      <c r="C40437">
        <v>415634</v>
      </c>
    </row>
    <row r="40438" spans="1:3" x14ac:dyDescent="0.35">
      <c r="A40438">
        <v>60976</v>
      </c>
      <c r="B40438" t="s">
        <v>43321</v>
      </c>
      <c r="C40438">
        <v>415798</v>
      </c>
    </row>
    <row r="40439" spans="1:3" x14ac:dyDescent="0.35">
      <c r="A40439">
        <v>275244</v>
      </c>
      <c r="B40439" t="s">
        <v>43321</v>
      </c>
      <c r="C40439">
        <v>415798</v>
      </c>
    </row>
    <row r="40440" spans="1:3" x14ac:dyDescent="0.35">
      <c r="A40440">
        <v>20044</v>
      </c>
      <c r="B40440" t="s">
        <v>43322</v>
      </c>
      <c r="C40440">
        <v>415947</v>
      </c>
    </row>
    <row r="40441" spans="1:3" x14ac:dyDescent="0.35">
      <c r="A40441">
        <v>25616</v>
      </c>
      <c r="B40441" t="s">
        <v>43322</v>
      </c>
      <c r="C40441">
        <v>415947</v>
      </c>
    </row>
    <row r="40442" spans="1:3" x14ac:dyDescent="0.35">
      <c r="A40442">
        <v>400932</v>
      </c>
      <c r="B40442" t="s">
        <v>43323</v>
      </c>
      <c r="C40442">
        <v>4160012</v>
      </c>
    </row>
    <row r="40443" spans="1:3" x14ac:dyDescent="0.35">
      <c r="A40443">
        <v>18822</v>
      </c>
      <c r="B40443" t="s">
        <v>43324</v>
      </c>
      <c r="C40443">
        <v>41615444</v>
      </c>
    </row>
    <row r="40444" spans="1:3" x14ac:dyDescent="0.35">
      <c r="A40444">
        <v>91006</v>
      </c>
      <c r="B40444" t="s">
        <v>43325</v>
      </c>
      <c r="C40444">
        <v>41616062</v>
      </c>
    </row>
    <row r="40445" spans="1:3" x14ac:dyDescent="0.35">
      <c r="A40445">
        <v>17142</v>
      </c>
      <c r="B40445" t="s">
        <v>28952</v>
      </c>
      <c r="C40445">
        <v>41616516</v>
      </c>
    </row>
    <row r="40446" spans="1:3" x14ac:dyDescent="0.35">
      <c r="A40446">
        <v>58836</v>
      </c>
      <c r="B40446" t="s">
        <v>28952</v>
      </c>
      <c r="C40446">
        <v>41616516</v>
      </c>
    </row>
    <row r="40447" spans="1:3" x14ac:dyDescent="0.35">
      <c r="A40447">
        <v>31897</v>
      </c>
      <c r="B40447" t="s">
        <v>25848</v>
      </c>
      <c r="C40447">
        <v>41616536</v>
      </c>
    </row>
    <row r="40448" spans="1:3" x14ac:dyDescent="0.35">
      <c r="A40448">
        <v>30366</v>
      </c>
      <c r="B40448" t="s">
        <v>23842</v>
      </c>
      <c r="C40448">
        <v>41616818</v>
      </c>
    </row>
    <row r="40449" spans="1:3" x14ac:dyDescent="0.35">
      <c r="A40449">
        <v>3570</v>
      </c>
      <c r="B40449" t="s">
        <v>43326</v>
      </c>
      <c r="C40449">
        <v>41616978</v>
      </c>
    </row>
    <row r="40450" spans="1:3" x14ac:dyDescent="0.35">
      <c r="A40450">
        <v>49562</v>
      </c>
      <c r="B40450" t="s">
        <v>28856</v>
      </c>
      <c r="C40450">
        <v>41616992</v>
      </c>
    </row>
    <row r="40451" spans="1:3" x14ac:dyDescent="0.35">
      <c r="A40451">
        <v>96079</v>
      </c>
      <c r="B40451" t="s">
        <v>28856</v>
      </c>
      <c r="C40451">
        <v>41616992</v>
      </c>
    </row>
    <row r="40452" spans="1:3" x14ac:dyDescent="0.35">
      <c r="A40452">
        <v>94698</v>
      </c>
      <c r="B40452" t="s">
        <v>25367</v>
      </c>
      <c r="C40452">
        <v>41616998</v>
      </c>
    </row>
    <row r="40453" spans="1:3" x14ac:dyDescent="0.35">
      <c r="A40453">
        <v>74806</v>
      </c>
      <c r="B40453" t="s">
        <v>43327</v>
      </c>
      <c r="C40453">
        <v>41617144</v>
      </c>
    </row>
    <row r="40454" spans="1:3" x14ac:dyDescent="0.35">
      <c r="A40454">
        <v>21923</v>
      </c>
      <c r="B40454" t="s">
        <v>25145</v>
      </c>
      <c r="C40454">
        <v>41617164</v>
      </c>
    </row>
    <row r="40455" spans="1:3" x14ac:dyDescent="0.35">
      <c r="A40455">
        <v>478648</v>
      </c>
      <c r="B40455" t="s">
        <v>25145</v>
      </c>
      <c r="C40455">
        <v>41617164</v>
      </c>
    </row>
    <row r="40456" spans="1:3" x14ac:dyDescent="0.35">
      <c r="A40456">
        <v>468609</v>
      </c>
      <c r="B40456" t="s">
        <v>43328</v>
      </c>
      <c r="C40456">
        <v>41618060</v>
      </c>
    </row>
    <row r="40457" spans="1:3" x14ac:dyDescent="0.35">
      <c r="A40457">
        <v>90477</v>
      </c>
      <c r="B40457" t="s">
        <v>43329</v>
      </c>
      <c r="C40457">
        <v>4163990</v>
      </c>
    </row>
    <row r="40458" spans="1:3" x14ac:dyDescent="0.35">
      <c r="A40458">
        <v>465376</v>
      </c>
      <c r="B40458" t="s">
        <v>43329</v>
      </c>
      <c r="C40458">
        <v>4163990</v>
      </c>
    </row>
    <row r="40459" spans="1:3" x14ac:dyDescent="0.35">
      <c r="A40459">
        <v>468778</v>
      </c>
      <c r="B40459" t="s">
        <v>43329</v>
      </c>
      <c r="C40459">
        <v>4163990</v>
      </c>
    </row>
    <row r="40460" spans="1:3" x14ac:dyDescent="0.35">
      <c r="A40460">
        <v>471277</v>
      </c>
      <c r="B40460" t="s">
        <v>43329</v>
      </c>
      <c r="C40460">
        <v>4163990</v>
      </c>
    </row>
    <row r="40461" spans="1:3" x14ac:dyDescent="0.35">
      <c r="A40461">
        <v>480516</v>
      </c>
      <c r="B40461" t="s">
        <v>43330</v>
      </c>
      <c r="C40461">
        <v>4163992</v>
      </c>
    </row>
    <row r="40462" spans="1:3" x14ac:dyDescent="0.35">
      <c r="A40462">
        <v>21980</v>
      </c>
      <c r="B40462" t="s">
        <v>43331</v>
      </c>
      <c r="C40462">
        <v>4163994</v>
      </c>
    </row>
    <row r="40463" spans="1:3" x14ac:dyDescent="0.35">
      <c r="A40463">
        <v>38120</v>
      </c>
      <c r="B40463" t="s">
        <v>43331</v>
      </c>
      <c r="C40463">
        <v>4163994</v>
      </c>
    </row>
    <row r="40464" spans="1:3" x14ac:dyDescent="0.35">
      <c r="A40464">
        <v>49808</v>
      </c>
      <c r="B40464" t="s">
        <v>43331</v>
      </c>
      <c r="C40464">
        <v>4163994</v>
      </c>
    </row>
    <row r="40465" spans="1:3" x14ac:dyDescent="0.35">
      <c r="A40465">
        <v>54048</v>
      </c>
      <c r="B40465" t="s">
        <v>43331</v>
      </c>
      <c r="C40465">
        <v>4163994</v>
      </c>
    </row>
    <row r="40466" spans="1:3" x14ac:dyDescent="0.35">
      <c r="A40466">
        <v>350350</v>
      </c>
      <c r="B40466" t="s">
        <v>43331</v>
      </c>
      <c r="C40466">
        <v>4163994</v>
      </c>
    </row>
    <row r="40467" spans="1:3" x14ac:dyDescent="0.35">
      <c r="A40467">
        <v>424469</v>
      </c>
      <c r="B40467" t="s">
        <v>43331</v>
      </c>
      <c r="C40467">
        <v>4163994</v>
      </c>
    </row>
    <row r="40468" spans="1:3" x14ac:dyDescent="0.35">
      <c r="A40468">
        <v>459375</v>
      </c>
      <c r="B40468" t="s">
        <v>43331</v>
      </c>
      <c r="C40468">
        <v>4163994</v>
      </c>
    </row>
    <row r="40469" spans="1:3" x14ac:dyDescent="0.35">
      <c r="A40469">
        <v>2572</v>
      </c>
      <c r="B40469" t="s">
        <v>43332</v>
      </c>
      <c r="C40469">
        <v>4165194</v>
      </c>
    </row>
    <row r="40470" spans="1:3" x14ac:dyDescent="0.35">
      <c r="A40470">
        <v>4359</v>
      </c>
      <c r="B40470" t="s">
        <v>43332</v>
      </c>
      <c r="C40470">
        <v>4165194</v>
      </c>
    </row>
    <row r="40471" spans="1:3" x14ac:dyDescent="0.35">
      <c r="A40471">
        <v>24009</v>
      </c>
      <c r="B40471" t="s">
        <v>43332</v>
      </c>
      <c r="C40471">
        <v>4165194</v>
      </c>
    </row>
    <row r="40472" spans="1:3" x14ac:dyDescent="0.35">
      <c r="A40472">
        <v>61148</v>
      </c>
      <c r="B40472" t="s">
        <v>43332</v>
      </c>
      <c r="C40472">
        <v>4165194</v>
      </c>
    </row>
    <row r="40473" spans="1:3" x14ac:dyDescent="0.35">
      <c r="A40473">
        <v>64001</v>
      </c>
      <c r="B40473" t="s">
        <v>43332</v>
      </c>
      <c r="C40473">
        <v>4165194</v>
      </c>
    </row>
    <row r="40474" spans="1:3" x14ac:dyDescent="0.35">
      <c r="A40474">
        <v>65462</v>
      </c>
      <c r="B40474" t="s">
        <v>43332</v>
      </c>
      <c r="C40474">
        <v>4165194</v>
      </c>
    </row>
    <row r="40475" spans="1:3" x14ac:dyDescent="0.35">
      <c r="A40475">
        <v>74461</v>
      </c>
      <c r="B40475" t="s">
        <v>43332</v>
      </c>
      <c r="C40475">
        <v>4165194</v>
      </c>
    </row>
    <row r="40476" spans="1:3" x14ac:dyDescent="0.35">
      <c r="A40476">
        <v>82812</v>
      </c>
      <c r="B40476" t="s">
        <v>43332</v>
      </c>
      <c r="C40476">
        <v>4165194</v>
      </c>
    </row>
    <row r="40477" spans="1:3" x14ac:dyDescent="0.35">
      <c r="A40477">
        <v>93889</v>
      </c>
      <c r="B40477" t="s">
        <v>43332</v>
      </c>
      <c r="C40477">
        <v>4165194</v>
      </c>
    </row>
    <row r="40478" spans="1:3" x14ac:dyDescent="0.35">
      <c r="A40478">
        <v>94260</v>
      </c>
      <c r="B40478" t="s">
        <v>43332</v>
      </c>
      <c r="C40478">
        <v>4165194</v>
      </c>
    </row>
    <row r="40479" spans="1:3" x14ac:dyDescent="0.35">
      <c r="A40479">
        <v>100814</v>
      </c>
      <c r="B40479" t="s">
        <v>43332</v>
      </c>
      <c r="C40479">
        <v>4165194</v>
      </c>
    </row>
    <row r="40480" spans="1:3" x14ac:dyDescent="0.35">
      <c r="A40480">
        <v>206053</v>
      </c>
      <c r="B40480" t="s">
        <v>43332</v>
      </c>
      <c r="C40480">
        <v>4165194</v>
      </c>
    </row>
    <row r="40481" spans="1:3" x14ac:dyDescent="0.35">
      <c r="A40481">
        <v>371220</v>
      </c>
      <c r="B40481" t="s">
        <v>43332</v>
      </c>
      <c r="C40481">
        <v>4165194</v>
      </c>
    </row>
    <row r="40482" spans="1:3" x14ac:dyDescent="0.35">
      <c r="A40482">
        <v>434142</v>
      </c>
      <c r="B40482" t="s">
        <v>43332</v>
      </c>
      <c r="C40482">
        <v>4165194</v>
      </c>
    </row>
    <row r="40483" spans="1:3" x14ac:dyDescent="0.35">
      <c r="A40483">
        <v>465985</v>
      </c>
      <c r="B40483" t="s">
        <v>43332</v>
      </c>
      <c r="C40483">
        <v>4165194</v>
      </c>
    </row>
    <row r="40484" spans="1:3" x14ac:dyDescent="0.35">
      <c r="A40484">
        <v>17673</v>
      </c>
      <c r="B40484" t="s">
        <v>23375</v>
      </c>
      <c r="C40484">
        <v>4165446</v>
      </c>
    </row>
    <row r="40485" spans="1:3" x14ac:dyDescent="0.35">
      <c r="A40485">
        <v>28517</v>
      </c>
      <c r="B40485" t="s">
        <v>23375</v>
      </c>
      <c r="C40485">
        <v>4165446</v>
      </c>
    </row>
    <row r="40486" spans="1:3" x14ac:dyDescent="0.35">
      <c r="A40486">
        <v>52964</v>
      </c>
      <c r="B40486" t="s">
        <v>23375</v>
      </c>
      <c r="C40486">
        <v>4165446</v>
      </c>
    </row>
    <row r="40487" spans="1:3" x14ac:dyDescent="0.35">
      <c r="A40487">
        <v>68221</v>
      </c>
      <c r="B40487" t="s">
        <v>23375</v>
      </c>
      <c r="C40487">
        <v>4165446</v>
      </c>
    </row>
    <row r="40488" spans="1:3" x14ac:dyDescent="0.35">
      <c r="A40488">
        <v>3537</v>
      </c>
      <c r="B40488" t="s">
        <v>43333</v>
      </c>
      <c r="C40488">
        <v>416844</v>
      </c>
    </row>
    <row r="40489" spans="1:3" x14ac:dyDescent="0.35">
      <c r="A40489">
        <v>17662</v>
      </c>
      <c r="B40489" t="s">
        <v>43333</v>
      </c>
      <c r="C40489">
        <v>416844</v>
      </c>
    </row>
    <row r="40490" spans="1:3" x14ac:dyDescent="0.35">
      <c r="A40490">
        <v>19840</v>
      </c>
      <c r="B40490" t="s">
        <v>43333</v>
      </c>
      <c r="C40490">
        <v>416844</v>
      </c>
    </row>
    <row r="40491" spans="1:3" x14ac:dyDescent="0.35">
      <c r="A40491">
        <v>36158</v>
      </c>
      <c r="B40491" t="s">
        <v>43333</v>
      </c>
      <c r="C40491">
        <v>416844</v>
      </c>
    </row>
    <row r="40492" spans="1:3" x14ac:dyDescent="0.35">
      <c r="A40492">
        <v>41434</v>
      </c>
      <c r="B40492" t="s">
        <v>43333</v>
      </c>
      <c r="C40492">
        <v>416844</v>
      </c>
    </row>
    <row r="40493" spans="1:3" x14ac:dyDescent="0.35">
      <c r="A40493">
        <v>43138</v>
      </c>
      <c r="B40493" t="s">
        <v>43333</v>
      </c>
      <c r="C40493">
        <v>416844</v>
      </c>
    </row>
    <row r="40494" spans="1:3" x14ac:dyDescent="0.35">
      <c r="A40494">
        <v>43618</v>
      </c>
      <c r="B40494" t="s">
        <v>43333</v>
      </c>
      <c r="C40494">
        <v>416844</v>
      </c>
    </row>
    <row r="40495" spans="1:3" x14ac:dyDescent="0.35">
      <c r="A40495">
        <v>47182</v>
      </c>
      <c r="B40495" t="s">
        <v>43333</v>
      </c>
      <c r="C40495">
        <v>416844</v>
      </c>
    </row>
    <row r="40496" spans="1:3" x14ac:dyDescent="0.35">
      <c r="A40496">
        <v>48502</v>
      </c>
      <c r="B40496" t="s">
        <v>43333</v>
      </c>
      <c r="C40496">
        <v>416844</v>
      </c>
    </row>
    <row r="40497" spans="1:3" x14ac:dyDescent="0.35">
      <c r="A40497">
        <v>51183</v>
      </c>
      <c r="B40497" t="s">
        <v>43333</v>
      </c>
      <c r="C40497">
        <v>416844</v>
      </c>
    </row>
    <row r="40498" spans="1:3" x14ac:dyDescent="0.35">
      <c r="A40498">
        <v>51692</v>
      </c>
      <c r="B40498" t="s">
        <v>43333</v>
      </c>
      <c r="C40498">
        <v>416844</v>
      </c>
    </row>
    <row r="40499" spans="1:3" x14ac:dyDescent="0.35">
      <c r="A40499">
        <v>52196</v>
      </c>
      <c r="B40499" t="s">
        <v>43333</v>
      </c>
      <c r="C40499">
        <v>416844</v>
      </c>
    </row>
    <row r="40500" spans="1:3" x14ac:dyDescent="0.35">
      <c r="A40500">
        <v>454532</v>
      </c>
      <c r="B40500" t="s">
        <v>43333</v>
      </c>
      <c r="C40500">
        <v>416844</v>
      </c>
    </row>
    <row r="40501" spans="1:3" x14ac:dyDescent="0.35">
      <c r="A40501">
        <v>459482</v>
      </c>
      <c r="B40501" t="s">
        <v>43333</v>
      </c>
      <c r="C40501">
        <v>416844</v>
      </c>
    </row>
    <row r="40502" spans="1:3" x14ac:dyDescent="0.35">
      <c r="A40502">
        <v>467019</v>
      </c>
      <c r="B40502" t="s">
        <v>43333</v>
      </c>
      <c r="C40502">
        <v>416844</v>
      </c>
    </row>
    <row r="40503" spans="1:3" x14ac:dyDescent="0.35">
      <c r="A40503">
        <v>4367</v>
      </c>
      <c r="B40503" t="s">
        <v>30315</v>
      </c>
      <c r="C40503">
        <v>41688525</v>
      </c>
    </row>
    <row r="40504" spans="1:3" x14ac:dyDescent="0.35">
      <c r="A40504">
        <v>102030</v>
      </c>
      <c r="B40504" t="s">
        <v>30315</v>
      </c>
      <c r="C40504">
        <v>41688525</v>
      </c>
    </row>
    <row r="40505" spans="1:3" x14ac:dyDescent="0.35">
      <c r="A40505">
        <v>451594</v>
      </c>
      <c r="B40505" t="s">
        <v>30315</v>
      </c>
      <c r="C40505">
        <v>41688525</v>
      </c>
    </row>
    <row r="40506" spans="1:3" x14ac:dyDescent="0.35">
      <c r="A40506">
        <v>1931</v>
      </c>
      <c r="B40506" t="s">
        <v>34604</v>
      </c>
      <c r="C40506">
        <v>41688554</v>
      </c>
    </row>
    <row r="40507" spans="1:3" x14ac:dyDescent="0.35">
      <c r="A40507">
        <v>95568</v>
      </c>
      <c r="B40507" t="s">
        <v>34604</v>
      </c>
      <c r="C40507">
        <v>41688554</v>
      </c>
    </row>
    <row r="40508" spans="1:3" x14ac:dyDescent="0.35">
      <c r="A40508">
        <v>107175</v>
      </c>
      <c r="B40508" t="s">
        <v>34604</v>
      </c>
      <c r="C40508">
        <v>41688554</v>
      </c>
    </row>
    <row r="40509" spans="1:3" x14ac:dyDescent="0.35">
      <c r="A40509">
        <v>473632</v>
      </c>
      <c r="B40509" t="s">
        <v>30945</v>
      </c>
      <c r="C40509">
        <v>41688573</v>
      </c>
    </row>
    <row r="40510" spans="1:3" x14ac:dyDescent="0.35">
      <c r="A40510">
        <v>4214</v>
      </c>
      <c r="B40510" t="s">
        <v>23568</v>
      </c>
      <c r="C40510">
        <v>41688591</v>
      </c>
    </row>
    <row r="40511" spans="1:3" x14ac:dyDescent="0.35">
      <c r="A40511">
        <v>5370</v>
      </c>
      <c r="B40511" t="s">
        <v>26463</v>
      </c>
      <c r="C40511">
        <v>41688711</v>
      </c>
    </row>
    <row r="40512" spans="1:3" x14ac:dyDescent="0.35">
      <c r="A40512">
        <v>49691</v>
      </c>
      <c r="B40512" t="s">
        <v>26463</v>
      </c>
      <c r="C40512">
        <v>41688711</v>
      </c>
    </row>
    <row r="40513" spans="1:3" x14ac:dyDescent="0.35">
      <c r="A40513">
        <v>103724</v>
      </c>
      <c r="B40513" t="s">
        <v>26463</v>
      </c>
      <c r="C40513">
        <v>41688711</v>
      </c>
    </row>
    <row r="40514" spans="1:3" x14ac:dyDescent="0.35">
      <c r="A40514">
        <v>57068</v>
      </c>
      <c r="B40514" t="s">
        <v>20235</v>
      </c>
      <c r="C40514">
        <v>417034</v>
      </c>
    </row>
    <row r="40515" spans="1:3" x14ac:dyDescent="0.35">
      <c r="A40515">
        <v>94470</v>
      </c>
      <c r="B40515" t="s">
        <v>20235</v>
      </c>
      <c r="C40515">
        <v>417034</v>
      </c>
    </row>
    <row r="40516" spans="1:3" x14ac:dyDescent="0.35">
      <c r="A40516">
        <v>57584</v>
      </c>
      <c r="B40516" t="s">
        <v>21151</v>
      </c>
      <c r="C40516">
        <v>417037</v>
      </c>
    </row>
    <row r="40517" spans="1:3" x14ac:dyDescent="0.35">
      <c r="A40517">
        <v>14016</v>
      </c>
      <c r="B40517" t="s">
        <v>43334</v>
      </c>
      <c r="C40517">
        <v>41712398</v>
      </c>
    </row>
    <row r="40518" spans="1:3" x14ac:dyDescent="0.35">
      <c r="A40518">
        <v>36042</v>
      </c>
      <c r="B40518" t="s">
        <v>43335</v>
      </c>
      <c r="C40518">
        <v>41712568</v>
      </c>
    </row>
    <row r="40519" spans="1:3" x14ac:dyDescent="0.35">
      <c r="A40519">
        <v>38194</v>
      </c>
      <c r="B40519" t="s">
        <v>43336</v>
      </c>
      <c r="C40519">
        <v>41712645</v>
      </c>
    </row>
    <row r="40520" spans="1:3" x14ac:dyDescent="0.35">
      <c r="A40520">
        <v>103976</v>
      </c>
      <c r="B40520" t="s">
        <v>43336</v>
      </c>
      <c r="C40520">
        <v>41712645</v>
      </c>
    </row>
    <row r="40521" spans="1:3" x14ac:dyDescent="0.35">
      <c r="A40521">
        <v>442226</v>
      </c>
      <c r="B40521" t="s">
        <v>43336</v>
      </c>
      <c r="C40521">
        <v>41712645</v>
      </c>
    </row>
    <row r="40522" spans="1:3" x14ac:dyDescent="0.35">
      <c r="A40522">
        <v>17232</v>
      </c>
      <c r="B40522" t="s">
        <v>29189</v>
      </c>
      <c r="C40522">
        <v>41712743</v>
      </c>
    </row>
    <row r="40523" spans="1:3" x14ac:dyDescent="0.35">
      <c r="A40523">
        <v>91059</v>
      </c>
      <c r="B40523" t="s">
        <v>34022</v>
      </c>
      <c r="C40523">
        <v>41713033</v>
      </c>
    </row>
    <row r="40524" spans="1:3" x14ac:dyDescent="0.35">
      <c r="A40524">
        <v>93613</v>
      </c>
      <c r="B40524" t="s">
        <v>43337</v>
      </c>
      <c r="C40524">
        <v>41713668</v>
      </c>
    </row>
    <row r="40525" spans="1:3" x14ac:dyDescent="0.35">
      <c r="A40525">
        <v>53922</v>
      </c>
      <c r="B40525" t="s">
        <v>43338</v>
      </c>
      <c r="C40525">
        <v>418207522</v>
      </c>
    </row>
    <row r="40526" spans="1:3" x14ac:dyDescent="0.35">
      <c r="A40526">
        <v>3370</v>
      </c>
      <c r="B40526" t="s">
        <v>20024</v>
      </c>
      <c r="C40526">
        <v>418207524</v>
      </c>
    </row>
    <row r="40527" spans="1:3" x14ac:dyDescent="0.35">
      <c r="A40527">
        <v>3623</v>
      </c>
      <c r="B40527" t="s">
        <v>20024</v>
      </c>
      <c r="C40527">
        <v>418207524</v>
      </c>
    </row>
    <row r="40528" spans="1:3" x14ac:dyDescent="0.35">
      <c r="A40528">
        <v>5185</v>
      </c>
      <c r="B40528" t="s">
        <v>20024</v>
      </c>
      <c r="C40528">
        <v>418207524</v>
      </c>
    </row>
    <row r="40529" spans="1:3" x14ac:dyDescent="0.35">
      <c r="A40529">
        <v>13006</v>
      </c>
      <c r="B40529" t="s">
        <v>20024</v>
      </c>
      <c r="C40529">
        <v>418207524</v>
      </c>
    </row>
    <row r="40530" spans="1:3" x14ac:dyDescent="0.35">
      <c r="A40530">
        <v>15569</v>
      </c>
      <c r="B40530" t="s">
        <v>20024</v>
      </c>
      <c r="C40530">
        <v>418207524</v>
      </c>
    </row>
    <row r="40531" spans="1:3" x14ac:dyDescent="0.35">
      <c r="A40531">
        <v>41091</v>
      </c>
      <c r="B40531" t="s">
        <v>20024</v>
      </c>
      <c r="C40531">
        <v>418207524</v>
      </c>
    </row>
    <row r="40532" spans="1:3" x14ac:dyDescent="0.35">
      <c r="A40532">
        <v>49009</v>
      </c>
      <c r="B40532" t="s">
        <v>20024</v>
      </c>
      <c r="C40532">
        <v>418207524</v>
      </c>
    </row>
    <row r="40533" spans="1:3" x14ac:dyDescent="0.35">
      <c r="A40533">
        <v>50146</v>
      </c>
      <c r="B40533" t="s">
        <v>20024</v>
      </c>
      <c r="C40533">
        <v>418207524</v>
      </c>
    </row>
    <row r="40534" spans="1:3" x14ac:dyDescent="0.35">
      <c r="A40534">
        <v>87452</v>
      </c>
      <c r="B40534" t="s">
        <v>20024</v>
      </c>
      <c r="C40534">
        <v>418207524</v>
      </c>
    </row>
    <row r="40535" spans="1:3" x14ac:dyDescent="0.35">
      <c r="A40535">
        <v>98283</v>
      </c>
      <c r="B40535" t="s">
        <v>20024</v>
      </c>
      <c r="C40535">
        <v>418207524</v>
      </c>
    </row>
    <row r="40536" spans="1:3" x14ac:dyDescent="0.35">
      <c r="A40536">
        <v>452856</v>
      </c>
      <c r="B40536" t="s">
        <v>20024</v>
      </c>
      <c r="C40536">
        <v>418207524</v>
      </c>
    </row>
    <row r="40537" spans="1:3" x14ac:dyDescent="0.35">
      <c r="A40537">
        <v>461211</v>
      </c>
      <c r="B40537" t="s">
        <v>20024</v>
      </c>
      <c r="C40537">
        <v>418207524</v>
      </c>
    </row>
    <row r="40538" spans="1:3" x14ac:dyDescent="0.35">
      <c r="A40538">
        <v>465260</v>
      </c>
      <c r="B40538" t="s">
        <v>20024</v>
      </c>
      <c r="C40538">
        <v>418207524</v>
      </c>
    </row>
    <row r="40539" spans="1:3" x14ac:dyDescent="0.35">
      <c r="A40539">
        <v>476030</v>
      </c>
      <c r="B40539" t="s">
        <v>20024</v>
      </c>
      <c r="C40539">
        <v>418207524</v>
      </c>
    </row>
    <row r="40540" spans="1:3" x14ac:dyDescent="0.35">
      <c r="A40540">
        <v>476191</v>
      </c>
      <c r="B40540" t="s">
        <v>20024</v>
      </c>
      <c r="C40540">
        <v>418207524</v>
      </c>
    </row>
    <row r="40541" spans="1:3" x14ac:dyDescent="0.35">
      <c r="A40541">
        <v>13117</v>
      </c>
      <c r="B40541" t="s">
        <v>19968</v>
      </c>
      <c r="C40541">
        <v>418207526</v>
      </c>
    </row>
    <row r="40542" spans="1:3" x14ac:dyDescent="0.35">
      <c r="A40542">
        <v>14438</v>
      </c>
      <c r="B40542" t="s">
        <v>19968</v>
      </c>
      <c r="C40542">
        <v>418207526</v>
      </c>
    </row>
    <row r="40543" spans="1:3" x14ac:dyDescent="0.35">
      <c r="A40543">
        <v>15134</v>
      </c>
      <c r="B40543" t="s">
        <v>19968</v>
      </c>
      <c r="C40543">
        <v>418207526</v>
      </c>
    </row>
    <row r="40544" spans="1:3" x14ac:dyDescent="0.35">
      <c r="A40544">
        <v>16561</v>
      </c>
      <c r="B40544" t="s">
        <v>19968</v>
      </c>
      <c r="C40544">
        <v>418207526</v>
      </c>
    </row>
    <row r="40545" spans="1:3" x14ac:dyDescent="0.35">
      <c r="A40545">
        <v>22869</v>
      </c>
      <c r="B40545" t="s">
        <v>19968</v>
      </c>
      <c r="C40545">
        <v>418207526</v>
      </c>
    </row>
    <row r="40546" spans="1:3" x14ac:dyDescent="0.35">
      <c r="A40546">
        <v>24993</v>
      </c>
      <c r="B40546" t="s">
        <v>19968</v>
      </c>
      <c r="C40546">
        <v>418207526</v>
      </c>
    </row>
    <row r="40547" spans="1:3" x14ac:dyDescent="0.35">
      <c r="A40547">
        <v>25914</v>
      </c>
      <c r="B40547" t="s">
        <v>19968</v>
      </c>
      <c r="C40547">
        <v>418207526</v>
      </c>
    </row>
    <row r="40548" spans="1:3" x14ac:dyDescent="0.35">
      <c r="A40548">
        <v>33616</v>
      </c>
      <c r="B40548" t="s">
        <v>19968</v>
      </c>
      <c r="C40548">
        <v>418207526</v>
      </c>
    </row>
    <row r="40549" spans="1:3" x14ac:dyDescent="0.35">
      <c r="A40549">
        <v>36370</v>
      </c>
      <c r="B40549" t="s">
        <v>19968</v>
      </c>
      <c r="C40549">
        <v>418207526</v>
      </c>
    </row>
    <row r="40550" spans="1:3" x14ac:dyDescent="0.35">
      <c r="A40550">
        <v>49018</v>
      </c>
      <c r="B40550" t="s">
        <v>19968</v>
      </c>
      <c r="C40550">
        <v>418207526</v>
      </c>
    </row>
    <row r="40551" spans="1:3" x14ac:dyDescent="0.35">
      <c r="A40551">
        <v>49407</v>
      </c>
      <c r="B40551" t="s">
        <v>19968</v>
      </c>
      <c r="C40551">
        <v>418207526</v>
      </c>
    </row>
    <row r="40552" spans="1:3" x14ac:dyDescent="0.35">
      <c r="A40552">
        <v>50129</v>
      </c>
      <c r="B40552" t="s">
        <v>19968</v>
      </c>
      <c r="C40552">
        <v>418207526</v>
      </c>
    </row>
    <row r="40553" spans="1:3" x14ac:dyDescent="0.35">
      <c r="A40553">
        <v>52140</v>
      </c>
      <c r="B40553" t="s">
        <v>19968</v>
      </c>
      <c r="C40553">
        <v>418207526</v>
      </c>
    </row>
    <row r="40554" spans="1:3" x14ac:dyDescent="0.35">
      <c r="A40554">
        <v>74479</v>
      </c>
      <c r="B40554" t="s">
        <v>19968</v>
      </c>
      <c r="C40554">
        <v>418207526</v>
      </c>
    </row>
    <row r="40555" spans="1:3" x14ac:dyDescent="0.35">
      <c r="A40555">
        <v>84889</v>
      </c>
      <c r="B40555" t="s">
        <v>19968</v>
      </c>
      <c r="C40555">
        <v>418207526</v>
      </c>
    </row>
    <row r="40556" spans="1:3" x14ac:dyDescent="0.35">
      <c r="A40556">
        <v>94196</v>
      </c>
      <c r="B40556" t="s">
        <v>19968</v>
      </c>
      <c r="C40556">
        <v>418207526</v>
      </c>
    </row>
    <row r="40557" spans="1:3" x14ac:dyDescent="0.35">
      <c r="A40557">
        <v>99622</v>
      </c>
      <c r="B40557" t="s">
        <v>19968</v>
      </c>
      <c r="C40557">
        <v>418207526</v>
      </c>
    </row>
    <row r="40558" spans="1:3" x14ac:dyDescent="0.35">
      <c r="A40558">
        <v>454749</v>
      </c>
      <c r="B40558" t="s">
        <v>19968</v>
      </c>
      <c r="C40558">
        <v>418207526</v>
      </c>
    </row>
    <row r="40559" spans="1:3" x14ac:dyDescent="0.35">
      <c r="A40559">
        <v>477192</v>
      </c>
      <c r="B40559" t="s">
        <v>19968</v>
      </c>
      <c r="C40559">
        <v>418207526</v>
      </c>
    </row>
    <row r="40560" spans="1:3" x14ac:dyDescent="0.35">
      <c r="A40560">
        <v>480144</v>
      </c>
      <c r="B40560" t="s">
        <v>19968</v>
      </c>
      <c r="C40560">
        <v>418207526</v>
      </c>
    </row>
    <row r="40561" spans="1:3" x14ac:dyDescent="0.35">
      <c r="A40561">
        <v>14758</v>
      </c>
      <c r="B40561" t="s">
        <v>43339</v>
      </c>
      <c r="C40561">
        <v>418207528</v>
      </c>
    </row>
    <row r="40562" spans="1:3" x14ac:dyDescent="0.35">
      <c r="A40562">
        <v>43357</v>
      </c>
      <c r="B40562" t="s">
        <v>43339</v>
      </c>
      <c r="C40562">
        <v>418207528</v>
      </c>
    </row>
    <row r="40563" spans="1:3" x14ac:dyDescent="0.35">
      <c r="A40563">
        <v>43478</v>
      </c>
      <c r="B40563" t="s">
        <v>43339</v>
      </c>
      <c r="C40563">
        <v>418207528</v>
      </c>
    </row>
    <row r="40564" spans="1:3" x14ac:dyDescent="0.35">
      <c r="A40564">
        <v>45085</v>
      </c>
      <c r="B40564" t="s">
        <v>43339</v>
      </c>
      <c r="C40564">
        <v>418207528</v>
      </c>
    </row>
    <row r="40565" spans="1:3" x14ac:dyDescent="0.35">
      <c r="A40565">
        <v>50313</v>
      </c>
      <c r="B40565" t="s">
        <v>43339</v>
      </c>
      <c r="C40565">
        <v>418207528</v>
      </c>
    </row>
    <row r="40566" spans="1:3" x14ac:dyDescent="0.35">
      <c r="A40566">
        <v>67640</v>
      </c>
      <c r="B40566" t="s">
        <v>43339</v>
      </c>
      <c r="C40566">
        <v>418207528</v>
      </c>
    </row>
    <row r="40567" spans="1:3" x14ac:dyDescent="0.35">
      <c r="A40567">
        <v>88373</v>
      </c>
      <c r="B40567" t="s">
        <v>43339</v>
      </c>
      <c r="C40567">
        <v>418207528</v>
      </c>
    </row>
    <row r="40568" spans="1:3" x14ac:dyDescent="0.35">
      <c r="A40568">
        <v>422902</v>
      </c>
      <c r="B40568" t="s">
        <v>43339</v>
      </c>
      <c r="C40568">
        <v>418207528</v>
      </c>
    </row>
    <row r="40569" spans="1:3" x14ac:dyDescent="0.35">
      <c r="A40569">
        <v>456240</v>
      </c>
      <c r="B40569" t="s">
        <v>43339</v>
      </c>
      <c r="C40569">
        <v>418207528</v>
      </c>
    </row>
    <row r="40570" spans="1:3" x14ac:dyDescent="0.35">
      <c r="A40570">
        <v>272</v>
      </c>
      <c r="B40570" t="s">
        <v>21776</v>
      </c>
      <c r="C40570">
        <v>418207532</v>
      </c>
    </row>
    <row r="40571" spans="1:3" x14ac:dyDescent="0.35">
      <c r="A40571">
        <v>10006</v>
      </c>
      <c r="B40571" t="s">
        <v>21776</v>
      </c>
      <c r="C40571">
        <v>418207532</v>
      </c>
    </row>
    <row r="40572" spans="1:3" x14ac:dyDescent="0.35">
      <c r="A40572">
        <v>16009</v>
      </c>
      <c r="B40572" t="s">
        <v>21776</v>
      </c>
      <c r="C40572">
        <v>418207532</v>
      </c>
    </row>
    <row r="40573" spans="1:3" x14ac:dyDescent="0.35">
      <c r="A40573">
        <v>348272</v>
      </c>
      <c r="B40573" t="s">
        <v>21776</v>
      </c>
      <c r="C40573">
        <v>418207532</v>
      </c>
    </row>
    <row r="40574" spans="1:3" x14ac:dyDescent="0.35">
      <c r="A40574">
        <v>447062</v>
      </c>
      <c r="B40574" t="s">
        <v>21776</v>
      </c>
      <c r="C40574">
        <v>418207532</v>
      </c>
    </row>
    <row r="40575" spans="1:3" x14ac:dyDescent="0.35">
      <c r="A40575">
        <v>452741</v>
      </c>
      <c r="B40575" t="s">
        <v>21776</v>
      </c>
      <c r="C40575">
        <v>418207532</v>
      </c>
    </row>
    <row r="40576" spans="1:3" x14ac:dyDescent="0.35">
      <c r="A40576">
        <v>477158</v>
      </c>
      <c r="B40576" t="s">
        <v>21776</v>
      </c>
      <c r="C40576">
        <v>418207532</v>
      </c>
    </row>
    <row r="40577" spans="1:3" x14ac:dyDescent="0.35">
      <c r="A40577">
        <v>477711</v>
      </c>
      <c r="B40577" t="s">
        <v>21776</v>
      </c>
      <c r="C40577">
        <v>418207532</v>
      </c>
    </row>
    <row r="40578" spans="1:3" x14ac:dyDescent="0.35">
      <c r="A40578">
        <v>459130</v>
      </c>
      <c r="B40578" t="s">
        <v>43340</v>
      </c>
      <c r="C40578">
        <v>418207534</v>
      </c>
    </row>
    <row r="40579" spans="1:3" x14ac:dyDescent="0.35">
      <c r="A40579">
        <v>46966</v>
      </c>
      <c r="B40579" t="s">
        <v>22114</v>
      </c>
      <c r="C40579">
        <v>418207538</v>
      </c>
    </row>
    <row r="40580" spans="1:3" x14ac:dyDescent="0.35">
      <c r="A40580">
        <v>101729</v>
      </c>
      <c r="B40580" t="s">
        <v>22114</v>
      </c>
      <c r="C40580">
        <v>418207538</v>
      </c>
    </row>
    <row r="40581" spans="1:3" x14ac:dyDescent="0.35">
      <c r="A40581">
        <v>15663</v>
      </c>
      <c r="B40581" t="s">
        <v>28495</v>
      </c>
      <c r="C40581">
        <v>418207546</v>
      </c>
    </row>
    <row r="40582" spans="1:3" x14ac:dyDescent="0.35">
      <c r="A40582">
        <v>17424</v>
      </c>
      <c r="B40582" t="s">
        <v>27322</v>
      </c>
      <c r="C40582">
        <v>4185287</v>
      </c>
    </row>
    <row r="40583" spans="1:3" x14ac:dyDescent="0.35">
      <c r="A40583">
        <v>74279</v>
      </c>
      <c r="B40583" t="s">
        <v>43341</v>
      </c>
      <c r="C40583">
        <v>4185292</v>
      </c>
    </row>
    <row r="40584" spans="1:3" x14ac:dyDescent="0.35">
      <c r="A40584">
        <v>84668</v>
      </c>
      <c r="B40584" t="s">
        <v>43341</v>
      </c>
      <c r="C40584">
        <v>4185292</v>
      </c>
    </row>
    <row r="40585" spans="1:3" x14ac:dyDescent="0.35">
      <c r="A40585">
        <v>155125</v>
      </c>
      <c r="B40585" t="s">
        <v>43341</v>
      </c>
      <c r="C40585">
        <v>4185292</v>
      </c>
    </row>
    <row r="40586" spans="1:3" x14ac:dyDescent="0.35">
      <c r="A40586">
        <v>464868</v>
      </c>
      <c r="B40586" t="s">
        <v>43341</v>
      </c>
      <c r="C40586">
        <v>4185292</v>
      </c>
    </row>
    <row r="40587" spans="1:3" x14ac:dyDescent="0.35">
      <c r="A40587">
        <v>479918</v>
      </c>
      <c r="B40587" t="s">
        <v>29484</v>
      </c>
      <c r="C40587">
        <v>4185884</v>
      </c>
    </row>
    <row r="40588" spans="1:3" x14ac:dyDescent="0.35">
      <c r="A40588">
        <v>25146</v>
      </c>
      <c r="B40588" t="s">
        <v>43342</v>
      </c>
      <c r="C40588">
        <v>419961</v>
      </c>
    </row>
    <row r="40589" spans="1:3" x14ac:dyDescent="0.35">
      <c r="A40589">
        <v>455177</v>
      </c>
      <c r="B40589" t="s">
        <v>43342</v>
      </c>
      <c r="C40589">
        <v>419961</v>
      </c>
    </row>
    <row r="40590" spans="1:3" x14ac:dyDescent="0.35">
      <c r="A40590">
        <v>464671</v>
      </c>
      <c r="B40590" t="s">
        <v>43342</v>
      </c>
      <c r="C40590">
        <v>419961</v>
      </c>
    </row>
    <row r="40591" spans="1:3" x14ac:dyDescent="0.35">
      <c r="A40591">
        <v>86306</v>
      </c>
      <c r="B40591" t="s">
        <v>21724</v>
      </c>
      <c r="C40591">
        <v>4218979</v>
      </c>
    </row>
    <row r="40592" spans="1:3" x14ac:dyDescent="0.35">
      <c r="A40592">
        <v>99928</v>
      </c>
      <c r="B40592" t="s">
        <v>21724</v>
      </c>
      <c r="C40592">
        <v>4218979</v>
      </c>
    </row>
    <row r="40593" spans="1:3" x14ac:dyDescent="0.35">
      <c r="A40593">
        <v>100529</v>
      </c>
      <c r="B40593" t="s">
        <v>21724</v>
      </c>
      <c r="C40593">
        <v>4218979</v>
      </c>
    </row>
    <row r="40594" spans="1:3" x14ac:dyDescent="0.35">
      <c r="A40594">
        <v>3551</v>
      </c>
      <c r="B40594" t="s">
        <v>30203</v>
      </c>
      <c r="C40594">
        <v>422508407</v>
      </c>
    </row>
    <row r="40595" spans="1:3" x14ac:dyDescent="0.35">
      <c r="A40595">
        <v>47807</v>
      </c>
      <c r="B40595" t="s">
        <v>43343</v>
      </c>
      <c r="C40595">
        <v>4239843</v>
      </c>
    </row>
    <row r="40596" spans="1:3" x14ac:dyDescent="0.35">
      <c r="A40596">
        <v>23663</v>
      </c>
      <c r="B40596" t="s">
        <v>20587</v>
      </c>
      <c r="C40596">
        <v>42415375</v>
      </c>
    </row>
    <row r="40597" spans="1:3" x14ac:dyDescent="0.35">
      <c r="A40597">
        <v>28577</v>
      </c>
      <c r="B40597" t="s">
        <v>20587</v>
      </c>
      <c r="C40597">
        <v>42415375</v>
      </c>
    </row>
    <row r="40598" spans="1:3" x14ac:dyDescent="0.35">
      <c r="A40598">
        <v>38749</v>
      </c>
      <c r="B40598" t="s">
        <v>20587</v>
      </c>
      <c r="C40598">
        <v>42415375</v>
      </c>
    </row>
    <row r="40599" spans="1:3" x14ac:dyDescent="0.35">
      <c r="A40599">
        <v>92406</v>
      </c>
      <c r="B40599" t="s">
        <v>20587</v>
      </c>
      <c r="C40599">
        <v>42415375</v>
      </c>
    </row>
    <row r="40600" spans="1:3" x14ac:dyDescent="0.35">
      <c r="A40600">
        <v>93544</v>
      </c>
      <c r="B40600" t="s">
        <v>20587</v>
      </c>
      <c r="C40600">
        <v>42415375</v>
      </c>
    </row>
    <row r="40601" spans="1:3" x14ac:dyDescent="0.35">
      <c r="A40601">
        <v>96615</v>
      </c>
      <c r="B40601" t="s">
        <v>20587</v>
      </c>
      <c r="C40601">
        <v>42415375</v>
      </c>
    </row>
    <row r="40602" spans="1:3" x14ac:dyDescent="0.35">
      <c r="A40602">
        <v>97725</v>
      </c>
      <c r="B40602" t="s">
        <v>20587</v>
      </c>
      <c r="C40602">
        <v>42415375</v>
      </c>
    </row>
    <row r="40603" spans="1:3" x14ac:dyDescent="0.35">
      <c r="A40603">
        <v>98171</v>
      </c>
      <c r="B40603" t="s">
        <v>20587</v>
      </c>
      <c r="C40603">
        <v>42415375</v>
      </c>
    </row>
    <row r="40604" spans="1:3" x14ac:dyDescent="0.35">
      <c r="A40604">
        <v>103046</v>
      </c>
      <c r="B40604" t="s">
        <v>20587</v>
      </c>
      <c r="C40604">
        <v>42415375</v>
      </c>
    </row>
    <row r="40605" spans="1:3" x14ac:dyDescent="0.35">
      <c r="A40605">
        <v>103309</v>
      </c>
      <c r="B40605" t="s">
        <v>20587</v>
      </c>
      <c r="C40605">
        <v>42415375</v>
      </c>
    </row>
    <row r="40606" spans="1:3" x14ac:dyDescent="0.35">
      <c r="A40606">
        <v>471667</v>
      </c>
      <c r="B40606" t="s">
        <v>20587</v>
      </c>
      <c r="C40606">
        <v>42415375</v>
      </c>
    </row>
    <row r="40607" spans="1:3" x14ac:dyDescent="0.35">
      <c r="A40607">
        <v>474452</v>
      </c>
      <c r="B40607" t="s">
        <v>20587</v>
      </c>
      <c r="C40607">
        <v>42415375</v>
      </c>
    </row>
    <row r="40608" spans="1:3" x14ac:dyDescent="0.35">
      <c r="A40608">
        <v>52032</v>
      </c>
      <c r="B40608" t="s">
        <v>43344</v>
      </c>
      <c r="C40608">
        <v>42415383</v>
      </c>
    </row>
    <row r="40609" spans="1:3" x14ac:dyDescent="0.35">
      <c r="A40609">
        <v>478735</v>
      </c>
      <c r="B40609" t="s">
        <v>43344</v>
      </c>
      <c r="C40609">
        <v>42415383</v>
      </c>
    </row>
    <row r="40610" spans="1:3" x14ac:dyDescent="0.35">
      <c r="A40610">
        <v>7883</v>
      </c>
      <c r="B40610" t="s">
        <v>24794</v>
      </c>
      <c r="C40610">
        <v>42415401</v>
      </c>
    </row>
    <row r="40611" spans="1:3" x14ac:dyDescent="0.35">
      <c r="A40611">
        <v>446246</v>
      </c>
      <c r="B40611" t="s">
        <v>24794</v>
      </c>
      <c r="C40611">
        <v>42415401</v>
      </c>
    </row>
    <row r="40612" spans="1:3" x14ac:dyDescent="0.35">
      <c r="A40612">
        <v>463155</v>
      </c>
      <c r="B40612" t="s">
        <v>24794</v>
      </c>
      <c r="C40612">
        <v>42415401</v>
      </c>
    </row>
    <row r="40613" spans="1:3" x14ac:dyDescent="0.35">
      <c r="A40613">
        <v>55448</v>
      </c>
      <c r="B40613" t="s">
        <v>22108</v>
      </c>
      <c r="C40613">
        <v>42415403</v>
      </c>
    </row>
    <row r="40614" spans="1:3" x14ac:dyDescent="0.35">
      <c r="A40614">
        <v>33681</v>
      </c>
      <c r="B40614" t="s">
        <v>43345</v>
      </c>
      <c r="C40614">
        <v>42415425</v>
      </c>
    </row>
    <row r="40615" spans="1:3" x14ac:dyDescent="0.35">
      <c r="A40615">
        <v>91714</v>
      </c>
      <c r="B40615" t="s">
        <v>35756</v>
      </c>
      <c r="C40615">
        <v>42415435</v>
      </c>
    </row>
    <row r="40616" spans="1:3" x14ac:dyDescent="0.35">
      <c r="A40616">
        <v>2580</v>
      </c>
      <c r="B40616" t="s">
        <v>43346</v>
      </c>
      <c r="C40616">
        <v>42415455</v>
      </c>
    </row>
    <row r="40617" spans="1:3" x14ac:dyDescent="0.35">
      <c r="A40617">
        <v>103904</v>
      </c>
      <c r="B40617" t="s">
        <v>43346</v>
      </c>
      <c r="C40617">
        <v>42415455</v>
      </c>
    </row>
    <row r="40618" spans="1:3" x14ac:dyDescent="0.35">
      <c r="A40618">
        <v>34639</v>
      </c>
      <c r="B40618" t="s">
        <v>43347</v>
      </c>
      <c r="C40618">
        <v>42559535</v>
      </c>
    </row>
    <row r="40619" spans="1:3" x14ac:dyDescent="0.35">
      <c r="A40619">
        <v>93487</v>
      </c>
      <c r="B40619" t="s">
        <v>23098</v>
      </c>
      <c r="C40619">
        <v>42559651</v>
      </c>
    </row>
    <row r="40620" spans="1:3" x14ac:dyDescent="0.35">
      <c r="A40620">
        <v>430720</v>
      </c>
      <c r="B40620" t="s">
        <v>23098</v>
      </c>
      <c r="C40620">
        <v>42559651</v>
      </c>
    </row>
    <row r="40621" spans="1:3" x14ac:dyDescent="0.35">
      <c r="A40621">
        <v>22366</v>
      </c>
      <c r="B40621" t="s">
        <v>43348</v>
      </c>
      <c r="C40621">
        <v>42560018</v>
      </c>
    </row>
    <row r="40622" spans="1:3" x14ac:dyDescent="0.35">
      <c r="A40622">
        <v>397697</v>
      </c>
      <c r="B40622" t="s">
        <v>43349</v>
      </c>
      <c r="C40622">
        <v>425869735</v>
      </c>
    </row>
    <row r="40623" spans="1:3" x14ac:dyDescent="0.35">
      <c r="A40623">
        <v>18106</v>
      </c>
      <c r="B40623" t="s">
        <v>42739</v>
      </c>
      <c r="C40623">
        <v>42600554</v>
      </c>
    </row>
    <row r="40624" spans="1:3" x14ac:dyDescent="0.35">
      <c r="A40624">
        <v>21114</v>
      </c>
      <c r="B40624" t="s">
        <v>42739</v>
      </c>
      <c r="C40624">
        <v>42600554</v>
      </c>
    </row>
    <row r="40625" spans="1:3" x14ac:dyDescent="0.35">
      <c r="A40625">
        <v>21180</v>
      </c>
      <c r="B40625" t="s">
        <v>42739</v>
      </c>
      <c r="C40625">
        <v>42600554</v>
      </c>
    </row>
    <row r="40626" spans="1:3" x14ac:dyDescent="0.35">
      <c r="A40626">
        <v>31180</v>
      </c>
      <c r="B40626" t="s">
        <v>42739</v>
      </c>
      <c r="C40626">
        <v>42600554</v>
      </c>
    </row>
    <row r="40627" spans="1:3" x14ac:dyDescent="0.35">
      <c r="A40627">
        <v>41973</v>
      </c>
      <c r="B40627" t="s">
        <v>42739</v>
      </c>
      <c r="C40627">
        <v>42600554</v>
      </c>
    </row>
    <row r="40628" spans="1:3" x14ac:dyDescent="0.35">
      <c r="A40628">
        <v>44394</v>
      </c>
      <c r="B40628" t="s">
        <v>42739</v>
      </c>
      <c r="C40628">
        <v>42600554</v>
      </c>
    </row>
    <row r="40629" spans="1:3" x14ac:dyDescent="0.35">
      <c r="A40629">
        <v>53562</v>
      </c>
      <c r="B40629" t="s">
        <v>42739</v>
      </c>
      <c r="C40629">
        <v>42600554</v>
      </c>
    </row>
    <row r="40630" spans="1:3" x14ac:dyDescent="0.35">
      <c r="A40630">
        <v>62413</v>
      </c>
      <c r="B40630" t="s">
        <v>42739</v>
      </c>
      <c r="C40630">
        <v>42600554</v>
      </c>
    </row>
    <row r="40631" spans="1:3" x14ac:dyDescent="0.35">
      <c r="A40631">
        <v>63292</v>
      </c>
      <c r="B40631" t="s">
        <v>42739</v>
      </c>
      <c r="C40631">
        <v>42600554</v>
      </c>
    </row>
    <row r="40632" spans="1:3" x14ac:dyDescent="0.35">
      <c r="A40632">
        <v>63827</v>
      </c>
      <c r="B40632" t="s">
        <v>42739</v>
      </c>
      <c r="C40632">
        <v>42600554</v>
      </c>
    </row>
    <row r="40633" spans="1:3" x14ac:dyDescent="0.35">
      <c r="A40633">
        <v>66393</v>
      </c>
      <c r="B40633" t="s">
        <v>42739</v>
      </c>
      <c r="C40633">
        <v>42600554</v>
      </c>
    </row>
    <row r="40634" spans="1:3" x14ac:dyDescent="0.35">
      <c r="A40634">
        <v>71144</v>
      </c>
      <c r="B40634" t="s">
        <v>42739</v>
      </c>
      <c r="C40634">
        <v>42600554</v>
      </c>
    </row>
    <row r="40635" spans="1:3" x14ac:dyDescent="0.35">
      <c r="A40635">
        <v>83570</v>
      </c>
      <c r="B40635" t="s">
        <v>42739</v>
      </c>
      <c r="C40635">
        <v>42600554</v>
      </c>
    </row>
    <row r="40636" spans="1:3" x14ac:dyDescent="0.35">
      <c r="A40636">
        <v>98414</v>
      </c>
      <c r="B40636" t="s">
        <v>42739</v>
      </c>
      <c r="C40636">
        <v>42600554</v>
      </c>
    </row>
    <row r="40637" spans="1:3" x14ac:dyDescent="0.35">
      <c r="A40637">
        <v>104373</v>
      </c>
      <c r="B40637" t="s">
        <v>42739</v>
      </c>
      <c r="C40637">
        <v>42600554</v>
      </c>
    </row>
    <row r="40638" spans="1:3" x14ac:dyDescent="0.35">
      <c r="A40638">
        <v>204789</v>
      </c>
      <c r="B40638" t="s">
        <v>42739</v>
      </c>
      <c r="C40638">
        <v>42600554</v>
      </c>
    </row>
    <row r="40639" spans="1:3" x14ac:dyDescent="0.35">
      <c r="A40639">
        <v>442455</v>
      </c>
      <c r="B40639" t="s">
        <v>42739</v>
      </c>
      <c r="C40639">
        <v>42600554</v>
      </c>
    </row>
    <row r="40640" spans="1:3" x14ac:dyDescent="0.35">
      <c r="A40640">
        <v>449398</v>
      </c>
      <c r="B40640" t="s">
        <v>42739</v>
      </c>
      <c r="C40640">
        <v>42600554</v>
      </c>
    </row>
    <row r="40641" spans="1:3" x14ac:dyDescent="0.35">
      <c r="A40641">
        <v>5644</v>
      </c>
      <c r="B40641" t="s">
        <v>42738</v>
      </c>
      <c r="C40641">
        <v>42600556</v>
      </c>
    </row>
    <row r="40642" spans="1:3" x14ac:dyDescent="0.35">
      <c r="A40642">
        <v>19799</v>
      </c>
      <c r="B40642" t="s">
        <v>42738</v>
      </c>
      <c r="C40642">
        <v>42600556</v>
      </c>
    </row>
    <row r="40643" spans="1:3" x14ac:dyDescent="0.35">
      <c r="A40643">
        <v>42625</v>
      </c>
      <c r="B40643" t="s">
        <v>42738</v>
      </c>
      <c r="C40643">
        <v>42600556</v>
      </c>
    </row>
    <row r="40644" spans="1:3" x14ac:dyDescent="0.35">
      <c r="A40644">
        <v>53789</v>
      </c>
      <c r="B40644" t="s">
        <v>42738</v>
      </c>
      <c r="C40644">
        <v>42600556</v>
      </c>
    </row>
    <row r="40645" spans="1:3" x14ac:dyDescent="0.35">
      <c r="A40645">
        <v>57046</v>
      </c>
      <c r="B40645" t="s">
        <v>42738</v>
      </c>
      <c r="C40645">
        <v>42600556</v>
      </c>
    </row>
    <row r="40646" spans="1:3" x14ac:dyDescent="0.35">
      <c r="A40646">
        <v>61963</v>
      </c>
      <c r="B40646" t="s">
        <v>42738</v>
      </c>
      <c r="C40646">
        <v>42600556</v>
      </c>
    </row>
    <row r="40647" spans="1:3" x14ac:dyDescent="0.35">
      <c r="A40647">
        <v>95636</v>
      </c>
      <c r="B40647" t="s">
        <v>42738</v>
      </c>
      <c r="C40647">
        <v>42600556</v>
      </c>
    </row>
    <row r="40648" spans="1:3" x14ac:dyDescent="0.35">
      <c r="A40648">
        <v>352133</v>
      </c>
      <c r="B40648" t="s">
        <v>42738</v>
      </c>
      <c r="C40648">
        <v>42600556</v>
      </c>
    </row>
    <row r="40649" spans="1:3" x14ac:dyDescent="0.35">
      <c r="A40649">
        <v>355208</v>
      </c>
      <c r="B40649" t="s">
        <v>42738</v>
      </c>
      <c r="C40649">
        <v>42600556</v>
      </c>
    </row>
    <row r="40650" spans="1:3" x14ac:dyDescent="0.35">
      <c r="A40650">
        <v>389894</v>
      </c>
      <c r="B40650" t="s">
        <v>42738</v>
      </c>
      <c r="C40650">
        <v>42600556</v>
      </c>
    </row>
    <row r="40651" spans="1:3" x14ac:dyDescent="0.35">
      <c r="A40651">
        <v>434374</v>
      </c>
      <c r="B40651" t="s">
        <v>42738</v>
      </c>
      <c r="C40651">
        <v>42600556</v>
      </c>
    </row>
    <row r="40652" spans="1:3" x14ac:dyDescent="0.35">
      <c r="A40652">
        <v>439051</v>
      </c>
      <c r="B40652" t="s">
        <v>42738</v>
      </c>
      <c r="C40652">
        <v>42600556</v>
      </c>
    </row>
    <row r="40653" spans="1:3" x14ac:dyDescent="0.35">
      <c r="A40653">
        <v>103666</v>
      </c>
      <c r="B40653" t="s">
        <v>43350</v>
      </c>
      <c r="C40653">
        <v>429142528</v>
      </c>
    </row>
    <row r="40654" spans="1:3" x14ac:dyDescent="0.35">
      <c r="A40654">
        <v>363206</v>
      </c>
      <c r="B40654" t="s">
        <v>43350</v>
      </c>
      <c r="C40654">
        <v>429142528</v>
      </c>
    </row>
    <row r="40655" spans="1:3" x14ac:dyDescent="0.35">
      <c r="A40655">
        <v>429849</v>
      </c>
      <c r="B40655" t="s">
        <v>43350</v>
      </c>
      <c r="C40655">
        <v>429142528</v>
      </c>
    </row>
    <row r="40656" spans="1:3" x14ac:dyDescent="0.35">
      <c r="A40656">
        <v>461125</v>
      </c>
      <c r="B40656" t="s">
        <v>43350</v>
      </c>
      <c r="C40656">
        <v>429142528</v>
      </c>
    </row>
    <row r="40657" spans="1:3" x14ac:dyDescent="0.35">
      <c r="A40657">
        <v>20059</v>
      </c>
      <c r="B40657" t="s">
        <v>35395</v>
      </c>
      <c r="C40657">
        <v>4322034</v>
      </c>
    </row>
    <row r="40658" spans="1:3" x14ac:dyDescent="0.35">
      <c r="A40658">
        <v>23187</v>
      </c>
      <c r="B40658" t="s">
        <v>42793</v>
      </c>
      <c r="C40658">
        <v>432431</v>
      </c>
    </row>
    <row r="40659" spans="1:3" x14ac:dyDescent="0.35">
      <c r="A40659">
        <v>24331</v>
      </c>
      <c r="B40659" t="s">
        <v>42793</v>
      </c>
      <c r="C40659">
        <v>432431</v>
      </c>
    </row>
    <row r="40660" spans="1:3" x14ac:dyDescent="0.35">
      <c r="A40660">
        <v>24697</v>
      </c>
      <c r="B40660" t="s">
        <v>42793</v>
      </c>
      <c r="C40660">
        <v>432431</v>
      </c>
    </row>
    <row r="40661" spans="1:3" x14ac:dyDescent="0.35">
      <c r="A40661">
        <v>38666</v>
      </c>
      <c r="B40661" t="s">
        <v>42793</v>
      </c>
      <c r="C40661">
        <v>432431</v>
      </c>
    </row>
    <row r="40662" spans="1:3" x14ac:dyDescent="0.35">
      <c r="A40662">
        <v>42942</v>
      </c>
      <c r="B40662" t="s">
        <v>42793</v>
      </c>
      <c r="C40662">
        <v>432431</v>
      </c>
    </row>
    <row r="40663" spans="1:3" x14ac:dyDescent="0.35">
      <c r="A40663">
        <v>56952</v>
      </c>
      <c r="B40663" t="s">
        <v>42793</v>
      </c>
      <c r="C40663">
        <v>432431</v>
      </c>
    </row>
    <row r="40664" spans="1:3" x14ac:dyDescent="0.35">
      <c r="A40664">
        <v>104232</v>
      </c>
      <c r="B40664" t="s">
        <v>42793</v>
      </c>
      <c r="C40664">
        <v>432431</v>
      </c>
    </row>
    <row r="40665" spans="1:3" x14ac:dyDescent="0.35">
      <c r="A40665">
        <v>17941</v>
      </c>
      <c r="B40665" t="s">
        <v>43351</v>
      </c>
      <c r="C40665">
        <v>4325130</v>
      </c>
    </row>
    <row r="40666" spans="1:3" x14ac:dyDescent="0.35">
      <c r="A40666">
        <v>441071</v>
      </c>
      <c r="B40666" t="s">
        <v>43351</v>
      </c>
      <c r="C40666">
        <v>4325130</v>
      </c>
    </row>
    <row r="40667" spans="1:3" x14ac:dyDescent="0.35">
      <c r="A40667">
        <v>473062</v>
      </c>
      <c r="B40667" t="s">
        <v>43352</v>
      </c>
      <c r="C40667">
        <v>432560</v>
      </c>
    </row>
    <row r="40668" spans="1:3" x14ac:dyDescent="0.35">
      <c r="A40668">
        <v>103092</v>
      </c>
      <c r="B40668" t="s">
        <v>33716</v>
      </c>
      <c r="C40668">
        <v>4336692</v>
      </c>
    </row>
    <row r="40669" spans="1:3" x14ac:dyDescent="0.35">
      <c r="A40669">
        <v>1129</v>
      </c>
      <c r="B40669" t="s">
        <v>43353</v>
      </c>
      <c r="C40669">
        <v>435415</v>
      </c>
    </row>
    <row r="40670" spans="1:3" x14ac:dyDescent="0.35">
      <c r="A40670">
        <v>23667</v>
      </c>
      <c r="B40670" t="s">
        <v>43353</v>
      </c>
      <c r="C40670">
        <v>435415</v>
      </c>
    </row>
    <row r="40671" spans="1:3" x14ac:dyDescent="0.35">
      <c r="A40671">
        <v>35481</v>
      </c>
      <c r="B40671" t="s">
        <v>43353</v>
      </c>
      <c r="C40671">
        <v>435415</v>
      </c>
    </row>
    <row r="40672" spans="1:3" x14ac:dyDescent="0.35">
      <c r="A40672">
        <v>72316</v>
      </c>
      <c r="B40672" t="s">
        <v>43353</v>
      </c>
      <c r="C40672">
        <v>435415</v>
      </c>
    </row>
    <row r="40673" spans="1:3" x14ac:dyDescent="0.35">
      <c r="A40673">
        <v>73857</v>
      </c>
      <c r="B40673" t="s">
        <v>43353</v>
      </c>
      <c r="C40673">
        <v>435415</v>
      </c>
    </row>
    <row r="40674" spans="1:3" x14ac:dyDescent="0.35">
      <c r="A40674">
        <v>79431</v>
      </c>
      <c r="B40674" t="s">
        <v>43353</v>
      </c>
      <c r="C40674">
        <v>435415</v>
      </c>
    </row>
    <row r="40675" spans="1:3" x14ac:dyDescent="0.35">
      <c r="A40675">
        <v>455668</v>
      </c>
      <c r="B40675" t="s">
        <v>43353</v>
      </c>
      <c r="C40675">
        <v>435415</v>
      </c>
    </row>
    <row r="40676" spans="1:3" x14ac:dyDescent="0.35">
      <c r="A40676">
        <v>448114</v>
      </c>
      <c r="B40676" t="s">
        <v>43354</v>
      </c>
      <c r="C40676">
        <v>436424920</v>
      </c>
    </row>
    <row r="40677" spans="1:3" x14ac:dyDescent="0.35">
      <c r="A40677">
        <v>241894</v>
      </c>
      <c r="B40677" t="s">
        <v>43355</v>
      </c>
      <c r="C40677">
        <v>437304</v>
      </c>
    </row>
    <row r="40678" spans="1:3" x14ac:dyDescent="0.35">
      <c r="A40678">
        <v>87506</v>
      </c>
      <c r="B40678" t="s">
        <v>28714</v>
      </c>
      <c r="C40678">
        <v>4377460</v>
      </c>
    </row>
    <row r="40679" spans="1:3" x14ac:dyDescent="0.35">
      <c r="A40679">
        <v>478498</v>
      </c>
      <c r="B40679" t="s">
        <v>28714</v>
      </c>
      <c r="C40679">
        <v>4377460</v>
      </c>
    </row>
    <row r="40680" spans="1:3" x14ac:dyDescent="0.35">
      <c r="A40680">
        <v>91827</v>
      </c>
      <c r="B40680" t="s">
        <v>43356</v>
      </c>
      <c r="C40680">
        <v>4377461</v>
      </c>
    </row>
    <row r="40681" spans="1:3" x14ac:dyDescent="0.35">
      <c r="A40681">
        <v>150</v>
      </c>
      <c r="B40681" t="s">
        <v>21604</v>
      </c>
      <c r="C40681">
        <v>4377464</v>
      </c>
    </row>
    <row r="40682" spans="1:3" x14ac:dyDescent="0.35">
      <c r="A40682">
        <v>61770</v>
      </c>
      <c r="B40682" t="s">
        <v>21604</v>
      </c>
      <c r="C40682">
        <v>4377464</v>
      </c>
    </row>
    <row r="40683" spans="1:3" x14ac:dyDescent="0.35">
      <c r="A40683">
        <v>64036</v>
      </c>
      <c r="B40683" t="s">
        <v>21604</v>
      </c>
      <c r="C40683">
        <v>4377464</v>
      </c>
    </row>
    <row r="40684" spans="1:3" x14ac:dyDescent="0.35">
      <c r="A40684">
        <v>68395</v>
      </c>
      <c r="B40684" t="s">
        <v>21604</v>
      </c>
      <c r="C40684">
        <v>4377464</v>
      </c>
    </row>
    <row r="40685" spans="1:3" x14ac:dyDescent="0.35">
      <c r="A40685">
        <v>77741</v>
      </c>
      <c r="B40685" t="s">
        <v>21604</v>
      </c>
      <c r="C40685">
        <v>4377464</v>
      </c>
    </row>
    <row r="40686" spans="1:3" x14ac:dyDescent="0.35">
      <c r="A40686">
        <v>440819</v>
      </c>
      <c r="B40686" t="s">
        <v>21604</v>
      </c>
      <c r="C40686">
        <v>4377464</v>
      </c>
    </row>
    <row r="40687" spans="1:3" x14ac:dyDescent="0.35">
      <c r="A40687">
        <v>9665</v>
      </c>
      <c r="B40687" t="s">
        <v>20209</v>
      </c>
      <c r="C40687">
        <v>4378008</v>
      </c>
    </row>
    <row r="40688" spans="1:3" x14ac:dyDescent="0.35">
      <c r="A40688">
        <v>17456</v>
      </c>
      <c r="B40688" t="s">
        <v>20209</v>
      </c>
      <c r="C40688">
        <v>4378008</v>
      </c>
    </row>
    <row r="40689" spans="1:3" x14ac:dyDescent="0.35">
      <c r="A40689">
        <v>47068</v>
      </c>
      <c r="B40689" t="s">
        <v>43357</v>
      </c>
      <c r="C40689">
        <v>4389439</v>
      </c>
    </row>
    <row r="40690" spans="1:3" x14ac:dyDescent="0.35">
      <c r="A40690">
        <v>97485</v>
      </c>
      <c r="B40690" t="s">
        <v>43358</v>
      </c>
      <c r="C40690">
        <v>439651</v>
      </c>
    </row>
    <row r="40691" spans="1:3" x14ac:dyDescent="0.35">
      <c r="A40691">
        <v>475563</v>
      </c>
      <c r="B40691" t="s">
        <v>43359</v>
      </c>
      <c r="C40691">
        <v>440144</v>
      </c>
    </row>
    <row r="40692" spans="1:3" x14ac:dyDescent="0.35">
      <c r="A40692">
        <v>59798</v>
      </c>
      <c r="B40692" t="s">
        <v>43360</v>
      </c>
      <c r="C40692">
        <v>440298</v>
      </c>
    </row>
    <row r="40693" spans="1:3" x14ac:dyDescent="0.35">
      <c r="A40693">
        <v>439000</v>
      </c>
      <c r="B40693" t="s">
        <v>43361</v>
      </c>
      <c r="C40693">
        <v>440493123</v>
      </c>
    </row>
    <row r="40694" spans="1:3" x14ac:dyDescent="0.35">
      <c r="A40694">
        <v>94837</v>
      </c>
      <c r="B40694" t="s">
        <v>43362</v>
      </c>
      <c r="C40694">
        <v>4405798</v>
      </c>
    </row>
    <row r="40695" spans="1:3" x14ac:dyDescent="0.35">
      <c r="A40695">
        <v>468800</v>
      </c>
      <c r="B40695" t="s">
        <v>43362</v>
      </c>
      <c r="C40695">
        <v>4405798</v>
      </c>
    </row>
    <row r="40696" spans="1:3" x14ac:dyDescent="0.35">
      <c r="A40696">
        <v>364215</v>
      </c>
      <c r="B40696" t="s">
        <v>43363</v>
      </c>
      <c r="C40696">
        <v>440655481</v>
      </c>
    </row>
    <row r="40697" spans="1:3" x14ac:dyDescent="0.35">
      <c r="A40697">
        <v>470653</v>
      </c>
      <c r="B40697" t="s">
        <v>43364</v>
      </c>
      <c r="C40697">
        <v>440900349</v>
      </c>
    </row>
    <row r="40698" spans="1:3" x14ac:dyDescent="0.35">
      <c r="A40698">
        <v>74254</v>
      </c>
      <c r="B40698" t="s">
        <v>43365</v>
      </c>
      <c r="C40698">
        <v>440918776</v>
      </c>
    </row>
    <row r="40699" spans="1:3" x14ac:dyDescent="0.35">
      <c r="A40699">
        <v>84478</v>
      </c>
      <c r="B40699" t="s">
        <v>43365</v>
      </c>
      <c r="C40699">
        <v>440918776</v>
      </c>
    </row>
    <row r="40700" spans="1:3" x14ac:dyDescent="0.35">
      <c r="A40700">
        <v>456737</v>
      </c>
      <c r="B40700" t="s">
        <v>43365</v>
      </c>
      <c r="C40700">
        <v>440918776</v>
      </c>
    </row>
    <row r="40701" spans="1:3" x14ac:dyDescent="0.35">
      <c r="A40701">
        <v>462929</v>
      </c>
      <c r="B40701" t="s">
        <v>43365</v>
      </c>
      <c r="C40701">
        <v>440918776</v>
      </c>
    </row>
    <row r="40702" spans="1:3" x14ac:dyDescent="0.35">
      <c r="A40702">
        <v>449972</v>
      </c>
      <c r="B40702" t="s">
        <v>43366</v>
      </c>
      <c r="C40702">
        <v>441131</v>
      </c>
    </row>
    <row r="40703" spans="1:3" x14ac:dyDescent="0.35">
      <c r="A40703">
        <v>70098</v>
      </c>
      <c r="B40703" t="s">
        <v>29950</v>
      </c>
      <c r="C40703">
        <v>4426610</v>
      </c>
    </row>
    <row r="40704" spans="1:3" x14ac:dyDescent="0.35">
      <c r="A40704">
        <v>11941</v>
      </c>
      <c r="B40704" t="s">
        <v>43367</v>
      </c>
      <c r="C40704">
        <v>4433631</v>
      </c>
    </row>
    <row r="40705" spans="1:3" x14ac:dyDescent="0.35">
      <c r="A40705">
        <v>70376</v>
      </c>
      <c r="B40705" t="s">
        <v>43367</v>
      </c>
      <c r="C40705">
        <v>4433631</v>
      </c>
    </row>
    <row r="40706" spans="1:3" x14ac:dyDescent="0.35">
      <c r="A40706">
        <v>100241</v>
      </c>
      <c r="B40706" t="s">
        <v>43367</v>
      </c>
      <c r="C40706">
        <v>4433631</v>
      </c>
    </row>
    <row r="40707" spans="1:3" x14ac:dyDescent="0.35">
      <c r="A40707">
        <v>102884</v>
      </c>
      <c r="B40707" t="s">
        <v>43367</v>
      </c>
      <c r="C40707">
        <v>4433631</v>
      </c>
    </row>
    <row r="40708" spans="1:3" x14ac:dyDescent="0.35">
      <c r="A40708">
        <v>390849</v>
      </c>
      <c r="B40708" t="s">
        <v>43367</v>
      </c>
      <c r="C40708">
        <v>4433631</v>
      </c>
    </row>
    <row r="40709" spans="1:3" x14ac:dyDescent="0.35">
      <c r="A40709">
        <v>398805</v>
      </c>
      <c r="B40709" t="s">
        <v>43367</v>
      </c>
      <c r="C40709">
        <v>4433631</v>
      </c>
    </row>
    <row r="40710" spans="1:3" x14ac:dyDescent="0.35">
      <c r="A40710">
        <v>403069</v>
      </c>
      <c r="B40710" t="s">
        <v>43367</v>
      </c>
      <c r="C40710">
        <v>4433631</v>
      </c>
    </row>
    <row r="40711" spans="1:3" x14ac:dyDescent="0.35">
      <c r="A40711">
        <v>419659</v>
      </c>
      <c r="B40711" t="s">
        <v>43367</v>
      </c>
      <c r="C40711">
        <v>4433631</v>
      </c>
    </row>
    <row r="40712" spans="1:3" x14ac:dyDescent="0.35">
      <c r="A40712">
        <v>420735</v>
      </c>
      <c r="B40712" t="s">
        <v>43367</v>
      </c>
      <c r="C40712">
        <v>4433631</v>
      </c>
    </row>
    <row r="40713" spans="1:3" x14ac:dyDescent="0.35">
      <c r="A40713">
        <v>436636</v>
      </c>
      <c r="B40713" t="s">
        <v>43367</v>
      </c>
      <c r="C40713">
        <v>4433631</v>
      </c>
    </row>
    <row r="40714" spans="1:3" x14ac:dyDescent="0.35">
      <c r="A40714">
        <v>439386</v>
      </c>
      <c r="B40714" t="s">
        <v>43367</v>
      </c>
      <c r="C40714">
        <v>4433631</v>
      </c>
    </row>
    <row r="40715" spans="1:3" x14ac:dyDescent="0.35">
      <c r="A40715">
        <v>457314</v>
      </c>
      <c r="B40715" t="s">
        <v>43367</v>
      </c>
      <c r="C40715">
        <v>4433631</v>
      </c>
    </row>
    <row r="40716" spans="1:3" x14ac:dyDescent="0.35">
      <c r="A40716">
        <v>461132</v>
      </c>
      <c r="B40716" t="s">
        <v>43367</v>
      </c>
      <c r="C40716">
        <v>4433631</v>
      </c>
    </row>
    <row r="40717" spans="1:3" x14ac:dyDescent="0.35">
      <c r="A40717">
        <v>13215</v>
      </c>
      <c r="B40717" t="s">
        <v>43368</v>
      </c>
      <c r="C40717">
        <v>443419055</v>
      </c>
    </row>
    <row r="40718" spans="1:3" x14ac:dyDescent="0.35">
      <c r="A40718">
        <v>35843</v>
      </c>
      <c r="B40718" t="s">
        <v>43368</v>
      </c>
      <c r="C40718">
        <v>443419055</v>
      </c>
    </row>
    <row r="40719" spans="1:3" x14ac:dyDescent="0.35">
      <c r="A40719">
        <v>37047</v>
      </c>
      <c r="B40719" t="s">
        <v>43368</v>
      </c>
      <c r="C40719">
        <v>443419055</v>
      </c>
    </row>
    <row r="40720" spans="1:3" x14ac:dyDescent="0.35">
      <c r="A40720">
        <v>47615</v>
      </c>
      <c r="B40720" t="s">
        <v>43368</v>
      </c>
      <c r="C40720">
        <v>443419055</v>
      </c>
    </row>
    <row r="40721" spans="1:3" x14ac:dyDescent="0.35">
      <c r="A40721">
        <v>96850</v>
      </c>
      <c r="B40721" t="s">
        <v>43368</v>
      </c>
      <c r="C40721">
        <v>443419055</v>
      </c>
    </row>
    <row r="40722" spans="1:3" x14ac:dyDescent="0.35">
      <c r="A40722">
        <v>100698</v>
      </c>
      <c r="B40722" t="s">
        <v>43368</v>
      </c>
      <c r="C40722">
        <v>443419055</v>
      </c>
    </row>
    <row r="40723" spans="1:3" x14ac:dyDescent="0.35">
      <c r="A40723">
        <v>408829</v>
      </c>
      <c r="B40723" t="s">
        <v>43368</v>
      </c>
      <c r="C40723">
        <v>443419055</v>
      </c>
    </row>
    <row r="40724" spans="1:3" x14ac:dyDescent="0.35">
      <c r="A40724">
        <v>423490</v>
      </c>
      <c r="B40724" t="s">
        <v>43368</v>
      </c>
      <c r="C40724">
        <v>443419055</v>
      </c>
    </row>
    <row r="40725" spans="1:3" x14ac:dyDescent="0.35">
      <c r="A40725">
        <v>429599</v>
      </c>
      <c r="B40725" t="s">
        <v>43368</v>
      </c>
      <c r="C40725">
        <v>443419055</v>
      </c>
    </row>
    <row r="40726" spans="1:3" x14ac:dyDescent="0.35">
      <c r="A40726">
        <v>439111</v>
      </c>
      <c r="B40726" t="s">
        <v>43368</v>
      </c>
      <c r="C40726">
        <v>443419055</v>
      </c>
    </row>
    <row r="40727" spans="1:3" x14ac:dyDescent="0.35">
      <c r="A40727">
        <v>452572</v>
      </c>
      <c r="B40727" t="s">
        <v>43368</v>
      </c>
      <c r="C40727">
        <v>443419055</v>
      </c>
    </row>
    <row r="40728" spans="1:3" x14ac:dyDescent="0.35">
      <c r="A40728">
        <v>461703</v>
      </c>
      <c r="B40728" t="s">
        <v>43368</v>
      </c>
      <c r="C40728">
        <v>443419055</v>
      </c>
    </row>
    <row r="40729" spans="1:3" x14ac:dyDescent="0.35">
      <c r="A40729">
        <v>478828</v>
      </c>
      <c r="B40729" t="s">
        <v>43368</v>
      </c>
      <c r="C40729">
        <v>443419055</v>
      </c>
    </row>
    <row r="40730" spans="1:3" x14ac:dyDescent="0.35">
      <c r="A40730">
        <v>33417</v>
      </c>
      <c r="B40730" t="s">
        <v>43369</v>
      </c>
      <c r="C40730">
        <v>443419056</v>
      </c>
    </row>
    <row r="40731" spans="1:3" x14ac:dyDescent="0.35">
      <c r="A40731">
        <v>49438</v>
      </c>
      <c r="B40731" t="s">
        <v>43369</v>
      </c>
      <c r="C40731">
        <v>443419056</v>
      </c>
    </row>
    <row r="40732" spans="1:3" x14ac:dyDescent="0.35">
      <c r="A40732">
        <v>50875</v>
      </c>
      <c r="B40732" t="s">
        <v>43369</v>
      </c>
      <c r="C40732">
        <v>443419056</v>
      </c>
    </row>
    <row r="40733" spans="1:3" x14ac:dyDescent="0.35">
      <c r="A40733">
        <v>99291</v>
      </c>
      <c r="B40733" t="s">
        <v>43369</v>
      </c>
      <c r="C40733">
        <v>443419056</v>
      </c>
    </row>
    <row r="40734" spans="1:3" x14ac:dyDescent="0.35">
      <c r="A40734">
        <v>18652</v>
      </c>
      <c r="B40734" t="s">
        <v>43370</v>
      </c>
      <c r="C40734">
        <v>443419061</v>
      </c>
    </row>
    <row r="40735" spans="1:3" x14ac:dyDescent="0.35">
      <c r="A40735">
        <v>92025</v>
      </c>
      <c r="B40735" t="s">
        <v>43371</v>
      </c>
      <c r="C40735">
        <v>443419062</v>
      </c>
    </row>
    <row r="40736" spans="1:3" x14ac:dyDescent="0.35">
      <c r="A40736">
        <v>334086</v>
      </c>
      <c r="B40736" t="s">
        <v>43371</v>
      </c>
      <c r="C40736">
        <v>443419062</v>
      </c>
    </row>
    <row r="40737" spans="1:3" x14ac:dyDescent="0.35">
      <c r="A40737">
        <v>13441</v>
      </c>
      <c r="B40737" t="s">
        <v>43372</v>
      </c>
      <c r="C40737">
        <v>443419063</v>
      </c>
    </row>
    <row r="40738" spans="1:3" x14ac:dyDescent="0.35">
      <c r="A40738">
        <v>42353</v>
      </c>
      <c r="B40738" t="s">
        <v>43372</v>
      </c>
      <c r="C40738">
        <v>443419063</v>
      </c>
    </row>
    <row r="40739" spans="1:3" x14ac:dyDescent="0.35">
      <c r="A40739">
        <v>45949</v>
      </c>
      <c r="B40739" t="s">
        <v>43372</v>
      </c>
      <c r="C40739">
        <v>443419063</v>
      </c>
    </row>
    <row r="40740" spans="1:3" x14ac:dyDescent="0.35">
      <c r="A40740">
        <v>293071</v>
      </c>
      <c r="B40740" t="s">
        <v>43372</v>
      </c>
      <c r="C40740">
        <v>443419063</v>
      </c>
    </row>
    <row r="40741" spans="1:3" x14ac:dyDescent="0.35">
      <c r="A40741">
        <v>351110</v>
      </c>
      <c r="B40741" t="s">
        <v>43372</v>
      </c>
      <c r="C40741">
        <v>443419063</v>
      </c>
    </row>
    <row r="40742" spans="1:3" x14ac:dyDescent="0.35">
      <c r="A40742">
        <v>390141</v>
      </c>
      <c r="B40742" t="s">
        <v>43372</v>
      </c>
      <c r="C40742">
        <v>443419063</v>
      </c>
    </row>
    <row r="40743" spans="1:3" x14ac:dyDescent="0.35">
      <c r="A40743">
        <v>390678</v>
      </c>
      <c r="B40743" t="s">
        <v>43372</v>
      </c>
      <c r="C40743">
        <v>443419063</v>
      </c>
    </row>
    <row r="40744" spans="1:3" x14ac:dyDescent="0.35">
      <c r="A40744">
        <v>436467</v>
      </c>
      <c r="B40744" t="s">
        <v>43372</v>
      </c>
      <c r="C40744">
        <v>443419063</v>
      </c>
    </row>
    <row r="40745" spans="1:3" x14ac:dyDescent="0.35">
      <c r="A40745">
        <v>438134</v>
      </c>
      <c r="B40745" t="s">
        <v>43372</v>
      </c>
      <c r="C40745">
        <v>443419063</v>
      </c>
    </row>
    <row r="40746" spans="1:3" x14ac:dyDescent="0.35">
      <c r="A40746">
        <v>444021</v>
      </c>
      <c r="B40746" t="s">
        <v>43372</v>
      </c>
      <c r="C40746">
        <v>443419063</v>
      </c>
    </row>
    <row r="40747" spans="1:3" x14ac:dyDescent="0.35">
      <c r="A40747">
        <v>445683</v>
      </c>
      <c r="B40747" t="s">
        <v>43372</v>
      </c>
      <c r="C40747">
        <v>443419063</v>
      </c>
    </row>
    <row r="40748" spans="1:3" x14ac:dyDescent="0.35">
      <c r="A40748">
        <v>38593</v>
      </c>
      <c r="B40748" t="s">
        <v>43373</v>
      </c>
      <c r="C40748">
        <v>443419065</v>
      </c>
    </row>
    <row r="40749" spans="1:3" x14ac:dyDescent="0.35">
      <c r="A40749">
        <v>58441</v>
      </c>
      <c r="B40749" t="s">
        <v>43373</v>
      </c>
      <c r="C40749">
        <v>443419065</v>
      </c>
    </row>
    <row r="40750" spans="1:3" x14ac:dyDescent="0.35">
      <c r="A40750">
        <v>74984</v>
      </c>
      <c r="B40750" t="s">
        <v>43373</v>
      </c>
      <c r="C40750">
        <v>443419065</v>
      </c>
    </row>
    <row r="40751" spans="1:3" x14ac:dyDescent="0.35">
      <c r="A40751">
        <v>81856</v>
      </c>
      <c r="B40751" t="s">
        <v>43373</v>
      </c>
      <c r="C40751">
        <v>443419065</v>
      </c>
    </row>
    <row r="40752" spans="1:3" x14ac:dyDescent="0.35">
      <c r="A40752">
        <v>364947</v>
      </c>
      <c r="B40752" t="s">
        <v>43373</v>
      </c>
      <c r="C40752">
        <v>443419065</v>
      </c>
    </row>
    <row r="40753" spans="1:3" x14ac:dyDescent="0.35">
      <c r="A40753">
        <v>456537</v>
      </c>
      <c r="B40753" t="s">
        <v>43373</v>
      </c>
      <c r="C40753">
        <v>443419065</v>
      </c>
    </row>
    <row r="40754" spans="1:3" x14ac:dyDescent="0.35">
      <c r="A40754">
        <v>458478</v>
      </c>
      <c r="B40754" t="s">
        <v>43373</v>
      </c>
      <c r="C40754">
        <v>443419065</v>
      </c>
    </row>
    <row r="40755" spans="1:3" x14ac:dyDescent="0.35">
      <c r="A40755">
        <v>65632</v>
      </c>
      <c r="B40755" t="s">
        <v>43374</v>
      </c>
      <c r="C40755">
        <v>443419069</v>
      </c>
    </row>
    <row r="40756" spans="1:3" x14ac:dyDescent="0.35">
      <c r="A40756">
        <v>67908</v>
      </c>
      <c r="B40756" t="s">
        <v>43374</v>
      </c>
      <c r="C40756">
        <v>443419069</v>
      </c>
    </row>
    <row r="40757" spans="1:3" x14ac:dyDescent="0.35">
      <c r="A40757">
        <v>69776</v>
      </c>
      <c r="B40757" t="s">
        <v>43374</v>
      </c>
      <c r="C40757">
        <v>443419069</v>
      </c>
    </row>
    <row r="40758" spans="1:3" x14ac:dyDescent="0.35">
      <c r="A40758">
        <v>78408</v>
      </c>
      <c r="B40758" t="s">
        <v>43374</v>
      </c>
      <c r="C40758">
        <v>443419069</v>
      </c>
    </row>
    <row r="40759" spans="1:3" x14ac:dyDescent="0.35">
      <c r="A40759">
        <v>327403</v>
      </c>
      <c r="B40759" t="s">
        <v>43374</v>
      </c>
      <c r="C40759">
        <v>443419069</v>
      </c>
    </row>
    <row r="40760" spans="1:3" x14ac:dyDescent="0.35">
      <c r="A40760">
        <v>346569</v>
      </c>
      <c r="B40760" t="s">
        <v>43374</v>
      </c>
      <c r="C40760">
        <v>443419069</v>
      </c>
    </row>
    <row r="40761" spans="1:3" x14ac:dyDescent="0.35">
      <c r="A40761">
        <v>367776</v>
      </c>
      <c r="B40761" t="s">
        <v>43374</v>
      </c>
      <c r="C40761">
        <v>443419069</v>
      </c>
    </row>
    <row r="40762" spans="1:3" x14ac:dyDescent="0.35">
      <c r="A40762">
        <v>401734</v>
      </c>
      <c r="B40762" t="s">
        <v>43374</v>
      </c>
      <c r="C40762">
        <v>443419069</v>
      </c>
    </row>
    <row r="40763" spans="1:3" x14ac:dyDescent="0.35">
      <c r="A40763">
        <v>423322</v>
      </c>
      <c r="B40763" t="s">
        <v>43374</v>
      </c>
      <c r="C40763">
        <v>443419069</v>
      </c>
    </row>
    <row r="40764" spans="1:3" x14ac:dyDescent="0.35">
      <c r="A40764">
        <v>424724</v>
      </c>
      <c r="B40764" t="s">
        <v>43374</v>
      </c>
      <c r="C40764">
        <v>443419069</v>
      </c>
    </row>
    <row r="40765" spans="1:3" x14ac:dyDescent="0.35">
      <c r="A40765">
        <v>426399</v>
      </c>
      <c r="B40765" t="s">
        <v>43374</v>
      </c>
      <c r="C40765">
        <v>443419069</v>
      </c>
    </row>
    <row r="40766" spans="1:3" x14ac:dyDescent="0.35">
      <c r="A40766">
        <v>431846</v>
      </c>
      <c r="B40766" t="s">
        <v>43374</v>
      </c>
      <c r="C40766">
        <v>443419069</v>
      </c>
    </row>
    <row r="40767" spans="1:3" x14ac:dyDescent="0.35">
      <c r="A40767">
        <v>449449</v>
      </c>
      <c r="B40767" t="s">
        <v>43374</v>
      </c>
      <c r="C40767">
        <v>443419069</v>
      </c>
    </row>
    <row r="40768" spans="1:3" x14ac:dyDescent="0.35">
      <c r="A40768">
        <v>40177</v>
      </c>
      <c r="B40768" t="s">
        <v>43375</v>
      </c>
      <c r="C40768">
        <v>443419070</v>
      </c>
    </row>
    <row r="40769" spans="1:3" x14ac:dyDescent="0.35">
      <c r="A40769">
        <v>92702</v>
      </c>
      <c r="B40769" t="s">
        <v>43375</v>
      </c>
      <c r="C40769">
        <v>443419070</v>
      </c>
    </row>
    <row r="40770" spans="1:3" x14ac:dyDescent="0.35">
      <c r="A40770">
        <v>459689</v>
      </c>
      <c r="B40770" t="s">
        <v>43375</v>
      </c>
      <c r="C40770">
        <v>443419070</v>
      </c>
    </row>
    <row r="40771" spans="1:3" x14ac:dyDescent="0.35">
      <c r="A40771">
        <v>10012</v>
      </c>
      <c r="B40771" t="s">
        <v>43376</v>
      </c>
      <c r="C40771">
        <v>443419071</v>
      </c>
    </row>
    <row r="40772" spans="1:3" x14ac:dyDescent="0.35">
      <c r="A40772">
        <v>10833</v>
      </c>
      <c r="B40772" t="s">
        <v>43376</v>
      </c>
      <c r="C40772">
        <v>443419071</v>
      </c>
    </row>
    <row r="40773" spans="1:3" x14ac:dyDescent="0.35">
      <c r="A40773">
        <v>307114</v>
      </c>
      <c r="B40773" t="s">
        <v>43376</v>
      </c>
      <c r="C40773">
        <v>443419071</v>
      </c>
    </row>
    <row r="40774" spans="1:3" x14ac:dyDescent="0.35">
      <c r="A40774">
        <v>325333</v>
      </c>
      <c r="B40774" t="s">
        <v>43376</v>
      </c>
      <c r="C40774">
        <v>443419071</v>
      </c>
    </row>
    <row r="40775" spans="1:3" x14ac:dyDescent="0.35">
      <c r="A40775">
        <v>343076</v>
      </c>
      <c r="B40775" t="s">
        <v>43376</v>
      </c>
      <c r="C40775">
        <v>443419071</v>
      </c>
    </row>
    <row r="40776" spans="1:3" x14ac:dyDescent="0.35">
      <c r="A40776">
        <v>349814</v>
      </c>
      <c r="B40776" t="s">
        <v>43376</v>
      </c>
      <c r="C40776">
        <v>443419071</v>
      </c>
    </row>
    <row r="40777" spans="1:3" x14ac:dyDescent="0.35">
      <c r="A40777">
        <v>366964</v>
      </c>
      <c r="B40777" t="s">
        <v>43376</v>
      </c>
      <c r="C40777">
        <v>443419071</v>
      </c>
    </row>
    <row r="40778" spans="1:3" x14ac:dyDescent="0.35">
      <c r="A40778">
        <v>374439</v>
      </c>
      <c r="B40778" t="s">
        <v>43376</v>
      </c>
      <c r="C40778">
        <v>443419071</v>
      </c>
    </row>
    <row r="40779" spans="1:3" x14ac:dyDescent="0.35">
      <c r="A40779">
        <v>392426</v>
      </c>
      <c r="B40779" t="s">
        <v>43376</v>
      </c>
      <c r="C40779">
        <v>443419071</v>
      </c>
    </row>
    <row r="40780" spans="1:3" x14ac:dyDescent="0.35">
      <c r="A40780">
        <v>401133</v>
      </c>
      <c r="B40780" t="s">
        <v>43376</v>
      </c>
      <c r="C40780">
        <v>443419071</v>
      </c>
    </row>
    <row r="40781" spans="1:3" x14ac:dyDescent="0.35">
      <c r="A40781">
        <v>402522</v>
      </c>
      <c r="B40781" t="s">
        <v>43376</v>
      </c>
      <c r="C40781">
        <v>443419071</v>
      </c>
    </row>
    <row r="40782" spans="1:3" x14ac:dyDescent="0.35">
      <c r="A40782">
        <v>405850</v>
      </c>
      <c r="B40782" t="s">
        <v>43376</v>
      </c>
      <c r="C40782">
        <v>443419071</v>
      </c>
    </row>
    <row r="40783" spans="1:3" x14ac:dyDescent="0.35">
      <c r="A40783">
        <v>413593</v>
      </c>
      <c r="B40783" t="s">
        <v>43376</v>
      </c>
      <c r="C40783">
        <v>443419071</v>
      </c>
    </row>
    <row r="40784" spans="1:3" x14ac:dyDescent="0.35">
      <c r="A40784">
        <v>418093</v>
      </c>
      <c r="B40784" t="s">
        <v>43376</v>
      </c>
      <c r="C40784">
        <v>443419071</v>
      </c>
    </row>
    <row r="40785" spans="1:3" x14ac:dyDescent="0.35">
      <c r="A40785">
        <v>419398</v>
      </c>
      <c r="B40785" t="s">
        <v>43376</v>
      </c>
      <c r="C40785">
        <v>443419071</v>
      </c>
    </row>
    <row r="40786" spans="1:3" x14ac:dyDescent="0.35">
      <c r="A40786">
        <v>419767</v>
      </c>
      <c r="B40786" t="s">
        <v>43376</v>
      </c>
      <c r="C40786">
        <v>443419071</v>
      </c>
    </row>
    <row r="40787" spans="1:3" x14ac:dyDescent="0.35">
      <c r="A40787">
        <v>421892</v>
      </c>
      <c r="B40787" t="s">
        <v>43376</v>
      </c>
      <c r="C40787">
        <v>443419071</v>
      </c>
    </row>
    <row r="40788" spans="1:3" x14ac:dyDescent="0.35">
      <c r="A40788">
        <v>425485</v>
      </c>
      <c r="B40788" t="s">
        <v>43376</v>
      </c>
      <c r="C40788">
        <v>443419071</v>
      </c>
    </row>
    <row r="40789" spans="1:3" x14ac:dyDescent="0.35">
      <c r="A40789">
        <v>427314</v>
      </c>
      <c r="B40789" t="s">
        <v>43376</v>
      </c>
      <c r="C40789">
        <v>443419071</v>
      </c>
    </row>
    <row r="40790" spans="1:3" x14ac:dyDescent="0.35">
      <c r="A40790">
        <v>431890</v>
      </c>
      <c r="B40790" t="s">
        <v>43376</v>
      </c>
      <c r="C40790">
        <v>443419071</v>
      </c>
    </row>
    <row r="40791" spans="1:3" x14ac:dyDescent="0.35">
      <c r="A40791">
        <v>435298</v>
      </c>
      <c r="B40791" t="s">
        <v>43376</v>
      </c>
      <c r="C40791">
        <v>443419071</v>
      </c>
    </row>
    <row r="40792" spans="1:3" x14ac:dyDescent="0.35">
      <c r="A40792">
        <v>438638</v>
      </c>
      <c r="B40792" t="s">
        <v>43376</v>
      </c>
      <c r="C40792">
        <v>443419071</v>
      </c>
    </row>
    <row r="40793" spans="1:3" x14ac:dyDescent="0.35">
      <c r="A40793">
        <v>444783</v>
      </c>
      <c r="B40793" t="s">
        <v>43376</v>
      </c>
      <c r="C40793">
        <v>443419071</v>
      </c>
    </row>
    <row r="40794" spans="1:3" x14ac:dyDescent="0.35">
      <c r="A40794">
        <v>448535</v>
      </c>
      <c r="B40794" t="s">
        <v>43376</v>
      </c>
      <c r="C40794">
        <v>443419071</v>
      </c>
    </row>
    <row r="40795" spans="1:3" x14ac:dyDescent="0.35">
      <c r="A40795">
        <v>480539</v>
      </c>
      <c r="B40795" t="s">
        <v>43377</v>
      </c>
      <c r="C40795">
        <v>443694433</v>
      </c>
    </row>
    <row r="40796" spans="1:3" x14ac:dyDescent="0.35">
      <c r="A40796">
        <v>26843</v>
      </c>
      <c r="B40796" t="s">
        <v>43378</v>
      </c>
      <c r="C40796">
        <v>443697599</v>
      </c>
    </row>
    <row r="40797" spans="1:3" x14ac:dyDescent="0.35">
      <c r="A40797">
        <v>67253</v>
      </c>
      <c r="B40797" t="s">
        <v>43378</v>
      </c>
      <c r="C40797">
        <v>443697599</v>
      </c>
    </row>
    <row r="40798" spans="1:3" x14ac:dyDescent="0.35">
      <c r="A40798">
        <v>82370</v>
      </c>
      <c r="B40798" t="s">
        <v>43378</v>
      </c>
      <c r="C40798">
        <v>443697599</v>
      </c>
    </row>
    <row r="40799" spans="1:3" x14ac:dyDescent="0.35">
      <c r="A40799">
        <v>96129</v>
      </c>
      <c r="B40799" t="s">
        <v>43379</v>
      </c>
      <c r="C40799">
        <v>443700898</v>
      </c>
    </row>
    <row r="40800" spans="1:3" x14ac:dyDescent="0.35">
      <c r="A40800">
        <v>17087</v>
      </c>
      <c r="B40800" t="s">
        <v>43380</v>
      </c>
      <c r="C40800">
        <v>443709002</v>
      </c>
    </row>
    <row r="40801" spans="1:3" x14ac:dyDescent="0.35">
      <c r="A40801">
        <v>335404</v>
      </c>
      <c r="B40801" t="s">
        <v>43381</v>
      </c>
      <c r="C40801">
        <v>443720278</v>
      </c>
    </row>
    <row r="40802" spans="1:3" x14ac:dyDescent="0.35">
      <c r="A40802">
        <v>459490</v>
      </c>
      <c r="B40802" t="s">
        <v>43382</v>
      </c>
      <c r="C40802">
        <v>443728846</v>
      </c>
    </row>
    <row r="40803" spans="1:3" x14ac:dyDescent="0.35">
      <c r="A40803">
        <v>4791</v>
      </c>
      <c r="B40803" t="s">
        <v>28456</v>
      </c>
      <c r="C40803">
        <v>4456074</v>
      </c>
    </row>
    <row r="40804" spans="1:3" x14ac:dyDescent="0.35">
      <c r="A40804">
        <v>4032</v>
      </c>
      <c r="B40804" t="s">
        <v>20349</v>
      </c>
      <c r="C40804">
        <v>4464186</v>
      </c>
    </row>
    <row r="40805" spans="1:3" x14ac:dyDescent="0.35">
      <c r="A40805">
        <v>24700</v>
      </c>
      <c r="B40805" t="s">
        <v>20349</v>
      </c>
      <c r="C40805">
        <v>4464186</v>
      </c>
    </row>
    <row r="40806" spans="1:3" x14ac:dyDescent="0.35">
      <c r="A40806">
        <v>44293</v>
      </c>
      <c r="B40806" t="s">
        <v>20349</v>
      </c>
      <c r="C40806">
        <v>4464186</v>
      </c>
    </row>
    <row r="40807" spans="1:3" x14ac:dyDescent="0.35">
      <c r="A40807">
        <v>46439</v>
      </c>
      <c r="B40807" t="s">
        <v>20349</v>
      </c>
      <c r="C40807">
        <v>4464186</v>
      </c>
    </row>
    <row r="40808" spans="1:3" x14ac:dyDescent="0.35">
      <c r="A40808">
        <v>46478</v>
      </c>
      <c r="B40808" t="s">
        <v>20349</v>
      </c>
      <c r="C40808">
        <v>4464186</v>
      </c>
    </row>
    <row r="40809" spans="1:3" x14ac:dyDescent="0.35">
      <c r="A40809">
        <v>48642</v>
      </c>
      <c r="B40809" t="s">
        <v>20349</v>
      </c>
      <c r="C40809">
        <v>4464186</v>
      </c>
    </row>
    <row r="40810" spans="1:3" x14ac:dyDescent="0.35">
      <c r="A40810">
        <v>48715</v>
      </c>
      <c r="B40810" t="s">
        <v>20349</v>
      </c>
      <c r="C40810">
        <v>4464186</v>
      </c>
    </row>
    <row r="40811" spans="1:3" x14ac:dyDescent="0.35">
      <c r="A40811">
        <v>49190</v>
      </c>
      <c r="B40811" t="s">
        <v>20349</v>
      </c>
      <c r="C40811">
        <v>4464186</v>
      </c>
    </row>
    <row r="40812" spans="1:3" x14ac:dyDescent="0.35">
      <c r="A40812">
        <v>51877</v>
      </c>
      <c r="B40812" t="s">
        <v>20349</v>
      </c>
      <c r="C40812">
        <v>4464186</v>
      </c>
    </row>
    <row r="40813" spans="1:3" x14ac:dyDescent="0.35">
      <c r="A40813">
        <v>52242</v>
      </c>
      <c r="B40813" t="s">
        <v>20349</v>
      </c>
      <c r="C40813">
        <v>4464186</v>
      </c>
    </row>
    <row r="40814" spans="1:3" x14ac:dyDescent="0.35">
      <c r="A40814">
        <v>52621</v>
      </c>
      <c r="B40814" t="s">
        <v>20349</v>
      </c>
      <c r="C40814">
        <v>4464186</v>
      </c>
    </row>
    <row r="40815" spans="1:3" x14ac:dyDescent="0.35">
      <c r="A40815">
        <v>52655</v>
      </c>
      <c r="B40815" t="s">
        <v>20349</v>
      </c>
      <c r="C40815">
        <v>4464186</v>
      </c>
    </row>
    <row r="40816" spans="1:3" x14ac:dyDescent="0.35">
      <c r="A40816">
        <v>443774</v>
      </c>
      <c r="B40816" t="s">
        <v>20349</v>
      </c>
      <c r="C40816">
        <v>4464186</v>
      </c>
    </row>
    <row r="40817" spans="1:3" x14ac:dyDescent="0.35">
      <c r="A40817">
        <v>464207</v>
      </c>
      <c r="B40817" t="s">
        <v>20349</v>
      </c>
      <c r="C40817">
        <v>4464186</v>
      </c>
    </row>
    <row r="40818" spans="1:3" x14ac:dyDescent="0.35">
      <c r="A40818">
        <v>468433</v>
      </c>
      <c r="B40818" t="s">
        <v>20349</v>
      </c>
      <c r="C40818">
        <v>4464186</v>
      </c>
    </row>
    <row r="40819" spans="1:3" x14ac:dyDescent="0.35">
      <c r="A40819">
        <v>90698</v>
      </c>
      <c r="B40819" t="s">
        <v>19896</v>
      </c>
      <c r="C40819">
        <v>4467343</v>
      </c>
    </row>
    <row r="40820" spans="1:3" x14ac:dyDescent="0.35">
      <c r="A40820">
        <v>477646</v>
      </c>
      <c r="B40820" t="s">
        <v>43383</v>
      </c>
      <c r="C40820">
        <v>446778</v>
      </c>
    </row>
    <row r="40821" spans="1:3" x14ac:dyDescent="0.35">
      <c r="A40821">
        <v>18245</v>
      </c>
      <c r="B40821" t="s">
        <v>43384</v>
      </c>
      <c r="C40821">
        <v>4468167</v>
      </c>
    </row>
    <row r="40822" spans="1:3" x14ac:dyDescent="0.35">
      <c r="A40822">
        <v>59384</v>
      </c>
      <c r="B40822" t="s">
        <v>43384</v>
      </c>
      <c r="C40822">
        <v>4468167</v>
      </c>
    </row>
    <row r="40823" spans="1:3" x14ac:dyDescent="0.35">
      <c r="A40823">
        <v>89996</v>
      </c>
      <c r="B40823" t="s">
        <v>43385</v>
      </c>
      <c r="C40823">
        <v>4469126</v>
      </c>
    </row>
    <row r="40824" spans="1:3" x14ac:dyDescent="0.35">
      <c r="A40824">
        <v>103461</v>
      </c>
      <c r="B40824" t="s">
        <v>27037</v>
      </c>
      <c r="C40824">
        <v>44885228</v>
      </c>
    </row>
    <row r="40825" spans="1:3" x14ac:dyDescent="0.35">
      <c r="A40825">
        <v>95128</v>
      </c>
      <c r="B40825" t="s">
        <v>29250</v>
      </c>
      <c r="C40825">
        <v>44888289</v>
      </c>
    </row>
    <row r="40826" spans="1:3" x14ac:dyDescent="0.35">
      <c r="A40826">
        <v>23642</v>
      </c>
      <c r="B40826" t="s">
        <v>27064</v>
      </c>
      <c r="C40826">
        <v>44888552</v>
      </c>
    </row>
    <row r="40827" spans="1:3" x14ac:dyDescent="0.35">
      <c r="A40827">
        <v>68651</v>
      </c>
      <c r="B40827" t="s">
        <v>27064</v>
      </c>
      <c r="C40827">
        <v>44888552</v>
      </c>
    </row>
    <row r="40828" spans="1:3" x14ac:dyDescent="0.35">
      <c r="A40828">
        <v>60311</v>
      </c>
      <c r="B40828" t="s">
        <v>32181</v>
      </c>
      <c r="C40828">
        <v>44888970</v>
      </c>
    </row>
    <row r="40829" spans="1:3" x14ac:dyDescent="0.35">
      <c r="A40829">
        <v>94321</v>
      </c>
      <c r="B40829" t="s">
        <v>32181</v>
      </c>
      <c r="C40829">
        <v>44888970</v>
      </c>
    </row>
    <row r="40830" spans="1:3" x14ac:dyDescent="0.35">
      <c r="A40830">
        <v>13762</v>
      </c>
      <c r="B40830" t="s">
        <v>25871</v>
      </c>
      <c r="C40830">
        <v>44888995</v>
      </c>
    </row>
    <row r="40831" spans="1:3" x14ac:dyDescent="0.35">
      <c r="A40831">
        <v>35876</v>
      </c>
      <c r="B40831" t="s">
        <v>25871</v>
      </c>
      <c r="C40831">
        <v>44888995</v>
      </c>
    </row>
    <row r="40832" spans="1:3" x14ac:dyDescent="0.35">
      <c r="A40832">
        <v>65943</v>
      </c>
      <c r="B40832" t="s">
        <v>43386</v>
      </c>
      <c r="C40832">
        <v>44888996</v>
      </c>
    </row>
    <row r="40833" spans="1:3" x14ac:dyDescent="0.35">
      <c r="A40833">
        <v>92083</v>
      </c>
      <c r="B40833" t="s">
        <v>43386</v>
      </c>
      <c r="C40833">
        <v>44888996</v>
      </c>
    </row>
    <row r="40834" spans="1:3" x14ac:dyDescent="0.35">
      <c r="A40834">
        <v>442312</v>
      </c>
      <c r="B40834" t="s">
        <v>43386</v>
      </c>
      <c r="C40834">
        <v>44888996</v>
      </c>
    </row>
    <row r="40835" spans="1:3" x14ac:dyDescent="0.35">
      <c r="A40835">
        <v>457634</v>
      </c>
      <c r="B40835" t="s">
        <v>43387</v>
      </c>
      <c r="C40835">
        <v>44894225</v>
      </c>
    </row>
    <row r="40836" spans="1:3" x14ac:dyDescent="0.35">
      <c r="A40836">
        <v>459730</v>
      </c>
      <c r="B40836" t="s">
        <v>43387</v>
      </c>
      <c r="C40836">
        <v>44894225</v>
      </c>
    </row>
    <row r="40837" spans="1:3" x14ac:dyDescent="0.35">
      <c r="A40837">
        <v>58431</v>
      </c>
      <c r="B40837" t="s">
        <v>27738</v>
      </c>
      <c r="C40837">
        <v>44894227</v>
      </c>
    </row>
    <row r="40838" spans="1:3" x14ac:dyDescent="0.35">
      <c r="A40838">
        <v>344534</v>
      </c>
      <c r="B40838" t="s">
        <v>43388</v>
      </c>
      <c r="C40838">
        <v>44895240</v>
      </c>
    </row>
    <row r="40839" spans="1:3" x14ac:dyDescent="0.35">
      <c r="A40839">
        <v>53084</v>
      </c>
      <c r="B40839" t="s">
        <v>23085</v>
      </c>
      <c r="C40839">
        <v>4490377</v>
      </c>
    </row>
    <row r="40840" spans="1:3" x14ac:dyDescent="0.35">
      <c r="A40840">
        <v>90181</v>
      </c>
      <c r="B40840" t="s">
        <v>35214</v>
      </c>
      <c r="C40840">
        <v>4490379</v>
      </c>
    </row>
    <row r="40841" spans="1:3" x14ac:dyDescent="0.35">
      <c r="A40841">
        <v>101061</v>
      </c>
      <c r="B40841" t="s">
        <v>35214</v>
      </c>
      <c r="C40841">
        <v>4490379</v>
      </c>
    </row>
    <row r="40842" spans="1:3" x14ac:dyDescent="0.35">
      <c r="A40842">
        <v>266194</v>
      </c>
      <c r="B40842" t="s">
        <v>43389</v>
      </c>
      <c r="C40842">
        <v>4493354</v>
      </c>
    </row>
    <row r="40843" spans="1:3" x14ac:dyDescent="0.35">
      <c r="A40843">
        <v>171354</v>
      </c>
      <c r="B40843" t="s">
        <v>43390</v>
      </c>
      <c r="C40843">
        <v>449673528</v>
      </c>
    </row>
    <row r="40844" spans="1:3" x14ac:dyDescent="0.35">
      <c r="A40844">
        <v>80529</v>
      </c>
      <c r="B40844" t="s">
        <v>43391</v>
      </c>
      <c r="C40844">
        <v>449676864</v>
      </c>
    </row>
    <row r="40845" spans="1:3" x14ac:dyDescent="0.35">
      <c r="A40845">
        <v>444602</v>
      </c>
      <c r="B40845" t="s">
        <v>43392</v>
      </c>
      <c r="C40845">
        <v>449676899</v>
      </c>
    </row>
    <row r="40846" spans="1:3" x14ac:dyDescent="0.35">
      <c r="A40846">
        <v>2282</v>
      </c>
      <c r="B40846" t="s">
        <v>43393</v>
      </c>
      <c r="C40846">
        <v>4499900</v>
      </c>
    </row>
    <row r="40847" spans="1:3" x14ac:dyDescent="0.35">
      <c r="A40847">
        <v>41752</v>
      </c>
      <c r="B40847" t="s">
        <v>43393</v>
      </c>
      <c r="C40847">
        <v>4499900</v>
      </c>
    </row>
    <row r="40848" spans="1:3" x14ac:dyDescent="0.35">
      <c r="A40848">
        <v>42358</v>
      </c>
      <c r="B40848" t="s">
        <v>43393</v>
      </c>
      <c r="C40848">
        <v>4499900</v>
      </c>
    </row>
    <row r="40849" spans="1:3" x14ac:dyDescent="0.35">
      <c r="A40849">
        <v>46140</v>
      </c>
      <c r="B40849" t="s">
        <v>43393</v>
      </c>
      <c r="C40849">
        <v>4499900</v>
      </c>
    </row>
    <row r="40850" spans="1:3" x14ac:dyDescent="0.35">
      <c r="A40850">
        <v>48900</v>
      </c>
      <c r="B40850" t="s">
        <v>43393</v>
      </c>
      <c r="C40850">
        <v>4499900</v>
      </c>
    </row>
    <row r="40851" spans="1:3" x14ac:dyDescent="0.35">
      <c r="A40851">
        <v>98145</v>
      </c>
      <c r="B40851" t="s">
        <v>43393</v>
      </c>
      <c r="C40851">
        <v>4499900</v>
      </c>
    </row>
    <row r="40852" spans="1:3" x14ac:dyDescent="0.35">
      <c r="A40852">
        <v>52029</v>
      </c>
      <c r="B40852" t="s">
        <v>43394</v>
      </c>
      <c r="C40852">
        <v>450857</v>
      </c>
    </row>
    <row r="40853" spans="1:3" x14ac:dyDescent="0.35">
      <c r="A40853">
        <v>66984</v>
      </c>
      <c r="B40853" t="s">
        <v>43395</v>
      </c>
      <c r="C40853">
        <v>451777752</v>
      </c>
    </row>
    <row r="40854" spans="1:3" x14ac:dyDescent="0.35">
      <c r="A40854">
        <v>448453</v>
      </c>
      <c r="B40854" t="s">
        <v>43395</v>
      </c>
      <c r="C40854">
        <v>451777752</v>
      </c>
    </row>
    <row r="40855" spans="1:3" x14ac:dyDescent="0.35">
      <c r="A40855">
        <v>420517</v>
      </c>
      <c r="B40855" t="s">
        <v>43396</v>
      </c>
      <c r="C40855">
        <v>451777766</v>
      </c>
    </row>
    <row r="40856" spans="1:3" x14ac:dyDescent="0.35">
      <c r="A40856">
        <v>11071</v>
      </c>
      <c r="B40856" t="s">
        <v>43397</v>
      </c>
      <c r="C40856">
        <v>451899213</v>
      </c>
    </row>
    <row r="40857" spans="1:3" x14ac:dyDescent="0.35">
      <c r="A40857">
        <v>14338</v>
      </c>
      <c r="B40857" t="s">
        <v>43397</v>
      </c>
      <c r="C40857">
        <v>451899213</v>
      </c>
    </row>
    <row r="40858" spans="1:3" x14ac:dyDescent="0.35">
      <c r="A40858">
        <v>45861</v>
      </c>
      <c r="B40858" t="s">
        <v>43397</v>
      </c>
      <c r="C40858">
        <v>451899213</v>
      </c>
    </row>
    <row r="40859" spans="1:3" x14ac:dyDescent="0.35">
      <c r="A40859">
        <v>49098</v>
      </c>
      <c r="B40859" t="s">
        <v>43397</v>
      </c>
      <c r="C40859">
        <v>451899213</v>
      </c>
    </row>
    <row r="40860" spans="1:3" x14ac:dyDescent="0.35">
      <c r="A40860">
        <v>321050</v>
      </c>
      <c r="B40860" t="s">
        <v>43397</v>
      </c>
      <c r="C40860">
        <v>451899213</v>
      </c>
    </row>
    <row r="40861" spans="1:3" x14ac:dyDescent="0.35">
      <c r="A40861">
        <v>322668</v>
      </c>
      <c r="B40861" t="s">
        <v>43397</v>
      </c>
      <c r="C40861">
        <v>451899213</v>
      </c>
    </row>
    <row r="40862" spans="1:3" x14ac:dyDescent="0.35">
      <c r="A40862">
        <v>343396</v>
      </c>
      <c r="B40862" t="s">
        <v>43397</v>
      </c>
      <c r="C40862">
        <v>451899213</v>
      </c>
    </row>
    <row r="40863" spans="1:3" x14ac:dyDescent="0.35">
      <c r="A40863">
        <v>349097</v>
      </c>
      <c r="B40863" t="s">
        <v>43397</v>
      </c>
      <c r="C40863">
        <v>451899213</v>
      </c>
    </row>
    <row r="40864" spans="1:3" x14ac:dyDescent="0.35">
      <c r="A40864">
        <v>370366</v>
      </c>
      <c r="B40864" t="s">
        <v>43397</v>
      </c>
      <c r="C40864">
        <v>451899213</v>
      </c>
    </row>
    <row r="40865" spans="1:3" x14ac:dyDescent="0.35">
      <c r="A40865">
        <v>381784</v>
      </c>
      <c r="B40865" t="s">
        <v>43397</v>
      </c>
      <c r="C40865">
        <v>451899213</v>
      </c>
    </row>
    <row r="40866" spans="1:3" x14ac:dyDescent="0.35">
      <c r="A40866">
        <v>381955</v>
      </c>
      <c r="B40866" t="s">
        <v>43397</v>
      </c>
      <c r="C40866">
        <v>451899213</v>
      </c>
    </row>
    <row r="40867" spans="1:3" x14ac:dyDescent="0.35">
      <c r="A40867">
        <v>391979</v>
      </c>
      <c r="B40867" t="s">
        <v>43397</v>
      </c>
      <c r="C40867">
        <v>451899213</v>
      </c>
    </row>
    <row r="40868" spans="1:3" x14ac:dyDescent="0.35">
      <c r="A40868">
        <v>392387</v>
      </c>
      <c r="B40868" t="s">
        <v>43397</v>
      </c>
      <c r="C40868">
        <v>451899213</v>
      </c>
    </row>
    <row r="40869" spans="1:3" x14ac:dyDescent="0.35">
      <c r="A40869">
        <v>392929</v>
      </c>
      <c r="B40869" t="s">
        <v>43397</v>
      </c>
      <c r="C40869">
        <v>451899213</v>
      </c>
    </row>
    <row r="40870" spans="1:3" x14ac:dyDescent="0.35">
      <c r="A40870">
        <v>394524</v>
      </c>
      <c r="B40870" t="s">
        <v>43397</v>
      </c>
      <c r="C40870">
        <v>451899213</v>
      </c>
    </row>
    <row r="40871" spans="1:3" x14ac:dyDescent="0.35">
      <c r="A40871">
        <v>399309</v>
      </c>
      <c r="B40871" t="s">
        <v>43397</v>
      </c>
      <c r="C40871">
        <v>451899213</v>
      </c>
    </row>
    <row r="40872" spans="1:3" x14ac:dyDescent="0.35">
      <c r="A40872">
        <v>411530</v>
      </c>
      <c r="B40872" t="s">
        <v>43397</v>
      </c>
      <c r="C40872">
        <v>451899213</v>
      </c>
    </row>
    <row r="40873" spans="1:3" x14ac:dyDescent="0.35">
      <c r="A40873">
        <v>421301</v>
      </c>
      <c r="B40873" t="s">
        <v>43397</v>
      </c>
      <c r="C40873">
        <v>451899213</v>
      </c>
    </row>
    <row r="40874" spans="1:3" x14ac:dyDescent="0.35">
      <c r="A40874">
        <v>421791</v>
      </c>
      <c r="B40874" t="s">
        <v>43397</v>
      </c>
      <c r="C40874">
        <v>451899213</v>
      </c>
    </row>
    <row r="40875" spans="1:3" x14ac:dyDescent="0.35">
      <c r="A40875">
        <v>424362</v>
      </c>
      <c r="B40875" t="s">
        <v>43397</v>
      </c>
      <c r="C40875">
        <v>451899213</v>
      </c>
    </row>
    <row r="40876" spans="1:3" x14ac:dyDescent="0.35">
      <c r="A40876">
        <v>424391</v>
      </c>
      <c r="B40876" t="s">
        <v>43397</v>
      </c>
      <c r="C40876">
        <v>451899213</v>
      </c>
    </row>
    <row r="40877" spans="1:3" x14ac:dyDescent="0.35">
      <c r="A40877">
        <v>434072</v>
      </c>
      <c r="B40877" t="s">
        <v>43397</v>
      </c>
      <c r="C40877">
        <v>451899213</v>
      </c>
    </row>
    <row r="40878" spans="1:3" x14ac:dyDescent="0.35">
      <c r="A40878">
        <v>437407</v>
      </c>
      <c r="B40878" t="s">
        <v>43397</v>
      </c>
      <c r="C40878">
        <v>451899213</v>
      </c>
    </row>
    <row r="40879" spans="1:3" x14ac:dyDescent="0.35">
      <c r="A40879">
        <v>442335</v>
      </c>
      <c r="B40879" t="s">
        <v>43397</v>
      </c>
      <c r="C40879">
        <v>451899213</v>
      </c>
    </row>
    <row r="40880" spans="1:3" x14ac:dyDescent="0.35">
      <c r="A40880">
        <v>443320</v>
      </c>
      <c r="B40880" t="s">
        <v>43397</v>
      </c>
      <c r="C40880">
        <v>451899213</v>
      </c>
    </row>
    <row r="40881" spans="1:3" x14ac:dyDescent="0.35">
      <c r="A40881">
        <v>452905</v>
      </c>
      <c r="B40881" t="s">
        <v>43397</v>
      </c>
      <c r="C40881">
        <v>451899213</v>
      </c>
    </row>
    <row r="40882" spans="1:3" x14ac:dyDescent="0.35">
      <c r="A40882">
        <v>456044</v>
      </c>
      <c r="B40882" t="s">
        <v>43397</v>
      </c>
      <c r="C40882">
        <v>451899213</v>
      </c>
    </row>
    <row r="40883" spans="1:3" x14ac:dyDescent="0.35">
      <c r="A40883">
        <v>463021</v>
      </c>
      <c r="B40883" t="s">
        <v>43397</v>
      </c>
      <c r="C40883">
        <v>451899213</v>
      </c>
    </row>
    <row r="40884" spans="1:3" x14ac:dyDescent="0.35">
      <c r="A40884">
        <v>470611</v>
      </c>
      <c r="B40884" t="s">
        <v>43397</v>
      </c>
      <c r="C40884">
        <v>451899213</v>
      </c>
    </row>
    <row r="40885" spans="1:3" x14ac:dyDescent="0.35">
      <c r="A40885">
        <v>16276</v>
      </c>
      <c r="B40885" t="s">
        <v>43398</v>
      </c>
      <c r="C40885">
        <v>451899214</v>
      </c>
    </row>
    <row r="40886" spans="1:3" x14ac:dyDescent="0.35">
      <c r="A40886">
        <v>24639</v>
      </c>
      <c r="B40886" t="s">
        <v>43398</v>
      </c>
      <c r="C40886">
        <v>451899214</v>
      </c>
    </row>
    <row r="40887" spans="1:3" x14ac:dyDescent="0.35">
      <c r="A40887">
        <v>48505</v>
      </c>
      <c r="B40887" t="s">
        <v>43398</v>
      </c>
      <c r="C40887">
        <v>451899214</v>
      </c>
    </row>
    <row r="40888" spans="1:3" x14ac:dyDescent="0.35">
      <c r="A40888">
        <v>95927</v>
      </c>
      <c r="B40888" t="s">
        <v>43398</v>
      </c>
      <c r="C40888">
        <v>451899214</v>
      </c>
    </row>
    <row r="40889" spans="1:3" x14ac:dyDescent="0.35">
      <c r="A40889">
        <v>4606</v>
      </c>
      <c r="B40889" t="s">
        <v>43399</v>
      </c>
      <c r="C40889">
        <v>451899215</v>
      </c>
    </row>
    <row r="40890" spans="1:3" x14ac:dyDescent="0.35">
      <c r="A40890">
        <v>98182</v>
      </c>
      <c r="B40890" t="s">
        <v>43399</v>
      </c>
      <c r="C40890">
        <v>451899215</v>
      </c>
    </row>
    <row r="40891" spans="1:3" x14ac:dyDescent="0.35">
      <c r="A40891">
        <v>411422</v>
      </c>
      <c r="B40891" t="s">
        <v>43399</v>
      </c>
      <c r="C40891">
        <v>451899215</v>
      </c>
    </row>
    <row r="40892" spans="1:3" x14ac:dyDescent="0.35">
      <c r="A40892">
        <v>417518</v>
      </c>
      <c r="B40892" t="s">
        <v>43399</v>
      </c>
      <c r="C40892">
        <v>451899215</v>
      </c>
    </row>
    <row r="40893" spans="1:3" x14ac:dyDescent="0.35">
      <c r="A40893">
        <v>428993</v>
      </c>
      <c r="B40893" t="s">
        <v>43399</v>
      </c>
      <c r="C40893">
        <v>451899215</v>
      </c>
    </row>
    <row r="40894" spans="1:3" x14ac:dyDescent="0.35">
      <c r="A40894">
        <v>430342</v>
      </c>
      <c r="B40894" t="s">
        <v>43399</v>
      </c>
      <c r="C40894">
        <v>451899215</v>
      </c>
    </row>
    <row r="40895" spans="1:3" x14ac:dyDescent="0.35">
      <c r="A40895">
        <v>437365</v>
      </c>
      <c r="B40895" t="s">
        <v>43399</v>
      </c>
      <c r="C40895">
        <v>451899215</v>
      </c>
    </row>
    <row r="40896" spans="1:3" x14ac:dyDescent="0.35">
      <c r="A40896">
        <v>453022</v>
      </c>
      <c r="B40896" t="s">
        <v>43399</v>
      </c>
      <c r="C40896">
        <v>451899215</v>
      </c>
    </row>
    <row r="40897" spans="1:3" x14ac:dyDescent="0.35">
      <c r="A40897">
        <v>471243</v>
      </c>
      <c r="B40897" t="s">
        <v>43399</v>
      </c>
      <c r="C40897">
        <v>451899215</v>
      </c>
    </row>
    <row r="40898" spans="1:3" x14ac:dyDescent="0.35">
      <c r="A40898">
        <v>471878</v>
      </c>
      <c r="B40898" t="s">
        <v>43399</v>
      </c>
      <c r="C40898">
        <v>451899215</v>
      </c>
    </row>
    <row r="40899" spans="1:3" x14ac:dyDescent="0.35">
      <c r="A40899">
        <v>14822</v>
      </c>
      <c r="B40899" t="s">
        <v>43400</v>
      </c>
      <c r="C40899">
        <v>452838</v>
      </c>
    </row>
    <row r="40900" spans="1:3" x14ac:dyDescent="0.35">
      <c r="A40900">
        <v>50019</v>
      </c>
      <c r="B40900" t="s">
        <v>43400</v>
      </c>
      <c r="C40900">
        <v>452838</v>
      </c>
    </row>
    <row r="40901" spans="1:3" x14ac:dyDescent="0.35">
      <c r="A40901">
        <v>23986</v>
      </c>
      <c r="B40901" t="s">
        <v>43401</v>
      </c>
      <c r="C40901">
        <v>4530425</v>
      </c>
    </row>
    <row r="40902" spans="1:3" x14ac:dyDescent="0.35">
      <c r="A40902">
        <v>25748</v>
      </c>
      <c r="B40902" t="s">
        <v>43401</v>
      </c>
      <c r="C40902">
        <v>4530425</v>
      </c>
    </row>
    <row r="40903" spans="1:3" x14ac:dyDescent="0.35">
      <c r="A40903">
        <v>18437</v>
      </c>
      <c r="B40903" t="s">
        <v>43402</v>
      </c>
      <c r="C40903">
        <v>4530427</v>
      </c>
    </row>
    <row r="40904" spans="1:3" x14ac:dyDescent="0.35">
      <c r="A40904">
        <v>93553</v>
      </c>
      <c r="B40904" t="s">
        <v>43402</v>
      </c>
      <c r="C40904">
        <v>4530427</v>
      </c>
    </row>
    <row r="40905" spans="1:3" x14ac:dyDescent="0.35">
      <c r="A40905">
        <v>260005</v>
      </c>
      <c r="B40905" t="s">
        <v>43402</v>
      </c>
      <c r="C40905">
        <v>4530427</v>
      </c>
    </row>
    <row r="40906" spans="1:3" x14ac:dyDescent="0.35">
      <c r="A40906">
        <v>392265</v>
      </c>
      <c r="B40906" t="s">
        <v>43402</v>
      </c>
      <c r="C40906">
        <v>4530427</v>
      </c>
    </row>
    <row r="40907" spans="1:3" x14ac:dyDescent="0.35">
      <c r="A40907">
        <v>25966</v>
      </c>
      <c r="B40907" t="s">
        <v>28747</v>
      </c>
      <c r="C40907">
        <v>4530429</v>
      </c>
    </row>
    <row r="40908" spans="1:3" x14ac:dyDescent="0.35">
      <c r="A40908">
        <v>180899</v>
      </c>
      <c r="B40908" t="s">
        <v>28747</v>
      </c>
      <c r="C40908">
        <v>4530429</v>
      </c>
    </row>
    <row r="40909" spans="1:3" x14ac:dyDescent="0.35">
      <c r="A40909">
        <v>19835</v>
      </c>
      <c r="B40909" t="s">
        <v>34200</v>
      </c>
      <c r="C40909">
        <v>4530484</v>
      </c>
    </row>
    <row r="40910" spans="1:3" x14ac:dyDescent="0.35">
      <c r="A40910">
        <v>8250</v>
      </c>
      <c r="B40910" t="s">
        <v>43403</v>
      </c>
      <c r="C40910">
        <v>453073539</v>
      </c>
    </row>
    <row r="40911" spans="1:3" x14ac:dyDescent="0.35">
      <c r="A40911">
        <v>15751</v>
      </c>
      <c r="B40911" t="s">
        <v>43403</v>
      </c>
      <c r="C40911">
        <v>453073539</v>
      </c>
    </row>
    <row r="40912" spans="1:3" x14ac:dyDescent="0.35">
      <c r="A40912">
        <v>73266</v>
      </c>
      <c r="B40912" t="s">
        <v>43403</v>
      </c>
      <c r="C40912">
        <v>453073539</v>
      </c>
    </row>
    <row r="40913" spans="1:3" x14ac:dyDescent="0.35">
      <c r="A40913">
        <v>338720</v>
      </c>
      <c r="B40913" t="s">
        <v>43403</v>
      </c>
      <c r="C40913">
        <v>453073539</v>
      </c>
    </row>
    <row r="40914" spans="1:3" x14ac:dyDescent="0.35">
      <c r="A40914">
        <v>347788</v>
      </c>
      <c r="B40914" t="s">
        <v>43403</v>
      </c>
      <c r="C40914">
        <v>453073539</v>
      </c>
    </row>
    <row r="40915" spans="1:3" x14ac:dyDescent="0.35">
      <c r="A40915">
        <v>347970</v>
      </c>
      <c r="B40915" t="s">
        <v>43403</v>
      </c>
      <c r="C40915">
        <v>453073539</v>
      </c>
    </row>
    <row r="40916" spans="1:3" x14ac:dyDescent="0.35">
      <c r="A40916">
        <v>353945</v>
      </c>
      <c r="B40916" t="s">
        <v>43403</v>
      </c>
      <c r="C40916">
        <v>453073539</v>
      </c>
    </row>
    <row r="40917" spans="1:3" x14ac:dyDescent="0.35">
      <c r="A40917">
        <v>361836</v>
      </c>
      <c r="B40917" t="s">
        <v>43403</v>
      </c>
      <c r="C40917">
        <v>453073539</v>
      </c>
    </row>
    <row r="40918" spans="1:3" x14ac:dyDescent="0.35">
      <c r="A40918">
        <v>369296</v>
      </c>
      <c r="B40918" t="s">
        <v>43403</v>
      </c>
      <c r="C40918">
        <v>453073539</v>
      </c>
    </row>
    <row r="40919" spans="1:3" x14ac:dyDescent="0.35">
      <c r="A40919">
        <v>385910</v>
      </c>
      <c r="B40919" t="s">
        <v>43403</v>
      </c>
      <c r="C40919">
        <v>453073539</v>
      </c>
    </row>
    <row r="40920" spans="1:3" x14ac:dyDescent="0.35">
      <c r="A40920">
        <v>424929</v>
      </c>
      <c r="B40920" t="s">
        <v>43403</v>
      </c>
      <c r="C40920">
        <v>453073539</v>
      </c>
    </row>
    <row r="40921" spans="1:3" x14ac:dyDescent="0.35">
      <c r="A40921">
        <v>445157</v>
      </c>
      <c r="B40921" t="s">
        <v>43403</v>
      </c>
      <c r="C40921">
        <v>453073539</v>
      </c>
    </row>
    <row r="40922" spans="1:3" x14ac:dyDescent="0.35">
      <c r="A40922">
        <v>479406</v>
      </c>
      <c r="B40922" t="s">
        <v>43403</v>
      </c>
      <c r="C40922">
        <v>453073539</v>
      </c>
    </row>
    <row r="40923" spans="1:3" x14ac:dyDescent="0.35">
      <c r="A40923">
        <v>83867</v>
      </c>
      <c r="B40923" t="s">
        <v>43404</v>
      </c>
      <c r="C40923">
        <v>4539021</v>
      </c>
    </row>
    <row r="40924" spans="1:3" x14ac:dyDescent="0.35">
      <c r="A40924">
        <v>41333</v>
      </c>
      <c r="B40924" t="s">
        <v>43405</v>
      </c>
      <c r="C40924">
        <v>454238</v>
      </c>
    </row>
    <row r="40925" spans="1:3" x14ac:dyDescent="0.35">
      <c r="A40925">
        <v>388676</v>
      </c>
      <c r="B40925" t="s">
        <v>43405</v>
      </c>
      <c r="C40925">
        <v>454238</v>
      </c>
    </row>
    <row r="40926" spans="1:3" x14ac:dyDescent="0.35">
      <c r="A40926">
        <v>414018</v>
      </c>
      <c r="B40926" t="s">
        <v>43405</v>
      </c>
      <c r="C40926">
        <v>454238</v>
      </c>
    </row>
    <row r="40927" spans="1:3" x14ac:dyDescent="0.35">
      <c r="A40927">
        <v>418536</v>
      </c>
      <c r="B40927" t="s">
        <v>43405</v>
      </c>
      <c r="C40927">
        <v>454238</v>
      </c>
    </row>
    <row r="40928" spans="1:3" x14ac:dyDescent="0.35">
      <c r="A40928">
        <v>423018</v>
      </c>
      <c r="B40928" t="s">
        <v>43405</v>
      </c>
      <c r="C40928">
        <v>454238</v>
      </c>
    </row>
    <row r="40929" spans="1:3" x14ac:dyDescent="0.35">
      <c r="A40929">
        <v>438685</v>
      </c>
      <c r="B40929" t="s">
        <v>43405</v>
      </c>
      <c r="C40929">
        <v>454238</v>
      </c>
    </row>
    <row r="40930" spans="1:3" x14ac:dyDescent="0.35">
      <c r="A40930">
        <v>441948</v>
      </c>
      <c r="B40930" t="s">
        <v>43405</v>
      </c>
      <c r="C40930">
        <v>454238</v>
      </c>
    </row>
    <row r="40931" spans="1:3" x14ac:dyDescent="0.35">
      <c r="A40931">
        <v>453248</v>
      </c>
      <c r="B40931" t="s">
        <v>43405</v>
      </c>
      <c r="C40931">
        <v>454238</v>
      </c>
    </row>
    <row r="40932" spans="1:3" x14ac:dyDescent="0.35">
      <c r="A40932">
        <v>457142</v>
      </c>
      <c r="B40932" t="s">
        <v>43405</v>
      </c>
      <c r="C40932">
        <v>454238</v>
      </c>
    </row>
    <row r="40933" spans="1:3" x14ac:dyDescent="0.35">
      <c r="A40933">
        <v>373988</v>
      </c>
      <c r="B40933" t="s">
        <v>43406</v>
      </c>
      <c r="C40933">
        <v>454242</v>
      </c>
    </row>
    <row r="40934" spans="1:3" x14ac:dyDescent="0.35">
      <c r="A40934">
        <v>412210</v>
      </c>
      <c r="B40934" t="s">
        <v>43406</v>
      </c>
      <c r="C40934">
        <v>454242</v>
      </c>
    </row>
    <row r="40935" spans="1:3" x14ac:dyDescent="0.35">
      <c r="A40935">
        <v>425905</v>
      </c>
      <c r="B40935" t="s">
        <v>43406</v>
      </c>
      <c r="C40935">
        <v>454242</v>
      </c>
    </row>
    <row r="40936" spans="1:3" x14ac:dyDescent="0.35">
      <c r="A40936">
        <v>1146</v>
      </c>
      <c r="B40936" t="s">
        <v>43407</v>
      </c>
      <c r="C40936">
        <v>454313</v>
      </c>
    </row>
    <row r="40937" spans="1:3" x14ac:dyDescent="0.35">
      <c r="A40937">
        <v>5177</v>
      </c>
      <c r="B40937" t="s">
        <v>43407</v>
      </c>
      <c r="C40937">
        <v>454313</v>
      </c>
    </row>
    <row r="40938" spans="1:3" x14ac:dyDescent="0.35">
      <c r="A40938">
        <v>13928</v>
      </c>
      <c r="B40938" t="s">
        <v>43407</v>
      </c>
      <c r="C40938">
        <v>454313</v>
      </c>
    </row>
    <row r="40939" spans="1:3" x14ac:dyDescent="0.35">
      <c r="A40939">
        <v>22946</v>
      </c>
      <c r="B40939" t="s">
        <v>43407</v>
      </c>
      <c r="C40939">
        <v>454313</v>
      </c>
    </row>
    <row r="40940" spans="1:3" x14ac:dyDescent="0.35">
      <c r="A40940">
        <v>28849</v>
      </c>
      <c r="B40940" t="s">
        <v>43407</v>
      </c>
      <c r="C40940">
        <v>454313</v>
      </c>
    </row>
    <row r="40941" spans="1:3" x14ac:dyDescent="0.35">
      <c r="A40941">
        <v>30399</v>
      </c>
      <c r="B40941" t="s">
        <v>43407</v>
      </c>
      <c r="C40941">
        <v>454313</v>
      </c>
    </row>
    <row r="40942" spans="1:3" x14ac:dyDescent="0.35">
      <c r="A40942">
        <v>32707</v>
      </c>
      <c r="B40942" t="s">
        <v>43407</v>
      </c>
      <c r="C40942">
        <v>454313</v>
      </c>
    </row>
    <row r="40943" spans="1:3" x14ac:dyDescent="0.35">
      <c r="A40943">
        <v>35298</v>
      </c>
      <c r="B40943" t="s">
        <v>43407</v>
      </c>
      <c r="C40943">
        <v>454313</v>
      </c>
    </row>
    <row r="40944" spans="1:3" x14ac:dyDescent="0.35">
      <c r="A40944">
        <v>37042</v>
      </c>
      <c r="B40944" t="s">
        <v>43407</v>
      </c>
      <c r="C40944">
        <v>454313</v>
      </c>
    </row>
    <row r="40945" spans="1:3" x14ac:dyDescent="0.35">
      <c r="A40945">
        <v>38770</v>
      </c>
      <c r="B40945" t="s">
        <v>43407</v>
      </c>
      <c r="C40945">
        <v>454313</v>
      </c>
    </row>
    <row r="40946" spans="1:3" x14ac:dyDescent="0.35">
      <c r="A40946">
        <v>40055</v>
      </c>
      <c r="B40946" t="s">
        <v>43407</v>
      </c>
      <c r="C40946">
        <v>454313</v>
      </c>
    </row>
    <row r="40947" spans="1:3" x14ac:dyDescent="0.35">
      <c r="A40947">
        <v>41390</v>
      </c>
      <c r="B40947" t="s">
        <v>43407</v>
      </c>
      <c r="C40947">
        <v>454313</v>
      </c>
    </row>
    <row r="40948" spans="1:3" x14ac:dyDescent="0.35">
      <c r="A40948">
        <v>43256</v>
      </c>
      <c r="B40948" t="s">
        <v>43407</v>
      </c>
      <c r="C40948">
        <v>454313</v>
      </c>
    </row>
    <row r="40949" spans="1:3" x14ac:dyDescent="0.35">
      <c r="A40949">
        <v>68044</v>
      </c>
      <c r="B40949" t="s">
        <v>43407</v>
      </c>
      <c r="C40949">
        <v>454313</v>
      </c>
    </row>
    <row r="40950" spans="1:3" x14ac:dyDescent="0.35">
      <c r="A40950">
        <v>82948</v>
      </c>
      <c r="B40950" t="s">
        <v>43407</v>
      </c>
      <c r="C40950">
        <v>454313</v>
      </c>
    </row>
    <row r="40951" spans="1:3" x14ac:dyDescent="0.35">
      <c r="A40951">
        <v>86066</v>
      </c>
      <c r="B40951" t="s">
        <v>43407</v>
      </c>
      <c r="C40951">
        <v>454313</v>
      </c>
    </row>
    <row r="40952" spans="1:3" x14ac:dyDescent="0.35">
      <c r="A40952">
        <v>102989</v>
      </c>
      <c r="B40952" t="s">
        <v>43407</v>
      </c>
      <c r="C40952">
        <v>454313</v>
      </c>
    </row>
    <row r="40953" spans="1:3" x14ac:dyDescent="0.35">
      <c r="A40953">
        <v>103276</v>
      </c>
      <c r="B40953" t="s">
        <v>43407</v>
      </c>
      <c r="C40953">
        <v>454313</v>
      </c>
    </row>
    <row r="40954" spans="1:3" x14ac:dyDescent="0.35">
      <c r="A40954">
        <v>111673</v>
      </c>
      <c r="B40954" t="s">
        <v>43407</v>
      </c>
      <c r="C40954">
        <v>454313</v>
      </c>
    </row>
    <row r="40955" spans="1:3" x14ac:dyDescent="0.35">
      <c r="A40955">
        <v>260512</v>
      </c>
      <c r="B40955" t="s">
        <v>43407</v>
      </c>
      <c r="C40955">
        <v>454313</v>
      </c>
    </row>
    <row r="40956" spans="1:3" x14ac:dyDescent="0.35">
      <c r="A40956">
        <v>269403</v>
      </c>
      <c r="B40956" t="s">
        <v>43407</v>
      </c>
      <c r="C40956">
        <v>454313</v>
      </c>
    </row>
    <row r="40957" spans="1:3" x14ac:dyDescent="0.35">
      <c r="A40957">
        <v>338665</v>
      </c>
      <c r="B40957" t="s">
        <v>43407</v>
      </c>
      <c r="C40957">
        <v>454313</v>
      </c>
    </row>
    <row r="40958" spans="1:3" x14ac:dyDescent="0.35">
      <c r="A40958">
        <v>351542</v>
      </c>
      <c r="B40958" t="s">
        <v>43407</v>
      </c>
      <c r="C40958">
        <v>454313</v>
      </c>
    </row>
    <row r="40959" spans="1:3" x14ac:dyDescent="0.35">
      <c r="A40959">
        <v>364677</v>
      </c>
      <c r="B40959" t="s">
        <v>43407</v>
      </c>
      <c r="C40959">
        <v>454313</v>
      </c>
    </row>
    <row r="40960" spans="1:3" x14ac:dyDescent="0.35">
      <c r="A40960">
        <v>371819</v>
      </c>
      <c r="B40960" t="s">
        <v>43407</v>
      </c>
      <c r="C40960">
        <v>454313</v>
      </c>
    </row>
    <row r="40961" spans="1:3" x14ac:dyDescent="0.35">
      <c r="A40961">
        <v>375977</v>
      </c>
      <c r="B40961" t="s">
        <v>43407</v>
      </c>
      <c r="C40961">
        <v>454313</v>
      </c>
    </row>
    <row r="40962" spans="1:3" x14ac:dyDescent="0.35">
      <c r="A40962">
        <v>417633</v>
      </c>
      <c r="B40962" t="s">
        <v>43407</v>
      </c>
      <c r="C40962">
        <v>454313</v>
      </c>
    </row>
    <row r="40963" spans="1:3" x14ac:dyDescent="0.35">
      <c r="A40963">
        <v>431948</v>
      </c>
      <c r="B40963" t="s">
        <v>43407</v>
      </c>
      <c r="C40963">
        <v>454313</v>
      </c>
    </row>
    <row r="40964" spans="1:3" x14ac:dyDescent="0.35">
      <c r="A40964">
        <v>455938</v>
      </c>
      <c r="B40964" t="s">
        <v>43407</v>
      </c>
      <c r="C40964">
        <v>454313</v>
      </c>
    </row>
    <row r="40965" spans="1:3" x14ac:dyDescent="0.35">
      <c r="A40965">
        <v>460473</v>
      </c>
      <c r="B40965" t="s">
        <v>43407</v>
      </c>
      <c r="C40965">
        <v>454313</v>
      </c>
    </row>
    <row r="40966" spans="1:3" x14ac:dyDescent="0.35">
      <c r="A40966">
        <v>464083</v>
      </c>
      <c r="B40966" t="s">
        <v>43407</v>
      </c>
      <c r="C40966">
        <v>454313</v>
      </c>
    </row>
    <row r="40967" spans="1:3" x14ac:dyDescent="0.35">
      <c r="A40967">
        <v>465159</v>
      </c>
      <c r="B40967" t="s">
        <v>43407</v>
      </c>
      <c r="C40967">
        <v>454313</v>
      </c>
    </row>
    <row r="40968" spans="1:3" x14ac:dyDescent="0.35">
      <c r="A40968">
        <v>77283</v>
      </c>
      <c r="B40968" t="s">
        <v>43408</v>
      </c>
      <c r="C40968">
        <v>45476988</v>
      </c>
    </row>
    <row r="40969" spans="1:3" x14ac:dyDescent="0.35">
      <c r="A40969">
        <v>94065</v>
      </c>
      <c r="B40969" t="s">
        <v>43408</v>
      </c>
      <c r="C40969">
        <v>45476988</v>
      </c>
    </row>
    <row r="40970" spans="1:3" x14ac:dyDescent="0.35">
      <c r="A40970">
        <v>57389</v>
      </c>
      <c r="B40970" t="s">
        <v>33267</v>
      </c>
      <c r="C40970">
        <v>45476989</v>
      </c>
    </row>
    <row r="40971" spans="1:3" x14ac:dyDescent="0.35">
      <c r="A40971">
        <v>105594</v>
      </c>
      <c r="B40971" t="s">
        <v>33267</v>
      </c>
      <c r="C40971">
        <v>45476989</v>
      </c>
    </row>
    <row r="40972" spans="1:3" x14ac:dyDescent="0.35">
      <c r="A40972">
        <v>292283</v>
      </c>
      <c r="B40972" t="s">
        <v>33267</v>
      </c>
      <c r="C40972">
        <v>45476989</v>
      </c>
    </row>
    <row r="40973" spans="1:3" x14ac:dyDescent="0.35">
      <c r="A40973">
        <v>23301</v>
      </c>
      <c r="B40973" t="s">
        <v>43409</v>
      </c>
      <c r="C40973">
        <v>45476990</v>
      </c>
    </row>
    <row r="40974" spans="1:3" x14ac:dyDescent="0.35">
      <c r="A40974">
        <v>38410</v>
      </c>
      <c r="B40974" t="s">
        <v>43409</v>
      </c>
      <c r="C40974">
        <v>45476990</v>
      </c>
    </row>
    <row r="40975" spans="1:3" x14ac:dyDescent="0.35">
      <c r="A40975">
        <v>90425</v>
      </c>
      <c r="B40975" t="s">
        <v>43409</v>
      </c>
      <c r="C40975">
        <v>45476990</v>
      </c>
    </row>
    <row r="40976" spans="1:3" x14ac:dyDescent="0.35">
      <c r="A40976">
        <v>90782</v>
      </c>
      <c r="B40976" t="s">
        <v>43410</v>
      </c>
      <c r="C40976">
        <v>455163</v>
      </c>
    </row>
    <row r="40977" spans="1:3" x14ac:dyDescent="0.35">
      <c r="A40977">
        <v>70662</v>
      </c>
      <c r="B40977" t="s">
        <v>35300</v>
      </c>
      <c r="C40977">
        <v>45549019</v>
      </c>
    </row>
    <row r="40978" spans="1:3" x14ac:dyDescent="0.35">
      <c r="A40978">
        <v>90319</v>
      </c>
      <c r="B40978" t="s">
        <v>35300</v>
      </c>
      <c r="C40978">
        <v>45549019</v>
      </c>
    </row>
    <row r="40979" spans="1:3" x14ac:dyDescent="0.35">
      <c r="A40979">
        <v>90633</v>
      </c>
      <c r="B40979" t="s">
        <v>35300</v>
      </c>
      <c r="C40979">
        <v>45549019</v>
      </c>
    </row>
    <row r="40980" spans="1:3" x14ac:dyDescent="0.35">
      <c r="A40980">
        <v>478731</v>
      </c>
      <c r="B40980" t="s">
        <v>35300</v>
      </c>
      <c r="C40980">
        <v>45549019</v>
      </c>
    </row>
    <row r="40981" spans="1:3" x14ac:dyDescent="0.35">
      <c r="A40981">
        <v>67068</v>
      </c>
      <c r="B40981" t="s">
        <v>43411</v>
      </c>
      <c r="C40981">
        <v>45549086</v>
      </c>
    </row>
    <row r="40982" spans="1:3" x14ac:dyDescent="0.35">
      <c r="A40982">
        <v>386318</v>
      </c>
      <c r="B40982" t="s">
        <v>43411</v>
      </c>
      <c r="C40982">
        <v>45549086</v>
      </c>
    </row>
    <row r="40983" spans="1:3" x14ac:dyDescent="0.35">
      <c r="A40983">
        <v>92984</v>
      </c>
      <c r="B40983" t="s">
        <v>43412</v>
      </c>
      <c r="C40983">
        <v>45549164</v>
      </c>
    </row>
    <row r="40984" spans="1:3" x14ac:dyDescent="0.35">
      <c r="A40984">
        <v>88514</v>
      </c>
      <c r="B40984" t="s">
        <v>43413</v>
      </c>
      <c r="C40984">
        <v>45549183</v>
      </c>
    </row>
    <row r="40985" spans="1:3" x14ac:dyDescent="0.35">
      <c r="A40985">
        <v>481251</v>
      </c>
      <c r="B40985" t="s">
        <v>43413</v>
      </c>
      <c r="C40985">
        <v>45549183</v>
      </c>
    </row>
    <row r="40986" spans="1:3" x14ac:dyDescent="0.35">
      <c r="A40986">
        <v>86441</v>
      </c>
      <c r="B40986" t="s">
        <v>43414</v>
      </c>
      <c r="C40986">
        <v>45549234</v>
      </c>
    </row>
    <row r="40987" spans="1:3" x14ac:dyDescent="0.35">
      <c r="A40987">
        <v>46684</v>
      </c>
      <c r="B40987" t="s">
        <v>21305</v>
      </c>
      <c r="C40987">
        <v>45549259</v>
      </c>
    </row>
    <row r="40988" spans="1:3" x14ac:dyDescent="0.35">
      <c r="A40988">
        <v>462293</v>
      </c>
      <c r="B40988" t="s">
        <v>21305</v>
      </c>
      <c r="C40988">
        <v>45549259</v>
      </c>
    </row>
    <row r="40989" spans="1:3" x14ac:dyDescent="0.35">
      <c r="A40989">
        <v>37821</v>
      </c>
      <c r="B40989" t="s">
        <v>34669</v>
      </c>
      <c r="C40989">
        <v>45549277</v>
      </c>
    </row>
    <row r="40990" spans="1:3" x14ac:dyDescent="0.35">
      <c r="A40990">
        <v>38929</v>
      </c>
      <c r="B40990" t="s">
        <v>43415</v>
      </c>
      <c r="C40990">
        <v>45549332</v>
      </c>
    </row>
    <row r="40991" spans="1:3" x14ac:dyDescent="0.35">
      <c r="A40991">
        <v>54151</v>
      </c>
      <c r="B40991" t="s">
        <v>43415</v>
      </c>
      <c r="C40991">
        <v>45549332</v>
      </c>
    </row>
    <row r="40992" spans="1:3" x14ac:dyDescent="0.35">
      <c r="A40992">
        <v>21371</v>
      </c>
      <c r="B40992" t="s">
        <v>43416</v>
      </c>
      <c r="C40992">
        <v>45549358</v>
      </c>
    </row>
    <row r="40993" spans="1:3" x14ac:dyDescent="0.35">
      <c r="A40993">
        <v>69439</v>
      </c>
      <c r="B40993" t="s">
        <v>21034</v>
      </c>
      <c r="C40993">
        <v>45549471</v>
      </c>
    </row>
    <row r="40994" spans="1:3" x14ac:dyDescent="0.35">
      <c r="A40994">
        <v>69914</v>
      </c>
      <c r="B40994" t="s">
        <v>21034</v>
      </c>
      <c r="C40994">
        <v>45549471</v>
      </c>
    </row>
    <row r="40995" spans="1:3" x14ac:dyDescent="0.35">
      <c r="A40995">
        <v>70500</v>
      </c>
      <c r="B40995" t="s">
        <v>21034</v>
      </c>
      <c r="C40995">
        <v>45549471</v>
      </c>
    </row>
    <row r="40996" spans="1:3" x14ac:dyDescent="0.35">
      <c r="A40996">
        <v>71569</v>
      </c>
      <c r="B40996" t="s">
        <v>21034</v>
      </c>
      <c r="C40996">
        <v>45549471</v>
      </c>
    </row>
    <row r="40997" spans="1:3" x14ac:dyDescent="0.35">
      <c r="A40997">
        <v>81843</v>
      </c>
      <c r="B40997" t="s">
        <v>21034</v>
      </c>
      <c r="C40997">
        <v>45549471</v>
      </c>
    </row>
    <row r="40998" spans="1:3" x14ac:dyDescent="0.35">
      <c r="A40998">
        <v>58429</v>
      </c>
      <c r="B40998" t="s">
        <v>19884</v>
      </c>
      <c r="C40998">
        <v>45549581</v>
      </c>
    </row>
    <row r="40999" spans="1:3" x14ac:dyDescent="0.35">
      <c r="A40999">
        <v>95989</v>
      </c>
      <c r="B40999" t="s">
        <v>19884</v>
      </c>
      <c r="C40999">
        <v>45549581</v>
      </c>
    </row>
    <row r="41000" spans="1:3" x14ac:dyDescent="0.35">
      <c r="A41000">
        <v>59861</v>
      </c>
      <c r="B41000" t="s">
        <v>25695</v>
      </c>
      <c r="C41000">
        <v>45549584</v>
      </c>
    </row>
    <row r="41001" spans="1:3" x14ac:dyDescent="0.35">
      <c r="A41001">
        <v>5286</v>
      </c>
      <c r="B41001" t="s">
        <v>43417</v>
      </c>
      <c r="C41001">
        <v>45550087</v>
      </c>
    </row>
    <row r="41002" spans="1:3" x14ac:dyDescent="0.35">
      <c r="A41002">
        <v>433831</v>
      </c>
      <c r="B41002" t="s">
        <v>43417</v>
      </c>
      <c r="C41002">
        <v>45550087</v>
      </c>
    </row>
    <row r="41003" spans="1:3" x14ac:dyDescent="0.35">
      <c r="A41003">
        <v>466333</v>
      </c>
      <c r="B41003" t="s">
        <v>43417</v>
      </c>
      <c r="C41003">
        <v>45550087</v>
      </c>
    </row>
    <row r="41004" spans="1:3" x14ac:dyDescent="0.35">
      <c r="A41004">
        <v>52084</v>
      </c>
      <c r="B41004" t="s">
        <v>29978</v>
      </c>
      <c r="C41004">
        <v>45550091</v>
      </c>
    </row>
    <row r="41005" spans="1:3" x14ac:dyDescent="0.35">
      <c r="A41005">
        <v>91680</v>
      </c>
      <c r="B41005" t="s">
        <v>29978</v>
      </c>
      <c r="C41005">
        <v>45550091</v>
      </c>
    </row>
    <row r="41006" spans="1:3" x14ac:dyDescent="0.35">
      <c r="A41006">
        <v>4218</v>
      </c>
      <c r="B41006" t="s">
        <v>20329</v>
      </c>
      <c r="C41006">
        <v>45550133</v>
      </c>
    </row>
    <row r="41007" spans="1:3" x14ac:dyDescent="0.35">
      <c r="A41007">
        <v>95474</v>
      </c>
      <c r="B41007" t="s">
        <v>29330</v>
      </c>
      <c r="C41007">
        <v>45550361</v>
      </c>
    </row>
    <row r="41008" spans="1:3" x14ac:dyDescent="0.35">
      <c r="A41008">
        <v>90189</v>
      </c>
      <c r="B41008" t="s">
        <v>34174</v>
      </c>
      <c r="C41008">
        <v>45550363</v>
      </c>
    </row>
    <row r="41009" spans="1:3" x14ac:dyDescent="0.35">
      <c r="A41009">
        <v>24717</v>
      </c>
      <c r="B41009" t="s">
        <v>43418</v>
      </c>
      <c r="C41009">
        <v>45550474</v>
      </c>
    </row>
    <row r="41010" spans="1:3" x14ac:dyDescent="0.35">
      <c r="A41010">
        <v>43777</v>
      </c>
      <c r="B41010" t="s">
        <v>43418</v>
      </c>
      <c r="C41010">
        <v>45550474</v>
      </c>
    </row>
    <row r="41011" spans="1:3" x14ac:dyDescent="0.35">
      <c r="A41011">
        <v>97292</v>
      </c>
      <c r="B41011" t="s">
        <v>43418</v>
      </c>
      <c r="C41011">
        <v>45550474</v>
      </c>
    </row>
    <row r="41012" spans="1:3" x14ac:dyDescent="0.35">
      <c r="A41012">
        <v>196728</v>
      </c>
      <c r="B41012" t="s">
        <v>43418</v>
      </c>
      <c r="C41012">
        <v>45550474</v>
      </c>
    </row>
    <row r="41013" spans="1:3" x14ac:dyDescent="0.35">
      <c r="A41013">
        <v>393089</v>
      </c>
      <c r="B41013" t="s">
        <v>43418</v>
      </c>
      <c r="C41013">
        <v>45550474</v>
      </c>
    </row>
    <row r="41014" spans="1:3" x14ac:dyDescent="0.35">
      <c r="A41014">
        <v>68090</v>
      </c>
      <c r="B41014" t="s">
        <v>35431</v>
      </c>
      <c r="C41014">
        <v>45550508</v>
      </c>
    </row>
    <row r="41015" spans="1:3" x14ac:dyDescent="0.35">
      <c r="A41015">
        <v>2884</v>
      </c>
      <c r="B41015" t="s">
        <v>43419</v>
      </c>
      <c r="C41015">
        <v>45550542</v>
      </c>
    </row>
    <row r="41016" spans="1:3" x14ac:dyDescent="0.35">
      <c r="A41016">
        <v>7097</v>
      </c>
      <c r="B41016" t="s">
        <v>43419</v>
      </c>
      <c r="C41016">
        <v>45550542</v>
      </c>
    </row>
    <row r="41017" spans="1:3" x14ac:dyDescent="0.35">
      <c r="A41017">
        <v>17820</v>
      </c>
      <c r="B41017" t="s">
        <v>43419</v>
      </c>
      <c r="C41017">
        <v>45550542</v>
      </c>
    </row>
    <row r="41018" spans="1:3" x14ac:dyDescent="0.35">
      <c r="A41018">
        <v>28975</v>
      </c>
      <c r="B41018" t="s">
        <v>43419</v>
      </c>
      <c r="C41018">
        <v>45550542</v>
      </c>
    </row>
    <row r="41019" spans="1:3" x14ac:dyDescent="0.35">
      <c r="A41019">
        <v>52439</v>
      </c>
      <c r="B41019" t="s">
        <v>34876</v>
      </c>
      <c r="C41019">
        <v>45550544</v>
      </c>
    </row>
    <row r="41020" spans="1:3" x14ac:dyDescent="0.35">
      <c r="A41020">
        <v>97563</v>
      </c>
      <c r="B41020" t="s">
        <v>43420</v>
      </c>
      <c r="C41020">
        <v>45550589</v>
      </c>
    </row>
    <row r="41021" spans="1:3" x14ac:dyDescent="0.35">
      <c r="A41021">
        <v>48925</v>
      </c>
      <c r="B41021" t="s">
        <v>20844</v>
      </c>
      <c r="C41021">
        <v>45550626</v>
      </c>
    </row>
    <row r="41022" spans="1:3" x14ac:dyDescent="0.35">
      <c r="A41022">
        <v>475472</v>
      </c>
      <c r="B41022" t="s">
        <v>20844</v>
      </c>
      <c r="C41022">
        <v>45550626</v>
      </c>
    </row>
    <row r="41023" spans="1:3" x14ac:dyDescent="0.35">
      <c r="A41023">
        <v>5563</v>
      </c>
      <c r="B41023" t="s">
        <v>35356</v>
      </c>
      <c r="C41023">
        <v>45550640</v>
      </c>
    </row>
    <row r="41024" spans="1:3" x14ac:dyDescent="0.35">
      <c r="A41024">
        <v>470454</v>
      </c>
      <c r="B41024" t="s">
        <v>22500</v>
      </c>
      <c r="C41024">
        <v>45550704</v>
      </c>
    </row>
    <row r="41025" spans="1:3" x14ac:dyDescent="0.35">
      <c r="A41025">
        <v>75003</v>
      </c>
      <c r="B41025" t="s">
        <v>23187</v>
      </c>
      <c r="C41025">
        <v>45550709</v>
      </c>
    </row>
    <row r="41026" spans="1:3" x14ac:dyDescent="0.35">
      <c r="A41026">
        <v>457207</v>
      </c>
      <c r="B41026" t="s">
        <v>43421</v>
      </c>
      <c r="C41026">
        <v>45550727</v>
      </c>
    </row>
    <row r="41027" spans="1:3" x14ac:dyDescent="0.35">
      <c r="A41027">
        <v>50959</v>
      </c>
      <c r="B41027" t="s">
        <v>34246</v>
      </c>
      <c r="C41027">
        <v>45550751</v>
      </c>
    </row>
    <row r="41028" spans="1:3" x14ac:dyDescent="0.35">
      <c r="A41028">
        <v>23921</v>
      </c>
      <c r="B41028" t="s">
        <v>43422</v>
      </c>
      <c r="C41028">
        <v>45550806</v>
      </c>
    </row>
    <row r="41029" spans="1:3" x14ac:dyDescent="0.35">
      <c r="A41029">
        <v>33412</v>
      </c>
      <c r="B41029" t="s">
        <v>43422</v>
      </c>
      <c r="C41029">
        <v>45550806</v>
      </c>
    </row>
    <row r="41030" spans="1:3" x14ac:dyDescent="0.35">
      <c r="A41030">
        <v>59044</v>
      </c>
      <c r="B41030" t="s">
        <v>43422</v>
      </c>
      <c r="C41030">
        <v>45550806</v>
      </c>
    </row>
    <row r="41031" spans="1:3" x14ac:dyDescent="0.35">
      <c r="A41031">
        <v>90175</v>
      </c>
      <c r="B41031" t="s">
        <v>43422</v>
      </c>
      <c r="C41031">
        <v>45550806</v>
      </c>
    </row>
    <row r="41032" spans="1:3" x14ac:dyDescent="0.35">
      <c r="A41032">
        <v>90712</v>
      </c>
      <c r="B41032" t="s">
        <v>43422</v>
      </c>
      <c r="C41032">
        <v>45550806</v>
      </c>
    </row>
    <row r="41033" spans="1:3" x14ac:dyDescent="0.35">
      <c r="A41033">
        <v>2281</v>
      </c>
      <c r="B41033" t="s">
        <v>22752</v>
      </c>
      <c r="C41033">
        <v>45550830</v>
      </c>
    </row>
    <row r="41034" spans="1:3" x14ac:dyDescent="0.35">
      <c r="A41034">
        <v>426037</v>
      </c>
      <c r="B41034" t="s">
        <v>23620</v>
      </c>
      <c r="C41034">
        <v>45550840</v>
      </c>
    </row>
    <row r="41035" spans="1:3" x14ac:dyDescent="0.35">
      <c r="A41035">
        <v>99890</v>
      </c>
      <c r="B41035" t="s">
        <v>32018</v>
      </c>
      <c r="C41035">
        <v>45550868</v>
      </c>
    </row>
    <row r="41036" spans="1:3" x14ac:dyDescent="0.35">
      <c r="A41036">
        <v>64226</v>
      </c>
      <c r="B41036" t="s">
        <v>43423</v>
      </c>
      <c r="C41036">
        <v>45550870</v>
      </c>
    </row>
    <row r="41037" spans="1:3" x14ac:dyDescent="0.35">
      <c r="A41037">
        <v>18304</v>
      </c>
      <c r="B41037" t="s">
        <v>24119</v>
      </c>
      <c r="C41037">
        <v>45550871</v>
      </c>
    </row>
    <row r="41038" spans="1:3" x14ac:dyDescent="0.35">
      <c r="A41038">
        <v>61727</v>
      </c>
      <c r="B41038" t="s">
        <v>24119</v>
      </c>
      <c r="C41038">
        <v>45550871</v>
      </c>
    </row>
    <row r="41039" spans="1:3" x14ac:dyDescent="0.35">
      <c r="A41039">
        <v>85780</v>
      </c>
      <c r="B41039" t="s">
        <v>24119</v>
      </c>
      <c r="C41039">
        <v>45550871</v>
      </c>
    </row>
    <row r="41040" spans="1:3" x14ac:dyDescent="0.35">
      <c r="A41040">
        <v>91102</v>
      </c>
      <c r="B41040" t="s">
        <v>24119</v>
      </c>
      <c r="C41040">
        <v>45550871</v>
      </c>
    </row>
    <row r="41041" spans="1:3" x14ac:dyDescent="0.35">
      <c r="A41041">
        <v>99513</v>
      </c>
      <c r="B41041" t="s">
        <v>24119</v>
      </c>
      <c r="C41041">
        <v>45550871</v>
      </c>
    </row>
    <row r="41042" spans="1:3" x14ac:dyDescent="0.35">
      <c r="A41042">
        <v>24477</v>
      </c>
      <c r="B41042" t="s">
        <v>30487</v>
      </c>
      <c r="C41042">
        <v>45550873</v>
      </c>
    </row>
    <row r="41043" spans="1:3" x14ac:dyDescent="0.35">
      <c r="A41043">
        <v>74301</v>
      </c>
      <c r="B41043" t="s">
        <v>30487</v>
      </c>
      <c r="C41043">
        <v>45550873</v>
      </c>
    </row>
    <row r="41044" spans="1:3" x14ac:dyDescent="0.35">
      <c r="A41044">
        <v>61895</v>
      </c>
      <c r="B41044" t="s">
        <v>43424</v>
      </c>
      <c r="C41044">
        <v>45550886</v>
      </c>
    </row>
    <row r="41045" spans="1:3" x14ac:dyDescent="0.35">
      <c r="A41045">
        <v>5869</v>
      </c>
      <c r="B41045" t="s">
        <v>34212</v>
      </c>
      <c r="C41045">
        <v>45550929</v>
      </c>
    </row>
    <row r="41046" spans="1:3" x14ac:dyDescent="0.35">
      <c r="A41046">
        <v>25624</v>
      </c>
      <c r="B41046" t="s">
        <v>34212</v>
      </c>
      <c r="C41046">
        <v>45550929</v>
      </c>
    </row>
    <row r="41047" spans="1:3" x14ac:dyDescent="0.35">
      <c r="A41047">
        <v>29970</v>
      </c>
      <c r="B41047" t="s">
        <v>23666</v>
      </c>
      <c r="C41047">
        <v>45550940</v>
      </c>
    </row>
    <row r="41048" spans="1:3" x14ac:dyDescent="0.35">
      <c r="A41048">
        <v>64996</v>
      </c>
      <c r="B41048" t="s">
        <v>23666</v>
      </c>
      <c r="C41048">
        <v>45550940</v>
      </c>
    </row>
    <row r="41049" spans="1:3" x14ac:dyDescent="0.35">
      <c r="A41049">
        <v>93467</v>
      </c>
      <c r="B41049" t="s">
        <v>32118</v>
      </c>
      <c r="C41049">
        <v>45550945</v>
      </c>
    </row>
    <row r="41050" spans="1:3" x14ac:dyDescent="0.35">
      <c r="A41050">
        <v>24739</v>
      </c>
      <c r="B41050" t="s">
        <v>43425</v>
      </c>
      <c r="C41050">
        <v>45551006</v>
      </c>
    </row>
    <row r="41051" spans="1:3" x14ac:dyDescent="0.35">
      <c r="A41051">
        <v>474481</v>
      </c>
      <c r="B41051" t="s">
        <v>43426</v>
      </c>
      <c r="C41051">
        <v>45551057</v>
      </c>
    </row>
    <row r="41052" spans="1:3" x14ac:dyDescent="0.35">
      <c r="A41052">
        <v>49332</v>
      </c>
      <c r="B41052" t="s">
        <v>24574</v>
      </c>
      <c r="C41052">
        <v>45551063</v>
      </c>
    </row>
    <row r="41053" spans="1:3" x14ac:dyDescent="0.35">
      <c r="A41053">
        <v>95132</v>
      </c>
      <c r="B41053" t="s">
        <v>43427</v>
      </c>
      <c r="C41053">
        <v>45551107</v>
      </c>
    </row>
    <row r="41054" spans="1:3" x14ac:dyDescent="0.35">
      <c r="A41054">
        <v>54479</v>
      </c>
      <c r="B41054" t="s">
        <v>34000</v>
      </c>
      <c r="C41054">
        <v>45551131</v>
      </c>
    </row>
    <row r="41055" spans="1:3" x14ac:dyDescent="0.35">
      <c r="A41055">
        <v>25022</v>
      </c>
      <c r="B41055" t="s">
        <v>43428</v>
      </c>
      <c r="C41055">
        <v>45551136</v>
      </c>
    </row>
    <row r="41056" spans="1:3" x14ac:dyDescent="0.35">
      <c r="A41056">
        <v>53485</v>
      </c>
      <c r="B41056" t="s">
        <v>24680</v>
      </c>
      <c r="C41056">
        <v>45551141</v>
      </c>
    </row>
    <row r="41057" spans="1:3" x14ac:dyDescent="0.35">
      <c r="A41057">
        <v>90156</v>
      </c>
      <c r="B41057" t="s">
        <v>24680</v>
      </c>
      <c r="C41057">
        <v>45551141</v>
      </c>
    </row>
    <row r="41058" spans="1:3" x14ac:dyDescent="0.35">
      <c r="A41058">
        <v>105226</v>
      </c>
      <c r="B41058" t="s">
        <v>24680</v>
      </c>
      <c r="C41058">
        <v>45551141</v>
      </c>
    </row>
    <row r="41059" spans="1:3" x14ac:dyDescent="0.35">
      <c r="A41059">
        <v>43982</v>
      </c>
      <c r="B41059" t="s">
        <v>29372</v>
      </c>
      <c r="C41059">
        <v>45551157</v>
      </c>
    </row>
    <row r="41060" spans="1:3" x14ac:dyDescent="0.35">
      <c r="A41060">
        <v>57960</v>
      </c>
      <c r="B41060" t="s">
        <v>29372</v>
      </c>
      <c r="C41060">
        <v>45551157</v>
      </c>
    </row>
    <row r="41061" spans="1:3" x14ac:dyDescent="0.35">
      <c r="A41061">
        <v>19888</v>
      </c>
      <c r="B41061" t="s">
        <v>43429</v>
      </c>
      <c r="C41061">
        <v>45551165</v>
      </c>
    </row>
    <row r="41062" spans="1:3" x14ac:dyDescent="0.35">
      <c r="A41062">
        <v>57632</v>
      </c>
      <c r="B41062" t="s">
        <v>26677</v>
      </c>
      <c r="C41062">
        <v>45551167</v>
      </c>
    </row>
    <row r="41063" spans="1:3" x14ac:dyDescent="0.35">
      <c r="A41063">
        <v>98426</v>
      </c>
      <c r="B41063" t="s">
        <v>43430</v>
      </c>
      <c r="C41063">
        <v>45551181</v>
      </c>
    </row>
    <row r="41064" spans="1:3" x14ac:dyDescent="0.35">
      <c r="A41064">
        <v>91656</v>
      </c>
      <c r="B41064" t="s">
        <v>36062</v>
      </c>
      <c r="C41064">
        <v>45551388</v>
      </c>
    </row>
    <row r="41065" spans="1:3" x14ac:dyDescent="0.35">
      <c r="A41065">
        <v>478646</v>
      </c>
      <c r="B41065" t="s">
        <v>20524</v>
      </c>
      <c r="C41065">
        <v>45551535</v>
      </c>
    </row>
    <row r="41066" spans="1:3" x14ac:dyDescent="0.35">
      <c r="A41066">
        <v>54025</v>
      </c>
      <c r="B41066" t="s">
        <v>20043</v>
      </c>
      <c r="C41066">
        <v>45551540</v>
      </c>
    </row>
    <row r="41067" spans="1:3" x14ac:dyDescent="0.35">
      <c r="A41067">
        <v>90813</v>
      </c>
      <c r="B41067" t="s">
        <v>20043</v>
      </c>
      <c r="C41067">
        <v>45551540</v>
      </c>
    </row>
    <row r="41068" spans="1:3" x14ac:dyDescent="0.35">
      <c r="A41068">
        <v>464710</v>
      </c>
      <c r="B41068" t="s">
        <v>20043</v>
      </c>
      <c r="C41068">
        <v>45551540</v>
      </c>
    </row>
    <row r="41069" spans="1:3" x14ac:dyDescent="0.35">
      <c r="A41069">
        <v>96237</v>
      </c>
      <c r="B41069" t="s">
        <v>43431</v>
      </c>
      <c r="C41069">
        <v>45551549</v>
      </c>
    </row>
    <row r="41070" spans="1:3" x14ac:dyDescent="0.35">
      <c r="A41070">
        <v>1219</v>
      </c>
      <c r="B41070" t="s">
        <v>21878</v>
      </c>
      <c r="C41070">
        <v>45551552</v>
      </c>
    </row>
    <row r="41071" spans="1:3" x14ac:dyDescent="0.35">
      <c r="A41071">
        <v>97078</v>
      </c>
      <c r="B41071" t="s">
        <v>21878</v>
      </c>
      <c r="C41071">
        <v>45551552</v>
      </c>
    </row>
    <row r="41072" spans="1:3" x14ac:dyDescent="0.35">
      <c r="A41072">
        <v>90118</v>
      </c>
      <c r="B41072" t="s">
        <v>43432</v>
      </c>
      <c r="C41072">
        <v>45551579</v>
      </c>
    </row>
    <row r="41073" spans="1:3" x14ac:dyDescent="0.35">
      <c r="A41073">
        <v>438870</v>
      </c>
      <c r="B41073" t="s">
        <v>24938</v>
      </c>
      <c r="C41073">
        <v>45551636</v>
      </c>
    </row>
    <row r="41074" spans="1:3" x14ac:dyDescent="0.35">
      <c r="A41074">
        <v>930</v>
      </c>
      <c r="B41074" t="s">
        <v>24917</v>
      </c>
      <c r="C41074">
        <v>45551850</v>
      </c>
    </row>
    <row r="41075" spans="1:3" x14ac:dyDescent="0.35">
      <c r="A41075">
        <v>94295</v>
      </c>
      <c r="B41075" t="s">
        <v>22743</v>
      </c>
      <c r="C41075">
        <v>45551969</v>
      </c>
    </row>
    <row r="41076" spans="1:3" x14ac:dyDescent="0.35">
      <c r="A41076">
        <v>465417</v>
      </c>
      <c r="B41076" t="s">
        <v>22743</v>
      </c>
      <c r="C41076">
        <v>45551969</v>
      </c>
    </row>
    <row r="41077" spans="1:3" x14ac:dyDescent="0.35">
      <c r="A41077">
        <v>477913</v>
      </c>
      <c r="B41077" t="s">
        <v>35203</v>
      </c>
      <c r="C41077">
        <v>45551977</v>
      </c>
    </row>
    <row r="41078" spans="1:3" x14ac:dyDescent="0.35">
      <c r="A41078">
        <v>48032</v>
      </c>
      <c r="B41078" t="s">
        <v>43433</v>
      </c>
      <c r="C41078">
        <v>45551979</v>
      </c>
    </row>
    <row r="41079" spans="1:3" x14ac:dyDescent="0.35">
      <c r="A41079">
        <v>104969</v>
      </c>
      <c r="B41079" t="s">
        <v>43433</v>
      </c>
      <c r="C41079">
        <v>45551979</v>
      </c>
    </row>
    <row r="41080" spans="1:3" x14ac:dyDescent="0.35">
      <c r="A41080">
        <v>481174</v>
      </c>
      <c r="B41080" t="s">
        <v>43433</v>
      </c>
      <c r="C41080">
        <v>45551979</v>
      </c>
    </row>
    <row r="41081" spans="1:3" x14ac:dyDescent="0.35">
      <c r="A41081">
        <v>13140</v>
      </c>
      <c r="B41081" t="s">
        <v>43434</v>
      </c>
      <c r="C41081">
        <v>45552009</v>
      </c>
    </row>
    <row r="41082" spans="1:3" x14ac:dyDescent="0.35">
      <c r="A41082">
        <v>95873</v>
      </c>
      <c r="B41082" t="s">
        <v>43434</v>
      </c>
      <c r="C41082">
        <v>45552009</v>
      </c>
    </row>
    <row r="41083" spans="1:3" x14ac:dyDescent="0.35">
      <c r="A41083">
        <v>18322</v>
      </c>
      <c r="B41083" t="s">
        <v>43435</v>
      </c>
      <c r="C41083">
        <v>45552123</v>
      </c>
    </row>
    <row r="41084" spans="1:3" x14ac:dyDescent="0.35">
      <c r="A41084">
        <v>473104</v>
      </c>
      <c r="B41084" t="s">
        <v>43436</v>
      </c>
      <c r="C41084">
        <v>45552125</v>
      </c>
    </row>
    <row r="41085" spans="1:3" x14ac:dyDescent="0.35">
      <c r="A41085">
        <v>57330</v>
      </c>
      <c r="B41085" t="s">
        <v>43437</v>
      </c>
      <c r="C41085">
        <v>45552131</v>
      </c>
    </row>
    <row r="41086" spans="1:3" x14ac:dyDescent="0.35">
      <c r="A41086">
        <v>58740</v>
      </c>
      <c r="B41086" t="s">
        <v>43437</v>
      </c>
      <c r="C41086">
        <v>45552131</v>
      </c>
    </row>
    <row r="41087" spans="1:3" x14ac:dyDescent="0.35">
      <c r="A41087">
        <v>94276</v>
      </c>
      <c r="B41087" t="s">
        <v>22960</v>
      </c>
      <c r="C41087">
        <v>45552171</v>
      </c>
    </row>
    <row r="41088" spans="1:3" x14ac:dyDescent="0.35">
      <c r="A41088">
        <v>199797</v>
      </c>
      <c r="B41088" t="s">
        <v>22960</v>
      </c>
      <c r="C41088">
        <v>45552171</v>
      </c>
    </row>
    <row r="41089" spans="1:3" x14ac:dyDescent="0.35">
      <c r="A41089">
        <v>429397</v>
      </c>
      <c r="B41089" t="s">
        <v>22960</v>
      </c>
      <c r="C41089">
        <v>45552171</v>
      </c>
    </row>
    <row r="41090" spans="1:3" x14ac:dyDescent="0.35">
      <c r="A41090">
        <v>101094</v>
      </c>
      <c r="B41090" t="s">
        <v>43438</v>
      </c>
      <c r="C41090">
        <v>45552251</v>
      </c>
    </row>
    <row r="41091" spans="1:3" x14ac:dyDescent="0.35">
      <c r="A41091">
        <v>105573</v>
      </c>
      <c r="B41091" t="s">
        <v>43438</v>
      </c>
      <c r="C41091">
        <v>45552251</v>
      </c>
    </row>
    <row r="41092" spans="1:3" x14ac:dyDescent="0.35">
      <c r="A41092">
        <v>57954</v>
      </c>
      <c r="B41092" t="s">
        <v>22381</v>
      </c>
      <c r="C41092">
        <v>45552287</v>
      </c>
    </row>
    <row r="41093" spans="1:3" x14ac:dyDescent="0.35">
      <c r="A41093">
        <v>99426</v>
      </c>
      <c r="B41093" t="s">
        <v>22381</v>
      </c>
      <c r="C41093">
        <v>45552287</v>
      </c>
    </row>
    <row r="41094" spans="1:3" x14ac:dyDescent="0.35">
      <c r="A41094">
        <v>20357</v>
      </c>
      <c r="B41094" t="s">
        <v>43439</v>
      </c>
      <c r="C41094">
        <v>45552315</v>
      </c>
    </row>
    <row r="41095" spans="1:3" x14ac:dyDescent="0.35">
      <c r="A41095">
        <v>57783</v>
      </c>
      <c r="B41095" t="s">
        <v>35448</v>
      </c>
      <c r="C41095">
        <v>45552339</v>
      </c>
    </row>
    <row r="41096" spans="1:3" x14ac:dyDescent="0.35">
      <c r="A41096">
        <v>72072</v>
      </c>
      <c r="B41096" t="s">
        <v>35448</v>
      </c>
      <c r="C41096">
        <v>45552339</v>
      </c>
    </row>
    <row r="41097" spans="1:3" x14ac:dyDescent="0.35">
      <c r="A41097">
        <v>20335</v>
      </c>
      <c r="B41097" t="s">
        <v>32901</v>
      </c>
      <c r="C41097">
        <v>45552343</v>
      </c>
    </row>
    <row r="41098" spans="1:3" x14ac:dyDescent="0.35">
      <c r="A41098">
        <v>102977</v>
      </c>
      <c r="B41098" t="s">
        <v>23209</v>
      </c>
      <c r="C41098">
        <v>45552355</v>
      </c>
    </row>
    <row r="41099" spans="1:3" x14ac:dyDescent="0.35">
      <c r="A41099">
        <v>460963</v>
      </c>
      <c r="B41099" t="s">
        <v>43440</v>
      </c>
      <c r="C41099">
        <v>45552371</v>
      </c>
    </row>
    <row r="41100" spans="1:3" x14ac:dyDescent="0.35">
      <c r="A41100">
        <v>467887</v>
      </c>
      <c r="B41100" t="s">
        <v>43440</v>
      </c>
      <c r="C41100">
        <v>45552371</v>
      </c>
    </row>
    <row r="41101" spans="1:3" x14ac:dyDescent="0.35">
      <c r="A41101">
        <v>346853</v>
      </c>
      <c r="B41101" t="s">
        <v>43441</v>
      </c>
      <c r="C41101">
        <v>45552487</v>
      </c>
    </row>
    <row r="41102" spans="1:3" x14ac:dyDescent="0.35">
      <c r="A41102">
        <v>2178</v>
      </c>
      <c r="B41102" t="s">
        <v>21839</v>
      </c>
      <c r="C41102">
        <v>45552501</v>
      </c>
    </row>
    <row r="41103" spans="1:3" x14ac:dyDescent="0.35">
      <c r="A41103">
        <v>75413</v>
      </c>
      <c r="B41103" t="s">
        <v>21839</v>
      </c>
      <c r="C41103">
        <v>45552501</v>
      </c>
    </row>
    <row r="41104" spans="1:3" x14ac:dyDescent="0.35">
      <c r="A41104">
        <v>79645</v>
      </c>
      <c r="B41104" t="s">
        <v>21839</v>
      </c>
      <c r="C41104">
        <v>45552501</v>
      </c>
    </row>
    <row r="41105" spans="1:3" x14ac:dyDescent="0.35">
      <c r="A41105">
        <v>396625</v>
      </c>
      <c r="B41105" t="s">
        <v>21839</v>
      </c>
      <c r="C41105">
        <v>45552501</v>
      </c>
    </row>
    <row r="41106" spans="1:3" x14ac:dyDescent="0.35">
      <c r="A41106">
        <v>446552</v>
      </c>
      <c r="B41106" t="s">
        <v>21839</v>
      </c>
      <c r="C41106">
        <v>45552501</v>
      </c>
    </row>
    <row r="41107" spans="1:3" x14ac:dyDescent="0.35">
      <c r="A41107">
        <v>95425</v>
      </c>
      <c r="B41107" t="s">
        <v>43442</v>
      </c>
      <c r="C41107">
        <v>45552509</v>
      </c>
    </row>
    <row r="41108" spans="1:3" x14ac:dyDescent="0.35">
      <c r="A41108">
        <v>53389</v>
      </c>
      <c r="B41108" t="s">
        <v>33752</v>
      </c>
      <c r="C41108">
        <v>45552519</v>
      </c>
    </row>
    <row r="41109" spans="1:3" x14ac:dyDescent="0.35">
      <c r="A41109">
        <v>68881</v>
      </c>
      <c r="B41109" t="s">
        <v>33994</v>
      </c>
      <c r="C41109">
        <v>45552697</v>
      </c>
    </row>
    <row r="41110" spans="1:3" x14ac:dyDescent="0.35">
      <c r="A41110">
        <v>17003</v>
      </c>
      <c r="B41110" t="s">
        <v>43443</v>
      </c>
      <c r="C41110">
        <v>45552703</v>
      </c>
    </row>
    <row r="41111" spans="1:3" x14ac:dyDescent="0.35">
      <c r="A41111">
        <v>20692</v>
      </c>
      <c r="B41111" t="s">
        <v>27184</v>
      </c>
      <c r="C41111">
        <v>45552713</v>
      </c>
    </row>
    <row r="41112" spans="1:3" x14ac:dyDescent="0.35">
      <c r="A41112">
        <v>60391</v>
      </c>
      <c r="B41112" t="s">
        <v>27184</v>
      </c>
      <c r="C41112">
        <v>45552713</v>
      </c>
    </row>
    <row r="41113" spans="1:3" x14ac:dyDescent="0.35">
      <c r="A41113">
        <v>78481</v>
      </c>
      <c r="B41113" t="s">
        <v>27184</v>
      </c>
      <c r="C41113">
        <v>45552713</v>
      </c>
    </row>
    <row r="41114" spans="1:3" x14ac:dyDescent="0.35">
      <c r="A41114">
        <v>104918</v>
      </c>
      <c r="B41114" t="s">
        <v>27184</v>
      </c>
      <c r="C41114">
        <v>45552713</v>
      </c>
    </row>
    <row r="41115" spans="1:3" x14ac:dyDescent="0.35">
      <c r="A41115">
        <v>54582</v>
      </c>
      <c r="B41115" t="s">
        <v>43444</v>
      </c>
      <c r="C41115">
        <v>45552733</v>
      </c>
    </row>
    <row r="41116" spans="1:3" x14ac:dyDescent="0.35">
      <c r="A41116">
        <v>438643</v>
      </c>
      <c r="B41116" t="s">
        <v>43445</v>
      </c>
      <c r="C41116">
        <v>45552743</v>
      </c>
    </row>
    <row r="41117" spans="1:3" x14ac:dyDescent="0.35">
      <c r="A41117">
        <v>45478</v>
      </c>
      <c r="B41117" t="s">
        <v>43446</v>
      </c>
      <c r="C41117">
        <v>45552783</v>
      </c>
    </row>
    <row r="41118" spans="1:3" x14ac:dyDescent="0.35">
      <c r="A41118">
        <v>37814</v>
      </c>
      <c r="B41118" t="s">
        <v>23205</v>
      </c>
      <c r="C41118">
        <v>45552921</v>
      </c>
    </row>
    <row r="41119" spans="1:3" x14ac:dyDescent="0.35">
      <c r="A41119">
        <v>104369</v>
      </c>
      <c r="B41119" t="s">
        <v>43447</v>
      </c>
      <c r="C41119">
        <v>45552923</v>
      </c>
    </row>
    <row r="41120" spans="1:3" x14ac:dyDescent="0.35">
      <c r="A41120">
        <v>23646</v>
      </c>
      <c r="B41120" t="s">
        <v>33069</v>
      </c>
      <c r="C41120">
        <v>45552929</v>
      </c>
    </row>
    <row r="41121" spans="1:3" x14ac:dyDescent="0.35">
      <c r="A41121">
        <v>90413</v>
      </c>
      <c r="B41121" t="s">
        <v>21379</v>
      </c>
      <c r="C41121">
        <v>45553113</v>
      </c>
    </row>
    <row r="41122" spans="1:3" x14ac:dyDescent="0.35">
      <c r="A41122">
        <v>98189</v>
      </c>
      <c r="B41122" t="s">
        <v>43448</v>
      </c>
      <c r="C41122">
        <v>45553149</v>
      </c>
    </row>
    <row r="41123" spans="1:3" x14ac:dyDescent="0.35">
      <c r="A41123">
        <v>95918</v>
      </c>
      <c r="B41123" t="s">
        <v>43449</v>
      </c>
      <c r="C41123">
        <v>45553177</v>
      </c>
    </row>
    <row r="41124" spans="1:3" x14ac:dyDescent="0.35">
      <c r="A41124">
        <v>84487</v>
      </c>
      <c r="B41124" t="s">
        <v>43450</v>
      </c>
      <c r="C41124">
        <v>45553179</v>
      </c>
    </row>
    <row r="41125" spans="1:3" x14ac:dyDescent="0.35">
      <c r="A41125">
        <v>17237</v>
      </c>
      <c r="B41125" t="s">
        <v>30337</v>
      </c>
      <c r="C41125">
        <v>45553191</v>
      </c>
    </row>
    <row r="41126" spans="1:3" x14ac:dyDescent="0.35">
      <c r="A41126">
        <v>98988</v>
      </c>
      <c r="B41126" t="s">
        <v>30337</v>
      </c>
      <c r="C41126">
        <v>45553191</v>
      </c>
    </row>
    <row r="41127" spans="1:3" x14ac:dyDescent="0.35">
      <c r="A41127">
        <v>65685</v>
      </c>
      <c r="B41127" t="s">
        <v>43451</v>
      </c>
      <c r="C41127">
        <v>45553229</v>
      </c>
    </row>
    <row r="41128" spans="1:3" x14ac:dyDescent="0.35">
      <c r="A41128">
        <v>72289</v>
      </c>
      <c r="B41128" t="s">
        <v>43451</v>
      </c>
      <c r="C41128">
        <v>45553229</v>
      </c>
    </row>
    <row r="41129" spans="1:3" x14ac:dyDescent="0.35">
      <c r="A41129">
        <v>473749</v>
      </c>
      <c r="B41129" t="s">
        <v>43452</v>
      </c>
      <c r="C41129">
        <v>45553251</v>
      </c>
    </row>
    <row r="41130" spans="1:3" x14ac:dyDescent="0.35">
      <c r="A41130">
        <v>124898</v>
      </c>
      <c r="B41130" t="s">
        <v>43453</v>
      </c>
      <c r="C41130">
        <v>45553271</v>
      </c>
    </row>
    <row r="41131" spans="1:3" x14ac:dyDescent="0.35">
      <c r="A41131">
        <v>13949</v>
      </c>
      <c r="B41131" t="s">
        <v>26343</v>
      </c>
      <c r="C41131">
        <v>45553345</v>
      </c>
    </row>
    <row r="41132" spans="1:3" x14ac:dyDescent="0.35">
      <c r="A41132">
        <v>25151</v>
      </c>
      <c r="B41132" t="s">
        <v>26343</v>
      </c>
      <c r="C41132">
        <v>45553345</v>
      </c>
    </row>
    <row r="41133" spans="1:3" x14ac:dyDescent="0.35">
      <c r="A41133">
        <v>65903</v>
      </c>
      <c r="B41133" t="s">
        <v>26343</v>
      </c>
      <c r="C41133">
        <v>45553345</v>
      </c>
    </row>
    <row r="41134" spans="1:3" x14ac:dyDescent="0.35">
      <c r="A41134">
        <v>100115</v>
      </c>
      <c r="B41134" t="s">
        <v>26343</v>
      </c>
      <c r="C41134">
        <v>45553345</v>
      </c>
    </row>
    <row r="41135" spans="1:3" x14ac:dyDescent="0.35">
      <c r="A41135">
        <v>102985</v>
      </c>
      <c r="B41135" t="s">
        <v>26343</v>
      </c>
      <c r="C41135">
        <v>45553345</v>
      </c>
    </row>
    <row r="41136" spans="1:3" x14ac:dyDescent="0.35">
      <c r="A41136">
        <v>103346</v>
      </c>
      <c r="B41136" t="s">
        <v>26343</v>
      </c>
      <c r="C41136">
        <v>45553345</v>
      </c>
    </row>
    <row r="41137" spans="1:3" x14ac:dyDescent="0.35">
      <c r="A41137">
        <v>480768</v>
      </c>
      <c r="B41137" t="s">
        <v>26343</v>
      </c>
      <c r="C41137">
        <v>45553345</v>
      </c>
    </row>
    <row r="41138" spans="1:3" x14ac:dyDescent="0.35">
      <c r="A41138">
        <v>45758</v>
      </c>
      <c r="B41138" t="s">
        <v>21629</v>
      </c>
      <c r="C41138">
        <v>45553361</v>
      </c>
    </row>
    <row r="41139" spans="1:3" x14ac:dyDescent="0.35">
      <c r="A41139">
        <v>53987</v>
      </c>
      <c r="B41139" t="s">
        <v>21629</v>
      </c>
      <c r="C41139">
        <v>45553361</v>
      </c>
    </row>
    <row r="41140" spans="1:3" x14ac:dyDescent="0.35">
      <c r="A41140">
        <v>20081</v>
      </c>
      <c r="B41140" t="s">
        <v>43454</v>
      </c>
      <c r="C41140">
        <v>45553365</v>
      </c>
    </row>
    <row r="41141" spans="1:3" x14ac:dyDescent="0.35">
      <c r="A41141">
        <v>97876</v>
      </c>
      <c r="B41141" t="s">
        <v>43454</v>
      </c>
      <c r="C41141">
        <v>45553365</v>
      </c>
    </row>
    <row r="41142" spans="1:3" x14ac:dyDescent="0.35">
      <c r="A41142">
        <v>417521</v>
      </c>
      <c r="B41142" t="s">
        <v>22266</v>
      </c>
      <c r="C41142">
        <v>45553395</v>
      </c>
    </row>
    <row r="41143" spans="1:3" x14ac:dyDescent="0.35">
      <c r="A41143">
        <v>466723</v>
      </c>
      <c r="B41143" t="s">
        <v>22266</v>
      </c>
      <c r="C41143">
        <v>45553395</v>
      </c>
    </row>
    <row r="41144" spans="1:3" x14ac:dyDescent="0.35">
      <c r="A41144">
        <v>51092</v>
      </c>
      <c r="B41144" t="s">
        <v>23540</v>
      </c>
      <c r="C41144">
        <v>45553399</v>
      </c>
    </row>
    <row r="41145" spans="1:3" x14ac:dyDescent="0.35">
      <c r="A41145">
        <v>4306</v>
      </c>
      <c r="B41145" t="s">
        <v>26258</v>
      </c>
      <c r="C41145">
        <v>45553415</v>
      </c>
    </row>
    <row r="41146" spans="1:3" x14ac:dyDescent="0.35">
      <c r="A41146">
        <v>449679</v>
      </c>
      <c r="B41146" t="s">
        <v>26258</v>
      </c>
      <c r="C41146">
        <v>45553415</v>
      </c>
    </row>
    <row r="41147" spans="1:3" x14ac:dyDescent="0.35">
      <c r="A41147">
        <v>3501</v>
      </c>
      <c r="B41147" t="s">
        <v>43455</v>
      </c>
      <c r="C41147">
        <v>45553435</v>
      </c>
    </row>
    <row r="41148" spans="1:3" x14ac:dyDescent="0.35">
      <c r="A41148">
        <v>16094</v>
      </c>
      <c r="B41148" t="s">
        <v>43455</v>
      </c>
      <c r="C41148">
        <v>45553435</v>
      </c>
    </row>
    <row r="41149" spans="1:3" x14ac:dyDescent="0.35">
      <c r="A41149">
        <v>47550</v>
      </c>
      <c r="B41149" t="s">
        <v>43455</v>
      </c>
      <c r="C41149">
        <v>45553435</v>
      </c>
    </row>
    <row r="41150" spans="1:3" x14ac:dyDescent="0.35">
      <c r="A41150">
        <v>48395</v>
      </c>
      <c r="B41150" t="s">
        <v>43455</v>
      </c>
      <c r="C41150">
        <v>45553435</v>
      </c>
    </row>
    <row r="41151" spans="1:3" x14ac:dyDescent="0.35">
      <c r="A41151">
        <v>50491</v>
      </c>
      <c r="B41151" t="s">
        <v>43455</v>
      </c>
      <c r="C41151">
        <v>45553435</v>
      </c>
    </row>
    <row r="41152" spans="1:3" x14ac:dyDescent="0.35">
      <c r="A41152">
        <v>95942</v>
      </c>
      <c r="B41152" t="s">
        <v>43455</v>
      </c>
      <c r="C41152">
        <v>45553435</v>
      </c>
    </row>
    <row r="41153" spans="1:3" x14ac:dyDescent="0.35">
      <c r="A41153">
        <v>446767</v>
      </c>
      <c r="B41153" t="s">
        <v>43455</v>
      </c>
      <c r="C41153">
        <v>45553435</v>
      </c>
    </row>
    <row r="41154" spans="1:3" x14ac:dyDescent="0.35">
      <c r="A41154">
        <v>447121</v>
      </c>
      <c r="B41154" t="s">
        <v>43455</v>
      </c>
      <c r="C41154">
        <v>45553435</v>
      </c>
    </row>
    <row r="41155" spans="1:3" x14ac:dyDescent="0.35">
      <c r="A41155">
        <v>458153</v>
      </c>
      <c r="B41155" t="s">
        <v>43455</v>
      </c>
      <c r="C41155">
        <v>45553435</v>
      </c>
    </row>
    <row r="41156" spans="1:3" x14ac:dyDescent="0.35">
      <c r="A41156">
        <v>477361</v>
      </c>
      <c r="B41156" t="s">
        <v>43455</v>
      </c>
      <c r="C41156">
        <v>45553435</v>
      </c>
    </row>
    <row r="41157" spans="1:3" x14ac:dyDescent="0.35">
      <c r="A41157">
        <v>2122</v>
      </c>
      <c r="B41157" t="s">
        <v>32194</v>
      </c>
      <c r="C41157">
        <v>45553437</v>
      </c>
    </row>
    <row r="41158" spans="1:3" x14ac:dyDescent="0.35">
      <c r="A41158">
        <v>5114</v>
      </c>
      <c r="B41158" t="s">
        <v>32194</v>
      </c>
      <c r="C41158">
        <v>45553437</v>
      </c>
    </row>
    <row r="41159" spans="1:3" x14ac:dyDescent="0.35">
      <c r="A41159">
        <v>9273</v>
      </c>
      <c r="B41159" t="s">
        <v>32194</v>
      </c>
      <c r="C41159">
        <v>45553437</v>
      </c>
    </row>
    <row r="41160" spans="1:3" x14ac:dyDescent="0.35">
      <c r="A41160">
        <v>15570</v>
      </c>
      <c r="B41160" t="s">
        <v>32194</v>
      </c>
      <c r="C41160">
        <v>45553437</v>
      </c>
    </row>
    <row r="41161" spans="1:3" x14ac:dyDescent="0.35">
      <c r="A41161">
        <v>44139</v>
      </c>
      <c r="B41161" t="s">
        <v>32194</v>
      </c>
      <c r="C41161">
        <v>45553437</v>
      </c>
    </row>
    <row r="41162" spans="1:3" x14ac:dyDescent="0.35">
      <c r="A41162">
        <v>104767</v>
      </c>
      <c r="B41162" t="s">
        <v>32194</v>
      </c>
      <c r="C41162">
        <v>45553437</v>
      </c>
    </row>
    <row r="41163" spans="1:3" x14ac:dyDescent="0.35">
      <c r="A41163">
        <v>467324</v>
      </c>
      <c r="B41163" t="s">
        <v>43456</v>
      </c>
      <c r="C41163">
        <v>45553475</v>
      </c>
    </row>
    <row r="41164" spans="1:3" x14ac:dyDescent="0.35">
      <c r="A41164">
        <v>14998</v>
      </c>
      <c r="B41164" t="s">
        <v>43457</v>
      </c>
      <c r="C41164">
        <v>45553479</v>
      </c>
    </row>
    <row r="41165" spans="1:3" x14ac:dyDescent="0.35">
      <c r="A41165">
        <v>99349</v>
      </c>
      <c r="B41165" t="s">
        <v>30912</v>
      </c>
      <c r="C41165">
        <v>45553503</v>
      </c>
    </row>
    <row r="41166" spans="1:3" x14ac:dyDescent="0.35">
      <c r="A41166">
        <v>474532</v>
      </c>
      <c r="B41166" t="s">
        <v>30912</v>
      </c>
      <c r="C41166">
        <v>45553503</v>
      </c>
    </row>
    <row r="41167" spans="1:3" x14ac:dyDescent="0.35">
      <c r="A41167">
        <v>54569</v>
      </c>
      <c r="B41167" t="s">
        <v>30700</v>
      </c>
      <c r="C41167">
        <v>45553627</v>
      </c>
    </row>
    <row r="41168" spans="1:3" x14ac:dyDescent="0.35">
      <c r="A41168">
        <v>48588</v>
      </c>
      <c r="B41168" t="s">
        <v>43458</v>
      </c>
      <c r="C41168">
        <v>45554312</v>
      </c>
    </row>
    <row r="41169" spans="1:3" x14ac:dyDescent="0.35">
      <c r="A41169">
        <v>33972</v>
      </c>
      <c r="B41169" t="s">
        <v>43459</v>
      </c>
      <c r="C41169">
        <v>45554371</v>
      </c>
    </row>
    <row r="41170" spans="1:3" x14ac:dyDescent="0.35">
      <c r="A41170">
        <v>46866</v>
      </c>
      <c r="B41170" t="s">
        <v>43460</v>
      </c>
      <c r="C41170">
        <v>45554791</v>
      </c>
    </row>
    <row r="41171" spans="1:3" x14ac:dyDescent="0.35">
      <c r="A41171">
        <v>18793</v>
      </c>
      <c r="B41171" t="s">
        <v>33018</v>
      </c>
      <c r="C41171">
        <v>45554888</v>
      </c>
    </row>
    <row r="41172" spans="1:3" x14ac:dyDescent="0.35">
      <c r="A41172">
        <v>24126</v>
      </c>
      <c r="B41172" t="s">
        <v>43461</v>
      </c>
      <c r="C41172">
        <v>45554962</v>
      </c>
    </row>
    <row r="41173" spans="1:3" x14ac:dyDescent="0.35">
      <c r="A41173">
        <v>101739</v>
      </c>
      <c r="B41173" t="s">
        <v>43461</v>
      </c>
      <c r="C41173">
        <v>45554962</v>
      </c>
    </row>
    <row r="41174" spans="1:3" x14ac:dyDescent="0.35">
      <c r="A41174">
        <v>2602</v>
      </c>
      <c r="B41174" t="s">
        <v>24331</v>
      </c>
      <c r="C41174">
        <v>45555215</v>
      </c>
    </row>
    <row r="41175" spans="1:3" x14ac:dyDescent="0.35">
      <c r="A41175">
        <v>476537</v>
      </c>
      <c r="B41175" t="s">
        <v>24331</v>
      </c>
      <c r="C41175">
        <v>45555215</v>
      </c>
    </row>
    <row r="41176" spans="1:3" x14ac:dyDescent="0.35">
      <c r="A41176">
        <v>52946</v>
      </c>
      <c r="B41176" t="s">
        <v>30136</v>
      </c>
      <c r="C41176">
        <v>45556136</v>
      </c>
    </row>
    <row r="41177" spans="1:3" x14ac:dyDescent="0.35">
      <c r="A41177">
        <v>177254</v>
      </c>
      <c r="B41177" t="s">
        <v>22328</v>
      </c>
      <c r="C41177">
        <v>45581689</v>
      </c>
    </row>
    <row r="41178" spans="1:3" x14ac:dyDescent="0.35">
      <c r="A41178">
        <v>92415</v>
      </c>
      <c r="B41178" t="s">
        <v>43462</v>
      </c>
      <c r="C41178">
        <v>45593362</v>
      </c>
    </row>
    <row r="41179" spans="1:3" x14ac:dyDescent="0.35">
      <c r="A41179">
        <v>452530</v>
      </c>
      <c r="B41179" t="s">
        <v>43462</v>
      </c>
      <c r="C41179">
        <v>45593362</v>
      </c>
    </row>
    <row r="41180" spans="1:3" x14ac:dyDescent="0.35">
      <c r="A41180">
        <v>459534</v>
      </c>
      <c r="B41180" t="s">
        <v>43462</v>
      </c>
      <c r="C41180">
        <v>45593362</v>
      </c>
    </row>
    <row r="41181" spans="1:3" x14ac:dyDescent="0.35">
      <c r="A41181">
        <v>23699</v>
      </c>
      <c r="B41181" t="s">
        <v>43463</v>
      </c>
      <c r="C41181">
        <v>45594384</v>
      </c>
    </row>
    <row r="41182" spans="1:3" x14ac:dyDescent="0.35">
      <c r="A41182">
        <v>68115</v>
      </c>
      <c r="B41182" t="s">
        <v>43464</v>
      </c>
      <c r="C41182">
        <v>45594385</v>
      </c>
    </row>
    <row r="41183" spans="1:3" x14ac:dyDescent="0.35">
      <c r="A41183">
        <v>72772</v>
      </c>
      <c r="B41183" t="s">
        <v>43464</v>
      </c>
      <c r="C41183">
        <v>45594385</v>
      </c>
    </row>
    <row r="41184" spans="1:3" x14ac:dyDescent="0.35">
      <c r="A41184">
        <v>10600</v>
      </c>
      <c r="B41184" t="s">
        <v>20098</v>
      </c>
      <c r="C41184">
        <v>45644942</v>
      </c>
    </row>
    <row r="41185" spans="1:3" x14ac:dyDescent="0.35">
      <c r="A41185">
        <v>17043</v>
      </c>
      <c r="B41185" t="s">
        <v>20098</v>
      </c>
      <c r="C41185">
        <v>45644942</v>
      </c>
    </row>
    <row r="41186" spans="1:3" x14ac:dyDescent="0.35">
      <c r="A41186">
        <v>24913</v>
      </c>
      <c r="B41186" t="s">
        <v>20098</v>
      </c>
      <c r="C41186">
        <v>45644942</v>
      </c>
    </row>
    <row r="41187" spans="1:3" x14ac:dyDescent="0.35">
      <c r="A41187">
        <v>36932</v>
      </c>
      <c r="B41187" t="s">
        <v>20098</v>
      </c>
      <c r="C41187">
        <v>45644942</v>
      </c>
    </row>
    <row r="41188" spans="1:3" x14ac:dyDescent="0.35">
      <c r="A41188">
        <v>41228</v>
      </c>
      <c r="B41188" t="s">
        <v>20098</v>
      </c>
      <c r="C41188">
        <v>45644942</v>
      </c>
    </row>
    <row r="41189" spans="1:3" x14ac:dyDescent="0.35">
      <c r="A41189">
        <v>47465</v>
      </c>
      <c r="B41189" t="s">
        <v>20098</v>
      </c>
      <c r="C41189">
        <v>45644942</v>
      </c>
    </row>
    <row r="41190" spans="1:3" x14ac:dyDescent="0.35">
      <c r="A41190">
        <v>47718</v>
      </c>
      <c r="B41190" t="s">
        <v>20098</v>
      </c>
      <c r="C41190">
        <v>45644942</v>
      </c>
    </row>
    <row r="41191" spans="1:3" x14ac:dyDescent="0.35">
      <c r="A41191">
        <v>48171</v>
      </c>
      <c r="B41191" t="s">
        <v>20098</v>
      </c>
      <c r="C41191">
        <v>45644942</v>
      </c>
    </row>
    <row r="41192" spans="1:3" x14ac:dyDescent="0.35">
      <c r="A41192">
        <v>48341</v>
      </c>
      <c r="B41192" t="s">
        <v>20098</v>
      </c>
      <c r="C41192">
        <v>45644942</v>
      </c>
    </row>
    <row r="41193" spans="1:3" x14ac:dyDescent="0.35">
      <c r="A41193">
        <v>48540</v>
      </c>
      <c r="B41193" t="s">
        <v>20098</v>
      </c>
      <c r="C41193">
        <v>45644942</v>
      </c>
    </row>
    <row r="41194" spans="1:3" x14ac:dyDescent="0.35">
      <c r="A41194">
        <v>49793</v>
      </c>
      <c r="B41194" t="s">
        <v>20098</v>
      </c>
      <c r="C41194">
        <v>45644942</v>
      </c>
    </row>
    <row r="41195" spans="1:3" x14ac:dyDescent="0.35">
      <c r="A41195">
        <v>50246</v>
      </c>
      <c r="B41195" t="s">
        <v>20098</v>
      </c>
      <c r="C41195">
        <v>45644942</v>
      </c>
    </row>
    <row r="41196" spans="1:3" x14ac:dyDescent="0.35">
      <c r="A41196">
        <v>51100</v>
      </c>
      <c r="B41196" t="s">
        <v>20098</v>
      </c>
      <c r="C41196">
        <v>45644942</v>
      </c>
    </row>
    <row r="41197" spans="1:3" x14ac:dyDescent="0.35">
      <c r="A41197">
        <v>51934</v>
      </c>
      <c r="B41197" t="s">
        <v>20098</v>
      </c>
      <c r="C41197">
        <v>45644942</v>
      </c>
    </row>
    <row r="41198" spans="1:3" x14ac:dyDescent="0.35">
      <c r="A41198">
        <v>52161</v>
      </c>
      <c r="B41198" t="s">
        <v>20098</v>
      </c>
      <c r="C41198">
        <v>45644942</v>
      </c>
    </row>
    <row r="41199" spans="1:3" x14ac:dyDescent="0.35">
      <c r="A41199">
        <v>52231</v>
      </c>
      <c r="B41199" t="s">
        <v>20098</v>
      </c>
      <c r="C41199">
        <v>45644942</v>
      </c>
    </row>
    <row r="41200" spans="1:3" x14ac:dyDescent="0.35">
      <c r="A41200">
        <v>86541</v>
      </c>
      <c r="B41200" t="s">
        <v>20098</v>
      </c>
      <c r="C41200">
        <v>45644942</v>
      </c>
    </row>
    <row r="41201" spans="1:3" x14ac:dyDescent="0.35">
      <c r="A41201">
        <v>89820</v>
      </c>
      <c r="B41201" t="s">
        <v>20098</v>
      </c>
      <c r="C41201">
        <v>45644942</v>
      </c>
    </row>
    <row r="41202" spans="1:3" x14ac:dyDescent="0.35">
      <c r="A41202">
        <v>97091</v>
      </c>
      <c r="B41202" t="s">
        <v>20098</v>
      </c>
      <c r="C41202">
        <v>45644942</v>
      </c>
    </row>
    <row r="41203" spans="1:3" x14ac:dyDescent="0.35">
      <c r="A41203">
        <v>97801</v>
      </c>
      <c r="B41203" t="s">
        <v>20098</v>
      </c>
      <c r="C41203">
        <v>45644942</v>
      </c>
    </row>
    <row r="41204" spans="1:3" x14ac:dyDescent="0.35">
      <c r="A41204">
        <v>436453</v>
      </c>
      <c r="B41204" t="s">
        <v>20098</v>
      </c>
      <c r="C41204">
        <v>45644942</v>
      </c>
    </row>
    <row r="41205" spans="1:3" x14ac:dyDescent="0.35">
      <c r="A41205">
        <v>451763</v>
      </c>
      <c r="B41205" t="s">
        <v>20098</v>
      </c>
      <c r="C41205">
        <v>45644942</v>
      </c>
    </row>
    <row r="41206" spans="1:3" x14ac:dyDescent="0.35">
      <c r="A41206">
        <v>453052</v>
      </c>
      <c r="B41206" t="s">
        <v>20098</v>
      </c>
      <c r="C41206">
        <v>45644942</v>
      </c>
    </row>
    <row r="41207" spans="1:3" x14ac:dyDescent="0.35">
      <c r="A41207">
        <v>456179</v>
      </c>
      <c r="B41207" t="s">
        <v>20098</v>
      </c>
      <c r="C41207">
        <v>45644942</v>
      </c>
    </row>
    <row r="41208" spans="1:3" x14ac:dyDescent="0.35">
      <c r="A41208">
        <v>458390</v>
      </c>
      <c r="B41208" t="s">
        <v>20098</v>
      </c>
      <c r="C41208">
        <v>45644942</v>
      </c>
    </row>
    <row r="41209" spans="1:3" x14ac:dyDescent="0.35">
      <c r="A41209">
        <v>465980</v>
      </c>
      <c r="B41209" t="s">
        <v>20098</v>
      </c>
      <c r="C41209">
        <v>45644942</v>
      </c>
    </row>
    <row r="41210" spans="1:3" x14ac:dyDescent="0.35">
      <c r="A41210">
        <v>468388</v>
      </c>
      <c r="B41210" t="s">
        <v>20098</v>
      </c>
      <c r="C41210">
        <v>45644942</v>
      </c>
    </row>
    <row r="41211" spans="1:3" x14ac:dyDescent="0.35">
      <c r="A41211">
        <v>477108</v>
      </c>
      <c r="B41211" t="s">
        <v>20098</v>
      </c>
      <c r="C41211">
        <v>45644942</v>
      </c>
    </row>
    <row r="41212" spans="1:3" x14ac:dyDescent="0.35">
      <c r="A41212">
        <v>477744</v>
      </c>
      <c r="B41212" t="s">
        <v>20098</v>
      </c>
      <c r="C41212">
        <v>45644942</v>
      </c>
    </row>
    <row r="41213" spans="1:3" x14ac:dyDescent="0.35">
      <c r="A41213">
        <v>480498</v>
      </c>
      <c r="B41213" t="s">
        <v>20098</v>
      </c>
      <c r="C41213">
        <v>45644942</v>
      </c>
    </row>
    <row r="41214" spans="1:3" x14ac:dyDescent="0.35">
      <c r="A41214">
        <v>17262</v>
      </c>
      <c r="B41214" t="s">
        <v>43465</v>
      </c>
      <c r="C41214">
        <v>45644943</v>
      </c>
    </row>
    <row r="41215" spans="1:3" x14ac:dyDescent="0.35">
      <c r="A41215">
        <v>59303</v>
      </c>
      <c r="B41215" t="s">
        <v>43466</v>
      </c>
      <c r="C41215">
        <v>45644947</v>
      </c>
    </row>
    <row r="41216" spans="1:3" x14ac:dyDescent="0.35">
      <c r="A41216">
        <v>45097</v>
      </c>
      <c r="B41216" t="s">
        <v>23659</v>
      </c>
      <c r="C41216">
        <v>45644955</v>
      </c>
    </row>
    <row r="41217" spans="1:3" x14ac:dyDescent="0.35">
      <c r="A41217">
        <v>63350</v>
      </c>
      <c r="B41217" t="s">
        <v>23659</v>
      </c>
      <c r="C41217">
        <v>45644955</v>
      </c>
    </row>
    <row r="41218" spans="1:3" x14ac:dyDescent="0.35">
      <c r="A41218">
        <v>91318</v>
      </c>
      <c r="B41218" t="s">
        <v>43467</v>
      </c>
      <c r="C41218">
        <v>45644974</v>
      </c>
    </row>
    <row r="41219" spans="1:3" x14ac:dyDescent="0.35">
      <c r="A41219">
        <v>29327</v>
      </c>
      <c r="B41219" t="s">
        <v>31254</v>
      </c>
      <c r="C41219">
        <v>45644981</v>
      </c>
    </row>
    <row r="41220" spans="1:3" x14ac:dyDescent="0.35">
      <c r="A41220">
        <v>4377</v>
      </c>
      <c r="B41220" t="s">
        <v>43468</v>
      </c>
      <c r="C41220">
        <v>45645025</v>
      </c>
    </row>
    <row r="41221" spans="1:3" x14ac:dyDescent="0.35">
      <c r="A41221">
        <v>68321</v>
      </c>
      <c r="B41221" t="s">
        <v>43468</v>
      </c>
      <c r="C41221">
        <v>45645025</v>
      </c>
    </row>
    <row r="41222" spans="1:3" x14ac:dyDescent="0.35">
      <c r="A41222">
        <v>403163</v>
      </c>
      <c r="B41222" t="s">
        <v>22427</v>
      </c>
      <c r="C41222">
        <v>45645190</v>
      </c>
    </row>
    <row r="41223" spans="1:3" x14ac:dyDescent="0.35">
      <c r="A41223">
        <v>4140</v>
      </c>
      <c r="B41223" t="s">
        <v>43469</v>
      </c>
      <c r="C41223">
        <v>45647561</v>
      </c>
    </row>
    <row r="41224" spans="1:3" x14ac:dyDescent="0.35">
      <c r="A41224">
        <v>93497</v>
      </c>
      <c r="B41224" t="s">
        <v>30835</v>
      </c>
      <c r="C41224">
        <v>4574736</v>
      </c>
    </row>
    <row r="41225" spans="1:3" x14ac:dyDescent="0.35">
      <c r="A41225">
        <v>277895</v>
      </c>
      <c r="B41225" t="s">
        <v>43470</v>
      </c>
      <c r="C41225">
        <v>45774260</v>
      </c>
    </row>
    <row r="41226" spans="1:3" x14ac:dyDescent="0.35">
      <c r="A41226">
        <v>24625</v>
      </c>
      <c r="B41226" t="s">
        <v>43471</v>
      </c>
      <c r="C41226">
        <v>457927</v>
      </c>
    </row>
    <row r="41227" spans="1:3" x14ac:dyDescent="0.35">
      <c r="A41227">
        <v>436413</v>
      </c>
      <c r="B41227" t="s">
        <v>43472</v>
      </c>
      <c r="C41227">
        <v>4580679</v>
      </c>
    </row>
    <row r="41228" spans="1:3" x14ac:dyDescent="0.35">
      <c r="A41228">
        <v>85519</v>
      </c>
      <c r="B41228" t="s">
        <v>43473</v>
      </c>
      <c r="C41228">
        <v>4580727</v>
      </c>
    </row>
    <row r="41229" spans="1:3" x14ac:dyDescent="0.35">
      <c r="A41229">
        <v>92102</v>
      </c>
      <c r="B41229" t="s">
        <v>29627</v>
      </c>
      <c r="C41229">
        <v>45825029</v>
      </c>
    </row>
    <row r="41230" spans="1:3" x14ac:dyDescent="0.35">
      <c r="A41230">
        <v>60665</v>
      </c>
      <c r="B41230" t="s">
        <v>43474</v>
      </c>
      <c r="C41230">
        <v>45825039</v>
      </c>
    </row>
    <row r="41231" spans="1:3" x14ac:dyDescent="0.35">
      <c r="A41231">
        <v>57195</v>
      </c>
      <c r="B41231" t="s">
        <v>43475</v>
      </c>
      <c r="C41231">
        <v>45825041</v>
      </c>
    </row>
    <row r="41232" spans="1:3" x14ac:dyDescent="0.35">
      <c r="A41232">
        <v>84342</v>
      </c>
      <c r="B41232" t="s">
        <v>43475</v>
      </c>
      <c r="C41232">
        <v>45825041</v>
      </c>
    </row>
    <row r="41233" spans="1:3" x14ac:dyDescent="0.35">
      <c r="A41233">
        <v>96583</v>
      </c>
      <c r="B41233" t="s">
        <v>43475</v>
      </c>
      <c r="C41233">
        <v>45825041</v>
      </c>
    </row>
    <row r="41234" spans="1:3" x14ac:dyDescent="0.35">
      <c r="A41234">
        <v>378906</v>
      </c>
      <c r="B41234" t="s">
        <v>21002</v>
      </c>
      <c r="C41234">
        <v>45825069</v>
      </c>
    </row>
    <row r="41235" spans="1:3" x14ac:dyDescent="0.35">
      <c r="A41235">
        <v>38111</v>
      </c>
      <c r="B41235" t="s">
        <v>33645</v>
      </c>
      <c r="C41235">
        <v>45825085</v>
      </c>
    </row>
    <row r="41236" spans="1:3" x14ac:dyDescent="0.35">
      <c r="A41236">
        <v>39109</v>
      </c>
      <c r="B41236" t="s">
        <v>43476</v>
      </c>
      <c r="C41236">
        <v>45825099</v>
      </c>
    </row>
    <row r="41237" spans="1:3" x14ac:dyDescent="0.35">
      <c r="A41237">
        <v>18002</v>
      </c>
      <c r="B41237" t="s">
        <v>43477</v>
      </c>
      <c r="C41237">
        <v>45825101</v>
      </c>
    </row>
    <row r="41238" spans="1:3" x14ac:dyDescent="0.35">
      <c r="A41238">
        <v>98654</v>
      </c>
      <c r="B41238" t="s">
        <v>43477</v>
      </c>
      <c r="C41238">
        <v>45825101</v>
      </c>
    </row>
    <row r="41239" spans="1:3" x14ac:dyDescent="0.35">
      <c r="A41239">
        <v>44985</v>
      </c>
      <c r="B41239" t="s">
        <v>43478</v>
      </c>
      <c r="C41239">
        <v>45825129</v>
      </c>
    </row>
    <row r="41240" spans="1:3" x14ac:dyDescent="0.35">
      <c r="A41240">
        <v>48192</v>
      </c>
      <c r="B41240" t="s">
        <v>43478</v>
      </c>
      <c r="C41240">
        <v>45825129</v>
      </c>
    </row>
    <row r="41241" spans="1:3" x14ac:dyDescent="0.35">
      <c r="A41241">
        <v>102271</v>
      </c>
      <c r="B41241" t="s">
        <v>43479</v>
      </c>
      <c r="C41241">
        <v>45825133</v>
      </c>
    </row>
    <row r="41242" spans="1:3" x14ac:dyDescent="0.35">
      <c r="A41242">
        <v>25570</v>
      </c>
      <c r="B41242" t="s">
        <v>22898</v>
      </c>
      <c r="C41242">
        <v>4584571</v>
      </c>
    </row>
    <row r="41243" spans="1:3" x14ac:dyDescent="0.35">
      <c r="A41243">
        <v>92937</v>
      </c>
      <c r="B41243" t="s">
        <v>22898</v>
      </c>
      <c r="C41243">
        <v>4584571</v>
      </c>
    </row>
    <row r="41244" spans="1:3" x14ac:dyDescent="0.35">
      <c r="A41244">
        <v>458748</v>
      </c>
      <c r="B41244" t="s">
        <v>22898</v>
      </c>
      <c r="C41244">
        <v>4584571</v>
      </c>
    </row>
    <row r="41245" spans="1:3" x14ac:dyDescent="0.35">
      <c r="A41245">
        <v>478270</v>
      </c>
      <c r="B41245" t="s">
        <v>22898</v>
      </c>
      <c r="C41245">
        <v>4584571</v>
      </c>
    </row>
    <row r="41246" spans="1:3" x14ac:dyDescent="0.35">
      <c r="A41246">
        <v>2200</v>
      </c>
      <c r="B41246" t="s">
        <v>24660</v>
      </c>
      <c r="C41246">
        <v>458674</v>
      </c>
    </row>
    <row r="41247" spans="1:3" x14ac:dyDescent="0.35">
      <c r="A41247">
        <v>20401</v>
      </c>
      <c r="B41247" t="s">
        <v>24660</v>
      </c>
      <c r="C41247">
        <v>458674</v>
      </c>
    </row>
    <row r="41248" spans="1:3" x14ac:dyDescent="0.35">
      <c r="A41248">
        <v>92399</v>
      </c>
      <c r="B41248" t="s">
        <v>24660</v>
      </c>
      <c r="C41248">
        <v>458674</v>
      </c>
    </row>
    <row r="41249" spans="1:3" x14ac:dyDescent="0.35">
      <c r="A41249">
        <v>102314</v>
      </c>
      <c r="B41249" t="s">
        <v>43480</v>
      </c>
      <c r="C41249">
        <v>458803</v>
      </c>
    </row>
    <row r="41250" spans="1:3" x14ac:dyDescent="0.35">
      <c r="A41250">
        <v>4226</v>
      </c>
      <c r="B41250" t="s">
        <v>32578</v>
      </c>
      <c r="C41250">
        <v>458868</v>
      </c>
    </row>
    <row r="41251" spans="1:3" x14ac:dyDescent="0.35">
      <c r="A41251">
        <v>19589</v>
      </c>
      <c r="B41251" t="s">
        <v>43481</v>
      </c>
      <c r="C41251">
        <v>459214170</v>
      </c>
    </row>
    <row r="41252" spans="1:3" x14ac:dyDescent="0.35">
      <c r="A41252">
        <v>376887</v>
      </c>
      <c r="B41252" t="s">
        <v>43481</v>
      </c>
      <c r="C41252">
        <v>459214170</v>
      </c>
    </row>
    <row r="41253" spans="1:3" x14ac:dyDescent="0.35">
      <c r="A41253">
        <v>417504</v>
      </c>
      <c r="B41253" t="s">
        <v>43481</v>
      </c>
      <c r="C41253">
        <v>459214170</v>
      </c>
    </row>
    <row r="41254" spans="1:3" x14ac:dyDescent="0.35">
      <c r="A41254">
        <v>423427</v>
      </c>
      <c r="B41254" t="s">
        <v>43481</v>
      </c>
      <c r="C41254">
        <v>459214170</v>
      </c>
    </row>
    <row r="41255" spans="1:3" x14ac:dyDescent="0.35">
      <c r="A41255">
        <v>424625</v>
      </c>
      <c r="B41255" t="s">
        <v>43481</v>
      </c>
      <c r="C41255">
        <v>459214170</v>
      </c>
    </row>
    <row r="41256" spans="1:3" x14ac:dyDescent="0.35">
      <c r="A41256">
        <v>425873</v>
      </c>
      <c r="B41256" t="s">
        <v>43481</v>
      </c>
      <c r="C41256">
        <v>459214170</v>
      </c>
    </row>
    <row r="41257" spans="1:3" x14ac:dyDescent="0.35">
      <c r="A41257">
        <v>428773</v>
      </c>
      <c r="B41257" t="s">
        <v>43481</v>
      </c>
      <c r="C41257">
        <v>459214170</v>
      </c>
    </row>
    <row r="41258" spans="1:3" x14ac:dyDescent="0.35">
      <c r="A41258">
        <v>429492</v>
      </c>
      <c r="B41258" t="s">
        <v>43481</v>
      </c>
      <c r="C41258">
        <v>459214170</v>
      </c>
    </row>
    <row r="41259" spans="1:3" x14ac:dyDescent="0.35">
      <c r="A41259">
        <v>33255</v>
      </c>
      <c r="B41259" t="s">
        <v>43482</v>
      </c>
      <c r="C41259">
        <v>459217760</v>
      </c>
    </row>
    <row r="41260" spans="1:3" x14ac:dyDescent="0.35">
      <c r="A41260">
        <v>435973</v>
      </c>
      <c r="B41260" t="s">
        <v>43482</v>
      </c>
      <c r="C41260">
        <v>459217760</v>
      </c>
    </row>
    <row r="41261" spans="1:3" x14ac:dyDescent="0.35">
      <c r="A41261">
        <v>16730</v>
      </c>
      <c r="B41261" t="s">
        <v>43483</v>
      </c>
      <c r="C41261">
        <v>459217761</v>
      </c>
    </row>
    <row r="41262" spans="1:3" x14ac:dyDescent="0.35">
      <c r="A41262">
        <v>49914</v>
      </c>
      <c r="B41262" t="s">
        <v>43483</v>
      </c>
      <c r="C41262">
        <v>459217761</v>
      </c>
    </row>
    <row r="41263" spans="1:3" x14ac:dyDescent="0.35">
      <c r="A41263">
        <v>472447</v>
      </c>
      <c r="B41263" t="s">
        <v>43483</v>
      </c>
      <c r="C41263">
        <v>459217761</v>
      </c>
    </row>
    <row r="41264" spans="1:3" x14ac:dyDescent="0.35">
      <c r="A41264">
        <v>25880</v>
      </c>
      <c r="B41264" t="s">
        <v>43484</v>
      </c>
      <c r="C41264">
        <v>459594</v>
      </c>
    </row>
    <row r="41265" spans="1:3" x14ac:dyDescent="0.35">
      <c r="A41265">
        <v>480906</v>
      </c>
      <c r="B41265" t="s">
        <v>43485</v>
      </c>
      <c r="C41265">
        <v>461780</v>
      </c>
    </row>
    <row r="41266" spans="1:3" x14ac:dyDescent="0.35">
      <c r="A41266">
        <v>10591</v>
      </c>
      <c r="B41266" t="s">
        <v>43486</v>
      </c>
      <c r="C41266">
        <v>461874</v>
      </c>
    </row>
    <row r="41267" spans="1:3" x14ac:dyDescent="0.35">
      <c r="A41267">
        <v>24249</v>
      </c>
      <c r="B41267" t="s">
        <v>43487</v>
      </c>
      <c r="C41267">
        <v>462073</v>
      </c>
    </row>
    <row r="41268" spans="1:3" x14ac:dyDescent="0.35">
      <c r="A41268">
        <v>479164</v>
      </c>
      <c r="B41268" t="s">
        <v>43487</v>
      </c>
      <c r="C41268">
        <v>462073</v>
      </c>
    </row>
    <row r="41269" spans="1:3" x14ac:dyDescent="0.35">
      <c r="A41269">
        <v>49786</v>
      </c>
      <c r="B41269" t="s">
        <v>43488</v>
      </c>
      <c r="C41269">
        <v>462749</v>
      </c>
    </row>
    <row r="41270" spans="1:3" x14ac:dyDescent="0.35">
      <c r="A41270">
        <v>480819</v>
      </c>
      <c r="B41270" t="s">
        <v>43489</v>
      </c>
      <c r="C41270">
        <v>46276922</v>
      </c>
    </row>
    <row r="41271" spans="1:3" x14ac:dyDescent="0.35">
      <c r="A41271">
        <v>466228</v>
      </c>
      <c r="B41271" t="s">
        <v>43490</v>
      </c>
      <c r="C41271">
        <v>46277112</v>
      </c>
    </row>
    <row r="41272" spans="1:3" x14ac:dyDescent="0.35">
      <c r="A41272">
        <v>23376</v>
      </c>
      <c r="B41272" t="s">
        <v>43491</v>
      </c>
      <c r="C41272">
        <v>463214</v>
      </c>
    </row>
    <row r="41273" spans="1:3" x14ac:dyDescent="0.35">
      <c r="A41273">
        <v>445336</v>
      </c>
      <c r="B41273" t="s">
        <v>43492</v>
      </c>
      <c r="C41273">
        <v>46327389</v>
      </c>
    </row>
    <row r="41274" spans="1:3" x14ac:dyDescent="0.35">
      <c r="A41274">
        <v>457064</v>
      </c>
      <c r="B41274" t="s">
        <v>43492</v>
      </c>
      <c r="C41274">
        <v>46327389</v>
      </c>
    </row>
    <row r="41275" spans="1:3" x14ac:dyDescent="0.35">
      <c r="A41275">
        <v>459088</v>
      </c>
      <c r="B41275" t="s">
        <v>43492</v>
      </c>
      <c r="C41275">
        <v>46327389</v>
      </c>
    </row>
    <row r="41276" spans="1:3" x14ac:dyDescent="0.35">
      <c r="A41276">
        <v>87479</v>
      </c>
      <c r="B41276" t="s">
        <v>34163</v>
      </c>
      <c r="C41276">
        <v>46361670</v>
      </c>
    </row>
    <row r="41277" spans="1:3" x14ac:dyDescent="0.35">
      <c r="A41277">
        <v>70095</v>
      </c>
      <c r="B41277" t="s">
        <v>43493</v>
      </c>
      <c r="C41277">
        <v>46396042</v>
      </c>
    </row>
    <row r="41278" spans="1:3" x14ac:dyDescent="0.35">
      <c r="A41278">
        <v>88061</v>
      </c>
      <c r="B41278" t="s">
        <v>43494</v>
      </c>
      <c r="C41278">
        <v>46396044</v>
      </c>
    </row>
    <row r="41279" spans="1:3" x14ac:dyDescent="0.35">
      <c r="A41279">
        <v>49613</v>
      </c>
      <c r="B41279" t="s">
        <v>28976</v>
      </c>
      <c r="C41279">
        <v>46397771</v>
      </c>
    </row>
    <row r="41280" spans="1:3" x14ac:dyDescent="0.35">
      <c r="A41280">
        <v>90518</v>
      </c>
      <c r="B41280" t="s">
        <v>28976</v>
      </c>
      <c r="C41280">
        <v>46397771</v>
      </c>
    </row>
    <row r="41281" spans="1:3" x14ac:dyDescent="0.35">
      <c r="A41281">
        <v>37652</v>
      </c>
      <c r="B41281" t="s">
        <v>30730</v>
      </c>
      <c r="C41281">
        <v>46409094</v>
      </c>
    </row>
    <row r="41282" spans="1:3" x14ac:dyDescent="0.35">
      <c r="A41282">
        <v>23558</v>
      </c>
      <c r="B41282" t="s">
        <v>43495</v>
      </c>
      <c r="C41282">
        <v>46409112</v>
      </c>
    </row>
    <row r="41283" spans="1:3" x14ac:dyDescent="0.35">
      <c r="A41283">
        <v>1022</v>
      </c>
      <c r="B41283" t="s">
        <v>25431</v>
      </c>
      <c r="C41283">
        <v>46409114</v>
      </c>
    </row>
    <row r="41284" spans="1:3" x14ac:dyDescent="0.35">
      <c r="A41284">
        <v>10393</v>
      </c>
      <c r="B41284" t="s">
        <v>25431</v>
      </c>
      <c r="C41284">
        <v>46409114</v>
      </c>
    </row>
    <row r="41285" spans="1:3" x14ac:dyDescent="0.35">
      <c r="A41285">
        <v>24444</v>
      </c>
      <c r="B41285" t="s">
        <v>25431</v>
      </c>
      <c r="C41285">
        <v>46409114</v>
      </c>
    </row>
    <row r="41286" spans="1:3" x14ac:dyDescent="0.35">
      <c r="A41286">
        <v>103738</v>
      </c>
      <c r="B41286" t="s">
        <v>25431</v>
      </c>
      <c r="C41286">
        <v>46409114</v>
      </c>
    </row>
    <row r="41287" spans="1:3" x14ac:dyDescent="0.35">
      <c r="A41287">
        <v>332453</v>
      </c>
      <c r="B41287" t="s">
        <v>25431</v>
      </c>
      <c r="C41287">
        <v>46409114</v>
      </c>
    </row>
    <row r="41288" spans="1:3" x14ac:dyDescent="0.35">
      <c r="A41288">
        <v>104701</v>
      </c>
      <c r="B41288" t="s">
        <v>43496</v>
      </c>
      <c r="C41288">
        <v>46409116</v>
      </c>
    </row>
    <row r="41289" spans="1:3" x14ac:dyDescent="0.35">
      <c r="A41289">
        <v>56223</v>
      </c>
      <c r="B41289" t="s">
        <v>43497</v>
      </c>
      <c r="C41289">
        <v>46409128</v>
      </c>
    </row>
    <row r="41290" spans="1:3" x14ac:dyDescent="0.35">
      <c r="A41290">
        <v>53097</v>
      </c>
      <c r="B41290" t="s">
        <v>43498</v>
      </c>
      <c r="C41290">
        <v>46409136</v>
      </c>
    </row>
    <row r="41291" spans="1:3" x14ac:dyDescent="0.35">
      <c r="A41291">
        <v>81929</v>
      </c>
      <c r="B41291" t="s">
        <v>43499</v>
      </c>
      <c r="C41291">
        <v>46409142</v>
      </c>
    </row>
    <row r="41292" spans="1:3" x14ac:dyDescent="0.35">
      <c r="A41292">
        <v>23919</v>
      </c>
      <c r="B41292" t="s">
        <v>21498</v>
      </c>
      <c r="C41292">
        <v>46409160</v>
      </c>
    </row>
    <row r="41293" spans="1:3" x14ac:dyDescent="0.35">
      <c r="A41293">
        <v>472248</v>
      </c>
      <c r="B41293" t="s">
        <v>21498</v>
      </c>
      <c r="C41293">
        <v>46409160</v>
      </c>
    </row>
    <row r="41294" spans="1:3" x14ac:dyDescent="0.35">
      <c r="A41294">
        <v>100139</v>
      </c>
      <c r="B41294" t="s">
        <v>30606</v>
      </c>
      <c r="C41294">
        <v>46409164</v>
      </c>
    </row>
    <row r="41295" spans="1:3" x14ac:dyDescent="0.35">
      <c r="A41295">
        <v>11006</v>
      </c>
      <c r="B41295" t="s">
        <v>31099</v>
      </c>
      <c r="C41295">
        <v>46409168</v>
      </c>
    </row>
    <row r="41296" spans="1:3" x14ac:dyDescent="0.35">
      <c r="A41296">
        <v>33424</v>
      </c>
      <c r="B41296" t="s">
        <v>43500</v>
      </c>
      <c r="C41296">
        <v>46409178</v>
      </c>
    </row>
    <row r="41297" spans="1:3" x14ac:dyDescent="0.35">
      <c r="A41297">
        <v>5104</v>
      </c>
      <c r="B41297" t="s">
        <v>24243</v>
      </c>
      <c r="C41297">
        <v>46409182</v>
      </c>
    </row>
    <row r="41298" spans="1:3" x14ac:dyDescent="0.35">
      <c r="A41298">
        <v>34470</v>
      </c>
      <c r="B41298" t="s">
        <v>24243</v>
      </c>
      <c r="C41298">
        <v>46409182</v>
      </c>
    </row>
    <row r="41299" spans="1:3" x14ac:dyDescent="0.35">
      <c r="A41299">
        <v>101063</v>
      </c>
      <c r="B41299" t="s">
        <v>43501</v>
      </c>
      <c r="C41299">
        <v>46409184</v>
      </c>
    </row>
    <row r="41300" spans="1:3" x14ac:dyDescent="0.35">
      <c r="A41300">
        <v>67900</v>
      </c>
      <c r="B41300" t="s">
        <v>43502</v>
      </c>
      <c r="C41300">
        <v>46409202</v>
      </c>
    </row>
    <row r="41301" spans="1:3" x14ac:dyDescent="0.35">
      <c r="A41301">
        <v>25457</v>
      </c>
      <c r="B41301" t="s">
        <v>29967</v>
      </c>
      <c r="C41301">
        <v>46409204</v>
      </c>
    </row>
    <row r="41302" spans="1:3" x14ac:dyDescent="0.35">
      <c r="A41302">
        <v>56913</v>
      </c>
      <c r="B41302" t="s">
        <v>29967</v>
      </c>
      <c r="C41302">
        <v>46409204</v>
      </c>
    </row>
    <row r="41303" spans="1:3" x14ac:dyDescent="0.35">
      <c r="A41303">
        <v>2217</v>
      </c>
      <c r="B41303" t="s">
        <v>35173</v>
      </c>
      <c r="C41303">
        <v>46409210</v>
      </c>
    </row>
    <row r="41304" spans="1:3" x14ac:dyDescent="0.35">
      <c r="A41304">
        <v>862</v>
      </c>
      <c r="B41304" t="s">
        <v>43503</v>
      </c>
      <c r="C41304">
        <v>46409216</v>
      </c>
    </row>
    <row r="41305" spans="1:3" x14ac:dyDescent="0.35">
      <c r="A41305">
        <v>20092</v>
      </c>
      <c r="B41305" t="s">
        <v>43504</v>
      </c>
      <c r="C41305">
        <v>46409222</v>
      </c>
    </row>
    <row r="41306" spans="1:3" x14ac:dyDescent="0.35">
      <c r="A41306">
        <v>104569</v>
      </c>
      <c r="B41306" t="s">
        <v>43504</v>
      </c>
      <c r="C41306">
        <v>46409222</v>
      </c>
    </row>
    <row r="41307" spans="1:3" x14ac:dyDescent="0.35">
      <c r="A41307">
        <v>293979</v>
      </c>
      <c r="B41307" t="s">
        <v>43505</v>
      </c>
      <c r="C41307">
        <v>46409228</v>
      </c>
    </row>
    <row r="41308" spans="1:3" x14ac:dyDescent="0.35">
      <c r="A41308">
        <v>95185</v>
      </c>
      <c r="B41308" t="s">
        <v>24701</v>
      </c>
      <c r="C41308">
        <v>46409246</v>
      </c>
    </row>
    <row r="41309" spans="1:3" x14ac:dyDescent="0.35">
      <c r="A41309">
        <v>103388</v>
      </c>
      <c r="B41309" t="s">
        <v>31780</v>
      </c>
      <c r="C41309">
        <v>464982</v>
      </c>
    </row>
    <row r="41310" spans="1:3" x14ac:dyDescent="0.35">
      <c r="A41310">
        <v>476202</v>
      </c>
      <c r="B41310" t="s">
        <v>31780</v>
      </c>
      <c r="C41310">
        <v>464982</v>
      </c>
    </row>
    <row r="41311" spans="1:3" x14ac:dyDescent="0.35">
      <c r="A41311">
        <v>91708</v>
      </c>
      <c r="B41311" t="s">
        <v>23839</v>
      </c>
      <c r="C41311">
        <v>46576325</v>
      </c>
    </row>
    <row r="41312" spans="1:3" x14ac:dyDescent="0.35">
      <c r="A41312">
        <v>52166</v>
      </c>
      <c r="B41312" t="s">
        <v>34767</v>
      </c>
      <c r="C41312">
        <v>46576378</v>
      </c>
    </row>
    <row r="41313" spans="1:3" x14ac:dyDescent="0.35">
      <c r="A41313">
        <v>52384</v>
      </c>
      <c r="B41313" t="s">
        <v>34767</v>
      </c>
      <c r="C41313">
        <v>46576378</v>
      </c>
    </row>
    <row r="41314" spans="1:3" x14ac:dyDescent="0.35">
      <c r="A41314">
        <v>52596</v>
      </c>
      <c r="B41314" t="s">
        <v>34767</v>
      </c>
      <c r="C41314">
        <v>46576378</v>
      </c>
    </row>
    <row r="41315" spans="1:3" x14ac:dyDescent="0.35">
      <c r="A41315">
        <v>100321</v>
      </c>
      <c r="B41315" t="s">
        <v>34767</v>
      </c>
      <c r="C41315">
        <v>46576378</v>
      </c>
    </row>
    <row r="41316" spans="1:3" x14ac:dyDescent="0.35">
      <c r="A41316">
        <v>103491</v>
      </c>
      <c r="B41316" t="s">
        <v>34767</v>
      </c>
      <c r="C41316">
        <v>46576378</v>
      </c>
    </row>
    <row r="41317" spans="1:3" x14ac:dyDescent="0.35">
      <c r="A41317">
        <v>473508</v>
      </c>
      <c r="B41317" t="s">
        <v>34767</v>
      </c>
      <c r="C41317">
        <v>46576378</v>
      </c>
    </row>
    <row r="41318" spans="1:3" x14ac:dyDescent="0.35">
      <c r="A41318">
        <v>25689</v>
      </c>
      <c r="B41318" t="s">
        <v>43506</v>
      </c>
      <c r="C41318">
        <v>46577598</v>
      </c>
    </row>
    <row r="41319" spans="1:3" x14ac:dyDescent="0.35">
      <c r="A41319">
        <v>603</v>
      </c>
      <c r="B41319" t="s">
        <v>43507</v>
      </c>
      <c r="C41319">
        <v>465958856</v>
      </c>
    </row>
    <row r="41320" spans="1:3" x14ac:dyDescent="0.35">
      <c r="A41320">
        <v>122968</v>
      </c>
      <c r="B41320" t="s">
        <v>43508</v>
      </c>
      <c r="C41320">
        <v>465973100</v>
      </c>
    </row>
    <row r="41321" spans="1:3" x14ac:dyDescent="0.35">
      <c r="A41321">
        <v>18139</v>
      </c>
      <c r="B41321" t="s">
        <v>35322</v>
      </c>
      <c r="C41321">
        <v>466258</v>
      </c>
    </row>
    <row r="41322" spans="1:3" x14ac:dyDescent="0.35">
      <c r="A41322">
        <v>430221</v>
      </c>
      <c r="B41322" t="s">
        <v>43509</v>
      </c>
      <c r="C41322">
        <v>4666282</v>
      </c>
    </row>
    <row r="41323" spans="1:3" x14ac:dyDescent="0.35">
      <c r="A41323">
        <v>58281</v>
      </c>
      <c r="B41323" t="s">
        <v>43510</v>
      </c>
      <c r="C41323">
        <v>467229</v>
      </c>
    </row>
    <row r="41324" spans="1:3" x14ac:dyDescent="0.35">
      <c r="A41324">
        <v>25874</v>
      </c>
      <c r="B41324" t="s">
        <v>27117</v>
      </c>
      <c r="C41324">
        <v>467231</v>
      </c>
    </row>
    <row r="41325" spans="1:3" x14ac:dyDescent="0.35">
      <c r="A41325">
        <v>60891</v>
      </c>
      <c r="B41325" t="s">
        <v>27117</v>
      </c>
      <c r="C41325">
        <v>467231</v>
      </c>
    </row>
    <row r="41326" spans="1:3" x14ac:dyDescent="0.35">
      <c r="A41326">
        <v>72976</v>
      </c>
      <c r="B41326" t="s">
        <v>27117</v>
      </c>
      <c r="C41326">
        <v>467231</v>
      </c>
    </row>
    <row r="41327" spans="1:3" x14ac:dyDescent="0.35">
      <c r="A41327">
        <v>91873</v>
      </c>
      <c r="B41327" t="s">
        <v>27117</v>
      </c>
      <c r="C41327">
        <v>467231</v>
      </c>
    </row>
    <row r="41328" spans="1:3" x14ac:dyDescent="0.35">
      <c r="A41328">
        <v>384023</v>
      </c>
      <c r="B41328" t="s">
        <v>27117</v>
      </c>
      <c r="C41328">
        <v>467231</v>
      </c>
    </row>
    <row r="41329" spans="1:3" x14ac:dyDescent="0.35">
      <c r="A41329">
        <v>414506</v>
      </c>
      <c r="B41329" t="s">
        <v>27117</v>
      </c>
      <c r="C41329">
        <v>467231</v>
      </c>
    </row>
    <row r="41330" spans="1:3" x14ac:dyDescent="0.35">
      <c r="A41330">
        <v>56935</v>
      </c>
      <c r="B41330" t="s">
        <v>43511</v>
      </c>
      <c r="C41330">
        <v>467559</v>
      </c>
    </row>
    <row r="41331" spans="1:3" x14ac:dyDescent="0.35">
      <c r="A41331">
        <v>69194</v>
      </c>
      <c r="B41331" t="s">
        <v>26709</v>
      </c>
      <c r="C41331">
        <v>46800533</v>
      </c>
    </row>
    <row r="41332" spans="1:3" x14ac:dyDescent="0.35">
      <c r="A41332">
        <v>99682</v>
      </c>
      <c r="B41332" t="s">
        <v>26709</v>
      </c>
      <c r="C41332">
        <v>46800533</v>
      </c>
    </row>
    <row r="41333" spans="1:3" x14ac:dyDescent="0.35">
      <c r="A41333">
        <v>79055</v>
      </c>
      <c r="B41333" t="s">
        <v>30319</v>
      </c>
      <c r="C41333">
        <v>46801344</v>
      </c>
    </row>
    <row r="41334" spans="1:3" x14ac:dyDescent="0.35">
      <c r="A41334">
        <v>462098</v>
      </c>
      <c r="B41334" t="s">
        <v>43512</v>
      </c>
      <c r="C41334">
        <v>468844</v>
      </c>
    </row>
    <row r="41335" spans="1:3" x14ac:dyDescent="0.35">
      <c r="A41335">
        <v>91130</v>
      </c>
      <c r="B41335" t="s">
        <v>43513</v>
      </c>
      <c r="C41335">
        <v>4688673</v>
      </c>
    </row>
    <row r="41336" spans="1:3" x14ac:dyDescent="0.35">
      <c r="A41336">
        <v>5502</v>
      </c>
      <c r="B41336" t="s">
        <v>30637</v>
      </c>
      <c r="C41336">
        <v>4688678</v>
      </c>
    </row>
    <row r="41337" spans="1:3" x14ac:dyDescent="0.35">
      <c r="A41337">
        <v>101053</v>
      </c>
      <c r="B41337" t="s">
        <v>43514</v>
      </c>
      <c r="C41337">
        <v>4688680</v>
      </c>
    </row>
    <row r="41338" spans="1:3" x14ac:dyDescent="0.35">
      <c r="A41338">
        <v>94661</v>
      </c>
      <c r="B41338" t="s">
        <v>31145</v>
      </c>
      <c r="C41338">
        <v>4689344</v>
      </c>
    </row>
    <row r="41339" spans="1:3" x14ac:dyDescent="0.35">
      <c r="A41339">
        <v>100150</v>
      </c>
      <c r="B41339" t="s">
        <v>31145</v>
      </c>
      <c r="C41339">
        <v>4689344</v>
      </c>
    </row>
    <row r="41340" spans="1:3" x14ac:dyDescent="0.35">
      <c r="A41340">
        <v>78091</v>
      </c>
      <c r="B41340" t="s">
        <v>43515</v>
      </c>
      <c r="C41340">
        <v>4691238</v>
      </c>
    </row>
    <row r="41341" spans="1:3" x14ac:dyDescent="0.35">
      <c r="A41341">
        <v>54107</v>
      </c>
      <c r="B41341" t="s">
        <v>26326</v>
      </c>
      <c r="C41341">
        <v>46949015</v>
      </c>
    </row>
    <row r="41342" spans="1:3" x14ac:dyDescent="0.35">
      <c r="A41342">
        <v>59260</v>
      </c>
      <c r="B41342" t="s">
        <v>26326</v>
      </c>
      <c r="C41342">
        <v>46949015</v>
      </c>
    </row>
    <row r="41343" spans="1:3" x14ac:dyDescent="0.35">
      <c r="A41343">
        <v>49671</v>
      </c>
      <c r="B41343" t="s">
        <v>24193</v>
      </c>
      <c r="C41343">
        <v>4699902</v>
      </c>
    </row>
    <row r="41344" spans="1:3" x14ac:dyDescent="0.35">
      <c r="A41344">
        <v>313692</v>
      </c>
      <c r="B41344" t="s">
        <v>43516</v>
      </c>
      <c r="C41344">
        <v>470253585</v>
      </c>
    </row>
    <row r="41345" spans="1:3" x14ac:dyDescent="0.35">
      <c r="A41345">
        <v>53924</v>
      </c>
      <c r="B41345" t="s">
        <v>43517</v>
      </c>
      <c r="C41345">
        <v>47026421</v>
      </c>
    </row>
    <row r="41346" spans="1:3" x14ac:dyDescent="0.35">
      <c r="A41346">
        <v>4055</v>
      </c>
      <c r="B41346" t="s">
        <v>20055</v>
      </c>
      <c r="C41346">
        <v>47026425</v>
      </c>
    </row>
    <row r="41347" spans="1:3" x14ac:dyDescent="0.35">
      <c r="A41347">
        <v>16449</v>
      </c>
      <c r="B41347" t="s">
        <v>26101</v>
      </c>
      <c r="C41347">
        <v>4704176</v>
      </c>
    </row>
    <row r="41348" spans="1:3" x14ac:dyDescent="0.35">
      <c r="A41348">
        <v>17922</v>
      </c>
      <c r="B41348" t="s">
        <v>26101</v>
      </c>
      <c r="C41348">
        <v>4704176</v>
      </c>
    </row>
    <row r="41349" spans="1:3" x14ac:dyDescent="0.35">
      <c r="A41349">
        <v>66957</v>
      </c>
      <c r="B41349" t="s">
        <v>43518</v>
      </c>
      <c r="C41349">
        <v>4704760</v>
      </c>
    </row>
    <row r="41350" spans="1:3" x14ac:dyDescent="0.35">
      <c r="A41350">
        <v>18350</v>
      </c>
      <c r="B41350" t="s">
        <v>31844</v>
      </c>
      <c r="C41350">
        <v>47059741</v>
      </c>
    </row>
    <row r="41351" spans="1:3" x14ac:dyDescent="0.35">
      <c r="A41351">
        <v>52940</v>
      </c>
      <c r="B41351" t="s">
        <v>31844</v>
      </c>
      <c r="C41351">
        <v>47059741</v>
      </c>
    </row>
    <row r="41352" spans="1:3" x14ac:dyDescent="0.35">
      <c r="A41352">
        <v>35573</v>
      </c>
      <c r="B41352" t="s">
        <v>25854</v>
      </c>
      <c r="C41352">
        <v>47115589</v>
      </c>
    </row>
    <row r="41353" spans="1:3" x14ac:dyDescent="0.35">
      <c r="A41353">
        <v>12881</v>
      </c>
      <c r="B41353" t="s">
        <v>34971</v>
      </c>
      <c r="C41353">
        <v>47116946</v>
      </c>
    </row>
    <row r="41354" spans="1:3" x14ac:dyDescent="0.35">
      <c r="A41354">
        <v>65177</v>
      </c>
      <c r="B41354" t="s">
        <v>43519</v>
      </c>
      <c r="C41354">
        <v>47117037</v>
      </c>
    </row>
    <row r="41355" spans="1:3" x14ac:dyDescent="0.35">
      <c r="A41355">
        <v>90405</v>
      </c>
      <c r="B41355" t="s">
        <v>43520</v>
      </c>
      <c r="C41355">
        <v>47117039</v>
      </c>
    </row>
    <row r="41356" spans="1:3" x14ac:dyDescent="0.35">
      <c r="A41356">
        <v>101376</v>
      </c>
      <c r="B41356" t="s">
        <v>43520</v>
      </c>
      <c r="C41356">
        <v>47117039</v>
      </c>
    </row>
    <row r="41357" spans="1:3" x14ac:dyDescent="0.35">
      <c r="A41357">
        <v>102613</v>
      </c>
      <c r="B41357" t="s">
        <v>43520</v>
      </c>
      <c r="C41357">
        <v>47117039</v>
      </c>
    </row>
    <row r="41358" spans="1:3" x14ac:dyDescent="0.35">
      <c r="A41358">
        <v>19936</v>
      </c>
      <c r="B41358" t="s">
        <v>43521</v>
      </c>
      <c r="C41358">
        <v>47117334</v>
      </c>
    </row>
    <row r="41359" spans="1:3" x14ac:dyDescent="0.35">
      <c r="A41359">
        <v>56954</v>
      </c>
      <c r="B41359" t="s">
        <v>43522</v>
      </c>
      <c r="C41359">
        <v>47117340</v>
      </c>
    </row>
    <row r="41360" spans="1:3" x14ac:dyDescent="0.35">
      <c r="A41360">
        <v>11837</v>
      </c>
      <c r="B41360" t="s">
        <v>30675</v>
      </c>
      <c r="C41360">
        <v>47117660</v>
      </c>
    </row>
    <row r="41361" spans="1:3" x14ac:dyDescent="0.35">
      <c r="A41361">
        <v>16073</v>
      </c>
      <c r="B41361" t="s">
        <v>30675</v>
      </c>
      <c r="C41361">
        <v>47117660</v>
      </c>
    </row>
    <row r="41362" spans="1:3" x14ac:dyDescent="0.35">
      <c r="A41362">
        <v>39328</v>
      </c>
      <c r="B41362" t="s">
        <v>30675</v>
      </c>
      <c r="C41362">
        <v>47117660</v>
      </c>
    </row>
    <row r="41363" spans="1:3" x14ac:dyDescent="0.35">
      <c r="A41363">
        <v>42332</v>
      </c>
      <c r="B41363" t="s">
        <v>30675</v>
      </c>
      <c r="C41363">
        <v>47117660</v>
      </c>
    </row>
    <row r="41364" spans="1:3" x14ac:dyDescent="0.35">
      <c r="A41364">
        <v>46424</v>
      </c>
      <c r="B41364" t="s">
        <v>30675</v>
      </c>
      <c r="C41364">
        <v>47117660</v>
      </c>
    </row>
    <row r="41365" spans="1:3" x14ac:dyDescent="0.35">
      <c r="A41365">
        <v>102485</v>
      </c>
      <c r="B41365" t="s">
        <v>30675</v>
      </c>
      <c r="C41365">
        <v>47117660</v>
      </c>
    </row>
    <row r="41366" spans="1:3" x14ac:dyDescent="0.35">
      <c r="A41366">
        <v>441380</v>
      </c>
      <c r="B41366" t="s">
        <v>30675</v>
      </c>
      <c r="C41366">
        <v>47117660</v>
      </c>
    </row>
    <row r="41367" spans="1:3" x14ac:dyDescent="0.35">
      <c r="A41367">
        <v>446612</v>
      </c>
      <c r="B41367" t="s">
        <v>30675</v>
      </c>
      <c r="C41367">
        <v>47117660</v>
      </c>
    </row>
    <row r="41368" spans="1:3" x14ac:dyDescent="0.35">
      <c r="A41368">
        <v>465658</v>
      </c>
      <c r="B41368" t="s">
        <v>30675</v>
      </c>
      <c r="C41368">
        <v>47117660</v>
      </c>
    </row>
    <row r="41369" spans="1:3" x14ac:dyDescent="0.35">
      <c r="A41369">
        <v>467674</v>
      </c>
      <c r="B41369" t="s">
        <v>30675</v>
      </c>
      <c r="C41369">
        <v>47117660</v>
      </c>
    </row>
    <row r="41370" spans="1:3" x14ac:dyDescent="0.35">
      <c r="A41370">
        <v>104668</v>
      </c>
      <c r="B41370" t="s">
        <v>29174</v>
      </c>
      <c r="C41370">
        <v>47117671</v>
      </c>
    </row>
    <row r="41371" spans="1:3" x14ac:dyDescent="0.35">
      <c r="A41371">
        <v>451486</v>
      </c>
      <c r="B41371" t="s">
        <v>29174</v>
      </c>
      <c r="C41371">
        <v>47117671</v>
      </c>
    </row>
    <row r="41372" spans="1:3" x14ac:dyDescent="0.35">
      <c r="A41372">
        <v>457219</v>
      </c>
      <c r="B41372" t="s">
        <v>29174</v>
      </c>
      <c r="C41372">
        <v>47117671</v>
      </c>
    </row>
    <row r="41373" spans="1:3" x14ac:dyDescent="0.35">
      <c r="A41373">
        <v>99424</v>
      </c>
      <c r="B41373" t="s">
        <v>23673</v>
      </c>
      <c r="C41373">
        <v>47117786</v>
      </c>
    </row>
    <row r="41374" spans="1:3" x14ac:dyDescent="0.35">
      <c r="A41374">
        <v>64796</v>
      </c>
      <c r="B41374" t="s">
        <v>43523</v>
      </c>
      <c r="C41374">
        <v>47117802</v>
      </c>
    </row>
    <row r="41375" spans="1:3" x14ac:dyDescent="0.35">
      <c r="A41375">
        <v>11239</v>
      </c>
      <c r="B41375" t="s">
        <v>30723</v>
      </c>
      <c r="C41375">
        <v>47117804</v>
      </c>
    </row>
    <row r="41376" spans="1:3" x14ac:dyDescent="0.35">
      <c r="A41376">
        <v>90377</v>
      </c>
      <c r="B41376" t="s">
        <v>26648</v>
      </c>
      <c r="C41376">
        <v>47117807</v>
      </c>
    </row>
    <row r="41377" spans="1:3" x14ac:dyDescent="0.35">
      <c r="A41377">
        <v>61347</v>
      </c>
      <c r="B41377" t="s">
        <v>29238</v>
      </c>
      <c r="C41377">
        <v>47117822</v>
      </c>
    </row>
    <row r="41378" spans="1:3" x14ac:dyDescent="0.35">
      <c r="A41378">
        <v>90345</v>
      </c>
      <c r="B41378" t="s">
        <v>29238</v>
      </c>
      <c r="C41378">
        <v>47117822</v>
      </c>
    </row>
    <row r="41379" spans="1:3" x14ac:dyDescent="0.35">
      <c r="A41379">
        <v>92400</v>
      </c>
      <c r="B41379" t="s">
        <v>29238</v>
      </c>
      <c r="C41379">
        <v>47117822</v>
      </c>
    </row>
    <row r="41380" spans="1:3" x14ac:dyDescent="0.35">
      <c r="A41380">
        <v>403160</v>
      </c>
      <c r="B41380" t="s">
        <v>29238</v>
      </c>
      <c r="C41380">
        <v>47117822</v>
      </c>
    </row>
    <row r="41381" spans="1:3" x14ac:dyDescent="0.35">
      <c r="A41381">
        <v>25947</v>
      </c>
      <c r="B41381" t="s">
        <v>43524</v>
      </c>
      <c r="C41381">
        <v>47117835</v>
      </c>
    </row>
    <row r="41382" spans="1:3" x14ac:dyDescent="0.35">
      <c r="A41382">
        <v>87583</v>
      </c>
      <c r="B41382" t="s">
        <v>43524</v>
      </c>
      <c r="C41382">
        <v>47117835</v>
      </c>
    </row>
    <row r="41383" spans="1:3" x14ac:dyDescent="0.35">
      <c r="A41383">
        <v>19502</v>
      </c>
      <c r="B41383" t="s">
        <v>43525</v>
      </c>
      <c r="C41383">
        <v>47117851</v>
      </c>
    </row>
    <row r="41384" spans="1:3" x14ac:dyDescent="0.35">
      <c r="A41384">
        <v>25945</v>
      </c>
      <c r="B41384" t="s">
        <v>28411</v>
      </c>
      <c r="C41384">
        <v>47117891</v>
      </c>
    </row>
    <row r="41385" spans="1:3" x14ac:dyDescent="0.35">
      <c r="A41385">
        <v>130193</v>
      </c>
      <c r="B41385" t="s">
        <v>43526</v>
      </c>
      <c r="C41385">
        <v>47117921</v>
      </c>
    </row>
    <row r="41386" spans="1:3" x14ac:dyDescent="0.35">
      <c r="A41386">
        <v>99479</v>
      </c>
      <c r="B41386" t="s">
        <v>25029</v>
      </c>
      <c r="C41386">
        <v>47117925</v>
      </c>
    </row>
    <row r="41387" spans="1:3" x14ac:dyDescent="0.35">
      <c r="A41387">
        <v>70226</v>
      </c>
      <c r="B41387" t="s">
        <v>29323</v>
      </c>
      <c r="C41387">
        <v>47117928</v>
      </c>
    </row>
    <row r="41388" spans="1:3" x14ac:dyDescent="0.35">
      <c r="A41388">
        <v>175448</v>
      </c>
      <c r="B41388" t="s">
        <v>43527</v>
      </c>
      <c r="C41388">
        <v>47118302</v>
      </c>
    </row>
    <row r="41389" spans="1:3" x14ac:dyDescent="0.35">
      <c r="A41389">
        <v>364681</v>
      </c>
      <c r="B41389" t="s">
        <v>43528</v>
      </c>
      <c r="C41389">
        <v>471434513</v>
      </c>
    </row>
    <row r="41390" spans="1:3" x14ac:dyDescent="0.35">
      <c r="A41390">
        <v>60908</v>
      </c>
      <c r="B41390" t="s">
        <v>43529</v>
      </c>
      <c r="C41390">
        <v>47231635</v>
      </c>
    </row>
    <row r="41391" spans="1:3" x14ac:dyDescent="0.35">
      <c r="A41391">
        <v>432746</v>
      </c>
      <c r="B41391" t="s">
        <v>43529</v>
      </c>
      <c r="C41391">
        <v>47231635</v>
      </c>
    </row>
    <row r="41392" spans="1:3" x14ac:dyDescent="0.35">
      <c r="A41392">
        <v>4285</v>
      </c>
      <c r="B41392" t="s">
        <v>24972</v>
      </c>
      <c r="C41392">
        <v>47231636</v>
      </c>
    </row>
    <row r="41393" spans="1:3" x14ac:dyDescent="0.35">
      <c r="A41393">
        <v>5240</v>
      </c>
      <c r="B41393" t="s">
        <v>24972</v>
      </c>
      <c r="C41393">
        <v>47231636</v>
      </c>
    </row>
    <row r="41394" spans="1:3" x14ac:dyDescent="0.35">
      <c r="A41394">
        <v>18111</v>
      </c>
      <c r="B41394" t="s">
        <v>24972</v>
      </c>
      <c r="C41394">
        <v>47231636</v>
      </c>
    </row>
    <row r="41395" spans="1:3" x14ac:dyDescent="0.35">
      <c r="A41395">
        <v>21348</v>
      </c>
      <c r="B41395" t="s">
        <v>24972</v>
      </c>
      <c r="C41395">
        <v>47231636</v>
      </c>
    </row>
    <row r="41396" spans="1:3" x14ac:dyDescent="0.35">
      <c r="A41396">
        <v>30445</v>
      </c>
      <c r="B41396" t="s">
        <v>24972</v>
      </c>
      <c r="C41396">
        <v>47231636</v>
      </c>
    </row>
    <row r="41397" spans="1:3" x14ac:dyDescent="0.35">
      <c r="A41397">
        <v>41462</v>
      </c>
      <c r="B41397" t="s">
        <v>24972</v>
      </c>
      <c r="C41397">
        <v>47231636</v>
      </c>
    </row>
    <row r="41398" spans="1:3" x14ac:dyDescent="0.35">
      <c r="A41398">
        <v>50482</v>
      </c>
      <c r="B41398" t="s">
        <v>24972</v>
      </c>
      <c r="C41398">
        <v>47231636</v>
      </c>
    </row>
    <row r="41399" spans="1:3" x14ac:dyDescent="0.35">
      <c r="A41399">
        <v>64427</v>
      </c>
      <c r="B41399" t="s">
        <v>24972</v>
      </c>
      <c r="C41399">
        <v>47231636</v>
      </c>
    </row>
    <row r="41400" spans="1:3" x14ac:dyDescent="0.35">
      <c r="A41400">
        <v>65443</v>
      </c>
      <c r="B41400" t="s">
        <v>24972</v>
      </c>
      <c r="C41400">
        <v>47231636</v>
      </c>
    </row>
    <row r="41401" spans="1:3" x14ac:dyDescent="0.35">
      <c r="A41401">
        <v>77373</v>
      </c>
      <c r="B41401" t="s">
        <v>24972</v>
      </c>
      <c r="C41401">
        <v>47231636</v>
      </c>
    </row>
    <row r="41402" spans="1:3" x14ac:dyDescent="0.35">
      <c r="A41402">
        <v>87046</v>
      </c>
      <c r="B41402" t="s">
        <v>24972</v>
      </c>
      <c r="C41402">
        <v>47231636</v>
      </c>
    </row>
    <row r="41403" spans="1:3" x14ac:dyDescent="0.35">
      <c r="A41403">
        <v>88218</v>
      </c>
      <c r="B41403" t="s">
        <v>24972</v>
      </c>
      <c r="C41403">
        <v>47231636</v>
      </c>
    </row>
    <row r="41404" spans="1:3" x14ac:dyDescent="0.35">
      <c r="A41404">
        <v>92992</v>
      </c>
      <c r="B41404" t="s">
        <v>24972</v>
      </c>
      <c r="C41404">
        <v>47231636</v>
      </c>
    </row>
    <row r="41405" spans="1:3" x14ac:dyDescent="0.35">
      <c r="A41405">
        <v>99147</v>
      </c>
      <c r="B41405" t="s">
        <v>24972</v>
      </c>
      <c r="C41405">
        <v>47231636</v>
      </c>
    </row>
    <row r="41406" spans="1:3" x14ac:dyDescent="0.35">
      <c r="A41406">
        <v>55459</v>
      </c>
      <c r="B41406" t="s">
        <v>22023</v>
      </c>
      <c r="C41406">
        <v>47232516</v>
      </c>
    </row>
    <row r="41407" spans="1:3" x14ac:dyDescent="0.35">
      <c r="A41407">
        <v>382517</v>
      </c>
      <c r="B41407" t="s">
        <v>43530</v>
      </c>
      <c r="C41407">
        <v>472403064</v>
      </c>
    </row>
    <row r="41408" spans="1:3" x14ac:dyDescent="0.35">
      <c r="A41408">
        <v>89441</v>
      </c>
      <c r="B41408" t="s">
        <v>43531</v>
      </c>
      <c r="C41408">
        <v>47271170</v>
      </c>
    </row>
    <row r="41409" spans="1:3" x14ac:dyDescent="0.35">
      <c r="A41409">
        <v>92585</v>
      </c>
      <c r="B41409" t="s">
        <v>43531</v>
      </c>
      <c r="C41409">
        <v>47271170</v>
      </c>
    </row>
    <row r="41410" spans="1:3" x14ac:dyDescent="0.35">
      <c r="A41410">
        <v>16837</v>
      </c>
      <c r="B41410" t="s">
        <v>43532</v>
      </c>
      <c r="C41410">
        <v>47271188</v>
      </c>
    </row>
    <row r="41411" spans="1:3" x14ac:dyDescent="0.35">
      <c r="A41411">
        <v>17383</v>
      </c>
      <c r="B41411" t="s">
        <v>24319</v>
      </c>
      <c r="C41411">
        <v>47271198</v>
      </c>
    </row>
    <row r="41412" spans="1:3" x14ac:dyDescent="0.35">
      <c r="A41412">
        <v>56925</v>
      </c>
      <c r="B41412" t="s">
        <v>43533</v>
      </c>
      <c r="C41412">
        <v>47271202</v>
      </c>
    </row>
    <row r="41413" spans="1:3" x14ac:dyDescent="0.35">
      <c r="A41413">
        <v>1985</v>
      </c>
      <c r="B41413" t="s">
        <v>22516</v>
      </c>
      <c r="C41413">
        <v>47271204</v>
      </c>
    </row>
    <row r="41414" spans="1:3" x14ac:dyDescent="0.35">
      <c r="A41414">
        <v>5760</v>
      </c>
      <c r="B41414" t="s">
        <v>22516</v>
      </c>
      <c r="C41414">
        <v>47271204</v>
      </c>
    </row>
    <row r="41415" spans="1:3" x14ac:dyDescent="0.35">
      <c r="A41415">
        <v>27546</v>
      </c>
      <c r="B41415" t="s">
        <v>22516</v>
      </c>
      <c r="C41415">
        <v>47271204</v>
      </c>
    </row>
    <row r="41416" spans="1:3" x14ac:dyDescent="0.35">
      <c r="A41416">
        <v>473362</v>
      </c>
      <c r="B41416" t="s">
        <v>22516</v>
      </c>
      <c r="C41416">
        <v>47271204</v>
      </c>
    </row>
    <row r="41417" spans="1:3" x14ac:dyDescent="0.35">
      <c r="A41417">
        <v>53346</v>
      </c>
      <c r="B41417" t="s">
        <v>28954</v>
      </c>
      <c r="C41417">
        <v>47271206</v>
      </c>
    </row>
    <row r="41418" spans="1:3" x14ac:dyDescent="0.35">
      <c r="A41418">
        <v>459346</v>
      </c>
      <c r="B41418" t="s">
        <v>43534</v>
      </c>
      <c r="C41418">
        <v>47271208</v>
      </c>
    </row>
    <row r="41419" spans="1:3" x14ac:dyDescent="0.35">
      <c r="A41419">
        <v>4399</v>
      </c>
      <c r="B41419" t="s">
        <v>20928</v>
      </c>
      <c r="C41419">
        <v>47271220</v>
      </c>
    </row>
    <row r="41420" spans="1:3" x14ac:dyDescent="0.35">
      <c r="A41420">
        <v>12969</v>
      </c>
      <c r="B41420" t="s">
        <v>20928</v>
      </c>
      <c r="C41420">
        <v>47271220</v>
      </c>
    </row>
    <row r="41421" spans="1:3" x14ac:dyDescent="0.35">
      <c r="A41421">
        <v>18449</v>
      </c>
      <c r="B41421" t="s">
        <v>20928</v>
      </c>
      <c r="C41421">
        <v>47271220</v>
      </c>
    </row>
    <row r="41422" spans="1:3" x14ac:dyDescent="0.35">
      <c r="A41422">
        <v>21804</v>
      </c>
      <c r="B41422" t="s">
        <v>20928</v>
      </c>
      <c r="C41422">
        <v>47271220</v>
      </c>
    </row>
    <row r="41423" spans="1:3" x14ac:dyDescent="0.35">
      <c r="A41423">
        <v>34139</v>
      </c>
      <c r="B41423" t="s">
        <v>20928</v>
      </c>
      <c r="C41423">
        <v>47271220</v>
      </c>
    </row>
    <row r="41424" spans="1:3" x14ac:dyDescent="0.35">
      <c r="A41424">
        <v>58238</v>
      </c>
      <c r="B41424" t="s">
        <v>20928</v>
      </c>
      <c r="C41424">
        <v>47271220</v>
      </c>
    </row>
    <row r="41425" spans="1:3" x14ac:dyDescent="0.35">
      <c r="A41425">
        <v>59286</v>
      </c>
      <c r="B41425" t="s">
        <v>20928</v>
      </c>
      <c r="C41425">
        <v>47271220</v>
      </c>
    </row>
    <row r="41426" spans="1:3" x14ac:dyDescent="0.35">
      <c r="A41426">
        <v>62953</v>
      </c>
      <c r="B41426" t="s">
        <v>20928</v>
      </c>
      <c r="C41426">
        <v>47271220</v>
      </c>
    </row>
    <row r="41427" spans="1:3" x14ac:dyDescent="0.35">
      <c r="A41427">
        <v>94195</v>
      </c>
      <c r="B41427" t="s">
        <v>20928</v>
      </c>
      <c r="C41427">
        <v>47271220</v>
      </c>
    </row>
    <row r="41428" spans="1:3" x14ac:dyDescent="0.35">
      <c r="A41428">
        <v>95569</v>
      </c>
      <c r="B41428" t="s">
        <v>20928</v>
      </c>
      <c r="C41428">
        <v>47271220</v>
      </c>
    </row>
    <row r="41429" spans="1:3" x14ac:dyDescent="0.35">
      <c r="A41429">
        <v>96292</v>
      </c>
      <c r="B41429" t="s">
        <v>20928</v>
      </c>
      <c r="C41429">
        <v>47271220</v>
      </c>
    </row>
    <row r="41430" spans="1:3" x14ac:dyDescent="0.35">
      <c r="A41430">
        <v>97671</v>
      </c>
      <c r="B41430" t="s">
        <v>20928</v>
      </c>
      <c r="C41430">
        <v>47271220</v>
      </c>
    </row>
    <row r="41431" spans="1:3" x14ac:dyDescent="0.35">
      <c r="A41431">
        <v>441561</v>
      </c>
      <c r="B41431" t="s">
        <v>20928</v>
      </c>
      <c r="C41431">
        <v>47271220</v>
      </c>
    </row>
    <row r="41432" spans="1:3" x14ac:dyDescent="0.35">
      <c r="A41432">
        <v>183469</v>
      </c>
      <c r="B41432" t="s">
        <v>43535</v>
      </c>
      <c r="C41432">
        <v>47271226</v>
      </c>
    </row>
    <row r="41433" spans="1:3" x14ac:dyDescent="0.35">
      <c r="A41433">
        <v>37869</v>
      </c>
      <c r="B41433" t="s">
        <v>23173</v>
      </c>
      <c r="C41433">
        <v>47271228</v>
      </c>
    </row>
    <row r="41434" spans="1:3" x14ac:dyDescent="0.35">
      <c r="A41434">
        <v>34111</v>
      </c>
      <c r="B41434" t="s">
        <v>33399</v>
      </c>
      <c r="C41434">
        <v>47271230</v>
      </c>
    </row>
    <row r="41435" spans="1:3" x14ac:dyDescent="0.35">
      <c r="A41435">
        <v>19993</v>
      </c>
      <c r="B41435" t="s">
        <v>30626</v>
      </c>
      <c r="C41435">
        <v>47271234</v>
      </c>
    </row>
    <row r="41436" spans="1:3" x14ac:dyDescent="0.35">
      <c r="A41436">
        <v>371735</v>
      </c>
      <c r="B41436" t="s">
        <v>30626</v>
      </c>
      <c r="C41436">
        <v>47271234</v>
      </c>
    </row>
    <row r="41437" spans="1:3" x14ac:dyDescent="0.35">
      <c r="A41437">
        <v>320717</v>
      </c>
      <c r="B41437" t="s">
        <v>43536</v>
      </c>
      <c r="C41437">
        <v>472819663</v>
      </c>
    </row>
    <row r="41438" spans="1:3" x14ac:dyDescent="0.35">
      <c r="A41438">
        <v>4769</v>
      </c>
      <c r="B41438" t="s">
        <v>43537</v>
      </c>
      <c r="C41438">
        <v>472819677</v>
      </c>
    </row>
    <row r="41439" spans="1:3" x14ac:dyDescent="0.35">
      <c r="A41439">
        <v>342894</v>
      </c>
      <c r="B41439" t="s">
        <v>43537</v>
      </c>
      <c r="C41439">
        <v>472819677</v>
      </c>
    </row>
    <row r="41440" spans="1:3" x14ac:dyDescent="0.35">
      <c r="A41440">
        <v>392480</v>
      </c>
      <c r="B41440" t="s">
        <v>43538</v>
      </c>
      <c r="C41440">
        <v>472819690</v>
      </c>
    </row>
    <row r="41441" spans="1:3" x14ac:dyDescent="0.35">
      <c r="A41441">
        <v>4636</v>
      </c>
      <c r="B41441" t="s">
        <v>43539</v>
      </c>
      <c r="C41441">
        <v>472819695</v>
      </c>
    </row>
    <row r="41442" spans="1:3" x14ac:dyDescent="0.35">
      <c r="A41442">
        <v>285596</v>
      </c>
      <c r="B41442" t="s">
        <v>43540</v>
      </c>
      <c r="C41442">
        <v>472819756</v>
      </c>
    </row>
    <row r="41443" spans="1:3" x14ac:dyDescent="0.35">
      <c r="A41443">
        <v>326355</v>
      </c>
      <c r="B41443" t="s">
        <v>43540</v>
      </c>
      <c r="C41443">
        <v>472819756</v>
      </c>
    </row>
    <row r="41444" spans="1:3" x14ac:dyDescent="0.35">
      <c r="A41444">
        <v>352282</v>
      </c>
      <c r="B41444" t="s">
        <v>43541</v>
      </c>
      <c r="C41444">
        <v>472819758</v>
      </c>
    </row>
    <row r="41445" spans="1:3" x14ac:dyDescent="0.35">
      <c r="A41445">
        <v>349980</v>
      </c>
      <c r="B41445" t="s">
        <v>43542</v>
      </c>
      <c r="C41445">
        <v>472819763</v>
      </c>
    </row>
    <row r="41446" spans="1:3" x14ac:dyDescent="0.35">
      <c r="A41446">
        <v>437492</v>
      </c>
      <c r="B41446" t="s">
        <v>43542</v>
      </c>
      <c r="C41446">
        <v>472819763</v>
      </c>
    </row>
    <row r="41447" spans="1:3" x14ac:dyDescent="0.35">
      <c r="A41447">
        <v>326189</v>
      </c>
      <c r="B41447" t="s">
        <v>43543</v>
      </c>
      <c r="C41447">
        <v>472819766</v>
      </c>
    </row>
    <row r="41448" spans="1:3" x14ac:dyDescent="0.35">
      <c r="A41448">
        <v>336170</v>
      </c>
      <c r="B41448" t="s">
        <v>43544</v>
      </c>
      <c r="C41448">
        <v>472819787</v>
      </c>
    </row>
    <row r="41449" spans="1:3" x14ac:dyDescent="0.35">
      <c r="A41449">
        <v>422603</v>
      </c>
      <c r="B41449" t="s">
        <v>43545</v>
      </c>
      <c r="C41449">
        <v>472819815</v>
      </c>
    </row>
    <row r="41450" spans="1:3" x14ac:dyDescent="0.35">
      <c r="A41450">
        <v>342310</v>
      </c>
      <c r="B41450" t="s">
        <v>43546</v>
      </c>
      <c r="C41450">
        <v>472819831</v>
      </c>
    </row>
    <row r="41451" spans="1:3" x14ac:dyDescent="0.35">
      <c r="A41451">
        <v>439130</v>
      </c>
      <c r="B41451" t="s">
        <v>43546</v>
      </c>
      <c r="C41451">
        <v>472819831</v>
      </c>
    </row>
    <row r="41452" spans="1:3" x14ac:dyDescent="0.35">
      <c r="A41452">
        <v>36739</v>
      </c>
      <c r="B41452" t="s">
        <v>43547</v>
      </c>
      <c r="C41452">
        <v>472819834</v>
      </c>
    </row>
    <row r="41453" spans="1:3" x14ac:dyDescent="0.35">
      <c r="A41453">
        <v>302976</v>
      </c>
      <c r="B41453" t="s">
        <v>43547</v>
      </c>
      <c r="C41453">
        <v>472819834</v>
      </c>
    </row>
    <row r="41454" spans="1:3" x14ac:dyDescent="0.35">
      <c r="A41454">
        <v>335979</v>
      </c>
      <c r="B41454" t="s">
        <v>43547</v>
      </c>
      <c r="C41454">
        <v>472819834</v>
      </c>
    </row>
    <row r="41455" spans="1:3" x14ac:dyDescent="0.35">
      <c r="A41455">
        <v>421843</v>
      </c>
      <c r="B41455" t="s">
        <v>43548</v>
      </c>
      <c r="C41455">
        <v>472819848</v>
      </c>
    </row>
    <row r="41456" spans="1:3" x14ac:dyDescent="0.35">
      <c r="A41456">
        <v>325130</v>
      </c>
      <c r="B41456" t="s">
        <v>43549</v>
      </c>
      <c r="C41456">
        <v>472819859</v>
      </c>
    </row>
    <row r="41457" spans="1:3" x14ac:dyDescent="0.35">
      <c r="A41457">
        <v>337140</v>
      </c>
      <c r="B41457" t="s">
        <v>43549</v>
      </c>
      <c r="C41457">
        <v>472819859</v>
      </c>
    </row>
    <row r="41458" spans="1:3" x14ac:dyDescent="0.35">
      <c r="A41458">
        <v>316848</v>
      </c>
      <c r="B41458" t="s">
        <v>43550</v>
      </c>
      <c r="C41458">
        <v>472819872</v>
      </c>
    </row>
    <row r="41459" spans="1:3" x14ac:dyDescent="0.35">
      <c r="A41459">
        <v>74473</v>
      </c>
      <c r="B41459" t="s">
        <v>43551</v>
      </c>
      <c r="C41459">
        <v>472819877</v>
      </c>
    </row>
    <row r="41460" spans="1:3" x14ac:dyDescent="0.35">
      <c r="A41460">
        <v>367912</v>
      </c>
      <c r="B41460" t="s">
        <v>43551</v>
      </c>
      <c r="C41460">
        <v>472819877</v>
      </c>
    </row>
    <row r="41461" spans="1:3" x14ac:dyDescent="0.35">
      <c r="A41461">
        <v>459011</v>
      </c>
      <c r="B41461" t="s">
        <v>43552</v>
      </c>
      <c r="C41461">
        <v>472819878</v>
      </c>
    </row>
    <row r="41462" spans="1:3" x14ac:dyDescent="0.35">
      <c r="A41462">
        <v>348742</v>
      </c>
      <c r="B41462" t="s">
        <v>43553</v>
      </c>
      <c r="C41462">
        <v>472819881</v>
      </c>
    </row>
    <row r="41463" spans="1:3" x14ac:dyDescent="0.35">
      <c r="A41463">
        <v>83214</v>
      </c>
      <c r="B41463" t="s">
        <v>43554</v>
      </c>
      <c r="C41463">
        <v>472819896</v>
      </c>
    </row>
    <row r="41464" spans="1:3" x14ac:dyDescent="0.35">
      <c r="A41464">
        <v>402098</v>
      </c>
      <c r="B41464" t="s">
        <v>43555</v>
      </c>
      <c r="C41464">
        <v>472819904</v>
      </c>
    </row>
    <row r="41465" spans="1:3" x14ac:dyDescent="0.35">
      <c r="A41465">
        <v>82727</v>
      </c>
      <c r="B41465" t="s">
        <v>43556</v>
      </c>
      <c r="C41465">
        <v>472819905</v>
      </c>
    </row>
    <row r="41466" spans="1:3" x14ac:dyDescent="0.35">
      <c r="A41466">
        <v>399543</v>
      </c>
      <c r="B41466" t="s">
        <v>43556</v>
      </c>
      <c r="C41466">
        <v>472819905</v>
      </c>
    </row>
    <row r="41467" spans="1:3" x14ac:dyDescent="0.35">
      <c r="A41467">
        <v>343829</v>
      </c>
      <c r="B41467" t="s">
        <v>43557</v>
      </c>
      <c r="C41467">
        <v>472819906</v>
      </c>
    </row>
    <row r="41468" spans="1:3" x14ac:dyDescent="0.35">
      <c r="A41468">
        <v>292972</v>
      </c>
      <c r="B41468" t="s">
        <v>43558</v>
      </c>
      <c r="C41468">
        <v>472819915</v>
      </c>
    </row>
    <row r="41469" spans="1:3" x14ac:dyDescent="0.35">
      <c r="A41469">
        <v>404155</v>
      </c>
      <c r="B41469" t="s">
        <v>43558</v>
      </c>
      <c r="C41469">
        <v>472819915</v>
      </c>
    </row>
    <row r="41470" spans="1:3" x14ac:dyDescent="0.35">
      <c r="A41470">
        <v>343237</v>
      </c>
      <c r="B41470" t="s">
        <v>43559</v>
      </c>
      <c r="C41470">
        <v>472819916</v>
      </c>
    </row>
    <row r="41471" spans="1:3" x14ac:dyDescent="0.35">
      <c r="A41471">
        <v>31639</v>
      </c>
      <c r="B41471" t="s">
        <v>43560</v>
      </c>
      <c r="C41471">
        <v>472819917</v>
      </c>
    </row>
    <row r="41472" spans="1:3" x14ac:dyDescent="0.35">
      <c r="A41472">
        <v>296267</v>
      </c>
      <c r="B41472" t="s">
        <v>43560</v>
      </c>
      <c r="C41472">
        <v>472819917</v>
      </c>
    </row>
    <row r="41473" spans="1:3" x14ac:dyDescent="0.35">
      <c r="A41473">
        <v>344132</v>
      </c>
      <c r="B41473" t="s">
        <v>43560</v>
      </c>
      <c r="C41473">
        <v>472819917</v>
      </c>
    </row>
    <row r="41474" spans="1:3" x14ac:dyDescent="0.35">
      <c r="A41474">
        <v>370556</v>
      </c>
      <c r="B41474" t="s">
        <v>43560</v>
      </c>
      <c r="C41474">
        <v>472819917</v>
      </c>
    </row>
    <row r="41475" spans="1:3" x14ac:dyDescent="0.35">
      <c r="A41475">
        <v>414667</v>
      </c>
      <c r="B41475" t="s">
        <v>43560</v>
      </c>
      <c r="C41475">
        <v>472819917</v>
      </c>
    </row>
    <row r="41476" spans="1:3" x14ac:dyDescent="0.35">
      <c r="A41476">
        <v>365681</v>
      </c>
      <c r="B41476" t="s">
        <v>43561</v>
      </c>
      <c r="C41476">
        <v>472819927</v>
      </c>
    </row>
    <row r="41477" spans="1:3" x14ac:dyDescent="0.35">
      <c r="A41477">
        <v>46166</v>
      </c>
      <c r="B41477" t="s">
        <v>43562</v>
      </c>
      <c r="C41477">
        <v>472819945</v>
      </c>
    </row>
    <row r="41478" spans="1:3" x14ac:dyDescent="0.35">
      <c r="A41478">
        <v>19690</v>
      </c>
      <c r="B41478" t="s">
        <v>43563</v>
      </c>
      <c r="C41478">
        <v>472819971</v>
      </c>
    </row>
    <row r="41479" spans="1:3" x14ac:dyDescent="0.35">
      <c r="A41479">
        <v>5166</v>
      </c>
      <c r="B41479" t="s">
        <v>43564</v>
      </c>
      <c r="C41479">
        <v>472820032</v>
      </c>
    </row>
    <row r="41480" spans="1:3" x14ac:dyDescent="0.35">
      <c r="A41480">
        <v>13510</v>
      </c>
      <c r="B41480" t="s">
        <v>43564</v>
      </c>
      <c r="C41480">
        <v>472820032</v>
      </c>
    </row>
    <row r="41481" spans="1:3" x14ac:dyDescent="0.35">
      <c r="A41481">
        <v>36195</v>
      </c>
      <c r="B41481" t="s">
        <v>43564</v>
      </c>
      <c r="C41481">
        <v>472820032</v>
      </c>
    </row>
    <row r="41482" spans="1:3" x14ac:dyDescent="0.35">
      <c r="A41482">
        <v>400770</v>
      </c>
      <c r="B41482" t="s">
        <v>43564</v>
      </c>
      <c r="C41482">
        <v>472820032</v>
      </c>
    </row>
    <row r="41483" spans="1:3" x14ac:dyDescent="0.35">
      <c r="A41483">
        <v>419307</v>
      </c>
      <c r="B41483" t="s">
        <v>43564</v>
      </c>
      <c r="C41483">
        <v>472820032</v>
      </c>
    </row>
    <row r="41484" spans="1:3" x14ac:dyDescent="0.35">
      <c r="A41484">
        <v>463238</v>
      </c>
      <c r="B41484" t="s">
        <v>43564</v>
      </c>
      <c r="C41484">
        <v>472820032</v>
      </c>
    </row>
    <row r="41485" spans="1:3" x14ac:dyDescent="0.35">
      <c r="A41485">
        <v>41642</v>
      </c>
      <c r="B41485" t="s">
        <v>43565</v>
      </c>
      <c r="C41485">
        <v>472820065</v>
      </c>
    </row>
    <row r="41486" spans="1:3" x14ac:dyDescent="0.35">
      <c r="A41486">
        <v>77704</v>
      </c>
      <c r="B41486" t="s">
        <v>43565</v>
      </c>
      <c r="C41486">
        <v>472820065</v>
      </c>
    </row>
    <row r="41487" spans="1:3" x14ac:dyDescent="0.35">
      <c r="A41487">
        <v>80242</v>
      </c>
      <c r="B41487" t="s">
        <v>43565</v>
      </c>
      <c r="C41487">
        <v>472820065</v>
      </c>
    </row>
    <row r="41488" spans="1:3" x14ac:dyDescent="0.35">
      <c r="A41488">
        <v>35206</v>
      </c>
      <c r="B41488" t="s">
        <v>43566</v>
      </c>
      <c r="C41488">
        <v>472820077</v>
      </c>
    </row>
    <row r="41489" spans="1:3" x14ac:dyDescent="0.35">
      <c r="A41489">
        <v>43560</v>
      </c>
      <c r="B41489" t="s">
        <v>43566</v>
      </c>
      <c r="C41489">
        <v>472820077</v>
      </c>
    </row>
    <row r="41490" spans="1:3" x14ac:dyDescent="0.35">
      <c r="A41490">
        <v>323885</v>
      </c>
      <c r="B41490" t="s">
        <v>43566</v>
      </c>
      <c r="C41490">
        <v>472820077</v>
      </c>
    </row>
    <row r="41491" spans="1:3" x14ac:dyDescent="0.35">
      <c r="A41491">
        <v>394651</v>
      </c>
      <c r="B41491" t="s">
        <v>43566</v>
      </c>
      <c r="C41491">
        <v>472820077</v>
      </c>
    </row>
    <row r="41492" spans="1:3" x14ac:dyDescent="0.35">
      <c r="A41492">
        <v>32943</v>
      </c>
      <c r="B41492" t="s">
        <v>43567</v>
      </c>
      <c r="C41492">
        <v>472820083</v>
      </c>
    </row>
    <row r="41493" spans="1:3" x14ac:dyDescent="0.35">
      <c r="A41493">
        <v>34396</v>
      </c>
      <c r="B41493" t="s">
        <v>43567</v>
      </c>
      <c r="C41493">
        <v>472820083</v>
      </c>
    </row>
    <row r="41494" spans="1:3" x14ac:dyDescent="0.35">
      <c r="A41494">
        <v>261244</v>
      </c>
      <c r="B41494" t="s">
        <v>43567</v>
      </c>
      <c r="C41494">
        <v>472820083</v>
      </c>
    </row>
    <row r="41495" spans="1:3" x14ac:dyDescent="0.35">
      <c r="A41495">
        <v>302168</v>
      </c>
      <c r="B41495" t="s">
        <v>43567</v>
      </c>
      <c r="C41495">
        <v>472820083</v>
      </c>
    </row>
    <row r="41496" spans="1:3" x14ac:dyDescent="0.35">
      <c r="A41496">
        <v>331976</v>
      </c>
      <c r="B41496" t="s">
        <v>43567</v>
      </c>
      <c r="C41496">
        <v>472820083</v>
      </c>
    </row>
    <row r="41497" spans="1:3" x14ac:dyDescent="0.35">
      <c r="A41497">
        <v>349330</v>
      </c>
      <c r="B41497" t="s">
        <v>43567</v>
      </c>
      <c r="C41497">
        <v>472820083</v>
      </c>
    </row>
    <row r="41498" spans="1:3" x14ac:dyDescent="0.35">
      <c r="A41498">
        <v>446746</v>
      </c>
      <c r="B41498" t="s">
        <v>43567</v>
      </c>
      <c r="C41498">
        <v>472820083</v>
      </c>
    </row>
    <row r="41499" spans="1:3" x14ac:dyDescent="0.35">
      <c r="A41499">
        <v>30451</v>
      </c>
      <c r="B41499" t="s">
        <v>43568</v>
      </c>
      <c r="C41499">
        <v>472820085</v>
      </c>
    </row>
    <row r="41500" spans="1:3" x14ac:dyDescent="0.35">
      <c r="A41500">
        <v>384725</v>
      </c>
      <c r="B41500" t="s">
        <v>43568</v>
      </c>
      <c r="C41500">
        <v>472820085</v>
      </c>
    </row>
    <row r="41501" spans="1:3" x14ac:dyDescent="0.35">
      <c r="A41501">
        <v>383286</v>
      </c>
      <c r="B41501" t="s">
        <v>43569</v>
      </c>
      <c r="C41501">
        <v>472820086</v>
      </c>
    </row>
    <row r="41502" spans="1:3" x14ac:dyDescent="0.35">
      <c r="A41502">
        <v>353922</v>
      </c>
      <c r="B41502" t="s">
        <v>43570</v>
      </c>
      <c r="C41502">
        <v>472820094</v>
      </c>
    </row>
    <row r="41503" spans="1:3" x14ac:dyDescent="0.35">
      <c r="A41503">
        <v>362350</v>
      </c>
      <c r="B41503" t="s">
        <v>43570</v>
      </c>
      <c r="C41503">
        <v>472820094</v>
      </c>
    </row>
    <row r="41504" spans="1:3" x14ac:dyDescent="0.35">
      <c r="A41504">
        <v>374525</v>
      </c>
      <c r="B41504" t="s">
        <v>43570</v>
      </c>
      <c r="C41504">
        <v>472820094</v>
      </c>
    </row>
    <row r="41505" spans="1:3" x14ac:dyDescent="0.35">
      <c r="A41505">
        <v>378177</v>
      </c>
      <c r="B41505" t="s">
        <v>43570</v>
      </c>
      <c r="C41505">
        <v>472820094</v>
      </c>
    </row>
    <row r="41506" spans="1:3" x14ac:dyDescent="0.35">
      <c r="A41506">
        <v>379794</v>
      </c>
      <c r="B41506" t="s">
        <v>43570</v>
      </c>
      <c r="C41506">
        <v>472820094</v>
      </c>
    </row>
    <row r="41507" spans="1:3" x14ac:dyDescent="0.35">
      <c r="A41507">
        <v>26585</v>
      </c>
      <c r="B41507" t="s">
        <v>43571</v>
      </c>
      <c r="C41507">
        <v>472820103</v>
      </c>
    </row>
    <row r="41508" spans="1:3" x14ac:dyDescent="0.35">
      <c r="A41508">
        <v>34141</v>
      </c>
      <c r="B41508" t="s">
        <v>43572</v>
      </c>
      <c r="C41508">
        <v>472820107</v>
      </c>
    </row>
    <row r="41509" spans="1:3" x14ac:dyDescent="0.35">
      <c r="A41509">
        <v>41858</v>
      </c>
      <c r="B41509" t="s">
        <v>43573</v>
      </c>
      <c r="C41509">
        <v>472820177</v>
      </c>
    </row>
    <row r="41510" spans="1:3" x14ac:dyDescent="0.35">
      <c r="A41510">
        <v>440646</v>
      </c>
      <c r="B41510" t="s">
        <v>43573</v>
      </c>
      <c r="C41510">
        <v>472820177</v>
      </c>
    </row>
    <row r="41511" spans="1:3" x14ac:dyDescent="0.35">
      <c r="A41511">
        <v>416071</v>
      </c>
      <c r="B41511" t="s">
        <v>43574</v>
      </c>
      <c r="C41511">
        <v>472820179</v>
      </c>
    </row>
    <row r="41512" spans="1:3" x14ac:dyDescent="0.35">
      <c r="A41512">
        <v>426157</v>
      </c>
      <c r="B41512" t="s">
        <v>43574</v>
      </c>
      <c r="C41512">
        <v>472820179</v>
      </c>
    </row>
    <row r="41513" spans="1:3" x14ac:dyDescent="0.35">
      <c r="A41513">
        <v>439137</v>
      </c>
      <c r="B41513" t="s">
        <v>43574</v>
      </c>
      <c r="C41513">
        <v>472820179</v>
      </c>
    </row>
    <row r="41514" spans="1:3" x14ac:dyDescent="0.35">
      <c r="A41514">
        <v>38020</v>
      </c>
      <c r="B41514" t="s">
        <v>43575</v>
      </c>
      <c r="C41514">
        <v>472820180</v>
      </c>
    </row>
    <row r="41515" spans="1:3" x14ac:dyDescent="0.35">
      <c r="A41515">
        <v>22952</v>
      </c>
      <c r="B41515" t="s">
        <v>43576</v>
      </c>
      <c r="C41515">
        <v>472820183</v>
      </c>
    </row>
    <row r="41516" spans="1:3" x14ac:dyDescent="0.35">
      <c r="A41516">
        <v>60323</v>
      </c>
      <c r="B41516" t="s">
        <v>43576</v>
      </c>
      <c r="C41516">
        <v>472820183</v>
      </c>
    </row>
    <row r="41517" spans="1:3" x14ac:dyDescent="0.35">
      <c r="A41517">
        <v>442215</v>
      </c>
      <c r="B41517" t="s">
        <v>43577</v>
      </c>
      <c r="C41517">
        <v>472820187</v>
      </c>
    </row>
    <row r="41518" spans="1:3" x14ac:dyDescent="0.35">
      <c r="A41518">
        <v>447463</v>
      </c>
      <c r="B41518" t="s">
        <v>43577</v>
      </c>
      <c r="C41518">
        <v>472820187</v>
      </c>
    </row>
    <row r="41519" spans="1:3" x14ac:dyDescent="0.35">
      <c r="A41519">
        <v>347898</v>
      </c>
      <c r="B41519" t="s">
        <v>43578</v>
      </c>
      <c r="C41519">
        <v>472820190</v>
      </c>
    </row>
    <row r="41520" spans="1:3" x14ac:dyDescent="0.35">
      <c r="A41520">
        <v>43503</v>
      </c>
      <c r="B41520" t="s">
        <v>43579</v>
      </c>
      <c r="C41520">
        <v>472820191</v>
      </c>
    </row>
    <row r="41521" spans="1:3" x14ac:dyDescent="0.35">
      <c r="A41521">
        <v>239223</v>
      </c>
      <c r="B41521" t="s">
        <v>43579</v>
      </c>
      <c r="C41521">
        <v>472820191</v>
      </c>
    </row>
    <row r="41522" spans="1:3" x14ac:dyDescent="0.35">
      <c r="A41522">
        <v>448406</v>
      </c>
      <c r="B41522" t="s">
        <v>43579</v>
      </c>
      <c r="C41522">
        <v>472820191</v>
      </c>
    </row>
    <row r="41523" spans="1:3" x14ac:dyDescent="0.35">
      <c r="A41523">
        <v>15119</v>
      </c>
      <c r="B41523" t="s">
        <v>43580</v>
      </c>
      <c r="C41523">
        <v>472820210</v>
      </c>
    </row>
    <row r="41524" spans="1:3" x14ac:dyDescent="0.35">
      <c r="A41524">
        <v>301282</v>
      </c>
      <c r="B41524" t="s">
        <v>43580</v>
      </c>
      <c r="C41524">
        <v>472820210</v>
      </c>
    </row>
    <row r="41525" spans="1:3" x14ac:dyDescent="0.35">
      <c r="A41525">
        <v>398355</v>
      </c>
      <c r="B41525" t="s">
        <v>43580</v>
      </c>
      <c r="C41525">
        <v>472820210</v>
      </c>
    </row>
    <row r="41526" spans="1:3" x14ac:dyDescent="0.35">
      <c r="A41526">
        <v>7098</v>
      </c>
      <c r="B41526" t="s">
        <v>43581</v>
      </c>
      <c r="C41526">
        <v>472820212</v>
      </c>
    </row>
    <row r="41527" spans="1:3" x14ac:dyDescent="0.35">
      <c r="A41527">
        <v>55689</v>
      </c>
      <c r="B41527" t="s">
        <v>43581</v>
      </c>
      <c r="C41527">
        <v>472820212</v>
      </c>
    </row>
    <row r="41528" spans="1:3" x14ac:dyDescent="0.35">
      <c r="A41528">
        <v>337269</v>
      </c>
      <c r="B41528" t="s">
        <v>43582</v>
      </c>
      <c r="C41528">
        <v>472820213</v>
      </c>
    </row>
    <row r="41529" spans="1:3" x14ac:dyDescent="0.35">
      <c r="A41529">
        <v>356521</v>
      </c>
      <c r="B41529" t="s">
        <v>43582</v>
      </c>
      <c r="C41529">
        <v>472820213</v>
      </c>
    </row>
    <row r="41530" spans="1:3" x14ac:dyDescent="0.35">
      <c r="A41530">
        <v>397313</v>
      </c>
      <c r="B41530" t="s">
        <v>43582</v>
      </c>
      <c r="C41530">
        <v>472820213</v>
      </c>
    </row>
    <row r="41531" spans="1:3" x14ac:dyDescent="0.35">
      <c r="A41531">
        <v>403246</v>
      </c>
      <c r="B41531" t="s">
        <v>43582</v>
      </c>
      <c r="C41531">
        <v>472820213</v>
      </c>
    </row>
    <row r="41532" spans="1:3" x14ac:dyDescent="0.35">
      <c r="A41532">
        <v>421362</v>
      </c>
      <c r="B41532" t="s">
        <v>43582</v>
      </c>
      <c r="C41532">
        <v>472820213</v>
      </c>
    </row>
    <row r="41533" spans="1:3" x14ac:dyDescent="0.35">
      <c r="A41533">
        <v>427011</v>
      </c>
      <c r="B41533" t="s">
        <v>43582</v>
      </c>
      <c r="C41533">
        <v>472820213</v>
      </c>
    </row>
    <row r="41534" spans="1:3" x14ac:dyDescent="0.35">
      <c r="A41534">
        <v>19508</v>
      </c>
      <c r="B41534" t="s">
        <v>43583</v>
      </c>
      <c r="C41534">
        <v>472820214</v>
      </c>
    </row>
    <row r="41535" spans="1:3" x14ac:dyDescent="0.35">
      <c r="A41535">
        <v>33240</v>
      </c>
      <c r="B41535" t="s">
        <v>43583</v>
      </c>
      <c r="C41535">
        <v>472820214</v>
      </c>
    </row>
    <row r="41536" spans="1:3" x14ac:dyDescent="0.35">
      <c r="A41536">
        <v>45113</v>
      </c>
      <c r="B41536" t="s">
        <v>43583</v>
      </c>
      <c r="C41536">
        <v>472820214</v>
      </c>
    </row>
    <row r="41537" spans="1:3" x14ac:dyDescent="0.35">
      <c r="A41537">
        <v>267145</v>
      </c>
      <c r="B41537" t="s">
        <v>43583</v>
      </c>
      <c r="C41537">
        <v>472820214</v>
      </c>
    </row>
    <row r="41538" spans="1:3" x14ac:dyDescent="0.35">
      <c r="A41538">
        <v>324074</v>
      </c>
      <c r="B41538" t="s">
        <v>43583</v>
      </c>
      <c r="C41538">
        <v>472820214</v>
      </c>
    </row>
    <row r="41539" spans="1:3" x14ac:dyDescent="0.35">
      <c r="A41539">
        <v>377631</v>
      </c>
      <c r="B41539" t="s">
        <v>43583</v>
      </c>
      <c r="C41539">
        <v>472820214</v>
      </c>
    </row>
    <row r="41540" spans="1:3" x14ac:dyDescent="0.35">
      <c r="A41540">
        <v>419316</v>
      </c>
      <c r="B41540" t="s">
        <v>43583</v>
      </c>
      <c r="C41540">
        <v>472820214</v>
      </c>
    </row>
    <row r="41541" spans="1:3" x14ac:dyDescent="0.35">
      <c r="A41541">
        <v>459313</v>
      </c>
      <c r="B41541" t="s">
        <v>43583</v>
      </c>
      <c r="C41541">
        <v>472820214</v>
      </c>
    </row>
    <row r="41542" spans="1:3" x14ac:dyDescent="0.35">
      <c r="A41542">
        <v>416702</v>
      </c>
      <c r="B41542" t="s">
        <v>43584</v>
      </c>
      <c r="C41542">
        <v>472820221</v>
      </c>
    </row>
    <row r="41543" spans="1:3" x14ac:dyDescent="0.35">
      <c r="A41543">
        <v>30510</v>
      </c>
      <c r="B41543" t="s">
        <v>43585</v>
      </c>
      <c r="C41543">
        <v>472820222</v>
      </c>
    </row>
    <row r="41544" spans="1:3" x14ac:dyDescent="0.35">
      <c r="A41544">
        <v>35520</v>
      </c>
      <c r="B41544" t="s">
        <v>43585</v>
      </c>
      <c r="C41544">
        <v>472820222</v>
      </c>
    </row>
    <row r="41545" spans="1:3" x14ac:dyDescent="0.35">
      <c r="A41545">
        <v>40680</v>
      </c>
      <c r="B41545" t="s">
        <v>43585</v>
      </c>
      <c r="C41545">
        <v>472820222</v>
      </c>
    </row>
    <row r="41546" spans="1:3" x14ac:dyDescent="0.35">
      <c r="A41546">
        <v>69283</v>
      </c>
      <c r="B41546" t="s">
        <v>43585</v>
      </c>
      <c r="C41546">
        <v>472820222</v>
      </c>
    </row>
    <row r="41547" spans="1:3" x14ac:dyDescent="0.35">
      <c r="A41547">
        <v>282629</v>
      </c>
      <c r="B41547" t="s">
        <v>43585</v>
      </c>
      <c r="C41547">
        <v>472820222</v>
      </c>
    </row>
    <row r="41548" spans="1:3" x14ac:dyDescent="0.35">
      <c r="A41548">
        <v>288482</v>
      </c>
      <c r="B41548" t="s">
        <v>43585</v>
      </c>
      <c r="C41548">
        <v>472820222</v>
      </c>
    </row>
    <row r="41549" spans="1:3" x14ac:dyDescent="0.35">
      <c r="A41549">
        <v>324496</v>
      </c>
      <c r="B41549" t="s">
        <v>43585</v>
      </c>
      <c r="C41549">
        <v>472820222</v>
      </c>
    </row>
    <row r="41550" spans="1:3" x14ac:dyDescent="0.35">
      <c r="A41550">
        <v>324711</v>
      </c>
      <c r="B41550" t="s">
        <v>43585</v>
      </c>
      <c r="C41550">
        <v>472820222</v>
      </c>
    </row>
    <row r="41551" spans="1:3" x14ac:dyDescent="0.35">
      <c r="A41551">
        <v>387729</v>
      </c>
      <c r="B41551" t="s">
        <v>43585</v>
      </c>
      <c r="C41551">
        <v>472820222</v>
      </c>
    </row>
    <row r="41552" spans="1:3" x14ac:dyDescent="0.35">
      <c r="A41552">
        <v>396576</v>
      </c>
      <c r="B41552" t="s">
        <v>43585</v>
      </c>
      <c r="C41552">
        <v>472820222</v>
      </c>
    </row>
    <row r="41553" spans="1:3" x14ac:dyDescent="0.35">
      <c r="A41553">
        <v>420227</v>
      </c>
      <c r="B41553" t="s">
        <v>43585</v>
      </c>
      <c r="C41553">
        <v>472820222</v>
      </c>
    </row>
    <row r="41554" spans="1:3" x14ac:dyDescent="0.35">
      <c r="A41554">
        <v>432538</v>
      </c>
      <c r="B41554" t="s">
        <v>43585</v>
      </c>
      <c r="C41554">
        <v>472820222</v>
      </c>
    </row>
    <row r="41555" spans="1:3" x14ac:dyDescent="0.35">
      <c r="A41555">
        <v>10331</v>
      </c>
      <c r="B41555" t="s">
        <v>43586</v>
      </c>
      <c r="C41555">
        <v>472820223</v>
      </c>
    </row>
    <row r="41556" spans="1:3" x14ac:dyDescent="0.35">
      <c r="A41556">
        <v>13952</v>
      </c>
      <c r="B41556" t="s">
        <v>43586</v>
      </c>
      <c r="C41556">
        <v>472820223</v>
      </c>
    </row>
    <row r="41557" spans="1:3" x14ac:dyDescent="0.35">
      <c r="A41557">
        <v>19556</v>
      </c>
      <c r="B41557" t="s">
        <v>43586</v>
      </c>
      <c r="C41557">
        <v>472820223</v>
      </c>
    </row>
    <row r="41558" spans="1:3" x14ac:dyDescent="0.35">
      <c r="A41558">
        <v>31325</v>
      </c>
      <c r="B41558" t="s">
        <v>43586</v>
      </c>
      <c r="C41558">
        <v>472820223</v>
      </c>
    </row>
    <row r="41559" spans="1:3" x14ac:dyDescent="0.35">
      <c r="A41559">
        <v>31915</v>
      </c>
      <c r="B41559" t="s">
        <v>43586</v>
      </c>
      <c r="C41559">
        <v>472820223</v>
      </c>
    </row>
    <row r="41560" spans="1:3" x14ac:dyDescent="0.35">
      <c r="A41560">
        <v>34876</v>
      </c>
      <c r="B41560" t="s">
        <v>43586</v>
      </c>
      <c r="C41560">
        <v>472820223</v>
      </c>
    </row>
    <row r="41561" spans="1:3" x14ac:dyDescent="0.35">
      <c r="A41561">
        <v>39342</v>
      </c>
      <c r="B41561" t="s">
        <v>43586</v>
      </c>
      <c r="C41561">
        <v>472820223</v>
      </c>
    </row>
    <row r="41562" spans="1:3" x14ac:dyDescent="0.35">
      <c r="A41562">
        <v>40333</v>
      </c>
      <c r="B41562" t="s">
        <v>43586</v>
      </c>
      <c r="C41562">
        <v>472820223</v>
      </c>
    </row>
    <row r="41563" spans="1:3" x14ac:dyDescent="0.35">
      <c r="A41563">
        <v>40667</v>
      </c>
      <c r="B41563" t="s">
        <v>43586</v>
      </c>
      <c r="C41563">
        <v>472820223</v>
      </c>
    </row>
    <row r="41564" spans="1:3" x14ac:dyDescent="0.35">
      <c r="A41564">
        <v>43864</v>
      </c>
      <c r="B41564" t="s">
        <v>43586</v>
      </c>
      <c r="C41564">
        <v>472820223</v>
      </c>
    </row>
    <row r="41565" spans="1:3" x14ac:dyDescent="0.35">
      <c r="A41565">
        <v>55952</v>
      </c>
      <c r="B41565" t="s">
        <v>43586</v>
      </c>
      <c r="C41565">
        <v>472820223</v>
      </c>
    </row>
    <row r="41566" spans="1:3" x14ac:dyDescent="0.35">
      <c r="A41566">
        <v>56201</v>
      </c>
      <c r="B41566" t="s">
        <v>43586</v>
      </c>
      <c r="C41566">
        <v>472820223</v>
      </c>
    </row>
    <row r="41567" spans="1:3" x14ac:dyDescent="0.35">
      <c r="A41567">
        <v>67569</v>
      </c>
      <c r="B41567" t="s">
        <v>43586</v>
      </c>
      <c r="C41567">
        <v>472820223</v>
      </c>
    </row>
    <row r="41568" spans="1:3" x14ac:dyDescent="0.35">
      <c r="A41568">
        <v>68434</v>
      </c>
      <c r="B41568" t="s">
        <v>43586</v>
      </c>
      <c r="C41568">
        <v>472820223</v>
      </c>
    </row>
    <row r="41569" spans="1:3" x14ac:dyDescent="0.35">
      <c r="A41569">
        <v>72117</v>
      </c>
      <c r="B41569" t="s">
        <v>43586</v>
      </c>
      <c r="C41569">
        <v>472820223</v>
      </c>
    </row>
    <row r="41570" spans="1:3" x14ac:dyDescent="0.35">
      <c r="A41570">
        <v>74047</v>
      </c>
      <c r="B41570" t="s">
        <v>43586</v>
      </c>
      <c r="C41570">
        <v>472820223</v>
      </c>
    </row>
    <row r="41571" spans="1:3" x14ac:dyDescent="0.35">
      <c r="A41571">
        <v>78809</v>
      </c>
      <c r="B41571" t="s">
        <v>43586</v>
      </c>
      <c r="C41571">
        <v>472820223</v>
      </c>
    </row>
    <row r="41572" spans="1:3" x14ac:dyDescent="0.35">
      <c r="A41572">
        <v>79067</v>
      </c>
      <c r="B41572" t="s">
        <v>43586</v>
      </c>
      <c r="C41572">
        <v>472820223</v>
      </c>
    </row>
    <row r="41573" spans="1:3" x14ac:dyDescent="0.35">
      <c r="A41573">
        <v>85606</v>
      </c>
      <c r="B41573" t="s">
        <v>43586</v>
      </c>
      <c r="C41573">
        <v>472820223</v>
      </c>
    </row>
    <row r="41574" spans="1:3" x14ac:dyDescent="0.35">
      <c r="A41574">
        <v>91058</v>
      </c>
      <c r="B41574" t="s">
        <v>43586</v>
      </c>
      <c r="C41574">
        <v>472820223</v>
      </c>
    </row>
    <row r="41575" spans="1:3" x14ac:dyDescent="0.35">
      <c r="A41575">
        <v>94881</v>
      </c>
      <c r="B41575" t="s">
        <v>43586</v>
      </c>
      <c r="C41575">
        <v>472820223</v>
      </c>
    </row>
    <row r="41576" spans="1:3" x14ac:dyDescent="0.35">
      <c r="A41576">
        <v>338038</v>
      </c>
      <c r="B41576" t="s">
        <v>43586</v>
      </c>
      <c r="C41576">
        <v>472820223</v>
      </c>
    </row>
    <row r="41577" spans="1:3" x14ac:dyDescent="0.35">
      <c r="A41577">
        <v>353298</v>
      </c>
      <c r="B41577" t="s">
        <v>43586</v>
      </c>
      <c r="C41577">
        <v>472820223</v>
      </c>
    </row>
    <row r="41578" spans="1:3" x14ac:dyDescent="0.35">
      <c r="A41578">
        <v>357085</v>
      </c>
      <c r="B41578" t="s">
        <v>43586</v>
      </c>
      <c r="C41578">
        <v>472820223</v>
      </c>
    </row>
    <row r="41579" spans="1:3" x14ac:dyDescent="0.35">
      <c r="A41579">
        <v>384482</v>
      </c>
      <c r="B41579" t="s">
        <v>43586</v>
      </c>
      <c r="C41579">
        <v>472820223</v>
      </c>
    </row>
    <row r="41580" spans="1:3" x14ac:dyDescent="0.35">
      <c r="A41580">
        <v>398523</v>
      </c>
      <c r="B41580" t="s">
        <v>43586</v>
      </c>
      <c r="C41580">
        <v>472820223</v>
      </c>
    </row>
    <row r="41581" spans="1:3" x14ac:dyDescent="0.35">
      <c r="A41581">
        <v>406450</v>
      </c>
      <c r="B41581" t="s">
        <v>43586</v>
      </c>
      <c r="C41581">
        <v>472820223</v>
      </c>
    </row>
    <row r="41582" spans="1:3" x14ac:dyDescent="0.35">
      <c r="A41582">
        <v>416405</v>
      </c>
      <c r="B41582" t="s">
        <v>43586</v>
      </c>
      <c r="C41582">
        <v>472820223</v>
      </c>
    </row>
    <row r="41583" spans="1:3" x14ac:dyDescent="0.35">
      <c r="A41583">
        <v>424858</v>
      </c>
      <c r="B41583" t="s">
        <v>43586</v>
      </c>
      <c r="C41583">
        <v>472820223</v>
      </c>
    </row>
    <row r="41584" spans="1:3" x14ac:dyDescent="0.35">
      <c r="A41584">
        <v>427312</v>
      </c>
      <c r="B41584" t="s">
        <v>43586</v>
      </c>
      <c r="C41584">
        <v>472820223</v>
      </c>
    </row>
    <row r="41585" spans="1:3" x14ac:dyDescent="0.35">
      <c r="A41585">
        <v>427849</v>
      </c>
      <c r="B41585" t="s">
        <v>43586</v>
      </c>
      <c r="C41585">
        <v>472820223</v>
      </c>
    </row>
    <row r="41586" spans="1:3" x14ac:dyDescent="0.35">
      <c r="A41586">
        <v>453373</v>
      </c>
      <c r="B41586" t="s">
        <v>43586</v>
      </c>
      <c r="C41586">
        <v>472820223</v>
      </c>
    </row>
    <row r="41587" spans="1:3" x14ac:dyDescent="0.35">
      <c r="A41587">
        <v>70822</v>
      </c>
      <c r="B41587" t="s">
        <v>43587</v>
      </c>
      <c r="C41587">
        <v>472820224</v>
      </c>
    </row>
    <row r="41588" spans="1:3" x14ac:dyDescent="0.35">
      <c r="A41588">
        <v>314601</v>
      </c>
      <c r="B41588" t="s">
        <v>43587</v>
      </c>
      <c r="C41588">
        <v>472820224</v>
      </c>
    </row>
    <row r="41589" spans="1:3" x14ac:dyDescent="0.35">
      <c r="A41589">
        <v>323713</v>
      </c>
      <c r="B41589" t="s">
        <v>43587</v>
      </c>
      <c r="C41589">
        <v>472820224</v>
      </c>
    </row>
    <row r="41590" spans="1:3" x14ac:dyDescent="0.35">
      <c r="A41590">
        <v>346042</v>
      </c>
      <c r="B41590" t="s">
        <v>43587</v>
      </c>
      <c r="C41590">
        <v>472820224</v>
      </c>
    </row>
    <row r="41591" spans="1:3" x14ac:dyDescent="0.35">
      <c r="A41591">
        <v>356062</v>
      </c>
      <c r="B41591" t="s">
        <v>43587</v>
      </c>
      <c r="C41591">
        <v>472820224</v>
      </c>
    </row>
    <row r="41592" spans="1:3" x14ac:dyDescent="0.35">
      <c r="A41592">
        <v>359430</v>
      </c>
      <c r="B41592" t="s">
        <v>43587</v>
      </c>
      <c r="C41592">
        <v>472820224</v>
      </c>
    </row>
    <row r="41593" spans="1:3" x14ac:dyDescent="0.35">
      <c r="A41593">
        <v>364550</v>
      </c>
      <c r="B41593" t="s">
        <v>43587</v>
      </c>
      <c r="C41593">
        <v>472820224</v>
      </c>
    </row>
    <row r="41594" spans="1:3" x14ac:dyDescent="0.35">
      <c r="A41594">
        <v>365414</v>
      </c>
      <c r="B41594" t="s">
        <v>43587</v>
      </c>
      <c r="C41594">
        <v>472820224</v>
      </c>
    </row>
    <row r="41595" spans="1:3" x14ac:dyDescent="0.35">
      <c r="A41595">
        <v>441770</v>
      </c>
      <c r="B41595" t="s">
        <v>43587</v>
      </c>
      <c r="C41595">
        <v>472820224</v>
      </c>
    </row>
    <row r="41596" spans="1:3" x14ac:dyDescent="0.35">
      <c r="A41596">
        <v>428821</v>
      </c>
      <c r="B41596" t="s">
        <v>43588</v>
      </c>
      <c r="C41596">
        <v>472820225</v>
      </c>
    </row>
    <row r="41597" spans="1:3" x14ac:dyDescent="0.35">
      <c r="A41597">
        <v>9050</v>
      </c>
      <c r="B41597" t="s">
        <v>43589</v>
      </c>
      <c r="C41597">
        <v>472820226</v>
      </c>
    </row>
    <row r="41598" spans="1:3" x14ac:dyDescent="0.35">
      <c r="A41598">
        <v>364529</v>
      </c>
      <c r="B41598" t="s">
        <v>43589</v>
      </c>
      <c r="C41598">
        <v>472820226</v>
      </c>
    </row>
    <row r="41599" spans="1:3" x14ac:dyDescent="0.35">
      <c r="A41599">
        <v>399069</v>
      </c>
      <c r="B41599" t="s">
        <v>43589</v>
      </c>
      <c r="C41599">
        <v>472820226</v>
      </c>
    </row>
    <row r="41600" spans="1:3" x14ac:dyDescent="0.35">
      <c r="A41600">
        <v>24602</v>
      </c>
      <c r="B41600" t="s">
        <v>43590</v>
      </c>
      <c r="C41600">
        <v>472820229</v>
      </c>
    </row>
    <row r="41601" spans="1:3" x14ac:dyDescent="0.35">
      <c r="A41601">
        <v>85660</v>
      </c>
      <c r="B41601" t="s">
        <v>43590</v>
      </c>
      <c r="C41601">
        <v>472820229</v>
      </c>
    </row>
    <row r="41602" spans="1:3" x14ac:dyDescent="0.35">
      <c r="A41602">
        <v>28258</v>
      </c>
      <c r="B41602" t="s">
        <v>43591</v>
      </c>
      <c r="C41602">
        <v>472820233</v>
      </c>
    </row>
    <row r="41603" spans="1:3" x14ac:dyDescent="0.35">
      <c r="A41603">
        <v>411862</v>
      </c>
      <c r="B41603" t="s">
        <v>43591</v>
      </c>
      <c r="C41603">
        <v>472820233</v>
      </c>
    </row>
    <row r="41604" spans="1:3" x14ac:dyDescent="0.35">
      <c r="A41604">
        <v>445419</v>
      </c>
      <c r="B41604" t="s">
        <v>43591</v>
      </c>
      <c r="C41604">
        <v>472820233</v>
      </c>
    </row>
    <row r="41605" spans="1:3" x14ac:dyDescent="0.35">
      <c r="A41605">
        <v>20483</v>
      </c>
      <c r="B41605" t="s">
        <v>23813</v>
      </c>
      <c r="C41605">
        <v>4731580</v>
      </c>
    </row>
    <row r="41606" spans="1:3" x14ac:dyDescent="0.35">
      <c r="A41606">
        <v>52958</v>
      </c>
      <c r="B41606" t="s">
        <v>23813</v>
      </c>
      <c r="C41606">
        <v>4731580</v>
      </c>
    </row>
    <row r="41607" spans="1:3" x14ac:dyDescent="0.35">
      <c r="A41607">
        <v>230508</v>
      </c>
      <c r="B41607" t="s">
        <v>32600</v>
      </c>
      <c r="C41607">
        <v>4731582</v>
      </c>
    </row>
    <row r="41608" spans="1:3" x14ac:dyDescent="0.35">
      <c r="A41608">
        <v>441745</v>
      </c>
      <c r="B41608" t="s">
        <v>43592</v>
      </c>
      <c r="C41608">
        <v>4731588</v>
      </c>
    </row>
    <row r="41609" spans="1:3" x14ac:dyDescent="0.35">
      <c r="A41609">
        <v>49044</v>
      </c>
      <c r="B41609" t="s">
        <v>43593</v>
      </c>
      <c r="C41609">
        <v>4732103</v>
      </c>
    </row>
    <row r="41610" spans="1:3" x14ac:dyDescent="0.35">
      <c r="A41610">
        <v>101102</v>
      </c>
      <c r="B41610" t="s">
        <v>43594</v>
      </c>
      <c r="C41610">
        <v>4733885</v>
      </c>
    </row>
    <row r="41611" spans="1:3" x14ac:dyDescent="0.35">
      <c r="A41611">
        <v>467825</v>
      </c>
      <c r="B41611" t="s">
        <v>43594</v>
      </c>
      <c r="C41611">
        <v>4733885</v>
      </c>
    </row>
    <row r="41612" spans="1:3" x14ac:dyDescent="0.35">
      <c r="A41612">
        <v>16059</v>
      </c>
      <c r="B41612" t="s">
        <v>43595</v>
      </c>
      <c r="C41612">
        <v>473595</v>
      </c>
    </row>
    <row r="41613" spans="1:3" x14ac:dyDescent="0.35">
      <c r="A41613">
        <v>52224</v>
      </c>
      <c r="B41613" t="s">
        <v>43595</v>
      </c>
      <c r="C41613">
        <v>473595</v>
      </c>
    </row>
    <row r="41614" spans="1:3" x14ac:dyDescent="0.35">
      <c r="A41614">
        <v>24304</v>
      </c>
      <c r="B41614" t="s">
        <v>43596</v>
      </c>
      <c r="C41614">
        <v>474128115</v>
      </c>
    </row>
    <row r="41615" spans="1:3" x14ac:dyDescent="0.35">
      <c r="A41615">
        <v>81458</v>
      </c>
      <c r="B41615" t="s">
        <v>43597</v>
      </c>
      <c r="C41615">
        <v>474339</v>
      </c>
    </row>
    <row r="41616" spans="1:3" x14ac:dyDescent="0.35">
      <c r="A41616">
        <v>477959</v>
      </c>
      <c r="B41616" t="s">
        <v>43598</v>
      </c>
      <c r="C41616">
        <v>4753683</v>
      </c>
    </row>
    <row r="41617" spans="1:3" x14ac:dyDescent="0.35">
      <c r="A41617">
        <v>21269</v>
      </c>
      <c r="B41617" t="s">
        <v>24224</v>
      </c>
      <c r="C41617">
        <v>4753706</v>
      </c>
    </row>
    <row r="41618" spans="1:3" x14ac:dyDescent="0.35">
      <c r="A41618">
        <v>90642</v>
      </c>
      <c r="B41618" t="s">
        <v>25154</v>
      </c>
      <c r="C41618">
        <v>47605361</v>
      </c>
    </row>
    <row r="41619" spans="1:3" x14ac:dyDescent="0.35">
      <c r="A41619">
        <v>460887</v>
      </c>
      <c r="B41619" t="s">
        <v>25154</v>
      </c>
      <c r="C41619">
        <v>47605361</v>
      </c>
    </row>
    <row r="41620" spans="1:3" x14ac:dyDescent="0.35">
      <c r="A41620">
        <v>6024</v>
      </c>
      <c r="B41620" t="s">
        <v>43599</v>
      </c>
      <c r="C41620">
        <v>47605571</v>
      </c>
    </row>
    <row r="41621" spans="1:3" x14ac:dyDescent="0.35">
      <c r="A41621">
        <v>13171</v>
      </c>
      <c r="B41621" t="s">
        <v>31382</v>
      </c>
      <c r="C41621">
        <v>47605850</v>
      </c>
    </row>
    <row r="41622" spans="1:3" x14ac:dyDescent="0.35">
      <c r="A41622">
        <v>90142</v>
      </c>
      <c r="B41622" t="s">
        <v>43600</v>
      </c>
      <c r="C41622">
        <v>47606220</v>
      </c>
    </row>
    <row r="41623" spans="1:3" x14ac:dyDescent="0.35">
      <c r="A41623">
        <v>3181</v>
      </c>
      <c r="B41623" t="s">
        <v>43601</v>
      </c>
      <c r="C41623">
        <v>47606723</v>
      </c>
    </row>
    <row r="41624" spans="1:3" x14ac:dyDescent="0.35">
      <c r="A41624">
        <v>15711</v>
      </c>
      <c r="B41624" t="s">
        <v>43601</v>
      </c>
      <c r="C41624">
        <v>47606723</v>
      </c>
    </row>
    <row r="41625" spans="1:3" x14ac:dyDescent="0.35">
      <c r="A41625">
        <v>20975</v>
      </c>
      <c r="B41625" t="s">
        <v>43602</v>
      </c>
      <c r="C41625">
        <v>47606749</v>
      </c>
    </row>
    <row r="41626" spans="1:3" x14ac:dyDescent="0.35">
      <c r="A41626">
        <v>38677</v>
      </c>
      <c r="B41626" t="s">
        <v>43602</v>
      </c>
      <c r="C41626">
        <v>47606749</v>
      </c>
    </row>
    <row r="41627" spans="1:3" x14ac:dyDescent="0.35">
      <c r="A41627">
        <v>49295</v>
      </c>
      <c r="B41627" t="s">
        <v>43602</v>
      </c>
      <c r="C41627">
        <v>47606749</v>
      </c>
    </row>
    <row r="41628" spans="1:3" x14ac:dyDescent="0.35">
      <c r="A41628">
        <v>2114</v>
      </c>
      <c r="B41628" t="s">
        <v>29995</v>
      </c>
      <c r="C41628">
        <v>47606794</v>
      </c>
    </row>
    <row r="41629" spans="1:3" x14ac:dyDescent="0.35">
      <c r="A41629">
        <v>47452</v>
      </c>
      <c r="B41629" t="s">
        <v>29995</v>
      </c>
      <c r="C41629">
        <v>47606794</v>
      </c>
    </row>
    <row r="41630" spans="1:3" x14ac:dyDescent="0.35">
      <c r="A41630">
        <v>79461</v>
      </c>
      <c r="B41630" t="s">
        <v>29995</v>
      </c>
      <c r="C41630">
        <v>47606794</v>
      </c>
    </row>
    <row r="41631" spans="1:3" x14ac:dyDescent="0.35">
      <c r="A41631">
        <v>474787</v>
      </c>
      <c r="B41631" t="s">
        <v>29995</v>
      </c>
      <c r="C41631">
        <v>47606794</v>
      </c>
    </row>
    <row r="41632" spans="1:3" x14ac:dyDescent="0.35">
      <c r="A41632">
        <v>86918</v>
      </c>
      <c r="B41632" t="s">
        <v>43603</v>
      </c>
      <c r="C41632">
        <v>4761287</v>
      </c>
    </row>
    <row r="41633" spans="1:3" x14ac:dyDescent="0.35">
      <c r="A41633">
        <v>230393</v>
      </c>
      <c r="B41633" t="s">
        <v>43603</v>
      </c>
      <c r="C41633">
        <v>4761287</v>
      </c>
    </row>
    <row r="41634" spans="1:3" x14ac:dyDescent="0.35">
      <c r="A41634">
        <v>435473</v>
      </c>
      <c r="B41634" t="s">
        <v>43603</v>
      </c>
      <c r="C41634">
        <v>4761287</v>
      </c>
    </row>
    <row r="41635" spans="1:3" x14ac:dyDescent="0.35">
      <c r="A41635">
        <v>473017</v>
      </c>
      <c r="B41635" t="s">
        <v>43604</v>
      </c>
      <c r="C41635">
        <v>4774511</v>
      </c>
    </row>
    <row r="41636" spans="1:3" x14ac:dyDescent="0.35">
      <c r="A41636">
        <v>76078</v>
      </c>
      <c r="B41636" t="s">
        <v>43605</v>
      </c>
      <c r="C41636">
        <v>478257702</v>
      </c>
    </row>
    <row r="41637" spans="1:3" x14ac:dyDescent="0.35">
      <c r="A41637">
        <v>467896</v>
      </c>
      <c r="B41637" t="s">
        <v>43606</v>
      </c>
      <c r="C41637">
        <v>478258941</v>
      </c>
    </row>
    <row r="41638" spans="1:3" x14ac:dyDescent="0.35">
      <c r="A41638">
        <v>362698</v>
      </c>
      <c r="B41638" t="s">
        <v>43607</v>
      </c>
      <c r="C41638">
        <v>478739819</v>
      </c>
    </row>
    <row r="41639" spans="1:3" x14ac:dyDescent="0.35">
      <c r="A41639">
        <v>359897</v>
      </c>
      <c r="B41639" t="s">
        <v>43608</v>
      </c>
      <c r="C41639">
        <v>480320968</v>
      </c>
    </row>
    <row r="41640" spans="1:3" x14ac:dyDescent="0.35">
      <c r="A41640">
        <v>52787</v>
      </c>
      <c r="B41640" t="s">
        <v>43609</v>
      </c>
      <c r="C41640">
        <v>4809150</v>
      </c>
    </row>
    <row r="41641" spans="1:3" x14ac:dyDescent="0.35">
      <c r="A41641">
        <v>407699</v>
      </c>
      <c r="B41641" t="s">
        <v>43609</v>
      </c>
      <c r="C41641">
        <v>4809150</v>
      </c>
    </row>
    <row r="41642" spans="1:3" x14ac:dyDescent="0.35">
      <c r="A41642">
        <v>457909</v>
      </c>
      <c r="B41642" t="s">
        <v>43609</v>
      </c>
      <c r="C41642">
        <v>4809150</v>
      </c>
    </row>
    <row r="41643" spans="1:3" x14ac:dyDescent="0.35">
      <c r="A41643">
        <v>105333</v>
      </c>
      <c r="B41643" t="s">
        <v>27485</v>
      </c>
      <c r="C41643">
        <v>4809260</v>
      </c>
    </row>
    <row r="41644" spans="1:3" x14ac:dyDescent="0.35">
      <c r="A41644">
        <v>45896</v>
      </c>
      <c r="B41644" t="s">
        <v>43610</v>
      </c>
      <c r="C41644">
        <v>48094341</v>
      </c>
    </row>
    <row r="41645" spans="1:3" x14ac:dyDescent="0.35">
      <c r="A41645">
        <v>59485</v>
      </c>
      <c r="B41645" t="s">
        <v>43611</v>
      </c>
      <c r="C41645">
        <v>48094931</v>
      </c>
    </row>
    <row r="41646" spans="1:3" x14ac:dyDescent="0.35">
      <c r="A41646">
        <v>479291</v>
      </c>
      <c r="B41646" t="s">
        <v>43611</v>
      </c>
      <c r="C41646">
        <v>48094931</v>
      </c>
    </row>
    <row r="41647" spans="1:3" x14ac:dyDescent="0.35">
      <c r="A41647">
        <v>96049</v>
      </c>
      <c r="B41647" t="s">
        <v>43612</v>
      </c>
      <c r="C41647">
        <v>48095204</v>
      </c>
    </row>
    <row r="41648" spans="1:3" x14ac:dyDescent="0.35">
      <c r="A41648">
        <v>23393</v>
      </c>
      <c r="B41648" t="s">
        <v>43613</v>
      </c>
      <c r="C41648">
        <v>48095785</v>
      </c>
    </row>
    <row r="41649" spans="1:3" x14ac:dyDescent="0.35">
      <c r="A41649">
        <v>466641</v>
      </c>
      <c r="B41649" t="s">
        <v>43614</v>
      </c>
      <c r="C41649">
        <v>48095960</v>
      </c>
    </row>
    <row r="41650" spans="1:3" x14ac:dyDescent="0.35">
      <c r="A41650">
        <v>422449</v>
      </c>
      <c r="B41650" t="s">
        <v>43615</v>
      </c>
      <c r="C41650">
        <v>48096523</v>
      </c>
    </row>
    <row r="41651" spans="1:3" x14ac:dyDescent="0.35">
      <c r="A41651">
        <v>38281</v>
      </c>
      <c r="B41651" t="s">
        <v>42734</v>
      </c>
      <c r="C41651">
        <v>48096941</v>
      </c>
    </row>
    <row r="41652" spans="1:3" x14ac:dyDescent="0.35">
      <c r="A41652">
        <v>101350</v>
      </c>
      <c r="B41652" t="s">
        <v>43616</v>
      </c>
      <c r="C41652">
        <v>48096980</v>
      </c>
    </row>
    <row r="41653" spans="1:3" x14ac:dyDescent="0.35">
      <c r="A41653">
        <v>472175</v>
      </c>
      <c r="B41653" t="s">
        <v>43617</v>
      </c>
      <c r="C41653">
        <v>48097144</v>
      </c>
    </row>
    <row r="41654" spans="1:3" x14ac:dyDescent="0.35">
      <c r="A41654">
        <v>429535</v>
      </c>
      <c r="B41654" t="s">
        <v>43618</v>
      </c>
      <c r="C41654">
        <v>48097366</v>
      </c>
    </row>
    <row r="41655" spans="1:3" x14ac:dyDescent="0.35">
      <c r="A41655">
        <v>471670</v>
      </c>
      <c r="B41655" t="s">
        <v>43618</v>
      </c>
      <c r="C41655">
        <v>48097366</v>
      </c>
    </row>
    <row r="41656" spans="1:3" x14ac:dyDescent="0.35">
      <c r="A41656">
        <v>58832</v>
      </c>
      <c r="B41656" t="s">
        <v>43619</v>
      </c>
      <c r="C41656">
        <v>48097870</v>
      </c>
    </row>
    <row r="41657" spans="1:3" x14ac:dyDescent="0.35">
      <c r="A41657">
        <v>452270</v>
      </c>
      <c r="B41657" t="s">
        <v>43620</v>
      </c>
      <c r="C41657">
        <v>48098039</v>
      </c>
    </row>
    <row r="41658" spans="1:3" x14ac:dyDescent="0.35">
      <c r="A41658">
        <v>462391</v>
      </c>
      <c r="B41658" t="s">
        <v>43620</v>
      </c>
      <c r="C41658">
        <v>48098039</v>
      </c>
    </row>
    <row r="41659" spans="1:3" x14ac:dyDescent="0.35">
      <c r="A41659">
        <v>435000</v>
      </c>
      <c r="B41659" t="s">
        <v>43621</v>
      </c>
      <c r="C41659">
        <v>48098085</v>
      </c>
    </row>
    <row r="41660" spans="1:3" x14ac:dyDescent="0.35">
      <c r="A41660">
        <v>51437</v>
      </c>
      <c r="B41660" t="s">
        <v>43622</v>
      </c>
      <c r="C41660">
        <v>48098159</v>
      </c>
    </row>
    <row r="41661" spans="1:3" x14ac:dyDescent="0.35">
      <c r="A41661">
        <v>474275</v>
      </c>
      <c r="B41661" t="s">
        <v>43622</v>
      </c>
      <c r="C41661">
        <v>48098159</v>
      </c>
    </row>
    <row r="41662" spans="1:3" x14ac:dyDescent="0.35">
      <c r="A41662">
        <v>478841</v>
      </c>
      <c r="B41662" t="s">
        <v>43622</v>
      </c>
      <c r="C41662">
        <v>48098159</v>
      </c>
    </row>
    <row r="41663" spans="1:3" x14ac:dyDescent="0.35">
      <c r="A41663">
        <v>459767</v>
      </c>
      <c r="B41663" t="s">
        <v>43623</v>
      </c>
      <c r="C41663">
        <v>48098427</v>
      </c>
    </row>
    <row r="41664" spans="1:3" x14ac:dyDescent="0.35">
      <c r="A41664">
        <v>46157</v>
      </c>
      <c r="B41664" t="s">
        <v>43624</v>
      </c>
      <c r="C41664">
        <v>48100966</v>
      </c>
    </row>
    <row r="41665" spans="1:3" x14ac:dyDescent="0.35">
      <c r="A41665">
        <v>98931</v>
      </c>
      <c r="B41665" t="s">
        <v>43625</v>
      </c>
      <c r="C41665">
        <v>48102954</v>
      </c>
    </row>
    <row r="41666" spans="1:3" x14ac:dyDescent="0.35">
      <c r="A41666">
        <v>465421</v>
      </c>
      <c r="B41666" t="s">
        <v>43626</v>
      </c>
      <c r="C41666">
        <v>48104416</v>
      </c>
    </row>
    <row r="41667" spans="1:3" x14ac:dyDescent="0.35">
      <c r="A41667">
        <v>102079</v>
      </c>
      <c r="B41667" t="s">
        <v>43627</v>
      </c>
      <c r="C41667">
        <v>48106220</v>
      </c>
    </row>
    <row r="41668" spans="1:3" x14ac:dyDescent="0.35">
      <c r="A41668">
        <v>39976</v>
      </c>
      <c r="B41668" t="s">
        <v>43628</v>
      </c>
      <c r="C41668">
        <v>48115199</v>
      </c>
    </row>
    <row r="41669" spans="1:3" x14ac:dyDescent="0.35">
      <c r="A41669">
        <v>98505</v>
      </c>
      <c r="B41669" t="s">
        <v>43629</v>
      </c>
      <c r="C41669">
        <v>48120151</v>
      </c>
    </row>
    <row r="41670" spans="1:3" x14ac:dyDescent="0.35">
      <c r="A41670">
        <v>51252</v>
      </c>
      <c r="B41670" t="s">
        <v>43630</v>
      </c>
      <c r="C41670">
        <v>48124643</v>
      </c>
    </row>
    <row r="41671" spans="1:3" x14ac:dyDescent="0.35">
      <c r="A41671">
        <v>455506</v>
      </c>
      <c r="B41671" t="s">
        <v>43631</v>
      </c>
      <c r="C41671">
        <v>48129273</v>
      </c>
    </row>
    <row r="41672" spans="1:3" x14ac:dyDescent="0.35">
      <c r="A41672">
        <v>64187</v>
      </c>
      <c r="B41672" t="s">
        <v>42730</v>
      </c>
      <c r="C41672">
        <v>48134336</v>
      </c>
    </row>
    <row r="41673" spans="1:3" x14ac:dyDescent="0.35">
      <c r="A41673">
        <v>36940</v>
      </c>
      <c r="B41673" t="s">
        <v>43632</v>
      </c>
      <c r="C41673">
        <v>48138874</v>
      </c>
    </row>
    <row r="41674" spans="1:3" x14ac:dyDescent="0.35">
      <c r="A41674">
        <v>465101</v>
      </c>
      <c r="B41674" t="s">
        <v>43633</v>
      </c>
      <c r="C41674">
        <v>48142237</v>
      </c>
    </row>
    <row r="41675" spans="1:3" x14ac:dyDescent="0.35">
      <c r="A41675">
        <v>461929</v>
      </c>
      <c r="B41675" t="s">
        <v>43634</v>
      </c>
      <c r="C41675">
        <v>48142692</v>
      </c>
    </row>
    <row r="41676" spans="1:3" x14ac:dyDescent="0.35">
      <c r="A41676">
        <v>462610</v>
      </c>
      <c r="B41676" t="s">
        <v>43634</v>
      </c>
      <c r="C41676">
        <v>48142692</v>
      </c>
    </row>
    <row r="41677" spans="1:3" x14ac:dyDescent="0.35">
      <c r="A41677">
        <v>467772</v>
      </c>
      <c r="B41677" t="s">
        <v>43634</v>
      </c>
      <c r="C41677">
        <v>48142692</v>
      </c>
    </row>
    <row r="41678" spans="1:3" x14ac:dyDescent="0.35">
      <c r="A41678">
        <v>49761</v>
      </c>
      <c r="B41678" t="s">
        <v>43635</v>
      </c>
      <c r="C41678">
        <v>48142798</v>
      </c>
    </row>
    <row r="41679" spans="1:3" x14ac:dyDescent="0.35">
      <c r="A41679">
        <v>7668</v>
      </c>
      <c r="B41679" t="s">
        <v>43636</v>
      </c>
      <c r="C41679">
        <v>483999</v>
      </c>
    </row>
    <row r="41680" spans="1:3" x14ac:dyDescent="0.35">
      <c r="A41680">
        <v>7916</v>
      </c>
      <c r="B41680" t="s">
        <v>43636</v>
      </c>
      <c r="C41680">
        <v>483999</v>
      </c>
    </row>
    <row r="41681" spans="1:3" x14ac:dyDescent="0.35">
      <c r="A41681">
        <v>8527</v>
      </c>
      <c r="B41681" t="s">
        <v>43636</v>
      </c>
      <c r="C41681">
        <v>483999</v>
      </c>
    </row>
    <row r="41682" spans="1:3" x14ac:dyDescent="0.35">
      <c r="A41682">
        <v>8894</v>
      </c>
      <c r="B41682" t="s">
        <v>43636</v>
      </c>
      <c r="C41682">
        <v>483999</v>
      </c>
    </row>
    <row r="41683" spans="1:3" x14ac:dyDescent="0.35">
      <c r="A41683">
        <v>9886</v>
      </c>
      <c r="B41683" t="s">
        <v>43636</v>
      </c>
      <c r="C41683">
        <v>483999</v>
      </c>
    </row>
    <row r="41684" spans="1:3" x14ac:dyDescent="0.35">
      <c r="A41684">
        <v>9968</v>
      </c>
      <c r="B41684" t="s">
        <v>43636</v>
      </c>
      <c r="C41684">
        <v>483999</v>
      </c>
    </row>
    <row r="41685" spans="1:3" x14ac:dyDescent="0.35">
      <c r="A41685">
        <v>10477</v>
      </c>
      <c r="B41685" t="s">
        <v>43636</v>
      </c>
      <c r="C41685">
        <v>483999</v>
      </c>
    </row>
    <row r="41686" spans="1:3" x14ac:dyDescent="0.35">
      <c r="A41686">
        <v>12844</v>
      </c>
      <c r="B41686" t="s">
        <v>43636</v>
      </c>
      <c r="C41686">
        <v>483999</v>
      </c>
    </row>
    <row r="41687" spans="1:3" x14ac:dyDescent="0.35">
      <c r="A41687">
        <v>15038</v>
      </c>
      <c r="B41687" t="s">
        <v>43636</v>
      </c>
      <c r="C41687">
        <v>483999</v>
      </c>
    </row>
    <row r="41688" spans="1:3" x14ac:dyDescent="0.35">
      <c r="A41688">
        <v>38678</v>
      </c>
      <c r="B41688" t="s">
        <v>43636</v>
      </c>
      <c r="C41688">
        <v>483999</v>
      </c>
    </row>
    <row r="41689" spans="1:3" x14ac:dyDescent="0.35">
      <c r="A41689">
        <v>42211</v>
      </c>
      <c r="B41689" t="s">
        <v>43636</v>
      </c>
      <c r="C41689">
        <v>483999</v>
      </c>
    </row>
    <row r="41690" spans="1:3" x14ac:dyDescent="0.35">
      <c r="A41690">
        <v>42733</v>
      </c>
      <c r="B41690" t="s">
        <v>43636</v>
      </c>
      <c r="C41690">
        <v>483999</v>
      </c>
    </row>
    <row r="41691" spans="1:3" x14ac:dyDescent="0.35">
      <c r="A41691">
        <v>44750</v>
      </c>
      <c r="B41691" t="s">
        <v>43636</v>
      </c>
      <c r="C41691">
        <v>483999</v>
      </c>
    </row>
    <row r="41692" spans="1:3" x14ac:dyDescent="0.35">
      <c r="A41692">
        <v>45835</v>
      </c>
      <c r="B41692" t="s">
        <v>43636</v>
      </c>
      <c r="C41692">
        <v>483999</v>
      </c>
    </row>
    <row r="41693" spans="1:3" x14ac:dyDescent="0.35">
      <c r="A41693">
        <v>48408</v>
      </c>
      <c r="B41693" t="s">
        <v>43636</v>
      </c>
      <c r="C41693">
        <v>483999</v>
      </c>
    </row>
    <row r="41694" spans="1:3" x14ac:dyDescent="0.35">
      <c r="A41694">
        <v>50919</v>
      </c>
      <c r="B41694" t="s">
        <v>43636</v>
      </c>
      <c r="C41694">
        <v>483999</v>
      </c>
    </row>
    <row r="41695" spans="1:3" x14ac:dyDescent="0.35">
      <c r="A41695">
        <v>96973</v>
      </c>
      <c r="B41695" t="s">
        <v>43636</v>
      </c>
      <c r="C41695">
        <v>483999</v>
      </c>
    </row>
    <row r="41696" spans="1:3" x14ac:dyDescent="0.35">
      <c r="A41696">
        <v>341750</v>
      </c>
      <c r="B41696" t="s">
        <v>43636</v>
      </c>
      <c r="C41696">
        <v>483999</v>
      </c>
    </row>
    <row r="41697" spans="1:3" x14ac:dyDescent="0.35">
      <c r="A41697">
        <v>355540</v>
      </c>
      <c r="B41697" t="s">
        <v>43636</v>
      </c>
      <c r="C41697">
        <v>483999</v>
      </c>
    </row>
    <row r="41698" spans="1:3" x14ac:dyDescent="0.35">
      <c r="A41698">
        <v>359089</v>
      </c>
      <c r="B41698" t="s">
        <v>43636</v>
      </c>
      <c r="C41698">
        <v>483999</v>
      </c>
    </row>
    <row r="41699" spans="1:3" x14ac:dyDescent="0.35">
      <c r="A41699">
        <v>403686</v>
      </c>
      <c r="B41699" t="s">
        <v>43636</v>
      </c>
      <c r="C41699">
        <v>483999</v>
      </c>
    </row>
    <row r="41700" spans="1:3" x14ac:dyDescent="0.35">
      <c r="A41700">
        <v>408063</v>
      </c>
      <c r="B41700" t="s">
        <v>43636</v>
      </c>
      <c r="C41700">
        <v>483999</v>
      </c>
    </row>
    <row r="41701" spans="1:3" x14ac:dyDescent="0.35">
      <c r="A41701">
        <v>410299</v>
      </c>
      <c r="B41701" t="s">
        <v>43636</v>
      </c>
      <c r="C41701">
        <v>483999</v>
      </c>
    </row>
    <row r="41702" spans="1:3" x14ac:dyDescent="0.35">
      <c r="A41702">
        <v>417869</v>
      </c>
      <c r="B41702" t="s">
        <v>43636</v>
      </c>
      <c r="C41702">
        <v>483999</v>
      </c>
    </row>
    <row r="41703" spans="1:3" x14ac:dyDescent="0.35">
      <c r="A41703">
        <v>420695</v>
      </c>
      <c r="B41703" t="s">
        <v>43636</v>
      </c>
      <c r="C41703">
        <v>483999</v>
      </c>
    </row>
    <row r="41704" spans="1:3" x14ac:dyDescent="0.35">
      <c r="A41704">
        <v>443202</v>
      </c>
      <c r="B41704" t="s">
        <v>43636</v>
      </c>
      <c r="C41704">
        <v>483999</v>
      </c>
    </row>
    <row r="41705" spans="1:3" x14ac:dyDescent="0.35">
      <c r="A41705">
        <v>449585</v>
      </c>
      <c r="B41705" t="s">
        <v>43636</v>
      </c>
      <c r="C41705">
        <v>483999</v>
      </c>
    </row>
    <row r="41706" spans="1:3" x14ac:dyDescent="0.35">
      <c r="A41706">
        <v>459325</v>
      </c>
      <c r="B41706" t="s">
        <v>43636</v>
      </c>
      <c r="C41706">
        <v>483999</v>
      </c>
    </row>
    <row r="41707" spans="1:3" x14ac:dyDescent="0.35">
      <c r="A41707">
        <v>463316</v>
      </c>
      <c r="B41707" t="s">
        <v>43636</v>
      </c>
      <c r="C41707">
        <v>483999</v>
      </c>
    </row>
    <row r="41708" spans="1:3" x14ac:dyDescent="0.35">
      <c r="A41708">
        <v>464698</v>
      </c>
      <c r="B41708" t="s">
        <v>43636</v>
      </c>
      <c r="C41708">
        <v>483999</v>
      </c>
    </row>
    <row r="41709" spans="1:3" x14ac:dyDescent="0.35">
      <c r="A41709">
        <v>465366</v>
      </c>
      <c r="B41709" t="s">
        <v>43636</v>
      </c>
      <c r="C41709">
        <v>483999</v>
      </c>
    </row>
    <row r="41710" spans="1:3" x14ac:dyDescent="0.35">
      <c r="A41710">
        <v>472706</v>
      </c>
      <c r="B41710" t="s">
        <v>43636</v>
      </c>
      <c r="C41710">
        <v>483999</v>
      </c>
    </row>
    <row r="41711" spans="1:3" x14ac:dyDescent="0.35">
      <c r="A41711">
        <v>473865</v>
      </c>
      <c r="B41711" t="s">
        <v>43636</v>
      </c>
      <c r="C41711">
        <v>483999</v>
      </c>
    </row>
    <row r="41712" spans="1:3" x14ac:dyDescent="0.35">
      <c r="A41712">
        <v>478535</v>
      </c>
      <c r="B41712" t="s">
        <v>43636</v>
      </c>
      <c r="C41712">
        <v>483999</v>
      </c>
    </row>
    <row r="41713" spans="1:3" x14ac:dyDescent="0.35">
      <c r="A41713">
        <v>104485</v>
      </c>
      <c r="B41713" t="s">
        <v>43637</v>
      </c>
      <c r="C41713">
        <v>48425351</v>
      </c>
    </row>
    <row r="41714" spans="1:3" x14ac:dyDescent="0.35">
      <c r="A41714">
        <v>103077</v>
      </c>
      <c r="B41714" t="s">
        <v>43638</v>
      </c>
      <c r="C41714">
        <v>48425352</v>
      </c>
    </row>
    <row r="41715" spans="1:3" x14ac:dyDescent="0.35">
      <c r="A41715">
        <v>22396</v>
      </c>
      <c r="B41715" t="s">
        <v>43639</v>
      </c>
      <c r="C41715">
        <v>48428181</v>
      </c>
    </row>
    <row r="41716" spans="1:3" x14ac:dyDescent="0.35">
      <c r="A41716">
        <v>14563</v>
      </c>
      <c r="B41716" t="s">
        <v>43640</v>
      </c>
      <c r="C41716">
        <v>48428231</v>
      </c>
    </row>
    <row r="41717" spans="1:3" x14ac:dyDescent="0.35">
      <c r="A41717">
        <v>95774</v>
      </c>
      <c r="B41717" t="s">
        <v>43640</v>
      </c>
      <c r="C41717">
        <v>48428231</v>
      </c>
    </row>
    <row r="41718" spans="1:3" x14ac:dyDescent="0.35">
      <c r="A41718">
        <v>480756</v>
      </c>
      <c r="B41718" t="s">
        <v>43640</v>
      </c>
      <c r="C41718">
        <v>48428231</v>
      </c>
    </row>
    <row r="41719" spans="1:3" x14ac:dyDescent="0.35">
      <c r="A41719">
        <v>25805</v>
      </c>
      <c r="B41719" t="s">
        <v>30771</v>
      </c>
      <c r="C41719">
        <v>48428693</v>
      </c>
    </row>
    <row r="41720" spans="1:3" x14ac:dyDescent="0.35">
      <c r="A41720">
        <v>90348</v>
      </c>
      <c r="B41720" t="s">
        <v>30771</v>
      </c>
      <c r="C41720">
        <v>48428693</v>
      </c>
    </row>
    <row r="41721" spans="1:3" x14ac:dyDescent="0.35">
      <c r="A41721">
        <v>2388</v>
      </c>
      <c r="B41721" t="s">
        <v>20443</v>
      </c>
      <c r="C41721">
        <v>48428725</v>
      </c>
    </row>
    <row r="41722" spans="1:3" x14ac:dyDescent="0.35">
      <c r="A41722">
        <v>4030</v>
      </c>
      <c r="B41722" t="s">
        <v>20443</v>
      </c>
      <c r="C41722">
        <v>48428725</v>
      </c>
    </row>
    <row r="41723" spans="1:3" x14ac:dyDescent="0.35">
      <c r="A41723">
        <v>15224</v>
      </c>
      <c r="B41723" t="s">
        <v>20443</v>
      </c>
      <c r="C41723">
        <v>48428725</v>
      </c>
    </row>
    <row r="41724" spans="1:3" x14ac:dyDescent="0.35">
      <c r="A41724">
        <v>16014</v>
      </c>
      <c r="B41724" t="s">
        <v>20443</v>
      </c>
      <c r="C41724">
        <v>48428725</v>
      </c>
    </row>
    <row r="41725" spans="1:3" x14ac:dyDescent="0.35">
      <c r="A41725">
        <v>16932</v>
      </c>
      <c r="B41725" t="s">
        <v>20443</v>
      </c>
      <c r="C41725">
        <v>48428725</v>
      </c>
    </row>
    <row r="41726" spans="1:3" x14ac:dyDescent="0.35">
      <c r="A41726">
        <v>24978</v>
      </c>
      <c r="B41726" t="s">
        <v>20443</v>
      </c>
      <c r="C41726">
        <v>48428725</v>
      </c>
    </row>
    <row r="41727" spans="1:3" x14ac:dyDescent="0.35">
      <c r="A41727">
        <v>39192</v>
      </c>
      <c r="B41727" t="s">
        <v>20443</v>
      </c>
      <c r="C41727">
        <v>48428725</v>
      </c>
    </row>
    <row r="41728" spans="1:3" x14ac:dyDescent="0.35">
      <c r="A41728">
        <v>44857</v>
      </c>
      <c r="B41728" t="s">
        <v>20443</v>
      </c>
      <c r="C41728">
        <v>48428725</v>
      </c>
    </row>
    <row r="41729" spans="1:3" x14ac:dyDescent="0.35">
      <c r="A41729">
        <v>45340</v>
      </c>
      <c r="B41729" t="s">
        <v>20443</v>
      </c>
      <c r="C41729">
        <v>48428725</v>
      </c>
    </row>
    <row r="41730" spans="1:3" x14ac:dyDescent="0.35">
      <c r="A41730">
        <v>45968</v>
      </c>
      <c r="B41730" t="s">
        <v>20443</v>
      </c>
      <c r="C41730">
        <v>48428725</v>
      </c>
    </row>
    <row r="41731" spans="1:3" x14ac:dyDescent="0.35">
      <c r="A41731">
        <v>48035</v>
      </c>
      <c r="B41731" t="s">
        <v>20443</v>
      </c>
      <c r="C41731">
        <v>48428725</v>
      </c>
    </row>
    <row r="41732" spans="1:3" x14ac:dyDescent="0.35">
      <c r="A41732">
        <v>49276</v>
      </c>
      <c r="B41732" t="s">
        <v>20443</v>
      </c>
      <c r="C41732">
        <v>48428725</v>
      </c>
    </row>
    <row r="41733" spans="1:3" x14ac:dyDescent="0.35">
      <c r="A41733">
        <v>50740</v>
      </c>
      <c r="B41733" t="s">
        <v>20443</v>
      </c>
      <c r="C41733">
        <v>48428725</v>
      </c>
    </row>
    <row r="41734" spans="1:3" x14ac:dyDescent="0.35">
      <c r="A41734">
        <v>51787</v>
      </c>
      <c r="B41734" t="s">
        <v>20443</v>
      </c>
      <c r="C41734">
        <v>48428725</v>
      </c>
    </row>
    <row r="41735" spans="1:3" x14ac:dyDescent="0.35">
      <c r="A41735">
        <v>52050</v>
      </c>
      <c r="B41735" t="s">
        <v>20443</v>
      </c>
      <c r="C41735">
        <v>48428725</v>
      </c>
    </row>
    <row r="41736" spans="1:3" x14ac:dyDescent="0.35">
      <c r="A41736">
        <v>86539</v>
      </c>
      <c r="B41736" t="s">
        <v>20443</v>
      </c>
      <c r="C41736">
        <v>48428725</v>
      </c>
    </row>
    <row r="41737" spans="1:3" x14ac:dyDescent="0.35">
      <c r="A41737">
        <v>103088</v>
      </c>
      <c r="B41737" t="s">
        <v>20443</v>
      </c>
      <c r="C41737">
        <v>48428725</v>
      </c>
    </row>
    <row r="41738" spans="1:3" x14ac:dyDescent="0.35">
      <c r="A41738">
        <v>103308</v>
      </c>
      <c r="B41738" t="s">
        <v>20443</v>
      </c>
      <c r="C41738">
        <v>48428725</v>
      </c>
    </row>
    <row r="41739" spans="1:3" x14ac:dyDescent="0.35">
      <c r="A41739">
        <v>272567</v>
      </c>
      <c r="B41739" t="s">
        <v>20443</v>
      </c>
      <c r="C41739">
        <v>48428725</v>
      </c>
    </row>
    <row r="41740" spans="1:3" x14ac:dyDescent="0.35">
      <c r="A41740">
        <v>444330</v>
      </c>
      <c r="B41740" t="s">
        <v>20443</v>
      </c>
      <c r="C41740">
        <v>48428725</v>
      </c>
    </row>
    <row r="41741" spans="1:3" x14ac:dyDescent="0.35">
      <c r="A41741">
        <v>447047</v>
      </c>
      <c r="B41741" t="s">
        <v>20443</v>
      </c>
      <c r="C41741">
        <v>48428725</v>
      </c>
    </row>
    <row r="41742" spans="1:3" x14ac:dyDescent="0.35">
      <c r="A41742">
        <v>448200</v>
      </c>
      <c r="B41742" t="s">
        <v>20443</v>
      </c>
      <c r="C41742">
        <v>48428725</v>
      </c>
    </row>
    <row r="41743" spans="1:3" x14ac:dyDescent="0.35">
      <c r="A41743">
        <v>451220</v>
      </c>
      <c r="B41743" t="s">
        <v>20443</v>
      </c>
      <c r="C41743">
        <v>48428725</v>
      </c>
    </row>
    <row r="41744" spans="1:3" x14ac:dyDescent="0.35">
      <c r="A41744">
        <v>455932</v>
      </c>
      <c r="B41744" t="s">
        <v>20443</v>
      </c>
      <c r="C41744">
        <v>48428725</v>
      </c>
    </row>
    <row r="41745" spans="1:3" x14ac:dyDescent="0.35">
      <c r="A41745">
        <v>470385</v>
      </c>
      <c r="B41745" t="s">
        <v>20443</v>
      </c>
      <c r="C41745">
        <v>48428725</v>
      </c>
    </row>
    <row r="41746" spans="1:3" x14ac:dyDescent="0.35">
      <c r="A41746">
        <v>473411</v>
      </c>
      <c r="B41746" t="s">
        <v>20443</v>
      </c>
      <c r="C41746">
        <v>48428725</v>
      </c>
    </row>
    <row r="41747" spans="1:3" x14ac:dyDescent="0.35">
      <c r="A41747">
        <v>478149</v>
      </c>
      <c r="B41747" t="s">
        <v>20443</v>
      </c>
      <c r="C41747">
        <v>48428725</v>
      </c>
    </row>
    <row r="41748" spans="1:3" x14ac:dyDescent="0.35">
      <c r="A41748">
        <v>479899</v>
      </c>
      <c r="B41748" t="s">
        <v>20443</v>
      </c>
      <c r="C41748">
        <v>48428725</v>
      </c>
    </row>
    <row r="41749" spans="1:3" x14ac:dyDescent="0.35">
      <c r="A41749">
        <v>90793</v>
      </c>
      <c r="B41749" t="s">
        <v>43641</v>
      </c>
      <c r="C41749">
        <v>48429020</v>
      </c>
    </row>
    <row r="41750" spans="1:3" x14ac:dyDescent="0.35">
      <c r="A41750">
        <v>19837</v>
      </c>
      <c r="B41750" t="s">
        <v>43642</v>
      </c>
      <c r="C41750">
        <v>48429150</v>
      </c>
    </row>
    <row r="41751" spans="1:3" x14ac:dyDescent="0.35">
      <c r="A41751">
        <v>92608</v>
      </c>
      <c r="B41751" t="s">
        <v>43642</v>
      </c>
      <c r="C41751">
        <v>48429150</v>
      </c>
    </row>
    <row r="41752" spans="1:3" x14ac:dyDescent="0.35">
      <c r="A41752">
        <v>15309</v>
      </c>
      <c r="B41752" t="s">
        <v>43643</v>
      </c>
      <c r="C41752">
        <v>48429158</v>
      </c>
    </row>
    <row r="41753" spans="1:3" x14ac:dyDescent="0.35">
      <c r="A41753">
        <v>95449</v>
      </c>
      <c r="B41753" t="s">
        <v>43643</v>
      </c>
      <c r="C41753">
        <v>48429158</v>
      </c>
    </row>
    <row r="41754" spans="1:3" x14ac:dyDescent="0.35">
      <c r="A41754">
        <v>453484</v>
      </c>
      <c r="B41754" t="s">
        <v>43643</v>
      </c>
      <c r="C41754">
        <v>48429158</v>
      </c>
    </row>
    <row r="41755" spans="1:3" x14ac:dyDescent="0.35">
      <c r="A41755">
        <v>2209</v>
      </c>
      <c r="B41755" t="s">
        <v>43644</v>
      </c>
      <c r="C41755">
        <v>48429216</v>
      </c>
    </row>
    <row r="41756" spans="1:3" x14ac:dyDescent="0.35">
      <c r="A41756">
        <v>25538</v>
      </c>
      <c r="B41756" t="s">
        <v>43644</v>
      </c>
      <c r="C41756">
        <v>48429216</v>
      </c>
    </row>
    <row r="41757" spans="1:3" x14ac:dyDescent="0.35">
      <c r="A41757">
        <v>49235</v>
      </c>
      <c r="B41757" t="s">
        <v>43644</v>
      </c>
      <c r="C41757">
        <v>48429216</v>
      </c>
    </row>
    <row r="41758" spans="1:3" x14ac:dyDescent="0.35">
      <c r="A41758">
        <v>15889</v>
      </c>
      <c r="B41758" t="s">
        <v>43645</v>
      </c>
      <c r="C41758">
        <v>48429221</v>
      </c>
    </row>
    <row r="41759" spans="1:3" x14ac:dyDescent="0.35">
      <c r="A41759">
        <v>100106</v>
      </c>
      <c r="B41759" t="s">
        <v>43645</v>
      </c>
      <c r="C41759">
        <v>48429221</v>
      </c>
    </row>
    <row r="41760" spans="1:3" x14ac:dyDescent="0.35">
      <c r="A41760">
        <v>25572</v>
      </c>
      <c r="B41760" t="s">
        <v>25732</v>
      </c>
      <c r="C41760">
        <v>48429257</v>
      </c>
    </row>
    <row r="41761" spans="1:3" x14ac:dyDescent="0.35">
      <c r="A41761">
        <v>481377</v>
      </c>
      <c r="B41761" t="s">
        <v>25732</v>
      </c>
      <c r="C41761">
        <v>48429257</v>
      </c>
    </row>
    <row r="41762" spans="1:3" x14ac:dyDescent="0.35">
      <c r="A41762">
        <v>20342</v>
      </c>
      <c r="B41762" t="s">
        <v>33461</v>
      </c>
      <c r="C41762">
        <v>48474702</v>
      </c>
    </row>
    <row r="41763" spans="1:3" x14ac:dyDescent="0.35">
      <c r="A41763">
        <v>91251</v>
      </c>
      <c r="B41763" t="s">
        <v>23343</v>
      </c>
      <c r="C41763">
        <v>48475035</v>
      </c>
    </row>
    <row r="41764" spans="1:3" x14ac:dyDescent="0.35">
      <c r="A41764">
        <v>436414</v>
      </c>
      <c r="B41764" t="s">
        <v>23343</v>
      </c>
      <c r="C41764">
        <v>48475035</v>
      </c>
    </row>
    <row r="41765" spans="1:3" x14ac:dyDescent="0.35">
      <c r="A41765">
        <v>80576</v>
      </c>
      <c r="B41765" t="s">
        <v>43646</v>
      </c>
      <c r="C41765">
        <v>484855038</v>
      </c>
    </row>
    <row r="41766" spans="1:3" x14ac:dyDescent="0.35">
      <c r="A41766">
        <v>87894</v>
      </c>
      <c r="B41766" t="s">
        <v>43646</v>
      </c>
      <c r="C41766">
        <v>484855038</v>
      </c>
    </row>
    <row r="41767" spans="1:3" x14ac:dyDescent="0.35">
      <c r="A41767">
        <v>425277</v>
      </c>
      <c r="B41767" t="s">
        <v>43646</v>
      </c>
      <c r="C41767">
        <v>484855038</v>
      </c>
    </row>
    <row r="41768" spans="1:3" x14ac:dyDescent="0.35">
      <c r="A41768">
        <v>454269</v>
      </c>
      <c r="B41768" t="s">
        <v>43646</v>
      </c>
      <c r="C41768">
        <v>484855038</v>
      </c>
    </row>
    <row r="41769" spans="1:3" x14ac:dyDescent="0.35">
      <c r="A41769">
        <v>5056</v>
      </c>
      <c r="B41769" t="s">
        <v>43647</v>
      </c>
      <c r="C41769">
        <v>48596447</v>
      </c>
    </row>
    <row r="41770" spans="1:3" x14ac:dyDescent="0.35">
      <c r="A41770">
        <v>270517</v>
      </c>
      <c r="B41770" t="s">
        <v>43647</v>
      </c>
      <c r="C41770">
        <v>48596447</v>
      </c>
    </row>
    <row r="41771" spans="1:3" x14ac:dyDescent="0.35">
      <c r="A41771">
        <v>23204</v>
      </c>
      <c r="B41771" t="s">
        <v>43648</v>
      </c>
      <c r="C41771">
        <v>48596582</v>
      </c>
    </row>
    <row r="41772" spans="1:3" x14ac:dyDescent="0.35">
      <c r="A41772">
        <v>21532</v>
      </c>
      <c r="B41772" t="s">
        <v>21716</v>
      </c>
      <c r="C41772">
        <v>48596584</v>
      </c>
    </row>
    <row r="41773" spans="1:3" x14ac:dyDescent="0.35">
      <c r="A41773">
        <v>90334</v>
      </c>
      <c r="B41773" t="s">
        <v>29648</v>
      </c>
      <c r="C41773">
        <v>4868118</v>
      </c>
    </row>
    <row r="41774" spans="1:3" x14ac:dyDescent="0.35">
      <c r="A41774">
        <v>83687</v>
      </c>
      <c r="B41774" t="s">
        <v>29594</v>
      </c>
      <c r="C41774">
        <v>4883870</v>
      </c>
    </row>
    <row r="41775" spans="1:3" x14ac:dyDescent="0.35">
      <c r="A41775">
        <v>79263</v>
      </c>
      <c r="B41775" t="s">
        <v>30506</v>
      </c>
      <c r="C41775">
        <v>4883876</v>
      </c>
    </row>
    <row r="41776" spans="1:3" x14ac:dyDescent="0.35">
      <c r="A41776">
        <v>33031</v>
      </c>
      <c r="B41776" t="s">
        <v>43649</v>
      </c>
      <c r="C41776">
        <v>4883932</v>
      </c>
    </row>
    <row r="41777" spans="1:3" x14ac:dyDescent="0.35">
      <c r="A41777">
        <v>20675</v>
      </c>
      <c r="B41777" t="s">
        <v>21174</v>
      </c>
      <c r="C41777">
        <v>4883940</v>
      </c>
    </row>
    <row r="41778" spans="1:3" x14ac:dyDescent="0.35">
      <c r="A41778">
        <v>96446</v>
      </c>
      <c r="B41778" t="s">
        <v>21174</v>
      </c>
      <c r="C41778">
        <v>4883940</v>
      </c>
    </row>
    <row r="41779" spans="1:3" x14ac:dyDescent="0.35">
      <c r="A41779">
        <v>5377</v>
      </c>
      <c r="B41779" t="s">
        <v>25679</v>
      </c>
      <c r="C41779">
        <v>4884048</v>
      </c>
    </row>
    <row r="41780" spans="1:3" x14ac:dyDescent="0.35">
      <c r="A41780">
        <v>23584</v>
      </c>
      <c r="B41780" t="s">
        <v>25679</v>
      </c>
      <c r="C41780">
        <v>4884048</v>
      </c>
    </row>
    <row r="41781" spans="1:3" x14ac:dyDescent="0.35">
      <c r="A41781">
        <v>84385</v>
      </c>
      <c r="B41781" t="s">
        <v>25679</v>
      </c>
      <c r="C41781">
        <v>4884048</v>
      </c>
    </row>
    <row r="41782" spans="1:3" x14ac:dyDescent="0.35">
      <c r="A41782">
        <v>471642</v>
      </c>
      <c r="B41782" t="s">
        <v>43650</v>
      </c>
      <c r="C41782">
        <v>488448414</v>
      </c>
    </row>
    <row r="41783" spans="1:3" x14ac:dyDescent="0.35">
      <c r="A41783">
        <v>5485</v>
      </c>
      <c r="B41783" t="s">
        <v>43651</v>
      </c>
      <c r="C41783">
        <v>4887628</v>
      </c>
    </row>
    <row r="41784" spans="1:3" x14ac:dyDescent="0.35">
      <c r="A41784">
        <v>100159</v>
      </c>
      <c r="B41784" t="s">
        <v>43651</v>
      </c>
      <c r="C41784">
        <v>4887628</v>
      </c>
    </row>
    <row r="41785" spans="1:3" x14ac:dyDescent="0.35">
      <c r="A41785">
        <v>94680</v>
      </c>
      <c r="B41785" t="s">
        <v>43652</v>
      </c>
      <c r="C41785">
        <v>4887715</v>
      </c>
    </row>
    <row r="41786" spans="1:3" x14ac:dyDescent="0.35">
      <c r="A41786">
        <v>91287</v>
      </c>
      <c r="B41786" t="s">
        <v>43653</v>
      </c>
      <c r="C41786">
        <v>48958429</v>
      </c>
    </row>
    <row r="41787" spans="1:3" x14ac:dyDescent="0.35">
      <c r="A41787">
        <v>104745</v>
      </c>
      <c r="B41787" t="s">
        <v>43653</v>
      </c>
      <c r="C41787">
        <v>48958429</v>
      </c>
    </row>
    <row r="41788" spans="1:3" x14ac:dyDescent="0.35">
      <c r="A41788">
        <v>98869</v>
      </c>
      <c r="B41788" t="s">
        <v>43654</v>
      </c>
      <c r="C41788">
        <v>48958451</v>
      </c>
    </row>
    <row r="41789" spans="1:3" x14ac:dyDescent="0.35">
      <c r="A41789">
        <v>95901</v>
      </c>
      <c r="B41789" t="s">
        <v>43655</v>
      </c>
      <c r="C41789">
        <v>48958459</v>
      </c>
    </row>
    <row r="41790" spans="1:3" x14ac:dyDescent="0.35">
      <c r="A41790">
        <v>2620</v>
      </c>
      <c r="B41790" t="s">
        <v>20571</v>
      </c>
      <c r="C41790">
        <v>49036477</v>
      </c>
    </row>
    <row r="41791" spans="1:3" x14ac:dyDescent="0.35">
      <c r="A41791">
        <v>20424</v>
      </c>
      <c r="B41791" t="s">
        <v>20571</v>
      </c>
      <c r="C41791">
        <v>49036477</v>
      </c>
    </row>
    <row r="41792" spans="1:3" x14ac:dyDescent="0.35">
      <c r="A41792">
        <v>39885</v>
      </c>
      <c r="B41792" t="s">
        <v>20571</v>
      </c>
      <c r="C41792">
        <v>49036477</v>
      </c>
    </row>
    <row r="41793" spans="1:3" x14ac:dyDescent="0.35">
      <c r="A41793">
        <v>3563</v>
      </c>
      <c r="B41793" t="s">
        <v>43656</v>
      </c>
      <c r="C41793">
        <v>4914494</v>
      </c>
    </row>
    <row r="41794" spans="1:3" x14ac:dyDescent="0.35">
      <c r="A41794">
        <v>24185</v>
      </c>
      <c r="B41794" t="s">
        <v>43657</v>
      </c>
      <c r="C41794">
        <v>4927184</v>
      </c>
    </row>
    <row r="41795" spans="1:3" x14ac:dyDescent="0.35">
      <c r="A41795">
        <v>87655</v>
      </c>
      <c r="B41795" t="s">
        <v>43657</v>
      </c>
      <c r="C41795">
        <v>4927184</v>
      </c>
    </row>
    <row r="41796" spans="1:3" x14ac:dyDescent="0.35">
      <c r="A41796">
        <v>472328</v>
      </c>
      <c r="B41796" t="s">
        <v>43657</v>
      </c>
      <c r="C41796">
        <v>4927184</v>
      </c>
    </row>
    <row r="41797" spans="1:3" x14ac:dyDescent="0.35">
      <c r="A41797">
        <v>476986</v>
      </c>
      <c r="B41797" t="s">
        <v>43657</v>
      </c>
      <c r="C41797">
        <v>4927184</v>
      </c>
    </row>
    <row r="41798" spans="1:3" x14ac:dyDescent="0.35">
      <c r="A41798">
        <v>478042</v>
      </c>
      <c r="B41798" t="s">
        <v>43657</v>
      </c>
      <c r="C41798">
        <v>4927184</v>
      </c>
    </row>
    <row r="41799" spans="1:3" x14ac:dyDescent="0.35">
      <c r="A41799">
        <v>2769</v>
      </c>
      <c r="B41799" t="s">
        <v>31083</v>
      </c>
      <c r="C41799">
        <v>4928062</v>
      </c>
    </row>
    <row r="41800" spans="1:3" x14ac:dyDescent="0.35">
      <c r="A41800">
        <v>465069</v>
      </c>
      <c r="B41800" t="s">
        <v>31083</v>
      </c>
      <c r="C41800">
        <v>4928062</v>
      </c>
    </row>
    <row r="41801" spans="1:3" x14ac:dyDescent="0.35">
      <c r="A41801">
        <v>470608</v>
      </c>
      <c r="B41801" t="s">
        <v>31083</v>
      </c>
      <c r="C41801">
        <v>4928062</v>
      </c>
    </row>
    <row r="41802" spans="1:3" x14ac:dyDescent="0.35">
      <c r="A41802">
        <v>1897</v>
      </c>
      <c r="B41802" t="s">
        <v>34501</v>
      </c>
      <c r="C41802">
        <v>4928444</v>
      </c>
    </row>
    <row r="41803" spans="1:3" x14ac:dyDescent="0.35">
      <c r="A41803">
        <v>92428</v>
      </c>
      <c r="B41803" t="s">
        <v>34501</v>
      </c>
      <c r="C41803">
        <v>4928444</v>
      </c>
    </row>
    <row r="41804" spans="1:3" x14ac:dyDescent="0.35">
      <c r="A41804">
        <v>183516</v>
      </c>
      <c r="B41804" t="s">
        <v>34501</v>
      </c>
      <c r="C41804">
        <v>4928444</v>
      </c>
    </row>
    <row r="41805" spans="1:3" x14ac:dyDescent="0.35">
      <c r="A41805">
        <v>94907</v>
      </c>
      <c r="B41805" t="s">
        <v>29949</v>
      </c>
      <c r="C41805">
        <v>4928446</v>
      </c>
    </row>
    <row r="41806" spans="1:3" x14ac:dyDescent="0.35">
      <c r="A41806">
        <v>11355</v>
      </c>
      <c r="B41806" t="s">
        <v>43658</v>
      </c>
      <c r="C41806">
        <v>4928473</v>
      </c>
    </row>
    <row r="41807" spans="1:3" x14ac:dyDescent="0.35">
      <c r="A41807">
        <v>45189</v>
      </c>
      <c r="B41807" t="s">
        <v>43659</v>
      </c>
      <c r="C41807">
        <v>4929308</v>
      </c>
    </row>
    <row r="41808" spans="1:3" x14ac:dyDescent="0.35">
      <c r="A41808">
        <v>45430</v>
      </c>
      <c r="B41808" t="s">
        <v>25269</v>
      </c>
      <c r="C41808">
        <v>494737</v>
      </c>
    </row>
    <row r="41809" spans="1:3" x14ac:dyDescent="0.35">
      <c r="A41809">
        <v>47485</v>
      </c>
      <c r="B41809" t="s">
        <v>25269</v>
      </c>
      <c r="C41809">
        <v>494737</v>
      </c>
    </row>
    <row r="41810" spans="1:3" x14ac:dyDescent="0.35">
      <c r="A41810">
        <v>76869</v>
      </c>
      <c r="B41810" t="s">
        <v>25269</v>
      </c>
      <c r="C41810">
        <v>494737</v>
      </c>
    </row>
    <row r="41811" spans="1:3" x14ac:dyDescent="0.35">
      <c r="A41811">
        <v>447816</v>
      </c>
      <c r="B41811" t="s">
        <v>25269</v>
      </c>
      <c r="C41811">
        <v>494737</v>
      </c>
    </row>
    <row r="41812" spans="1:3" x14ac:dyDescent="0.35">
      <c r="A41812">
        <v>479551</v>
      </c>
      <c r="B41812" t="s">
        <v>25269</v>
      </c>
      <c r="C41812">
        <v>494737</v>
      </c>
    </row>
    <row r="41813" spans="1:3" x14ac:dyDescent="0.35">
      <c r="A41813">
        <v>481061</v>
      </c>
      <c r="B41813" t="s">
        <v>25269</v>
      </c>
      <c r="C41813">
        <v>494737</v>
      </c>
    </row>
    <row r="41814" spans="1:3" x14ac:dyDescent="0.35">
      <c r="A41814">
        <v>463133</v>
      </c>
      <c r="B41814" t="s">
        <v>21141</v>
      </c>
      <c r="C41814">
        <v>495594</v>
      </c>
    </row>
    <row r="41815" spans="1:3" x14ac:dyDescent="0.35">
      <c r="A41815">
        <v>476880</v>
      </c>
      <c r="B41815" t="s">
        <v>21141</v>
      </c>
      <c r="C41815">
        <v>495594</v>
      </c>
    </row>
    <row r="41816" spans="1:3" x14ac:dyDescent="0.35">
      <c r="A41816">
        <v>102807</v>
      </c>
      <c r="B41816" t="s">
        <v>43660</v>
      </c>
      <c r="C41816">
        <v>4959438</v>
      </c>
    </row>
    <row r="41817" spans="1:3" x14ac:dyDescent="0.35">
      <c r="A41817">
        <v>464199</v>
      </c>
      <c r="B41817" t="s">
        <v>43660</v>
      </c>
      <c r="C41817">
        <v>4959438</v>
      </c>
    </row>
    <row r="41818" spans="1:3" x14ac:dyDescent="0.35">
      <c r="A41818">
        <v>34109</v>
      </c>
      <c r="B41818" t="s">
        <v>33559</v>
      </c>
      <c r="C41818">
        <v>4959440</v>
      </c>
    </row>
    <row r="41819" spans="1:3" x14ac:dyDescent="0.35">
      <c r="A41819">
        <v>479643</v>
      </c>
      <c r="B41819" t="s">
        <v>33559</v>
      </c>
      <c r="C41819">
        <v>4959440</v>
      </c>
    </row>
    <row r="41820" spans="1:3" x14ac:dyDescent="0.35">
      <c r="A41820">
        <v>81179</v>
      </c>
      <c r="B41820" t="s">
        <v>43661</v>
      </c>
      <c r="C41820">
        <v>496881</v>
      </c>
    </row>
    <row r="41821" spans="1:3" x14ac:dyDescent="0.35">
      <c r="A41821">
        <v>91549</v>
      </c>
      <c r="B41821" t="s">
        <v>25042</v>
      </c>
      <c r="C41821">
        <v>4972682</v>
      </c>
    </row>
    <row r="41822" spans="1:3" x14ac:dyDescent="0.35">
      <c r="A41822">
        <v>480711</v>
      </c>
      <c r="B41822" t="s">
        <v>25042</v>
      </c>
      <c r="C41822">
        <v>4972682</v>
      </c>
    </row>
    <row r="41823" spans="1:3" x14ac:dyDescent="0.35">
      <c r="A41823">
        <v>50217</v>
      </c>
      <c r="B41823" t="s">
        <v>43662</v>
      </c>
      <c r="C41823">
        <v>4972686</v>
      </c>
    </row>
    <row r="41824" spans="1:3" x14ac:dyDescent="0.35">
      <c r="A41824">
        <v>466626</v>
      </c>
      <c r="B41824" t="s">
        <v>43662</v>
      </c>
      <c r="C41824">
        <v>4972686</v>
      </c>
    </row>
    <row r="41825" spans="1:3" x14ac:dyDescent="0.35">
      <c r="A41825">
        <v>480240</v>
      </c>
      <c r="B41825" t="s">
        <v>43662</v>
      </c>
      <c r="C41825">
        <v>4972686</v>
      </c>
    </row>
    <row r="41826" spans="1:3" x14ac:dyDescent="0.35">
      <c r="A41826">
        <v>10672</v>
      </c>
      <c r="B41826" t="s">
        <v>21890</v>
      </c>
      <c r="C41826">
        <v>4972692</v>
      </c>
    </row>
    <row r="41827" spans="1:3" x14ac:dyDescent="0.35">
      <c r="A41827">
        <v>29821</v>
      </c>
      <c r="B41827" t="s">
        <v>21890</v>
      </c>
      <c r="C41827">
        <v>4972692</v>
      </c>
    </row>
    <row r="41828" spans="1:3" x14ac:dyDescent="0.35">
      <c r="A41828">
        <v>68492</v>
      </c>
      <c r="B41828" t="s">
        <v>21890</v>
      </c>
      <c r="C41828">
        <v>4972692</v>
      </c>
    </row>
    <row r="41829" spans="1:3" x14ac:dyDescent="0.35">
      <c r="A41829">
        <v>71378</v>
      </c>
      <c r="B41829" t="s">
        <v>21890</v>
      </c>
      <c r="C41829">
        <v>4972692</v>
      </c>
    </row>
    <row r="41830" spans="1:3" x14ac:dyDescent="0.35">
      <c r="A41830">
        <v>99683</v>
      </c>
      <c r="B41830" t="s">
        <v>21890</v>
      </c>
      <c r="C41830">
        <v>4972692</v>
      </c>
    </row>
    <row r="41831" spans="1:3" x14ac:dyDescent="0.35">
      <c r="A41831">
        <v>464806</v>
      </c>
      <c r="B41831" t="s">
        <v>21890</v>
      </c>
      <c r="C41831">
        <v>4972692</v>
      </c>
    </row>
    <row r="41832" spans="1:3" x14ac:dyDescent="0.35">
      <c r="A41832">
        <v>443932</v>
      </c>
      <c r="B41832" t="s">
        <v>43663</v>
      </c>
      <c r="C41832">
        <v>4972696</v>
      </c>
    </row>
    <row r="41833" spans="1:3" x14ac:dyDescent="0.35">
      <c r="A41833">
        <v>17175</v>
      </c>
      <c r="B41833" t="s">
        <v>34384</v>
      </c>
      <c r="C41833">
        <v>4972702</v>
      </c>
    </row>
    <row r="41834" spans="1:3" x14ac:dyDescent="0.35">
      <c r="A41834">
        <v>53435</v>
      </c>
      <c r="B41834" t="s">
        <v>34384</v>
      </c>
      <c r="C41834">
        <v>4972702</v>
      </c>
    </row>
    <row r="41835" spans="1:3" x14ac:dyDescent="0.35">
      <c r="A41835">
        <v>92491</v>
      </c>
      <c r="B41835" t="s">
        <v>34130</v>
      </c>
      <c r="C41835">
        <v>4972710</v>
      </c>
    </row>
    <row r="41836" spans="1:3" x14ac:dyDescent="0.35">
      <c r="A41836">
        <v>105393</v>
      </c>
      <c r="B41836" t="s">
        <v>43664</v>
      </c>
      <c r="C41836">
        <v>4972712</v>
      </c>
    </row>
    <row r="41837" spans="1:3" x14ac:dyDescent="0.35">
      <c r="A41837">
        <v>5494</v>
      </c>
      <c r="B41837" t="s">
        <v>31666</v>
      </c>
      <c r="C41837">
        <v>4972714</v>
      </c>
    </row>
    <row r="41838" spans="1:3" x14ac:dyDescent="0.35">
      <c r="A41838">
        <v>101732</v>
      </c>
      <c r="B41838" t="s">
        <v>31666</v>
      </c>
      <c r="C41838">
        <v>4972714</v>
      </c>
    </row>
    <row r="41839" spans="1:3" x14ac:dyDescent="0.35">
      <c r="A41839">
        <v>448085</v>
      </c>
      <c r="B41839" t="s">
        <v>31666</v>
      </c>
      <c r="C41839">
        <v>4972714</v>
      </c>
    </row>
    <row r="41840" spans="1:3" x14ac:dyDescent="0.35">
      <c r="A41840">
        <v>30418</v>
      </c>
      <c r="B41840" t="s">
        <v>43665</v>
      </c>
      <c r="C41840">
        <v>4972724</v>
      </c>
    </row>
    <row r="41841" spans="1:3" x14ac:dyDescent="0.35">
      <c r="A41841">
        <v>40241</v>
      </c>
      <c r="B41841" t="s">
        <v>28422</v>
      </c>
      <c r="C41841">
        <v>4972734</v>
      </c>
    </row>
    <row r="41842" spans="1:3" x14ac:dyDescent="0.35">
      <c r="A41842">
        <v>97650</v>
      </c>
      <c r="B41842" t="s">
        <v>28422</v>
      </c>
      <c r="C41842">
        <v>4972734</v>
      </c>
    </row>
    <row r="41843" spans="1:3" x14ac:dyDescent="0.35">
      <c r="A41843">
        <v>105211</v>
      </c>
      <c r="B41843" t="s">
        <v>28422</v>
      </c>
      <c r="C41843">
        <v>4972734</v>
      </c>
    </row>
    <row r="41844" spans="1:3" x14ac:dyDescent="0.35">
      <c r="A41844">
        <v>25471</v>
      </c>
      <c r="B41844" t="s">
        <v>21028</v>
      </c>
      <c r="C41844">
        <v>4972744</v>
      </c>
    </row>
    <row r="41845" spans="1:3" x14ac:dyDescent="0.35">
      <c r="A41845">
        <v>93463</v>
      </c>
      <c r="B41845" t="s">
        <v>33412</v>
      </c>
      <c r="C41845">
        <v>4972746</v>
      </c>
    </row>
    <row r="41846" spans="1:3" x14ac:dyDescent="0.35">
      <c r="A41846">
        <v>103405</v>
      </c>
      <c r="B41846" t="s">
        <v>33412</v>
      </c>
      <c r="C41846">
        <v>4972746</v>
      </c>
    </row>
    <row r="41847" spans="1:3" x14ac:dyDescent="0.35">
      <c r="A41847">
        <v>2643</v>
      </c>
      <c r="B41847" t="s">
        <v>31008</v>
      </c>
      <c r="C41847">
        <v>4972748</v>
      </c>
    </row>
    <row r="41848" spans="1:3" x14ac:dyDescent="0.35">
      <c r="A41848">
        <v>90478</v>
      </c>
      <c r="B41848" t="s">
        <v>31008</v>
      </c>
      <c r="C41848">
        <v>4972748</v>
      </c>
    </row>
    <row r="41849" spans="1:3" x14ac:dyDescent="0.35">
      <c r="A41849">
        <v>59560</v>
      </c>
      <c r="B41849" t="s">
        <v>28809</v>
      </c>
      <c r="C41849">
        <v>4972752</v>
      </c>
    </row>
    <row r="41850" spans="1:3" x14ac:dyDescent="0.35">
      <c r="A41850">
        <v>91490</v>
      </c>
      <c r="B41850" t="s">
        <v>32222</v>
      </c>
      <c r="C41850">
        <v>4972756</v>
      </c>
    </row>
    <row r="41851" spans="1:3" x14ac:dyDescent="0.35">
      <c r="A41851">
        <v>473180</v>
      </c>
      <c r="B41851" t="s">
        <v>32222</v>
      </c>
      <c r="C41851">
        <v>4972756</v>
      </c>
    </row>
    <row r="41852" spans="1:3" x14ac:dyDescent="0.35">
      <c r="A41852">
        <v>451209</v>
      </c>
      <c r="B41852" t="s">
        <v>26459</v>
      </c>
      <c r="C41852">
        <v>4972758</v>
      </c>
    </row>
    <row r="41853" spans="1:3" x14ac:dyDescent="0.35">
      <c r="A41853">
        <v>98416</v>
      </c>
      <c r="B41853" t="s">
        <v>31452</v>
      </c>
      <c r="C41853">
        <v>4972766</v>
      </c>
    </row>
    <row r="41854" spans="1:3" x14ac:dyDescent="0.35">
      <c r="A41854">
        <v>104203</v>
      </c>
      <c r="B41854" t="s">
        <v>43666</v>
      </c>
      <c r="C41854">
        <v>4972774</v>
      </c>
    </row>
    <row r="41855" spans="1:3" x14ac:dyDescent="0.35">
      <c r="A41855">
        <v>91348</v>
      </c>
      <c r="B41855" t="s">
        <v>34114</v>
      </c>
      <c r="C41855">
        <v>497682</v>
      </c>
    </row>
    <row r="41856" spans="1:3" x14ac:dyDescent="0.35">
      <c r="A41856">
        <v>13613</v>
      </c>
      <c r="B41856" t="s">
        <v>43667</v>
      </c>
      <c r="C41856">
        <v>500630</v>
      </c>
    </row>
    <row r="41857" spans="1:3" x14ac:dyDescent="0.35">
      <c r="A41857">
        <v>97743</v>
      </c>
      <c r="B41857" t="s">
        <v>43668</v>
      </c>
      <c r="C41857">
        <v>5006435</v>
      </c>
    </row>
    <row r="41858" spans="1:3" x14ac:dyDescent="0.35">
      <c r="A41858">
        <v>460243</v>
      </c>
      <c r="B41858" t="s">
        <v>43668</v>
      </c>
      <c r="C41858">
        <v>5006435</v>
      </c>
    </row>
    <row r="41859" spans="1:3" x14ac:dyDescent="0.35">
      <c r="A41859">
        <v>22685</v>
      </c>
      <c r="B41859" t="s">
        <v>43669</v>
      </c>
      <c r="C41859">
        <v>501290093</v>
      </c>
    </row>
    <row r="41860" spans="1:3" x14ac:dyDescent="0.35">
      <c r="A41860">
        <v>445459</v>
      </c>
      <c r="B41860" t="s">
        <v>43670</v>
      </c>
      <c r="C41860">
        <v>501291039</v>
      </c>
    </row>
    <row r="41861" spans="1:3" x14ac:dyDescent="0.35">
      <c r="A41861">
        <v>354266</v>
      </c>
      <c r="B41861" t="s">
        <v>43671</v>
      </c>
      <c r="C41861">
        <v>50262732</v>
      </c>
    </row>
    <row r="41862" spans="1:3" x14ac:dyDescent="0.35">
      <c r="A41862">
        <v>415679</v>
      </c>
      <c r="B41862" t="s">
        <v>43672</v>
      </c>
      <c r="C41862">
        <v>50286404</v>
      </c>
    </row>
    <row r="41863" spans="1:3" x14ac:dyDescent="0.35">
      <c r="A41863">
        <v>14859</v>
      </c>
      <c r="B41863" t="s">
        <v>43673</v>
      </c>
      <c r="C41863">
        <v>50293088</v>
      </c>
    </row>
    <row r="41864" spans="1:3" x14ac:dyDescent="0.35">
      <c r="A41864">
        <v>22691</v>
      </c>
      <c r="B41864" t="s">
        <v>43673</v>
      </c>
      <c r="C41864">
        <v>50293088</v>
      </c>
    </row>
    <row r="41865" spans="1:3" x14ac:dyDescent="0.35">
      <c r="A41865">
        <v>42783</v>
      </c>
      <c r="B41865" t="s">
        <v>43673</v>
      </c>
      <c r="C41865">
        <v>50293088</v>
      </c>
    </row>
    <row r="41866" spans="1:3" x14ac:dyDescent="0.35">
      <c r="A41866">
        <v>58631</v>
      </c>
      <c r="B41866" t="s">
        <v>43673</v>
      </c>
      <c r="C41866">
        <v>50293088</v>
      </c>
    </row>
    <row r="41867" spans="1:3" x14ac:dyDescent="0.35">
      <c r="A41867">
        <v>72750</v>
      </c>
      <c r="B41867" t="s">
        <v>43673</v>
      </c>
      <c r="C41867">
        <v>50293088</v>
      </c>
    </row>
    <row r="41868" spans="1:3" x14ac:dyDescent="0.35">
      <c r="A41868">
        <v>91307</v>
      </c>
      <c r="B41868" t="s">
        <v>43673</v>
      </c>
      <c r="C41868">
        <v>50293088</v>
      </c>
    </row>
    <row r="41869" spans="1:3" x14ac:dyDescent="0.35">
      <c r="A41869">
        <v>92532</v>
      </c>
      <c r="B41869" t="s">
        <v>43673</v>
      </c>
      <c r="C41869">
        <v>50293088</v>
      </c>
    </row>
    <row r="41870" spans="1:3" x14ac:dyDescent="0.35">
      <c r="A41870">
        <v>94306</v>
      </c>
      <c r="B41870" t="s">
        <v>43673</v>
      </c>
      <c r="C41870">
        <v>50293088</v>
      </c>
    </row>
    <row r="41871" spans="1:3" x14ac:dyDescent="0.35">
      <c r="A41871">
        <v>399793</v>
      </c>
      <c r="B41871" t="s">
        <v>43673</v>
      </c>
      <c r="C41871">
        <v>50293088</v>
      </c>
    </row>
    <row r="41872" spans="1:3" x14ac:dyDescent="0.35">
      <c r="A41872">
        <v>403261</v>
      </c>
      <c r="B41872" t="s">
        <v>43673</v>
      </c>
      <c r="C41872">
        <v>50293088</v>
      </c>
    </row>
    <row r="41873" spans="1:3" x14ac:dyDescent="0.35">
      <c r="A41873">
        <v>451838</v>
      </c>
      <c r="B41873" t="s">
        <v>43673</v>
      </c>
      <c r="C41873">
        <v>50293088</v>
      </c>
    </row>
    <row r="41874" spans="1:3" x14ac:dyDescent="0.35">
      <c r="A41874">
        <v>4223</v>
      </c>
      <c r="B41874" t="s">
        <v>27434</v>
      </c>
      <c r="C41874">
        <v>50400694</v>
      </c>
    </row>
    <row r="41875" spans="1:3" x14ac:dyDescent="0.35">
      <c r="A41875">
        <v>87073</v>
      </c>
      <c r="B41875" t="s">
        <v>27434</v>
      </c>
      <c r="C41875">
        <v>50400694</v>
      </c>
    </row>
    <row r="41876" spans="1:3" x14ac:dyDescent="0.35">
      <c r="A41876">
        <v>463444</v>
      </c>
      <c r="B41876" t="s">
        <v>27434</v>
      </c>
      <c r="C41876">
        <v>50400694</v>
      </c>
    </row>
    <row r="41877" spans="1:3" x14ac:dyDescent="0.35">
      <c r="A41877">
        <v>468286</v>
      </c>
      <c r="B41877" t="s">
        <v>27434</v>
      </c>
      <c r="C41877">
        <v>50400694</v>
      </c>
    </row>
    <row r="41878" spans="1:3" x14ac:dyDescent="0.35">
      <c r="A41878">
        <v>20378</v>
      </c>
      <c r="B41878" t="s">
        <v>29806</v>
      </c>
      <c r="C41878">
        <v>50400695</v>
      </c>
    </row>
    <row r="41879" spans="1:3" x14ac:dyDescent="0.35">
      <c r="A41879">
        <v>22137</v>
      </c>
      <c r="B41879" t="s">
        <v>24128</v>
      </c>
      <c r="C41879">
        <v>50400799</v>
      </c>
    </row>
    <row r="41880" spans="1:3" x14ac:dyDescent="0.35">
      <c r="A41880">
        <v>81071</v>
      </c>
      <c r="B41880" t="s">
        <v>24128</v>
      </c>
      <c r="C41880">
        <v>50400799</v>
      </c>
    </row>
    <row r="41881" spans="1:3" x14ac:dyDescent="0.35">
      <c r="A41881">
        <v>93833</v>
      </c>
      <c r="B41881" t="s">
        <v>24128</v>
      </c>
      <c r="C41881">
        <v>50400799</v>
      </c>
    </row>
    <row r="41882" spans="1:3" x14ac:dyDescent="0.35">
      <c r="A41882">
        <v>446638</v>
      </c>
      <c r="B41882" t="s">
        <v>24128</v>
      </c>
      <c r="C41882">
        <v>50400799</v>
      </c>
    </row>
    <row r="41883" spans="1:3" x14ac:dyDescent="0.35">
      <c r="A41883">
        <v>449919</v>
      </c>
      <c r="B41883" t="s">
        <v>24128</v>
      </c>
      <c r="C41883">
        <v>50400799</v>
      </c>
    </row>
    <row r="41884" spans="1:3" x14ac:dyDescent="0.35">
      <c r="A41884">
        <v>466022</v>
      </c>
      <c r="B41884" t="s">
        <v>24128</v>
      </c>
      <c r="C41884">
        <v>50400799</v>
      </c>
    </row>
    <row r="41885" spans="1:3" x14ac:dyDescent="0.35">
      <c r="A41885">
        <v>468359</v>
      </c>
      <c r="B41885" t="s">
        <v>24128</v>
      </c>
      <c r="C41885">
        <v>50400799</v>
      </c>
    </row>
    <row r="41886" spans="1:3" x14ac:dyDescent="0.35">
      <c r="A41886">
        <v>469019</v>
      </c>
      <c r="B41886" t="s">
        <v>24128</v>
      </c>
      <c r="C41886">
        <v>50400799</v>
      </c>
    </row>
    <row r="41887" spans="1:3" x14ac:dyDescent="0.35">
      <c r="A41887">
        <v>472256</v>
      </c>
      <c r="B41887" t="s">
        <v>24128</v>
      </c>
      <c r="C41887">
        <v>50400799</v>
      </c>
    </row>
    <row r="41888" spans="1:3" x14ac:dyDescent="0.35">
      <c r="A41888">
        <v>16321</v>
      </c>
      <c r="B41888" t="s">
        <v>23157</v>
      </c>
      <c r="C41888">
        <v>50401204</v>
      </c>
    </row>
    <row r="41889" spans="1:3" x14ac:dyDescent="0.35">
      <c r="A41889">
        <v>23795</v>
      </c>
      <c r="B41889" t="s">
        <v>23157</v>
      </c>
      <c r="C41889">
        <v>50401204</v>
      </c>
    </row>
    <row r="41890" spans="1:3" x14ac:dyDescent="0.35">
      <c r="A41890">
        <v>23834</v>
      </c>
      <c r="B41890" t="s">
        <v>23157</v>
      </c>
      <c r="C41890">
        <v>50401204</v>
      </c>
    </row>
    <row r="41891" spans="1:3" x14ac:dyDescent="0.35">
      <c r="A41891">
        <v>78906</v>
      </c>
      <c r="B41891" t="s">
        <v>23157</v>
      </c>
      <c r="C41891">
        <v>50401204</v>
      </c>
    </row>
    <row r="41892" spans="1:3" x14ac:dyDescent="0.35">
      <c r="A41892">
        <v>87363</v>
      </c>
      <c r="B41892" t="s">
        <v>23157</v>
      </c>
      <c r="C41892">
        <v>50401204</v>
      </c>
    </row>
    <row r="41893" spans="1:3" x14ac:dyDescent="0.35">
      <c r="A41893">
        <v>98115</v>
      </c>
      <c r="B41893" t="s">
        <v>23157</v>
      </c>
      <c r="C41893">
        <v>50401204</v>
      </c>
    </row>
    <row r="41894" spans="1:3" x14ac:dyDescent="0.35">
      <c r="A41894">
        <v>471194</v>
      </c>
      <c r="B41894" t="s">
        <v>23157</v>
      </c>
      <c r="C41894">
        <v>50401204</v>
      </c>
    </row>
    <row r="41895" spans="1:3" x14ac:dyDescent="0.35">
      <c r="A41895">
        <v>102383</v>
      </c>
      <c r="B41895" t="s">
        <v>43674</v>
      </c>
      <c r="C41895">
        <v>50401320</v>
      </c>
    </row>
    <row r="41896" spans="1:3" x14ac:dyDescent="0.35">
      <c r="A41896">
        <v>471846</v>
      </c>
      <c r="B41896" t="s">
        <v>43674</v>
      </c>
      <c r="C41896">
        <v>50401320</v>
      </c>
    </row>
    <row r="41897" spans="1:3" x14ac:dyDescent="0.35">
      <c r="A41897">
        <v>4995</v>
      </c>
      <c r="B41897" t="s">
        <v>30507</v>
      </c>
      <c r="C41897">
        <v>50401702</v>
      </c>
    </row>
    <row r="41898" spans="1:3" x14ac:dyDescent="0.35">
      <c r="A41898">
        <v>59433</v>
      </c>
      <c r="B41898" t="s">
        <v>30507</v>
      </c>
      <c r="C41898">
        <v>50401702</v>
      </c>
    </row>
    <row r="41899" spans="1:3" x14ac:dyDescent="0.35">
      <c r="A41899">
        <v>79937</v>
      </c>
      <c r="B41899" t="s">
        <v>43675</v>
      </c>
      <c r="C41899">
        <v>50401704</v>
      </c>
    </row>
    <row r="41900" spans="1:3" x14ac:dyDescent="0.35">
      <c r="A41900">
        <v>479352</v>
      </c>
      <c r="B41900" t="s">
        <v>43675</v>
      </c>
      <c r="C41900">
        <v>50401704</v>
      </c>
    </row>
    <row r="41901" spans="1:3" x14ac:dyDescent="0.35">
      <c r="A41901">
        <v>11830</v>
      </c>
      <c r="B41901" t="s">
        <v>43676</v>
      </c>
      <c r="C41901">
        <v>50401875</v>
      </c>
    </row>
    <row r="41902" spans="1:3" x14ac:dyDescent="0.35">
      <c r="A41902">
        <v>15016</v>
      </c>
      <c r="B41902" t="s">
        <v>43676</v>
      </c>
      <c r="C41902">
        <v>50401875</v>
      </c>
    </row>
    <row r="41903" spans="1:3" x14ac:dyDescent="0.35">
      <c r="A41903">
        <v>92421</v>
      </c>
      <c r="B41903" t="s">
        <v>43676</v>
      </c>
      <c r="C41903">
        <v>50401875</v>
      </c>
    </row>
    <row r="41904" spans="1:3" x14ac:dyDescent="0.35">
      <c r="A41904">
        <v>471975</v>
      </c>
      <c r="B41904" t="s">
        <v>43676</v>
      </c>
      <c r="C41904">
        <v>50401875</v>
      </c>
    </row>
    <row r="41905" spans="1:3" x14ac:dyDescent="0.35">
      <c r="A41905">
        <v>327353</v>
      </c>
      <c r="B41905" t="s">
        <v>24142</v>
      </c>
      <c r="C41905">
        <v>50402125</v>
      </c>
    </row>
    <row r="41906" spans="1:3" x14ac:dyDescent="0.35">
      <c r="A41906">
        <v>78895</v>
      </c>
      <c r="B41906" t="s">
        <v>27188</v>
      </c>
      <c r="C41906">
        <v>50402388</v>
      </c>
    </row>
    <row r="41907" spans="1:3" x14ac:dyDescent="0.35">
      <c r="A41907">
        <v>91728</v>
      </c>
      <c r="B41907" t="s">
        <v>27188</v>
      </c>
      <c r="C41907">
        <v>50402388</v>
      </c>
    </row>
    <row r="41908" spans="1:3" x14ac:dyDescent="0.35">
      <c r="A41908">
        <v>96008</v>
      </c>
      <c r="B41908" t="s">
        <v>27188</v>
      </c>
      <c r="C41908">
        <v>50402388</v>
      </c>
    </row>
    <row r="41909" spans="1:3" x14ac:dyDescent="0.35">
      <c r="A41909">
        <v>10786</v>
      </c>
      <c r="B41909" t="s">
        <v>43677</v>
      </c>
      <c r="C41909">
        <v>50403787</v>
      </c>
    </row>
    <row r="41910" spans="1:3" x14ac:dyDescent="0.35">
      <c r="A41910">
        <v>51099</v>
      </c>
      <c r="B41910" t="s">
        <v>43677</v>
      </c>
      <c r="C41910">
        <v>50403787</v>
      </c>
    </row>
    <row r="41911" spans="1:3" x14ac:dyDescent="0.35">
      <c r="A41911">
        <v>566</v>
      </c>
      <c r="B41911" t="s">
        <v>43678</v>
      </c>
      <c r="C41911">
        <v>50513639</v>
      </c>
    </row>
    <row r="41912" spans="1:3" x14ac:dyDescent="0.35">
      <c r="A41912">
        <v>2220</v>
      </c>
      <c r="B41912" t="s">
        <v>23379</v>
      </c>
      <c r="C41912">
        <v>5052337</v>
      </c>
    </row>
    <row r="41913" spans="1:3" x14ac:dyDescent="0.35">
      <c r="A41913">
        <v>2581</v>
      </c>
      <c r="B41913" t="s">
        <v>29670</v>
      </c>
      <c r="C41913">
        <v>5052480</v>
      </c>
    </row>
    <row r="41914" spans="1:3" x14ac:dyDescent="0.35">
      <c r="A41914">
        <v>37642</v>
      </c>
      <c r="B41914" t="s">
        <v>43679</v>
      </c>
      <c r="C41914">
        <v>5052482</v>
      </c>
    </row>
    <row r="41915" spans="1:3" x14ac:dyDescent="0.35">
      <c r="A41915">
        <v>100099</v>
      </c>
      <c r="B41915" t="s">
        <v>28355</v>
      </c>
      <c r="C41915">
        <v>5052488</v>
      </c>
    </row>
    <row r="41916" spans="1:3" x14ac:dyDescent="0.35">
      <c r="A41916">
        <v>90368</v>
      </c>
      <c r="B41916" t="s">
        <v>29301</v>
      </c>
      <c r="C41916">
        <v>5052492</v>
      </c>
    </row>
    <row r="41917" spans="1:3" x14ac:dyDescent="0.35">
      <c r="A41917">
        <v>90747</v>
      </c>
      <c r="B41917" t="s">
        <v>29301</v>
      </c>
      <c r="C41917">
        <v>5052492</v>
      </c>
    </row>
    <row r="41918" spans="1:3" x14ac:dyDescent="0.35">
      <c r="A41918">
        <v>91343</v>
      </c>
      <c r="B41918" t="s">
        <v>29301</v>
      </c>
      <c r="C41918">
        <v>5052492</v>
      </c>
    </row>
    <row r="41919" spans="1:3" x14ac:dyDescent="0.35">
      <c r="A41919">
        <v>476411</v>
      </c>
      <c r="B41919" t="s">
        <v>29301</v>
      </c>
      <c r="C41919">
        <v>5052492</v>
      </c>
    </row>
    <row r="41920" spans="1:3" x14ac:dyDescent="0.35">
      <c r="A41920">
        <v>89583</v>
      </c>
      <c r="B41920" t="s">
        <v>20667</v>
      </c>
      <c r="C41920">
        <v>5052494</v>
      </c>
    </row>
    <row r="41921" spans="1:3" x14ac:dyDescent="0.35">
      <c r="A41921">
        <v>91501</v>
      </c>
      <c r="B41921" t="s">
        <v>20667</v>
      </c>
      <c r="C41921">
        <v>5052494</v>
      </c>
    </row>
    <row r="41922" spans="1:3" x14ac:dyDescent="0.35">
      <c r="A41922">
        <v>464212</v>
      </c>
      <c r="B41922" t="s">
        <v>20667</v>
      </c>
      <c r="C41922">
        <v>5052494</v>
      </c>
    </row>
    <row r="41923" spans="1:3" x14ac:dyDescent="0.35">
      <c r="A41923">
        <v>83832</v>
      </c>
      <c r="B41923" t="s">
        <v>26657</v>
      </c>
      <c r="C41923">
        <v>5052502</v>
      </c>
    </row>
    <row r="41924" spans="1:3" x14ac:dyDescent="0.35">
      <c r="A41924">
        <v>105402</v>
      </c>
      <c r="B41924" t="s">
        <v>26657</v>
      </c>
      <c r="C41924">
        <v>5052502</v>
      </c>
    </row>
    <row r="41925" spans="1:3" x14ac:dyDescent="0.35">
      <c r="A41925">
        <v>457674</v>
      </c>
      <c r="B41925" t="s">
        <v>26657</v>
      </c>
      <c r="C41925">
        <v>5052502</v>
      </c>
    </row>
    <row r="41926" spans="1:3" x14ac:dyDescent="0.35">
      <c r="A41926">
        <v>477464</v>
      </c>
      <c r="B41926" t="s">
        <v>26657</v>
      </c>
      <c r="C41926">
        <v>5052502</v>
      </c>
    </row>
    <row r="41927" spans="1:3" x14ac:dyDescent="0.35">
      <c r="A41927">
        <v>59457</v>
      </c>
      <c r="B41927" t="s">
        <v>33611</v>
      </c>
      <c r="C41927">
        <v>5052506</v>
      </c>
    </row>
    <row r="41928" spans="1:3" x14ac:dyDescent="0.35">
      <c r="A41928">
        <v>64414</v>
      </c>
      <c r="B41928" t="s">
        <v>33611</v>
      </c>
      <c r="C41928">
        <v>5052506</v>
      </c>
    </row>
    <row r="41929" spans="1:3" x14ac:dyDescent="0.35">
      <c r="A41929">
        <v>367691</v>
      </c>
      <c r="B41929" t="s">
        <v>43680</v>
      </c>
      <c r="C41929">
        <v>5052508</v>
      </c>
    </row>
    <row r="41930" spans="1:3" x14ac:dyDescent="0.35">
      <c r="A41930">
        <v>37152</v>
      </c>
      <c r="B41930" t="s">
        <v>34112</v>
      </c>
      <c r="C41930">
        <v>5052510</v>
      </c>
    </row>
    <row r="41931" spans="1:3" x14ac:dyDescent="0.35">
      <c r="A41931">
        <v>96843</v>
      </c>
      <c r="B41931" t="s">
        <v>34112</v>
      </c>
      <c r="C41931">
        <v>5052510</v>
      </c>
    </row>
    <row r="41932" spans="1:3" x14ac:dyDescent="0.35">
      <c r="A41932">
        <v>90032</v>
      </c>
      <c r="B41932" t="s">
        <v>43681</v>
      </c>
      <c r="C41932">
        <v>5052514</v>
      </c>
    </row>
    <row r="41933" spans="1:3" x14ac:dyDescent="0.35">
      <c r="A41933">
        <v>91117</v>
      </c>
      <c r="B41933" t="s">
        <v>43681</v>
      </c>
      <c r="C41933">
        <v>5052514</v>
      </c>
    </row>
    <row r="41934" spans="1:3" x14ac:dyDescent="0.35">
      <c r="A41934">
        <v>230447</v>
      </c>
      <c r="B41934" t="s">
        <v>43681</v>
      </c>
      <c r="C41934">
        <v>5052514</v>
      </c>
    </row>
    <row r="41935" spans="1:3" x14ac:dyDescent="0.35">
      <c r="A41935">
        <v>4240</v>
      </c>
      <c r="B41935" t="s">
        <v>26909</v>
      </c>
      <c r="C41935">
        <v>5052520</v>
      </c>
    </row>
    <row r="41936" spans="1:3" x14ac:dyDescent="0.35">
      <c r="A41936">
        <v>929</v>
      </c>
      <c r="B41936" t="s">
        <v>21659</v>
      </c>
      <c r="C41936">
        <v>5052534</v>
      </c>
    </row>
    <row r="41937" spans="1:3" x14ac:dyDescent="0.35">
      <c r="A41937">
        <v>89968</v>
      </c>
      <c r="B41937" t="s">
        <v>21659</v>
      </c>
      <c r="C41937">
        <v>5052534</v>
      </c>
    </row>
    <row r="41938" spans="1:3" x14ac:dyDescent="0.35">
      <c r="A41938">
        <v>462118</v>
      </c>
      <c r="B41938" t="s">
        <v>21659</v>
      </c>
      <c r="C41938">
        <v>5052534</v>
      </c>
    </row>
    <row r="41939" spans="1:3" x14ac:dyDescent="0.35">
      <c r="A41939">
        <v>465209</v>
      </c>
      <c r="B41939" t="s">
        <v>21659</v>
      </c>
      <c r="C41939">
        <v>5052534</v>
      </c>
    </row>
    <row r="41940" spans="1:3" x14ac:dyDescent="0.35">
      <c r="A41940">
        <v>469908</v>
      </c>
      <c r="B41940" t="s">
        <v>21659</v>
      </c>
      <c r="C41940">
        <v>5052534</v>
      </c>
    </row>
    <row r="41941" spans="1:3" x14ac:dyDescent="0.35">
      <c r="A41941">
        <v>478049</v>
      </c>
      <c r="B41941" t="s">
        <v>21659</v>
      </c>
      <c r="C41941">
        <v>5052534</v>
      </c>
    </row>
    <row r="41942" spans="1:3" x14ac:dyDescent="0.35">
      <c r="A41942">
        <v>75270</v>
      </c>
      <c r="B41942" t="s">
        <v>43682</v>
      </c>
      <c r="C41942">
        <v>5052538</v>
      </c>
    </row>
    <row r="41943" spans="1:3" x14ac:dyDescent="0.35">
      <c r="A41943">
        <v>91584</v>
      </c>
      <c r="B41943" t="s">
        <v>35261</v>
      </c>
      <c r="C41943">
        <v>5052540</v>
      </c>
    </row>
    <row r="41944" spans="1:3" x14ac:dyDescent="0.35">
      <c r="A41944">
        <v>103426</v>
      </c>
      <c r="B41944" t="s">
        <v>35261</v>
      </c>
      <c r="C41944">
        <v>5052540</v>
      </c>
    </row>
    <row r="41945" spans="1:3" x14ac:dyDescent="0.35">
      <c r="A41945">
        <v>24316</v>
      </c>
      <c r="B41945" t="s">
        <v>29419</v>
      </c>
      <c r="C41945">
        <v>5052542</v>
      </c>
    </row>
    <row r="41946" spans="1:3" x14ac:dyDescent="0.35">
      <c r="A41946">
        <v>79164</v>
      </c>
      <c r="B41946" t="s">
        <v>31982</v>
      </c>
      <c r="C41946">
        <v>5052546</v>
      </c>
    </row>
    <row r="41947" spans="1:3" x14ac:dyDescent="0.35">
      <c r="A41947">
        <v>344869</v>
      </c>
      <c r="B41947" t="s">
        <v>31982</v>
      </c>
      <c r="C41947">
        <v>5052546</v>
      </c>
    </row>
    <row r="41948" spans="1:3" x14ac:dyDescent="0.35">
      <c r="A41948">
        <v>20504</v>
      </c>
      <c r="B41948" t="s">
        <v>23194</v>
      </c>
      <c r="C41948">
        <v>5052550</v>
      </c>
    </row>
    <row r="41949" spans="1:3" x14ac:dyDescent="0.35">
      <c r="A41949">
        <v>59878</v>
      </c>
      <c r="B41949" t="s">
        <v>23194</v>
      </c>
      <c r="C41949">
        <v>5052550</v>
      </c>
    </row>
    <row r="41950" spans="1:3" x14ac:dyDescent="0.35">
      <c r="A41950">
        <v>65638</v>
      </c>
      <c r="B41950" t="s">
        <v>23194</v>
      </c>
      <c r="C41950">
        <v>5052550</v>
      </c>
    </row>
    <row r="41951" spans="1:3" x14ac:dyDescent="0.35">
      <c r="A41951">
        <v>427776</v>
      </c>
      <c r="B41951" t="s">
        <v>23194</v>
      </c>
      <c r="C41951">
        <v>5052550</v>
      </c>
    </row>
    <row r="41952" spans="1:3" x14ac:dyDescent="0.35">
      <c r="A41952">
        <v>32147</v>
      </c>
      <c r="B41952" t="s">
        <v>30373</v>
      </c>
      <c r="C41952">
        <v>5052558</v>
      </c>
    </row>
    <row r="41953" spans="1:3" x14ac:dyDescent="0.35">
      <c r="A41953">
        <v>93209</v>
      </c>
      <c r="B41953" t="s">
        <v>30373</v>
      </c>
      <c r="C41953">
        <v>5052558</v>
      </c>
    </row>
    <row r="41954" spans="1:3" x14ac:dyDescent="0.35">
      <c r="A41954">
        <v>69518</v>
      </c>
      <c r="B41954" t="s">
        <v>24537</v>
      </c>
      <c r="C41954">
        <v>5052566</v>
      </c>
    </row>
    <row r="41955" spans="1:3" x14ac:dyDescent="0.35">
      <c r="A41955">
        <v>97578</v>
      </c>
      <c r="B41955" t="s">
        <v>43683</v>
      </c>
      <c r="C41955">
        <v>5052568</v>
      </c>
    </row>
    <row r="41956" spans="1:3" x14ac:dyDescent="0.35">
      <c r="A41956">
        <v>386360</v>
      </c>
      <c r="B41956" t="s">
        <v>43683</v>
      </c>
      <c r="C41956">
        <v>5052568</v>
      </c>
    </row>
    <row r="41957" spans="1:3" x14ac:dyDescent="0.35">
      <c r="A41957">
        <v>31955</v>
      </c>
      <c r="B41957" t="s">
        <v>43684</v>
      </c>
      <c r="C41957">
        <v>5052578</v>
      </c>
    </row>
    <row r="41958" spans="1:3" x14ac:dyDescent="0.35">
      <c r="A41958">
        <v>95558</v>
      </c>
      <c r="B41958" t="s">
        <v>43684</v>
      </c>
      <c r="C41958">
        <v>5052578</v>
      </c>
    </row>
    <row r="41959" spans="1:3" x14ac:dyDescent="0.35">
      <c r="A41959">
        <v>450919</v>
      </c>
      <c r="B41959" t="s">
        <v>43685</v>
      </c>
      <c r="C41959">
        <v>5052580</v>
      </c>
    </row>
    <row r="41960" spans="1:3" x14ac:dyDescent="0.35">
      <c r="A41960">
        <v>26892</v>
      </c>
      <c r="B41960" t="s">
        <v>31509</v>
      </c>
      <c r="C41960">
        <v>5052586</v>
      </c>
    </row>
    <row r="41961" spans="1:3" x14ac:dyDescent="0.35">
      <c r="A41961">
        <v>480588</v>
      </c>
      <c r="B41961" t="s">
        <v>43686</v>
      </c>
      <c r="C41961">
        <v>5052592</v>
      </c>
    </row>
    <row r="41962" spans="1:3" x14ac:dyDescent="0.35">
      <c r="A41962">
        <v>60519</v>
      </c>
      <c r="B41962" t="s">
        <v>33189</v>
      </c>
      <c r="C41962">
        <v>5052612</v>
      </c>
    </row>
    <row r="41963" spans="1:3" x14ac:dyDescent="0.35">
      <c r="A41963">
        <v>95532</v>
      </c>
      <c r="B41963" t="s">
        <v>33189</v>
      </c>
      <c r="C41963">
        <v>5052612</v>
      </c>
    </row>
    <row r="41964" spans="1:3" x14ac:dyDescent="0.35">
      <c r="A41964">
        <v>56915</v>
      </c>
      <c r="B41964" t="s">
        <v>26754</v>
      </c>
      <c r="C41964">
        <v>5052614</v>
      </c>
    </row>
    <row r="41965" spans="1:3" x14ac:dyDescent="0.35">
      <c r="A41965">
        <v>480704</v>
      </c>
      <c r="B41965" t="s">
        <v>26754</v>
      </c>
      <c r="C41965">
        <v>5052614</v>
      </c>
    </row>
    <row r="41966" spans="1:3" x14ac:dyDescent="0.35">
      <c r="A41966">
        <v>20324</v>
      </c>
      <c r="B41966" t="s">
        <v>34821</v>
      </c>
      <c r="C41966">
        <v>5052618</v>
      </c>
    </row>
    <row r="41967" spans="1:3" x14ac:dyDescent="0.35">
      <c r="A41967">
        <v>60038</v>
      </c>
      <c r="B41967" t="s">
        <v>43687</v>
      </c>
      <c r="C41967">
        <v>5052620</v>
      </c>
    </row>
    <row r="41968" spans="1:3" x14ac:dyDescent="0.35">
      <c r="A41968">
        <v>5320</v>
      </c>
      <c r="B41968" t="s">
        <v>32470</v>
      </c>
      <c r="C41968">
        <v>5052632</v>
      </c>
    </row>
    <row r="41969" spans="1:3" x14ac:dyDescent="0.35">
      <c r="A41969">
        <v>467526</v>
      </c>
      <c r="B41969" t="s">
        <v>24797</v>
      </c>
      <c r="C41969">
        <v>5052636</v>
      </c>
    </row>
    <row r="41970" spans="1:3" x14ac:dyDescent="0.35">
      <c r="A41970">
        <v>68741</v>
      </c>
      <c r="B41970" t="s">
        <v>28157</v>
      </c>
      <c r="C41970">
        <v>5052638</v>
      </c>
    </row>
    <row r="41971" spans="1:3" x14ac:dyDescent="0.35">
      <c r="A41971">
        <v>5322</v>
      </c>
      <c r="B41971" t="s">
        <v>25778</v>
      </c>
      <c r="C41971">
        <v>5052658</v>
      </c>
    </row>
    <row r="41972" spans="1:3" x14ac:dyDescent="0.35">
      <c r="A41972">
        <v>85390</v>
      </c>
      <c r="B41972" t="s">
        <v>25778</v>
      </c>
      <c r="C41972">
        <v>5052658</v>
      </c>
    </row>
    <row r="41973" spans="1:3" x14ac:dyDescent="0.35">
      <c r="A41973">
        <v>53108</v>
      </c>
      <c r="B41973" t="s">
        <v>32843</v>
      </c>
      <c r="C41973">
        <v>5052662</v>
      </c>
    </row>
    <row r="41974" spans="1:3" x14ac:dyDescent="0.35">
      <c r="A41974">
        <v>72528</v>
      </c>
      <c r="B41974" t="s">
        <v>32843</v>
      </c>
      <c r="C41974">
        <v>5052662</v>
      </c>
    </row>
    <row r="41975" spans="1:3" x14ac:dyDescent="0.35">
      <c r="A41975">
        <v>471806</v>
      </c>
      <c r="B41975" t="s">
        <v>30199</v>
      </c>
      <c r="C41975">
        <v>5052664</v>
      </c>
    </row>
    <row r="41976" spans="1:3" x14ac:dyDescent="0.35">
      <c r="A41976">
        <v>19829</v>
      </c>
      <c r="B41976" t="s">
        <v>33408</v>
      </c>
      <c r="C41976">
        <v>5052666</v>
      </c>
    </row>
    <row r="41977" spans="1:3" x14ac:dyDescent="0.35">
      <c r="A41977">
        <v>53714</v>
      </c>
      <c r="B41977" t="s">
        <v>43688</v>
      </c>
      <c r="C41977">
        <v>5052672</v>
      </c>
    </row>
    <row r="41978" spans="1:3" x14ac:dyDescent="0.35">
      <c r="A41978">
        <v>20069</v>
      </c>
      <c r="B41978" t="s">
        <v>27099</v>
      </c>
      <c r="C41978">
        <v>5052680</v>
      </c>
    </row>
    <row r="41979" spans="1:3" x14ac:dyDescent="0.35">
      <c r="A41979">
        <v>101792</v>
      </c>
      <c r="B41979" t="s">
        <v>27099</v>
      </c>
      <c r="C41979">
        <v>5052680</v>
      </c>
    </row>
    <row r="41980" spans="1:3" x14ac:dyDescent="0.35">
      <c r="A41980">
        <v>103126</v>
      </c>
      <c r="B41980" t="s">
        <v>27099</v>
      </c>
      <c r="C41980">
        <v>5052680</v>
      </c>
    </row>
    <row r="41981" spans="1:3" x14ac:dyDescent="0.35">
      <c r="A41981">
        <v>210</v>
      </c>
      <c r="B41981" t="s">
        <v>43689</v>
      </c>
      <c r="C41981">
        <v>5052682</v>
      </c>
    </row>
    <row r="41982" spans="1:3" x14ac:dyDescent="0.35">
      <c r="A41982">
        <v>395</v>
      </c>
      <c r="B41982" t="s">
        <v>43689</v>
      </c>
      <c r="C41982">
        <v>5052682</v>
      </c>
    </row>
    <row r="41983" spans="1:3" x14ac:dyDescent="0.35">
      <c r="A41983">
        <v>230511</v>
      </c>
      <c r="B41983" t="s">
        <v>43689</v>
      </c>
      <c r="C41983">
        <v>5052682</v>
      </c>
    </row>
    <row r="41984" spans="1:3" x14ac:dyDescent="0.35">
      <c r="A41984">
        <v>480499</v>
      </c>
      <c r="B41984" t="s">
        <v>43689</v>
      </c>
      <c r="C41984">
        <v>5052682</v>
      </c>
    </row>
    <row r="41985" spans="1:3" x14ac:dyDescent="0.35">
      <c r="A41985">
        <v>98742</v>
      </c>
      <c r="B41985" t="s">
        <v>43690</v>
      </c>
      <c r="C41985">
        <v>505312</v>
      </c>
    </row>
    <row r="41986" spans="1:3" x14ac:dyDescent="0.35">
      <c r="A41986">
        <v>20125</v>
      </c>
      <c r="B41986" t="s">
        <v>43691</v>
      </c>
      <c r="C41986">
        <v>506965341</v>
      </c>
    </row>
    <row r="41987" spans="1:3" x14ac:dyDescent="0.35">
      <c r="A41987">
        <v>48689</v>
      </c>
      <c r="B41987" t="s">
        <v>43692</v>
      </c>
      <c r="C41987">
        <v>506965540</v>
      </c>
    </row>
    <row r="41988" spans="1:3" x14ac:dyDescent="0.35">
      <c r="A41988">
        <v>479651</v>
      </c>
      <c r="B41988" t="s">
        <v>43692</v>
      </c>
      <c r="C41988">
        <v>506965540</v>
      </c>
    </row>
    <row r="41989" spans="1:3" x14ac:dyDescent="0.35">
      <c r="A41989">
        <v>102103</v>
      </c>
      <c r="B41989" t="s">
        <v>43693</v>
      </c>
      <c r="C41989">
        <v>506968355</v>
      </c>
    </row>
    <row r="41990" spans="1:3" x14ac:dyDescent="0.35">
      <c r="A41990">
        <v>437209</v>
      </c>
      <c r="B41990" t="s">
        <v>43694</v>
      </c>
      <c r="C41990">
        <v>506968638</v>
      </c>
    </row>
    <row r="41991" spans="1:3" x14ac:dyDescent="0.35">
      <c r="A41991">
        <v>449162</v>
      </c>
      <c r="B41991" t="s">
        <v>43694</v>
      </c>
      <c r="C41991">
        <v>506968638</v>
      </c>
    </row>
    <row r="41992" spans="1:3" x14ac:dyDescent="0.35">
      <c r="A41992">
        <v>53107</v>
      </c>
      <c r="B41992" t="s">
        <v>43695</v>
      </c>
      <c r="C41992">
        <v>506968927</v>
      </c>
    </row>
    <row r="41993" spans="1:3" x14ac:dyDescent="0.35">
      <c r="A41993">
        <v>41478</v>
      </c>
      <c r="B41993" t="s">
        <v>43696</v>
      </c>
      <c r="C41993">
        <v>506968943</v>
      </c>
    </row>
    <row r="41994" spans="1:3" x14ac:dyDescent="0.35">
      <c r="A41994">
        <v>427566</v>
      </c>
      <c r="B41994" t="s">
        <v>43697</v>
      </c>
      <c r="C41994">
        <v>506968955</v>
      </c>
    </row>
    <row r="41995" spans="1:3" x14ac:dyDescent="0.35">
      <c r="A41995">
        <v>101352</v>
      </c>
      <c r="B41995" t="s">
        <v>43698</v>
      </c>
      <c r="C41995">
        <v>506969058</v>
      </c>
    </row>
    <row r="41996" spans="1:3" x14ac:dyDescent="0.35">
      <c r="A41996">
        <v>387741</v>
      </c>
      <c r="B41996" t="s">
        <v>43699</v>
      </c>
      <c r="C41996">
        <v>507567333</v>
      </c>
    </row>
    <row r="41997" spans="1:3" x14ac:dyDescent="0.35">
      <c r="A41997">
        <v>90652</v>
      </c>
      <c r="B41997" t="s">
        <v>43700</v>
      </c>
      <c r="C41997">
        <v>5081597</v>
      </c>
    </row>
    <row r="41998" spans="1:3" x14ac:dyDescent="0.35">
      <c r="A41998">
        <v>5267</v>
      </c>
      <c r="B41998" t="s">
        <v>33736</v>
      </c>
      <c r="C41998">
        <v>5081626</v>
      </c>
    </row>
    <row r="41999" spans="1:3" x14ac:dyDescent="0.35">
      <c r="A41999">
        <v>18764</v>
      </c>
      <c r="B41999" t="s">
        <v>43701</v>
      </c>
      <c r="C41999">
        <v>508229</v>
      </c>
    </row>
    <row r="42000" spans="1:3" x14ac:dyDescent="0.35">
      <c r="A42000">
        <v>32650</v>
      </c>
      <c r="B42000" t="s">
        <v>43701</v>
      </c>
      <c r="C42000">
        <v>508229</v>
      </c>
    </row>
    <row r="42001" spans="1:3" x14ac:dyDescent="0.35">
      <c r="A42001">
        <v>34486</v>
      </c>
      <c r="B42001" t="s">
        <v>28689</v>
      </c>
      <c r="C42001">
        <v>50873895</v>
      </c>
    </row>
    <row r="42002" spans="1:3" x14ac:dyDescent="0.35">
      <c r="A42002">
        <v>101889</v>
      </c>
      <c r="B42002" t="s">
        <v>28689</v>
      </c>
      <c r="C42002">
        <v>50873895</v>
      </c>
    </row>
    <row r="42003" spans="1:3" x14ac:dyDescent="0.35">
      <c r="A42003">
        <v>71075</v>
      </c>
      <c r="B42003" t="s">
        <v>24109</v>
      </c>
      <c r="C42003">
        <v>50880262</v>
      </c>
    </row>
    <row r="42004" spans="1:3" x14ac:dyDescent="0.35">
      <c r="A42004">
        <v>2317</v>
      </c>
      <c r="B42004" t="s">
        <v>30679</v>
      </c>
      <c r="C42004">
        <v>5102564</v>
      </c>
    </row>
    <row r="42005" spans="1:3" x14ac:dyDescent="0.35">
      <c r="A42005">
        <v>102303</v>
      </c>
      <c r="B42005" t="s">
        <v>30679</v>
      </c>
      <c r="C42005">
        <v>5102564</v>
      </c>
    </row>
    <row r="42006" spans="1:3" x14ac:dyDescent="0.35">
      <c r="A42006">
        <v>456382</v>
      </c>
      <c r="B42006" t="s">
        <v>30679</v>
      </c>
      <c r="C42006">
        <v>5102564</v>
      </c>
    </row>
    <row r="42007" spans="1:3" x14ac:dyDescent="0.35">
      <c r="A42007">
        <v>89997</v>
      </c>
      <c r="B42007" t="s">
        <v>28330</v>
      </c>
      <c r="C42007">
        <v>5102605</v>
      </c>
    </row>
    <row r="42008" spans="1:3" x14ac:dyDescent="0.35">
      <c r="A42008">
        <v>57559</v>
      </c>
      <c r="B42008" t="s">
        <v>34932</v>
      </c>
      <c r="C42008">
        <v>510506</v>
      </c>
    </row>
    <row r="42009" spans="1:3" x14ac:dyDescent="0.35">
      <c r="A42009">
        <v>105655</v>
      </c>
      <c r="B42009" t="s">
        <v>34932</v>
      </c>
      <c r="C42009">
        <v>510506</v>
      </c>
    </row>
    <row r="42010" spans="1:3" x14ac:dyDescent="0.35">
      <c r="A42010">
        <v>47295</v>
      </c>
      <c r="B42010" t="s">
        <v>43702</v>
      </c>
      <c r="C42010">
        <v>5106553</v>
      </c>
    </row>
    <row r="42011" spans="1:3" x14ac:dyDescent="0.35">
      <c r="A42011">
        <v>279767</v>
      </c>
      <c r="B42011" t="s">
        <v>43702</v>
      </c>
      <c r="C42011">
        <v>5106553</v>
      </c>
    </row>
    <row r="42012" spans="1:3" x14ac:dyDescent="0.35">
      <c r="A42012">
        <v>327823</v>
      </c>
      <c r="B42012" t="s">
        <v>43702</v>
      </c>
      <c r="C42012">
        <v>5106553</v>
      </c>
    </row>
    <row r="42013" spans="1:3" x14ac:dyDescent="0.35">
      <c r="A42013">
        <v>405362</v>
      </c>
      <c r="B42013" t="s">
        <v>43702</v>
      </c>
      <c r="C42013">
        <v>5106553</v>
      </c>
    </row>
    <row r="42014" spans="1:3" x14ac:dyDescent="0.35">
      <c r="A42014">
        <v>419855</v>
      </c>
      <c r="B42014" t="s">
        <v>43702</v>
      </c>
      <c r="C42014">
        <v>5106553</v>
      </c>
    </row>
    <row r="42015" spans="1:3" x14ac:dyDescent="0.35">
      <c r="A42015">
        <v>438833</v>
      </c>
      <c r="B42015" t="s">
        <v>43702</v>
      </c>
      <c r="C42015">
        <v>5106553</v>
      </c>
    </row>
    <row r="42016" spans="1:3" x14ac:dyDescent="0.35">
      <c r="A42016">
        <v>476003</v>
      </c>
      <c r="B42016" t="s">
        <v>43702</v>
      </c>
      <c r="C42016">
        <v>5106553</v>
      </c>
    </row>
    <row r="42017" spans="1:3" x14ac:dyDescent="0.35">
      <c r="A42017">
        <v>98692</v>
      </c>
      <c r="B42017" t="s">
        <v>43703</v>
      </c>
      <c r="C42017">
        <v>5106554</v>
      </c>
    </row>
    <row r="42018" spans="1:3" x14ac:dyDescent="0.35">
      <c r="A42018">
        <v>444521</v>
      </c>
      <c r="B42018" t="s">
        <v>43703</v>
      </c>
      <c r="C42018">
        <v>5106554</v>
      </c>
    </row>
    <row r="42019" spans="1:3" x14ac:dyDescent="0.35">
      <c r="A42019">
        <v>478819</v>
      </c>
      <c r="B42019" t="s">
        <v>43703</v>
      </c>
      <c r="C42019">
        <v>5106554</v>
      </c>
    </row>
    <row r="42020" spans="1:3" x14ac:dyDescent="0.35">
      <c r="A42020">
        <v>62382</v>
      </c>
      <c r="B42020" t="s">
        <v>43704</v>
      </c>
      <c r="C42020">
        <v>5106876</v>
      </c>
    </row>
    <row r="42021" spans="1:3" x14ac:dyDescent="0.35">
      <c r="A42021">
        <v>18153</v>
      </c>
      <c r="B42021" t="s">
        <v>43705</v>
      </c>
      <c r="C42021">
        <v>5106878</v>
      </c>
    </row>
    <row r="42022" spans="1:3" x14ac:dyDescent="0.35">
      <c r="A42022">
        <v>105426</v>
      </c>
      <c r="B42022" t="s">
        <v>43706</v>
      </c>
      <c r="C42022">
        <v>510884</v>
      </c>
    </row>
    <row r="42023" spans="1:3" x14ac:dyDescent="0.35">
      <c r="A42023">
        <v>57463</v>
      </c>
      <c r="B42023" t="s">
        <v>43707</v>
      </c>
      <c r="C42023">
        <v>51091981</v>
      </c>
    </row>
    <row r="42024" spans="1:3" x14ac:dyDescent="0.35">
      <c r="A42024">
        <v>1226</v>
      </c>
      <c r="B42024" t="s">
        <v>23104</v>
      </c>
      <c r="C42024">
        <v>51091987</v>
      </c>
    </row>
    <row r="42025" spans="1:3" x14ac:dyDescent="0.35">
      <c r="A42025">
        <v>1366</v>
      </c>
      <c r="B42025" t="s">
        <v>43708</v>
      </c>
      <c r="C42025">
        <v>51091989</v>
      </c>
    </row>
    <row r="42026" spans="1:3" x14ac:dyDescent="0.35">
      <c r="A42026">
        <v>477776</v>
      </c>
      <c r="B42026" t="s">
        <v>31298</v>
      </c>
      <c r="C42026">
        <v>51091991</v>
      </c>
    </row>
    <row r="42027" spans="1:3" x14ac:dyDescent="0.35">
      <c r="A42027">
        <v>2630</v>
      </c>
      <c r="B42027" t="s">
        <v>23041</v>
      </c>
      <c r="C42027">
        <v>51091997</v>
      </c>
    </row>
    <row r="42028" spans="1:3" x14ac:dyDescent="0.35">
      <c r="A42028">
        <v>6508</v>
      </c>
      <c r="B42028" t="s">
        <v>43709</v>
      </c>
      <c r="C42028">
        <v>51092003</v>
      </c>
    </row>
    <row r="42029" spans="1:3" x14ac:dyDescent="0.35">
      <c r="A42029">
        <v>23529</v>
      </c>
      <c r="B42029" t="s">
        <v>43709</v>
      </c>
      <c r="C42029">
        <v>51092003</v>
      </c>
    </row>
    <row r="42030" spans="1:3" x14ac:dyDescent="0.35">
      <c r="A42030">
        <v>421413</v>
      </c>
      <c r="B42030" t="s">
        <v>43709</v>
      </c>
      <c r="C42030">
        <v>51092003</v>
      </c>
    </row>
    <row r="42031" spans="1:3" x14ac:dyDescent="0.35">
      <c r="A42031">
        <v>437825</v>
      </c>
      <c r="B42031" t="s">
        <v>43709</v>
      </c>
      <c r="C42031">
        <v>51092003</v>
      </c>
    </row>
    <row r="42032" spans="1:3" x14ac:dyDescent="0.35">
      <c r="A42032">
        <v>73107</v>
      </c>
      <c r="B42032" t="s">
        <v>21041</v>
      </c>
      <c r="C42032">
        <v>51092011</v>
      </c>
    </row>
    <row r="42033" spans="1:3" x14ac:dyDescent="0.35">
      <c r="A42033">
        <v>21136</v>
      </c>
      <c r="B42033" t="s">
        <v>23106</v>
      </c>
      <c r="C42033">
        <v>51092025</v>
      </c>
    </row>
    <row r="42034" spans="1:3" x14ac:dyDescent="0.35">
      <c r="A42034">
        <v>47355</v>
      </c>
      <c r="B42034" t="s">
        <v>23106</v>
      </c>
      <c r="C42034">
        <v>51092025</v>
      </c>
    </row>
    <row r="42035" spans="1:3" x14ac:dyDescent="0.35">
      <c r="A42035">
        <v>104901</v>
      </c>
      <c r="B42035" t="s">
        <v>23106</v>
      </c>
      <c r="C42035">
        <v>51092025</v>
      </c>
    </row>
    <row r="42036" spans="1:3" x14ac:dyDescent="0.35">
      <c r="A42036">
        <v>70805</v>
      </c>
      <c r="B42036" t="s">
        <v>43710</v>
      </c>
      <c r="C42036">
        <v>51092027</v>
      </c>
    </row>
    <row r="42037" spans="1:3" x14ac:dyDescent="0.35">
      <c r="A42037">
        <v>67781</v>
      </c>
      <c r="B42037" t="s">
        <v>30976</v>
      </c>
      <c r="C42037">
        <v>51092029</v>
      </c>
    </row>
    <row r="42038" spans="1:3" x14ac:dyDescent="0.35">
      <c r="A42038">
        <v>451492</v>
      </c>
      <c r="B42038" t="s">
        <v>31086</v>
      </c>
      <c r="C42038">
        <v>51092031</v>
      </c>
    </row>
    <row r="42039" spans="1:3" x14ac:dyDescent="0.35">
      <c r="A42039">
        <v>23681</v>
      </c>
      <c r="B42039" t="s">
        <v>28819</v>
      </c>
      <c r="C42039">
        <v>51092037</v>
      </c>
    </row>
    <row r="42040" spans="1:3" x14ac:dyDescent="0.35">
      <c r="A42040">
        <v>38978</v>
      </c>
      <c r="B42040" t="s">
        <v>43711</v>
      </c>
      <c r="C42040">
        <v>51092047</v>
      </c>
    </row>
    <row r="42041" spans="1:3" x14ac:dyDescent="0.35">
      <c r="A42041">
        <v>63046</v>
      </c>
      <c r="B42041" t="s">
        <v>28807</v>
      </c>
      <c r="C42041">
        <v>51092053</v>
      </c>
    </row>
    <row r="42042" spans="1:3" x14ac:dyDescent="0.35">
      <c r="A42042">
        <v>471452</v>
      </c>
      <c r="B42042" t="s">
        <v>26568</v>
      </c>
      <c r="C42042">
        <v>51092055</v>
      </c>
    </row>
    <row r="42043" spans="1:3" x14ac:dyDescent="0.35">
      <c r="A42043">
        <v>97802</v>
      </c>
      <c r="B42043" t="s">
        <v>43712</v>
      </c>
      <c r="C42043">
        <v>51092067</v>
      </c>
    </row>
    <row r="42044" spans="1:3" x14ac:dyDescent="0.35">
      <c r="A42044">
        <v>81545</v>
      </c>
      <c r="B42044" t="s">
        <v>43713</v>
      </c>
      <c r="C42044">
        <v>51092075</v>
      </c>
    </row>
    <row r="42045" spans="1:3" x14ac:dyDescent="0.35">
      <c r="A42045">
        <v>460922</v>
      </c>
      <c r="B42045" t="s">
        <v>43713</v>
      </c>
      <c r="C42045">
        <v>51092075</v>
      </c>
    </row>
    <row r="42046" spans="1:3" x14ac:dyDescent="0.35">
      <c r="A42046">
        <v>19557</v>
      </c>
      <c r="B42046" t="s">
        <v>21336</v>
      </c>
      <c r="C42046">
        <v>51092083</v>
      </c>
    </row>
    <row r="42047" spans="1:3" x14ac:dyDescent="0.35">
      <c r="A42047">
        <v>66609</v>
      </c>
      <c r="B42047" t="s">
        <v>43714</v>
      </c>
      <c r="C42047">
        <v>51092109</v>
      </c>
    </row>
    <row r="42048" spans="1:3" x14ac:dyDescent="0.35">
      <c r="A42048">
        <v>35755</v>
      </c>
      <c r="B42048" t="s">
        <v>43715</v>
      </c>
      <c r="C42048">
        <v>51092113</v>
      </c>
    </row>
    <row r="42049" spans="1:3" x14ac:dyDescent="0.35">
      <c r="A42049">
        <v>63912</v>
      </c>
      <c r="B42049" t="s">
        <v>35773</v>
      </c>
      <c r="C42049">
        <v>51092117</v>
      </c>
    </row>
    <row r="42050" spans="1:3" x14ac:dyDescent="0.35">
      <c r="A42050">
        <v>82513</v>
      </c>
      <c r="B42050" t="s">
        <v>35773</v>
      </c>
      <c r="C42050">
        <v>51092117</v>
      </c>
    </row>
    <row r="42051" spans="1:3" x14ac:dyDescent="0.35">
      <c r="A42051">
        <v>290229</v>
      </c>
      <c r="B42051" t="s">
        <v>21339</v>
      </c>
      <c r="C42051">
        <v>51092125</v>
      </c>
    </row>
    <row r="42052" spans="1:3" x14ac:dyDescent="0.35">
      <c r="A42052">
        <v>356048</v>
      </c>
      <c r="B42052" t="s">
        <v>21339</v>
      </c>
      <c r="C42052">
        <v>51092125</v>
      </c>
    </row>
    <row r="42053" spans="1:3" x14ac:dyDescent="0.35">
      <c r="A42053">
        <v>91851</v>
      </c>
      <c r="B42053" t="s">
        <v>25562</v>
      </c>
      <c r="C42053">
        <v>51092127</v>
      </c>
    </row>
    <row r="42054" spans="1:3" x14ac:dyDescent="0.35">
      <c r="A42054">
        <v>103536</v>
      </c>
      <c r="B42054" t="s">
        <v>43716</v>
      </c>
      <c r="C42054">
        <v>51092133</v>
      </c>
    </row>
    <row r="42055" spans="1:3" x14ac:dyDescent="0.35">
      <c r="A42055">
        <v>92634</v>
      </c>
      <c r="B42055" t="s">
        <v>43717</v>
      </c>
      <c r="C42055">
        <v>51092141</v>
      </c>
    </row>
    <row r="42056" spans="1:3" x14ac:dyDescent="0.35">
      <c r="A42056">
        <v>480853</v>
      </c>
      <c r="B42056" t="s">
        <v>43718</v>
      </c>
      <c r="C42056">
        <v>51092143</v>
      </c>
    </row>
    <row r="42057" spans="1:3" x14ac:dyDescent="0.35">
      <c r="A42057">
        <v>100860</v>
      </c>
      <c r="B42057" t="s">
        <v>35202</v>
      </c>
      <c r="C42057">
        <v>51092149</v>
      </c>
    </row>
    <row r="42058" spans="1:3" x14ac:dyDescent="0.35">
      <c r="A42058">
        <v>30986</v>
      </c>
      <c r="B42058" t="s">
        <v>27541</v>
      </c>
      <c r="C42058">
        <v>51092155</v>
      </c>
    </row>
    <row r="42059" spans="1:3" x14ac:dyDescent="0.35">
      <c r="A42059">
        <v>23395</v>
      </c>
      <c r="B42059" t="s">
        <v>43719</v>
      </c>
      <c r="C42059">
        <v>51092157</v>
      </c>
    </row>
    <row r="42060" spans="1:3" x14ac:dyDescent="0.35">
      <c r="A42060">
        <v>95896</v>
      </c>
      <c r="B42060" t="s">
        <v>35446</v>
      </c>
      <c r="C42060">
        <v>51092159</v>
      </c>
    </row>
    <row r="42061" spans="1:3" x14ac:dyDescent="0.35">
      <c r="A42061">
        <v>52136</v>
      </c>
      <c r="B42061" t="s">
        <v>19980</v>
      </c>
      <c r="C42061">
        <v>51092161</v>
      </c>
    </row>
    <row r="42062" spans="1:3" x14ac:dyDescent="0.35">
      <c r="A42062">
        <v>66224</v>
      </c>
      <c r="B42062" t="s">
        <v>20937</v>
      </c>
      <c r="C42062">
        <v>51092177</v>
      </c>
    </row>
    <row r="42063" spans="1:3" x14ac:dyDescent="0.35">
      <c r="A42063">
        <v>101872</v>
      </c>
      <c r="B42063" t="s">
        <v>26504</v>
      </c>
      <c r="C42063">
        <v>51092191</v>
      </c>
    </row>
    <row r="42064" spans="1:3" x14ac:dyDescent="0.35">
      <c r="A42064">
        <v>388804</v>
      </c>
      <c r="B42064" t="s">
        <v>26504</v>
      </c>
      <c r="C42064">
        <v>51092191</v>
      </c>
    </row>
    <row r="42065" spans="1:3" x14ac:dyDescent="0.35">
      <c r="A42065">
        <v>21600</v>
      </c>
      <c r="B42065" t="s">
        <v>43720</v>
      </c>
      <c r="C42065">
        <v>51092198</v>
      </c>
    </row>
    <row r="42066" spans="1:3" x14ac:dyDescent="0.35">
      <c r="A42066">
        <v>53113</v>
      </c>
      <c r="B42066" t="s">
        <v>43720</v>
      </c>
      <c r="C42066">
        <v>51092198</v>
      </c>
    </row>
    <row r="42067" spans="1:3" x14ac:dyDescent="0.35">
      <c r="A42067">
        <v>91745</v>
      </c>
      <c r="B42067" t="s">
        <v>25419</v>
      </c>
      <c r="C42067">
        <v>51092208</v>
      </c>
    </row>
    <row r="42068" spans="1:3" x14ac:dyDescent="0.35">
      <c r="A42068">
        <v>93190</v>
      </c>
      <c r="B42068" t="s">
        <v>26865</v>
      </c>
      <c r="C42068">
        <v>51092220</v>
      </c>
    </row>
    <row r="42069" spans="1:3" x14ac:dyDescent="0.35">
      <c r="A42069">
        <v>38216</v>
      </c>
      <c r="B42069" t="s">
        <v>22748</v>
      </c>
      <c r="C42069">
        <v>51092240</v>
      </c>
    </row>
    <row r="42070" spans="1:3" x14ac:dyDescent="0.35">
      <c r="A42070">
        <v>90871</v>
      </c>
      <c r="B42070" t="s">
        <v>35228</v>
      </c>
      <c r="C42070">
        <v>51092252</v>
      </c>
    </row>
    <row r="42071" spans="1:3" x14ac:dyDescent="0.35">
      <c r="A42071">
        <v>17465</v>
      </c>
      <c r="B42071" t="s">
        <v>43721</v>
      </c>
      <c r="C42071">
        <v>51092254</v>
      </c>
    </row>
    <row r="42072" spans="1:3" x14ac:dyDescent="0.35">
      <c r="A42072">
        <v>683</v>
      </c>
      <c r="B42072" t="s">
        <v>43722</v>
      </c>
      <c r="C42072">
        <v>510946826</v>
      </c>
    </row>
    <row r="42073" spans="1:3" x14ac:dyDescent="0.35">
      <c r="A42073">
        <v>15809</v>
      </c>
      <c r="B42073" t="s">
        <v>43722</v>
      </c>
      <c r="C42073">
        <v>510946826</v>
      </c>
    </row>
    <row r="42074" spans="1:3" x14ac:dyDescent="0.35">
      <c r="A42074">
        <v>350214</v>
      </c>
      <c r="B42074" t="s">
        <v>43722</v>
      </c>
      <c r="C42074">
        <v>510946826</v>
      </c>
    </row>
    <row r="42075" spans="1:3" x14ac:dyDescent="0.35">
      <c r="A42075">
        <v>472097</v>
      </c>
      <c r="B42075" t="s">
        <v>43722</v>
      </c>
      <c r="C42075">
        <v>510946826</v>
      </c>
    </row>
    <row r="42076" spans="1:3" x14ac:dyDescent="0.35">
      <c r="A42076">
        <v>442391</v>
      </c>
      <c r="B42076" t="s">
        <v>43723</v>
      </c>
      <c r="C42076">
        <v>510953435</v>
      </c>
    </row>
    <row r="42077" spans="1:3" x14ac:dyDescent="0.35">
      <c r="A42077">
        <v>23242</v>
      </c>
      <c r="B42077" t="s">
        <v>43724</v>
      </c>
      <c r="C42077">
        <v>510953437</v>
      </c>
    </row>
    <row r="42078" spans="1:3" x14ac:dyDescent="0.35">
      <c r="A42078">
        <v>457411</v>
      </c>
      <c r="B42078" t="s">
        <v>43725</v>
      </c>
      <c r="C42078">
        <v>51103281</v>
      </c>
    </row>
    <row r="42079" spans="1:3" x14ac:dyDescent="0.35">
      <c r="A42079">
        <v>52758</v>
      </c>
      <c r="B42079" t="s">
        <v>43726</v>
      </c>
      <c r="C42079">
        <v>5114228</v>
      </c>
    </row>
    <row r="42080" spans="1:3" x14ac:dyDescent="0.35">
      <c r="A42080">
        <v>450151</v>
      </c>
      <c r="B42080" t="s">
        <v>43726</v>
      </c>
      <c r="C42080">
        <v>5114228</v>
      </c>
    </row>
    <row r="42081" spans="1:3" x14ac:dyDescent="0.35">
      <c r="A42081">
        <v>27261</v>
      </c>
      <c r="B42081" t="s">
        <v>35004</v>
      </c>
      <c r="C42081">
        <v>511597</v>
      </c>
    </row>
    <row r="42082" spans="1:3" x14ac:dyDescent="0.35">
      <c r="A42082">
        <v>71186</v>
      </c>
      <c r="B42082" t="s">
        <v>43727</v>
      </c>
      <c r="C42082">
        <v>512850235</v>
      </c>
    </row>
    <row r="42083" spans="1:3" x14ac:dyDescent="0.35">
      <c r="A42083">
        <v>423079</v>
      </c>
      <c r="B42083" t="s">
        <v>43728</v>
      </c>
      <c r="C42083">
        <v>512933204</v>
      </c>
    </row>
    <row r="42084" spans="1:3" x14ac:dyDescent="0.35">
      <c r="A42084">
        <v>438198</v>
      </c>
      <c r="B42084" t="s">
        <v>43729</v>
      </c>
      <c r="C42084">
        <v>512939505</v>
      </c>
    </row>
    <row r="42085" spans="1:3" x14ac:dyDescent="0.35">
      <c r="A42085">
        <v>374</v>
      </c>
      <c r="B42085" t="s">
        <v>43730</v>
      </c>
      <c r="C42085">
        <v>51315801</v>
      </c>
    </row>
    <row r="42086" spans="1:3" x14ac:dyDescent="0.35">
      <c r="A42086">
        <v>52875</v>
      </c>
      <c r="B42086" t="s">
        <v>43730</v>
      </c>
      <c r="C42086">
        <v>51315801</v>
      </c>
    </row>
    <row r="42087" spans="1:3" x14ac:dyDescent="0.35">
      <c r="A42087">
        <v>104253</v>
      </c>
      <c r="B42087" t="s">
        <v>43730</v>
      </c>
      <c r="C42087">
        <v>51315801</v>
      </c>
    </row>
    <row r="42088" spans="1:3" x14ac:dyDescent="0.35">
      <c r="A42088">
        <v>22663</v>
      </c>
      <c r="B42088" t="s">
        <v>43731</v>
      </c>
      <c r="C42088">
        <v>51315874</v>
      </c>
    </row>
    <row r="42089" spans="1:3" x14ac:dyDescent="0.35">
      <c r="A42089">
        <v>444609</v>
      </c>
      <c r="B42089" t="s">
        <v>43731</v>
      </c>
      <c r="C42089">
        <v>51315874</v>
      </c>
    </row>
    <row r="42090" spans="1:3" x14ac:dyDescent="0.35">
      <c r="A42090">
        <v>9920</v>
      </c>
      <c r="B42090" t="s">
        <v>43732</v>
      </c>
      <c r="C42090">
        <v>51315875</v>
      </c>
    </row>
    <row r="42091" spans="1:3" x14ac:dyDescent="0.35">
      <c r="A42091">
        <v>266141</v>
      </c>
      <c r="B42091" t="s">
        <v>43732</v>
      </c>
      <c r="C42091">
        <v>51315875</v>
      </c>
    </row>
    <row r="42092" spans="1:3" x14ac:dyDescent="0.35">
      <c r="A42092">
        <v>49301</v>
      </c>
      <c r="B42092" t="s">
        <v>35265</v>
      </c>
      <c r="C42092">
        <v>51316018</v>
      </c>
    </row>
    <row r="42093" spans="1:3" x14ac:dyDescent="0.35">
      <c r="A42093">
        <v>105281</v>
      </c>
      <c r="B42093" t="s">
        <v>35265</v>
      </c>
      <c r="C42093">
        <v>51316018</v>
      </c>
    </row>
    <row r="42094" spans="1:3" x14ac:dyDescent="0.35">
      <c r="A42094">
        <v>97708</v>
      </c>
      <c r="B42094" t="s">
        <v>33361</v>
      </c>
      <c r="C42094">
        <v>51316020</v>
      </c>
    </row>
    <row r="42095" spans="1:3" x14ac:dyDescent="0.35">
      <c r="A42095">
        <v>21777</v>
      </c>
      <c r="B42095" t="s">
        <v>23132</v>
      </c>
      <c r="C42095">
        <v>51316117</v>
      </c>
    </row>
    <row r="42096" spans="1:3" x14ac:dyDescent="0.35">
      <c r="A42096">
        <v>101228</v>
      </c>
      <c r="B42096" t="s">
        <v>23132</v>
      </c>
      <c r="C42096">
        <v>51316117</v>
      </c>
    </row>
    <row r="42097" spans="1:3" x14ac:dyDescent="0.35">
      <c r="A42097">
        <v>101970</v>
      </c>
      <c r="B42097" t="s">
        <v>23132</v>
      </c>
      <c r="C42097">
        <v>51316117</v>
      </c>
    </row>
    <row r="42098" spans="1:3" x14ac:dyDescent="0.35">
      <c r="A42098">
        <v>20796</v>
      </c>
      <c r="B42098" t="s">
        <v>30256</v>
      </c>
      <c r="C42098">
        <v>51316121</v>
      </c>
    </row>
    <row r="42099" spans="1:3" x14ac:dyDescent="0.35">
      <c r="A42099">
        <v>21497</v>
      </c>
      <c r="B42099" t="s">
        <v>31431</v>
      </c>
      <c r="C42099">
        <v>51316545</v>
      </c>
    </row>
    <row r="42100" spans="1:3" x14ac:dyDescent="0.35">
      <c r="A42100">
        <v>98055</v>
      </c>
      <c r="B42100" t="s">
        <v>31431</v>
      </c>
      <c r="C42100">
        <v>51316545</v>
      </c>
    </row>
    <row r="42101" spans="1:3" x14ac:dyDescent="0.35">
      <c r="A42101">
        <v>56275</v>
      </c>
      <c r="B42101" t="s">
        <v>27066</v>
      </c>
      <c r="C42101">
        <v>51316935</v>
      </c>
    </row>
    <row r="42102" spans="1:3" x14ac:dyDescent="0.35">
      <c r="A42102">
        <v>59358</v>
      </c>
      <c r="B42102" t="s">
        <v>27066</v>
      </c>
      <c r="C42102">
        <v>51316935</v>
      </c>
    </row>
    <row r="42103" spans="1:3" x14ac:dyDescent="0.35">
      <c r="A42103">
        <v>92429</v>
      </c>
      <c r="B42103" t="s">
        <v>27066</v>
      </c>
      <c r="C42103">
        <v>51316935</v>
      </c>
    </row>
    <row r="42104" spans="1:3" x14ac:dyDescent="0.35">
      <c r="A42104">
        <v>50584</v>
      </c>
      <c r="B42104" t="s">
        <v>35259</v>
      </c>
      <c r="C42104">
        <v>51316938</v>
      </c>
    </row>
    <row r="42105" spans="1:3" x14ac:dyDescent="0.35">
      <c r="A42105">
        <v>15185</v>
      </c>
      <c r="B42105" t="s">
        <v>20041</v>
      </c>
      <c r="C42105">
        <v>51316939</v>
      </c>
    </row>
    <row r="42106" spans="1:3" x14ac:dyDescent="0.35">
      <c r="A42106">
        <v>15584</v>
      </c>
      <c r="B42106" t="s">
        <v>20041</v>
      </c>
      <c r="C42106">
        <v>51316939</v>
      </c>
    </row>
    <row r="42107" spans="1:3" x14ac:dyDescent="0.35">
      <c r="A42107">
        <v>20115</v>
      </c>
      <c r="B42107" t="s">
        <v>20041</v>
      </c>
      <c r="C42107">
        <v>51316939</v>
      </c>
    </row>
    <row r="42108" spans="1:3" x14ac:dyDescent="0.35">
      <c r="A42108">
        <v>258881</v>
      </c>
      <c r="B42108" t="s">
        <v>43733</v>
      </c>
      <c r="C42108">
        <v>514695145</v>
      </c>
    </row>
    <row r="42109" spans="1:3" x14ac:dyDescent="0.35">
      <c r="A42109">
        <v>22688</v>
      </c>
      <c r="B42109" t="s">
        <v>43734</v>
      </c>
      <c r="C42109">
        <v>514833442</v>
      </c>
    </row>
    <row r="42110" spans="1:3" x14ac:dyDescent="0.35">
      <c r="A42110">
        <v>30053</v>
      </c>
      <c r="B42110" t="s">
        <v>43734</v>
      </c>
      <c r="C42110">
        <v>514833442</v>
      </c>
    </row>
    <row r="42111" spans="1:3" x14ac:dyDescent="0.35">
      <c r="A42111">
        <v>34072</v>
      </c>
      <c r="B42111" t="s">
        <v>43734</v>
      </c>
      <c r="C42111">
        <v>514833442</v>
      </c>
    </row>
    <row r="42112" spans="1:3" x14ac:dyDescent="0.35">
      <c r="A42112">
        <v>35324</v>
      </c>
      <c r="B42112" t="s">
        <v>43734</v>
      </c>
      <c r="C42112">
        <v>514833442</v>
      </c>
    </row>
    <row r="42113" spans="1:3" x14ac:dyDescent="0.35">
      <c r="A42113">
        <v>40303</v>
      </c>
      <c r="B42113" t="s">
        <v>43734</v>
      </c>
      <c r="C42113">
        <v>514833442</v>
      </c>
    </row>
    <row r="42114" spans="1:3" x14ac:dyDescent="0.35">
      <c r="A42114">
        <v>40580</v>
      </c>
      <c r="B42114" t="s">
        <v>43734</v>
      </c>
      <c r="C42114">
        <v>514833442</v>
      </c>
    </row>
    <row r="42115" spans="1:3" x14ac:dyDescent="0.35">
      <c r="A42115">
        <v>50036</v>
      </c>
      <c r="B42115" t="s">
        <v>43734</v>
      </c>
      <c r="C42115">
        <v>514833442</v>
      </c>
    </row>
    <row r="42116" spans="1:3" x14ac:dyDescent="0.35">
      <c r="A42116">
        <v>61630</v>
      </c>
      <c r="B42116" t="s">
        <v>43734</v>
      </c>
      <c r="C42116">
        <v>514833442</v>
      </c>
    </row>
    <row r="42117" spans="1:3" x14ac:dyDescent="0.35">
      <c r="A42117">
        <v>79604</v>
      </c>
      <c r="B42117" t="s">
        <v>43734</v>
      </c>
      <c r="C42117">
        <v>514833442</v>
      </c>
    </row>
    <row r="42118" spans="1:3" x14ac:dyDescent="0.35">
      <c r="A42118">
        <v>84026</v>
      </c>
      <c r="B42118" t="s">
        <v>43734</v>
      </c>
      <c r="C42118">
        <v>514833442</v>
      </c>
    </row>
    <row r="42119" spans="1:3" x14ac:dyDescent="0.35">
      <c r="A42119">
        <v>93330</v>
      </c>
      <c r="B42119" t="s">
        <v>43734</v>
      </c>
      <c r="C42119">
        <v>514833442</v>
      </c>
    </row>
    <row r="42120" spans="1:3" x14ac:dyDescent="0.35">
      <c r="A42120">
        <v>306621</v>
      </c>
      <c r="B42120" t="s">
        <v>43734</v>
      </c>
      <c r="C42120">
        <v>514833442</v>
      </c>
    </row>
    <row r="42121" spans="1:3" x14ac:dyDescent="0.35">
      <c r="A42121">
        <v>322971</v>
      </c>
      <c r="B42121" t="s">
        <v>43734</v>
      </c>
      <c r="C42121">
        <v>514833442</v>
      </c>
    </row>
    <row r="42122" spans="1:3" x14ac:dyDescent="0.35">
      <c r="A42122">
        <v>331338</v>
      </c>
      <c r="B42122" t="s">
        <v>43734</v>
      </c>
      <c r="C42122">
        <v>514833442</v>
      </c>
    </row>
    <row r="42123" spans="1:3" x14ac:dyDescent="0.35">
      <c r="A42123">
        <v>340009</v>
      </c>
      <c r="B42123" t="s">
        <v>43734</v>
      </c>
      <c r="C42123">
        <v>514833442</v>
      </c>
    </row>
    <row r="42124" spans="1:3" x14ac:dyDescent="0.35">
      <c r="A42124">
        <v>355630</v>
      </c>
      <c r="B42124" t="s">
        <v>43734</v>
      </c>
      <c r="C42124">
        <v>514833442</v>
      </c>
    </row>
    <row r="42125" spans="1:3" x14ac:dyDescent="0.35">
      <c r="A42125">
        <v>371048</v>
      </c>
      <c r="B42125" t="s">
        <v>43734</v>
      </c>
      <c r="C42125">
        <v>514833442</v>
      </c>
    </row>
    <row r="42126" spans="1:3" x14ac:dyDescent="0.35">
      <c r="A42126">
        <v>376335</v>
      </c>
      <c r="B42126" t="s">
        <v>43734</v>
      </c>
      <c r="C42126">
        <v>514833442</v>
      </c>
    </row>
    <row r="42127" spans="1:3" x14ac:dyDescent="0.35">
      <c r="A42127">
        <v>379592</v>
      </c>
      <c r="B42127" t="s">
        <v>43734</v>
      </c>
      <c r="C42127">
        <v>514833442</v>
      </c>
    </row>
    <row r="42128" spans="1:3" x14ac:dyDescent="0.35">
      <c r="A42128">
        <v>381758</v>
      </c>
      <c r="B42128" t="s">
        <v>43734</v>
      </c>
      <c r="C42128">
        <v>514833442</v>
      </c>
    </row>
    <row r="42129" spans="1:3" x14ac:dyDescent="0.35">
      <c r="A42129">
        <v>382259</v>
      </c>
      <c r="B42129" t="s">
        <v>43734</v>
      </c>
      <c r="C42129">
        <v>514833442</v>
      </c>
    </row>
    <row r="42130" spans="1:3" x14ac:dyDescent="0.35">
      <c r="A42130">
        <v>385512</v>
      </c>
      <c r="B42130" t="s">
        <v>43734</v>
      </c>
      <c r="C42130">
        <v>514833442</v>
      </c>
    </row>
    <row r="42131" spans="1:3" x14ac:dyDescent="0.35">
      <c r="A42131">
        <v>400869</v>
      </c>
      <c r="B42131" t="s">
        <v>43734</v>
      </c>
      <c r="C42131">
        <v>514833442</v>
      </c>
    </row>
    <row r="42132" spans="1:3" x14ac:dyDescent="0.35">
      <c r="A42132">
        <v>401953</v>
      </c>
      <c r="B42132" t="s">
        <v>43734</v>
      </c>
      <c r="C42132">
        <v>514833442</v>
      </c>
    </row>
    <row r="42133" spans="1:3" x14ac:dyDescent="0.35">
      <c r="A42133">
        <v>412458</v>
      </c>
      <c r="B42133" t="s">
        <v>43734</v>
      </c>
      <c r="C42133">
        <v>514833442</v>
      </c>
    </row>
    <row r="42134" spans="1:3" x14ac:dyDescent="0.35">
      <c r="A42134">
        <v>416243</v>
      </c>
      <c r="B42134" t="s">
        <v>43734</v>
      </c>
      <c r="C42134">
        <v>514833442</v>
      </c>
    </row>
    <row r="42135" spans="1:3" x14ac:dyDescent="0.35">
      <c r="A42135">
        <v>418086</v>
      </c>
      <c r="B42135" t="s">
        <v>43734</v>
      </c>
      <c r="C42135">
        <v>514833442</v>
      </c>
    </row>
    <row r="42136" spans="1:3" x14ac:dyDescent="0.35">
      <c r="A42136">
        <v>423179</v>
      </c>
      <c r="B42136" t="s">
        <v>43734</v>
      </c>
      <c r="C42136">
        <v>514833442</v>
      </c>
    </row>
    <row r="42137" spans="1:3" x14ac:dyDescent="0.35">
      <c r="A42137">
        <v>423412</v>
      </c>
      <c r="B42137" t="s">
        <v>43734</v>
      </c>
      <c r="C42137">
        <v>514833442</v>
      </c>
    </row>
    <row r="42138" spans="1:3" x14ac:dyDescent="0.35">
      <c r="A42138">
        <v>424432</v>
      </c>
      <c r="B42138" t="s">
        <v>43734</v>
      </c>
      <c r="C42138">
        <v>514833442</v>
      </c>
    </row>
    <row r="42139" spans="1:3" x14ac:dyDescent="0.35">
      <c r="A42139">
        <v>428204</v>
      </c>
      <c r="B42139" t="s">
        <v>43734</v>
      </c>
      <c r="C42139">
        <v>514833442</v>
      </c>
    </row>
    <row r="42140" spans="1:3" x14ac:dyDescent="0.35">
      <c r="A42140">
        <v>428356</v>
      </c>
      <c r="B42140" t="s">
        <v>43734</v>
      </c>
      <c r="C42140">
        <v>514833442</v>
      </c>
    </row>
    <row r="42141" spans="1:3" x14ac:dyDescent="0.35">
      <c r="A42141">
        <v>429856</v>
      </c>
      <c r="B42141" t="s">
        <v>43734</v>
      </c>
      <c r="C42141">
        <v>514833442</v>
      </c>
    </row>
    <row r="42142" spans="1:3" x14ac:dyDescent="0.35">
      <c r="A42142">
        <v>441997</v>
      </c>
      <c r="B42142" t="s">
        <v>43734</v>
      </c>
      <c r="C42142">
        <v>514833442</v>
      </c>
    </row>
    <row r="42143" spans="1:3" x14ac:dyDescent="0.35">
      <c r="A42143">
        <v>443048</v>
      </c>
      <c r="B42143" t="s">
        <v>43734</v>
      </c>
      <c r="C42143">
        <v>514833442</v>
      </c>
    </row>
    <row r="42144" spans="1:3" x14ac:dyDescent="0.35">
      <c r="A42144">
        <v>448287</v>
      </c>
      <c r="B42144" t="s">
        <v>43734</v>
      </c>
      <c r="C42144">
        <v>514833442</v>
      </c>
    </row>
    <row r="42145" spans="1:3" x14ac:dyDescent="0.35">
      <c r="A42145">
        <v>448370</v>
      </c>
      <c r="B42145" t="s">
        <v>43734</v>
      </c>
      <c r="C42145">
        <v>514833442</v>
      </c>
    </row>
    <row r="42146" spans="1:3" x14ac:dyDescent="0.35">
      <c r="A42146">
        <v>451091</v>
      </c>
      <c r="B42146" t="s">
        <v>43734</v>
      </c>
      <c r="C42146">
        <v>514833442</v>
      </c>
    </row>
    <row r="42147" spans="1:3" x14ac:dyDescent="0.35">
      <c r="A42147">
        <v>455814</v>
      </c>
      <c r="B42147" t="s">
        <v>43734</v>
      </c>
      <c r="C42147">
        <v>514833442</v>
      </c>
    </row>
    <row r="42148" spans="1:3" x14ac:dyDescent="0.35">
      <c r="A42148">
        <v>461643</v>
      </c>
      <c r="B42148" t="s">
        <v>43734</v>
      </c>
      <c r="C42148">
        <v>514833442</v>
      </c>
    </row>
    <row r="42149" spans="1:3" x14ac:dyDescent="0.35">
      <c r="A42149">
        <v>469539</v>
      </c>
      <c r="B42149" t="s">
        <v>43734</v>
      </c>
      <c r="C42149">
        <v>514833442</v>
      </c>
    </row>
    <row r="42150" spans="1:3" x14ac:dyDescent="0.35">
      <c r="A42150">
        <v>473543</v>
      </c>
      <c r="B42150" t="s">
        <v>43734</v>
      </c>
      <c r="C42150">
        <v>514833442</v>
      </c>
    </row>
    <row r="42151" spans="1:3" x14ac:dyDescent="0.35">
      <c r="A42151">
        <v>475738</v>
      </c>
      <c r="B42151" t="s">
        <v>43734</v>
      </c>
      <c r="C42151">
        <v>514833442</v>
      </c>
    </row>
    <row r="42152" spans="1:3" x14ac:dyDescent="0.35">
      <c r="A42152">
        <v>475908</v>
      </c>
      <c r="B42152" t="s">
        <v>43734</v>
      </c>
      <c r="C42152">
        <v>514833442</v>
      </c>
    </row>
    <row r="42153" spans="1:3" x14ac:dyDescent="0.35">
      <c r="A42153">
        <v>476930</v>
      </c>
      <c r="B42153" t="s">
        <v>43734</v>
      </c>
      <c r="C42153">
        <v>514833442</v>
      </c>
    </row>
    <row r="42154" spans="1:3" x14ac:dyDescent="0.35">
      <c r="A42154">
        <v>480833</v>
      </c>
      <c r="B42154" t="s">
        <v>43734</v>
      </c>
      <c r="C42154">
        <v>514833442</v>
      </c>
    </row>
    <row r="42155" spans="1:3" x14ac:dyDescent="0.35">
      <c r="A42155">
        <v>415391</v>
      </c>
      <c r="B42155" t="s">
        <v>43735</v>
      </c>
      <c r="C42155">
        <v>514833443</v>
      </c>
    </row>
    <row r="42156" spans="1:3" x14ac:dyDescent="0.35">
      <c r="A42156">
        <v>16820</v>
      </c>
      <c r="B42156" t="s">
        <v>43736</v>
      </c>
      <c r="C42156">
        <v>514917</v>
      </c>
    </row>
    <row r="42157" spans="1:3" x14ac:dyDescent="0.35">
      <c r="A42157">
        <v>37937</v>
      </c>
      <c r="B42157" t="s">
        <v>43736</v>
      </c>
      <c r="C42157">
        <v>514917</v>
      </c>
    </row>
    <row r="42158" spans="1:3" x14ac:dyDescent="0.35">
      <c r="A42158">
        <v>48400</v>
      </c>
      <c r="B42158" t="s">
        <v>43736</v>
      </c>
      <c r="C42158">
        <v>514917</v>
      </c>
    </row>
    <row r="42159" spans="1:3" x14ac:dyDescent="0.35">
      <c r="A42159">
        <v>88512</v>
      </c>
      <c r="B42159" t="s">
        <v>43736</v>
      </c>
      <c r="C42159">
        <v>514917</v>
      </c>
    </row>
    <row r="42160" spans="1:3" x14ac:dyDescent="0.35">
      <c r="A42160">
        <v>4699</v>
      </c>
      <c r="B42160" t="s">
        <v>21284</v>
      </c>
      <c r="C42160">
        <v>515970</v>
      </c>
    </row>
    <row r="42161" spans="1:3" x14ac:dyDescent="0.35">
      <c r="A42161">
        <v>58297</v>
      </c>
      <c r="B42161" t="s">
        <v>21284</v>
      </c>
      <c r="C42161">
        <v>515970</v>
      </c>
    </row>
    <row r="42162" spans="1:3" x14ac:dyDescent="0.35">
      <c r="A42162">
        <v>97692</v>
      </c>
      <c r="B42162" t="s">
        <v>21284</v>
      </c>
      <c r="C42162">
        <v>515970</v>
      </c>
    </row>
    <row r="42163" spans="1:3" x14ac:dyDescent="0.35">
      <c r="A42163">
        <v>56090</v>
      </c>
      <c r="B42163" t="s">
        <v>43737</v>
      </c>
      <c r="C42163">
        <v>516306739</v>
      </c>
    </row>
    <row r="42164" spans="1:3" x14ac:dyDescent="0.35">
      <c r="A42164">
        <v>101431</v>
      </c>
      <c r="B42164" t="s">
        <v>43737</v>
      </c>
      <c r="C42164">
        <v>516306739</v>
      </c>
    </row>
    <row r="42165" spans="1:3" x14ac:dyDescent="0.35">
      <c r="A42165">
        <v>101719</v>
      </c>
      <c r="B42165" t="s">
        <v>43738</v>
      </c>
      <c r="C42165">
        <v>51701360</v>
      </c>
    </row>
    <row r="42166" spans="1:3" x14ac:dyDescent="0.35">
      <c r="A42166">
        <v>95189</v>
      </c>
      <c r="B42166" t="s">
        <v>43739</v>
      </c>
      <c r="C42166">
        <v>51701458</v>
      </c>
    </row>
    <row r="42167" spans="1:3" x14ac:dyDescent="0.35">
      <c r="A42167">
        <v>98466</v>
      </c>
      <c r="B42167" t="s">
        <v>25464</v>
      </c>
      <c r="C42167">
        <v>51701863</v>
      </c>
    </row>
    <row r="42168" spans="1:3" x14ac:dyDescent="0.35">
      <c r="A42168">
        <v>420407</v>
      </c>
      <c r="B42168" t="s">
        <v>25464</v>
      </c>
      <c r="C42168">
        <v>51701863</v>
      </c>
    </row>
    <row r="42169" spans="1:3" x14ac:dyDescent="0.35">
      <c r="A42169">
        <v>454491</v>
      </c>
      <c r="B42169" t="s">
        <v>25464</v>
      </c>
      <c r="C42169">
        <v>51701863</v>
      </c>
    </row>
    <row r="42170" spans="1:3" x14ac:dyDescent="0.35">
      <c r="A42170">
        <v>18340</v>
      </c>
      <c r="B42170" t="s">
        <v>43740</v>
      </c>
      <c r="C42170">
        <v>51701864</v>
      </c>
    </row>
    <row r="42171" spans="1:3" x14ac:dyDescent="0.35">
      <c r="A42171">
        <v>417380</v>
      </c>
      <c r="B42171" t="s">
        <v>43740</v>
      </c>
      <c r="C42171">
        <v>51701864</v>
      </c>
    </row>
    <row r="42172" spans="1:3" x14ac:dyDescent="0.35">
      <c r="A42172">
        <v>9857</v>
      </c>
      <c r="B42172" t="s">
        <v>21042</v>
      </c>
      <c r="C42172">
        <v>51701865</v>
      </c>
    </row>
    <row r="42173" spans="1:3" x14ac:dyDescent="0.35">
      <c r="A42173">
        <v>10705</v>
      </c>
      <c r="B42173" t="s">
        <v>21042</v>
      </c>
      <c r="C42173">
        <v>51701865</v>
      </c>
    </row>
    <row r="42174" spans="1:3" x14ac:dyDescent="0.35">
      <c r="A42174">
        <v>465574</v>
      </c>
      <c r="B42174" t="s">
        <v>21042</v>
      </c>
      <c r="C42174">
        <v>51701865</v>
      </c>
    </row>
    <row r="42175" spans="1:3" x14ac:dyDescent="0.35">
      <c r="A42175">
        <v>470853</v>
      </c>
      <c r="B42175" t="s">
        <v>21042</v>
      </c>
      <c r="C42175">
        <v>51701865</v>
      </c>
    </row>
    <row r="42176" spans="1:3" x14ac:dyDescent="0.35">
      <c r="A42176">
        <v>27996</v>
      </c>
      <c r="B42176" t="s">
        <v>20863</v>
      </c>
      <c r="C42176">
        <v>51701866</v>
      </c>
    </row>
    <row r="42177" spans="1:3" x14ac:dyDescent="0.35">
      <c r="A42177">
        <v>93880</v>
      </c>
      <c r="B42177" t="s">
        <v>20863</v>
      </c>
      <c r="C42177">
        <v>51701866</v>
      </c>
    </row>
    <row r="42178" spans="1:3" x14ac:dyDescent="0.35">
      <c r="A42178">
        <v>104939</v>
      </c>
      <c r="B42178" t="s">
        <v>20863</v>
      </c>
      <c r="C42178">
        <v>51701866</v>
      </c>
    </row>
    <row r="42179" spans="1:3" x14ac:dyDescent="0.35">
      <c r="A42179">
        <v>428910</v>
      </c>
      <c r="B42179" t="s">
        <v>20863</v>
      </c>
      <c r="C42179">
        <v>51701866</v>
      </c>
    </row>
    <row r="42180" spans="1:3" x14ac:dyDescent="0.35">
      <c r="A42180">
        <v>474930</v>
      </c>
      <c r="B42180" t="s">
        <v>20863</v>
      </c>
      <c r="C42180">
        <v>51701866</v>
      </c>
    </row>
    <row r="42181" spans="1:3" x14ac:dyDescent="0.35">
      <c r="A42181">
        <v>37120</v>
      </c>
      <c r="B42181" t="s">
        <v>43741</v>
      </c>
      <c r="C42181">
        <v>51701901</v>
      </c>
    </row>
    <row r="42182" spans="1:3" x14ac:dyDescent="0.35">
      <c r="A42182">
        <v>84136</v>
      </c>
      <c r="B42182" t="s">
        <v>43742</v>
      </c>
      <c r="C42182">
        <v>51702203</v>
      </c>
    </row>
    <row r="42183" spans="1:3" x14ac:dyDescent="0.35">
      <c r="A42183">
        <v>103351</v>
      </c>
      <c r="B42183" t="s">
        <v>30754</v>
      </c>
      <c r="C42183">
        <v>51704266</v>
      </c>
    </row>
    <row r="42184" spans="1:3" x14ac:dyDescent="0.35">
      <c r="A42184">
        <v>25534</v>
      </c>
      <c r="B42184" t="s">
        <v>35830</v>
      </c>
      <c r="C42184">
        <v>51704269</v>
      </c>
    </row>
    <row r="42185" spans="1:3" x14ac:dyDescent="0.35">
      <c r="A42185">
        <v>430140</v>
      </c>
      <c r="B42185" t="s">
        <v>19815</v>
      </c>
      <c r="C42185">
        <v>51704279</v>
      </c>
    </row>
    <row r="42186" spans="1:3" x14ac:dyDescent="0.35">
      <c r="A42186">
        <v>20644</v>
      </c>
      <c r="B42186" t="s">
        <v>43743</v>
      </c>
      <c r="C42186">
        <v>51704291</v>
      </c>
    </row>
    <row r="42187" spans="1:3" x14ac:dyDescent="0.35">
      <c r="A42187">
        <v>17163</v>
      </c>
      <c r="B42187" t="s">
        <v>43744</v>
      </c>
      <c r="C42187">
        <v>51704316</v>
      </c>
    </row>
    <row r="42188" spans="1:3" x14ac:dyDescent="0.35">
      <c r="A42188">
        <v>466620</v>
      </c>
      <c r="B42188" t="s">
        <v>43745</v>
      </c>
      <c r="C42188">
        <v>517048</v>
      </c>
    </row>
    <row r="42189" spans="1:3" x14ac:dyDescent="0.35">
      <c r="A42189">
        <v>50326</v>
      </c>
      <c r="B42189" t="s">
        <v>43746</v>
      </c>
      <c r="C42189">
        <v>517481</v>
      </c>
    </row>
    <row r="42190" spans="1:3" x14ac:dyDescent="0.35">
      <c r="A42190">
        <v>81072</v>
      </c>
      <c r="B42190" t="s">
        <v>43746</v>
      </c>
      <c r="C42190">
        <v>517481</v>
      </c>
    </row>
    <row r="42191" spans="1:3" x14ac:dyDescent="0.35">
      <c r="A42191">
        <v>51729</v>
      </c>
      <c r="B42191" t="s">
        <v>43747</v>
      </c>
      <c r="C42191">
        <v>518098001</v>
      </c>
    </row>
    <row r="42192" spans="1:3" x14ac:dyDescent="0.35">
      <c r="A42192">
        <v>476</v>
      </c>
      <c r="B42192" t="s">
        <v>22470</v>
      </c>
      <c r="C42192">
        <v>51950578</v>
      </c>
    </row>
    <row r="42193" spans="1:3" x14ac:dyDescent="0.35">
      <c r="A42193">
        <v>727</v>
      </c>
      <c r="B42193" t="s">
        <v>22470</v>
      </c>
      <c r="C42193">
        <v>51950578</v>
      </c>
    </row>
    <row r="42194" spans="1:3" x14ac:dyDescent="0.35">
      <c r="A42194">
        <v>2205</v>
      </c>
      <c r="B42194" t="s">
        <v>22470</v>
      </c>
      <c r="C42194">
        <v>51950578</v>
      </c>
    </row>
    <row r="42195" spans="1:3" x14ac:dyDescent="0.35">
      <c r="A42195">
        <v>2590</v>
      </c>
      <c r="B42195" t="s">
        <v>22470</v>
      </c>
      <c r="C42195">
        <v>51950578</v>
      </c>
    </row>
    <row r="42196" spans="1:3" x14ac:dyDescent="0.35">
      <c r="A42196">
        <v>2982</v>
      </c>
      <c r="B42196" t="s">
        <v>22470</v>
      </c>
      <c r="C42196">
        <v>51950578</v>
      </c>
    </row>
    <row r="42197" spans="1:3" x14ac:dyDescent="0.35">
      <c r="A42197">
        <v>5796</v>
      </c>
      <c r="B42197" t="s">
        <v>22470</v>
      </c>
      <c r="C42197">
        <v>51950578</v>
      </c>
    </row>
    <row r="42198" spans="1:3" x14ac:dyDescent="0.35">
      <c r="A42198">
        <v>6094</v>
      </c>
      <c r="B42198" t="s">
        <v>22470</v>
      </c>
      <c r="C42198">
        <v>51950578</v>
      </c>
    </row>
    <row r="42199" spans="1:3" x14ac:dyDescent="0.35">
      <c r="A42199">
        <v>6385</v>
      </c>
      <c r="B42199" t="s">
        <v>22470</v>
      </c>
      <c r="C42199">
        <v>51950578</v>
      </c>
    </row>
    <row r="42200" spans="1:3" x14ac:dyDescent="0.35">
      <c r="A42200">
        <v>9772</v>
      </c>
      <c r="B42200" t="s">
        <v>22470</v>
      </c>
      <c r="C42200">
        <v>51950578</v>
      </c>
    </row>
    <row r="42201" spans="1:3" x14ac:dyDescent="0.35">
      <c r="A42201">
        <v>10294</v>
      </c>
      <c r="B42201" t="s">
        <v>22470</v>
      </c>
      <c r="C42201">
        <v>51950578</v>
      </c>
    </row>
    <row r="42202" spans="1:3" x14ac:dyDescent="0.35">
      <c r="A42202">
        <v>10703</v>
      </c>
      <c r="B42202" t="s">
        <v>22470</v>
      </c>
      <c r="C42202">
        <v>51950578</v>
      </c>
    </row>
    <row r="42203" spans="1:3" x14ac:dyDescent="0.35">
      <c r="A42203">
        <v>13524</v>
      </c>
      <c r="B42203" t="s">
        <v>22470</v>
      </c>
      <c r="C42203">
        <v>51950578</v>
      </c>
    </row>
    <row r="42204" spans="1:3" x14ac:dyDescent="0.35">
      <c r="A42204">
        <v>13634</v>
      </c>
      <c r="B42204" t="s">
        <v>22470</v>
      </c>
      <c r="C42204">
        <v>51950578</v>
      </c>
    </row>
    <row r="42205" spans="1:3" x14ac:dyDescent="0.35">
      <c r="A42205">
        <v>14093</v>
      </c>
      <c r="B42205" t="s">
        <v>22470</v>
      </c>
      <c r="C42205">
        <v>51950578</v>
      </c>
    </row>
    <row r="42206" spans="1:3" x14ac:dyDescent="0.35">
      <c r="A42206">
        <v>16375</v>
      </c>
      <c r="B42206" t="s">
        <v>22470</v>
      </c>
      <c r="C42206">
        <v>51950578</v>
      </c>
    </row>
    <row r="42207" spans="1:3" x14ac:dyDescent="0.35">
      <c r="A42207">
        <v>17800</v>
      </c>
      <c r="B42207" t="s">
        <v>22470</v>
      </c>
      <c r="C42207">
        <v>51950578</v>
      </c>
    </row>
    <row r="42208" spans="1:3" x14ac:dyDescent="0.35">
      <c r="A42208">
        <v>17939</v>
      </c>
      <c r="B42208" t="s">
        <v>22470</v>
      </c>
      <c r="C42208">
        <v>51950578</v>
      </c>
    </row>
    <row r="42209" spans="1:3" x14ac:dyDescent="0.35">
      <c r="A42209">
        <v>17956</v>
      </c>
      <c r="B42209" t="s">
        <v>22470</v>
      </c>
      <c r="C42209">
        <v>51950578</v>
      </c>
    </row>
    <row r="42210" spans="1:3" x14ac:dyDescent="0.35">
      <c r="A42210">
        <v>19979</v>
      </c>
      <c r="B42210" t="s">
        <v>22470</v>
      </c>
      <c r="C42210">
        <v>51950578</v>
      </c>
    </row>
    <row r="42211" spans="1:3" x14ac:dyDescent="0.35">
      <c r="A42211">
        <v>21077</v>
      </c>
      <c r="B42211" t="s">
        <v>22470</v>
      </c>
      <c r="C42211">
        <v>51950578</v>
      </c>
    </row>
    <row r="42212" spans="1:3" x14ac:dyDescent="0.35">
      <c r="A42212">
        <v>21253</v>
      </c>
      <c r="B42212" t="s">
        <v>22470</v>
      </c>
      <c r="C42212">
        <v>51950578</v>
      </c>
    </row>
    <row r="42213" spans="1:3" x14ac:dyDescent="0.35">
      <c r="A42213">
        <v>21496</v>
      </c>
      <c r="B42213" t="s">
        <v>22470</v>
      </c>
      <c r="C42213">
        <v>51950578</v>
      </c>
    </row>
    <row r="42214" spans="1:3" x14ac:dyDescent="0.35">
      <c r="A42214">
        <v>21591</v>
      </c>
      <c r="B42214" t="s">
        <v>22470</v>
      </c>
      <c r="C42214">
        <v>51950578</v>
      </c>
    </row>
    <row r="42215" spans="1:3" x14ac:dyDescent="0.35">
      <c r="A42215">
        <v>21876</v>
      </c>
      <c r="B42215" t="s">
        <v>22470</v>
      </c>
      <c r="C42215">
        <v>51950578</v>
      </c>
    </row>
    <row r="42216" spans="1:3" x14ac:dyDescent="0.35">
      <c r="A42216">
        <v>21877</v>
      </c>
      <c r="B42216" t="s">
        <v>22470</v>
      </c>
      <c r="C42216">
        <v>51950578</v>
      </c>
    </row>
    <row r="42217" spans="1:3" x14ac:dyDescent="0.35">
      <c r="A42217">
        <v>27000</v>
      </c>
      <c r="B42217" t="s">
        <v>22470</v>
      </c>
      <c r="C42217">
        <v>51950578</v>
      </c>
    </row>
    <row r="42218" spans="1:3" x14ac:dyDescent="0.35">
      <c r="A42218">
        <v>27221</v>
      </c>
      <c r="B42218" t="s">
        <v>22470</v>
      </c>
      <c r="C42218">
        <v>51950578</v>
      </c>
    </row>
    <row r="42219" spans="1:3" x14ac:dyDescent="0.35">
      <c r="A42219">
        <v>27246</v>
      </c>
      <c r="B42219" t="s">
        <v>22470</v>
      </c>
      <c r="C42219">
        <v>51950578</v>
      </c>
    </row>
    <row r="42220" spans="1:3" x14ac:dyDescent="0.35">
      <c r="A42220">
        <v>27373</v>
      </c>
      <c r="B42220" t="s">
        <v>22470</v>
      </c>
      <c r="C42220">
        <v>51950578</v>
      </c>
    </row>
    <row r="42221" spans="1:3" x14ac:dyDescent="0.35">
      <c r="A42221">
        <v>28889</v>
      </c>
      <c r="B42221" t="s">
        <v>22470</v>
      </c>
      <c r="C42221">
        <v>51950578</v>
      </c>
    </row>
    <row r="42222" spans="1:3" x14ac:dyDescent="0.35">
      <c r="A42222">
        <v>30492</v>
      </c>
      <c r="B42222" t="s">
        <v>22470</v>
      </c>
      <c r="C42222">
        <v>51950578</v>
      </c>
    </row>
    <row r="42223" spans="1:3" x14ac:dyDescent="0.35">
      <c r="A42223">
        <v>30787</v>
      </c>
      <c r="B42223" t="s">
        <v>22470</v>
      </c>
      <c r="C42223">
        <v>51950578</v>
      </c>
    </row>
    <row r="42224" spans="1:3" x14ac:dyDescent="0.35">
      <c r="A42224">
        <v>31106</v>
      </c>
      <c r="B42224" t="s">
        <v>22470</v>
      </c>
      <c r="C42224">
        <v>51950578</v>
      </c>
    </row>
    <row r="42225" spans="1:3" x14ac:dyDescent="0.35">
      <c r="A42225">
        <v>31456</v>
      </c>
      <c r="B42225" t="s">
        <v>22470</v>
      </c>
      <c r="C42225">
        <v>51950578</v>
      </c>
    </row>
    <row r="42226" spans="1:3" x14ac:dyDescent="0.35">
      <c r="A42226">
        <v>31523</v>
      </c>
      <c r="B42226" t="s">
        <v>22470</v>
      </c>
      <c r="C42226">
        <v>51950578</v>
      </c>
    </row>
    <row r="42227" spans="1:3" x14ac:dyDescent="0.35">
      <c r="A42227">
        <v>32756</v>
      </c>
      <c r="B42227" t="s">
        <v>22470</v>
      </c>
      <c r="C42227">
        <v>51950578</v>
      </c>
    </row>
    <row r="42228" spans="1:3" x14ac:dyDescent="0.35">
      <c r="A42228">
        <v>32888</v>
      </c>
      <c r="B42228" t="s">
        <v>22470</v>
      </c>
      <c r="C42228">
        <v>51950578</v>
      </c>
    </row>
    <row r="42229" spans="1:3" x14ac:dyDescent="0.35">
      <c r="A42229">
        <v>33302</v>
      </c>
      <c r="B42229" t="s">
        <v>22470</v>
      </c>
      <c r="C42229">
        <v>51950578</v>
      </c>
    </row>
    <row r="42230" spans="1:3" x14ac:dyDescent="0.35">
      <c r="A42230">
        <v>34982</v>
      </c>
      <c r="B42230" t="s">
        <v>22470</v>
      </c>
      <c r="C42230">
        <v>51950578</v>
      </c>
    </row>
    <row r="42231" spans="1:3" x14ac:dyDescent="0.35">
      <c r="A42231">
        <v>35705</v>
      </c>
      <c r="B42231" t="s">
        <v>22470</v>
      </c>
      <c r="C42231">
        <v>51950578</v>
      </c>
    </row>
    <row r="42232" spans="1:3" x14ac:dyDescent="0.35">
      <c r="A42232">
        <v>36974</v>
      </c>
      <c r="B42232" t="s">
        <v>22470</v>
      </c>
      <c r="C42232">
        <v>51950578</v>
      </c>
    </row>
    <row r="42233" spans="1:3" x14ac:dyDescent="0.35">
      <c r="A42233">
        <v>38203</v>
      </c>
      <c r="B42233" t="s">
        <v>22470</v>
      </c>
      <c r="C42233">
        <v>51950578</v>
      </c>
    </row>
    <row r="42234" spans="1:3" x14ac:dyDescent="0.35">
      <c r="A42234">
        <v>42013</v>
      </c>
      <c r="B42234" t="s">
        <v>22470</v>
      </c>
      <c r="C42234">
        <v>51950578</v>
      </c>
    </row>
    <row r="42235" spans="1:3" x14ac:dyDescent="0.35">
      <c r="A42235">
        <v>42996</v>
      </c>
      <c r="B42235" t="s">
        <v>22470</v>
      </c>
      <c r="C42235">
        <v>51950578</v>
      </c>
    </row>
    <row r="42236" spans="1:3" x14ac:dyDescent="0.35">
      <c r="A42236">
        <v>45076</v>
      </c>
      <c r="B42236" t="s">
        <v>22470</v>
      </c>
      <c r="C42236">
        <v>51950578</v>
      </c>
    </row>
    <row r="42237" spans="1:3" x14ac:dyDescent="0.35">
      <c r="A42237">
        <v>53276</v>
      </c>
      <c r="B42237" t="s">
        <v>22470</v>
      </c>
      <c r="C42237">
        <v>51950578</v>
      </c>
    </row>
    <row r="42238" spans="1:3" x14ac:dyDescent="0.35">
      <c r="A42238">
        <v>57451</v>
      </c>
      <c r="B42238" t="s">
        <v>22470</v>
      </c>
      <c r="C42238">
        <v>51950578</v>
      </c>
    </row>
    <row r="42239" spans="1:3" x14ac:dyDescent="0.35">
      <c r="A42239">
        <v>57642</v>
      </c>
      <c r="B42239" t="s">
        <v>22470</v>
      </c>
      <c r="C42239">
        <v>51950578</v>
      </c>
    </row>
    <row r="42240" spans="1:3" x14ac:dyDescent="0.35">
      <c r="A42240">
        <v>57664</v>
      </c>
      <c r="B42240" t="s">
        <v>22470</v>
      </c>
      <c r="C42240">
        <v>51950578</v>
      </c>
    </row>
    <row r="42241" spans="1:3" x14ac:dyDescent="0.35">
      <c r="A42241">
        <v>58206</v>
      </c>
      <c r="B42241" t="s">
        <v>22470</v>
      </c>
      <c r="C42241">
        <v>51950578</v>
      </c>
    </row>
    <row r="42242" spans="1:3" x14ac:dyDescent="0.35">
      <c r="A42242">
        <v>60396</v>
      </c>
      <c r="B42242" t="s">
        <v>22470</v>
      </c>
      <c r="C42242">
        <v>51950578</v>
      </c>
    </row>
    <row r="42243" spans="1:3" x14ac:dyDescent="0.35">
      <c r="A42243">
        <v>60752</v>
      </c>
      <c r="B42243" t="s">
        <v>22470</v>
      </c>
      <c r="C42243">
        <v>51950578</v>
      </c>
    </row>
    <row r="42244" spans="1:3" x14ac:dyDescent="0.35">
      <c r="A42244">
        <v>61358</v>
      </c>
      <c r="B42244" t="s">
        <v>22470</v>
      </c>
      <c r="C42244">
        <v>51950578</v>
      </c>
    </row>
    <row r="42245" spans="1:3" x14ac:dyDescent="0.35">
      <c r="A42245">
        <v>62635</v>
      </c>
      <c r="B42245" t="s">
        <v>22470</v>
      </c>
      <c r="C42245">
        <v>51950578</v>
      </c>
    </row>
    <row r="42246" spans="1:3" x14ac:dyDescent="0.35">
      <c r="A42246">
        <v>64046</v>
      </c>
      <c r="B42246" t="s">
        <v>22470</v>
      </c>
      <c r="C42246">
        <v>51950578</v>
      </c>
    </row>
    <row r="42247" spans="1:3" x14ac:dyDescent="0.35">
      <c r="A42247">
        <v>64947</v>
      </c>
      <c r="B42247" t="s">
        <v>22470</v>
      </c>
      <c r="C42247">
        <v>51950578</v>
      </c>
    </row>
    <row r="42248" spans="1:3" x14ac:dyDescent="0.35">
      <c r="A42248">
        <v>65957</v>
      </c>
      <c r="B42248" t="s">
        <v>22470</v>
      </c>
      <c r="C42248">
        <v>51950578</v>
      </c>
    </row>
    <row r="42249" spans="1:3" x14ac:dyDescent="0.35">
      <c r="A42249">
        <v>66562</v>
      </c>
      <c r="B42249" t="s">
        <v>22470</v>
      </c>
      <c r="C42249">
        <v>51950578</v>
      </c>
    </row>
    <row r="42250" spans="1:3" x14ac:dyDescent="0.35">
      <c r="A42250">
        <v>66897</v>
      </c>
      <c r="B42250" t="s">
        <v>22470</v>
      </c>
      <c r="C42250">
        <v>51950578</v>
      </c>
    </row>
    <row r="42251" spans="1:3" x14ac:dyDescent="0.35">
      <c r="A42251">
        <v>67254</v>
      </c>
      <c r="B42251" t="s">
        <v>22470</v>
      </c>
      <c r="C42251">
        <v>51950578</v>
      </c>
    </row>
    <row r="42252" spans="1:3" x14ac:dyDescent="0.35">
      <c r="A42252">
        <v>67488</v>
      </c>
      <c r="B42252" t="s">
        <v>22470</v>
      </c>
      <c r="C42252">
        <v>51950578</v>
      </c>
    </row>
    <row r="42253" spans="1:3" x14ac:dyDescent="0.35">
      <c r="A42253">
        <v>67599</v>
      </c>
      <c r="B42253" t="s">
        <v>22470</v>
      </c>
      <c r="C42253">
        <v>51950578</v>
      </c>
    </row>
    <row r="42254" spans="1:3" x14ac:dyDescent="0.35">
      <c r="A42254">
        <v>68129</v>
      </c>
      <c r="B42254" t="s">
        <v>22470</v>
      </c>
      <c r="C42254">
        <v>51950578</v>
      </c>
    </row>
    <row r="42255" spans="1:3" x14ac:dyDescent="0.35">
      <c r="A42255">
        <v>68789</v>
      </c>
      <c r="B42255" t="s">
        <v>22470</v>
      </c>
      <c r="C42255">
        <v>51950578</v>
      </c>
    </row>
    <row r="42256" spans="1:3" x14ac:dyDescent="0.35">
      <c r="A42256">
        <v>69642</v>
      </c>
      <c r="B42256" t="s">
        <v>22470</v>
      </c>
      <c r="C42256">
        <v>51950578</v>
      </c>
    </row>
    <row r="42257" spans="1:3" x14ac:dyDescent="0.35">
      <c r="A42257">
        <v>73671</v>
      </c>
      <c r="B42257" t="s">
        <v>22470</v>
      </c>
      <c r="C42257">
        <v>51950578</v>
      </c>
    </row>
    <row r="42258" spans="1:3" x14ac:dyDescent="0.35">
      <c r="A42258">
        <v>74400</v>
      </c>
      <c r="B42258" t="s">
        <v>22470</v>
      </c>
      <c r="C42258">
        <v>51950578</v>
      </c>
    </row>
    <row r="42259" spans="1:3" x14ac:dyDescent="0.35">
      <c r="A42259">
        <v>75748</v>
      </c>
      <c r="B42259" t="s">
        <v>22470</v>
      </c>
      <c r="C42259">
        <v>51950578</v>
      </c>
    </row>
    <row r="42260" spans="1:3" x14ac:dyDescent="0.35">
      <c r="A42260">
        <v>77722</v>
      </c>
      <c r="B42260" t="s">
        <v>22470</v>
      </c>
      <c r="C42260">
        <v>51950578</v>
      </c>
    </row>
    <row r="42261" spans="1:3" x14ac:dyDescent="0.35">
      <c r="A42261">
        <v>77860</v>
      </c>
      <c r="B42261" t="s">
        <v>22470</v>
      </c>
      <c r="C42261">
        <v>51950578</v>
      </c>
    </row>
    <row r="42262" spans="1:3" x14ac:dyDescent="0.35">
      <c r="A42262">
        <v>79349</v>
      </c>
      <c r="B42262" t="s">
        <v>22470</v>
      </c>
      <c r="C42262">
        <v>51950578</v>
      </c>
    </row>
    <row r="42263" spans="1:3" x14ac:dyDescent="0.35">
      <c r="A42263">
        <v>80106</v>
      </c>
      <c r="B42263" t="s">
        <v>22470</v>
      </c>
      <c r="C42263">
        <v>51950578</v>
      </c>
    </row>
    <row r="42264" spans="1:3" x14ac:dyDescent="0.35">
      <c r="A42264">
        <v>80849</v>
      </c>
      <c r="B42264" t="s">
        <v>22470</v>
      </c>
      <c r="C42264">
        <v>51950578</v>
      </c>
    </row>
    <row r="42265" spans="1:3" x14ac:dyDescent="0.35">
      <c r="A42265">
        <v>83340</v>
      </c>
      <c r="B42265" t="s">
        <v>22470</v>
      </c>
      <c r="C42265">
        <v>51950578</v>
      </c>
    </row>
    <row r="42266" spans="1:3" x14ac:dyDescent="0.35">
      <c r="A42266">
        <v>86799</v>
      </c>
      <c r="B42266" t="s">
        <v>22470</v>
      </c>
      <c r="C42266">
        <v>51950578</v>
      </c>
    </row>
    <row r="42267" spans="1:3" x14ac:dyDescent="0.35">
      <c r="A42267">
        <v>91852</v>
      </c>
      <c r="B42267" t="s">
        <v>22470</v>
      </c>
      <c r="C42267">
        <v>51950578</v>
      </c>
    </row>
    <row r="42268" spans="1:3" x14ac:dyDescent="0.35">
      <c r="A42268">
        <v>91891</v>
      </c>
      <c r="B42268" t="s">
        <v>22470</v>
      </c>
      <c r="C42268">
        <v>51950578</v>
      </c>
    </row>
    <row r="42269" spans="1:3" x14ac:dyDescent="0.35">
      <c r="A42269">
        <v>175099</v>
      </c>
      <c r="B42269" t="s">
        <v>22470</v>
      </c>
      <c r="C42269">
        <v>51950578</v>
      </c>
    </row>
    <row r="42270" spans="1:3" x14ac:dyDescent="0.35">
      <c r="A42270">
        <v>269978</v>
      </c>
      <c r="B42270" t="s">
        <v>22470</v>
      </c>
      <c r="C42270">
        <v>51950578</v>
      </c>
    </row>
    <row r="42271" spans="1:3" x14ac:dyDescent="0.35">
      <c r="A42271">
        <v>270270</v>
      </c>
      <c r="B42271" t="s">
        <v>22470</v>
      </c>
      <c r="C42271">
        <v>51950578</v>
      </c>
    </row>
    <row r="42272" spans="1:3" x14ac:dyDescent="0.35">
      <c r="A42272">
        <v>308541</v>
      </c>
      <c r="B42272" t="s">
        <v>22470</v>
      </c>
      <c r="C42272">
        <v>51950578</v>
      </c>
    </row>
    <row r="42273" spans="1:3" x14ac:dyDescent="0.35">
      <c r="A42273">
        <v>385931</v>
      </c>
      <c r="B42273" t="s">
        <v>22470</v>
      </c>
      <c r="C42273">
        <v>51950578</v>
      </c>
    </row>
    <row r="42274" spans="1:3" x14ac:dyDescent="0.35">
      <c r="A42274">
        <v>392381</v>
      </c>
      <c r="B42274" t="s">
        <v>22470</v>
      </c>
      <c r="C42274">
        <v>51950578</v>
      </c>
    </row>
    <row r="42275" spans="1:3" x14ac:dyDescent="0.35">
      <c r="A42275">
        <v>427064</v>
      </c>
      <c r="B42275" t="s">
        <v>22470</v>
      </c>
      <c r="C42275">
        <v>51950578</v>
      </c>
    </row>
    <row r="42276" spans="1:3" x14ac:dyDescent="0.35">
      <c r="A42276">
        <v>435413</v>
      </c>
      <c r="B42276" t="s">
        <v>22470</v>
      </c>
      <c r="C42276">
        <v>51950578</v>
      </c>
    </row>
    <row r="42277" spans="1:3" x14ac:dyDescent="0.35">
      <c r="A42277">
        <v>449004</v>
      </c>
      <c r="B42277" t="s">
        <v>22470</v>
      </c>
      <c r="C42277">
        <v>51950578</v>
      </c>
    </row>
    <row r="42278" spans="1:3" x14ac:dyDescent="0.35">
      <c r="A42278">
        <v>452579</v>
      </c>
      <c r="B42278" t="s">
        <v>22470</v>
      </c>
      <c r="C42278">
        <v>51950578</v>
      </c>
    </row>
    <row r="42279" spans="1:3" x14ac:dyDescent="0.35">
      <c r="A42279">
        <v>454652</v>
      </c>
      <c r="B42279" t="s">
        <v>22470</v>
      </c>
      <c r="C42279">
        <v>51950578</v>
      </c>
    </row>
    <row r="42280" spans="1:3" x14ac:dyDescent="0.35">
      <c r="A42280">
        <v>456730</v>
      </c>
      <c r="B42280" t="s">
        <v>22470</v>
      </c>
      <c r="C42280">
        <v>51950578</v>
      </c>
    </row>
    <row r="42281" spans="1:3" x14ac:dyDescent="0.35">
      <c r="A42281">
        <v>59980</v>
      </c>
      <c r="B42281" t="s">
        <v>43748</v>
      </c>
      <c r="C42281">
        <v>51965699</v>
      </c>
    </row>
    <row r="42282" spans="1:3" x14ac:dyDescent="0.35">
      <c r="A42282">
        <v>96550</v>
      </c>
      <c r="B42282" t="s">
        <v>43748</v>
      </c>
      <c r="C42282">
        <v>51965699</v>
      </c>
    </row>
    <row r="42283" spans="1:3" x14ac:dyDescent="0.35">
      <c r="A42283">
        <v>439580</v>
      </c>
      <c r="B42283" t="s">
        <v>43748</v>
      </c>
      <c r="C42283">
        <v>51965699</v>
      </c>
    </row>
    <row r="42284" spans="1:3" x14ac:dyDescent="0.35">
      <c r="A42284">
        <v>462766</v>
      </c>
      <c r="B42284" t="s">
        <v>43748</v>
      </c>
      <c r="C42284">
        <v>51965699</v>
      </c>
    </row>
    <row r="42285" spans="1:3" x14ac:dyDescent="0.35">
      <c r="A42285">
        <v>25437</v>
      </c>
      <c r="B42285" t="s">
        <v>43749</v>
      </c>
      <c r="C42285">
        <v>51998588</v>
      </c>
    </row>
    <row r="42286" spans="1:3" x14ac:dyDescent="0.35">
      <c r="A42286">
        <v>50523</v>
      </c>
      <c r="B42286" t="s">
        <v>43749</v>
      </c>
      <c r="C42286">
        <v>51998588</v>
      </c>
    </row>
    <row r="42287" spans="1:3" x14ac:dyDescent="0.35">
      <c r="A42287">
        <v>23341</v>
      </c>
      <c r="B42287" t="s">
        <v>35832</v>
      </c>
      <c r="C42287">
        <v>52000667</v>
      </c>
    </row>
    <row r="42288" spans="1:3" x14ac:dyDescent="0.35">
      <c r="A42288">
        <v>23385</v>
      </c>
      <c r="B42288" t="s">
        <v>20161</v>
      </c>
      <c r="C42288">
        <v>52000768</v>
      </c>
    </row>
    <row r="42289" spans="1:3" x14ac:dyDescent="0.35">
      <c r="A42289">
        <v>23342</v>
      </c>
      <c r="B42289" t="s">
        <v>22745</v>
      </c>
      <c r="C42289">
        <v>52000880</v>
      </c>
    </row>
    <row r="42290" spans="1:3" x14ac:dyDescent="0.35">
      <c r="A42290">
        <v>100677</v>
      </c>
      <c r="B42290" t="s">
        <v>36349</v>
      </c>
      <c r="C42290">
        <v>521182</v>
      </c>
    </row>
    <row r="42291" spans="1:3" x14ac:dyDescent="0.35">
      <c r="A42291">
        <v>44152</v>
      </c>
      <c r="B42291" t="s">
        <v>43750</v>
      </c>
      <c r="C42291">
        <v>524908433</v>
      </c>
    </row>
    <row r="42292" spans="1:3" x14ac:dyDescent="0.35">
      <c r="A42292">
        <v>21018</v>
      </c>
      <c r="B42292" t="s">
        <v>19923</v>
      </c>
      <c r="C42292">
        <v>52783265</v>
      </c>
    </row>
    <row r="42293" spans="1:3" x14ac:dyDescent="0.35">
      <c r="A42293">
        <v>48846</v>
      </c>
      <c r="B42293" t="s">
        <v>19923</v>
      </c>
      <c r="C42293">
        <v>52783265</v>
      </c>
    </row>
    <row r="42294" spans="1:3" x14ac:dyDescent="0.35">
      <c r="A42294">
        <v>456367</v>
      </c>
      <c r="B42294" t="s">
        <v>19923</v>
      </c>
      <c r="C42294">
        <v>52783265</v>
      </c>
    </row>
    <row r="42295" spans="1:3" x14ac:dyDescent="0.35">
      <c r="A42295">
        <v>473742</v>
      </c>
      <c r="B42295" t="s">
        <v>19923</v>
      </c>
      <c r="C42295">
        <v>52783265</v>
      </c>
    </row>
    <row r="42296" spans="1:3" x14ac:dyDescent="0.35">
      <c r="A42296">
        <v>7340</v>
      </c>
      <c r="B42296" t="s">
        <v>21072</v>
      </c>
      <c r="C42296">
        <v>52783334</v>
      </c>
    </row>
    <row r="42297" spans="1:3" x14ac:dyDescent="0.35">
      <c r="A42297">
        <v>93550</v>
      </c>
      <c r="B42297" t="s">
        <v>21072</v>
      </c>
      <c r="C42297">
        <v>52783334</v>
      </c>
    </row>
    <row r="42298" spans="1:3" x14ac:dyDescent="0.35">
      <c r="A42298">
        <v>42044</v>
      </c>
      <c r="B42298" t="s">
        <v>25537</v>
      </c>
      <c r="C42298">
        <v>52788262</v>
      </c>
    </row>
    <row r="42299" spans="1:3" x14ac:dyDescent="0.35">
      <c r="A42299">
        <v>57706</v>
      </c>
      <c r="B42299" t="s">
        <v>21460</v>
      </c>
      <c r="C42299">
        <v>531188</v>
      </c>
    </row>
    <row r="42300" spans="1:3" x14ac:dyDescent="0.35">
      <c r="A42300">
        <v>95199</v>
      </c>
      <c r="B42300" t="s">
        <v>23010</v>
      </c>
      <c r="C42300">
        <v>531385</v>
      </c>
    </row>
    <row r="42301" spans="1:3" x14ac:dyDescent="0.35">
      <c r="A42301">
        <v>17400</v>
      </c>
      <c r="B42301" t="s">
        <v>43751</v>
      </c>
      <c r="C42301">
        <v>531855097</v>
      </c>
    </row>
    <row r="42302" spans="1:3" x14ac:dyDescent="0.35">
      <c r="A42302">
        <v>99980</v>
      </c>
      <c r="B42302" t="s">
        <v>43751</v>
      </c>
      <c r="C42302">
        <v>531855097</v>
      </c>
    </row>
    <row r="42303" spans="1:3" x14ac:dyDescent="0.35">
      <c r="A42303">
        <v>479894</v>
      </c>
      <c r="B42303" t="s">
        <v>43751</v>
      </c>
      <c r="C42303">
        <v>531855097</v>
      </c>
    </row>
    <row r="42304" spans="1:3" x14ac:dyDescent="0.35">
      <c r="A42304">
        <v>463924</v>
      </c>
      <c r="B42304" t="s">
        <v>43752</v>
      </c>
      <c r="C42304">
        <v>532126</v>
      </c>
    </row>
    <row r="42305" spans="1:3" x14ac:dyDescent="0.35">
      <c r="A42305">
        <v>5025</v>
      </c>
      <c r="B42305" t="s">
        <v>22409</v>
      </c>
      <c r="C42305">
        <v>532128</v>
      </c>
    </row>
    <row r="42306" spans="1:3" x14ac:dyDescent="0.35">
      <c r="A42306">
        <v>91929</v>
      </c>
      <c r="B42306" t="s">
        <v>22409</v>
      </c>
      <c r="C42306">
        <v>532128</v>
      </c>
    </row>
    <row r="42307" spans="1:3" x14ac:dyDescent="0.35">
      <c r="A42307">
        <v>104689</v>
      </c>
      <c r="B42307" t="s">
        <v>20592</v>
      </c>
      <c r="C42307">
        <v>5360733</v>
      </c>
    </row>
    <row r="42308" spans="1:3" x14ac:dyDescent="0.35">
      <c r="A42308">
        <v>55126</v>
      </c>
      <c r="B42308" t="s">
        <v>20781</v>
      </c>
      <c r="C42308">
        <v>5360735</v>
      </c>
    </row>
    <row r="42309" spans="1:3" x14ac:dyDescent="0.35">
      <c r="A42309">
        <v>57070</v>
      </c>
      <c r="B42309" t="s">
        <v>20781</v>
      </c>
      <c r="C42309">
        <v>5360735</v>
      </c>
    </row>
    <row r="42310" spans="1:3" x14ac:dyDescent="0.35">
      <c r="A42310">
        <v>91031</v>
      </c>
      <c r="B42310" t="s">
        <v>43753</v>
      </c>
      <c r="C42310">
        <v>53680463</v>
      </c>
    </row>
    <row r="42311" spans="1:3" x14ac:dyDescent="0.35">
      <c r="A42311">
        <v>464258</v>
      </c>
      <c r="B42311" t="s">
        <v>43754</v>
      </c>
      <c r="C42311">
        <v>537250143</v>
      </c>
    </row>
    <row r="42312" spans="1:3" x14ac:dyDescent="0.35">
      <c r="A42312">
        <v>421981</v>
      </c>
      <c r="B42312" t="s">
        <v>43755</v>
      </c>
      <c r="C42312">
        <v>53760544</v>
      </c>
    </row>
    <row r="42313" spans="1:3" x14ac:dyDescent="0.35">
      <c r="A42313">
        <v>49819</v>
      </c>
      <c r="B42313" t="s">
        <v>43756</v>
      </c>
      <c r="C42313">
        <v>53771817</v>
      </c>
    </row>
    <row r="42314" spans="1:3" x14ac:dyDescent="0.35">
      <c r="A42314">
        <v>100730</v>
      </c>
      <c r="B42314" t="s">
        <v>43756</v>
      </c>
      <c r="C42314">
        <v>53771817</v>
      </c>
    </row>
    <row r="42315" spans="1:3" x14ac:dyDescent="0.35">
      <c r="A42315">
        <v>475482</v>
      </c>
      <c r="B42315" t="s">
        <v>43756</v>
      </c>
      <c r="C42315">
        <v>53771817</v>
      </c>
    </row>
    <row r="42316" spans="1:3" x14ac:dyDescent="0.35">
      <c r="A42316">
        <v>102160</v>
      </c>
      <c r="B42316" t="s">
        <v>31497</v>
      </c>
      <c r="C42316">
        <v>53850446</v>
      </c>
    </row>
    <row r="42317" spans="1:3" x14ac:dyDescent="0.35">
      <c r="A42317">
        <v>90092</v>
      </c>
      <c r="B42317" t="s">
        <v>32390</v>
      </c>
      <c r="C42317">
        <v>54035915</v>
      </c>
    </row>
    <row r="42318" spans="1:3" x14ac:dyDescent="0.35">
      <c r="A42318">
        <v>427058</v>
      </c>
      <c r="B42318" t="s">
        <v>43757</v>
      </c>
      <c r="C42318">
        <v>540361242</v>
      </c>
    </row>
    <row r="42319" spans="1:3" x14ac:dyDescent="0.35">
      <c r="A42319">
        <v>32484</v>
      </c>
      <c r="B42319" t="s">
        <v>43758</v>
      </c>
      <c r="C42319">
        <v>540361414</v>
      </c>
    </row>
    <row r="42320" spans="1:3" x14ac:dyDescent="0.35">
      <c r="A42320">
        <v>21573</v>
      </c>
      <c r="B42320" t="s">
        <v>30323</v>
      </c>
      <c r="C42320">
        <v>54036212</v>
      </c>
    </row>
    <row r="42321" spans="1:3" x14ac:dyDescent="0.35">
      <c r="A42321">
        <v>26857</v>
      </c>
      <c r="B42321" t="s">
        <v>30323</v>
      </c>
      <c r="C42321">
        <v>54036212</v>
      </c>
    </row>
    <row r="42322" spans="1:3" x14ac:dyDescent="0.35">
      <c r="A42322">
        <v>38539</v>
      </c>
      <c r="B42322" t="s">
        <v>30323</v>
      </c>
      <c r="C42322">
        <v>54036212</v>
      </c>
    </row>
    <row r="42323" spans="1:3" x14ac:dyDescent="0.35">
      <c r="A42323">
        <v>44292</v>
      </c>
      <c r="B42323" t="s">
        <v>30323</v>
      </c>
      <c r="C42323">
        <v>54036212</v>
      </c>
    </row>
    <row r="42324" spans="1:3" x14ac:dyDescent="0.35">
      <c r="A42324">
        <v>178726</v>
      </c>
      <c r="B42324" t="s">
        <v>43759</v>
      </c>
      <c r="C42324">
        <v>54036548</v>
      </c>
    </row>
    <row r="42325" spans="1:3" x14ac:dyDescent="0.35">
      <c r="A42325">
        <v>3392</v>
      </c>
      <c r="B42325" t="s">
        <v>20113</v>
      </c>
      <c r="C42325">
        <v>54039449</v>
      </c>
    </row>
    <row r="42326" spans="1:3" x14ac:dyDescent="0.35">
      <c r="A42326">
        <v>16798</v>
      </c>
      <c r="B42326" t="s">
        <v>20113</v>
      </c>
      <c r="C42326">
        <v>54039449</v>
      </c>
    </row>
    <row r="42327" spans="1:3" x14ac:dyDescent="0.35">
      <c r="A42327">
        <v>23600</v>
      </c>
      <c r="B42327" t="s">
        <v>20113</v>
      </c>
      <c r="C42327">
        <v>54039449</v>
      </c>
    </row>
    <row r="42328" spans="1:3" x14ac:dyDescent="0.35">
      <c r="A42328">
        <v>48145</v>
      </c>
      <c r="B42328" t="s">
        <v>20113</v>
      </c>
      <c r="C42328">
        <v>54039449</v>
      </c>
    </row>
    <row r="42329" spans="1:3" x14ac:dyDescent="0.35">
      <c r="A42329">
        <v>50975</v>
      </c>
      <c r="B42329" t="s">
        <v>20113</v>
      </c>
      <c r="C42329">
        <v>54039449</v>
      </c>
    </row>
    <row r="42330" spans="1:3" x14ac:dyDescent="0.35">
      <c r="A42330">
        <v>97533</v>
      </c>
      <c r="B42330" t="s">
        <v>20113</v>
      </c>
      <c r="C42330">
        <v>54039449</v>
      </c>
    </row>
    <row r="42331" spans="1:3" x14ac:dyDescent="0.35">
      <c r="A42331">
        <v>98793</v>
      </c>
      <c r="B42331" t="s">
        <v>20113</v>
      </c>
      <c r="C42331">
        <v>54039449</v>
      </c>
    </row>
    <row r="42332" spans="1:3" x14ac:dyDescent="0.35">
      <c r="A42332">
        <v>457295</v>
      </c>
      <c r="B42332" t="s">
        <v>20113</v>
      </c>
      <c r="C42332">
        <v>54039449</v>
      </c>
    </row>
    <row r="42333" spans="1:3" x14ac:dyDescent="0.35">
      <c r="A42333">
        <v>465105</v>
      </c>
      <c r="B42333" t="s">
        <v>20113</v>
      </c>
      <c r="C42333">
        <v>54039449</v>
      </c>
    </row>
    <row r="42334" spans="1:3" x14ac:dyDescent="0.35">
      <c r="A42334">
        <v>469630</v>
      </c>
      <c r="B42334" t="s">
        <v>20113</v>
      </c>
      <c r="C42334">
        <v>54039449</v>
      </c>
    </row>
    <row r="42335" spans="1:3" x14ac:dyDescent="0.35">
      <c r="A42335">
        <v>469643</v>
      </c>
      <c r="B42335" t="s">
        <v>20113</v>
      </c>
      <c r="C42335">
        <v>54039449</v>
      </c>
    </row>
    <row r="42336" spans="1:3" x14ac:dyDescent="0.35">
      <c r="A42336">
        <v>46704</v>
      </c>
      <c r="B42336" t="s">
        <v>20274</v>
      </c>
      <c r="C42336">
        <v>54039494</v>
      </c>
    </row>
    <row r="42337" spans="1:3" x14ac:dyDescent="0.35">
      <c r="A42337">
        <v>49436</v>
      </c>
      <c r="B42337" t="s">
        <v>20274</v>
      </c>
      <c r="C42337">
        <v>54039494</v>
      </c>
    </row>
    <row r="42338" spans="1:3" x14ac:dyDescent="0.35">
      <c r="A42338">
        <v>103471</v>
      </c>
      <c r="B42338" t="s">
        <v>20274</v>
      </c>
      <c r="C42338">
        <v>54039494</v>
      </c>
    </row>
    <row r="42339" spans="1:3" x14ac:dyDescent="0.35">
      <c r="A42339">
        <v>464065</v>
      </c>
      <c r="B42339" t="s">
        <v>20274</v>
      </c>
      <c r="C42339">
        <v>54039494</v>
      </c>
    </row>
    <row r="42340" spans="1:3" x14ac:dyDescent="0.35">
      <c r="A42340">
        <v>15725</v>
      </c>
      <c r="B42340" t="s">
        <v>22849</v>
      </c>
      <c r="C42340">
        <v>54039567</v>
      </c>
    </row>
    <row r="42341" spans="1:3" x14ac:dyDescent="0.35">
      <c r="A42341">
        <v>24738</v>
      </c>
      <c r="B42341" t="s">
        <v>22849</v>
      </c>
      <c r="C42341">
        <v>54039567</v>
      </c>
    </row>
    <row r="42342" spans="1:3" x14ac:dyDescent="0.35">
      <c r="A42342">
        <v>24742</v>
      </c>
      <c r="B42342" t="s">
        <v>22849</v>
      </c>
      <c r="C42342">
        <v>54039567</v>
      </c>
    </row>
    <row r="42343" spans="1:3" x14ac:dyDescent="0.35">
      <c r="A42343">
        <v>82278</v>
      </c>
      <c r="B42343" t="s">
        <v>22849</v>
      </c>
      <c r="C42343">
        <v>54039567</v>
      </c>
    </row>
    <row r="42344" spans="1:3" x14ac:dyDescent="0.35">
      <c r="A42344">
        <v>468471</v>
      </c>
      <c r="B42344" t="s">
        <v>22849</v>
      </c>
      <c r="C42344">
        <v>54039567</v>
      </c>
    </row>
    <row r="42345" spans="1:3" x14ac:dyDescent="0.35">
      <c r="A42345">
        <v>470674</v>
      </c>
      <c r="B42345" t="s">
        <v>22849</v>
      </c>
      <c r="C42345">
        <v>54039567</v>
      </c>
    </row>
    <row r="42346" spans="1:3" x14ac:dyDescent="0.35">
      <c r="A42346">
        <v>471728</v>
      </c>
      <c r="B42346" t="s">
        <v>22849</v>
      </c>
      <c r="C42346">
        <v>54039567</v>
      </c>
    </row>
    <row r="42347" spans="1:3" x14ac:dyDescent="0.35">
      <c r="A42347">
        <v>479614</v>
      </c>
      <c r="B42347" t="s">
        <v>22849</v>
      </c>
      <c r="C42347">
        <v>54039567</v>
      </c>
    </row>
    <row r="42348" spans="1:3" x14ac:dyDescent="0.35">
      <c r="A42348">
        <v>25601</v>
      </c>
      <c r="B42348" t="s">
        <v>36193</v>
      </c>
      <c r="C42348">
        <v>5410320</v>
      </c>
    </row>
    <row r="42349" spans="1:3" x14ac:dyDescent="0.35">
      <c r="A42349">
        <v>93384</v>
      </c>
      <c r="B42349" t="s">
        <v>36193</v>
      </c>
      <c r="C42349">
        <v>5410320</v>
      </c>
    </row>
    <row r="42350" spans="1:3" x14ac:dyDescent="0.35">
      <c r="A42350">
        <v>95150</v>
      </c>
      <c r="B42350" t="s">
        <v>36193</v>
      </c>
      <c r="C42350">
        <v>5410320</v>
      </c>
    </row>
    <row r="42351" spans="1:3" x14ac:dyDescent="0.35">
      <c r="A42351">
        <v>417026</v>
      </c>
      <c r="B42351" t="s">
        <v>43760</v>
      </c>
      <c r="C42351">
        <v>5410343</v>
      </c>
    </row>
    <row r="42352" spans="1:3" x14ac:dyDescent="0.35">
      <c r="A42352">
        <v>56933</v>
      </c>
      <c r="B42352" t="s">
        <v>33706</v>
      </c>
      <c r="C42352">
        <v>5410427</v>
      </c>
    </row>
    <row r="42353" spans="1:3" x14ac:dyDescent="0.35">
      <c r="A42353">
        <v>307944</v>
      </c>
      <c r="B42353" t="s">
        <v>43761</v>
      </c>
      <c r="C42353">
        <v>5420152</v>
      </c>
    </row>
    <row r="42354" spans="1:3" x14ac:dyDescent="0.35">
      <c r="A42354">
        <v>100936</v>
      </c>
      <c r="B42354" t="s">
        <v>43762</v>
      </c>
      <c r="C42354">
        <v>543716</v>
      </c>
    </row>
    <row r="42355" spans="1:3" x14ac:dyDescent="0.35">
      <c r="A42355">
        <v>475729</v>
      </c>
      <c r="B42355" t="s">
        <v>43762</v>
      </c>
      <c r="C42355">
        <v>543716</v>
      </c>
    </row>
    <row r="42356" spans="1:3" x14ac:dyDescent="0.35">
      <c r="A42356">
        <v>19995</v>
      </c>
      <c r="B42356" t="s">
        <v>26982</v>
      </c>
      <c r="C42356">
        <v>543849</v>
      </c>
    </row>
    <row r="42357" spans="1:3" x14ac:dyDescent="0.35">
      <c r="A42357">
        <v>56961</v>
      </c>
      <c r="B42357" t="s">
        <v>26982</v>
      </c>
      <c r="C42357">
        <v>543849</v>
      </c>
    </row>
    <row r="42358" spans="1:3" x14ac:dyDescent="0.35">
      <c r="A42358">
        <v>478372</v>
      </c>
      <c r="B42358" t="s">
        <v>26982</v>
      </c>
      <c r="C42358">
        <v>543849</v>
      </c>
    </row>
    <row r="42359" spans="1:3" x14ac:dyDescent="0.35">
      <c r="A42359">
        <v>17548</v>
      </c>
      <c r="B42359" t="s">
        <v>29654</v>
      </c>
      <c r="C42359">
        <v>544355</v>
      </c>
    </row>
    <row r="42360" spans="1:3" x14ac:dyDescent="0.35">
      <c r="A42360">
        <v>95129</v>
      </c>
      <c r="B42360" t="s">
        <v>29654</v>
      </c>
      <c r="C42360">
        <v>544355</v>
      </c>
    </row>
    <row r="42361" spans="1:3" x14ac:dyDescent="0.35">
      <c r="A42361">
        <v>470563</v>
      </c>
      <c r="B42361" t="s">
        <v>20312</v>
      </c>
      <c r="C42361">
        <v>544668</v>
      </c>
    </row>
    <row r="42362" spans="1:3" x14ac:dyDescent="0.35">
      <c r="A42362">
        <v>95104</v>
      </c>
      <c r="B42362" t="s">
        <v>43763</v>
      </c>
      <c r="C42362">
        <v>5453303</v>
      </c>
    </row>
    <row r="42363" spans="1:3" x14ac:dyDescent="0.35">
      <c r="A42363">
        <v>48943</v>
      </c>
      <c r="B42363" t="s">
        <v>43764</v>
      </c>
      <c r="C42363">
        <v>545582</v>
      </c>
    </row>
    <row r="42364" spans="1:3" x14ac:dyDescent="0.35">
      <c r="A42364">
        <v>404011</v>
      </c>
      <c r="B42364" t="s">
        <v>43765</v>
      </c>
      <c r="C42364">
        <v>545701514</v>
      </c>
    </row>
    <row r="42365" spans="1:3" x14ac:dyDescent="0.35">
      <c r="A42365">
        <v>88016</v>
      </c>
      <c r="B42365" t="s">
        <v>43766</v>
      </c>
      <c r="C42365">
        <v>54609193</v>
      </c>
    </row>
    <row r="42366" spans="1:3" x14ac:dyDescent="0.35">
      <c r="A42366">
        <v>104422</v>
      </c>
      <c r="B42366" t="s">
        <v>27734</v>
      </c>
      <c r="C42366">
        <v>54650512</v>
      </c>
    </row>
    <row r="42367" spans="1:3" x14ac:dyDescent="0.35">
      <c r="A42367">
        <v>475107</v>
      </c>
      <c r="B42367" t="s">
        <v>27734</v>
      </c>
      <c r="C42367">
        <v>54650512</v>
      </c>
    </row>
    <row r="42368" spans="1:3" x14ac:dyDescent="0.35">
      <c r="A42368">
        <v>38325</v>
      </c>
      <c r="B42368" t="s">
        <v>35791</v>
      </c>
      <c r="C42368">
        <v>54650514</v>
      </c>
    </row>
    <row r="42369" spans="1:3" x14ac:dyDescent="0.35">
      <c r="A42369">
        <v>22586</v>
      </c>
      <c r="B42369" t="s">
        <v>32466</v>
      </c>
      <c r="C42369">
        <v>54650516</v>
      </c>
    </row>
    <row r="42370" spans="1:3" x14ac:dyDescent="0.35">
      <c r="A42370">
        <v>56999</v>
      </c>
      <c r="B42370" t="s">
        <v>43767</v>
      </c>
      <c r="C42370">
        <v>54650520</v>
      </c>
    </row>
    <row r="42371" spans="1:3" x14ac:dyDescent="0.35">
      <c r="A42371">
        <v>57791</v>
      </c>
      <c r="B42371" t="s">
        <v>43768</v>
      </c>
      <c r="C42371">
        <v>54650526</v>
      </c>
    </row>
    <row r="42372" spans="1:3" x14ac:dyDescent="0.35">
      <c r="A42372">
        <v>165631</v>
      </c>
      <c r="B42372" t="s">
        <v>24177</v>
      </c>
      <c r="C42372">
        <v>54650550</v>
      </c>
    </row>
    <row r="42373" spans="1:3" x14ac:dyDescent="0.35">
      <c r="A42373">
        <v>99781</v>
      </c>
      <c r="B42373" t="s">
        <v>35472</v>
      </c>
      <c r="C42373">
        <v>54650564</v>
      </c>
    </row>
    <row r="42374" spans="1:3" x14ac:dyDescent="0.35">
      <c r="A42374">
        <v>16961</v>
      </c>
      <c r="B42374" t="s">
        <v>23037</v>
      </c>
      <c r="C42374">
        <v>54650568</v>
      </c>
    </row>
    <row r="42375" spans="1:3" x14ac:dyDescent="0.35">
      <c r="A42375">
        <v>58055</v>
      </c>
      <c r="B42375" t="s">
        <v>23037</v>
      </c>
      <c r="C42375">
        <v>54650568</v>
      </c>
    </row>
    <row r="42376" spans="1:3" x14ac:dyDescent="0.35">
      <c r="A42376">
        <v>467536</v>
      </c>
      <c r="B42376" t="s">
        <v>43769</v>
      </c>
      <c r="C42376">
        <v>54650576</v>
      </c>
    </row>
    <row r="42377" spans="1:3" x14ac:dyDescent="0.35">
      <c r="A42377">
        <v>471160</v>
      </c>
      <c r="B42377" t="s">
        <v>43769</v>
      </c>
      <c r="C42377">
        <v>54650576</v>
      </c>
    </row>
    <row r="42378" spans="1:3" x14ac:dyDescent="0.35">
      <c r="A42378">
        <v>473735</v>
      </c>
      <c r="B42378" t="s">
        <v>43769</v>
      </c>
      <c r="C42378">
        <v>54650576</v>
      </c>
    </row>
    <row r="42379" spans="1:3" x14ac:dyDescent="0.35">
      <c r="A42379">
        <v>74214</v>
      </c>
      <c r="B42379" t="s">
        <v>33113</v>
      </c>
      <c r="C42379">
        <v>54650578</v>
      </c>
    </row>
    <row r="42380" spans="1:3" x14ac:dyDescent="0.35">
      <c r="A42380">
        <v>91611</v>
      </c>
      <c r="B42380" t="s">
        <v>43770</v>
      </c>
      <c r="C42380">
        <v>54650582</v>
      </c>
    </row>
    <row r="42381" spans="1:3" x14ac:dyDescent="0.35">
      <c r="A42381">
        <v>25282</v>
      </c>
      <c r="B42381" t="s">
        <v>43771</v>
      </c>
      <c r="C42381">
        <v>54650590</v>
      </c>
    </row>
    <row r="42382" spans="1:3" x14ac:dyDescent="0.35">
      <c r="A42382">
        <v>59824</v>
      </c>
      <c r="B42382" t="s">
        <v>24864</v>
      </c>
      <c r="C42382">
        <v>54650614</v>
      </c>
    </row>
    <row r="42383" spans="1:3" x14ac:dyDescent="0.35">
      <c r="A42383">
        <v>103389</v>
      </c>
      <c r="B42383" t="s">
        <v>24864</v>
      </c>
      <c r="C42383">
        <v>54650614</v>
      </c>
    </row>
    <row r="42384" spans="1:3" x14ac:dyDescent="0.35">
      <c r="A42384">
        <v>90874</v>
      </c>
      <c r="B42384" t="s">
        <v>43772</v>
      </c>
      <c r="C42384">
        <v>54650620</v>
      </c>
    </row>
    <row r="42385" spans="1:3" x14ac:dyDescent="0.35">
      <c r="A42385">
        <v>456349</v>
      </c>
      <c r="B42385" t="s">
        <v>43772</v>
      </c>
      <c r="C42385">
        <v>54650620</v>
      </c>
    </row>
    <row r="42386" spans="1:3" x14ac:dyDescent="0.35">
      <c r="A42386">
        <v>101410</v>
      </c>
      <c r="B42386" t="s">
        <v>43773</v>
      </c>
      <c r="C42386">
        <v>54650624</v>
      </c>
    </row>
    <row r="42387" spans="1:3" x14ac:dyDescent="0.35">
      <c r="A42387">
        <v>52837</v>
      </c>
      <c r="B42387" t="s">
        <v>43774</v>
      </c>
      <c r="C42387">
        <v>54650630</v>
      </c>
    </row>
    <row r="42388" spans="1:3" x14ac:dyDescent="0.35">
      <c r="A42388">
        <v>23413</v>
      </c>
      <c r="B42388" t="s">
        <v>43775</v>
      </c>
      <c r="C42388">
        <v>54650640</v>
      </c>
    </row>
    <row r="42389" spans="1:3" x14ac:dyDescent="0.35">
      <c r="A42389">
        <v>461297</v>
      </c>
      <c r="B42389" t="s">
        <v>43776</v>
      </c>
      <c r="C42389">
        <v>54650646</v>
      </c>
    </row>
    <row r="42390" spans="1:3" x14ac:dyDescent="0.35">
      <c r="A42390">
        <v>4345</v>
      </c>
      <c r="B42390" t="s">
        <v>21625</v>
      </c>
      <c r="C42390">
        <v>54650660</v>
      </c>
    </row>
    <row r="42391" spans="1:3" x14ac:dyDescent="0.35">
      <c r="A42391">
        <v>479878</v>
      </c>
      <c r="B42391" t="s">
        <v>43777</v>
      </c>
      <c r="C42391">
        <v>54650696</v>
      </c>
    </row>
    <row r="42392" spans="1:3" x14ac:dyDescent="0.35">
      <c r="A42392">
        <v>480774</v>
      </c>
      <c r="B42392" t="s">
        <v>43777</v>
      </c>
      <c r="C42392">
        <v>54650696</v>
      </c>
    </row>
    <row r="42393" spans="1:3" x14ac:dyDescent="0.35">
      <c r="A42393">
        <v>82585</v>
      </c>
      <c r="B42393" t="s">
        <v>43778</v>
      </c>
      <c r="C42393">
        <v>54650704</v>
      </c>
    </row>
    <row r="42394" spans="1:3" x14ac:dyDescent="0.35">
      <c r="A42394">
        <v>94101</v>
      </c>
      <c r="B42394" t="s">
        <v>22972</v>
      </c>
      <c r="C42394">
        <v>54650710</v>
      </c>
    </row>
    <row r="42395" spans="1:3" x14ac:dyDescent="0.35">
      <c r="A42395">
        <v>4959</v>
      </c>
      <c r="B42395" t="s">
        <v>43779</v>
      </c>
      <c r="C42395">
        <v>54650714</v>
      </c>
    </row>
    <row r="42396" spans="1:3" x14ac:dyDescent="0.35">
      <c r="A42396">
        <v>24093</v>
      </c>
      <c r="B42396" t="s">
        <v>43779</v>
      </c>
      <c r="C42396">
        <v>54650714</v>
      </c>
    </row>
    <row r="42397" spans="1:3" x14ac:dyDescent="0.35">
      <c r="A42397">
        <v>52789</v>
      </c>
      <c r="B42397" t="s">
        <v>43779</v>
      </c>
      <c r="C42397">
        <v>54650714</v>
      </c>
    </row>
    <row r="42398" spans="1:3" x14ac:dyDescent="0.35">
      <c r="A42398">
        <v>63396</v>
      </c>
      <c r="B42398" t="s">
        <v>43779</v>
      </c>
      <c r="C42398">
        <v>54650714</v>
      </c>
    </row>
    <row r="42399" spans="1:3" x14ac:dyDescent="0.35">
      <c r="A42399">
        <v>96609</v>
      </c>
      <c r="B42399" t="s">
        <v>43779</v>
      </c>
      <c r="C42399">
        <v>54650714</v>
      </c>
    </row>
    <row r="42400" spans="1:3" x14ac:dyDescent="0.35">
      <c r="A42400">
        <v>230392</v>
      </c>
      <c r="B42400" t="s">
        <v>43779</v>
      </c>
      <c r="C42400">
        <v>54650714</v>
      </c>
    </row>
    <row r="42401" spans="1:3" x14ac:dyDescent="0.35">
      <c r="A42401">
        <v>91904</v>
      </c>
      <c r="B42401" t="s">
        <v>43780</v>
      </c>
      <c r="C42401">
        <v>54650722</v>
      </c>
    </row>
    <row r="42402" spans="1:3" x14ac:dyDescent="0.35">
      <c r="A42402">
        <v>55999</v>
      </c>
      <c r="B42402" t="s">
        <v>28334</v>
      </c>
      <c r="C42402">
        <v>54650738</v>
      </c>
    </row>
    <row r="42403" spans="1:3" x14ac:dyDescent="0.35">
      <c r="A42403">
        <v>95621</v>
      </c>
      <c r="B42403" t="s">
        <v>32934</v>
      </c>
      <c r="C42403">
        <v>54650742</v>
      </c>
    </row>
    <row r="42404" spans="1:3" x14ac:dyDescent="0.35">
      <c r="A42404">
        <v>60645</v>
      </c>
      <c r="B42404" t="s">
        <v>22492</v>
      </c>
      <c r="C42404">
        <v>54650744</v>
      </c>
    </row>
    <row r="42405" spans="1:3" x14ac:dyDescent="0.35">
      <c r="A42405">
        <v>67903</v>
      </c>
      <c r="B42405" t="s">
        <v>22492</v>
      </c>
      <c r="C42405">
        <v>54650744</v>
      </c>
    </row>
    <row r="42406" spans="1:3" x14ac:dyDescent="0.35">
      <c r="A42406">
        <v>72267</v>
      </c>
      <c r="B42406" t="s">
        <v>22492</v>
      </c>
      <c r="C42406">
        <v>54650744</v>
      </c>
    </row>
    <row r="42407" spans="1:3" x14ac:dyDescent="0.35">
      <c r="A42407">
        <v>90862</v>
      </c>
      <c r="B42407" t="s">
        <v>22492</v>
      </c>
      <c r="C42407">
        <v>54650744</v>
      </c>
    </row>
    <row r="42408" spans="1:3" x14ac:dyDescent="0.35">
      <c r="A42408">
        <v>105364</v>
      </c>
      <c r="B42408" t="s">
        <v>22492</v>
      </c>
      <c r="C42408">
        <v>54650744</v>
      </c>
    </row>
    <row r="42409" spans="1:3" x14ac:dyDescent="0.35">
      <c r="A42409">
        <v>940</v>
      </c>
      <c r="B42409" t="s">
        <v>35365</v>
      </c>
      <c r="C42409">
        <v>54650756</v>
      </c>
    </row>
    <row r="42410" spans="1:3" x14ac:dyDescent="0.35">
      <c r="A42410">
        <v>27177</v>
      </c>
      <c r="B42410" t="s">
        <v>43781</v>
      </c>
      <c r="C42410">
        <v>54650768</v>
      </c>
    </row>
    <row r="42411" spans="1:3" x14ac:dyDescent="0.35">
      <c r="A42411">
        <v>18448</v>
      </c>
      <c r="B42411" t="s">
        <v>28640</v>
      </c>
      <c r="C42411">
        <v>54650770</v>
      </c>
    </row>
    <row r="42412" spans="1:3" x14ac:dyDescent="0.35">
      <c r="A42412">
        <v>20366</v>
      </c>
      <c r="B42412" t="s">
        <v>28640</v>
      </c>
      <c r="C42412">
        <v>54650770</v>
      </c>
    </row>
    <row r="42413" spans="1:3" x14ac:dyDescent="0.35">
      <c r="A42413">
        <v>460544</v>
      </c>
      <c r="B42413" t="s">
        <v>28640</v>
      </c>
      <c r="C42413">
        <v>54650770</v>
      </c>
    </row>
    <row r="42414" spans="1:3" x14ac:dyDescent="0.35">
      <c r="A42414">
        <v>663</v>
      </c>
      <c r="B42414" t="s">
        <v>43782</v>
      </c>
      <c r="C42414">
        <v>54650774</v>
      </c>
    </row>
    <row r="42415" spans="1:3" x14ac:dyDescent="0.35">
      <c r="A42415">
        <v>70369</v>
      </c>
      <c r="B42415" t="s">
        <v>30557</v>
      </c>
      <c r="C42415">
        <v>54650780</v>
      </c>
    </row>
    <row r="42416" spans="1:3" x14ac:dyDescent="0.35">
      <c r="A42416">
        <v>91978</v>
      </c>
      <c r="B42416" t="s">
        <v>25898</v>
      </c>
      <c r="C42416">
        <v>54650784</v>
      </c>
    </row>
    <row r="42417" spans="1:3" x14ac:dyDescent="0.35">
      <c r="A42417">
        <v>477285</v>
      </c>
      <c r="B42417" t="s">
        <v>25898</v>
      </c>
      <c r="C42417">
        <v>54650784</v>
      </c>
    </row>
    <row r="42418" spans="1:3" x14ac:dyDescent="0.35">
      <c r="A42418">
        <v>60379</v>
      </c>
      <c r="B42418" t="s">
        <v>29643</v>
      </c>
      <c r="C42418">
        <v>54650788</v>
      </c>
    </row>
    <row r="42419" spans="1:3" x14ac:dyDescent="0.35">
      <c r="A42419">
        <v>62438</v>
      </c>
      <c r="B42419" t="s">
        <v>29643</v>
      </c>
      <c r="C42419">
        <v>54650788</v>
      </c>
    </row>
    <row r="42420" spans="1:3" x14ac:dyDescent="0.35">
      <c r="A42420">
        <v>71514</v>
      </c>
      <c r="B42420" t="s">
        <v>29643</v>
      </c>
      <c r="C42420">
        <v>54650788</v>
      </c>
    </row>
    <row r="42421" spans="1:3" x14ac:dyDescent="0.35">
      <c r="A42421">
        <v>105601</v>
      </c>
      <c r="B42421" t="s">
        <v>34977</v>
      </c>
      <c r="C42421">
        <v>54650794</v>
      </c>
    </row>
    <row r="42422" spans="1:3" x14ac:dyDescent="0.35">
      <c r="A42422">
        <v>464247</v>
      </c>
      <c r="B42422" t="s">
        <v>28587</v>
      </c>
      <c r="C42422">
        <v>54650800</v>
      </c>
    </row>
    <row r="42423" spans="1:3" x14ac:dyDescent="0.35">
      <c r="A42423">
        <v>97961</v>
      </c>
      <c r="B42423" t="s">
        <v>35328</v>
      </c>
      <c r="C42423">
        <v>54650820</v>
      </c>
    </row>
    <row r="42424" spans="1:3" x14ac:dyDescent="0.35">
      <c r="A42424">
        <v>33617</v>
      </c>
      <c r="B42424" t="s">
        <v>43783</v>
      </c>
      <c r="C42424">
        <v>54650826</v>
      </c>
    </row>
    <row r="42425" spans="1:3" x14ac:dyDescent="0.35">
      <c r="A42425">
        <v>94129</v>
      </c>
      <c r="B42425" t="s">
        <v>29948</v>
      </c>
      <c r="C42425">
        <v>54650828</v>
      </c>
    </row>
    <row r="42426" spans="1:3" x14ac:dyDescent="0.35">
      <c r="A42426">
        <v>64471</v>
      </c>
      <c r="B42426" t="s">
        <v>33224</v>
      </c>
      <c r="C42426">
        <v>54650830</v>
      </c>
    </row>
    <row r="42427" spans="1:3" x14ac:dyDescent="0.35">
      <c r="A42427">
        <v>90667</v>
      </c>
      <c r="B42427" t="s">
        <v>33224</v>
      </c>
      <c r="C42427">
        <v>54650830</v>
      </c>
    </row>
    <row r="42428" spans="1:3" x14ac:dyDescent="0.35">
      <c r="A42428">
        <v>103997</v>
      </c>
      <c r="B42428" t="s">
        <v>22712</v>
      </c>
      <c r="C42428">
        <v>54650834</v>
      </c>
    </row>
    <row r="42429" spans="1:3" x14ac:dyDescent="0.35">
      <c r="A42429">
        <v>53047</v>
      </c>
      <c r="B42429" t="s">
        <v>32025</v>
      </c>
      <c r="C42429">
        <v>54650840</v>
      </c>
    </row>
    <row r="42430" spans="1:3" x14ac:dyDescent="0.35">
      <c r="A42430">
        <v>101446</v>
      </c>
      <c r="B42430" t="s">
        <v>32025</v>
      </c>
      <c r="C42430">
        <v>54650840</v>
      </c>
    </row>
    <row r="42431" spans="1:3" x14ac:dyDescent="0.35">
      <c r="A42431">
        <v>2185</v>
      </c>
      <c r="B42431" t="s">
        <v>31281</v>
      </c>
      <c r="C42431">
        <v>54650842</v>
      </c>
    </row>
    <row r="42432" spans="1:3" x14ac:dyDescent="0.35">
      <c r="A42432">
        <v>69988</v>
      </c>
      <c r="B42432" t="s">
        <v>43784</v>
      </c>
      <c r="C42432">
        <v>54650846</v>
      </c>
    </row>
    <row r="42433" spans="1:3" x14ac:dyDescent="0.35">
      <c r="A42433">
        <v>59120</v>
      </c>
      <c r="B42433" t="s">
        <v>35853</v>
      </c>
      <c r="C42433">
        <v>54650856</v>
      </c>
    </row>
    <row r="42434" spans="1:3" x14ac:dyDescent="0.35">
      <c r="A42434">
        <v>88252</v>
      </c>
      <c r="B42434" t="s">
        <v>33641</v>
      </c>
      <c r="C42434">
        <v>54650866</v>
      </c>
    </row>
    <row r="42435" spans="1:3" x14ac:dyDescent="0.35">
      <c r="A42435">
        <v>59942</v>
      </c>
      <c r="B42435" t="s">
        <v>43785</v>
      </c>
      <c r="C42435">
        <v>54650876</v>
      </c>
    </row>
    <row r="42436" spans="1:3" x14ac:dyDescent="0.35">
      <c r="A42436">
        <v>92944</v>
      </c>
      <c r="B42436" t="s">
        <v>34170</v>
      </c>
      <c r="C42436">
        <v>54650880</v>
      </c>
    </row>
    <row r="42437" spans="1:3" x14ac:dyDescent="0.35">
      <c r="A42437">
        <v>91781</v>
      </c>
      <c r="B42437" t="s">
        <v>30574</v>
      </c>
      <c r="C42437">
        <v>54650886</v>
      </c>
    </row>
    <row r="42438" spans="1:3" x14ac:dyDescent="0.35">
      <c r="A42438">
        <v>48027</v>
      </c>
      <c r="B42438" t="s">
        <v>43786</v>
      </c>
      <c r="C42438">
        <v>54650900</v>
      </c>
    </row>
    <row r="42439" spans="1:3" x14ac:dyDescent="0.35">
      <c r="A42439">
        <v>24924</v>
      </c>
      <c r="B42439" t="s">
        <v>43787</v>
      </c>
      <c r="C42439">
        <v>54650914</v>
      </c>
    </row>
    <row r="42440" spans="1:3" x14ac:dyDescent="0.35">
      <c r="A42440">
        <v>83758</v>
      </c>
      <c r="B42440" t="s">
        <v>43787</v>
      </c>
      <c r="C42440">
        <v>54650914</v>
      </c>
    </row>
    <row r="42441" spans="1:3" x14ac:dyDescent="0.35">
      <c r="A42441">
        <v>471099</v>
      </c>
      <c r="B42441" t="s">
        <v>43787</v>
      </c>
      <c r="C42441">
        <v>54650914</v>
      </c>
    </row>
    <row r="42442" spans="1:3" x14ac:dyDescent="0.35">
      <c r="A42442">
        <v>92916</v>
      </c>
      <c r="B42442" t="s">
        <v>34197</v>
      </c>
      <c r="C42442">
        <v>54650948</v>
      </c>
    </row>
    <row r="42443" spans="1:3" x14ac:dyDescent="0.35">
      <c r="A42443">
        <v>76796</v>
      </c>
      <c r="B42443" t="s">
        <v>43788</v>
      </c>
      <c r="C42443">
        <v>546670848</v>
      </c>
    </row>
    <row r="42444" spans="1:3" x14ac:dyDescent="0.35">
      <c r="A42444">
        <v>101968</v>
      </c>
      <c r="B42444" t="s">
        <v>43789</v>
      </c>
      <c r="C42444">
        <v>546675259</v>
      </c>
    </row>
    <row r="42445" spans="1:3" x14ac:dyDescent="0.35">
      <c r="A42445">
        <v>59601</v>
      </c>
      <c r="B42445" t="s">
        <v>43790</v>
      </c>
      <c r="C42445">
        <v>546675479</v>
      </c>
    </row>
    <row r="42446" spans="1:3" x14ac:dyDescent="0.35">
      <c r="A42446">
        <v>63268</v>
      </c>
      <c r="B42446" t="s">
        <v>43791</v>
      </c>
      <c r="C42446">
        <v>546678207</v>
      </c>
    </row>
    <row r="42447" spans="1:3" x14ac:dyDescent="0.35">
      <c r="A42447">
        <v>66771</v>
      </c>
      <c r="B42447" t="s">
        <v>43792</v>
      </c>
      <c r="C42447">
        <v>546686499</v>
      </c>
    </row>
    <row r="42448" spans="1:3" x14ac:dyDescent="0.35">
      <c r="A42448">
        <v>296914</v>
      </c>
      <c r="B42448" t="s">
        <v>43793</v>
      </c>
      <c r="C42448">
        <v>546689</v>
      </c>
    </row>
    <row r="42449" spans="1:3" x14ac:dyDescent="0.35">
      <c r="A42449">
        <v>363838</v>
      </c>
      <c r="B42449" t="s">
        <v>43793</v>
      </c>
      <c r="C42449">
        <v>546689</v>
      </c>
    </row>
    <row r="42450" spans="1:3" x14ac:dyDescent="0.35">
      <c r="A42450">
        <v>391649</v>
      </c>
      <c r="B42450" t="s">
        <v>43793</v>
      </c>
      <c r="C42450">
        <v>546689</v>
      </c>
    </row>
    <row r="42451" spans="1:3" x14ac:dyDescent="0.35">
      <c r="A42451">
        <v>420269</v>
      </c>
      <c r="B42451" t="s">
        <v>43793</v>
      </c>
      <c r="C42451">
        <v>546689</v>
      </c>
    </row>
    <row r="42452" spans="1:3" x14ac:dyDescent="0.35">
      <c r="A42452">
        <v>431120</v>
      </c>
      <c r="B42452" t="s">
        <v>43793</v>
      </c>
      <c r="C42452">
        <v>546689</v>
      </c>
    </row>
    <row r="42453" spans="1:3" x14ac:dyDescent="0.35">
      <c r="A42453">
        <v>453097</v>
      </c>
      <c r="B42453" t="s">
        <v>43793</v>
      </c>
      <c r="C42453">
        <v>546689</v>
      </c>
    </row>
    <row r="42454" spans="1:3" x14ac:dyDescent="0.35">
      <c r="A42454">
        <v>479522</v>
      </c>
      <c r="B42454" t="s">
        <v>22406</v>
      </c>
      <c r="C42454">
        <v>546834</v>
      </c>
    </row>
    <row r="42455" spans="1:3" x14ac:dyDescent="0.35">
      <c r="A42455">
        <v>2573</v>
      </c>
      <c r="B42455" t="s">
        <v>43794</v>
      </c>
      <c r="C42455">
        <v>547973</v>
      </c>
    </row>
    <row r="42456" spans="1:3" x14ac:dyDescent="0.35">
      <c r="A42456">
        <v>464305</v>
      </c>
      <c r="B42456" t="s">
        <v>43794</v>
      </c>
      <c r="C42456">
        <v>547973</v>
      </c>
    </row>
    <row r="42457" spans="1:3" x14ac:dyDescent="0.35">
      <c r="A42457">
        <v>90625</v>
      </c>
      <c r="B42457" t="s">
        <v>35113</v>
      </c>
      <c r="C42457">
        <v>548585</v>
      </c>
    </row>
    <row r="42458" spans="1:3" x14ac:dyDescent="0.35">
      <c r="A42458">
        <v>465477</v>
      </c>
      <c r="B42458" t="s">
        <v>35113</v>
      </c>
      <c r="C42458">
        <v>548585</v>
      </c>
    </row>
    <row r="42459" spans="1:3" x14ac:dyDescent="0.35">
      <c r="A42459">
        <v>239</v>
      </c>
      <c r="B42459" t="s">
        <v>43795</v>
      </c>
      <c r="C42459">
        <v>548856</v>
      </c>
    </row>
    <row r="42460" spans="1:3" x14ac:dyDescent="0.35">
      <c r="A42460">
        <v>463111</v>
      </c>
      <c r="B42460" t="s">
        <v>43795</v>
      </c>
      <c r="C42460">
        <v>548856</v>
      </c>
    </row>
    <row r="42461" spans="1:3" x14ac:dyDescent="0.35">
      <c r="A42461">
        <v>469036</v>
      </c>
      <c r="B42461" t="s">
        <v>43795</v>
      </c>
      <c r="C42461">
        <v>548856</v>
      </c>
    </row>
    <row r="42462" spans="1:3" x14ac:dyDescent="0.35">
      <c r="A42462">
        <v>469365</v>
      </c>
      <c r="B42462" t="s">
        <v>43795</v>
      </c>
      <c r="C42462">
        <v>548856</v>
      </c>
    </row>
    <row r="42463" spans="1:3" x14ac:dyDescent="0.35">
      <c r="A42463">
        <v>477115</v>
      </c>
      <c r="B42463" t="s">
        <v>43795</v>
      </c>
      <c r="C42463">
        <v>548856</v>
      </c>
    </row>
    <row r="42464" spans="1:3" x14ac:dyDescent="0.35">
      <c r="A42464">
        <v>20919</v>
      </c>
      <c r="B42464" t="s">
        <v>34763</v>
      </c>
      <c r="C42464">
        <v>548941</v>
      </c>
    </row>
    <row r="42465" spans="1:3" x14ac:dyDescent="0.35">
      <c r="A42465">
        <v>23805</v>
      </c>
      <c r="B42465" t="s">
        <v>34763</v>
      </c>
      <c r="C42465">
        <v>548941</v>
      </c>
    </row>
    <row r="42466" spans="1:3" x14ac:dyDescent="0.35">
      <c r="A42466">
        <v>50553</v>
      </c>
      <c r="B42466" t="s">
        <v>34763</v>
      </c>
      <c r="C42466">
        <v>548941</v>
      </c>
    </row>
    <row r="42467" spans="1:3" x14ac:dyDescent="0.35">
      <c r="A42467">
        <v>86312</v>
      </c>
      <c r="B42467" t="s">
        <v>34763</v>
      </c>
      <c r="C42467">
        <v>548941</v>
      </c>
    </row>
    <row r="42468" spans="1:3" x14ac:dyDescent="0.35">
      <c r="A42468">
        <v>86905</v>
      </c>
      <c r="B42468" t="s">
        <v>34763</v>
      </c>
      <c r="C42468">
        <v>548941</v>
      </c>
    </row>
    <row r="42469" spans="1:3" x14ac:dyDescent="0.35">
      <c r="A42469">
        <v>472487</v>
      </c>
      <c r="B42469" t="s">
        <v>34763</v>
      </c>
      <c r="C42469">
        <v>548941</v>
      </c>
    </row>
    <row r="42470" spans="1:3" x14ac:dyDescent="0.35">
      <c r="A42470">
        <v>356083</v>
      </c>
      <c r="B42470" t="s">
        <v>27042</v>
      </c>
      <c r="C42470">
        <v>549123</v>
      </c>
    </row>
    <row r="42471" spans="1:3" x14ac:dyDescent="0.35">
      <c r="A42471">
        <v>57652</v>
      </c>
      <c r="B42471" t="s">
        <v>43796</v>
      </c>
      <c r="C42471">
        <v>551523996</v>
      </c>
    </row>
    <row r="42472" spans="1:3" x14ac:dyDescent="0.35">
      <c r="A42472">
        <v>57168</v>
      </c>
      <c r="B42472" t="s">
        <v>43797</v>
      </c>
      <c r="C42472">
        <v>551566</v>
      </c>
    </row>
    <row r="42473" spans="1:3" x14ac:dyDescent="0.35">
      <c r="A42473">
        <v>432307</v>
      </c>
      <c r="B42473" t="s">
        <v>43798</v>
      </c>
      <c r="C42473">
        <v>551569141</v>
      </c>
    </row>
    <row r="42474" spans="1:3" x14ac:dyDescent="0.35">
      <c r="A42474">
        <v>314114</v>
      </c>
      <c r="B42474" t="s">
        <v>43799</v>
      </c>
      <c r="C42474">
        <v>551598196</v>
      </c>
    </row>
    <row r="42475" spans="1:3" x14ac:dyDescent="0.35">
      <c r="A42475">
        <v>3829</v>
      </c>
      <c r="B42475" t="s">
        <v>43800</v>
      </c>
      <c r="C42475">
        <v>552091</v>
      </c>
    </row>
    <row r="42476" spans="1:3" x14ac:dyDescent="0.35">
      <c r="A42476">
        <v>4017</v>
      </c>
      <c r="B42476" t="s">
        <v>43800</v>
      </c>
      <c r="C42476">
        <v>552091</v>
      </c>
    </row>
    <row r="42477" spans="1:3" x14ac:dyDescent="0.35">
      <c r="A42477">
        <v>11468</v>
      </c>
      <c r="B42477" t="s">
        <v>43800</v>
      </c>
      <c r="C42477">
        <v>552091</v>
      </c>
    </row>
    <row r="42478" spans="1:3" x14ac:dyDescent="0.35">
      <c r="A42478">
        <v>14380</v>
      </c>
      <c r="B42478" t="s">
        <v>43800</v>
      </c>
      <c r="C42478">
        <v>552091</v>
      </c>
    </row>
    <row r="42479" spans="1:3" x14ac:dyDescent="0.35">
      <c r="A42479">
        <v>477785</v>
      </c>
      <c r="B42479" t="s">
        <v>43800</v>
      </c>
      <c r="C42479">
        <v>552091</v>
      </c>
    </row>
    <row r="42480" spans="1:3" x14ac:dyDescent="0.35">
      <c r="A42480">
        <v>23250</v>
      </c>
      <c r="B42480" t="s">
        <v>43801</v>
      </c>
      <c r="C42480">
        <v>552095</v>
      </c>
    </row>
    <row r="42481" spans="1:3" x14ac:dyDescent="0.35">
      <c r="A42481">
        <v>43598</v>
      </c>
      <c r="B42481" t="s">
        <v>43801</v>
      </c>
      <c r="C42481">
        <v>552095</v>
      </c>
    </row>
    <row r="42482" spans="1:3" x14ac:dyDescent="0.35">
      <c r="A42482">
        <v>50015</v>
      </c>
      <c r="B42482" t="s">
        <v>43801</v>
      </c>
      <c r="C42482">
        <v>552095</v>
      </c>
    </row>
    <row r="42483" spans="1:3" x14ac:dyDescent="0.35">
      <c r="A42483">
        <v>80946</v>
      </c>
      <c r="B42483" t="s">
        <v>43802</v>
      </c>
      <c r="C42483">
        <v>552099</v>
      </c>
    </row>
    <row r="42484" spans="1:3" x14ac:dyDescent="0.35">
      <c r="A42484">
        <v>469472</v>
      </c>
      <c r="B42484" t="s">
        <v>43803</v>
      </c>
      <c r="C42484">
        <v>552100</v>
      </c>
    </row>
    <row r="42485" spans="1:3" x14ac:dyDescent="0.35">
      <c r="A42485">
        <v>103919</v>
      </c>
      <c r="B42485" t="s">
        <v>43804</v>
      </c>
      <c r="C42485">
        <v>552101</v>
      </c>
    </row>
    <row r="42486" spans="1:3" x14ac:dyDescent="0.35">
      <c r="A42486">
        <v>469033</v>
      </c>
      <c r="B42486" t="s">
        <v>43804</v>
      </c>
      <c r="C42486">
        <v>552101</v>
      </c>
    </row>
    <row r="42487" spans="1:3" x14ac:dyDescent="0.35">
      <c r="A42487">
        <v>50280</v>
      </c>
      <c r="B42487" t="s">
        <v>23109</v>
      </c>
      <c r="C42487">
        <v>552138</v>
      </c>
    </row>
    <row r="42488" spans="1:3" x14ac:dyDescent="0.35">
      <c r="A42488">
        <v>50440</v>
      </c>
      <c r="B42488" t="s">
        <v>23109</v>
      </c>
      <c r="C42488">
        <v>552138</v>
      </c>
    </row>
    <row r="42489" spans="1:3" x14ac:dyDescent="0.35">
      <c r="A42489">
        <v>52871</v>
      </c>
      <c r="B42489" t="s">
        <v>23109</v>
      </c>
      <c r="C42489">
        <v>552138</v>
      </c>
    </row>
    <row r="42490" spans="1:3" x14ac:dyDescent="0.35">
      <c r="A42490">
        <v>467527</v>
      </c>
      <c r="B42490" t="s">
        <v>23109</v>
      </c>
      <c r="C42490">
        <v>552138</v>
      </c>
    </row>
    <row r="42491" spans="1:3" x14ac:dyDescent="0.35">
      <c r="A42491">
        <v>471626</v>
      </c>
      <c r="B42491" t="s">
        <v>23109</v>
      </c>
      <c r="C42491">
        <v>552138</v>
      </c>
    </row>
    <row r="42492" spans="1:3" x14ac:dyDescent="0.35">
      <c r="A42492">
        <v>51570</v>
      </c>
      <c r="B42492" t="s">
        <v>43805</v>
      </c>
      <c r="C42492">
        <v>55233544</v>
      </c>
    </row>
    <row r="42493" spans="1:3" x14ac:dyDescent="0.35">
      <c r="A42493">
        <v>33248</v>
      </c>
      <c r="B42493" t="s">
        <v>43806</v>
      </c>
      <c r="C42493">
        <v>55234831</v>
      </c>
    </row>
    <row r="42494" spans="1:3" x14ac:dyDescent="0.35">
      <c r="A42494">
        <v>453844</v>
      </c>
      <c r="B42494" t="s">
        <v>43807</v>
      </c>
      <c r="C42494">
        <v>55235562</v>
      </c>
    </row>
    <row r="42495" spans="1:3" x14ac:dyDescent="0.35">
      <c r="A42495">
        <v>51804</v>
      </c>
      <c r="B42495" t="s">
        <v>43808</v>
      </c>
      <c r="C42495">
        <v>55236230</v>
      </c>
    </row>
    <row r="42496" spans="1:3" x14ac:dyDescent="0.35">
      <c r="A42496">
        <v>43182</v>
      </c>
      <c r="B42496" t="s">
        <v>43809</v>
      </c>
      <c r="C42496">
        <v>55237471</v>
      </c>
    </row>
    <row r="42497" spans="1:3" x14ac:dyDescent="0.35">
      <c r="A42497">
        <v>431088</v>
      </c>
      <c r="B42497" t="s">
        <v>43810</v>
      </c>
      <c r="C42497">
        <v>55239226</v>
      </c>
    </row>
    <row r="42498" spans="1:3" x14ac:dyDescent="0.35">
      <c r="A42498">
        <v>470111</v>
      </c>
      <c r="B42498" t="s">
        <v>42724</v>
      </c>
      <c r="C42498">
        <v>55239326</v>
      </c>
    </row>
    <row r="42499" spans="1:3" x14ac:dyDescent="0.35">
      <c r="A42499">
        <v>49411</v>
      </c>
      <c r="B42499" t="s">
        <v>43811</v>
      </c>
      <c r="C42499">
        <v>55239541</v>
      </c>
    </row>
    <row r="42500" spans="1:3" x14ac:dyDescent="0.35">
      <c r="A42500">
        <v>46913</v>
      </c>
      <c r="B42500" t="s">
        <v>43812</v>
      </c>
      <c r="C42500">
        <v>55240520</v>
      </c>
    </row>
    <row r="42501" spans="1:3" x14ac:dyDescent="0.35">
      <c r="A42501">
        <v>45969</v>
      </c>
      <c r="B42501" t="s">
        <v>43813</v>
      </c>
      <c r="C42501">
        <v>55244768</v>
      </c>
    </row>
    <row r="42502" spans="1:3" x14ac:dyDescent="0.35">
      <c r="A42502">
        <v>470507</v>
      </c>
      <c r="B42502" t="s">
        <v>43813</v>
      </c>
      <c r="C42502">
        <v>55244768</v>
      </c>
    </row>
    <row r="42503" spans="1:3" x14ac:dyDescent="0.35">
      <c r="A42503">
        <v>7229</v>
      </c>
      <c r="B42503" t="s">
        <v>42721</v>
      </c>
      <c r="C42503">
        <v>55245637</v>
      </c>
    </row>
    <row r="42504" spans="1:3" x14ac:dyDescent="0.35">
      <c r="A42504">
        <v>87269</v>
      </c>
      <c r="B42504" t="s">
        <v>43814</v>
      </c>
      <c r="C42504">
        <v>5524669</v>
      </c>
    </row>
    <row r="42505" spans="1:3" x14ac:dyDescent="0.35">
      <c r="A42505">
        <v>35435</v>
      </c>
      <c r="B42505" t="s">
        <v>43815</v>
      </c>
      <c r="C42505">
        <v>553062867</v>
      </c>
    </row>
    <row r="42506" spans="1:3" x14ac:dyDescent="0.35">
      <c r="A42506">
        <v>94462</v>
      </c>
      <c r="B42506" t="s">
        <v>35655</v>
      </c>
      <c r="C42506">
        <v>5531245</v>
      </c>
    </row>
    <row r="42507" spans="1:3" x14ac:dyDescent="0.35">
      <c r="A42507">
        <v>343208</v>
      </c>
      <c r="B42507" t="s">
        <v>43816</v>
      </c>
      <c r="C42507">
        <v>553830938</v>
      </c>
    </row>
    <row r="42508" spans="1:3" x14ac:dyDescent="0.35">
      <c r="A42508">
        <v>14364</v>
      </c>
      <c r="B42508" t="s">
        <v>43817</v>
      </c>
      <c r="C42508">
        <v>553949477</v>
      </c>
    </row>
    <row r="42509" spans="1:3" x14ac:dyDescent="0.35">
      <c r="A42509">
        <v>45483</v>
      </c>
      <c r="B42509" t="s">
        <v>43817</v>
      </c>
      <c r="C42509">
        <v>553949477</v>
      </c>
    </row>
    <row r="42510" spans="1:3" x14ac:dyDescent="0.35">
      <c r="A42510">
        <v>47603</v>
      </c>
      <c r="B42510" t="s">
        <v>43817</v>
      </c>
      <c r="C42510">
        <v>553949477</v>
      </c>
    </row>
    <row r="42511" spans="1:3" x14ac:dyDescent="0.35">
      <c r="A42511">
        <v>85065</v>
      </c>
      <c r="B42511" t="s">
        <v>43817</v>
      </c>
      <c r="C42511">
        <v>553949477</v>
      </c>
    </row>
    <row r="42512" spans="1:3" x14ac:dyDescent="0.35">
      <c r="A42512">
        <v>394580</v>
      </c>
      <c r="B42512" t="s">
        <v>43817</v>
      </c>
      <c r="C42512">
        <v>553949477</v>
      </c>
    </row>
    <row r="42513" spans="1:3" x14ac:dyDescent="0.35">
      <c r="A42513">
        <v>412520</v>
      </c>
      <c r="B42513" t="s">
        <v>43817</v>
      </c>
      <c r="C42513">
        <v>553949477</v>
      </c>
    </row>
    <row r="42514" spans="1:3" x14ac:dyDescent="0.35">
      <c r="A42514">
        <v>421809</v>
      </c>
      <c r="B42514" t="s">
        <v>43817</v>
      </c>
      <c r="C42514">
        <v>553949477</v>
      </c>
    </row>
    <row r="42515" spans="1:3" x14ac:dyDescent="0.35">
      <c r="A42515">
        <v>457897</v>
      </c>
      <c r="B42515" t="s">
        <v>43817</v>
      </c>
      <c r="C42515">
        <v>553949477</v>
      </c>
    </row>
    <row r="42516" spans="1:3" x14ac:dyDescent="0.35">
      <c r="A42516">
        <v>458932</v>
      </c>
      <c r="B42516" t="s">
        <v>43817</v>
      </c>
      <c r="C42516">
        <v>553949477</v>
      </c>
    </row>
    <row r="42517" spans="1:3" x14ac:dyDescent="0.35">
      <c r="A42517">
        <v>459868</v>
      </c>
      <c r="B42517" t="s">
        <v>43817</v>
      </c>
      <c r="C42517">
        <v>553949477</v>
      </c>
    </row>
    <row r="42518" spans="1:3" x14ac:dyDescent="0.35">
      <c r="A42518">
        <v>4085</v>
      </c>
      <c r="B42518" t="s">
        <v>33837</v>
      </c>
      <c r="C42518">
        <v>55583792</v>
      </c>
    </row>
    <row r="42519" spans="1:3" x14ac:dyDescent="0.35">
      <c r="A42519">
        <v>55603</v>
      </c>
      <c r="B42519" t="s">
        <v>21036</v>
      </c>
      <c r="C42519">
        <v>55583951</v>
      </c>
    </row>
    <row r="42520" spans="1:3" x14ac:dyDescent="0.35">
      <c r="A42520">
        <v>58521</v>
      </c>
      <c r="B42520" t="s">
        <v>33276</v>
      </c>
      <c r="C42520">
        <v>55584007</v>
      </c>
    </row>
    <row r="42521" spans="1:3" x14ac:dyDescent="0.35">
      <c r="A42521">
        <v>59829</v>
      </c>
      <c r="B42521" t="s">
        <v>43818</v>
      </c>
      <c r="C42521">
        <v>55584008</v>
      </c>
    </row>
    <row r="42522" spans="1:3" x14ac:dyDescent="0.35">
      <c r="A42522">
        <v>1779</v>
      </c>
      <c r="B42522" t="s">
        <v>30660</v>
      </c>
      <c r="C42522">
        <v>55584057</v>
      </c>
    </row>
    <row r="42523" spans="1:3" x14ac:dyDescent="0.35">
      <c r="A42523">
        <v>2306</v>
      </c>
      <c r="B42523" t="s">
        <v>30660</v>
      </c>
      <c r="C42523">
        <v>55584057</v>
      </c>
    </row>
    <row r="42524" spans="1:3" x14ac:dyDescent="0.35">
      <c r="A42524">
        <v>14005</v>
      </c>
      <c r="B42524" t="s">
        <v>30660</v>
      </c>
      <c r="C42524">
        <v>55584057</v>
      </c>
    </row>
    <row r="42525" spans="1:3" x14ac:dyDescent="0.35">
      <c r="A42525">
        <v>44180</v>
      </c>
      <c r="B42525" t="s">
        <v>30660</v>
      </c>
      <c r="C42525">
        <v>55584057</v>
      </c>
    </row>
    <row r="42526" spans="1:3" x14ac:dyDescent="0.35">
      <c r="A42526">
        <v>457129</v>
      </c>
      <c r="B42526" t="s">
        <v>30660</v>
      </c>
      <c r="C42526">
        <v>55584057</v>
      </c>
    </row>
    <row r="42527" spans="1:3" x14ac:dyDescent="0.35">
      <c r="A42527">
        <v>40328</v>
      </c>
      <c r="B42527" t="s">
        <v>43819</v>
      </c>
      <c r="C42527">
        <v>55584083</v>
      </c>
    </row>
    <row r="42528" spans="1:3" x14ac:dyDescent="0.35">
      <c r="A42528">
        <v>95559</v>
      </c>
      <c r="B42528" t="s">
        <v>43819</v>
      </c>
      <c r="C42528">
        <v>55584083</v>
      </c>
    </row>
    <row r="42529" spans="1:3" x14ac:dyDescent="0.35">
      <c r="A42529">
        <v>101086</v>
      </c>
      <c r="B42529" t="s">
        <v>43819</v>
      </c>
      <c r="C42529">
        <v>55584083</v>
      </c>
    </row>
    <row r="42530" spans="1:3" x14ac:dyDescent="0.35">
      <c r="A42530">
        <v>102254</v>
      </c>
      <c r="B42530" t="s">
        <v>43820</v>
      </c>
      <c r="C42530">
        <v>55584090</v>
      </c>
    </row>
    <row r="42531" spans="1:3" x14ac:dyDescent="0.35">
      <c r="A42531">
        <v>475029</v>
      </c>
      <c r="B42531" t="s">
        <v>43821</v>
      </c>
      <c r="C42531">
        <v>55584092</v>
      </c>
    </row>
    <row r="42532" spans="1:3" x14ac:dyDescent="0.35">
      <c r="A42532">
        <v>3284</v>
      </c>
      <c r="B42532" t="s">
        <v>19984</v>
      </c>
      <c r="C42532">
        <v>55584097</v>
      </c>
    </row>
    <row r="42533" spans="1:3" x14ac:dyDescent="0.35">
      <c r="A42533">
        <v>50607</v>
      </c>
      <c r="B42533" t="s">
        <v>19984</v>
      </c>
      <c r="C42533">
        <v>55584097</v>
      </c>
    </row>
    <row r="42534" spans="1:3" x14ac:dyDescent="0.35">
      <c r="A42534">
        <v>343</v>
      </c>
      <c r="B42534" t="s">
        <v>43822</v>
      </c>
      <c r="C42534">
        <v>55584147</v>
      </c>
    </row>
    <row r="42535" spans="1:3" x14ac:dyDescent="0.35">
      <c r="A42535">
        <v>90801</v>
      </c>
      <c r="B42535" t="s">
        <v>43822</v>
      </c>
      <c r="C42535">
        <v>55584147</v>
      </c>
    </row>
    <row r="42536" spans="1:3" x14ac:dyDescent="0.35">
      <c r="A42536">
        <v>17012</v>
      </c>
      <c r="B42536" t="s">
        <v>27977</v>
      </c>
      <c r="C42536">
        <v>55584166</v>
      </c>
    </row>
    <row r="42537" spans="1:3" x14ac:dyDescent="0.35">
      <c r="A42537">
        <v>91212</v>
      </c>
      <c r="B42537" t="s">
        <v>27977</v>
      </c>
      <c r="C42537">
        <v>55584166</v>
      </c>
    </row>
    <row r="42538" spans="1:3" x14ac:dyDescent="0.35">
      <c r="A42538">
        <v>104554</v>
      </c>
      <c r="B42538" t="s">
        <v>23011</v>
      </c>
      <c r="C42538">
        <v>55584177</v>
      </c>
    </row>
    <row r="42539" spans="1:3" x14ac:dyDescent="0.35">
      <c r="A42539">
        <v>460908</v>
      </c>
      <c r="B42539" t="s">
        <v>23011</v>
      </c>
      <c r="C42539">
        <v>55584177</v>
      </c>
    </row>
    <row r="42540" spans="1:3" x14ac:dyDescent="0.35">
      <c r="A42540">
        <v>38014</v>
      </c>
      <c r="B42540" t="s">
        <v>43823</v>
      </c>
      <c r="C42540">
        <v>55584185</v>
      </c>
    </row>
    <row r="42541" spans="1:3" x14ac:dyDescent="0.35">
      <c r="A42541">
        <v>105154</v>
      </c>
      <c r="B42541" t="s">
        <v>43823</v>
      </c>
      <c r="C42541">
        <v>55584185</v>
      </c>
    </row>
    <row r="42542" spans="1:3" x14ac:dyDescent="0.35">
      <c r="A42542">
        <v>1921</v>
      </c>
      <c r="B42542" t="s">
        <v>25247</v>
      </c>
      <c r="C42542">
        <v>555902</v>
      </c>
    </row>
    <row r="42543" spans="1:3" x14ac:dyDescent="0.35">
      <c r="A42543">
        <v>24843</v>
      </c>
      <c r="B42543" t="s">
        <v>25247</v>
      </c>
      <c r="C42543">
        <v>555902</v>
      </c>
    </row>
    <row r="42544" spans="1:3" x14ac:dyDescent="0.35">
      <c r="A42544">
        <v>28612</v>
      </c>
      <c r="B42544" t="s">
        <v>25247</v>
      </c>
      <c r="C42544">
        <v>555902</v>
      </c>
    </row>
    <row r="42545" spans="1:3" x14ac:dyDescent="0.35">
      <c r="A42545">
        <v>53007</v>
      </c>
      <c r="B42545" t="s">
        <v>25247</v>
      </c>
      <c r="C42545">
        <v>555902</v>
      </c>
    </row>
    <row r="42546" spans="1:3" x14ac:dyDescent="0.35">
      <c r="A42546">
        <v>66600</v>
      </c>
      <c r="B42546" t="s">
        <v>25247</v>
      </c>
      <c r="C42546">
        <v>555902</v>
      </c>
    </row>
    <row r="42547" spans="1:3" x14ac:dyDescent="0.35">
      <c r="A42547">
        <v>68599</v>
      </c>
      <c r="B42547" t="s">
        <v>25247</v>
      </c>
      <c r="C42547">
        <v>555902</v>
      </c>
    </row>
    <row r="42548" spans="1:3" x14ac:dyDescent="0.35">
      <c r="A42548">
        <v>95745</v>
      </c>
      <c r="B42548" t="s">
        <v>25247</v>
      </c>
      <c r="C42548">
        <v>555902</v>
      </c>
    </row>
    <row r="42549" spans="1:3" x14ac:dyDescent="0.35">
      <c r="A42549">
        <v>1997</v>
      </c>
      <c r="B42549" t="s">
        <v>24551</v>
      </c>
      <c r="C42549">
        <v>555906</v>
      </c>
    </row>
    <row r="42550" spans="1:3" x14ac:dyDescent="0.35">
      <c r="A42550">
        <v>9720</v>
      </c>
      <c r="B42550" t="s">
        <v>24551</v>
      </c>
      <c r="C42550">
        <v>555906</v>
      </c>
    </row>
    <row r="42551" spans="1:3" x14ac:dyDescent="0.35">
      <c r="A42551">
        <v>18202</v>
      </c>
      <c r="B42551" t="s">
        <v>24551</v>
      </c>
      <c r="C42551">
        <v>555906</v>
      </c>
    </row>
    <row r="42552" spans="1:3" x14ac:dyDescent="0.35">
      <c r="A42552">
        <v>26998</v>
      </c>
      <c r="B42552" t="s">
        <v>24551</v>
      </c>
      <c r="C42552">
        <v>555906</v>
      </c>
    </row>
    <row r="42553" spans="1:3" x14ac:dyDescent="0.35">
      <c r="A42553">
        <v>35995</v>
      </c>
      <c r="B42553" t="s">
        <v>24551</v>
      </c>
      <c r="C42553">
        <v>555906</v>
      </c>
    </row>
    <row r="42554" spans="1:3" x14ac:dyDescent="0.35">
      <c r="A42554">
        <v>37721</v>
      </c>
      <c r="B42554" t="s">
        <v>24551</v>
      </c>
      <c r="C42554">
        <v>555906</v>
      </c>
    </row>
    <row r="42555" spans="1:3" x14ac:dyDescent="0.35">
      <c r="A42555">
        <v>42040</v>
      </c>
      <c r="B42555" t="s">
        <v>24551</v>
      </c>
      <c r="C42555">
        <v>555906</v>
      </c>
    </row>
    <row r="42556" spans="1:3" x14ac:dyDescent="0.35">
      <c r="A42556">
        <v>49542</v>
      </c>
      <c r="B42556" t="s">
        <v>24551</v>
      </c>
      <c r="C42556">
        <v>555906</v>
      </c>
    </row>
    <row r="42557" spans="1:3" x14ac:dyDescent="0.35">
      <c r="A42557">
        <v>57495</v>
      </c>
      <c r="B42557" t="s">
        <v>24551</v>
      </c>
      <c r="C42557">
        <v>555906</v>
      </c>
    </row>
    <row r="42558" spans="1:3" x14ac:dyDescent="0.35">
      <c r="A42558">
        <v>58089</v>
      </c>
      <c r="B42558" t="s">
        <v>24551</v>
      </c>
      <c r="C42558">
        <v>555906</v>
      </c>
    </row>
    <row r="42559" spans="1:3" x14ac:dyDescent="0.35">
      <c r="A42559">
        <v>58174</v>
      </c>
      <c r="B42559" t="s">
        <v>24551</v>
      </c>
      <c r="C42559">
        <v>555906</v>
      </c>
    </row>
    <row r="42560" spans="1:3" x14ac:dyDescent="0.35">
      <c r="A42560">
        <v>58547</v>
      </c>
      <c r="B42560" t="s">
        <v>24551</v>
      </c>
      <c r="C42560">
        <v>555906</v>
      </c>
    </row>
    <row r="42561" spans="1:3" x14ac:dyDescent="0.35">
      <c r="A42561">
        <v>63915</v>
      </c>
      <c r="B42561" t="s">
        <v>24551</v>
      </c>
      <c r="C42561">
        <v>555906</v>
      </c>
    </row>
    <row r="42562" spans="1:3" x14ac:dyDescent="0.35">
      <c r="A42562">
        <v>67860</v>
      </c>
      <c r="B42562" t="s">
        <v>24551</v>
      </c>
      <c r="C42562">
        <v>555906</v>
      </c>
    </row>
    <row r="42563" spans="1:3" x14ac:dyDescent="0.35">
      <c r="A42563">
        <v>78011</v>
      </c>
      <c r="B42563" t="s">
        <v>24551</v>
      </c>
      <c r="C42563">
        <v>555906</v>
      </c>
    </row>
    <row r="42564" spans="1:3" x14ac:dyDescent="0.35">
      <c r="A42564">
        <v>78981</v>
      </c>
      <c r="B42564" t="s">
        <v>24551</v>
      </c>
      <c r="C42564">
        <v>555906</v>
      </c>
    </row>
    <row r="42565" spans="1:3" x14ac:dyDescent="0.35">
      <c r="A42565">
        <v>83383</v>
      </c>
      <c r="B42565" t="s">
        <v>24551</v>
      </c>
      <c r="C42565">
        <v>555906</v>
      </c>
    </row>
    <row r="42566" spans="1:3" x14ac:dyDescent="0.35">
      <c r="A42566">
        <v>84948</v>
      </c>
      <c r="B42566" t="s">
        <v>24551</v>
      </c>
      <c r="C42566">
        <v>555906</v>
      </c>
    </row>
    <row r="42567" spans="1:3" x14ac:dyDescent="0.35">
      <c r="A42567">
        <v>87298</v>
      </c>
      <c r="B42567" t="s">
        <v>24551</v>
      </c>
      <c r="C42567">
        <v>555906</v>
      </c>
    </row>
    <row r="42568" spans="1:3" x14ac:dyDescent="0.35">
      <c r="A42568">
        <v>87306</v>
      </c>
      <c r="B42568" t="s">
        <v>24551</v>
      </c>
      <c r="C42568">
        <v>555906</v>
      </c>
    </row>
    <row r="42569" spans="1:3" x14ac:dyDescent="0.35">
      <c r="A42569">
        <v>87901</v>
      </c>
      <c r="B42569" t="s">
        <v>24551</v>
      </c>
      <c r="C42569">
        <v>555906</v>
      </c>
    </row>
    <row r="42570" spans="1:3" x14ac:dyDescent="0.35">
      <c r="A42570">
        <v>89753</v>
      </c>
      <c r="B42570" t="s">
        <v>24551</v>
      </c>
      <c r="C42570">
        <v>555906</v>
      </c>
    </row>
    <row r="42571" spans="1:3" x14ac:dyDescent="0.35">
      <c r="A42571">
        <v>91667</v>
      </c>
      <c r="B42571" t="s">
        <v>24551</v>
      </c>
      <c r="C42571">
        <v>555906</v>
      </c>
    </row>
    <row r="42572" spans="1:3" x14ac:dyDescent="0.35">
      <c r="A42572">
        <v>93099</v>
      </c>
      <c r="B42572" t="s">
        <v>24551</v>
      </c>
      <c r="C42572">
        <v>555906</v>
      </c>
    </row>
    <row r="42573" spans="1:3" x14ac:dyDescent="0.35">
      <c r="A42573">
        <v>94706</v>
      </c>
      <c r="B42573" t="s">
        <v>24551</v>
      </c>
      <c r="C42573">
        <v>555906</v>
      </c>
    </row>
    <row r="42574" spans="1:3" x14ac:dyDescent="0.35">
      <c r="A42574">
        <v>102133</v>
      </c>
      <c r="B42574" t="s">
        <v>24551</v>
      </c>
      <c r="C42574">
        <v>555906</v>
      </c>
    </row>
    <row r="42575" spans="1:3" x14ac:dyDescent="0.35">
      <c r="A42575">
        <v>435815</v>
      </c>
      <c r="B42575" t="s">
        <v>24551</v>
      </c>
      <c r="C42575">
        <v>555906</v>
      </c>
    </row>
    <row r="42576" spans="1:3" x14ac:dyDescent="0.35">
      <c r="A42576">
        <v>449722</v>
      </c>
      <c r="B42576" t="s">
        <v>24551</v>
      </c>
      <c r="C42576">
        <v>555906</v>
      </c>
    </row>
    <row r="42577" spans="1:3" x14ac:dyDescent="0.35">
      <c r="A42577">
        <v>454334</v>
      </c>
      <c r="B42577" t="s">
        <v>24551</v>
      </c>
      <c r="C42577">
        <v>555906</v>
      </c>
    </row>
    <row r="42578" spans="1:3" x14ac:dyDescent="0.35">
      <c r="A42578">
        <v>54528</v>
      </c>
      <c r="B42578" t="s">
        <v>28346</v>
      </c>
      <c r="C42578">
        <v>555912</v>
      </c>
    </row>
    <row r="42579" spans="1:3" x14ac:dyDescent="0.35">
      <c r="A42579">
        <v>480808</v>
      </c>
      <c r="B42579" t="s">
        <v>43824</v>
      </c>
      <c r="C42579">
        <v>555966222</v>
      </c>
    </row>
    <row r="42580" spans="1:3" x14ac:dyDescent="0.35">
      <c r="A42580">
        <v>4073</v>
      </c>
      <c r="B42580" t="s">
        <v>28768</v>
      </c>
      <c r="C42580">
        <v>5566292</v>
      </c>
    </row>
    <row r="42581" spans="1:3" x14ac:dyDescent="0.35">
      <c r="A42581">
        <v>230507</v>
      </c>
      <c r="B42581" t="s">
        <v>28768</v>
      </c>
      <c r="C42581">
        <v>5566292</v>
      </c>
    </row>
    <row r="42582" spans="1:3" x14ac:dyDescent="0.35">
      <c r="A42582">
        <v>57509</v>
      </c>
      <c r="B42582" t="s">
        <v>43825</v>
      </c>
      <c r="C42582">
        <v>55669120</v>
      </c>
    </row>
    <row r="42583" spans="1:3" x14ac:dyDescent="0.35">
      <c r="A42583">
        <v>85465</v>
      </c>
      <c r="B42583" t="s">
        <v>43825</v>
      </c>
      <c r="C42583">
        <v>55669120</v>
      </c>
    </row>
    <row r="42584" spans="1:3" x14ac:dyDescent="0.35">
      <c r="A42584">
        <v>338327</v>
      </c>
      <c r="B42584" t="s">
        <v>43825</v>
      </c>
      <c r="C42584">
        <v>55669120</v>
      </c>
    </row>
    <row r="42585" spans="1:3" x14ac:dyDescent="0.35">
      <c r="A42585">
        <v>453809</v>
      </c>
      <c r="B42585" t="s">
        <v>43825</v>
      </c>
      <c r="C42585">
        <v>55669120</v>
      </c>
    </row>
    <row r="42586" spans="1:3" x14ac:dyDescent="0.35">
      <c r="A42586">
        <v>408770</v>
      </c>
      <c r="B42586" t="s">
        <v>43826</v>
      </c>
      <c r="C42586">
        <v>557007363</v>
      </c>
    </row>
    <row r="42587" spans="1:3" x14ac:dyDescent="0.35">
      <c r="A42587">
        <v>432017</v>
      </c>
      <c r="B42587" t="s">
        <v>43827</v>
      </c>
      <c r="C42587">
        <v>557881844</v>
      </c>
    </row>
    <row r="42588" spans="1:3" x14ac:dyDescent="0.35">
      <c r="A42588">
        <v>465956</v>
      </c>
      <c r="B42588" t="s">
        <v>43827</v>
      </c>
      <c r="C42588">
        <v>557881844</v>
      </c>
    </row>
    <row r="42589" spans="1:3" x14ac:dyDescent="0.35">
      <c r="A42589">
        <v>59670</v>
      </c>
      <c r="B42589" t="s">
        <v>43828</v>
      </c>
      <c r="C42589">
        <v>557881845</v>
      </c>
    </row>
    <row r="42590" spans="1:3" x14ac:dyDescent="0.35">
      <c r="A42590">
        <v>459845</v>
      </c>
      <c r="B42590" t="s">
        <v>43828</v>
      </c>
      <c r="C42590">
        <v>557881845</v>
      </c>
    </row>
    <row r="42591" spans="1:3" x14ac:dyDescent="0.35">
      <c r="A42591">
        <v>473846</v>
      </c>
      <c r="B42591" t="s">
        <v>43828</v>
      </c>
      <c r="C42591">
        <v>557881845</v>
      </c>
    </row>
    <row r="42592" spans="1:3" x14ac:dyDescent="0.35">
      <c r="A42592">
        <v>101837</v>
      </c>
      <c r="B42592" t="s">
        <v>43829</v>
      </c>
      <c r="C42592">
        <v>557881848</v>
      </c>
    </row>
    <row r="42593" spans="1:3" x14ac:dyDescent="0.35">
      <c r="A42593">
        <v>330153</v>
      </c>
      <c r="B42593" t="s">
        <v>43829</v>
      </c>
      <c r="C42593">
        <v>557881848</v>
      </c>
    </row>
    <row r="42594" spans="1:3" x14ac:dyDescent="0.35">
      <c r="A42594">
        <v>465278</v>
      </c>
      <c r="B42594" t="s">
        <v>43829</v>
      </c>
      <c r="C42594">
        <v>557881848</v>
      </c>
    </row>
    <row r="42595" spans="1:3" x14ac:dyDescent="0.35">
      <c r="A42595">
        <v>274701</v>
      </c>
      <c r="B42595" t="s">
        <v>43830</v>
      </c>
      <c r="C42595">
        <v>557881850</v>
      </c>
    </row>
    <row r="42596" spans="1:3" x14ac:dyDescent="0.35">
      <c r="A42596">
        <v>449106</v>
      </c>
      <c r="B42596" t="s">
        <v>43830</v>
      </c>
      <c r="C42596">
        <v>557881850</v>
      </c>
    </row>
    <row r="42597" spans="1:3" x14ac:dyDescent="0.35">
      <c r="A42597">
        <v>102218</v>
      </c>
      <c r="B42597" t="s">
        <v>43831</v>
      </c>
      <c r="C42597">
        <v>5579345</v>
      </c>
    </row>
    <row r="42598" spans="1:3" x14ac:dyDescent="0.35">
      <c r="A42598">
        <v>448327</v>
      </c>
      <c r="B42598" t="s">
        <v>43832</v>
      </c>
      <c r="C42598">
        <v>557950004</v>
      </c>
    </row>
    <row r="42599" spans="1:3" x14ac:dyDescent="0.35">
      <c r="A42599">
        <v>174252</v>
      </c>
      <c r="B42599" t="s">
        <v>43833</v>
      </c>
      <c r="C42599">
        <v>558198125</v>
      </c>
    </row>
    <row r="42600" spans="1:3" x14ac:dyDescent="0.35">
      <c r="A42600">
        <v>90420</v>
      </c>
      <c r="B42600" t="s">
        <v>43834</v>
      </c>
      <c r="C42600">
        <v>55976469</v>
      </c>
    </row>
    <row r="42601" spans="1:3" x14ac:dyDescent="0.35">
      <c r="A42601">
        <v>70141</v>
      </c>
      <c r="B42601" t="s">
        <v>30530</v>
      </c>
      <c r="C42601">
        <v>55976544</v>
      </c>
    </row>
    <row r="42602" spans="1:3" x14ac:dyDescent="0.35">
      <c r="A42602">
        <v>93140</v>
      </c>
      <c r="B42602" t="s">
        <v>30291</v>
      </c>
      <c r="C42602">
        <v>55976610</v>
      </c>
    </row>
    <row r="42603" spans="1:3" x14ac:dyDescent="0.35">
      <c r="A42603">
        <v>70140</v>
      </c>
      <c r="B42603" t="s">
        <v>43835</v>
      </c>
      <c r="C42603">
        <v>55976623</v>
      </c>
    </row>
    <row r="42604" spans="1:3" x14ac:dyDescent="0.35">
      <c r="A42604">
        <v>473791</v>
      </c>
      <c r="B42604" t="s">
        <v>43835</v>
      </c>
      <c r="C42604">
        <v>55976623</v>
      </c>
    </row>
    <row r="42605" spans="1:3" x14ac:dyDescent="0.35">
      <c r="A42605">
        <v>44770</v>
      </c>
      <c r="B42605" t="s">
        <v>43836</v>
      </c>
      <c r="C42605">
        <v>55976625</v>
      </c>
    </row>
    <row r="42606" spans="1:3" x14ac:dyDescent="0.35">
      <c r="A42606">
        <v>51250</v>
      </c>
      <c r="B42606" t="s">
        <v>43836</v>
      </c>
      <c r="C42606">
        <v>55976625</v>
      </c>
    </row>
    <row r="42607" spans="1:3" x14ac:dyDescent="0.35">
      <c r="A42607">
        <v>455911</v>
      </c>
      <c r="B42607" t="s">
        <v>43836</v>
      </c>
      <c r="C42607">
        <v>55976625</v>
      </c>
    </row>
    <row r="42608" spans="1:3" x14ac:dyDescent="0.35">
      <c r="A42608">
        <v>25703</v>
      </c>
      <c r="B42608" t="s">
        <v>35674</v>
      </c>
      <c r="C42608">
        <v>55976626</v>
      </c>
    </row>
    <row r="42609" spans="1:3" x14ac:dyDescent="0.35">
      <c r="A42609">
        <v>53600</v>
      </c>
      <c r="B42609" t="s">
        <v>33153</v>
      </c>
      <c r="C42609">
        <v>55976627</v>
      </c>
    </row>
    <row r="42610" spans="1:3" x14ac:dyDescent="0.35">
      <c r="A42610">
        <v>60073</v>
      </c>
      <c r="B42610" t="s">
        <v>27480</v>
      </c>
      <c r="C42610">
        <v>55976628</v>
      </c>
    </row>
    <row r="42611" spans="1:3" x14ac:dyDescent="0.35">
      <c r="A42611">
        <v>103517</v>
      </c>
      <c r="B42611" t="s">
        <v>32347</v>
      </c>
      <c r="C42611">
        <v>55976632</v>
      </c>
    </row>
    <row r="42612" spans="1:3" x14ac:dyDescent="0.35">
      <c r="A42612">
        <v>3017</v>
      </c>
      <c r="B42612" t="s">
        <v>21039</v>
      </c>
      <c r="C42612">
        <v>55977067</v>
      </c>
    </row>
    <row r="42613" spans="1:3" x14ac:dyDescent="0.35">
      <c r="A42613">
        <v>12313</v>
      </c>
      <c r="B42613" t="s">
        <v>21039</v>
      </c>
      <c r="C42613">
        <v>55977067</v>
      </c>
    </row>
    <row r="42614" spans="1:3" x14ac:dyDescent="0.35">
      <c r="A42614">
        <v>80789</v>
      </c>
      <c r="B42614" t="s">
        <v>21039</v>
      </c>
      <c r="C42614">
        <v>55977067</v>
      </c>
    </row>
    <row r="42615" spans="1:3" x14ac:dyDescent="0.35">
      <c r="A42615">
        <v>424785</v>
      </c>
      <c r="B42615" t="s">
        <v>43837</v>
      </c>
      <c r="C42615">
        <v>559775108</v>
      </c>
    </row>
    <row r="42616" spans="1:3" x14ac:dyDescent="0.35">
      <c r="A42616">
        <v>91525</v>
      </c>
      <c r="B42616" t="s">
        <v>43838</v>
      </c>
      <c r="C42616">
        <v>55977774</v>
      </c>
    </row>
    <row r="42617" spans="1:3" x14ac:dyDescent="0.35">
      <c r="A42617">
        <v>16699</v>
      </c>
      <c r="B42617" t="s">
        <v>25253</v>
      </c>
      <c r="C42617">
        <v>55977784</v>
      </c>
    </row>
    <row r="42618" spans="1:3" x14ac:dyDescent="0.35">
      <c r="A42618">
        <v>37709</v>
      </c>
      <c r="B42618" t="s">
        <v>25253</v>
      </c>
      <c r="C42618">
        <v>55977784</v>
      </c>
    </row>
    <row r="42619" spans="1:3" x14ac:dyDescent="0.35">
      <c r="A42619">
        <v>6020</v>
      </c>
      <c r="B42619" t="s">
        <v>43839</v>
      </c>
      <c r="C42619">
        <v>55977856</v>
      </c>
    </row>
    <row r="42620" spans="1:3" x14ac:dyDescent="0.35">
      <c r="A42620">
        <v>23977</v>
      </c>
      <c r="B42620" t="s">
        <v>43839</v>
      </c>
      <c r="C42620">
        <v>55977856</v>
      </c>
    </row>
    <row r="42621" spans="1:3" x14ac:dyDescent="0.35">
      <c r="A42621">
        <v>26023</v>
      </c>
      <c r="B42621" t="s">
        <v>43839</v>
      </c>
      <c r="C42621">
        <v>55977856</v>
      </c>
    </row>
    <row r="42622" spans="1:3" x14ac:dyDescent="0.35">
      <c r="A42622">
        <v>105514</v>
      </c>
      <c r="B42622" t="s">
        <v>43839</v>
      </c>
      <c r="C42622">
        <v>55977856</v>
      </c>
    </row>
    <row r="42623" spans="1:3" x14ac:dyDescent="0.35">
      <c r="A42623">
        <v>481393</v>
      </c>
      <c r="B42623" t="s">
        <v>43839</v>
      </c>
      <c r="C42623">
        <v>55977856</v>
      </c>
    </row>
    <row r="42624" spans="1:3" x14ac:dyDescent="0.35">
      <c r="A42624">
        <v>66323</v>
      </c>
      <c r="B42624" t="s">
        <v>43840</v>
      </c>
      <c r="C42624">
        <v>560131688</v>
      </c>
    </row>
    <row r="42625" spans="1:3" x14ac:dyDescent="0.35">
      <c r="A42625">
        <v>57655</v>
      </c>
      <c r="B42625" t="s">
        <v>43841</v>
      </c>
      <c r="C42625">
        <v>560133850</v>
      </c>
    </row>
    <row r="42626" spans="1:3" x14ac:dyDescent="0.35">
      <c r="A42626">
        <v>327606</v>
      </c>
      <c r="B42626" t="s">
        <v>43842</v>
      </c>
      <c r="C42626">
        <v>562744983</v>
      </c>
    </row>
    <row r="42627" spans="1:3" x14ac:dyDescent="0.35">
      <c r="A42627">
        <v>392070</v>
      </c>
      <c r="B42627" t="s">
        <v>43842</v>
      </c>
      <c r="C42627">
        <v>562744983</v>
      </c>
    </row>
    <row r="42628" spans="1:3" x14ac:dyDescent="0.35">
      <c r="A42628">
        <v>424828</v>
      </c>
      <c r="B42628" t="s">
        <v>43842</v>
      </c>
      <c r="C42628">
        <v>562744983</v>
      </c>
    </row>
    <row r="42629" spans="1:3" x14ac:dyDescent="0.35">
      <c r="A42629">
        <v>456495</v>
      </c>
      <c r="B42629" t="s">
        <v>43842</v>
      </c>
      <c r="C42629">
        <v>562744983</v>
      </c>
    </row>
    <row r="42630" spans="1:3" x14ac:dyDescent="0.35">
      <c r="A42630">
        <v>457025</v>
      </c>
      <c r="B42630" t="s">
        <v>43842</v>
      </c>
      <c r="C42630">
        <v>562744983</v>
      </c>
    </row>
    <row r="42631" spans="1:3" x14ac:dyDescent="0.35">
      <c r="A42631">
        <v>407564</v>
      </c>
      <c r="B42631" t="s">
        <v>43843</v>
      </c>
      <c r="C42631">
        <v>562744985</v>
      </c>
    </row>
    <row r="42632" spans="1:3" x14ac:dyDescent="0.35">
      <c r="A42632">
        <v>42582</v>
      </c>
      <c r="B42632" t="s">
        <v>43844</v>
      </c>
      <c r="C42632">
        <v>562744987</v>
      </c>
    </row>
    <row r="42633" spans="1:3" x14ac:dyDescent="0.35">
      <c r="A42633">
        <v>374704</v>
      </c>
      <c r="B42633" t="s">
        <v>43844</v>
      </c>
      <c r="C42633">
        <v>562744987</v>
      </c>
    </row>
    <row r="42634" spans="1:3" x14ac:dyDescent="0.35">
      <c r="A42634">
        <v>399401</v>
      </c>
      <c r="B42634" t="s">
        <v>43844</v>
      </c>
      <c r="C42634">
        <v>562744987</v>
      </c>
    </row>
    <row r="42635" spans="1:3" x14ac:dyDescent="0.35">
      <c r="A42635">
        <v>401677</v>
      </c>
      <c r="B42635" t="s">
        <v>43844</v>
      </c>
      <c r="C42635">
        <v>562744987</v>
      </c>
    </row>
    <row r="42636" spans="1:3" x14ac:dyDescent="0.35">
      <c r="A42636">
        <v>406993</v>
      </c>
      <c r="B42636" t="s">
        <v>43844</v>
      </c>
      <c r="C42636">
        <v>562744987</v>
      </c>
    </row>
    <row r="42637" spans="1:3" x14ac:dyDescent="0.35">
      <c r="A42637">
        <v>438581</v>
      </c>
      <c r="B42637" t="s">
        <v>43844</v>
      </c>
      <c r="C42637">
        <v>562744987</v>
      </c>
    </row>
    <row r="42638" spans="1:3" x14ac:dyDescent="0.35">
      <c r="A42638">
        <v>452055</v>
      </c>
      <c r="B42638" t="s">
        <v>43844</v>
      </c>
      <c r="C42638">
        <v>562744987</v>
      </c>
    </row>
    <row r="42639" spans="1:3" x14ac:dyDescent="0.35">
      <c r="A42639">
        <v>463639</v>
      </c>
      <c r="B42639" t="s">
        <v>43844</v>
      </c>
      <c r="C42639">
        <v>562744987</v>
      </c>
    </row>
    <row r="42640" spans="1:3" x14ac:dyDescent="0.35">
      <c r="A42640">
        <v>468664</v>
      </c>
      <c r="B42640" t="s">
        <v>43844</v>
      </c>
      <c r="C42640">
        <v>562744987</v>
      </c>
    </row>
    <row r="42641" spans="1:3" x14ac:dyDescent="0.35">
      <c r="A42641">
        <v>476781</v>
      </c>
      <c r="B42641" t="s">
        <v>43844</v>
      </c>
      <c r="C42641">
        <v>562744987</v>
      </c>
    </row>
    <row r="42642" spans="1:3" x14ac:dyDescent="0.35">
      <c r="A42642">
        <v>91160</v>
      </c>
      <c r="B42642" t="s">
        <v>43845</v>
      </c>
      <c r="C42642">
        <v>562744989</v>
      </c>
    </row>
    <row r="42643" spans="1:3" x14ac:dyDescent="0.35">
      <c r="A42643">
        <v>366607</v>
      </c>
      <c r="B42643" t="s">
        <v>43845</v>
      </c>
      <c r="C42643">
        <v>562744989</v>
      </c>
    </row>
    <row r="42644" spans="1:3" x14ac:dyDescent="0.35">
      <c r="A42644">
        <v>369252</v>
      </c>
      <c r="B42644" t="s">
        <v>43845</v>
      </c>
      <c r="C42644">
        <v>562744989</v>
      </c>
    </row>
    <row r="42645" spans="1:3" x14ac:dyDescent="0.35">
      <c r="A42645">
        <v>388067</v>
      </c>
      <c r="B42645" t="s">
        <v>43845</v>
      </c>
      <c r="C42645">
        <v>562744989</v>
      </c>
    </row>
    <row r="42646" spans="1:3" x14ac:dyDescent="0.35">
      <c r="A42646">
        <v>411106</v>
      </c>
      <c r="B42646" t="s">
        <v>43845</v>
      </c>
      <c r="C42646">
        <v>562744989</v>
      </c>
    </row>
    <row r="42647" spans="1:3" x14ac:dyDescent="0.35">
      <c r="A42647">
        <v>431498</v>
      </c>
      <c r="B42647" t="s">
        <v>43845</v>
      </c>
      <c r="C42647">
        <v>562744989</v>
      </c>
    </row>
    <row r="42648" spans="1:3" x14ac:dyDescent="0.35">
      <c r="A42648">
        <v>454740</v>
      </c>
      <c r="B42648" t="s">
        <v>43845</v>
      </c>
      <c r="C42648">
        <v>562744989</v>
      </c>
    </row>
    <row r="42649" spans="1:3" x14ac:dyDescent="0.35">
      <c r="A42649">
        <v>476820</v>
      </c>
      <c r="B42649" t="s">
        <v>43845</v>
      </c>
      <c r="C42649">
        <v>562744989</v>
      </c>
    </row>
    <row r="42650" spans="1:3" x14ac:dyDescent="0.35">
      <c r="A42650">
        <v>442872</v>
      </c>
      <c r="B42650" t="s">
        <v>43846</v>
      </c>
      <c r="C42650">
        <v>562744991</v>
      </c>
    </row>
    <row r="42651" spans="1:3" x14ac:dyDescent="0.35">
      <c r="A42651">
        <v>59902</v>
      </c>
      <c r="B42651" t="s">
        <v>43847</v>
      </c>
      <c r="C42651">
        <v>562744993</v>
      </c>
    </row>
    <row r="42652" spans="1:3" x14ac:dyDescent="0.35">
      <c r="A42652">
        <v>101452</v>
      </c>
      <c r="B42652" t="s">
        <v>43847</v>
      </c>
      <c r="C42652">
        <v>562744993</v>
      </c>
    </row>
    <row r="42653" spans="1:3" x14ac:dyDescent="0.35">
      <c r="A42653">
        <v>413285</v>
      </c>
      <c r="B42653" t="s">
        <v>43847</v>
      </c>
      <c r="C42653">
        <v>562744993</v>
      </c>
    </row>
    <row r="42654" spans="1:3" x14ac:dyDescent="0.35">
      <c r="A42654">
        <v>446563</v>
      </c>
      <c r="B42654" t="s">
        <v>43847</v>
      </c>
      <c r="C42654">
        <v>562744993</v>
      </c>
    </row>
    <row r="42655" spans="1:3" x14ac:dyDescent="0.35">
      <c r="A42655">
        <v>476886</v>
      </c>
      <c r="B42655" t="s">
        <v>43847</v>
      </c>
      <c r="C42655">
        <v>562744993</v>
      </c>
    </row>
    <row r="42656" spans="1:3" x14ac:dyDescent="0.35">
      <c r="A42656">
        <v>441348</v>
      </c>
      <c r="B42656" t="s">
        <v>43848</v>
      </c>
      <c r="C42656">
        <v>562744995</v>
      </c>
    </row>
    <row r="42657" spans="1:3" x14ac:dyDescent="0.35">
      <c r="A42657">
        <v>455725</v>
      </c>
      <c r="B42657" t="s">
        <v>43848</v>
      </c>
      <c r="C42657">
        <v>562744995</v>
      </c>
    </row>
    <row r="42658" spans="1:3" x14ac:dyDescent="0.35">
      <c r="A42658">
        <v>2788</v>
      </c>
      <c r="B42658" t="s">
        <v>26468</v>
      </c>
      <c r="C42658">
        <v>56311430</v>
      </c>
    </row>
    <row r="42659" spans="1:3" x14ac:dyDescent="0.35">
      <c r="A42659">
        <v>25375</v>
      </c>
      <c r="B42659" t="s">
        <v>29918</v>
      </c>
      <c r="C42659">
        <v>56311470</v>
      </c>
    </row>
    <row r="42660" spans="1:3" x14ac:dyDescent="0.35">
      <c r="A42660">
        <v>54000</v>
      </c>
      <c r="B42660" t="s">
        <v>29918</v>
      </c>
      <c r="C42660">
        <v>56311470</v>
      </c>
    </row>
    <row r="42661" spans="1:3" x14ac:dyDescent="0.35">
      <c r="A42661">
        <v>66823</v>
      </c>
      <c r="B42661" t="s">
        <v>35460</v>
      </c>
      <c r="C42661">
        <v>563144</v>
      </c>
    </row>
    <row r="42662" spans="1:3" x14ac:dyDescent="0.35">
      <c r="A42662">
        <v>385147</v>
      </c>
      <c r="B42662" t="s">
        <v>43849</v>
      </c>
      <c r="C42662">
        <v>56364910</v>
      </c>
    </row>
    <row r="42663" spans="1:3" x14ac:dyDescent="0.35">
      <c r="A42663">
        <v>60298</v>
      </c>
      <c r="B42663" t="s">
        <v>22299</v>
      </c>
      <c r="C42663">
        <v>56385014</v>
      </c>
    </row>
    <row r="42664" spans="1:3" x14ac:dyDescent="0.35">
      <c r="A42664">
        <v>64432</v>
      </c>
      <c r="B42664" t="s">
        <v>22299</v>
      </c>
      <c r="C42664">
        <v>56385014</v>
      </c>
    </row>
    <row r="42665" spans="1:3" x14ac:dyDescent="0.35">
      <c r="A42665">
        <v>88054</v>
      </c>
      <c r="B42665" t="s">
        <v>22299</v>
      </c>
      <c r="C42665">
        <v>56385014</v>
      </c>
    </row>
    <row r="42666" spans="1:3" x14ac:dyDescent="0.35">
      <c r="A42666">
        <v>13972</v>
      </c>
      <c r="B42666" t="s">
        <v>43850</v>
      </c>
      <c r="C42666">
        <v>5640002</v>
      </c>
    </row>
    <row r="42667" spans="1:3" x14ac:dyDescent="0.35">
      <c r="A42667">
        <v>16819</v>
      </c>
      <c r="B42667" t="s">
        <v>43850</v>
      </c>
      <c r="C42667">
        <v>5640002</v>
      </c>
    </row>
    <row r="42668" spans="1:3" x14ac:dyDescent="0.35">
      <c r="A42668">
        <v>38566</v>
      </c>
      <c r="B42668" t="s">
        <v>43850</v>
      </c>
      <c r="C42668">
        <v>5640002</v>
      </c>
    </row>
    <row r="42669" spans="1:3" x14ac:dyDescent="0.35">
      <c r="A42669">
        <v>39288</v>
      </c>
      <c r="B42669" t="s">
        <v>43850</v>
      </c>
      <c r="C42669">
        <v>5640002</v>
      </c>
    </row>
    <row r="42670" spans="1:3" x14ac:dyDescent="0.35">
      <c r="A42670">
        <v>41687</v>
      </c>
      <c r="B42670" t="s">
        <v>43850</v>
      </c>
      <c r="C42670">
        <v>5640002</v>
      </c>
    </row>
    <row r="42671" spans="1:3" x14ac:dyDescent="0.35">
      <c r="A42671">
        <v>43232</v>
      </c>
      <c r="B42671" t="s">
        <v>43850</v>
      </c>
      <c r="C42671">
        <v>5640002</v>
      </c>
    </row>
    <row r="42672" spans="1:3" x14ac:dyDescent="0.35">
      <c r="A42672">
        <v>43914</v>
      </c>
      <c r="B42672" t="s">
        <v>43850</v>
      </c>
      <c r="C42672">
        <v>5640002</v>
      </c>
    </row>
    <row r="42673" spans="1:3" x14ac:dyDescent="0.35">
      <c r="A42673">
        <v>45131</v>
      </c>
      <c r="B42673" t="s">
        <v>43850</v>
      </c>
      <c r="C42673">
        <v>5640002</v>
      </c>
    </row>
    <row r="42674" spans="1:3" x14ac:dyDescent="0.35">
      <c r="A42674">
        <v>45409</v>
      </c>
      <c r="B42674" t="s">
        <v>43850</v>
      </c>
      <c r="C42674">
        <v>5640002</v>
      </c>
    </row>
    <row r="42675" spans="1:3" x14ac:dyDescent="0.35">
      <c r="A42675">
        <v>47518</v>
      </c>
      <c r="B42675" t="s">
        <v>43850</v>
      </c>
      <c r="C42675">
        <v>5640002</v>
      </c>
    </row>
    <row r="42676" spans="1:3" x14ac:dyDescent="0.35">
      <c r="A42676">
        <v>48003</v>
      </c>
      <c r="B42676" t="s">
        <v>43850</v>
      </c>
      <c r="C42676">
        <v>5640002</v>
      </c>
    </row>
    <row r="42677" spans="1:3" x14ac:dyDescent="0.35">
      <c r="A42677">
        <v>49633</v>
      </c>
      <c r="B42677" t="s">
        <v>43850</v>
      </c>
      <c r="C42677">
        <v>5640002</v>
      </c>
    </row>
    <row r="42678" spans="1:3" x14ac:dyDescent="0.35">
      <c r="A42678">
        <v>84891</v>
      </c>
      <c r="B42678" t="s">
        <v>43850</v>
      </c>
      <c r="C42678">
        <v>5640002</v>
      </c>
    </row>
    <row r="42679" spans="1:3" x14ac:dyDescent="0.35">
      <c r="A42679">
        <v>345524</v>
      </c>
      <c r="B42679" t="s">
        <v>43850</v>
      </c>
      <c r="C42679">
        <v>5640002</v>
      </c>
    </row>
    <row r="42680" spans="1:3" x14ac:dyDescent="0.35">
      <c r="A42680">
        <v>449526</v>
      </c>
      <c r="B42680" t="s">
        <v>43850</v>
      </c>
      <c r="C42680">
        <v>5640002</v>
      </c>
    </row>
    <row r="42681" spans="1:3" x14ac:dyDescent="0.35">
      <c r="A42681">
        <v>461791</v>
      </c>
      <c r="B42681" t="s">
        <v>43850</v>
      </c>
      <c r="C42681">
        <v>5640002</v>
      </c>
    </row>
    <row r="42682" spans="1:3" x14ac:dyDescent="0.35">
      <c r="A42682">
        <v>466983</v>
      </c>
      <c r="B42682" t="s">
        <v>43850</v>
      </c>
      <c r="C42682">
        <v>5640002</v>
      </c>
    </row>
    <row r="42683" spans="1:3" x14ac:dyDescent="0.35">
      <c r="A42683">
        <v>57263</v>
      </c>
      <c r="B42683" t="s">
        <v>43851</v>
      </c>
      <c r="C42683">
        <v>56404631</v>
      </c>
    </row>
    <row r="42684" spans="1:3" x14ac:dyDescent="0.35">
      <c r="A42684">
        <v>105657</v>
      </c>
      <c r="B42684" t="s">
        <v>43852</v>
      </c>
      <c r="C42684">
        <v>56404981</v>
      </c>
    </row>
    <row r="42685" spans="1:3" x14ac:dyDescent="0.35">
      <c r="A42685">
        <v>2774</v>
      </c>
      <c r="B42685" t="s">
        <v>43853</v>
      </c>
      <c r="C42685">
        <v>56405290</v>
      </c>
    </row>
    <row r="42686" spans="1:3" x14ac:dyDescent="0.35">
      <c r="A42686">
        <v>466978</v>
      </c>
      <c r="B42686" t="s">
        <v>43853</v>
      </c>
      <c r="C42686">
        <v>56405290</v>
      </c>
    </row>
    <row r="42687" spans="1:3" x14ac:dyDescent="0.35">
      <c r="A42687">
        <v>20102</v>
      </c>
      <c r="B42687" t="s">
        <v>22352</v>
      </c>
      <c r="C42687">
        <v>56405335</v>
      </c>
    </row>
    <row r="42688" spans="1:3" x14ac:dyDescent="0.35">
      <c r="A42688">
        <v>356073</v>
      </c>
      <c r="B42688" t="s">
        <v>22352</v>
      </c>
      <c r="C42688">
        <v>56405335</v>
      </c>
    </row>
    <row r="42689" spans="1:3" x14ac:dyDescent="0.35">
      <c r="A42689">
        <v>3963</v>
      </c>
      <c r="B42689" t="s">
        <v>20144</v>
      </c>
      <c r="C42689">
        <v>56405342</v>
      </c>
    </row>
    <row r="42690" spans="1:3" x14ac:dyDescent="0.35">
      <c r="A42690">
        <v>23381</v>
      </c>
      <c r="B42690" t="s">
        <v>20144</v>
      </c>
      <c r="C42690">
        <v>56405342</v>
      </c>
    </row>
    <row r="42691" spans="1:3" x14ac:dyDescent="0.35">
      <c r="A42691">
        <v>465092</v>
      </c>
      <c r="B42691" t="s">
        <v>20144</v>
      </c>
      <c r="C42691">
        <v>56405342</v>
      </c>
    </row>
    <row r="42692" spans="1:3" x14ac:dyDescent="0.35">
      <c r="A42692">
        <v>472347</v>
      </c>
      <c r="B42692" t="s">
        <v>20144</v>
      </c>
      <c r="C42692">
        <v>56405342</v>
      </c>
    </row>
    <row r="42693" spans="1:3" x14ac:dyDescent="0.35">
      <c r="A42693">
        <v>22737</v>
      </c>
      <c r="B42693" t="s">
        <v>35892</v>
      </c>
      <c r="C42693">
        <v>56405368</v>
      </c>
    </row>
    <row r="42694" spans="1:3" x14ac:dyDescent="0.35">
      <c r="A42694">
        <v>69832</v>
      </c>
      <c r="B42694" t="s">
        <v>33097</v>
      </c>
      <c r="C42694">
        <v>56405373</v>
      </c>
    </row>
    <row r="42695" spans="1:3" x14ac:dyDescent="0.35">
      <c r="A42695">
        <v>3764</v>
      </c>
      <c r="B42695" t="s">
        <v>43854</v>
      </c>
      <c r="C42695">
        <v>56412193</v>
      </c>
    </row>
    <row r="42696" spans="1:3" x14ac:dyDescent="0.35">
      <c r="A42696">
        <v>7495</v>
      </c>
      <c r="B42696" t="s">
        <v>43854</v>
      </c>
      <c r="C42696">
        <v>56412193</v>
      </c>
    </row>
    <row r="42697" spans="1:3" x14ac:dyDescent="0.35">
      <c r="A42697">
        <v>10152</v>
      </c>
      <c r="B42697" t="s">
        <v>43854</v>
      </c>
      <c r="C42697">
        <v>56412193</v>
      </c>
    </row>
    <row r="42698" spans="1:3" x14ac:dyDescent="0.35">
      <c r="A42698">
        <v>12507</v>
      </c>
      <c r="B42698" t="s">
        <v>43854</v>
      </c>
      <c r="C42698">
        <v>56412193</v>
      </c>
    </row>
    <row r="42699" spans="1:3" x14ac:dyDescent="0.35">
      <c r="A42699">
        <v>14595</v>
      </c>
      <c r="B42699" t="s">
        <v>43854</v>
      </c>
      <c r="C42699">
        <v>56412193</v>
      </c>
    </row>
    <row r="42700" spans="1:3" x14ac:dyDescent="0.35">
      <c r="A42700">
        <v>15625</v>
      </c>
      <c r="B42700" t="s">
        <v>43854</v>
      </c>
      <c r="C42700">
        <v>56412193</v>
      </c>
    </row>
    <row r="42701" spans="1:3" x14ac:dyDescent="0.35">
      <c r="A42701">
        <v>39903</v>
      </c>
      <c r="B42701" t="s">
        <v>43854</v>
      </c>
      <c r="C42701">
        <v>56412193</v>
      </c>
    </row>
    <row r="42702" spans="1:3" x14ac:dyDescent="0.35">
      <c r="A42702">
        <v>42890</v>
      </c>
      <c r="B42702" t="s">
        <v>43854</v>
      </c>
      <c r="C42702">
        <v>56412193</v>
      </c>
    </row>
    <row r="42703" spans="1:3" x14ac:dyDescent="0.35">
      <c r="A42703">
        <v>44907</v>
      </c>
      <c r="B42703" t="s">
        <v>43854</v>
      </c>
      <c r="C42703">
        <v>56412193</v>
      </c>
    </row>
    <row r="42704" spans="1:3" x14ac:dyDescent="0.35">
      <c r="A42704">
        <v>46025</v>
      </c>
      <c r="B42704" t="s">
        <v>43854</v>
      </c>
      <c r="C42704">
        <v>56412193</v>
      </c>
    </row>
    <row r="42705" spans="1:3" x14ac:dyDescent="0.35">
      <c r="A42705">
        <v>47863</v>
      </c>
      <c r="B42705" t="s">
        <v>43854</v>
      </c>
      <c r="C42705">
        <v>56412193</v>
      </c>
    </row>
    <row r="42706" spans="1:3" x14ac:dyDescent="0.35">
      <c r="A42706">
        <v>48190</v>
      </c>
      <c r="B42706" t="s">
        <v>43854</v>
      </c>
      <c r="C42706">
        <v>56412193</v>
      </c>
    </row>
    <row r="42707" spans="1:3" x14ac:dyDescent="0.35">
      <c r="A42707">
        <v>56727</v>
      </c>
      <c r="B42707" t="s">
        <v>43854</v>
      </c>
      <c r="C42707">
        <v>56412193</v>
      </c>
    </row>
    <row r="42708" spans="1:3" x14ac:dyDescent="0.35">
      <c r="A42708">
        <v>88429</v>
      </c>
      <c r="B42708" t="s">
        <v>43854</v>
      </c>
      <c r="C42708">
        <v>56412193</v>
      </c>
    </row>
    <row r="42709" spans="1:3" x14ac:dyDescent="0.35">
      <c r="A42709">
        <v>270854</v>
      </c>
      <c r="B42709" t="s">
        <v>43854</v>
      </c>
      <c r="C42709">
        <v>56412193</v>
      </c>
    </row>
    <row r="42710" spans="1:3" x14ac:dyDescent="0.35">
      <c r="A42710">
        <v>333447</v>
      </c>
      <c r="B42710" t="s">
        <v>43854</v>
      </c>
      <c r="C42710">
        <v>56412193</v>
      </c>
    </row>
    <row r="42711" spans="1:3" x14ac:dyDescent="0.35">
      <c r="A42711">
        <v>359737</v>
      </c>
      <c r="B42711" t="s">
        <v>43854</v>
      </c>
      <c r="C42711">
        <v>56412193</v>
      </c>
    </row>
    <row r="42712" spans="1:3" x14ac:dyDescent="0.35">
      <c r="A42712">
        <v>371765</v>
      </c>
      <c r="B42712" t="s">
        <v>43854</v>
      </c>
      <c r="C42712">
        <v>56412193</v>
      </c>
    </row>
    <row r="42713" spans="1:3" x14ac:dyDescent="0.35">
      <c r="A42713">
        <v>384254</v>
      </c>
      <c r="B42713" t="s">
        <v>43854</v>
      </c>
      <c r="C42713">
        <v>56412193</v>
      </c>
    </row>
    <row r="42714" spans="1:3" x14ac:dyDescent="0.35">
      <c r="A42714">
        <v>433924</v>
      </c>
      <c r="B42714" t="s">
        <v>43854</v>
      </c>
      <c r="C42714">
        <v>56412193</v>
      </c>
    </row>
    <row r="42715" spans="1:3" x14ac:dyDescent="0.35">
      <c r="A42715">
        <v>455448</v>
      </c>
      <c r="B42715" t="s">
        <v>43854</v>
      </c>
      <c r="C42715">
        <v>56412193</v>
      </c>
    </row>
    <row r="42716" spans="1:3" x14ac:dyDescent="0.35">
      <c r="A42716">
        <v>462838</v>
      </c>
      <c r="B42716" t="s">
        <v>43854</v>
      </c>
      <c r="C42716">
        <v>56412193</v>
      </c>
    </row>
    <row r="42717" spans="1:3" x14ac:dyDescent="0.35">
      <c r="A42717">
        <v>468463</v>
      </c>
      <c r="B42717" t="s">
        <v>43854</v>
      </c>
      <c r="C42717">
        <v>56412193</v>
      </c>
    </row>
    <row r="42718" spans="1:3" x14ac:dyDescent="0.35">
      <c r="A42718">
        <v>474949</v>
      </c>
      <c r="B42718" t="s">
        <v>43854</v>
      </c>
      <c r="C42718">
        <v>56412193</v>
      </c>
    </row>
    <row r="42719" spans="1:3" x14ac:dyDescent="0.35">
      <c r="A42719">
        <v>481333</v>
      </c>
      <c r="B42719" t="s">
        <v>43854</v>
      </c>
      <c r="C42719">
        <v>56412193</v>
      </c>
    </row>
    <row r="42720" spans="1:3" x14ac:dyDescent="0.35">
      <c r="A42720">
        <v>367164</v>
      </c>
      <c r="B42720" t="s">
        <v>43855</v>
      </c>
      <c r="C42720">
        <v>564272984</v>
      </c>
    </row>
    <row r="42721" spans="1:3" x14ac:dyDescent="0.35">
      <c r="A42721">
        <v>425054</v>
      </c>
      <c r="B42721" t="s">
        <v>43856</v>
      </c>
      <c r="C42721">
        <v>5650532</v>
      </c>
    </row>
    <row r="42722" spans="1:3" x14ac:dyDescent="0.35">
      <c r="A42722">
        <v>465881</v>
      </c>
      <c r="B42722" t="s">
        <v>43856</v>
      </c>
      <c r="C42722">
        <v>5650532</v>
      </c>
    </row>
    <row r="42723" spans="1:3" x14ac:dyDescent="0.35">
      <c r="A42723">
        <v>99201</v>
      </c>
      <c r="B42723" t="s">
        <v>43857</v>
      </c>
      <c r="C42723">
        <v>5650535</v>
      </c>
    </row>
    <row r="42724" spans="1:3" x14ac:dyDescent="0.35">
      <c r="A42724">
        <v>9575</v>
      </c>
      <c r="B42724" t="s">
        <v>43858</v>
      </c>
      <c r="C42724">
        <v>565341526</v>
      </c>
    </row>
    <row r="42725" spans="1:3" x14ac:dyDescent="0.35">
      <c r="A42725">
        <v>14018</v>
      </c>
      <c r="B42725" t="s">
        <v>43858</v>
      </c>
      <c r="C42725">
        <v>565341526</v>
      </c>
    </row>
    <row r="42726" spans="1:3" x14ac:dyDescent="0.35">
      <c r="A42726">
        <v>19729</v>
      </c>
      <c r="B42726" t="s">
        <v>43858</v>
      </c>
      <c r="C42726">
        <v>565341526</v>
      </c>
    </row>
    <row r="42727" spans="1:3" x14ac:dyDescent="0.35">
      <c r="A42727">
        <v>35422</v>
      </c>
      <c r="B42727" t="s">
        <v>43858</v>
      </c>
      <c r="C42727">
        <v>565341526</v>
      </c>
    </row>
    <row r="42728" spans="1:3" x14ac:dyDescent="0.35">
      <c r="A42728">
        <v>40018</v>
      </c>
      <c r="B42728" t="s">
        <v>43858</v>
      </c>
      <c r="C42728">
        <v>565341526</v>
      </c>
    </row>
    <row r="42729" spans="1:3" x14ac:dyDescent="0.35">
      <c r="A42729">
        <v>44536</v>
      </c>
      <c r="B42729" t="s">
        <v>43858</v>
      </c>
      <c r="C42729">
        <v>565341526</v>
      </c>
    </row>
    <row r="42730" spans="1:3" x14ac:dyDescent="0.35">
      <c r="A42730">
        <v>44671</v>
      </c>
      <c r="B42730" t="s">
        <v>43858</v>
      </c>
      <c r="C42730">
        <v>565341526</v>
      </c>
    </row>
    <row r="42731" spans="1:3" x14ac:dyDescent="0.35">
      <c r="A42731">
        <v>47251</v>
      </c>
      <c r="B42731" t="s">
        <v>43858</v>
      </c>
      <c r="C42731">
        <v>565341526</v>
      </c>
    </row>
    <row r="42732" spans="1:3" x14ac:dyDescent="0.35">
      <c r="A42732">
        <v>298260</v>
      </c>
      <c r="B42732" t="s">
        <v>43858</v>
      </c>
      <c r="C42732">
        <v>565341526</v>
      </c>
    </row>
    <row r="42733" spans="1:3" x14ac:dyDescent="0.35">
      <c r="A42733">
        <v>345998</v>
      </c>
      <c r="B42733" t="s">
        <v>43858</v>
      </c>
      <c r="C42733">
        <v>565341526</v>
      </c>
    </row>
    <row r="42734" spans="1:3" x14ac:dyDescent="0.35">
      <c r="A42734">
        <v>356055</v>
      </c>
      <c r="B42734" t="s">
        <v>43858</v>
      </c>
      <c r="C42734">
        <v>565341526</v>
      </c>
    </row>
    <row r="42735" spans="1:3" x14ac:dyDescent="0.35">
      <c r="A42735">
        <v>380568</v>
      </c>
      <c r="B42735" t="s">
        <v>43858</v>
      </c>
      <c r="C42735">
        <v>565341526</v>
      </c>
    </row>
    <row r="42736" spans="1:3" x14ac:dyDescent="0.35">
      <c r="A42736">
        <v>387187</v>
      </c>
      <c r="B42736" t="s">
        <v>43858</v>
      </c>
      <c r="C42736">
        <v>565341526</v>
      </c>
    </row>
    <row r="42737" spans="1:3" x14ac:dyDescent="0.35">
      <c r="A42737">
        <v>425504</v>
      </c>
      <c r="B42737" t="s">
        <v>43858</v>
      </c>
      <c r="C42737">
        <v>565341526</v>
      </c>
    </row>
    <row r="42738" spans="1:3" x14ac:dyDescent="0.35">
      <c r="A42738">
        <v>442612</v>
      </c>
      <c r="B42738" t="s">
        <v>43858</v>
      </c>
      <c r="C42738">
        <v>565341526</v>
      </c>
    </row>
    <row r="42739" spans="1:3" x14ac:dyDescent="0.35">
      <c r="A42739">
        <v>442773</v>
      </c>
      <c r="B42739" t="s">
        <v>43858</v>
      </c>
      <c r="C42739">
        <v>565341526</v>
      </c>
    </row>
    <row r="42740" spans="1:3" x14ac:dyDescent="0.35">
      <c r="A42740">
        <v>445551</v>
      </c>
      <c r="B42740" t="s">
        <v>43858</v>
      </c>
      <c r="C42740">
        <v>565341526</v>
      </c>
    </row>
    <row r="42741" spans="1:3" x14ac:dyDescent="0.35">
      <c r="A42741">
        <v>454126</v>
      </c>
      <c r="B42741" t="s">
        <v>43858</v>
      </c>
      <c r="C42741">
        <v>565341526</v>
      </c>
    </row>
    <row r="42742" spans="1:3" x14ac:dyDescent="0.35">
      <c r="A42742">
        <v>457922</v>
      </c>
      <c r="B42742" t="s">
        <v>43858</v>
      </c>
      <c r="C42742">
        <v>565341526</v>
      </c>
    </row>
    <row r="42743" spans="1:3" x14ac:dyDescent="0.35">
      <c r="A42743">
        <v>463872</v>
      </c>
      <c r="B42743" t="s">
        <v>43858</v>
      </c>
      <c r="C42743">
        <v>565341526</v>
      </c>
    </row>
    <row r="42744" spans="1:3" x14ac:dyDescent="0.35">
      <c r="A42744">
        <v>464461</v>
      </c>
      <c r="B42744" t="s">
        <v>43858</v>
      </c>
      <c r="C42744">
        <v>565341526</v>
      </c>
    </row>
    <row r="42745" spans="1:3" x14ac:dyDescent="0.35">
      <c r="A42745">
        <v>465867</v>
      </c>
      <c r="B42745" t="s">
        <v>43858</v>
      </c>
      <c r="C42745">
        <v>565341526</v>
      </c>
    </row>
    <row r="42746" spans="1:3" x14ac:dyDescent="0.35">
      <c r="A42746">
        <v>467282</v>
      </c>
      <c r="B42746" t="s">
        <v>43858</v>
      </c>
      <c r="C42746">
        <v>565341526</v>
      </c>
    </row>
    <row r="42747" spans="1:3" x14ac:dyDescent="0.35">
      <c r="A42747">
        <v>5835</v>
      </c>
      <c r="B42747" t="s">
        <v>43859</v>
      </c>
      <c r="C42747">
        <v>565341527</v>
      </c>
    </row>
    <row r="42748" spans="1:3" x14ac:dyDescent="0.35">
      <c r="A42748">
        <v>82867</v>
      </c>
      <c r="B42748" t="s">
        <v>43859</v>
      </c>
      <c r="C42748">
        <v>565341527</v>
      </c>
    </row>
    <row r="42749" spans="1:3" x14ac:dyDescent="0.35">
      <c r="A42749">
        <v>469502</v>
      </c>
      <c r="B42749" t="s">
        <v>43859</v>
      </c>
      <c r="C42749">
        <v>565341527</v>
      </c>
    </row>
    <row r="42750" spans="1:3" x14ac:dyDescent="0.35">
      <c r="A42750">
        <v>470495</v>
      </c>
      <c r="B42750" t="s">
        <v>43859</v>
      </c>
      <c r="C42750">
        <v>565341527</v>
      </c>
    </row>
    <row r="42751" spans="1:3" x14ac:dyDescent="0.35">
      <c r="A42751">
        <v>349720</v>
      </c>
      <c r="B42751" t="s">
        <v>43860</v>
      </c>
      <c r="C42751">
        <v>565341528</v>
      </c>
    </row>
    <row r="42752" spans="1:3" x14ac:dyDescent="0.35">
      <c r="A42752">
        <v>443995</v>
      </c>
      <c r="B42752" t="s">
        <v>43860</v>
      </c>
      <c r="C42752">
        <v>565341528</v>
      </c>
    </row>
    <row r="42753" spans="1:3" x14ac:dyDescent="0.35">
      <c r="A42753">
        <v>450441</v>
      </c>
      <c r="B42753" t="s">
        <v>43860</v>
      </c>
      <c r="C42753">
        <v>565341528</v>
      </c>
    </row>
    <row r="42754" spans="1:3" x14ac:dyDescent="0.35">
      <c r="A42754">
        <v>455382</v>
      </c>
      <c r="B42754" t="s">
        <v>43860</v>
      </c>
      <c r="C42754">
        <v>565341528</v>
      </c>
    </row>
    <row r="42755" spans="1:3" x14ac:dyDescent="0.35">
      <c r="A42755">
        <v>46426</v>
      </c>
      <c r="B42755" t="s">
        <v>43861</v>
      </c>
      <c r="C42755">
        <v>565341530</v>
      </c>
    </row>
    <row r="42756" spans="1:3" x14ac:dyDescent="0.35">
      <c r="A42756">
        <v>70397</v>
      </c>
      <c r="B42756" t="s">
        <v>43861</v>
      </c>
      <c r="C42756">
        <v>565341530</v>
      </c>
    </row>
    <row r="42757" spans="1:3" x14ac:dyDescent="0.35">
      <c r="A42757">
        <v>452672</v>
      </c>
      <c r="B42757" t="s">
        <v>43861</v>
      </c>
      <c r="C42757">
        <v>565341530</v>
      </c>
    </row>
    <row r="42758" spans="1:3" x14ac:dyDescent="0.35">
      <c r="A42758">
        <v>45715</v>
      </c>
      <c r="B42758" t="s">
        <v>43862</v>
      </c>
      <c r="C42758">
        <v>565341531</v>
      </c>
    </row>
    <row r="42759" spans="1:3" x14ac:dyDescent="0.35">
      <c r="A42759">
        <v>381211</v>
      </c>
      <c r="B42759" t="s">
        <v>43863</v>
      </c>
      <c r="C42759">
        <v>565341532</v>
      </c>
    </row>
    <row r="42760" spans="1:3" x14ac:dyDescent="0.35">
      <c r="A42760">
        <v>452671</v>
      </c>
      <c r="B42760" t="s">
        <v>43863</v>
      </c>
      <c r="C42760">
        <v>565341532</v>
      </c>
    </row>
    <row r="42761" spans="1:3" x14ac:dyDescent="0.35">
      <c r="A42761">
        <v>38348</v>
      </c>
      <c r="B42761" t="s">
        <v>43864</v>
      </c>
      <c r="C42761">
        <v>565341534</v>
      </c>
    </row>
    <row r="42762" spans="1:3" x14ac:dyDescent="0.35">
      <c r="A42762">
        <v>445987</v>
      </c>
      <c r="B42762" t="s">
        <v>43865</v>
      </c>
      <c r="C42762">
        <v>565341538</v>
      </c>
    </row>
    <row r="42763" spans="1:3" x14ac:dyDescent="0.35">
      <c r="A42763">
        <v>462434</v>
      </c>
      <c r="B42763" t="s">
        <v>43865</v>
      </c>
      <c r="C42763">
        <v>565341538</v>
      </c>
    </row>
    <row r="42764" spans="1:3" x14ac:dyDescent="0.35">
      <c r="A42764">
        <v>352943</v>
      </c>
      <c r="B42764" t="s">
        <v>43866</v>
      </c>
      <c r="C42764">
        <v>565341540</v>
      </c>
    </row>
    <row r="42765" spans="1:3" x14ac:dyDescent="0.35">
      <c r="A42765">
        <v>85853</v>
      </c>
      <c r="B42765" t="s">
        <v>43867</v>
      </c>
      <c r="C42765">
        <v>565341547</v>
      </c>
    </row>
    <row r="42766" spans="1:3" x14ac:dyDescent="0.35">
      <c r="A42766">
        <v>39925</v>
      </c>
      <c r="B42766" t="s">
        <v>43868</v>
      </c>
      <c r="C42766">
        <v>565341548</v>
      </c>
    </row>
    <row r="42767" spans="1:3" x14ac:dyDescent="0.35">
      <c r="A42767">
        <v>73515</v>
      </c>
      <c r="B42767" t="s">
        <v>43868</v>
      </c>
      <c r="C42767">
        <v>565341548</v>
      </c>
    </row>
    <row r="42768" spans="1:3" x14ac:dyDescent="0.35">
      <c r="A42768">
        <v>94204</v>
      </c>
      <c r="B42768" t="s">
        <v>43868</v>
      </c>
      <c r="C42768">
        <v>565341548</v>
      </c>
    </row>
    <row r="42769" spans="1:3" x14ac:dyDescent="0.35">
      <c r="A42769">
        <v>454268</v>
      </c>
      <c r="B42769" t="s">
        <v>43868</v>
      </c>
      <c r="C42769">
        <v>565341548</v>
      </c>
    </row>
    <row r="42770" spans="1:3" x14ac:dyDescent="0.35">
      <c r="A42770">
        <v>62699</v>
      </c>
      <c r="B42770" t="s">
        <v>43869</v>
      </c>
      <c r="C42770">
        <v>565341549</v>
      </c>
    </row>
    <row r="42771" spans="1:3" x14ac:dyDescent="0.35">
      <c r="A42771">
        <v>96227</v>
      </c>
      <c r="B42771" t="s">
        <v>43869</v>
      </c>
      <c r="C42771">
        <v>565341549</v>
      </c>
    </row>
    <row r="42772" spans="1:3" x14ac:dyDescent="0.35">
      <c r="A42772">
        <v>94378</v>
      </c>
      <c r="B42772" t="s">
        <v>43870</v>
      </c>
      <c r="C42772">
        <v>565341552</v>
      </c>
    </row>
    <row r="42773" spans="1:3" x14ac:dyDescent="0.35">
      <c r="A42773">
        <v>453824</v>
      </c>
      <c r="B42773" t="s">
        <v>43870</v>
      </c>
      <c r="C42773">
        <v>565341552</v>
      </c>
    </row>
    <row r="42774" spans="1:3" x14ac:dyDescent="0.35">
      <c r="A42774">
        <v>96739</v>
      </c>
      <c r="B42774" t="s">
        <v>43871</v>
      </c>
      <c r="C42774">
        <v>565341553</v>
      </c>
    </row>
    <row r="42775" spans="1:3" x14ac:dyDescent="0.35">
      <c r="A42775">
        <v>9478</v>
      </c>
      <c r="B42775" t="s">
        <v>43872</v>
      </c>
      <c r="C42775">
        <v>565341554</v>
      </c>
    </row>
    <row r="42776" spans="1:3" x14ac:dyDescent="0.35">
      <c r="A42776">
        <v>53503</v>
      </c>
      <c r="B42776" t="s">
        <v>43872</v>
      </c>
      <c r="C42776">
        <v>565341554</v>
      </c>
    </row>
    <row r="42777" spans="1:3" x14ac:dyDescent="0.35">
      <c r="A42777">
        <v>287822</v>
      </c>
      <c r="B42777" t="s">
        <v>43872</v>
      </c>
      <c r="C42777">
        <v>565341554</v>
      </c>
    </row>
    <row r="42778" spans="1:3" x14ac:dyDescent="0.35">
      <c r="A42778">
        <v>387932</v>
      </c>
      <c r="B42778" t="s">
        <v>43872</v>
      </c>
      <c r="C42778">
        <v>565341554</v>
      </c>
    </row>
    <row r="42779" spans="1:3" x14ac:dyDescent="0.35">
      <c r="A42779">
        <v>388417</v>
      </c>
      <c r="B42779" t="s">
        <v>43872</v>
      </c>
      <c r="C42779">
        <v>565341554</v>
      </c>
    </row>
    <row r="42780" spans="1:3" x14ac:dyDescent="0.35">
      <c r="A42780">
        <v>395520</v>
      </c>
      <c r="B42780" t="s">
        <v>43872</v>
      </c>
      <c r="C42780">
        <v>565341554</v>
      </c>
    </row>
    <row r="42781" spans="1:3" x14ac:dyDescent="0.35">
      <c r="A42781">
        <v>407894</v>
      </c>
      <c r="B42781" t="s">
        <v>43872</v>
      </c>
      <c r="C42781">
        <v>565341554</v>
      </c>
    </row>
    <row r="42782" spans="1:3" x14ac:dyDescent="0.35">
      <c r="A42782">
        <v>419563</v>
      </c>
      <c r="B42782" t="s">
        <v>43872</v>
      </c>
      <c r="C42782">
        <v>565341554</v>
      </c>
    </row>
    <row r="42783" spans="1:3" x14ac:dyDescent="0.35">
      <c r="A42783">
        <v>439518</v>
      </c>
      <c r="B42783" t="s">
        <v>43872</v>
      </c>
      <c r="C42783">
        <v>565341554</v>
      </c>
    </row>
    <row r="42784" spans="1:3" x14ac:dyDescent="0.35">
      <c r="A42784">
        <v>466067</v>
      </c>
      <c r="B42784" t="s">
        <v>43872</v>
      </c>
      <c r="C42784">
        <v>565341554</v>
      </c>
    </row>
    <row r="42785" spans="1:3" x14ac:dyDescent="0.35">
      <c r="A42785">
        <v>466625</v>
      </c>
      <c r="B42785" t="s">
        <v>43872</v>
      </c>
      <c r="C42785">
        <v>565341554</v>
      </c>
    </row>
    <row r="42786" spans="1:3" x14ac:dyDescent="0.35">
      <c r="A42786">
        <v>462017</v>
      </c>
      <c r="B42786" t="s">
        <v>43873</v>
      </c>
      <c r="C42786">
        <v>565341555</v>
      </c>
    </row>
    <row r="42787" spans="1:3" x14ac:dyDescent="0.35">
      <c r="A42787">
        <v>477712</v>
      </c>
      <c r="B42787" t="s">
        <v>43873</v>
      </c>
      <c r="C42787">
        <v>565341555</v>
      </c>
    </row>
    <row r="42788" spans="1:3" x14ac:dyDescent="0.35">
      <c r="A42788">
        <v>39286</v>
      </c>
      <c r="B42788" t="s">
        <v>43874</v>
      </c>
      <c r="C42788">
        <v>565341556</v>
      </c>
    </row>
    <row r="42789" spans="1:3" x14ac:dyDescent="0.35">
      <c r="A42789">
        <v>440174</v>
      </c>
      <c r="B42789" t="s">
        <v>43874</v>
      </c>
      <c r="C42789">
        <v>565341556</v>
      </c>
    </row>
    <row r="42790" spans="1:3" x14ac:dyDescent="0.35">
      <c r="A42790">
        <v>458793</v>
      </c>
      <c r="B42790" t="s">
        <v>43874</v>
      </c>
      <c r="C42790">
        <v>565341556</v>
      </c>
    </row>
    <row r="42791" spans="1:3" x14ac:dyDescent="0.35">
      <c r="A42791">
        <v>34614</v>
      </c>
      <c r="B42791" t="s">
        <v>43875</v>
      </c>
      <c r="C42791">
        <v>565341557</v>
      </c>
    </row>
    <row r="42792" spans="1:3" x14ac:dyDescent="0.35">
      <c r="A42792">
        <v>417537</v>
      </c>
      <c r="B42792" t="s">
        <v>43876</v>
      </c>
      <c r="C42792">
        <v>565341560</v>
      </c>
    </row>
    <row r="42793" spans="1:3" x14ac:dyDescent="0.35">
      <c r="A42793">
        <v>101756</v>
      </c>
      <c r="B42793" t="s">
        <v>43877</v>
      </c>
      <c r="C42793">
        <v>565341561</v>
      </c>
    </row>
    <row r="42794" spans="1:3" x14ac:dyDescent="0.35">
      <c r="A42794">
        <v>412922</v>
      </c>
      <c r="B42794" t="s">
        <v>43878</v>
      </c>
      <c r="C42794">
        <v>565341564</v>
      </c>
    </row>
    <row r="42795" spans="1:3" x14ac:dyDescent="0.35">
      <c r="A42795">
        <v>417664</v>
      </c>
      <c r="B42795" t="s">
        <v>43878</v>
      </c>
      <c r="C42795">
        <v>565341564</v>
      </c>
    </row>
    <row r="42796" spans="1:3" x14ac:dyDescent="0.35">
      <c r="A42796">
        <v>420788</v>
      </c>
      <c r="B42796" t="s">
        <v>43878</v>
      </c>
      <c r="C42796">
        <v>565341564</v>
      </c>
    </row>
    <row r="42797" spans="1:3" x14ac:dyDescent="0.35">
      <c r="A42797">
        <v>5065</v>
      </c>
      <c r="B42797" t="s">
        <v>43879</v>
      </c>
      <c r="C42797">
        <v>565401853</v>
      </c>
    </row>
    <row r="42798" spans="1:3" x14ac:dyDescent="0.35">
      <c r="A42798">
        <v>356093</v>
      </c>
      <c r="B42798" t="s">
        <v>21047</v>
      </c>
      <c r="C42798">
        <v>56554372</v>
      </c>
    </row>
    <row r="42799" spans="1:3" x14ac:dyDescent="0.35">
      <c r="A42799">
        <v>470920</v>
      </c>
      <c r="B42799" t="s">
        <v>43880</v>
      </c>
      <c r="C42799">
        <v>5656618</v>
      </c>
    </row>
    <row r="42800" spans="1:3" x14ac:dyDescent="0.35">
      <c r="A42800">
        <v>33927</v>
      </c>
      <c r="B42800" t="s">
        <v>43881</v>
      </c>
      <c r="C42800">
        <v>566601501</v>
      </c>
    </row>
    <row r="42801" spans="1:3" x14ac:dyDescent="0.35">
      <c r="A42801">
        <v>45972</v>
      </c>
      <c r="B42801" t="s">
        <v>43881</v>
      </c>
      <c r="C42801">
        <v>566601501</v>
      </c>
    </row>
    <row r="42802" spans="1:3" x14ac:dyDescent="0.35">
      <c r="A42802">
        <v>68123</v>
      </c>
      <c r="B42802" t="s">
        <v>43881</v>
      </c>
      <c r="C42802">
        <v>566601501</v>
      </c>
    </row>
    <row r="42803" spans="1:3" x14ac:dyDescent="0.35">
      <c r="A42803">
        <v>68457</v>
      </c>
      <c r="B42803" t="s">
        <v>43881</v>
      </c>
      <c r="C42803">
        <v>566601501</v>
      </c>
    </row>
    <row r="42804" spans="1:3" x14ac:dyDescent="0.35">
      <c r="A42804">
        <v>78505</v>
      </c>
      <c r="B42804" t="s">
        <v>43881</v>
      </c>
      <c r="C42804">
        <v>566601501</v>
      </c>
    </row>
    <row r="42805" spans="1:3" x14ac:dyDescent="0.35">
      <c r="A42805">
        <v>285338</v>
      </c>
      <c r="B42805" t="s">
        <v>43881</v>
      </c>
      <c r="C42805">
        <v>566601501</v>
      </c>
    </row>
    <row r="42806" spans="1:3" x14ac:dyDescent="0.35">
      <c r="A42806">
        <v>366301</v>
      </c>
      <c r="B42806" t="s">
        <v>43881</v>
      </c>
      <c r="C42806">
        <v>566601501</v>
      </c>
    </row>
    <row r="42807" spans="1:3" x14ac:dyDescent="0.35">
      <c r="A42807">
        <v>396007</v>
      </c>
      <c r="B42807" t="s">
        <v>43881</v>
      </c>
      <c r="C42807">
        <v>566601501</v>
      </c>
    </row>
    <row r="42808" spans="1:3" x14ac:dyDescent="0.35">
      <c r="A42808">
        <v>399207</v>
      </c>
      <c r="B42808" t="s">
        <v>43881</v>
      </c>
      <c r="C42808">
        <v>566601501</v>
      </c>
    </row>
    <row r="42809" spans="1:3" x14ac:dyDescent="0.35">
      <c r="A42809">
        <v>411621</v>
      </c>
      <c r="B42809" t="s">
        <v>43881</v>
      </c>
      <c r="C42809">
        <v>566601501</v>
      </c>
    </row>
    <row r="42810" spans="1:3" x14ac:dyDescent="0.35">
      <c r="A42810">
        <v>417185</v>
      </c>
      <c r="B42810" t="s">
        <v>43881</v>
      </c>
      <c r="C42810">
        <v>566601501</v>
      </c>
    </row>
    <row r="42811" spans="1:3" x14ac:dyDescent="0.35">
      <c r="A42811">
        <v>417987</v>
      </c>
      <c r="B42811" t="s">
        <v>43881</v>
      </c>
      <c r="C42811">
        <v>566601501</v>
      </c>
    </row>
    <row r="42812" spans="1:3" x14ac:dyDescent="0.35">
      <c r="A42812">
        <v>421585</v>
      </c>
      <c r="B42812" t="s">
        <v>43881</v>
      </c>
      <c r="C42812">
        <v>566601501</v>
      </c>
    </row>
    <row r="42813" spans="1:3" x14ac:dyDescent="0.35">
      <c r="A42813">
        <v>426989</v>
      </c>
      <c r="B42813" t="s">
        <v>43881</v>
      </c>
      <c r="C42813">
        <v>566601501</v>
      </c>
    </row>
    <row r="42814" spans="1:3" x14ac:dyDescent="0.35">
      <c r="A42814">
        <v>432065</v>
      </c>
      <c r="B42814" t="s">
        <v>43881</v>
      </c>
      <c r="C42814">
        <v>566601501</v>
      </c>
    </row>
    <row r="42815" spans="1:3" x14ac:dyDescent="0.35">
      <c r="A42815">
        <v>434440</v>
      </c>
      <c r="B42815" t="s">
        <v>43881</v>
      </c>
      <c r="C42815">
        <v>566601501</v>
      </c>
    </row>
    <row r="42816" spans="1:3" x14ac:dyDescent="0.35">
      <c r="A42816">
        <v>447473</v>
      </c>
      <c r="B42816" t="s">
        <v>43881</v>
      </c>
      <c r="C42816">
        <v>566601501</v>
      </c>
    </row>
    <row r="42817" spans="1:3" x14ac:dyDescent="0.35">
      <c r="A42817">
        <v>450595</v>
      </c>
      <c r="B42817" t="s">
        <v>43881</v>
      </c>
      <c r="C42817">
        <v>566601501</v>
      </c>
    </row>
    <row r="42818" spans="1:3" x14ac:dyDescent="0.35">
      <c r="A42818">
        <v>85647</v>
      </c>
      <c r="B42818" t="s">
        <v>43882</v>
      </c>
      <c r="C42818">
        <v>56709815</v>
      </c>
    </row>
    <row r="42819" spans="1:3" x14ac:dyDescent="0.35">
      <c r="A42819">
        <v>92367</v>
      </c>
      <c r="B42819" t="s">
        <v>30357</v>
      </c>
      <c r="C42819">
        <v>56748803</v>
      </c>
    </row>
    <row r="42820" spans="1:3" x14ac:dyDescent="0.35">
      <c r="A42820">
        <v>91639</v>
      </c>
      <c r="B42820" t="s">
        <v>43883</v>
      </c>
      <c r="C42820">
        <v>56749105</v>
      </c>
    </row>
    <row r="42821" spans="1:3" x14ac:dyDescent="0.35">
      <c r="A42821">
        <v>2118</v>
      </c>
      <c r="B42821" t="s">
        <v>34134</v>
      </c>
      <c r="C42821">
        <v>56749362</v>
      </c>
    </row>
    <row r="42822" spans="1:3" x14ac:dyDescent="0.35">
      <c r="A42822">
        <v>59335</v>
      </c>
      <c r="B42822" t="s">
        <v>32307</v>
      </c>
      <c r="C42822">
        <v>56749363</v>
      </c>
    </row>
    <row r="42823" spans="1:3" x14ac:dyDescent="0.35">
      <c r="A42823">
        <v>67873</v>
      </c>
      <c r="B42823" t="s">
        <v>32307</v>
      </c>
      <c r="C42823">
        <v>56749363</v>
      </c>
    </row>
    <row r="42824" spans="1:3" x14ac:dyDescent="0.35">
      <c r="A42824">
        <v>86896</v>
      </c>
      <c r="B42824" t="s">
        <v>32307</v>
      </c>
      <c r="C42824">
        <v>56749363</v>
      </c>
    </row>
    <row r="42825" spans="1:3" x14ac:dyDescent="0.35">
      <c r="A42825">
        <v>96299</v>
      </c>
      <c r="B42825" t="s">
        <v>34041</v>
      </c>
      <c r="C42825">
        <v>56749364</v>
      </c>
    </row>
    <row r="42826" spans="1:3" x14ac:dyDescent="0.35">
      <c r="A42826">
        <v>336891</v>
      </c>
      <c r="B42826" t="s">
        <v>43884</v>
      </c>
      <c r="C42826">
        <v>56783097</v>
      </c>
    </row>
    <row r="42827" spans="1:3" x14ac:dyDescent="0.35">
      <c r="A42827">
        <v>450495</v>
      </c>
      <c r="B42827" t="s">
        <v>43885</v>
      </c>
      <c r="C42827">
        <v>5678955</v>
      </c>
    </row>
    <row r="42828" spans="1:3" x14ac:dyDescent="0.35">
      <c r="A42828">
        <v>54149</v>
      </c>
      <c r="B42828" t="s">
        <v>43886</v>
      </c>
      <c r="C42828">
        <v>5679035</v>
      </c>
    </row>
    <row r="42829" spans="1:3" x14ac:dyDescent="0.35">
      <c r="A42829">
        <v>92061</v>
      </c>
      <c r="B42829" t="s">
        <v>43886</v>
      </c>
      <c r="C42829">
        <v>5679035</v>
      </c>
    </row>
    <row r="42830" spans="1:3" x14ac:dyDescent="0.35">
      <c r="A42830">
        <v>97727</v>
      </c>
      <c r="B42830" t="s">
        <v>43886</v>
      </c>
      <c r="C42830">
        <v>5679035</v>
      </c>
    </row>
    <row r="42831" spans="1:3" x14ac:dyDescent="0.35">
      <c r="A42831">
        <v>98741</v>
      </c>
      <c r="B42831" t="s">
        <v>28420</v>
      </c>
      <c r="C42831">
        <v>5679048</v>
      </c>
    </row>
    <row r="42832" spans="1:3" x14ac:dyDescent="0.35">
      <c r="A42832">
        <v>230679</v>
      </c>
      <c r="B42832" t="s">
        <v>28420</v>
      </c>
      <c r="C42832">
        <v>5679048</v>
      </c>
    </row>
    <row r="42833" spans="1:3" x14ac:dyDescent="0.35">
      <c r="A42833">
        <v>941</v>
      </c>
      <c r="B42833" t="s">
        <v>43887</v>
      </c>
      <c r="C42833">
        <v>5679074</v>
      </c>
    </row>
    <row r="42834" spans="1:3" x14ac:dyDescent="0.35">
      <c r="A42834">
        <v>29872</v>
      </c>
      <c r="B42834" t="s">
        <v>34118</v>
      </c>
      <c r="C42834">
        <v>5679086</v>
      </c>
    </row>
    <row r="42835" spans="1:3" x14ac:dyDescent="0.35">
      <c r="A42835">
        <v>11631</v>
      </c>
      <c r="B42835" t="s">
        <v>43888</v>
      </c>
      <c r="C42835">
        <v>5679114</v>
      </c>
    </row>
    <row r="42836" spans="1:3" x14ac:dyDescent="0.35">
      <c r="A42836">
        <v>33080</v>
      </c>
      <c r="B42836" t="s">
        <v>43888</v>
      </c>
      <c r="C42836">
        <v>5679114</v>
      </c>
    </row>
    <row r="42837" spans="1:3" x14ac:dyDescent="0.35">
      <c r="A42837">
        <v>22632</v>
      </c>
      <c r="B42837" t="s">
        <v>28194</v>
      </c>
      <c r="C42837">
        <v>5679150</v>
      </c>
    </row>
    <row r="42838" spans="1:3" x14ac:dyDescent="0.35">
      <c r="A42838">
        <v>63535</v>
      </c>
      <c r="B42838" t="s">
        <v>33998</v>
      </c>
      <c r="C42838">
        <v>5679152</v>
      </c>
    </row>
    <row r="42839" spans="1:3" x14ac:dyDescent="0.35">
      <c r="A42839">
        <v>58920</v>
      </c>
      <c r="B42839" t="s">
        <v>43889</v>
      </c>
      <c r="C42839">
        <v>5679156</v>
      </c>
    </row>
    <row r="42840" spans="1:3" x14ac:dyDescent="0.35">
      <c r="A42840">
        <v>57734</v>
      </c>
      <c r="B42840" t="s">
        <v>43890</v>
      </c>
      <c r="C42840">
        <v>5679293</v>
      </c>
    </row>
    <row r="42841" spans="1:3" x14ac:dyDescent="0.35">
      <c r="A42841">
        <v>17341</v>
      </c>
      <c r="B42841" t="s">
        <v>20543</v>
      </c>
      <c r="C42841">
        <v>5679346</v>
      </c>
    </row>
    <row r="42842" spans="1:3" x14ac:dyDescent="0.35">
      <c r="A42842">
        <v>23804</v>
      </c>
      <c r="B42842" t="s">
        <v>20543</v>
      </c>
      <c r="C42842">
        <v>5679346</v>
      </c>
    </row>
    <row r="42843" spans="1:3" x14ac:dyDescent="0.35">
      <c r="A42843">
        <v>41381</v>
      </c>
      <c r="B42843" t="s">
        <v>43891</v>
      </c>
      <c r="C42843">
        <v>5679350</v>
      </c>
    </row>
    <row r="42844" spans="1:3" x14ac:dyDescent="0.35">
      <c r="A42844">
        <v>440774</v>
      </c>
      <c r="B42844" t="s">
        <v>43892</v>
      </c>
      <c r="C42844">
        <v>568429341</v>
      </c>
    </row>
    <row r="42845" spans="1:3" x14ac:dyDescent="0.35">
      <c r="A42845">
        <v>75461</v>
      </c>
      <c r="B42845" t="s">
        <v>43893</v>
      </c>
      <c r="C42845">
        <v>56967608</v>
      </c>
    </row>
    <row r="42846" spans="1:3" x14ac:dyDescent="0.35">
      <c r="A42846">
        <v>27116</v>
      </c>
      <c r="B42846" t="s">
        <v>43894</v>
      </c>
      <c r="C42846">
        <v>56967612</v>
      </c>
    </row>
    <row r="42847" spans="1:3" x14ac:dyDescent="0.35">
      <c r="A42847">
        <v>10860</v>
      </c>
      <c r="B42847" t="s">
        <v>43895</v>
      </c>
      <c r="C42847">
        <v>56968000</v>
      </c>
    </row>
    <row r="42848" spans="1:3" x14ac:dyDescent="0.35">
      <c r="A42848">
        <v>11242</v>
      </c>
      <c r="B42848" t="s">
        <v>43895</v>
      </c>
      <c r="C42848">
        <v>56968000</v>
      </c>
    </row>
    <row r="42849" spans="1:3" x14ac:dyDescent="0.35">
      <c r="A42849">
        <v>15265</v>
      </c>
      <c r="B42849" t="s">
        <v>43895</v>
      </c>
      <c r="C42849">
        <v>56968000</v>
      </c>
    </row>
    <row r="42850" spans="1:3" x14ac:dyDescent="0.35">
      <c r="A42850">
        <v>16345</v>
      </c>
      <c r="B42850" t="s">
        <v>43895</v>
      </c>
      <c r="C42850">
        <v>56968000</v>
      </c>
    </row>
    <row r="42851" spans="1:3" x14ac:dyDescent="0.35">
      <c r="A42851">
        <v>18684</v>
      </c>
      <c r="B42851" t="s">
        <v>43895</v>
      </c>
      <c r="C42851">
        <v>56968000</v>
      </c>
    </row>
    <row r="42852" spans="1:3" x14ac:dyDescent="0.35">
      <c r="A42852">
        <v>38455</v>
      </c>
      <c r="B42852" t="s">
        <v>43895</v>
      </c>
      <c r="C42852">
        <v>56968000</v>
      </c>
    </row>
    <row r="42853" spans="1:3" x14ac:dyDescent="0.35">
      <c r="A42853">
        <v>50221</v>
      </c>
      <c r="B42853" t="s">
        <v>43895</v>
      </c>
      <c r="C42853">
        <v>56968000</v>
      </c>
    </row>
    <row r="42854" spans="1:3" x14ac:dyDescent="0.35">
      <c r="A42854">
        <v>50526</v>
      </c>
      <c r="B42854" t="s">
        <v>43895</v>
      </c>
      <c r="C42854">
        <v>56968000</v>
      </c>
    </row>
    <row r="42855" spans="1:3" x14ac:dyDescent="0.35">
      <c r="A42855">
        <v>94572</v>
      </c>
      <c r="B42855" t="s">
        <v>43895</v>
      </c>
      <c r="C42855">
        <v>56968000</v>
      </c>
    </row>
    <row r="42856" spans="1:3" x14ac:dyDescent="0.35">
      <c r="A42856">
        <v>96176</v>
      </c>
      <c r="B42856" t="s">
        <v>43895</v>
      </c>
      <c r="C42856">
        <v>56968000</v>
      </c>
    </row>
    <row r="42857" spans="1:3" x14ac:dyDescent="0.35">
      <c r="A42857">
        <v>96191</v>
      </c>
      <c r="B42857" t="s">
        <v>43895</v>
      </c>
      <c r="C42857">
        <v>56968000</v>
      </c>
    </row>
    <row r="42858" spans="1:3" x14ac:dyDescent="0.35">
      <c r="A42858">
        <v>301050</v>
      </c>
      <c r="B42858" t="s">
        <v>43895</v>
      </c>
      <c r="C42858">
        <v>56968000</v>
      </c>
    </row>
    <row r="42859" spans="1:3" x14ac:dyDescent="0.35">
      <c r="A42859">
        <v>365081</v>
      </c>
      <c r="B42859" t="s">
        <v>43895</v>
      </c>
      <c r="C42859">
        <v>56968000</v>
      </c>
    </row>
    <row r="42860" spans="1:3" x14ac:dyDescent="0.35">
      <c r="A42860">
        <v>387724</v>
      </c>
      <c r="B42860" t="s">
        <v>43895</v>
      </c>
      <c r="C42860">
        <v>56968000</v>
      </c>
    </row>
    <row r="42861" spans="1:3" x14ac:dyDescent="0.35">
      <c r="A42861">
        <v>390712</v>
      </c>
      <c r="B42861" t="s">
        <v>43895</v>
      </c>
      <c r="C42861">
        <v>56968000</v>
      </c>
    </row>
    <row r="42862" spans="1:3" x14ac:dyDescent="0.35">
      <c r="A42862">
        <v>404796</v>
      </c>
      <c r="B42862" t="s">
        <v>43895</v>
      </c>
      <c r="C42862">
        <v>56968000</v>
      </c>
    </row>
    <row r="42863" spans="1:3" x14ac:dyDescent="0.35">
      <c r="A42863">
        <v>418912</v>
      </c>
      <c r="B42863" t="s">
        <v>43895</v>
      </c>
      <c r="C42863">
        <v>56968000</v>
      </c>
    </row>
    <row r="42864" spans="1:3" x14ac:dyDescent="0.35">
      <c r="A42864">
        <v>454510</v>
      </c>
      <c r="B42864" t="s">
        <v>43895</v>
      </c>
      <c r="C42864">
        <v>56968000</v>
      </c>
    </row>
    <row r="42865" spans="1:3" x14ac:dyDescent="0.35">
      <c r="A42865">
        <v>456638</v>
      </c>
      <c r="B42865" t="s">
        <v>43895</v>
      </c>
      <c r="C42865">
        <v>56968000</v>
      </c>
    </row>
    <row r="42866" spans="1:3" x14ac:dyDescent="0.35">
      <c r="A42866">
        <v>471603</v>
      </c>
      <c r="B42866" t="s">
        <v>43895</v>
      </c>
      <c r="C42866">
        <v>56968000</v>
      </c>
    </row>
    <row r="42867" spans="1:3" x14ac:dyDescent="0.35">
      <c r="A42867">
        <v>472365</v>
      </c>
      <c r="B42867" t="s">
        <v>43895</v>
      </c>
      <c r="C42867">
        <v>56968000</v>
      </c>
    </row>
    <row r="42868" spans="1:3" x14ac:dyDescent="0.35">
      <c r="A42868">
        <v>479994</v>
      </c>
      <c r="B42868" t="s">
        <v>43895</v>
      </c>
      <c r="C42868">
        <v>56968000</v>
      </c>
    </row>
    <row r="42869" spans="1:3" x14ac:dyDescent="0.35">
      <c r="A42869">
        <v>93778</v>
      </c>
      <c r="B42869" t="s">
        <v>43896</v>
      </c>
      <c r="C42869">
        <v>57012706</v>
      </c>
    </row>
    <row r="42870" spans="1:3" x14ac:dyDescent="0.35">
      <c r="A42870">
        <v>402480</v>
      </c>
      <c r="B42870" t="s">
        <v>27283</v>
      </c>
      <c r="C42870">
        <v>5702314</v>
      </c>
    </row>
    <row r="42871" spans="1:3" x14ac:dyDescent="0.35">
      <c r="A42871">
        <v>2791</v>
      </c>
      <c r="B42871" t="s">
        <v>43897</v>
      </c>
      <c r="C42871">
        <v>570338511</v>
      </c>
    </row>
    <row r="42872" spans="1:3" x14ac:dyDescent="0.35">
      <c r="A42872">
        <v>12271</v>
      </c>
      <c r="B42872" t="s">
        <v>43897</v>
      </c>
      <c r="C42872">
        <v>570338511</v>
      </c>
    </row>
    <row r="42873" spans="1:3" x14ac:dyDescent="0.35">
      <c r="A42873">
        <v>479040</v>
      </c>
      <c r="B42873" t="s">
        <v>43897</v>
      </c>
      <c r="C42873">
        <v>570338511</v>
      </c>
    </row>
    <row r="42874" spans="1:3" x14ac:dyDescent="0.35">
      <c r="A42874">
        <v>481349</v>
      </c>
      <c r="B42874" t="s">
        <v>43898</v>
      </c>
      <c r="C42874">
        <v>570338512</v>
      </c>
    </row>
    <row r="42875" spans="1:3" x14ac:dyDescent="0.35">
      <c r="A42875">
        <v>7543</v>
      </c>
      <c r="B42875" t="s">
        <v>30871</v>
      </c>
      <c r="C42875">
        <v>5713156</v>
      </c>
    </row>
    <row r="42876" spans="1:3" x14ac:dyDescent="0.35">
      <c r="A42876">
        <v>15331</v>
      </c>
      <c r="B42876" t="s">
        <v>30871</v>
      </c>
      <c r="C42876">
        <v>5713156</v>
      </c>
    </row>
    <row r="42877" spans="1:3" x14ac:dyDescent="0.35">
      <c r="A42877">
        <v>65613</v>
      </c>
      <c r="B42877" t="s">
        <v>30657</v>
      </c>
      <c r="C42877">
        <v>5713194</v>
      </c>
    </row>
    <row r="42878" spans="1:3" x14ac:dyDescent="0.35">
      <c r="A42878">
        <v>24971</v>
      </c>
      <c r="B42878" t="s">
        <v>43899</v>
      </c>
      <c r="C42878">
        <v>5714366</v>
      </c>
    </row>
    <row r="42879" spans="1:3" x14ac:dyDescent="0.35">
      <c r="A42879">
        <v>384348</v>
      </c>
      <c r="B42879" t="s">
        <v>43899</v>
      </c>
      <c r="C42879">
        <v>5714366</v>
      </c>
    </row>
    <row r="42880" spans="1:3" x14ac:dyDescent="0.35">
      <c r="A42880">
        <v>97774</v>
      </c>
      <c r="B42880" t="s">
        <v>28885</v>
      </c>
      <c r="C42880">
        <v>5714381</v>
      </c>
    </row>
    <row r="42881" spans="1:3" x14ac:dyDescent="0.35">
      <c r="A42881">
        <v>90641</v>
      </c>
      <c r="B42881" t="s">
        <v>28441</v>
      </c>
      <c r="C42881">
        <v>5714383</v>
      </c>
    </row>
    <row r="42882" spans="1:3" x14ac:dyDescent="0.35">
      <c r="A42882">
        <v>96622</v>
      </c>
      <c r="B42882" t="s">
        <v>43900</v>
      </c>
      <c r="C42882">
        <v>57157225</v>
      </c>
    </row>
    <row r="42883" spans="1:3" x14ac:dyDescent="0.35">
      <c r="A42883">
        <v>105506</v>
      </c>
      <c r="B42883" t="s">
        <v>43900</v>
      </c>
      <c r="C42883">
        <v>57157225</v>
      </c>
    </row>
    <row r="42884" spans="1:3" x14ac:dyDescent="0.35">
      <c r="A42884">
        <v>51362</v>
      </c>
      <c r="B42884" t="s">
        <v>43901</v>
      </c>
      <c r="C42884">
        <v>57165002</v>
      </c>
    </row>
    <row r="42885" spans="1:3" x14ac:dyDescent="0.35">
      <c r="A42885">
        <v>102769</v>
      </c>
      <c r="B42885" t="s">
        <v>32429</v>
      </c>
      <c r="C42885">
        <v>57208135</v>
      </c>
    </row>
    <row r="42886" spans="1:3" x14ac:dyDescent="0.35">
      <c r="A42886">
        <v>411608</v>
      </c>
      <c r="B42886" t="s">
        <v>43902</v>
      </c>
      <c r="C42886">
        <v>572258838</v>
      </c>
    </row>
    <row r="42887" spans="1:3" x14ac:dyDescent="0.35">
      <c r="A42887">
        <v>440167</v>
      </c>
      <c r="B42887" t="s">
        <v>43903</v>
      </c>
      <c r="C42887">
        <v>572305213</v>
      </c>
    </row>
    <row r="42888" spans="1:3" x14ac:dyDescent="0.35">
      <c r="A42888">
        <v>445497</v>
      </c>
      <c r="B42888" t="s">
        <v>43903</v>
      </c>
      <c r="C42888">
        <v>572305213</v>
      </c>
    </row>
    <row r="42889" spans="1:3" x14ac:dyDescent="0.35">
      <c r="A42889">
        <v>391005</v>
      </c>
      <c r="B42889" t="s">
        <v>43904</v>
      </c>
      <c r="C42889">
        <v>572312565</v>
      </c>
    </row>
    <row r="42890" spans="1:3" x14ac:dyDescent="0.35">
      <c r="A42890">
        <v>449588</v>
      </c>
      <c r="B42890" t="s">
        <v>43905</v>
      </c>
      <c r="C42890">
        <v>572315573</v>
      </c>
    </row>
    <row r="42891" spans="1:3" x14ac:dyDescent="0.35">
      <c r="A42891">
        <v>451885</v>
      </c>
      <c r="B42891" t="s">
        <v>43906</v>
      </c>
      <c r="C42891">
        <v>572316348</v>
      </c>
    </row>
    <row r="42892" spans="1:3" x14ac:dyDescent="0.35">
      <c r="A42892">
        <v>21650</v>
      </c>
      <c r="B42892" t="s">
        <v>43907</v>
      </c>
      <c r="C42892">
        <v>57236850</v>
      </c>
    </row>
    <row r="42893" spans="1:3" x14ac:dyDescent="0.35">
      <c r="A42893">
        <v>92455</v>
      </c>
      <c r="B42893" t="s">
        <v>24566</v>
      </c>
      <c r="C42893">
        <v>5726312</v>
      </c>
    </row>
    <row r="42894" spans="1:3" x14ac:dyDescent="0.35">
      <c r="A42894">
        <v>37532</v>
      </c>
      <c r="B42894" t="s">
        <v>28376</v>
      </c>
      <c r="C42894">
        <v>5730152</v>
      </c>
    </row>
    <row r="42895" spans="1:3" x14ac:dyDescent="0.35">
      <c r="A42895">
        <v>92086</v>
      </c>
      <c r="B42895" t="s">
        <v>21529</v>
      </c>
      <c r="C42895">
        <v>5732438</v>
      </c>
    </row>
    <row r="42896" spans="1:3" x14ac:dyDescent="0.35">
      <c r="A42896">
        <v>13301</v>
      </c>
      <c r="B42896" t="s">
        <v>19908</v>
      </c>
      <c r="C42896">
        <v>57335422</v>
      </c>
    </row>
    <row r="42897" spans="1:3" x14ac:dyDescent="0.35">
      <c r="A42897">
        <v>53521</v>
      </c>
      <c r="B42897" t="s">
        <v>19908</v>
      </c>
      <c r="C42897">
        <v>57335422</v>
      </c>
    </row>
    <row r="42898" spans="1:3" x14ac:dyDescent="0.35">
      <c r="A42898">
        <v>57335</v>
      </c>
      <c r="B42898" t="s">
        <v>19908</v>
      </c>
      <c r="C42898">
        <v>57335422</v>
      </c>
    </row>
    <row r="42899" spans="1:3" x14ac:dyDescent="0.35">
      <c r="A42899">
        <v>90675</v>
      </c>
      <c r="B42899" t="s">
        <v>25982</v>
      </c>
      <c r="C42899">
        <v>5733739</v>
      </c>
    </row>
    <row r="42900" spans="1:3" x14ac:dyDescent="0.35">
      <c r="A42900">
        <v>4139</v>
      </c>
      <c r="B42900" t="s">
        <v>28020</v>
      </c>
      <c r="C42900">
        <v>5733740</v>
      </c>
    </row>
    <row r="42901" spans="1:3" x14ac:dyDescent="0.35">
      <c r="A42901">
        <v>42909</v>
      </c>
      <c r="B42901" t="s">
        <v>28752</v>
      </c>
      <c r="C42901">
        <v>5733741</v>
      </c>
    </row>
    <row r="42902" spans="1:3" x14ac:dyDescent="0.35">
      <c r="A42902">
        <v>103799</v>
      </c>
      <c r="B42902" t="s">
        <v>28752</v>
      </c>
      <c r="C42902">
        <v>5733741</v>
      </c>
    </row>
    <row r="42903" spans="1:3" x14ac:dyDescent="0.35">
      <c r="A42903">
        <v>22567</v>
      </c>
      <c r="B42903" t="s">
        <v>43908</v>
      </c>
      <c r="C42903">
        <v>574761571</v>
      </c>
    </row>
    <row r="42904" spans="1:3" x14ac:dyDescent="0.35">
      <c r="A42904">
        <v>65500</v>
      </c>
      <c r="B42904" t="s">
        <v>42719</v>
      </c>
      <c r="C42904">
        <v>57506560</v>
      </c>
    </row>
    <row r="42905" spans="1:3" x14ac:dyDescent="0.35">
      <c r="A42905">
        <v>462726</v>
      </c>
      <c r="B42905" t="s">
        <v>42719</v>
      </c>
      <c r="C42905">
        <v>57506560</v>
      </c>
    </row>
    <row r="42906" spans="1:3" x14ac:dyDescent="0.35">
      <c r="A42906">
        <v>5911</v>
      </c>
      <c r="B42906" t="s">
        <v>42717</v>
      </c>
      <c r="C42906">
        <v>57506568</v>
      </c>
    </row>
    <row r="42907" spans="1:3" x14ac:dyDescent="0.35">
      <c r="A42907">
        <v>18348</v>
      </c>
      <c r="B42907" t="s">
        <v>42717</v>
      </c>
      <c r="C42907">
        <v>57506568</v>
      </c>
    </row>
    <row r="42908" spans="1:3" x14ac:dyDescent="0.35">
      <c r="A42908">
        <v>21360</v>
      </c>
      <c r="B42908" t="s">
        <v>42717</v>
      </c>
      <c r="C42908">
        <v>57506568</v>
      </c>
    </row>
    <row r="42909" spans="1:3" x14ac:dyDescent="0.35">
      <c r="A42909">
        <v>21900</v>
      </c>
      <c r="B42909" t="s">
        <v>42717</v>
      </c>
      <c r="C42909">
        <v>57506568</v>
      </c>
    </row>
    <row r="42910" spans="1:3" x14ac:dyDescent="0.35">
      <c r="A42910">
        <v>22028</v>
      </c>
      <c r="B42910" t="s">
        <v>42717</v>
      </c>
      <c r="C42910">
        <v>57506568</v>
      </c>
    </row>
    <row r="42911" spans="1:3" x14ac:dyDescent="0.35">
      <c r="A42911">
        <v>37936</v>
      </c>
      <c r="B42911" t="s">
        <v>42717</v>
      </c>
      <c r="C42911">
        <v>57506568</v>
      </c>
    </row>
    <row r="42912" spans="1:3" x14ac:dyDescent="0.35">
      <c r="A42912">
        <v>42370</v>
      </c>
      <c r="B42912" t="s">
        <v>42717</v>
      </c>
      <c r="C42912">
        <v>57506568</v>
      </c>
    </row>
    <row r="42913" spans="1:3" x14ac:dyDescent="0.35">
      <c r="A42913">
        <v>58601</v>
      </c>
      <c r="B42913" t="s">
        <v>42717</v>
      </c>
      <c r="C42913">
        <v>57506568</v>
      </c>
    </row>
    <row r="42914" spans="1:3" x14ac:dyDescent="0.35">
      <c r="A42914">
        <v>58827</v>
      </c>
      <c r="B42914" t="s">
        <v>42717</v>
      </c>
      <c r="C42914">
        <v>57506568</v>
      </c>
    </row>
    <row r="42915" spans="1:3" x14ac:dyDescent="0.35">
      <c r="A42915">
        <v>62423</v>
      </c>
      <c r="B42915" t="s">
        <v>42717</v>
      </c>
      <c r="C42915">
        <v>57506568</v>
      </c>
    </row>
    <row r="42916" spans="1:3" x14ac:dyDescent="0.35">
      <c r="A42916">
        <v>64403</v>
      </c>
      <c r="B42916" t="s">
        <v>42717</v>
      </c>
      <c r="C42916">
        <v>57506568</v>
      </c>
    </row>
    <row r="42917" spans="1:3" x14ac:dyDescent="0.35">
      <c r="A42917">
        <v>80096</v>
      </c>
      <c r="B42917" t="s">
        <v>42717</v>
      </c>
      <c r="C42917">
        <v>57506568</v>
      </c>
    </row>
    <row r="42918" spans="1:3" x14ac:dyDescent="0.35">
      <c r="A42918">
        <v>90646</v>
      </c>
      <c r="B42918" t="s">
        <v>42717</v>
      </c>
      <c r="C42918">
        <v>57506568</v>
      </c>
    </row>
    <row r="42919" spans="1:3" x14ac:dyDescent="0.35">
      <c r="A42919">
        <v>142329</v>
      </c>
      <c r="B42919" t="s">
        <v>42717</v>
      </c>
      <c r="C42919">
        <v>57506568</v>
      </c>
    </row>
    <row r="42920" spans="1:3" x14ac:dyDescent="0.35">
      <c r="A42920">
        <v>204069</v>
      </c>
      <c r="B42920" t="s">
        <v>42717</v>
      </c>
      <c r="C42920">
        <v>57506568</v>
      </c>
    </row>
    <row r="42921" spans="1:3" x14ac:dyDescent="0.35">
      <c r="A42921">
        <v>301064</v>
      </c>
      <c r="B42921" t="s">
        <v>42717</v>
      </c>
      <c r="C42921">
        <v>57506568</v>
      </c>
    </row>
    <row r="42922" spans="1:3" x14ac:dyDescent="0.35">
      <c r="A42922">
        <v>350373</v>
      </c>
      <c r="B42922" t="s">
        <v>42717</v>
      </c>
      <c r="C42922">
        <v>57506568</v>
      </c>
    </row>
    <row r="42923" spans="1:3" x14ac:dyDescent="0.35">
      <c r="A42923">
        <v>408867</v>
      </c>
      <c r="B42923" t="s">
        <v>42717</v>
      </c>
      <c r="C42923">
        <v>57506568</v>
      </c>
    </row>
    <row r="42924" spans="1:3" x14ac:dyDescent="0.35">
      <c r="A42924">
        <v>426320</v>
      </c>
      <c r="B42924" t="s">
        <v>42717</v>
      </c>
      <c r="C42924">
        <v>57506568</v>
      </c>
    </row>
    <row r="42925" spans="1:3" x14ac:dyDescent="0.35">
      <c r="A42925">
        <v>445086</v>
      </c>
      <c r="B42925" t="s">
        <v>42717</v>
      </c>
      <c r="C42925">
        <v>57506568</v>
      </c>
    </row>
    <row r="42926" spans="1:3" x14ac:dyDescent="0.35">
      <c r="A42926">
        <v>64219</v>
      </c>
      <c r="B42926" t="s">
        <v>42716</v>
      </c>
      <c r="C42926">
        <v>57506570</v>
      </c>
    </row>
    <row r="42927" spans="1:3" x14ac:dyDescent="0.35">
      <c r="A42927">
        <v>63772</v>
      </c>
      <c r="B42927" t="s">
        <v>43909</v>
      </c>
      <c r="C42927">
        <v>57506580</v>
      </c>
    </row>
    <row r="42928" spans="1:3" x14ac:dyDescent="0.35">
      <c r="A42928">
        <v>67582</v>
      </c>
      <c r="B42928" t="s">
        <v>43909</v>
      </c>
      <c r="C42928">
        <v>57506580</v>
      </c>
    </row>
    <row r="42929" spans="1:3" x14ac:dyDescent="0.35">
      <c r="A42929">
        <v>88430</v>
      </c>
      <c r="B42929" t="s">
        <v>43909</v>
      </c>
      <c r="C42929">
        <v>57506580</v>
      </c>
    </row>
    <row r="42930" spans="1:3" x14ac:dyDescent="0.35">
      <c r="A42930">
        <v>140628</v>
      </c>
      <c r="B42930" t="s">
        <v>43909</v>
      </c>
      <c r="C42930">
        <v>57506580</v>
      </c>
    </row>
    <row r="42931" spans="1:3" x14ac:dyDescent="0.35">
      <c r="A42931">
        <v>250034</v>
      </c>
      <c r="B42931" t="s">
        <v>43909</v>
      </c>
      <c r="C42931">
        <v>57506580</v>
      </c>
    </row>
    <row r="42932" spans="1:3" x14ac:dyDescent="0.35">
      <c r="A42932">
        <v>256947</v>
      </c>
      <c r="B42932" t="s">
        <v>43909</v>
      </c>
      <c r="C42932">
        <v>57506580</v>
      </c>
    </row>
    <row r="42933" spans="1:3" x14ac:dyDescent="0.35">
      <c r="A42933">
        <v>376742</v>
      </c>
      <c r="B42933" t="s">
        <v>43909</v>
      </c>
      <c r="C42933">
        <v>57506580</v>
      </c>
    </row>
    <row r="42934" spans="1:3" x14ac:dyDescent="0.35">
      <c r="A42934">
        <v>443930</v>
      </c>
      <c r="B42934" t="s">
        <v>43909</v>
      </c>
      <c r="C42934">
        <v>57506580</v>
      </c>
    </row>
    <row r="42935" spans="1:3" x14ac:dyDescent="0.35">
      <c r="A42935">
        <v>24405</v>
      </c>
      <c r="B42935" t="s">
        <v>23299</v>
      </c>
      <c r="C42935">
        <v>57546154</v>
      </c>
    </row>
    <row r="42936" spans="1:3" x14ac:dyDescent="0.35">
      <c r="A42936">
        <v>103441</v>
      </c>
      <c r="B42936" t="s">
        <v>33024</v>
      </c>
      <c r="C42936">
        <v>57546156</v>
      </c>
    </row>
    <row r="42937" spans="1:3" x14ac:dyDescent="0.35">
      <c r="A42937">
        <v>434926</v>
      </c>
      <c r="B42937" t="s">
        <v>43910</v>
      </c>
      <c r="C42937">
        <v>575772142</v>
      </c>
    </row>
    <row r="42938" spans="1:3" x14ac:dyDescent="0.35">
      <c r="A42938">
        <v>21047</v>
      </c>
      <c r="B42938" t="s">
        <v>43911</v>
      </c>
      <c r="C42938">
        <v>5758310</v>
      </c>
    </row>
    <row r="42939" spans="1:3" x14ac:dyDescent="0.35">
      <c r="A42939">
        <v>442410</v>
      </c>
      <c r="B42939" t="s">
        <v>43911</v>
      </c>
      <c r="C42939">
        <v>5758310</v>
      </c>
    </row>
    <row r="42940" spans="1:3" x14ac:dyDescent="0.35">
      <c r="A42940">
        <v>25700</v>
      </c>
      <c r="B42940" t="s">
        <v>20901</v>
      </c>
      <c r="C42940">
        <v>5759123</v>
      </c>
    </row>
    <row r="42941" spans="1:3" x14ac:dyDescent="0.35">
      <c r="A42941">
        <v>70039</v>
      </c>
      <c r="B42941" t="s">
        <v>20901</v>
      </c>
      <c r="C42941">
        <v>5759123</v>
      </c>
    </row>
    <row r="42942" spans="1:3" x14ac:dyDescent="0.35">
      <c r="A42942">
        <v>91573</v>
      </c>
      <c r="B42942" t="s">
        <v>20901</v>
      </c>
      <c r="C42942">
        <v>5759123</v>
      </c>
    </row>
    <row r="42943" spans="1:3" x14ac:dyDescent="0.35">
      <c r="A42943">
        <v>147</v>
      </c>
      <c r="B42943" t="s">
        <v>35954</v>
      </c>
      <c r="C42943">
        <v>575927</v>
      </c>
    </row>
    <row r="42944" spans="1:3" x14ac:dyDescent="0.35">
      <c r="A42944">
        <v>454979</v>
      </c>
      <c r="B42944" t="s">
        <v>43912</v>
      </c>
      <c r="C42944">
        <v>576098220</v>
      </c>
    </row>
    <row r="42945" spans="1:3" x14ac:dyDescent="0.35">
      <c r="A42945">
        <v>37492</v>
      </c>
      <c r="B42945" t="s">
        <v>43913</v>
      </c>
      <c r="C42945">
        <v>5764670</v>
      </c>
    </row>
    <row r="42946" spans="1:3" x14ac:dyDescent="0.35">
      <c r="A42946">
        <v>3211</v>
      </c>
      <c r="B42946" t="s">
        <v>43914</v>
      </c>
      <c r="C42946">
        <v>576866870</v>
      </c>
    </row>
    <row r="42947" spans="1:3" x14ac:dyDescent="0.35">
      <c r="A42947">
        <v>74460</v>
      </c>
      <c r="B42947" t="s">
        <v>43914</v>
      </c>
      <c r="C42947">
        <v>576866870</v>
      </c>
    </row>
    <row r="42948" spans="1:3" x14ac:dyDescent="0.35">
      <c r="A42948">
        <v>9942</v>
      </c>
      <c r="B42948" t="s">
        <v>43915</v>
      </c>
      <c r="C42948">
        <v>576866872</v>
      </c>
    </row>
    <row r="42949" spans="1:3" x14ac:dyDescent="0.35">
      <c r="A42949">
        <v>10442</v>
      </c>
      <c r="B42949" t="s">
        <v>43915</v>
      </c>
      <c r="C42949">
        <v>576866872</v>
      </c>
    </row>
    <row r="42950" spans="1:3" x14ac:dyDescent="0.35">
      <c r="A42950">
        <v>11049</v>
      </c>
      <c r="B42950" t="s">
        <v>43915</v>
      </c>
      <c r="C42950">
        <v>576866872</v>
      </c>
    </row>
    <row r="42951" spans="1:3" x14ac:dyDescent="0.35">
      <c r="A42951">
        <v>14046</v>
      </c>
      <c r="B42951" t="s">
        <v>43915</v>
      </c>
      <c r="C42951">
        <v>576866872</v>
      </c>
    </row>
    <row r="42952" spans="1:3" x14ac:dyDescent="0.35">
      <c r="A42952">
        <v>15621</v>
      </c>
      <c r="B42952" t="s">
        <v>43915</v>
      </c>
      <c r="C42952">
        <v>576866872</v>
      </c>
    </row>
    <row r="42953" spans="1:3" x14ac:dyDescent="0.35">
      <c r="A42953">
        <v>22551</v>
      </c>
      <c r="B42953" t="s">
        <v>43915</v>
      </c>
      <c r="C42953">
        <v>576866872</v>
      </c>
    </row>
    <row r="42954" spans="1:3" x14ac:dyDescent="0.35">
      <c r="A42954">
        <v>39340</v>
      </c>
      <c r="B42954" t="s">
        <v>43915</v>
      </c>
      <c r="C42954">
        <v>576866872</v>
      </c>
    </row>
    <row r="42955" spans="1:3" x14ac:dyDescent="0.35">
      <c r="A42955">
        <v>97140</v>
      </c>
      <c r="B42955" t="s">
        <v>43915</v>
      </c>
      <c r="C42955">
        <v>576866872</v>
      </c>
    </row>
    <row r="42956" spans="1:3" x14ac:dyDescent="0.35">
      <c r="A42956">
        <v>338459</v>
      </c>
      <c r="B42956" t="s">
        <v>43915</v>
      </c>
      <c r="C42956">
        <v>576866872</v>
      </c>
    </row>
    <row r="42957" spans="1:3" x14ac:dyDescent="0.35">
      <c r="A42957">
        <v>341913</v>
      </c>
      <c r="B42957" t="s">
        <v>43915</v>
      </c>
      <c r="C42957">
        <v>576866872</v>
      </c>
    </row>
    <row r="42958" spans="1:3" x14ac:dyDescent="0.35">
      <c r="A42958">
        <v>414190</v>
      </c>
      <c r="B42958" t="s">
        <v>43915</v>
      </c>
      <c r="C42958">
        <v>576866872</v>
      </c>
    </row>
    <row r="42959" spans="1:3" x14ac:dyDescent="0.35">
      <c r="A42959">
        <v>414570</v>
      </c>
      <c r="B42959" t="s">
        <v>43915</v>
      </c>
      <c r="C42959">
        <v>576866872</v>
      </c>
    </row>
    <row r="42960" spans="1:3" x14ac:dyDescent="0.35">
      <c r="A42960">
        <v>441996</v>
      </c>
      <c r="B42960" t="s">
        <v>43915</v>
      </c>
      <c r="C42960">
        <v>576866872</v>
      </c>
    </row>
    <row r="42961" spans="1:3" x14ac:dyDescent="0.35">
      <c r="A42961">
        <v>445217</v>
      </c>
      <c r="B42961" t="s">
        <v>43915</v>
      </c>
      <c r="C42961">
        <v>576866872</v>
      </c>
    </row>
    <row r="42962" spans="1:3" x14ac:dyDescent="0.35">
      <c r="A42962">
        <v>454662</v>
      </c>
      <c r="B42962" t="s">
        <v>43915</v>
      </c>
      <c r="C42962">
        <v>576866872</v>
      </c>
    </row>
    <row r="42963" spans="1:3" x14ac:dyDescent="0.35">
      <c r="A42963">
        <v>463982</v>
      </c>
      <c r="B42963" t="s">
        <v>43915</v>
      </c>
      <c r="C42963">
        <v>576866872</v>
      </c>
    </row>
    <row r="42964" spans="1:3" x14ac:dyDescent="0.35">
      <c r="A42964">
        <v>16830</v>
      </c>
      <c r="B42964" t="s">
        <v>43916</v>
      </c>
      <c r="C42964">
        <v>576866873</v>
      </c>
    </row>
    <row r="42965" spans="1:3" x14ac:dyDescent="0.35">
      <c r="A42965">
        <v>7531</v>
      </c>
      <c r="B42965" t="s">
        <v>43917</v>
      </c>
      <c r="C42965">
        <v>576866874</v>
      </c>
    </row>
    <row r="42966" spans="1:3" x14ac:dyDescent="0.35">
      <c r="A42966">
        <v>8657</v>
      </c>
      <c r="B42966" t="s">
        <v>43917</v>
      </c>
      <c r="C42966">
        <v>576866874</v>
      </c>
    </row>
    <row r="42967" spans="1:3" x14ac:dyDescent="0.35">
      <c r="A42967">
        <v>10445</v>
      </c>
      <c r="B42967" t="s">
        <v>43917</v>
      </c>
      <c r="C42967">
        <v>576866874</v>
      </c>
    </row>
    <row r="42968" spans="1:3" x14ac:dyDescent="0.35">
      <c r="A42968">
        <v>12618</v>
      </c>
      <c r="B42968" t="s">
        <v>43917</v>
      </c>
      <c r="C42968">
        <v>576866874</v>
      </c>
    </row>
    <row r="42969" spans="1:3" x14ac:dyDescent="0.35">
      <c r="A42969">
        <v>13932</v>
      </c>
      <c r="B42969" t="s">
        <v>43917</v>
      </c>
      <c r="C42969">
        <v>576866874</v>
      </c>
    </row>
    <row r="42970" spans="1:3" x14ac:dyDescent="0.35">
      <c r="A42970">
        <v>15795</v>
      </c>
      <c r="B42970" t="s">
        <v>43917</v>
      </c>
      <c r="C42970">
        <v>576866874</v>
      </c>
    </row>
    <row r="42971" spans="1:3" x14ac:dyDescent="0.35">
      <c r="A42971">
        <v>33805</v>
      </c>
      <c r="B42971" t="s">
        <v>43917</v>
      </c>
      <c r="C42971">
        <v>576866874</v>
      </c>
    </row>
    <row r="42972" spans="1:3" x14ac:dyDescent="0.35">
      <c r="A42972">
        <v>34817</v>
      </c>
      <c r="B42972" t="s">
        <v>43917</v>
      </c>
      <c r="C42972">
        <v>576866874</v>
      </c>
    </row>
    <row r="42973" spans="1:3" x14ac:dyDescent="0.35">
      <c r="A42973">
        <v>41485</v>
      </c>
      <c r="B42973" t="s">
        <v>43917</v>
      </c>
      <c r="C42973">
        <v>576866874</v>
      </c>
    </row>
    <row r="42974" spans="1:3" x14ac:dyDescent="0.35">
      <c r="A42974">
        <v>43011</v>
      </c>
      <c r="B42974" t="s">
        <v>43917</v>
      </c>
      <c r="C42974">
        <v>576866874</v>
      </c>
    </row>
    <row r="42975" spans="1:3" x14ac:dyDescent="0.35">
      <c r="A42975">
        <v>45633</v>
      </c>
      <c r="B42975" t="s">
        <v>43917</v>
      </c>
      <c r="C42975">
        <v>576866874</v>
      </c>
    </row>
    <row r="42976" spans="1:3" x14ac:dyDescent="0.35">
      <c r="A42976">
        <v>45853</v>
      </c>
      <c r="B42976" t="s">
        <v>43917</v>
      </c>
      <c r="C42976">
        <v>576866874</v>
      </c>
    </row>
    <row r="42977" spans="1:3" x14ac:dyDescent="0.35">
      <c r="A42977">
        <v>46158</v>
      </c>
      <c r="B42977" t="s">
        <v>43917</v>
      </c>
      <c r="C42977">
        <v>576866874</v>
      </c>
    </row>
    <row r="42978" spans="1:3" x14ac:dyDescent="0.35">
      <c r="A42978">
        <v>47570</v>
      </c>
      <c r="B42978" t="s">
        <v>43917</v>
      </c>
      <c r="C42978">
        <v>576866874</v>
      </c>
    </row>
    <row r="42979" spans="1:3" x14ac:dyDescent="0.35">
      <c r="A42979">
        <v>47744</v>
      </c>
      <c r="B42979" t="s">
        <v>43917</v>
      </c>
      <c r="C42979">
        <v>576866874</v>
      </c>
    </row>
    <row r="42980" spans="1:3" x14ac:dyDescent="0.35">
      <c r="A42980">
        <v>49113</v>
      </c>
      <c r="B42980" t="s">
        <v>43917</v>
      </c>
      <c r="C42980">
        <v>576866874</v>
      </c>
    </row>
    <row r="42981" spans="1:3" x14ac:dyDescent="0.35">
      <c r="A42981">
        <v>49501</v>
      </c>
      <c r="B42981" t="s">
        <v>43917</v>
      </c>
      <c r="C42981">
        <v>576866874</v>
      </c>
    </row>
    <row r="42982" spans="1:3" x14ac:dyDescent="0.35">
      <c r="A42982">
        <v>49529</v>
      </c>
      <c r="B42982" t="s">
        <v>43917</v>
      </c>
      <c r="C42982">
        <v>576866874</v>
      </c>
    </row>
    <row r="42983" spans="1:3" x14ac:dyDescent="0.35">
      <c r="A42983">
        <v>85977</v>
      </c>
      <c r="B42983" t="s">
        <v>43917</v>
      </c>
      <c r="C42983">
        <v>576866874</v>
      </c>
    </row>
    <row r="42984" spans="1:3" x14ac:dyDescent="0.35">
      <c r="A42984">
        <v>318684</v>
      </c>
      <c r="B42984" t="s">
        <v>43917</v>
      </c>
      <c r="C42984">
        <v>576866874</v>
      </c>
    </row>
    <row r="42985" spans="1:3" x14ac:dyDescent="0.35">
      <c r="A42985">
        <v>340330</v>
      </c>
      <c r="B42985" t="s">
        <v>43917</v>
      </c>
      <c r="C42985">
        <v>576866874</v>
      </c>
    </row>
    <row r="42986" spans="1:3" x14ac:dyDescent="0.35">
      <c r="A42986">
        <v>348412</v>
      </c>
      <c r="B42986" t="s">
        <v>43917</v>
      </c>
      <c r="C42986">
        <v>576866874</v>
      </c>
    </row>
    <row r="42987" spans="1:3" x14ac:dyDescent="0.35">
      <c r="A42987">
        <v>349515</v>
      </c>
      <c r="B42987" t="s">
        <v>43917</v>
      </c>
      <c r="C42987">
        <v>576866874</v>
      </c>
    </row>
    <row r="42988" spans="1:3" x14ac:dyDescent="0.35">
      <c r="A42988">
        <v>364639</v>
      </c>
      <c r="B42988" t="s">
        <v>43917</v>
      </c>
      <c r="C42988">
        <v>576866874</v>
      </c>
    </row>
    <row r="42989" spans="1:3" x14ac:dyDescent="0.35">
      <c r="A42989">
        <v>377177</v>
      </c>
      <c r="B42989" t="s">
        <v>43917</v>
      </c>
      <c r="C42989">
        <v>576866874</v>
      </c>
    </row>
    <row r="42990" spans="1:3" x14ac:dyDescent="0.35">
      <c r="A42990">
        <v>380120</v>
      </c>
      <c r="B42990" t="s">
        <v>43917</v>
      </c>
      <c r="C42990">
        <v>576866874</v>
      </c>
    </row>
    <row r="42991" spans="1:3" x14ac:dyDescent="0.35">
      <c r="A42991">
        <v>410539</v>
      </c>
      <c r="B42991" t="s">
        <v>43917</v>
      </c>
      <c r="C42991">
        <v>576866874</v>
      </c>
    </row>
    <row r="42992" spans="1:3" x14ac:dyDescent="0.35">
      <c r="A42992">
        <v>412012</v>
      </c>
      <c r="B42992" t="s">
        <v>43917</v>
      </c>
      <c r="C42992">
        <v>576866874</v>
      </c>
    </row>
    <row r="42993" spans="1:3" x14ac:dyDescent="0.35">
      <c r="A42993">
        <v>418284</v>
      </c>
      <c r="B42993" t="s">
        <v>43917</v>
      </c>
      <c r="C42993">
        <v>576866874</v>
      </c>
    </row>
    <row r="42994" spans="1:3" x14ac:dyDescent="0.35">
      <c r="A42994">
        <v>419155</v>
      </c>
      <c r="B42994" t="s">
        <v>43917</v>
      </c>
      <c r="C42994">
        <v>576866874</v>
      </c>
    </row>
    <row r="42995" spans="1:3" x14ac:dyDescent="0.35">
      <c r="A42995">
        <v>425215</v>
      </c>
      <c r="B42995" t="s">
        <v>43917</v>
      </c>
      <c r="C42995">
        <v>576866874</v>
      </c>
    </row>
    <row r="42996" spans="1:3" x14ac:dyDescent="0.35">
      <c r="A42996">
        <v>430705</v>
      </c>
      <c r="B42996" t="s">
        <v>43917</v>
      </c>
      <c r="C42996">
        <v>576866874</v>
      </c>
    </row>
    <row r="42997" spans="1:3" x14ac:dyDescent="0.35">
      <c r="A42997">
        <v>433269</v>
      </c>
      <c r="B42997" t="s">
        <v>43917</v>
      </c>
      <c r="C42997">
        <v>576866874</v>
      </c>
    </row>
    <row r="42998" spans="1:3" x14ac:dyDescent="0.35">
      <c r="A42998">
        <v>440749</v>
      </c>
      <c r="B42998" t="s">
        <v>43917</v>
      </c>
      <c r="C42998">
        <v>576866874</v>
      </c>
    </row>
    <row r="42999" spans="1:3" x14ac:dyDescent="0.35">
      <c r="A42999">
        <v>440782</v>
      </c>
      <c r="B42999" t="s">
        <v>43917</v>
      </c>
      <c r="C42999">
        <v>576866874</v>
      </c>
    </row>
    <row r="43000" spans="1:3" x14ac:dyDescent="0.35">
      <c r="A43000">
        <v>442491</v>
      </c>
      <c r="B43000" t="s">
        <v>43917</v>
      </c>
      <c r="C43000">
        <v>576866874</v>
      </c>
    </row>
    <row r="43001" spans="1:3" x14ac:dyDescent="0.35">
      <c r="A43001">
        <v>445119</v>
      </c>
      <c r="B43001" t="s">
        <v>43917</v>
      </c>
      <c r="C43001">
        <v>576866874</v>
      </c>
    </row>
    <row r="43002" spans="1:3" x14ac:dyDescent="0.35">
      <c r="A43002">
        <v>446444</v>
      </c>
      <c r="B43002" t="s">
        <v>43917</v>
      </c>
      <c r="C43002">
        <v>576866874</v>
      </c>
    </row>
    <row r="43003" spans="1:3" x14ac:dyDescent="0.35">
      <c r="A43003">
        <v>448022</v>
      </c>
      <c r="B43003" t="s">
        <v>43917</v>
      </c>
      <c r="C43003">
        <v>576866874</v>
      </c>
    </row>
    <row r="43004" spans="1:3" x14ac:dyDescent="0.35">
      <c r="A43004">
        <v>450223</v>
      </c>
      <c r="B43004" t="s">
        <v>43917</v>
      </c>
      <c r="C43004">
        <v>576866874</v>
      </c>
    </row>
    <row r="43005" spans="1:3" x14ac:dyDescent="0.35">
      <c r="A43005">
        <v>454462</v>
      </c>
      <c r="B43005" t="s">
        <v>43917</v>
      </c>
      <c r="C43005">
        <v>576866874</v>
      </c>
    </row>
    <row r="43006" spans="1:3" x14ac:dyDescent="0.35">
      <c r="A43006">
        <v>456916</v>
      </c>
      <c r="B43006" t="s">
        <v>43917</v>
      </c>
      <c r="C43006">
        <v>576866874</v>
      </c>
    </row>
    <row r="43007" spans="1:3" x14ac:dyDescent="0.35">
      <c r="A43007">
        <v>472154</v>
      </c>
      <c r="B43007" t="s">
        <v>43917</v>
      </c>
      <c r="C43007">
        <v>576866874</v>
      </c>
    </row>
    <row r="43008" spans="1:3" x14ac:dyDescent="0.35">
      <c r="A43008">
        <v>16767</v>
      </c>
      <c r="B43008" t="s">
        <v>43918</v>
      </c>
      <c r="C43008">
        <v>576866875</v>
      </c>
    </row>
    <row r="43009" spans="1:3" x14ac:dyDescent="0.35">
      <c r="A43009">
        <v>61204</v>
      </c>
      <c r="B43009" t="s">
        <v>43919</v>
      </c>
      <c r="C43009">
        <v>576866876</v>
      </c>
    </row>
    <row r="43010" spans="1:3" x14ac:dyDescent="0.35">
      <c r="A43010">
        <v>81657</v>
      </c>
      <c r="B43010" t="s">
        <v>43919</v>
      </c>
      <c r="C43010">
        <v>576866876</v>
      </c>
    </row>
    <row r="43011" spans="1:3" x14ac:dyDescent="0.35">
      <c r="A43011">
        <v>321597</v>
      </c>
      <c r="B43011" t="s">
        <v>43919</v>
      </c>
      <c r="C43011">
        <v>576866876</v>
      </c>
    </row>
    <row r="43012" spans="1:3" x14ac:dyDescent="0.35">
      <c r="A43012">
        <v>331414</v>
      </c>
      <c r="B43012" t="s">
        <v>43919</v>
      </c>
      <c r="C43012">
        <v>576866876</v>
      </c>
    </row>
    <row r="43013" spans="1:3" x14ac:dyDescent="0.35">
      <c r="A43013">
        <v>348756</v>
      </c>
      <c r="B43013" t="s">
        <v>43919</v>
      </c>
      <c r="C43013">
        <v>576866876</v>
      </c>
    </row>
    <row r="43014" spans="1:3" x14ac:dyDescent="0.35">
      <c r="A43014">
        <v>350703</v>
      </c>
      <c r="B43014" t="s">
        <v>43919</v>
      </c>
      <c r="C43014">
        <v>576866876</v>
      </c>
    </row>
    <row r="43015" spans="1:3" x14ac:dyDescent="0.35">
      <c r="A43015">
        <v>374298</v>
      </c>
      <c r="B43015" t="s">
        <v>43919</v>
      </c>
      <c r="C43015">
        <v>576866876</v>
      </c>
    </row>
    <row r="43016" spans="1:3" x14ac:dyDescent="0.35">
      <c r="A43016">
        <v>393488</v>
      </c>
      <c r="B43016" t="s">
        <v>43919</v>
      </c>
      <c r="C43016">
        <v>576866876</v>
      </c>
    </row>
    <row r="43017" spans="1:3" x14ac:dyDescent="0.35">
      <c r="A43017">
        <v>410126</v>
      </c>
      <c r="B43017" t="s">
        <v>43919</v>
      </c>
      <c r="C43017">
        <v>576866876</v>
      </c>
    </row>
    <row r="43018" spans="1:3" x14ac:dyDescent="0.35">
      <c r="A43018">
        <v>427165</v>
      </c>
      <c r="B43018" t="s">
        <v>43919</v>
      </c>
      <c r="C43018">
        <v>576866876</v>
      </c>
    </row>
    <row r="43019" spans="1:3" x14ac:dyDescent="0.35">
      <c r="A43019">
        <v>443759</v>
      </c>
      <c r="B43019" t="s">
        <v>43919</v>
      </c>
      <c r="C43019">
        <v>576866876</v>
      </c>
    </row>
    <row r="43020" spans="1:3" x14ac:dyDescent="0.35">
      <c r="A43020">
        <v>447145</v>
      </c>
      <c r="B43020" t="s">
        <v>43919</v>
      </c>
      <c r="C43020">
        <v>576866876</v>
      </c>
    </row>
    <row r="43021" spans="1:3" x14ac:dyDescent="0.35">
      <c r="A43021">
        <v>447702</v>
      </c>
      <c r="B43021" t="s">
        <v>43919</v>
      </c>
      <c r="C43021">
        <v>576866876</v>
      </c>
    </row>
    <row r="43022" spans="1:3" x14ac:dyDescent="0.35">
      <c r="A43022">
        <v>450304</v>
      </c>
      <c r="B43022" t="s">
        <v>43919</v>
      </c>
      <c r="C43022">
        <v>576866876</v>
      </c>
    </row>
    <row r="43023" spans="1:3" x14ac:dyDescent="0.35">
      <c r="A43023">
        <v>455276</v>
      </c>
      <c r="B43023" t="s">
        <v>43919</v>
      </c>
      <c r="C43023">
        <v>576866876</v>
      </c>
    </row>
    <row r="43024" spans="1:3" x14ac:dyDescent="0.35">
      <c r="A43024">
        <v>455401</v>
      </c>
      <c r="B43024" t="s">
        <v>43919</v>
      </c>
      <c r="C43024">
        <v>576866876</v>
      </c>
    </row>
    <row r="43025" spans="1:3" x14ac:dyDescent="0.35">
      <c r="A43025">
        <v>457441</v>
      </c>
      <c r="B43025" t="s">
        <v>43919</v>
      </c>
      <c r="C43025">
        <v>576866876</v>
      </c>
    </row>
    <row r="43026" spans="1:3" x14ac:dyDescent="0.35">
      <c r="A43026">
        <v>466232</v>
      </c>
      <c r="B43026" t="s">
        <v>43919</v>
      </c>
      <c r="C43026">
        <v>576866876</v>
      </c>
    </row>
    <row r="43027" spans="1:3" x14ac:dyDescent="0.35">
      <c r="A43027">
        <v>466441</v>
      </c>
      <c r="B43027" t="s">
        <v>43919</v>
      </c>
      <c r="C43027">
        <v>576866876</v>
      </c>
    </row>
    <row r="43028" spans="1:3" x14ac:dyDescent="0.35">
      <c r="A43028">
        <v>474507</v>
      </c>
      <c r="B43028" t="s">
        <v>43920</v>
      </c>
      <c r="C43028">
        <v>576866877</v>
      </c>
    </row>
    <row r="43029" spans="1:3" x14ac:dyDescent="0.35">
      <c r="A43029">
        <v>29792</v>
      </c>
      <c r="B43029" t="s">
        <v>43921</v>
      </c>
      <c r="C43029">
        <v>576866878</v>
      </c>
    </row>
    <row r="43030" spans="1:3" x14ac:dyDescent="0.35">
      <c r="A43030">
        <v>37529</v>
      </c>
      <c r="B43030" t="s">
        <v>43921</v>
      </c>
      <c r="C43030">
        <v>576866878</v>
      </c>
    </row>
    <row r="43031" spans="1:3" x14ac:dyDescent="0.35">
      <c r="A43031">
        <v>39740</v>
      </c>
      <c r="B43031" t="s">
        <v>43921</v>
      </c>
      <c r="C43031">
        <v>576866878</v>
      </c>
    </row>
    <row r="43032" spans="1:3" x14ac:dyDescent="0.35">
      <c r="A43032">
        <v>46757</v>
      </c>
      <c r="B43032" t="s">
        <v>43921</v>
      </c>
      <c r="C43032">
        <v>576866878</v>
      </c>
    </row>
    <row r="43033" spans="1:3" x14ac:dyDescent="0.35">
      <c r="A43033">
        <v>104557</v>
      </c>
      <c r="B43033" t="s">
        <v>43921</v>
      </c>
      <c r="C43033">
        <v>576866878</v>
      </c>
    </row>
    <row r="43034" spans="1:3" x14ac:dyDescent="0.35">
      <c r="A43034">
        <v>288902</v>
      </c>
      <c r="B43034" t="s">
        <v>43921</v>
      </c>
      <c r="C43034">
        <v>576866878</v>
      </c>
    </row>
    <row r="43035" spans="1:3" x14ac:dyDescent="0.35">
      <c r="A43035">
        <v>319532</v>
      </c>
      <c r="B43035" t="s">
        <v>43921</v>
      </c>
      <c r="C43035">
        <v>576866878</v>
      </c>
    </row>
    <row r="43036" spans="1:3" x14ac:dyDescent="0.35">
      <c r="A43036">
        <v>346933</v>
      </c>
      <c r="B43036" t="s">
        <v>43921</v>
      </c>
      <c r="C43036">
        <v>576866878</v>
      </c>
    </row>
    <row r="43037" spans="1:3" x14ac:dyDescent="0.35">
      <c r="A43037">
        <v>359595</v>
      </c>
      <c r="B43037" t="s">
        <v>43921</v>
      </c>
      <c r="C43037">
        <v>576866878</v>
      </c>
    </row>
    <row r="43038" spans="1:3" x14ac:dyDescent="0.35">
      <c r="A43038">
        <v>413966</v>
      </c>
      <c r="B43038" t="s">
        <v>43921</v>
      </c>
      <c r="C43038">
        <v>576866878</v>
      </c>
    </row>
    <row r="43039" spans="1:3" x14ac:dyDescent="0.35">
      <c r="A43039">
        <v>418046</v>
      </c>
      <c r="B43039" t="s">
        <v>43921</v>
      </c>
      <c r="C43039">
        <v>576866878</v>
      </c>
    </row>
    <row r="43040" spans="1:3" x14ac:dyDescent="0.35">
      <c r="A43040">
        <v>421287</v>
      </c>
      <c r="B43040" t="s">
        <v>43921</v>
      </c>
      <c r="C43040">
        <v>576866878</v>
      </c>
    </row>
    <row r="43041" spans="1:3" x14ac:dyDescent="0.35">
      <c r="A43041">
        <v>425101</v>
      </c>
      <c r="B43041" t="s">
        <v>43921</v>
      </c>
      <c r="C43041">
        <v>576866878</v>
      </c>
    </row>
    <row r="43042" spans="1:3" x14ac:dyDescent="0.35">
      <c r="A43042">
        <v>430446</v>
      </c>
      <c r="B43042" t="s">
        <v>43921</v>
      </c>
      <c r="C43042">
        <v>576866878</v>
      </c>
    </row>
    <row r="43043" spans="1:3" x14ac:dyDescent="0.35">
      <c r="A43043">
        <v>444525</v>
      </c>
      <c r="B43043" t="s">
        <v>43921</v>
      </c>
      <c r="C43043">
        <v>576866878</v>
      </c>
    </row>
    <row r="43044" spans="1:3" x14ac:dyDescent="0.35">
      <c r="A43044">
        <v>454724</v>
      </c>
      <c r="B43044" t="s">
        <v>43921</v>
      </c>
      <c r="C43044">
        <v>576866878</v>
      </c>
    </row>
    <row r="43045" spans="1:3" x14ac:dyDescent="0.35">
      <c r="A43045">
        <v>459722</v>
      </c>
      <c r="B43045" t="s">
        <v>43921</v>
      </c>
      <c r="C43045">
        <v>576866878</v>
      </c>
    </row>
    <row r="43046" spans="1:3" x14ac:dyDescent="0.35">
      <c r="A43046">
        <v>462273</v>
      </c>
      <c r="B43046" t="s">
        <v>43921</v>
      </c>
      <c r="C43046">
        <v>576866878</v>
      </c>
    </row>
    <row r="43047" spans="1:3" x14ac:dyDescent="0.35">
      <c r="A43047">
        <v>463417</v>
      </c>
      <c r="B43047" t="s">
        <v>43921</v>
      </c>
      <c r="C43047">
        <v>576866878</v>
      </c>
    </row>
    <row r="43048" spans="1:3" x14ac:dyDescent="0.35">
      <c r="A43048">
        <v>22478</v>
      </c>
      <c r="B43048" t="s">
        <v>43922</v>
      </c>
      <c r="C43048">
        <v>576866879</v>
      </c>
    </row>
    <row r="43049" spans="1:3" x14ac:dyDescent="0.35">
      <c r="A43049">
        <v>28458</v>
      </c>
      <c r="B43049" t="s">
        <v>43923</v>
      </c>
      <c r="C43049">
        <v>576866880</v>
      </c>
    </row>
    <row r="43050" spans="1:3" x14ac:dyDescent="0.35">
      <c r="A43050">
        <v>357037</v>
      </c>
      <c r="B43050" t="s">
        <v>43923</v>
      </c>
      <c r="C43050">
        <v>576866880</v>
      </c>
    </row>
    <row r="43051" spans="1:3" x14ac:dyDescent="0.35">
      <c r="A43051">
        <v>373099</v>
      </c>
      <c r="B43051" t="s">
        <v>43923</v>
      </c>
      <c r="C43051">
        <v>576866880</v>
      </c>
    </row>
    <row r="43052" spans="1:3" x14ac:dyDescent="0.35">
      <c r="A43052">
        <v>451585</v>
      </c>
      <c r="B43052" t="s">
        <v>43923</v>
      </c>
      <c r="C43052">
        <v>576866880</v>
      </c>
    </row>
    <row r="43053" spans="1:3" x14ac:dyDescent="0.35">
      <c r="A43053">
        <v>460384</v>
      </c>
      <c r="B43053" t="s">
        <v>43923</v>
      </c>
      <c r="C43053">
        <v>576866880</v>
      </c>
    </row>
    <row r="43054" spans="1:3" x14ac:dyDescent="0.35">
      <c r="A43054">
        <v>16996</v>
      </c>
      <c r="B43054" t="s">
        <v>43924</v>
      </c>
      <c r="C43054">
        <v>577231</v>
      </c>
    </row>
    <row r="43055" spans="1:3" x14ac:dyDescent="0.35">
      <c r="A43055">
        <v>42752</v>
      </c>
      <c r="B43055" t="s">
        <v>43925</v>
      </c>
      <c r="C43055">
        <v>577237</v>
      </c>
    </row>
    <row r="43056" spans="1:3" x14ac:dyDescent="0.35">
      <c r="A43056">
        <v>52663</v>
      </c>
      <c r="B43056" t="s">
        <v>43925</v>
      </c>
      <c r="C43056">
        <v>577237</v>
      </c>
    </row>
    <row r="43057" spans="1:3" x14ac:dyDescent="0.35">
      <c r="A43057">
        <v>465487</v>
      </c>
      <c r="B43057" t="s">
        <v>26814</v>
      </c>
      <c r="C43057">
        <v>577276</v>
      </c>
    </row>
    <row r="43058" spans="1:3" x14ac:dyDescent="0.35">
      <c r="A43058">
        <v>2567</v>
      </c>
      <c r="B43058" t="s">
        <v>31244</v>
      </c>
      <c r="C43058">
        <v>5776551</v>
      </c>
    </row>
    <row r="43059" spans="1:3" x14ac:dyDescent="0.35">
      <c r="A43059">
        <v>477909</v>
      </c>
      <c r="B43059" t="s">
        <v>43926</v>
      </c>
      <c r="C43059">
        <v>577706311</v>
      </c>
    </row>
    <row r="43060" spans="1:3" x14ac:dyDescent="0.35">
      <c r="A43060">
        <v>91359</v>
      </c>
      <c r="B43060" t="s">
        <v>43927</v>
      </c>
      <c r="C43060">
        <v>58044405</v>
      </c>
    </row>
    <row r="43061" spans="1:3" x14ac:dyDescent="0.35">
      <c r="A43061">
        <v>338625</v>
      </c>
      <c r="B43061" t="s">
        <v>43927</v>
      </c>
      <c r="C43061">
        <v>58044405</v>
      </c>
    </row>
    <row r="43062" spans="1:3" x14ac:dyDescent="0.35">
      <c r="A43062">
        <v>13951</v>
      </c>
      <c r="B43062" t="s">
        <v>30837</v>
      </c>
      <c r="C43062">
        <v>5815351</v>
      </c>
    </row>
    <row r="43063" spans="1:3" x14ac:dyDescent="0.35">
      <c r="A43063">
        <v>90258</v>
      </c>
      <c r="B43063" t="s">
        <v>30837</v>
      </c>
      <c r="C43063">
        <v>5815351</v>
      </c>
    </row>
    <row r="43064" spans="1:3" x14ac:dyDescent="0.35">
      <c r="A43064">
        <v>67929</v>
      </c>
      <c r="B43064" t="s">
        <v>43928</v>
      </c>
      <c r="C43064">
        <v>5817016</v>
      </c>
    </row>
    <row r="43065" spans="1:3" x14ac:dyDescent="0.35">
      <c r="A43065">
        <v>2770</v>
      </c>
      <c r="B43065" t="s">
        <v>25837</v>
      </c>
      <c r="C43065">
        <v>5821160</v>
      </c>
    </row>
    <row r="43066" spans="1:3" x14ac:dyDescent="0.35">
      <c r="A43066">
        <v>98114</v>
      </c>
      <c r="B43066" t="s">
        <v>33541</v>
      </c>
      <c r="C43066">
        <v>5823525</v>
      </c>
    </row>
    <row r="43067" spans="1:3" x14ac:dyDescent="0.35">
      <c r="A43067">
        <v>11593</v>
      </c>
      <c r="B43067" t="s">
        <v>35364</v>
      </c>
      <c r="C43067">
        <v>5823558</v>
      </c>
    </row>
    <row r="43068" spans="1:3" x14ac:dyDescent="0.35">
      <c r="A43068">
        <v>20662</v>
      </c>
      <c r="B43068" t="s">
        <v>35364</v>
      </c>
      <c r="C43068">
        <v>5823558</v>
      </c>
    </row>
    <row r="43069" spans="1:3" x14ac:dyDescent="0.35">
      <c r="A43069">
        <v>464250</v>
      </c>
      <c r="B43069" t="s">
        <v>35364</v>
      </c>
      <c r="C43069">
        <v>5823558</v>
      </c>
    </row>
    <row r="43070" spans="1:3" x14ac:dyDescent="0.35">
      <c r="A43070">
        <v>20815</v>
      </c>
      <c r="B43070" t="s">
        <v>30428</v>
      </c>
      <c r="C43070">
        <v>5834394</v>
      </c>
    </row>
    <row r="43071" spans="1:3" x14ac:dyDescent="0.35">
      <c r="A43071">
        <v>71123</v>
      </c>
      <c r="B43071" t="s">
        <v>30428</v>
      </c>
      <c r="C43071">
        <v>5834394</v>
      </c>
    </row>
    <row r="43072" spans="1:3" x14ac:dyDescent="0.35">
      <c r="A43072">
        <v>84404</v>
      </c>
      <c r="B43072" t="s">
        <v>30428</v>
      </c>
      <c r="C43072">
        <v>5834394</v>
      </c>
    </row>
    <row r="43073" spans="1:3" x14ac:dyDescent="0.35">
      <c r="A43073">
        <v>333084</v>
      </c>
      <c r="B43073" t="s">
        <v>30428</v>
      </c>
      <c r="C43073">
        <v>5834394</v>
      </c>
    </row>
    <row r="43074" spans="1:3" x14ac:dyDescent="0.35">
      <c r="A43074">
        <v>23475</v>
      </c>
      <c r="B43074" t="s">
        <v>21515</v>
      </c>
      <c r="C43074">
        <v>5835242</v>
      </c>
    </row>
    <row r="43075" spans="1:3" x14ac:dyDescent="0.35">
      <c r="A43075">
        <v>360305</v>
      </c>
      <c r="B43075" t="s">
        <v>43929</v>
      </c>
      <c r="C43075">
        <v>583829740</v>
      </c>
    </row>
    <row r="43076" spans="1:3" x14ac:dyDescent="0.35">
      <c r="A43076">
        <v>12701</v>
      </c>
      <c r="B43076" t="s">
        <v>43930</v>
      </c>
      <c r="C43076">
        <v>58430715</v>
      </c>
    </row>
    <row r="43077" spans="1:3" x14ac:dyDescent="0.35">
      <c r="A43077">
        <v>32681</v>
      </c>
      <c r="B43077" t="s">
        <v>43931</v>
      </c>
      <c r="C43077">
        <v>584594499</v>
      </c>
    </row>
    <row r="43078" spans="1:3" x14ac:dyDescent="0.35">
      <c r="A43078">
        <v>282763</v>
      </c>
      <c r="B43078" t="s">
        <v>43932</v>
      </c>
      <c r="C43078">
        <v>584600358</v>
      </c>
    </row>
    <row r="43079" spans="1:3" x14ac:dyDescent="0.35">
      <c r="A43079">
        <v>464616</v>
      </c>
      <c r="B43079" t="s">
        <v>43933</v>
      </c>
      <c r="C43079">
        <v>584600363</v>
      </c>
    </row>
    <row r="43080" spans="1:3" x14ac:dyDescent="0.35">
      <c r="A43080">
        <v>308911</v>
      </c>
      <c r="B43080" t="s">
        <v>43934</v>
      </c>
      <c r="C43080">
        <v>584600365</v>
      </c>
    </row>
    <row r="43081" spans="1:3" x14ac:dyDescent="0.35">
      <c r="A43081">
        <v>460264</v>
      </c>
      <c r="B43081" t="s">
        <v>43934</v>
      </c>
      <c r="C43081">
        <v>584600365</v>
      </c>
    </row>
    <row r="43082" spans="1:3" x14ac:dyDescent="0.35">
      <c r="A43082">
        <v>160309</v>
      </c>
      <c r="B43082" t="s">
        <v>43935</v>
      </c>
      <c r="C43082">
        <v>584600367</v>
      </c>
    </row>
    <row r="43083" spans="1:3" x14ac:dyDescent="0.35">
      <c r="A43083">
        <v>54078</v>
      </c>
      <c r="B43083" t="s">
        <v>43936</v>
      </c>
      <c r="C43083">
        <v>584600371</v>
      </c>
    </row>
    <row r="43084" spans="1:3" x14ac:dyDescent="0.35">
      <c r="A43084">
        <v>82150</v>
      </c>
      <c r="B43084" t="s">
        <v>43936</v>
      </c>
      <c r="C43084">
        <v>584600371</v>
      </c>
    </row>
    <row r="43085" spans="1:3" x14ac:dyDescent="0.35">
      <c r="A43085">
        <v>102569</v>
      </c>
      <c r="B43085" t="s">
        <v>43936</v>
      </c>
      <c r="C43085">
        <v>584600371</v>
      </c>
    </row>
    <row r="43086" spans="1:3" x14ac:dyDescent="0.35">
      <c r="A43086">
        <v>434227</v>
      </c>
      <c r="B43086" t="s">
        <v>43937</v>
      </c>
      <c r="C43086">
        <v>584600373</v>
      </c>
    </row>
    <row r="43087" spans="1:3" x14ac:dyDescent="0.35">
      <c r="A43087">
        <v>446740</v>
      </c>
      <c r="B43087" t="s">
        <v>43937</v>
      </c>
      <c r="C43087">
        <v>584600373</v>
      </c>
    </row>
    <row r="43088" spans="1:3" x14ac:dyDescent="0.35">
      <c r="A43088">
        <v>464014</v>
      </c>
      <c r="B43088" t="s">
        <v>43937</v>
      </c>
      <c r="C43088">
        <v>584600373</v>
      </c>
    </row>
    <row r="43089" spans="1:3" x14ac:dyDescent="0.35">
      <c r="A43089">
        <v>469880</v>
      </c>
      <c r="B43089" t="s">
        <v>43937</v>
      </c>
      <c r="C43089">
        <v>584600373</v>
      </c>
    </row>
    <row r="43090" spans="1:3" x14ac:dyDescent="0.35">
      <c r="A43090">
        <v>459521</v>
      </c>
      <c r="B43090" t="s">
        <v>43938</v>
      </c>
      <c r="C43090">
        <v>584600374</v>
      </c>
    </row>
    <row r="43091" spans="1:3" x14ac:dyDescent="0.35">
      <c r="A43091">
        <v>86387</v>
      </c>
      <c r="B43091" t="s">
        <v>43939</v>
      </c>
      <c r="C43091">
        <v>584600377</v>
      </c>
    </row>
    <row r="43092" spans="1:3" x14ac:dyDescent="0.35">
      <c r="A43092">
        <v>94105</v>
      </c>
      <c r="B43092" t="s">
        <v>43939</v>
      </c>
      <c r="C43092">
        <v>584600377</v>
      </c>
    </row>
    <row r="43093" spans="1:3" x14ac:dyDescent="0.35">
      <c r="A43093">
        <v>94942</v>
      </c>
      <c r="B43093" t="s">
        <v>43939</v>
      </c>
      <c r="C43093">
        <v>584600377</v>
      </c>
    </row>
    <row r="43094" spans="1:3" x14ac:dyDescent="0.35">
      <c r="A43094">
        <v>369841</v>
      </c>
      <c r="B43094" t="s">
        <v>43939</v>
      </c>
      <c r="C43094">
        <v>584600377</v>
      </c>
    </row>
    <row r="43095" spans="1:3" x14ac:dyDescent="0.35">
      <c r="A43095">
        <v>23876</v>
      </c>
      <c r="B43095" t="s">
        <v>43940</v>
      </c>
      <c r="C43095">
        <v>584600379</v>
      </c>
    </row>
    <row r="43096" spans="1:3" x14ac:dyDescent="0.35">
      <c r="A43096">
        <v>476811</v>
      </c>
      <c r="B43096" t="s">
        <v>43940</v>
      </c>
      <c r="C43096">
        <v>584600379</v>
      </c>
    </row>
    <row r="43097" spans="1:3" x14ac:dyDescent="0.35">
      <c r="A43097">
        <v>38235</v>
      </c>
      <c r="B43097" t="s">
        <v>43941</v>
      </c>
      <c r="C43097">
        <v>584600381</v>
      </c>
    </row>
    <row r="43098" spans="1:3" x14ac:dyDescent="0.35">
      <c r="A43098">
        <v>72967</v>
      </c>
      <c r="B43098" t="s">
        <v>43941</v>
      </c>
      <c r="C43098">
        <v>584600381</v>
      </c>
    </row>
    <row r="43099" spans="1:3" x14ac:dyDescent="0.35">
      <c r="A43099">
        <v>103697</v>
      </c>
      <c r="B43099" t="s">
        <v>43941</v>
      </c>
      <c r="C43099">
        <v>584600381</v>
      </c>
    </row>
    <row r="43100" spans="1:3" x14ac:dyDescent="0.35">
      <c r="A43100">
        <v>352075</v>
      </c>
      <c r="B43100" t="s">
        <v>43941</v>
      </c>
      <c r="C43100">
        <v>584600381</v>
      </c>
    </row>
    <row r="43101" spans="1:3" x14ac:dyDescent="0.35">
      <c r="A43101">
        <v>382448</v>
      </c>
      <c r="B43101" t="s">
        <v>43941</v>
      </c>
      <c r="C43101">
        <v>584600381</v>
      </c>
    </row>
    <row r="43102" spans="1:3" x14ac:dyDescent="0.35">
      <c r="A43102">
        <v>411299</v>
      </c>
      <c r="B43102" t="s">
        <v>43941</v>
      </c>
      <c r="C43102">
        <v>584600381</v>
      </c>
    </row>
    <row r="43103" spans="1:3" x14ac:dyDescent="0.35">
      <c r="A43103">
        <v>421944</v>
      </c>
      <c r="B43103" t="s">
        <v>43941</v>
      </c>
      <c r="C43103">
        <v>584600381</v>
      </c>
    </row>
    <row r="43104" spans="1:3" x14ac:dyDescent="0.35">
      <c r="A43104">
        <v>425369</v>
      </c>
      <c r="B43104" t="s">
        <v>43941</v>
      </c>
      <c r="C43104">
        <v>584600381</v>
      </c>
    </row>
    <row r="43105" spans="1:3" x14ac:dyDescent="0.35">
      <c r="A43105">
        <v>51967</v>
      </c>
      <c r="B43105" t="s">
        <v>43942</v>
      </c>
      <c r="C43105">
        <v>584600389</v>
      </c>
    </row>
    <row r="43106" spans="1:3" x14ac:dyDescent="0.35">
      <c r="A43106">
        <v>66227</v>
      </c>
      <c r="B43106" t="s">
        <v>43942</v>
      </c>
      <c r="C43106">
        <v>584600389</v>
      </c>
    </row>
    <row r="43107" spans="1:3" x14ac:dyDescent="0.35">
      <c r="A43107">
        <v>109644</v>
      </c>
      <c r="B43107" t="s">
        <v>43942</v>
      </c>
      <c r="C43107">
        <v>584600389</v>
      </c>
    </row>
    <row r="43108" spans="1:3" x14ac:dyDescent="0.35">
      <c r="A43108">
        <v>437455</v>
      </c>
      <c r="B43108" t="s">
        <v>43942</v>
      </c>
      <c r="C43108">
        <v>584600389</v>
      </c>
    </row>
    <row r="43109" spans="1:3" x14ac:dyDescent="0.35">
      <c r="A43109">
        <v>439028</v>
      </c>
      <c r="B43109" t="s">
        <v>43942</v>
      </c>
      <c r="C43109">
        <v>584600389</v>
      </c>
    </row>
    <row r="43110" spans="1:3" x14ac:dyDescent="0.35">
      <c r="A43110">
        <v>442504</v>
      </c>
      <c r="B43110" t="s">
        <v>43942</v>
      </c>
      <c r="C43110">
        <v>584600389</v>
      </c>
    </row>
    <row r="43111" spans="1:3" x14ac:dyDescent="0.35">
      <c r="A43111">
        <v>471262</v>
      </c>
      <c r="B43111" t="s">
        <v>43942</v>
      </c>
      <c r="C43111">
        <v>584600389</v>
      </c>
    </row>
    <row r="43112" spans="1:3" x14ac:dyDescent="0.35">
      <c r="A43112">
        <v>48518</v>
      </c>
      <c r="B43112" t="s">
        <v>43943</v>
      </c>
      <c r="C43112">
        <v>584600392</v>
      </c>
    </row>
    <row r="43113" spans="1:3" x14ac:dyDescent="0.35">
      <c r="A43113">
        <v>449572</v>
      </c>
      <c r="B43113" t="s">
        <v>43944</v>
      </c>
      <c r="C43113">
        <v>584614951</v>
      </c>
    </row>
    <row r="43114" spans="1:3" x14ac:dyDescent="0.35">
      <c r="A43114">
        <v>17338</v>
      </c>
      <c r="B43114" t="s">
        <v>43945</v>
      </c>
      <c r="C43114">
        <v>585180</v>
      </c>
    </row>
    <row r="43115" spans="1:3" x14ac:dyDescent="0.35">
      <c r="A43115">
        <v>4355</v>
      </c>
      <c r="B43115" t="s">
        <v>23410</v>
      </c>
      <c r="C43115">
        <v>5853323</v>
      </c>
    </row>
    <row r="43116" spans="1:3" x14ac:dyDescent="0.35">
      <c r="A43116">
        <v>24114</v>
      </c>
      <c r="B43116" t="s">
        <v>23410</v>
      </c>
      <c r="C43116">
        <v>5853323</v>
      </c>
    </row>
    <row r="43117" spans="1:3" x14ac:dyDescent="0.35">
      <c r="A43117">
        <v>19884</v>
      </c>
      <c r="B43117" t="s">
        <v>36277</v>
      </c>
      <c r="C43117">
        <v>585366</v>
      </c>
    </row>
    <row r="43118" spans="1:3" x14ac:dyDescent="0.35">
      <c r="A43118">
        <v>40839</v>
      </c>
      <c r="B43118" t="s">
        <v>43946</v>
      </c>
      <c r="C43118">
        <v>585642468</v>
      </c>
    </row>
    <row r="43119" spans="1:3" x14ac:dyDescent="0.35">
      <c r="A43119">
        <v>58210</v>
      </c>
      <c r="B43119" t="s">
        <v>43946</v>
      </c>
      <c r="C43119">
        <v>585642468</v>
      </c>
    </row>
    <row r="43120" spans="1:3" x14ac:dyDescent="0.35">
      <c r="A43120">
        <v>93184</v>
      </c>
      <c r="B43120" t="s">
        <v>43946</v>
      </c>
      <c r="C43120">
        <v>585642468</v>
      </c>
    </row>
    <row r="43121" spans="1:3" x14ac:dyDescent="0.35">
      <c r="A43121">
        <v>426192</v>
      </c>
      <c r="B43121" t="s">
        <v>43947</v>
      </c>
      <c r="C43121">
        <v>585662224</v>
      </c>
    </row>
    <row r="43122" spans="1:3" x14ac:dyDescent="0.35">
      <c r="A43122">
        <v>14411</v>
      </c>
      <c r="B43122" t="s">
        <v>43948</v>
      </c>
      <c r="C43122">
        <v>585665494</v>
      </c>
    </row>
    <row r="43123" spans="1:3" x14ac:dyDescent="0.35">
      <c r="A43123">
        <v>39089</v>
      </c>
      <c r="B43123" t="s">
        <v>43948</v>
      </c>
      <c r="C43123">
        <v>585665494</v>
      </c>
    </row>
    <row r="43124" spans="1:3" x14ac:dyDescent="0.35">
      <c r="A43124">
        <v>448908</v>
      </c>
      <c r="B43124" t="s">
        <v>43949</v>
      </c>
      <c r="C43124">
        <v>585669578</v>
      </c>
    </row>
    <row r="43125" spans="1:3" x14ac:dyDescent="0.35">
      <c r="A43125">
        <v>440178</v>
      </c>
      <c r="B43125" t="s">
        <v>43950</v>
      </c>
      <c r="C43125">
        <v>585676613</v>
      </c>
    </row>
    <row r="43126" spans="1:3" x14ac:dyDescent="0.35">
      <c r="A43126">
        <v>44390</v>
      </c>
      <c r="B43126" t="s">
        <v>43951</v>
      </c>
      <c r="C43126">
        <v>585680006</v>
      </c>
    </row>
    <row r="43127" spans="1:3" x14ac:dyDescent="0.35">
      <c r="A43127">
        <v>230909</v>
      </c>
      <c r="B43127" t="s">
        <v>43952</v>
      </c>
      <c r="C43127">
        <v>585693768</v>
      </c>
    </row>
    <row r="43128" spans="1:3" x14ac:dyDescent="0.35">
      <c r="A43128">
        <v>5426</v>
      </c>
      <c r="B43128" t="s">
        <v>43953</v>
      </c>
      <c r="C43128">
        <v>585712209</v>
      </c>
    </row>
    <row r="43129" spans="1:3" x14ac:dyDescent="0.35">
      <c r="A43129">
        <v>437143</v>
      </c>
      <c r="B43129" t="s">
        <v>43953</v>
      </c>
      <c r="C43129">
        <v>585712209</v>
      </c>
    </row>
    <row r="43130" spans="1:3" x14ac:dyDescent="0.35">
      <c r="A43130">
        <v>382165</v>
      </c>
      <c r="B43130" t="s">
        <v>43954</v>
      </c>
      <c r="C43130">
        <v>585718698</v>
      </c>
    </row>
    <row r="43131" spans="1:3" x14ac:dyDescent="0.35">
      <c r="A43131">
        <v>321652</v>
      </c>
      <c r="B43131" t="s">
        <v>43955</v>
      </c>
      <c r="C43131">
        <v>585718785</v>
      </c>
    </row>
    <row r="43132" spans="1:3" x14ac:dyDescent="0.35">
      <c r="A43132">
        <v>99322</v>
      </c>
      <c r="B43132" t="s">
        <v>31827</v>
      </c>
      <c r="C43132">
        <v>58613681</v>
      </c>
    </row>
    <row r="43133" spans="1:3" x14ac:dyDescent="0.35">
      <c r="A43133">
        <v>437020</v>
      </c>
      <c r="B43133" t="s">
        <v>43956</v>
      </c>
      <c r="C43133">
        <v>586478602</v>
      </c>
    </row>
    <row r="43134" spans="1:3" x14ac:dyDescent="0.35">
      <c r="A43134">
        <v>56867</v>
      </c>
      <c r="B43134" t="s">
        <v>43957</v>
      </c>
      <c r="C43134">
        <v>586831170</v>
      </c>
    </row>
    <row r="43135" spans="1:3" x14ac:dyDescent="0.35">
      <c r="A43135">
        <v>74070</v>
      </c>
      <c r="B43135" t="s">
        <v>43957</v>
      </c>
      <c r="C43135">
        <v>586831170</v>
      </c>
    </row>
    <row r="43136" spans="1:3" x14ac:dyDescent="0.35">
      <c r="A43136">
        <v>464447</v>
      </c>
      <c r="B43136" t="s">
        <v>43957</v>
      </c>
      <c r="C43136">
        <v>586831170</v>
      </c>
    </row>
    <row r="43137" spans="1:3" x14ac:dyDescent="0.35">
      <c r="A43137">
        <v>79036</v>
      </c>
      <c r="B43137" t="s">
        <v>43958</v>
      </c>
      <c r="C43137">
        <v>586831172</v>
      </c>
    </row>
    <row r="43138" spans="1:3" x14ac:dyDescent="0.35">
      <c r="A43138">
        <v>351480</v>
      </c>
      <c r="B43138" t="s">
        <v>43958</v>
      </c>
      <c r="C43138">
        <v>586831172</v>
      </c>
    </row>
    <row r="43139" spans="1:3" x14ac:dyDescent="0.35">
      <c r="A43139">
        <v>461396</v>
      </c>
      <c r="B43139" t="s">
        <v>43958</v>
      </c>
      <c r="C43139">
        <v>586831172</v>
      </c>
    </row>
    <row r="43140" spans="1:3" x14ac:dyDescent="0.35">
      <c r="A43140">
        <v>462585</v>
      </c>
      <c r="B43140" t="s">
        <v>43958</v>
      </c>
      <c r="C43140">
        <v>586831172</v>
      </c>
    </row>
    <row r="43141" spans="1:3" x14ac:dyDescent="0.35">
      <c r="A43141">
        <v>464441</v>
      </c>
      <c r="B43141" t="s">
        <v>43958</v>
      </c>
      <c r="C43141">
        <v>586831172</v>
      </c>
    </row>
    <row r="43142" spans="1:3" x14ac:dyDescent="0.35">
      <c r="A43142">
        <v>47995</v>
      </c>
      <c r="B43142" t="s">
        <v>43959</v>
      </c>
      <c r="C43142">
        <v>586831174</v>
      </c>
    </row>
    <row r="43143" spans="1:3" x14ac:dyDescent="0.35">
      <c r="A43143">
        <v>57653</v>
      </c>
      <c r="B43143" t="s">
        <v>43959</v>
      </c>
      <c r="C43143">
        <v>586831174</v>
      </c>
    </row>
    <row r="43144" spans="1:3" x14ac:dyDescent="0.35">
      <c r="A43144">
        <v>87493</v>
      </c>
      <c r="B43144" t="s">
        <v>43960</v>
      </c>
      <c r="C43144">
        <v>586831175</v>
      </c>
    </row>
    <row r="43145" spans="1:3" x14ac:dyDescent="0.35">
      <c r="A43145">
        <v>16735</v>
      </c>
      <c r="B43145" t="s">
        <v>43961</v>
      </c>
      <c r="C43145">
        <v>586831178</v>
      </c>
    </row>
    <row r="43146" spans="1:3" x14ac:dyDescent="0.35">
      <c r="A43146">
        <v>268084</v>
      </c>
      <c r="B43146" t="s">
        <v>43961</v>
      </c>
      <c r="C43146">
        <v>586831178</v>
      </c>
    </row>
    <row r="43147" spans="1:3" x14ac:dyDescent="0.35">
      <c r="A43147">
        <v>207402</v>
      </c>
      <c r="B43147" t="s">
        <v>43962</v>
      </c>
      <c r="C43147">
        <v>586831179</v>
      </c>
    </row>
    <row r="43148" spans="1:3" x14ac:dyDescent="0.35">
      <c r="A43148">
        <v>442695</v>
      </c>
      <c r="B43148" t="s">
        <v>43962</v>
      </c>
      <c r="C43148">
        <v>586831179</v>
      </c>
    </row>
    <row r="43149" spans="1:3" x14ac:dyDescent="0.35">
      <c r="A43149">
        <v>236855</v>
      </c>
      <c r="B43149" t="s">
        <v>43963</v>
      </c>
      <c r="C43149">
        <v>586831180</v>
      </c>
    </row>
    <row r="43150" spans="1:3" x14ac:dyDescent="0.35">
      <c r="A43150">
        <v>99304</v>
      </c>
      <c r="B43150" t="s">
        <v>43964</v>
      </c>
      <c r="C43150">
        <v>586831183</v>
      </c>
    </row>
    <row r="43151" spans="1:3" x14ac:dyDescent="0.35">
      <c r="A43151">
        <v>102616</v>
      </c>
      <c r="B43151" t="s">
        <v>43964</v>
      </c>
      <c r="C43151">
        <v>586831183</v>
      </c>
    </row>
    <row r="43152" spans="1:3" x14ac:dyDescent="0.35">
      <c r="A43152">
        <v>63998</v>
      </c>
      <c r="B43152" t="s">
        <v>43965</v>
      </c>
      <c r="C43152">
        <v>586831201</v>
      </c>
    </row>
    <row r="43153" spans="1:3" x14ac:dyDescent="0.35">
      <c r="A43153">
        <v>50435</v>
      </c>
      <c r="B43153" t="s">
        <v>43966</v>
      </c>
      <c r="C43153">
        <v>586831202</v>
      </c>
    </row>
    <row r="43154" spans="1:3" x14ac:dyDescent="0.35">
      <c r="A43154">
        <v>97734</v>
      </c>
      <c r="B43154" t="s">
        <v>43966</v>
      </c>
      <c r="C43154">
        <v>586831202</v>
      </c>
    </row>
    <row r="43155" spans="1:3" x14ac:dyDescent="0.35">
      <c r="A43155">
        <v>103466</v>
      </c>
      <c r="B43155" t="s">
        <v>43966</v>
      </c>
      <c r="C43155">
        <v>586831202</v>
      </c>
    </row>
    <row r="43156" spans="1:3" x14ac:dyDescent="0.35">
      <c r="A43156">
        <v>333383</v>
      </c>
      <c r="B43156" t="s">
        <v>43967</v>
      </c>
      <c r="C43156">
        <v>586831204</v>
      </c>
    </row>
    <row r="43157" spans="1:3" x14ac:dyDescent="0.35">
      <c r="A43157">
        <v>404259</v>
      </c>
      <c r="B43157" t="s">
        <v>43967</v>
      </c>
      <c r="C43157">
        <v>586831204</v>
      </c>
    </row>
    <row r="43158" spans="1:3" x14ac:dyDescent="0.35">
      <c r="A43158">
        <v>431084</v>
      </c>
      <c r="B43158" t="s">
        <v>43967</v>
      </c>
      <c r="C43158">
        <v>586831204</v>
      </c>
    </row>
    <row r="43159" spans="1:3" x14ac:dyDescent="0.35">
      <c r="A43159">
        <v>446055</v>
      </c>
      <c r="B43159" t="s">
        <v>43968</v>
      </c>
      <c r="C43159">
        <v>586831208</v>
      </c>
    </row>
    <row r="43160" spans="1:3" x14ac:dyDescent="0.35">
      <c r="A43160">
        <v>96056</v>
      </c>
      <c r="B43160" t="s">
        <v>43969</v>
      </c>
      <c r="C43160">
        <v>586831217</v>
      </c>
    </row>
    <row r="43161" spans="1:3" x14ac:dyDescent="0.35">
      <c r="A43161">
        <v>436429</v>
      </c>
      <c r="B43161" t="s">
        <v>43969</v>
      </c>
      <c r="C43161">
        <v>586831217</v>
      </c>
    </row>
    <row r="43162" spans="1:3" x14ac:dyDescent="0.35">
      <c r="A43162">
        <v>347479</v>
      </c>
      <c r="B43162" t="s">
        <v>43970</v>
      </c>
      <c r="C43162">
        <v>586831218</v>
      </c>
    </row>
    <row r="43163" spans="1:3" x14ac:dyDescent="0.35">
      <c r="A43163">
        <v>420010</v>
      </c>
      <c r="B43163" t="s">
        <v>43970</v>
      </c>
      <c r="C43163">
        <v>586831218</v>
      </c>
    </row>
    <row r="43164" spans="1:3" x14ac:dyDescent="0.35">
      <c r="A43164">
        <v>82730</v>
      </c>
      <c r="B43164" t="s">
        <v>43971</v>
      </c>
      <c r="C43164">
        <v>586831219</v>
      </c>
    </row>
    <row r="43165" spans="1:3" x14ac:dyDescent="0.35">
      <c r="A43165">
        <v>95851</v>
      </c>
      <c r="B43165" t="s">
        <v>43971</v>
      </c>
      <c r="C43165">
        <v>586831219</v>
      </c>
    </row>
    <row r="43166" spans="1:3" x14ac:dyDescent="0.35">
      <c r="A43166">
        <v>402848</v>
      </c>
      <c r="B43166" t="s">
        <v>43971</v>
      </c>
      <c r="C43166">
        <v>586831219</v>
      </c>
    </row>
    <row r="43167" spans="1:3" x14ac:dyDescent="0.35">
      <c r="A43167">
        <v>421775</v>
      </c>
      <c r="B43167" t="s">
        <v>43972</v>
      </c>
      <c r="C43167">
        <v>586831220</v>
      </c>
    </row>
    <row r="43168" spans="1:3" x14ac:dyDescent="0.35">
      <c r="A43168">
        <v>340043</v>
      </c>
      <c r="B43168" t="s">
        <v>43973</v>
      </c>
      <c r="C43168">
        <v>586831221</v>
      </c>
    </row>
    <row r="43169" spans="1:3" x14ac:dyDescent="0.35">
      <c r="A43169">
        <v>42539</v>
      </c>
      <c r="B43169" t="s">
        <v>43974</v>
      </c>
      <c r="C43169">
        <v>586831222</v>
      </c>
    </row>
    <row r="43170" spans="1:3" x14ac:dyDescent="0.35">
      <c r="A43170">
        <v>268301</v>
      </c>
      <c r="B43170" t="s">
        <v>43974</v>
      </c>
      <c r="C43170">
        <v>586831222</v>
      </c>
    </row>
    <row r="43171" spans="1:3" x14ac:dyDescent="0.35">
      <c r="A43171">
        <v>375215</v>
      </c>
      <c r="B43171" t="s">
        <v>43974</v>
      </c>
      <c r="C43171">
        <v>586831222</v>
      </c>
    </row>
    <row r="43172" spans="1:3" x14ac:dyDescent="0.35">
      <c r="A43172">
        <v>440383</v>
      </c>
      <c r="B43172" t="s">
        <v>43974</v>
      </c>
      <c r="C43172">
        <v>586831222</v>
      </c>
    </row>
    <row r="43173" spans="1:3" x14ac:dyDescent="0.35">
      <c r="A43173">
        <v>444088</v>
      </c>
      <c r="B43173" t="s">
        <v>43974</v>
      </c>
      <c r="C43173">
        <v>586831222</v>
      </c>
    </row>
    <row r="43174" spans="1:3" x14ac:dyDescent="0.35">
      <c r="A43174">
        <v>459182</v>
      </c>
      <c r="B43174" t="s">
        <v>43974</v>
      </c>
      <c r="C43174">
        <v>586831222</v>
      </c>
    </row>
    <row r="43175" spans="1:3" x14ac:dyDescent="0.35">
      <c r="A43175">
        <v>358912</v>
      </c>
      <c r="B43175" t="s">
        <v>43975</v>
      </c>
      <c r="C43175">
        <v>586831232</v>
      </c>
    </row>
    <row r="43176" spans="1:3" x14ac:dyDescent="0.35">
      <c r="A43176">
        <v>324249</v>
      </c>
      <c r="B43176" t="s">
        <v>43976</v>
      </c>
      <c r="C43176">
        <v>586831236</v>
      </c>
    </row>
    <row r="43177" spans="1:3" x14ac:dyDescent="0.35">
      <c r="A43177">
        <v>362117</v>
      </c>
      <c r="B43177" t="s">
        <v>43976</v>
      </c>
      <c r="C43177">
        <v>586831236</v>
      </c>
    </row>
    <row r="43178" spans="1:3" x14ac:dyDescent="0.35">
      <c r="A43178">
        <v>69153</v>
      </c>
      <c r="B43178" t="s">
        <v>43977</v>
      </c>
      <c r="C43178">
        <v>586831237</v>
      </c>
    </row>
    <row r="43179" spans="1:3" x14ac:dyDescent="0.35">
      <c r="A43179">
        <v>252668</v>
      </c>
      <c r="B43179" t="s">
        <v>43978</v>
      </c>
      <c r="C43179">
        <v>586831238</v>
      </c>
    </row>
    <row r="43180" spans="1:3" x14ac:dyDescent="0.35">
      <c r="A43180">
        <v>470281</v>
      </c>
      <c r="B43180" t="s">
        <v>43978</v>
      </c>
      <c r="C43180">
        <v>586831238</v>
      </c>
    </row>
    <row r="43181" spans="1:3" x14ac:dyDescent="0.35">
      <c r="A43181">
        <v>23553</v>
      </c>
      <c r="B43181" t="s">
        <v>22755</v>
      </c>
      <c r="C43181">
        <v>5869804</v>
      </c>
    </row>
    <row r="43182" spans="1:3" x14ac:dyDescent="0.35">
      <c r="A43182">
        <v>10553</v>
      </c>
      <c r="B43182" t="s">
        <v>43979</v>
      </c>
      <c r="C43182">
        <v>587023098</v>
      </c>
    </row>
    <row r="43183" spans="1:3" x14ac:dyDescent="0.35">
      <c r="A43183">
        <v>85923</v>
      </c>
      <c r="B43183" t="s">
        <v>43979</v>
      </c>
      <c r="C43183">
        <v>587023098</v>
      </c>
    </row>
    <row r="43184" spans="1:3" x14ac:dyDescent="0.35">
      <c r="A43184">
        <v>438644</v>
      </c>
      <c r="B43184" t="s">
        <v>43979</v>
      </c>
      <c r="C43184">
        <v>587023098</v>
      </c>
    </row>
    <row r="43185" spans="1:3" x14ac:dyDescent="0.35">
      <c r="A43185">
        <v>475518</v>
      </c>
      <c r="B43185" t="s">
        <v>43979</v>
      </c>
      <c r="C43185">
        <v>587023098</v>
      </c>
    </row>
    <row r="43186" spans="1:3" x14ac:dyDescent="0.35">
      <c r="A43186">
        <v>103729</v>
      </c>
      <c r="B43186" t="s">
        <v>43980</v>
      </c>
      <c r="C43186">
        <v>587023099</v>
      </c>
    </row>
    <row r="43187" spans="1:3" x14ac:dyDescent="0.35">
      <c r="A43187">
        <v>92891</v>
      </c>
      <c r="B43187" t="s">
        <v>29807</v>
      </c>
      <c r="C43187">
        <v>587104</v>
      </c>
    </row>
    <row r="43188" spans="1:3" x14ac:dyDescent="0.35">
      <c r="A43188">
        <v>93788</v>
      </c>
      <c r="B43188" t="s">
        <v>29807</v>
      </c>
      <c r="C43188">
        <v>587104</v>
      </c>
    </row>
    <row r="43189" spans="1:3" x14ac:dyDescent="0.35">
      <c r="A43189">
        <v>24728</v>
      </c>
      <c r="B43189" t="s">
        <v>43981</v>
      </c>
      <c r="C43189">
        <v>5901741</v>
      </c>
    </row>
    <row r="43190" spans="1:3" x14ac:dyDescent="0.35">
      <c r="A43190">
        <v>51260</v>
      </c>
      <c r="B43190" t="s">
        <v>43981</v>
      </c>
      <c r="C43190">
        <v>5901741</v>
      </c>
    </row>
    <row r="43191" spans="1:3" x14ac:dyDescent="0.35">
      <c r="A43191">
        <v>105044</v>
      </c>
      <c r="B43191" t="s">
        <v>43981</v>
      </c>
      <c r="C43191">
        <v>5901741</v>
      </c>
    </row>
    <row r="43192" spans="1:3" x14ac:dyDescent="0.35">
      <c r="A43192">
        <v>473752</v>
      </c>
      <c r="B43192" t="s">
        <v>43981</v>
      </c>
      <c r="C43192">
        <v>5901741</v>
      </c>
    </row>
    <row r="43193" spans="1:3" x14ac:dyDescent="0.35">
      <c r="A43193">
        <v>20532</v>
      </c>
      <c r="B43193" t="s">
        <v>22044</v>
      </c>
      <c r="C43193">
        <v>5901810</v>
      </c>
    </row>
    <row r="43194" spans="1:3" x14ac:dyDescent="0.35">
      <c r="A43194">
        <v>21987</v>
      </c>
      <c r="B43194" t="s">
        <v>22044</v>
      </c>
      <c r="C43194">
        <v>5901810</v>
      </c>
    </row>
    <row r="43195" spans="1:3" x14ac:dyDescent="0.35">
      <c r="A43195">
        <v>29595</v>
      </c>
      <c r="B43195" t="s">
        <v>22044</v>
      </c>
      <c r="C43195">
        <v>5901810</v>
      </c>
    </row>
    <row r="43196" spans="1:3" x14ac:dyDescent="0.35">
      <c r="A43196">
        <v>38559</v>
      </c>
      <c r="B43196" t="s">
        <v>22044</v>
      </c>
      <c r="C43196">
        <v>5901810</v>
      </c>
    </row>
    <row r="43197" spans="1:3" x14ac:dyDescent="0.35">
      <c r="A43197">
        <v>102416</v>
      </c>
      <c r="B43197" t="s">
        <v>22044</v>
      </c>
      <c r="C43197">
        <v>5901810</v>
      </c>
    </row>
    <row r="43198" spans="1:3" x14ac:dyDescent="0.35">
      <c r="A43198">
        <v>105616</v>
      </c>
      <c r="B43198" t="s">
        <v>22044</v>
      </c>
      <c r="C43198">
        <v>5901810</v>
      </c>
    </row>
    <row r="43199" spans="1:3" x14ac:dyDescent="0.35">
      <c r="A43199">
        <v>2756</v>
      </c>
      <c r="B43199" t="s">
        <v>28416</v>
      </c>
      <c r="C43199">
        <v>5901820</v>
      </c>
    </row>
    <row r="43200" spans="1:3" x14ac:dyDescent="0.35">
      <c r="A43200">
        <v>157</v>
      </c>
      <c r="B43200" t="s">
        <v>43982</v>
      </c>
      <c r="C43200">
        <v>5901824</v>
      </c>
    </row>
    <row r="43201" spans="1:3" x14ac:dyDescent="0.35">
      <c r="A43201">
        <v>93655</v>
      </c>
      <c r="B43201" t="s">
        <v>43983</v>
      </c>
      <c r="C43201">
        <v>5901836</v>
      </c>
    </row>
    <row r="43202" spans="1:3" x14ac:dyDescent="0.35">
      <c r="A43202">
        <v>90060</v>
      </c>
      <c r="B43202" t="s">
        <v>34847</v>
      </c>
      <c r="C43202">
        <v>5901840</v>
      </c>
    </row>
    <row r="43203" spans="1:3" x14ac:dyDescent="0.35">
      <c r="A43203">
        <v>24884</v>
      </c>
      <c r="B43203" t="s">
        <v>20022</v>
      </c>
      <c r="C43203">
        <v>5901844</v>
      </c>
    </row>
    <row r="43204" spans="1:3" x14ac:dyDescent="0.35">
      <c r="A43204">
        <v>17534</v>
      </c>
      <c r="B43204" t="s">
        <v>28844</v>
      </c>
      <c r="C43204">
        <v>5901848</v>
      </c>
    </row>
    <row r="43205" spans="1:3" x14ac:dyDescent="0.35">
      <c r="A43205">
        <v>39717</v>
      </c>
      <c r="B43205" t="s">
        <v>43984</v>
      </c>
      <c r="C43205">
        <v>5901852</v>
      </c>
    </row>
    <row r="43206" spans="1:3" x14ac:dyDescent="0.35">
      <c r="A43206">
        <v>98420</v>
      </c>
      <c r="B43206" t="s">
        <v>43984</v>
      </c>
      <c r="C43206">
        <v>5901852</v>
      </c>
    </row>
    <row r="43207" spans="1:3" x14ac:dyDescent="0.35">
      <c r="A43207">
        <v>5396</v>
      </c>
      <c r="B43207" t="s">
        <v>21521</v>
      </c>
      <c r="C43207">
        <v>5901856</v>
      </c>
    </row>
    <row r="43208" spans="1:3" x14ac:dyDescent="0.35">
      <c r="A43208">
        <v>21292</v>
      </c>
      <c r="B43208" t="s">
        <v>21521</v>
      </c>
      <c r="C43208">
        <v>5901856</v>
      </c>
    </row>
    <row r="43209" spans="1:3" x14ac:dyDescent="0.35">
      <c r="A43209">
        <v>55619</v>
      </c>
      <c r="B43209" t="s">
        <v>34250</v>
      </c>
      <c r="C43209">
        <v>5901858</v>
      </c>
    </row>
    <row r="43210" spans="1:3" x14ac:dyDescent="0.35">
      <c r="A43210">
        <v>85907</v>
      </c>
      <c r="B43210" t="s">
        <v>21170</v>
      </c>
      <c r="C43210">
        <v>5901860</v>
      </c>
    </row>
    <row r="43211" spans="1:3" x14ac:dyDescent="0.35">
      <c r="A43211">
        <v>104618</v>
      </c>
      <c r="B43211" t="s">
        <v>21170</v>
      </c>
      <c r="C43211">
        <v>5901860</v>
      </c>
    </row>
    <row r="43212" spans="1:3" x14ac:dyDescent="0.35">
      <c r="A43212">
        <v>2252</v>
      </c>
      <c r="B43212" t="s">
        <v>31728</v>
      </c>
      <c r="C43212">
        <v>5901864</v>
      </c>
    </row>
    <row r="43213" spans="1:3" x14ac:dyDescent="0.35">
      <c r="A43213">
        <v>53017</v>
      </c>
      <c r="B43213" t="s">
        <v>32224</v>
      </c>
      <c r="C43213">
        <v>5901866</v>
      </c>
    </row>
    <row r="43214" spans="1:3" x14ac:dyDescent="0.35">
      <c r="A43214">
        <v>48583</v>
      </c>
      <c r="B43214" t="s">
        <v>35112</v>
      </c>
      <c r="C43214">
        <v>5901868</v>
      </c>
    </row>
    <row r="43215" spans="1:3" x14ac:dyDescent="0.35">
      <c r="A43215">
        <v>20041</v>
      </c>
      <c r="B43215" t="s">
        <v>43985</v>
      </c>
      <c r="C43215">
        <v>5901870</v>
      </c>
    </row>
    <row r="43216" spans="1:3" x14ac:dyDescent="0.35">
      <c r="A43216">
        <v>79661</v>
      </c>
      <c r="B43216" t="s">
        <v>43986</v>
      </c>
      <c r="C43216">
        <v>5901872</v>
      </c>
    </row>
    <row r="43217" spans="1:3" x14ac:dyDescent="0.35">
      <c r="A43217">
        <v>46202</v>
      </c>
      <c r="B43217" t="s">
        <v>29016</v>
      </c>
      <c r="C43217">
        <v>59042627</v>
      </c>
    </row>
    <row r="43218" spans="1:3" x14ac:dyDescent="0.35">
      <c r="A43218">
        <v>23705</v>
      </c>
      <c r="B43218" t="s">
        <v>32948</v>
      </c>
      <c r="C43218">
        <v>5911290</v>
      </c>
    </row>
    <row r="43219" spans="1:3" x14ac:dyDescent="0.35">
      <c r="A43219">
        <v>51956</v>
      </c>
      <c r="B43219" t="s">
        <v>32948</v>
      </c>
      <c r="C43219">
        <v>5911290</v>
      </c>
    </row>
    <row r="43220" spans="1:3" x14ac:dyDescent="0.35">
      <c r="A43220">
        <v>97707</v>
      </c>
      <c r="B43220" t="s">
        <v>43987</v>
      </c>
      <c r="C43220">
        <v>5911296</v>
      </c>
    </row>
    <row r="43221" spans="1:3" x14ac:dyDescent="0.35">
      <c r="A43221">
        <v>86297</v>
      </c>
      <c r="B43221" t="s">
        <v>34734</v>
      </c>
      <c r="C43221">
        <v>5919226</v>
      </c>
    </row>
    <row r="43222" spans="1:3" x14ac:dyDescent="0.35">
      <c r="A43222">
        <v>9483</v>
      </c>
      <c r="B43222" t="s">
        <v>19834</v>
      </c>
      <c r="C43222">
        <v>5921205</v>
      </c>
    </row>
    <row r="43223" spans="1:3" x14ac:dyDescent="0.35">
      <c r="A43223">
        <v>14126</v>
      </c>
      <c r="B43223" t="s">
        <v>19834</v>
      </c>
      <c r="C43223">
        <v>5921205</v>
      </c>
    </row>
    <row r="43224" spans="1:3" x14ac:dyDescent="0.35">
      <c r="A43224">
        <v>14996</v>
      </c>
      <c r="B43224" t="s">
        <v>19834</v>
      </c>
      <c r="C43224">
        <v>5921205</v>
      </c>
    </row>
    <row r="43225" spans="1:3" x14ac:dyDescent="0.35">
      <c r="A43225">
        <v>15681</v>
      </c>
      <c r="B43225" t="s">
        <v>19834</v>
      </c>
      <c r="C43225">
        <v>5921205</v>
      </c>
    </row>
    <row r="43226" spans="1:3" x14ac:dyDescent="0.35">
      <c r="A43226">
        <v>15757</v>
      </c>
      <c r="B43226" t="s">
        <v>19834</v>
      </c>
      <c r="C43226">
        <v>5921205</v>
      </c>
    </row>
    <row r="43227" spans="1:3" x14ac:dyDescent="0.35">
      <c r="A43227">
        <v>16086</v>
      </c>
      <c r="B43227" t="s">
        <v>19834</v>
      </c>
      <c r="C43227">
        <v>5921205</v>
      </c>
    </row>
    <row r="43228" spans="1:3" x14ac:dyDescent="0.35">
      <c r="A43228">
        <v>20941</v>
      </c>
      <c r="B43228" t="s">
        <v>19834</v>
      </c>
      <c r="C43228">
        <v>5921205</v>
      </c>
    </row>
    <row r="43229" spans="1:3" x14ac:dyDescent="0.35">
      <c r="A43229">
        <v>23221</v>
      </c>
      <c r="B43229" t="s">
        <v>19834</v>
      </c>
      <c r="C43229">
        <v>5921205</v>
      </c>
    </row>
    <row r="43230" spans="1:3" x14ac:dyDescent="0.35">
      <c r="A43230">
        <v>25692</v>
      </c>
      <c r="B43230" t="s">
        <v>19834</v>
      </c>
      <c r="C43230">
        <v>5921205</v>
      </c>
    </row>
    <row r="43231" spans="1:3" x14ac:dyDescent="0.35">
      <c r="A43231">
        <v>36087</v>
      </c>
      <c r="B43231" t="s">
        <v>19834</v>
      </c>
      <c r="C43231">
        <v>5921205</v>
      </c>
    </row>
    <row r="43232" spans="1:3" x14ac:dyDescent="0.35">
      <c r="A43232">
        <v>39783</v>
      </c>
      <c r="B43232" t="s">
        <v>19834</v>
      </c>
      <c r="C43232">
        <v>5921205</v>
      </c>
    </row>
    <row r="43233" spans="1:3" x14ac:dyDescent="0.35">
      <c r="A43233">
        <v>43749</v>
      </c>
      <c r="B43233" t="s">
        <v>19834</v>
      </c>
      <c r="C43233">
        <v>5921205</v>
      </c>
    </row>
    <row r="43234" spans="1:3" x14ac:dyDescent="0.35">
      <c r="A43234">
        <v>43860</v>
      </c>
      <c r="B43234" t="s">
        <v>19834</v>
      </c>
      <c r="C43234">
        <v>5921205</v>
      </c>
    </row>
    <row r="43235" spans="1:3" x14ac:dyDescent="0.35">
      <c r="A43235">
        <v>44532</v>
      </c>
      <c r="B43235" t="s">
        <v>19834</v>
      </c>
      <c r="C43235">
        <v>5921205</v>
      </c>
    </row>
    <row r="43236" spans="1:3" x14ac:dyDescent="0.35">
      <c r="A43236">
        <v>44848</v>
      </c>
      <c r="B43236" t="s">
        <v>19834</v>
      </c>
      <c r="C43236">
        <v>5921205</v>
      </c>
    </row>
    <row r="43237" spans="1:3" x14ac:dyDescent="0.35">
      <c r="A43237">
        <v>46351</v>
      </c>
      <c r="B43237" t="s">
        <v>19834</v>
      </c>
      <c r="C43237">
        <v>5921205</v>
      </c>
    </row>
    <row r="43238" spans="1:3" x14ac:dyDescent="0.35">
      <c r="A43238">
        <v>46386</v>
      </c>
      <c r="B43238" t="s">
        <v>19834</v>
      </c>
      <c r="C43238">
        <v>5921205</v>
      </c>
    </row>
    <row r="43239" spans="1:3" x14ac:dyDescent="0.35">
      <c r="A43239">
        <v>47340</v>
      </c>
      <c r="B43239" t="s">
        <v>19834</v>
      </c>
      <c r="C43239">
        <v>5921205</v>
      </c>
    </row>
    <row r="43240" spans="1:3" x14ac:dyDescent="0.35">
      <c r="A43240">
        <v>48586</v>
      </c>
      <c r="B43240" t="s">
        <v>19834</v>
      </c>
      <c r="C43240">
        <v>5921205</v>
      </c>
    </row>
    <row r="43241" spans="1:3" x14ac:dyDescent="0.35">
      <c r="A43241">
        <v>48866</v>
      </c>
      <c r="B43241" t="s">
        <v>19834</v>
      </c>
      <c r="C43241">
        <v>5921205</v>
      </c>
    </row>
    <row r="43242" spans="1:3" x14ac:dyDescent="0.35">
      <c r="A43242">
        <v>49831</v>
      </c>
      <c r="B43242" t="s">
        <v>19834</v>
      </c>
      <c r="C43242">
        <v>5921205</v>
      </c>
    </row>
    <row r="43243" spans="1:3" x14ac:dyDescent="0.35">
      <c r="A43243">
        <v>50194</v>
      </c>
      <c r="B43243" t="s">
        <v>19834</v>
      </c>
      <c r="C43243">
        <v>5921205</v>
      </c>
    </row>
    <row r="43244" spans="1:3" x14ac:dyDescent="0.35">
      <c r="A43244">
        <v>52239</v>
      </c>
      <c r="B43244" t="s">
        <v>19834</v>
      </c>
      <c r="C43244">
        <v>5921205</v>
      </c>
    </row>
    <row r="43245" spans="1:3" x14ac:dyDescent="0.35">
      <c r="A43245">
        <v>52554</v>
      </c>
      <c r="B43245" t="s">
        <v>19834</v>
      </c>
      <c r="C43245">
        <v>5921205</v>
      </c>
    </row>
    <row r="43246" spans="1:3" x14ac:dyDescent="0.35">
      <c r="A43246">
        <v>75612</v>
      </c>
      <c r="B43246" t="s">
        <v>19834</v>
      </c>
      <c r="C43246">
        <v>5921205</v>
      </c>
    </row>
    <row r="43247" spans="1:3" x14ac:dyDescent="0.35">
      <c r="A43247">
        <v>87763</v>
      </c>
      <c r="B43247" t="s">
        <v>19834</v>
      </c>
      <c r="C43247">
        <v>5921205</v>
      </c>
    </row>
    <row r="43248" spans="1:3" x14ac:dyDescent="0.35">
      <c r="A43248">
        <v>89495</v>
      </c>
      <c r="B43248" t="s">
        <v>19834</v>
      </c>
      <c r="C43248">
        <v>5921205</v>
      </c>
    </row>
    <row r="43249" spans="1:3" x14ac:dyDescent="0.35">
      <c r="A43249">
        <v>464890</v>
      </c>
      <c r="B43249" t="s">
        <v>19834</v>
      </c>
      <c r="C43249">
        <v>5921205</v>
      </c>
    </row>
    <row r="43250" spans="1:3" x14ac:dyDescent="0.35">
      <c r="A43250">
        <v>467924</v>
      </c>
      <c r="B43250" t="s">
        <v>19834</v>
      </c>
      <c r="C43250">
        <v>5921205</v>
      </c>
    </row>
    <row r="43251" spans="1:3" x14ac:dyDescent="0.35">
      <c r="A43251">
        <v>468411</v>
      </c>
      <c r="B43251" t="s">
        <v>19834</v>
      </c>
      <c r="C43251">
        <v>5921205</v>
      </c>
    </row>
    <row r="43252" spans="1:3" x14ac:dyDescent="0.35">
      <c r="A43252">
        <v>469066</v>
      </c>
      <c r="B43252" t="s">
        <v>19834</v>
      </c>
      <c r="C43252">
        <v>5921205</v>
      </c>
    </row>
    <row r="43253" spans="1:3" x14ac:dyDescent="0.35">
      <c r="A43253">
        <v>469319</v>
      </c>
      <c r="B43253" t="s">
        <v>19834</v>
      </c>
      <c r="C43253">
        <v>5921205</v>
      </c>
    </row>
    <row r="43254" spans="1:3" x14ac:dyDescent="0.35">
      <c r="A43254">
        <v>472119</v>
      </c>
      <c r="B43254" t="s">
        <v>19834</v>
      </c>
      <c r="C43254">
        <v>5921205</v>
      </c>
    </row>
    <row r="43255" spans="1:3" x14ac:dyDescent="0.35">
      <c r="A43255">
        <v>475022</v>
      </c>
      <c r="B43255" t="s">
        <v>19834</v>
      </c>
      <c r="C43255">
        <v>5921205</v>
      </c>
    </row>
    <row r="43256" spans="1:3" x14ac:dyDescent="0.35">
      <c r="A43256">
        <v>478446</v>
      </c>
      <c r="B43256" t="s">
        <v>19834</v>
      </c>
      <c r="C43256">
        <v>5921205</v>
      </c>
    </row>
    <row r="43257" spans="1:3" x14ac:dyDescent="0.35">
      <c r="A43257">
        <v>481168</v>
      </c>
      <c r="B43257" t="s">
        <v>19834</v>
      </c>
      <c r="C43257">
        <v>5921205</v>
      </c>
    </row>
    <row r="43258" spans="1:3" x14ac:dyDescent="0.35">
      <c r="A43258">
        <v>25853</v>
      </c>
      <c r="B43258" t="s">
        <v>30523</v>
      </c>
      <c r="C43258">
        <v>5921280</v>
      </c>
    </row>
    <row r="43259" spans="1:3" x14ac:dyDescent="0.35">
      <c r="A43259">
        <v>7091</v>
      </c>
      <c r="B43259" t="s">
        <v>43988</v>
      </c>
      <c r="C43259">
        <v>595801</v>
      </c>
    </row>
    <row r="43260" spans="1:3" x14ac:dyDescent="0.35">
      <c r="A43260">
        <v>280902</v>
      </c>
      <c r="B43260" t="s">
        <v>43989</v>
      </c>
      <c r="C43260">
        <v>597587162</v>
      </c>
    </row>
    <row r="43261" spans="1:3" x14ac:dyDescent="0.35">
      <c r="A43261">
        <v>369131</v>
      </c>
      <c r="B43261" t="s">
        <v>43990</v>
      </c>
      <c r="C43261">
        <v>597864790</v>
      </c>
    </row>
    <row r="43262" spans="1:3" x14ac:dyDescent="0.35">
      <c r="A43262">
        <v>319865</v>
      </c>
      <c r="B43262" t="s">
        <v>43991</v>
      </c>
      <c r="C43262">
        <v>597875068</v>
      </c>
    </row>
    <row r="43263" spans="1:3" x14ac:dyDescent="0.35">
      <c r="A43263">
        <v>70878</v>
      </c>
      <c r="B43263" t="s">
        <v>43992</v>
      </c>
      <c r="C43263">
        <v>597892630</v>
      </c>
    </row>
    <row r="43264" spans="1:3" x14ac:dyDescent="0.35">
      <c r="A43264">
        <v>164386</v>
      </c>
      <c r="B43264" t="s">
        <v>43993</v>
      </c>
      <c r="C43264">
        <v>597892632</v>
      </c>
    </row>
    <row r="43265" spans="1:3" x14ac:dyDescent="0.35">
      <c r="A43265">
        <v>63076</v>
      </c>
      <c r="B43265" t="s">
        <v>43994</v>
      </c>
      <c r="C43265">
        <v>59797979</v>
      </c>
    </row>
    <row r="43266" spans="1:3" x14ac:dyDescent="0.35">
      <c r="A43266">
        <v>94645</v>
      </c>
      <c r="B43266" t="s">
        <v>43994</v>
      </c>
      <c r="C43266">
        <v>59797979</v>
      </c>
    </row>
    <row r="43267" spans="1:3" x14ac:dyDescent="0.35">
      <c r="A43267">
        <v>2597</v>
      </c>
      <c r="B43267" t="s">
        <v>20889</v>
      </c>
      <c r="C43267">
        <v>59798477</v>
      </c>
    </row>
    <row r="43268" spans="1:3" x14ac:dyDescent="0.35">
      <c r="A43268">
        <v>8986</v>
      </c>
      <c r="B43268" t="s">
        <v>20889</v>
      </c>
      <c r="C43268">
        <v>59798477</v>
      </c>
    </row>
    <row r="43269" spans="1:3" x14ac:dyDescent="0.35">
      <c r="A43269">
        <v>69826</v>
      </c>
      <c r="B43269" t="s">
        <v>20889</v>
      </c>
      <c r="C43269">
        <v>59798477</v>
      </c>
    </row>
    <row r="43270" spans="1:3" x14ac:dyDescent="0.35">
      <c r="A43270">
        <v>73922</v>
      </c>
      <c r="B43270" t="s">
        <v>20889</v>
      </c>
      <c r="C43270">
        <v>59798477</v>
      </c>
    </row>
    <row r="43271" spans="1:3" x14ac:dyDescent="0.35">
      <c r="A43271">
        <v>141081</v>
      </c>
      <c r="B43271" t="s">
        <v>20889</v>
      </c>
      <c r="C43271">
        <v>59798477</v>
      </c>
    </row>
    <row r="43272" spans="1:3" x14ac:dyDescent="0.35">
      <c r="A43272">
        <v>169406</v>
      </c>
      <c r="B43272" t="s">
        <v>20889</v>
      </c>
      <c r="C43272">
        <v>59798477</v>
      </c>
    </row>
    <row r="43273" spans="1:3" x14ac:dyDescent="0.35">
      <c r="A43273">
        <v>333165</v>
      </c>
      <c r="B43273" t="s">
        <v>20889</v>
      </c>
      <c r="C43273">
        <v>59798477</v>
      </c>
    </row>
    <row r="43274" spans="1:3" x14ac:dyDescent="0.35">
      <c r="A43274">
        <v>342933</v>
      </c>
      <c r="B43274" t="s">
        <v>20889</v>
      </c>
      <c r="C43274">
        <v>59798477</v>
      </c>
    </row>
    <row r="43275" spans="1:3" x14ac:dyDescent="0.35">
      <c r="A43275">
        <v>466949</v>
      </c>
      <c r="B43275" t="s">
        <v>20889</v>
      </c>
      <c r="C43275">
        <v>59798477</v>
      </c>
    </row>
    <row r="43276" spans="1:3" x14ac:dyDescent="0.35">
      <c r="A43276">
        <v>477493</v>
      </c>
      <c r="B43276" t="s">
        <v>20889</v>
      </c>
      <c r="C43276">
        <v>59798477</v>
      </c>
    </row>
    <row r="43277" spans="1:3" x14ac:dyDescent="0.35">
      <c r="A43277">
        <v>96105</v>
      </c>
      <c r="B43277" t="s">
        <v>24075</v>
      </c>
      <c r="C43277">
        <v>59798478</v>
      </c>
    </row>
    <row r="43278" spans="1:3" x14ac:dyDescent="0.35">
      <c r="A43278">
        <v>101568</v>
      </c>
      <c r="B43278" t="s">
        <v>24075</v>
      </c>
      <c r="C43278">
        <v>59798478</v>
      </c>
    </row>
    <row r="43279" spans="1:3" x14ac:dyDescent="0.35">
      <c r="A43279">
        <v>385632</v>
      </c>
      <c r="B43279" t="s">
        <v>24075</v>
      </c>
      <c r="C43279">
        <v>59798478</v>
      </c>
    </row>
    <row r="43280" spans="1:3" x14ac:dyDescent="0.35">
      <c r="A43280">
        <v>464365</v>
      </c>
      <c r="B43280" t="s">
        <v>24075</v>
      </c>
      <c r="C43280">
        <v>59798478</v>
      </c>
    </row>
    <row r="43281" spans="1:3" x14ac:dyDescent="0.35">
      <c r="A43281">
        <v>91141</v>
      </c>
      <c r="B43281" t="s">
        <v>43995</v>
      </c>
      <c r="C43281">
        <v>59800140</v>
      </c>
    </row>
    <row r="43282" spans="1:3" x14ac:dyDescent="0.35">
      <c r="A43282">
        <v>15991</v>
      </c>
      <c r="B43282" t="s">
        <v>43996</v>
      </c>
      <c r="C43282">
        <v>59805224</v>
      </c>
    </row>
    <row r="43283" spans="1:3" x14ac:dyDescent="0.35">
      <c r="A43283">
        <v>4130</v>
      </c>
      <c r="B43283" t="s">
        <v>23047</v>
      </c>
      <c r="C43283">
        <v>59889664</v>
      </c>
    </row>
    <row r="43284" spans="1:3" x14ac:dyDescent="0.35">
      <c r="A43284">
        <v>101069</v>
      </c>
      <c r="B43284" t="s">
        <v>23047</v>
      </c>
      <c r="C43284">
        <v>59889664</v>
      </c>
    </row>
    <row r="43285" spans="1:3" x14ac:dyDescent="0.35">
      <c r="A43285">
        <v>465119</v>
      </c>
      <c r="B43285" t="s">
        <v>23047</v>
      </c>
      <c r="C43285">
        <v>59889664</v>
      </c>
    </row>
    <row r="43286" spans="1:3" x14ac:dyDescent="0.35">
      <c r="A43286">
        <v>89863</v>
      </c>
      <c r="B43286" t="s">
        <v>28817</v>
      </c>
      <c r="C43286">
        <v>59889670</v>
      </c>
    </row>
    <row r="43287" spans="1:3" x14ac:dyDescent="0.35">
      <c r="A43287">
        <v>98698</v>
      </c>
      <c r="B43287" t="s">
        <v>43997</v>
      </c>
      <c r="C43287">
        <v>59894711</v>
      </c>
    </row>
    <row r="43288" spans="1:3" x14ac:dyDescent="0.35">
      <c r="A43288">
        <v>468031</v>
      </c>
      <c r="B43288" t="s">
        <v>43997</v>
      </c>
      <c r="C43288">
        <v>59894711</v>
      </c>
    </row>
    <row r="43289" spans="1:3" x14ac:dyDescent="0.35">
      <c r="A43289">
        <v>43119</v>
      </c>
      <c r="B43289" t="s">
        <v>43998</v>
      </c>
      <c r="C43289">
        <v>599118562</v>
      </c>
    </row>
    <row r="43290" spans="1:3" x14ac:dyDescent="0.35">
      <c r="A43290">
        <v>406910</v>
      </c>
      <c r="B43290" t="s">
        <v>43999</v>
      </c>
      <c r="C43290">
        <v>599126379</v>
      </c>
    </row>
    <row r="43291" spans="1:3" x14ac:dyDescent="0.35">
      <c r="A43291">
        <v>421262</v>
      </c>
      <c r="B43291" t="s">
        <v>43999</v>
      </c>
      <c r="C43291">
        <v>599126379</v>
      </c>
    </row>
    <row r="43292" spans="1:3" x14ac:dyDescent="0.35">
      <c r="A43292">
        <v>431333</v>
      </c>
      <c r="B43292" t="s">
        <v>43999</v>
      </c>
      <c r="C43292">
        <v>599126379</v>
      </c>
    </row>
    <row r="43293" spans="1:3" x14ac:dyDescent="0.35">
      <c r="A43293">
        <v>2701</v>
      </c>
      <c r="B43293" t="s">
        <v>44000</v>
      </c>
      <c r="C43293">
        <v>599126381</v>
      </c>
    </row>
    <row r="43294" spans="1:3" x14ac:dyDescent="0.35">
      <c r="A43294">
        <v>2750</v>
      </c>
      <c r="B43294" t="s">
        <v>44000</v>
      </c>
      <c r="C43294">
        <v>599126381</v>
      </c>
    </row>
    <row r="43295" spans="1:3" x14ac:dyDescent="0.35">
      <c r="A43295">
        <v>3933</v>
      </c>
      <c r="B43295" t="s">
        <v>44000</v>
      </c>
      <c r="C43295">
        <v>599126381</v>
      </c>
    </row>
    <row r="43296" spans="1:3" x14ac:dyDescent="0.35">
      <c r="A43296">
        <v>16626</v>
      </c>
      <c r="B43296" t="s">
        <v>44000</v>
      </c>
      <c r="C43296">
        <v>599126381</v>
      </c>
    </row>
    <row r="43297" spans="1:3" x14ac:dyDescent="0.35">
      <c r="A43297">
        <v>42714</v>
      </c>
      <c r="B43297" t="s">
        <v>44000</v>
      </c>
      <c r="C43297">
        <v>599126381</v>
      </c>
    </row>
    <row r="43298" spans="1:3" x14ac:dyDescent="0.35">
      <c r="A43298">
        <v>43493</v>
      </c>
      <c r="B43298" t="s">
        <v>44000</v>
      </c>
      <c r="C43298">
        <v>599126381</v>
      </c>
    </row>
    <row r="43299" spans="1:3" x14ac:dyDescent="0.35">
      <c r="A43299">
        <v>48416</v>
      </c>
      <c r="B43299" t="s">
        <v>44000</v>
      </c>
      <c r="C43299">
        <v>599126381</v>
      </c>
    </row>
    <row r="43300" spans="1:3" x14ac:dyDescent="0.35">
      <c r="A43300">
        <v>48984</v>
      </c>
      <c r="B43300" t="s">
        <v>44000</v>
      </c>
      <c r="C43300">
        <v>599126381</v>
      </c>
    </row>
    <row r="43301" spans="1:3" x14ac:dyDescent="0.35">
      <c r="A43301">
        <v>96881</v>
      </c>
      <c r="B43301" t="s">
        <v>44000</v>
      </c>
      <c r="C43301">
        <v>599126381</v>
      </c>
    </row>
    <row r="43302" spans="1:3" x14ac:dyDescent="0.35">
      <c r="A43302">
        <v>365262</v>
      </c>
      <c r="B43302" t="s">
        <v>44000</v>
      </c>
      <c r="C43302">
        <v>599126381</v>
      </c>
    </row>
    <row r="43303" spans="1:3" x14ac:dyDescent="0.35">
      <c r="A43303">
        <v>394315</v>
      </c>
      <c r="B43303" t="s">
        <v>44000</v>
      </c>
      <c r="C43303">
        <v>599126381</v>
      </c>
    </row>
    <row r="43304" spans="1:3" x14ac:dyDescent="0.35">
      <c r="A43304">
        <v>402988</v>
      </c>
      <c r="B43304" t="s">
        <v>44000</v>
      </c>
      <c r="C43304">
        <v>599126381</v>
      </c>
    </row>
    <row r="43305" spans="1:3" x14ac:dyDescent="0.35">
      <c r="A43305">
        <v>426512</v>
      </c>
      <c r="B43305" t="s">
        <v>44000</v>
      </c>
      <c r="C43305">
        <v>599126381</v>
      </c>
    </row>
    <row r="43306" spans="1:3" x14ac:dyDescent="0.35">
      <c r="A43306">
        <v>441874</v>
      </c>
      <c r="B43306" t="s">
        <v>44000</v>
      </c>
      <c r="C43306">
        <v>599126381</v>
      </c>
    </row>
    <row r="43307" spans="1:3" x14ac:dyDescent="0.35">
      <c r="A43307">
        <v>451140</v>
      </c>
      <c r="B43307" t="s">
        <v>44000</v>
      </c>
      <c r="C43307">
        <v>599126381</v>
      </c>
    </row>
    <row r="43308" spans="1:3" x14ac:dyDescent="0.35">
      <c r="A43308">
        <v>453800</v>
      </c>
      <c r="B43308" t="s">
        <v>44000</v>
      </c>
      <c r="C43308">
        <v>599126381</v>
      </c>
    </row>
    <row r="43309" spans="1:3" x14ac:dyDescent="0.35">
      <c r="A43309">
        <v>459653</v>
      </c>
      <c r="B43309" t="s">
        <v>44000</v>
      </c>
      <c r="C43309">
        <v>599126381</v>
      </c>
    </row>
    <row r="43310" spans="1:3" x14ac:dyDescent="0.35">
      <c r="A43310">
        <v>461880</v>
      </c>
      <c r="B43310" t="s">
        <v>44000</v>
      </c>
      <c r="C43310">
        <v>599126381</v>
      </c>
    </row>
    <row r="43311" spans="1:3" x14ac:dyDescent="0.35">
      <c r="A43311">
        <v>464371</v>
      </c>
      <c r="B43311" t="s">
        <v>44000</v>
      </c>
      <c r="C43311">
        <v>599126381</v>
      </c>
    </row>
    <row r="43312" spans="1:3" x14ac:dyDescent="0.35">
      <c r="A43312">
        <v>467375</v>
      </c>
      <c r="B43312" t="s">
        <v>44000</v>
      </c>
      <c r="C43312">
        <v>599126381</v>
      </c>
    </row>
    <row r="43313" spans="1:3" x14ac:dyDescent="0.35">
      <c r="A43313">
        <v>467658</v>
      </c>
      <c r="B43313" t="s">
        <v>44000</v>
      </c>
      <c r="C43313">
        <v>599126381</v>
      </c>
    </row>
    <row r="43314" spans="1:3" x14ac:dyDescent="0.35">
      <c r="A43314">
        <v>468460</v>
      </c>
      <c r="B43314" t="s">
        <v>44000</v>
      </c>
      <c r="C43314">
        <v>599126381</v>
      </c>
    </row>
    <row r="43315" spans="1:3" x14ac:dyDescent="0.35">
      <c r="A43315">
        <v>472928</v>
      </c>
      <c r="B43315" t="s">
        <v>44000</v>
      </c>
      <c r="C43315">
        <v>599126381</v>
      </c>
    </row>
    <row r="43316" spans="1:3" x14ac:dyDescent="0.35">
      <c r="A43316">
        <v>476075</v>
      </c>
      <c r="B43316" t="s">
        <v>44000</v>
      </c>
      <c r="C43316">
        <v>599126381</v>
      </c>
    </row>
    <row r="43317" spans="1:3" x14ac:dyDescent="0.35">
      <c r="A43317">
        <v>69769</v>
      </c>
      <c r="B43317" t="s">
        <v>44001</v>
      </c>
      <c r="C43317">
        <v>599127531</v>
      </c>
    </row>
    <row r="43318" spans="1:3" x14ac:dyDescent="0.35">
      <c r="A43318">
        <v>94546</v>
      </c>
      <c r="B43318" t="s">
        <v>35883</v>
      </c>
      <c r="C43318">
        <v>59936706</v>
      </c>
    </row>
    <row r="43319" spans="1:3" x14ac:dyDescent="0.35">
      <c r="A43319">
        <v>268534</v>
      </c>
      <c r="B43319" t="s">
        <v>44002</v>
      </c>
      <c r="C43319">
        <v>599393179</v>
      </c>
    </row>
    <row r="43320" spans="1:3" x14ac:dyDescent="0.35">
      <c r="A43320">
        <v>8822</v>
      </c>
      <c r="B43320" t="s">
        <v>27568</v>
      </c>
      <c r="C43320">
        <v>6002114</v>
      </c>
    </row>
    <row r="43321" spans="1:3" x14ac:dyDescent="0.35">
      <c r="A43321">
        <v>99881</v>
      </c>
      <c r="B43321" t="s">
        <v>44003</v>
      </c>
      <c r="C43321">
        <v>6002122</v>
      </c>
    </row>
    <row r="43322" spans="1:3" x14ac:dyDescent="0.35">
      <c r="A43322">
        <v>18062</v>
      </c>
      <c r="B43322" t="s">
        <v>26553</v>
      </c>
      <c r="C43322">
        <v>6002770</v>
      </c>
    </row>
    <row r="43323" spans="1:3" x14ac:dyDescent="0.35">
      <c r="A43323">
        <v>43220</v>
      </c>
      <c r="B43323" t="s">
        <v>26553</v>
      </c>
      <c r="C43323">
        <v>6002770</v>
      </c>
    </row>
    <row r="43324" spans="1:3" x14ac:dyDescent="0.35">
      <c r="A43324">
        <v>45811</v>
      </c>
      <c r="B43324" t="s">
        <v>26553</v>
      </c>
      <c r="C43324">
        <v>6002770</v>
      </c>
    </row>
    <row r="43325" spans="1:3" x14ac:dyDescent="0.35">
      <c r="A43325">
        <v>46666</v>
      </c>
      <c r="B43325" t="s">
        <v>26553</v>
      </c>
      <c r="C43325">
        <v>6002770</v>
      </c>
    </row>
    <row r="43326" spans="1:3" x14ac:dyDescent="0.35">
      <c r="A43326">
        <v>100035</v>
      </c>
      <c r="B43326" t="s">
        <v>26553</v>
      </c>
      <c r="C43326">
        <v>6002770</v>
      </c>
    </row>
    <row r="43327" spans="1:3" x14ac:dyDescent="0.35">
      <c r="A43327">
        <v>402680</v>
      </c>
      <c r="B43327" t="s">
        <v>26553</v>
      </c>
      <c r="C43327">
        <v>6002770</v>
      </c>
    </row>
    <row r="43328" spans="1:3" x14ac:dyDescent="0.35">
      <c r="A43328">
        <v>479044</v>
      </c>
      <c r="B43328" t="s">
        <v>26553</v>
      </c>
      <c r="C43328">
        <v>6002770</v>
      </c>
    </row>
    <row r="43329" spans="1:3" x14ac:dyDescent="0.35">
      <c r="A43329">
        <v>99556</v>
      </c>
      <c r="B43329" t="s">
        <v>35208</v>
      </c>
      <c r="C43329">
        <v>6002805</v>
      </c>
    </row>
    <row r="43330" spans="1:3" x14ac:dyDescent="0.35">
      <c r="A43330">
        <v>9867</v>
      </c>
      <c r="B43330" t="s">
        <v>28024</v>
      </c>
      <c r="C43330">
        <v>600422</v>
      </c>
    </row>
    <row r="43331" spans="1:3" x14ac:dyDescent="0.35">
      <c r="A43331">
        <v>94717</v>
      </c>
      <c r="B43331" t="s">
        <v>28024</v>
      </c>
      <c r="C43331">
        <v>600422</v>
      </c>
    </row>
    <row r="43332" spans="1:3" x14ac:dyDescent="0.35">
      <c r="A43332">
        <v>20978</v>
      </c>
      <c r="B43332" t="s">
        <v>44004</v>
      </c>
      <c r="C43332">
        <v>6006748</v>
      </c>
    </row>
    <row r="43333" spans="1:3" x14ac:dyDescent="0.35">
      <c r="A43333">
        <v>52044</v>
      </c>
      <c r="B43333" t="s">
        <v>44004</v>
      </c>
      <c r="C43333">
        <v>6006748</v>
      </c>
    </row>
    <row r="43334" spans="1:3" x14ac:dyDescent="0.35">
      <c r="A43334">
        <v>105414</v>
      </c>
      <c r="B43334" t="s">
        <v>44004</v>
      </c>
      <c r="C43334">
        <v>6006748</v>
      </c>
    </row>
    <row r="43335" spans="1:3" x14ac:dyDescent="0.35">
      <c r="A43335">
        <v>88752</v>
      </c>
      <c r="B43335" t="s">
        <v>44005</v>
      </c>
      <c r="C43335">
        <v>6007620</v>
      </c>
    </row>
    <row r="43336" spans="1:3" x14ac:dyDescent="0.35">
      <c r="A43336">
        <v>60734</v>
      </c>
      <c r="B43336" t="s">
        <v>44006</v>
      </c>
      <c r="C43336">
        <v>6010027</v>
      </c>
    </row>
    <row r="43337" spans="1:3" x14ac:dyDescent="0.35">
      <c r="A43337">
        <v>102333</v>
      </c>
      <c r="B43337" t="s">
        <v>44007</v>
      </c>
      <c r="C43337">
        <v>6013202</v>
      </c>
    </row>
    <row r="43338" spans="1:3" x14ac:dyDescent="0.35">
      <c r="A43338">
        <v>446582</v>
      </c>
      <c r="B43338" t="s">
        <v>44008</v>
      </c>
      <c r="C43338">
        <v>6014602</v>
      </c>
    </row>
    <row r="43339" spans="1:3" x14ac:dyDescent="0.35">
      <c r="A43339">
        <v>45001</v>
      </c>
      <c r="B43339" t="s">
        <v>24898</v>
      </c>
      <c r="C43339">
        <v>6014679</v>
      </c>
    </row>
    <row r="43340" spans="1:3" x14ac:dyDescent="0.35">
      <c r="A43340">
        <v>39379</v>
      </c>
      <c r="B43340" t="s">
        <v>32620</v>
      </c>
      <c r="C43340">
        <v>6014919</v>
      </c>
    </row>
    <row r="43341" spans="1:3" x14ac:dyDescent="0.35">
      <c r="A43341">
        <v>91803</v>
      </c>
      <c r="B43341" t="s">
        <v>32620</v>
      </c>
      <c r="C43341">
        <v>6014919</v>
      </c>
    </row>
    <row r="43342" spans="1:3" x14ac:dyDescent="0.35">
      <c r="A43342">
        <v>338616</v>
      </c>
      <c r="B43342" t="s">
        <v>32620</v>
      </c>
      <c r="C43342">
        <v>6014919</v>
      </c>
    </row>
    <row r="43343" spans="1:3" x14ac:dyDescent="0.35">
      <c r="A43343">
        <v>476732</v>
      </c>
      <c r="B43343" t="s">
        <v>32620</v>
      </c>
      <c r="C43343">
        <v>6014919</v>
      </c>
    </row>
    <row r="43344" spans="1:3" x14ac:dyDescent="0.35">
      <c r="A43344">
        <v>91665</v>
      </c>
      <c r="B43344" t="s">
        <v>26639</v>
      </c>
      <c r="C43344">
        <v>601907</v>
      </c>
    </row>
    <row r="43345" spans="1:3" x14ac:dyDescent="0.35">
      <c r="A43345">
        <v>47409</v>
      </c>
      <c r="B43345" t="s">
        <v>36222</v>
      </c>
      <c r="C43345">
        <v>60202495</v>
      </c>
    </row>
    <row r="43346" spans="1:3" x14ac:dyDescent="0.35">
      <c r="A43346">
        <v>54924</v>
      </c>
      <c r="B43346" t="s">
        <v>36222</v>
      </c>
      <c r="C43346">
        <v>60202495</v>
      </c>
    </row>
    <row r="43347" spans="1:3" x14ac:dyDescent="0.35">
      <c r="A43347">
        <v>453181</v>
      </c>
      <c r="B43347" t="s">
        <v>44009</v>
      </c>
      <c r="C43347">
        <v>602182609</v>
      </c>
    </row>
    <row r="43348" spans="1:3" x14ac:dyDescent="0.35">
      <c r="A43348">
        <v>23330</v>
      </c>
      <c r="B43348" t="s">
        <v>44010</v>
      </c>
      <c r="C43348">
        <v>602182610</v>
      </c>
    </row>
    <row r="43349" spans="1:3" x14ac:dyDescent="0.35">
      <c r="A43349">
        <v>54150</v>
      </c>
      <c r="B43349" t="s">
        <v>44011</v>
      </c>
      <c r="C43349">
        <v>602182612</v>
      </c>
    </row>
    <row r="43350" spans="1:3" x14ac:dyDescent="0.35">
      <c r="A43350">
        <v>466176</v>
      </c>
      <c r="B43350" t="s">
        <v>44012</v>
      </c>
      <c r="C43350">
        <v>60256954</v>
      </c>
    </row>
    <row r="43351" spans="1:3" x14ac:dyDescent="0.35">
      <c r="A43351">
        <v>16633</v>
      </c>
      <c r="B43351" t="s">
        <v>44013</v>
      </c>
      <c r="C43351">
        <v>60256959</v>
      </c>
    </row>
    <row r="43352" spans="1:3" x14ac:dyDescent="0.35">
      <c r="A43352">
        <v>39037</v>
      </c>
      <c r="B43352" t="s">
        <v>44013</v>
      </c>
      <c r="C43352">
        <v>60256959</v>
      </c>
    </row>
    <row r="43353" spans="1:3" x14ac:dyDescent="0.35">
      <c r="A43353">
        <v>478204</v>
      </c>
      <c r="B43353" t="s">
        <v>44013</v>
      </c>
      <c r="C43353">
        <v>60256959</v>
      </c>
    </row>
    <row r="43354" spans="1:3" x14ac:dyDescent="0.35">
      <c r="A43354">
        <v>57343</v>
      </c>
      <c r="B43354" t="s">
        <v>44014</v>
      </c>
      <c r="C43354">
        <v>60302596</v>
      </c>
    </row>
    <row r="43355" spans="1:3" x14ac:dyDescent="0.35">
      <c r="A43355">
        <v>200828</v>
      </c>
      <c r="B43355" t="s">
        <v>44014</v>
      </c>
      <c r="C43355">
        <v>60302596</v>
      </c>
    </row>
    <row r="43356" spans="1:3" x14ac:dyDescent="0.35">
      <c r="A43356">
        <v>447791</v>
      </c>
      <c r="B43356" t="s">
        <v>44014</v>
      </c>
      <c r="C43356">
        <v>60302596</v>
      </c>
    </row>
    <row r="43357" spans="1:3" x14ac:dyDescent="0.35">
      <c r="A43357">
        <v>98285</v>
      </c>
      <c r="B43357" t="s">
        <v>21186</v>
      </c>
      <c r="C43357">
        <v>603535</v>
      </c>
    </row>
    <row r="43358" spans="1:3" x14ac:dyDescent="0.35">
      <c r="A43358">
        <v>64720</v>
      </c>
      <c r="B43358" t="s">
        <v>33324</v>
      </c>
      <c r="C43358">
        <v>603542</v>
      </c>
    </row>
    <row r="43359" spans="1:3" x14ac:dyDescent="0.35">
      <c r="A43359">
        <v>478068</v>
      </c>
      <c r="B43359" t="s">
        <v>33324</v>
      </c>
      <c r="C43359">
        <v>603542</v>
      </c>
    </row>
    <row r="43360" spans="1:3" x14ac:dyDescent="0.35">
      <c r="A43360">
        <v>91949</v>
      </c>
      <c r="B43360" t="s">
        <v>44015</v>
      </c>
      <c r="C43360">
        <v>60389840</v>
      </c>
    </row>
    <row r="43361" spans="1:3" x14ac:dyDescent="0.35">
      <c r="A43361">
        <v>105452</v>
      </c>
      <c r="B43361" t="s">
        <v>44015</v>
      </c>
      <c r="C43361">
        <v>60389840</v>
      </c>
    </row>
    <row r="43362" spans="1:3" x14ac:dyDescent="0.35">
      <c r="A43362">
        <v>481351</v>
      </c>
      <c r="B43362" t="s">
        <v>44015</v>
      </c>
      <c r="C43362">
        <v>60389840</v>
      </c>
    </row>
    <row r="43363" spans="1:3" x14ac:dyDescent="0.35">
      <c r="A43363">
        <v>91732</v>
      </c>
      <c r="B43363" t="s">
        <v>44016</v>
      </c>
      <c r="C43363">
        <v>60389878</v>
      </c>
    </row>
    <row r="43364" spans="1:3" x14ac:dyDescent="0.35">
      <c r="A43364">
        <v>54312</v>
      </c>
      <c r="B43364" t="s">
        <v>23665</v>
      </c>
      <c r="C43364">
        <v>60390224</v>
      </c>
    </row>
    <row r="43365" spans="1:3" x14ac:dyDescent="0.35">
      <c r="A43365">
        <v>90122</v>
      </c>
      <c r="B43365" t="s">
        <v>23665</v>
      </c>
      <c r="C43365">
        <v>60390224</v>
      </c>
    </row>
    <row r="43366" spans="1:3" x14ac:dyDescent="0.35">
      <c r="A43366">
        <v>449817</v>
      </c>
      <c r="B43366" t="s">
        <v>23665</v>
      </c>
      <c r="C43366">
        <v>60390224</v>
      </c>
    </row>
    <row r="43367" spans="1:3" x14ac:dyDescent="0.35">
      <c r="A43367">
        <v>3411</v>
      </c>
      <c r="B43367" t="s">
        <v>35412</v>
      </c>
      <c r="C43367">
        <v>60390732</v>
      </c>
    </row>
    <row r="43368" spans="1:3" x14ac:dyDescent="0.35">
      <c r="A43368">
        <v>472415</v>
      </c>
      <c r="B43368" t="s">
        <v>44017</v>
      </c>
      <c r="C43368">
        <v>60391851</v>
      </c>
    </row>
    <row r="43369" spans="1:3" x14ac:dyDescent="0.35">
      <c r="A43369">
        <v>730</v>
      </c>
      <c r="B43369" t="s">
        <v>44018</v>
      </c>
      <c r="C43369">
        <v>60392620</v>
      </c>
    </row>
    <row r="43370" spans="1:3" x14ac:dyDescent="0.35">
      <c r="A43370">
        <v>15319</v>
      </c>
      <c r="B43370" t="s">
        <v>28764</v>
      </c>
      <c r="C43370">
        <v>60392753</v>
      </c>
    </row>
    <row r="43371" spans="1:3" x14ac:dyDescent="0.35">
      <c r="A43371">
        <v>27359</v>
      </c>
      <c r="B43371" t="s">
        <v>28764</v>
      </c>
      <c r="C43371">
        <v>60392753</v>
      </c>
    </row>
    <row r="43372" spans="1:3" x14ac:dyDescent="0.35">
      <c r="A43372">
        <v>98595</v>
      </c>
      <c r="B43372" t="s">
        <v>28764</v>
      </c>
      <c r="C43372">
        <v>60392753</v>
      </c>
    </row>
    <row r="43373" spans="1:3" x14ac:dyDescent="0.35">
      <c r="A43373">
        <v>5762</v>
      </c>
      <c r="B43373" t="s">
        <v>20837</v>
      </c>
      <c r="C43373">
        <v>60393882</v>
      </c>
    </row>
    <row r="43374" spans="1:3" x14ac:dyDescent="0.35">
      <c r="A43374">
        <v>87218</v>
      </c>
      <c r="B43374" t="s">
        <v>20837</v>
      </c>
      <c r="C43374">
        <v>60393882</v>
      </c>
    </row>
    <row r="43375" spans="1:3" x14ac:dyDescent="0.35">
      <c r="A43375">
        <v>334777</v>
      </c>
      <c r="B43375" t="s">
        <v>44019</v>
      </c>
      <c r="C43375">
        <v>604141830</v>
      </c>
    </row>
    <row r="43376" spans="1:3" x14ac:dyDescent="0.35">
      <c r="A43376">
        <v>3340</v>
      </c>
      <c r="B43376" t="s">
        <v>44020</v>
      </c>
      <c r="C43376">
        <v>604159144</v>
      </c>
    </row>
    <row r="43377" spans="1:3" x14ac:dyDescent="0.35">
      <c r="A43377">
        <v>11952</v>
      </c>
      <c r="B43377" t="s">
        <v>44020</v>
      </c>
      <c r="C43377">
        <v>604159144</v>
      </c>
    </row>
    <row r="43378" spans="1:3" x14ac:dyDescent="0.35">
      <c r="A43378">
        <v>407628</v>
      </c>
      <c r="B43378" t="s">
        <v>44020</v>
      </c>
      <c r="C43378">
        <v>604159144</v>
      </c>
    </row>
    <row r="43379" spans="1:3" x14ac:dyDescent="0.35">
      <c r="A43379">
        <v>21931</v>
      </c>
      <c r="B43379" t="s">
        <v>44021</v>
      </c>
      <c r="C43379">
        <v>60416385</v>
      </c>
    </row>
    <row r="43380" spans="1:3" x14ac:dyDescent="0.35">
      <c r="A43380">
        <v>59522</v>
      </c>
      <c r="B43380" t="s">
        <v>44021</v>
      </c>
      <c r="C43380">
        <v>60416385</v>
      </c>
    </row>
    <row r="43381" spans="1:3" x14ac:dyDescent="0.35">
      <c r="A43381">
        <v>104693</v>
      </c>
      <c r="B43381" t="s">
        <v>44021</v>
      </c>
      <c r="C43381">
        <v>60416385</v>
      </c>
    </row>
    <row r="43382" spans="1:3" x14ac:dyDescent="0.35">
      <c r="A43382">
        <v>90948</v>
      </c>
      <c r="B43382" t="s">
        <v>32496</v>
      </c>
      <c r="C43382">
        <v>60416416</v>
      </c>
    </row>
    <row r="43383" spans="1:3" x14ac:dyDescent="0.35">
      <c r="A43383">
        <v>102452</v>
      </c>
      <c r="B43383" t="s">
        <v>32496</v>
      </c>
      <c r="C43383">
        <v>60416416</v>
      </c>
    </row>
    <row r="43384" spans="1:3" x14ac:dyDescent="0.35">
      <c r="A43384">
        <v>92640</v>
      </c>
      <c r="B43384" t="s">
        <v>24044</v>
      </c>
      <c r="C43384">
        <v>6042185</v>
      </c>
    </row>
    <row r="43385" spans="1:3" x14ac:dyDescent="0.35">
      <c r="A43385">
        <v>69670</v>
      </c>
      <c r="B43385" t="s">
        <v>21338</v>
      </c>
      <c r="C43385">
        <v>6042187</v>
      </c>
    </row>
    <row r="43386" spans="1:3" x14ac:dyDescent="0.35">
      <c r="A43386">
        <v>144669</v>
      </c>
      <c r="B43386" t="s">
        <v>44022</v>
      </c>
      <c r="C43386">
        <v>60458028</v>
      </c>
    </row>
    <row r="43387" spans="1:3" x14ac:dyDescent="0.35">
      <c r="A43387">
        <v>93929</v>
      </c>
      <c r="B43387" t="s">
        <v>33670</v>
      </c>
      <c r="C43387">
        <v>6049274</v>
      </c>
    </row>
    <row r="43388" spans="1:3" x14ac:dyDescent="0.35">
      <c r="A43388">
        <v>99422</v>
      </c>
      <c r="B43388" t="s">
        <v>22904</v>
      </c>
      <c r="C43388">
        <v>60496611</v>
      </c>
    </row>
    <row r="43389" spans="1:3" x14ac:dyDescent="0.35">
      <c r="A43389">
        <v>76359</v>
      </c>
      <c r="B43389" t="s">
        <v>28205</v>
      </c>
      <c r="C43389">
        <v>60496819</v>
      </c>
    </row>
    <row r="43390" spans="1:3" x14ac:dyDescent="0.35">
      <c r="A43390">
        <v>251945</v>
      </c>
      <c r="B43390" t="s">
        <v>44023</v>
      </c>
      <c r="C43390">
        <v>605051939</v>
      </c>
    </row>
    <row r="43391" spans="1:3" x14ac:dyDescent="0.35">
      <c r="A43391">
        <v>272510</v>
      </c>
      <c r="B43391" t="s">
        <v>44024</v>
      </c>
      <c r="C43391">
        <v>605051943</v>
      </c>
    </row>
    <row r="43392" spans="1:3" x14ac:dyDescent="0.35">
      <c r="A43392">
        <v>399129</v>
      </c>
      <c r="B43392" t="s">
        <v>44025</v>
      </c>
      <c r="C43392">
        <v>605051944</v>
      </c>
    </row>
    <row r="43393" spans="1:3" x14ac:dyDescent="0.35">
      <c r="A43393">
        <v>214958</v>
      </c>
      <c r="B43393" t="s">
        <v>44026</v>
      </c>
      <c r="C43393">
        <v>605051956</v>
      </c>
    </row>
    <row r="43394" spans="1:3" x14ac:dyDescent="0.35">
      <c r="A43394">
        <v>256469</v>
      </c>
      <c r="B43394" t="s">
        <v>44027</v>
      </c>
      <c r="C43394">
        <v>605051976</v>
      </c>
    </row>
    <row r="43395" spans="1:3" x14ac:dyDescent="0.35">
      <c r="A43395">
        <v>20633</v>
      </c>
      <c r="B43395" t="s">
        <v>23250</v>
      </c>
      <c r="C43395">
        <v>60593111</v>
      </c>
    </row>
    <row r="43396" spans="1:3" x14ac:dyDescent="0.35">
      <c r="A43396">
        <v>36126</v>
      </c>
      <c r="B43396" t="s">
        <v>23250</v>
      </c>
      <c r="C43396">
        <v>60593111</v>
      </c>
    </row>
    <row r="43397" spans="1:3" x14ac:dyDescent="0.35">
      <c r="A43397">
        <v>59142</v>
      </c>
      <c r="B43397" t="s">
        <v>23250</v>
      </c>
      <c r="C43397">
        <v>60593111</v>
      </c>
    </row>
    <row r="43398" spans="1:3" x14ac:dyDescent="0.35">
      <c r="A43398">
        <v>65693</v>
      </c>
      <c r="B43398" t="s">
        <v>23250</v>
      </c>
      <c r="C43398">
        <v>60593111</v>
      </c>
    </row>
    <row r="43399" spans="1:3" x14ac:dyDescent="0.35">
      <c r="A43399">
        <v>98937</v>
      </c>
      <c r="B43399" t="s">
        <v>23250</v>
      </c>
      <c r="C43399">
        <v>60593111</v>
      </c>
    </row>
    <row r="43400" spans="1:3" x14ac:dyDescent="0.35">
      <c r="A43400">
        <v>102019</v>
      </c>
      <c r="B43400" t="s">
        <v>23250</v>
      </c>
      <c r="C43400">
        <v>60593111</v>
      </c>
    </row>
    <row r="43401" spans="1:3" x14ac:dyDescent="0.35">
      <c r="A43401">
        <v>295716</v>
      </c>
      <c r="B43401" t="s">
        <v>23250</v>
      </c>
      <c r="C43401">
        <v>60593111</v>
      </c>
    </row>
    <row r="43402" spans="1:3" x14ac:dyDescent="0.35">
      <c r="A43402">
        <v>436344</v>
      </c>
      <c r="B43402" t="s">
        <v>23250</v>
      </c>
      <c r="C43402">
        <v>60593111</v>
      </c>
    </row>
    <row r="43403" spans="1:3" x14ac:dyDescent="0.35">
      <c r="A43403">
        <v>1958</v>
      </c>
      <c r="B43403" t="s">
        <v>21000</v>
      </c>
      <c r="C43403">
        <v>60593115</v>
      </c>
    </row>
    <row r="43404" spans="1:3" x14ac:dyDescent="0.35">
      <c r="A43404">
        <v>4136</v>
      </c>
      <c r="B43404" t="s">
        <v>21000</v>
      </c>
      <c r="C43404">
        <v>60593115</v>
      </c>
    </row>
    <row r="43405" spans="1:3" x14ac:dyDescent="0.35">
      <c r="A43405">
        <v>4603</v>
      </c>
      <c r="B43405" t="s">
        <v>21000</v>
      </c>
      <c r="C43405">
        <v>60593115</v>
      </c>
    </row>
    <row r="43406" spans="1:3" x14ac:dyDescent="0.35">
      <c r="A43406">
        <v>4929</v>
      </c>
      <c r="B43406" t="s">
        <v>21000</v>
      </c>
      <c r="C43406">
        <v>60593115</v>
      </c>
    </row>
    <row r="43407" spans="1:3" x14ac:dyDescent="0.35">
      <c r="A43407">
        <v>7794</v>
      </c>
      <c r="B43407" t="s">
        <v>21000</v>
      </c>
      <c r="C43407">
        <v>60593115</v>
      </c>
    </row>
    <row r="43408" spans="1:3" x14ac:dyDescent="0.35">
      <c r="A43408">
        <v>8094</v>
      </c>
      <c r="B43408" t="s">
        <v>21000</v>
      </c>
      <c r="C43408">
        <v>60593115</v>
      </c>
    </row>
    <row r="43409" spans="1:3" x14ac:dyDescent="0.35">
      <c r="A43409">
        <v>9806</v>
      </c>
      <c r="B43409" t="s">
        <v>21000</v>
      </c>
      <c r="C43409">
        <v>60593115</v>
      </c>
    </row>
    <row r="43410" spans="1:3" x14ac:dyDescent="0.35">
      <c r="A43410">
        <v>12796</v>
      </c>
      <c r="B43410" t="s">
        <v>21000</v>
      </c>
      <c r="C43410">
        <v>60593115</v>
      </c>
    </row>
    <row r="43411" spans="1:3" x14ac:dyDescent="0.35">
      <c r="A43411">
        <v>13885</v>
      </c>
      <c r="B43411" t="s">
        <v>21000</v>
      </c>
      <c r="C43411">
        <v>60593115</v>
      </c>
    </row>
    <row r="43412" spans="1:3" x14ac:dyDescent="0.35">
      <c r="A43412">
        <v>17789</v>
      </c>
      <c r="B43412" t="s">
        <v>21000</v>
      </c>
      <c r="C43412">
        <v>60593115</v>
      </c>
    </row>
    <row r="43413" spans="1:3" x14ac:dyDescent="0.35">
      <c r="A43413">
        <v>17884</v>
      </c>
      <c r="B43413" t="s">
        <v>21000</v>
      </c>
      <c r="C43413">
        <v>60593115</v>
      </c>
    </row>
    <row r="43414" spans="1:3" x14ac:dyDescent="0.35">
      <c r="A43414">
        <v>21038</v>
      </c>
      <c r="B43414" t="s">
        <v>21000</v>
      </c>
      <c r="C43414">
        <v>60593115</v>
      </c>
    </row>
    <row r="43415" spans="1:3" x14ac:dyDescent="0.35">
      <c r="A43415">
        <v>21366</v>
      </c>
      <c r="B43415" t="s">
        <v>21000</v>
      </c>
      <c r="C43415">
        <v>60593115</v>
      </c>
    </row>
    <row r="43416" spans="1:3" x14ac:dyDescent="0.35">
      <c r="A43416">
        <v>21842</v>
      </c>
      <c r="B43416" t="s">
        <v>21000</v>
      </c>
      <c r="C43416">
        <v>60593115</v>
      </c>
    </row>
    <row r="43417" spans="1:3" x14ac:dyDescent="0.35">
      <c r="A43417">
        <v>24656</v>
      </c>
      <c r="B43417" t="s">
        <v>21000</v>
      </c>
      <c r="C43417">
        <v>60593115</v>
      </c>
    </row>
    <row r="43418" spans="1:3" x14ac:dyDescent="0.35">
      <c r="A43418">
        <v>26212</v>
      </c>
      <c r="B43418" t="s">
        <v>21000</v>
      </c>
      <c r="C43418">
        <v>60593115</v>
      </c>
    </row>
    <row r="43419" spans="1:3" x14ac:dyDescent="0.35">
      <c r="A43419">
        <v>26655</v>
      </c>
      <c r="B43419" t="s">
        <v>21000</v>
      </c>
      <c r="C43419">
        <v>60593115</v>
      </c>
    </row>
    <row r="43420" spans="1:3" x14ac:dyDescent="0.35">
      <c r="A43420">
        <v>27248</v>
      </c>
      <c r="B43420" t="s">
        <v>21000</v>
      </c>
      <c r="C43420">
        <v>60593115</v>
      </c>
    </row>
    <row r="43421" spans="1:3" x14ac:dyDescent="0.35">
      <c r="A43421">
        <v>28379</v>
      </c>
      <c r="B43421" t="s">
        <v>21000</v>
      </c>
      <c r="C43421">
        <v>60593115</v>
      </c>
    </row>
    <row r="43422" spans="1:3" x14ac:dyDescent="0.35">
      <c r="A43422">
        <v>28821</v>
      </c>
      <c r="B43422" t="s">
        <v>21000</v>
      </c>
      <c r="C43422">
        <v>60593115</v>
      </c>
    </row>
    <row r="43423" spans="1:3" x14ac:dyDescent="0.35">
      <c r="A43423">
        <v>32615</v>
      </c>
      <c r="B43423" t="s">
        <v>21000</v>
      </c>
      <c r="C43423">
        <v>60593115</v>
      </c>
    </row>
    <row r="43424" spans="1:3" x14ac:dyDescent="0.35">
      <c r="A43424">
        <v>34760</v>
      </c>
      <c r="B43424" t="s">
        <v>21000</v>
      </c>
      <c r="C43424">
        <v>60593115</v>
      </c>
    </row>
    <row r="43425" spans="1:3" x14ac:dyDescent="0.35">
      <c r="A43425">
        <v>39032</v>
      </c>
      <c r="B43425" t="s">
        <v>21000</v>
      </c>
      <c r="C43425">
        <v>60593115</v>
      </c>
    </row>
    <row r="43426" spans="1:3" x14ac:dyDescent="0.35">
      <c r="A43426">
        <v>40456</v>
      </c>
      <c r="B43426" t="s">
        <v>21000</v>
      </c>
      <c r="C43426">
        <v>60593115</v>
      </c>
    </row>
    <row r="43427" spans="1:3" x14ac:dyDescent="0.35">
      <c r="A43427">
        <v>40778</v>
      </c>
      <c r="B43427" t="s">
        <v>21000</v>
      </c>
      <c r="C43427">
        <v>60593115</v>
      </c>
    </row>
    <row r="43428" spans="1:3" x14ac:dyDescent="0.35">
      <c r="A43428">
        <v>41144</v>
      </c>
      <c r="B43428" t="s">
        <v>21000</v>
      </c>
      <c r="C43428">
        <v>60593115</v>
      </c>
    </row>
    <row r="43429" spans="1:3" x14ac:dyDescent="0.35">
      <c r="A43429">
        <v>41805</v>
      </c>
      <c r="B43429" t="s">
        <v>21000</v>
      </c>
      <c r="C43429">
        <v>60593115</v>
      </c>
    </row>
    <row r="43430" spans="1:3" x14ac:dyDescent="0.35">
      <c r="A43430">
        <v>42642</v>
      </c>
      <c r="B43430" t="s">
        <v>21000</v>
      </c>
      <c r="C43430">
        <v>60593115</v>
      </c>
    </row>
    <row r="43431" spans="1:3" x14ac:dyDescent="0.35">
      <c r="A43431">
        <v>43315</v>
      </c>
      <c r="B43431" t="s">
        <v>21000</v>
      </c>
      <c r="C43431">
        <v>60593115</v>
      </c>
    </row>
    <row r="43432" spans="1:3" x14ac:dyDescent="0.35">
      <c r="A43432">
        <v>43515</v>
      </c>
      <c r="B43432" t="s">
        <v>21000</v>
      </c>
      <c r="C43432">
        <v>60593115</v>
      </c>
    </row>
    <row r="43433" spans="1:3" x14ac:dyDescent="0.35">
      <c r="A43433">
        <v>44322</v>
      </c>
      <c r="B43433" t="s">
        <v>21000</v>
      </c>
      <c r="C43433">
        <v>60593115</v>
      </c>
    </row>
    <row r="43434" spans="1:3" x14ac:dyDescent="0.35">
      <c r="A43434">
        <v>47220</v>
      </c>
      <c r="B43434" t="s">
        <v>21000</v>
      </c>
      <c r="C43434">
        <v>60593115</v>
      </c>
    </row>
    <row r="43435" spans="1:3" x14ac:dyDescent="0.35">
      <c r="A43435">
        <v>53078</v>
      </c>
      <c r="B43435" t="s">
        <v>21000</v>
      </c>
      <c r="C43435">
        <v>60593115</v>
      </c>
    </row>
    <row r="43436" spans="1:3" x14ac:dyDescent="0.35">
      <c r="A43436">
        <v>53179</v>
      </c>
      <c r="B43436" t="s">
        <v>21000</v>
      </c>
      <c r="C43436">
        <v>60593115</v>
      </c>
    </row>
    <row r="43437" spans="1:3" x14ac:dyDescent="0.35">
      <c r="A43437">
        <v>53785</v>
      </c>
      <c r="B43437" t="s">
        <v>21000</v>
      </c>
      <c r="C43437">
        <v>60593115</v>
      </c>
    </row>
    <row r="43438" spans="1:3" x14ac:dyDescent="0.35">
      <c r="A43438">
        <v>53790</v>
      </c>
      <c r="B43438" t="s">
        <v>21000</v>
      </c>
      <c r="C43438">
        <v>60593115</v>
      </c>
    </row>
    <row r="43439" spans="1:3" x14ac:dyDescent="0.35">
      <c r="A43439">
        <v>56335</v>
      </c>
      <c r="B43439" t="s">
        <v>21000</v>
      </c>
      <c r="C43439">
        <v>60593115</v>
      </c>
    </row>
    <row r="43440" spans="1:3" x14ac:dyDescent="0.35">
      <c r="A43440">
        <v>57259</v>
      </c>
      <c r="B43440" t="s">
        <v>21000</v>
      </c>
      <c r="C43440">
        <v>60593115</v>
      </c>
    </row>
    <row r="43441" spans="1:3" x14ac:dyDescent="0.35">
      <c r="A43441">
        <v>57959</v>
      </c>
      <c r="B43441" t="s">
        <v>21000</v>
      </c>
      <c r="C43441">
        <v>60593115</v>
      </c>
    </row>
    <row r="43442" spans="1:3" x14ac:dyDescent="0.35">
      <c r="A43442">
        <v>58121</v>
      </c>
      <c r="B43442" t="s">
        <v>21000</v>
      </c>
      <c r="C43442">
        <v>60593115</v>
      </c>
    </row>
    <row r="43443" spans="1:3" x14ac:dyDescent="0.35">
      <c r="A43443">
        <v>60175</v>
      </c>
      <c r="B43443" t="s">
        <v>21000</v>
      </c>
      <c r="C43443">
        <v>60593115</v>
      </c>
    </row>
    <row r="43444" spans="1:3" x14ac:dyDescent="0.35">
      <c r="A43444">
        <v>60412</v>
      </c>
      <c r="B43444" t="s">
        <v>21000</v>
      </c>
      <c r="C43444">
        <v>60593115</v>
      </c>
    </row>
    <row r="43445" spans="1:3" x14ac:dyDescent="0.35">
      <c r="A43445">
        <v>60747</v>
      </c>
      <c r="B43445" t="s">
        <v>21000</v>
      </c>
      <c r="C43445">
        <v>60593115</v>
      </c>
    </row>
    <row r="43446" spans="1:3" x14ac:dyDescent="0.35">
      <c r="A43446">
        <v>61344</v>
      </c>
      <c r="B43446" t="s">
        <v>21000</v>
      </c>
      <c r="C43446">
        <v>60593115</v>
      </c>
    </row>
    <row r="43447" spans="1:3" x14ac:dyDescent="0.35">
      <c r="A43447">
        <v>61825</v>
      </c>
      <c r="B43447" t="s">
        <v>21000</v>
      </c>
      <c r="C43447">
        <v>60593115</v>
      </c>
    </row>
    <row r="43448" spans="1:3" x14ac:dyDescent="0.35">
      <c r="A43448">
        <v>62066</v>
      </c>
      <c r="B43448" t="s">
        <v>21000</v>
      </c>
      <c r="C43448">
        <v>60593115</v>
      </c>
    </row>
    <row r="43449" spans="1:3" x14ac:dyDescent="0.35">
      <c r="A43449">
        <v>62781</v>
      </c>
      <c r="B43449" t="s">
        <v>21000</v>
      </c>
      <c r="C43449">
        <v>60593115</v>
      </c>
    </row>
    <row r="43450" spans="1:3" x14ac:dyDescent="0.35">
      <c r="A43450">
        <v>63335</v>
      </c>
      <c r="B43450" t="s">
        <v>21000</v>
      </c>
      <c r="C43450">
        <v>60593115</v>
      </c>
    </row>
    <row r="43451" spans="1:3" x14ac:dyDescent="0.35">
      <c r="A43451">
        <v>64291</v>
      </c>
      <c r="B43451" t="s">
        <v>21000</v>
      </c>
      <c r="C43451">
        <v>60593115</v>
      </c>
    </row>
    <row r="43452" spans="1:3" x14ac:dyDescent="0.35">
      <c r="A43452">
        <v>67912</v>
      </c>
      <c r="B43452" t="s">
        <v>21000</v>
      </c>
      <c r="C43452">
        <v>60593115</v>
      </c>
    </row>
    <row r="43453" spans="1:3" x14ac:dyDescent="0.35">
      <c r="A43453">
        <v>69072</v>
      </c>
      <c r="B43453" t="s">
        <v>21000</v>
      </c>
      <c r="C43453">
        <v>60593115</v>
      </c>
    </row>
    <row r="43454" spans="1:3" x14ac:dyDescent="0.35">
      <c r="A43454">
        <v>69492</v>
      </c>
      <c r="B43454" t="s">
        <v>21000</v>
      </c>
      <c r="C43454">
        <v>60593115</v>
      </c>
    </row>
    <row r="43455" spans="1:3" x14ac:dyDescent="0.35">
      <c r="A43455">
        <v>69552</v>
      </c>
      <c r="B43455" t="s">
        <v>21000</v>
      </c>
      <c r="C43455">
        <v>60593115</v>
      </c>
    </row>
    <row r="43456" spans="1:3" x14ac:dyDescent="0.35">
      <c r="A43456">
        <v>72840</v>
      </c>
      <c r="B43456" t="s">
        <v>21000</v>
      </c>
      <c r="C43456">
        <v>60593115</v>
      </c>
    </row>
    <row r="43457" spans="1:3" x14ac:dyDescent="0.35">
      <c r="A43457">
        <v>74020</v>
      </c>
      <c r="B43457" t="s">
        <v>21000</v>
      </c>
      <c r="C43457">
        <v>60593115</v>
      </c>
    </row>
    <row r="43458" spans="1:3" x14ac:dyDescent="0.35">
      <c r="A43458">
        <v>74198</v>
      </c>
      <c r="B43458" t="s">
        <v>21000</v>
      </c>
      <c r="C43458">
        <v>60593115</v>
      </c>
    </row>
    <row r="43459" spans="1:3" x14ac:dyDescent="0.35">
      <c r="A43459">
        <v>75038</v>
      </c>
      <c r="B43459" t="s">
        <v>21000</v>
      </c>
      <c r="C43459">
        <v>60593115</v>
      </c>
    </row>
    <row r="43460" spans="1:3" x14ac:dyDescent="0.35">
      <c r="A43460">
        <v>75718</v>
      </c>
      <c r="B43460" t="s">
        <v>21000</v>
      </c>
      <c r="C43460">
        <v>60593115</v>
      </c>
    </row>
    <row r="43461" spans="1:3" x14ac:dyDescent="0.35">
      <c r="A43461">
        <v>76561</v>
      </c>
      <c r="B43461" t="s">
        <v>21000</v>
      </c>
      <c r="C43461">
        <v>60593115</v>
      </c>
    </row>
    <row r="43462" spans="1:3" x14ac:dyDescent="0.35">
      <c r="A43462">
        <v>76929</v>
      </c>
      <c r="B43462" t="s">
        <v>21000</v>
      </c>
      <c r="C43462">
        <v>60593115</v>
      </c>
    </row>
    <row r="43463" spans="1:3" x14ac:dyDescent="0.35">
      <c r="A43463">
        <v>78351</v>
      </c>
      <c r="B43463" t="s">
        <v>21000</v>
      </c>
      <c r="C43463">
        <v>60593115</v>
      </c>
    </row>
    <row r="43464" spans="1:3" x14ac:dyDescent="0.35">
      <c r="A43464">
        <v>78584</v>
      </c>
      <c r="B43464" t="s">
        <v>21000</v>
      </c>
      <c r="C43464">
        <v>60593115</v>
      </c>
    </row>
    <row r="43465" spans="1:3" x14ac:dyDescent="0.35">
      <c r="A43465">
        <v>80327</v>
      </c>
      <c r="B43465" t="s">
        <v>21000</v>
      </c>
      <c r="C43465">
        <v>60593115</v>
      </c>
    </row>
    <row r="43466" spans="1:3" x14ac:dyDescent="0.35">
      <c r="A43466">
        <v>81606</v>
      </c>
      <c r="B43466" t="s">
        <v>21000</v>
      </c>
      <c r="C43466">
        <v>60593115</v>
      </c>
    </row>
    <row r="43467" spans="1:3" x14ac:dyDescent="0.35">
      <c r="A43467">
        <v>82859</v>
      </c>
      <c r="B43467" t="s">
        <v>21000</v>
      </c>
      <c r="C43467">
        <v>60593115</v>
      </c>
    </row>
    <row r="43468" spans="1:3" x14ac:dyDescent="0.35">
      <c r="A43468">
        <v>82863</v>
      </c>
      <c r="B43468" t="s">
        <v>21000</v>
      </c>
      <c r="C43468">
        <v>60593115</v>
      </c>
    </row>
    <row r="43469" spans="1:3" x14ac:dyDescent="0.35">
      <c r="A43469">
        <v>86161</v>
      </c>
      <c r="B43469" t="s">
        <v>21000</v>
      </c>
      <c r="C43469">
        <v>60593115</v>
      </c>
    </row>
    <row r="43470" spans="1:3" x14ac:dyDescent="0.35">
      <c r="A43470">
        <v>87234</v>
      </c>
      <c r="B43470" t="s">
        <v>21000</v>
      </c>
      <c r="C43470">
        <v>60593115</v>
      </c>
    </row>
    <row r="43471" spans="1:3" x14ac:dyDescent="0.35">
      <c r="A43471">
        <v>90663</v>
      </c>
      <c r="B43471" t="s">
        <v>21000</v>
      </c>
      <c r="C43471">
        <v>60593115</v>
      </c>
    </row>
    <row r="43472" spans="1:3" x14ac:dyDescent="0.35">
      <c r="A43472">
        <v>92271</v>
      </c>
      <c r="B43472" t="s">
        <v>21000</v>
      </c>
      <c r="C43472">
        <v>60593115</v>
      </c>
    </row>
    <row r="43473" spans="1:3" x14ac:dyDescent="0.35">
      <c r="A43473">
        <v>93549</v>
      </c>
      <c r="B43473" t="s">
        <v>21000</v>
      </c>
      <c r="C43473">
        <v>60593115</v>
      </c>
    </row>
    <row r="43474" spans="1:3" x14ac:dyDescent="0.35">
      <c r="A43474">
        <v>96211</v>
      </c>
      <c r="B43474" t="s">
        <v>21000</v>
      </c>
      <c r="C43474">
        <v>60593115</v>
      </c>
    </row>
    <row r="43475" spans="1:3" x14ac:dyDescent="0.35">
      <c r="A43475">
        <v>127975</v>
      </c>
      <c r="B43475" t="s">
        <v>21000</v>
      </c>
      <c r="C43475">
        <v>60593115</v>
      </c>
    </row>
    <row r="43476" spans="1:3" x14ac:dyDescent="0.35">
      <c r="A43476">
        <v>143613</v>
      </c>
      <c r="B43476" t="s">
        <v>21000</v>
      </c>
      <c r="C43476">
        <v>60593115</v>
      </c>
    </row>
    <row r="43477" spans="1:3" x14ac:dyDescent="0.35">
      <c r="A43477">
        <v>196952</v>
      </c>
      <c r="B43477" t="s">
        <v>21000</v>
      </c>
      <c r="C43477">
        <v>60593115</v>
      </c>
    </row>
    <row r="43478" spans="1:3" x14ac:dyDescent="0.35">
      <c r="A43478">
        <v>231678</v>
      </c>
      <c r="B43478" t="s">
        <v>21000</v>
      </c>
      <c r="C43478">
        <v>60593115</v>
      </c>
    </row>
    <row r="43479" spans="1:3" x14ac:dyDescent="0.35">
      <c r="A43479">
        <v>234148</v>
      </c>
      <c r="B43479" t="s">
        <v>21000</v>
      </c>
      <c r="C43479">
        <v>60593115</v>
      </c>
    </row>
    <row r="43480" spans="1:3" x14ac:dyDescent="0.35">
      <c r="A43480">
        <v>240301</v>
      </c>
      <c r="B43480" t="s">
        <v>21000</v>
      </c>
      <c r="C43480">
        <v>60593115</v>
      </c>
    </row>
    <row r="43481" spans="1:3" x14ac:dyDescent="0.35">
      <c r="A43481">
        <v>278868</v>
      </c>
      <c r="B43481" t="s">
        <v>21000</v>
      </c>
      <c r="C43481">
        <v>60593115</v>
      </c>
    </row>
    <row r="43482" spans="1:3" x14ac:dyDescent="0.35">
      <c r="A43482">
        <v>294532</v>
      </c>
      <c r="B43482" t="s">
        <v>21000</v>
      </c>
      <c r="C43482">
        <v>60593115</v>
      </c>
    </row>
    <row r="43483" spans="1:3" x14ac:dyDescent="0.35">
      <c r="A43483">
        <v>294712</v>
      </c>
      <c r="B43483" t="s">
        <v>21000</v>
      </c>
      <c r="C43483">
        <v>60593115</v>
      </c>
    </row>
    <row r="43484" spans="1:3" x14ac:dyDescent="0.35">
      <c r="A43484">
        <v>380547</v>
      </c>
      <c r="B43484" t="s">
        <v>21000</v>
      </c>
      <c r="C43484">
        <v>60593115</v>
      </c>
    </row>
    <row r="43485" spans="1:3" x14ac:dyDescent="0.35">
      <c r="A43485">
        <v>425232</v>
      </c>
      <c r="B43485" t="s">
        <v>21000</v>
      </c>
      <c r="C43485">
        <v>60593115</v>
      </c>
    </row>
    <row r="43486" spans="1:3" x14ac:dyDescent="0.35">
      <c r="A43486">
        <v>426104</v>
      </c>
      <c r="B43486" t="s">
        <v>21000</v>
      </c>
      <c r="C43486">
        <v>60593115</v>
      </c>
    </row>
    <row r="43487" spans="1:3" x14ac:dyDescent="0.35">
      <c r="A43487">
        <v>439347</v>
      </c>
      <c r="B43487" t="s">
        <v>21000</v>
      </c>
      <c r="C43487">
        <v>60593115</v>
      </c>
    </row>
    <row r="43488" spans="1:3" x14ac:dyDescent="0.35">
      <c r="A43488">
        <v>440302</v>
      </c>
      <c r="B43488" t="s">
        <v>21000</v>
      </c>
      <c r="C43488">
        <v>60593115</v>
      </c>
    </row>
    <row r="43489" spans="1:3" x14ac:dyDescent="0.35">
      <c r="A43489">
        <v>441602</v>
      </c>
      <c r="B43489" t="s">
        <v>21000</v>
      </c>
      <c r="C43489">
        <v>60593115</v>
      </c>
    </row>
    <row r="43490" spans="1:3" x14ac:dyDescent="0.35">
      <c r="A43490">
        <v>443693</v>
      </c>
      <c r="B43490" t="s">
        <v>21000</v>
      </c>
      <c r="C43490">
        <v>60593115</v>
      </c>
    </row>
    <row r="43491" spans="1:3" x14ac:dyDescent="0.35">
      <c r="A43491">
        <v>454448</v>
      </c>
      <c r="B43491" t="s">
        <v>21000</v>
      </c>
      <c r="C43491">
        <v>60593115</v>
      </c>
    </row>
    <row r="43492" spans="1:3" x14ac:dyDescent="0.35">
      <c r="A43492">
        <v>474525</v>
      </c>
      <c r="B43492" t="s">
        <v>44028</v>
      </c>
      <c r="C43492">
        <v>6063416</v>
      </c>
    </row>
    <row r="43493" spans="1:3" x14ac:dyDescent="0.35">
      <c r="A43493">
        <v>91659</v>
      </c>
      <c r="B43493" t="s">
        <v>44029</v>
      </c>
      <c r="C43493">
        <v>6065841</v>
      </c>
    </row>
    <row r="43494" spans="1:3" x14ac:dyDescent="0.35">
      <c r="A43494">
        <v>91071</v>
      </c>
      <c r="B43494" t="s">
        <v>44030</v>
      </c>
      <c r="C43494">
        <v>6066229</v>
      </c>
    </row>
    <row r="43495" spans="1:3" x14ac:dyDescent="0.35">
      <c r="A43495">
        <v>2595</v>
      </c>
      <c r="B43495" t="s">
        <v>32240</v>
      </c>
      <c r="C43495">
        <v>606751</v>
      </c>
    </row>
    <row r="43496" spans="1:3" x14ac:dyDescent="0.35">
      <c r="A43496">
        <v>47754</v>
      </c>
      <c r="B43496" t="s">
        <v>44031</v>
      </c>
      <c r="C43496">
        <v>60677691</v>
      </c>
    </row>
    <row r="43497" spans="1:3" x14ac:dyDescent="0.35">
      <c r="A43497">
        <v>5309</v>
      </c>
      <c r="B43497" t="s">
        <v>32114</v>
      </c>
      <c r="C43497">
        <v>60677693</v>
      </c>
    </row>
    <row r="43498" spans="1:3" x14ac:dyDescent="0.35">
      <c r="A43498">
        <v>102137</v>
      </c>
      <c r="B43498" t="s">
        <v>32114</v>
      </c>
      <c r="C43498">
        <v>60677693</v>
      </c>
    </row>
    <row r="43499" spans="1:3" x14ac:dyDescent="0.35">
      <c r="A43499">
        <v>22444</v>
      </c>
      <c r="B43499" t="s">
        <v>31874</v>
      </c>
      <c r="C43499">
        <v>60677709</v>
      </c>
    </row>
    <row r="43500" spans="1:3" x14ac:dyDescent="0.35">
      <c r="A43500">
        <v>48447</v>
      </c>
      <c r="B43500" t="s">
        <v>44032</v>
      </c>
      <c r="C43500">
        <v>60677713</v>
      </c>
    </row>
    <row r="43501" spans="1:3" x14ac:dyDescent="0.35">
      <c r="A43501">
        <v>46018</v>
      </c>
      <c r="B43501" t="s">
        <v>44033</v>
      </c>
      <c r="C43501">
        <v>60677719</v>
      </c>
    </row>
    <row r="43502" spans="1:3" x14ac:dyDescent="0.35">
      <c r="A43502">
        <v>266163</v>
      </c>
      <c r="B43502" t="s">
        <v>44034</v>
      </c>
      <c r="C43502">
        <v>60677723</v>
      </c>
    </row>
    <row r="43503" spans="1:3" x14ac:dyDescent="0.35">
      <c r="A43503">
        <v>20544</v>
      </c>
      <c r="B43503" t="s">
        <v>23303</v>
      </c>
      <c r="C43503">
        <v>60677727</v>
      </c>
    </row>
    <row r="43504" spans="1:3" x14ac:dyDescent="0.35">
      <c r="A43504">
        <v>54130</v>
      </c>
      <c r="B43504" t="s">
        <v>31856</v>
      </c>
      <c r="C43504">
        <v>60677749</v>
      </c>
    </row>
    <row r="43505" spans="1:3" x14ac:dyDescent="0.35">
      <c r="A43505">
        <v>48472</v>
      </c>
      <c r="B43505" t="s">
        <v>20373</v>
      </c>
      <c r="C43505">
        <v>60677751</v>
      </c>
    </row>
    <row r="43506" spans="1:3" x14ac:dyDescent="0.35">
      <c r="A43506">
        <v>470096</v>
      </c>
      <c r="B43506" t="s">
        <v>20373</v>
      </c>
      <c r="C43506">
        <v>60677751</v>
      </c>
    </row>
    <row r="43507" spans="1:3" x14ac:dyDescent="0.35">
      <c r="A43507">
        <v>91582</v>
      </c>
      <c r="B43507" t="s">
        <v>44035</v>
      </c>
      <c r="C43507">
        <v>60677755</v>
      </c>
    </row>
    <row r="43508" spans="1:3" x14ac:dyDescent="0.35">
      <c r="A43508">
        <v>90128</v>
      </c>
      <c r="B43508" t="s">
        <v>20049</v>
      </c>
      <c r="C43508">
        <v>60677763</v>
      </c>
    </row>
    <row r="43509" spans="1:3" x14ac:dyDescent="0.35">
      <c r="A43509">
        <v>208435</v>
      </c>
      <c r="B43509" t="s">
        <v>20049</v>
      </c>
      <c r="C43509">
        <v>60677763</v>
      </c>
    </row>
    <row r="43510" spans="1:3" x14ac:dyDescent="0.35">
      <c r="A43510">
        <v>470254</v>
      </c>
      <c r="B43510" t="s">
        <v>20049</v>
      </c>
      <c r="C43510">
        <v>60677763</v>
      </c>
    </row>
    <row r="43511" spans="1:3" x14ac:dyDescent="0.35">
      <c r="A43511">
        <v>20373</v>
      </c>
      <c r="B43511" t="s">
        <v>36243</v>
      </c>
      <c r="C43511">
        <v>60677765</v>
      </c>
    </row>
    <row r="43512" spans="1:3" x14ac:dyDescent="0.35">
      <c r="A43512">
        <v>49310</v>
      </c>
      <c r="B43512" t="s">
        <v>44036</v>
      </c>
      <c r="C43512">
        <v>60677769</v>
      </c>
    </row>
    <row r="43513" spans="1:3" x14ac:dyDescent="0.35">
      <c r="A43513">
        <v>103390</v>
      </c>
      <c r="B43513" t="s">
        <v>26787</v>
      </c>
      <c r="C43513">
        <v>60677781</v>
      </c>
    </row>
    <row r="43514" spans="1:3" x14ac:dyDescent="0.35">
      <c r="A43514">
        <v>453400</v>
      </c>
      <c r="B43514" t="s">
        <v>24234</v>
      </c>
      <c r="C43514">
        <v>60677789</v>
      </c>
    </row>
    <row r="43515" spans="1:3" x14ac:dyDescent="0.35">
      <c r="A43515">
        <v>105279</v>
      </c>
      <c r="B43515" t="s">
        <v>44037</v>
      </c>
      <c r="C43515">
        <v>60677793</v>
      </c>
    </row>
    <row r="43516" spans="1:3" x14ac:dyDescent="0.35">
      <c r="A43516">
        <v>1981</v>
      </c>
      <c r="B43516" t="s">
        <v>27602</v>
      </c>
      <c r="C43516">
        <v>60677799</v>
      </c>
    </row>
    <row r="43517" spans="1:3" x14ac:dyDescent="0.35">
      <c r="A43517">
        <v>71413</v>
      </c>
      <c r="B43517" t="s">
        <v>29924</v>
      </c>
      <c r="C43517">
        <v>60677803</v>
      </c>
    </row>
    <row r="43518" spans="1:3" x14ac:dyDescent="0.35">
      <c r="A43518">
        <v>19497</v>
      </c>
      <c r="B43518" t="s">
        <v>44038</v>
      </c>
      <c r="C43518">
        <v>60677805</v>
      </c>
    </row>
    <row r="43519" spans="1:3" x14ac:dyDescent="0.35">
      <c r="A43519">
        <v>52745</v>
      </c>
      <c r="B43519" t="s">
        <v>25455</v>
      </c>
      <c r="C43519">
        <v>60677807</v>
      </c>
    </row>
    <row r="43520" spans="1:3" x14ac:dyDescent="0.35">
      <c r="A43520">
        <v>104213</v>
      </c>
      <c r="B43520" t="s">
        <v>25455</v>
      </c>
      <c r="C43520">
        <v>60677807</v>
      </c>
    </row>
    <row r="43521" spans="1:3" x14ac:dyDescent="0.35">
      <c r="A43521">
        <v>81972</v>
      </c>
      <c r="B43521" t="s">
        <v>44039</v>
      </c>
      <c r="C43521">
        <v>60677811</v>
      </c>
    </row>
    <row r="43522" spans="1:3" x14ac:dyDescent="0.35">
      <c r="A43522">
        <v>20691</v>
      </c>
      <c r="B43522" t="s">
        <v>33894</v>
      </c>
      <c r="C43522">
        <v>60677815</v>
      </c>
    </row>
    <row r="43523" spans="1:3" x14ac:dyDescent="0.35">
      <c r="A43523">
        <v>22259</v>
      </c>
      <c r="B43523" t="s">
        <v>33894</v>
      </c>
      <c r="C43523">
        <v>60677815</v>
      </c>
    </row>
    <row r="43524" spans="1:3" x14ac:dyDescent="0.35">
      <c r="A43524">
        <v>457274</v>
      </c>
      <c r="B43524" t="s">
        <v>33894</v>
      </c>
      <c r="C43524">
        <v>60677815</v>
      </c>
    </row>
    <row r="43525" spans="1:3" x14ac:dyDescent="0.35">
      <c r="A43525">
        <v>17695</v>
      </c>
      <c r="B43525" t="s">
        <v>44040</v>
      </c>
      <c r="C43525">
        <v>60677825</v>
      </c>
    </row>
    <row r="43526" spans="1:3" x14ac:dyDescent="0.35">
      <c r="A43526">
        <v>481271</v>
      </c>
      <c r="B43526" t="s">
        <v>28400</v>
      </c>
      <c r="C43526">
        <v>60677835</v>
      </c>
    </row>
    <row r="43527" spans="1:3" x14ac:dyDescent="0.35">
      <c r="A43527">
        <v>94707</v>
      </c>
      <c r="B43527" t="s">
        <v>44041</v>
      </c>
      <c r="C43527">
        <v>60677839</v>
      </c>
    </row>
    <row r="43528" spans="1:3" x14ac:dyDescent="0.35">
      <c r="A43528">
        <v>12531</v>
      </c>
      <c r="B43528" t="s">
        <v>34014</v>
      </c>
      <c r="C43528">
        <v>60677843</v>
      </c>
    </row>
    <row r="43529" spans="1:3" x14ac:dyDescent="0.35">
      <c r="A43529">
        <v>96364</v>
      </c>
      <c r="B43529" t="s">
        <v>34014</v>
      </c>
      <c r="C43529">
        <v>60677843</v>
      </c>
    </row>
    <row r="43530" spans="1:3" x14ac:dyDescent="0.35">
      <c r="A43530">
        <v>456339</v>
      </c>
      <c r="B43530" t="s">
        <v>44042</v>
      </c>
      <c r="C43530">
        <v>60677851</v>
      </c>
    </row>
    <row r="43531" spans="1:3" x14ac:dyDescent="0.35">
      <c r="A43531">
        <v>53050</v>
      </c>
      <c r="B43531" t="s">
        <v>25348</v>
      </c>
      <c r="C43531">
        <v>60677855</v>
      </c>
    </row>
    <row r="43532" spans="1:3" x14ac:dyDescent="0.35">
      <c r="A43532">
        <v>97702</v>
      </c>
      <c r="B43532" t="s">
        <v>35596</v>
      </c>
      <c r="C43532">
        <v>60677875</v>
      </c>
    </row>
    <row r="43533" spans="1:3" x14ac:dyDescent="0.35">
      <c r="A43533">
        <v>44878</v>
      </c>
      <c r="B43533" t="s">
        <v>44043</v>
      </c>
      <c r="C43533">
        <v>60677887</v>
      </c>
    </row>
    <row r="43534" spans="1:3" x14ac:dyDescent="0.35">
      <c r="A43534">
        <v>94644</v>
      </c>
      <c r="B43534" t="s">
        <v>44044</v>
      </c>
      <c r="C43534">
        <v>60677893</v>
      </c>
    </row>
    <row r="43535" spans="1:3" x14ac:dyDescent="0.35">
      <c r="A43535">
        <v>43502</v>
      </c>
      <c r="B43535" t="s">
        <v>35124</v>
      </c>
      <c r="C43535">
        <v>60677907</v>
      </c>
    </row>
    <row r="43536" spans="1:3" x14ac:dyDescent="0.35">
      <c r="A43536">
        <v>20113</v>
      </c>
      <c r="B43536" t="s">
        <v>33364</v>
      </c>
      <c r="C43536">
        <v>60677913</v>
      </c>
    </row>
    <row r="43537" spans="1:3" x14ac:dyDescent="0.35">
      <c r="A43537">
        <v>2600</v>
      </c>
      <c r="B43537" t="s">
        <v>28208</v>
      </c>
      <c r="C43537">
        <v>60677923</v>
      </c>
    </row>
    <row r="43538" spans="1:3" x14ac:dyDescent="0.35">
      <c r="A43538">
        <v>92299</v>
      </c>
      <c r="B43538" t="s">
        <v>19931</v>
      </c>
      <c r="C43538">
        <v>60677955</v>
      </c>
    </row>
    <row r="43539" spans="1:3" x14ac:dyDescent="0.35">
      <c r="A43539">
        <v>95387</v>
      </c>
      <c r="B43539" t="s">
        <v>19931</v>
      </c>
      <c r="C43539">
        <v>60677955</v>
      </c>
    </row>
    <row r="43540" spans="1:3" x14ac:dyDescent="0.35">
      <c r="A43540">
        <v>98584</v>
      </c>
      <c r="B43540" t="s">
        <v>19931</v>
      </c>
      <c r="C43540">
        <v>60677955</v>
      </c>
    </row>
    <row r="43541" spans="1:3" x14ac:dyDescent="0.35">
      <c r="A43541">
        <v>139917</v>
      </c>
      <c r="B43541" t="s">
        <v>19931</v>
      </c>
      <c r="C43541">
        <v>60677955</v>
      </c>
    </row>
    <row r="43542" spans="1:3" x14ac:dyDescent="0.35">
      <c r="A43542">
        <v>475374</v>
      </c>
      <c r="B43542" t="s">
        <v>19931</v>
      </c>
      <c r="C43542">
        <v>60677955</v>
      </c>
    </row>
    <row r="43543" spans="1:3" x14ac:dyDescent="0.35">
      <c r="A43543">
        <v>104782</v>
      </c>
      <c r="B43543" t="s">
        <v>44045</v>
      </c>
      <c r="C43543">
        <v>60677959</v>
      </c>
    </row>
    <row r="43544" spans="1:3" x14ac:dyDescent="0.35">
      <c r="A43544">
        <v>982</v>
      </c>
      <c r="B43544" t="s">
        <v>44046</v>
      </c>
      <c r="C43544">
        <v>60677963</v>
      </c>
    </row>
    <row r="43545" spans="1:3" x14ac:dyDescent="0.35">
      <c r="A43545">
        <v>103407</v>
      </c>
      <c r="B43545" t="s">
        <v>22623</v>
      </c>
      <c r="C43545">
        <v>60677969</v>
      </c>
    </row>
    <row r="43546" spans="1:3" x14ac:dyDescent="0.35">
      <c r="A43546">
        <v>23860</v>
      </c>
      <c r="B43546" t="s">
        <v>44047</v>
      </c>
      <c r="C43546">
        <v>60677973</v>
      </c>
    </row>
    <row r="43547" spans="1:3" x14ac:dyDescent="0.35">
      <c r="A43547">
        <v>44362</v>
      </c>
      <c r="B43547" t="s">
        <v>20164</v>
      </c>
      <c r="C43547">
        <v>60677987</v>
      </c>
    </row>
    <row r="43548" spans="1:3" x14ac:dyDescent="0.35">
      <c r="A43548">
        <v>130</v>
      </c>
      <c r="B43548" t="s">
        <v>44048</v>
      </c>
      <c r="C43548">
        <v>60677997</v>
      </c>
    </row>
    <row r="43549" spans="1:3" x14ac:dyDescent="0.35">
      <c r="A43549">
        <v>81154</v>
      </c>
      <c r="B43549" t="s">
        <v>44049</v>
      </c>
      <c r="C43549">
        <v>60677999</v>
      </c>
    </row>
    <row r="43550" spans="1:3" x14ac:dyDescent="0.35">
      <c r="A43550">
        <v>21658</v>
      </c>
      <c r="B43550" t="s">
        <v>20950</v>
      </c>
      <c r="C43550">
        <v>60678007</v>
      </c>
    </row>
    <row r="43551" spans="1:3" x14ac:dyDescent="0.35">
      <c r="A43551">
        <v>56997</v>
      </c>
      <c r="B43551" t="s">
        <v>20950</v>
      </c>
      <c r="C43551">
        <v>60678007</v>
      </c>
    </row>
    <row r="43552" spans="1:3" x14ac:dyDescent="0.35">
      <c r="A43552">
        <v>57325</v>
      </c>
      <c r="B43552" t="s">
        <v>20950</v>
      </c>
      <c r="C43552">
        <v>60678007</v>
      </c>
    </row>
    <row r="43553" spans="1:3" x14ac:dyDescent="0.35">
      <c r="A43553">
        <v>272589</v>
      </c>
      <c r="B43553" t="s">
        <v>20950</v>
      </c>
      <c r="C43553">
        <v>60678007</v>
      </c>
    </row>
    <row r="43554" spans="1:3" x14ac:dyDescent="0.35">
      <c r="A43554">
        <v>349459</v>
      </c>
      <c r="B43554" t="s">
        <v>20950</v>
      </c>
      <c r="C43554">
        <v>60678007</v>
      </c>
    </row>
    <row r="43555" spans="1:3" x14ac:dyDescent="0.35">
      <c r="A43555">
        <v>43243</v>
      </c>
      <c r="B43555" t="s">
        <v>44050</v>
      </c>
      <c r="C43555">
        <v>60678019</v>
      </c>
    </row>
    <row r="43556" spans="1:3" x14ac:dyDescent="0.35">
      <c r="A43556">
        <v>54027</v>
      </c>
      <c r="B43556" t="s">
        <v>44051</v>
      </c>
      <c r="C43556">
        <v>60678021</v>
      </c>
    </row>
    <row r="43557" spans="1:3" x14ac:dyDescent="0.35">
      <c r="A43557">
        <v>54178</v>
      </c>
      <c r="B43557" t="s">
        <v>34647</v>
      </c>
      <c r="C43557">
        <v>60678031</v>
      </c>
    </row>
    <row r="43558" spans="1:3" x14ac:dyDescent="0.35">
      <c r="A43558">
        <v>54556</v>
      </c>
      <c r="B43558" t="s">
        <v>25769</v>
      </c>
      <c r="C43558">
        <v>60678037</v>
      </c>
    </row>
    <row r="43559" spans="1:3" x14ac:dyDescent="0.35">
      <c r="A43559">
        <v>24345</v>
      </c>
      <c r="B43559" t="s">
        <v>22099</v>
      </c>
      <c r="C43559">
        <v>60678041</v>
      </c>
    </row>
    <row r="43560" spans="1:3" x14ac:dyDescent="0.35">
      <c r="A43560">
        <v>91899</v>
      </c>
      <c r="B43560" t="s">
        <v>20358</v>
      </c>
      <c r="C43560">
        <v>60678043</v>
      </c>
    </row>
    <row r="43561" spans="1:3" x14ac:dyDescent="0.35">
      <c r="A43561">
        <v>20129</v>
      </c>
      <c r="B43561" t="s">
        <v>35760</v>
      </c>
      <c r="C43561">
        <v>60678053</v>
      </c>
    </row>
    <row r="43562" spans="1:3" x14ac:dyDescent="0.35">
      <c r="A43562">
        <v>59491</v>
      </c>
      <c r="B43562" t="s">
        <v>26493</v>
      </c>
      <c r="C43562">
        <v>60678057</v>
      </c>
    </row>
    <row r="43563" spans="1:3" x14ac:dyDescent="0.35">
      <c r="A43563">
        <v>17189</v>
      </c>
      <c r="B43563" t="s">
        <v>26285</v>
      </c>
      <c r="C43563">
        <v>60678069</v>
      </c>
    </row>
    <row r="43564" spans="1:3" x14ac:dyDescent="0.35">
      <c r="A43564">
        <v>103012</v>
      </c>
      <c r="B43564" t="s">
        <v>26285</v>
      </c>
      <c r="C43564">
        <v>60678069</v>
      </c>
    </row>
    <row r="43565" spans="1:3" x14ac:dyDescent="0.35">
      <c r="A43565">
        <v>90508</v>
      </c>
      <c r="B43565" t="s">
        <v>28570</v>
      </c>
      <c r="C43565">
        <v>60678073</v>
      </c>
    </row>
    <row r="43566" spans="1:3" x14ac:dyDescent="0.35">
      <c r="A43566">
        <v>91110</v>
      </c>
      <c r="B43566" t="s">
        <v>28570</v>
      </c>
      <c r="C43566">
        <v>60678073</v>
      </c>
    </row>
    <row r="43567" spans="1:3" x14ac:dyDescent="0.35">
      <c r="A43567">
        <v>102032</v>
      </c>
      <c r="B43567" t="s">
        <v>28570</v>
      </c>
      <c r="C43567">
        <v>60678073</v>
      </c>
    </row>
    <row r="43568" spans="1:3" x14ac:dyDescent="0.35">
      <c r="A43568">
        <v>101429</v>
      </c>
      <c r="B43568" t="s">
        <v>29481</v>
      </c>
      <c r="C43568">
        <v>60678085</v>
      </c>
    </row>
    <row r="43569" spans="1:3" x14ac:dyDescent="0.35">
      <c r="A43569">
        <v>477581</v>
      </c>
      <c r="B43569" t="s">
        <v>29481</v>
      </c>
      <c r="C43569">
        <v>60678085</v>
      </c>
    </row>
    <row r="43570" spans="1:3" x14ac:dyDescent="0.35">
      <c r="A43570">
        <v>479535</v>
      </c>
      <c r="B43570" t="s">
        <v>29481</v>
      </c>
      <c r="C43570">
        <v>60678085</v>
      </c>
    </row>
    <row r="43571" spans="1:3" x14ac:dyDescent="0.35">
      <c r="A43571">
        <v>59938</v>
      </c>
      <c r="B43571" t="s">
        <v>28263</v>
      </c>
      <c r="C43571">
        <v>60678087</v>
      </c>
    </row>
    <row r="43572" spans="1:3" x14ac:dyDescent="0.35">
      <c r="A43572">
        <v>90024</v>
      </c>
      <c r="B43572" t="s">
        <v>28263</v>
      </c>
      <c r="C43572">
        <v>60678087</v>
      </c>
    </row>
    <row r="43573" spans="1:3" x14ac:dyDescent="0.35">
      <c r="A43573">
        <v>12298</v>
      </c>
      <c r="B43573" t="s">
        <v>44052</v>
      </c>
      <c r="C43573">
        <v>60678095</v>
      </c>
    </row>
    <row r="43574" spans="1:3" x14ac:dyDescent="0.35">
      <c r="A43574">
        <v>69191</v>
      </c>
      <c r="B43574" t="s">
        <v>44052</v>
      </c>
      <c r="C43574">
        <v>60678095</v>
      </c>
    </row>
    <row r="43575" spans="1:3" x14ac:dyDescent="0.35">
      <c r="A43575">
        <v>62153</v>
      </c>
      <c r="B43575" t="s">
        <v>44053</v>
      </c>
      <c r="C43575">
        <v>60678101</v>
      </c>
    </row>
    <row r="43576" spans="1:3" x14ac:dyDescent="0.35">
      <c r="A43576">
        <v>23963</v>
      </c>
      <c r="B43576" t="s">
        <v>44054</v>
      </c>
      <c r="C43576">
        <v>60678107</v>
      </c>
    </row>
    <row r="43577" spans="1:3" x14ac:dyDescent="0.35">
      <c r="A43577">
        <v>477702</v>
      </c>
      <c r="B43577" t="s">
        <v>44054</v>
      </c>
      <c r="C43577">
        <v>60678107</v>
      </c>
    </row>
    <row r="43578" spans="1:3" x14ac:dyDescent="0.35">
      <c r="A43578">
        <v>86152</v>
      </c>
      <c r="B43578" t="s">
        <v>25808</v>
      </c>
      <c r="C43578">
        <v>60678111</v>
      </c>
    </row>
    <row r="43579" spans="1:3" x14ac:dyDescent="0.35">
      <c r="A43579">
        <v>96023</v>
      </c>
      <c r="B43579" t="s">
        <v>34884</v>
      </c>
      <c r="C43579">
        <v>60678113</v>
      </c>
    </row>
    <row r="43580" spans="1:3" x14ac:dyDescent="0.35">
      <c r="A43580">
        <v>59414</v>
      </c>
      <c r="B43580" t="s">
        <v>36389</v>
      </c>
      <c r="C43580">
        <v>60678115</v>
      </c>
    </row>
    <row r="43581" spans="1:3" x14ac:dyDescent="0.35">
      <c r="A43581">
        <v>1063</v>
      </c>
      <c r="B43581" t="s">
        <v>32258</v>
      </c>
      <c r="C43581">
        <v>60678117</v>
      </c>
    </row>
    <row r="43582" spans="1:3" x14ac:dyDescent="0.35">
      <c r="A43582">
        <v>24933</v>
      </c>
      <c r="B43582" t="s">
        <v>32258</v>
      </c>
      <c r="C43582">
        <v>60678117</v>
      </c>
    </row>
    <row r="43583" spans="1:3" x14ac:dyDescent="0.35">
      <c r="A43583">
        <v>51322</v>
      </c>
      <c r="B43583" t="s">
        <v>32258</v>
      </c>
      <c r="C43583">
        <v>60678117</v>
      </c>
    </row>
    <row r="43584" spans="1:3" x14ac:dyDescent="0.35">
      <c r="A43584">
        <v>59669</v>
      </c>
      <c r="B43584" t="s">
        <v>32258</v>
      </c>
      <c r="C43584">
        <v>60678117</v>
      </c>
    </row>
    <row r="43585" spans="1:3" x14ac:dyDescent="0.35">
      <c r="A43585">
        <v>97045</v>
      </c>
      <c r="B43585" t="s">
        <v>32258</v>
      </c>
      <c r="C43585">
        <v>60678117</v>
      </c>
    </row>
    <row r="43586" spans="1:3" x14ac:dyDescent="0.35">
      <c r="A43586">
        <v>467553</v>
      </c>
      <c r="B43586" t="s">
        <v>32258</v>
      </c>
      <c r="C43586">
        <v>60678117</v>
      </c>
    </row>
    <row r="43587" spans="1:3" x14ac:dyDescent="0.35">
      <c r="A43587">
        <v>475039</v>
      </c>
      <c r="B43587" t="s">
        <v>32258</v>
      </c>
      <c r="C43587">
        <v>60678117</v>
      </c>
    </row>
    <row r="43588" spans="1:3" x14ac:dyDescent="0.35">
      <c r="A43588">
        <v>15501</v>
      </c>
      <c r="B43588" t="s">
        <v>44055</v>
      </c>
      <c r="C43588">
        <v>60678119</v>
      </c>
    </row>
    <row r="43589" spans="1:3" x14ac:dyDescent="0.35">
      <c r="A43589">
        <v>25709</v>
      </c>
      <c r="B43589" t="s">
        <v>44055</v>
      </c>
      <c r="C43589">
        <v>60678119</v>
      </c>
    </row>
    <row r="43590" spans="1:3" x14ac:dyDescent="0.35">
      <c r="A43590">
        <v>26033</v>
      </c>
      <c r="B43590" t="s">
        <v>44055</v>
      </c>
      <c r="C43590">
        <v>60678119</v>
      </c>
    </row>
    <row r="43591" spans="1:3" x14ac:dyDescent="0.35">
      <c r="A43591">
        <v>58229</v>
      </c>
      <c r="B43591" t="s">
        <v>22303</v>
      </c>
      <c r="C43591">
        <v>60678125</v>
      </c>
    </row>
    <row r="43592" spans="1:3" x14ac:dyDescent="0.35">
      <c r="A43592">
        <v>89047</v>
      </c>
      <c r="B43592" t="s">
        <v>24677</v>
      </c>
      <c r="C43592">
        <v>60678131</v>
      </c>
    </row>
    <row r="43593" spans="1:3" x14ac:dyDescent="0.35">
      <c r="A43593">
        <v>90475</v>
      </c>
      <c r="B43593" t="s">
        <v>24677</v>
      </c>
      <c r="C43593">
        <v>60678131</v>
      </c>
    </row>
    <row r="43594" spans="1:3" x14ac:dyDescent="0.35">
      <c r="A43594">
        <v>18753</v>
      </c>
      <c r="B43594" t="s">
        <v>33482</v>
      </c>
      <c r="C43594">
        <v>60678133</v>
      </c>
    </row>
    <row r="43595" spans="1:3" x14ac:dyDescent="0.35">
      <c r="A43595">
        <v>95887</v>
      </c>
      <c r="B43595" t="s">
        <v>33482</v>
      </c>
      <c r="C43595">
        <v>60678133</v>
      </c>
    </row>
    <row r="43596" spans="1:3" x14ac:dyDescent="0.35">
      <c r="A43596">
        <v>5416</v>
      </c>
      <c r="B43596" t="s">
        <v>44056</v>
      </c>
      <c r="C43596">
        <v>60678141</v>
      </c>
    </row>
    <row r="43597" spans="1:3" x14ac:dyDescent="0.35">
      <c r="A43597">
        <v>450142</v>
      </c>
      <c r="B43597" t="s">
        <v>44057</v>
      </c>
      <c r="C43597">
        <v>60678147</v>
      </c>
    </row>
    <row r="43598" spans="1:3" x14ac:dyDescent="0.35">
      <c r="A43598">
        <v>54133</v>
      </c>
      <c r="B43598" t="s">
        <v>44058</v>
      </c>
      <c r="C43598">
        <v>60678157</v>
      </c>
    </row>
    <row r="43599" spans="1:3" x14ac:dyDescent="0.35">
      <c r="A43599">
        <v>55924</v>
      </c>
      <c r="B43599" t="s">
        <v>44059</v>
      </c>
      <c r="C43599">
        <v>60678173</v>
      </c>
    </row>
    <row r="43600" spans="1:3" x14ac:dyDescent="0.35">
      <c r="A43600">
        <v>391401</v>
      </c>
      <c r="B43600" t="s">
        <v>44060</v>
      </c>
      <c r="C43600">
        <v>60678193</v>
      </c>
    </row>
    <row r="43601" spans="1:3" x14ac:dyDescent="0.35">
      <c r="A43601">
        <v>442800</v>
      </c>
      <c r="B43601" t="s">
        <v>44061</v>
      </c>
      <c r="C43601">
        <v>60678209</v>
      </c>
    </row>
    <row r="43602" spans="1:3" x14ac:dyDescent="0.35">
      <c r="A43602">
        <v>19501</v>
      </c>
      <c r="B43602" t="s">
        <v>31681</v>
      </c>
      <c r="C43602">
        <v>60678219</v>
      </c>
    </row>
    <row r="43603" spans="1:3" x14ac:dyDescent="0.35">
      <c r="A43603">
        <v>363062</v>
      </c>
      <c r="B43603" t="s">
        <v>44062</v>
      </c>
      <c r="C43603">
        <v>60678221</v>
      </c>
    </row>
    <row r="43604" spans="1:3" x14ac:dyDescent="0.35">
      <c r="A43604">
        <v>92611</v>
      </c>
      <c r="B43604" t="s">
        <v>30294</v>
      </c>
      <c r="C43604">
        <v>60678235</v>
      </c>
    </row>
    <row r="43605" spans="1:3" x14ac:dyDescent="0.35">
      <c r="A43605">
        <v>17925</v>
      </c>
      <c r="B43605" t="s">
        <v>44063</v>
      </c>
      <c r="C43605">
        <v>60729669</v>
      </c>
    </row>
    <row r="43606" spans="1:3" x14ac:dyDescent="0.35">
      <c r="A43606">
        <v>421735</v>
      </c>
      <c r="B43606" t="s">
        <v>44064</v>
      </c>
      <c r="C43606">
        <v>607351793</v>
      </c>
    </row>
    <row r="43607" spans="1:3" x14ac:dyDescent="0.35">
      <c r="A43607">
        <v>78648</v>
      </c>
      <c r="B43607" t="s">
        <v>44065</v>
      </c>
      <c r="C43607">
        <v>607352195</v>
      </c>
    </row>
    <row r="43608" spans="1:3" x14ac:dyDescent="0.35">
      <c r="A43608">
        <v>60034</v>
      </c>
      <c r="B43608" t="s">
        <v>44066</v>
      </c>
      <c r="C43608">
        <v>607352346</v>
      </c>
    </row>
    <row r="43609" spans="1:3" x14ac:dyDescent="0.35">
      <c r="A43609">
        <v>102327</v>
      </c>
      <c r="B43609" t="s">
        <v>44066</v>
      </c>
      <c r="C43609">
        <v>607352346</v>
      </c>
    </row>
    <row r="43610" spans="1:3" x14ac:dyDescent="0.35">
      <c r="A43610">
        <v>103945</v>
      </c>
      <c r="B43610" t="s">
        <v>44066</v>
      </c>
      <c r="C43610">
        <v>607352346</v>
      </c>
    </row>
    <row r="43611" spans="1:3" x14ac:dyDescent="0.35">
      <c r="A43611">
        <v>424515</v>
      </c>
      <c r="B43611" t="s">
        <v>44067</v>
      </c>
      <c r="C43611">
        <v>607354236</v>
      </c>
    </row>
    <row r="43612" spans="1:3" x14ac:dyDescent="0.35">
      <c r="A43612">
        <v>388915</v>
      </c>
      <c r="B43612" t="s">
        <v>44068</v>
      </c>
      <c r="C43612">
        <v>607355957</v>
      </c>
    </row>
    <row r="43613" spans="1:3" x14ac:dyDescent="0.35">
      <c r="A43613">
        <v>82686</v>
      </c>
      <c r="B43613" t="s">
        <v>44069</v>
      </c>
      <c r="C43613">
        <v>607358470</v>
      </c>
    </row>
    <row r="43614" spans="1:3" x14ac:dyDescent="0.35">
      <c r="A43614">
        <v>4988</v>
      </c>
      <c r="B43614" t="s">
        <v>44070</v>
      </c>
      <c r="C43614">
        <v>607361468</v>
      </c>
    </row>
    <row r="43615" spans="1:3" x14ac:dyDescent="0.35">
      <c r="A43615">
        <v>55862</v>
      </c>
      <c r="B43615" t="s">
        <v>44070</v>
      </c>
      <c r="C43615">
        <v>607361468</v>
      </c>
    </row>
    <row r="43616" spans="1:3" x14ac:dyDescent="0.35">
      <c r="A43616">
        <v>70352</v>
      </c>
      <c r="B43616" t="s">
        <v>44071</v>
      </c>
      <c r="C43616">
        <v>607365934</v>
      </c>
    </row>
    <row r="43617" spans="1:3" x14ac:dyDescent="0.35">
      <c r="A43617">
        <v>56013</v>
      </c>
      <c r="B43617" t="s">
        <v>44072</v>
      </c>
      <c r="C43617">
        <v>607368002</v>
      </c>
    </row>
    <row r="43618" spans="1:3" x14ac:dyDescent="0.35">
      <c r="A43618">
        <v>246295</v>
      </c>
      <c r="B43618" t="s">
        <v>44073</v>
      </c>
      <c r="C43618">
        <v>607368121</v>
      </c>
    </row>
    <row r="43619" spans="1:3" x14ac:dyDescent="0.35">
      <c r="A43619">
        <v>482</v>
      </c>
      <c r="B43619" t="s">
        <v>26451</v>
      </c>
      <c r="C43619">
        <v>6093893</v>
      </c>
    </row>
    <row r="43620" spans="1:3" x14ac:dyDescent="0.35">
      <c r="A43620">
        <v>481316</v>
      </c>
      <c r="B43620" t="s">
        <v>26451</v>
      </c>
      <c r="C43620">
        <v>6093893</v>
      </c>
    </row>
    <row r="43621" spans="1:3" x14ac:dyDescent="0.35">
      <c r="A43621">
        <v>94392</v>
      </c>
      <c r="B43621" t="s">
        <v>44074</v>
      </c>
      <c r="C43621">
        <v>6093951</v>
      </c>
    </row>
    <row r="43622" spans="1:3" x14ac:dyDescent="0.35">
      <c r="A43622">
        <v>37157</v>
      </c>
      <c r="B43622" t="s">
        <v>44075</v>
      </c>
      <c r="C43622">
        <v>6093992</v>
      </c>
    </row>
    <row r="43623" spans="1:3" x14ac:dyDescent="0.35">
      <c r="A43623">
        <v>38798</v>
      </c>
      <c r="B43623" t="s">
        <v>44075</v>
      </c>
      <c r="C43623">
        <v>6093992</v>
      </c>
    </row>
    <row r="43624" spans="1:3" x14ac:dyDescent="0.35">
      <c r="A43624">
        <v>460259</v>
      </c>
      <c r="B43624" t="s">
        <v>44075</v>
      </c>
      <c r="C43624">
        <v>6093992</v>
      </c>
    </row>
    <row r="43625" spans="1:3" x14ac:dyDescent="0.35">
      <c r="A43625">
        <v>461543</v>
      </c>
      <c r="B43625" t="s">
        <v>44075</v>
      </c>
      <c r="C43625">
        <v>6093992</v>
      </c>
    </row>
    <row r="43626" spans="1:3" x14ac:dyDescent="0.35">
      <c r="A43626">
        <v>59926</v>
      </c>
      <c r="B43626" t="s">
        <v>28846</v>
      </c>
      <c r="C43626">
        <v>6094371</v>
      </c>
    </row>
    <row r="43627" spans="1:3" x14ac:dyDescent="0.35">
      <c r="A43627">
        <v>479415</v>
      </c>
      <c r="B43627" t="s">
        <v>28846</v>
      </c>
      <c r="C43627">
        <v>6094371</v>
      </c>
    </row>
    <row r="43628" spans="1:3" x14ac:dyDescent="0.35">
      <c r="A43628">
        <v>102886</v>
      </c>
      <c r="B43628" t="s">
        <v>44076</v>
      </c>
      <c r="C43628">
        <v>6110331</v>
      </c>
    </row>
    <row r="43629" spans="1:3" x14ac:dyDescent="0.35">
      <c r="A43629">
        <v>39157</v>
      </c>
      <c r="B43629" t="s">
        <v>44077</v>
      </c>
      <c r="C43629">
        <v>61104781</v>
      </c>
    </row>
    <row r="43630" spans="1:3" x14ac:dyDescent="0.35">
      <c r="A43630">
        <v>17504</v>
      </c>
      <c r="B43630" t="s">
        <v>29540</v>
      </c>
      <c r="C43630">
        <v>6118518</v>
      </c>
    </row>
    <row r="43631" spans="1:3" x14ac:dyDescent="0.35">
      <c r="A43631">
        <v>79</v>
      </c>
      <c r="B43631" t="s">
        <v>44078</v>
      </c>
      <c r="C43631">
        <v>6118522</v>
      </c>
    </row>
    <row r="43632" spans="1:3" x14ac:dyDescent="0.35">
      <c r="A43632">
        <v>20986</v>
      </c>
      <c r="B43632" t="s">
        <v>44078</v>
      </c>
      <c r="C43632">
        <v>6118522</v>
      </c>
    </row>
    <row r="43633" spans="1:3" x14ac:dyDescent="0.35">
      <c r="A43633">
        <v>53940</v>
      </c>
      <c r="B43633" t="s">
        <v>31896</v>
      </c>
      <c r="C43633">
        <v>61212925</v>
      </c>
    </row>
    <row r="43634" spans="1:3" x14ac:dyDescent="0.35">
      <c r="A43634">
        <v>96940</v>
      </c>
      <c r="B43634" t="s">
        <v>31896</v>
      </c>
      <c r="C43634">
        <v>61212925</v>
      </c>
    </row>
    <row r="43635" spans="1:3" x14ac:dyDescent="0.35">
      <c r="A43635">
        <v>91026</v>
      </c>
      <c r="B43635" t="s">
        <v>26335</v>
      </c>
      <c r="C43635">
        <v>61212928</v>
      </c>
    </row>
    <row r="43636" spans="1:3" x14ac:dyDescent="0.35">
      <c r="A43636">
        <v>65778</v>
      </c>
      <c r="B43636" t="s">
        <v>32964</v>
      </c>
      <c r="C43636">
        <v>61212929</v>
      </c>
    </row>
    <row r="43637" spans="1:3" x14ac:dyDescent="0.35">
      <c r="A43637">
        <v>102788</v>
      </c>
      <c r="B43637" t="s">
        <v>30353</v>
      </c>
      <c r="C43637">
        <v>61217438</v>
      </c>
    </row>
    <row r="43638" spans="1:3" x14ac:dyDescent="0.35">
      <c r="A43638">
        <v>105447</v>
      </c>
      <c r="B43638" t="s">
        <v>30353</v>
      </c>
      <c r="C43638">
        <v>61217438</v>
      </c>
    </row>
    <row r="43639" spans="1:3" x14ac:dyDescent="0.35">
      <c r="A43639">
        <v>105526</v>
      </c>
      <c r="B43639" t="s">
        <v>30353</v>
      </c>
      <c r="C43639">
        <v>61217438</v>
      </c>
    </row>
    <row r="43640" spans="1:3" x14ac:dyDescent="0.35">
      <c r="A43640">
        <v>17281</v>
      </c>
      <c r="B43640" t="s">
        <v>33301</v>
      </c>
      <c r="C43640">
        <v>61218669</v>
      </c>
    </row>
    <row r="43641" spans="1:3" x14ac:dyDescent="0.35">
      <c r="A43641">
        <v>90521</v>
      </c>
      <c r="B43641" t="s">
        <v>33478</v>
      </c>
      <c r="C43641">
        <v>61233003</v>
      </c>
    </row>
    <row r="43642" spans="1:3" x14ac:dyDescent="0.35">
      <c r="A43642">
        <v>90963</v>
      </c>
      <c r="B43642" t="s">
        <v>44079</v>
      </c>
      <c r="C43642">
        <v>6136921</v>
      </c>
    </row>
    <row r="43643" spans="1:3" x14ac:dyDescent="0.35">
      <c r="A43643">
        <v>103007</v>
      </c>
      <c r="B43643" t="s">
        <v>35037</v>
      </c>
      <c r="C43643">
        <v>6164715</v>
      </c>
    </row>
    <row r="43644" spans="1:3" x14ac:dyDescent="0.35">
      <c r="A43644">
        <v>60059</v>
      </c>
      <c r="B43644" t="s">
        <v>34154</v>
      </c>
      <c r="C43644">
        <v>6166112</v>
      </c>
    </row>
    <row r="43645" spans="1:3" x14ac:dyDescent="0.35">
      <c r="A43645">
        <v>84697</v>
      </c>
      <c r="B43645" t="s">
        <v>34154</v>
      </c>
      <c r="C43645">
        <v>6166112</v>
      </c>
    </row>
    <row r="43646" spans="1:3" x14ac:dyDescent="0.35">
      <c r="A43646">
        <v>99281</v>
      </c>
      <c r="B43646" t="s">
        <v>34154</v>
      </c>
      <c r="C43646">
        <v>6166112</v>
      </c>
    </row>
    <row r="43647" spans="1:3" x14ac:dyDescent="0.35">
      <c r="A43647">
        <v>52107</v>
      </c>
      <c r="B43647" t="s">
        <v>44080</v>
      </c>
      <c r="C43647">
        <v>6166487</v>
      </c>
    </row>
    <row r="43648" spans="1:3" x14ac:dyDescent="0.35">
      <c r="A43648">
        <v>52360</v>
      </c>
      <c r="B43648" t="s">
        <v>44081</v>
      </c>
      <c r="C43648">
        <v>61675645</v>
      </c>
    </row>
    <row r="43649" spans="1:3" x14ac:dyDescent="0.35">
      <c r="A43649">
        <v>60858</v>
      </c>
      <c r="B43649" t="s">
        <v>44082</v>
      </c>
      <c r="C43649">
        <v>61675659</v>
      </c>
    </row>
    <row r="43650" spans="1:3" x14ac:dyDescent="0.35">
      <c r="A43650">
        <v>104166</v>
      </c>
      <c r="B43650" t="s">
        <v>30773</v>
      </c>
      <c r="C43650">
        <v>61675671</v>
      </c>
    </row>
    <row r="43651" spans="1:3" x14ac:dyDescent="0.35">
      <c r="A43651">
        <v>470743</v>
      </c>
      <c r="B43651" t="s">
        <v>30773</v>
      </c>
      <c r="C43651">
        <v>61675671</v>
      </c>
    </row>
    <row r="43652" spans="1:3" x14ac:dyDescent="0.35">
      <c r="A43652">
        <v>70145</v>
      </c>
      <c r="B43652" t="s">
        <v>34629</v>
      </c>
      <c r="C43652">
        <v>61675673</v>
      </c>
    </row>
    <row r="43653" spans="1:3" x14ac:dyDescent="0.35">
      <c r="A43653">
        <v>83077</v>
      </c>
      <c r="B43653" t="s">
        <v>23121</v>
      </c>
      <c r="C43653">
        <v>61675677</v>
      </c>
    </row>
    <row r="43654" spans="1:3" x14ac:dyDescent="0.35">
      <c r="A43654">
        <v>80349</v>
      </c>
      <c r="B43654" t="s">
        <v>25169</v>
      </c>
      <c r="C43654">
        <v>61675681</v>
      </c>
    </row>
    <row r="43655" spans="1:3" x14ac:dyDescent="0.35">
      <c r="A43655">
        <v>480268</v>
      </c>
      <c r="B43655" t="s">
        <v>31356</v>
      </c>
      <c r="C43655">
        <v>61675685</v>
      </c>
    </row>
    <row r="43656" spans="1:3" x14ac:dyDescent="0.35">
      <c r="A43656">
        <v>90536</v>
      </c>
      <c r="B43656" t="s">
        <v>44083</v>
      </c>
      <c r="C43656">
        <v>61675689</v>
      </c>
    </row>
    <row r="43657" spans="1:3" x14ac:dyDescent="0.35">
      <c r="A43657">
        <v>333823</v>
      </c>
      <c r="B43657" t="s">
        <v>44084</v>
      </c>
      <c r="C43657">
        <v>61675691</v>
      </c>
    </row>
    <row r="43658" spans="1:3" x14ac:dyDescent="0.35">
      <c r="A43658">
        <v>436118</v>
      </c>
      <c r="B43658" t="s">
        <v>44084</v>
      </c>
      <c r="C43658">
        <v>61675691</v>
      </c>
    </row>
    <row r="43659" spans="1:3" x14ac:dyDescent="0.35">
      <c r="A43659">
        <v>88052</v>
      </c>
      <c r="B43659" t="s">
        <v>21451</v>
      </c>
      <c r="C43659">
        <v>61680631</v>
      </c>
    </row>
    <row r="43660" spans="1:3" x14ac:dyDescent="0.35">
      <c r="A43660">
        <v>90473</v>
      </c>
      <c r="B43660" t="s">
        <v>21451</v>
      </c>
      <c r="C43660">
        <v>61680631</v>
      </c>
    </row>
    <row r="43661" spans="1:3" x14ac:dyDescent="0.35">
      <c r="A43661">
        <v>19894</v>
      </c>
      <c r="B43661" t="s">
        <v>44085</v>
      </c>
      <c r="C43661">
        <v>6174942</v>
      </c>
    </row>
    <row r="43662" spans="1:3" x14ac:dyDescent="0.35">
      <c r="A43662">
        <v>42966</v>
      </c>
      <c r="B43662" t="s">
        <v>44085</v>
      </c>
      <c r="C43662">
        <v>6174942</v>
      </c>
    </row>
    <row r="43663" spans="1:3" x14ac:dyDescent="0.35">
      <c r="A43663">
        <v>45180</v>
      </c>
      <c r="B43663" t="s">
        <v>44085</v>
      </c>
      <c r="C43663">
        <v>6174942</v>
      </c>
    </row>
    <row r="43664" spans="1:3" x14ac:dyDescent="0.35">
      <c r="A43664">
        <v>49963</v>
      </c>
      <c r="B43664" t="s">
        <v>44085</v>
      </c>
      <c r="C43664">
        <v>6174942</v>
      </c>
    </row>
    <row r="43665" spans="1:3" x14ac:dyDescent="0.35">
      <c r="A43665">
        <v>20477</v>
      </c>
      <c r="B43665" t="s">
        <v>25184</v>
      </c>
      <c r="C43665">
        <v>6174978</v>
      </c>
    </row>
    <row r="43666" spans="1:3" x14ac:dyDescent="0.35">
      <c r="A43666">
        <v>52992</v>
      </c>
      <c r="B43666" t="s">
        <v>25184</v>
      </c>
      <c r="C43666">
        <v>6174978</v>
      </c>
    </row>
    <row r="43667" spans="1:3" x14ac:dyDescent="0.35">
      <c r="A43667">
        <v>445916</v>
      </c>
      <c r="B43667" t="s">
        <v>25184</v>
      </c>
      <c r="C43667">
        <v>6174978</v>
      </c>
    </row>
    <row r="43668" spans="1:3" x14ac:dyDescent="0.35">
      <c r="A43668">
        <v>459613</v>
      </c>
      <c r="B43668" t="s">
        <v>25184</v>
      </c>
      <c r="C43668">
        <v>6174978</v>
      </c>
    </row>
    <row r="43669" spans="1:3" x14ac:dyDescent="0.35">
      <c r="A43669">
        <v>466791</v>
      </c>
      <c r="B43669" t="s">
        <v>25184</v>
      </c>
      <c r="C43669">
        <v>6174978</v>
      </c>
    </row>
    <row r="43670" spans="1:3" x14ac:dyDescent="0.35">
      <c r="A43670">
        <v>479998</v>
      </c>
      <c r="B43670" t="s">
        <v>44086</v>
      </c>
      <c r="C43670">
        <v>6175063</v>
      </c>
    </row>
    <row r="43671" spans="1:3" x14ac:dyDescent="0.35">
      <c r="A43671">
        <v>24712</v>
      </c>
      <c r="B43671" t="s">
        <v>31417</v>
      </c>
      <c r="C43671">
        <v>6175085</v>
      </c>
    </row>
    <row r="43672" spans="1:3" x14ac:dyDescent="0.35">
      <c r="A43672">
        <v>104205</v>
      </c>
      <c r="B43672" t="s">
        <v>31417</v>
      </c>
      <c r="C43672">
        <v>6175085</v>
      </c>
    </row>
    <row r="43673" spans="1:3" x14ac:dyDescent="0.35">
      <c r="A43673">
        <v>91896</v>
      </c>
      <c r="B43673" t="s">
        <v>44087</v>
      </c>
      <c r="C43673">
        <v>6175834</v>
      </c>
    </row>
    <row r="43674" spans="1:3" x14ac:dyDescent="0.35">
      <c r="A43674">
        <v>30241</v>
      </c>
      <c r="B43674" t="s">
        <v>44088</v>
      </c>
      <c r="C43674">
        <v>617623358</v>
      </c>
    </row>
    <row r="43675" spans="1:3" x14ac:dyDescent="0.35">
      <c r="A43675">
        <v>432516</v>
      </c>
      <c r="B43675" t="s">
        <v>44088</v>
      </c>
      <c r="C43675">
        <v>617623358</v>
      </c>
    </row>
    <row r="43676" spans="1:3" x14ac:dyDescent="0.35">
      <c r="A43676">
        <v>417320</v>
      </c>
      <c r="B43676" t="s">
        <v>44089</v>
      </c>
      <c r="C43676">
        <v>619322964</v>
      </c>
    </row>
    <row r="43677" spans="1:3" x14ac:dyDescent="0.35">
      <c r="A43677">
        <v>152175</v>
      </c>
      <c r="B43677" t="s">
        <v>44090</v>
      </c>
      <c r="C43677">
        <v>619325820</v>
      </c>
    </row>
    <row r="43678" spans="1:3" x14ac:dyDescent="0.35">
      <c r="A43678">
        <v>17277</v>
      </c>
      <c r="B43678" t="s">
        <v>25417</v>
      </c>
      <c r="C43678">
        <v>619375</v>
      </c>
    </row>
    <row r="43679" spans="1:3" x14ac:dyDescent="0.35">
      <c r="A43679">
        <v>43538</v>
      </c>
      <c r="B43679" t="s">
        <v>25417</v>
      </c>
      <c r="C43679">
        <v>619375</v>
      </c>
    </row>
    <row r="43680" spans="1:3" x14ac:dyDescent="0.35">
      <c r="A43680">
        <v>100167</v>
      </c>
      <c r="B43680" t="s">
        <v>25417</v>
      </c>
      <c r="C43680">
        <v>619375</v>
      </c>
    </row>
    <row r="43681" spans="1:3" x14ac:dyDescent="0.35">
      <c r="A43681">
        <v>463857</v>
      </c>
      <c r="B43681" t="s">
        <v>44091</v>
      </c>
      <c r="C43681">
        <v>619377</v>
      </c>
    </row>
    <row r="43682" spans="1:3" x14ac:dyDescent="0.35">
      <c r="A43682">
        <v>27078</v>
      </c>
      <c r="B43682" t="s">
        <v>44092</v>
      </c>
      <c r="C43682">
        <v>62002170</v>
      </c>
    </row>
    <row r="43683" spans="1:3" x14ac:dyDescent="0.35">
      <c r="A43683">
        <v>56930</v>
      </c>
      <c r="B43683" t="s">
        <v>44092</v>
      </c>
      <c r="C43683">
        <v>62002170</v>
      </c>
    </row>
    <row r="43684" spans="1:3" x14ac:dyDescent="0.35">
      <c r="A43684">
        <v>58095</v>
      </c>
      <c r="B43684" t="s">
        <v>44092</v>
      </c>
      <c r="C43684">
        <v>62002170</v>
      </c>
    </row>
    <row r="43685" spans="1:3" x14ac:dyDescent="0.35">
      <c r="A43685">
        <v>93923</v>
      </c>
      <c r="B43685" t="s">
        <v>44092</v>
      </c>
      <c r="C43685">
        <v>62002170</v>
      </c>
    </row>
    <row r="43686" spans="1:3" x14ac:dyDescent="0.35">
      <c r="A43686">
        <v>76168</v>
      </c>
      <c r="B43686" t="s">
        <v>44093</v>
      </c>
      <c r="C43686">
        <v>62005614</v>
      </c>
    </row>
    <row r="43687" spans="1:3" x14ac:dyDescent="0.35">
      <c r="A43687">
        <v>1023</v>
      </c>
      <c r="B43687" t="s">
        <v>44094</v>
      </c>
      <c r="C43687">
        <v>62131664</v>
      </c>
    </row>
    <row r="43688" spans="1:3" x14ac:dyDescent="0.35">
      <c r="A43688">
        <v>71175</v>
      </c>
      <c r="B43688" t="s">
        <v>44095</v>
      </c>
      <c r="C43688">
        <v>6226141</v>
      </c>
    </row>
    <row r="43689" spans="1:3" x14ac:dyDescent="0.35">
      <c r="A43689">
        <v>3529</v>
      </c>
      <c r="B43689" t="s">
        <v>44096</v>
      </c>
      <c r="C43689">
        <v>62287509</v>
      </c>
    </row>
    <row r="43690" spans="1:3" x14ac:dyDescent="0.35">
      <c r="A43690">
        <v>15764</v>
      </c>
      <c r="B43690" t="s">
        <v>44096</v>
      </c>
      <c r="C43690">
        <v>62287509</v>
      </c>
    </row>
    <row r="43691" spans="1:3" x14ac:dyDescent="0.35">
      <c r="A43691">
        <v>102510</v>
      </c>
      <c r="B43691" t="s">
        <v>31569</v>
      </c>
      <c r="C43691">
        <v>62288212</v>
      </c>
    </row>
    <row r="43692" spans="1:3" x14ac:dyDescent="0.35">
      <c r="A43692">
        <v>18361</v>
      </c>
      <c r="B43692" t="s">
        <v>44097</v>
      </c>
      <c r="C43692">
        <v>62298260</v>
      </c>
    </row>
    <row r="43693" spans="1:3" x14ac:dyDescent="0.35">
      <c r="A43693">
        <v>61167</v>
      </c>
      <c r="B43693" t="s">
        <v>44097</v>
      </c>
      <c r="C43693">
        <v>62298260</v>
      </c>
    </row>
    <row r="43694" spans="1:3" x14ac:dyDescent="0.35">
      <c r="A43694">
        <v>13091</v>
      </c>
      <c r="B43694" t="s">
        <v>44098</v>
      </c>
      <c r="C43694">
        <v>623317</v>
      </c>
    </row>
    <row r="43695" spans="1:3" x14ac:dyDescent="0.35">
      <c r="A43695">
        <v>476329</v>
      </c>
      <c r="B43695" t="s">
        <v>44099</v>
      </c>
      <c r="C43695">
        <v>624300</v>
      </c>
    </row>
    <row r="43696" spans="1:3" x14ac:dyDescent="0.35">
      <c r="A43696">
        <v>98397</v>
      </c>
      <c r="B43696" t="s">
        <v>44100</v>
      </c>
      <c r="C43696">
        <v>62471601</v>
      </c>
    </row>
    <row r="43697" spans="1:3" x14ac:dyDescent="0.35">
      <c r="A43697">
        <v>12015</v>
      </c>
      <c r="B43697" t="s">
        <v>24616</v>
      </c>
      <c r="C43697">
        <v>62471623</v>
      </c>
    </row>
    <row r="43698" spans="1:3" x14ac:dyDescent="0.35">
      <c r="A43698">
        <v>61858</v>
      </c>
      <c r="B43698" t="s">
        <v>44101</v>
      </c>
      <c r="C43698">
        <v>62471637</v>
      </c>
    </row>
    <row r="43699" spans="1:3" x14ac:dyDescent="0.35">
      <c r="A43699">
        <v>52209</v>
      </c>
      <c r="B43699" t="s">
        <v>44102</v>
      </c>
      <c r="C43699">
        <v>62471737</v>
      </c>
    </row>
    <row r="43700" spans="1:3" x14ac:dyDescent="0.35">
      <c r="A43700">
        <v>5312</v>
      </c>
      <c r="B43700" t="s">
        <v>44103</v>
      </c>
      <c r="C43700">
        <v>62471805</v>
      </c>
    </row>
    <row r="43701" spans="1:3" x14ac:dyDescent="0.35">
      <c r="A43701">
        <v>479562</v>
      </c>
      <c r="B43701" t="s">
        <v>36279</v>
      </c>
      <c r="C43701">
        <v>62471820</v>
      </c>
    </row>
    <row r="43702" spans="1:3" x14ac:dyDescent="0.35">
      <c r="A43702">
        <v>60537</v>
      </c>
      <c r="B43702" t="s">
        <v>28182</v>
      </c>
      <c r="C43702">
        <v>62471854</v>
      </c>
    </row>
    <row r="43703" spans="1:3" x14ac:dyDescent="0.35">
      <c r="A43703">
        <v>1856</v>
      </c>
      <c r="B43703" t="s">
        <v>34249</v>
      </c>
      <c r="C43703">
        <v>62472005</v>
      </c>
    </row>
    <row r="43704" spans="1:3" x14ac:dyDescent="0.35">
      <c r="A43704">
        <v>41989</v>
      </c>
      <c r="B43704" t="s">
        <v>44104</v>
      </c>
      <c r="C43704">
        <v>62472205</v>
      </c>
    </row>
    <row r="43705" spans="1:3" x14ac:dyDescent="0.35">
      <c r="A43705">
        <v>100147</v>
      </c>
      <c r="B43705" t="s">
        <v>44104</v>
      </c>
      <c r="C43705">
        <v>62472205</v>
      </c>
    </row>
    <row r="43706" spans="1:3" x14ac:dyDescent="0.35">
      <c r="A43706">
        <v>15647</v>
      </c>
      <c r="B43706" t="s">
        <v>44105</v>
      </c>
      <c r="C43706">
        <v>62472216</v>
      </c>
    </row>
    <row r="43707" spans="1:3" x14ac:dyDescent="0.35">
      <c r="A43707">
        <v>17539</v>
      </c>
      <c r="B43707" t="s">
        <v>44105</v>
      </c>
      <c r="C43707">
        <v>62472216</v>
      </c>
    </row>
    <row r="43708" spans="1:3" x14ac:dyDescent="0.35">
      <c r="A43708">
        <v>17844</v>
      </c>
      <c r="B43708" t="s">
        <v>44105</v>
      </c>
      <c r="C43708">
        <v>62472216</v>
      </c>
    </row>
    <row r="43709" spans="1:3" x14ac:dyDescent="0.35">
      <c r="A43709">
        <v>44388</v>
      </c>
      <c r="B43709" t="s">
        <v>44105</v>
      </c>
      <c r="C43709">
        <v>62472216</v>
      </c>
    </row>
    <row r="43710" spans="1:3" x14ac:dyDescent="0.35">
      <c r="A43710">
        <v>48656</v>
      </c>
      <c r="B43710" t="s">
        <v>44105</v>
      </c>
      <c r="C43710">
        <v>62472216</v>
      </c>
    </row>
    <row r="43711" spans="1:3" x14ac:dyDescent="0.35">
      <c r="A43711">
        <v>50071</v>
      </c>
      <c r="B43711" t="s">
        <v>44105</v>
      </c>
      <c r="C43711">
        <v>62472216</v>
      </c>
    </row>
    <row r="43712" spans="1:3" x14ac:dyDescent="0.35">
      <c r="A43712">
        <v>13620</v>
      </c>
      <c r="B43712" t="s">
        <v>44106</v>
      </c>
      <c r="C43712">
        <v>62472736</v>
      </c>
    </row>
    <row r="43713" spans="1:3" x14ac:dyDescent="0.35">
      <c r="A43713">
        <v>100163</v>
      </c>
      <c r="B43713" t="s">
        <v>44106</v>
      </c>
      <c r="C43713">
        <v>62472736</v>
      </c>
    </row>
    <row r="43714" spans="1:3" x14ac:dyDescent="0.35">
      <c r="A43714">
        <v>16990</v>
      </c>
      <c r="B43714" t="s">
        <v>44107</v>
      </c>
      <c r="C43714">
        <v>62472858</v>
      </c>
    </row>
    <row r="43715" spans="1:3" x14ac:dyDescent="0.35">
      <c r="A43715">
        <v>469678</v>
      </c>
      <c r="B43715" t="s">
        <v>44108</v>
      </c>
      <c r="C43715">
        <v>62472875</v>
      </c>
    </row>
    <row r="43716" spans="1:3" x14ac:dyDescent="0.35">
      <c r="A43716">
        <v>476453</v>
      </c>
      <c r="B43716" t="s">
        <v>44109</v>
      </c>
      <c r="C43716">
        <v>62472881</v>
      </c>
    </row>
    <row r="43717" spans="1:3" x14ac:dyDescent="0.35">
      <c r="A43717">
        <v>476641</v>
      </c>
      <c r="B43717" t="s">
        <v>44109</v>
      </c>
      <c r="C43717">
        <v>62472881</v>
      </c>
    </row>
    <row r="43718" spans="1:3" x14ac:dyDescent="0.35">
      <c r="A43718">
        <v>25984</v>
      </c>
      <c r="B43718" t="s">
        <v>34431</v>
      </c>
      <c r="C43718">
        <v>62472946</v>
      </c>
    </row>
    <row r="43719" spans="1:3" x14ac:dyDescent="0.35">
      <c r="A43719">
        <v>100664</v>
      </c>
      <c r="B43719" t="s">
        <v>34232</v>
      </c>
      <c r="C43719">
        <v>62473068</v>
      </c>
    </row>
    <row r="43720" spans="1:3" x14ac:dyDescent="0.35">
      <c r="A43720">
        <v>79610</v>
      </c>
      <c r="B43720" t="s">
        <v>34207</v>
      </c>
      <c r="C43720">
        <v>62473127</v>
      </c>
    </row>
    <row r="43721" spans="1:3" x14ac:dyDescent="0.35">
      <c r="A43721">
        <v>57388</v>
      </c>
      <c r="B43721" t="s">
        <v>35233</v>
      </c>
      <c r="C43721">
        <v>62473274</v>
      </c>
    </row>
    <row r="43722" spans="1:3" x14ac:dyDescent="0.35">
      <c r="A43722">
        <v>73</v>
      </c>
      <c r="B43722" t="s">
        <v>44110</v>
      </c>
      <c r="C43722">
        <v>62473321</v>
      </c>
    </row>
    <row r="43723" spans="1:3" x14ac:dyDescent="0.35">
      <c r="A43723">
        <v>4131</v>
      </c>
      <c r="B43723" t="s">
        <v>21812</v>
      </c>
      <c r="C43723">
        <v>62473454</v>
      </c>
    </row>
    <row r="43724" spans="1:3" x14ac:dyDescent="0.35">
      <c r="A43724">
        <v>19882</v>
      </c>
      <c r="B43724" t="s">
        <v>21812</v>
      </c>
      <c r="C43724">
        <v>62473454</v>
      </c>
    </row>
    <row r="43725" spans="1:3" x14ac:dyDescent="0.35">
      <c r="A43725">
        <v>47084</v>
      </c>
      <c r="B43725" t="s">
        <v>21812</v>
      </c>
      <c r="C43725">
        <v>62473454</v>
      </c>
    </row>
    <row r="43726" spans="1:3" x14ac:dyDescent="0.35">
      <c r="A43726">
        <v>49651</v>
      </c>
      <c r="B43726" t="s">
        <v>21812</v>
      </c>
      <c r="C43726">
        <v>62473454</v>
      </c>
    </row>
    <row r="43727" spans="1:3" x14ac:dyDescent="0.35">
      <c r="A43727">
        <v>51435</v>
      </c>
      <c r="B43727" t="s">
        <v>21812</v>
      </c>
      <c r="C43727">
        <v>62473454</v>
      </c>
    </row>
    <row r="43728" spans="1:3" x14ac:dyDescent="0.35">
      <c r="A43728">
        <v>56098</v>
      </c>
      <c r="B43728" t="s">
        <v>21812</v>
      </c>
      <c r="C43728">
        <v>62473454</v>
      </c>
    </row>
    <row r="43729" spans="1:3" x14ac:dyDescent="0.35">
      <c r="A43729">
        <v>464206</v>
      </c>
      <c r="B43729" t="s">
        <v>21812</v>
      </c>
      <c r="C43729">
        <v>62473454</v>
      </c>
    </row>
    <row r="43730" spans="1:3" x14ac:dyDescent="0.35">
      <c r="A43730">
        <v>82556</v>
      </c>
      <c r="B43730" t="s">
        <v>28384</v>
      </c>
      <c r="C43730">
        <v>62473575</v>
      </c>
    </row>
    <row r="43731" spans="1:3" x14ac:dyDescent="0.35">
      <c r="A43731">
        <v>80713</v>
      </c>
      <c r="B43731" t="s">
        <v>44111</v>
      </c>
      <c r="C43731">
        <v>62473598</v>
      </c>
    </row>
    <row r="43732" spans="1:3" x14ac:dyDescent="0.35">
      <c r="A43732">
        <v>59313</v>
      </c>
      <c r="B43732" t="s">
        <v>44112</v>
      </c>
      <c r="C43732">
        <v>62473764</v>
      </c>
    </row>
    <row r="43733" spans="1:3" x14ac:dyDescent="0.35">
      <c r="A43733">
        <v>93978</v>
      </c>
      <c r="B43733" t="s">
        <v>44113</v>
      </c>
      <c r="C43733">
        <v>62473889</v>
      </c>
    </row>
    <row r="43734" spans="1:3" x14ac:dyDescent="0.35">
      <c r="A43734">
        <v>480591</v>
      </c>
      <c r="B43734" t="s">
        <v>35324</v>
      </c>
      <c r="C43734">
        <v>62484190</v>
      </c>
    </row>
    <row r="43735" spans="1:3" x14ac:dyDescent="0.35">
      <c r="A43735">
        <v>64927</v>
      </c>
      <c r="B43735" t="s">
        <v>23165</v>
      </c>
      <c r="C43735">
        <v>62484263</v>
      </c>
    </row>
    <row r="43736" spans="1:3" x14ac:dyDescent="0.35">
      <c r="A43736">
        <v>91994</v>
      </c>
      <c r="B43736" t="s">
        <v>23165</v>
      </c>
      <c r="C43736">
        <v>62484263</v>
      </c>
    </row>
    <row r="43737" spans="1:3" x14ac:dyDescent="0.35">
      <c r="A43737">
        <v>92663</v>
      </c>
      <c r="B43737" t="s">
        <v>23165</v>
      </c>
      <c r="C43737">
        <v>62484263</v>
      </c>
    </row>
    <row r="43738" spans="1:3" x14ac:dyDescent="0.35">
      <c r="A43738">
        <v>92946</v>
      </c>
      <c r="B43738" t="s">
        <v>23165</v>
      </c>
      <c r="C43738">
        <v>62484263</v>
      </c>
    </row>
    <row r="43739" spans="1:3" x14ac:dyDescent="0.35">
      <c r="A43739">
        <v>97044</v>
      </c>
      <c r="B43739" t="s">
        <v>23165</v>
      </c>
      <c r="C43739">
        <v>62484263</v>
      </c>
    </row>
    <row r="43740" spans="1:3" x14ac:dyDescent="0.35">
      <c r="A43740">
        <v>481439</v>
      </c>
      <c r="B43740" t="s">
        <v>23165</v>
      </c>
      <c r="C43740">
        <v>62484263</v>
      </c>
    </row>
    <row r="43741" spans="1:3" x14ac:dyDescent="0.35">
      <c r="A43741">
        <v>17146</v>
      </c>
      <c r="B43741" t="s">
        <v>44114</v>
      </c>
      <c r="C43741">
        <v>62484397</v>
      </c>
    </row>
    <row r="43742" spans="1:3" x14ac:dyDescent="0.35">
      <c r="A43742">
        <v>49053</v>
      </c>
      <c r="B43742" t="s">
        <v>44114</v>
      </c>
      <c r="C43742">
        <v>62484397</v>
      </c>
    </row>
    <row r="43743" spans="1:3" x14ac:dyDescent="0.35">
      <c r="A43743">
        <v>477410</v>
      </c>
      <c r="B43743" t="s">
        <v>44115</v>
      </c>
      <c r="C43743">
        <v>62484405</v>
      </c>
    </row>
    <row r="43744" spans="1:3" x14ac:dyDescent="0.35">
      <c r="A43744">
        <v>21890</v>
      </c>
      <c r="B43744" t="s">
        <v>23206</v>
      </c>
      <c r="C43744">
        <v>62484411</v>
      </c>
    </row>
    <row r="43745" spans="1:3" x14ac:dyDescent="0.35">
      <c r="A43745">
        <v>23637</v>
      </c>
      <c r="B43745" t="s">
        <v>44116</v>
      </c>
      <c r="C43745">
        <v>62484473</v>
      </c>
    </row>
    <row r="43746" spans="1:3" x14ac:dyDescent="0.35">
      <c r="A43746">
        <v>38530</v>
      </c>
      <c r="B43746" t="s">
        <v>44117</v>
      </c>
      <c r="C43746">
        <v>62484475</v>
      </c>
    </row>
    <row r="43747" spans="1:3" x14ac:dyDescent="0.35">
      <c r="A43747">
        <v>9976</v>
      </c>
      <c r="B43747" t="s">
        <v>44118</v>
      </c>
      <c r="C43747">
        <v>62484489</v>
      </c>
    </row>
    <row r="43748" spans="1:3" x14ac:dyDescent="0.35">
      <c r="A43748">
        <v>18217</v>
      </c>
      <c r="B43748" t="s">
        <v>21761</v>
      </c>
      <c r="C43748">
        <v>62484516</v>
      </c>
    </row>
    <row r="43749" spans="1:3" x14ac:dyDescent="0.35">
      <c r="A43749">
        <v>52976</v>
      </c>
      <c r="B43749" t="s">
        <v>21761</v>
      </c>
      <c r="C43749">
        <v>62484516</v>
      </c>
    </row>
    <row r="43750" spans="1:3" x14ac:dyDescent="0.35">
      <c r="A43750">
        <v>459171</v>
      </c>
      <c r="B43750" t="s">
        <v>21761</v>
      </c>
      <c r="C43750">
        <v>62484516</v>
      </c>
    </row>
    <row r="43751" spans="1:3" x14ac:dyDescent="0.35">
      <c r="A43751">
        <v>481043</v>
      </c>
      <c r="B43751" t="s">
        <v>44119</v>
      </c>
      <c r="C43751">
        <v>62484538</v>
      </c>
    </row>
    <row r="43752" spans="1:3" x14ac:dyDescent="0.35">
      <c r="A43752">
        <v>16306</v>
      </c>
      <c r="B43752" t="s">
        <v>44120</v>
      </c>
      <c r="C43752">
        <v>62485054</v>
      </c>
    </row>
    <row r="43753" spans="1:3" x14ac:dyDescent="0.35">
      <c r="A43753">
        <v>51642</v>
      </c>
      <c r="B43753" t="s">
        <v>44120</v>
      </c>
      <c r="C43753">
        <v>62485054</v>
      </c>
    </row>
    <row r="43754" spans="1:3" x14ac:dyDescent="0.35">
      <c r="A43754">
        <v>85355</v>
      </c>
      <c r="B43754" t="s">
        <v>44121</v>
      </c>
      <c r="C43754">
        <v>62510367</v>
      </c>
    </row>
    <row r="43755" spans="1:3" x14ac:dyDescent="0.35">
      <c r="A43755">
        <v>3646</v>
      </c>
      <c r="B43755" t="s">
        <v>44122</v>
      </c>
      <c r="C43755">
        <v>62510466</v>
      </c>
    </row>
    <row r="43756" spans="1:3" x14ac:dyDescent="0.35">
      <c r="A43756">
        <v>20166</v>
      </c>
      <c r="B43756" t="s">
        <v>44122</v>
      </c>
      <c r="C43756">
        <v>62510466</v>
      </c>
    </row>
    <row r="43757" spans="1:3" x14ac:dyDescent="0.35">
      <c r="A43757">
        <v>51184</v>
      </c>
      <c r="B43757" t="s">
        <v>44122</v>
      </c>
      <c r="C43757">
        <v>62510466</v>
      </c>
    </row>
    <row r="43758" spans="1:3" x14ac:dyDescent="0.35">
      <c r="A43758">
        <v>23317</v>
      </c>
      <c r="B43758" t="s">
        <v>31377</v>
      </c>
      <c r="C43758">
        <v>62510825</v>
      </c>
    </row>
    <row r="43759" spans="1:3" x14ac:dyDescent="0.35">
      <c r="A43759">
        <v>23715</v>
      </c>
      <c r="B43759" t="s">
        <v>31377</v>
      </c>
      <c r="C43759">
        <v>62510825</v>
      </c>
    </row>
    <row r="43760" spans="1:3" x14ac:dyDescent="0.35">
      <c r="A43760">
        <v>85808</v>
      </c>
      <c r="B43760" t="s">
        <v>31377</v>
      </c>
      <c r="C43760">
        <v>62510825</v>
      </c>
    </row>
    <row r="43761" spans="1:3" x14ac:dyDescent="0.35">
      <c r="A43761">
        <v>4272</v>
      </c>
      <c r="B43761" t="s">
        <v>44123</v>
      </c>
      <c r="C43761">
        <v>62510841</v>
      </c>
    </row>
    <row r="43762" spans="1:3" x14ac:dyDescent="0.35">
      <c r="A43762">
        <v>2058</v>
      </c>
      <c r="B43762" t="s">
        <v>44124</v>
      </c>
      <c r="C43762">
        <v>62511134</v>
      </c>
    </row>
    <row r="43763" spans="1:3" x14ac:dyDescent="0.35">
      <c r="A43763">
        <v>89960</v>
      </c>
      <c r="B43763" t="s">
        <v>23729</v>
      </c>
      <c r="C43763">
        <v>62511135</v>
      </c>
    </row>
    <row r="43764" spans="1:3" x14ac:dyDescent="0.35">
      <c r="A43764">
        <v>49400</v>
      </c>
      <c r="B43764" t="s">
        <v>25025</v>
      </c>
      <c r="C43764">
        <v>62512130</v>
      </c>
    </row>
    <row r="43765" spans="1:3" x14ac:dyDescent="0.35">
      <c r="A43765">
        <v>458404</v>
      </c>
      <c r="B43765" t="s">
        <v>25025</v>
      </c>
      <c r="C43765">
        <v>62512130</v>
      </c>
    </row>
    <row r="43766" spans="1:3" x14ac:dyDescent="0.35">
      <c r="A43766">
        <v>98661</v>
      </c>
      <c r="B43766" t="s">
        <v>22120</v>
      </c>
      <c r="C43766">
        <v>62512142</v>
      </c>
    </row>
    <row r="43767" spans="1:3" x14ac:dyDescent="0.35">
      <c r="A43767">
        <v>22969</v>
      </c>
      <c r="B43767" t="s">
        <v>44125</v>
      </c>
      <c r="C43767">
        <v>62512165</v>
      </c>
    </row>
    <row r="43768" spans="1:3" x14ac:dyDescent="0.35">
      <c r="A43768">
        <v>27469</v>
      </c>
      <c r="B43768" t="s">
        <v>44125</v>
      </c>
      <c r="C43768">
        <v>62512165</v>
      </c>
    </row>
    <row r="43769" spans="1:3" x14ac:dyDescent="0.35">
      <c r="A43769">
        <v>49783</v>
      </c>
      <c r="B43769" t="s">
        <v>44125</v>
      </c>
      <c r="C43769">
        <v>62512165</v>
      </c>
    </row>
    <row r="43770" spans="1:3" x14ac:dyDescent="0.35">
      <c r="A43770">
        <v>5349</v>
      </c>
      <c r="B43770" t="s">
        <v>20445</v>
      </c>
      <c r="C43770">
        <v>6252420</v>
      </c>
    </row>
    <row r="43771" spans="1:3" x14ac:dyDescent="0.35">
      <c r="A43771">
        <v>18924</v>
      </c>
      <c r="B43771" t="s">
        <v>20445</v>
      </c>
      <c r="C43771">
        <v>6252420</v>
      </c>
    </row>
    <row r="43772" spans="1:3" x14ac:dyDescent="0.35">
      <c r="A43772">
        <v>47466</v>
      </c>
      <c r="B43772" t="s">
        <v>20445</v>
      </c>
      <c r="C43772">
        <v>6252420</v>
      </c>
    </row>
    <row r="43773" spans="1:3" x14ac:dyDescent="0.35">
      <c r="A43773">
        <v>475032</v>
      </c>
      <c r="B43773" t="s">
        <v>44126</v>
      </c>
      <c r="C43773">
        <v>62732616</v>
      </c>
    </row>
    <row r="43774" spans="1:3" x14ac:dyDescent="0.35">
      <c r="A43774">
        <v>503</v>
      </c>
      <c r="B43774" t="s">
        <v>23039</v>
      </c>
      <c r="C43774">
        <v>62732618</v>
      </c>
    </row>
    <row r="43775" spans="1:3" x14ac:dyDescent="0.35">
      <c r="A43775">
        <v>25786</v>
      </c>
      <c r="B43775" t="s">
        <v>23039</v>
      </c>
      <c r="C43775">
        <v>62732618</v>
      </c>
    </row>
    <row r="43776" spans="1:3" x14ac:dyDescent="0.35">
      <c r="A43776">
        <v>230454</v>
      </c>
      <c r="B43776" t="s">
        <v>23039</v>
      </c>
      <c r="C43776">
        <v>62732618</v>
      </c>
    </row>
    <row r="43777" spans="1:3" x14ac:dyDescent="0.35">
      <c r="A43777">
        <v>447071</v>
      </c>
      <c r="B43777" t="s">
        <v>23039</v>
      </c>
      <c r="C43777">
        <v>62732618</v>
      </c>
    </row>
    <row r="43778" spans="1:3" x14ac:dyDescent="0.35">
      <c r="A43778">
        <v>53023</v>
      </c>
      <c r="B43778" t="s">
        <v>44127</v>
      </c>
      <c r="C43778">
        <v>62732620</v>
      </c>
    </row>
    <row r="43779" spans="1:3" x14ac:dyDescent="0.35">
      <c r="A43779">
        <v>53558</v>
      </c>
      <c r="B43779" t="s">
        <v>44127</v>
      </c>
      <c r="C43779">
        <v>62732620</v>
      </c>
    </row>
    <row r="43780" spans="1:3" x14ac:dyDescent="0.35">
      <c r="A43780">
        <v>474977</v>
      </c>
      <c r="B43780" t="s">
        <v>44127</v>
      </c>
      <c r="C43780">
        <v>62732620</v>
      </c>
    </row>
    <row r="43781" spans="1:3" x14ac:dyDescent="0.35">
      <c r="A43781">
        <v>14024</v>
      </c>
      <c r="B43781" t="s">
        <v>29574</v>
      </c>
      <c r="C43781">
        <v>62732622</v>
      </c>
    </row>
    <row r="43782" spans="1:3" x14ac:dyDescent="0.35">
      <c r="A43782">
        <v>91123</v>
      </c>
      <c r="B43782" t="s">
        <v>20922</v>
      </c>
      <c r="C43782">
        <v>62732626</v>
      </c>
    </row>
    <row r="43783" spans="1:3" x14ac:dyDescent="0.35">
      <c r="A43783">
        <v>104178</v>
      </c>
      <c r="B43783" t="s">
        <v>20922</v>
      </c>
      <c r="C43783">
        <v>62732626</v>
      </c>
    </row>
    <row r="43784" spans="1:3" x14ac:dyDescent="0.35">
      <c r="A43784">
        <v>90677</v>
      </c>
      <c r="B43784" t="s">
        <v>44128</v>
      </c>
      <c r="C43784">
        <v>62732630</v>
      </c>
    </row>
    <row r="43785" spans="1:3" x14ac:dyDescent="0.35">
      <c r="A43785">
        <v>59328</v>
      </c>
      <c r="B43785" t="s">
        <v>21463</v>
      </c>
      <c r="C43785">
        <v>62732632</v>
      </c>
    </row>
    <row r="43786" spans="1:3" x14ac:dyDescent="0.35">
      <c r="A43786">
        <v>90881</v>
      </c>
      <c r="B43786" t="s">
        <v>44129</v>
      </c>
      <c r="C43786">
        <v>6274522</v>
      </c>
    </row>
    <row r="43787" spans="1:3" x14ac:dyDescent="0.35">
      <c r="A43787">
        <v>227176</v>
      </c>
      <c r="B43787" t="s">
        <v>44130</v>
      </c>
      <c r="C43787">
        <v>628259971</v>
      </c>
    </row>
    <row r="43788" spans="1:3" x14ac:dyDescent="0.35">
      <c r="A43788">
        <v>20616</v>
      </c>
      <c r="B43788" t="s">
        <v>26767</v>
      </c>
      <c r="C43788">
        <v>62862148</v>
      </c>
    </row>
    <row r="43789" spans="1:3" x14ac:dyDescent="0.35">
      <c r="A43789">
        <v>91070</v>
      </c>
      <c r="B43789" t="s">
        <v>24675</v>
      </c>
      <c r="C43789">
        <v>62862338</v>
      </c>
    </row>
    <row r="43790" spans="1:3" x14ac:dyDescent="0.35">
      <c r="A43790">
        <v>26761</v>
      </c>
      <c r="B43790" t="s">
        <v>33904</v>
      </c>
      <c r="C43790">
        <v>62862346</v>
      </c>
    </row>
    <row r="43791" spans="1:3" x14ac:dyDescent="0.35">
      <c r="A43791">
        <v>281292</v>
      </c>
      <c r="B43791" t="s">
        <v>44131</v>
      </c>
      <c r="C43791">
        <v>62862652</v>
      </c>
    </row>
    <row r="43792" spans="1:3" x14ac:dyDescent="0.35">
      <c r="A43792">
        <v>36967</v>
      </c>
      <c r="B43792" t="s">
        <v>32963</v>
      </c>
      <c r="C43792">
        <v>62900602</v>
      </c>
    </row>
    <row r="43793" spans="1:3" x14ac:dyDescent="0.35">
      <c r="A43793">
        <v>102441</v>
      </c>
      <c r="B43793" t="s">
        <v>32963</v>
      </c>
      <c r="C43793">
        <v>62900602</v>
      </c>
    </row>
    <row r="43794" spans="1:3" x14ac:dyDescent="0.35">
      <c r="A43794">
        <v>397192</v>
      </c>
      <c r="B43794" t="s">
        <v>32963</v>
      </c>
      <c r="C43794">
        <v>62900602</v>
      </c>
    </row>
    <row r="43795" spans="1:3" x14ac:dyDescent="0.35">
      <c r="A43795">
        <v>25034</v>
      </c>
      <c r="B43795" t="s">
        <v>44132</v>
      </c>
      <c r="C43795">
        <v>62900713</v>
      </c>
    </row>
    <row r="43796" spans="1:3" x14ac:dyDescent="0.35">
      <c r="A43796">
        <v>19800</v>
      </c>
      <c r="B43796" t="s">
        <v>35547</v>
      </c>
      <c r="C43796">
        <v>62900746</v>
      </c>
    </row>
    <row r="43797" spans="1:3" x14ac:dyDescent="0.35">
      <c r="A43797">
        <v>60647</v>
      </c>
      <c r="B43797" t="s">
        <v>23027</v>
      </c>
      <c r="C43797">
        <v>62900887</v>
      </c>
    </row>
    <row r="43798" spans="1:3" x14ac:dyDescent="0.35">
      <c r="A43798">
        <v>148561</v>
      </c>
      <c r="B43798" t="s">
        <v>23027</v>
      </c>
      <c r="C43798">
        <v>62900887</v>
      </c>
    </row>
    <row r="43799" spans="1:3" x14ac:dyDescent="0.35">
      <c r="A43799">
        <v>73727</v>
      </c>
      <c r="B43799" t="s">
        <v>34498</v>
      </c>
      <c r="C43799">
        <v>62901058</v>
      </c>
    </row>
    <row r="43800" spans="1:3" x14ac:dyDescent="0.35">
      <c r="A43800">
        <v>29198</v>
      </c>
      <c r="B43800" t="s">
        <v>23245</v>
      </c>
      <c r="C43800">
        <v>62901060</v>
      </c>
    </row>
    <row r="43801" spans="1:3" x14ac:dyDescent="0.35">
      <c r="A43801">
        <v>39383</v>
      </c>
      <c r="B43801" t="s">
        <v>21371</v>
      </c>
      <c r="C43801">
        <v>62901061</v>
      </c>
    </row>
    <row r="43802" spans="1:3" x14ac:dyDescent="0.35">
      <c r="A43802">
        <v>86061</v>
      </c>
      <c r="B43802" t="s">
        <v>21371</v>
      </c>
      <c r="C43802">
        <v>62901061</v>
      </c>
    </row>
    <row r="43803" spans="1:3" x14ac:dyDescent="0.35">
      <c r="A43803">
        <v>480111</v>
      </c>
      <c r="B43803" t="s">
        <v>44133</v>
      </c>
      <c r="C43803">
        <v>62901525</v>
      </c>
    </row>
    <row r="43804" spans="1:3" x14ac:dyDescent="0.35">
      <c r="A43804">
        <v>30833</v>
      </c>
      <c r="B43804" t="s">
        <v>44134</v>
      </c>
      <c r="C43804">
        <v>63029172</v>
      </c>
    </row>
    <row r="43805" spans="1:3" x14ac:dyDescent="0.35">
      <c r="A43805">
        <v>230490</v>
      </c>
      <c r="B43805" t="s">
        <v>34122</v>
      </c>
      <c r="C43805">
        <v>63108409</v>
      </c>
    </row>
    <row r="43806" spans="1:3" x14ac:dyDescent="0.35">
      <c r="A43806">
        <v>57996</v>
      </c>
      <c r="B43806" t="s">
        <v>28777</v>
      </c>
      <c r="C43806">
        <v>63195247</v>
      </c>
    </row>
    <row r="43807" spans="1:3" x14ac:dyDescent="0.35">
      <c r="A43807">
        <v>476397</v>
      </c>
      <c r="B43807" t="s">
        <v>44135</v>
      </c>
      <c r="C43807">
        <v>632910639</v>
      </c>
    </row>
    <row r="43808" spans="1:3" x14ac:dyDescent="0.35">
      <c r="A43808">
        <v>94742</v>
      </c>
      <c r="B43808" t="s">
        <v>44136</v>
      </c>
      <c r="C43808">
        <v>632976976</v>
      </c>
    </row>
    <row r="43809" spans="1:3" x14ac:dyDescent="0.35">
      <c r="A43809">
        <v>477002</v>
      </c>
      <c r="B43809" t="s">
        <v>44136</v>
      </c>
      <c r="C43809">
        <v>632976976</v>
      </c>
    </row>
    <row r="43810" spans="1:3" x14ac:dyDescent="0.35">
      <c r="A43810">
        <v>358603</v>
      </c>
      <c r="B43810" t="s">
        <v>44137</v>
      </c>
      <c r="C43810">
        <v>633194</v>
      </c>
    </row>
    <row r="43811" spans="1:3" x14ac:dyDescent="0.35">
      <c r="A43811">
        <v>96338</v>
      </c>
      <c r="B43811" t="s">
        <v>42713</v>
      </c>
      <c r="C43811">
        <v>63409486</v>
      </c>
    </row>
    <row r="43812" spans="1:3" x14ac:dyDescent="0.35">
      <c r="A43812">
        <v>394572</v>
      </c>
      <c r="B43812" t="s">
        <v>44138</v>
      </c>
      <c r="C43812">
        <v>635040465</v>
      </c>
    </row>
    <row r="43813" spans="1:3" x14ac:dyDescent="0.35">
      <c r="A43813">
        <v>59280</v>
      </c>
      <c r="B43813" t="s">
        <v>44139</v>
      </c>
      <c r="C43813">
        <v>637274489</v>
      </c>
    </row>
    <row r="43814" spans="1:3" x14ac:dyDescent="0.35">
      <c r="A43814">
        <v>397823</v>
      </c>
      <c r="B43814" t="s">
        <v>44139</v>
      </c>
      <c r="C43814">
        <v>637274489</v>
      </c>
    </row>
    <row r="43815" spans="1:3" x14ac:dyDescent="0.35">
      <c r="A43815">
        <v>63543</v>
      </c>
      <c r="B43815" t="s">
        <v>44140</v>
      </c>
      <c r="C43815">
        <v>637280529</v>
      </c>
    </row>
    <row r="43816" spans="1:3" x14ac:dyDescent="0.35">
      <c r="A43816">
        <v>37063</v>
      </c>
      <c r="B43816" t="s">
        <v>44141</v>
      </c>
      <c r="C43816">
        <v>637359097</v>
      </c>
    </row>
    <row r="43817" spans="1:3" x14ac:dyDescent="0.35">
      <c r="A43817">
        <v>80624</v>
      </c>
      <c r="B43817" t="s">
        <v>44141</v>
      </c>
      <c r="C43817">
        <v>637359097</v>
      </c>
    </row>
    <row r="43818" spans="1:3" x14ac:dyDescent="0.35">
      <c r="A43818">
        <v>313858</v>
      </c>
      <c r="B43818" t="s">
        <v>44142</v>
      </c>
      <c r="C43818">
        <v>637362493</v>
      </c>
    </row>
    <row r="43819" spans="1:3" x14ac:dyDescent="0.35">
      <c r="A43819">
        <v>53348</v>
      </c>
      <c r="B43819" t="s">
        <v>24671</v>
      </c>
      <c r="C43819">
        <v>6406459</v>
      </c>
    </row>
    <row r="43820" spans="1:3" x14ac:dyDescent="0.35">
      <c r="A43820">
        <v>44523</v>
      </c>
      <c r="B43820" t="s">
        <v>24163</v>
      </c>
      <c r="C43820">
        <v>6409191</v>
      </c>
    </row>
    <row r="43821" spans="1:3" x14ac:dyDescent="0.35">
      <c r="A43821">
        <v>475287</v>
      </c>
      <c r="B43821" t="s">
        <v>44143</v>
      </c>
      <c r="C43821">
        <v>6409296</v>
      </c>
    </row>
    <row r="43822" spans="1:3" x14ac:dyDescent="0.35">
      <c r="A43822">
        <v>477260</v>
      </c>
      <c r="B43822" t="s">
        <v>44144</v>
      </c>
      <c r="C43822">
        <v>641583741</v>
      </c>
    </row>
    <row r="43823" spans="1:3" x14ac:dyDescent="0.35">
      <c r="A43823">
        <v>952</v>
      </c>
      <c r="B43823" t="s">
        <v>44145</v>
      </c>
      <c r="C43823">
        <v>641665107</v>
      </c>
    </row>
    <row r="43824" spans="1:3" x14ac:dyDescent="0.35">
      <c r="A43824">
        <v>262224</v>
      </c>
      <c r="B43824" t="s">
        <v>44146</v>
      </c>
      <c r="C43824">
        <v>641667092</v>
      </c>
    </row>
    <row r="43825" spans="1:3" x14ac:dyDescent="0.35">
      <c r="A43825">
        <v>331767</v>
      </c>
      <c r="B43825" t="s">
        <v>44147</v>
      </c>
      <c r="C43825">
        <v>641670349</v>
      </c>
    </row>
    <row r="43826" spans="1:3" x14ac:dyDescent="0.35">
      <c r="A43826">
        <v>471997</v>
      </c>
      <c r="B43826" t="s">
        <v>44148</v>
      </c>
      <c r="C43826">
        <v>641810</v>
      </c>
    </row>
    <row r="43827" spans="1:3" x14ac:dyDescent="0.35">
      <c r="A43827">
        <v>78020</v>
      </c>
      <c r="B43827" t="s">
        <v>44149</v>
      </c>
      <c r="C43827">
        <v>641945968</v>
      </c>
    </row>
    <row r="43828" spans="1:3" x14ac:dyDescent="0.35">
      <c r="A43828">
        <v>7992</v>
      </c>
      <c r="B43828" t="s">
        <v>44150</v>
      </c>
      <c r="C43828">
        <v>641956233</v>
      </c>
    </row>
    <row r="43829" spans="1:3" x14ac:dyDescent="0.35">
      <c r="A43829">
        <v>11130</v>
      </c>
      <c r="B43829" t="s">
        <v>44150</v>
      </c>
      <c r="C43829">
        <v>641956233</v>
      </c>
    </row>
    <row r="43830" spans="1:3" x14ac:dyDescent="0.35">
      <c r="A43830">
        <v>21465</v>
      </c>
      <c r="B43830" t="s">
        <v>44150</v>
      </c>
      <c r="C43830">
        <v>641956233</v>
      </c>
    </row>
    <row r="43831" spans="1:3" x14ac:dyDescent="0.35">
      <c r="A43831">
        <v>31790</v>
      </c>
      <c r="B43831" t="s">
        <v>44150</v>
      </c>
      <c r="C43831">
        <v>641956233</v>
      </c>
    </row>
    <row r="43832" spans="1:3" x14ac:dyDescent="0.35">
      <c r="A43832">
        <v>46947</v>
      </c>
      <c r="B43832" t="s">
        <v>44150</v>
      </c>
      <c r="C43832">
        <v>641956233</v>
      </c>
    </row>
    <row r="43833" spans="1:3" x14ac:dyDescent="0.35">
      <c r="A43833">
        <v>61077</v>
      </c>
      <c r="B43833" t="s">
        <v>44151</v>
      </c>
      <c r="C43833">
        <v>642060047</v>
      </c>
    </row>
    <row r="43834" spans="1:3" x14ac:dyDescent="0.35">
      <c r="A43834">
        <v>416924</v>
      </c>
      <c r="B43834" t="s">
        <v>44152</v>
      </c>
      <c r="C43834">
        <v>642082659</v>
      </c>
    </row>
    <row r="43835" spans="1:3" x14ac:dyDescent="0.35">
      <c r="A43835">
        <v>38782</v>
      </c>
      <c r="B43835" t="s">
        <v>44153</v>
      </c>
      <c r="C43835">
        <v>642111412</v>
      </c>
    </row>
    <row r="43836" spans="1:3" x14ac:dyDescent="0.35">
      <c r="A43836">
        <v>425857</v>
      </c>
      <c r="B43836" t="s">
        <v>44153</v>
      </c>
      <c r="C43836">
        <v>642111412</v>
      </c>
    </row>
    <row r="43837" spans="1:3" x14ac:dyDescent="0.35">
      <c r="A43837">
        <v>28268</v>
      </c>
      <c r="B43837" t="s">
        <v>44154</v>
      </c>
      <c r="C43837">
        <v>642115091</v>
      </c>
    </row>
    <row r="43838" spans="1:3" x14ac:dyDescent="0.35">
      <c r="A43838">
        <v>43356</v>
      </c>
      <c r="B43838" t="s">
        <v>44155</v>
      </c>
      <c r="C43838">
        <v>642117368</v>
      </c>
    </row>
    <row r="43839" spans="1:3" x14ac:dyDescent="0.35">
      <c r="A43839">
        <v>55081</v>
      </c>
      <c r="B43839" t="s">
        <v>44155</v>
      </c>
      <c r="C43839">
        <v>642117368</v>
      </c>
    </row>
    <row r="43840" spans="1:3" x14ac:dyDescent="0.35">
      <c r="A43840">
        <v>55424</v>
      </c>
      <c r="B43840" t="s">
        <v>44155</v>
      </c>
      <c r="C43840">
        <v>642117368</v>
      </c>
    </row>
    <row r="43841" spans="1:3" x14ac:dyDescent="0.35">
      <c r="A43841">
        <v>68162</v>
      </c>
      <c r="B43841" t="s">
        <v>44155</v>
      </c>
      <c r="C43841">
        <v>642117368</v>
      </c>
    </row>
    <row r="43842" spans="1:3" x14ac:dyDescent="0.35">
      <c r="A43842">
        <v>91063</v>
      </c>
      <c r="B43842" t="s">
        <v>44155</v>
      </c>
      <c r="C43842">
        <v>642117368</v>
      </c>
    </row>
    <row r="43843" spans="1:3" x14ac:dyDescent="0.35">
      <c r="A43843">
        <v>180711</v>
      </c>
      <c r="B43843" t="s">
        <v>44155</v>
      </c>
      <c r="C43843">
        <v>642117368</v>
      </c>
    </row>
    <row r="43844" spans="1:3" x14ac:dyDescent="0.35">
      <c r="A43844">
        <v>218813</v>
      </c>
      <c r="B43844" t="s">
        <v>44155</v>
      </c>
      <c r="C43844">
        <v>642117368</v>
      </c>
    </row>
    <row r="43845" spans="1:3" x14ac:dyDescent="0.35">
      <c r="A43845">
        <v>4115</v>
      </c>
      <c r="B43845" t="s">
        <v>44156</v>
      </c>
      <c r="C43845">
        <v>642119400</v>
      </c>
    </row>
    <row r="43846" spans="1:3" x14ac:dyDescent="0.35">
      <c r="A43846">
        <v>384970</v>
      </c>
      <c r="B43846" t="s">
        <v>44157</v>
      </c>
      <c r="C43846">
        <v>642911685</v>
      </c>
    </row>
    <row r="43847" spans="1:3" x14ac:dyDescent="0.35">
      <c r="A43847">
        <v>20205</v>
      </c>
      <c r="B43847" t="s">
        <v>44158</v>
      </c>
      <c r="C43847">
        <v>6434942</v>
      </c>
    </row>
    <row r="43848" spans="1:3" x14ac:dyDescent="0.35">
      <c r="A43848">
        <v>90313</v>
      </c>
      <c r="B43848" t="s">
        <v>44159</v>
      </c>
      <c r="C43848">
        <v>6434946</v>
      </c>
    </row>
    <row r="43849" spans="1:3" x14ac:dyDescent="0.35">
      <c r="A43849">
        <v>66747</v>
      </c>
      <c r="B43849" t="s">
        <v>44160</v>
      </c>
      <c r="C43849">
        <v>6434948</v>
      </c>
    </row>
    <row r="43850" spans="1:3" x14ac:dyDescent="0.35">
      <c r="A43850">
        <v>91093</v>
      </c>
      <c r="B43850" t="s">
        <v>44161</v>
      </c>
      <c r="C43850">
        <v>6434950</v>
      </c>
    </row>
    <row r="43851" spans="1:3" x14ac:dyDescent="0.35">
      <c r="A43851">
        <v>94146</v>
      </c>
      <c r="B43851" t="s">
        <v>21363</v>
      </c>
      <c r="C43851">
        <v>6434952</v>
      </c>
    </row>
    <row r="43852" spans="1:3" x14ac:dyDescent="0.35">
      <c r="A43852">
        <v>159791</v>
      </c>
      <c r="B43852" t="s">
        <v>21363</v>
      </c>
      <c r="C43852">
        <v>6434952</v>
      </c>
    </row>
    <row r="43853" spans="1:3" x14ac:dyDescent="0.35">
      <c r="A43853">
        <v>454583</v>
      </c>
      <c r="B43853" t="s">
        <v>21363</v>
      </c>
      <c r="C43853">
        <v>6434952</v>
      </c>
    </row>
    <row r="43854" spans="1:3" x14ac:dyDescent="0.35">
      <c r="A43854">
        <v>25245</v>
      </c>
      <c r="B43854" t="s">
        <v>28794</v>
      </c>
      <c r="C43854">
        <v>6434960</v>
      </c>
    </row>
    <row r="43855" spans="1:3" x14ac:dyDescent="0.35">
      <c r="A43855">
        <v>472113</v>
      </c>
      <c r="B43855" t="s">
        <v>28794</v>
      </c>
      <c r="C43855">
        <v>6434960</v>
      </c>
    </row>
    <row r="43856" spans="1:3" x14ac:dyDescent="0.35">
      <c r="A43856">
        <v>21681</v>
      </c>
      <c r="B43856" t="s">
        <v>29147</v>
      </c>
      <c r="C43856">
        <v>6434962</v>
      </c>
    </row>
    <row r="43857" spans="1:3" x14ac:dyDescent="0.35">
      <c r="A43857">
        <v>92793</v>
      </c>
      <c r="B43857" t="s">
        <v>23421</v>
      </c>
      <c r="C43857">
        <v>6434966</v>
      </c>
    </row>
    <row r="43858" spans="1:3" x14ac:dyDescent="0.35">
      <c r="A43858">
        <v>2498</v>
      </c>
      <c r="B43858" t="s">
        <v>44162</v>
      </c>
      <c r="C43858">
        <v>6435483</v>
      </c>
    </row>
    <row r="43859" spans="1:3" x14ac:dyDescent="0.35">
      <c r="A43859">
        <v>14172</v>
      </c>
      <c r="B43859" t="s">
        <v>44162</v>
      </c>
      <c r="C43859">
        <v>6435483</v>
      </c>
    </row>
    <row r="43860" spans="1:3" x14ac:dyDescent="0.35">
      <c r="A43860">
        <v>20338</v>
      </c>
      <c r="B43860" t="s">
        <v>44162</v>
      </c>
      <c r="C43860">
        <v>6435483</v>
      </c>
    </row>
    <row r="43861" spans="1:3" x14ac:dyDescent="0.35">
      <c r="A43861">
        <v>23184</v>
      </c>
      <c r="B43861" t="s">
        <v>44162</v>
      </c>
      <c r="C43861">
        <v>6435483</v>
      </c>
    </row>
    <row r="43862" spans="1:3" x14ac:dyDescent="0.35">
      <c r="A43862">
        <v>24975</v>
      </c>
      <c r="B43862" t="s">
        <v>44162</v>
      </c>
      <c r="C43862">
        <v>6435483</v>
      </c>
    </row>
    <row r="43863" spans="1:3" x14ac:dyDescent="0.35">
      <c r="A43863">
        <v>50050</v>
      </c>
      <c r="B43863" t="s">
        <v>44162</v>
      </c>
      <c r="C43863">
        <v>6435483</v>
      </c>
    </row>
    <row r="43864" spans="1:3" x14ac:dyDescent="0.35">
      <c r="A43864">
        <v>52096</v>
      </c>
      <c r="B43864" t="s">
        <v>44162</v>
      </c>
      <c r="C43864">
        <v>6435483</v>
      </c>
    </row>
    <row r="43865" spans="1:3" x14ac:dyDescent="0.35">
      <c r="A43865">
        <v>52488</v>
      </c>
      <c r="B43865" t="s">
        <v>44162</v>
      </c>
      <c r="C43865">
        <v>6435483</v>
      </c>
    </row>
    <row r="43866" spans="1:3" x14ac:dyDescent="0.35">
      <c r="A43866">
        <v>457310</v>
      </c>
      <c r="B43866" t="s">
        <v>44162</v>
      </c>
      <c r="C43866">
        <v>6435483</v>
      </c>
    </row>
    <row r="43867" spans="1:3" x14ac:dyDescent="0.35">
      <c r="A43867">
        <v>1299</v>
      </c>
      <c r="B43867" t="s">
        <v>44163</v>
      </c>
      <c r="C43867">
        <v>6448467</v>
      </c>
    </row>
    <row r="43868" spans="1:3" x14ac:dyDescent="0.35">
      <c r="A43868">
        <v>463430</v>
      </c>
      <c r="B43868" t="s">
        <v>44163</v>
      </c>
      <c r="C43868">
        <v>6448467</v>
      </c>
    </row>
    <row r="43869" spans="1:3" x14ac:dyDescent="0.35">
      <c r="A43869">
        <v>478223</v>
      </c>
      <c r="B43869" t="s">
        <v>44163</v>
      </c>
      <c r="C43869">
        <v>6448467</v>
      </c>
    </row>
    <row r="43870" spans="1:3" x14ac:dyDescent="0.35">
      <c r="A43870">
        <v>85521</v>
      </c>
      <c r="B43870" t="s">
        <v>44164</v>
      </c>
      <c r="C43870">
        <v>644995256</v>
      </c>
    </row>
    <row r="43871" spans="1:3" x14ac:dyDescent="0.35">
      <c r="A43871">
        <v>83608</v>
      </c>
      <c r="B43871" t="s">
        <v>44165</v>
      </c>
      <c r="C43871">
        <v>645040818</v>
      </c>
    </row>
    <row r="43872" spans="1:3" x14ac:dyDescent="0.35">
      <c r="A43872">
        <v>5239</v>
      </c>
      <c r="B43872" t="s">
        <v>20327</v>
      </c>
      <c r="C43872">
        <v>6453314</v>
      </c>
    </row>
    <row r="43873" spans="1:3" x14ac:dyDescent="0.35">
      <c r="A43873">
        <v>12309</v>
      </c>
      <c r="B43873" t="s">
        <v>20327</v>
      </c>
      <c r="C43873">
        <v>6453314</v>
      </c>
    </row>
    <row r="43874" spans="1:3" x14ac:dyDescent="0.35">
      <c r="A43874">
        <v>16620</v>
      </c>
      <c r="B43874" t="s">
        <v>20327</v>
      </c>
      <c r="C43874">
        <v>6453314</v>
      </c>
    </row>
    <row r="43875" spans="1:3" x14ac:dyDescent="0.35">
      <c r="A43875">
        <v>44633</v>
      </c>
      <c r="B43875" t="s">
        <v>20327</v>
      </c>
      <c r="C43875">
        <v>6453314</v>
      </c>
    </row>
    <row r="43876" spans="1:3" x14ac:dyDescent="0.35">
      <c r="A43876">
        <v>51554</v>
      </c>
      <c r="B43876" t="s">
        <v>20327</v>
      </c>
      <c r="C43876">
        <v>6453314</v>
      </c>
    </row>
    <row r="43877" spans="1:3" x14ac:dyDescent="0.35">
      <c r="A43877">
        <v>433452</v>
      </c>
      <c r="B43877" t="s">
        <v>20327</v>
      </c>
      <c r="C43877">
        <v>6453314</v>
      </c>
    </row>
    <row r="43878" spans="1:3" x14ac:dyDescent="0.35">
      <c r="A43878">
        <v>458946</v>
      </c>
      <c r="B43878" t="s">
        <v>20327</v>
      </c>
      <c r="C43878">
        <v>6453314</v>
      </c>
    </row>
    <row r="43879" spans="1:3" x14ac:dyDescent="0.35">
      <c r="A43879">
        <v>481235</v>
      </c>
      <c r="B43879" t="s">
        <v>20327</v>
      </c>
      <c r="C43879">
        <v>6453314</v>
      </c>
    </row>
    <row r="43880" spans="1:3" x14ac:dyDescent="0.35">
      <c r="A43880">
        <v>478350</v>
      </c>
      <c r="B43880" t="s">
        <v>44166</v>
      </c>
      <c r="C43880">
        <v>6456532</v>
      </c>
    </row>
    <row r="43881" spans="1:3" x14ac:dyDescent="0.35">
      <c r="A43881">
        <v>59835</v>
      </c>
      <c r="B43881" t="s">
        <v>44167</v>
      </c>
      <c r="C43881">
        <v>6456579</v>
      </c>
    </row>
    <row r="43882" spans="1:3" x14ac:dyDescent="0.35">
      <c r="A43882">
        <v>98040</v>
      </c>
      <c r="B43882" t="s">
        <v>44167</v>
      </c>
      <c r="C43882">
        <v>6456579</v>
      </c>
    </row>
    <row r="43883" spans="1:3" x14ac:dyDescent="0.35">
      <c r="A43883">
        <v>477386</v>
      </c>
      <c r="B43883" t="s">
        <v>26567</v>
      </c>
      <c r="C43883">
        <v>6457571</v>
      </c>
    </row>
    <row r="43884" spans="1:3" x14ac:dyDescent="0.35">
      <c r="A43884">
        <v>416647</v>
      </c>
      <c r="B43884" t="s">
        <v>44168</v>
      </c>
      <c r="C43884">
        <v>646262558</v>
      </c>
    </row>
    <row r="43885" spans="1:3" x14ac:dyDescent="0.35">
      <c r="A43885">
        <v>103022</v>
      </c>
      <c r="B43885" t="s">
        <v>44169</v>
      </c>
      <c r="C43885">
        <v>646689205</v>
      </c>
    </row>
    <row r="43886" spans="1:3" x14ac:dyDescent="0.35">
      <c r="A43886">
        <v>28175</v>
      </c>
      <c r="B43886" t="s">
        <v>44170</v>
      </c>
      <c r="C43886">
        <v>646693710</v>
      </c>
    </row>
    <row r="43887" spans="1:3" x14ac:dyDescent="0.35">
      <c r="A43887">
        <v>91786</v>
      </c>
      <c r="B43887" t="s">
        <v>44170</v>
      </c>
      <c r="C43887">
        <v>646693710</v>
      </c>
    </row>
    <row r="43888" spans="1:3" x14ac:dyDescent="0.35">
      <c r="A43888">
        <v>220746</v>
      </c>
      <c r="B43888" t="s">
        <v>44171</v>
      </c>
      <c r="C43888">
        <v>646694887</v>
      </c>
    </row>
    <row r="43889" spans="1:3" x14ac:dyDescent="0.35">
      <c r="A43889">
        <v>320757</v>
      </c>
      <c r="B43889" t="s">
        <v>44171</v>
      </c>
      <c r="C43889">
        <v>646694887</v>
      </c>
    </row>
    <row r="43890" spans="1:3" x14ac:dyDescent="0.35">
      <c r="A43890">
        <v>68683</v>
      </c>
      <c r="B43890" t="s">
        <v>44172</v>
      </c>
      <c r="C43890">
        <v>646695674</v>
      </c>
    </row>
    <row r="43891" spans="1:3" x14ac:dyDescent="0.35">
      <c r="A43891">
        <v>93004</v>
      </c>
      <c r="B43891" t="s">
        <v>44173</v>
      </c>
      <c r="C43891">
        <v>646696956</v>
      </c>
    </row>
    <row r="43892" spans="1:3" x14ac:dyDescent="0.35">
      <c r="A43892">
        <v>83786</v>
      </c>
      <c r="B43892" t="s">
        <v>44174</v>
      </c>
      <c r="C43892">
        <v>646697277</v>
      </c>
    </row>
    <row r="43893" spans="1:3" x14ac:dyDescent="0.35">
      <c r="A43893">
        <v>42203</v>
      </c>
      <c r="B43893" t="s">
        <v>44175</v>
      </c>
      <c r="C43893">
        <v>646698347</v>
      </c>
    </row>
    <row r="43894" spans="1:3" x14ac:dyDescent="0.35">
      <c r="A43894">
        <v>59897</v>
      </c>
      <c r="B43894" t="s">
        <v>44176</v>
      </c>
      <c r="C43894">
        <v>646699487</v>
      </c>
    </row>
    <row r="43895" spans="1:3" x14ac:dyDescent="0.35">
      <c r="A43895">
        <v>22379</v>
      </c>
      <c r="B43895" t="s">
        <v>44177</v>
      </c>
      <c r="C43895">
        <v>646700064</v>
      </c>
    </row>
    <row r="43896" spans="1:3" x14ac:dyDescent="0.35">
      <c r="A43896">
        <v>34124</v>
      </c>
      <c r="B43896" t="s">
        <v>44178</v>
      </c>
      <c r="C43896">
        <v>646700107</v>
      </c>
    </row>
    <row r="43897" spans="1:3" x14ac:dyDescent="0.35">
      <c r="A43897">
        <v>54013</v>
      </c>
      <c r="B43897" t="s">
        <v>44179</v>
      </c>
      <c r="C43897">
        <v>646700605</v>
      </c>
    </row>
    <row r="43898" spans="1:3" x14ac:dyDescent="0.35">
      <c r="A43898">
        <v>60770</v>
      </c>
      <c r="B43898" t="s">
        <v>44179</v>
      </c>
      <c r="C43898">
        <v>646700605</v>
      </c>
    </row>
    <row r="43899" spans="1:3" x14ac:dyDescent="0.35">
      <c r="A43899">
        <v>463187</v>
      </c>
      <c r="B43899" t="s">
        <v>44180</v>
      </c>
      <c r="C43899">
        <v>646703159</v>
      </c>
    </row>
    <row r="43900" spans="1:3" x14ac:dyDescent="0.35">
      <c r="A43900">
        <v>9570</v>
      </c>
      <c r="B43900" t="s">
        <v>44181</v>
      </c>
      <c r="C43900">
        <v>646704529</v>
      </c>
    </row>
    <row r="43901" spans="1:3" x14ac:dyDescent="0.35">
      <c r="A43901">
        <v>435129</v>
      </c>
      <c r="B43901" t="s">
        <v>44182</v>
      </c>
      <c r="C43901">
        <v>646705540</v>
      </c>
    </row>
    <row r="43902" spans="1:3" x14ac:dyDescent="0.35">
      <c r="A43902">
        <v>27510</v>
      </c>
      <c r="B43902" t="s">
        <v>44183</v>
      </c>
      <c r="C43902">
        <v>646705793</v>
      </c>
    </row>
    <row r="43903" spans="1:3" x14ac:dyDescent="0.35">
      <c r="A43903">
        <v>77489</v>
      </c>
      <c r="B43903" t="s">
        <v>44184</v>
      </c>
      <c r="C43903">
        <v>646705796</v>
      </c>
    </row>
    <row r="43904" spans="1:3" x14ac:dyDescent="0.35">
      <c r="A43904">
        <v>176998</v>
      </c>
      <c r="B43904" t="s">
        <v>44184</v>
      </c>
      <c r="C43904">
        <v>646705796</v>
      </c>
    </row>
    <row r="43905" spans="1:3" x14ac:dyDescent="0.35">
      <c r="A43905">
        <v>438898</v>
      </c>
      <c r="B43905" t="s">
        <v>44185</v>
      </c>
      <c r="C43905">
        <v>646706158</v>
      </c>
    </row>
    <row r="43906" spans="1:3" x14ac:dyDescent="0.35">
      <c r="A43906">
        <v>58565</v>
      </c>
      <c r="B43906" t="s">
        <v>44186</v>
      </c>
      <c r="C43906">
        <v>646707803</v>
      </c>
    </row>
    <row r="43907" spans="1:3" x14ac:dyDescent="0.35">
      <c r="A43907">
        <v>72509</v>
      </c>
      <c r="B43907" t="s">
        <v>44187</v>
      </c>
      <c r="C43907">
        <v>646708126</v>
      </c>
    </row>
    <row r="43908" spans="1:3" x14ac:dyDescent="0.35">
      <c r="A43908">
        <v>461551</v>
      </c>
      <c r="B43908" t="s">
        <v>44188</v>
      </c>
      <c r="C43908">
        <v>646708880</v>
      </c>
    </row>
    <row r="43909" spans="1:3" x14ac:dyDescent="0.35">
      <c r="A43909">
        <v>96706</v>
      </c>
      <c r="B43909" t="s">
        <v>44189</v>
      </c>
      <c r="C43909">
        <v>646708944</v>
      </c>
    </row>
    <row r="43910" spans="1:3" x14ac:dyDescent="0.35">
      <c r="A43910">
        <v>63968</v>
      </c>
      <c r="B43910" t="s">
        <v>44190</v>
      </c>
      <c r="C43910">
        <v>646709071</v>
      </c>
    </row>
    <row r="43911" spans="1:3" x14ac:dyDescent="0.35">
      <c r="A43911">
        <v>70343</v>
      </c>
      <c r="B43911" t="s">
        <v>44191</v>
      </c>
      <c r="C43911">
        <v>646709340</v>
      </c>
    </row>
    <row r="43912" spans="1:3" x14ac:dyDescent="0.35">
      <c r="A43912">
        <v>85679</v>
      </c>
      <c r="B43912" t="s">
        <v>44191</v>
      </c>
      <c r="C43912">
        <v>646709340</v>
      </c>
    </row>
    <row r="43913" spans="1:3" x14ac:dyDescent="0.35">
      <c r="A43913">
        <v>58118</v>
      </c>
      <c r="B43913" t="s">
        <v>44192</v>
      </c>
      <c r="C43913">
        <v>646709715</v>
      </c>
    </row>
    <row r="43914" spans="1:3" x14ac:dyDescent="0.35">
      <c r="A43914">
        <v>349739</v>
      </c>
      <c r="B43914" t="s">
        <v>44193</v>
      </c>
      <c r="C43914">
        <v>646710157</v>
      </c>
    </row>
    <row r="43915" spans="1:3" x14ac:dyDescent="0.35">
      <c r="A43915">
        <v>27842</v>
      </c>
      <c r="B43915" t="s">
        <v>44194</v>
      </c>
      <c r="C43915">
        <v>646710191</v>
      </c>
    </row>
    <row r="43916" spans="1:3" x14ac:dyDescent="0.35">
      <c r="A43916">
        <v>103847</v>
      </c>
      <c r="B43916" t="s">
        <v>44195</v>
      </c>
      <c r="C43916">
        <v>646710663</v>
      </c>
    </row>
    <row r="43917" spans="1:3" x14ac:dyDescent="0.35">
      <c r="A43917">
        <v>36508</v>
      </c>
      <c r="B43917" t="s">
        <v>44196</v>
      </c>
      <c r="C43917">
        <v>646711290</v>
      </c>
    </row>
    <row r="43918" spans="1:3" x14ac:dyDescent="0.35">
      <c r="A43918">
        <v>55922</v>
      </c>
      <c r="B43918" t="s">
        <v>44196</v>
      </c>
      <c r="C43918">
        <v>646711290</v>
      </c>
    </row>
    <row r="43919" spans="1:3" x14ac:dyDescent="0.35">
      <c r="A43919">
        <v>79200</v>
      </c>
      <c r="B43919" t="s">
        <v>44196</v>
      </c>
      <c r="C43919">
        <v>646711290</v>
      </c>
    </row>
    <row r="43920" spans="1:3" x14ac:dyDescent="0.35">
      <c r="A43920">
        <v>152033</v>
      </c>
      <c r="B43920" t="s">
        <v>44196</v>
      </c>
      <c r="C43920">
        <v>646711290</v>
      </c>
    </row>
    <row r="43921" spans="1:3" x14ac:dyDescent="0.35">
      <c r="A43921">
        <v>22179</v>
      </c>
      <c r="B43921" t="s">
        <v>44197</v>
      </c>
      <c r="C43921">
        <v>646711563</v>
      </c>
    </row>
    <row r="43922" spans="1:3" x14ac:dyDescent="0.35">
      <c r="A43922">
        <v>38921</v>
      </c>
      <c r="B43922" t="s">
        <v>44197</v>
      </c>
      <c r="C43922">
        <v>646711563</v>
      </c>
    </row>
    <row r="43923" spans="1:3" x14ac:dyDescent="0.35">
      <c r="A43923">
        <v>83713</v>
      </c>
      <c r="B43923" t="s">
        <v>44197</v>
      </c>
      <c r="C43923">
        <v>646711563</v>
      </c>
    </row>
    <row r="43924" spans="1:3" x14ac:dyDescent="0.35">
      <c r="A43924">
        <v>81816</v>
      </c>
      <c r="B43924" t="s">
        <v>44198</v>
      </c>
      <c r="C43924">
        <v>646712515</v>
      </c>
    </row>
    <row r="43925" spans="1:3" x14ac:dyDescent="0.35">
      <c r="A43925">
        <v>57063</v>
      </c>
      <c r="B43925" t="s">
        <v>44199</v>
      </c>
      <c r="C43925">
        <v>646712927</v>
      </c>
    </row>
    <row r="43926" spans="1:3" x14ac:dyDescent="0.35">
      <c r="A43926">
        <v>472506</v>
      </c>
      <c r="B43926" t="s">
        <v>44200</v>
      </c>
      <c r="C43926">
        <v>646713064</v>
      </c>
    </row>
    <row r="43927" spans="1:3" x14ac:dyDescent="0.35">
      <c r="A43927">
        <v>468989</v>
      </c>
      <c r="B43927" t="s">
        <v>44201</v>
      </c>
      <c r="C43927">
        <v>646713967</v>
      </c>
    </row>
    <row r="43928" spans="1:3" x14ac:dyDescent="0.35">
      <c r="A43928">
        <v>2853</v>
      </c>
      <c r="B43928" t="s">
        <v>44202</v>
      </c>
      <c r="C43928">
        <v>646714377</v>
      </c>
    </row>
    <row r="43929" spans="1:3" x14ac:dyDescent="0.35">
      <c r="A43929">
        <v>440601</v>
      </c>
      <c r="B43929" t="s">
        <v>44203</v>
      </c>
      <c r="C43929">
        <v>646715906</v>
      </c>
    </row>
    <row r="43930" spans="1:3" x14ac:dyDescent="0.35">
      <c r="A43930">
        <v>49232</v>
      </c>
      <c r="B43930" t="s">
        <v>44204</v>
      </c>
      <c r="C43930">
        <v>646716012</v>
      </c>
    </row>
    <row r="43931" spans="1:3" x14ac:dyDescent="0.35">
      <c r="A43931">
        <v>61430</v>
      </c>
      <c r="B43931" t="s">
        <v>44204</v>
      </c>
      <c r="C43931">
        <v>646716012</v>
      </c>
    </row>
    <row r="43932" spans="1:3" x14ac:dyDescent="0.35">
      <c r="A43932">
        <v>87923</v>
      </c>
      <c r="B43932" t="s">
        <v>44204</v>
      </c>
      <c r="C43932">
        <v>646716012</v>
      </c>
    </row>
    <row r="43933" spans="1:3" x14ac:dyDescent="0.35">
      <c r="A43933">
        <v>479151</v>
      </c>
      <c r="B43933" t="s">
        <v>44205</v>
      </c>
      <c r="C43933">
        <v>646716959</v>
      </c>
    </row>
    <row r="43934" spans="1:3" x14ac:dyDescent="0.35">
      <c r="A43934">
        <v>97524</v>
      </c>
      <c r="B43934" t="s">
        <v>44206</v>
      </c>
      <c r="C43934">
        <v>646717057</v>
      </c>
    </row>
    <row r="43935" spans="1:3" x14ac:dyDescent="0.35">
      <c r="A43935">
        <v>103339</v>
      </c>
      <c r="B43935" t="s">
        <v>44207</v>
      </c>
      <c r="C43935">
        <v>646717217</v>
      </c>
    </row>
    <row r="43936" spans="1:3" x14ac:dyDescent="0.35">
      <c r="A43936">
        <v>465786</v>
      </c>
      <c r="B43936" t="s">
        <v>44208</v>
      </c>
      <c r="C43936">
        <v>646717519</v>
      </c>
    </row>
    <row r="43937" spans="1:3" x14ac:dyDescent="0.35">
      <c r="A43937">
        <v>450264</v>
      </c>
      <c r="B43937" t="s">
        <v>44209</v>
      </c>
      <c r="C43937">
        <v>646717526</v>
      </c>
    </row>
    <row r="43938" spans="1:3" x14ac:dyDescent="0.35">
      <c r="A43938">
        <v>50728</v>
      </c>
      <c r="B43938" t="s">
        <v>44210</v>
      </c>
      <c r="C43938">
        <v>646717764</v>
      </c>
    </row>
    <row r="43939" spans="1:3" x14ac:dyDescent="0.35">
      <c r="A43939">
        <v>470519</v>
      </c>
      <c r="B43939" t="s">
        <v>44211</v>
      </c>
      <c r="C43939">
        <v>646717765</v>
      </c>
    </row>
    <row r="43940" spans="1:3" x14ac:dyDescent="0.35">
      <c r="A43940">
        <v>94387</v>
      </c>
      <c r="B43940" t="s">
        <v>44212</v>
      </c>
      <c r="C43940">
        <v>646717850</v>
      </c>
    </row>
    <row r="43941" spans="1:3" x14ac:dyDescent="0.35">
      <c r="A43941">
        <v>3833</v>
      </c>
      <c r="B43941" t="s">
        <v>44213</v>
      </c>
      <c r="C43941">
        <v>646718207</v>
      </c>
    </row>
    <row r="43942" spans="1:3" x14ac:dyDescent="0.35">
      <c r="A43942">
        <v>475158</v>
      </c>
      <c r="B43942" t="s">
        <v>44214</v>
      </c>
      <c r="C43942">
        <v>646718579</v>
      </c>
    </row>
    <row r="43943" spans="1:3" x14ac:dyDescent="0.35">
      <c r="A43943">
        <v>3041</v>
      </c>
      <c r="B43943" t="s">
        <v>44215</v>
      </c>
      <c r="C43943">
        <v>646718959</v>
      </c>
    </row>
    <row r="43944" spans="1:3" x14ac:dyDescent="0.35">
      <c r="A43944">
        <v>48158</v>
      </c>
      <c r="B43944" t="s">
        <v>44216</v>
      </c>
      <c r="C43944">
        <v>646719446</v>
      </c>
    </row>
    <row r="43945" spans="1:3" x14ac:dyDescent="0.35">
      <c r="A43945">
        <v>100485</v>
      </c>
      <c r="B43945" t="s">
        <v>44216</v>
      </c>
      <c r="C43945">
        <v>646719446</v>
      </c>
    </row>
    <row r="43946" spans="1:3" x14ac:dyDescent="0.35">
      <c r="A43946">
        <v>34768</v>
      </c>
      <c r="B43946" t="s">
        <v>44217</v>
      </c>
      <c r="C43946">
        <v>646720650</v>
      </c>
    </row>
    <row r="43947" spans="1:3" x14ac:dyDescent="0.35">
      <c r="A43947">
        <v>90167</v>
      </c>
      <c r="B43947" t="s">
        <v>44217</v>
      </c>
      <c r="C43947">
        <v>646720650</v>
      </c>
    </row>
    <row r="43948" spans="1:3" x14ac:dyDescent="0.35">
      <c r="A43948">
        <v>476607</v>
      </c>
      <c r="B43948" t="s">
        <v>44218</v>
      </c>
      <c r="C43948">
        <v>646720707</v>
      </c>
    </row>
    <row r="43949" spans="1:3" x14ac:dyDescent="0.35">
      <c r="A43949">
        <v>425337</v>
      </c>
      <c r="B43949" t="s">
        <v>44219</v>
      </c>
      <c r="C43949">
        <v>646720965</v>
      </c>
    </row>
    <row r="43950" spans="1:3" x14ac:dyDescent="0.35">
      <c r="A43950">
        <v>474219</v>
      </c>
      <c r="B43950" t="s">
        <v>44220</v>
      </c>
      <c r="C43950">
        <v>646721166</v>
      </c>
    </row>
    <row r="43951" spans="1:3" x14ac:dyDescent="0.35">
      <c r="A43951">
        <v>79742</v>
      </c>
      <c r="B43951" t="s">
        <v>44221</v>
      </c>
      <c r="C43951">
        <v>646722083</v>
      </c>
    </row>
    <row r="43952" spans="1:3" x14ac:dyDescent="0.35">
      <c r="A43952">
        <v>92912</v>
      </c>
      <c r="B43952" t="s">
        <v>44222</v>
      </c>
      <c r="C43952">
        <v>646722255</v>
      </c>
    </row>
    <row r="43953" spans="1:3" x14ac:dyDescent="0.35">
      <c r="A43953">
        <v>447279</v>
      </c>
      <c r="B43953" t="s">
        <v>44223</v>
      </c>
      <c r="C43953">
        <v>646722344</v>
      </c>
    </row>
    <row r="43954" spans="1:3" x14ac:dyDescent="0.35">
      <c r="A43954">
        <v>91208</v>
      </c>
      <c r="B43954" t="s">
        <v>44224</v>
      </c>
      <c r="C43954">
        <v>646722530</v>
      </c>
    </row>
    <row r="43955" spans="1:3" x14ac:dyDescent="0.35">
      <c r="A43955">
        <v>65419</v>
      </c>
      <c r="B43955" t="s">
        <v>44225</v>
      </c>
      <c r="C43955">
        <v>646722772</v>
      </c>
    </row>
    <row r="43956" spans="1:3" x14ac:dyDescent="0.35">
      <c r="A43956">
        <v>25495</v>
      </c>
      <c r="B43956" t="s">
        <v>44226</v>
      </c>
      <c r="C43956">
        <v>646723081</v>
      </c>
    </row>
    <row r="43957" spans="1:3" x14ac:dyDescent="0.35">
      <c r="A43957">
        <v>337589</v>
      </c>
      <c r="B43957" t="s">
        <v>44227</v>
      </c>
      <c r="C43957">
        <v>646723231</v>
      </c>
    </row>
    <row r="43958" spans="1:3" x14ac:dyDescent="0.35">
      <c r="A43958">
        <v>52746</v>
      </c>
      <c r="B43958" t="s">
        <v>44228</v>
      </c>
      <c r="C43958">
        <v>646723440</v>
      </c>
    </row>
    <row r="43959" spans="1:3" x14ac:dyDescent="0.35">
      <c r="A43959">
        <v>99583</v>
      </c>
      <c r="B43959" t="s">
        <v>44229</v>
      </c>
      <c r="C43959">
        <v>646723731</v>
      </c>
    </row>
    <row r="43960" spans="1:3" x14ac:dyDescent="0.35">
      <c r="A43960">
        <v>81973</v>
      </c>
      <c r="B43960" t="s">
        <v>44230</v>
      </c>
      <c r="C43960">
        <v>646723813</v>
      </c>
    </row>
    <row r="43961" spans="1:3" x14ac:dyDescent="0.35">
      <c r="A43961">
        <v>2189</v>
      </c>
      <c r="B43961" t="s">
        <v>22742</v>
      </c>
      <c r="C43961">
        <v>6468017</v>
      </c>
    </row>
    <row r="43962" spans="1:3" x14ac:dyDescent="0.35">
      <c r="A43962">
        <v>28534</v>
      </c>
      <c r="B43962" t="s">
        <v>29904</v>
      </c>
      <c r="C43962">
        <v>6469332</v>
      </c>
    </row>
    <row r="43963" spans="1:3" x14ac:dyDescent="0.35">
      <c r="A43963">
        <v>53006</v>
      </c>
      <c r="B43963" t="s">
        <v>29904</v>
      </c>
      <c r="C43963">
        <v>6469332</v>
      </c>
    </row>
    <row r="43964" spans="1:3" x14ac:dyDescent="0.35">
      <c r="A43964">
        <v>85080</v>
      </c>
      <c r="B43964" t="s">
        <v>44231</v>
      </c>
      <c r="C43964">
        <v>6478621</v>
      </c>
    </row>
    <row r="43965" spans="1:3" x14ac:dyDescent="0.35">
      <c r="A43965">
        <v>92186</v>
      </c>
      <c r="B43965" t="s">
        <v>28973</v>
      </c>
      <c r="C43965">
        <v>6513610</v>
      </c>
    </row>
    <row r="43966" spans="1:3" x14ac:dyDescent="0.35">
      <c r="A43966">
        <v>462000</v>
      </c>
      <c r="B43966" t="s">
        <v>44232</v>
      </c>
      <c r="C43966">
        <v>6513834</v>
      </c>
    </row>
    <row r="43967" spans="1:3" x14ac:dyDescent="0.35">
      <c r="A43967">
        <v>453043</v>
      </c>
      <c r="B43967" t="s">
        <v>29638</v>
      </c>
      <c r="C43967">
        <v>6517192</v>
      </c>
    </row>
    <row r="43968" spans="1:3" x14ac:dyDescent="0.35">
      <c r="A43968">
        <v>20013</v>
      </c>
      <c r="B43968" t="s">
        <v>25479</v>
      </c>
      <c r="C43968">
        <v>6517198</v>
      </c>
    </row>
    <row r="43969" spans="1:3" x14ac:dyDescent="0.35">
      <c r="A43969">
        <v>46397</v>
      </c>
      <c r="B43969" t="s">
        <v>25479</v>
      </c>
      <c r="C43969">
        <v>6517198</v>
      </c>
    </row>
    <row r="43970" spans="1:3" x14ac:dyDescent="0.35">
      <c r="A43970">
        <v>83329</v>
      </c>
      <c r="B43970" t="s">
        <v>25479</v>
      </c>
      <c r="C43970">
        <v>6517198</v>
      </c>
    </row>
    <row r="43971" spans="1:3" x14ac:dyDescent="0.35">
      <c r="A43971">
        <v>90082</v>
      </c>
      <c r="B43971" t="s">
        <v>25479</v>
      </c>
      <c r="C43971">
        <v>6517198</v>
      </c>
    </row>
    <row r="43972" spans="1:3" x14ac:dyDescent="0.35">
      <c r="A43972">
        <v>442876</v>
      </c>
      <c r="B43972" t="s">
        <v>25479</v>
      </c>
      <c r="C43972">
        <v>6517198</v>
      </c>
    </row>
    <row r="43973" spans="1:3" x14ac:dyDescent="0.35">
      <c r="A43973">
        <v>455842</v>
      </c>
      <c r="B43973" t="s">
        <v>25479</v>
      </c>
      <c r="C43973">
        <v>6517198</v>
      </c>
    </row>
    <row r="43974" spans="1:3" x14ac:dyDescent="0.35">
      <c r="A43974">
        <v>471526</v>
      </c>
      <c r="B43974" t="s">
        <v>25479</v>
      </c>
      <c r="C43974">
        <v>6517198</v>
      </c>
    </row>
    <row r="43975" spans="1:3" x14ac:dyDescent="0.35">
      <c r="A43975">
        <v>475094</v>
      </c>
      <c r="B43975" t="s">
        <v>25479</v>
      </c>
      <c r="C43975">
        <v>6517198</v>
      </c>
    </row>
    <row r="43976" spans="1:3" x14ac:dyDescent="0.35">
      <c r="A43976">
        <v>94609</v>
      </c>
      <c r="B43976" t="s">
        <v>26551</v>
      </c>
      <c r="C43976">
        <v>6526721</v>
      </c>
    </row>
    <row r="43977" spans="1:3" x14ac:dyDescent="0.35">
      <c r="A43977">
        <v>37337</v>
      </c>
      <c r="B43977" t="s">
        <v>44233</v>
      </c>
      <c r="C43977">
        <v>6561479</v>
      </c>
    </row>
    <row r="43978" spans="1:3" x14ac:dyDescent="0.35">
      <c r="A43978">
        <v>49178</v>
      </c>
      <c r="B43978" t="s">
        <v>44233</v>
      </c>
      <c r="C43978">
        <v>6561479</v>
      </c>
    </row>
    <row r="43979" spans="1:3" x14ac:dyDescent="0.35">
      <c r="A43979">
        <v>85868</v>
      </c>
      <c r="B43979" t="s">
        <v>44233</v>
      </c>
      <c r="C43979">
        <v>6561479</v>
      </c>
    </row>
    <row r="43980" spans="1:3" x14ac:dyDescent="0.35">
      <c r="A43980">
        <v>102521</v>
      </c>
      <c r="B43980" t="s">
        <v>44233</v>
      </c>
      <c r="C43980">
        <v>6561479</v>
      </c>
    </row>
    <row r="43981" spans="1:3" x14ac:dyDescent="0.35">
      <c r="A43981">
        <v>458739</v>
      </c>
      <c r="B43981" t="s">
        <v>44233</v>
      </c>
      <c r="C43981">
        <v>6561479</v>
      </c>
    </row>
    <row r="43982" spans="1:3" x14ac:dyDescent="0.35">
      <c r="A43982">
        <v>478888</v>
      </c>
      <c r="B43982" t="s">
        <v>44233</v>
      </c>
      <c r="C43982">
        <v>6561479</v>
      </c>
    </row>
    <row r="43983" spans="1:3" x14ac:dyDescent="0.35">
      <c r="A43983">
        <v>96758</v>
      </c>
      <c r="B43983" t="s">
        <v>33297</v>
      </c>
      <c r="C43983">
        <v>6561901</v>
      </c>
    </row>
    <row r="43984" spans="1:3" x14ac:dyDescent="0.35">
      <c r="A43984">
        <v>86825</v>
      </c>
      <c r="B43984" t="s">
        <v>32547</v>
      </c>
      <c r="C43984">
        <v>6572153</v>
      </c>
    </row>
    <row r="43985" spans="1:3" x14ac:dyDescent="0.35">
      <c r="A43985">
        <v>21098</v>
      </c>
      <c r="B43985" t="s">
        <v>44234</v>
      </c>
      <c r="C43985">
        <v>6573198</v>
      </c>
    </row>
    <row r="43986" spans="1:3" x14ac:dyDescent="0.35">
      <c r="A43986">
        <v>47078</v>
      </c>
      <c r="B43986" t="s">
        <v>44234</v>
      </c>
      <c r="C43986">
        <v>6573198</v>
      </c>
    </row>
    <row r="43987" spans="1:3" x14ac:dyDescent="0.35">
      <c r="A43987">
        <v>51916</v>
      </c>
      <c r="B43987" t="s">
        <v>44234</v>
      </c>
      <c r="C43987">
        <v>6573198</v>
      </c>
    </row>
    <row r="43988" spans="1:3" x14ac:dyDescent="0.35">
      <c r="A43988">
        <v>86888</v>
      </c>
      <c r="B43988" t="s">
        <v>44234</v>
      </c>
      <c r="C43988">
        <v>6573198</v>
      </c>
    </row>
    <row r="43989" spans="1:3" x14ac:dyDescent="0.35">
      <c r="A43989">
        <v>96399</v>
      </c>
      <c r="B43989" t="s">
        <v>44234</v>
      </c>
      <c r="C43989">
        <v>6573198</v>
      </c>
    </row>
    <row r="43990" spans="1:3" x14ac:dyDescent="0.35">
      <c r="A43990">
        <v>479701</v>
      </c>
      <c r="B43990" t="s">
        <v>44234</v>
      </c>
      <c r="C43990">
        <v>6573198</v>
      </c>
    </row>
    <row r="43991" spans="1:3" x14ac:dyDescent="0.35">
      <c r="A43991">
        <v>39961</v>
      </c>
      <c r="B43991" t="s">
        <v>44235</v>
      </c>
      <c r="C43991">
        <v>657533886</v>
      </c>
    </row>
    <row r="43992" spans="1:3" x14ac:dyDescent="0.35">
      <c r="A43992">
        <v>4476</v>
      </c>
      <c r="B43992" t="s">
        <v>44236</v>
      </c>
      <c r="C43992">
        <v>657537682</v>
      </c>
    </row>
    <row r="43993" spans="1:3" x14ac:dyDescent="0.35">
      <c r="A43993">
        <v>54820</v>
      </c>
      <c r="B43993" t="s">
        <v>44236</v>
      </c>
      <c r="C43993">
        <v>657537682</v>
      </c>
    </row>
    <row r="43994" spans="1:3" x14ac:dyDescent="0.35">
      <c r="A43994">
        <v>58767</v>
      </c>
      <c r="B43994" t="s">
        <v>44236</v>
      </c>
      <c r="C43994">
        <v>657537682</v>
      </c>
    </row>
    <row r="43995" spans="1:3" x14ac:dyDescent="0.35">
      <c r="A43995">
        <v>59419</v>
      </c>
      <c r="B43995" t="s">
        <v>44236</v>
      </c>
      <c r="C43995">
        <v>657537682</v>
      </c>
    </row>
    <row r="43996" spans="1:3" x14ac:dyDescent="0.35">
      <c r="A43996">
        <v>75653</v>
      </c>
      <c r="B43996" t="s">
        <v>44236</v>
      </c>
      <c r="C43996">
        <v>657537682</v>
      </c>
    </row>
    <row r="43997" spans="1:3" x14ac:dyDescent="0.35">
      <c r="A43997">
        <v>145890</v>
      </c>
      <c r="B43997" t="s">
        <v>44236</v>
      </c>
      <c r="C43997">
        <v>657537682</v>
      </c>
    </row>
    <row r="43998" spans="1:3" x14ac:dyDescent="0.35">
      <c r="A43998">
        <v>324771</v>
      </c>
      <c r="B43998" t="s">
        <v>44236</v>
      </c>
      <c r="C43998">
        <v>657537682</v>
      </c>
    </row>
    <row r="43999" spans="1:3" x14ac:dyDescent="0.35">
      <c r="A43999">
        <v>82547</v>
      </c>
      <c r="B43999" t="s">
        <v>44237</v>
      </c>
      <c r="C43999">
        <v>657791209</v>
      </c>
    </row>
    <row r="44000" spans="1:3" x14ac:dyDescent="0.35">
      <c r="A44000">
        <v>20159</v>
      </c>
      <c r="B44000" t="s">
        <v>44238</v>
      </c>
      <c r="C44000">
        <v>6580397</v>
      </c>
    </row>
    <row r="44001" spans="1:3" x14ac:dyDescent="0.35">
      <c r="A44001">
        <v>532</v>
      </c>
      <c r="B44001" t="s">
        <v>21464</v>
      </c>
      <c r="C44001">
        <v>6601447</v>
      </c>
    </row>
    <row r="44002" spans="1:3" x14ac:dyDescent="0.35">
      <c r="A44002">
        <v>21789</v>
      </c>
      <c r="B44002" t="s">
        <v>21464</v>
      </c>
      <c r="C44002">
        <v>6601447</v>
      </c>
    </row>
    <row r="44003" spans="1:3" x14ac:dyDescent="0.35">
      <c r="A44003">
        <v>60266</v>
      </c>
      <c r="B44003" t="s">
        <v>21464</v>
      </c>
      <c r="C44003">
        <v>6601447</v>
      </c>
    </row>
    <row r="44004" spans="1:3" x14ac:dyDescent="0.35">
      <c r="A44004">
        <v>64954</v>
      </c>
      <c r="B44004" t="s">
        <v>21464</v>
      </c>
      <c r="C44004">
        <v>6601447</v>
      </c>
    </row>
    <row r="44005" spans="1:3" x14ac:dyDescent="0.35">
      <c r="A44005">
        <v>94143</v>
      </c>
      <c r="B44005" t="s">
        <v>21464</v>
      </c>
      <c r="C44005">
        <v>6601447</v>
      </c>
    </row>
    <row r="44006" spans="1:3" x14ac:dyDescent="0.35">
      <c r="A44006">
        <v>467187</v>
      </c>
      <c r="B44006" t="s">
        <v>21464</v>
      </c>
      <c r="C44006">
        <v>6601447</v>
      </c>
    </row>
    <row r="44007" spans="1:3" x14ac:dyDescent="0.35">
      <c r="A44007">
        <v>394567</v>
      </c>
      <c r="B44007" t="s">
        <v>44239</v>
      </c>
      <c r="C44007">
        <v>661872199</v>
      </c>
    </row>
    <row r="44008" spans="1:3" x14ac:dyDescent="0.35">
      <c r="A44008">
        <v>171002</v>
      </c>
      <c r="B44008" t="s">
        <v>44240</v>
      </c>
      <c r="C44008">
        <v>661919238</v>
      </c>
    </row>
    <row r="44009" spans="1:3" x14ac:dyDescent="0.35">
      <c r="A44009">
        <v>21037</v>
      </c>
      <c r="B44009" t="s">
        <v>44241</v>
      </c>
      <c r="C44009">
        <v>662208224</v>
      </c>
    </row>
    <row r="44010" spans="1:3" x14ac:dyDescent="0.35">
      <c r="A44010">
        <v>58668</v>
      </c>
      <c r="B44010" t="s">
        <v>44242</v>
      </c>
      <c r="C44010">
        <v>662216005</v>
      </c>
    </row>
    <row r="44011" spans="1:3" x14ac:dyDescent="0.35">
      <c r="A44011">
        <v>86712</v>
      </c>
      <c r="B44011" t="s">
        <v>44242</v>
      </c>
      <c r="C44011">
        <v>662216005</v>
      </c>
    </row>
    <row r="44012" spans="1:3" x14ac:dyDescent="0.35">
      <c r="A44012">
        <v>26133</v>
      </c>
      <c r="B44012" t="s">
        <v>44243</v>
      </c>
      <c r="C44012">
        <v>662216830</v>
      </c>
    </row>
    <row r="44013" spans="1:3" x14ac:dyDescent="0.35">
      <c r="A44013">
        <v>55158</v>
      </c>
      <c r="B44013" t="s">
        <v>44243</v>
      </c>
      <c r="C44013">
        <v>662216830</v>
      </c>
    </row>
    <row r="44014" spans="1:3" x14ac:dyDescent="0.35">
      <c r="A44014">
        <v>424018</v>
      </c>
      <c r="B44014" t="s">
        <v>44243</v>
      </c>
      <c r="C44014">
        <v>662216830</v>
      </c>
    </row>
    <row r="44015" spans="1:3" x14ac:dyDescent="0.35">
      <c r="A44015">
        <v>26369</v>
      </c>
      <c r="B44015" t="s">
        <v>44244</v>
      </c>
      <c r="C44015">
        <v>662219084</v>
      </c>
    </row>
    <row r="44016" spans="1:3" x14ac:dyDescent="0.35">
      <c r="A44016">
        <v>32110</v>
      </c>
      <c r="B44016" t="s">
        <v>44244</v>
      </c>
      <c r="C44016">
        <v>662219084</v>
      </c>
    </row>
    <row r="44017" spans="1:3" x14ac:dyDescent="0.35">
      <c r="A44017">
        <v>32908</v>
      </c>
      <c r="B44017" t="s">
        <v>44244</v>
      </c>
      <c r="C44017">
        <v>662219084</v>
      </c>
    </row>
    <row r="44018" spans="1:3" x14ac:dyDescent="0.35">
      <c r="A44018">
        <v>63437</v>
      </c>
      <c r="B44018" t="s">
        <v>44244</v>
      </c>
      <c r="C44018">
        <v>662219084</v>
      </c>
    </row>
    <row r="44019" spans="1:3" x14ac:dyDescent="0.35">
      <c r="A44019">
        <v>73961</v>
      </c>
      <c r="B44019" t="s">
        <v>44244</v>
      </c>
      <c r="C44019">
        <v>662219084</v>
      </c>
    </row>
    <row r="44020" spans="1:3" x14ac:dyDescent="0.35">
      <c r="A44020">
        <v>2658</v>
      </c>
      <c r="B44020" t="s">
        <v>44245</v>
      </c>
      <c r="C44020">
        <v>662220734</v>
      </c>
    </row>
    <row r="44021" spans="1:3" x14ac:dyDescent="0.35">
      <c r="A44021">
        <v>31696</v>
      </c>
      <c r="B44021" t="s">
        <v>44246</v>
      </c>
      <c r="C44021">
        <v>662220831</v>
      </c>
    </row>
    <row r="44022" spans="1:3" x14ac:dyDescent="0.35">
      <c r="A44022">
        <v>6407</v>
      </c>
      <c r="B44022" t="s">
        <v>44247</v>
      </c>
      <c r="C44022">
        <v>662220833</v>
      </c>
    </row>
    <row r="44023" spans="1:3" x14ac:dyDescent="0.35">
      <c r="A44023">
        <v>56690</v>
      </c>
      <c r="B44023" t="s">
        <v>44248</v>
      </c>
      <c r="C44023">
        <v>662222175</v>
      </c>
    </row>
    <row r="44024" spans="1:3" x14ac:dyDescent="0.35">
      <c r="A44024">
        <v>67185</v>
      </c>
      <c r="B44024" t="s">
        <v>44248</v>
      </c>
      <c r="C44024">
        <v>662222175</v>
      </c>
    </row>
    <row r="44025" spans="1:3" x14ac:dyDescent="0.35">
      <c r="A44025">
        <v>79056</v>
      </c>
      <c r="B44025" t="s">
        <v>44248</v>
      </c>
      <c r="C44025">
        <v>662222175</v>
      </c>
    </row>
    <row r="44026" spans="1:3" x14ac:dyDescent="0.35">
      <c r="A44026">
        <v>82090</v>
      </c>
      <c r="B44026" t="s">
        <v>44248</v>
      </c>
      <c r="C44026">
        <v>662222175</v>
      </c>
    </row>
    <row r="44027" spans="1:3" x14ac:dyDescent="0.35">
      <c r="A44027">
        <v>25441</v>
      </c>
      <c r="B44027" t="s">
        <v>44249</v>
      </c>
      <c r="C44027">
        <v>662223050</v>
      </c>
    </row>
    <row r="44028" spans="1:3" x14ac:dyDescent="0.35">
      <c r="A44028">
        <v>36822</v>
      </c>
      <c r="B44028" t="s">
        <v>44249</v>
      </c>
      <c r="C44028">
        <v>662223050</v>
      </c>
    </row>
    <row r="44029" spans="1:3" x14ac:dyDescent="0.35">
      <c r="A44029">
        <v>49464</v>
      </c>
      <c r="B44029" t="s">
        <v>44249</v>
      </c>
      <c r="C44029">
        <v>662223050</v>
      </c>
    </row>
    <row r="44030" spans="1:3" x14ac:dyDescent="0.35">
      <c r="A44030">
        <v>53280</v>
      </c>
      <c r="B44030" t="s">
        <v>44249</v>
      </c>
      <c r="C44030">
        <v>662223050</v>
      </c>
    </row>
    <row r="44031" spans="1:3" x14ac:dyDescent="0.35">
      <c r="A44031">
        <v>53353</v>
      </c>
      <c r="B44031" t="s">
        <v>44249</v>
      </c>
      <c r="C44031">
        <v>662223050</v>
      </c>
    </row>
    <row r="44032" spans="1:3" x14ac:dyDescent="0.35">
      <c r="A44032">
        <v>65221</v>
      </c>
      <c r="B44032" t="s">
        <v>44249</v>
      </c>
      <c r="C44032">
        <v>662223050</v>
      </c>
    </row>
    <row r="44033" spans="1:3" x14ac:dyDescent="0.35">
      <c r="A44033">
        <v>66820</v>
      </c>
      <c r="B44033" t="s">
        <v>44249</v>
      </c>
      <c r="C44033">
        <v>662223050</v>
      </c>
    </row>
    <row r="44034" spans="1:3" x14ac:dyDescent="0.35">
      <c r="A44034">
        <v>68844</v>
      </c>
      <c r="B44034" t="s">
        <v>44249</v>
      </c>
      <c r="C44034">
        <v>662223050</v>
      </c>
    </row>
    <row r="44035" spans="1:3" x14ac:dyDescent="0.35">
      <c r="A44035">
        <v>70053</v>
      </c>
      <c r="B44035" t="s">
        <v>44249</v>
      </c>
      <c r="C44035">
        <v>662223050</v>
      </c>
    </row>
    <row r="44036" spans="1:3" x14ac:dyDescent="0.35">
      <c r="A44036">
        <v>82932</v>
      </c>
      <c r="B44036" t="s">
        <v>44249</v>
      </c>
      <c r="C44036">
        <v>662223050</v>
      </c>
    </row>
    <row r="44037" spans="1:3" x14ac:dyDescent="0.35">
      <c r="A44037">
        <v>339620</v>
      </c>
      <c r="B44037" t="s">
        <v>44249</v>
      </c>
      <c r="C44037">
        <v>662223050</v>
      </c>
    </row>
    <row r="44038" spans="1:3" x14ac:dyDescent="0.35">
      <c r="A44038">
        <v>358549</v>
      </c>
      <c r="B44038" t="s">
        <v>44249</v>
      </c>
      <c r="C44038">
        <v>662223050</v>
      </c>
    </row>
    <row r="44039" spans="1:3" x14ac:dyDescent="0.35">
      <c r="A44039">
        <v>441775</v>
      </c>
      <c r="B44039" t="s">
        <v>44249</v>
      </c>
      <c r="C44039">
        <v>662223050</v>
      </c>
    </row>
    <row r="44040" spans="1:3" x14ac:dyDescent="0.35">
      <c r="A44040">
        <v>31692</v>
      </c>
      <c r="B44040" t="s">
        <v>44250</v>
      </c>
      <c r="C44040">
        <v>662224026</v>
      </c>
    </row>
    <row r="44041" spans="1:3" x14ac:dyDescent="0.35">
      <c r="A44041">
        <v>164796</v>
      </c>
      <c r="B44041" t="s">
        <v>44251</v>
      </c>
      <c r="C44041">
        <v>662224295</v>
      </c>
    </row>
    <row r="44042" spans="1:3" x14ac:dyDescent="0.35">
      <c r="A44042">
        <v>95135</v>
      </c>
      <c r="B44042" t="s">
        <v>27348</v>
      </c>
      <c r="C44042">
        <v>6624908</v>
      </c>
    </row>
    <row r="44043" spans="1:3" x14ac:dyDescent="0.35">
      <c r="A44043">
        <v>95296</v>
      </c>
      <c r="B44043" t="s">
        <v>33196</v>
      </c>
      <c r="C44043">
        <v>6626186</v>
      </c>
    </row>
    <row r="44044" spans="1:3" x14ac:dyDescent="0.35">
      <c r="A44044">
        <v>105344</v>
      </c>
      <c r="B44044" t="s">
        <v>33196</v>
      </c>
      <c r="C44044">
        <v>6626186</v>
      </c>
    </row>
    <row r="44045" spans="1:3" x14ac:dyDescent="0.35">
      <c r="A44045">
        <v>60076</v>
      </c>
      <c r="B44045" t="s">
        <v>28344</v>
      </c>
      <c r="C44045">
        <v>6630613</v>
      </c>
    </row>
    <row r="44046" spans="1:3" x14ac:dyDescent="0.35">
      <c r="A44046">
        <v>420403</v>
      </c>
      <c r="B44046" t="s">
        <v>28344</v>
      </c>
      <c r="C44046">
        <v>6630613</v>
      </c>
    </row>
    <row r="44047" spans="1:3" x14ac:dyDescent="0.35">
      <c r="A44047">
        <v>479866</v>
      </c>
      <c r="B44047" t="s">
        <v>28344</v>
      </c>
      <c r="C44047">
        <v>6630613</v>
      </c>
    </row>
    <row r="44048" spans="1:3" x14ac:dyDescent="0.35">
      <c r="A44048">
        <v>32586</v>
      </c>
      <c r="B44048" t="s">
        <v>31494</v>
      </c>
      <c r="C44048">
        <v>6634118</v>
      </c>
    </row>
    <row r="44049" spans="1:3" x14ac:dyDescent="0.35">
      <c r="A44049">
        <v>53687</v>
      </c>
      <c r="B44049" t="s">
        <v>21024</v>
      </c>
      <c r="C44049">
        <v>6634121</v>
      </c>
    </row>
    <row r="44050" spans="1:3" x14ac:dyDescent="0.35">
      <c r="A44050">
        <v>476769</v>
      </c>
      <c r="B44050" t="s">
        <v>21024</v>
      </c>
      <c r="C44050">
        <v>6634121</v>
      </c>
    </row>
    <row r="44051" spans="1:3" x14ac:dyDescent="0.35">
      <c r="A44051">
        <v>59333</v>
      </c>
      <c r="B44051" t="s">
        <v>35351</v>
      </c>
      <c r="C44051">
        <v>6634125</v>
      </c>
    </row>
    <row r="44052" spans="1:3" x14ac:dyDescent="0.35">
      <c r="A44052">
        <v>98523</v>
      </c>
      <c r="B44052" t="s">
        <v>35351</v>
      </c>
      <c r="C44052">
        <v>6634125</v>
      </c>
    </row>
    <row r="44053" spans="1:3" x14ac:dyDescent="0.35">
      <c r="A44053">
        <v>92651</v>
      </c>
      <c r="B44053" t="s">
        <v>34186</v>
      </c>
      <c r="C44053">
        <v>6636301</v>
      </c>
    </row>
    <row r="44054" spans="1:3" x14ac:dyDescent="0.35">
      <c r="A44054">
        <v>57028</v>
      </c>
      <c r="B44054" t="s">
        <v>44252</v>
      </c>
      <c r="C44054">
        <v>6636386</v>
      </c>
    </row>
    <row r="44055" spans="1:3" x14ac:dyDescent="0.35">
      <c r="A44055">
        <v>20430</v>
      </c>
      <c r="B44055" t="s">
        <v>31537</v>
      </c>
      <c r="C44055">
        <v>6636407</v>
      </c>
    </row>
    <row r="44056" spans="1:3" x14ac:dyDescent="0.35">
      <c r="A44056">
        <v>338604</v>
      </c>
      <c r="B44056" t="s">
        <v>31537</v>
      </c>
      <c r="C44056">
        <v>6636407</v>
      </c>
    </row>
    <row r="44057" spans="1:3" x14ac:dyDescent="0.35">
      <c r="A44057">
        <v>12279</v>
      </c>
      <c r="B44057" t="s">
        <v>44253</v>
      </c>
      <c r="C44057">
        <v>663673455</v>
      </c>
    </row>
    <row r="44058" spans="1:3" x14ac:dyDescent="0.35">
      <c r="A44058">
        <v>88497</v>
      </c>
      <c r="B44058" t="s">
        <v>27244</v>
      </c>
      <c r="C44058">
        <v>6644330</v>
      </c>
    </row>
    <row r="44059" spans="1:3" x14ac:dyDescent="0.35">
      <c r="A44059">
        <v>458959</v>
      </c>
      <c r="B44059" t="s">
        <v>24901</v>
      </c>
      <c r="C44059">
        <v>6646874</v>
      </c>
    </row>
    <row r="44060" spans="1:3" x14ac:dyDescent="0.35">
      <c r="A44060">
        <v>475112</v>
      </c>
      <c r="B44060" t="s">
        <v>24901</v>
      </c>
      <c r="C44060">
        <v>6646874</v>
      </c>
    </row>
    <row r="44061" spans="1:3" x14ac:dyDescent="0.35">
      <c r="A44061">
        <v>90621</v>
      </c>
      <c r="B44061" t="s">
        <v>35081</v>
      </c>
      <c r="C44061">
        <v>6647560</v>
      </c>
    </row>
    <row r="44062" spans="1:3" x14ac:dyDescent="0.35">
      <c r="A44062">
        <v>92526</v>
      </c>
      <c r="B44062" t="s">
        <v>35081</v>
      </c>
      <c r="C44062">
        <v>6647560</v>
      </c>
    </row>
    <row r="44063" spans="1:3" x14ac:dyDescent="0.35">
      <c r="A44063">
        <v>100112</v>
      </c>
      <c r="B44063" t="s">
        <v>35081</v>
      </c>
      <c r="C44063">
        <v>6647560</v>
      </c>
    </row>
    <row r="44064" spans="1:3" x14ac:dyDescent="0.35">
      <c r="A44064">
        <v>9039</v>
      </c>
      <c r="B44064" t="s">
        <v>44254</v>
      </c>
      <c r="C44064">
        <v>6648585</v>
      </c>
    </row>
    <row r="44065" spans="1:3" x14ac:dyDescent="0.35">
      <c r="A44065">
        <v>16034</v>
      </c>
      <c r="B44065" t="s">
        <v>44254</v>
      </c>
      <c r="C44065">
        <v>6648585</v>
      </c>
    </row>
    <row r="44066" spans="1:3" x14ac:dyDescent="0.35">
      <c r="A44066">
        <v>16037</v>
      </c>
      <c r="B44066" t="s">
        <v>44254</v>
      </c>
      <c r="C44066">
        <v>6648585</v>
      </c>
    </row>
    <row r="44067" spans="1:3" x14ac:dyDescent="0.35">
      <c r="A44067">
        <v>20987</v>
      </c>
      <c r="B44067" t="s">
        <v>44254</v>
      </c>
      <c r="C44067">
        <v>6648585</v>
      </c>
    </row>
    <row r="44068" spans="1:3" x14ac:dyDescent="0.35">
      <c r="A44068">
        <v>39975</v>
      </c>
      <c r="B44068" t="s">
        <v>44254</v>
      </c>
      <c r="C44068">
        <v>6648585</v>
      </c>
    </row>
    <row r="44069" spans="1:3" x14ac:dyDescent="0.35">
      <c r="A44069">
        <v>49748</v>
      </c>
      <c r="B44069" t="s">
        <v>44254</v>
      </c>
      <c r="C44069">
        <v>6648585</v>
      </c>
    </row>
    <row r="44070" spans="1:3" x14ac:dyDescent="0.35">
      <c r="A44070">
        <v>283043</v>
      </c>
      <c r="B44070" t="s">
        <v>44254</v>
      </c>
      <c r="C44070">
        <v>6648585</v>
      </c>
    </row>
    <row r="44071" spans="1:3" x14ac:dyDescent="0.35">
      <c r="A44071">
        <v>345201</v>
      </c>
      <c r="B44071" t="s">
        <v>44254</v>
      </c>
      <c r="C44071">
        <v>6648585</v>
      </c>
    </row>
    <row r="44072" spans="1:3" x14ac:dyDescent="0.35">
      <c r="A44072">
        <v>350827</v>
      </c>
      <c r="B44072" t="s">
        <v>44254</v>
      </c>
      <c r="C44072">
        <v>6648585</v>
      </c>
    </row>
    <row r="44073" spans="1:3" x14ac:dyDescent="0.35">
      <c r="A44073">
        <v>367914</v>
      </c>
      <c r="B44073" t="s">
        <v>44254</v>
      </c>
      <c r="C44073">
        <v>6648585</v>
      </c>
    </row>
    <row r="44074" spans="1:3" x14ac:dyDescent="0.35">
      <c r="A44074">
        <v>372525</v>
      </c>
      <c r="B44074" t="s">
        <v>44254</v>
      </c>
      <c r="C44074">
        <v>6648585</v>
      </c>
    </row>
    <row r="44075" spans="1:3" x14ac:dyDescent="0.35">
      <c r="A44075">
        <v>379123</v>
      </c>
      <c r="B44075" t="s">
        <v>44254</v>
      </c>
      <c r="C44075">
        <v>6648585</v>
      </c>
    </row>
    <row r="44076" spans="1:3" x14ac:dyDescent="0.35">
      <c r="A44076">
        <v>392567</v>
      </c>
      <c r="B44076" t="s">
        <v>44254</v>
      </c>
      <c r="C44076">
        <v>6648585</v>
      </c>
    </row>
    <row r="44077" spans="1:3" x14ac:dyDescent="0.35">
      <c r="A44077">
        <v>415834</v>
      </c>
      <c r="B44077" t="s">
        <v>44254</v>
      </c>
      <c r="C44077">
        <v>6648585</v>
      </c>
    </row>
    <row r="44078" spans="1:3" x14ac:dyDescent="0.35">
      <c r="A44078">
        <v>417018</v>
      </c>
      <c r="B44078" t="s">
        <v>44254</v>
      </c>
      <c r="C44078">
        <v>6648585</v>
      </c>
    </row>
    <row r="44079" spans="1:3" x14ac:dyDescent="0.35">
      <c r="A44079">
        <v>417577</v>
      </c>
      <c r="B44079" t="s">
        <v>44254</v>
      </c>
      <c r="C44079">
        <v>6648585</v>
      </c>
    </row>
    <row r="44080" spans="1:3" x14ac:dyDescent="0.35">
      <c r="A44080">
        <v>420747</v>
      </c>
      <c r="B44080" t="s">
        <v>44254</v>
      </c>
      <c r="C44080">
        <v>6648585</v>
      </c>
    </row>
    <row r="44081" spans="1:3" x14ac:dyDescent="0.35">
      <c r="A44081">
        <v>422835</v>
      </c>
      <c r="B44081" t="s">
        <v>44254</v>
      </c>
      <c r="C44081">
        <v>6648585</v>
      </c>
    </row>
    <row r="44082" spans="1:3" x14ac:dyDescent="0.35">
      <c r="A44082">
        <v>424197</v>
      </c>
      <c r="B44082" t="s">
        <v>44254</v>
      </c>
      <c r="C44082">
        <v>6648585</v>
      </c>
    </row>
    <row r="44083" spans="1:3" x14ac:dyDescent="0.35">
      <c r="A44083">
        <v>430105</v>
      </c>
      <c r="B44083" t="s">
        <v>44254</v>
      </c>
      <c r="C44083">
        <v>6648585</v>
      </c>
    </row>
    <row r="44084" spans="1:3" x14ac:dyDescent="0.35">
      <c r="A44084">
        <v>432425</v>
      </c>
      <c r="B44084" t="s">
        <v>44254</v>
      </c>
      <c r="C44084">
        <v>6648585</v>
      </c>
    </row>
    <row r="44085" spans="1:3" x14ac:dyDescent="0.35">
      <c r="A44085">
        <v>436036</v>
      </c>
      <c r="B44085" t="s">
        <v>44254</v>
      </c>
      <c r="C44085">
        <v>6648585</v>
      </c>
    </row>
    <row r="44086" spans="1:3" x14ac:dyDescent="0.35">
      <c r="A44086">
        <v>437339</v>
      </c>
      <c r="B44086" t="s">
        <v>44254</v>
      </c>
      <c r="C44086">
        <v>6648585</v>
      </c>
    </row>
    <row r="44087" spans="1:3" x14ac:dyDescent="0.35">
      <c r="A44087">
        <v>439444</v>
      </c>
      <c r="B44087" t="s">
        <v>44254</v>
      </c>
      <c r="C44087">
        <v>6648585</v>
      </c>
    </row>
    <row r="44088" spans="1:3" x14ac:dyDescent="0.35">
      <c r="A44088">
        <v>442977</v>
      </c>
      <c r="B44088" t="s">
        <v>44254</v>
      </c>
      <c r="C44088">
        <v>6648585</v>
      </c>
    </row>
    <row r="44089" spans="1:3" x14ac:dyDescent="0.35">
      <c r="A44089">
        <v>443009</v>
      </c>
      <c r="B44089" t="s">
        <v>44254</v>
      </c>
      <c r="C44089">
        <v>6648585</v>
      </c>
    </row>
    <row r="44090" spans="1:3" x14ac:dyDescent="0.35">
      <c r="A44090">
        <v>443154</v>
      </c>
      <c r="B44090" t="s">
        <v>44254</v>
      </c>
      <c r="C44090">
        <v>6648585</v>
      </c>
    </row>
    <row r="44091" spans="1:3" x14ac:dyDescent="0.35">
      <c r="A44091">
        <v>450598</v>
      </c>
      <c r="B44091" t="s">
        <v>44254</v>
      </c>
      <c r="C44091">
        <v>6648585</v>
      </c>
    </row>
    <row r="44092" spans="1:3" x14ac:dyDescent="0.35">
      <c r="A44092">
        <v>451161</v>
      </c>
      <c r="B44092" t="s">
        <v>44254</v>
      </c>
      <c r="C44092">
        <v>6648585</v>
      </c>
    </row>
    <row r="44093" spans="1:3" x14ac:dyDescent="0.35">
      <c r="A44093">
        <v>453031</v>
      </c>
      <c r="B44093" t="s">
        <v>44254</v>
      </c>
      <c r="C44093">
        <v>6648585</v>
      </c>
    </row>
    <row r="44094" spans="1:3" x14ac:dyDescent="0.35">
      <c r="A44094">
        <v>453144</v>
      </c>
      <c r="B44094" t="s">
        <v>44254</v>
      </c>
      <c r="C44094">
        <v>6648585</v>
      </c>
    </row>
    <row r="44095" spans="1:3" x14ac:dyDescent="0.35">
      <c r="A44095">
        <v>454187</v>
      </c>
      <c r="B44095" t="s">
        <v>44254</v>
      </c>
      <c r="C44095">
        <v>6648585</v>
      </c>
    </row>
    <row r="44096" spans="1:3" x14ac:dyDescent="0.35">
      <c r="A44096">
        <v>455297</v>
      </c>
      <c r="B44096" t="s">
        <v>44254</v>
      </c>
      <c r="C44096">
        <v>6648585</v>
      </c>
    </row>
    <row r="44097" spans="1:3" x14ac:dyDescent="0.35">
      <c r="A44097">
        <v>455634</v>
      </c>
      <c r="B44097" t="s">
        <v>44254</v>
      </c>
      <c r="C44097">
        <v>6648585</v>
      </c>
    </row>
    <row r="44098" spans="1:3" x14ac:dyDescent="0.35">
      <c r="A44098">
        <v>458393</v>
      </c>
      <c r="B44098" t="s">
        <v>44254</v>
      </c>
      <c r="C44098">
        <v>6648585</v>
      </c>
    </row>
    <row r="44099" spans="1:3" x14ac:dyDescent="0.35">
      <c r="A44099">
        <v>458797</v>
      </c>
      <c r="B44099" t="s">
        <v>44254</v>
      </c>
      <c r="C44099">
        <v>6648585</v>
      </c>
    </row>
    <row r="44100" spans="1:3" x14ac:dyDescent="0.35">
      <c r="A44100">
        <v>460349</v>
      </c>
      <c r="B44100" t="s">
        <v>44254</v>
      </c>
      <c r="C44100">
        <v>6648585</v>
      </c>
    </row>
    <row r="44101" spans="1:3" x14ac:dyDescent="0.35">
      <c r="A44101">
        <v>464022</v>
      </c>
      <c r="B44101" t="s">
        <v>44254</v>
      </c>
      <c r="C44101">
        <v>6648585</v>
      </c>
    </row>
    <row r="44102" spans="1:3" x14ac:dyDescent="0.35">
      <c r="A44102">
        <v>465302</v>
      </c>
      <c r="B44102" t="s">
        <v>44254</v>
      </c>
      <c r="C44102">
        <v>6648585</v>
      </c>
    </row>
    <row r="44103" spans="1:3" x14ac:dyDescent="0.35">
      <c r="A44103">
        <v>469100</v>
      </c>
      <c r="B44103" t="s">
        <v>44254</v>
      </c>
      <c r="C44103">
        <v>6648585</v>
      </c>
    </row>
    <row r="44104" spans="1:3" x14ac:dyDescent="0.35">
      <c r="A44104">
        <v>475060</v>
      </c>
      <c r="B44104" t="s">
        <v>44254</v>
      </c>
      <c r="C44104">
        <v>6648585</v>
      </c>
    </row>
    <row r="44105" spans="1:3" x14ac:dyDescent="0.35">
      <c r="A44105">
        <v>477080</v>
      </c>
      <c r="B44105" t="s">
        <v>44255</v>
      </c>
      <c r="C44105">
        <v>66499433</v>
      </c>
    </row>
    <row r="44106" spans="1:3" x14ac:dyDescent="0.35">
      <c r="A44106">
        <v>7311</v>
      </c>
      <c r="B44106" t="s">
        <v>44256</v>
      </c>
      <c r="C44106">
        <v>66499807</v>
      </c>
    </row>
    <row r="44107" spans="1:3" x14ac:dyDescent="0.35">
      <c r="A44107">
        <v>95548</v>
      </c>
      <c r="B44107" t="s">
        <v>44256</v>
      </c>
      <c r="C44107">
        <v>66499807</v>
      </c>
    </row>
    <row r="44108" spans="1:3" x14ac:dyDescent="0.35">
      <c r="A44108">
        <v>477486</v>
      </c>
      <c r="B44108" t="s">
        <v>44256</v>
      </c>
      <c r="C44108">
        <v>66499807</v>
      </c>
    </row>
    <row r="44109" spans="1:3" x14ac:dyDescent="0.35">
      <c r="A44109">
        <v>468235</v>
      </c>
      <c r="B44109" t="s">
        <v>44257</v>
      </c>
      <c r="C44109">
        <v>66500170</v>
      </c>
    </row>
    <row r="44110" spans="1:3" x14ac:dyDescent="0.35">
      <c r="A44110">
        <v>24506</v>
      </c>
      <c r="B44110" t="s">
        <v>44258</v>
      </c>
      <c r="C44110">
        <v>66501608</v>
      </c>
    </row>
    <row r="44111" spans="1:3" x14ac:dyDescent="0.35">
      <c r="A44111">
        <v>88837</v>
      </c>
      <c r="B44111" t="s">
        <v>44258</v>
      </c>
      <c r="C44111">
        <v>66501608</v>
      </c>
    </row>
    <row r="44112" spans="1:3" x14ac:dyDescent="0.35">
      <c r="A44112">
        <v>464784</v>
      </c>
      <c r="B44112" t="s">
        <v>44259</v>
      </c>
      <c r="C44112">
        <v>66503826</v>
      </c>
    </row>
    <row r="44113" spans="1:3" x14ac:dyDescent="0.35">
      <c r="A44113">
        <v>46881</v>
      </c>
      <c r="B44113" t="s">
        <v>44260</v>
      </c>
      <c r="C44113">
        <v>66505356</v>
      </c>
    </row>
    <row r="44114" spans="1:3" x14ac:dyDescent="0.35">
      <c r="A44114">
        <v>444017</v>
      </c>
      <c r="B44114" t="s">
        <v>44260</v>
      </c>
      <c r="C44114">
        <v>66505356</v>
      </c>
    </row>
    <row r="44115" spans="1:3" x14ac:dyDescent="0.35">
      <c r="A44115">
        <v>442510</v>
      </c>
      <c r="B44115" t="s">
        <v>44261</v>
      </c>
      <c r="C44115">
        <v>66505792</v>
      </c>
    </row>
    <row r="44116" spans="1:3" x14ac:dyDescent="0.35">
      <c r="A44116">
        <v>59087</v>
      </c>
      <c r="B44116" t="s">
        <v>42706</v>
      </c>
      <c r="C44116">
        <v>66505925</v>
      </c>
    </row>
    <row r="44117" spans="1:3" x14ac:dyDescent="0.35">
      <c r="A44117">
        <v>18687</v>
      </c>
      <c r="B44117" t="s">
        <v>44262</v>
      </c>
      <c r="C44117">
        <v>66506404</v>
      </c>
    </row>
    <row r="44118" spans="1:3" x14ac:dyDescent="0.35">
      <c r="A44118">
        <v>51904</v>
      </c>
      <c r="B44118" t="s">
        <v>44263</v>
      </c>
      <c r="C44118">
        <v>66506539</v>
      </c>
    </row>
    <row r="44119" spans="1:3" x14ac:dyDescent="0.35">
      <c r="A44119">
        <v>15363</v>
      </c>
      <c r="B44119" t="s">
        <v>44264</v>
      </c>
      <c r="C44119">
        <v>66506802</v>
      </c>
    </row>
    <row r="44120" spans="1:3" x14ac:dyDescent="0.35">
      <c r="A44120">
        <v>88139</v>
      </c>
      <c r="B44120" t="s">
        <v>44265</v>
      </c>
      <c r="C44120">
        <v>66507356</v>
      </c>
    </row>
    <row r="44121" spans="1:3" x14ac:dyDescent="0.35">
      <c r="A44121">
        <v>103131</v>
      </c>
      <c r="B44121" t="s">
        <v>42702</v>
      </c>
      <c r="C44121">
        <v>66507360</v>
      </c>
    </row>
    <row r="44122" spans="1:3" x14ac:dyDescent="0.35">
      <c r="A44122">
        <v>104029</v>
      </c>
      <c r="B44122" t="s">
        <v>42702</v>
      </c>
      <c r="C44122">
        <v>66507360</v>
      </c>
    </row>
    <row r="44123" spans="1:3" x14ac:dyDescent="0.35">
      <c r="A44123">
        <v>458413</v>
      </c>
      <c r="B44123" t="s">
        <v>44266</v>
      </c>
      <c r="C44123">
        <v>66508242</v>
      </c>
    </row>
    <row r="44124" spans="1:3" x14ac:dyDescent="0.35">
      <c r="A44124">
        <v>445562</v>
      </c>
      <c r="B44124" t="s">
        <v>44267</v>
      </c>
      <c r="C44124">
        <v>66508513</v>
      </c>
    </row>
    <row r="44125" spans="1:3" x14ac:dyDescent="0.35">
      <c r="A44125">
        <v>467176</v>
      </c>
      <c r="B44125" t="s">
        <v>44268</v>
      </c>
      <c r="C44125">
        <v>66508566</v>
      </c>
    </row>
    <row r="44126" spans="1:3" x14ac:dyDescent="0.35">
      <c r="A44126">
        <v>49268</v>
      </c>
      <c r="B44126" t="s">
        <v>44269</v>
      </c>
      <c r="C44126">
        <v>66509518</v>
      </c>
    </row>
    <row r="44127" spans="1:3" x14ac:dyDescent="0.35">
      <c r="A44127">
        <v>454192</v>
      </c>
      <c r="B44127" t="s">
        <v>44270</v>
      </c>
      <c r="C44127">
        <v>66509929</v>
      </c>
    </row>
    <row r="44128" spans="1:3" x14ac:dyDescent="0.35">
      <c r="A44128">
        <v>460795</v>
      </c>
      <c r="B44128" t="s">
        <v>44271</v>
      </c>
      <c r="C44128">
        <v>66510973</v>
      </c>
    </row>
    <row r="44129" spans="1:3" x14ac:dyDescent="0.35">
      <c r="A44129">
        <v>95756</v>
      </c>
      <c r="B44129" t="s">
        <v>42696</v>
      </c>
      <c r="C44129">
        <v>66511554</v>
      </c>
    </row>
    <row r="44130" spans="1:3" x14ac:dyDescent="0.35">
      <c r="A44130">
        <v>451235</v>
      </c>
      <c r="B44130" t="s">
        <v>44272</v>
      </c>
      <c r="C44130">
        <v>66512122</v>
      </c>
    </row>
    <row r="44131" spans="1:3" x14ac:dyDescent="0.35">
      <c r="A44131">
        <v>472007</v>
      </c>
      <c r="B44131" t="s">
        <v>44273</v>
      </c>
      <c r="C44131">
        <v>66512545</v>
      </c>
    </row>
    <row r="44132" spans="1:3" x14ac:dyDescent="0.35">
      <c r="A44132">
        <v>13065</v>
      </c>
      <c r="B44132" t="s">
        <v>44274</v>
      </c>
      <c r="C44132">
        <v>66512785</v>
      </c>
    </row>
    <row r="44133" spans="1:3" x14ac:dyDescent="0.35">
      <c r="A44133">
        <v>15447</v>
      </c>
      <c r="B44133" t="s">
        <v>44275</v>
      </c>
      <c r="C44133">
        <v>66513092</v>
      </c>
    </row>
    <row r="44134" spans="1:3" x14ac:dyDescent="0.35">
      <c r="A44134">
        <v>453782</v>
      </c>
      <c r="B44134" t="s">
        <v>44275</v>
      </c>
      <c r="C44134">
        <v>66513092</v>
      </c>
    </row>
    <row r="44135" spans="1:3" x14ac:dyDescent="0.35">
      <c r="A44135">
        <v>461580</v>
      </c>
      <c r="B44135" t="s">
        <v>44276</v>
      </c>
      <c r="C44135">
        <v>66513481</v>
      </c>
    </row>
    <row r="44136" spans="1:3" x14ac:dyDescent="0.35">
      <c r="A44136">
        <v>449392</v>
      </c>
      <c r="B44136" t="s">
        <v>44277</v>
      </c>
      <c r="C44136">
        <v>66513511</v>
      </c>
    </row>
    <row r="44137" spans="1:3" x14ac:dyDescent="0.35">
      <c r="A44137">
        <v>448319</v>
      </c>
      <c r="B44137" t="s">
        <v>44278</v>
      </c>
      <c r="C44137">
        <v>66513610</v>
      </c>
    </row>
    <row r="44138" spans="1:3" x14ac:dyDescent="0.35">
      <c r="A44138">
        <v>20832</v>
      </c>
      <c r="B44138" t="s">
        <v>44279</v>
      </c>
      <c r="C44138">
        <v>66513663</v>
      </c>
    </row>
    <row r="44139" spans="1:3" x14ac:dyDescent="0.35">
      <c r="A44139">
        <v>42082</v>
      </c>
      <c r="B44139" t="s">
        <v>44279</v>
      </c>
      <c r="C44139">
        <v>66513663</v>
      </c>
    </row>
    <row r="44140" spans="1:3" x14ac:dyDescent="0.35">
      <c r="A44140">
        <v>471608</v>
      </c>
      <c r="B44140" t="s">
        <v>44280</v>
      </c>
      <c r="C44140">
        <v>66513705</v>
      </c>
    </row>
    <row r="44141" spans="1:3" x14ac:dyDescent="0.35">
      <c r="A44141">
        <v>96251</v>
      </c>
      <c r="B44141" t="s">
        <v>44281</v>
      </c>
      <c r="C44141">
        <v>66513934</v>
      </c>
    </row>
    <row r="44142" spans="1:3" x14ac:dyDescent="0.35">
      <c r="A44142">
        <v>105108</v>
      </c>
      <c r="B44142" t="s">
        <v>44282</v>
      </c>
      <c r="C44142">
        <v>66513986</v>
      </c>
    </row>
    <row r="44143" spans="1:3" x14ac:dyDescent="0.35">
      <c r="A44143">
        <v>474229</v>
      </c>
      <c r="B44143" t="s">
        <v>44283</v>
      </c>
      <c r="C44143">
        <v>66514111</v>
      </c>
    </row>
    <row r="44144" spans="1:3" x14ac:dyDescent="0.35">
      <c r="A44144">
        <v>4329</v>
      </c>
      <c r="B44144" t="s">
        <v>44284</v>
      </c>
      <c r="C44144">
        <v>66514180</v>
      </c>
    </row>
    <row r="44145" spans="1:3" x14ac:dyDescent="0.35">
      <c r="A44145">
        <v>461274</v>
      </c>
      <c r="B44145" t="s">
        <v>44285</v>
      </c>
      <c r="C44145">
        <v>66515288</v>
      </c>
    </row>
    <row r="44146" spans="1:3" x14ac:dyDescent="0.35">
      <c r="A44146">
        <v>230458</v>
      </c>
      <c r="B44146" t="s">
        <v>44286</v>
      </c>
      <c r="C44146">
        <v>66515340</v>
      </c>
    </row>
    <row r="44147" spans="1:3" x14ac:dyDescent="0.35">
      <c r="A44147">
        <v>90609</v>
      </c>
      <c r="B44147" t="s">
        <v>44287</v>
      </c>
      <c r="C44147">
        <v>66515368</v>
      </c>
    </row>
    <row r="44148" spans="1:3" x14ac:dyDescent="0.35">
      <c r="A44148">
        <v>477818</v>
      </c>
      <c r="B44148" t="s">
        <v>44287</v>
      </c>
      <c r="C44148">
        <v>66515368</v>
      </c>
    </row>
    <row r="44149" spans="1:3" x14ac:dyDescent="0.35">
      <c r="A44149">
        <v>100769</v>
      </c>
      <c r="B44149" t="s">
        <v>44288</v>
      </c>
      <c r="C44149">
        <v>66515913</v>
      </c>
    </row>
    <row r="44150" spans="1:3" x14ac:dyDescent="0.35">
      <c r="A44150">
        <v>45300</v>
      </c>
      <c r="B44150" t="s">
        <v>44289</v>
      </c>
      <c r="C44150">
        <v>66515955</v>
      </c>
    </row>
    <row r="44151" spans="1:3" x14ac:dyDescent="0.35">
      <c r="A44151">
        <v>479455</v>
      </c>
      <c r="B44151" t="s">
        <v>44289</v>
      </c>
      <c r="C44151">
        <v>66515955</v>
      </c>
    </row>
    <row r="44152" spans="1:3" x14ac:dyDescent="0.35">
      <c r="A44152">
        <v>478213</v>
      </c>
      <c r="B44152" t="s">
        <v>44290</v>
      </c>
      <c r="C44152">
        <v>66515987</v>
      </c>
    </row>
    <row r="44153" spans="1:3" x14ac:dyDescent="0.35">
      <c r="A44153">
        <v>11297</v>
      </c>
      <c r="B44153" t="s">
        <v>44291</v>
      </c>
      <c r="C44153">
        <v>66517407</v>
      </c>
    </row>
    <row r="44154" spans="1:3" x14ac:dyDescent="0.35">
      <c r="A44154">
        <v>447006</v>
      </c>
      <c r="B44154" t="s">
        <v>44291</v>
      </c>
      <c r="C44154">
        <v>66517407</v>
      </c>
    </row>
    <row r="44155" spans="1:3" x14ac:dyDescent="0.35">
      <c r="A44155">
        <v>41666</v>
      </c>
      <c r="B44155" t="s">
        <v>44292</v>
      </c>
      <c r="C44155">
        <v>66517414</v>
      </c>
    </row>
    <row r="44156" spans="1:3" x14ac:dyDescent="0.35">
      <c r="A44156">
        <v>471992</v>
      </c>
      <c r="B44156" t="s">
        <v>44292</v>
      </c>
      <c r="C44156">
        <v>66517414</v>
      </c>
    </row>
    <row r="44157" spans="1:3" x14ac:dyDescent="0.35">
      <c r="A44157">
        <v>467789</v>
      </c>
      <c r="B44157" t="s">
        <v>44293</v>
      </c>
      <c r="C44157">
        <v>66517499</v>
      </c>
    </row>
    <row r="44158" spans="1:3" x14ac:dyDescent="0.35">
      <c r="A44158">
        <v>67114</v>
      </c>
      <c r="B44158" t="s">
        <v>44294</v>
      </c>
      <c r="C44158">
        <v>66517534</v>
      </c>
    </row>
    <row r="44159" spans="1:3" x14ac:dyDescent="0.35">
      <c r="A44159">
        <v>460184</v>
      </c>
      <c r="B44159" t="s">
        <v>44295</v>
      </c>
      <c r="C44159">
        <v>66517612</v>
      </c>
    </row>
    <row r="44160" spans="1:3" x14ac:dyDescent="0.35">
      <c r="A44160">
        <v>479658</v>
      </c>
      <c r="B44160" t="s">
        <v>44296</v>
      </c>
      <c r="C44160">
        <v>66517653</v>
      </c>
    </row>
    <row r="44161" spans="1:3" x14ac:dyDescent="0.35">
      <c r="A44161">
        <v>42482</v>
      </c>
      <c r="B44161" t="s">
        <v>44297</v>
      </c>
      <c r="C44161">
        <v>66517761</v>
      </c>
    </row>
    <row r="44162" spans="1:3" x14ac:dyDescent="0.35">
      <c r="A44162">
        <v>25379</v>
      </c>
      <c r="B44162" t="s">
        <v>42690</v>
      </c>
      <c r="C44162">
        <v>66518011</v>
      </c>
    </row>
    <row r="44163" spans="1:3" x14ac:dyDescent="0.35">
      <c r="A44163">
        <v>387705</v>
      </c>
      <c r="B44163" t="s">
        <v>44298</v>
      </c>
      <c r="C44163">
        <v>66518339</v>
      </c>
    </row>
    <row r="44164" spans="1:3" x14ac:dyDescent="0.35">
      <c r="A44164">
        <v>88452</v>
      </c>
      <c r="B44164" t="s">
        <v>44299</v>
      </c>
      <c r="C44164">
        <v>66518899</v>
      </c>
    </row>
    <row r="44165" spans="1:3" x14ac:dyDescent="0.35">
      <c r="A44165">
        <v>4308</v>
      </c>
      <c r="B44165" t="s">
        <v>44300</v>
      </c>
      <c r="C44165">
        <v>66519171</v>
      </c>
    </row>
    <row r="44166" spans="1:3" x14ac:dyDescent="0.35">
      <c r="A44166">
        <v>2197</v>
      </c>
      <c r="B44166" t="s">
        <v>44301</v>
      </c>
      <c r="C44166">
        <v>66519549</v>
      </c>
    </row>
    <row r="44167" spans="1:3" x14ac:dyDescent="0.35">
      <c r="A44167">
        <v>475910</v>
      </c>
      <c r="B44167" t="s">
        <v>44301</v>
      </c>
      <c r="C44167">
        <v>66519549</v>
      </c>
    </row>
    <row r="44168" spans="1:3" x14ac:dyDescent="0.35">
      <c r="A44168">
        <v>99842</v>
      </c>
      <c r="B44168" t="s">
        <v>44302</v>
      </c>
      <c r="C44168">
        <v>66519669</v>
      </c>
    </row>
    <row r="44169" spans="1:3" x14ac:dyDescent="0.35">
      <c r="A44169">
        <v>473893</v>
      </c>
      <c r="B44169" t="s">
        <v>44302</v>
      </c>
      <c r="C44169">
        <v>66519669</v>
      </c>
    </row>
    <row r="44170" spans="1:3" x14ac:dyDescent="0.35">
      <c r="A44170">
        <v>475854</v>
      </c>
      <c r="B44170" t="s">
        <v>44302</v>
      </c>
      <c r="C44170">
        <v>66519669</v>
      </c>
    </row>
    <row r="44171" spans="1:3" x14ac:dyDescent="0.35">
      <c r="A44171">
        <v>480617</v>
      </c>
      <c r="B44171" t="s">
        <v>44303</v>
      </c>
      <c r="C44171">
        <v>66519672</v>
      </c>
    </row>
    <row r="44172" spans="1:3" x14ac:dyDescent="0.35">
      <c r="A44172">
        <v>100491</v>
      </c>
      <c r="B44172" t="s">
        <v>44304</v>
      </c>
      <c r="C44172">
        <v>66520647</v>
      </c>
    </row>
    <row r="44173" spans="1:3" x14ac:dyDescent="0.35">
      <c r="A44173">
        <v>104212</v>
      </c>
      <c r="B44173" t="s">
        <v>44305</v>
      </c>
      <c r="C44173">
        <v>66521538</v>
      </c>
    </row>
    <row r="44174" spans="1:3" x14ac:dyDescent="0.35">
      <c r="A44174">
        <v>85995</v>
      </c>
      <c r="B44174" t="s">
        <v>44306</v>
      </c>
      <c r="C44174">
        <v>66521630</v>
      </c>
    </row>
    <row r="44175" spans="1:3" x14ac:dyDescent="0.35">
      <c r="A44175">
        <v>479122</v>
      </c>
      <c r="B44175" t="s">
        <v>44307</v>
      </c>
      <c r="C44175">
        <v>66522071</v>
      </c>
    </row>
    <row r="44176" spans="1:3" x14ac:dyDescent="0.35">
      <c r="A44176">
        <v>467388</v>
      </c>
      <c r="B44176" t="s">
        <v>44308</v>
      </c>
      <c r="C44176">
        <v>66523524</v>
      </c>
    </row>
    <row r="44177" spans="1:3" x14ac:dyDescent="0.35">
      <c r="A44177">
        <v>356092</v>
      </c>
      <c r="B44177" t="s">
        <v>42688</v>
      </c>
      <c r="C44177">
        <v>66524012</v>
      </c>
    </row>
    <row r="44178" spans="1:3" x14ac:dyDescent="0.35">
      <c r="A44178">
        <v>18284</v>
      </c>
      <c r="B44178" t="s">
        <v>42687</v>
      </c>
      <c r="C44178">
        <v>66524161</v>
      </c>
    </row>
    <row r="44179" spans="1:3" x14ac:dyDescent="0.35">
      <c r="A44179">
        <v>476632</v>
      </c>
      <c r="B44179" t="s">
        <v>42687</v>
      </c>
      <c r="C44179">
        <v>66524161</v>
      </c>
    </row>
    <row r="44180" spans="1:3" x14ac:dyDescent="0.35">
      <c r="A44180">
        <v>52230</v>
      </c>
      <c r="B44180" t="s">
        <v>44309</v>
      </c>
      <c r="C44180">
        <v>66525107</v>
      </c>
    </row>
    <row r="44181" spans="1:3" x14ac:dyDescent="0.35">
      <c r="A44181">
        <v>480362</v>
      </c>
      <c r="B44181" t="s">
        <v>44309</v>
      </c>
      <c r="C44181">
        <v>66525107</v>
      </c>
    </row>
    <row r="44182" spans="1:3" x14ac:dyDescent="0.35">
      <c r="A44182">
        <v>3193</v>
      </c>
      <c r="B44182" t="s">
        <v>44310</v>
      </c>
      <c r="C44182">
        <v>66525165</v>
      </c>
    </row>
    <row r="44183" spans="1:3" x14ac:dyDescent="0.35">
      <c r="A44183">
        <v>331623</v>
      </c>
      <c r="B44183" t="s">
        <v>44311</v>
      </c>
      <c r="C44183">
        <v>66525342</v>
      </c>
    </row>
    <row r="44184" spans="1:3" x14ac:dyDescent="0.35">
      <c r="A44184">
        <v>52169</v>
      </c>
      <c r="B44184" t="s">
        <v>44312</v>
      </c>
      <c r="C44184">
        <v>66525811</v>
      </c>
    </row>
    <row r="44185" spans="1:3" x14ac:dyDescent="0.35">
      <c r="A44185">
        <v>470987</v>
      </c>
      <c r="B44185" t="s">
        <v>44313</v>
      </c>
      <c r="C44185">
        <v>66526431</v>
      </c>
    </row>
    <row r="44186" spans="1:3" x14ac:dyDescent="0.35">
      <c r="A44186">
        <v>48544</v>
      </c>
      <c r="B44186" t="s">
        <v>42685</v>
      </c>
      <c r="C44186">
        <v>66526748</v>
      </c>
    </row>
    <row r="44187" spans="1:3" x14ac:dyDescent="0.35">
      <c r="A44187">
        <v>448251</v>
      </c>
      <c r="B44187" t="s">
        <v>42685</v>
      </c>
      <c r="C44187">
        <v>66526748</v>
      </c>
    </row>
    <row r="44188" spans="1:3" x14ac:dyDescent="0.35">
      <c r="A44188">
        <v>455968</v>
      </c>
      <c r="B44188" t="s">
        <v>42685</v>
      </c>
      <c r="C44188">
        <v>66526748</v>
      </c>
    </row>
    <row r="44189" spans="1:3" x14ac:dyDescent="0.35">
      <c r="A44189">
        <v>95073</v>
      </c>
      <c r="B44189" t="s">
        <v>44314</v>
      </c>
      <c r="C44189">
        <v>66529793</v>
      </c>
    </row>
    <row r="44190" spans="1:3" x14ac:dyDescent="0.35">
      <c r="A44190">
        <v>422796</v>
      </c>
      <c r="B44190" t="s">
        <v>44315</v>
      </c>
      <c r="C44190">
        <v>66529797</v>
      </c>
    </row>
    <row r="44191" spans="1:3" x14ac:dyDescent="0.35">
      <c r="A44191">
        <v>460760</v>
      </c>
      <c r="B44191" t="s">
        <v>44316</v>
      </c>
      <c r="C44191">
        <v>66529827</v>
      </c>
    </row>
    <row r="44192" spans="1:3" x14ac:dyDescent="0.35">
      <c r="A44192">
        <v>471944</v>
      </c>
      <c r="B44192" t="s">
        <v>44316</v>
      </c>
      <c r="C44192">
        <v>66529827</v>
      </c>
    </row>
    <row r="44193" spans="1:3" x14ac:dyDescent="0.35">
      <c r="A44193">
        <v>57487</v>
      </c>
      <c r="B44193" t="s">
        <v>22987</v>
      </c>
      <c r="C44193">
        <v>6652993</v>
      </c>
    </row>
    <row r="44194" spans="1:3" x14ac:dyDescent="0.35">
      <c r="A44194">
        <v>467539</v>
      </c>
      <c r="B44194" t="s">
        <v>44317</v>
      </c>
      <c r="C44194">
        <v>66531509</v>
      </c>
    </row>
    <row r="44195" spans="1:3" x14ac:dyDescent="0.35">
      <c r="A44195">
        <v>45676</v>
      </c>
      <c r="B44195" t="s">
        <v>44318</v>
      </c>
      <c r="C44195">
        <v>66531797</v>
      </c>
    </row>
    <row r="44196" spans="1:3" x14ac:dyDescent="0.35">
      <c r="A44196">
        <v>473056</v>
      </c>
      <c r="B44196" t="s">
        <v>44319</v>
      </c>
      <c r="C44196">
        <v>66532832</v>
      </c>
    </row>
    <row r="44197" spans="1:3" x14ac:dyDescent="0.35">
      <c r="A44197">
        <v>60158</v>
      </c>
      <c r="B44197" t="s">
        <v>44320</v>
      </c>
      <c r="C44197">
        <v>66533242</v>
      </c>
    </row>
    <row r="44198" spans="1:3" x14ac:dyDescent="0.35">
      <c r="A44198">
        <v>467011</v>
      </c>
      <c r="B44198" t="s">
        <v>44320</v>
      </c>
      <c r="C44198">
        <v>66533242</v>
      </c>
    </row>
    <row r="44199" spans="1:3" x14ac:dyDescent="0.35">
      <c r="A44199">
        <v>465556</v>
      </c>
      <c r="B44199" t="s">
        <v>44321</v>
      </c>
      <c r="C44199">
        <v>66533586</v>
      </c>
    </row>
    <row r="44200" spans="1:3" x14ac:dyDescent="0.35">
      <c r="A44200">
        <v>72748</v>
      </c>
      <c r="B44200" t="s">
        <v>44322</v>
      </c>
      <c r="C44200">
        <v>66541960</v>
      </c>
    </row>
    <row r="44201" spans="1:3" x14ac:dyDescent="0.35">
      <c r="A44201">
        <v>455071</v>
      </c>
      <c r="B44201" t="s">
        <v>44323</v>
      </c>
      <c r="C44201">
        <v>66543768</v>
      </c>
    </row>
    <row r="44202" spans="1:3" x14ac:dyDescent="0.35">
      <c r="A44202">
        <v>49604</v>
      </c>
      <c r="B44202" t="s">
        <v>44324</v>
      </c>
      <c r="C44202">
        <v>66544564</v>
      </c>
    </row>
    <row r="44203" spans="1:3" x14ac:dyDescent="0.35">
      <c r="A44203">
        <v>445822</v>
      </c>
      <c r="B44203" t="s">
        <v>44325</v>
      </c>
      <c r="C44203">
        <v>66545506</v>
      </c>
    </row>
    <row r="44204" spans="1:3" x14ac:dyDescent="0.35">
      <c r="A44204">
        <v>458994</v>
      </c>
      <c r="B44204" t="s">
        <v>44325</v>
      </c>
      <c r="C44204">
        <v>66545506</v>
      </c>
    </row>
    <row r="44205" spans="1:3" x14ac:dyDescent="0.35">
      <c r="A44205">
        <v>469791</v>
      </c>
      <c r="B44205" t="s">
        <v>44325</v>
      </c>
      <c r="C44205">
        <v>66545506</v>
      </c>
    </row>
    <row r="44206" spans="1:3" x14ac:dyDescent="0.35">
      <c r="A44206">
        <v>976</v>
      </c>
      <c r="B44206" t="s">
        <v>42681</v>
      </c>
      <c r="C44206">
        <v>66546696</v>
      </c>
    </row>
    <row r="44207" spans="1:3" x14ac:dyDescent="0.35">
      <c r="A44207">
        <v>101199</v>
      </c>
      <c r="B44207" t="s">
        <v>44326</v>
      </c>
      <c r="C44207">
        <v>66546705</v>
      </c>
    </row>
    <row r="44208" spans="1:3" x14ac:dyDescent="0.35">
      <c r="A44208">
        <v>456735</v>
      </c>
      <c r="B44208" t="s">
        <v>44327</v>
      </c>
      <c r="C44208">
        <v>66547340</v>
      </c>
    </row>
    <row r="44209" spans="1:3" x14ac:dyDescent="0.35">
      <c r="A44209">
        <v>467198</v>
      </c>
      <c r="B44209" t="s">
        <v>44328</v>
      </c>
      <c r="C44209">
        <v>66547465</v>
      </c>
    </row>
    <row r="44210" spans="1:3" x14ac:dyDescent="0.35">
      <c r="A44210">
        <v>22283</v>
      </c>
      <c r="B44210" t="s">
        <v>44329</v>
      </c>
      <c r="C44210">
        <v>66548341</v>
      </c>
    </row>
    <row r="44211" spans="1:3" x14ac:dyDescent="0.35">
      <c r="A44211">
        <v>447003</v>
      </c>
      <c r="B44211" t="s">
        <v>44330</v>
      </c>
      <c r="C44211">
        <v>66548942</v>
      </c>
    </row>
    <row r="44212" spans="1:3" x14ac:dyDescent="0.35">
      <c r="A44212">
        <v>456148</v>
      </c>
      <c r="B44212" t="s">
        <v>44331</v>
      </c>
      <c r="C44212">
        <v>66548968</v>
      </c>
    </row>
    <row r="44213" spans="1:3" x14ac:dyDescent="0.35">
      <c r="A44213">
        <v>44506</v>
      </c>
      <c r="B44213" t="s">
        <v>44332</v>
      </c>
      <c r="C44213">
        <v>66549799</v>
      </c>
    </row>
    <row r="44214" spans="1:3" x14ac:dyDescent="0.35">
      <c r="A44214">
        <v>80262</v>
      </c>
      <c r="B44214" t="s">
        <v>44333</v>
      </c>
      <c r="C44214">
        <v>66550153</v>
      </c>
    </row>
    <row r="44215" spans="1:3" x14ac:dyDescent="0.35">
      <c r="A44215">
        <v>102992</v>
      </c>
      <c r="B44215" t="s">
        <v>44334</v>
      </c>
      <c r="C44215">
        <v>66552169</v>
      </c>
    </row>
    <row r="44216" spans="1:3" x14ac:dyDescent="0.35">
      <c r="A44216">
        <v>12439</v>
      </c>
      <c r="B44216" t="s">
        <v>44335</v>
      </c>
      <c r="C44216">
        <v>66555009</v>
      </c>
    </row>
    <row r="44217" spans="1:3" x14ac:dyDescent="0.35">
      <c r="A44217">
        <v>16098</v>
      </c>
      <c r="B44217" t="s">
        <v>44336</v>
      </c>
      <c r="C44217">
        <v>66559310</v>
      </c>
    </row>
    <row r="44218" spans="1:3" x14ac:dyDescent="0.35">
      <c r="A44218">
        <v>43422</v>
      </c>
      <c r="B44218" t="s">
        <v>44336</v>
      </c>
      <c r="C44218">
        <v>66559310</v>
      </c>
    </row>
    <row r="44219" spans="1:3" x14ac:dyDescent="0.35">
      <c r="A44219">
        <v>479991</v>
      </c>
      <c r="B44219" t="s">
        <v>44337</v>
      </c>
      <c r="C44219">
        <v>66559545</v>
      </c>
    </row>
    <row r="44220" spans="1:3" x14ac:dyDescent="0.35">
      <c r="A44220">
        <v>100697</v>
      </c>
      <c r="B44220" t="s">
        <v>44338</v>
      </c>
      <c r="C44220">
        <v>66560187</v>
      </c>
    </row>
    <row r="44221" spans="1:3" x14ac:dyDescent="0.35">
      <c r="A44221">
        <v>150502</v>
      </c>
      <c r="B44221" t="s">
        <v>44338</v>
      </c>
      <c r="C44221">
        <v>66560187</v>
      </c>
    </row>
    <row r="44222" spans="1:3" x14ac:dyDescent="0.35">
      <c r="A44222">
        <v>477379</v>
      </c>
      <c r="B44222" t="s">
        <v>44339</v>
      </c>
      <c r="C44222">
        <v>66560290</v>
      </c>
    </row>
    <row r="44223" spans="1:3" x14ac:dyDescent="0.35">
      <c r="A44223">
        <v>99833</v>
      </c>
      <c r="B44223" t="s">
        <v>44340</v>
      </c>
      <c r="C44223">
        <v>66560604</v>
      </c>
    </row>
    <row r="44224" spans="1:3" x14ac:dyDescent="0.35">
      <c r="A44224">
        <v>475247</v>
      </c>
      <c r="B44224" t="s">
        <v>44340</v>
      </c>
      <c r="C44224">
        <v>66560604</v>
      </c>
    </row>
    <row r="44225" spans="1:3" x14ac:dyDescent="0.35">
      <c r="A44225">
        <v>45577</v>
      </c>
      <c r="B44225" t="s">
        <v>44341</v>
      </c>
      <c r="C44225">
        <v>66561262</v>
      </c>
    </row>
    <row r="44226" spans="1:3" x14ac:dyDescent="0.35">
      <c r="A44226">
        <v>103187</v>
      </c>
      <c r="B44226" t="s">
        <v>44342</v>
      </c>
      <c r="C44226">
        <v>66562764</v>
      </c>
    </row>
    <row r="44227" spans="1:3" x14ac:dyDescent="0.35">
      <c r="A44227">
        <v>50995</v>
      </c>
      <c r="B44227" t="s">
        <v>44343</v>
      </c>
      <c r="C44227">
        <v>66563613</v>
      </c>
    </row>
    <row r="44228" spans="1:3" x14ac:dyDescent="0.35">
      <c r="A44228">
        <v>24111</v>
      </c>
      <c r="B44228" t="s">
        <v>44344</v>
      </c>
      <c r="C44228">
        <v>66564230</v>
      </c>
    </row>
    <row r="44229" spans="1:3" x14ac:dyDescent="0.35">
      <c r="A44229">
        <v>25388</v>
      </c>
      <c r="B44229" t="s">
        <v>44345</v>
      </c>
      <c r="C44229">
        <v>66564494</v>
      </c>
    </row>
    <row r="44230" spans="1:3" x14ac:dyDescent="0.35">
      <c r="A44230">
        <v>41946</v>
      </c>
      <c r="B44230" t="s">
        <v>44346</v>
      </c>
      <c r="C44230">
        <v>66564518</v>
      </c>
    </row>
    <row r="44231" spans="1:3" x14ac:dyDescent="0.35">
      <c r="A44231">
        <v>454427</v>
      </c>
      <c r="B44231" t="s">
        <v>44347</v>
      </c>
      <c r="C44231">
        <v>66564764</v>
      </c>
    </row>
    <row r="44232" spans="1:3" x14ac:dyDescent="0.35">
      <c r="A44232">
        <v>465387</v>
      </c>
      <c r="B44232" t="s">
        <v>44348</v>
      </c>
      <c r="C44232">
        <v>66564836</v>
      </c>
    </row>
    <row r="44233" spans="1:3" x14ac:dyDescent="0.35">
      <c r="A44233">
        <v>15948</v>
      </c>
      <c r="B44233" t="s">
        <v>44349</v>
      </c>
      <c r="C44233">
        <v>66566113</v>
      </c>
    </row>
    <row r="44234" spans="1:3" x14ac:dyDescent="0.35">
      <c r="A44234">
        <v>464847</v>
      </c>
      <c r="B44234" t="s">
        <v>44349</v>
      </c>
      <c r="C44234">
        <v>66566113</v>
      </c>
    </row>
    <row r="44235" spans="1:3" x14ac:dyDescent="0.35">
      <c r="A44235">
        <v>77381</v>
      </c>
      <c r="B44235" t="s">
        <v>44350</v>
      </c>
      <c r="C44235">
        <v>66571104</v>
      </c>
    </row>
    <row r="44236" spans="1:3" x14ac:dyDescent="0.35">
      <c r="A44236">
        <v>4509</v>
      </c>
      <c r="B44236" t="s">
        <v>21581</v>
      </c>
      <c r="C44236">
        <v>66571120</v>
      </c>
    </row>
    <row r="44237" spans="1:3" x14ac:dyDescent="0.35">
      <c r="A44237">
        <v>18620</v>
      </c>
      <c r="B44237" t="s">
        <v>21581</v>
      </c>
      <c r="C44237">
        <v>66571120</v>
      </c>
    </row>
    <row r="44238" spans="1:3" x14ac:dyDescent="0.35">
      <c r="A44238">
        <v>352726</v>
      </c>
      <c r="B44238" t="s">
        <v>21581</v>
      </c>
      <c r="C44238">
        <v>66571120</v>
      </c>
    </row>
    <row r="44239" spans="1:3" x14ac:dyDescent="0.35">
      <c r="A44239">
        <v>104818</v>
      </c>
      <c r="B44239" t="s">
        <v>27311</v>
      </c>
      <c r="C44239">
        <v>66571122</v>
      </c>
    </row>
    <row r="44240" spans="1:3" x14ac:dyDescent="0.35">
      <c r="A44240">
        <v>183519</v>
      </c>
      <c r="B44240" t="s">
        <v>27311</v>
      </c>
      <c r="C44240">
        <v>66571122</v>
      </c>
    </row>
    <row r="44241" spans="1:3" x14ac:dyDescent="0.35">
      <c r="A44241">
        <v>230489</v>
      </c>
      <c r="B44241" t="s">
        <v>27311</v>
      </c>
      <c r="C44241">
        <v>66571122</v>
      </c>
    </row>
    <row r="44242" spans="1:3" x14ac:dyDescent="0.35">
      <c r="A44242">
        <v>78068</v>
      </c>
      <c r="B44242" t="s">
        <v>23060</v>
      </c>
      <c r="C44242">
        <v>66571128</v>
      </c>
    </row>
    <row r="44243" spans="1:3" x14ac:dyDescent="0.35">
      <c r="A44243">
        <v>65201</v>
      </c>
      <c r="B44243" t="s">
        <v>22985</v>
      </c>
      <c r="C44243">
        <v>66571134</v>
      </c>
    </row>
    <row r="44244" spans="1:3" x14ac:dyDescent="0.35">
      <c r="A44244">
        <v>101217</v>
      </c>
      <c r="B44244" t="s">
        <v>22985</v>
      </c>
      <c r="C44244">
        <v>66571134</v>
      </c>
    </row>
    <row r="44245" spans="1:3" x14ac:dyDescent="0.35">
      <c r="A44245">
        <v>16348</v>
      </c>
      <c r="B44245" t="s">
        <v>29492</v>
      </c>
      <c r="C44245">
        <v>66571146</v>
      </c>
    </row>
    <row r="44246" spans="1:3" x14ac:dyDescent="0.35">
      <c r="A44246">
        <v>19935</v>
      </c>
      <c r="B44246" t="s">
        <v>29492</v>
      </c>
      <c r="C44246">
        <v>66571146</v>
      </c>
    </row>
    <row r="44247" spans="1:3" x14ac:dyDescent="0.35">
      <c r="A44247">
        <v>23450</v>
      </c>
      <c r="B44247" t="s">
        <v>29492</v>
      </c>
      <c r="C44247">
        <v>66571146</v>
      </c>
    </row>
    <row r="44248" spans="1:3" x14ac:dyDescent="0.35">
      <c r="A44248">
        <v>23508</v>
      </c>
      <c r="B44248" t="s">
        <v>29492</v>
      </c>
      <c r="C44248">
        <v>66571146</v>
      </c>
    </row>
    <row r="44249" spans="1:3" x14ac:dyDescent="0.35">
      <c r="A44249">
        <v>25407</v>
      </c>
      <c r="B44249" t="s">
        <v>29492</v>
      </c>
      <c r="C44249">
        <v>66571146</v>
      </c>
    </row>
    <row r="44250" spans="1:3" x14ac:dyDescent="0.35">
      <c r="A44250">
        <v>56777</v>
      </c>
      <c r="B44250" t="s">
        <v>29492</v>
      </c>
      <c r="C44250">
        <v>66571146</v>
      </c>
    </row>
    <row r="44251" spans="1:3" x14ac:dyDescent="0.35">
      <c r="A44251">
        <v>59009</v>
      </c>
      <c r="B44251" t="s">
        <v>29492</v>
      </c>
      <c r="C44251">
        <v>66571146</v>
      </c>
    </row>
    <row r="44252" spans="1:3" x14ac:dyDescent="0.35">
      <c r="A44252">
        <v>97376</v>
      </c>
      <c r="B44252" t="s">
        <v>29492</v>
      </c>
      <c r="C44252">
        <v>66571146</v>
      </c>
    </row>
    <row r="44253" spans="1:3" x14ac:dyDescent="0.35">
      <c r="A44253">
        <v>104000</v>
      </c>
      <c r="B44253" t="s">
        <v>29492</v>
      </c>
      <c r="C44253">
        <v>66571146</v>
      </c>
    </row>
    <row r="44254" spans="1:3" x14ac:dyDescent="0.35">
      <c r="A44254">
        <v>91274</v>
      </c>
      <c r="B44254" t="s">
        <v>27170</v>
      </c>
      <c r="C44254">
        <v>66571190</v>
      </c>
    </row>
    <row r="44255" spans="1:3" x14ac:dyDescent="0.35">
      <c r="A44255">
        <v>12480</v>
      </c>
      <c r="B44255" t="s">
        <v>24793</v>
      </c>
      <c r="C44255">
        <v>66571212</v>
      </c>
    </row>
    <row r="44256" spans="1:3" x14ac:dyDescent="0.35">
      <c r="A44256">
        <v>22752</v>
      </c>
      <c r="B44256" t="s">
        <v>24793</v>
      </c>
      <c r="C44256">
        <v>66571212</v>
      </c>
    </row>
    <row r="44257" spans="1:3" x14ac:dyDescent="0.35">
      <c r="A44257">
        <v>25007</v>
      </c>
      <c r="B44257" t="s">
        <v>24793</v>
      </c>
      <c r="C44257">
        <v>66571212</v>
      </c>
    </row>
    <row r="44258" spans="1:3" x14ac:dyDescent="0.35">
      <c r="A44258">
        <v>72369</v>
      </c>
      <c r="B44258" t="s">
        <v>24793</v>
      </c>
      <c r="C44258">
        <v>66571212</v>
      </c>
    </row>
    <row r="44259" spans="1:3" x14ac:dyDescent="0.35">
      <c r="A44259">
        <v>12533</v>
      </c>
      <c r="B44259" t="s">
        <v>44351</v>
      </c>
      <c r="C44259">
        <v>66571228</v>
      </c>
    </row>
    <row r="44260" spans="1:3" x14ac:dyDescent="0.35">
      <c r="A44260">
        <v>346142</v>
      </c>
      <c r="B44260" t="s">
        <v>44352</v>
      </c>
      <c r="C44260">
        <v>66571256</v>
      </c>
    </row>
    <row r="44261" spans="1:3" x14ac:dyDescent="0.35">
      <c r="A44261">
        <v>437004</v>
      </c>
      <c r="B44261" t="s">
        <v>21978</v>
      </c>
      <c r="C44261">
        <v>66571258</v>
      </c>
    </row>
    <row r="44262" spans="1:3" x14ac:dyDescent="0.35">
      <c r="A44262">
        <v>60656</v>
      </c>
      <c r="B44262" t="s">
        <v>44353</v>
      </c>
      <c r="C44262">
        <v>66571262</v>
      </c>
    </row>
    <row r="44263" spans="1:3" x14ac:dyDescent="0.35">
      <c r="A44263">
        <v>96965</v>
      </c>
      <c r="B44263" t="s">
        <v>27698</v>
      </c>
      <c r="C44263">
        <v>66571268</v>
      </c>
    </row>
    <row r="44264" spans="1:3" x14ac:dyDescent="0.35">
      <c r="A44264">
        <v>79210</v>
      </c>
      <c r="B44264" t="s">
        <v>44354</v>
      </c>
      <c r="C44264">
        <v>665797458</v>
      </c>
    </row>
    <row r="44265" spans="1:3" x14ac:dyDescent="0.35">
      <c r="A44265">
        <v>38400</v>
      </c>
      <c r="B44265" t="s">
        <v>44355</v>
      </c>
      <c r="C44265">
        <v>665797462</v>
      </c>
    </row>
    <row r="44266" spans="1:3" x14ac:dyDescent="0.35">
      <c r="A44266">
        <v>89084</v>
      </c>
      <c r="B44266" t="s">
        <v>44356</v>
      </c>
      <c r="C44266">
        <v>665820852</v>
      </c>
    </row>
    <row r="44267" spans="1:3" x14ac:dyDescent="0.35">
      <c r="A44267">
        <v>459010</v>
      </c>
      <c r="B44267" t="s">
        <v>44357</v>
      </c>
      <c r="C44267">
        <v>666669472</v>
      </c>
    </row>
    <row r="44268" spans="1:3" x14ac:dyDescent="0.35">
      <c r="A44268">
        <v>33896</v>
      </c>
      <c r="B44268" t="s">
        <v>44358</v>
      </c>
      <c r="C44268">
        <v>666894741</v>
      </c>
    </row>
    <row r="44269" spans="1:3" x14ac:dyDescent="0.35">
      <c r="A44269">
        <v>68776</v>
      </c>
      <c r="B44269" t="s">
        <v>20256</v>
      </c>
      <c r="C44269">
        <v>6671379</v>
      </c>
    </row>
    <row r="44270" spans="1:3" x14ac:dyDescent="0.35">
      <c r="A44270">
        <v>434965</v>
      </c>
      <c r="B44270" t="s">
        <v>20256</v>
      </c>
      <c r="C44270">
        <v>6671379</v>
      </c>
    </row>
    <row r="44271" spans="1:3" x14ac:dyDescent="0.35">
      <c r="A44271">
        <v>55040</v>
      </c>
      <c r="B44271" t="s">
        <v>44359</v>
      </c>
      <c r="C44271">
        <v>6672090</v>
      </c>
    </row>
    <row r="44272" spans="1:3" x14ac:dyDescent="0.35">
      <c r="A44272">
        <v>309397</v>
      </c>
      <c r="B44272" t="s">
        <v>44360</v>
      </c>
      <c r="C44272">
        <v>66770645</v>
      </c>
    </row>
    <row r="44273" spans="1:3" x14ac:dyDescent="0.35">
      <c r="A44273">
        <v>23613</v>
      </c>
      <c r="B44273" t="s">
        <v>44361</v>
      </c>
      <c r="C44273">
        <v>66770685</v>
      </c>
    </row>
    <row r="44274" spans="1:3" x14ac:dyDescent="0.35">
      <c r="A44274">
        <v>4343</v>
      </c>
      <c r="B44274" t="s">
        <v>44362</v>
      </c>
      <c r="C44274">
        <v>66770735</v>
      </c>
    </row>
    <row r="44275" spans="1:3" x14ac:dyDescent="0.35">
      <c r="A44275">
        <v>93163</v>
      </c>
      <c r="B44275" t="s">
        <v>29228</v>
      </c>
      <c r="C44275">
        <v>66770769</v>
      </c>
    </row>
    <row r="44276" spans="1:3" x14ac:dyDescent="0.35">
      <c r="A44276">
        <v>103474</v>
      </c>
      <c r="B44276" t="s">
        <v>33017</v>
      </c>
      <c r="C44276">
        <v>66770803</v>
      </c>
    </row>
    <row r="44277" spans="1:3" x14ac:dyDescent="0.35">
      <c r="A44277">
        <v>25701</v>
      </c>
      <c r="B44277" t="s">
        <v>20849</v>
      </c>
      <c r="C44277">
        <v>66770849</v>
      </c>
    </row>
    <row r="44278" spans="1:3" x14ac:dyDescent="0.35">
      <c r="A44278">
        <v>34426</v>
      </c>
      <c r="B44278" t="s">
        <v>20849</v>
      </c>
      <c r="C44278">
        <v>66770849</v>
      </c>
    </row>
    <row r="44279" spans="1:3" x14ac:dyDescent="0.35">
      <c r="A44279">
        <v>39405</v>
      </c>
      <c r="B44279" t="s">
        <v>20849</v>
      </c>
      <c r="C44279">
        <v>66770849</v>
      </c>
    </row>
    <row r="44280" spans="1:3" x14ac:dyDescent="0.35">
      <c r="A44280">
        <v>456621</v>
      </c>
      <c r="B44280" t="s">
        <v>20849</v>
      </c>
      <c r="C44280">
        <v>66770849</v>
      </c>
    </row>
    <row r="44281" spans="1:3" x14ac:dyDescent="0.35">
      <c r="A44281">
        <v>48189</v>
      </c>
      <c r="B44281" t="s">
        <v>44363</v>
      </c>
      <c r="C44281">
        <v>66770889</v>
      </c>
    </row>
    <row r="44282" spans="1:3" x14ac:dyDescent="0.35">
      <c r="A44282">
        <v>42077</v>
      </c>
      <c r="B44282" t="s">
        <v>44364</v>
      </c>
      <c r="C44282">
        <v>66770891</v>
      </c>
    </row>
    <row r="44283" spans="1:3" x14ac:dyDescent="0.35">
      <c r="A44283">
        <v>473713</v>
      </c>
      <c r="B44283" t="s">
        <v>44364</v>
      </c>
      <c r="C44283">
        <v>66770891</v>
      </c>
    </row>
    <row r="44284" spans="1:3" x14ac:dyDescent="0.35">
      <c r="A44284">
        <v>96941</v>
      </c>
      <c r="B44284" t="s">
        <v>44365</v>
      </c>
      <c r="C44284">
        <v>66770917</v>
      </c>
    </row>
    <row r="44285" spans="1:3" x14ac:dyDescent="0.35">
      <c r="A44285">
        <v>53526</v>
      </c>
      <c r="B44285" t="s">
        <v>44366</v>
      </c>
      <c r="C44285">
        <v>66770953</v>
      </c>
    </row>
    <row r="44286" spans="1:3" x14ac:dyDescent="0.35">
      <c r="A44286">
        <v>35782</v>
      </c>
      <c r="B44286" t="s">
        <v>44367</v>
      </c>
      <c r="C44286">
        <v>66770967</v>
      </c>
    </row>
    <row r="44287" spans="1:3" x14ac:dyDescent="0.35">
      <c r="A44287">
        <v>54476</v>
      </c>
      <c r="B44287" t="s">
        <v>28567</v>
      </c>
      <c r="C44287">
        <v>66770973</v>
      </c>
    </row>
    <row r="44288" spans="1:3" x14ac:dyDescent="0.35">
      <c r="A44288">
        <v>64105</v>
      </c>
      <c r="B44288" t="s">
        <v>44368</v>
      </c>
      <c r="C44288">
        <v>66770977</v>
      </c>
    </row>
    <row r="44289" spans="1:3" x14ac:dyDescent="0.35">
      <c r="A44289">
        <v>39108</v>
      </c>
      <c r="B44289" t="s">
        <v>44369</v>
      </c>
      <c r="C44289">
        <v>66770983</v>
      </c>
    </row>
    <row r="44290" spans="1:3" x14ac:dyDescent="0.35">
      <c r="A44290">
        <v>101012</v>
      </c>
      <c r="B44290" t="s">
        <v>32830</v>
      </c>
      <c r="C44290">
        <v>66770993</v>
      </c>
    </row>
    <row r="44291" spans="1:3" x14ac:dyDescent="0.35">
      <c r="A44291">
        <v>101899</v>
      </c>
      <c r="B44291" t="s">
        <v>25053</v>
      </c>
      <c r="C44291">
        <v>66771025</v>
      </c>
    </row>
    <row r="44292" spans="1:3" x14ac:dyDescent="0.35">
      <c r="A44292">
        <v>102183</v>
      </c>
      <c r="B44292" t="s">
        <v>25053</v>
      </c>
      <c r="C44292">
        <v>66771025</v>
      </c>
    </row>
    <row r="44293" spans="1:3" x14ac:dyDescent="0.35">
      <c r="A44293">
        <v>17188</v>
      </c>
      <c r="B44293" t="s">
        <v>27347</v>
      </c>
      <c r="C44293">
        <v>66771081</v>
      </c>
    </row>
    <row r="44294" spans="1:3" x14ac:dyDescent="0.35">
      <c r="A44294">
        <v>99857</v>
      </c>
      <c r="B44294" t="s">
        <v>44370</v>
      </c>
      <c r="C44294">
        <v>66771085</v>
      </c>
    </row>
    <row r="44295" spans="1:3" x14ac:dyDescent="0.35">
      <c r="A44295">
        <v>2203</v>
      </c>
      <c r="B44295" t="s">
        <v>23693</v>
      </c>
      <c r="C44295">
        <v>66771089</v>
      </c>
    </row>
    <row r="44296" spans="1:3" x14ac:dyDescent="0.35">
      <c r="A44296">
        <v>59951</v>
      </c>
      <c r="B44296" t="s">
        <v>44371</v>
      </c>
      <c r="C44296">
        <v>66771093</v>
      </c>
    </row>
    <row r="44297" spans="1:3" x14ac:dyDescent="0.35">
      <c r="A44297">
        <v>97400</v>
      </c>
      <c r="B44297" t="s">
        <v>44372</v>
      </c>
      <c r="C44297">
        <v>66771181</v>
      </c>
    </row>
    <row r="44298" spans="1:3" x14ac:dyDescent="0.35">
      <c r="A44298">
        <v>8587</v>
      </c>
      <c r="B44298" t="s">
        <v>25525</v>
      </c>
      <c r="C44298">
        <v>66771197</v>
      </c>
    </row>
    <row r="44299" spans="1:3" x14ac:dyDescent="0.35">
      <c r="A44299">
        <v>51368</v>
      </c>
      <c r="B44299" t="s">
        <v>44373</v>
      </c>
      <c r="C44299">
        <v>66771209</v>
      </c>
    </row>
    <row r="44300" spans="1:3" x14ac:dyDescent="0.35">
      <c r="A44300">
        <v>92209</v>
      </c>
      <c r="B44300" t="s">
        <v>44374</v>
      </c>
      <c r="C44300">
        <v>66771225</v>
      </c>
    </row>
    <row r="44301" spans="1:3" x14ac:dyDescent="0.35">
      <c r="A44301">
        <v>226138</v>
      </c>
      <c r="B44301" t="s">
        <v>44374</v>
      </c>
      <c r="C44301">
        <v>66771225</v>
      </c>
    </row>
    <row r="44302" spans="1:3" x14ac:dyDescent="0.35">
      <c r="A44302">
        <v>96727</v>
      </c>
      <c r="B44302" t="s">
        <v>31819</v>
      </c>
      <c r="C44302">
        <v>66771249</v>
      </c>
    </row>
    <row r="44303" spans="1:3" x14ac:dyDescent="0.35">
      <c r="A44303">
        <v>75125</v>
      </c>
      <c r="B44303" t="s">
        <v>22394</v>
      </c>
      <c r="C44303">
        <v>66771263</v>
      </c>
    </row>
    <row r="44304" spans="1:3" x14ac:dyDescent="0.35">
      <c r="A44304">
        <v>6195</v>
      </c>
      <c r="B44304" t="s">
        <v>24674</v>
      </c>
      <c r="C44304">
        <v>66771267</v>
      </c>
    </row>
    <row r="44305" spans="1:3" x14ac:dyDescent="0.35">
      <c r="A44305">
        <v>478389</v>
      </c>
      <c r="B44305" t="s">
        <v>24674</v>
      </c>
      <c r="C44305">
        <v>66771267</v>
      </c>
    </row>
    <row r="44306" spans="1:3" x14ac:dyDescent="0.35">
      <c r="A44306">
        <v>479039</v>
      </c>
      <c r="B44306" t="s">
        <v>24674</v>
      </c>
      <c r="C44306">
        <v>66771267</v>
      </c>
    </row>
    <row r="44307" spans="1:3" x14ac:dyDescent="0.35">
      <c r="A44307">
        <v>23412</v>
      </c>
      <c r="B44307" t="s">
        <v>44375</v>
      </c>
      <c r="C44307">
        <v>66771275</v>
      </c>
    </row>
    <row r="44308" spans="1:3" x14ac:dyDescent="0.35">
      <c r="A44308">
        <v>478977</v>
      </c>
      <c r="B44308" t="s">
        <v>44375</v>
      </c>
      <c r="C44308">
        <v>66771275</v>
      </c>
    </row>
    <row r="44309" spans="1:3" x14ac:dyDescent="0.35">
      <c r="A44309">
        <v>83595</v>
      </c>
      <c r="B44309" t="s">
        <v>44376</v>
      </c>
      <c r="C44309">
        <v>66771315</v>
      </c>
    </row>
    <row r="44310" spans="1:3" x14ac:dyDescent="0.35">
      <c r="A44310">
        <v>6913</v>
      </c>
      <c r="B44310" t="s">
        <v>44377</v>
      </c>
      <c r="C44310">
        <v>66771345</v>
      </c>
    </row>
    <row r="44311" spans="1:3" x14ac:dyDescent="0.35">
      <c r="A44311">
        <v>81392</v>
      </c>
      <c r="B44311" t="s">
        <v>44377</v>
      </c>
      <c r="C44311">
        <v>66771345</v>
      </c>
    </row>
    <row r="44312" spans="1:3" x14ac:dyDescent="0.35">
      <c r="A44312">
        <v>91061</v>
      </c>
      <c r="B44312" t="s">
        <v>44378</v>
      </c>
      <c r="C44312">
        <v>66771349</v>
      </c>
    </row>
    <row r="44313" spans="1:3" x14ac:dyDescent="0.35">
      <c r="A44313">
        <v>93745</v>
      </c>
      <c r="B44313" t="s">
        <v>44378</v>
      </c>
      <c r="C44313">
        <v>66771349</v>
      </c>
    </row>
    <row r="44314" spans="1:3" x14ac:dyDescent="0.35">
      <c r="A44314">
        <v>375619</v>
      </c>
      <c r="B44314" t="s">
        <v>44379</v>
      </c>
      <c r="C44314">
        <v>66771395</v>
      </c>
    </row>
    <row r="44315" spans="1:3" x14ac:dyDescent="0.35">
      <c r="A44315">
        <v>439938</v>
      </c>
      <c r="B44315" t="s">
        <v>44379</v>
      </c>
      <c r="C44315">
        <v>66771395</v>
      </c>
    </row>
    <row r="44316" spans="1:3" x14ac:dyDescent="0.35">
      <c r="A44316">
        <v>458403</v>
      </c>
      <c r="B44316" t="s">
        <v>44379</v>
      </c>
      <c r="C44316">
        <v>66771395</v>
      </c>
    </row>
    <row r="44317" spans="1:3" x14ac:dyDescent="0.35">
      <c r="A44317">
        <v>460793</v>
      </c>
      <c r="B44317" t="s">
        <v>44379</v>
      </c>
      <c r="C44317">
        <v>66771395</v>
      </c>
    </row>
    <row r="44318" spans="1:3" x14ac:dyDescent="0.35">
      <c r="A44318">
        <v>472068</v>
      </c>
      <c r="B44318" t="s">
        <v>44379</v>
      </c>
      <c r="C44318">
        <v>66771395</v>
      </c>
    </row>
    <row r="44319" spans="1:3" x14ac:dyDescent="0.35">
      <c r="A44319">
        <v>474890</v>
      </c>
      <c r="B44319" t="s">
        <v>44379</v>
      </c>
      <c r="C44319">
        <v>66771395</v>
      </c>
    </row>
    <row r="44320" spans="1:3" x14ac:dyDescent="0.35">
      <c r="A44320">
        <v>71937</v>
      </c>
      <c r="B44320" t="s">
        <v>44380</v>
      </c>
      <c r="C44320">
        <v>66771409</v>
      </c>
    </row>
    <row r="44321" spans="1:3" x14ac:dyDescent="0.35">
      <c r="A44321">
        <v>84062</v>
      </c>
      <c r="B44321" t="s">
        <v>25651</v>
      </c>
      <c r="C44321">
        <v>66771421</v>
      </c>
    </row>
    <row r="44322" spans="1:3" x14ac:dyDescent="0.35">
      <c r="A44322">
        <v>20455</v>
      </c>
      <c r="B44322" t="s">
        <v>44381</v>
      </c>
      <c r="C44322">
        <v>66771435</v>
      </c>
    </row>
    <row r="44323" spans="1:3" x14ac:dyDescent="0.35">
      <c r="A44323">
        <v>103513</v>
      </c>
      <c r="B44323" t="s">
        <v>33115</v>
      </c>
      <c r="C44323">
        <v>66771481</v>
      </c>
    </row>
    <row r="44324" spans="1:3" x14ac:dyDescent="0.35">
      <c r="A44324">
        <v>1215</v>
      </c>
      <c r="B44324" t="s">
        <v>19951</v>
      </c>
      <c r="C44324">
        <v>66771489</v>
      </c>
    </row>
    <row r="44325" spans="1:3" x14ac:dyDescent="0.35">
      <c r="A44325">
        <v>4550</v>
      </c>
      <c r="B44325" t="s">
        <v>19951</v>
      </c>
      <c r="C44325">
        <v>66771489</v>
      </c>
    </row>
    <row r="44326" spans="1:3" x14ac:dyDescent="0.35">
      <c r="A44326">
        <v>25885</v>
      </c>
      <c r="B44326" t="s">
        <v>19951</v>
      </c>
      <c r="C44326">
        <v>66771489</v>
      </c>
    </row>
    <row r="44327" spans="1:3" x14ac:dyDescent="0.35">
      <c r="A44327">
        <v>57108</v>
      </c>
      <c r="B44327" t="s">
        <v>19951</v>
      </c>
      <c r="C44327">
        <v>66771489</v>
      </c>
    </row>
    <row r="44328" spans="1:3" x14ac:dyDescent="0.35">
      <c r="A44328">
        <v>62794</v>
      </c>
      <c r="B44328" t="s">
        <v>19951</v>
      </c>
      <c r="C44328">
        <v>66771489</v>
      </c>
    </row>
    <row r="44329" spans="1:3" x14ac:dyDescent="0.35">
      <c r="A44329">
        <v>87940</v>
      </c>
      <c r="B44329" t="s">
        <v>19951</v>
      </c>
      <c r="C44329">
        <v>66771489</v>
      </c>
    </row>
    <row r="44330" spans="1:3" x14ac:dyDescent="0.35">
      <c r="A44330">
        <v>94511</v>
      </c>
      <c r="B44330" t="s">
        <v>19951</v>
      </c>
      <c r="C44330">
        <v>66771489</v>
      </c>
    </row>
    <row r="44331" spans="1:3" x14ac:dyDescent="0.35">
      <c r="A44331">
        <v>95100</v>
      </c>
      <c r="B44331" t="s">
        <v>19951</v>
      </c>
      <c r="C44331">
        <v>66771489</v>
      </c>
    </row>
    <row r="44332" spans="1:3" x14ac:dyDescent="0.35">
      <c r="A44332">
        <v>99218</v>
      </c>
      <c r="B44332" t="s">
        <v>19951</v>
      </c>
      <c r="C44332">
        <v>66771489</v>
      </c>
    </row>
    <row r="44333" spans="1:3" x14ac:dyDescent="0.35">
      <c r="A44333">
        <v>469052</v>
      </c>
      <c r="B44333" t="s">
        <v>19951</v>
      </c>
      <c r="C44333">
        <v>66771489</v>
      </c>
    </row>
    <row r="44334" spans="1:3" x14ac:dyDescent="0.35">
      <c r="A44334">
        <v>105574</v>
      </c>
      <c r="B44334" t="s">
        <v>31954</v>
      </c>
      <c r="C44334">
        <v>66771527</v>
      </c>
    </row>
    <row r="44335" spans="1:3" x14ac:dyDescent="0.35">
      <c r="A44335">
        <v>476433</v>
      </c>
      <c r="B44335" t="s">
        <v>31954</v>
      </c>
      <c r="C44335">
        <v>66771527</v>
      </c>
    </row>
    <row r="44336" spans="1:3" x14ac:dyDescent="0.35">
      <c r="A44336">
        <v>8219</v>
      </c>
      <c r="B44336" t="s">
        <v>20918</v>
      </c>
      <c r="C44336">
        <v>66771529</v>
      </c>
    </row>
    <row r="44337" spans="1:3" x14ac:dyDescent="0.35">
      <c r="A44337">
        <v>24412</v>
      </c>
      <c r="B44337" t="s">
        <v>20918</v>
      </c>
      <c r="C44337">
        <v>66771529</v>
      </c>
    </row>
    <row r="44338" spans="1:3" x14ac:dyDescent="0.35">
      <c r="A44338">
        <v>31247</v>
      </c>
      <c r="B44338" t="s">
        <v>20918</v>
      </c>
      <c r="C44338">
        <v>66771529</v>
      </c>
    </row>
    <row r="44339" spans="1:3" x14ac:dyDescent="0.35">
      <c r="A44339">
        <v>467182</v>
      </c>
      <c r="B44339" t="s">
        <v>20918</v>
      </c>
      <c r="C44339">
        <v>66771529</v>
      </c>
    </row>
    <row r="44340" spans="1:3" x14ac:dyDescent="0.35">
      <c r="A44340">
        <v>8912</v>
      </c>
      <c r="B44340" t="s">
        <v>22850</v>
      </c>
      <c r="C44340">
        <v>66771579</v>
      </c>
    </row>
    <row r="44341" spans="1:3" x14ac:dyDescent="0.35">
      <c r="A44341">
        <v>88277</v>
      </c>
      <c r="B44341" t="s">
        <v>22850</v>
      </c>
      <c r="C44341">
        <v>66771579</v>
      </c>
    </row>
    <row r="44342" spans="1:3" x14ac:dyDescent="0.35">
      <c r="A44342">
        <v>93485</v>
      </c>
      <c r="B44342" t="s">
        <v>22850</v>
      </c>
      <c r="C44342">
        <v>66771579</v>
      </c>
    </row>
    <row r="44343" spans="1:3" x14ac:dyDescent="0.35">
      <c r="A44343">
        <v>467617</v>
      </c>
      <c r="B44343" t="s">
        <v>22850</v>
      </c>
      <c r="C44343">
        <v>66771579</v>
      </c>
    </row>
    <row r="44344" spans="1:3" x14ac:dyDescent="0.35">
      <c r="A44344">
        <v>82687</v>
      </c>
      <c r="B44344" t="s">
        <v>44382</v>
      </c>
      <c r="C44344">
        <v>66771585</v>
      </c>
    </row>
    <row r="44345" spans="1:3" x14ac:dyDescent="0.35">
      <c r="A44345">
        <v>5638</v>
      </c>
      <c r="B44345" t="s">
        <v>21692</v>
      </c>
      <c r="C44345">
        <v>66771617</v>
      </c>
    </row>
    <row r="44346" spans="1:3" x14ac:dyDescent="0.35">
      <c r="A44346">
        <v>17872</v>
      </c>
      <c r="B44346" t="s">
        <v>21692</v>
      </c>
      <c r="C44346">
        <v>66771617</v>
      </c>
    </row>
    <row r="44347" spans="1:3" x14ac:dyDescent="0.35">
      <c r="A44347">
        <v>21558</v>
      </c>
      <c r="B44347" t="s">
        <v>21692</v>
      </c>
      <c r="C44347">
        <v>66771617</v>
      </c>
    </row>
    <row r="44348" spans="1:3" x14ac:dyDescent="0.35">
      <c r="A44348">
        <v>58584</v>
      </c>
      <c r="B44348" t="s">
        <v>21692</v>
      </c>
      <c r="C44348">
        <v>66771617</v>
      </c>
    </row>
    <row r="44349" spans="1:3" x14ac:dyDescent="0.35">
      <c r="A44349">
        <v>99758</v>
      </c>
      <c r="B44349" t="s">
        <v>21692</v>
      </c>
      <c r="C44349">
        <v>66771617</v>
      </c>
    </row>
    <row r="44350" spans="1:3" x14ac:dyDescent="0.35">
      <c r="A44350">
        <v>480752</v>
      </c>
      <c r="B44350" t="s">
        <v>21692</v>
      </c>
      <c r="C44350">
        <v>66771617</v>
      </c>
    </row>
    <row r="44351" spans="1:3" x14ac:dyDescent="0.35">
      <c r="A44351">
        <v>42956</v>
      </c>
      <c r="B44351" t="s">
        <v>21505</v>
      </c>
      <c r="C44351">
        <v>66771621</v>
      </c>
    </row>
    <row r="44352" spans="1:3" x14ac:dyDescent="0.35">
      <c r="A44352">
        <v>101921</v>
      </c>
      <c r="B44352" t="s">
        <v>24823</v>
      </c>
      <c r="C44352">
        <v>66771623</v>
      </c>
    </row>
    <row r="44353" spans="1:3" x14ac:dyDescent="0.35">
      <c r="A44353">
        <v>2683</v>
      </c>
      <c r="B44353" t="s">
        <v>25439</v>
      </c>
      <c r="C44353">
        <v>66771639</v>
      </c>
    </row>
    <row r="44354" spans="1:3" x14ac:dyDescent="0.35">
      <c r="A44354">
        <v>27289</v>
      </c>
      <c r="B44354" t="s">
        <v>25439</v>
      </c>
      <c r="C44354">
        <v>66771639</v>
      </c>
    </row>
    <row r="44355" spans="1:3" x14ac:dyDescent="0.35">
      <c r="A44355">
        <v>465160</v>
      </c>
      <c r="B44355" t="s">
        <v>25439</v>
      </c>
      <c r="C44355">
        <v>66771639</v>
      </c>
    </row>
    <row r="44356" spans="1:3" x14ac:dyDescent="0.35">
      <c r="A44356">
        <v>469022</v>
      </c>
      <c r="B44356" t="s">
        <v>25439</v>
      </c>
      <c r="C44356">
        <v>66771639</v>
      </c>
    </row>
    <row r="44357" spans="1:3" x14ac:dyDescent="0.35">
      <c r="A44357">
        <v>18388</v>
      </c>
      <c r="B44357" t="s">
        <v>44383</v>
      </c>
      <c r="C44357">
        <v>66771641</v>
      </c>
    </row>
    <row r="44358" spans="1:3" x14ac:dyDescent="0.35">
      <c r="A44358">
        <v>91749</v>
      </c>
      <c r="B44358" t="s">
        <v>44383</v>
      </c>
      <c r="C44358">
        <v>66771641</v>
      </c>
    </row>
    <row r="44359" spans="1:3" x14ac:dyDescent="0.35">
      <c r="A44359">
        <v>20915</v>
      </c>
      <c r="B44359" t="s">
        <v>44384</v>
      </c>
      <c r="C44359">
        <v>66771653</v>
      </c>
    </row>
    <row r="44360" spans="1:3" x14ac:dyDescent="0.35">
      <c r="A44360">
        <v>471005</v>
      </c>
      <c r="B44360" t="s">
        <v>44385</v>
      </c>
      <c r="C44360">
        <v>66771683</v>
      </c>
    </row>
    <row r="44361" spans="1:3" x14ac:dyDescent="0.35">
      <c r="A44361">
        <v>57054</v>
      </c>
      <c r="B44361" t="s">
        <v>44386</v>
      </c>
      <c r="C44361">
        <v>66771721</v>
      </c>
    </row>
    <row r="44362" spans="1:3" x14ac:dyDescent="0.35">
      <c r="A44362">
        <v>19839</v>
      </c>
      <c r="B44362" t="s">
        <v>31021</v>
      </c>
      <c r="C44362">
        <v>66771723</v>
      </c>
    </row>
    <row r="44363" spans="1:3" x14ac:dyDescent="0.35">
      <c r="A44363">
        <v>67308</v>
      </c>
      <c r="B44363" t="s">
        <v>20515</v>
      </c>
      <c r="C44363">
        <v>66771751</v>
      </c>
    </row>
    <row r="44364" spans="1:3" x14ac:dyDescent="0.35">
      <c r="A44364">
        <v>365775</v>
      </c>
      <c r="B44364" t="s">
        <v>20515</v>
      </c>
      <c r="C44364">
        <v>66771751</v>
      </c>
    </row>
    <row r="44365" spans="1:3" x14ac:dyDescent="0.35">
      <c r="A44365">
        <v>14740</v>
      </c>
      <c r="B44365" t="s">
        <v>44387</v>
      </c>
      <c r="C44365">
        <v>66771779</v>
      </c>
    </row>
    <row r="44366" spans="1:3" x14ac:dyDescent="0.35">
      <c r="A44366">
        <v>57266</v>
      </c>
      <c r="B44366" t="s">
        <v>28060</v>
      </c>
      <c r="C44366">
        <v>66771841</v>
      </c>
    </row>
    <row r="44367" spans="1:3" x14ac:dyDescent="0.35">
      <c r="A44367">
        <v>69619</v>
      </c>
      <c r="B44367" t="s">
        <v>28060</v>
      </c>
      <c r="C44367">
        <v>66771841</v>
      </c>
    </row>
    <row r="44368" spans="1:3" x14ac:dyDescent="0.35">
      <c r="A44368">
        <v>449575</v>
      </c>
      <c r="B44368" t="s">
        <v>44388</v>
      </c>
      <c r="C44368">
        <v>66771859</v>
      </c>
    </row>
    <row r="44369" spans="1:3" x14ac:dyDescent="0.35">
      <c r="A44369">
        <v>68828</v>
      </c>
      <c r="B44369" t="s">
        <v>44389</v>
      </c>
      <c r="C44369">
        <v>66771901</v>
      </c>
    </row>
    <row r="44370" spans="1:3" x14ac:dyDescent="0.35">
      <c r="A44370">
        <v>398985</v>
      </c>
      <c r="B44370" t="s">
        <v>44390</v>
      </c>
      <c r="C44370">
        <v>66771919</v>
      </c>
    </row>
    <row r="44371" spans="1:3" x14ac:dyDescent="0.35">
      <c r="A44371">
        <v>85652</v>
      </c>
      <c r="B44371" t="s">
        <v>33214</v>
      </c>
      <c r="C44371">
        <v>66771947</v>
      </c>
    </row>
    <row r="44372" spans="1:3" x14ac:dyDescent="0.35">
      <c r="A44372">
        <v>334276</v>
      </c>
      <c r="B44372" t="s">
        <v>44391</v>
      </c>
      <c r="C44372">
        <v>66771987</v>
      </c>
    </row>
    <row r="44373" spans="1:3" x14ac:dyDescent="0.35">
      <c r="A44373">
        <v>76268</v>
      </c>
      <c r="B44373" t="s">
        <v>44392</v>
      </c>
      <c r="C44373">
        <v>66771989</v>
      </c>
    </row>
    <row r="44374" spans="1:3" x14ac:dyDescent="0.35">
      <c r="A44374">
        <v>437345</v>
      </c>
      <c r="B44374" t="s">
        <v>44393</v>
      </c>
      <c r="C44374">
        <v>66771991</v>
      </c>
    </row>
    <row r="44375" spans="1:3" x14ac:dyDescent="0.35">
      <c r="A44375">
        <v>446450</v>
      </c>
      <c r="B44375" t="s">
        <v>44393</v>
      </c>
      <c r="C44375">
        <v>66771991</v>
      </c>
    </row>
    <row r="44376" spans="1:3" x14ac:dyDescent="0.35">
      <c r="A44376">
        <v>452487</v>
      </c>
      <c r="B44376" t="s">
        <v>44393</v>
      </c>
      <c r="C44376">
        <v>66771991</v>
      </c>
    </row>
    <row r="44377" spans="1:3" x14ac:dyDescent="0.35">
      <c r="A44377">
        <v>453454</v>
      </c>
      <c r="B44377" t="s">
        <v>44394</v>
      </c>
      <c r="C44377">
        <v>66772013</v>
      </c>
    </row>
    <row r="44378" spans="1:3" x14ac:dyDescent="0.35">
      <c r="A44378">
        <v>19545</v>
      </c>
      <c r="B44378" t="s">
        <v>27912</v>
      </c>
      <c r="C44378">
        <v>66772027</v>
      </c>
    </row>
    <row r="44379" spans="1:3" x14ac:dyDescent="0.35">
      <c r="A44379">
        <v>49265</v>
      </c>
      <c r="B44379" t="s">
        <v>27912</v>
      </c>
      <c r="C44379">
        <v>66772027</v>
      </c>
    </row>
    <row r="44380" spans="1:3" x14ac:dyDescent="0.35">
      <c r="A44380">
        <v>334</v>
      </c>
      <c r="B44380" t="s">
        <v>44395</v>
      </c>
      <c r="C44380">
        <v>66772101</v>
      </c>
    </row>
    <row r="44381" spans="1:3" x14ac:dyDescent="0.35">
      <c r="A44381">
        <v>25005</v>
      </c>
      <c r="B44381" t="s">
        <v>44395</v>
      </c>
      <c r="C44381">
        <v>66772101</v>
      </c>
    </row>
    <row r="44382" spans="1:3" x14ac:dyDescent="0.35">
      <c r="A44382">
        <v>25159</v>
      </c>
      <c r="B44382" t="s">
        <v>44395</v>
      </c>
      <c r="C44382">
        <v>66772101</v>
      </c>
    </row>
    <row r="44383" spans="1:3" x14ac:dyDescent="0.35">
      <c r="A44383">
        <v>54123</v>
      </c>
      <c r="B44383" t="s">
        <v>26929</v>
      </c>
      <c r="C44383">
        <v>66772129</v>
      </c>
    </row>
    <row r="44384" spans="1:3" x14ac:dyDescent="0.35">
      <c r="A44384">
        <v>52868</v>
      </c>
      <c r="B44384" t="s">
        <v>22463</v>
      </c>
      <c r="C44384">
        <v>66772159</v>
      </c>
    </row>
    <row r="44385" spans="1:3" x14ac:dyDescent="0.35">
      <c r="A44385">
        <v>20344</v>
      </c>
      <c r="B44385" t="s">
        <v>26256</v>
      </c>
      <c r="C44385">
        <v>66772167</v>
      </c>
    </row>
    <row r="44386" spans="1:3" x14ac:dyDescent="0.35">
      <c r="A44386">
        <v>25994</v>
      </c>
      <c r="B44386" t="s">
        <v>33931</v>
      </c>
      <c r="C44386">
        <v>66772279</v>
      </c>
    </row>
    <row r="44387" spans="1:3" x14ac:dyDescent="0.35">
      <c r="A44387">
        <v>36306</v>
      </c>
      <c r="B44387" t="s">
        <v>33931</v>
      </c>
      <c r="C44387">
        <v>66772279</v>
      </c>
    </row>
    <row r="44388" spans="1:3" x14ac:dyDescent="0.35">
      <c r="A44388">
        <v>40938</v>
      </c>
      <c r="B44388" t="s">
        <v>44396</v>
      </c>
      <c r="C44388">
        <v>66772319</v>
      </c>
    </row>
    <row r="44389" spans="1:3" x14ac:dyDescent="0.35">
      <c r="A44389">
        <v>473327</v>
      </c>
      <c r="B44389" t="s">
        <v>44397</v>
      </c>
      <c r="C44389">
        <v>66772325</v>
      </c>
    </row>
    <row r="44390" spans="1:3" x14ac:dyDescent="0.35">
      <c r="A44390">
        <v>40277</v>
      </c>
      <c r="B44390" t="s">
        <v>29078</v>
      </c>
      <c r="C44390">
        <v>66772327</v>
      </c>
    </row>
    <row r="44391" spans="1:3" x14ac:dyDescent="0.35">
      <c r="A44391">
        <v>99584</v>
      </c>
      <c r="B44391" t="s">
        <v>29078</v>
      </c>
      <c r="C44391">
        <v>66772327</v>
      </c>
    </row>
    <row r="44392" spans="1:3" x14ac:dyDescent="0.35">
      <c r="A44392">
        <v>25130</v>
      </c>
      <c r="B44392" t="s">
        <v>30332</v>
      </c>
      <c r="C44392">
        <v>66772349</v>
      </c>
    </row>
    <row r="44393" spans="1:3" x14ac:dyDescent="0.35">
      <c r="A44393">
        <v>81361</v>
      </c>
      <c r="B44393" t="s">
        <v>44398</v>
      </c>
      <c r="C44393">
        <v>66772365</v>
      </c>
    </row>
    <row r="44394" spans="1:3" x14ac:dyDescent="0.35">
      <c r="A44394">
        <v>75613</v>
      </c>
      <c r="B44394" t="s">
        <v>44399</v>
      </c>
      <c r="C44394">
        <v>66772415</v>
      </c>
    </row>
    <row r="44395" spans="1:3" x14ac:dyDescent="0.35">
      <c r="A44395">
        <v>87987</v>
      </c>
      <c r="B44395" t="s">
        <v>44399</v>
      </c>
      <c r="C44395">
        <v>66772415</v>
      </c>
    </row>
    <row r="44396" spans="1:3" x14ac:dyDescent="0.35">
      <c r="A44396">
        <v>38644</v>
      </c>
      <c r="B44396" t="s">
        <v>44400</v>
      </c>
      <c r="C44396">
        <v>66772431</v>
      </c>
    </row>
    <row r="44397" spans="1:3" x14ac:dyDescent="0.35">
      <c r="A44397">
        <v>57000</v>
      </c>
      <c r="B44397" t="s">
        <v>44400</v>
      </c>
      <c r="C44397">
        <v>66772431</v>
      </c>
    </row>
    <row r="44398" spans="1:3" x14ac:dyDescent="0.35">
      <c r="A44398">
        <v>69053</v>
      </c>
      <c r="B44398" t="s">
        <v>44401</v>
      </c>
      <c r="C44398">
        <v>66772563</v>
      </c>
    </row>
    <row r="44399" spans="1:3" x14ac:dyDescent="0.35">
      <c r="A44399">
        <v>58942</v>
      </c>
      <c r="B44399" t="s">
        <v>44402</v>
      </c>
      <c r="C44399">
        <v>66772575</v>
      </c>
    </row>
    <row r="44400" spans="1:3" x14ac:dyDescent="0.35">
      <c r="A44400">
        <v>30176</v>
      </c>
      <c r="B44400" t="s">
        <v>29185</v>
      </c>
      <c r="C44400">
        <v>66772615</v>
      </c>
    </row>
    <row r="44401" spans="1:3" x14ac:dyDescent="0.35">
      <c r="A44401">
        <v>97870</v>
      </c>
      <c r="B44401" t="s">
        <v>30417</v>
      </c>
      <c r="C44401">
        <v>66772631</v>
      </c>
    </row>
    <row r="44402" spans="1:3" x14ac:dyDescent="0.35">
      <c r="A44402">
        <v>431103</v>
      </c>
      <c r="B44402" t="s">
        <v>21715</v>
      </c>
      <c r="C44402">
        <v>66772665</v>
      </c>
    </row>
    <row r="44403" spans="1:3" x14ac:dyDescent="0.35">
      <c r="A44403">
        <v>90916</v>
      </c>
      <c r="B44403" t="s">
        <v>44403</v>
      </c>
      <c r="C44403">
        <v>66772763</v>
      </c>
    </row>
    <row r="44404" spans="1:3" x14ac:dyDescent="0.35">
      <c r="A44404">
        <v>61043</v>
      </c>
      <c r="B44404" t="s">
        <v>44404</v>
      </c>
      <c r="C44404">
        <v>66772771</v>
      </c>
    </row>
    <row r="44405" spans="1:3" x14ac:dyDescent="0.35">
      <c r="A44405">
        <v>76251</v>
      </c>
      <c r="B44405" t="s">
        <v>44405</v>
      </c>
      <c r="C44405">
        <v>66772793</v>
      </c>
    </row>
    <row r="44406" spans="1:3" x14ac:dyDescent="0.35">
      <c r="A44406">
        <v>23319</v>
      </c>
      <c r="B44406" t="s">
        <v>30562</v>
      </c>
      <c r="C44406">
        <v>66772821</v>
      </c>
    </row>
    <row r="44407" spans="1:3" x14ac:dyDescent="0.35">
      <c r="A44407">
        <v>371721</v>
      </c>
      <c r="B44407" t="s">
        <v>30562</v>
      </c>
      <c r="C44407">
        <v>66772821</v>
      </c>
    </row>
    <row r="44408" spans="1:3" x14ac:dyDescent="0.35">
      <c r="A44408">
        <v>15762</v>
      </c>
      <c r="B44408" t="s">
        <v>44406</v>
      </c>
      <c r="C44408">
        <v>66772833</v>
      </c>
    </row>
    <row r="44409" spans="1:3" x14ac:dyDescent="0.35">
      <c r="A44409">
        <v>54010</v>
      </c>
      <c r="B44409" t="s">
        <v>44406</v>
      </c>
      <c r="C44409">
        <v>66772833</v>
      </c>
    </row>
    <row r="44410" spans="1:3" x14ac:dyDescent="0.35">
      <c r="A44410">
        <v>476813</v>
      </c>
      <c r="B44410" t="s">
        <v>44406</v>
      </c>
      <c r="C44410">
        <v>66772833</v>
      </c>
    </row>
    <row r="44411" spans="1:3" x14ac:dyDescent="0.35">
      <c r="A44411">
        <v>2171</v>
      </c>
      <c r="B44411" t="s">
        <v>22839</v>
      </c>
      <c r="C44411">
        <v>66772839</v>
      </c>
    </row>
    <row r="44412" spans="1:3" x14ac:dyDescent="0.35">
      <c r="A44412">
        <v>90096</v>
      </c>
      <c r="B44412" t="s">
        <v>44407</v>
      </c>
      <c r="C44412">
        <v>66772855</v>
      </c>
    </row>
    <row r="44413" spans="1:3" x14ac:dyDescent="0.35">
      <c r="A44413">
        <v>17494</v>
      </c>
      <c r="B44413" t="s">
        <v>44408</v>
      </c>
      <c r="C44413">
        <v>66772964</v>
      </c>
    </row>
    <row r="44414" spans="1:3" x14ac:dyDescent="0.35">
      <c r="A44414">
        <v>444408</v>
      </c>
      <c r="B44414" t="s">
        <v>23361</v>
      </c>
      <c r="C44414">
        <v>66773008</v>
      </c>
    </row>
    <row r="44415" spans="1:3" x14ac:dyDescent="0.35">
      <c r="A44415">
        <v>78443</v>
      </c>
      <c r="B44415" t="s">
        <v>21394</v>
      </c>
      <c r="C44415">
        <v>66773026</v>
      </c>
    </row>
    <row r="44416" spans="1:3" x14ac:dyDescent="0.35">
      <c r="A44416">
        <v>95244</v>
      </c>
      <c r="B44416" t="s">
        <v>21394</v>
      </c>
      <c r="C44416">
        <v>66773026</v>
      </c>
    </row>
    <row r="44417" spans="1:3" x14ac:dyDescent="0.35">
      <c r="A44417">
        <v>20540</v>
      </c>
      <c r="B44417" t="s">
        <v>31280</v>
      </c>
      <c r="C44417">
        <v>66773032</v>
      </c>
    </row>
    <row r="44418" spans="1:3" x14ac:dyDescent="0.35">
      <c r="A44418">
        <v>21014</v>
      </c>
      <c r="B44418" t="s">
        <v>31280</v>
      </c>
      <c r="C44418">
        <v>66773032</v>
      </c>
    </row>
    <row r="44419" spans="1:3" x14ac:dyDescent="0.35">
      <c r="A44419">
        <v>46822</v>
      </c>
      <c r="B44419" t="s">
        <v>44409</v>
      </c>
      <c r="C44419">
        <v>66774154</v>
      </c>
    </row>
    <row r="44420" spans="1:3" x14ac:dyDescent="0.35">
      <c r="A44420">
        <v>21026</v>
      </c>
      <c r="B44420" t="s">
        <v>44410</v>
      </c>
      <c r="C44420">
        <v>66774176</v>
      </c>
    </row>
    <row r="44421" spans="1:3" x14ac:dyDescent="0.35">
      <c r="A44421">
        <v>97086</v>
      </c>
      <c r="B44421" t="s">
        <v>31776</v>
      </c>
      <c r="C44421">
        <v>66774181</v>
      </c>
    </row>
    <row r="44422" spans="1:3" x14ac:dyDescent="0.35">
      <c r="A44422">
        <v>5016</v>
      </c>
      <c r="B44422" t="s">
        <v>20848</v>
      </c>
      <c r="C44422">
        <v>66774184</v>
      </c>
    </row>
    <row r="44423" spans="1:3" x14ac:dyDescent="0.35">
      <c r="A44423">
        <v>43367</v>
      </c>
      <c r="B44423" t="s">
        <v>20848</v>
      </c>
      <c r="C44423">
        <v>66774184</v>
      </c>
    </row>
    <row r="44424" spans="1:3" x14ac:dyDescent="0.35">
      <c r="A44424">
        <v>51146</v>
      </c>
      <c r="B44424" t="s">
        <v>20848</v>
      </c>
      <c r="C44424">
        <v>66774184</v>
      </c>
    </row>
    <row r="44425" spans="1:3" x14ac:dyDescent="0.35">
      <c r="A44425">
        <v>450185</v>
      </c>
      <c r="B44425" t="s">
        <v>20848</v>
      </c>
      <c r="C44425">
        <v>66774184</v>
      </c>
    </row>
    <row r="44426" spans="1:3" x14ac:dyDescent="0.35">
      <c r="A44426">
        <v>91104</v>
      </c>
      <c r="B44426" t="s">
        <v>44411</v>
      </c>
      <c r="C44426">
        <v>66774186</v>
      </c>
    </row>
    <row r="44427" spans="1:3" x14ac:dyDescent="0.35">
      <c r="A44427">
        <v>15548</v>
      </c>
      <c r="B44427" t="s">
        <v>44412</v>
      </c>
      <c r="C44427">
        <v>66774204</v>
      </c>
    </row>
    <row r="44428" spans="1:3" x14ac:dyDescent="0.35">
      <c r="A44428">
        <v>50538</v>
      </c>
      <c r="B44428" t="s">
        <v>44412</v>
      </c>
      <c r="C44428">
        <v>66774204</v>
      </c>
    </row>
    <row r="44429" spans="1:3" x14ac:dyDescent="0.35">
      <c r="A44429">
        <v>101666</v>
      </c>
      <c r="B44429" t="s">
        <v>34945</v>
      </c>
      <c r="C44429">
        <v>66774222</v>
      </c>
    </row>
    <row r="44430" spans="1:3" x14ac:dyDescent="0.35">
      <c r="A44430">
        <v>72284</v>
      </c>
      <c r="B44430" t="s">
        <v>33868</v>
      </c>
      <c r="C44430">
        <v>66775659</v>
      </c>
    </row>
    <row r="44431" spans="1:3" x14ac:dyDescent="0.35">
      <c r="A44431">
        <v>476515</v>
      </c>
      <c r="B44431" t="s">
        <v>44413</v>
      </c>
      <c r="C44431">
        <v>66803739</v>
      </c>
    </row>
    <row r="44432" spans="1:3" x14ac:dyDescent="0.35">
      <c r="A44432">
        <v>187</v>
      </c>
      <c r="B44432" t="s">
        <v>27907</v>
      </c>
      <c r="C44432">
        <v>66803815</v>
      </c>
    </row>
    <row r="44433" spans="1:3" x14ac:dyDescent="0.35">
      <c r="A44433">
        <v>2836</v>
      </c>
      <c r="B44433" t="s">
        <v>30913</v>
      </c>
      <c r="C44433">
        <v>66803869</v>
      </c>
    </row>
    <row r="44434" spans="1:3" x14ac:dyDescent="0.35">
      <c r="A44434">
        <v>22774</v>
      </c>
      <c r="B44434" t="s">
        <v>25458</v>
      </c>
      <c r="C44434">
        <v>66803955</v>
      </c>
    </row>
    <row r="44435" spans="1:3" x14ac:dyDescent="0.35">
      <c r="A44435">
        <v>1929</v>
      </c>
      <c r="B44435" t="s">
        <v>30301</v>
      </c>
      <c r="C44435">
        <v>66803981</v>
      </c>
    </row>
    <row r="44436" spans="1:3" x14ac:dyDescent="0.35">
      <c r="A44436">
        <v>3114</v>
      </c>
      <c r="B44436" t="s">
        <v>44414</v>
      </c>
      <c r="C44436">
        <v>66804035</v>
      </c>
    </row>
    <row r="44437" spans="1:3" x14ac:dyDescent="0.35">
      <c r="A44437">
        <v>465212</v>
      </c>
      <c r="B44437" t="s">
        <v>44414</v>
      </c>
      <c r="C44437">
        <v>66804035</v>
      </c>
    </row>
    <row r="44438" spans="1:3" x14ac:dyDescent="0.35">
      <c r="A44438">
        <v>1108</v>
      </c>
      <c r="B44438" t="s">
        <v>32926</v>
      </c>
      <c r="C44438">
        <v>66804101</v>
      </c>
    </row>
    <row r="44439" spans="1:3" x14ac:dyDescent="0.35">
      <c r="A44439">
        <v>20749</v>
      </c>
      <c r="B44439" t="s">
        <v>32926</v>
      </c>
      <c r="C44439">
        <v>66804101</v>
      </c>
    </row>
    <row r="44440" spans="1:3" x14ac:dyDescent="0.35">
      <c r="A44440">
        <v>23022</v>
      </c>
      <c r="B44440" t="s">
        <v>32926</v>
      </c>
      <c r="C44440">
        <v>66804101</v>
      </c>
    </row>
    <row r="44441" spans="1:3" x14ac:dyDescent="0.35">
      <c r="A44441">
        <v>25043</v>
      </c>
      <c r="B44441" t="s">
        <v>23151</v>
      </c>
      <c r="C44441">
        <v>6682307</v>
      </c>
    </row>
    <row r="44442" spans="1:3" x14ac:dyDescent="0.35">
      <c r="A44442">
        <v>1923</v>
      </c>
      <c r="B44442" t="s">
        <v>44415</v>
      </c>
      <c r="C44442">
        <v>6683575</v>
      </c>
    </row>
    <row r="44443" spans="1:3" x14ac:dyDescent="0.35">
      <c r="A44443">
        <v>17983</v>
      </c>
      <c r="B44443" t="s">
        <v>44416</v>
      </c>
      <c r="C44443">
        <v>6683723</v>
      </c>
    </row>
    <row r="44444" spans="1:3" x14ac:dyDescent="0.35">
      <c r="A44444">
        <v>17919</v>
      </c>
      <c r="B44444" t="s">
        <v>29872</v>
      </c>
      <c r="C44444">
        <v>6684113</v>
      </c>
    </row>
    <row r="44445" spans="1:3" x14ac:dyDescent="0.35">
      <c r="A44445">
        <v>93506</v>
      </c>
      <c r="B44445" t="s">
        <v>44417</v>
      </c>
      <c r="C44445">
        <v>6684538</v>
      </c>
    </row>
    <row r="44446" spans="1:3" x14ac:dyDescent="0.35">
      <c r="A44446">
        <v>466246</v>
      </c>
      <c r="B44446" t="s">
        <v>44418</v>
      </c>
      <c r="C44446">
        <v>668457054</v>
      </c>
    </row>
    <row r="44447" spans="1:3" x14ac:dyDescent="0.35">
      <c r="A44447">
        <v>2896</v>
      </c>
      <c r="B44447" t="s">
        <v>44419</v>
      </c>
      <c r="C44447">
        <v>6685167</v>
      </c>
    </row>
    <row r="44448" spans="1:3" x14ac:dyDescent="0.35">
      <c r="A44448">
        <v>12805</v>
      </c>
      <c r="B44448" t="s">
        <v>44419</v>
      </c>
      <c r="C44448">
        <v>6685167</v>
      </c>
    </row>
    <row r="44449" spans="1:3" x14ac:dyDescent="0.35">
      <c r="A44449">
        <v>20994</v>
      </c>
      <c r="B44449" t="s">
        <v>44419</v>
      </c>
      <c r="C44449">
        <v>6685167</v>
      </c>
    </row>
    <row r="44450" spans="1:3" x14ac:dyDescent="0.35">
      <c r="A44450">
        <v>24733</v>
      </c>
      <c r="B44450" t="s">
        <v>44419</v>
      </c>
      <c r="C44450">
        <v>6685167</v>
      </c>
    </row>
    <row r="44451" spans="1:3" x14ac:dyDescent="0.35">
      <c r="A44451">
        <v>25035</v>
      </c>
      <c r="B44451" t="s">
        <v>44419</v>
      </c>
      <c r="C44451">
        <v>6685167</v>
      </c>
    </row>
    <row r="44452" spans="1:3" x14ac:dyDescent="0.35">
      <c r="A44452">
        <v>47601</v>
      </c>
      <c r="B44452" t="s">
        <v>44419</v>
      </c>
      <c r="C44452">
        <v>6685167</v>
      </c>
    </row>
    <row r="44453" spans="1:3" x14ac:dyDescent="0.35">
      <c r="A44453">
        <v>47816</v>
      </c>
      <c r="B44453" t="s">
        <v>44419</v>
      </c>
      <c r="C44453">
        <v>6685167</v>
      </c>
    </row>
    <row r="44454" spans="1:3" x14ac:dyDescent="0.35">
      <c r="A44454">
        <v>48405</v>
      </c>
      <c r="B44454" t="s">
        <v>44419</v>
      </c>
      <c r="C44454">
        <v>6685167</v>
      </c>
    </row>
    <row r="44455" spans="1:3" x14ac:dyDescent="0.35">
      <c r="A44455">
        <v>59434</v>
      </c>
      <c r="B44455" t="s">
        <v>44419</v>
      </c>
      <c r="C44455">
        <v>6685167</v>
      </c>
    </row>
    <row r="44456" spans="1:3" x14ac:dyDescent="0.35">
      <c r="A44456">
        <v>480369</v>
      </c>
      <c r="B44456" t="s">
        <v>44419</v>
      </c>
      <c r="C44456">
        <v>6685167</v>
      </c>
    </row>
    <row r="44457" spans="1:3" x14ac:dyDescent="0.35">
      <c r="A44457">
        <v>32588</v>
      </c>
      <c r="B44457" t="s">
        <v>44420</v>
      </c>
      <c r="C44457">
        <v>6685173</v>
      </c>
    </row>
    <row r="44458" spans="1:3" x14ac:dyDescent="0.35">
      <c r="A44458">
        <v>20617</v>
      </c>
      <c r="B44458" t="s">
        <v>44421</v>
      </c>
      <c r="C44458">
        <v>6685175</v>
      </c>
    </row>
    <row r="44459" spans="1:3" x14ac:dyDescent="0.35">
      <c r="A44459">
        <v>395781</v>
      </c>
      <c r="B44459" t="s">
        <v>25186</v>
      </c>
      <c r="C44459">
        <v>6685243</v>
      </c>
    </row>
    <row r="44460" spans="1:3" x14ac:dyDescent="0.35">
      <c r="A44460">
        <v>23716</v>
      </c>
      <c r="B44460" t="s">
        <v>35043</v>
      </c>
      <c r="C44460">
        <v>6685412</v>
      </c>
    </row>
    <row r="44461" spans="1:3" x14ac:dyDescent="0.35">
      <c r="A44461">
        <v>458070</v>
      </c>
      <c r="B44461" t="s">
        <v>35043</v>
      </c>
      <c r="C44461">
        <v>6685412</v>
      </c>
    </row>
    <row r="44462" spans="1:3" x14ac:dyDescent="0.35">
      <c r="A44462">
        <v>23968</v>
      </c>
      <c r="B44462" t="s">
        <v>44422</v>
      </c>
      <c r="C44462">
        <v>6685531</v>
      </c>
    </row>
    <row r="44463" spans="1:3" x14ac:dyDescent="0.35">
      <c r="A44463">
        <v>82728</v>
      </c>
      <c r="B44463" t="s">
        <v>44422</v>
      </c>
      <c r="C44463">
        <v>6685531</v>
      </c>
    </row>
    <row r="44464" spans="1:3" x14ac:dyDescent="0.35">
      <c r="A44464">
        <v>19093</v>
      </c>
      <c r="B44464" t="s">
        <v>33597</v>
      </c>
      <c r="C44464">
        <v>6685827</v>
      </c>
    </row>
    <row r="44465" spans="1:3" x14ac:dyDescent="0.35">
      <c r="A44465">
        <v>21778</v>
      </c>
      <c r="B44465" t="s">
        <v>44423</v>
      </c>
      <c r="C44465">
        <v>6686552</v>
      </c>
    </row>
    <row r="44466" spans="1:3" x14ac:dyDescent="0.35">
      <c r="A44466">
        <v>55282</v>
      </c>
      <c r="B44466" t="s">
        <v>44423</v>
      </c>
      <c r="C44466">
        <v>6686552</v>
      </c>
    </row>
    <row r="44467" spans="1:3" x14ac:dyDescent="0.35">
      <c r="A44467">
        <v>75059</v>
      </c>
      <c r="B44467" t="s">
        <v>44423</v>
      </c>
      <c r="C44467">
        <v>6686552</v>
      </c>
    </row>
    <row r="44468" spans="1:3" x14ac:dyDescent="0.35">
      <c r="A44468">
        <v>75126</v>
      </c>
      <c r="B44468" t="s">
        <v>44423</v>
      </c>
      <c r="C44468">
        <v>6686552</v>
      </c>
    </row>
    <row r="44469" spans="1:3" x14ac:dyDescent="0.35">
      <c r="A44469">
        <v>445195</v>
      </c>
      <c r="B44469" t="s">
        <v>44423</v>
      </c>
      <c r="C44469">
        <v>6686552</v>
      </c>
    </row>
    <row r="44470" spans="1:3" x14ac:dyDescent="0.35">
      <c r="A44470">
        <v>13742</v>
      </c>
      <c r="B44470" t="s">
        <v>44424</v>
      </c>
      <c r="C44470">
        <v>6687400</v>
      </c>
    </row>
    <row r="44471" spans="1:3" x14ac:dyDescent="0.35">
      <c r="A44471">
        <v>49461</v>
      </c>
      <c r="B44471" t="s">
        <v>44424</v>
      </c>
      <c r="C44471">
        <v>6687400</v>
      </c>
    </row>
    <row r="44472" spans="1:3" x14ac:dyDescent="0.35">
      <c r="A44472">
        <v>52713</v>
      </c>
      <c r="B44472" t="s">
        <v>44424</v>
      </c>
      <c r="C44472">
        <v>6687400</v>
      </c>
    </row>
    <row r="44473" spans="1:3" x14ac:dyDescent="0.35">
      <c r="A44473">
        <v>78725</v>
      </c>
      <c r="B44473" t="s">
        <v>44424</v>
      </c>
      <c r="C44473">
        <v>6687400</v>
      </c>
    </row>
    <row r="44474" spans="1:3" x14ac:dyDescent="0.35">
      <c r="A44474">
        <v>89995</v>
      </c>
      <c r="B44474" t="s">
        <v>20237</v>
      </c>
      <c r="C44474">
        <v>6687409</v>
      </c>
    </row>
    <row r="44475" spans="1:3" x14ac:dyDescent="0.35">
      <c r="A44475">
        <v>98045</v>
      </c>
      <c r="B44475" t="s">
        <v>20237</v>
      </c>
      <c r="C44475">
        <v>6687409</v>
      </c>
    </row>
    <row r="44476" spans="1:3" x14ac:dyDescent="0.35">
      <c r="A44476">
        <v>105615</v>
      </c>
      <c r="B44476" t="s">
        <v>20237</v>
      </c>
      <c r="C44476">
        <v>6687409</v>
      </c>
    </row>
    <row r="44477" spans="1:3" x14ac:dyDescent="0.35">
      <c r="A44477">
        <v>478664</v>
      </c>
      <c r="B44477" t="s">
        <v>20237</v>
      </c>
      <c r="C44477">
        <v>6687409</v>
      </c>
    </row>
    <row r="44478" spans="1:3" x14ac:dyDescent="0.35">
      <c r="A44478">
        <v>479269</v>
      </c>
      <c r="B44478" t="s">
        <v>20237</v>
      </c>
      <c r="C44478">
        <v>6687409</v>
      </c>
    </row>
    <row r="44479" spans="1:3" x14ac:dyDescent="0.35">
      <c r="A44479">
        <v>100969</v>
      </c>
      <c r="B44479" t="s">
        <v>44425</v>
      </c>
      <c r="C44479">
        <v>6691053</v>
      </c>
    </row>
    <row r="44480" spans="1:3" x14ac:dyDescent="0.35">
      <c r="A44480">
        <v>61862</v>
      </c>
      <c r="B44480" t="s">
        <v>26886</v>
      </c>
      <c r="C44480">
        <v>6691167</v>
      </c>
    </row>
    <row r="44481" spans="1:3" x14ac:dyDescent="0.35">
      <c r="A44481">
        <v>49349</v>
      </c>
      <c r="B44481" t="s">
        <v>44426</v>
      </c>
      <c r="C44481">
        <v>6691806</v>
      </c>
    </row>
    <row r="44482" spans="1:3" x14ac:dyDescent="0.35">
      <c r="A44482">
        <v>2753</v>
      </c>
      <c r="B44482" t="s">
        <v>44427</v>
      </c>
      <c r="C44482">
        <v>6691808</v>
      </c>
    </row>
    <row r="44483" spans="1:3" x14ac:dyDescent="0.35">
      <c r="A44483">
        <v>142959</v>
      </c>
      <c r="B44483" t="s">
        <v>44428</v>
      </c>
      <c r="C44483">
        <v>6691813</v>
      </c>
    </row>
    <row r="44484" spans="1:3" x14ac:dyDescent="0.35">
      <c r="A44484">
        <v>71979</v>
      </c>
      <c r="B44484" t="s">
        <v>44429</v>
      </c>
      <c r="C44484">
        <v>6691821</v>
      </c>
    </row>
    <row r="44485" spans="1:3" x14ac:dyDescent="0.35">
      <c r="A44485">
        <v>429774</v>
      </c>
      <c r="B44485" t="s">
        <v>20298</v>
      </c>
      <c r="C44485">
        <v>6691825</v>
      </c>
    </row>
    <row r="44486" spans="1:3" x14ac:dyDescent="0.35">
      <c r="A44486">
        <v>36902</v>
      </c>
      <c r="B44486" t="s">
        <v>29539</v>
      </c>
      <c r="C44486">
        <v>6691833</v>
      </c>
    </row>
    <row r="44487" spans="1:3" x14ac:dyDescent="0.35">
      <c r="A44487">
        <v>105018</v>
      </c>
      <c r="B44487" t="s">
        <v>29539</v>
      </c>
      <c r="C44487">
        <v>6691833</v>
      </c>
    </row>
    <row r="44488" spans="1:3" x14ac:dyDescent="0.35">
      <c r="A44488">
        <v>479824</v>
      </c>
      <c r="B44488" t="s">
        <v>29539</v>
      </c>
      <c r="C44488">
        <v>6691833</v>
      </c>
    </row>
    <row r="44489" spans="1:3" x14ac:dyDescent="0.35">
      <c r="A44489">
        <v>479948</v>
      </c>
      <c r="B44489" t="s">
        <v>29539</v>
      </c>
      <c r="C44489">
        <v>6691833</v>
      </c>
    </row>
    <row r="44490" spans="1:3" x14ac:dyDescent="0.35">
      <c r="A44490">
        <v>53657</v>
      </c>
      <c r="B44490" t="s">
        <v>26562</v>
      </c>
      <c r="C44490">
        <v>6692622</v>
      </c>
    </row>
    <row r="44491" spans="1:3" x14ac:dyDescent="0.35">
      <c r="A44491">
        <v>73104</v>
      </c>
      <c r="B44491" t="s">
        <v>26562</v>
      </c>
      <c r="C44491">
        <v>6692622</v>
      </c>
    </row>
    <row r="44492" spans="1:3" x14ac:dyDescent="0.35">
      <c r="A44492">
        <v>103879</v>
      </c>
      <c r="B44492" t="s">
        <v>26562</v>
      </c>
      <c r="C44492">
        <v>6692622</v>
      </c>
    </row>
    <row r="44493" spans="1:3" x14ac:dyDescent="0.35">
      <c r="A44493">
        <v>61867</v>
      </c>
      <c r="B44493" t="s">
        <v>44430</v>
      </c>
      <c r="C44493">
        <v>669304153</v>
      </c>
    </row>
    <row r="44494" spans="1:3" x14ac:dyDescent="0.35">
      <c r="A44494">
        <v>474451</v>
      </c>
      <c r="B44494" t="s">
        <v>44430</v>
      </c>
      <c r="C44494">
        <v>669304153</v>
      </c>
    </row>
    <row r="44495" spans="1:3" x14ac:dyDescent="0.35">
      <c r="A44495">
        <v>53850</v>
      </c>
      <c r="B44495" t="s">
        <v>44431</v>
      </c>
      <c r="C44495">
        <v>669304955</v>
      </c>
    </row>
    <row r="44496" spans="1:3" x14ac:dyDescent="0.35">
      <c r="A44496">
        <v>193590</v>
      </c>
      <c r="B44496" t="s">
        <v>44432</v>
      </c>
      <c r="C44496">
        <v>669306192</v>
      </c>
    </row>
    <row r="44497" spans="1:3" x14ac:dyDescent="0.35">
      <c r="A44497">
        <v>308269</v>
      </c>
      <c r="B44497" t="s">
        <v>44432</v>
      </c>
      <c r="C44497">
        <v>669306192</v>
      </c>
    </row>
    <row r="44498" spans="1:3" x14ac:dyDescent="0.35">
      <c r="A44498">
        <v>63547</v>
      </c>
      <c r="B44498" t="s">
        <v>44433</v>
      </c>
      <c r="C44498">
        <v>669312537</v>
      </c>
    </row>
    <row r="44499" spans="1:3" x14ac:dyDescent="0.35">
      <c r="A44499">
        <v>76992</v>
      </c>
      <c r="B44499" t="s">
        <v>44433</v>
      </c>
      <c r="C44499">
        <v>669312537</v>
      </c>
    </row>
    <row r="44500" spans="1:3" x14ac:dyDescent="0.35">
      <c r="A44500">
        <v>2712</v>
      </c>
      <c r="B44500" t="s">
        <v>44434</v>
      </c>
      <c r="C44500">
        <v>669313218</v>
      </c>
    </row>
    <row r="44501" spans="1:3" x14ac:dyDescent="0.35">
      <c r="A44501">
        <v>59520</v>
      </c>
      <c r="B44501" t="s">
        <v>44435</v>
      </c>
      <c r="C44501">
        <v>669319861</v>
      </c>
    </row>
    <row r="44502" spans="1:3" x14ac:dyDescent="0.35">
      <c r="A44502">
        <v>7797</v>
      </c>
      <c r="B44502" t="s">
        <v>44436</v>
      </c>
      <c r="C44502">
        <v>669320395</v>
      </c>
    </row>
    <row r="44503" spans="1:3" x14ac:dyDescent="0.35">
      <c r="A44503">
        <v>28968</v>
      </c>
      <c r="B44503" t="s">
        <v>44436</v>
      </c>
      <c r="C44503">
        <v>669320395</v>
      </c>
    </row>
    <row r="44504" spans="1:3" x14ac:dyDescent="0.35">
      <c r="A44504">
        <v>33068</v>
      </c>
      <c r="B44504" t="s">
        <v>44436</v>
      </c>
      <c r="C44504">
        <v>669320395</v>
      </c>
    </row>
    <row r="44505" spans="1:3" x14ac:dyDescent="0.35">
      <c r="A44505">
        <v>61502</v>
      </c>
      <c r="B44505" t="s">
        <v>44436</v>
      </c>
      <c r="C44505">
        <v>669320395</v>
      </c>
    </row>
    <row r="44506" spans="1:3" x14ac:dyDescent="0.35">
      <c r="A44506">
        <v>353387</v>
      </c>
      <c r="B44506" t="s">
        <v>44437</v>
      </c>
      <c r="C44506">
        <v>669323181</v>
      </c>
    </row>
    <row r="44507" spans="1:3" x14ac:dyDescent="0.35">
      <c r="A44507">
        <v>34947</v>
      </c>
      <c r="B44507" t="s">
        <v>44438</v>
      </c>
      <c r="C44507">
        <v>669324244</v>
      </c>
    </row>
    <row r="44508" spans="1:3" x14ac:dyDescent="0.35">
      <c r="A44508">
        <v>37923</v>
      </c>
      <c r="B44508" t="s">
        <v>44439</v>
      </c>
      <c r="C44508">
        <v>669326091</v>
      </c>
    </row>
    <row r="44509" spans="1:3" x14ac:dyDescent="0.35">
      <c r="A44509">
        <v>420029</v>
      </c>
      <c r="B44509" t="s">
        <v>44440</v>
      </c>
      <c r="C44509">
        <v>669819518</v>
      </c>
    </row>
    <row r="44510" spans="1:3" x14ac:dyDescent="0.35">
      <c r="A44510">
        <v>99657</v>
      </c>
      <c r="B44510" t="s">
        <v>30364</v>
      </c>
      <c r="C44510">
        <v>6706164</v>
      </c>
    </row>
    <row r="44511" spans="1:3" x14ac:dyDescent="0.35">
      <c r="A44511">
        <v>82917</v>
      </c>
      <c r="B44511" t="s">
        <v>44441</v>
      </c>
      <c r="C44511">
        <v>6706166</v>
      </c>
    </row>
    <row r="44512" spans="1:3" x14ac:dyDescent="0.35">
      <c r="A44512">
        <v>20280</v>
      </c>
      <c r="B44512" t="s">
        <v>44442</v>
      </c>
      <c r="C44512">
        <v>6707288</v>
      </c>
    </row>
    <row r="44513" spans="1:3" x14ac:dyDescent="0.35">
      <c r="A44513">
        <v>479119</v>
      </c>
      <c r="B44513" t="s">
        <v>44442</v>
      </c>
      <c r="C44513">
        <v>6707288</v>
      </c>
    </row>
    <row r="44514" spans="1:3" x14ac:dyDescent="0.35">
      <c r="A44514">
        <v>69902</v>
      </c>
      <c r="B44514" t="s">
        <v>44443</v>
      </c>
      <c r="C44514">
        <v>6707649</v>
      </c>
    </row>
    <row r="44515" spans="1:3" x14ac:dyDescent="0.35">
      <c r="A44515">
        <v>64773</v>
      </c>
      <c r="B44515" t="s">
        <v>44444</v>
      </c>
      <c r="C44515">
        <v>6708088</v>
      </c>
    </row>
    <row r="44516" spans="1:3" x14ac:dyDescent="0.35">
      <c r="A44516">
        <v>96147</v>
      </c>
      <c r="B44516" t="s">
        <v>25236</v>
      </c>
      <c r="C44516">
        <v>6715320</v>
      </c>
    </row>
    <row r="44517" spans="1:3" x14ac:dyDescent="0.35">
      <c r="A44517">
        <v>82106</v>
      </c>
      <c r="B44517" t="s">
        <v>44445</v>
      </c>
      <c r="C44517">
        <v>672194040</v>
      </c>
    </row>
    <row r="44518" spans="1:3" x14ac:dyDescent="0.35">
      <c r="A44518">
        <v>372426</v>
      </c>
      <c r="B44518" t="s">
        <v>44445</v>
      </c>
      <c r="C44518">
        <v>672194040</v>
      </c>
    </row>
    <row r="44519" spans="1:3" x14ac:dyDescent="0.35">
      <c r="A44519">
        <v>4396</v>
      </c>
      <c r="B44519" t="s">
        <v>44446</v>
      </c>
      <c r="C44519">
        <v>672374614</v>
      </c>
    </row>
    <row r="44520" spans="1:3" x14ac:dyDescent="0.35">
      <c r="A44520">
        <v>7715</v>
      </c>
      <c r="B44520" t="s">
        <v>44446</v>
      </c>
      <c r="C44520">
        <v>672374614</v>
      </c>
    </row>
    <row r="44521" spans="1:3" x14ac:dyDescent="0.35">
      <c r="A44521">
        <v>8660</v>
      </c>
      <c r="B44521" t="s">
        <v>44446</v>
      </c>
      <c r="C44521">
        <v>672374614</v>
      </c>
    </row>
    <row r="44522" spans="1:3" x14ac:dyDescent="0.35">
      <c r="A44522">
        <v>9701</v>
      </c>
      <c r="B44522" t="s">
        <v>44446</v>
      </c>
      <c r="C44522">
        <v>672374614</v>
      </c>
    </row>
    <row r="44523" spans="1:3" x14ac:dyDescent="0.35">
      <c r="A44523">
        <v>15726</v>
      </c>
      <c r="B44523" t="s">
        <v>44446</v>
      </c>
      <c r="C44523">
        <v>672374614</v>
      </c>
    </row>
    <row r="44524" spans="1:3" x14ac:dyDescent="0.35">
      <c r="A44524">
        <v>29329</v>
      </c>
      <c r="B44524" t="s">
        <v>44446</v>
      </c>
      <c r="C44524">
        <v>672374614</v>
      </c>
    </row>
    <row r="44525" spans="1:3" x14ac:dyDescent="0.35">
      <c r="A44525">
        <v>32112</v>
      </c>
      <c r="B44525" t="s">
        <v>44446</v>
      </c>
      <c r="C44525">
        <v>672374614</v>
      </c>
    </row>
    <row r="44526" spans="1:3" x14ac:dyDescent="0.35">
      <c r="A44526">
        <v>35474</v>
      </c>
      <c r="B44526" t="s">
        <v>44446</v>
      </c>
      <c r="C44526">
        <v>672374614</v>
      </c>
    </row>
    <row r="44527" spans="1:3" x14ac:dyDescent="0.35">
      <c r="A44527">
        <v>53208</v>
      </c>
      <c r="B44527" t="s">
        <v>44446</v>
      </c>
      <c r="C44527">
        <v>672374614</v>
      </c>
    </row>
    <row r="44528" spans="1:3" x14ac:dyDescent="0.35">
      <c r="A44528">
        <v>54202</v>
      </c>
      <c r="B44528" t="s">
        <v>44446</v>
      </c>
      <c r="C44528">
        <v>672374614</v>
      </c>
    </row>
    <row r="44529" spans="1:3" x14ac:dyDescent="0.35">
      <c r="A44529">
        <v>64528</v>
      </c>
      <c r="B44529" t="s">
        <v>44446</v>
      </c>
      <c r="C44529">
        <v>672374614</v>
      </c>
    </row>
    <row r="44530" spans="1:3" x14ac:dyDescent="0.35">
      <c r="A44530">
        <v>65123</v>
      </c>
      <c r="B44530" t="s">
        <v>44446</v>
      </c>
      <c r="C44530">
        <v>672374614</v>
      </c>
    </row>
    <row r="44531" spans="1:3" x14ac:dyDescent="0.35">
      <c r="A44531">
        <v>65404</v>
      </c>
      <c r="B44531" t="s">
        <v>44446</v>
      </c>
      <c r="C44531">
        <v>672374614</v>
      </c>
    </row>
    <row r="44532" spans="1:3" x14ac:dyDescent="0.35">
      <c r="A44532">
        <v>66998</v>
      </c>
      <c r="B44532" t="s">
        <v>44446</v>
      </c>
      <c r="C44532">
        <v>672374614</v>
      </c>
    </row>
    <row r="44533" spans="1:3" x14ac:dyDescent="0.35">
      <c r="A44533">
        <v>77156</v>
      </c>
      <c r="B44533" t="s">
        <v>44446</v>
      </c>
      <c r="C44533">
        <v>672374614</v>
      </c>
    </row>
    <row r="44534" spans="1:3" x14ac:dyDescent="0.35">
      <c r="A44534">
        <v>86703</v>
      </c>
      <c r="B44534" t="s">
        <v>44446</v>
      </c>
      <c r="C44534">
        <v>672374614</v>
      </c>
    </row>
    <row r="44535" spans="1:3" x14ac:dyDescent="0.35">
      <c r="A44535">
        <v>91995</v>
      </c>
      <c r="B44535" t="s">
        <v>44446</v>
      </c>
      <c r="C44535">
        <v>672374614</v>
      </c>
    </row>
    <row r="44536" spans="1:3" x14ac:dyDescent="0.35">
      <c r="A44536">
        <v>306822</v>
      </c>
      <c r="B44536" t="s">
        <v>44446</v>
      </c>
      <c r="C44536">
        <v>672374614</v>
      </c>
    </row>
    <row r="44537" spans="1:3" x14ac:dyDescent="0.35">
      <c r="A44537">
        <v>319371</v>
      </c>
      <c r="B44537" t="s">
        <v>44446</v>
      </c>
      <c r="C44537">
        <v>672374614</v>
      </c>
    </row>
    <row r="44538" spans="1:3" x14ac:dyDescent="0.35">
      <c r="A44538">
        <v>323469</v>
      </c>
      <c r="B44538" t="s">
        <v>44446</v>
      </c>
      <c r="C44538">
        <v>672374614</v>
      </c>
    </row>
    <row r="44539" spans="1:3" x14ac:dyDescent="0.35">
      <c r="A44539">
        <v>325284</v>
      </c>
      <c r="B44539" t="s">
        <v>44446</v>
      </c>
      <c r="C44539">
        <v>672374614</v>
      </c>
    </row>
    <row r="44540" spans="1:3" x14ac:dyDescent="0.35">
      <c r="A44540">
        <v>325821</v>
      </c>
      <c r="B44540" t="s">
        <v>44446</v>
      </c>
      <c r="C44540">
        <v>672374614</v>
      </c>
    </row>
    <row r="44541" spans="1:3" x14ac:dyDescent="0.35">
      <c r="A44541">
        <v>327479</v>
      </c>
      <c r="B44541" t="s">
        <v>44446</v>
      </c>
      <c r="C44541">
        <v>672374614</v>
      </c>
    </row>
    <row r="44542" spans="1:3" x14ac:dyDescent="0.35">
      <c r="A44542">
        <v>331035</v>
      </c>
      <c r="B44542" t="s">
        <v>44446</v>
      </c>
      <c r="C44542">
        <v>672374614</v>
      </c>
    </row>
    <row r="44543" spans="1:3" x14ac:dyDescent="0.35">
      <c r="A44543">
        <v>333315</v>
      </c>
      <c r="B44543" t="s">
        <v>44446</v>
      </c>
      <c r="C44543">
        <v>672374614</v>
      </c>
    </row>
    <row r="44544" spans="1:3" x14ac:dyDescent="0.35">
      <c r="A44544">
        <v>359936</v>
      </c>
      <c r="B44544" t="s">
        <v>44446</v>
      </c>
      <c r="C44544">
        <v>672374614</v>
      </c>
    </row>
    <row r="44545" spans="1:3" x14ac:dyDescent="0.35">
      <c r="A44545">
        <v>379810</v>
      </c>
      <c r="B44545" t="s">
        <v>44446</v>
      </c>
      <c r="C44545">
        <v>672374614</v>
      </c>
    </row>
    <row r="44546" spans="1:3" x14ac:dyDescent="0.35">
      <c r="A44546">
        <v>382769</v>
      </c>
      <c r="B44546" t="s">
        <v>44446</v>
      </c>
      <c r="C44546">
        <v>672374614</v>
      </c>
    </row>
    <row r="44547" spans="1:3" x14ac:dyDescent="0.35">
      <c r="A44547">
        <v>383347</v>
      </c>
      <c r="B44547" t="s">
        <v>44446</v>
      </c>
      <c r="C44547">
        <v>672374614</v>
      </c>
    </row>
    <row r="44548" spans="1:3" x14ac:dyDescent="0.35">
      <c r="A44548">
        <v>398813</v>
      </c>
      <c r="B44548" t="s">
        <v>44446</v>
      </c>
      <c r="C44548">
        <v>672374614</v>
      </c>
    </row>
    <row r="44549" spans="1:3" x14ac:dyDescent="0.35">
      <c r="A44549">
        <v>402390</v>
      </c>
      <c r="B44549" t="s">
        <v>44446</v>
      </c>
      <c r="C44549">
        <v>672374614</v>
      </c>
    </row>
    <row r="44550" spans="1:3" x14ac:dyDescent="0.35">
      <c r="A44550">
        <v>404490</v>
      </c>
      <c r="B44550" t="s">
        <v>44446</v>
      </c>
      <c r="C44550">
        <v>672374614</v>
      </c>
    </row>
    <row r="44551" spans="1:3" x14ac:dyDescent="0.35">
      <c r="A44551">
        <v>409806</v>
      </c>
      <c r="B44551" t="s">
        <v>44446</v>
      </c>
      <c r="C44551">
        <v>672374614</v>
      </c>
    </row>
    <row r="44552" spans="1:3" x14ac:dyDescent="0.35">
      <c r="A44552">
        <v>410743</v>
      </c>
      <c r="B44552" t="s">
        <v>44446</v>
      </c>
      <c r="C44552">
        <v>672374614</v>
      </c>
    </row>
    <row r="44553" spans="1:3" x14ac:dyDescent="0.35">
      <c r="A44553">
        <v>415918</v>
      </c>
      <c r="B44553" t="s">
        <v>44446</v>
      </c>
      <c r="C44553">
        <v>672374614</v>
      </c>
    </row>
    <row r="44554" spans="1:3" x14ac:dyDescent="0.35">
      <c r="A44554">
        <v>417250</v>
      </c>
      <c r="B44554" t="s">
        <v>44446</v>
      </c>
      <c r="C44554">
        <v>672374614</v>
      </c>
    </row>
    <row r="44555" spans="1:3" x14ac:dyDescent="0.35">
      <c r="A44555">
        <v>418705</v>
      </c>
      <c r="B44555" t="s">
        <v>44446</v>
      </c>
      <c r="C44555">
        <v>672374614</v>
      </c>
    </row>
    <row r="44556" spans="1:3" x14ac:dyDescent="0.35">
      <c r="A44556">
        <v>421894</v>
      </c>
      <c r="B44556" t="s">
        <v>44446</v>
      </c>
      <c r="C44556">
        <v>672374614</v>
      </c>
    </row>
    <row r="44557" spans="1:3" x14ac:dyDescent="0.35">
      <c r="A44557">
        <v>423504</v>
      </c>
      <c r="B44557" t="s">
        <v>44446</v>
      </c>
      <c r="C44557">
        <v>672374614</v>
      </c>
    </row>
    <row r="44558" spans="1:3" x14ac:dyDescent="0.35">
      <c r="A44558">
        <v>424126</v>
      </c>
      <c r="B44558" t="s">
        <v>44446</v>
      </c>
      <c r="C44558">
        <v>672374614</v>
      </c>
    </row>
    <row r="44559" spans="1:3" x14ac:dyDescent="0.35">
      <c r="A44559">
        <v>424296</v>
      </c>
      <c r="B44559" t="s">
        <v>44446</v>
      </c>
      <c r="C44559">
        <v>672374614</v>
      </c>
    </row>
    <row r="44560" spans="1:3" x14ac:dyDescent="0.35">
      <c r="A44560">
        <v>424832</v>
      </c>
      <c r="B44560" t="s">
        <v>44446</v>
      </c>
      <c r="C44560">
        <v>672374614</v>
      </c>
    </row>
    <row r="44561" spans="1:3" x14ac:dyDescent="0.35">
      <c r="A44561">
        <v>428014</v>
      </c>
      <c r="B44561" t="s">
        <v>44446</v>
      </c>
      <c r="C44561">
        <v>672374614</v>
      </c>
    </row>
    <row r="44562" spans="1:3" x14ac:dyDescent="0.35">
      <c r="A44562">
        <v>433051</v>
      </c>
      <c r="B44562" t="s">
        <v>44446</v>
      </c>
      <c r="C44562">
        <v>672374614</v>
      </c>
    </row>
    <row r="44563" spans="1:3" x14ac:dyDescent="0.35">
      <c r="A44563">
        <v>434212</v>
      </c>
      <c r="B44563" t="s">
        <v>44446</v>
      </c>
      <c r="C44563">
        <v>672374614</v>
      </c>
    </row>
    <row r="44564" spans="1:3" x14ac:dyDescent="0.35">
      <c r="A44564">
        <v>434686</v>
      </c>
      <c r="B44564" t="s">
        <v>44446</v>
      </c>
      <c r="C44564">
        <v>672374614</v>
      </c>
    </row>
    <row r="44565" spans="1:3" x14ac:dyDescent="0.35">
      <c r="A44565">
        <v>436166</v>
      </c>
      <c r="B44565" t="s">
        <v>44446</v>
      </c>
      <c r="C44565">
        <v>672374614</v>
      </c>
    </row>
    <row r="44566" spans="1:3" x14ac:dyDescent="0.35">
      <c r="A44566">
        <v>442035</v>
      </c>
      <c r="B44566" t="s">
        <v>44446</v>
      </c>
      <c r="C44566">
        <v>672374614</v>
      </c>
    </row>
    <row r="44567" spans="1:3" x14ac:dyDescent="0.35">
      <c r="A44567">
        <v>442786</v>
      </c>
      <c r="B44567" t="s">
        <v>44446</v>
      </c>
      <c r="C44567">
        <v>672374614</v>
      </c>
    </row>
    <row r="44568" spans="1:3" x14ac:dyDescent="0.35">
      <c r="A44568">
        <v>444516</v>
      </c>
      <c r="B44568" t="s">
        <v>44446</v>
      </c>
      <c r="C44568">
        <v>672374614</v>
      </c>
    </row>
    <row r="44569" spans="1:3" x14ac:dyDescent="0.35">
      <c r="A44569">
        <v>452737</v>
      </c>
      <c r="B44569" t="s">
        <v>44446</v>
      </c>
      <c r="C44569">
        <v>672374614</v>
      </c>
    </row>
    <row r="44570" spans="1:3" x14ac:dyDescent="0.35">
      <c r="A44570">
        <v>452892</v>
      </c>
      <c r="B44570" t="s">
        <v>44446</v>
      </c>
      <c r="C44570">
        <v>672374614</v>
      </c>
    </row>
    <row r="44571" spans="1:3" x14ac:dyDescent="0.35">
      <c r="A44571">
        <v>455029</v>
      </c>
      <c r="B44571" t="s">
        <v>44446</v>
      </c>
      <c r="C44571">
        <v>672374614</v>
      </c>
    </row>
    <row r="44572" spans="1:3" x14ac:dyDescent="0.35">
      <c r="A44572">
        <v>457209</v>
      </c>
      <c r="B44572" t="s">
        <v>44446</v>
      </c>
      <c r="C44572">
        <v>672374614</v>
      </c>
    </row>
    <row r="44573" spans="1:3" x14ac:dyDescent="0.35">
      <c r="A44573">
        <v>465998</v>
      </c>
      <c r="B44573" t="s">
        <v>44446</v>
      </c>
      <c r="C44573">
        <v>672374614</v>
      </c>
    </row>
    <row r="44574" spans="1:3" x14ac:dyDescent="0.35">
      <c r="A44574">
        <v>473087</v>
      </c>
      <c r="B44574" t="s">
        <v>44446</v>
      </c>
      <c r="C44574">
        <v>672374614</v>
      </c>
    </row>
    <row r="44575" spans="1:3" x14ac:dyDescent="0.35">
      <c r="A44575">
        <v>478152</v>
      </c>
      <c r="B44575" t="s">
        <v>44446</v>
      </c>
      <c r="C44575">
        <v>672374614</v>
      </c>
    </row>
    <row r="44576" spans="1:3" x14ac:dyDescent="0.35">
      <c r="A44576">
        <v>140</v>
      </c>
      <c r="B44576" t="s">
        <v>44447</v>
      </c>
      <c r="C44576">
        <v>672374615</v>
      </c>
    </row>
    <row r="44577" spans="1:3" x14ac:dyDescent="0.35">
      <c r="A44577">
        <v>225</v>
      </c>
      <c r="B44577" t="s">
        <v>44447</v>
      </c>
      <c r="C44577">
        <v>672374615</v>
      </c>
    </row>
    <row r="44578" spans="1:3" x14ac:dyDescent="0.35">
      <c r="A44578">
        <v>655</v>
      </c>
      <c r="B44578" t="s">
        <v>44447</v>
      </c>
      <c r="C44578">
        <v>672374615</v>
      </c>
    </row>
    <row r="44579" spans="1:3" x14ac:dyDescent="0.35">
      <c r="A44579">
        <v>916</v>
      </c>
      <c r="B44579" t="s">
        <v>44447</v>
      </c>
      <c r="C44579">
        <v>672374615</v>
      </c>
    </row>
    <row r="44580" spans="1:3" x14ac:dyDescent="0.35">
      <c r="A44580">
        <v>946</v>
      </c>
      <c r="B44580" t="s">
        <v>44447</v>
      </c>
      <c r="C44580">
        <v>672374615</v>
      </c>
    </row>
    <row r="44581" spans="1:3" x14ac:dyDescent="0.35">
      <c r="A44581">
        <v>992</v>
      </c>
      <c r="B44581" t="s">
        <v>44447</v>
      </c>
      <c r="C44581">
        <v>672374615</v>
      </c>
    </row>
    <row r="44582" spans="1:3" x14ac:dyDescent="0.35">
      <c r="A44582">
        <v>1009</v>
      </c>
      <c r="B44582" t="s">
        <v>44447</v>
      </c>
      <c r="C44582">
        <v>672374615</v>
      </c>
    </row>
    <row r="44583" spans="1:3" x14ac:dyDescent="0.35">
      <c r="A44583">
        <v>1854</v>
      </c>
      <c r="B44583" t="s">
        <v>44447</v>
      </c>
      <c r="C44583">
        <v>672374615</v>
      </c>
    </row>
    <row r="44584" spans="1:3" x14ac:dyDescent="0.35">
      <c r="A44584">
        <v>2034</v>
      </c>
      <c r="B44584" t="s">
        <v>44447</v>
      </c>
      <c r="C44584">
        <v>672374615</v>
      </c>
    </row>
    <row r="44585" spans="1:3" x14ac:dyDescent="0.35">
      <c r="A44585">
        <v>2187</v>
      </c>
      <c r="B44585" t="s">
        <v>44447</v>
      </c>
      <c r="C44585">
        <v>672374615</v>
      </c>
    </row>
    <row r="44586" spans="1:3" x14ac:dyDescent="0.35">
      <c r="A44586">
        <v>2364</v>
      </c>
      <c r="B44586" t="s">
        <v>44447</v>
      </c>
      <c r="C44586">
        <v>672374615</v>
      </c>
    </row>
    <row r="44587" spans="1:3" x14ac:dyDescent="0.35">
      <c r="A44587">
        <v>2371</v>
      </c>
      <c r="B44587" t="s">
        <v>44447</v>
      </c>
      <c r="C44587">
        <v>672374615</v>
      </c>
    </row>
    <row r="44588" spans="1:3" x14ac:dyDescent="0.35">
      <c r="A44588">
        <v>2489</v>
      </c>
      <c r="B44588" t="s">
        <v>44447</v>
      </c>
      <c r="C44588">
        <v>672374615</v>
      </c>
    </row>
    <row r="44589" spans="1:3" x14ac:dyDescent="0.35">
      <c r="A44589">
        <v>2618</v>
      </c>
      <c r="B44589" t="s">
        <v>44447</v>
      </c>
      <c r="C44589">
        <v>672374615</v>
      </c>
    </row>
    <row r="44590" spans="1:3" x14ac:dyDescent="0.35">
      <c r="A44590">
        <v>2619</v>
      </c>
      <c r="B44590" t="s">
        <v>44447</v>
      </c>
      <c r="C44590">
        <v>672374615</v>
      </c>
    </row>
    <row r="44591" spans="1:3" x14ac:dyDescent="0.35">
      <c r="A44591">
        <v>2981</v>
      </c>
      <c r="B44591" t="s">
        <v>44447</v>
      </c>
      <c r="C44591">
        <v>672374615</v>
      </c>
    </row>
    <row r="44592" spans="1:3" x14ac:dyDescent="0.35">
      <c r="A44592">
        <v>3033</v>
      </c>
      <c r="B44592" t="s">
        <v>44447</v>
      </c>
      <c r="C44592">
        <v>672374615</v>
      </c>
    </row>
    <row r="44593" spans="1:3" x14ac:dyDescent="0.35">
      <c r="A44593">
        <v>3283</v>
      </c>
      <c r="B44593" t="s">
        <v>44447</v>
      </c>
      <c r="C44593">
        <v>672374615</v>
      </c>
    </row>
    <row r="44594" spans="1:3" x14ac:dyDescent="0.35">
      <c r="A44594">
        <v>3781</v>
      </c>
      <c r="B44594" t="s">
        <v>44447</v>
      </c>
      <c r="C44594">
        <v>672374615</v>
      </c>
    </row>
    <row r="44595" spans="1:3" x14ac:dyDescent="0.35">
      <c r="A44595">
        <v>3807</v>
      </c>
      <c r="B44595" t="s">
        <v>44447</v>
      </c>
      <c r="C44595">
        <v>672374615</v>
      </c>
    </row>
    <row r="44596" spans="1:3" x14ac:dyDescent="0.35">
      <c r="A44596">
        <v>3898</v>
      </c>
      <c r="B44596" t="s">
        <v>44447</v>
      </c>
      <c r="C44596">
        <v>672374615</v>
      </c>
    </row>
    <row r="44597" spans="1:3" x14ac:dyDescent="0.35">
      <c r="A44597">
        <v>4143</v>
      </c>
      <c r="B44597" t="s">
        <v>44447</v>
      </c>
      <c r="C44597">
        <v>672374615</v>
      </c>
    </row>
    <row r="44598" spans="1:3" x14ac:dyDescent="0.35">
      <c r="A44598">
        <v>4178</v>
      </c>
      <c r="B44598" t="s">
        <v>44447</v>
      </c>
      <c r="C44598">
        <v>672374615</v>
      </c>
    </row>
    <row r="44599" spans="1:3" x14ac:dyDescent="0.35">
      <c r="A44599">
        <v>4180</v>
      </c>
      <c r="B44599" t="s">
        <v>44447</v>
      </c>
      <c r="C44599">
        <v>672374615</v>
      </c>
    </row>
    <row r="44600" spans="1:3" x14ac:dyDescent="0.35">
      <c r="A44600">
        <v>4222</v>
      </c>
      <c r="B44600" t="s">
        <v>44447</v>
      </c>
      <c r="C44600">
        <v>672374615</v>
      </c>
    </row>
    <row r="44601" spans="1:3" x14ac:dyDescent="0.35">
      <c r="A44601">
        <v>4491</v>
      </c>
      <c r="B44601" t="s">
        <v>44447</v>
      </c>
      <c r="C44601">
        <v>672374615</v>
      </c>
    </row>
    <row r="44602" spans="1:3" x14ac:dyDescent="0.35">
      <c r="A44602">
        <v>4495</v>
      </c>
      <c r="B44602" t="s">
        <v>44447</v>
      </c>
      <c r="C44602">
        <v>672374615</v>
      </c>
    </row>
    <row r="44603" spans="1:3" x14ac:dyDescent="0.35">
      <c r="A44603">
        <v>4556</v>
      </c>
      <c r="B44603" t="s">
        <v>44447</v>
      </c>
      <c r="C44603">
        <v>672374615</v>
      </c>
    </row>
    <row r="44604" spans="1:3" x14ac:dyDescent="0.35">
      <c r="A44604">
        <v>4561</v>
      </c>
      <c r="B44604" t="s">
        <v>44447</v>
      </c>
      <c r="C44604">
        <v>672374615</v>
      </c>
    </row>
    <row r="44605" spans="1:3" x14ac:dyDescent="0.35">
      <c r="A44605">
        <v>4638</v>
      </c>
      <c r="B44605" t="s">
        <v>44447</v>
      </c>
      <c r="C44605">
        <v>672374615</v>
      </c>
    </row>
    <row r="44606" spans="1:3" x14ac:dyDescent="0.35">
      <c r="A44606">
        <v>4725</v>
      </c>
      <c r="B44606" t="s">
        <v>44447</v>
      </c>
      <c r="C44606">
        <v>672374615</v>
      </c>
    </row>
    <row r="44607" spans="1:3" x14ac:dyDescent="0.35">
      <c r="A44607">
        <v>4767</v>
      </c>
      <c r="B44607" t="s">
        <v>44447</v>
      </c>
      <c r="C44607">
        <v>672374615</v>
      </c>
    </row>
    <row r="44608" spans="1:3" x14ac:dyDescent="0.35">
      <c r="A44608">
        <v>4862</v>
      </c>
      <c r="B44608" t="s">
        <v>44447</v>
      </c>
      <c r="C44608">
        <v>672374615</v>
      </c>
    </row>
    <row r="44609" spans="1:3" x14ac:dyDescent="0.35">
      <c r="A44609">
        <v>4898</v>
      </c>
      <c r="B44609" t="s">
        <v>44447</v>
      </c>
      <c r="C44609">
        <v>672374615</v>
      </c>
    </row>
    <row r="44610" spans="1:3" x14ac:dyDescent="0.35">
      <c r="A44610">
        <v>4924</v>
      </c>
      <c r="B44610" t="s">
        <v>44447</v>
      </c>
      <c r="C44610">
        <v>672374615</v>
      </c>
    </row>
    <row r="44611" spans="1:3" x14ac:dyDescent="0.35">
      <c r="A44611">
        <v>5195</v>
      </c>
      <c r="B44611" t="s">
        <v>44447</v>
      </c>
      <c r="C44611">
        <v>672374615</v>
      </c>
    </row>
    <row r="44612" spans="1:3" x14ac:dyDescent="0.35">
      <c r="A44612">
        <v>5209</v>
      </c>
      <c r="B44612" t="s">
        <v>44447</v>
      </c>
      <c r="C44612">
        <v>672374615</v>
      </c>
    </row>
    <row r="44613" spans="1:3" x14ac:dyDescent="0.35">
      <c r="A44613">
        <v>5232</v>
      </c>
      <c r="B44613" t="s">
        <v>44447</v>
      </c>
      <c r="C44613">
        <v>672374615</v>
      </c>
    </row>
    <row r="44614" spans="1:3" x14ac:dyDescent="0.35">
      <c r="A44614">
        <v>5367</v>
      </c>
      <c r="B44614" t="s">
        <v>44447</v>
      </c>
      <c r="C44614">
        <v>672374615</v>
      </c>
    </row>
    <row r="44615" spans="1:3" x14ac:dyDescent="0.35">
      <c r="A44615">
        <v>5372</v>
      </c>
      <c r="B44615" t="s">
        <v>44447</v>
      </c>
      <c r="C44615">
        <v>672374615</v>
      </c>
    </row>
    <row r="44616" spans="1:3" x14ac:dyDescent="0.35">
      <c r="A44616">
        <v>5405</v>
      </c>
      <c r="B44616" t="s">
        <v>44447</v>
      </c>
      <c r="C44616">
        <v>672374615</v>
      </c>
    </row>
    <row r="44617" spans="1:3" x14ac:dyDescent="0.35">
      <c r="A44617">
        <v>5976</v>
      </c>
      <c r="B44617" t="s">
        <v>44447</v>
      </c>
      <c r="C44617">
        <v>672374615</v>
      </c>
    </row>
    <row r="44618" spans="1:3" x14ac:dyDescent="0.35">
      <c r="A44618">
        <v>6281</v>
      </c>
      <c r="B44618" t="s">
        <v>44447</v>
      </c>
      <c r="C44618">
        <v>672374615</v>
      </c>
    </row>
    <row r="44619" spans="1:3" x14ac:dyDescent="0.35">
      <c r="A44619">
        <v>6541</v>
      </c>
      <c r="B44619" t="s">
        <v>44447</v>
      </c>
      <c r="C44619">
        <v>672374615</v>
      </c>
    </row>
    <row r="44620" spans="1:3" x14ac:dyDescent="0.35">
      <c r="A44620">
        <v>6671</v>
      </c>
      <c r="B44620" t="s">
        <v>44447</v>
      </c>
      <c r="C44620">
        <v>672374615</v>
      </c>
    </row>
    <row r="44621" spans="1:3" x14ac:dyDescent="0.35">
      <c r="A44621">
        <v>6742</v>
      </c>
      <c r="B44621" t="s">
        <v>44447</v>
      </c>
      <c r="C44621">
        <v>672374615</v>
      </c>
    </row>
    <row r="44622" spans="1:3" x14ac:dyDescent="0.35">
      <c r="A44622">
        <v>6888</v>
      </c>
      <c r="B44622" t="s">
        <v>44447</v>
      </c>
      <c r="C44622">
        <v>672374615</v>
      </c>
    </row>
    <row r="44623" spans="1:3" x14ac:dyDescent="0.35">
      <c r="A44623">
        <v>6892</v>
      </c>
      <c r="B44623" t="s">
        <v>44447</v>
      </c>
      <c r="C44623">
        <v>672374615</v>
      </c>
    </row>
    <row r="44624" spans="1:3" x14ac:dyDescent="0.35">
      <c r="A44624">
        <v>7149</v>
      </c>
      <c r="B44624" t="s">
        <v>44447</v>
      </c>
      <c r="C44624">
        <v>672374615</v>
      </c>
    </row>
    <row r="44625" spans="1:3" x14ac:dyDescent="0.35">
      <c r="A44625">
        <v>7216</v>
      </c>
      <c r="B44625" t="s">
        <v>44447</v>
      </c>
      <c r="C44625">
        <v>672374615</v>
      </c>
    </row>
    <row r="44626" spans="1:3" x14ac:dyDescent="0.35">
      <c r="A44626">
        <v>7458</v>
      </c>
      <c r="B44626" t="s">
        <v>44447</v>
      </c>
      <c r="C44626">
        <v>672374615</v>
      </c>
    </row>
    <row r="44627" spans="1:3" x14ac:dyDescent="0.35">
      <c r="A44627">
        <v>7585</v>
      </c>
      <c r="B44627" t="s">
        <v>44447</v>
      </c>
      <c r="C44627">
        <v>672374615</v>
      </c>
    </row>
    <row r="44628" spans="1:3" x14ac:dyDescent="0.35">
      <c r="A44628">
        <v>8010</v>
      </c>
      <c r="B44628" t="s">
        <v>44447</v>
      </c>
      <c r="C44628">
        <v>672374615</v>
      </c>
    </row>
    <row r="44629" spans="1:3" x14ac:dyDescent="0.35">
      <c r="A44629">
        <v>8075</v>
      </c>
      <c r="B44629" t="s">
        <v>44447</v>
      </c>
      <c r="C44629">
        <v>672374615</v>
      </c>
    </row>
    <row r="44630" spans="1:3" x14ac:dyDescent="0.35">
      <c r="A44630">
        <v>8533</v>
      </c>
      <c r="B44630" t="s">
        <v>44447</v>
      </c>
      <c r="C44630">
        <v>672374615</v>
      </c>
    </row>
    <row r="44631" spans="1:3" x14ac:dyDescent="0.35">
      <c r="A44631">
        <v>8782</v>
      </c>
      <c r="B44631" t="s">
        <v>44447</v>
      </c>
      <c r="C44631">
        <v>672374615</v>
      </c>
    </row>
    <row r="44632" spans="1:3" x14ac:dyDescent="0.35">
      <c r="A44632">
        <v>8789</v>
      </c>
      <c r="B44632" t="s">
        <v>44447</v>
      </c>
      <c r="C44632">
        <v>672374615</v>
      </c>
    </row>
    <row r="44633" spans="1:3" x14ac:dyDescent="0.35">
      <c r="A44633">
        <v>8878</v>
      </c>
      <c r="B44633" t="s">
        <v>44447</v>
      </c>
      <c r="C44633">
        <v>672374615</v>
      </c>
    </row>
    <row r="44634" spans="1:3" x14ac:dyDescent="0.35">
      <c r="A44634">
        <v>8954</v>
      </c>
      <c r="B44634" t="s">
        <v>44447</v>
      </c>
      <c r="C44634">
        <v>672374615</v>
      </c>
    </row>
    <row r="44635" spans="1:3" x14ac:dyDescent="0.35">
      <c r="A44635">
        <v>9033</v>
      </c>
      <c r="B44635" t="s">
        <v>44447</v>
      </c>
      <c r="C44635">
        <v>672374615</v>
      </c>
    </row>
    <row r="44636" spans="1:3" x14ac:dyDescent="0.35">
      <c r="A44636">
        <v>9066</v>
      </c>
      <c r="B44636" t="s">
        <v>44447</v>
      </c>
      <c r="C44636">
        <v>672374615</v>
      </c>
    </row>
    <row r="44637" spans="1:3" x14ac:dyDescent="0.35">
      <c r="A44637">
        <v>9200</v>
      </c>
      <c r="B44637" t="s">
        <v>44447</v>
      </c>
      <c r="C44637">
        <v>672374615</v>
      </c>
    </row>
    <row r="44638" spans="1:3" x14ac:dyDescent="0.35">
      <c r="A44638">
        <v>9231</v>
      </c>
      <c r="B44638" t="s">
        <v>44447</v>
      </c>
      <c r="C44638">
        <v>672374615</v>
      </c>
    </row>
    <row r="44639" spans="1:3" x14ac:dyDescent="0.35">
      <c r="A44639">
        <v>9274</v>
      </c>
      <c r="B44639" t="s">
        <v>44447</v>
      </c>
      <c r="C44639">
        <v>672374615</v>
      </c>
    </row>
    <row r="44640" spans="1:3" x14ac:dyDescent="0.35">
      <c r="A44640">
        <v>9332</v>
      </c>
      <c r="B44640" t="s">
        <v>44447</v>
      </c>
      <c r="C44640">
        <v>672374615</v>
      </c>
    </row>
    <row r="44641" spans="1:3" x14ac:dyDescent="0.35">
      <c r="A44641">
        <v>9456</v>
      </c>
      <c r="B44641" t="s">
        <v>44447</v>
      </c>
      <c r="C44641">
        <v>672374615</v>
      </c>
    </row>
    <row r="44642" spans="1:3" x14ac:dyDescent="0.35">
      <c r="A44642">
        <v>9462</v>
      </c>
      <c r="B44642" t="s">
        <v>44447</v>
      </c>
      <c r="C44642">
        <v>672374615</v>
      </c>
    </row>
    <row r="44643" spans="1:3" x14ac:dyDescent="0.35">
      <c r="A44643">
        <v>10206</v>
      </c>
      <c r="B44643" t="s">
        <v>44447</v>
      </c>
      <c r="C44643">
        <v>672374615</v>
      </c>
    </row>
    <row r="44644" spans="1:3" x14ac:dyDescent="0.35">
      <c r="A44644">
        <v>10228</v>
      </c>
      <c r="B44644" t="s">
        <v>44447</v>
      </c>
      <c r="C44644">
        <v>672374615</v>
      </c>
    </row>
    <row r="44645" spans="1:3" x14ac:dyDescent="0.35">
      <c r="A44645">
        <v>10251</v>
      </c>
      <c r="B44645" t="s">
        <v>44447</v>
      </c>
      <c r="C44645">
        <v>672374615</v>
      </c>
    </row>
    <row r="44646" spans="1:3" x14ac:dyDescent="0.35">
      <c r="A44646">
        <v>10452</v>
      </c>
      <c r="B44646" t="s">
        <v>44447</v>
      </c>
      <c r="C44646">
        <v>672374615</v>
      </c>
    </row>
    <row r="44647" spans="1:3" x14ac:dyDescent="0.35">
      <c r="A44647">
        <v>10533</v>
      </c>
      <c r="B44647" t="s">
        <v>44447</v>
      </c>
      <c r="C44647">
        <v>672374615</v>
      </c>
    </row>
    <row r="44648" spans="1:3" x14ac:dyDescent="0.35">
      <c r="A44648">
        <v>10579</v>
      </c>
      <c r="B44648" t="s">
        <v>44447</v>
      </c>
      <c r="C44648">
        <v>672374615</v>
      </c>
    </row>
    <row r="44649" spans="1:3" x14ac:dyDescent="0.35">
      <c r="A44649">
        <v>10706</v>
      </c>
      <c r="B44649" t="s">
        <v>44447</v>
      </c>
      <c r="C44649">
        <v>672374615</v>
      </c>
    </row>
    <row r="44650" spans="1:3" x14ac:dyDescent="0.35">
      <c r="A44650">
        <v>10777</v>
      </c>
      <c r="B44650" t="s">
        <v>44447</v>
      </c>
      <c r="C44650">
        <v>672374615</v>
      </c>
    </row>
    <row r="44651" spans="1:3" x14ac:dyDescent="0.35">
      <c r="A44651">
        <v>10816</v>
      </c>
      <c r="B44651" t="s">
        <v>44447</v>
      </c>
      <c r="C44651">
        <v>672374615</v>
      </c>
    </row>
    <row r="44652" spans="1:3" x14ac:dyDescent="0.35">
      <c r="A44652">
        <v>10926</v>
      </c>
      <c r="B44652" t="s">
        <v>44447</v>
      </c>
      <c r="C44652">
        <v>672374615</v>
      </c>
    </row>
    <row r="44653" spans="1:3" x14ac:dyDescent="0.35">
      <c r="A44653">
        <v>11105</v>
      </c>
      <c r="B44653" t="s">
        <v>44447</v>
      </c>
      <c r="C44653">
        <v>672374615</v>
      </c>
    </row>
    <row r="44654" spans="1:3" x14ac:dyDescent="0.35">
      <c r="A44654">
        <v>11378</v>
      </c>
      <c r="B44654" t="s">
        <v>44447</v>
      </c>
      <c r="C44654">
        <v>672374615</v>
      </c>
    </row>
    <row r="44655" spans="1:3" x14ac:dyDescent="0.35">
      <c r="A44655">
        <v>11505</v>
      </c>
      <c r="B44655" t="s">
        <v>44447</v>
      </c>
      <c r="C44655">
        <v>672374615</v>
      </c>
    </row>
    <row r="44656" spans="1:3" x14ac:dyDescent="0.35">
      <c r="A44656">
        <v>11600</v>
      </c>
      <c r="B44656" t="s">
        <v>44447</v>
      </c>
      <c r="C44656">
        <v>672374615</v>
      </c>
    </row>
    <row r="44657" spans="1:3" x14ac:dyDescent="0.35">
      <c r="A44657">
        <v>11928</v>
      </c>
      <c r="B44657" t="s">
        <v>44447</v>
      </c>
      <c r="C44657">
        <v>672374615</v>
      </c>
    </row>
    <row r="44658" spans="1:3" x14ac:dyDescent="0.35">
      <c r="A44658">
        <v>12438</v>
      </c>
      <c r="B44658" t="s">
        <v>44447</v>
      </c>
      <c r="C44658">
        <v>672374615</v>
      </c>
    </row>
    <row r="44659" spans="1:3" x14ac:dyDescent="0.35">
      <c r="A44659">
        <v>12488</v>
      </c>
      <c r="B44659" t="s">
        <v>44447</v>
      </c>
      <c r="C44659">
        <v>672374615</v>
      </c>
    </row>
    <row r="44660" spans="1:3" x14ac:dyDescent="0.35">
      <c r="A44660">
        <v>12495</v>
      </c>
      <c r="B44660" t="s">
        <v>44447</v>
      </c>
      <c r="C44660">
        <v>672374615</v>
      </c>
    </row>
    <row r="44661" spans="1:3" x14ac:dyDescent="0.35">
      <c r="A44661">
        <v>12498</v>
      </c>
      <c r="B44661" t="s">
        <v>44447</v>
      </c>
      <c r="C44661">
        <v>672374615</v>
      </c>
    </row>
    <row r="44662" spans="1:3" x14ac:dyDescent="0.35">
      <c r="A44662">
        <v>12588</v>
      </c>
      <c r="B44662" t="s">
        <v>44447</v>
      </c>
      <c r="C44662">
        <v>672374615</v>
      </c>
    </row>
    <row r="44663" spans="1:3" x14ac:dyDescent="0.35">
      <c r="A44663">
        <v>12799</v>
      </c>
      <c r="B44663" t="s">
        <v>44447</v>
      </c>
      <c r="C44663">
        <v>672374615</v>
      </c>
    </row>
    <row r="44664" spans="1:3" x14ac:dyDescent="0.35">
      <c r="A44664">
        <v>12952</v>
      </c>
      <c r="B44664" t="s">
        <v>44447</v>
      </c>
      <c r="C44664">
        <v>672374615</v>
      </c>
    </row>
    <row r="44665" spans="1:3" x14ac:dyDescent="0.35">
      <c r="A44665">
        <v>13016</v>
      </c>
      <c r="B44665" t="s">
        <v>44447</v>
      </c>
      <c r="C44665">
        <v>672374615</v>
      </c>
    </row>
    <row r="44666" spans="1:3" x14ac:dyDescent="0.35">
      <c r="A44666">
        <v>13194</v>
      </c>
      <c r="B44666" t="s">
        <v>44447</v>
      </c>
      <c r="C44666">
        <v>672374615</v>
      </c>
    </row>
    <row r="44667" spans="1:3" x14ac:dyDescent="0.35">
      <c r="A44667">
        <v>13838</v>
      </c>
      <c r="B44667" t="s">
        <v>44447</v>
      </c>
      <c r="C44667">
        <v>672374615</v>
      </c>
    </row>
    <row r="44668" spans="1:3" x14ac:dyDescent="0.35">
      <c r="A44668">
        <v>13905</v>
      </c>
      <c r="B44668" t="s">
        <v>44447</v>
      </c>
      <c r="C44668">
        <v>672374615</v>
      </c>
    </row>
    <row r="44669" spans="1:3" x14ac:dyDescent="0.35">
      <c r="A44669">
        <v>13919</v>
      </c>
      <c r="B44669" t="s">
        <v>44447</v>
      </c>
      <c r="C44669">
        <v>672374615</v>
      </c>
    </row>
    <row r="44670" spans="1:3" x14ac:dyDescent="0.35">
      <c r="A44670">
        <v>14073</v>
      </c>
      <c r="B44670" t="s">
        <v>44447</v>
      </c>
      <c r="C44670">
        <v>672374615</v>
      </c>
    </row>
    <row r="44671" spans="1:3" x14ac:dyDescent="0.35">
      <c r="A44671">
        <v>14387</v>
      </c>
      <c r="B44671" t="s">
        <v>44447</v>
      </c>
      <c r="C44671">
        <v>672374615</v>
      </c>
    </row>
    <row r="44672" spans="1:3" x14ac:dyDescent="0.35">
      <c r="A44672">
        <v>14403</v>
      </c>
      <c r="B44672" t="s">
        <v>44447</v>
      </c>
      <c r="C44672">
        <v>672374615</v>
      </c>
    </row>
    <row r="44673" spans="1:3" x14ac:dyDescent="0.35">
      <c r="A44673">
        <v>14632</v>
      </c>
      <c r="B44673" t="s">
        <v>44447</v>
      </c>
      <c r="C44673">
        <v>672374615</v>
      </c>
    </row>
    <row r="44674" spans="1:3" x14ac:dyDescent="0.35">
      <c r="A44674">
        <v>14797</v>
      </c>
      <c r="B44674" t="s">
        <v>44447</v>
      </c>
      <c r="C44674">
        <v>672374615</v>
      </c>
    </row>
    <row r="44675" spans="1:3" x14ac:dyDescent="0.35">
      <c r="A44675">
        <v>14974</v>
      </c>
      <c r="B44675" t="s">
        <v>44447</v>
      </c>
      <c r="C44675">
        <v>672374615</v>
      </c>
    </row>
    <row r="44676" spans="1:3" x14ac:dyDescent="0.35">
      <c r="A44676">
        <v>15199</v>
      </c>
      <c r="B44676" t="s">
        <v>44447</v>
      </c>
      <c r="C44676">
        <v>672374615</v>
      </c>
    </row>
    <row r="44677" spans="1:3" x14ac:dyDescent="0.35">
      <c r="A44677">
        <v>15775</v>
      </c>
      <c r="B44677" t="s">
        <v>44447</v>
      </c>
      <c r="C44677">
        <v>672374615</v>
      </c>
    </row>
    <row r="44678" spans="1:3" x14ac:dyDescent="0.35">
      <c r="A44678">
        <v>15908</v>
      </c>
      <c r="B44678" t="s">
        <v>44447</v>
      </c>
      <c r="C44678">
        <v>672374615</v>
      </c>
    </row>
    <row r="44679" spans="1:3" x14ac:dyDescent="0.35">
      <c r="A44679">
        <v>15931</v>
      </c>
      <c r="B44679" t="s">
        <v>44447</v>
      </c>
      <c r="C44679">
        <v>672374615</v>
      </c>
    </row>
    <row r="44680" spans="1:3" x14ac:dyDescent="0.35">
      <c r="A44680">
        <v>16426</v>
      </c>
      <c r="B44680" t="s">
        <v>44447</v>
      </c>
      <c r="C44680">
        <v>672374615</v>
      </c>
    </row>
    <row r="44681" spans="1:3" x14ac:dyDescent="0.35">
      <c r="A44681">
        <v>17174</v>
      </c>
      <c r="B44681" t="s">
        <v>44447</v>
      </c>
      <c r="C44681">
        <v>672374615</v>
      </c>
    </row>
    <row r="44682" spans="1:3" x14ac:dyDescent="0.35">
      <c r="A44682">
        <v>17181</v>
      </c>
      <c r="B44682" t="s">
        <v>44447</v>
      </c>
      <c r="C44682">
        <v>672374615</v>
      </c>
    </row>
    <row r="44683" spans="1:3" x14ac:dyDescent="0.35">
      <c r="A44683">
        <v>17472</v>
      </c>
      <c r="B44683" t="s">
        <v>44447</v>
      </c>
      <c r="C44683">
        <v>672374615</v>
      </c>
    </row>
    <row r="44684" spans="1:3" x14ac:dyDescent="0.35">
      <c r="A44684">
        <v>17487</v>
      </c>
      <c r="B44684" t="s">
        <v>44447</v>
      </c>
      <c r="C44684">
        <v>672374615</v>
      </c>
    </row>
    <row r="44685" spans="1:3" x14ac:dyDescent="0.35">
      <c r="A44685">
        <v>17500</v>
      </c>
      <c r="B44685" t="s">
        <v>44447</v>
      </c>
      <c r="C44685">
        <v>672374615</v>
      </c>
    </row>
    <row r="44686" spans="1:3" x14ac:dyDescent="0.35">
      <c r="A44686">
        <v>17788</v>
      </c>
      <c r="B44686" t="s">
        <v>44447</v>
      </c>
      <c r="C44686">
        <v>672374615</v>
      </c>
    </row>
    <row r="44687" spans="1:3" x14ac:dyDescent="0.35">
      <c r="A44687">
        <v>17797</v>
      </c>
      <c r="B44687" t="s">
        <v>44447</v>
      </c>
      <c r="C44687">
        <v>672374615</v>
      </c>
    </row>
    <row r="44688" spans="1:3" x14ac:dyDescent="0.35">
      <c r="A44688">
        <v>17874</v>
      </c>
      <c r="B44688" t="s">
        <v>44447</v>
      </c>
      <c r="C44688">
        <v>672374615</v>
      </c>
    </row>
    <row r="44689" spans="1:3" x14ac:dyDescent="0.35">
      <c r="A44689">
        <v>18019</v>
      </c>
      <c r="B44689" t="s">
        <v>44447</v>
      </c>
      <c r="C44689">
        <v>672374615</v>
      </c>
    </row>
    <row r="44690" spans="1:3" x14ac:dyDescent="0.35">
      <c r="A44690">
        <v>18157</v>
      </c>
      <c r="B44690" t="s">
        <v>44447</v>
      </c>
      <c r="C44690">
        <v>672374615</v>
      </c>
    </row>
    <row r="44691" spans="1:3" x14ac:dyDescent="0.35">
      <c r="A44691">
        <v>18158</v>
      </c>
      <c r="B44691" t="s">
        <v>44447</v>
      </c>
      <c r="C44691">
        <v>672374615</v>
      </c>
    </row>
    <row r="44692" spans="1:3" x14ac:dyDescent="0.35">
      <c r="A44692">
        <v>18302</v>
      </c>
      <c r="B44692" t="s">
        <v>44447</v>
      </c>
      <c r="C44692">
        <v>672374615</v>
      </c>
    </row>
    <row r="44693" spans="1:3" x14ac:dyDescent="0.35">
      <c r="A44693">
        <v>18367</v>
      </c>
      <c r="B44693" t="s">
        <v>44447</v>
      </c>
      <c r="C44693">
        <v>672374615</v>
      </c>
    </row>
    <row r="44694" spans="1:3" x14ac:dyDescent="0.35">
      <c r="A44694">
        <v>18431</v>
      </c>
      <c r="B44694" t="s">
        <v>44447</v>
      </c>
      <c r="C44694">
        <v>672374615</v>
      </c>
    </row>
    <row r="44695" spans="1:3" x14ac:dyDescent="0.35">
      <c r="A44695">
        <v>18473</v>
      </c>
      <c r="B44695" t="s">
        <v>44447</v>
      </c>
      <c r="C44695">
        <v>672374615</v>
      </c>
    </row>
    <row r="44696" spans="1:3" x14ac:dyDescent="0.35">
      <c r="A44696">
        <v>18703</v>
      </c>
      <c r="B44696" t="s">
        <v>44447</v>
      </c>
      <c r="C44696">
        <v>672374615</v>
      </c>
    </row>
    <row r="44697" spans="1:3" x14ac:dyDescent="0.35">
      <c r="A44697">
        <v>18782</v>
      </c>
      <c r="B44697" t="s">
        <v>44447</v>
      </c>
      <c r="C44697">
        <v>672374615</v>
      </c>
    </row>
    <row r="44698" spans="1:3" x14ac:dyDescent="0.35">
      <c r="A44698">
        <v>18818</v>
      </c>
      <c r="B44698" t="s">
        <v>44447</v>
      </c>
      <c r="C44698">
        <v>672374615</v>
      </c>
    </row>
    <row r="44699" spans="1:3" x14ac:dyDescent="0.35">
      <c r="A44699">
        <v>18940</v>
      </c>
      <c r="B44699" t="s">
        <v>44447</v>
      </c>
      <c r="C44699">
        <v>672374615</v>
      </c>
    </row>
    <row r="44700" spans="1:3" x14ac:dyDescent="0.35">
      <c r="A44700">
        <v>18941</v>
      </c>
      <c r="B44700" t="s">
        <v>44447</v>
      </c>
      <c r="C44700">
        <v>672374615</v>
      </c>
    </row>
    <row r="44701" spans="1:3" x14ac:dyDescent="0.35">
      <c r="A44701">
        <v>18946</v>
      </c>
      <c r="B44701" t="s">
        <v>44447</v>
      </c>
      <c r="C44701">
        <v>672374615</v>
      </c>
    </row>
    <row r="44702" spans="1:3" x14ac:dyDescent="0.35">
      <c r="A44702">
        <v>18955</v>
      </c>
      <c r="B44702" t="s">
        <v>44447</v>
      </c>
      <c r="C44702">
        <v>672374615</v>
      </c>
    </row>
    <row r="44703" spans="1:3" x14ac:dyDescent="0.35">
      <c r="A44703">
        <v>19008</v>
      </c>
      <c r="B44703" t="s">
        <v>44447</v>
      </c>
      <c r="C44703">
        <v>672374615</v>
      </c>
    </row>
    <row r="44704" spans="1:3" x14ac:dyDescent="0.35">
      <c r="A44704">
        <v>19070</v>
      </c>
      <c r="B44704" t="s">
        <v>44447</v>
      </c>
      <c r="C44704">
        <v>672374615</v>
      </c>
    </row>
    <row r="44705" spans="1:3" x14ac:dyDescent="0.35">
      <c r="A44705">
        <v>19117</v>
      </c>
      <c r="B44705" t="s">
        <v>44447</v>
      </c>
      <c r="C44705">
        <v>672374615</v>
      </c>
    </row>
    <row r="44706" spans="1:3" x14ac:dyDescent="0.35">
      <c r="A44706">
        <v>19133</v>
      </c>
      <c r="B44706" t="s">
        <v>44447</v>
      </c>
      <c r="C44706">
        <v>672374615</v>
      </c>
    </row>
    <row r="44707" spans="1:3" x14ac:dyDescent="0.35">
      <c r="A44707">
        <v>19191</v>
      </c>
      <c r="B44707" t="s">
        <v>44447</v>
      </c>
      <c r="C44707">
        <v>672374615</v>
      </c>
    </row>
    <row r="44708" spans="1:3" x14ac:dyDescent="0.35">
      <c r="A44708">
        <v>19248</v>
      </c>
      <c r="B44708" t="s">
        <v>44447</v>
      </c>
      <c r="C44708">
        <v>672374615</v>
      </c>
    </row>
    <row r="44709" spans="1:3" x14ac:dyDescent="0.35">
      <c r="A44709">
        <v>19355</v>
      </c>
      <c r="B44709" t="s">
        <v>44447</v>
      </c>
      <c r="C44709">
        <v>672374615</v>
      </c>
    </row>
    <row r="44710" spans="1:3" x14ac:dyDescent="0.35">
      <c r="A44710">
        <v>19357</v>
      </c>
      <c r="B44710" t="s">
        <v>44447</v>
      </c>
      <c r="C44710">
        <v>672374615</v>
      </c>
    </row>
    <row r="44711" spans="1:3" x14ac:dyDescent="0.35">
      <c r="A44711">
        <v>19514</v>
      </c>
      <c r="B44711" t="s">
        <v>44447</v>
      </c>
      <c r="C44711">
        <v>672374615</v>
      </c>
    </row>
    <row r="44712" spans="1:3" x14ac:dyDescent="0.35">
      <c r="A44712">
        <v>19787</v>
      </c>
      <c r="B44712" t="s">
        <v>44447</v>
      </c>
      <c r="C44712">
        <v>672374615</v>
      </c>
    </row>
    <row r="44713" spans="1:3" x14ac:dyDescent="0.35">
      <c r="A44713">
        <v>20172</v>
      </c>
      <c r="B44713" t="s">
        <v>44447</v>
      </c>
      <c r="C44713">
        <v>672374615</v>
      </c>
    </row>
    <row r="44714" spans="1:3" x14ac:dyDescent="0.35">
      <c r="A44714">
        <v>20676</v>
      </c>
      <c r="B44714" t="s">
        <v>44447</v>
      </c>
      <c r="C44714">
        <v>672374615</v>
      </c>
    </row>
    <row r="44715" spans="1:3" x14ac:dyDescent="0.35">
      <c r="A44715">
        <v>20775</v>
      </c>
      <c r="B44715" t="s">
        <v>44447</v>
      </c>
      <c r="C44715">
        <v>672374615</v>
      </c>
    </row>
    <row r="44716" spans="1:3" x14ac:dyDescent="0.35">
      <c r="A44716">
        <v>21233</v>
      </c>
      <c r="B44716" t="s">
        <v>44447</v>
      </c>
      <c r="C44716">
        <v>672374615</v>
      </c>
    </row>
    <row r="44717" spans="1:3" x14ac:dyDescent="0.35">
      <c r="A44717">
        <v>21304</v>
      </c>
      <c r="B44717" t="s">
        <v>44447</v>
      </c>
      <c r="C44717">
        <v>672374615</v>
      </c>
    </row>
    <row r="44718" spans="1:3" x14ac:dyDescent="0.35">
      <c r="A44718">
        <v>21332</v>
      </c>
      <c r="B44718" t="s">
        <v>44447</v>
      </c>
      <c r="C44718">
        <v>672374615</v>
      </c>
    </row>
    <row r="44719" spans="1:3" x14ac:dyDescent="0.35">
      <c r="A44719">
        <v>21357</v>
      </c>
      <c r="B44719" t="s">
        <v>44447</v>
      </c>
      <c r="C44719">
        <v>672374615</v>
      </c>
    </row>
    <row r="44720" spans="1:3" x14ac:dyDescent="0.35">
      <c r="A44720">
        <v>21556</v>
      </c>
      <c r="B44720" t="s">
        <v>44447</v>
      </c>
      <c r="C44720">
        <v>672374615</v>
      </c>
    </row>
    <row r="44721" spans="1:3" x14ac:dyDescent="0.35">
      <c r="A44721">
        <v>21657</v>
      </c>
      <c r="B44721" t="s">
        <v>44447</v>
      </c>
      <c r="C44721">
        <v>672374615</v>
      </c>
    </row>
    <row r="44722" spans="1:3" x14ac:dyDescent="0.35">
      <c r="A44722">
        <v>21685</v>
      </c>
      <c r="B44722" t="s">
        <v>44447</v>
      </c>
      <c r="C44722">
        <v>672374615</v>
      </c>
    </row>
    <row r="44723" spans="1:3" x14ac:dyDescent="0.35">
      <c r="A44723">
        <v>21712</v>
      </c>
      <c r="B44723" t="s">
        <v>44447</v>
      </c>
      <c r="C44723">
        <v>672374615</v>
      </c>
    </row>
    <row r="44724" spans="1:3" x14ac:dyDescent="0.35">
      <c r="A44724">
        <v>21722</v>
      </c>
      <c r="B44724" t="s">
        <v>44447</v>
      </c>
      <c r="C44724">
        <v>672374615</v>
      </c>
    </row>
    <row r="44725" spans="1:3" x14ac:dyDescent="0.35">
      <c r="A44725">
        <v>21733</v>
      </c>
      <c r="B44725" t="s">
        <v>44447</v>
      </c>
      <c r="C44725">
        <v>672374615</v>
      </c>
    </row>
    <row r="44726" spans="1:3" x14ac:dyDescent="0.35">
      <c r="A44726">
        <v>21817</v>
      </c>
      <c r="B44726" t="s">
        <v>44447</v>
      </c>
      <c r="C44726">
        <v>672374615</v>
      </c>
    </row>
    <row r="44727" spans="1:3" x14ac:dyDescent="0.35">
      <c r="A44727">
        <v>22070</v>
      </c>
      <c r="B44727" t="s">
        <v>44447</v>
      </c>
      <c r="C44727">
        <v>672374615</v>
      </c>
    </row>
    <row r="44728" spans="1:3" x14ac:dyDescent="0.35">
      <c r="A44728">
        <v>22124</v>
      </c>
      <c r="B44728" t="s">
        <v>44447</v>
      </c>
      <c r="C44728">
        <v>672374615</v>
      </c>
    </row>
    <row r="44729" spans="1:3" x14ac:dyDescent="0.35">
      <c r="A44729">
        <v>22140</v>
      </c>
      <c r="B44729" t="s">
        <v>44447</v>
      </c>
      <c r="C44729">
        <v>672374615</v>
      </c>
    </row>
    <row r="44730" spans="1:3" x14ac:dyDescent="0.35">
      <c r="A44730">
        <v>22200</v>
      </c>
      <c r="B44730" t="s">
        <v>44447</v>
      </c>
      <c r="C44730">
        <v>672374615</v>
      </c>
    </row>
    <row r="44731" spans="1:3" x14ac:dyDescent="0.35">
      <c r="A44731">
        <v>22223</v>
      </c>
      <c r="B44731" t="s">
        <v>44447</v>
      </c>
      <c r="C44731">
        <v>672374615</v>
      </c>
    </row>
    <row r="44732" spans="1:3" x14ac:dyDescent="0.35">
      <c r="A44732">
        <v>22255</v>
      </c>
      <c r="B44732" t="s">
        <v>44447</v>
      </c>
      <c r="C44732">
        <v>672374615</v>
      </c>
    </row>
    <row r="44733" spans="1:3" x14ac:dyDescent="0.35">
      <c r="A44733">
        <v>22304</v>
      </c>
      <c r="B44733" t="s">
        <v>44447</v>
      </c>
      <c r="C44733">
        <v>672374615</v>
      </c>
    </row>
    <row r="44734" spans="1:3" x14ac:dyDescent="0.35">
      <c r="A44734">
        <v>22363</v>
      </c>
      <c r="B44734" t="s">
        <v>44447</v>
      </c>
      <c r="C44734">
        <v>672374615</v>
      </c>
    </row>
    <row r="44735" spans="1:3" x14ac:dyDescent="0.35">
      <c r="A44735">
        <v>22620</v>
      </c>
      <c r="B44735" t="s">
        <v>44447</v>
      </c>
      <c r="C44735">
        <v>672374615</v>
      </c>
    </row>
    <row r="44736" spans="1:3" x14ac:dyDescent="0.35">
      <c r="A44736">
        <v>22683</v>
      </c>
      <c r="B44736" t="s">
        <v>44447</v>
      </c>
      <c r="C44736">
        <v>672374615</v>
      </c>
    </row>
    <row r="44737" spans="1:3" x14ac:dyDescent="0.35">
      <c r="A44737">
        <v>22841</v>
      </c>
      <c r="B44737" t="s">
        <v>44447</v>
      </c>
      <c r="C44737">
        <v>672374615</v>
      </c>
    </row>
    <row r="44738" spans="1:3" x14ac:dyDescent="0.35">
      <c r="A44738">
        <v>22851</v>
      </c>
      <c r="B44738" t="s">
        <v>44447</v>
      </c>
      <c r="C44738">
        <v>672374615</v>
      </c>
    </row>
    <row r="44739" spans="1:3" x14ac:dyDescent="0.35">
      <c r="A44739">
        <v>23057</v>
      </c>
      <c r="B44739" t="s">
        <v>44447</v>
      </c>
      <c r="C44739">
        <v>672374615</v>
      </c>
    </row>
    <row r="44740" spans="1:3" x14ac:dyDescent="0.35">
      <c r="A44740">
        <v>23170</v>
      </c>
      <c r="B44740" t="s">
        <v>44447</v>
      </c>
      <c r="C44740">
        <v>672374615</v>
      </c>
    </row>
    <row r="44741" spans="1:3" x14ac:dyDescent="0.35">
      <c r="A44741">
        <v>23214</v>
      </c>
      <c r="B44741" t="s">
        <v>44447</v>
      </c>
      <c r="C44741">
        <v>672374615</v>
      </c>
    </row>
    <row r="44742" spans="1:3" x14ac:dyDescent="0.35">
      <c r="A44742">
        <v>23498</v>
      </c>
      <c r="B44742" t="s">
        <v>44447</v>
      </c>
      <c r="C44742">
        <v>672374615</v>
      </c>
    </row>
    <row r="44743" spans="1:3" x14ac:dyDescent="0.35">
      <c r="A44743">
        <v>23554</v>
      </c>
      <c r="B44743" t="s">
        <v>44447</v>
      </c>
      <c r="C44743">
        <v>672374615</v>
      </c>
    </row>
    <row r="44744" spans="1:3" x14ac:dyDescent="0.35">
      <c r="A44744">
        <v>23602</v>
      </c>
      <c r="B44744" t="s">
        <v>44447</v>
      </c>
      <c r="C44744">
        <v>672374615</v>
      </c>
    </row>
    <row r="44745" spans="1:3" x14ac:dyDescent="0.35">
      <c r="A44745">
        <v>23763</v>
      </c>
      <c r="B44745" t="s">
        <v>44447</v>
      </c>
      <c r="C44745">
        <v>672374615</v>
      </c>
    </row>
    <row r="44746" spans="1:3" x14ac:dyDescent="0.35">
      <c r="A44746">
        <v>23849</v>
      </c>
      <c r="B44746" t="s">
        <v>44447</v>
      </c>
      <c r="C44746">
        <v>672374615</v>
      </c>
    </row>
    <row r="44747" spans="1:3" x14ac:dyDescent="0.35">
      <c r="A44747">
        <v>23865</v>
      </c>
      <c r="B44747" t="s">
        <v>44447</v>
      </c>
      <c r="C44747">
        <v>672374615</v>
      </c>
    </row>
    <row r="44748" spans="1:3" x14ac:dyDescent="0.35">
      <c r="A44748">
        <v>24107</v>
      </c>
      <c r="B44748" t="s">
        <v>44447</v>
      </c>
      <c r="C44748">
        <v>672374615</v>
      </c>
    </row>
    <row r="44749" spans="1:3" x14ac:dyDescent="0.35">
      <c r="A44749">
        <v>24690</v>
      </c>
      <c r="B44749" t="s">
        <v>44447</v>
      </c>
      <c r="C44749">
        <v>672374615</v>
      </c>
    </row>
    <row r="44750" spans="1:3" x14ac:dyDescent="0.35">
      <c r="A44750">
        <v>25371</v>
      </c>
      <c r="B44750" t="s">
        <v>44447</v>
      </c>
      <c r="C44750">
        <v>672374615</v>
      </c>
    </row>
    <row r="44751" spans="1:3" x14ac:dyDescent="0.35">
      <c r="A44751">
        <v>25510</v>
      </c>
      <c r="B44751" t="s">
        <v>44447</v>
      </c>
      <c r="C44751">
        <v>672374615</v>
      </c>
    </row>
    <row r="44752" spans="1:3" x14ac:dyDescent="0.35">
      <c r="A44752">
        <v>25522</v>
      </c>
      <c r="B44752" t="s">
        <v>44447</v>
      </c>
      <c r="C44752">
        <v>672374615</v>
      </c>
    </row>
    <row r="44753" spans="1:3" x14ac:dyDescent="0.35">
      <c r="A44753">
        <v>25850</v>
      </c>
      <c r="B44753" t="s">
        <v>44447</v>
      </c>
      <c r="C44753">
        <v>672374615</v>
      </c>
    </row>
    <row r="44754" spans="1:3" x14ac:dyDescent="0.35">
      <c r="A44754">
        <v>26073</v>
      </c>
      <c r="B44754" t="s">
        <v>44447</v>
      </c>
      <c r="C44754">
        <v>672374615</v>
      </c>
    </row>
    <row r="44755" spans="1:3" x14ac:dyDescent="0.35">
      <c r="A44755">
        <v>26121</v>
      </c>
      <c r="B44755" t="s">
        <v>44447</v>
      </c>
      <c r="C44755">
        <v>672374615</v>
      </c>
    </row>
    <row r="44756" spans="1:3" x14ac:dyDescent="0.35">
      <c r="A44756">
        <v>26363</v>
      </c>
      <c r="B44756" t="s">
        <v>44447</v>
      </c>
      <c r="C44756">
        <v>672374615</v>
      </c>
    </row>
    <row r="44757" spans="1:3" x14ac:dyDescent="0.35">
      <c r="A44757">
        <v>26367</v>
      </c>
      <c r="B44757" t="s">
        <v>44447</v>
      </c>
      <c r="C44757">
        <v>672374615</v>
      </c>
    </row>
    <row r="44758" spans="1:3" x14ac:dyDescent="0.35">
      <c r="A44758">
        <v>26378</v>
      </c>
      <c r="B44758" t="s">
        <v>44447</v>
      </c>
      <c r="C44758">
        <v>672374615</v>
      </c>
    </row>
    <row r="44759" spans="1:3" x14ac:dyDescent="0.35">
      <c r="A44759">
        <v>26385</v>
      </c>
      <c r="B44759" t="s">
        <v>44447</v>
      </c>
      <c r="C44759">
        <v>672374615</v>
      </c>
    </row>
    <row r="44760" spans="1:3" x14ac:dyDescent="0.35">
      <c r="A44760">
        <v>26490</v>
      </c>
      <c r="B44760" t="s">
        <v>44447</v>
      </c>
      <c r="C44760">
        <v>672374615</v>
      </c>
    </row>
    <row r="44761" spans="1:3" x14ac:dyDescent="0.35">
      <c r="A44761">
        <v>26512</v>
      </c>
      <c r="B44761" t="s">
        <v>44447</v>
      </c>
      <c r="C44761">
        <v>672374615</v>
      </c>
    </row>
    <row r="44762" spans="1:3" x14ac:dyDescent="0.35">
      <c r="A44762">
        <v>26554</v>
      </c>
      <c r="B44762" t="s">
        <v>44447</v>
      </c>
      <c r="C44762">
        <v>672374615</v>
      </c>
    </row>
    <row r="44763" spans="1:3" x14ac:dyDescent="0.35">
      <c r="A44763">
        <v>27163</v>
      </c>
      <c r="B44763" t="s">
        <v>44447</v>
      </c>
      <c r="C44763">
        <v>672374615</v>
      </c>
    </row>
    <row r="44764" spans="1:3" x14ac:dyDescent="0.35">
      <c r="A44764">
        <v>27316</v>
      </c>
      <c r="B44764" t="s">
        <v>44447</v>
      </c>
      <c r="C44764">
        <v>672374615</v>
      </c>
    </row>
    <row r="44765" spans="1:3" x14ac:dyDescent="0.35">
      <c r="A44765">
        <v>27422</v>
      </c>
      <c r="B44765" t="s">
        <v>44447</v>
      </c>
      <c r="C44765">
        <v>672374615</v>
      </c>
    </row>
    <row r="44766" spans="1:3" x14ac:dyDescent="0.35">
      <c r="A44766">
        <v>27436</v>
      </c>
      <c r="B44766" t="s">
        <v>44447</v>
      </c>
      <c r="C44766">
        <v>672374615</v>
      </c>
    </row>
    <row r="44767" spans="1:3" x14ac:dyDescent="0.35">
      <c r="A44767">
        <v>27443</v>
      </c>
      <c r="B44767" t="s">
        <v>44447</v>
      </c>
      <c r="C44767">
        <v>672374615</v>
      </c>
    </row>
    <row r="44768" spans="1:3" x14ac:dyDescent="0.35">
      <c r="A44768">
        <v>27495</v>
      </c>
      <c r="B44768" t="s">
        <v>44447</v>
      </c>
      <c r="C44768">
        <v>672374615</v>
      </c>
    </row>
    <row r="44769" spans="1:3" x14ac:dyDescent="0.35">
      <c r="A44769">
        <v>27841</v>
      </c>
      <c r="B44769" t="s">
        <v>44447</v>
      </c>
      <c r="C44769">
        <v>672374615</v>
      </c>
    </row>
    <row r="44770" spans="1:3" x14ac:dyDescent="0.35">
      <c r="A44770">
        <v>27937</v>
      </c>
      <c r="B44770" t="s">
        <v>44447</v>
      </c>
      <c r="C44770">
        <v>672374615</v>
      </c>
    </row>
    <row r="44771" spans="1:3" x14ac:dyDescent="0.35">
      <c r="A44771">
        <v>27957</v>
      </c>
      <c r="B44771" t="s">
        <v>44447</v>
      </c>
      <c r="C44771">
        <v>672374615</v>
      </c>
    </row>
    <row r="44772" spans="1:3" x14ac:dyDescent="0.35">
      <c r="A44772">
        <v>27986</v>
      </c>
      <c r="B44772" t="s">
        <v>44447</v>
      </c>
      <c r="C44772">
        <v>672374615</v>
      </c>
    </row>
    <row r="44773" spans="1:3" x14ac:dyDescent="0.35">
      <c r="A44773">
        <v>28034</v>
      </c>
      <c r="B44773" t="s">
        <v>44447</v>
      </c>
      <c r="C44773">
        <v>672374615</v>
      </c>
    </row>
    <row r="44774" spans="1:3" x14ac:dyDescent="0.35">
      <c r="A44774">
        <v>28088</v>
      </c>
      <c r="B44774" t="s">
        <v>44447</v>
      </c>
      <c r="C44774">
        <v>672374615</v>
      </c>
    </row>
    <row r="44775" spans="1:3" x14ac:dyDescent="0.35">
      <c r="A44775">
        <v>28227</v>
      </c>
      <c r="B44775" t="s">
        <v>44447</v>
      </c>
      <c r="C44775">
        <v>672374615</v>
      </c>
    </row>
    <row r="44776" spans="1:3" x14ac:dyDescent="0.35">
      <c r="A44776">
        <v>28253</v>
      </c>
      <c r="B44776" t="s">
        <v>44447</v>
      </c>
      <c r="C44776">
        <v>672374615</v>
      </c>
    </row>
    <row r="44777" spans="1:3" x14ac:dyDescent="0.35">
      <c r="A44777">
        <v>28426</v>
      </c>
      <c r="B44777" t="s">
        <v>44447</v>
      </c>
      <c r="C44777">
        <v>672374615</v>
      </c>
    </row>
    <row r="44778" spans="1:3" x14ac:dyDescent="0.35">
      <c r="A44778">
        <v>28434</v>
      </c>
      <c r="B44778" t="s">
        <v>44447</v>
      </c>
      <c r="C44778">
        <v>672374615</v>
      </c>
    </row>
    <row r="44779" spans="1:3" x14ac:dyDescent="0.35">
      <c r="A44779">
        <v>28635</v>
      </c>
      <c r="B44779" t="s">
        <v>44447</v>
      </c>
      <c r="C44779">
        <v>672374615</v>
      </c>
    </row>
    <row r="44780" spans="1:3" x14ac:dyDescent="0.35">
      <c r="A44780">
        <v>28734</v>
      </c>
      <c r="B44780" t="s">
        <v>44447</v>
      </c>
      <c r="C44780">
        <v>672374615</v>
      </c>
    </row>
    <row r="44781" spans="1:3" x14ac:dyDescent="0.35">
      <c r="A44781">
        <v>28927</v>
      </c>
      <c r="B44781" t="s">
        <v>44447</v>
      </c>
      <c r="C44781">
        <v>672374615</v>
      </c>
    </row>
    <row r="44782" spans="1:3" x14ac:dyDescent="0.35">
      <c r="A44782">
        <v>29200</v>
      </c>
      <c r="B44782" t="s">
        <v>44447</v>
      </c>
      <c r="C44782">
        <v>672374615</v>
      </c>
    </row>
    <row r="44783" spans="1:3" x14ac:dyDescent="0.35">
      <c r="A44783">
        <v>29231</v>
      </c>
      <c r="B44783" t="s">
        <v>44447</v>
      </c>
      <c r="C44783">
        <v>672374615</v>
      </c>
    </row>
    <row r="44784" spans="1:3" x14ac:dyDescent="0.35">
      <c r="A44784">
        <v>29542</v>
      </c>
      <c r="B44784" t="s">
        <v>44447</v>
      </c>
      <c r="C44784">
        <v>672374615</v>
      </c>
    </row>
    <row r="44785" spans="1:3" x14ac:dyDescent="0.35">
      <c r="A44785">
        <v>29604</v>
      </c>
      <c r="B44785" t="s">
        <v>44447</v>
      </c>
      <c r="C44785">
        <v>672374615</v>
      </c>
    </row>
    <row r="44786" spans="1:3" x14ac:dyDescent="0.35">
      <c r="A44786">
        <v>29624</v>
      </c>
      <c r="B44786" t="s">
        <v>44447</v>
      </c>
      <c r="C44786">
        <v>672374615</v>
      </c>
    </row>
    <row r="44787" spans="1:3" x14ac:dyDescent="0.35">
      <c r="A44787">
        <v>29707</v>
      </c>
      <c r="B44787" t="s">
        <v>44447</v>
      </c>
      <c r="C44787">
        <v>672374615</v>
      </c>
    </row>
    <row r="44788" spans="1:3" x14ac:dyDescent="0.35">
      <c r="A44788">
        <v>29779</v>
      </c>
      <c r="B44788" t="s">
        <v>44447</v>
      </c>
      <c r="C44788">
        <v>672374615</v>
      </c>
    </row>
    <row r="44789" spans="1:3" x14ac:dyDescent="0.35">
      <c r="A44789">
        <v>30097</v>
      </c>
      <c r="B44789" t="s">
        <v>44447</v>
      </c>
      <c r="C44789">
        <v>672374615</v>
      </c>
    </row>
    <row r="44790" spans="1:3" x14ac:dyDescent="0.35">
      <c r="A44790">
        <v>30125</v>
      </c>
      <c r="B44790" t="s">
        <v>44447</v>
      </c>
      <c r="C44790">
        <v>672374615</v>
      </c>
    </row>
    <row r="44791" spans="1:3" x14ac:dyDescent="0.35">
      <c r="A44791">
        <v>30195</v>
      </c>
      <c r="B44791" t="s">
        <v>44447</v>
      </c>
      <c r="C44791">
        <v>672374615</v>
      </c>
    </row>
    <row r="44792" spans="1:3" x14ac:dyDescent="0.35">
      <c r="A44792">
        <v>30307</v>
      </c>
      <c r="B44792" t="s">
        <v>44447</v>
      </c>
      <c r="C44792">
        <v>672374615</v>
      </c>
    </row>
    <row r="44793" spans="1:3" x14ac:dyDescent="0.35">
      <c r="A44793">
        <v>30391</v>
      </c>
      <c r="B44793" t="s">
        <v>44447</v>
      </c>
      <c r="C44793">
        <v>672374615</v>
      </c>
    </row>
    <row r="44794" spans="1:3" x14ac:dyDescent="0.35">
      <c r="A44794">
        <v>30490</v>
      </c>
      <c r="B44794" t="s">
        <v>44447</v>
      </c>
      <c r="C44794">
        <v>672374615</v>
      </c>
    </row>
    <row r="44795" spans="1:3" x14ac:dyDescent="0.35">
      <c r="A44795">
        <v>30497</v>
      </c>
      <c r="B44795" t="s">
        <v>44447</v>
      </c>
      <c r="C44795">
        <v>672374615</v>
      </c>
    </row>
    <row r="44796" spans="1:3" x14ac:dyDescent="0.35">
      <c r="A44796">
        <v>30498</v>
      </c>
      <c r="B44796" t="s">
        <v>44447</v>
      </c>
      <c r="C44796">
        <v>672374615</v>
      </c>
    </row>
    <row r="44797" spans="1:3" x14ac:dyDescent="0.35">
      <c r="A44797">
        <v>30545</v>
      </c>
      <c r="B44797" t="s">
        <v>44447</v>
      </c>
      <c r="C44797">
        <v>672374615</v>
      </c>
    </row>
    <row r="44798" spans="1:3" x14ac:dyDescent="0.35">
      <c r="A44798">
        <v>30553</v>
      </c>
      <c r="B44798" t="s">
        <v>44447</v>
      </c>
      <c r="C44798">
        <v>672374615</v>
      </c>
    </row>
    <row r="44799" spans="1:3" x14ac:dyDescent="0.35">
      <c r="A44799">
        <v>30642</v>
      </c>
      <c r="B44799" t="s">
        <v>44447</v>
      </c>
      <c r="C44799">
        <v>672374615</v>
      </c>
    </row>
    <row r="44800" spans="1:3" x14ac:dyDescent="0.35">
      <c r="A44800">
        <v>30648</v>
      </c>
      <c r="B44800" t="s">
        <v>44447</v>
      </c>
      <c r="C44800">
        <v>672374615</v>
      </c>
    </row>
    <row r="44801" spans="1:3" x14ac:dyDescent="0.35">
      <c r="A44801">
        <v>30784</v>
      </c>
      <c r="B44801" t="s">
        <v>44447</v>
      </c>
      <c r="C44801">
        <v>672374615</v>
      </c>
    </row>
    <row r="44802" spans="1:3" x14ac:dyDescent="0.35">
      <c r="A44802">
        <v>30929</v>
      </c>
      <c r="B44802" t="s">
        <v>44447</v>
      </c>
      <c r="C44802">
        <v>672374615</v>
      </c>
    </row>
    <row r="44803" spans="1:3" x14ac:dyDescent="0.35">
      <c r="A44803">
        <v>30939</v>
      </c>
      <c r="B44803" t="s">
        <v>44447</v>
      </c>
      <c r="C44803">
        <v>672374615</v>
      </c>
    </row>
    <row r="44804" spans="1:3" x14ac:dyDescent="0.35">
      <c r="A44804">
        <v>31045</v>
      </c>
      <c r="B44804" t="s">
        <v>44447</v>
      </c>
      <c r="C44804">
        <v>672374615</v>
      </c>
    </row>
    <row r="44805" spans="1:3" x14ac:dyDescent="0.35">
      <c r="A44805">
        <v>31047</v>
      </c>
      <c r="B44805" t="s">
        <v>44447</v>
      </c>
      <c r="C44805">
        <v>672374615</v>
      </c>
    </row>
    <row r="44806" spans="1:3" x14ac:dyDescent="0.35">
      <c r="A44806">
        <v>31108</v>
      </c>
      <c r="B44806" t="s">
        <v>44447</v>
      </c>
      <c r="C44806">
        <v>672374615</v>
      </c>
    </row>
    <row r="44807" spans="1:3" x14ac:dyDescent="0.35">
      <c r="A44807">
        <v>31230</v>
      </c>
      <c r="B44807" t="s">
        <v>44447</v>
      </c>
      <c r="C44807">
        <v>672374615</v>
      </c>
    </row>
    <row r="44808" spans="1:3" x14ac:dyDescent="0.35">
      <c r="A44808">
        <v>31334</v>
      </c>
      <c r="B44808" t="s">
        <v>44447</v>
      </c>
      <c r="C44808">
        <v>672374615</v>
      </c>
    </row>
    <row r="44809" spans="1:3" x14ac:dyDescent="0.35">
      <c r="A44809">
        <v>31540</v>
      </c>
      <c r="B44809" t="s">
        <v>44447</v>
      </c>
      <c r="C44809">
        <v>672374615</v>
      </c>
    </row>
    <row r="44810" spans="1:3" x14ac:dyDescent="0.35">
      <c r="A44810">
        <v>31622</v>
      </c>
      <c r="B44810" t="s">
        <v>44447</v>
      </c>
      <c r="C44810">
        <v>672374615</v>
      </c>
    </row>
    <row r="44811" spans="1:3" x14ac:dyDescent="0.35">
      <c r="A44811">
        <v>31798</v>
      </c>
      <c r="B44811" t="s">
        <v>44447</v>
      </c>
      <c r="C44811">
        <v>672374615</v>
      </c>
    </row>
    <row r="44812" spans="1:3" x14ac:dyDescent="0.35">
      <c r="A44812">
        <v>31824</v>
      </c>
      <c r="B44812" t="s">
        <v>44447</v>
      </c>
      <c r="C44812">
        <v>672374615</v>
      </c>
    </row>
    <row r="44813" spans="1:3" x14ac:dyDescent="0.35">
      <c r="A44813">
        <v>31842</v>
      </c>
      <c r="B44813" t="s">
        <v>44447</v>
      </c>
      <c r="C44813">
        <v>672374615</v>
      </c>
    </row>
    <row r="44814" spans="1:3" x14ac:dyDescent="0.35">
      <c r="A44814">
        <v>31905</v>
      </c>
      <c r="B44814" t="s">
        <v>44447</v>
      </c>
      <c r="C44814">
        <v>672374615</v>
      </c>
    </row>
    <row r="44815" spans="1:3" x14ac:dyDescent="0.35">
      <c r="A44815">
        <v>31934</v>
      </c>
      <c r="B44815" t="s">
        <v>44447</v>
      </c>
      <c r="C44815">
        <v>672374615</v>
      </c>
    </row>
    <row r="44816" spans="1:3" x14ac:dyDescent="0.35">
      <c r="A44816">
        <v>31956</v>
      </c>
      <c r="B44816" t="s">
        <v>44447</v>
      </c>
      <c r="C44816">
        <v>672374615</v>
      </c>
    </row>
    <row r="44817" spans="1:3" x14ac:dyDescent="0.35">
      <c r="A44817">
        <v>31990</v>
      </c>
      <c r="B44817" t="s">
        <v>44447</v>
      </c>
      <c r="C44817">
        <v>672374615</v>
      </c>
    </row>
    <row r="44818" spans="1:3" x14ac:dyDescent="0.35">
      <c r="A44818">
        <v>32207</v>
      </c>
      <c r="B44818" t="s">
        <v>44447</v>
      </c>
      <c r="C44818">
        <v>672374615</v>
      </c>
    </row>
    <row r="44819" spans="1:3" x14ac:dyDescent="0.35">
      <c r="A44819">
        <v>32383</v>
      </c>
      <c r="B44819" t="s">
        <v>44447</v>
      </c>
      <c r="C44819">
        <v>672374615</v>
      </c>
    </row>
    <row r="44820" spans="1:3" x14ac:dyDescent="0.35">
      <c r="A44820">
        <v>32408</v>
      </c>
      <c r="B44820" t="s">
        <v>44447</v>
      </c>
      <c r="C44820">
        <v>672374615</v>
      </c>
    </row>
    <row r="44821" spans="1:3" x14ac:dyDescent="0.35">
      <c r="A44821">
        <v>32519</v>
      </c>
      <c r="B44821" t="s">
        <v>44447</v>
      </c>
      <c r="C44821">
        <v>672374615</v>
      </c>
    </row>
    <row r="44822" spans="1:3" x14ac:dyDescent="0.35">
      <c r="A44822">
        <v>32713</v>
      </c>
      <c r="B44822" t="s">
        <v>44447</v>
      </c>
      <c r="C44822">
        <v>672374615</v>
      </c>
    </row>
    <row r="44823" spans="1:3" x14ac:dyDescent="0.35">
      <c r="A44823">
        <v>32743</v>
      </c>
      <c r="B44823" t="s">
        <v>44447</v>
      </c>
      <c r="C44823">
        <v>672374615</v>
      </c>
    </row>
    <row r="44824" spans="1:3" x14ac:dyDescent="0.35">
      <c r="A44824">
        <v>32852</v>
      </c>
      <c r="B44824" t="s">
        <v>44447</v>
      </c>
      <c r="C44824">
        <v>672374615</v>
      </c>
    </row>
    <row r="44825" spans="1:3" x14ac:dyDescent="0.35">
      <c r="A44825">
        <v>33039</v>
      </c>
      <c r="B44825" t="s">
        <v>44447</v>
      </c>
      <c r="C44825">
        <v>672374615</v>
      </c>
    </row>
    <row r="44826" spans="1:3" x14ac:dyDescent="0.35">
      <c r="A44826">
        <v>33109</v>
      </c>
      <c r="B44826" t="s">
        <v>44447</v>
      </c>
      <c r="C44826">
        <v>672374615</v>
      </c>
    </row>
    <row r="44827" spans="1:3" x14ac:dyDescent="0.35">
      <c r="A44827">
        <v>33243</v>
      </c>
      <c r="B44827" t="s">
        <v>44447</v>
      </c>
      <c r="C44827">
        <v>672374615</v>
      </c>
    </row>
    <row r="44828" spans="1:3" x14ac:dyDescent="0.35">
      <c r="A44828">
        <v>33322</v>
      </c>
      <c r="B44828" t="s">
        <v>44447</v>
      </c>
      <c r="C44828">
        <v>672374615</v>
      </c>
    </row>
    <row r="44829" spans="1:3" x14ac:dyDescent="0.35">
      <c r="A44829">
        <v>33541</v>
      </c>
      <c r="B44829" t="s">
        <v>44447</v>
      </c>
      <c r="C44829">
        <v>672374615</v>
      </c>
    </row>
    <row r="44830" spans="1:3" x14ac:dyDescent="0.35">
      <c r="A44830">
        <v>33769</v>
      </c>
      <c r="B44830" t="s">
        <v>44447</v>
      </c>
      <c r="C44830">
        <v>672374615</v>
      </c>
    </row>
    <row r="44831" spans="1:3" x14ac:dyDescent="0.35">
      <c r="A44831">
        <v>33849</v>
      </c>
      <c r="B44831" t="s">
        <v>44447</v>
      </c>
      <c r="C44831">
        <v>672374615</v>
      </c>
    </row>
    <row r="44832" spans="1:3" x14ac:dyDescent="0.35">
      <c r="A44832">
        <v>33902</v>
      </c>
      <c r="B44832" t="s">
        <v>44447</v>
      </c>
      <c r="C44832">
        <v>672374615</v>
      </c>
    </row>
    <row r="44833" spans="1:3" x14ac:dyDescent="0.35">
      <c r="A44833">
        <v>33905</v>
      </c>
      <c r="B44833" t="s">
        <v>44447</v>
      </c>
      <c r="C44833">
        <v>672374615</v>
      </c>
    </row>
    <row r="44834" spans="1:3" x14ac:dyDescent="0.35">
      <c r="A44834">
        <v>33920</v>
      </c>
      <c r="B44834" t="s">
        <v>44447</v>
      </c>
      <c r="C44834">
        <v>672374615</v>
      </c>
    </row>
    <row r="44835" spans="1:3" x14ac:dyDescent="0.35">
      <c r="A44835">
        <v>33989</v>
      </c>
      <c r="B44835" t="s">
        <v>44447</v>
      </c>
      <c r="C44835">
        <v>672374615</v>
      </c>
    </row>
    <row r="44836" spans="1:3" x14ac:dyDescent="0.35">
      <c r="A44836">
        <v>34045</v>
      </c>
      <c r="B44836" t="s">
        <v>44447</v>
      </c>
      <c r="C44836">
        <v>672374615</v>
      </c>
    </row>
    <row r="44837" spans="1:3" x14ac:dyDescent="0.35">
      <c r="A44837">
        <v>34107</v>
      </c>
      <c r="B44837" t="s">
        <v>44447</v>
      </c>
      <c r="C44837">
        <v>672374615</v>
      </c>
    </row>
    <row r="44838" spans="1:3" x14ac:dyDescent="0.35">
      <c r="A44838">
        <v>34177</v>
      </c>
      <c r="B44838" t="s">
        <v>44447</v>
      </c>
      <c r="C44838">
        <v>672374615</v>
      </c>
    </row>
    <row r="44839" spans="1:3" x14ac:dyDescent="0.35">
      <c r="A44839">
        <v>34401</v>
      </c>
      <c r="B44839" t="s">
        <v>44447</v>
      </c>
      <c r="C44839">
        <v>672374615</v>
      </c>
    </row>
    <row r="44840" spans="1:3" x14ac:dyDescent="0.35">
      <c r="A44840">
        <v>34412</v>
      </c>
      <c r="B44840" t="s">
        <v>44447</v>
      </c>
      <c r="C44840">
        <v>672374615</v>
      </c>
    </row>
    <row r="44841" spans="1:3" x14ac:dyDescent="0.35">
      <c r="A44841">
        <v>34424</v>
      </c>
      <c r="B44841" t="s">
        <v>44447</v>
      </c>
      <c r="C44841">
        <v>672374615</v>
      </c>
    </row>
    <row r="44842" spans="1:3" x14ac:dyDescent="0.35">
      <c r="A44842">
        <v>34496</v>
      </c>
      <c r="B44842" t="s">
        <v>44447</v>
      </c>
      <c r="C44842">
        <v>672374615</v>
      </c>
    </row>
    <row r="44843" spans="1:3" x14ac:dyDescent="0.35">
      <c r="A44843">
        <v>34683</v>
      </c>
      <c r="B44843" t="s">
        <v>44447</v>
      </c>
      <c r="C44843">
        <v>672374615</v>
      </c>
    </row>
    <row r="44844" spans="1:3" x14ac:dyDescent="0.35">
      <c r="A44844">
        <v>35103</v>
      </c>
      <c r="B44844" t="s">
        <v>44447</v>
      </c>
      <c r="C44844">
        <v>672374615</v>
      </c>
    </row>
    <row r="44845" spans="1:3" x14ac:dyDescent="0.35">
      <c r="A44845">
        <v>35266</v>
      </c>
      <c r="B44845" t="s">
        <v>44447</v>
      </c>
      <c r="C44845">
        <v>672374615</v>
      </c>
    </row>
    <row r="44846" spans="1:3" x14ac:dyDescent="0.35">
      <c r="A44846">
        <v>35300</v>
      </c>
      <c r="B44846" t="s">
        <v>44447</v>
      </c>
      <c r="C44846">
        <v>672374615</v>
      </c>
    </row>
    <row r="44847" spans="1:3" x14ac:dyDescent="0.35">
      <c r="A44847">
        <v>35540</v>
      </c>
      <c r="B44847" t="s">
        <v>44447</v>
      </c>
      <c r="C44847">
        <v>672374615</v>
      </c>
    </row>
    <row r="44848" spans="1:3" x14ac:dyDescent="0.35">
      <c r="A44848">
        <v>35659</v>
      </c>
      <c r="B44848" t="s">
        <v>44447</v>
      </c>
      <c r="C44848">
        <v>672374615</v>
      </c>
    </row>
    <row r="44849" spans="1:3" x14ac:dyDescent="0.35">
      <c r="A44849">
        <v>35719</v>
      </c>
      <c r="B44849" t="s">
        <v>44447</v>
      </c>
      <c r="C44849">
        <v>672374615</v>
      </c>
    </row>
    <row r="44850" spans="1:3" x14ac:dyDescent="0.35">
      <c r="A44850">
        <v>35764</v>
      </c>
      <c r="B44850" t="s">
        <v>44447</v>
      </c>
      <c r="C44850">
        <v>672374615</v>
      </c>
    </row>
    <row r="44851" spans="1:3" x14ac:dyDescent="0.35">
      <c r="A44851">
        <v>35839</v>
      </c>
      <c r="B44851" t="s">
        <v>44447</v>
      </c>
      <c r="C44851">
        <v>672374615</v>
      </c>
    </row>
    <row r="44852" spans="1:3" x14ac:dyDescent="0.35">
      <c r="A44852">
        <v>35857</v>
      </c>
      <c r="B44852" t="s">
        <v>44447</v>
      </c>
      <c r="C44852">
        <v>672374615</v>
      </c>
    </row>
    <row r="44853" spans="1:3" x14ac:dyDescent="0.35">
      <c r="A44853">
        <v>35969</v>
      </c>
      <c r="B44853" t="s">
        <v>44447</v>
      </c>
      <c r="C44853">
        <v>672374615</v>
      </c>
    </row>
    <row r="44854" spans="1:3" x14ac:dyDescent="0.35">
      <c r="A44854">
        <v>35981</v>
      </c>
      <c r="B44854" t="s">
        <v>44447</v>
      </c>
      <c r="C44854">
        <v>672374615</v>
      </c>
    </row>
    <row r="44855" spans="1:3" x14ac:dyDescent="0.35">
      <c r="A44855">
        <v>36043</v>
      </c>
      <c r="B44855" t="s">
        <v>44447</v>
      </c>
      <c r="C44855">
        <v>672374615</v>
      </c>
    </row>
    <row r="44856" spans="1:3" x14ac:dyDescent="0.35">
      <c r="A44856">
        <v>36205</v>
      </c>
      <c r="B44856" t="s">
        <v>44447</v>
      </c>
      <c r="C44856">
        <v>672374615</v>
      </c>
    </row>
    <row r="44857" spans="1:3" x14ac:dyDescent="0.35">
      <c r="A44857">
        <v>36496</v>
      </c>
      <c r="B44857" t="s">
        <v>44447</v>
      </c>
      <c r="C44857">
        <v>672374615</v>
      </c>
    </row>
    <row r="44858" spans="1:3" x14ac:dyDescent="0.35">
      <c r="A44858">
        <v>36543</v>
      </c>
      <c r="B44858" t="s">
        <v>44447</v>
      </c>
      <c r="C44858">
        <v>672374615</v>
      </c>
    </row>
    <row r="44859" spans="1:3" x14ac:dyDescent="0.35">
      <c r="A44859">
        <v>36914</v>
      </c>
      <c r="B44859" t="s">
        <v>44447</v>
      </c>
      <c r="C44859">
        <v>672374615</v>
      </c>
    </row>
    <row r="44860" spans="1:3" x14ac:dyDescent="0.35">
      <c r="A44860">
        <v>36960</v>
      </c>
      <c r="B44860" t="s">
        <v>44447</v>
      </c>
      <c r="C44860">
        <v>672374615</v>
      </c>
    </row>
    <row r="44861" spans="1:3" x14ac:dyDescent="0.35">
      <c r="A44861">
        <v>36979</v>
      </c>
      <c r="B44861" t="s">
        <v>44447</v>
      </c>
      <c r="C44861">
        <v>672374615</v>
      </c>
    </row>
    <row r="44862" spans="1:3" x14ac:dyDescent="0.35">
      <c r="A44862">
        <v>37136</v>
      </c>
      <c r="B44862" t="s">
        <v>44447</v>
      </c>
      <c r="C44862">
        <v>672374615</v>
      </c>
    </row>
    <row r="44863" spans="1:3" x14ac:dyDescent="0.35">
      <c r="A44863">
        <v>37204</v>
      </c>
      <c r="B44863" t="s">
        <v>44447</v>
      </c>
      <c r="C44863">
        <v>672374615</v>
      </c>
    </row>
    <row r="44864" spans="1:3" x14ac:dyDescent="0.35">
      <c r="A44864">
        <v>37382</v>
      </c>
      <c r="B44864" t="s">
        <v>44447</v>
      </c>
      <c r="C44864">
        <v>672374615</v>
      </c>
    </row>
    <row r="44865" spans="1:3" x14ac:dyDescent="0.35">
      <c r="A44865">
        <v>37424</v>
      </c>
      <c r="B44865" t="s">
        <v>44447</v>
      </c>
      <c r="C44865">
        <v>672374615</v>
      </c>
    </row>
    <row r="44866" spans="1:3" x14ac:dyDescent="0.35">
      <c r="A44866">
        <v>37852</v>
      </c>
      <c r="B44866" t="s">
        <v>44447</v>
      </c>
      <c r="C44866">
        <v>672374615</v>
      </c>
    </row>
    <row r="44867" spans="1:3" x14ac:dyDescent="0.35">
      <c r="A44867">
        <v>37892</v>
      </c>
      <c r="B44867" t="s">
        <v>44447</v>
      </c>
      <c r="C44867">
        <v>672374615</v>
      </c>
    </row>
    <row r="44868" spans="1:3" x14ac:dyDescent="0.35">
      <c r="A44868">
        <v>38091</v>
      </c>
      <c r="B44868" t="s">
        <v>44447</v>
      </c>
      <c r="C44868">
        <v>672374615</v>
      </c>
    </row>
    <row r="44869" spans="1:3" x14ac:dyDescent="0.35">
      <c r="A44869">
        <v>38178</v>
      </c>
      <c r="B44869" t="s">
        <v>44447</v>
      </c>
      <c r="C44869">
        <v>672374615</v>
      </c>
    </row>
    <row r="44870" spans="1:3" x14ac:dyDescent="0.35">
      <c r="A44870">
        <v>38199</v>
      </c>
      <c r="B44870" t="s">
        <v>44447</v>
      </c>
      <c r="C44870">
        <v>672374615</v>
      </c>
    </row>
    <row r="44871" spans="1:3" x14ac:dyDescent="0.35">
      <c r="A44871">
        <v>38417</v>
      </c>
      <c r="B44871" t="s">
        <v>44447</v>
      </c>
      <c r="C44871">
        <v>672374615</v>
      </c>
    </row>
    <row r="44872" spans="1:3" x14ac:dyDescent="0.35">
      <c r="A44872">
        <v>38623</v>
      </c>
      <c r="B44872" t="s">
        <v>44447</v>
      </c>
      <c r="C44872">
        <v>672374615</v>
      </c>
    </row>
    <row r="44873" spans="1:3" x14ac:dyDescent="0.35">
      <c r="A44873">
        <v>38663</v>
      </c>
      <c r="B44873" t="s">
        <v>44447</v>
      </c>
      <c r="C44873">
        <v>672374615</v>
      </c>
    </row>
    <row r="44874" spans="1:3" x14ac:dyDescent="0.35">
      <c r="A44874">
        <v>38934</v>
      </c>
      <c r="B44874" t="s">
        <v>44447</v>
      </c>
      <c r="C44874">
        <v>672374615</v>
      </c>
    </row>
    <row r="44875" spans="1:3" x14ac:dyDescent="0.35">
      <c r="A44875">
        <v>38980</v>
      </c>
      <c r="B44875" t="s">
        <v>44447</v>
      </c>
      <c r="C44875">
        <v>672374615</v>
      </c>
    </row>
    <row r="44876" spans="1:3" x14ac:dyDescent="0.35">
      <c r="A44876">
        <v>39207</v>
      </c>
      <c r="B44876" t="s">
        <v>44447</v>
      </c>
      <c r="C44876">
        <v>672374615</v>
      </c>
    </row>
    <row r="44877" spans="1:3" x14ac:dyDescent="0.35">
      <c r="A44877">
        <v>39366</v>
      </c>
      <c r="B44877" t="s">
        <v>44447</v>
      </c>
      <c r="C44877">
        <v>672374615</v>
      </c>
    </row>
    <row r="44878" spans="1:3" x14ac:dyDescent="0.35">
      <c r="A44878">
        <v>39601</v>
      </c>
      <c r="B44878" t="s">
        <v>44447</v>
      </c>
      <c r="C44878">
        <v>672374615</v>
      </c>
    </row>
    <row r="44879" spans="1:3" x14ac:dyDescent="0.35">
      <c r="A44879">
        <v>39632</v>
      </c>
      <c r="B44879" t="s">
        <v>44447</v>
      </c>
      <c r="C44879">
        <v>672374615</v>
      </c>
    </row>
    <row r="44880" spans="1:3" x14ac:dyDescent="0.35">
      <c r="A44880">
        <v>39699</v>
      </c>
      <c r="B44880" t="s">
        <v>44447</v>
      </c>
      <c r="C44880">
        <v>672374615</v>
      </c>
    </row>
    <row r="44881" spans="1:3" x14ac:dyDescent="0.35">
      <c r="A44881">
        <v>39891</v>
      </c>
      <c r="B44881" t="s">
        <v>44447</v>
      </c>
      <c r="C44881">
        <v>672374615</v>
      </c>
    </row>
    <row r="44882" spans="1:3" x14ac:dyDescent="0.35">
      <c r="A44882">
        <v>39979</v>
      </c>
      <c r="B44882" t="s">
        <v>44447</v>
      </c>
      <c r="C44882">
        <v>672374615</v>
      </c>
    </row>
    <row r="44883" spans="1:3" x14ac:dyDescent="0.35">
      <c r="A44883">
        <v>40043</v>
      </c>
      <c r="B44883" t="s">
        <v>44447</v>
      </c>
      <c r="C44883">
        <v>672374615</v>
      </c>
    </row>
    <row r="44884" spans="1:3" x14ac:dyDescent="0.35">
      <c r="A44884">
        <v>40291</v>
      </c>
      <c r="B44884" t="s">
        <v>44447</v>
      </c>
      <c r="C44884">
        <v>672374615</v>
      </c>
    </row>
    <row r="44885" spans="1:3" x14ac:dyDescent="0.35">
      <c r="A44885">
        <v>40448</v>
      </c>
      <c r="B44885" t="s">
        <v>44447</v>
      </c>
      <c r="C44885">
        <v>672374615</v>
      </c>
    </row>
    <row r="44886" spans="1:3" x14ac:dyDescent="0.35">
      <c r="A44886">
        <v>40460</v>
      </c>
      <c r="B44886" t="s">
        <v>44447</v>
      </c>
      <c r="C44886">
        <v>672374615</v>
      </c>
    </row>
    <row r="44887" spans="1:3" x14ac:dyDescent="0.35">
      <c r="A44887">
        <v>40551</v>
      </c>
      <c r="B44887" t="s">
        <v>44447</v>
      </c>
      <c r="C44887">
        <v>672374615</v>
      </c>
    </row>
    <row r="44888" spans="1:3" x14ac:dyDescent="0.35">
      <c r="A44888">
        <v>40599</v>
      </c>
      <c r="B44888" t="s">
        <v>44447</v>
      </c>
      <c r="C44888">
        <v>672374615</v>
      </c>
    </row>
    <row r="44889" spans="1:3" x14ac:dyDescent="0.35">
      <c r="A44889">
        <v>40798</v>
      </c>
      <c r="B44889" t="s">
        <v>44447</v>
      </c>
      <c r="C44889">
        <v>672374615</v>
      </c>
    </row>
    <row r="44890" spans="1:3" x14ac:dyDescent="0.35">
      <c r="A44890">
        <v>40905</v>
      </c>
      <c r="B44890" t="s">
        <v>44447</v>
      </c>
      <c r="C44890">
        <v>672374615</v>
      </c>
    </row>
    <row r="44891" spans="1:3" x14ac:dyDescent="0.35">
      <c r="A44891">
        <v>41162</v>
      </c>
      <c r="B44891" t="s">
        <v>44447</v>
      </c>
      <c r="C44891">
        <v>672374615</v>
      </c>
    </row>
    <row r="44892" spans="1:3" x14ac:dyDescent="0.35">
      <c r="A44892">
        <v>41207</v>
      </c>
      <c r="B44892" t="s">
        <v>44447</v>
      </c>
      <c r="C44892">
        <v>672374615</v>
      </c>
    </row>
    <row r="44893" spans="1:3" x14ac:dyDescent="0.35">
      <c r="A44893">
        <v>41317</v>
      </c>
      <c r="B44893" t="s">
        <v>44447</v>
      </c>
      <c r="C44893">
        <v>672374615</v>
      </c>
    </row>
    <row r="44894" spans="1:3" x14ac:dyDescent="0.35">
      <c r="A44894">
        <v>41491</v>
      </c>
      <c r="B44894" t="s">
        <v>44447</v>
      </c>
      <c r="C44894">
        <v>672374615</v>
      </c>
    </row>
    <row r="44895" spans="1:3" x14ac:dyDescent="0.35">
      <c r="A44895">
        <v>41719</v>
      </c>
      <c r="B44895" t="s">
        <v>44447</v>
      </c>
      <c r="C44895">
        <v>672374615</v>
      </c>
    </row>
    <row r="44896" spans="1:3" x14ac:dyDescent="0.35">
      <c r="A44896">
        <v>41780</v>
      </c>
      <c r="B44896" t="s">
        <v>44447</v>
      </c>
      <c r="C44896">
        <v>672374615</v>
      </c>
    </row>
    <row r="44897" spans="1:3" x14ac:dyDescent="0.35">
      <c r="A44897">
        <v>41874</v>
      </c>
      <c r="B44897" t="s">
        <v>44447</v>
      </c>
      <c r="C44897">
        <v>672374615</v>
      </c>
    </row>
    <row r="44898" spans="1:3" x14ac:dyDescent="0.35">
      <c r="A44898">
        <v>41898</v>
      </c>
      <c r="B44898" t="s">
        <v>44447</v>
      </c>
      <c r="C44898">
        <v>672374615</v>
      </c>
    </row>
    <row r="44899" spans="1:3" x14ac:dyDescent="0.35">
      <c r="A44899">
        <v>41919</v>
      </c>
      <c r="B44899" t="s">
        <v>44447</v>
      </c>
      <c r="C44899">
        <v>672374615</v>
      </c>
    </row>
    <row r="44900" spans="1:3" x14ac:dyDescent="0.35">
      <c r="A44900">
        <v>42016</v>
      </c>
      <c r="B44900" t="s">
        <v>44447</v>
      </c>
      <c r="C44900">
        <v>672374615</v>
      </c>
    </row>
    <row r="44901" spans="1:3" x14ac:dyDescent="0.35">
      <c r="A44901">
        <v>42096</v>
      </c>
      <c r="B44901" t="s">
        <v>44447</v>
      </c>
      <c r="C44901">
        <v>672374615</v>
      </c>
    </row>
    <row r="44902" spans="1:3" x14ac:dyDescent="0.35">
      <c r="A44902">
        <v>42134</v>
      </c>
      <c r="B44902" t="s">
        <v>44447</v>
      </c>
      <c r="C44902">
        <v>672374615</v>
      </c>
    </row>
    <row r="44903" spans="1:3" x14ac:dyDescent="0.35">
      <c r="A44903">
        <v>42182</v>
      </c>
      <c r="B44903" t="s">
        <v>44447</v>
      </c>
      <c r="C44903">
        <v>672374615</v>
      </c>
    </row>
    <row r="44904" spans="1:3" x14ac:dyDescent="0.35">
      <c r="A44904">
        <v>42190</v>
      </c>
      <c r="B44904" t="s">
        <v>44447</v>
      </c>
      <c r="C44904">
        <v>672374615</v>
      </c>
    </row>
    <row r="44905" spans="1:3" x14ac:dyDescent="0.35">
      <c r="A44905">
        <v>42605</v>
      </c>
      <c r="B44905" t="s">
        <v>44447</v>
      </c>
      <c r="C44905">
        <v>672374615</v>
      </c>
    </row>
    <row r="44906" spans="1:3" x14ac:dyDescent="0.35">
      <c r="A44906">
        <v>42712</v>
      </c>
      <c r="B44906" t="s">
        <v>44447</v>
      </c>
      <c r="C44906">
        <v>672374615</v>
      </c>
    </row>
    <row r="44907" spans="1:3" x14ac:dyDescent="0.35">
      <c r="A44907">
        <v>42799</v>
      </c>
      <c r="B44907" t="s">
        <v>44447</v>
      </c>
      <c r="C44907">
        <v>672374615</v>
      </c>
    </row>
    <row r="44908" spans="1:3" x14ac:dyDescent="0.35">
      <c r="A44908">
        <v>42974</v>
      </c>
      <c r="B44908" t="s">
        <v>44447</v>
      </c>
      <c r="C44908">
        <v>672374615</v>
      </c>
    </row>
    <row r="44909" spans="1:3" x14ac:dyDescent="0.35">
      <c r="A44909">
        <v>42979</v>
      </c>
      <c r="B44909" t="s">
        <v>44447</v>
      </c>
      <c r="C44909">
        <v>672374615</v>
      </c>
    </row>
    <row r="44910" spans="1:3" x14ac:dyDescent="0.35">
      <c r="A44910">
        <v>43056</v>
      </c>
      <c r="B44910" t="s">
        <v>44447</v>
      </c>
      <c r="C44910">
        <v>672374615</v>
      </c>
    </row>
    <row r="44911" spans="1:3" x14ac:dyDescent="0.35">
      <c r="A44911">
        <v>43166</v>
      </c>
      <c r="B44911" t="s">
        <v>44447</v>
      </c>
      <c r="C44911">
        <v>672374615</v>
      </c>
    </row>
    <row r="44912" spans="1:3" x14ac:dyDescent="0.35">
      <c r="A44912">
        <v>43287</v>
      </c>
      <c r="B44912" t="s">
        <v>44447</v>
      </c>
      <c r="C44912">
        <v>672374615</v>
      </c>
    </row>
    <row r="44913" spans="1:3" x14ac:dyDescent="0.35">
      <c r="A44913">
        <v>43338</v>
      </c>
      <c r="B44913" t="s">
        <v>44447</v>
      </c>
      <c r="C44913">
        <v>672374615</v>
      </c>
    </row>
    <row r="44914" spans="1:3" x14ac:dyDescent="0.35">
      <c r="A44914">
        <v>43520</v>
      </c>
      <c r="B44914" t="s">
        <v>44447</v>
      </c>
      <c r="C44914">
        <v>672374615</v>
      </c>
    </row>
    <row r="44915" spans="1:3" x14ac:dyDescent="0.35">
      <c r="A44915">
        <v>43836</v>
      </c>
      <c r="B44915" t="s">
        <v>44447</v>
      </c>
      <c r="C44915">
        <v>672374615</v>
      </c>
    </row>
    <row r="44916" spans="1:3" x14ac:dyDescent="0.35">
      <c r="A44916">
        <v>43964</v>
      </c>
      <c r="B44916" t="s">
        <v>44447</v>
      </c>
      <c r="C44916">
        <v>672374615</v>
      </c>
    </row>
    <row r="44917" spans="1:3" x14ac:dyDescent="0.35">
      <c r="A44917">
        <v>44023</v>
      </c>
      <c r="B44917" t="s">
        <v>44447</v>
      </c>
      <c r="C44917">
        <v>672374615</v>
      </c>
    </row>
    <row r="44918" spans="1:3" x14ac:dyDescent="0.35">
      <c r="A44918">
        <v>44488</v>
      </c>
      <c r="B44918" t="s">
        <v>44447</v>
      </c>
      <c r="C44918">
        <v>672374615</v>
      </c>
    </row>
    <row r="44919" spans="1:3" x14ac:dyDescent="0.35">
      <c r="A44919">
        <v>44566</v>
      </c>
      <c r="B44919" t="s">
        <v>44447</v>
      </c>
      <c r="C44919">
        <v>672374615</v>
      </c>
    </row>
    <row r="44920" spans="1:3" x14ac:dyDescent="0.35">
      <c r="A44920">
        <v>45161</v>
      </c>
      <c r="B44920" t="s">
        <v>44447</v>
      </c>
      <c r="C44920">
        <v>672374615</v>
      </c>
    </row>
    <row r="44921" spans="1:3" x14ac:dyDescent="0.35">
      <c r="A44921">
        <v>45188</v>
      </c>
      <c r="B44921" t="s">
        <v>44447</v>
      </c>
      <c r="C44921">
        <v>672374615</v>
      </c>
    </row>
    <row r="44922" spans="1:3" x14ac:dyDescent="0.35">
      <c r="A44922">
        <v>45312</v>
      </c>
      <c r="B44922" t="s">
        <v>44447</v>
      </c>
      <c r="C44922">
        <v>672374615</v>
      </c>
    </row>
    <row r="44923" spans="1:3" x14ac:dyDescent="0.35">
      <c r="A44923">
        <v>45692</v>
      </c>
      <c r="B44923" t="s">
        <v>44447</v>
      </c>
      <c r="C44923">
        <v>672374615</v>
      </c>
    </row>
    <row r="44924" spans="1:3" x14ac:dyDescent="0.35">
      <c r="A44924">
        <v>46133</v>
      </c>
      <c r="B44924" t="s">
        <v>44447</v>
      </c>
      <c r="C44924">
        <v>672374615</v>
      </c>
    </row>
    <row r="44925" spans="1:3" x14ac:dyDescent="0.35">
      <c r="A44925">
        <v>46428</v>
      </c>
      <c r="B44925" t="s">
        <v>44447</v>
      </c>
      <c r="C44925">
        <v>672374615</v>
      </c>
    </row>
    <row r="44926" spans="1:3" x14ac:dyDescent="0.35">
      <c r="A44926">
        <v>46513</v>
      </c>
      <c r="B44926" t="s">
        <v>44447</v>
      </c>
      <c r="C44926">
        <v>672374615</v>
      </c>
    </row>
    <row r="44927" spans="1:3" x14ac:dyDescent="0.35">
      <c r="A44927">
        <v>46586</v>
      </c>
      <c r="B44927" t="s">
        <v>44447</v>
      </c>
      <c r="C44927">
        <v>672374615</v>
      </c>
    </row>
    <row r="44928" spans="1:3" x14ac:dyDescent="0.35">
      <c r="A44928">
        <v>46610</v>
      </c>
      <c r="B44928" t="s">
        <v>44447</v>
      </c>
      <c r="C44928">
        <v>672374615</v>
      </c>
    </row>
    <row r="44929" spans="1:3" x14ac:dyDescent="0.35">
      <c r="A44929">
        <v>46939</v>
      </c>
      <c r="B44929" t="s">
        <v>44447</v>
      </c>
      <c r="C44929">
        <v>672374615</v>
      </c>
    </row>
    <row r="44930" spans="1:3" x14ac:dyDescent="0.35">
      <c r="A44930">
        <v>47066</v>
      </c>
      <c r="B44930" t="s">
        <v>44447</v>
      </c>
      <c r="C44930">
        <v>672374615</v>
      </c>
    </row>
    <row r="44931" spans="1:3" x14ac:dyDescent="0.35">
      <c r="A44931">
        <v>48078</v>
      </c>
      <c r="B44931" t="s">
        <v>44447</v>
      </c>
      <c r="C44931">
        <v>672374615</v>
      </c>
    </row>
    <row r="44932" spans="1:3" x14ac:dyDescent="0.35">
      <c r="A44932">
        <v>48234</v>
      </c>
      <c r="B44932" t="s">
        <v>44447</v>
      </c>
      <c r="C44932">
        <v>672374615</v>
      </c>
    </row>
    <row r="44933" spans="1:3" x14ac:dyDescent="0.35">
      <c r="A44933">
        <v>48792</v>
      </c>
      <c r="B44933" t="s">
        <v>44447</v>
      </c>
      <c r="C44933">
        <v>672374615</v>
      </c>
    </row>
    <row r="44934" spans="1:3" x14ac:dyDescent="0.35">
      <c r="A44934">
        <v>48894</v>
      </c>
      <c r="B44934" t="s">
        <v>44447</v>
      </c>
      <c r="C44934">
        <v>672374615</v>
      </c>
    </row>
    <row r="44935" spans="1:3" x14ac:dyDescent="0.35">
      <c r="A44935">
        <v>49192</v>
      </c>
      <c r="B44935" t="s">
        <v>44447</v>
      </c>
      <c r="C44935">
        <v>672374615</v>
      </c>
    </row>
    <row r="44936" spans="1:3" x14ac:dyDescent="0.35">
      <c r="A44936">
        <v>49582</v>
      </c>
      <c r="B44936" t="s">
        <v>44447</v>
      </c>
      <c r="C44936">
        <v>672374615</v>
      </c>
    </row>
    <row r="44937" spans="1:3" x14ac:dyDescent="0.35">
      <c r="A44937">
        <v>49636</v>
      </c>
      <c r="B44937" t="s">
        <v>44447</v>
      </c>
      <c r="C44937">
        <v>672374615</v>
      </c>
    </row>
    <row r="44938" spans="1:3" x14ac:dyDescent="0.35">
      <c r="A44938">
        <v>50123</v>
      </c>
      <c r="B44938" t="s">
        <v>44447</v>
      </c>
      <c r="C44938">
        <v>672374615</v>
      </c>
    </row>
    <row r="44939" spans="1:3" x14ac:dyDescent="0.35">
      <c r="A44939">
        <v>50857</v>
      </c>
      <c r="B44939" t="s">
        <v>44447</v>
      </c>
      <c r="C44939">
        <v>672374615</v>
      </c>
    </row>
    <row r="44940" spans="1:3" x14ac:dyDescent="0.35">
      <c r="A44940">
        <v>51038</v>
      </c>
      <c r="B44940" t="s">
        <v>44447</v>
      </c>
      <c r="C44940">
        <v>672374615</v>
      </c>
    </row>
    <row r="44941" spans="1:3" x14ac:dyDescent="0.35">
      <c r="A44941">
        <v>51803</v>
      </c>
      <c r="B44941" t="s">
        <v>44447</v>
      </c>
      <c r="C44941">
        <v>672374615</v>
      </c>
    </row>
    <row r="44942" spans="1:3" x14ac:dyDescent="0.35">
      <c r="A44942">
        <v>53136</v>
      </c>
      <c r="B44942" t="s">
        <v>44447</v>
      </c>
      <c r="C44942">
        <v>672374615</v>
      </c>
    </row>
    <row r="44943" spans="1:3" x14ac:dyDescent="0.35">
      <c r="A44943">
        <v>53144</v>
      </c>
      <c r="B44943" t="s">
        <v>44447</v>
      </c>
      <c r="C44943">
        <v>672374615</v>
      </c>
    </row>
    <row r="44944" spans="1:3" x14ac:dyDescent="0.35">
      <c r="A44944">
        <v>53212</v>
      </c>
      <c r="B44944" t="s">
        <v>44447</v>
      </c>
      <c r="C44944">
        <v>672374615</v>
      </c>
    </row>
    <row r="44945" spans="1:3" x14ac:dyDescent="0.35">
      <c r="A44945">
        <v>53312</v>
      </c>
      <c r="B44945" t="s">
        <v>44447</v>
      </c>
      <c r="C44945">
        <v>672374615</v>
      </c>
    </row>
    <row r="44946" spans="1:3" x14ac:dyDescent="0.35">
      <c r="A44946">
        <v>53383</v>
      </c>
      <c r="B44946" t="s">
        <v>44447</v>
      </c>
      <c r="C44946">
        <v>672374615</v>
      </c>
    </row>
    <row r="44947" spans="1:3" x14ac:dyDescent="0.35">
      <c r="A44947">
        <v>53441</v>
      </c>
      <c r="B44947" t="s">
        <v>44447</v>
      </c>
      <c r="C44947">
        <v>672374615</v>
      </c>
    </row>
    <row r="44948" spans="1:3" x14ac:dyDescent="0.35">
      <c r="A44948">
        <v>53596</v>
      </c>
      <c r="B44948" t="s">
        <v>44447</v>
      </c>
      <c r="C44948">
        <v>672374615</v>
      </c>
    </row>
    <row r="44949" spans="1:3" x14ac:dyDescent="0.35">
      <c r="A44949">
        <v>53738</v>
      </c>
      <c r="B44949" t="s">
        <v>44447</v>
      </c>
      <c r="C44949">
        <v>672374615</v>
      </c>
    </row>
    <row r="44950" spans="1:3" x14ac:dyDescent="0.35">
      <c r="A44950">
        <v>53808</v>
      </c>
      <c r="B44950" t="s">
        <v>44447</v>
      </c>
      <c r="C44950">
        <v>672374615</v>
      </c>
    </row>
    <row r="44951" spans="1:3" x14ac:dyDescent="0.35">
      <c r="A44951">
        <v>53960</v>
      </c>
      <c r="B44951" t="s">
        <v>44447</v>
      </c>
      <c r="C44951">
        <v>672374615</v>
      </c>
    </row>
    <row r="44952" spans="1:3" x14ac:dyDescent="0.35">
      <c r="A44952">
        <v>53984</v>
      </c>
      <c r="B44952" t="s">
        <v>44447</v>
      </c>
      <c r="C44952">
        <v>672374615</v>
      </c>
    </row>
    <row r="44953" spans="1:3" x14ac:dyDescent="0.35">
      <c r="A44953">
        <v>54085</v>
      </c>
      <c r="B44953" t="s">
        <v>44447</v>
      </c>
      <c r="C44953">
        <v>672374615</v>
      </c>
    </row>
    <row r="44954" spans="1:3" x14ac:dyDescent="0.35">
      <c r="A44954">
        <v>54311</v>
      </c>
      <c r="B44954" t="s">
        <v>44447</v>
      </c>
      <c r="C44954">
        <v>672374615</v>
      </c>
    </row>
    <row r="44955" spans="1:3" x14ac:dyDescent="0.35">
      <c r="A44955">
        <v>54316</v>
      </c>
      <c r="B44955" t="s">
        <v>44447</v>
      </c>
      <c r="C44955">
        <v>672374615</v>
      </c>
    </row>
    <row r="44956" spans="1:3" x14ac:dyDescent="0.35">
      <c r="A44956">
        <v>54689</v>
      </c>
      <c r="B44956" t="s">
        <v>44447</v>
      </c>
      <c r="C44956">
        <v>672374615</v>
      </c>
    </row>
    <row r="44957" spans="1:3" x14ac:dyDescent="0.35">
      <c r="A44957">
        <v>54758</v>
      </c>
      <c r="B44957" t="s">
        <v>44447</v>
      </c>
      <c r="C44957">
        <v>672374615</v>
      </c>
    </row>
    <row r="44958" spans="1:3" x14ac:dyDescent="0.35">
      <c r="A44958">
        <v>54816</v>
      </c>
      <c r="B44958" t="s">
        <v>44447</v>
      </c>
      <c r="C44958">
        <v>672374615</v>
      </c>
    </row>
    <row r="44959" spans="1:3" x14ac:dyDescent="0.35">
      <c r="A44959">
        <v>54841</v>
      </c>
      <c r="B44959" t="s">
        <v>44447</v>
      </c>
      <c r="C44959">
        <v>672374615</v>
      </c>
    </row>
    <row r="44960" spans="1:3" x14ac:dyDescent="0.35">
      <c r="A44960">
        <v>55031</v>
      </c>
      <c r="B44960" t="s">
        <v>44447</v>
      </c>
      <c r="C44960">
        <v>672374615</v>
      </c>
    </row>
    <row r="44961" spans="1:3" x14ac:dyDescent="0.35">
      <c r="A44961">
        <v>55285</v>
      </c>
      <c r="B44961" t="s">
        <v>44447</v>
      </c>
      <c r="C44961">
        <v>672374615</v>
      </c>
    </row>
    <row r="44962" spans="1:3" x14ac:dyDescent="0.35">
      <c r="A44962">
        <v>55294</v>
      </c>
      <c r="B44962" t="s">
        <v>44447</v>
      </c>
      <c r="C44962">
        <v>672374615</v>
      </c>
    </row>
    <row r="44963" spans="1:3" x14ac:dyDescent="0.35">
      <c r="A44963">
        <v>55384</v>
      </c>
      <c r="B44963" t="s">
        <v>44447</v>
      </c>
      <c r="C44963">
        <v>672374615</v>
      </c>
    </row>
    <row r="44964" spans="1:3" x14ac:dyDescent="0.35">
      <c r="A44964">
        <v>55453</v>
      </c>
      <c r="B44964" t="s">
        <v>44447</v>
      </c>
      <c r="C44964">
        <v>672374615</v>
      </c>
    </row>
    <row r="44965" spans="1:3" x14ac:dyDescent="0.35">
      <c r="A44965">
        <v>55643</v>
      </c>
      <c r="B44965" t="s">
        <v>44447</v>
      </c>
      <c r="C44965">
        <v>672374615</v>
      </c>
    </row>
    <row r="44966" spans="1:3" x14ac:dyDescent="0.35">
      <c r="A44966">
        <v>55715</v>
      </c>
      <c r="B44966" t="s">
        <v>44447</v>
      </c>
      <c r="C44966">
        <v>672374615</v>
      </c>
    </row>
    <row r="44967" spans="1:3" x14ac:dyDescent="0.35">
      <c r="A44967">
        <v>55733</v>
      </c>
      <c r="B44967" t="s">
        <v>44447</v>
      </c>
      <c r="C44967">
        <v>672374615</v>
      </c>
    </row>
    <row r="44968" spans="1:3" x14ac:dyDescent="0.35">
      <c r="A44968">
        <v>55755</v>
      </c>
      <c r="B44968" t="s">
        <v>44447</v>
      </c>
      <c r="C44968">
        <v>672374615</v>
      </c>
    </row>
    <row r="44969" spans="1:3" x14ac:dyDescent="0.35">
      <c r="A44969">
        <v>55830</v>
      </c>
      <c r="B44969" t="s">
        <v>44447</v>
      </c>
      <c r="C44969">
        <v>672374615</v>
      </c>
    </row>
    <row r="44970" spans="1:3" x14ac:dyDescent="0.35">
      <c r="A44970">
        <v>55929</v>
      </c>
      <c r="B44970" t="s">
        <v>44447</v>
      </c>
      <c r="C44970">
        <v>672374615</v>
      </c>
    </row>
    <row r="44971" spans="1:3" x14ac:dyDescent="0.35">
      <c r="A44971">
        <v>55942</v>
      </c>
      <c r="B44971" t="s">
        <v>44447</v>
      </c>
      <c r="C44971">
        <v>672374615</v>
      </c>
    </row>
    <row r="44972" spans="1:3" x14ac:dyDescent="0.35">
      <c r="A44972">
        <v>55993</v>
      </c>
      <c r="B44972" t="s">
        <v>44447</v>
      </c>
      <c r="C44972">
        <v>672374615</v>
      </c>
    </row>
    <row r="44973" spans="1:3" x14ac:dyDescent="0.35">
      <c r="A44973">
        <v>56008</v>
      </c>
      <c r="B44973" t="s">
        <v>44447</v>
      </c>
      <c r="C44973">
        <v>672374615</v>
      </c>
    </row>
    <row r="44974" spans="1:3" x14ac:dyDescent="0.35">
      <c r="A44974">
        <v>56017</v>
      </c>
      <c r="B44974" t="s">
        <v>44447</v>
      </c>
      <c r="C44974">
        <v>672374615</v>
      </c>
    </row>
    <row r="44975" spans="1:3" x14ac:dyDescent="0.35">
      <c r="A44975">
        <v>56053</v>
      </c>
      <c r="B44975" t="s">
        <v>44447</v>
      </c>
      <c r="C44975">
        <v>672374615</v>
      </c>
    </row>
    <row r="44976" spans="1:3" x14ac:dyDescent="0.35">
      <c r="A44976">
        <v>56122</v>
      </c>
      <c r="B44976" t="s">
        <v>44447</v>
      </c>
      <c r="C44976">
        <v>672374615</v>
      </c>
    </row>
    <row r="44977" spans="1:3" x14ac:dyDescent="0.35">
      <c r="A44977">
        <v>56129</v>
      </c>
      <c r="B44977" t="s">
        <v>44447</v>
      </c>
      <c r="C44977">
        <v>672374615</v>
      </c>
    </row>
    <row r="44978" spans="1:3" x14ac:dyDescent="0.35">
      <c r="A44978">
        <v>56231</v>
      </c>
      <c r="B44978" t="s">
        <v>44447</v>
      </c>
      <c r="C44978">
        <v>672374615</v>
      </c>
    </row>
    <row r="44979" spans="1:3" x14ac:dyDescent="0.35">
      <c r="A44979">
        <v>56273</v>
      </c>
      <c r="B44979" t="s">
        <v>44447</v>
      </c>
      <c r="C44979">
        <v>672374615</v>
      </c>
    </row>
    <row r="44980" spans="1:3" x14ac:dyDescent="0.35">
      <c r="A44980">
        <v>56288</v>
      </c>
      <c r="B44980" t="s">
        <v>44447</v>
      </c>
      <c r="C44980">
        <v>672374615</v>
      </c>
    </row>
    <row r="44981" spans="1:3" x14ac:dyDescent="0.35">
      <c r="A44981">
        <v>56328</v>
      </c>
      <c r="B44981" t="s">
        <v>44447</v>
      </c>
      <c r="C44981">
        <v>672374615</v>
      </c>
    </row>
    <row r="44982" spans="1:3" x14ac:dyDescent="0.35">
      <c r="A44982">
        <v>56426</v>
      </c>
      <c r="B44982" t="s">
        <v>44447</v>
      </c>
      <c r="C44982">
        <v>672374615</v>
      </c>
    </row>
    <row r="44983" spans="1:3" x14ac:dyDescent="0.35">
      <c r="A44983">
        <v>56466</v>
      </c>
      <c r="B44983" t="s">
        <v>44447</v>
      </c>
      <c r="C44983">
        <v>672374615</v>
      </c>
    </row>
    <row r="44984" spans="1:3" x14ac:dyDescent="0.35">
      <c r="A44984">
        <v>56599</v>
      </c>
      <c r="B44984" t="s">
        <v>44447</v>
      </c>
      <c r="C44984">
        <v>672374615</v>
      </c>
    </row>
    <row r="44985" spans="1:3" x14ac:dyDescent="0.35">
      <c r="A44985">
        <v>56613</v>
      </c>
      <c r="B44985" t="s">
        <v>44447</v>
      </c>
      <c r="C44985">
        <v>672374615</v>
      </c>
    </row>
    <row r="44986" spans="1:3" x14ac:dyDescent="0.35">
      <c r="A44986">
        <v>56660</v>
      </c>
      <c r="B44986" t="s">
        <v>44447</v>
      </c>
      <c r="C44986">
        <v>672374615</v>
      </c>
    </row>
    <row r="44987" spans="1:3" x14ac:dyDescent="0.35">
      <c r="A44987">
        <v>56706</v>
      </c>
      <c r="B44987" t="s">
        <v>44447</v>
      </c>
      <c r="C44987">
        <v>672374615</v>
      </c>
    </row>
    <row r="44988" spans="1:3" x14ac:dyDescent="0.35">
      <c r="A44988">
        <v>56712</v>
      </c>
      <c r="B44988" t="s">
        <v>44447</v>
      </c>
      <c r="C44988">
        <v>672374615</v>
      </c>
    </row>
    <row r="44989" spans="1:3" x14ac:dyDescent="0.35">
      <c r="A44989">
        <v>56821</v>
      </c>
      <c r="B44989" t="s">
        <v>44447</v>
      </c>
      <c r="C44989">
        <v>672374615</v>
      </c>
    </row>
    <row r="44990" spans="1:3" x14ac:dyDescent="0.35">
      <c r="A44990">
        <v>57169</v>
      </c>
      <c r="B44990" t="s">
        <v>44447</v>
      </c>
      <c r="C44990">
        <v>672374615</v>
      </c>
    </row>
    <row r="44991" spans="1:3" x14ac:dyDescent="0.35">
      <c r="A44991">
        <v>57215</v>
      </c>
      <c r="B44991" t="s">
        <v>44447</v>
      </c>
      <c r="C44991">
        <v>672374615</v>
      </c>
    </row>
    <row r="44992" spans="1:3" x14ac:dyDescent="0.35">
      <c r="A44992">
        <v>57520</v>
      </c>
      <c r="B44992" t="s">
        <v>44447</v>
      </c>
      <c r="C44992">
        <v>672374615</v>
      </c>
    </row>
    <row r="44993" spans="1:3" x14ac:dyDescent="0.35">
      <c r="A44993">
        <v>57591</v>
      </c>
      <c r="B44993" t="s">
        <v>44447</v>
      </c>
      <c r="C44993">
        <v>672374615</v>
      </c>
    </row>
    <row r="44994" spans="1:3" x14ac:dyDescent="0.35">
      <c r="A44994">
        <v>57728</v>
      </c>
      <c r="B44994" t="s">
        <v>44447</v>
      </c>
      <c r="C44994">
        <v>672374615</v>
      </c>
    </row>
    <row r="44995" spans="1:3" x14ac:dyDescent="0.35">
      <c r="A44995">
        <v>57895</v>
      </c>
      <c r="B44995" t="s">
        <v>44447</v>
      </c>
      <c r="C44995">
        <v>672374615</v>
      </c>
    </row>
    <row r="44996" spans="1:3" x14ac:dyDescent="0.35">
      <c r="A44996">
        <v>58679</v>
      </c>
      <c r="B44996" t="s">
        <v>44447</v>
      </c>
      <c r="C44996">
        <v>672374615</v>
      </c>
    </row>
    <row r="44997" spans="1:3" x14ac:dyDescent="0.35">
      <c r="A44997">
        <v>58813</v>
      </c>
      <c r="B44997" t="s">
        <v>44447</v>
      </c>
      <c r="C44997">
        <v>672374615</v>
      </c>
    </row>
    <row r="44998" spans="1:3" x14ac:dyDescent="0.35">
      <c r="A44998">
        <v>58910</v>
      </c>
      <c r="B44998" t="s">
        <v>44447</v>
      </c>
      <c r="C44998">
        <v>672374615</v>
      </c>
    </row>
    <row r="44999" spans="1:3" x14ac:dyDescent="0.35">
      <c r="A44999">
        <v>59037</v>
      </c>
      <c r="B44999" t="s">
        <v>44447</v>
      </c>
      <c r="C44999">
        <v>672374615</v>
      </c>
    </row>
    <row r="45000" spans="1:3" x14ac:dyDescent="0.35">
      <c r="A45000">
        <v>59288</v>
      </c>
      <c r="B45000" t="s">
        <v>44447</v>
      </c>
      <c r="C45000">
        <v>672374615</v>
      </c>
    </row>
    <row r="45001" spans="1:3" x14ac:dyDescent="0.35">
      <c r="A45001">
        <v>59733</v>
      </c>
      <c r="B45001" t="s">
        <v>44447</v>
      </c>
      <c r="C45001">
        <v>672374615</v>
      </c>
    </row>
    <row r="45002" spans="1:3" x14ac:dyDescent="0.35">
      <c r="A45002">
        <v>59837</v>
      </c>
      <c r="B45002" t="s">
        <v>44447</v>
      </c>
      <c r="C45002">
        <v>672374615</v>
      </c>
    </row>
    <row r="45003" spans="1:3" x14ac:dyDescent="0.35">
      <c r="A45003">
        <v>60407</v>
      </c>
      <c r="B45003" t="s">
        <v>44447</v>
      </c>
      <c r="C45003">
        <v>672374615</v>
      </c>
    </row>
    <row r="45004" spans="1:3" x14ac:dyDescent="0.35">
      <c r="A45004">
        <v>60538</v>
      </c>
      <c r="B45004" t="s">
        <v>44447</v>
      </c>
      <c r="C45004">
        <v>672374615</v>
      </c>
    </row>
    <row r="45005" spans="1:3" x14ac:dyDescent="0.35">
      <c r="A45005">
        <v>61152</v>
      </c>
      <c r="B45005" t="s">
        <v>44447</v>
      </c>
      <c r="C45005">
        <v>672374615</v>
      </c>
    </row>
    <row r="45006" spans="1:3" x14ac:dyDescent="0.35">
      <c r="A45006">
        <v>61212</v>
      </c>
      <c r="B45006" t="s">
        <v>44447</v>
      </c>
      <c r="C45006">
        <v>672374615</v>
      </c>
    </row>
    <row r="45007" spans="1:3" x14ac:dyDescent="0.35">
      <c r="A45007">
        <v>61327</v>
      </c>
      <c r="B45007" t="s">
        <v>44447</v>
      </c>
      <c r="C45007">
        <v>672374615</v>
      </c>
    </row>
    <row r="45008" spans="1:3" x14ac:dyDescent="0.35">
      <c r="A45008">
        <v>61881</v>
      </c>
      <c r="B45008" t="s">
        <v>44447</v>
      </c>
      <c r="C45008">
        <v>672374615</v>
      </c>
    </row>
    <row r="45009" spans="1:3" x14ac:dyDescent="0.35">
      <c r="A45009">
        <v>61958</v>
      </c>
      <c r="B45009" t="s">
        <v>44447</v>
      </c>
      <c r="C45009">
        <v>672374615</v>
      </c>
    </row>
    <row r="45010" spans="1:3" x14ac:dyDescent="0.35">
      <c r="A45010">
        <v>62251</v>
      </c>
      <c r="B45010" t="s">
        <v>44447</v>
      </c>
      <c r="C45010">
        <v>672374615</v>
      </c>
    </row>
    <row r="45011" spans="1:3" x14ac:dyDescent="0.35">
      <c r="A45011">
        <v>62378</v>
      </c>
      <c r="B45011" t="s">
        <v>44447</v>
      </c>
      <c r="C45011">
        <v>672374615</v>
      </c>
    </row>
    <row r="45012" spans="1:3" x14ac:dyDescent="0.35">
      <c r="A45012">
        <v>62478</v>
      </c>
      <c r="B45012" t="s">
        <v>44447</v>
      </c>
      <c r="C45012">
        <v>672374615</v>
      </c>
    </row>
    <row r="45013" spans="1:3" x14ac:dyDescent="0.35">
      <c r="A45013">
        <v>62531</v>
      </c>
      <c r="B45013" t="s">
        <v>44447</v>
      </c>
      <c r="C45013">
        <v>672374615</v>
      </c>
    </row>
    <row r="45014" spans="1:3" x14ac:dyDescent="0.35">
      <c r="A45014">
        <v>62671</v>
      </c>
      <c r="B45014" t="s">
        <v>44447</v>
      </c>
      <c r="C45014">
        <v>672374615</v>
      </c>
    </row>
    <row r="45015" spans="1:3" x14ac:dyDescent="0.35">
      <c r="A45015">
        <v>63116</v>
      </c>
      <c r="B45015" t="s">
        <v>44447</v>
      </c>
      <c r="C45015">
        <v>672374615</v>
      </c>
    </row>
    <row r="45016" spans="1:3" x14ac:dyDescent="0.35">
      <c r="A45016">
        <v>63256</v>
      </c>
      <c r="B45016" t="s">
        <v>44447</v>
      </c>
      <c r="C45016">
        <v>672374615</v>
      </c>
    </row>
    <row r="45017" spans="1:3" x14ac:dyDescent="0.35">
      <c r="A45017">
        <v>63261</v>
      </c>
      <c r="B45017" t="s">
        <v>44447</v>
      </c>
      <c r="C45017">
        <v>672374615</v>
      </c>
    </row>
    <row r="45018" spans="1:3" x14ac:dyDescent="0.35">
      <c r="A45018">
        <v>63627</v>
      </c>
      <c r="B45018" t="s">
        <v>44447</v>
      </c>
      <c r="C45018">
        <v>672374615</v>
      </c>
    </row>
    <row r="45019" spans="1:3" x14ac:dyDescent="0.35">
      <c r="A45019">
        <v>63819</v>
      </c>
      <c r="B45019" t="s">
        <v>44447</v>
      </c>
      <c r="C45019">
        <v>672374615</v>
      </c>
    </row>
    <row r="45020" spans="1:3" x14ac:dyDescent="0.35">
      <c r="A45020">
        <v>63990</v>
      </c>
      <c r="B45020" t="s">
        <v>44447</v>
      </c>
      <c r="C45020">
        <v>672374615</v>
      </c>
    </row>
    <row r="45021" spans="1:3" x14ac:dyDescent="0.35">
      <c r="A45021">
        <v>64510</v>
      </c>
      <c r="B45021" t="s">
        <v>44447</v>
      </c>
      <c r="C45021">
        <v>672374615</v>
      </c>
    </row>
    <row r="45022" spans="1:3" x14ac:dyDescent="0.35">
      <c r="A45022">
        <v>64530</v>
      </c>
      <c r="B45022" t="s">
        <v>44447</v>
      </c>
      <c r="C45022">
        <v>672374615</v>
      </c>
    </row>
    <row r="45023" spans="1:3" x14ac:dyDescent="0.35">
      <c r="A45023">
        <v>64552</v>
      </c>
      <c r="B45023" t="s">
        <v>44447</v>
      </c>
      <c r="C45023">
        <v>672374615</v>
      </c>
    </row>
    <row r="45024" spans="1:3" x14ac:dyDescent="0.35">
      <c r="A45024">
        <v>64637</v>
      </c>
      <c r="B45024" t="s">
        <v>44447</v>
      </c>
      <c r="C45024">
        <v>672374615</v>
      </c>
    </row>
    <row r="45025" spans="1:3" x14ac:dyDescent="0.35">
      <c r="A45025">
        <v>64835</v>
      </c>
      <c r="B45025" t="s">
        <v>44447</v>
      </c>
      <c r="C45025">
        <v>672374615</v>
      </c>
    </row>
    <row r="45026" spans="1:3" x14ac:dyDescent="0.35">
      <c r="A45026">
        <v>64853</v>
      </c>
      <c r="B45026" t="s">
        <v>44447</v>
      </c>
      <c r="C45026">
        <v>672374615</v>
      </c>
    </row>
    <row r="45027" spans="1:3" x14ac:dyDescent="0.35">
      <c r="A45027">
        <v>64944</v>
      </c>
      <c r="B45027" t="s">
        <v>44447</v>
      </c>
      <c r="C45027">
        <v>672374615</v>
      </c>
    </row>
    <row r="45028" spans="1:3" x14ac:dyDescent="0.35">
      <c r="A45028">
        <v>64957</v>
      </c>
      <c r="B45028" t="s">
        <v>44447</v>
      </c>
      <c r="C45028">
        <v>672374615</v>
      </c>
    </row>
    <row r="45029" spans="1:3" x14ac:dyDescent="0.35">
      <c r="A45029">
        <v>65055</v>
      </c>
      <c r="B45029" t="s">
        <v>44447</v>
      </c>
      <c r="C45029">
        <v>672374615</v>
      </c>
    </row>
    <row r="45030" spans="1:3" x14ac:dyDescent="0.35">
      <c r="A45030">
        <v>65217</v>
      </c>
      <c r="B45030" t="s">
        <v>44447</v>
      </c>
      <c r="C45030">
        <v>672374615</v>
      </c>
    </row>
    <row r="45031" spans="1:3" x14ac:dyDescent="0.35">
      <c r="A45031">
        <v>65463</v>
      </c>
      <c r="B45031" t="s">
        <v>44447</v>
      </c>
      <c r="C45031">
        <v>672374615</v>
      </c>
    </row>
    <row r="45032" spans="1:3" x14ac:dyDescent="0.35">
      <c r="A45032">
        <v>65490</v>
      </c>
      <c r="B45032" t="s">
        <v>44447</v>
      </c>
      <c r="C45032">
        <v>672374615</v>
      </c>
    </row>
    <row r="45033" spans="1:3" x14ac:dyDescent="0.35">
      <c r="A45033">
        <v>65539</v>
      </c>
      <c r="B45033" t="s">
        <v>44447</v>
      </c>
      <c r="C45033">
        <v>672374615</v>
      </c>
    </row>
    <row r="45034" spans="1:3" x14ac:dyDescent="0.35">
      <c r="A45034">
        <v>65565</v>
      </c>
      <c r="B45034" t="s">
        <v>44447</v>
      </c>
      <c r="C45034">
        <v>672374615</v>
      </c>
    </row>
    <row r="45035" spans="1:3" x14ac:dyDescent="0.35">
      <c r="A45035">
        <v>65587</v>
      </c>
      <c r="B45035" t="s">
        <v>44447</v>
      </c>
      <c r="C45035">
        <v>672374615</v>
      </c>
    </row>
    <row r="45036" spans="1:3" x14ac:dyDescent="0.35">
      <c r="A45036">
        <v>65706</v>
      </c>
      <c r="B45036" t="s">
        <v>44447</v>
      </c>
      <c r="C45036">
        <v>672374615</v>
      </c>
    </row>
    <row r="45037" spans="1:3" x14ac:dyDescent="0.35">
      <c r="A45037">
        <v>65736</v>
      </c>
      <c r="B45037" t="s">
        <v>44447</v>
      </c>
      <c r="C45037">
        <v>672374615</v>
      </c>
    </row>
    <row r="45038" spans="1:3" x14ac:dyDescent="0.35">
      <c r="A45038">
        <v>65767</v>
      </c>
      <c r="B45038" t="s">
        <v>44447</v>
      </c>
      <c r="C45038">
        <v>672374615</v>
      </c>
    </row>
    <row r="45039" spans="1:3" x14ac:dyDescent="0.35">
      <c r="A45039">
        <v>65805</v>
      </c>
      <c r="B45039" t="s">
        <v>44447</v>
      </c>
      <c r="C45039">
        <v>672374615</v>
      </c>
    </row>
    <row r="45040" spans="1:3" x14ac:dyDescent="0.35">
      <c r="A45040">
        <v>66014</v>
      </c>
      <c r="B45040" t="s">
        <v>44447</v>
      </c>
      <c r="C45040">
        <v>672374615</v>
      </c>
    </row>
    <row r="45041" spans="1:3" x14ac:dyDescent="0.35">
      <c r="A45041">
        <v>66027</v>
      </c>
      <c r="B45041" t="s">
        <v>44447</v>
      </c>
      <c r="C45041">
        <v>672374615</v>
      </c>
    </row>
    <row r="45042" spans="1:3" x14ac:dyDescent="0.35">
      <c r="A45042">
        <v>66215</v>
      </c>
      <c r="B45042" t="s">
        <v>44447</v>
      </c>
      <c r="C45042">
        <v>672374615</v>
      </c>
    </row>
    <row r="45043" spans="1:3" x14ac:dyDescent="0.35">
      <c r="A45043">
        <v>66223</v>
      </c>
      <c r="B45043" t="s">
        <v>44447</v>
      </c>
      <c r="C45043">
        <v>672374615</v>
      </c>
    </row>
    <row r="45044" spans="1:3" x14ac:dyDescent="0.35">
      <c r="A45044">
        <v>66279</v>
      </c>
      <c r="B45044" t="s">
        <v>44447</v>
      </c>
      <c r="C45044">
        <v>672374615</v>
      </c>
    </row>
    <row r="45045" spans="1:3" x14ac:dyDescent="0.35">
      <c r="A45045">
        <v>66463</v>
      </c>
      <c r="B45045" t="s">
        <v>44447</v>
      </c>
      <c r="C45045">
        <v>672374615</v>
      </c>
    </row>
    <row r="45046" spans="1:3" x14ac:dyDescent="0.35">
      <c r="A45046">
        <v>66521</v>
      </c>
      <c r="B45046" t="s">
        <v>44447</v>
      </c>
      <c r="C45046">
        <v>672374615</v>
      </c>
    </row>
    <row r="45047" spans="1:3" x14ac:dyDescent="0.35">
      <c r="A45047">
        <v>66550</v>
      </c>
      <c r="B45047" t="s">
        <v>44447</v>
      </c>
      <c r="C45047">
        <v>672374615</v>
      </c>
    </row>
    <row r="45048" spans="1:3" x14ac:dyDescent="0.35">
      <c r="A45048">
        <v>66636</v>
      </c>
      <c r="B45048" t="s">
        <v>44447</v>
      </c>
      <c r="C45048">
        <v>672374615</v>
      </c>
    </row>
    <row r="45049" spans="1:3" x14ac:dyDescent="0.35">
      <c r="A45049">
        <v>66689</v>
      </c>
      <c r="B45049" t="s">
        <v>44447</v>
      </c>
      <c r="C45049">
        <v>672374615</v>
      </c>
    </row>
    <row r="45050" spans="1:3" x14ac:dyDescent="0.35">
      <c r="A45050">
        <v>66830</v>
      </c>
      <c r="B45050" t="s">
        <v>44447</v>
      </c>
      <c r="C45050">
        <v>672374615</v>
      </c>
    </row>
    <row r="45051" spans="1:3" x14ac:dyDescent="0.35">
      <c r="A45051">
        <v>66843</v>
      </c>
      <c r="B45051" t="s">
        <v>44447</v>
      </c>
      <c r="C45051">
        <v>672374615</v>
      </c>
    </row>
    <row r="45052" spans="1:3" x14ac:dyDescent="0.35">
      <c r="A45052">
        <v>67000</v>
      </c>
      <c r="B45052" t="s">
        <v>44447</v>
      </c>
      <c r="C45052">
        <v>672374615</v>
      </c>
    </row>
    <row r="45053" spans="1:3" x14ac:dyDescent="0.35">
      <c r="A45053">
        <v>67052</v>
      </c>
      <c r="B45053" t="s">
        <v>44447</v>
      </c>
      <c r="C45053">
        <v>672374615</v>
      </c>
    </row>
    <row r="45054" spans="1:3" x14ac:dyDescent="0.35">
      <c r="A45054">
        <v>67054</v>
      </c>
      <c r="B45054" t="s">
        <v>44447</v>
      </c>
      <c r="C45054">
        <v>672374615</v>
      </c>
    </row>
    <row r="45055" spans="1:3" x14ac:dyDescent="0.35">
      <c r="A45055">
        <v>67140</v>
      </c>
      <c r="B45055" t="s">
        <v>44447</v>
      </c>
      <c r="C45055">
        <v>672374615</v>
      </c>
    </row>
    <row r="45056" spans="1:3" x14ac:dyDescent="0.35">
      <c r="A45056">
        <v>67353</v>
      </c>
      <c r="B45056" t="s">
        <v>44447</v>
      </c>
      <c r="C45056">
        <v>672374615</v>
      </c>
    </row>
    <row r="45057" spans="1:3" x14ac:dyDescent="0.35">
      <c r="A45057">
        <v>67610</v>
      </c>
      <c r="B45057" t="s">
        <v>44447</v>
      </c>
      <c r="C45057">
        <v>672374615</v>
      </c>
    </row>
    <row r="45058" spans="1:3" x14ac:dyDescent="0.35">
      <c r="A45058">
        <v>67699</v>
      </c>
      <c r="B45058" t="s">
        <v>44447</v>
      </c>
      <c r="C45058">
        <v>672374615</v>
      </c>
    </row>
    <row r="45059" spans="1:3" x14ac:dyDescent="0.35">
      <c r="A45059">
        <v>67749</v>
      </c>
      <c r="B45059" t="s">
        <v>44447</v>
      </c>
      <c r="C45059">
        <v>672374615</v>
      </c>
    </row>
    <row r="45060" spans="1:3" x14ac:dyDescent="0.35">
      <c r="A45060">
        <v>68060</v>
      </c>
      <c r="B45060" t="s">
        <v>44447</v>
      </c>
      <c r="C45060">
        <v>672374615</v>
      </c>
    </row>
    <row r="45061" spans="1:3" x14ac:dyDescent="0.35">
      <c r="A45061">
        <v>68134</v>
      </c>
      <c r="B45061" t="s">
        <v>44447</v>
      </c>
      <c r="C45061">
        <v>672374615</v>
      </c>
    </row>
    <row r="45062" spans="1:3" x14ac:dyDescent="0.35">
      <c r="A45062">
        <v>68160</v>
      </c>
      <c r="B45062" t="s">
        <v>44447</v>
      </c>
      <c r="C45062">
        <v>672374615</v>
      </c>
    </row>
    <row r="45063" spans="1:3" x14ac:dyDescent="0.35">
      <c r="A45063">
        <v>68199</v>
      </c>
      <c r="B45063" t="s">
        <v>44447</v>
      </c>
      <c r="C45063">
        <v>672374615</v>
      </c>
    </row>
    <row r="45064" spans="1:3" x14ac:dyDescent="0.35">
      <c r="A45064">
        <v>68505</v>
      </c>
      <c r="B45064" t="s">
        <v>44447</v>
      </c>
      <c r="C45064">
        <v>672374615</v>
      </c>
    </row>
    <row r="45065" spans="1:3" x14ac:dyDescent="0.35">
      <c r="A45065">
        <v>68523</v>
      </c>
      <c r="B45065" t="s">
        <v>44447</v>
      </c>
      <c r="C45065">
        <v>672374615</v>
      </c>
    </row>
    <row r="45066" spans="1:3" x14ac:dyDescent="0.35">
      <c r="A45066">
        <v>68546</v>
      </c>
      <c r="B45066" t="s">
        <v>44447</v>
      </c>
      <c r="C45066">
        <v>672374615</v>
      </c>
    </row>
    <row r="45067" spans="1:3" x14ac:dyDescent="0.35">
      <c r="A45067">
        <v>68601</v>
      </c>
      <c r="B45067" t="s">
        <v>44447</v>
      </c>
      <c r="C45067">
        <v>672374615</v>
      </c>
    </row>
    <row r="45068" spans="1:3" x14ac:dyDescent="0.35">
      <c r="A45068">
        <v>68624</v>
      </c>
      <c r="B45068" t="s">
        <v>44447</v>
      </c>
      <c r="C45068">
        <v>672374615</v>
      </c>
    </row>
    <row r="45069" spans="1:3" x14ac:dyDescent="0.35">
      <c r="A45069">
        <v>68632</v>
      </c>
      <c r="B45069" t="s">
        <v>44447</v>
      </c>
      <c r="C45069">
        <v>672374615</v>
      </c>
    </row>
    <row r="45070" spans="1:3" x14ac:dyDescent="0.35">
      <c r="A45070">
        <v>68678</v>
      </c>
      <c r="B45070" t="s">
        <v>44447</v>
      </c>
      <c r="C45070">
        <v>672374615</v>
      </c>
    </row>
    <row r="45071" spans="1:3" x14ac:dyDescent="0.35">
      <c r="A45071">
        <v>68682</v>
      </c>
      <c r="B45071" t="s">
        <v>44447</v>
      </c>
      <c r="C45071">
        <v>672374615</v>
      </c>
    </row>
    <row r="45072" spans="1:3" x14ac:dyDescent="0.35">
      <c r="A45072">
        <v>68752</v>
      </c>
      <c r="B45072" t="s">
        <v>44447</v>
      </c>
      <c r="C45072">
        <v>672374615</v>
      </c>
    </row>
    <row r="45073" spans="1:3" x14ac:dyDescent="0.35">
      <c r="A45073">
        <v>68790</v>
      </c>
      <c r="B45073" t="s">
        <v>44447</v>
      </c>
      <c r="C45073">
        <v>672374615</v>
      </c>
    </row>
    <row r="45074" spans="1:3" x14ac:dyDescent="0.35">
      <c r="A45074">
        <v>68842</v>
      </c>
      <c r="B45074" t="s">
        <v>44447</v>
      </c>
      <c r="C45074">
        <v>672374615</v>
      </c>
    </row>
    <row r="45075" spans="1:3" x14ac:dyDescent="0.35">
      <c r="A45075">
        <v>68978</v>
      </c>
      <c r="B45075" t="s">
        <v>44447</v>
      </c>
      <c r="C45075">
        <v>672374615</v>
      </c>
    </row>
    <row r="45076" spans="1:3" x14ac:dyDescent="0.35">
      <c r="A45076">
        <v>69054</v>
      </c>
      <c r="B45076" t="s">
        <v>44447</v>
      </c>
      <c r="C45076">
        <v>672374615</v>
      </c>
    </row>
    <row r="45077" spans="1:3" x14ac:dyDescent="0.35">
      <c r="A45077">
        <v>69089</v>
      </c>
      <c r="B45077" t="s">
        <v>44447</v>
      </c>
      <c r="C45077">
        <v>672374615</v>
      </c>
    </row>
    <row r="45078" spans="1:3" x14ac:dyDescent="0.35">
      <c r="A45078">
        <v>69113</v>
      </c>
      <c r="B45078" t="s">
        <v>44447</v>
      </c>
      <c r="C45078">
        <v>672374615</v>
      </c>
    </row>
    <row r="45079" spans="1:3" x14ac:dyDescent="0.35">
      <c r="A45079">
        <v>69115</v>
      </c>
      <c r="B45079" t="s">
        <v>44447</v>
      </c>
      <c r="C45079">
        <v>672374615</v>
      </c>
    </row>
    <row r="45080" spans="1:3" x14ac:dyDescent="0.35">
      <c r="A45080">
        <v>69215</v>
      </c>
      <c r="B45080" t="s">
        <v>44447</v>
      </c>
      <c r="C45080">
        <v>672374615</v>
      </c>
    </row>
    <row r="45081" spans="1:3" x14ac:dyDescent="0.35">
      <c r="A45081">
        <v>69412</v>
      </c>
      <c r="B45081" t="s">
        <v>44447</v>
      </c>
      <c r="C45081">
        <v>672374615</v>
      </c>
    </row>
    <row r="45082" spans="1:3" x14ac:dyDescent="0.35">
      <c r="A45082">
        <v>69574</v>
      </c>
      <c r="B45082" t="s">
        <v>44447</v>
      </c>
      <c r="C45082">
        <v>672374615</v>
      </c>
    </row>
    <row r="45083" spans="1:3" x14ac:dyDescent="0.35">
      <c r="A45083">
        <v>69577</v>
      </c>
      <c r="B45083" t="s">
        <v>44447</v>
      </c>
      <c r="C45083">
        <v>672374615</v>
      </c>
    </row>
    <row r="45084" spans="1:3" x14ac:dyDescent="0.35">
      <c r="A45084">
        <v>69741</v>
      </c>
      <c r="B45084" t="s">
        <v>44447</v>
      </c>
      <c r="C45084">
        <v>672374615</v>
      </c>
    </row>
    <row r="45085" spans="1:3" x14ac:dyDescent="0.35">
      <c r="A45085">
        <v>69971</v>
      </c>
      <c r="B45085" t="s">
        <v>44447</v>
      </c>
      <c r="C45085">
        <v>672374615</v>
      </c>
    </row>
    <row r="45086" spans="1:3" x14ac:dyDescent="0.35">
      <c r="A45086">
        <v>69986</v>
      </c>
      <c r="B45086" t="s">
        <v>44447</v>
      </c>
      <c r="C45086">
        <v>672374615</v>
      </c>
    </row>
    <row r="45087" spans="1:3" x14ac:dyDescent="0.35">
      <c r="A45087">
        <v>70023</v>
      </c>
      <c r="B45087" t="s">
        <v>44447</v>
      </c>
      <c r="C45087">
        <v>672374615</v>
      </c>
    </row>
    <row r="45088" spans="1:3" x14ac:dyDescent="0.35">
      <c r="A45088">
        <v>70193</v>
      </c>
      <c r="B45088" t="s">
        <v>44447</v>
      </c>
      <c r="C45088">
        <v>672374615</v>
      </c>
    </row>
    <row r="45089" spans="1:3" x14ac:dyDescent="0.35">
      <c r="A45089">
        <v>70227</v>
      </c>
      <c r="B45089" t="s">
        <v>44447</v>
      </c>
      <c r="C45089">
        <v>672374615</v>
      </c>
    </row>
    <row r="45090" spans="1:3" x14ac:dyDescent="0.35">
      <c r="A45090">
        <v>70303</v>
      </c>
      <c r="B45090" t="s">
        <v>44447</v>
      </c>
      <c r="C45090">
        <v>672374615</v>
      </c>
    </row>
    <row r="45091" spans="1:3" x14ac:dyDescent="0.35">
      <c r="A45091">
        <v>70374</v>
      </c>
      <c r="B45091" t="s">
        <v>44447</v>
      </c>
      <c r="C45091">
        <v>672374615</v>
      </c>
    </row>
    <row r="45092" spans="1:3" x14ac:dyDescent="0.35">
      <c r="A45092">
        <v>70450</v>
      </c>
      <c r="B45092" t="s">
        <v>44447</v>
      </c>
      <c r="C45092">
        <v>672374615</v>
      </c>
    </row>
    <row r="45093" spans="1:3" x14ac:dyDescent="0.35">
      <c r="A45093">
        <v>70649</v>
      </c>
      <c r="B45093" t="s">
        <v>44447</v>
      </c>
      <c r="C45093">
        <v>672374615</v>
      </c>
    </row>
    <row r="45094" spans="1:3" x14ac:dyDescent="0.35">
      <c r="A45094">
        <v>70688</v>
      </c>
      <c r="B45094" t="s">
        <v>44447</v>
      </c>
      <c r="C45094">
        <v>672374615</v>
      </c>
    </row>
    <row r="45095" spans="1:3" x14ac:dyDescent="0.35">
      <c r="A45095">
        <v>70921</v>
      </c>
      <c r="B45095" t="s">
        <v>44447</v>
      </c>
      <c r="C45095">
        <v>672374615</v>
      </c>
    </row>
    <row r="45096" spans="1:3" x14ac:dyDescent="0.35">
      <c r="A45096">
        <v>70934</v>
      </c>
      <c r="B45096" t="s">
        <v>44447</v>
      </c>
      <c r="C45096">
        <v>672374615</v>
      </c>
    </row>
    <row r="45097" spans="1:3" x14ac:dyDescent="0.35">
      <c r="A45097">
        <v>70954</v>
      </c>
      <c r="B45097" t="s">
        <v>44447</v>
      </c>
      <c r="C45097">
        <v>672374615</v>
      </c>
    </row>
    <row r="45098" spans="1:3" x14ac:dyDescent="0.35">
      <c r="A45098">
        <v>71115</v>
      </c>
      <c r="B45098" t="s">
        <v>44447</v>
      </c>
      <c r="C45098">
        <v>672374615</v>
      </c>
    </row>
    <row r="45099" spans="1:3" x14ac:dyDescent="0.35">
      <c r="A45099">
        <v>71156</v>
      </c>
      <c r="B45099" t="s">
        <v>44447</v>
      </c>
      <c r="C45099">
        <v>672374615</v>
      </c>
    </row>
    <row r="45100" spans="1:3" x14ac:dyDescent="0.35">
      <c r="A45100">
        <v>71260</v>
      </c>
      <c r="B45100" t="s">
        <v>44447</v>
      </c>
      <c r="C45100">
        <v>672374615</v>
      </c>
    </row>
    <row r="45101" spans="1:3" x14ac:dyDescent="0.35">
      <c r="A45101">
        <v>71337</v>
      </c>
      <c r="B45101" t="s">
        <v>44447</v>
      </c>
      <c r="C45101">
        <v>672374615</v>
      </c>
    </row>
    <row r="45102" spans="1:3" x14ac:dyDescent="0.35">
      <c r="A45102">
        <v>71361</v>
      </c>
      <c r="B45102" t="s">
        <v>44447</v>
      </c>
      <c r="C45102">
        <v>672374615</v>
      </c>
    </row>
    <row r="45103" spans="1:3" x14ac:dyDescent="0.35">
      <c r="A45103">
        <v>71419</v>
      </c>
      <c r="B45103" t="s">
        <v>44447</v>
      </c>
      <c r="C45103">
        <v>672374615</v>
      </c>
    </row>
    <row r="45104" spans="1:3" x14ac:dyDescent="0.35">
      <c r="A45104">
        <v>71615</v>
      </c>
      <c r="B45104" t="s">
        <v>44447</v>
      </c>
      <c r="C45104">
        <v>672374615</v>
      </c>
    </row>
    <row r="45105" spans="1:3" x14ac:dyDescent="0.35">
      <c r="A45105">
        <v>71643</v>
      </c>
      <c r="B45105" t="s">
        <v>44447</v>
      </c>
      <c r="C45105">
        <v>672374615</v>
      </c>
    </row>
    <row r="45106" spans="1:3" x14ac:dyDescent="0.35">
      <c r="A45106">
        <v>71686</v>
      </c>
      <c r="B45106" t="s">
        <v>44447</v>
      </c>
      <c r="C45106">
        <v>672374615</v>
      </c>
    </row>
    <row r="45107" spans="1:3" x14ac:dyDescent="0.35">
      <c r="A45107">
        <v>71692</v>
      </c>
      <c r="B45107" t="s">
        <v>44447</v>
      </c>
      <c r="C45107">
        <v>672374615</v>
      </c>
    </row>
    <row r="45108" spans="1:3" x14ac:dyDescent="0.35">
      <c r="A45108">
        <v>71791</v>
      </c>
      <c r="B45108" t="s">
        <v>44447</v>
      </c>
      <c r="C45108">
        <v>672374615</v>
      </c>
    </row>
    <row r="45109" spans="1:3" x14ac:dyDescent="0.35">
      <c r="A45109">
        <v>72216</v>
      </c>
      <c r="B45109" t="s">
        <v>44447</v>
      </c>
      <c r="C45109">
        <v>672374615</v>
      </c>
    </row>
    <row r="45110" spans="1:3" x14ac:dyDescent="0.35">
      <c r="A45110">
        <v>72259</v>
      </c>
      <c r="B45110" t="s">
        <v>44447</v>
      </c>
      <c r="C45110">
        <v>672374615</v>
      </c>
    </row>
    <row r="45111" spans="1:3" x14ac:dyDescent="0.35">
      <c r="A45111">
        <v>72335</v>
      </c>
      <c r="B45111" t="s">
        <v>44447</v>
      </c>
      <c r="C45111">
        <v>672374615</v>
      </c>
    </row>
    <row r="45112" spans="1:3" x14ac:dyDescent="0.35">
      <c r="A45112">
        <v>72440</v>
      </c>
      <c r="B45112" t="s">
        <v>44447</v>
      </c>
      <c r="C45112">
        <v>672374615</v>
      </c>
    </row>
    <row r="45113" spans="1:3" x14ac:dyDescent="0.35">
      <c r="A45113">
        <v>72464</v>
      </c>
      <c r="B45113" t="s">
        <v>44447</v>
      </c>
      <c r="C45113">
        <v>672374615</v>
      </c>
    </row>
    <row r="45114" spans="1:3" x14ac:dyDescent="0.35">
      <c r="A45114">
        <v>72487</v>
      </c>
      <c r="B45114" t="s">
        <v>44447</v>
      </c>
      <c r="C45114">
        <v>672374615</v>
      </c>
    </row>
    <row r="45115" spans="1:3" x14ac:dyDescent="0.35">
      <c r="A45115">
        <v>72604</v>
      </c>
      <c r="B45115" t="s">
        <v>44447</v>
      </c>
      <c r="C45115">
        <v>672374615</v>
      </c>
    </row>
    <row r="45116" spans="1:3" x14ac:dyDescent="0.35">
      <c r="A45116">
        <v>72705</v>
      </c>
      <c r="B45116" t="s">
        <v>44447</v>
      </c>
      <c r="C45116">
        <v>672374615</v>
      </c>
    </row>
    <row r="45117" spans="1:3" x14ac:dyDescent="0.35">
      <c r="A45117">
        <v>72784</v>
      </c>
      <c r="B45117" t="s">
        <v>44447</v>
      </c>
      <c r="C45117">
        <v>672374615</v>
      </c>
    </row>
    <row r="45118" spans="1:3" x14ac:dyDescent="0.35">
      <c r="A45118">
        <v>72825</v>
      </c>
      <c r="B45118" t="s">
        <v>44447</v>
      </c>
      <c r="C45118">
        <v>672374615</v>
      </c>
    </row>
    <row r="45119" spans="1:3" x14ac:dyDescent="0.35">
      <c r="A45119">
        <v>72876</v>
      </c>
      <c r="B45119" t="s">
        <v>44447</v>
      </c>
      <c r="C45119">
        <v>672374615</v>
      </c>
    </row>
    <row r="45120" spans="1:3" x14ac:dyDescent="0.35">
      <c r="A45120">
        <v>72994</v>
      </c>
      <c r="B45120" t="s">
        <v>44447</v>
      </c>
      <c r="C45120">
        <v>672374615</v>
      </c>
    </row>
    <row r="45121" spans="1:3" x14ac:dyDescent="0.35">
      <c r="A45121">
        <v>73162</v>
      </c>
      <c r="B45121" t="s">
        <v>44447</v>
      </c>
      <c r="C45121">
        <v>672374615</v>
      </c>
    </row>
    <row r="45122" spans="1:3" x14ac:dyDescent="0.35">
      <c r="A45122">
        <v>73190</v>
      </c>
      <c r="B45122" t="s">
        <v>44447</v>
      </c>
      <c r="C45122">
        <v>672374615</v>
      </c>
    </row>
    <row r="45123" spans="1:3" x14ac:dyDescent="0.35">
      <c r="A45123">
        <v>73253</v>
      </c>
      <c r="B45123" t="s">
        <v>44447</v>
      </c>
      <c r="C45123">
        <v>672374615</v>
      </c>
    </row>
    <row r="45124" spans="1:3" x14ac:dyDescent="0.35">
      <c r="A45124">
        <v>73324</v>
      </c>
      <c r="B45124" t="s">
        <v>44447</v>
      </c>
      <c r="C45124">
        <v>672374615</v>
      </c>
    </row>
    <row r="45125" spans="1:3" x14ac:dyDescent="0.35">
      <c r="A45125">
        <v>73476</v>
      </c>
      <c r="B45125" t="s">
        <v>44447</v>
      </c>
      <c r="C45125">
        <v>672374615</v>
      </c>
    </row>
    <row r="45126" spans="1:3" x14ac:dyDescent="0.35">
      <c r="A45126">
        <v>73529</v>
      </c>
      <c r="B45126" t="s">
        <v>44447</v>
      </c>
      <c r="C45126">
        <v>672374615</v>
      </c>
    </row>
    <row r="45127" spans="1:3" x14ac:dyDescent="0.35">
      <c r="A45127">
        <v>73549</v>
      </c>
      <c r="B45127" t="s">
        <v>44447</v>
      </c>
      <c r="C45127">
        <v>672374615</v>
      </c>
    </row>
    <row r="45128" spans="1:3" x14ac:dyDescent="0.35">
      <c r="A45128">
        <v>73888</v>
      </c>
      <c r="B45128" t="s">
        <v>44447</v>
      </c>
      <c r="C45128">
        <v>672374615</v>
      </c>
    </row>
    <row r="45129" spans="1:3" x14ac:dyDescent="0.35">
      <c r="A45129">
        <v>73953</v>
      </c>
      <c r="B45129" t="s">
        <v>44447</v>
      </c>
      <c r="C45129">
        <v>672374615</v>
      </c>
    </row>
    <row r="45130" spans="1:3" x14ac:dyDescent="0.35">
      <c r="A45130">
        <v>74018</v>
      </c>
      <c r="B45130" t="s">
        <v>44447</v>
      </c>
      <c r="C45130">
        <v>672374615</v>
      </c>
    </row>
    <row r="45131" spans="1:3" x14ac:dyDescent="0.35">
      <c r="A45131">
        <v>74083</v>
      </c>
      <c r="B45131" t="s">
        <v>44447</v>
      </c>
      <c r="C45131">
        <v>672374615</v>
      </c>
    </row>
    <row r="45132" spans="1:3" x14ac:dyDescent="0.35">
      <c r="A45132">
        <v>74084</v>
      </c>
      <c r="B45132" t="s">
        <v>44447</v>
      </c>
      <c r="C45132">
        <v>672374615</v>
      </c>
    </row>
    <row r="45133" spans="1:3" x14ac:dyDescent="0.35">
      <c r="A45133">
        <v>74087</v>
      </c>
      <c r="B45133" t="s">
        <v>44447</v>
      </c>
      <c r="C45133">
        <v>672374615</v>
      </c>
    </row>
    <row r="45134" spans="1:3" x14ac:dyDescent="0.35">
      <c r="A45134">
        <v>74161</v>
      </c>
      <c r="B45134" t="s">
        <v>44447</v>
      </c>
      <c r="C45134">
        <v>672374615</v>
      </c>
    </row>
    <row r="45135" spans="1:3" x14ac:dyDescent="0.35">
      <c r="A45135">
        <v>74417</v>
      </c>
      <c r="B45135" t="s">
        <v>44447</v>
      </c>
      <c r="C45135">
        <v>672374615</v>
      </c>
    </row>
    <row r="45136" spans="1:3" x14ac:dyDescent="0.35">
      <c r="A45136">
        <v>74590</v>
      </c>
      <c r="B45136" t="s">
        <v>44447</v>
      </c>
      <c r="C45136">
        <v>672374615</v>
      </c>
    </row>
    <row r="45137" spans="1:3" x14ac:dyDescent="0.35">
      <c r="A45137">
        <v>74832</v>
      </c>
      <c r="B45137" t="s">
        <v>44447</v>
      </c>
      <c r="C45137">
        <v>672374615</v>
      </c>
    </row>
    <row r="45138" spans="1:3" x14ac:dyDescent="0.35">
      <c r="A45138">
        <v>74862</v>
      </c>
      <c r="B45138" t="s">
        <v>44447</v>
      </c>
      <c r="C45138">
        <v>672374615</v>
      </c>
    </row>
    <row r="45139" spans="1:3" x14ac:dyDescent="0.35">
      <c r="A45139">
        <v>74937</v>
      </c>
      <c r="B45139" t="s">
        <v>44447</v>
      </c>
      <c r="C45139">
        <v>672374615</v>
      </c>
    </row>
    <row r="45140" spans="1:3" x14ac:dyDescent="0.35">
      <c r="A45140">
        <v>75037</v>
      </c>
      <c r="B45140" t="s">
        <v>44447</v>
      </c>
      <c r="C45140">
        <v>672374615</v>
      </c>
    </row>
    <row r="45141" spans="1:3" x14ac:dyDescent="0.35">
      <c r="A45141">
        <v>75414</v>
      </c>
      <c r="B45141" t="s">
        <v>44447</v>
      </c>
      <c r="C45141">
        <v>672374615</v>
      </c>
    </row>
    <row r="45142" spans="1:3" x14ac:dyDescent="0.35">
      <c r="A45142">
        <v>75441</v>
      </c>
      <c r="B45142" t="s">
        <v>44447</v>
      </c>
      <c r="C45142">
        <v>672374615</v>
      </c>
    </row>
    <row r="45143" spans="1:3" x14ac:dyDescent="0.35">
      <c r="A45143">
        <v>75624</v>
      </c>
      <c r="B45143" t="s">
        <v>44447</v>
      </c>
      <c r="C45143">
        <v>672374615</v>
      </c>
    </row>
    <row r="45144" spans="1:3" x14ac:dyDescent="0.35">
      <c r="A45144">
        <v>75650</v>
      </c>
      <c r="B45144" t="s">
        <v>44447</v>
      </c>
      <c r="C45144">
        <v>672374615</v>
      </c>
    </row>
    <row r="45145" spans="1:3" x14ac:dyDescent="0.35">
      <c r="A45145">
        <v>75692</v>
      </c>
      <c r="B45145" t="s">
        <v>44447</v>
      </c>
      <c r="C45145">
        <v>672374615</v>
      </c>
    </row>
    <row r="45146" spans="1:3" x14ac:dyDescent="0.35">
      <c r="A45146">
        <v>75755</v>
      </c>
      <c r="B45146" t="s">
        <v>44447</v>
      </c>
      <c r="C45146">
        <v>672374615</v>
      </c>
    </row>
    <row r="45147" spans="1:3" x14ac:dyDescent="0.35">
      <c r="A45147">
        <v>75829</v>
      </c>
      <c r="B45147" t="s">
        <v>44447</v>
      </c>
      <c r="C45147">
        <v>672374615</v>
      </c>
    </row>
    <row r="45148" spans="1:3" x14ac:dyDescent="0.35">
      <c r="A45148">
        <v>76012</v>
      </c>
      <c r="B45148" t="s">
        <v>44447</v>
      </c>
      <c r="C45148">
        <v>672374615</v>
      </c>
    </row>
    <row r="45149" spans="1:3" x14ac:dyDescent="0.35">
      <c r="A45149">
        <v>76083</v>
      </c>
      <c r="B45149" t="s">
        <v>44447</v>
      </c>
      <c r="C45149">
        <v>672374615</v>
      </c>
    </row>
    <row r="45150" spans="1:3" x14ac:dyDescent="0.35">
      <c r="A45150">
        <v>76227</v>
      </c>
      <c r="B45150" t="s">
        <v>44447</v>
      </c>
      <c r="C45150">
        <v>672374615</v>
      </c>
    </row>
    <row r="45151" spans="1:3" x14ac:dyDescent="0.35">
      <c r="A45151">
        <v>76518</v>
      </c>
      <c r="B45151" t="s">
        <v>44447</v>
      </c>
      <c r="C45151">
        <v>672374615</v>
      </c>
    </row>
    <row r="45152" spans="1:3" x14ac:dyDescent="0.35">
      <c r="A45152">
        <v>76545</v>
      </c>
      <c r="B45152" t="s">
        <v>44447</v>
      </c>
      <c r="C45152">
        <v>672374615</v>
      </c>
    </row>
    <row r="45153" spans="1:3" x14ac:dyDescent="0.35">
      <c r="A45153">
        <v>76608</v>
      </c>
      <c r="B45153" t="s">
        <v>44447</v>
      </c>
      <c r="C45153">
        <v>672374615</v>
      </c>
    </row>
    <row r="45154" spans="1:3" x14ac:dyDescent="0.35">
      <c r="A45154">
        <v>76676</v>
      </c>
      <c r="B45154" t="s">
        <v>44447</v>
      </c>
      <c r="C45154">
        <v>672374615</v>
      </c>
    </row>
    <row r="45155" spans="1:3" x14ac:dyDescent="0.35">
      <c r="A45155">
        <v>76748</v>
      </c>
      <c r="B45155" t="s">
        <v>44447</v>
      </c>
      <c r="C45155">
        <v>672374615</v>
      </c>
    </row>
    <row r="45156" spans="1:3" x14ac:dyDescent="0.35">
      <c r="A45156">
        <v>76753</v>
      </c>
      <c r="B45156" t="s">
        <v>44447</v>
      </c>
      <c r="C45156">
        <v>672374615</v>
      </c>
    </row>
    <row r="45157" spans="1:3" x14ac:dyDescent="0.35">
      <c r="A45157">
        <v>76759</v>
      </c>
      <c r="B45157" t="s">
        <v>44447</v>
      </c>
      <c r="C45157">
        <v>672374615</v>
      </c>
    </row>
    <row r="45158" spans="1:3" x14ac:dyDescent="0.35">
      <c r="A45158">
        <v>77048</v>
      </c>
      <c r="B45158" t="s">
        <v>44447</v>
      </c>
      <c r="C45158">
        <v>672374615</v>
      </c>
    </row>
    <row r="45159" spans="1:3" x14ac:dyDescent="0.35">
      <c r="A45159">
        <v>77099</v>
      </c>
      <c r="B45159" t="s">
        <v>44447</v>
      </c>
      <c r="C45159">
        <v>672374615</v>
      </c>
    </row>
    <row r="45160" spans="1:3" x14ac:dyDescent="0.35">
      <c r="A45160">
        <v>77186</v>
      </c>
      <c r="B45160" t="s">
        <v>44447</v>
      </c>
      <c r="C45160">
        <v>672374615</v>
      </c>
    </row>
    <row r="45161" spans="1:3" x14ac:dyDescent="0.35">
      <c r="A45161">
        <v>77311</v>
      </c>
      <c r="B45161" t="s">
        <v>44447</v>
      </c>
      <c r="C45161">
        <v>672374615</v>
      </c>
    </row>
    <row r="45162" spans="1:3" x14ac:dyDescent="0.35">
      <c r="A45162">
        <v>77379</v>
      </c>
      <c r="B45162" t="s">
        <v>44447</v>
      </c>
      <c r="C45162">
        <v>672374615</v>
      </c>
    </row>
    <row r="45163" spans="1:3" x14ac:dyDescent="0.35">
      <c r="A45163">
        <v>77401</v>
      </c>
      <c r="B45163" t="s">
        <v>44447</v>
      </c>
      <c r="C45163">
        <v>672374615</v>
      </c>
    </row>
    <row r="45164" spans="1:3" x14ac:dyDescent="0.35">
      <c r="A45164">
        <v>77466</v>
      </c>
      <c r="B45164" t="s">
        <v>44447</v>
      </c>
      <c r="C45164">
        <v>672374615</v>
      </c>
    </row>
    <row r="45165" spans="1:3" x14ac:dyDescent="0.35">
      <c r="A45165">
        <v>77524</v>
      </c>
      <c r="B45165" t="s">
        <v>44447</v>
      </c>
      <c r="C45165">
        <v>672374615</v>
      </c>
    </row>
    <row r="45166" spans="1:3" x14ac:dyDescent="0.35">
      <c r="A45166">
        <v>77570</v>
      </c>
      <c r="B45166" t="s">
        <v>44447</v>
      </c>
      <c r="C45166">
        <v>672374615</v>
      </c>
    </row>
    <row r="45167" spans="1:3" x14ac:dyDescent="0.35">
      <c r="A45167">
        <v>77673</v>
      </c>
      <c r="B45167" t="s">
        <v>44447</v>
      </c>
      <c r="C45167">
        <v>672374615</v>
      </c>
    </row>
    <row r="45168" spans="1:3" x14ac:dyDescent="0.35">
      <c r="A45168">
        <v>77691</v>
      </c>
      <c r="B45168" t="s">
        <v>44447</v>
      </c>
      <c r="C45168">
        <v>672374615</v>
      </c>
    </row>
    <row r="45169" spans="1:3" x14ac:dyDescent="0.35">
      <c r="A45169">
        <v>77770</v>
      </c>
      <c r="B45169" t="s">
        <v>44447</v>
      </c>
      <c r="C45169">
        <v>672374615</v>
      </c>
    </row>
    <row r="45170" spans="1:3" x14ac:dyDescent="0.35">
      <c r="A45170">
        <v>78018</v>
      </c>
      <c r="B45170" t="s">
        <v>44447</v>
      </c>
      <c r="C45170">
        <v>672374615</v>
      </c>
    </row>
    <row r="45171" spans="1:3" x14ac:dyDescent="0.35">
      <c r="A45171">
        <v>78035</v>
      </c>
      <c r="B45171" t="s">
        <v>44447</v>
      </c>
      <c r="C45171">
        <v>672374615</v>
      </c>
    </row>
    <row r="45172" spans="1:3" x14ac:dyDescent="0.35">
      <c r="A45172">
        <v>78084</v>
      </c>
      <c r="B45172" t="s">
        <v>44447</v>
      </c>
      <c r="C45172">
        <v>672374615</v>
      </c>
    </row>
    <row r="45173" spans="1:3" x14ac:dyDescent="0.35">
      <c r="A45173">
        <v>78205</v>
      </c>
      <c r="B45173" t="s">
        <v>44447</v>
      </c>
      <c r="C45173">
        <v>672374615</v>
      </c>
    </row>
    <row r="45174" spans="1:3" x14ac:dyDescent="0.35">
      <c r="A45174">
        <v>78236</v>
      </c>
      <c r="B45174" t="s">
        <v>44447</v>
      </c>
      <c r="C45174">
        <v>672374615</v>
      </c>
    </row>
    <row r="45175" spans="1:3" x14ac:dyDescent="0.35">
      <c r="A45175">
        <v>78289</v>
      </c>
      <c r="B45175" t="s">
        <v>44447</v>
      </c>
      <c r="C45175">
        <v>672374615</v>
      </c>
    </row>
    <row r="45176" spans="1:3" x14ac:dyDescent="0.35">
      <c r="A45176">
        <v>78378</v>
      </c>
      <c r="B45176" t="s">
        <v>44447</v>
      </c>
      <c r="C45176">
        <v>672374615</v>
      </c>
    </row>
    <row r="45177" spans="1:3" x14ac:dyDescent="0.35">
      <c r="A45177">
        <v>78467</v>
      </c>
      <c r="B45177" t="s">
        <v>44447</v>
      </c>
      <c r="C45177">
        <v>672374615</v>
      </c>
    </row>
    <row r="45178" spans="1:3" x14ac:dyDescent="0.35">
      <c r="A45178">
        <v>78539</v>
      </c>
      <c r="B45178" t="s">
        <v>44447</v>
      </c>
      <c r="C45178">
        <v>672374615</v>
      </c>
    </row>
    <row r="45179" spans="1:3" x14ac:dyDescent="0.35">
      <c r="A45179">
        <v>78550</v>
      </c>
      <c r="B45179" t="s">
        <v>44447</v>
      </c>
      <c r="C45179">
        <v>672374615</v>
      </c>
    </row>
    <row r="45180" spans="1:3" x14ac:dyDescent="0.35">
      <c r="A45180">
        <v>78616</v>
      </c>
      <c r="B45180" t="s">
        <v>44447</v>
      </c>
      <c r="C45180">
        <v>672374615</v>
      </c>
    </row>
    <row r="45181" spans="1:3" x14ac:dyDescent="0.35">
      <c r="A45181">
        <v>78692</v>
      </c>
      <c r="B45181" t="s">
        <v>44447</v>
      </c>
      <c r="C45181">
        <v>672374615</v>
      </c>
    </row>
    <row r="45182" spans="1:3" x14ac:dyDescent="0.35">
      <c r="A45182">
        <v>78764</v>
      </c>
      <c r="B45182" t="s">
        <v>44447</v>
      </c>
      <c r="C45182">
        <v>672374615</v>
      </c>
    </row>
    <row r="45183" spans="1:3" x14ac:dyDescent="0.35">
      <c r="A45183">
        <v>79047</v>
      </c>
      <c r="B45183" t="s">
        <v>44447</v>
      </c>
      <c r="C45183">
        <v>672374615</v>
      </c>
    </row>
    <row r="45184" spans="1:3" x14ac:dyDescent="0.35">
      <c r="A45184">
        <v>79136</v>
      </c>
      <c r="B45184" t="s">
        <v>44447</v>
      </c>
      <c r="C45184">
        <v>672374615</v>
      </c>
    </row>
    <row r="45185" spans="1:3" x14ac:dyDescent="0.35">
      <c r="A45185">
        <v>79235</v>
      </c>
      <c r="B45185" t="s">
        <v>44447</v>
      </c>
      <c r="C45185">
        <v>672374615</v>
      </c>
    </row>
    <row r="45186" spans="1:3" x14ac:dyDescent="0.35">
      <c r="A45186">
        <v>79439</v>
      </c>
      <c r="B45186" t="s">
        <v>44447</v>
      </c>
      <c r="C45186">
        <v>672374615</v>
      </c>
    </row>
    <row r="45187" spans="1:3" x14ac:dyDescent="0.35">
      <c r="A45187">
        <v>79452</v>
      </c>
      <c r="B45187" t="s">
        <v>44447</v>
      </c>
      <c r="C45187">
        <v>672374615</v>
      </c>
    </row>
    <row r="45188" spans="1:3" x14ac:dyDescent="0.35">
      <c r="A45188">
        <v>79476</v>
      </c>
      <c r="B45188" t="s">
        <v>44447</v>
      </c>
      <c r="C45188">
        <v>672374615</v>
      </c>
    </row>
    <row r="45189" spans="1:3" x14ac:dyDescent="0.35">
      <c r="A45189">
        <v>79496</v>
      </c>
      <c r="B45189" t="s">
        <v>44447</v>
      </c>
      <c r="C45189">
        <v>672374615</v>
      </c>
    </row>
    <row r="45190" spans="1:3" x14ac:dyDescent="0.35">
      <c r="A45190">
        <v>79579</v>
      </c>
      <c r="B45190" t="s">
        <v>44447</v>
      </c>
      <c r="C45190">
        <v>672374615</v>
      </c>
    </row>
    <row r="45191" spans="1:3" x14ac:dyDescent="0.35">
      <c r="A45191">
        <v>79600</v>
      </c>
      <c r="B45191" t="s">
        <v>44447</v>
      </c>
      <c r="C45191">
        <v>672374615</v>
      </c>
    </row>
    <row r="45192" spans="1:3" x14ac:dyDescent="0.35">
      <c r="A45192">
        <v>79907</v>
      </c>
      <c r="B45192" t="s">
        <v>44447</v>
      </c>
      <c r="C45192">
        <v>672374615</v>
      </c>
    </row>
    <row r="45193" spans="1:3" x14ac:dyDescent="0.35">
      <c r="A45193">
        <v>80144</v>
      </c>
      <c r="B45193" t="s">
        <v>44447</v>
      </c>
      <c r="C45193">
        <v>672374615</v>
      </c>
    </row>
    <row r="45194" spans="1:3" x14ac:dyDescent="0.35">
      <c r="A45194">
        <v>80200</v>
      </c>
      <c r="B45194" t="s">
        <v>44447</v>
      </c>
      <c r="C45194">
        <v>672374615</v>
      </c>
    </row>
    <row r="45195" spans="1:3" x14ac:dyDescent="0.35">
      <c r="A45195">
        <v>80418</v>
      </c>
      <c r="B45195" t="s">
        <v>44447</v>
      </c>
      <c r="C45195">
        <v>672374615</v>
      </c>
    </row>
    <row r="45196" spans="1:3" x14ac:dyDescent="0.35">
      <c r="A45196">
        <v>80544</v>
      </c>
      <c r="B45196" t="s">
        <v>44447</v>
      </c>
      <c r="C45196">
        <v>672374615</v>
      </c>
    </row>
    <row r="45197" spans="1:3" x14ac:dyDescent="0.35">
      <c r="A45197">
        <v>80647</v>
      </c>
      <c r="B45197" t="s">
        <v>44447</v>
      </c>
      <c r="C45197">
        <v>672374615</v>
      </c>
    </row>
    <row r="45198" spans="1:3" x14ac:dyDescent="0.35">
      <c r="A45198">
        <v>80714</v>
      </c>
      <c r="B45198" t="s">
        <v>44447</v>
      </c>
      <c r="C45198">
        <v>672374615</v>
      </c>
    </row>
    <row r="45199" spans="1:3" x14ac:dyDescent="0.35">
      <c r="A45199">
        <v>80717</v>
      </c>
      <c r="B45199" t="s">
        <v>44447</v>
      </c>
      <c r="C45199">
        <v>672374615</v>
      </c>
    </row>
    <row r="45200" spans="1:3" x14ac:dyDescent="0.35">
      <c r="A45200">
        <v>80857</v>
      </c>
      <c r="B45200" t="s">
        <v>44447</v>
      </c>
      <c r="C45200">
        <v>672374615</v>
      </c>
    </row>
    <row r="45201" spans="1:3" x14ac:dyDescent="0.35">
      <c r="A45201">
        <v>80900</v>
      </c>
      <c r="B45201" t="s">
        <v>44447</v>
      </c>
      <c r="C45201">
        <v>672374615</v>
      </c>
    </row>
    <row r="45202" spans="1:3" x14ac:dyDescent="0.35">
      <c r="A45202">
        <v>80992</v>
      </c>
      <c r="B45202" t="s">
        <v>44447</v>
      </c>
      <c r="C45202">
        <v>672374615</v>
      </c>
    </row>
    <row r="45203" spans="1:3" x14ac:dyDescent="0.35">
      <c r="A45203">
        <v>81152</v>
      </c>
      <c r="B45203" t="s">
        <v>44447</v>
      </c>
      <c r="C45203">
        <v>672374615</v>
      </c>
    </row>
    <row r="45204" spans="1:3" x14ac:dyDescent="0.35">
      <c r="A45204">
        <v>81303</v>
      </c>
      <c r="B45204" t="s">
        <v>44447</v>
      </c>
      <c r="C45204">
        <v>672374615</v>
      </c>
    </row>
    <row r="45205" spans="1:3" x14ac:dyDescent="0.35">
      <c r="A45205">
        <v>81320</v>
      </c>
      <c r="B45205" t="s">
        <v>44447</v>
      </c>
      <c r="C45205">
        <v>672374615</v>
      </c>
    </row>
    <row r="45206" spans="1:3" x14ac:dyDescent="0.35">
      <c r="A45206">
        <v>81328</v>
      </c>
      <c r="B45206" t="s">
        <v>44447</v>
      </c>
      <c r="C45206">
        <v>672374615</v>
      </c>
    </row>
    <row r="45207" spans="1:3" x14ac:dyDescent="0.35">
      <c r="A45207">
        <v>81375</v>
      </c>
      <c r="B45207" t="s">
        <v>44447</v>
      </c>
      <c r="C45207">
        <v>672374615</v>
      </c>
    </row>
    <row r="45208" spans="1:3" x14ac:dyDescent="0.35">
      <c r="A45208">
        <v>81449</v>
      </c>
      <c r="B45208" t="s">
        <v>44447</v>
      </c>
      <c r="C45208">
        <v>672374615</v>
      </c>
    </row>
    <row r="45209" spans="1:3" x14ac:dyDescent="0.35">
      <c r="A45209">
        <v>81457</v>
      </c>
      <c r="B45209" t="s">
        <v>44447</v>
      </c>
      <c r="C45209">
        <v>672374615</v>
      </c>
    </row>
    <row r="45210" spans="1:3" x14ac:dyDescent="0.35">
      <c r="A45210">
        <v>81474</v>
      </c>
      <c r="B45210" t="s">
        <v>44447</v>
      </c>
      <c r="C45210">
        <v>672374615</v>
      </c>
    </row>
    <row r="45211" spans="1:3" x14ac:dyDescent="0.35">
      <c r="A45211">
        <v>81518</v>
      </c>
      <c r="B45211" t="s">
        <v>44447</v>
      </c>
      <c r="C45211">
        <v>672374615</v>
      </c>
    </row>
    <row r="45212" spans="1:3" x14ac:dyDescent="0.35">
      <c r="A45212">
        <v>81565</v>
      </c>
      <c r="B45212" t="s">
        <v>44447</v>
      </c>
      <c r="C45212">
        <v>672374615</v>
      </c>
    </row>
    <row r="45213" spans="1:3" x14ac:dyDescent="0.35">
      <c r="A45213">
        <v>81647</v>
      </c>
      <c r="B45213" t="s">
        <v>44447</v>
      </c>
      <c r="C45213">
        <v>672374615</v>
      </c>
    </row>
    <row r="45214" spans="1:3" x14ac:dyDescent="0.35">
      <c r="A45214">
        <v>81768</v>
      </c>
      <c r="B45214" t="s">
        <v>44447</v>
      </c>
      <c r="C45214">
        <v>672374615</v>
      </c>
    </row>
    <row r="45215" spans="1:3" x14ac:dyDescent="0.35">
      <c r="A45215">
        <v>81798</v>
      </c>
      <c r="B45215" t="s">
        <v>44447</v>
      </c>
      <c r="C45215">
        <v>672374615</v>
      </c>
    </row>
    <row r="45216" spans="1:3" x14ac:dyDescent="0.35">
      <c r="A45216">
        <v>81828</v>
      </c>
      <c r="B45216" t="s">
        <v>44447</v>
      </c>
      <c r="C45216">
        <v>672374615</v>
      </c>
    </row>
    <row r="45217" spans="1:3" x14ac:dyDescent="0.35">
      <c r="A45217">
        <v>81978</v>
      </c>
      <c r="B45217" t="s">
        <v>44447</v>
      </c>
      <c r="C45217">
        <v>672374615</v>
      </c>
    </row>
    <row r="45218" spans="1:3" x14ac:dyDescent="0.35">
      <c r="A45218">
        <v>82050</v>
      </c>
      <c r="B45218" t="s">
        <v>44447</v>
      </c>
      <c r="C45218">
        <v>672374615</v>
      </c>
    </row>
    <row r="45219" spans="1:3" x14ac:dyDescent="0.35">
      <c r="A45219">
        <v>82220</v>
      </c>
      <c r="B45219" t="s">
        <v>44447</v>
      </c>
      <c r="C45219">
        <v>672374615</v>
      </c>
    </row>
    <row r="45220" spans="1:3" x14ac:dyDescent="0.35">
      <c r="A45220">
        <v>82272</v>
      </c>
      <c r="B45220" t="s">
        <v>44447</v>
      </c>
      <c r="C45220">
        <v>672374615</v>
      </c>
    </row>
    <row r="45221" spans="1:3" x14ac:dyDescent="0.35">
      <c r="A45221">
        <v>82425</v>
      </c>
      <c r="B45221" t="s">
        <v>44447</v>
      </c>
      <c r="C45221">
        <v>672374615</v>
      </c>
    </row>
    <row r="45222" spans="1:3" x14ac:dyDescent="0.35">
      <c r="A45222">
        <v>82712</v>
      </c>
      <c r="B45222" t="s">
        <v>44447</v>
      </c>
      <c r="C45222">
        <v>672374615</v>
      </c>
    </row>
    <row r="45223" spans="1:3" x14ac:dyDescent="0.35">
      <c r="A45223">
        <v>82871</v>
      </c>
      <c r="B45223" t="s">
        <v>44447</v>
      </c>
      <c r="C45223">
        <v>672374615</v>
      </c>
    </row>
    <row r="45224" spans="1:3" x14ac:dyDescent="0.35">
      <c r="A45224">
        <v>82910</v>
      </c>
      <c r="B45224" t="s">
        <v>44447</v>
      </c>
      <c r="C45224">
        <v>672374615</v>
      </c>
    </row>
    <row r="45225" spans="1:3" x14ac:dyDescent="0.35">
      <c r="A45225">
        <v>82914</v>
      </c>
      <c r="B45225" t="s">
        <v>44447</v>
      </c>
      <c r="C45225">
        <v>672374615</v>
      </c>
    </row>
    <row r="45226" spans="1:3" x14ac:dyDescent="0.35">
      <c r="A45226">
        <v>83039</v>
      </c>
      <c r="B45226" t="s">
        <v>44447</v>
      </c>
      <c r="C45226">
        <v>672374615</v>
      </c>
    </row>
    <row r="45227" spans="1:3" x14ac:dyDescent="0.35">
      <c r="A45227">
        <v>83051</v>
      </c>
      <c r="B45227" t="s">
        <v>44447</v>
      </c>
      <c r="C45227">
        <v>672374615</v>
      </c>
    </row>
    <row r="45228" spans="1:3" x14ac:dyDescent="0.35">
      <c r="A45228">
        <v>83244</v>
      </c>
      <c r="B45228" t="s">
        <v>44447</v>
      </c>
      <c r="C45228">
        <v>672374615</v>
      </c>
    </row>
    <row r="45229" spans="1:3" x14ac:dyDescent="0.35">
      <c r="A45229">
        <v>83298</v>
      </c>
      <c r="B45229" t="s">
        <v>44447</v>
      </c>
      <c r="C45229">
        <v>672374615</v>
      </c>
    </row>
    <row r="45230" spans="1:3" x14ac:dyDescent="0.35">
      <c r="A45230">
        <v>83332</v>
      </c>
      <c r="B45230" t="s">
        <v>44447</v>
      </c>
      <c r="C45230">
        <v>672374615</v>
      </c>
    </row>
    <row r="45231" spans="1:3" x14ac:dyDescent="0.35">
      <c r="A45231">
        <v>83333</v>
      </c>
      <c r="B45231" t="s">
        <v>44447</v>
      </c>
      <c r="C45231">
        <v>672374615</v>
      </c>
    </row>
    <row r="45232" spans="1:3" x14ac:dyDescent="0.35">
      <c r="A45232">
        <v>83430</v>
      </c>
      <c r="B45232" t="s">
        <v>44447</v>
      </c>
      <c r="C45232">
        <v>672374615</v>
      </c>
    </row>
    <row r="45233" spans="1:3" x14ac:dyDescent="0.35">
      <c r="A45233">
        <v>83454</v>
      </c>
      <c r="B45233" t="s">
        <v>44447</v>
      </c>
      <c r="C45233">
        <v>672374615</v>
      </c>
    </row>
    <row r="45234" spans="1:3" x14ac:dyDescent="0.35">
      <c r="A45234">
        <v>83554</v>
      </c>
      <c r="B45234" t="s">
        <v>44447</v>
      </c>
      <c r="C45234">
        <v>672374615</v>
      </c>
    </row>
    <row r="45235" spans="1:3" x14ac:dyDescent="0.35">
      <c r="A45235">
        <v>83569</v>
      </c>
      <c r="B45235" t="s">
        <v>44447</v>
      </c>
      <c r="C45235">
        <v>672374615</v>
      </c>
    </row>
    <row r="45236" spans="1:3" x14ac:dyDescent="0.35">
      <c r="A45236">
        <v>83589</v>
      </c>
      <c r="B45236" t="s">
        <v>44447</v>
      </c>
      <c r="C45236">
        <v>672374615</v>
      </c>
    </row>
    <row r="45237" spans="1:3" x14ac:dyDescent="0.35">
      <c r="A45237">
        <v>83593</v>
      </c>
      <c r="B45237" t="s">
        <v>44447</v>
      </c>
      <c r="C45237">
        <v>672374615</v>
      </c>
    </row>
    <row r="45238" spans="1:3" x14ac:dyDescent="0.35">
      <c r="A45238">
        <v>83833</v>
      </c>
      <c r="B45238" t="s">
        <v>44447</v>
      </c>
      <c r="C45238">
        <v>672374615</v>
      </c>
    </row>
    <row r="45239" spans="1:3" x14ac:dyDescent="0.35">
      <c r="A45239">
        <v>83891</v>
      </c>
      <c r="B45239" t="s">
        <v>44447</v>
      </c>
      <c r="C45239">
        <v>672374615</v>
      </c>
    </row>
    <row r="45240" spans="1:3" x14ac:dyDescent="0.35">
      <c r="A45240">
        <v>83970</v>
      </c>
      <c r="B45240" t="s">
        <v>44447</v>
      </c>
      <c r="C45240">
        <v>672374615</v>
      </c>
    </row>
    <row r="45241" spans="1:3" x14ac:dyDescent="0.35">
      <c r="A45241">
        <v>83995</v>
      </c>
      <c r="B45241" t="s">
        <v>44447</v>
      </c>
      <c r="C45241">
        <v>672374615</v>
      </c>
    </row>
    <row r="45242" spans="1:3" x14ac:dyDescent="0.35">
      <c r="A45242">
        <v>84025</v>
      </c>
      <c r="B45242" t="s">
        <v>44447</v>
      </c>
      <c r="C45242">
        <v>672374615</v>
      </c>
    </row>
    <row r="45243" spans="1:3" x14ac:dyDescent="0.35">
      <c r="A45243">
        <v>84037</v>
      </c>
      <c r="B45243" t="s">
        <v>44447</v>
      </c>
      <c r="C45243">
        <v>672374615</v>
      </c>
    </row>
    <row r="45244" spans="1:3" x14ac:dyDescent="0.35">
      <c r="A45244">
        <v>84052</v>
      </c>
      <c r="B45244" t="s">
        <v>44447</v>
      </c>
      <c r="C45244">
        <v>672374615</v>
      </c>
    </row>
    <row r="45245" spans="1:3" x14ac:dyDescent="0.35">
      <c r="A45245">
        <v>84150</v>
      </c>
      <c r="B45245" t="s">
        <v>44447</v>
      </c>
      <c r="C45245">
        <v>672374615</v>
      </c>
    </row>
    <row r="45246" spans="1:3" x14ac:dyDescent="0.35">
      <c r="A45246">
        <v>84235</v>
      </c>
      <c r="B45246" t="s">
        <v>44447</v>
      </c>
      <c r="C45246">
        <v>672374615</v>
      </c>
    </row>
    <row r="45247" spans="1:3" x14ac:dyDescent="0.35">
      <c r="A45247">
        <v>84302</v>
      </c>
      <c r="B45247" t="s">
        <v>44447</v>
      </c>
      <c r="C45247">
        <v>672374615</v>
      </c>
    </row>
    <row r="45248" spans="1:3" x14ac:dyDescent="0.35">
      <c r="A45248">
        <v>84324</v>
      </c>
      <c r="B45248" t="s">
        <v>44447</v>
      </c>
      <c r="C45248">
        <v>672374615</v>
      </c>
    </row>
    <row r="45249" spans="1:3" x14ac:dyDescent="0.35">
      <c r="A45249">
        <v>84356</v>
      </c>
      <c r="B45249" t="s">
        <v>44447</v>
      </c>
      <c r="C45249">
        <v>672374615</v>
      </c>
    </row>
    <row r="45250" spans="1:3" x14ac:dyDescent="0.35">
      <c r="A45250">
        <v>84665</v>
      </c>
      <c r="B45250" t="s">
        <v>44447</v>
      </c>
      <c r="C45250">
        <v>672374615</v>
      </c>
    </row>
    <row r="45251" spans="1:3" x14ac:dyDescent="0.35">
      <c r="A45251">
        <v>84717</v>
      </c>
      <c r="B45251" t="s">
        <v>44447</v>
      </c>
      <c r="C45251">
        <v>672374615</v>
      </c>
    </row>
    <row r="45252" spans="1:3" x14ac:dyDescent="0.35">
      <c r="A45252">
        <v>84793</v>
      </c>
      <c r="B45252" t="s">
        <v>44447</v>
      </c>
      <c r="C45252">
        <v>672374615</v>
      </c>
    </row>
    <row r="45253" spans="1:3" x14ac:dyDescent="0.35">
      <c r="A45253">
        <v>85086</v>
      </c>
      <c r="B45253" t="s">
        <v>44447</v>
      </c>
      <c r="C45253">
        <v>672374615</v>
      </c>
    </row>
    <row r="45254" spans="1:3" x14ac:dyDescent="0.35">
      <c r="A45254">
        <v>85145</v>
      </c>
      <c r="B45254" t="s">
        <v>44447</v>
      </c>
      <c r="C45254">
        <v>672374615</v>
      </c>
    </row>
    <row r="45255" spans="1:3" x14ac:dyDescent="0.35">
      <c r="A45255">
        <v>85161</v>
      </c>
      <c r="B45255" t="s">
        <v>44447</v>
      </c>
      <c r="C45255">
        <v>672374615</v>
      </c>
    </row>
    <row r="45256" spans="1:3" x14ac:dyDescent="0.35">
      <c r="A45256">
        <v>85433</v>
      </c>
      <c r="B45256" t="s">
        <v>44447</v>
      </c>
      <c r="C45256">
        <v>672374615</v>
      </c>
    </row>
    <row r="45257" spans="1:3" x14ac:dyDescent="0.35">
      <c r="A45257">
        <v>85484</v>
      </c>
      <c r="B45257" t="s">
        <v>44447</v>
      </c>
      <c r="C45257">
        <v>672374615</v>
      </c>
    </row>
    <row r="45258" spans="1:3" x14ac:dyDescent="0.35">
      <c r="A45258">
        <v>85561</v>
      </c>
      <c r="B45258" t="s">
        <v>44447</v>
      </c>
      <c r="C45258">
        <v>672374615</v>
      </c>
    </row>
    <row r="45259" spans="1:3" x14ac:dyDescent="0.35">
      <c r="A45259">
        <v>86116</v>
      </c>
      <c r="B45259" t="s">
        <v>44447</v>
      </c>
      <c r="C45259">
        <v>672374615</v>
      </c>
    </row>
    <row r="45260" spans="1:3" x14ac:dyDescent="0.35">
      <c r="A45260">
        <v>86160</v>
      </c>
      <c r="B45260" t="s">
        <v>44447</v>
      </c>
      <c r="C45260">
        <v>672374615</v>
      </c>
    </row>
    <row r="45261" spans="1:3" x14ac:dyDescent="0.35">
      <c r="A45261">
        <v>86456</v>
      </c>
      <c r="B45261" t="s">
        <v>44447</v>
      </c>
      <c r="C45261">
        <v>672374615</v>
      </c>
    </row>
    <row r="45262" spans="1:3" x14ac:dyDescent="0.35">
      <c r="A45262">
        <v>86511</v>
      </c>
      <c r="B45262" t="s">
        <v>44447</v>
      </c>
      <c r="C45262">
        <v>672374615</v>
      </c>
    </row>
    <row r="45263" spans="1:3" x14ac:dyDescent="0.35">
      <c r="A45263">
        <v>86572</v>
      </c>
      <c r="B45263" t="s">
        <v>44447</v>
      </c>
      <c r="C45263">
        <v>672374615</v>
      </c>
    </row>
    <row r="45264" spans="1:3" x14ac:dyDescent="0.35">
      <c r="A45264">
        <v>86588</v>
      </c>
      <c r="B45264" t="s">
        <v>44447</v>
      </c>
      <c r="C45264">
        <v>672374615</v>
      </c>
    </row>
    <row r="45265" spans="1:3" x14ac:dyDescent="0.35">
      <c r="A45265">
        <v>86889</v>
      </c>
      <c r="B45265" t="s">
        <v>44447</v>
      </c>
      <c r="C45265">
        <v>672374615</v>
      </c>
    </row>
    <row r="45266" spans="1:3" x14ac:dyDescent="0.35">
      <c r="A45266">
        <v>86892</v>
      </c>
      <c r="B45266" t="s">
        <v>44447</v>
      </c>
      <c r="C45266">
        <v>672374615</v>
      </c>
    </row>
    <row r="45267" spans="1:3" x14ac:dyDescent="0.35">
      <c r="A45267">
        <v>87433</v>
      </c>
      <c r="B45267" t="s">
        <v>44447</v>
      </c>
      <c r="C45267">
        <v>672374615</v>
      </c>
    </row>
    <row r="45268" spans="1:3" x14ac:dyDescent="0.35">
      <c r="A45268">
        <v>87587</v>
      </c>
      <c r="B45268" t="s">
        <v>44447</v>
      </c>
      <c r="C45268">
        <v>672374615</v>
      </c>
    </row>
    <row r="45269" spans="1:3" x14ac:dyDescent="0.35">
      <c r="A45269">
        <v>87717</v>
      </c>
      <c r="B45269" t="s">
        <v>44447</v>
      </c>
      <c r="C45269">
        <v>672374615</v>
      </c>
    </row>
    <row r="45270" spans="1:3" x14ac:dyDescent="0.35">
      <c r="A45270">
        <v>87790</v>
      </c>
      <c r="B45270" t="s">
        <v>44447</v>
      </c>
      <c r="C45270">
        <v>672374615</v>
      </c>
    </row>
    <row r="45271" spans="1:3" x14ac:dyDescent="0.35">
      <c r="A45271">
        <v>87888</v>
      </c>
      <c r="B45271" t="s">
        <v>44447</v>
      </c>
      <c r="C45271">
        <v>672374615</v>
      </c>
    </row>
    <row r="45272" spans="1:3" x14ac:dyDescent="0.35">
      <c r="A45272">
        <v>88160</v>
      </c>
      <c r="B45272" t="s">
        <v>44447</v>
      </c>
      <c r="C45272">
        <v>672374615</v>
      </c>
    </row>
    <row r="45273" spans="1:3" x14ac:dyDescent="0.35">
      <c r="A45273">
        <v>88262</v>
      </c>
      <c r="B45273" t="s">
        <v>44447</v>
      </c>
      <c r="C45273">
        <v>672374615</v>
      </c>
    </row>
    <row r="45274" spans="1:3" x14ac:dyDescent="0.35">
      <c r="A45274">
        <v>88353</v>
      </c>
      <c r="B45274" t="s">
        <v>44447</v>
      </c>
      <c r="C45274">
        <v>672374615</v>
      </c>
    </row>
    <row r="45275" spans="1:3" x14ac:dyDescent="0.35">
      <c r="A45275">
        <v>88467</v>
      </c>
      <c r="B45275" t="s">
        <v>44447</v>
      </c>
      <c r="C45275">
        <v>672374615</v>
      </c>
    </row>
    <row r="45276" spans="1:3" x14ac:dyDescent="0.35">
      <c r="A45276">
        <v>88914</v>
      </c>
      <c r="B45276" t="s">
        <v>44447</v>
      </c>
      <c r="C45276">
        <v>672374615</v>
      </c>
    </row>
    <row r="45277" spans="1:3" x14ac:dyDescent="0.35">
      <c r="A45277">
        <v>89267</v>
      </c>
      <c r="B45277" t="s">
        <v>44447</v>
      </c>
      <c r="C45277">
        <v>672374615</v>
      </c>
    </row>
    <row r="45278" spans="1:3" x14ac:dyDescent="0.35">
      <c r="A45278">
        <v>90739</v>
      </c>
      <c r="B45278" t="s">
        <v>44447</v>
      </c>
      <c r="C45278">
        <v>672374615</v>
      </c>
    </row>
    <row r="45279" spans="1:3" x14ac:dyDescent="0.35">
      <c r="A45279">
        <v>91365</v>
      </c>
      <c r="B45279" t="s">
        <v>44447</v>
      </c>
      <c r="C45279">
        <v>672374615</v>
      </c>
    </row>
    <row r="45280" spans="1:3" x14ac:dyDescent="0.35">
      <c r="A45280">
        <v>91764</v>
      </c>
      <c r="B45280" t="s">
        <v>44447</v>
      </c>
      <c r="C45280">
        <v>672374615</v>
      </c>
    </row>
    <row r="45281" spans="1:3" x14ac:dyDescent="0.35">
      <c r="A45281">
        <v>92194</v>
      </c>
      <c r="B45281" t="s">
        <v>44447</v>
      </c>
      <c r="C45281">
        <v>672374615</v>
      </c>
    </row>
    <row r="45282" spans="1:3" x14ac:dyDescent="0.35">
      <c r="A45282">
        <v>92546</v>
      </c>
      <c r="B45282" t="s">
        <v>44447</v>
      </c>
      <c r="C45282">
        <v>672374615</v>
      </c>
    </row>
    <row r="45283" spans="1:3" x14ac:dyDescent="0.35">
      <c r="A45283">
        <v>92879</v>
      </c>
      <c r="B45283" t="s">
        <v>44447</v>
      </c>
      <c r="C45283">
        <v>672374615</v>
      </c>
    </row>
    <row r="45284" spans="1:3" x14ac:dyDescent="0.35">
      <c r="A45284">
        <v>93084</v>
      </c>
      <c r="B45284" t="s">
        <v>44447</v>
      </c>
      <c r="C45284">
        <v>672374615</v>
      </c>
    </row>
    <row r="45285" spans="1:3" x14ac:dyDescent="0.35">
      <c r="A45285">
        <v>93233</v>
      </c>
      <c r="B45285" t="s">
        <v>44447</v>
      </c>
      <c r="C45285">
        <v>672374615</v>
      </c>
    </row>
    <row r="45286" spans="1:3" x14ac:dyDescent="0.35">
      <c r="A45286">
        <v>93647</v>
      </c>
      <c r="B45286" t="s">
        <v>44447</v>
      </c>
      <c r="C45286">
        <v>672374615</v>
      </c>
    </row>
    <row r="45287" spans="1:3" x14ac:dyDescent="0.35">
      <c r="A45287">
        <v>93742</v>
      </c>
      <c r="B45287" t="s">
        <v>44447</v>
      </c>
      <c r="C45287">
        <v>672374615</v>
      </c>
    </row>
    <row r="45288" spans="1:3" x14ac:dyDescent="0.35">
      <c r="A45288">
        <v>93824</v>
      </c>
      <c r="B45288" t="s">
        <v>44447</v>
      </c>
      <c r="C45288">
        <v>672374615</v>
      </c>
    </row>
    <row r="45289" spans="1:3" x14ac:dyDescent="0.35">
      <c r="A45289">
        <v>93914</v>
      </c>
      <c r="B45289" t="s">
        <v>44447</v>
      </c>
      <c r="C45289">
        <v>672374615</v>
      </c>
    </row>
    <row r="45290" spans="1:3" x14ac:dyDescent="0.35">
      <c r="A45290">
        <v>94044</v>
      </c>
      <c r="B45290" t="s">
        <v>44447</v>
      </c>
      <c r="C45290">
        <v>672374615</v>
      </c>
    </row>
    <row r="45291" spans="1:3" x14ac:dyDescent="0.35">
      <c r="A45291">
        <v>94393</v>
      </c>
      <c r="B45291" t="s">
        <v>44447</v>
      </c>
      <c r="C45291">
        <v>672374615</v>
      </c>
    </row>
    <row r="45292" spans="1:3" x14ac:dyDescent="0.35">
      <c r="A45292">
        <v>94436</v>
      </c>
      <c r="B45292" t="s">
        <v>44447</v>
      </c>
      <c r="C45292">
        <v>672374615</v>
      </c>
    </row>
    <row r="45293" spans="1:3" x14ac:dyDescent="0.35">
      <c r="A45293">
        <v>94844</v>
      </c>
      <c r="B45293" t="s">
        <v>44447</v>
      </c>
      <c r="C45293">
        <v>672374615</v>
      </c>
    </row>
    <row r="45294" spans="1:3" x14ac:dyDescent="0.35">
      <c r="A45294">
        <v>94909</v>
      </c>
      <c r="B45294" t="s">
        <v>44447</v>
      </c>
      <c r="C45294">
        <v>672374615</v>
      </c>
    </row>
    <row r="45295" spans="1:3" x14ac:dyDescent="0.35">
      <c r="A45295">
        <v>94943</v>
      </c>
      <c r="B45295" t="s">
        <v>44447</v>
      </c>
      <c r="C45295">
        <v>672374615</v>
      </c>
    </row>
    <row r="45296" spans="1:3" x14ac:dyDescent="0.35">
      <c r="A45296">
        <v>95022</v>
      </c>
      <c r="B45296" t="s">
        <v>44447</v>
      </c>
      <c r="C45296">
        <v>672374615</v>
      </c>
    </row>
    <row r="45297" spans="1:3" x14ac:dyDescent="0.35">
      <c r="A45297">
        <v>95246</v>
      </c>
      <c r="B45297" t="s">
        <v>44447</v>
      </c>
      <c r="C45297">
        <v>672374615</v>
      </c>
    </row>
    <row r="45298" spans="1:3" x14ac:dyDescent="0.35">
      <c r="A45298">
        <v>95604</v>
      </c>
      <c r="B45298" t="s">
        <v>44447</v>
      </c>
      <c r="C45298">
        <v>672374615</v>
      </c>
    </row>
    <row r="45299" spans="1:3" x14ac:dyDescent="0.35">
      <c r="A45299">
        <v>95799</v>
      </c>
      <c r="B45299" t="s">
        <v>44447</v>
      </c>
      <c r="C45299">
        <v>672374615</v>
      </c>
    </row>
    <row r="45300" spans="1:3" x14ac:dyDescent="0.35">
      <c r="A45300">
        <v>96330</v>
      </c>
      <c r="B45300" t="s">
        <v>44447</v>
      </c>
      <c r="C45300">
        <v>672374615</v>
      </c>
    </row>
    <row r="45301" spans="1:3" x14ac:dyDescent="0.35">
      <c r="A45301">
        <v>96661</v>
      </c>
      <c r="B45301" t="s">
        <v>44447</v>
      </c>
      <c r="C45301">
        <v>672374615</v>
      </c>
    </row>
    <row r="45302" spans="1:3" x14ac:dyDescent="0.35">
      <c r="A45302">
        <v>96695</v>
      </c>
      <c r="B45302" t="s">
        <v>44447</v>
      </c>
      <c r="C45302">
        <v>672374615</v>
      </c>
    </row>
    <row r="45303" spans="1:3" x14ac:dyDescent="0.35">
      <c r="A45303">
        <v>96953</v>
      </c>
      <c r="B45303" t="s">
        <v>44447</v>
      </c>
      <c r="C45303">
        <v>672374615</v>
      </c>
    </row>
    <row r="45304" spans="1:3" x14ac:dyDescent="0.35">
      <c r="A45304">
        <v>97415</v>
      </c>
      <c r="B45304" t="s">
        <v>44447</v>
      </c>
      <c r="C45304">
        <v>672374615</v>
      </c>
    </row>
    <row r="45305" spans="1:3" x14ac:dyDescent="0.35">
      <c r="A45305">
        <v>97933</v>
      </c>
      <c r="B45305" t="s">
        <v>44447</v>
      </c>
      <c r="C45305">
        <v>672374615</v>
      </c>
    </row>
    <row r="45306" spans="1:3" x14ac:dyDescent="0.35">
      <c r="A45306">
        <v>99476</v>
      </c>
      <c r="B45306" t="s">
        <v>44447</v>
      </c>
      <c r="C45306">
        <v>672374615</v>
      </c>
    </row>
    <row r="45307" spans="1:3" x14ac:dyDescent="0.35">
      <c r="A45307">
        <v>100565</v>
      </c>
      <c r="B45307" t="s">
        <v>44447</v>
      </c>
      <c r="C45307">
        <v>672374615</v>
      </c>
    </row>
    <row r="45308" spans="1:3" x14ac:dyDescent="0.35">
      <c r="A45308">
        <v>100717</v>
      </c>
      <c r="B45308" t="s">
        <v>44447</v>
      </c>
      <c r="C45308">
        <v>672374615</v>
      </c>
    </row>
    <row r="45309" spans="1:3" x14ac:dyDescent="0.35">
      <c r="A45309">
        <v>101740</v>
      </c>
      <c r="B45309" t="s">
        <v>44447</v>
      </c>
      <c r="C45309">
        <v>672374615</v>
      </c>
    </row>
    <row r="45310" spans="1:3" x14ac:dyDescent="0.35">
      <c r="A45310">
        <v>101863</v>
      </c>
      <c r="B45310" t="s">
        <v>44447</v>
      </c>
      <c r="C45310">
        <v>672374615</v>
      </c>
    </row>
    <row r="45311" spans="1:3" x14ac:dyDescent="0.35">
      <c r="A45311">
        <v>102408</v>
      </c>
      <c r="B45311" t="s">
        <v>44447</v>
      </c>
      <c r="C45311">
        <v>672374615</v>
      </c>
    </row>
    <row r="45312" spans="1:3" x14ac:dyDescent="0.35">
      <c r="A45312">
        <v>102849</v>
      </c>
      <c r="B45312" t="s">
        <v>44447</v>
      </c>
      <c r="C45312">
        <v>672374615</v>
      </c>
    </row>
    <row r="45313" spans="1:3" x14ac:dyDescent="0.35">
      <c r="A45313">
        <v>102892</v>
      </c>
      <c r="B45313" t="s">
        <v>44447</v>
      </c>
      <c r="C45313">
        <v>672374615</v>
      </c>
    </row>
    <row r="45314" spans="1:3" x14ac:dyDescent="0.35">
      <c r="A45314">
        <v>102929</v>
      </c>
      <c r="B45314" t="s">
        <v>44447</v>
      </c>
      <c r="C45314">
        <v>672374615</v>
      </c>
    </row>
    <row r="45315" spans="1:3" x14ac:dyDescent="0.35">
      <c r="A45315">
        <v>105380</v>
      </c>
      <c r="B45315" t="s">
        <v>44447</v>
      </c>
      <c r="C45315">
        <v>672374615</v>
      </c>
    </row>
    <row r="45316" spans="1:3" x14ac:dyDescent="0.35">
      <c r="A45316">
        <v>205223</v>
      </c>
      <c r="B45316" t="s">
        <v>44447</v>
      </c>
      <c r="C45316">
        <v>672374615</v>
      </c>
    </row>
    <row r="45317" spans="1:3" x14ac:dyDescent="0.35">
      <c r="A45317">
        <v>214619</v>
      </c>
      <c r="B45317" t="s">
        <v>44447</v>
      </c>
      <c r="C45317">
        <v>672374615</v>
      </c>
    </row>
    <row r="45318" spans="1:3" x14ac:dyDescent="0.35">
      <c r="A45318">
        <v>230352</v>
      </c>
      <c r="B45318" t="s">
        <v>44447</v>
      </c>
      <c r="C45318">
        <v>672374615</v>
      </c>
    </row>
    <row r="45319" spans="1:3" x14ac:dyDescent="0.35">
      <c r="A45319">
        <v>232724</v>
      </c>
      <c r="B45319" t="s">
        <v>44447</v>
      </c>
      <c r="C45319">
        <v>672374615</v>
      </c>
    </row>
    <row r="45320" spans="1:3" x14ac:dyDescent="0.35">
      <c r="A45320">
        <v>238697</v>
      </c>
      <c r="B45320" t="s">
        <v>44447</v>
      </c>
      <c r="C45320">
        <v>672374615</v>
      </c>
    </row>
    <row r="45321" spans="1:3" x14ac:dyDescent="0.35">
      <c r="A45321">
        <v>239361</v>
      </c>
      <c r="B45321" t="s">
        <v>44447</v>
      </c>
      <c r="C45321">
        <v>672374615</v>
      </c>
    </row>
    <row r="45322" spans="1:3" x14ac:dyDescent="0.35">
      <c r="A45322">
        <v>241987</v>
      </c>
      <c r="B45322" t="s">
        <v>44447</v>
      </c>
      <c r="C45322">
        <v>672374615</v>
      </c>
    </row>
    <row r="45323" spans="1:3" x14ac:dyDescent="0.35">
      <c r="A45323">
        <v>243699</v>
      </c>
      <c r="B45323" t="s">
        <v>44447</v>
      </c>
      <c r="C45323">
        <v>672374615</v>
      </c>
    </row>
    <row r="45324" spans="1:3" x14ac:dyDescent="0.35">
      <c r="A45324">
        <v>244582</v>
      </c>
      <c r="B45324" t="s">
        <v>44447</v>
      </c>
      <c r="C45324">
        <v>672374615</v>
      </c>
    </row>
    <row r="45325" spans="1:3" x14ac:dyDescent="0.35">
      <c r="A45325">
        <v>265600</v>
      </c>
      <c r="B45325" t="s">
        <v>44447</v>
      </c>
      <c r="C45325">
        <v>672374615</v>
      </c>
    </row>
    <row r="45326" spans="1:3" x14ac:dyDescent="0.35">
      <c r="A45326">
        <v>268239</v>
      </c>
      <c r="B45326" t="s">
        <v>44447</v>
      </c>
      <c r="C45326">
        <v>672374615</v>
      </c>
    </row>
    <row r="45327" spans="1:3" x14ac:dyDescent="0.35">
      <c r="A45327">
        <v>268777</v>
      </c>
      <c r="B45327" t="s">
        <v>44447</v>
      </c>
      <c r="C45327">
        <v>672374615</v>
      </c>
    </row>
    <row r="45328" spans="1:3" x14ac:dyDescent="0.35">
      <c r="A45328">
        <v>273905</v>
      </c>
      <c r="B45328" t="s">
        <v>44447</v>
      </c>
      <c r="C45328">
        <v>672374615</v>
      </c>
    </row>
    <row r="45329" spans="1:3" x14ac:dyDescent="0.35">
      <c r="A45329">
        <v>276636</v>
      </c>
      <c r="B45329" t="s">
        <v>44447</v>
      </c>
      <c r="C45329">
        <v>672374615</v>
      </c>
    </row>
    <row r="45330" spans="1:3" x14ac:dyDescent="0.35">
      <c r="A45330">
        <v>278188</v>
      </c>
      <c r="B45330" t="s">
        <v>44447</v>
      </c>
      <c r="C45330">
        <v>672374615</v>
      </c>
    </row>
    <row r="45331" spans="1:3" x14ac:dyDescent="0.35">
      <c r="A45331">
        <v>278351</v>
      </c>
      <c r="B45331" t="s">
        <v>44447</v>
      </c>
      <c r="C45331">
        <v>672374615</v>
      </c>
    </row>
    <row r="45332" spans="1:3" x14ac:dyDescent="0.35">
      <c r="A45332">
        <v>285658</v>
      </c>
      <c r="B45332" t="s">
        <v>44447</v>
      </c>
      <c r="C45332">
        <v>672374615</v>
      </c>
    </row>
    <row r="45333" spans="1:3" x14ac:dyDescent="0.35">
      <c r="A45333">
        <v>293053</v>
      </c>
      <c r="B45333" t="s">
        <v>44447</v>
      </c>
      <c r="C45333">
        <v>672374615</v>
      </c>
    </row>
    <row r="45334" spans="1:3" x14ac:dyDescent="0.35">
      <c r="A45334">
        <v>294882</v>
      </c>
      <c r="B45334" t="s">
        <v>44447</v>
      </c>
      <c r="C45334">
        <v>672374615</v>
      </c>
    </row>
    <row r="45335" spans="1:3" x14ac:dyDescent="0.35">
      <c r="A45335">
        <v>294993</v>
      </c>
      <c r="B45335" t="s">
        <v>44447</v>
      </c>
      <c r="C45335">
        <v>672374615</v>
      </c>
    </row>
    <row r="45336" spans="1:3" x14ac:dyDescent="0.35">
      <c r="A45336">
        <v>297106</v>
      </c>
      <c r="B45336" t="s">
        <v>44447</v>
      </c>
      <c r="C45336">
        <v>672374615</v>
      </c>
    </row>
    <row r="45337" spans="1:3" x14ac:dyDescent="0.35">
      <c r="A45337">
        <v>297213</v>
      </c>
      <c r="B45337" t="s">
        <v>44447</v>
      </c>
      <c r="C45337">
        <v>672374615</v>
      </c>
    </row>
    <row r="45338" spans="1:3" x14ac:dyDescent="0.35">
      <c r="A45338">
        <v>297238</v>
      </c>
      <c r="B45338" t="s">
        <v>44447</v>
      </c>
      <c r="C45338">
        <v>672374615</v>
      </c>
    </row>
    <row r="45339" spans="1:3" x14ac:dyDescent="0.35">
      <c r="A45339">
        <v>297834</v>
      </c>
      <c r="B45339" t="s">
        <v>44447</v>
      </c>
      <c r="C45339">
        <v>672374615</v>
      </c>
    </row>
    <row r="45340" spans="1:3" x14ac:dyDescent="0.35">
      <c r="A45340">
        <v>302164</v>
      </c>
      <c r="B45340" t="s">
        <v>44447</v>
      </c>
      <c r="C45340">
        <v>672374615</v>
      </c>
    </row>
    <row r="45341" spans="1:3" x14ac:dyDescent="0.35">
      <c r="A45341">
        <v>302820</v>
      </c>
      <c r="B45341" t="s">
        <v>44447</v>
      </c>
      <c r="C45341">
        <v>672374615</v>
      </c>
    </row>
    <row r="45342" spans="1:3" x14ac:dyDescent="0.35">
      <c r="A45342">
        <v>304060</v>
      </c>
      <c r="B45342" t="s">
        <v>44447</v>
      </c>
      <c r="C45342">
        <v>672374615</v>
      </c>
    </row>
    <row r="45343" spans="1:3" x14ac:dyDescent="0.35">
      <c r="A45343">
        <v>307135</v>
      </c>
      <c r="B45343" t="s">
        <v>44447</v>
      </c>
      <c r="C45343">
        <v>672374615</v>
      </c>
    </row>
    <row r="45344" spans="1:3" x14ac:dyDescent="0.35">
      <c r="A45344">
        <v>307991</v>
      </c>
      <c r="B45344" t="s">
        <v>44447</v>
      </c>
      <c r="C45344">
        <v>672374615</v>
      </c>
    </row>
    <row r="45345" spans="1:3" x14ac:dyDescent="0.35">
      <c r="A45345">
        <v>309416</v>
      </c>
      <c r="B45345" t="s">
        <v>44447</v>
      </c>
      <c r="C45345">
        <v>672374615</v>
      </c>
    </row>
    <row r="45346" spans="1:3" x14ac:dyDescent="0.35">
      <c r="A45346">
        <v>314228</v>
      </c>
      <c r="B45346" t="s">
        <v>44447</v>
      </c>
      <c r="C45346">
        <v>672374615</v>
      </c>
    </row>
    <row r="45347" spans="1:3" x14ac:dyDescent="0.35">
      <c r="A45347">
        <v>316315</v>
      </c>
      <c r="B45347" t="s">
        <v>44447</v>
      </c>
      <c r="C45347">
        <v>672374615</v>
      </c>
    </row>
    <row r="45348" spans="1:3" x14ac:dyDescent="0.35">
      <c r="A45348">
        <v>319731</v>
      </c>
      <c r="B45348" t="s">
        <v>44447</v>
      </c>
      <c r="C45348">
        <v>672374615</v>
      </c>
    </row>
    <row r="45349" spans="1:3" x14ac:dyDescent="0.35">
      <c r="A45349">
        <v>320412</v>
      </c>
      <c r="B45349" t="s">
        <v>44447</v>
      </c>
      <c r="C45349">
        <v>672374615</v>
      </c>
    </row>
    <row r="45350" spans="1:3" x14ac:dyDescent="0.35">
      <c r="A45350">
        <v>320426</v>
      </c>
      <c r="B45350" t="s">
        <v>44447</v>
      </c>
      <c r="C45350">
        <v>672374615</v>
      </c>
    </row>
    <row r="45351" spans="1:3" x14ac:dyDescent="0.35">
      <c r="A45351">
        <v>322001</v>
      </c>
      <c r="B45351" t="s">
        <v>44447</v>
      </c>
      <c r="C45351">
        <v>672374615</v>
      </c>
    </row>
    <row r="45352" spans="1:3" x14ac:dyDescent="0.35">
      <c r="A45352">
        <v>325811</v>
      </c>
      <c r="B45352" t="s">
        <v>44447</v>
      </c>
      <c r="C45352">
        <v>672374615</v>
      </c>
    </row>
    <row r="45353" spans="1:3" x14ac:dyDescent="0.35">
      <c r="A45353">
        <v>326017</v>
      </c>
      <c r="B45353" t="s">
        <v>44447</v>
      </c>
      <c r="C45353">
        <v>672374615</v>
      </c>
    </row>
    <row r="45354" spans="1:3" x14ac:dyDescent="0.35">
      <c r="A45354">
        <v>328201</v>
      </c>
      <c r="B45354" t="s">
        <v>44447</v>
      </c>
      <c r="C45354">
        <v>672374615</v>
      </c>
    </row>
    <row r="45355" spans="1:3" x14ac:dyDescent="0.35">
      <c r="A45355">
        <v>330837</v>
      </c>
      <c r="B45355" t="s">
        <v>44447</v>
      </c>
      <c r="C45355">
        <v>672374615</v>
      </c>
    </row>
    <row r="45356" spans="1:3" x14ac:dyDescent="0.35">
      <c r="A45356">
        <v>333599</v>
      </c>
      <c r="B45356" t="s">
        <v>44447</v>
      </c>
      <c r="C45356">
        <v>672374615</v>
      </c>
    </row>
    <row r="45357" spans="1:3" x14ac:dyDescent="0.35">
      <c r="A45357">
        <v>335614</v>
      </c>
      <c r="B45357" t="s">
        <v>44447</v>
      </c>
      <c r="C45357">
        <v>672374615</v>
      </c>
    </row>
    <row r="45358" spans="1:3" x14ac:dyDescent="0.35">
      <c r="A45358">
        <v>336308</v>
      </c>
      <c r="B45358" t="s">
        <v>44447</v>
      </c>
      <c r="C45358">
        <v>672374615</v>
      </c>
    </row>
    <row r="45359" spans="1:3" x14ac:dyDescent="0.35">
      <c r="A45359">
        <v>337218</v>
      </c>
      <c r="B45359" t="s">
        <v>44447</v>
      </c>
      <c r="C45359">
        <v>672374615</v>
      </c>
    </row>
    <row r="45360" spans="1:3" x14ac:dyDescent="0.35">
      <c r="A45360">
        <v>340069</v>
      </c>
      <c r="B45360" t="s">
        <v>44447</v>
      </c>
      <c r="C45360">
        <v>672374615</v>
      </c>
    </row>
    <row r="45361" spans="1:3" x14ac:dyDescent="0.35">
      <c r="A45361">
        <v>340351</v>
      </c>
      <c r="B45361" t="s">
        <v>44447</v>
      </c>
      <c r="C45361">
        <v>672374615</v>
      </c>
    </row>
    <row r="45362" spans="1:3" x14ac:dyDescent="0.35">
      <c r="A45362">
        <v>342775</v>
      </c>
      <c r="B45362" t="s">
        <v>44447</v>
      </c>
      <c r="C45362">
        <v>672374615</v>
      </c>
    </row>
    <row r="45363" spans="1:3" x14ac:dyDescent="0.35">
      <c r="A45363">
        <v>345025</v>
      </c>
      <c r="B45363" t="s">
        <v>44447</v>
      </c>
      <c r="C45363">
        <v>672374615</v>
      </c>
    </row>
    <row r="45364" spans="1:3" x14ac:dyDescent="0.35">
      <c r="A45364">
        <v>345138</v>
      </c>
      <c r="B45364" t="s">
        <v>44447</v>
      </c>
      <c r="C45364">
        <v>672374615</v>
      </c>
    </row>
    <row r="45365" spans="1:3" x14ac:dyDescent="0.35">
      <c r="A45365">
        <v>346389</v>
      </c>
      <c r="B45365" t="s">
        <v>44447</v>
      </c>
      <c r="C45365">
        <v>672374615</v>
      </c>
    </row>
    <row r="45366" spans="1:3" x14ac:dyDescent="0.35">
      <c r="A45366">
        <v>346439</v>
      </c>
      <c r="B45366" t="s">
        <v>44447</v>
      </c>
      <c r="C45366">
        <v>672374615</v>
      </c>
    </row>
    <row r="45367" spans="1:3" x14ac:dyDescent="0.35">
      <c r="A45367">
        <v>347659</v>
      </c>
      <c r="B45367" t="s">
        <v>44447</v>
      </c>
      <c r="C45367">
        <v>672374615</v>
      </c>
    </row>
    <row r="45368" spans="1:3" x14ac:dyDescent="0.35">
      <c r="A45368">
        <v>348508</v>
      </c>
      <c r="B45368" t="s">
        <v>44447</v>
      </c>
      <c r="C45368">
        <v>672374615</v>
      </c>
    </row>
    <row r="45369" spans="1:3" x14ac:dyDescent="0.35">
      <c r="A45369">
        <v>349123</v>
      </c>
      <c r="B45369" t="s">
        <v>44447</v>
      </c>
      <c r="C45369">
        <v>672374615</v>
      </c>
    </row>
    <row r="45370" spans="1:3" x14ac:dyDescent="0.35">
      <c r="A45370">
        <v>350241</v>
      </c>
      <c r="B45370" t="s">
        <v>44447</v>
      </c>
      <c r="C45370">
        <v>672374615</v>
      </c>
    </row>
    <row r="45371" spans="1:3" x14ac:dyDescent="0.35">
      <c r="A45371">
        <v>351048</v>
      </c>
      <c r="B45371" t="s">
        <v>44447</v>
      </c>
      <c r="C45371">
        <v>672374615</v>
      </c>
    </row>
    <row r="45372" spans="1:3" x14ac:dyDescent="0.35">
      <c r="A45372">
        <v>353660</v>
      </c>
      <c r="B45372" t="s">
        <v>44447</v>
      </c>
      <c r="C45372">
        <v>672374615</v>
      </c>
    </row>
    <row r="45373" spans="1:3" x14ac:dyDescent="0.35">
      <c r="A45373">
        <v>353748</v>
      </c>
      <c r="B45373" t="s">
        <v>44447</v>
      </c>
      <c r="C45373">
        <v>672374615</v>
      </c>
    </row>
    <row r="45374" spans="1:3" x14ac:dyDescent="0.35">
      <c r="A45374">
        <v>354831</v>
      </c>
      <c r="B45374" t="s">
        <v>44447</v>
      </c>
      <c r="C45374">
        <v>672374615</v>
      </c>
    </row>
    <row r="45375" spans="1:3" x14ac:dyDescent="0.35">
      <c r="A45375">
        <v>355793</v>
      </c>
      <c r="B45375" t="s">
        <v>44447</v>
      </c>
      <c r="C45375">
        <v>672374615</v>
      </c>
    </row>
    <row r="45376" spans="1:3" x14ac:dyDescent="0.35">
      <c r="A45376">
        <v>356045</v>
      </c>
      <c r="B45376" t="s">
        <v>44447</v>
      </c>
      <c r="C45376">
        <v>672374615</v>
      </c>
    </row>
    <row r="45377" spans="1:3" x14ac:dyDescent="0.35">
      <c r="A45377">
        <v>356909</v>
      </c>
      <c r="B45377" t="s">
        <v>44447</v>
      </c>
      <c r="C45377">
        <v>672374615</v>
      </c>
    </row>
    <row r="45378" spans="1:3" x14ac:dyDescent="0.35">
      <c r="A45378">
        <v>356929</v>
      </c>
      <c r="B45378" t="s">
        <v>44447</v>
      </c>
      <c r="C45378">
        <v>672374615</v>
      </c>
    </row>
    <row r="45379" spans="1:3" x14ac:dyDescent="0.35">
      <c r="A45379">
        <v>356938</v>
      </c>
      <c r="B45379" t="s">
        <v>44447</v>
      </c>
      <c r="C45379">
        <v>672374615</v>
      </c>
    </row>
    <row r="45380" spans="1:3" x14ac:dyDescent="0.35">
      <c r="A45380">
        <v>359283</v>
      </c>
      <c r="B45380" t="s">
        <v>44447</v>
      </c>
      <c r="C45380">
        <v>672374615</v>
      </c>
    </row>
    <row r="45381" spans="1:3" x14ac:dyDescent="0.35">
      <c r="A45381">
        <v>360739</v>
      </c>
      <c r="B45381" t="s">
        <v>44447</v>
      </c>
      <c r="C45381">
        <v>672374615</v>
      </c>
    </row>
    <row r="45382" spans="1:3" x14ac:dyDescent="0.35">
      <c r="A45382">
        <v>361615</v>
      </c>
      <c r="B45382" t="s">
        <v>44447</v>
      </c>
      <c r="C45382">
        <v>672374615</v>
      </c>
    </row>
    <row r="45383" spans="1:3" x14ac:dyDescent="0.35">
      <c r="A45383">
        <v>362393</v>
      </c>
      <c r="B45383" t="s">
        <v>44447</v>
      </c>
      <c r="C45383">
        <v>672374615</v>
      </c>
    </row>
    <row r="45384" spans="1:3" x14ac:dyDescent="0.35">
      <c r="A45384">
        <v>362767</v>
      </c>
      <c r="B45384" t="s">
        <v>44447</v>
      </c>
      <c r="C45384">
        <v>672374615</v>
      </c>
    </row>
    <row r="45385" spans="1:3" x14ac:dyDescent="0.35">
      <c r="A45385">
        <v>363095</v>
      </c>
      <c r="B45385" t="s">
        <v>44447</v>
      </c>
      <c r="C45385">
        <v>672374615</v>
      </c>
    </row>
    <row r="45386" spans="1:3" x14ac:dyDescent="0.35">
      <c r="A45386">
        <v>364326</v>
      </c>
      <c r="B45386" t="s">
        <v>44447</v>
      </c>
      <c r="C45386">
        <v>672374615</v>
      </c>
    </row>
    <row r="45387" spans="1:3" x14ac:dyDescent="0.35">
      <c r="A45387">
        <v>365142</v>
      </c>
      <c r="B45387" t="s">
        <v>44447</v>
      </c>
      <c r="C45387">
        <v>672374615</v>
      </c>
    </row>
    <row r="45388" spans="1:3" x14ac:dyDescent="0.35">
      <c r="A45388">
        <v>365951</v>
      </c>
      <c r="B45388" t="s">
        <v>44447</v>
      </c>
      <c r="C45388">
        <v>672374615</v>
      </c>
    </row>
    <row r="45389" spans="1:3" x14ac:dyDescent="0.35">
      <c r="A45389">
        <v>368208</v>
      </c>
      <c r="B45389" t="s">
        <v>44447</v>
      </c>
      <c r="C45389">
        <v>672374615</v>
      </c>
    </row>
    <row r="45390" spans="1:3" x14ac:dyDescent="0.35">
      <c r="A45390">
        <v>368277</v>
      </c>
      <c r="B45390" t="s">
        <v>44447</v>
      </c>
      <c r="C45390">
        <v>672374615</v>
      </c>
    </row>
    <row r="45391" spans="1:3" x14ac:dyDescent="0.35">
      <c r="A45391">
        <v>368911</v>
      </c>
      <c r="B45391" t="s">
        <v>44447</v>
      </c>
      <c r="C45391">
        <v>672374615</v>
      </c>
    </row>
    <row r="45392" spans="1:3" x14ac:dyDescent="0.35">
      <c r="A45392">
        <v>368955</v>
      </c>
      <c r="B45392" t="s">
        <v>44447</v>
      </c>
      <c r="C45392">
        <v>672374615</v>
      </c>
    </row>
    <row r="45393" spans="1:3" x14ac:dyDescent="0.35">
      <c r="A45393">
        <v>369038</v>
      </c>
      <c r="B45393" t="s">
        <v>44447</v>
      </c>
      <c r="C45393">
        <v>672374615</v>
      </c>
    </row>
    <row r="45394" spans="1:3" x14ac:dyDescent="0.35">
      <c r="A45394">
        <v>369729</v>
      </c>
      <c r="B45394" t="s">
        <v>44447</v>
      </c>
      <c r="C45394">
        <v>672374615</v>
      </c>
    </row>
    <row r="45395" spans="1:3" x14ac:dyDescent="0.35">
      <c r="A45395">
        <v>370349</v>
      </c>
      <c r="B45395" t="s">
        <v>44447</v>
      </c>
      <c r="C45395">
        <v>672374615</v>
      </c>
    </row>
    <row r="45396" spans="1:3" x14ac:dyDescent="0.35">
      <c r="A45396">
        <v>370917</v>
      </c>
      <c r="B45396" t="s">
        <v>44447</v>
      </c>
      <c r="C45396">
        <v>672374615</v>
      </c>
    </row>
    <row r="45397" spans="1:3" x14ac:dyDescent="0.35">
      <c r="A45397">
        <v>371801</v>
      </c>
      <c r="B45397" t="s">
        <v>44447</v>
      </c>
      <c r="C45397">
        <v>672374615</v>
      </c>
    </row>
    <row r="45398" spans="1:3" x14ac:dyDescent="0.35">
      <c r="A45398">
        <v>372530</v>
      </c>
      <c r="B45398" t="s">
        <v>44447</v>
      </c>
      <c r="C45398">
        <v>672374615</v>
      </c>
    </row>
    <row r="45399" spans="1:3" x14ac:dyDescent="0.35">
      <c r="A45399">
        <v>373204</v>
      </c>
      <c r="B45399" t="s">
        <v>44447</v>
      </c>
      <c r="C45399">
        <v>672374615</v>
      </c>
    </row>
    <row r="45400" spans="1:3" x14ac:dyDescent="0.35">
      <c r="A45400">
        <v>373734</v>
      </c>
      <c r="B45400" t="s">
        <v>44447</v>
      </c>
      <c r="C45400">
        <v>672374615</v>
      </c>
    </row>
    <row r="45401" spans="1:3" x14ac:dyDescent="0.35">
      <c r="A45401">
        <v>374219</v>
      </c>
      <c r="B45401" t="s">
        <v>44447</v>
      </c>
      <c r="C45401">
        <v>672374615</v>
      </c>
    </row>
    <row r="45402" spans="1:3" x14ac:dyDescent="0.35">
      <c r="A45402">
        <v>374367</v>
      </c>
      <c r="B45402" t="s">
        <v>44447</v>
      </c>
      <c r="C45402">
        <v>672374615</v>
      </c>
    </row>
    <row r="45403" spans="1:3" x14ac:dyDescent="0.35">
      <c r="A45403">
        <v>374614</v>
      </c>
      <c r="B45403" t="s">
        <v>44447</v>
      </c>
      <c r="C45403">
        <v>672374615</v>
      </c>
    </row>
    <row r="45404" spans="1:3" x14ac:dyDescent="0.35">
      <c r="A45404">
        <v>375188</v>
      </c>
      <c r="B45404" t="s">
        <v>44447</v>
      </c>
      <c r="C45404">
        <v>672374615</v>
      </c>
    </row>
    <row r="45405" spans="1:3" x14ac:dyDescent="0.35">
      <c r="A45405">
        <v>375837</v>
      </c>
      <c r="B45405" t="s">
        <v>44447</v>
      </c>
      <c r="C45405">
        <v>672374615</v>
      </c>
    </row>
    <row r="45406" spans="1:3" x14ac:dyDescent="0.35">
      <c r="A45406">
        <v>376075</v>
      </c>
      <c r="B45406" t="s">
        <v>44447</v>
      </c>
      <c r="C45406">
        <v>672374615</v>
      </c>
    </row>
    <row r="45407" spans="1:3" x14ac:dyDescent="0.35">
      <c r="A45407">
        <v>377118</v>
      </c>
      <c r="B45407" t="s">
        <v>44447</v>
      </c>
      <c r="C45407">
        <v>672374615</v>
      </c>
    </row>
    <row r="45408" spans="1:3" x14ac:dyDescent="0.35">
      <c r="A45408">
        <v>377255</v>
      </c>
      <c r="B45408" t="s">
        <v>44447</v>
      </c>
      <c r="C45408">
        <v>672374615</v>
      </c>
    </row>
    <row r="45409" spans="1:3" x14ac:dyDescent="0.35">
      <c r="A45409">
        <v>378508</v>
      </c>
      <c r="B45409" t="s">
        <v>44447</v>
      </c>
      <c r="C45409">
        <v>672374615</v>
      </c>
    </row>
    <row r="45410" spans="1:3" x14ac:dyDescent="0.35">
      <c r="A45410">
        <v>380318</v>
      </c>
      <c r="B45410" t="s">
        <v>44447</v>
      </c>
      <c r="C45410">
        <v>672374615</v>
      </c>
    </row>
    <row r="45411" spans="1:3" x14ac:dyDescent="0.35">
      <c r="A45411">
        <v>381778</v>
      </c>
      <c r="B45411" t="s">
        <v>44447</v>
      </c>
      <c r="C45411">
        <v>672374615</v>
      </c>
    </row>
    <row r="45412" spans="1:3" x14ac:dyDescent="0.35">
      <c r="A45412">
        <v>383232</v>
      </c>
      <c r="B45412" t="s">
        <v>44447</v>
      </c>
      <c r="C45412">
        <v>672374615</v>
      </c>
    </row>
    <row r="45413" spans="1:3" x14ac:dyDescent="0.35">
      <c r="A45413">
        <v>384033</v>
      </c>
      <c r="B45413" t="s">
        <v>44447</v>
      </c>
      <c r="C45413">
        <v>672374615</v>
      </c>
    </row>
    <row r="45414" spans="1:3" x14ac:dyDescent="0.35">
      <c r="A45414">
        <v>384205</v>
      </c>
      <c r="B45414" t="s">
        <v>44447</v>
      </c>
      <c r="C45414">
        <v>672374615</v>
      </c>
    </row>
    <row r="45415" spans="1:3" x14ac:dyDescent="0.35">
      <c r="A45415">
        <v>384370</v>
      </c>
      <c r="B45415" t="s">
        <v>44447</v>
      </c>
      <c r="C45415">
        <v>672374615</v>
      </c>
    </row>
    <row r="45416" spans="1:3" x14ac:dyDescent="0.35">
      <c r="A45416">
        <v>384622</v>
      </c>
      <c r="B45416" t="s">
        <v>44447</v>
      </c>
      <c r="C45416">
        <v>672374615</v>
      </c>
    </row>
    <row r="45417" spans="1:3" x14ac:dyDescent="0.35">
      <c r="A45417">
        <v>385102</v>
      </c>
      <c r="B45417" t="s">
        <v>44447</v>
      </c>
      <c r="C45417">
        <v>672374615</v>
      </c>
    </row>
    <row r="45418" spans="1:3" x14ac:dyDescent="0.35">
      <c r="A45418">
        <v>385809</v>
      </c>
      <c r="B45418" t="s">
        <v>44447</v>
      </c>
      <c r="C45418">
        <v>672374615</v>
      </c>
    </row>
    <row r="45419" spans="1:3" x14ac:dyDescent="0.35">
      <c r="A45419">
        <v>387495</v>
      </c>
      <c r="B45419" t="s">
        <v>44447</v>
      </c>
      <c r="C45419">
        <v>672374615</v>
      </c>
    </row>
    <row r="45420" spans="1:3" x14ac:dyDescent="0.35">
      <c r="A45420">
        <v>388180</v>
      </c>
      <c r="B45420" t="s">
        <v>44447</v>
      </c>
      <c r="C45420">
        <v>672374615</v>
      </c>
    </row>
    <row r="45421" spans="1:3" x14ac:dyDescent="0.35">
      <c r="A45421">
        <v>388415</v>
      </c>
      <c r="B45421" t="s">
        <v>44447</v>
      </c>
      <c r="C45421">
        <v>672374615</v>
      </c>
    </row>
    <row r="45422" spans="1:3" x14ac:dyDescent="0.35">
      <c r="A45422">
        <v>388952</v>
      </c>
      <c r="B45422" t="s">
        <v>44447</v>
      </c>
      <c r="C45422">
        <v>672374615</v>
      </c>
    </row>
    <row r="45423" spans="1:3" x14ac:dyDescent="0.35">
      <c r="A45423">
        <v>389620</v>
      </c>
      <c r="B45423" t="s">
        <v>44447</v>
      </c>
      <c r="C45423">
        <v>672374615</v>
      </c>
    </row>
    <row r="45424" spans="1:3" x14ac:dyDescent="0.35">
      <c r="A45424">
        <v>390413</v>
      </c>
      <c r="B45424" t="s">
        <v>44447</v>
      </c>
      <c r="C45424">
        <v>672374615</v>
      </c>
    </row>
    <row r="45425" spans="1:3" x14ac:dyDescent="0.35">
      <c r="A45425">
        <v>391603</v>
      </c>
      <c r="B45425" t="s">
        <v>44447</v>
      </c>
      <c r="C45425">
        <v>672374615</v>
      </c>
    </row>
    <row r="45426" spans="1:3" x14ac:dyDescent="0.35">
      <c r="A45426">
        <v>392550</v>
      </c>
      <c r="B45426" t="s">
        <v>44447</v>
      </c>
      <c r="C45426">
        <v>672374615</v>
      </c>
    </row>
    <row r="45427" spans="1:3" x14ac:dyDescent="0.35">
      <c r="A45427">
        <v>392893</v>
      </c>
      <c r="B45427" t="s">
        <v>44447</v>
      </c>
      <c r="C45427">
        <v>672374615</v>
      </c>
    </row>
    <row r="45428" spans="1:3" x14ac:dyDescent="0.35">
      <c r="A45428">
        <v>395069</v>
      </c>
      <c r="B45428" t="s">
        <v>44447</v>
      </c>
      <c r="C45428">
        <v>672374615</v>
      </c>
    </row>
    <row r="45429" spans="1:3" x14ac:dyDescent="0.35">
      <c r="A45429">
        <v>395997</v>
      </c>
      <c r="B45429" t="s">
        <v>44447</v>
      </c>
      <c r="C45429">
        <v>672374615</v>
      </c>
    </row>
    <row r="45430" spans="1:3" x14ac:dyDescent="0.35">
      <c r="A45430">
        <v>396806</v>
      </c>
      <c r="B45430" t="s">
        <v>44447</v>
      </c>
      <c r="C45430">
        <v>672374615</v>
      </c>
    </row>
    <row r="45431" spans="1:3" x14ac:dyDescent="0.35">
      <c r="A45431">
        <v>397297</v>
      </c>
      <c r="B45431" t="s">
        <v>44447</v>
      </c>
      <c r="C45431">
        <v>672374615</v>
      </c>
    </row>
    <row r="45432" spans="1:3" x14ac:dyDescent="0.35">
      <c r="A45432">
        <v>398247</v>
      </c>
      <c r="B45432" t="s">
        <v>44447</v>
      </c>
      <c r="C45432">
        <v>672374615</v>
      </c>
    </row>
    <row r="45433" spans="1:3" x14ac:dyDescent="0.35">
      <c r="A45433">
        <v>398627</v>
      </c>
      <c r="B45433" t="s">
        <v>44447</v>
      </c>
      <c r="C45433">
        <v>672374615</v>
      </c>
    </row>
    <row r="45434" spans="1:3" x14ac:dyDescent="0.35">
      <c r="A45434">
        <v>399138</v>
      </c>
      <c r="B45434" t="s">
        <v>44447</v>
      </c>
      <c r="C45434">
        <v>672374615</v>
      </c>
    </row>
    <row r="45435" spans="1:3" x14ac:dyDescent="0.35">
      <c r="A45435">
        <v>400174</v>
      </c>
      <c r="B45435" t="s">
        <v>44447</v>
      </c>
      <c r="C45435">
        <v>672374615</v>
      </c>
    </row>
    <row r="45436" spans="1:3" x14ac:dyDescent="0.35">
      <c r="A45436">
        <v>400394</v>
      </c>
      <c r="B45436" t="s">
        <v>44447</v>
      </c>
      <c r="C45436">
        <v>672374615</v>
      </c>
    </row>
    <row r="45437" spans="1:3" x14ac:dyDescent="0.35">
      <c r="A45437">
        <v>400931</v>
      </c>
      <c r="B45437" t="s">
        <v>44447</v>
      </c>
      <c r="C45437">
        <v>672374615</v>
      </c>
    </row>
    <row r="45438" spans="1:3" x14ac:dyDescent="0.35">
      <c r="A45438">
        <v>401131</v>
      </c>
      <c r="B45438" t="s">
        <v>44447</v>
      </c>
      <c r="C45438">
        <v>672374615</v>
      </c>
    </row>
    <row r="45439" spans="1:3" x14ac:dyDescent="0.35">
      <c r="A45439">
        <v>402577</v>
      </c>
      <c r="B45439" t="s">
        <v>44447</v>
      </c>
      <c r="C45439">
        <v>672374615</v>
      </c>
    </row>
    <row r="45440" spans="1:3" x14ac:dyDescent="0.35">
      <c r="A45440">
        <v>402665</v>
      </c>
      <c r="B45440" t="s">
        <v>44447</v>
      </c>
      <c r="C45440">
        <v>672374615</v>
      </c>
    </row>
    <row r="45441" spans="1:3" x14ac:dyDescent="0.35">
      <c r="A45441">
        <v>403276</v>
      </c>
      <c r="B45441" t="s">
        <v>44447</v>
      </c>
      <c r="C45441">
        <v>672374615</v>
      </c>
    </row>
    <row r="45442" spans="1:3" x14ac:dyDescent="0.35">
      <c r="A45442">
        <v>403856</v>
      </c>
      <c r="B45442" t="s">
        <v>44447</v>
      </c>
      <c r="C45442">
        <v>672374615</v>
      </c>
    </row>
    <row r="45443" spans="1:3" x14ac:dyDescent="0.35">
      <c r="A45443">
        <v>404200</v>
      </c>
      <c r="B45443" t="s">
        <v>44447</v>
      </c>
      <c r="C45443">
        <v>672374615</v>
      </c>
    </row>
    <row r="45444" spans="1:3" x14ac:dyDescent="0.35">
      <c r="A45444">
        <v>404855</v>
      </c>
      <c r="B45444" t="s">
        <v>44447</v>
      </c>
      <c r="C45444">
        <v>672374615</v>
      </c>
    </row>
    <row r="45445" spans="1:3" x14ac:dyDescent="0.35">
      <c r="A45445">
        <v>408024</v>
      </c>
      <c r="B45445" t="s">
        <v>44447</v>
      </c>
      <c r="C45445">
        <v>672374615</v>
      </c>
    </row>
    <row r="45446" spans="1:3" x14ac:dyDescent="0.35">
      <c r="A45446">
        <v>408700</v>
      </c>
      <c r="B45446" t="s">
        <v>44447</v>
      </c>
      <c r="C45446">
        <v>672374615</v>
      </c>
    </row>
    <row r="45447" spans="1:3" x14ac:dyDescent="0.35">
      <c r="A45447">
        <v>409467</v>
      </c>
      <c r="B45447" t="s">
        <v>44447</v>
      </c>
      <c r="C45447">
        <v>672374615</v>
      </c>
    </row>
    <row r="45448" spans="1:3" x14ac:dyDescent="0.35">
      <c r="A45448">
        <v>409528</v>
      </c>
      <c r="B45448" t="s">
        <v>44447</v>
      </c>
      <c r="C45448">
        <v>672374615</v>
      </c>
    </row>
    <row r="45449" spans="1:3" x14ac:dyDescent="0.35">
      <c r="A45449">
        <v>411055</v>
      </c>
      <c r="B45449" t="s">
        <v>44447</v>
      </c>
      <c r="C45449">
        <v>672374615</v>
      </c>
    </row>
    <row r="45450" spans="1:3" x14ac:dyDescent="0.35">
      <c r="A45450">
        <v>411289</v>
      </c>
      <c r="B45450" t="s">
        <v>44447</v>
      </c>
      <c r="C45450">
        <v>672374615</v>
      </c>
    </row>
    <row r="45451" spans="1:3" x14ac:dyDescent="0.35">
      <c r="A45451">
        <v>412816</v>
      </c>
      <c r="B45451" t="s">
        <v>44447</v>
      </c>
      <c r="C45451">
        <v>672374615</v>
      </c>
    </row>
    <row r="45452" spans="1:3" x14ac:dyDescent="0.35">
      <c r="A45452">
        <v>413014</v>
      </c>
      <c r="B45452" t="s">
        <v>44447</v>
      </c>
      <c r="C45452">
        <v>672374615</v>
      </c>
    </row>
    <row r="45453" spans="1:3" x14ac:dyDescent="0.35">
      <c r="A45453">
        <v>413082</v>
      </c>
      <c r="B45453" t="s">
        <v>44447</v>
      </c>
      <c r="C45453">
        <v>672374615</v>
      </c>
    </row>
    <row r="45454" spans="1:3" x14ac:dyDescent="0.35">
      <c r="A45454">
        <v>413627</v>
      </c>
      <c r="B45454" t="s">
        <v>44447</v>
      </c>
      <c r="C45454">
        <v>672374615</v>
      </c>
    </row>
    <row r="45455" spans="1:3" x14ac:dyDescent="0.35">
      <c r="A45455">
        <v>414330</v>
      </c>
      <c r="B45455" t="s">
        <v>44447</v>
      </c>
      <c r="C45455">
        <v>672374615</v>
      </c>
    </row>
    <row r="45456" spans="1:3" x14ac:dyDescent="0.35">
      <c r="A45456">
        <v>415077</v>
      </c>
      <c r="B45456" t="s">
        <v>44447</v>
      </c>
      <c r="C45456">
        <v>672374615</v>
      </c>
    </row>
    <row r="45457" spans="1:3" x14ac:dyDescent="0.35">
      <c r="A45457">
        <v>415817</v>
      </c>
      <c r="B45457" t="s">
        <v>44447</v>
      </c>
      <c r="C45457">
        <v>672374615</v>
      </c>
    </row>
    <row r="45458" spans="1:3" x14ac:dyDescent="0.35">
      <c r="A45458">
        <v>415832</v>
      </c>
      <c r="B45458" t="s">
        <v>44447</v>
      </c>
      <c r="C45458">
        <v>672374615</v>
      </c>
    </row>
    <row r="45459" spans="1:3" x14ac:dyDescent="0.35">
      <c r="A45459">
        <v>417114</v>
      </c>
      <c r="B45459" t="s">
        <v>44447</v>
      </c>
      <c r="C45459">
        <v>672374615</v>
      </c>
    </row>
    <row r="45460" spans="1:3" x14ac:dyDescent="0.35">
      <c r="A45460">
        <v>417184</v>
      </c>
      <c r="B45460" t="s">
        <v>44447</v>
      </c>
      <c r="C45460">
        <v>672374615</v>
      </c>
    </row>
    <row r="45461" spans="1:3" x14ac:dyDescent="0.35">
      <c r="A45461">
        <v>417318</v>
      </c>
      <c r="B45461" t="s">
        <v>44447</v>
      </c>
      <c r="C45461">
        <v>672374615</v>
      </c>
    </row>
    <row r="45462" spans="1:3" x14ac:dyDescent="0.35">
      <c r="A45462">
        <v>417334</v>
      </c>
      <c r="B45462" t="s">
        <v>44447</v>
      </c>
      <c r="C45462">
        <v>672374615</v>
      </c>
    </row>
    <row r="45463" spans="1:3" x14ac:dyDescent="0.35">
      <c r="A45463">
        <v>418502</v>
      </c>
      <c r="B45463" t="s">
        <v>44447</v>
      </c>
      <c r="C45463">
        <v>672374615</v>
      </c>
    </row>
    <row r="45464" spans="1:3" x14ac:dyDescent="0.35">
      <c r="A45464">
        <v>418865</v>
      </c>
      <c r="B45464" t="s">
        <v>44447</v>
      </c>
      <c r="C45464">
        <v>672374615</v>
      </c>
    </row>
    <row r="45465" spans="1:3" x14ac:dyDescent="0.35">
      <c r="A45465">
        <v>419178</v>
      </c>
      <c r="B45465" t="s">
        <v>44447</v>
      </c>
      <c r="C45465">
        <v>672374615</v>
      </c>
    </row>
    <row r="45466" spans="1:3" x14ac:dyDescent="0.35">
      <c r="A45466">
        <v>420225</v>
      </c>
      <c r="B45466" t="s">
        <v>44447</v>
      </c>
      <c r="C45466">
        <v>672374615</v>
      </c>
    </row>
    <row r="45467" spans="1:3" x14ac:dyDescent="0.35">
      <c r="A45467">
        <v>420278</v>
      </c>
      <c r="B45467" t="s">
        <v>44447</v>
      </c>
      <c r="C45467">
        <v>672374615</v>
      </c>
    </row>
    <row r="45468" spans="1:3" x14ac:dyDescent="0.35">
      <c r="A45468">
        <v>420465</v>
      </c>
      <c r="B45468" t="s">
        <v>44447</v>
      </c>
      <c r="C45468">
        <v>672374615</v>
      </c>
    </row>
    <row r="45469" spans="1:3" x14ac:dyDescent="0.35">
      <c r="A45469">
        <v>420968</v>
      </c>
      <c r="B45469" t="s">
        <v>44447</v>
      </c>
      <c r="C45469">
        <v>672374615</v>
      </c>
    </row>
    <row r="45470" spans="1:3" x14ac:dyDescent="0.35">
      <c r="A45470">
        <v>421834</v>
      </c>
      <c r="B45470" t="s">
        <v>44447</v>
      </c>
      <c r="C45470">
        <v>672374615</v>
      </c>
    </row>
    <row r="45471" spans="1:3" x14ac:dyDescent="0.35">
      <c r="A45471">
        <v>422398</v>
      </c>
      <c r="B45471" t="s">
        <v>44447</v>
      </c>
      <c r="C45471">
        <v>672374615</v>
      </c>
    </row>
    <row r="45472" spans="1:3" x14ac:dyDescent="0.35">
      <c r="A45472">
        <v>422541</v>
      </c>
      <c r="B45472" t="s">
        <v>44447</v>
      </c>
      <c r="C45472">
        <v>672374615</v>
      </c>
    </row>
    <row r="45473" spans="1:3" x14ac:dyDescent="0.35">
      <c r="A45473">
        <v>422560</v>
      </c>
      <c r="B45473" t="s">
        <v>44447</v>
      </c>
      <c r="C45473">
        <v>672374615</v>
      </c>
    </row>
    <row r="45474" spans="1:3" x14ac:dyDescent="0.35">
      <c r="A45474">
        <v>422755</v>
      </c>
      <c r="B45474" t="s">
        <v>44447</v>
      </c>
      <c r="C45474">
        <v>672374615</v>
      </c>
    </row>
    <row r="45475" spans="1:3" x14ac:dyDescent="0.35">
      <c r="A45475">
        <v>422787</v>
      </c>
      <c r="B45475" t="s">
        <v>44447</v>
      </c>
      <c r="C45475">
        <v>672374615</v>
      </c>
    </row>
    <row r="45476" spans="1:3" x14ac:dyDescent="0.35">
      <c r="A45476">
        <v>422912</v>
      </c>
      <c r="B45476" t="s">
        <v>44447</v>
      </c>
      <c r="C45476">
        <v>672374615</v>
      </c>
    </row>
    <row r="45477" spans="1:3" x14ac:dyDescent="0.35">
      <c r="A45477">
        <v>423033</v>
      </c>
      <c r="B45477" t="s">
        <v>44447</v>
      </c>
      <c r="C45477">
        <v>672374615</v>
      </c>
    </row>
    <row r="45478" spans="1:3" x14ac:dyDescent="0.35">
      <c r="A45478">
        <v>423081</v>
      </c>
      <c r="B45478" t="s">
        <v>44447</v>
      </c>
      <c r="C45478">
        <v>672374615</v>
      </c>
    </row>
    <row r="45479" spans="1:3" x14ac:dyDescent="0.35">
      <c r="A45479">
        <v>423394</v>
      </c>
      <c r="B45479" t="s">
        <v>44447</v>
      </c>
      <c r="C45479">
        <v>672374615</v>
      </c>
    </row>
    <row r="45480" spans="1:3" x14ac:dyDescent="0.35">
      <c r="A45480">
        <v>423513</v>
      </c>
      <c r="B45480" t="s">
        <v>44447</v>
      </c>
      <c r="C45480">
        <v>672374615</v>
      </c>
    </row>
    <row r="45481" spans="1:3" x14ac:dyDescent="0.35">
      <c r="A45481">
        <v>423639</v>
      </c>
      <c r="B45481" t="s">
        <v>44447</v>
      </c>
      <c r="C45481">
        <v>672374615</v>
      </c>
    </row>
    <row r="45482" spans="1:3" x14ac:dyDescent="0.35">
      <c r="A45482">
        <v>423854</v>
      </c>
      <c r="B45482" t="s">
        <v>44447</v>
      </c>
      <c r="C45482">
        <v>672374615</v>
      </c>
    </row>
    <row r="45483" spans="1:3" x14ac:dyDescent="0.35">
      <c r="A45483">
        <v>424098</v>
      </c>
      <c r="B45483" t="s">
        <v>44447</v>
      </c>
      <c r="C45483">
        <v>672374615</v>
      </c>
    </row>
    <row r="45484" spans="1:3" x14ac:dyDescent="0.35">
      <c r="A45484">
        <v>424178</v>
      </c>
      <c r="B45484" t="s">
        <v>44447</v>
      </c>
      <c r="C45484">
        <v>672374615</v>
      </c>
    </row>
    <row r="45485" spans="1:3" x14ac:dyDescent="0.35">
      <c r="A45485">
        <v>424379</v>
      </c>
      <c r="B45485" t="s">
        <v>44447</v>
      </c>
      <c r="C45485">
        <v>672374615</v>
      </c>
    </row>
    <row r="45486" spans="1:3" x14ac:dyDescent="0.35">
      <c r="A45486">
        <v>424616</v>
      </c>
      <c r="B45486" t="s">
        <v>44447</v>
      </c>
      <c r="C45486">
        <v>672374615</v>
      </c>
    </row>
    <row r="45487" spans="1:3" x14ac:dyDescent="0.35">
      <c r="A45487">
        <v>424949</v>
      </c>
      <c r="B45487" t="s">
        <v>44447</v>
      </c>
      <c r="C45487">
        <v>672374615</v>
      </c>
    </row>
    <row r="45488" spans="1:3" x14ac:dyDescent="0.35">
      <c r="A45488">
        <v>425209</v>
      </c>
      <c r="B45488" t="s">
        <v>44447</v>
      </c>
      <c r="C45488">
        <v>672374615</v>
      </c>
    </row>
    <row r="45489" spans="1:3" x14ac:dyDescent="0.35">
      <c r="A45489">
        <v>425308</v>
      </c>
      <c r="B45489" t="s">
        <v>44447</v>
      </c>
      <c r="C45489">
        <v>672374615</v>
      </c>
    </row>
    <row r="45490" spans="1:3" x14ac:dyDescent="0.35">
      <c r="A45490">
        <v>425331</v>
      </c>
      <c r="B45490" t="s">
        <v>44447</v>
      </c>
      <c r="C45490">
        <v>672374615</v>
      </c>
    </row>
    <row r="45491" spans="1:3" x14ac:dyDescent="0.35">
      <c r="A45491">
        <v>425398</v>
      </c>
      <c r="B45491" t="s">
        <v>44447</v>
      </c>
      <c r="C45491">
        <v>672374615</v>
      </c>
    </row>
    <row r="45492" spans="1:3" x14ac:dyDescent="0.35">
      <c r="A45492">
        <v>425536</v>
      </c>
      <c r="B45492" t="s">
        <v>44447</v>
      </c>
      <c r="C45492">
        <v>672374615</v>
      </c>
    </row>
    <row r="45493" spans="1:3" x14ac:dyDescent="0.35">
      <c r="A45493">
        <v>425696</v>
      </c>
      <c r="B45493" t="s">
        <v>44447</v>
      </c>
      <c r="C45493">
        <v>672374615</v>
      </c>
    </row>
    <row r="45494" spans="1:3" x14ac:dyDescent="0.35">
      <c r="A45494">
        <v>425741</v>
      </c>
      <c r="B45494" t="s">
        <v>44447</v>
      </c>
      <c r="C45494">
        <v>672374615</v>
      </c>
    </row>
    <row r="45495" spans="1:3" x14ac:dyDescent="0.35">
      <c r="A45495">
        <v>425768</v>
      </c>
      <c r="B45495" t="s">
        <v>44447</v>
      </c>
      <c r="C45495">
        <v>672374615</v>
      </c>
    </row>
    <row r="45496" spans="1:3" x14ac:dyDescent="0.35">
      <c r="A45496">
        <v>425783</v>
      </c>
      <c r="B45496" t="s">
        <v>44447</v>
      </c>
      <c r="C45496">
        <v>672374615</v>
      </c>
    </row>
    <row r="45497" spans="1:3" x14ac:dyDescent="0.35">
      <c r="A45497">
        <v>425791</v>
      </c>
      <c r="B45497" t="s">
        <v>44447</v>
      </c>
      <c r="C45497">
        <v>672374615</v>
      </c>
    </row>
    <row r="45498" spans="1:3" x14ac:dyDescent="0.35">
      <c r="A45498">
        <v>425871</v>
      </c>
      <c r="B45498" t="s">
        <v>44447</v>
      </c>
      <c r="C45498">
        <v>672374615</v>
      </c>
    </row>
    <row r="45499" spans="1:3" x14ac:dyDescent="0.35">
      <c r="A45499">
        <v>426322</v>
      </c>
      <c r="B45499" t="s">
        <v>44447</v>
      </c>
      <c r="C45499">
        <v>672374615</v>
      </c>
    </row>
    <row r="45500" spans="1:3" x14ac:dyDescent="0.35">
      <c r="A45500">
        <v>426490</v>
      </c>
      <c r="B45500" t="s">
        <v>44447</v>
      </c>
      <c r="C45500">
        <v>672374615</v>
      </c>
    </row>
    <row r="45501" spans="1:3" x14ac:dyDescent="0.35">
      <c r="A45501">
        <v>426691</v>
      </c>
      <c r="B45501" t="s">
        <v>44447</v>
      </c>
      <c r="C45501">
        <v>672374615</v>
      </c>
    </row>
    <row r="45502" spans="1:3" x14ac:dyDescent="0.35">
      <c r="A45502">
        <v>426810</v>
      </c>
      <c r="B45502" t="s">
        <v>44447</v>
      </c>
      <c r="C45502">
        <v>672374615</v>
      </c>
    </row>
    <row r="45503" spans="1:3" x14ac:dyDescent="0.35">
      <c r="A45503">
        <v>426961</v>
      </c>
      <c r="B45503" t="s">
        <v>44447</v>
      </c>
      <c r="C45503">
        <v>672374615</v>
      </c>
    </row>
    <row r="45504" spans="1:3" x14ac:dyDescent="0.35">
      <c r="A45504">
        <v>427660</v>
      </c>
      <c r="B45504" t="s">
        <v>44447</v>
      </c>
      <c r="C45504">
        <v>672374615</v>
      </c>
    </row>
    <row r="45505" spans="1:3" x14ac:dyDescent="0.35">
      <c r="A45505">
        <v>427720</v>
      </c>
      <c r="B45505" t="s">
        <v>44447</v>
      </c>
      <c r="C45505">
        <v>672374615</v>
      </c>
    </row>
    <row r="45506" spans="1:3" x14ac:dyDescent="0.35">
      <c r="A45506">
        <v>427746</v>
      </c>
      <c r="B45506" t="s">
        <v>44447</v>
      </c>
      <c r="C45506">
        <v>672374615</v>
      </c>
    </row>
    <row r="45507" spans="1:3" x14ac:dyDescent="0.35">
      <c r="A45507">
        <v>427942</v>
      </c>
      <c r="B45507" t="s">
        <v>44447</v>
      </c>
      <c r="C45507">
        <v>672374615</v>
      </c>
    </row>
    <row r="45508" spans="1:3" x14ac:dyDescent="0.35">
      <c r="A45508">
        <v>428115</v>
      </c>
      <c r="B45508" t="s">
        <v>44447</v>
      </c>
      <c r="C45508">
        <v>672374615</v>
      </c>
    </row>
    <row r="45509" spans="1:3" x14ac:dyDescent="0.35">
      <c r="A45509">
        <v>428147</v>
      </c>
      <c r="B45509" t="s">
        <v>44447</v>
      </c>
      <c r="C45509">
        <v>672374615</v>
      </c>
    </row>
    <row r="45510" spans="1:3" x14ac:dyDescent="0.35">
      <c r="A45510">
        <v>428580</v>
      </c>
      <c r="B45510" t="s">
        <v>44447</v>
      </c>
      <c r="C45510">
        <v>672374615</v>
      </c>
    </row>
    <row r="45511" spans="1:3" x14ac:dyDescent="0.35">
      <c r="A45511">
        <v>428669</v>
      </c>
      <c r="B45511" t="s">
        <v>44447</v>
      </c>
      <c r="C45511">
        <v>672374615</v>
      </c>
    </row>
    <row r="45512" spans="1:3" x14ac:dyDescent="0.35">
      <c r="A45512">
        <v>428771</v>
      </c>
      <c r="B45512" t="s">
        <v>44447</v>
      </c>
      <c r="C45512">
        <v>672374615</v>
      </c>
    </row>
    <row r="45513" spans="1:3" x14ac:dyDescent="0.35">
      <c r="A45513">
        <v>429072</v>
      </c>
      <c r="B45513" t="s">
        <v>44447</v>
      </c>
      <c r="C45513">
        <v>672374615</v>
      </c>
    </row>
    <row r="45514" spans="1:3" x14ac:dyDescent="0.35">
      <c r="A45514">
        <v>429125</v>
      </c>
      <c r="B45514" t="s">
        <v>44447</v>
      </c>
      <c r="C45514">
        <v>672374615</v>
      </c>
    </row>
    <row r="45515" spans="1:3" x14ac:dyDescent="0.35">
      <c r="A45515">
        <v>429188</v>
      </c>
      <c r="B45515" t="s">
        <v>44447</v>
      </c>
      <c r="C45515">
        <v>672374615</v>
      </c>
    </row>
    <row r="45516" spans="1:3" x14ac:dyDescent="0.35">
      <c r="A45516">
        <v>429196</v>
      </c>
      <c r="B45516" t="s">
        <v>44447</v>
      </c>
      <c r="C45516">
        <v>672374615</v>
      </c>
    </row>
    <row r="45517" spans="1:3" x14ac:dyDescent="0.35">
      <c r="A45517">
        <v>429268</v>
      </c>
      <c r="B45517" t="s">
        <v>44447</v>
      </c>
      <c r="C45517">
        <v>672374615</v>
      </c>
    </row>
    <row r="45518" spans="1:3" x14ac:dyDescent="0.35">
      <c r="A45518">
        <v>429408</v>
      </c>
      <c r="B45518" t="s">
        <v>44447</v>
      </c>
      <c r="C45518">
        <v>672374615</v>
      </c>
    </row>
    <row r="45519" spans="1:3" x14ac:dyDescent="0.35">
      <c r="A45519">
        <v>429438</v>
      </c>
      <c r="B45519" t="s">
        <v>44447</v>
      </c>
      <c r="C45519">
        <v>672374615</v>
      </c>
    </row>
    <row r="45520" spans="1:3" x14ac:dyDescent="0.35">
      <c r="A45520">
        <v>429573</v>
      </c>
      <c r="B45520" t="s">
        <v>44447</v>
      </c>
      <c r="C45520">
        <v>672374615</v>
      </c>
    </row>
    <row r="45521" spans="1:3" x14ac:dyDescent="0.35">
      <c r="A45521">
        <v>429771</v>
      </c>
      <c r="B45521" t="s">
        <v>44447</v>
      </c>
      <c r="C45521">
        <v>672374615</v>
      </c>
    </row>
    <row r="45522" spans="1:3" x14ac:dyDescent="0.35">
      <c r="A45522">
        <v>429809</v>
      </c>
      <c r="B45522" t="s">
        <v>44447</v>
      </c>
      <c r="C45522">
        <v>672374615</v>
      </c>
    </row>
    <row r="45523" spans="1:3" x14ac:dyDescent="0.35">
      <c r="A45523">
        <v>429933</v>
      </c>
      <c r="B45523" t="s">
        <v>44447</v>
      </c>
      <c r="C45523">
        <v>672374615</v>
      </c>
    </row>
    <row r="45524" spans="1:3" x14ac:dyDescent="0.35">
      <c r="A45524">
        <v>430211</v>
      </c>
      <c r="B45524" t="s">
        <v>44447</v>
      </c>
      <c r="C45524">
        <v>672374615</v>
      </c>
    </row>
    <row r="45525" spans="1:3" x14ac:dyDescent="0.35">
      <c r="A45525">
        <v>430427</v>
      </c>
      <c r="B45525" t="s">
        <v>44447</v>
      </c>
      <c r="C45525">
        <v>672374615</v>
      </c>
    </row>
    <row r="45526" spans="1:3" x14ac:dyDescent="0.35">
      <c r="A45526">
        <v>430476</v>
      </c>
      <c r="B45526" t="s">
        <v>44447</v>
      </c>
      <c r="C45526">
        <v>672374615</v>
      </c>
    </row>
    <row r="45527" spans="1:3" x14ac:dyDescent="0.35">
      <c r="A45527">
        <v>430835</v>
      </c>
      <c r="B45527" t="s">
        <v>44447</v>
      </c>
      <c r="C45527">
        <v>672374615</v>
      </c>
    </row>
    <row r="45528" spans="1:3" x14ac:dyDescent="0.35">
      <c r="A45528">
        <v>431254</v>
      </c>
      <c r="B45528" t="s">
        <v>44447</v>
      </c>
      <c r="C45528">
        <v>672374615</v>
      </c>
    </row>
    <row r="45529" spans="1:3" x14ac:dyDescent="0.35">
      <c r="A45529">
        <v>431352</v>
      </c>
      <c r="B45529" t="s">
        <v>44447</v>
      </c>
      <c r="C45529">
        <v>672374615</v>
      </c>
    </row>
    <row r="45530" spans="1:3" x14ac:dyDescent="0.35">
      <c r="A45530">
        <v>431401</v>
      </c>
      <c r="B45530" t="s">
        <v>44447</v>
      </c>
      <c r="C45530">
        <v>672374615</v>
      </c>
    </row>
    <row r="45531" spans="1:3" x14ac:dyDescent="0.35">
      <c r="A45531">
        <v>431505</v>
      </c>
      <c r="B45531" t="s">
        <v>44447</v>
      </c>
      <c r="C45531">
        <v>672374615</v>
      </c>
    </row>
    <row r="45532" spans="1:3" x14ac:dyDescent="0.35">
      <c r="A45532">
        <v>431550</v>
      </c>
      <c r="B45532" t="s">
        <v>44447</v>
      </c>
      <c r="C45532">
        <v>672374615</v>
      </c>
    </row>
    <row r="45533" spans="1:3" x14ac:dyDescent="0.35">
      <c r="A45533">
        <v>431828</v>
      </c>
      <c r="B45533" t="s">
        <v>44447</v>
      </c>
      <c r="C45533">
        <v>672374615</v>
      </c>
    </row>
    <row r="45534" spans="1:3" x14ac:dyDescent="0.35">
      <c r="A45534">
        <v>431896</v>
      </c>
      <c r="B45534" t="s">
        <v>44447</v>
      </c>
      <c r="C45534">
        <v>672374615</v>
      </c>
    </row>
    <row r="45535" spans="1:3" x14ac:dyDescent="0.35">
      <c r="A45535">
        <v>432064</v>
      </c>
      <c r="B45535" t="s">
        <v>44447</v>
      </c>
      <c r="C45535">
        <v>672374615</v>
      </c>
    </row>
    <row r="45536" spans="1:3" x14ac:dyDescent="0.35">
      <c r="A45536">
        <v>432117</v>
      </c>
      <c r="B45536" t="s">
        <v>44447</v>
      </c>
      <c r="C45536">
        <v>672374615</v>
      </c>
    </row>
    <row r="45537" spans="1:3" x14ac:dyDescent="0.35">
      <c r="A45537">
        <v>432659</v>
      </c>
      <c r="B45537" t="s">
        <v>44447</v>
      </c>
      <c r="C45537">
        <v>672374615</v>
      </c>
    </row>
    <row r="45538" spans="1:3" x14ac:dyDescent="0.35">
      <c r="A45538">
        <v>432660</v>
      </c>
      <c r="B45538" t="s">
        <v>44447</v>
      </c>
      <c r="C45538">
        <v>672374615</v>
      </c>
    </row>
    <row r="45539" spans="1:3" x14ac:dyDescent="0.35">
      <c r="A45539">
        <v>432806</v>
      </c>
      <c r="B45539" t="s">
        <v>44447</v>
      </c>
      <c r="C45539">
        <v>672374615</v>
      </c>
    </row>
    <row r="45540" spans="1:3" x14ac:dyDescent="0.35">
      <c r="A45540">
        <v>433489</v>
      </c>
      <c r="B45540" t="s">
        <v>44447</v>
      </c>
      <c r="C45540">
        <v>672374615</v>
      </c>
    </row>
    <row r="45541" spans="1:3" x14ac:dyDescent="0.35">
      <c r="A45541">
        <v>434183</v>
      </c>
      <c r="B45541" t="s">
        <v>44447</v>
      </c>
      <c r="C45541">
        <v>672374615</v>
      </c>
    </row>
    <row r="45542" spans="1:3" x14ac:dyDescent="0.35">
      <c r="A45542">
        <v>434406</v>
      </c>
      <c r="B45542" t="s">
        <v>44447</v>
      </c>
      <c r="C45542">
        <v>672374615</v>
      </c>
    </row>
    <row r="45543" spans="1:3" x14ac:dyDescent="0.35">
      <c r="A45543">
        <v>434878</v>
      </c>
      <c r="B45543" t="s">
        <v>44447</v>
      </c>
      <c r="C45543">
        <v>672374615</v>
      </c>
    </row>
    <row r="45544" spans="1:3" x14ac:dyDescent="0.35">
      <c r="A45544">
        <v>435945</v>
      </c>
      <c r="B45544" t="s">
        <v>44447</v>
      </c>
      <c r="C45544">
        <v>672374615</v>
      </c>
    </row>
    <row r="45545" spans="1:3" x14ac:dyDescent="0.35">
      <c r="A45545">
        <v>436200</v>
      </c>
      <c r="B45545" t="s">
        <v>44447</v>
      </c>
      <c r="C45545">
        <v>672374615</v>
      </c>
    </row>
    <row r="45546" spans="1:3" x14ac:dyDescent="0.35">
      <c r="A45546">
        <v>436850</v>
      </c>
      <c r="B45546" t="s">
        <v>44447</v>
      </c>
      <c r="C45546">
        <v>672374615</v>
      </c>
    </row>
    <row r="45547" spans="1:3" x14ac:dyDescent="0.35">
      <c r="A45547">
        <v>436965</v>
      </c>
      <c r="B45547" t="s">
        <v>44447</v>
      </c>
      <c r="C45547">
        <v>672374615</v>
      </c>
    </row>
    <row r="45548" spans="1:3" x14ac:dyDescent="0.35">
      <c r="A45548">
        <v>437145</v>
      </c>
      <c r="B45548" t="s">
        <v>44447</v>
      </c>
      <c r="C45548">
        <v>672374615</v>
      </c>
    </row>
    <row r="45549" spans="1:3" x14ac:dyDescent="0.35">
      <c r="A45549">
        <v>437684</v>
      </c>
      <c r="B45549" t="s">
        <v>44447</v>
      </c>
      <c r="C45549">
        <v>672374615</v>
      </c>
    </row>
    <row r="45550" spans="1:3" x14ac:dyDescent="0.35">
      <c r="A45550">
        <v>437927</v>
      </c>
      <c r="B45550" t="s">
        <v>44447</v>
      </c>
      <c r="C45550">
        <v>672374615</v>
      </c>
    </row>
    <row r="45551" spans="1:3" x14ac:dyDescent="0.35">
      <c r="A45551">
        <v>437944</v>
      </c>
      <c r="B45551" t="s">
        <v>44447</v>
      </c>
      <c r="C45551">
        <v>672374615</v>
      </c>
    </row>
    <row r="45552" spans="1:3" x14ac:dyDescent="0.35">
      <c r="A45552">
        <v>438356</v>
      </c>
      <c r="B45552" t="s">
        <v>44447</v>
      </c>
      <c r="C45552">
        <v>672374615</v>
      </c>
    </row>
    <row r="45553" spans="1:3" x14ac:dyDescent="0.35">
      <c r="A45553">
        <v>439192</v>
      </c>
      <c r="B45553" t="s">
        <v>44447</v>
      </c>
      <c r="C45553">
        <v>672374615</v>
      </c>
    </row>
    <row r="45554" spans="1:3" x14ac:dyDescent="0.35">
      <c r="A45554">
        <v>439261</v>
      </c>
      <c r="B45554" t="s">
        <v>44447</v>
      </c>
      <c r="C45554">
        <v>672374615</v>
      </c>
    </row>
    <row r="45555" spans="1:3" x14ac:dyDescent="0.35">
      <c r="A45555">
        <v>439557</v>
      </c>
      <c r="B45555" t="s">
        <v>44447</v>
      </c>
      <c r="C45555">
        <v>672374615</v>
      </c>
    </row>
    <row r="45556" spans="1:3" x14ac:dyDescent="0.35">
      <c r="A45556">
        <v>439575</v>
      </c>
      <c r="B45556" t="s">
        <v>44447</v>
      </c>
      <c r="C45556">
        <v>672374615</v>
      </c>
    </row>
    <row r="45557" spans="1:3" x14ac:dyDescent="0.35">
      <c r="A45557">
        <v>439860</v>
      </c>
      <c r="B45557" t="s">
        <v>44447</v>
      </c>
      <c r="C45557">
        <v>672374615</v>
      </c>
    </row>
    <row r="45558" spans="1:3" x14ac:dyDescent="0.35">
      <c r="A45558">
        <v>440008</v>
      </c>
      <c r="B45558" t="s">
        <v>44447</v>
      </c>
      <c r="C45558">
        <v>672374615</v>
      </c>
    </row>
    <row r="45559" spans="1:3" x14ac:dyDescent="0.35">
      <c r="A45559">
        <v>440394</v>
      </c>
      <c r="B45559" t="s">
        <v>44447</v>
      </c>
      <c r="C45559">
        <v>672374615</v>
      </c>
    </row>
    <row r="45560" spans="1:3" x14ac:dyDescent="0.35">
      <c r="A45560">
        <v>440449</v>
      </c>
      <c r="B45560" t="s">
        <v>44447</v>
      </c>
      <c r="C45560">
        <v>672374615</v>
      </c>
    </row>
    <row r="45561" spans="1:3" x14ac:dyDescent="0.35">
      <c r="A45561">
        <v>440661</v>
      </c>
      <c r="B45561" t="s">
        <v>44447</v>
      </c>
      <c r="C45561">
        <v>672374615</v>
      </c>
    </row>
    <row r="45562" spans="1:3" x14ac:dyDescent="0.35">
      <c r="A45562">
        <v>440670</v>
      </c>
      <c r="B45562" t="s">
        <v>44447</v>
      </c>
      <c r="C45562">
        <v>672374615</v>
      </c>
    </row>
    <row r="45563" spans="1:3" x14ac:dyDescent="0.35">
      <c r="A45563">
        <v>440686</v>
      </c>
      <c r="B45563" t="s">
        <v>44447</v>
      </c>
      <c r="C45563">
        <v>672374615</v>
      </c>
    </row>
    <row r="45564" spans="1:3" x14ac:dyDescent="0.35">
      <c r="A45564">
        <v>440929</v>
      </c>
      <c r="B45564" t="s">
        <v>44447</v>
      </c>
      <c r="C45564">
        <v>672374615</v>
      </c>
    </row>
    <row r="45565" spans="1:3" x14ac:dyDescent="0.35">
      <c r="A45565">
        <v>441268</v>
      </c>
      <c r="B45565" t="s">
        <v>44447</v>
      </c>
      <c r="C45565">
        <v>672374615</v>
      </c>
    </row>
    <row r="45566" spans="1:3" x14ac:dyDescent="0.35">
      <c r="A45566">
        <v>441400</v>
      </c>
      <c r="B45566" t="s">
        <v>44447</v>
      </c>
      <c r="C45566">
        <v>672374615</v>
      </c>
    </row>
    <row r="45567" spans="1:3" x14ac:dyDescent="0.35">
      <c r="A45567">
        <v>441426</v>
      </c>
      <c r="B45567" t="s">
        <v>44447</v>
      </c>
      <c r="C45567">
        <v>672374615</v>
      </c>
    </row>
    <row r="45568" spans="1:3" x14ac:dyDescent="0.35">
      <c r="A45568">
        <v>441523</v>
      </c>
      <c r="B45568" t="s">
        <v>44447</v>
      </c>
      <c r="C45568">
        <v>672374615</v>
      </c>
    </row>
    <row r="45569" spans="1:3" x14ac:dyDescent="0.35">
      <c r="A45569">
        <v>442111</v>
      </c>
      <c r="B45569" t="s">
        <v>44447</v>
      </c>
      <c r="C45569">
        <v>672374615</v>
      </c>
    </row>
    <row r="45570" spans="1:3" x14ac:dyDescent="0.35">
      <c r="A45570">
        <v>442236</v>
      </c>
      <c r="B45570" t="s">
        <v>44447</v>
      </c>
      <c r="C45570">
        <v>672374615</v>
      </c>
    </row>
    <row r="45571" spans="1:3" x14ac:dyDescent="0.35">
      <c r="A45571">
        <v>442248</v>
      </c>
      <c r="B45571" t="s">
        <v>44447</v>
      </c>
      <c r="C45571">
        <v>672374615</v>
      </c>
    </row>
    <row r="45572" spans="1:3" x14ac:dyDescent="0.35">
      <c r="A45572">
        <v>442468</v>
      </c>
      <c r="B45572" t="s">
        <v>44447</v>
      </c>
      <c r="C45572">
        <v>672374615</v>
      </c>
    </row>
    <row r="45573" spans="1:3" x14ac:dyDescent="0.35">
      <c r="A45573">
        <v>442520</v>
      </c>
      <c r="B45573" t="s">
        <v>44447</v>
      </c>
      <c r="C45573">
        <v>672374615</v>
      </c>
    </row>
    <row r="45574" spans="1:3" x14ac:dyDescent="0.35">
      <c r="A45574">
        <v>442619</v>
      </c>
      <c r="B45574" t="s">
        <v>44447</v>
      </c>
      <c r="C45574">
        <v>672374615</v>
      </c>
    </row>
    <row r="45575" spans="1:3" x14ac:dyDescent="0.35">
      <c r="A45575">
        <v>442781</v>
      </c>
      <c r="B45575" t="s">
        <v>44447</v>
      </c>
      <c r="C45575">
        <v>672374615</v>
      </c>
    </row>
    <row r="45576" spans="1:3" x14ac:dyDescent="0.35">
      <c r="A45576">
        <v>443292</v>
      </c>
      <c r="B45576" t="s">
        <v>44447</v>
      </c>
      <c r="C45576">
        <v>672374615</v>
      </c>
    </row>
    <row r="45577" spans="1:3" x14ac:dyDescent="0.35">
      <c r="A45577">
        <v>443379</v>
      </c>
      <c r="B45577" t="s">
        <v>44447</v>
      </c>
      <c r="C45577">
        <v>672374615</v>
      </c>
    </row>
    <row r="45578" spans="1:3" x14ac:dyDescent="0.35">
      <c r="A45578">
        <v>443502</v>
      </c>
      <c r="B45578" t="s">
        <v>44447</v>
      </c>
      <c r="C45578">
        <v>672374615</v>
      </c>
    </row>
    <row r="45579" spans="1:3" x14ac:dyDescent="0.35">
      <c r="A45579">
        <v>443889</v>
      </c>
      <c r="B45579" t="s">
        <v>44447</v>
      </c>
      <c r="C45579">
        <v>672374615</v>
      </c>
    </row>
    <row r="45580" spans="1:3" x14ac:dyDescent="0.35">
      <c r="A45580">
        <v>444791</v>
      </c>
      <c r="B45580" t="s">
        <v>44447</v>
      </c>
      <c r="C45580">
        <v>672374615</v>
      </c>
    </row>
    <row r="45581" spans="1:3" x14ac:dyDescent="0.35">
      <c r="A45581">
        <v>445024</v>
      </c>
      <c r="B45581" t="s">
        <v>44447</v>
      </c>
      <c r="C45581">
        <v>672374615</v>
      </c>
    </row>
    <row r="45582" spans="1:3" x14ac:dyDescent="0.35">
      <c r="A45582">
        <v>445311</v>
      </c>
      <c r="B45582" t="s">
        <v>44447</v>
      </c>
      <c r="C45582">
        <v>672374615</v>
      </c>
    </row>
    <row r="45583" spans="1:3" x14ac:dyDescent="0.35">
      <c r="A45583">
        <v>445840</v>
      </c>
      <c r="B45583" t="s">
        <v>44447</v>
      </c>
      <c r="C45583">
        <v>672374615</v>
      </c>
    </row>
    <row r="45584" spans="1:3" x14ac:dyDescent="0.35">
      <c r="A45584">
        <v>445849</v>
      </c>
      <c r="B45584" t="s">
        <v>44447</v>
      </c>
      <c r="C45584">
        <v>672374615</v>
      </c>
    </row>
    <row r="45585" spans="1:3" x14ac:dyDescent="0.35">
      <c r="A45585">
        <v>446024</v>
      </c>
      <c r="B45585" t="s">
        <v>44447</v>
      </c>
      <c r="C45585">
        <v>672374615</v>
      </c>
    </row>
    <row r="45586" spans="1:3" x14ac:dyDescent="0.35">
      <c r="A45586">
        <v>446307</v>
      </c>
      <c r="B45586" t="s">
        <v>44447</v>
      </c>
      <c r="C45586">
        <v>672374615</v>
      </c>
    </row>
    <row r="45587" spans="1:3" x14ac:dyDescent="0.35">
      <c r="A45587">
        <v>446673</v>
      </c>
      <c r="B45587" t="s">
        <v>44447</v>
      </c>
      <c r="C45587">
        <v>672374615</v>
      </c>
    </row>
    <row r="45588" spans="1:3" x14ac:dyDescent="0.35">
      <c r="A45588">
        <v>446804</v>
      </c>
      <c r="B45588" t="s">
        <v>44447</v>
      </c>
      <c r="C45588">
        <v>672374615</v>
      </c>
    </row>
    <row r="45589" spans="1:3" x14ac:dyDescent="0.35">
      <c r="A45589">
        <v>447030</v>
      </c>
      <c r="B45589" t="s">
        <v>44447</v>
      </c>
      <c r="C45589">
        <v>672374615</v>
      </c>
    </row>
    <row r="45590" spans="1:3" x14ac:dyDescent="0.35">
      <c r="A45590">
        <v>447424</v>
      </c>
      <c r="B45590" t="s">
        <v>44447</v>
      </c>
      <c r="C45590">
        <v>672374615</v>
      </c>
    </row>
    <row r="45591" spans="1:3" x14ac:dyDescent="0.35">
      <c r="A45591">
        <v>447754</v>
      </c>
      <c r="B45591" t="s">
        <v>44447</v>
      </c>
      <c r="C45591">
        <v>672374615</v>
      </c>
    </row>
    <row r="45592" spans="1:3" x14ac:dyDescent="0.35">
      <c r="A45592">
        <v>447928</v>
      </c>
      <c r="B45592" t="s">
        <v>44447</v>
      </c>
      <c r="C45592">
        <v>672374615</v>
      </c>
    </row>
    <row r="45593" spans="1:3" x14ac:dyDescent="0.35">
      <c r="A45593">
        <v>448229</v>
      </c>
      <c r="B45593" t="s">
        <v>44447</v>
      </c>
      <c r="C45593">
        <v>672374615</v>
      </c>
    </row>
    <row r="45594" spans="1:3" x14ac:dyDescent="0.35">
      <c r="A45594">
        <v>448495</v>
      </c>
      <c r="B45594" t="s">
        <v>44447</v>
      </c>
      <c r="C45594">
        <v>672374615</v>
      </c>
    </row>
    <row r="45595" spans="1:3" x14ac:dyDescent="0.35">
      <c r="A45595">
        <v>449310</v>
      </c>
      <c r="B45595" t="s">
        <v>44447</v>
      </c>
      <c r="C45595">
        <v>672374615</v>
      </c>
    </row>
    <row r="45596" spans="1:3" x14ac:dyDescent="0.35">
      <c r="A45596">
        <v>450197</v>
      </c>
      <c r="B45596" t="s">
        <v>44447</v>
      </c>
      <c r="C45596">
        <v>672374615</v>
      </c>
    </row>
    <row r="45597" spans="1:3" x14ac:dyDescent="0.35">
      <c r="A45597">
        <v>451294</v>
      </c>
      <c r="B45597" t="s">
        <v>44447</v>
      </c>
      <c r="C45597">
        <v>672374615</v>
      </c>
    </row>
    <row r="45598" spans="1:3" x14ac:dyDescent="0.35">
      <c r="A45598">
        <v>451356</v>
      </c>
      <c r="B45598" t="s">
        <v>44447</v>
      </c>
      <c r="C45598">
        <v>672374615</v>
      </c>
    </row>
    <row r="45599" spans="1:3" x14ac:dyDescent="0.35">
      <c r="A45599">
        <v>452092</v>
      </c>
      <c r="B45599" t="s">
        <v>44447</v>
      </c>
      <c r="C45599">
        <v>672374615</v>
      </c>
    </row>
    <row r="45600" spans="1:3" x14ac:dyDescent="0.35">
      <c r="A45600">
        <v>452171</v>
      </c>
      <c r="B45600" t="s">
        <v>44447</v>
      </c>
      <c r="C45600">
        <v>672374615</v>
      </c>
    </row>
    <row r="45601" spans="1:3" x14ac:dyDescent="0.35">
      <c r="A45601">
        <v>452319</v>
      </c>
      <c r="B45601" t="s">
        <v>44447</v>
      </c>
      <c r="C45601">
        <v>672374615</v>
      </c>
    </row>
    <row r="45602" spans="1:3" x14ac:dyDescent="0.35">
      <c r="A45602">
        <v>452752</v>
      </c>
      <c r="B45602" t="s">
        <v>44447</v>
      </c>
      <c r="C45602">
        <v>672374615</v>
      </c>
    </row>
    <row r="45603" spans="1:3" x14ac:dyDescent="0.35">
      <c r="A45603">
        <v>453553</v>
      </c>
      <c r="B45603" t="s">
        <v>44447</v>
      </c>
      <c r="C45603">
        <v>672374615</v>
      </c>
    </row>
    <row r="45604" spans="1:3" x14ac:dyDescent="0.35">
      <c r="A45604">
        <v>454713</v>
      </c>
      <c r="B45604" t="s">
        <v>44447</v>
      </c>
      <c r="C45604">
        <v>672374615</v>
      </c>
    </row>
    <row r="45605" spans="1:3" x14ac:dyDescent="0.35">
      <c r="A45605">
        <v>454791</v>
      </c>
      <c r="B45605" t="s">
        <v>44447</v>
      </c>
      <c r="C45605">
        <v>672374615</v>
      </c>
    </row>
    <row r="45606" spans="1:3" x14ac:dyDescent="0.35">
      <c r="A45606">
        <v>454815</v>
      </c>
      <c r="B45606" t="s">
        <v>44447</v>
      </c>
      <c r="C45606">
        <v>672374615</v>
      </c>
    </row>
    <row r="45607" spans="1:3" x14ac:dyDescent="0.35">
      <c r="A45607">
        <v>454932</v>
      </c>
      <c r="B45607" t="s">
        <v>44447</v>
      </c>
      <c r="C45607">
        <v>672374615</v>
      </c>
    </row>
    <row r="45608" spans="1:3" x14ac:dyDescent="0.35">
      <c r="A45608">
        <v>455737</v>
      </c>
      <c r="B45608" t="s">
        <v>44447</v>
      </c>
      <c r="C45608">
        <v>672374615</v>
      </c>
    </row>
    <row r="45609" spans="1:3" x14ac:dyDescent="0.35">
      <c r="A45609">
        <v>456178</v>
      </c>
      <c r="B45609" t="s">
        <v>44447</v>
      </c>
      <c r="C45609">
        <v>672374615</v>
      </c>
    </row>
    <row r="45610" spans="1:3" x14ac:dyDescent="0.35">
      <c r="A45610">
        <v>456598</v>
      </c>
      <c r="B45610" t="s">
        <v>44447</v>
      </c>
      <c r="C45610">
        <v>672374615</v>
      </c>
    </row>
    <row r="45611" spans="1:3" x14ac:dyDescent="0.35">
      <c r="A45611">
        <v>456682</v>
      </c>
      <c r="B45611" t="s">
        <v>44447</v>
      </c>
      <c r="C45611">
        <v>672374615</v>
      </c>
    </row>
    <row r="45612" spans="1:3" x14ac:dyDescent="0.35">
      <c r="A45612">
        <v>456976</v>
      </c>
      <c r="B45612" t="s">
        <v>44447</v>
      </c>
      <c r="C45612">
        <v>672374615</v>
      </c>
    </row>
    <row r="45613" spans="1:3" x14ac:dyDescent="0.35">
      <c r="A45613">
        <v>457590</v>
      </c>
      <c r="B45613" t="s">
        <v>44447</v>
      </c>
      <c r="C45613">
        <v>672374615</v>
      </c>
    </row>
    <row r="45614" spans="1:3" x14ac:dyDescent="0.35">
      <c r="A45614">
        <v>458536</v>
      </c>
      <c r="B45614" t="s">
        <v>44447</v>
      </c>
      <c r="C45614">
        <v>672374615</v>
      </c>
    </row>
    <row r="45615" spans="1:3" x14ac:dyDescent="0.35">
      <c r="A45615">
        <v>458609</v>
      </c>
      <c r="B45615" t="s">
        <v>44447</v>
      </c>
      <c r="C45615">
        <v>672374615</v>
      </c>
    </row>
    <row r="45616" spans="1:3" x14ac:dyDescent="0.35">
      <c r="A45616">
        <v>458866</v>
      </c>
      <c r="B45616" t="s">
        <v>44447</v>
      </c>
      <c r="C45616">
        <v>672374615</v>
      </c>
    </row>
    <row r="45617" spans="1:3" x14ac:dyDescent="0.35">
      <c r="A45617">
        <v>459255</v>
      </c>
      <c r="B45617" t="s">
        <v>44447</v>
      </c>
      <c r="C45617">
        <v>672374615</v>
      </c>
    </row>
    <row r="45618" spans="1:3" x14ac:dyDescent="0.35">
      <c r="A45618">
        <v>460129</v>
      </c>
      <c r="B45618" t="s">
        <v>44447</v>
      </c>
      <c r="C45618">
        <v>672374615</v>
      </c>
    </row>
    <row r="45619" spans="1:3" x14ac:dyDescent="0.35">
      <c r="A45619">
        <v>460761</v>
      </c>
      <c r="B45619" t="s">
        <v>44447</v>
      </c>
      <c r="C45619">
        <v>672374615</v>
      </c>
    </row>
    <row r="45620" spans="1:3" x14ac:dyDescent="0.35">
      <c r="A45620">
        <v>460817</v>
      </c>
      <c r="B45620" t="s">
        <v>44447</v>
      </c>
      <c r="C45620">
        <v>672374615</v>
      </c>
    </row>
    <row r="45621" spans="1:3" x14ac:dyDescent="0.35">
      <c r="A45621">
        <v>461261</v>
      </c>
      <c r="B45621" t="s">
        <v>44447</v>
      </c>
      <c r="C45621">
        <v>672374615</v>
      </c>
    </row>
    <row r="45622" spans="1:3" x14ac:dyDescent="0.35">
      <c r="A45622">
        <v>461437</v>
      </c>
      <c r="B45622" t="s">
        <v>44447</v>
      </c>
      <c r="C45622">
        <v>672374615</v>
      </c>
    </row>
    <row r="45623" spans="1:3" x14ac:dyDescent="0.35">
      <c r="A45623">
        <v>463400</v>
      </c>
      <c r="B45623" t="s">
        <v>44447</v>
      </c>
      <c r="C45623">
        <v>672374615</v>
      </c>
    </row>
    <row r="45624" spans="1:3" x14ac:dyDescent="0.35">
      <c r="A45624">
        <v>464045</v>
      </c>
      <c r="B45624" t="s">
        <v>44447</v>
      </c>
      <c r="C45624">
        <v>672374615</v>
      </c>
    </row>
    <row r="45625" spans="1:3" x14ac:dyDescent="0.35">
      <c r="A45625">
        <v>464049</v>
      </c>
      <c r="B45625" t="s">
        <v>44447</v>
      </c>
      <c r="C45625">
        <v>672374615</v>
      </c>
    </row>
    <row r="45626" spans="1:3" x14ac:dyDescent="0.35">
      <c r="A45626">
        <v>466212</v>
      </c>
      <c r="B45626" t="s">
        <v>44447</v>
      </c>
      <c r="C45626">
        <v>672374615</v>
      </c>
    </row>
    <row r="45627" spans="1:3" x14ac:dyDescent="0.35">
      <c r="A45627">
        <v>467116</v>
      </c>
      <c r="B45627" t="s">
        <v>44447</v>
      </c>
      <c r="C45627">
        <v>672374615</v>
      </c>
    </row>
    <row r="45628" spans="1:3" x14ac:dyDescent="0.35">
      <c r="A45628">
        <v>470065</v>
      </c>
      <c r="B45628" t="s">
        <v>44447</v>
      </c>
      <c r="C45628">
        <v>672374615</v>
      </c>
    </row>
    <row r="45629" spans="1:3" x14ac:dyDescent="0.35">
      <c r="A45629">
        <v>470109</v>
      </c>
      <c r="B45629" t="s">
        <v>44447</v>
      </c>
      <c r="C45629">
        <v>672374615</v>
      </c>
    </row>
    <row r="45630" spans="1:3" x14ac:dyDescent="0.35">
      <c r="A45630">
        <v>470651</v>
      </c>
      <c r="B45630" t="s">
        <v>44447</v>
      </c>
      <c r="C45630">
        <v>672374615</v>
      </c>
    </row>
    <row r="45631" spans="1:3" x14ac:dyDescent="0.35">
      <c r="A45631">
        <v>470774</v>
      </c>
      <c r="B45631" t="s">
        <v>44447</v>
      </c>
      <c r="C45631">
        <v>672374615</v>
      </c>
    </row>
    <row r="45632" spans="1:3" x14ac:dyDescent="0.35">
      <c r="A45632">
        <v>470836</v>
      </c>
      <c r="B45632" t="s">
        <v>44447</v>
      </c>
      <c r="C45632">
        <v>672374615</v>
      </c>
    </row>
    <row r="45633" spans="1:3" x14ac:dyDescent="0.35">
      <c r="A45633">
        <v>471122</v>
      </c>
      <c r="B45633" t="s">
        <v>44447</v>
      </c>
      <c r="C45633">
        <v>672374615</v>
      </c>
    </row>
    <row r="45634" spans="1:3" x14ac:dyDescent="0.35">
      <c r="A45634">
        <v>473547</v>
      </c>
      <c r="B45634" t="s">
        <v>44447</v>
      </c>
      <c r="C45634">
        <v>672374615</v>
      </c>
    </row>
    <row r="45635" spans="1:3" x14ac:dyDescent="0.35">
      <c r="A45635">
        <v>474602</v>
      </c>
      <c r="B45635" t="s">
        <v>44447</v>
      </c>
      <c r="C45635">
        <v>672374615</v>
      </c>
    </row>
    <row r="45636" spans="1:3" x14ac:dyDescent="0.35">
      <c r="A45636">
        <v>477975</v>
      </c>
      <c r="B45636" t="s">
        <v>44447</v>
      </c>
      <c r="C45636">
        <v>672374615</v>
      </c>
    </row>
    <row r="45637" spans="1:3" x14ac:dyDescent="0.35">
      <c r="A45637">
        <v>481121</v>
      </c>
      <c r="B45637" t="s">
        <v>44447</v>
      </c>
      <c r="C45637">
        <v>672374615</v>
      </c>
    </row>
    <row r="45638" spans="1:3" x14ac:dyDescent="0.35">
      <c r="A45638">
        <v>59068</v>
      </c>
      <c r="B45638" t="s">
        <v>44448</v>
      </c>
      <c r="C45638">
        <v>672374616</v>
      </c>
    </row>
    <row r="45639" spans="1:3" x14ac:dyDescent="0.35">
      <c r="A45639">
        <v>187011</v>
      </c>
      <c r="B45639" t="s">
        <v>44448</v>
      </c>
      <c r="C45639">
        <v>672374616</v>
      </c>
    </row>
    <row r="45640" spans="1:3" x14ac:dyDescent="0.35">
      <c r="A45640">
        <v>4236</v>
      </c>
      <c r="B45640" t="s">
        <v>44449</v>
      </c>
      <c r="C45640">
        <v>672374617</v>
      </c>
    </row>
    <row r="45641" spans="1:3" x14ac:dyDescent="0.35">
      <c r="A45641">
        <v>7310</v>
      </c>
      <c r="B45641" t="s">
        <v>44449</v>
      </c>
      <c r="C45641">
        <v>672374617</v>
      </c>
    </row>
    <row r="45642" spans="1:3" x14ac:dyDescent="0.35">
      <c r="A45642">
        <v>17297</v>
      </c>
      <c r="B45642" t="s">
        <v>44449</v>
      </c>
      <c r="C45642">
        <v>672374617</v>
      </c>
    </row>
    <row r="45643" spans="1:3" x14ac:dyDescent="0.35">
      <c r="A45643">
        <v>20060</v>
      </c>
      <c r="B45643" t="s">
        <v>44449</v>
      </c>
      <c r="C45643">
        <v>672374617</v>
      </c>
    </row>
    <row r="45644" spans="1:3" x14ac:dyDescent="0.35">
      <c r="A45644">
        <v>20287</v>
      </c>
      <c r="B45644" t="s">
        <v>44449</v>
      </c>
      <c r="C45644">
        <v>672374617</v>
      </c>
    </row>
    <row r="45645" spans="1:3" x14ac:dyDescent="0.35">
      <c r="A45645">
        <v>20700</v>
      </c>
      <c r="B45645" t="s">
        <v>44449</v>
      </c>
      <c r="C45645">
        <v>672374617</v>
      </c>
    </row>
    <row r="45646" spans="1:3" x14ac:dyDescent="0.35">
      <c r="A45646">
        <v>20747</v>
      </c>
      <c r="B45646" t="s">
        <v>44449</v>
      </c>
      <c r="C45646">
        <v>672374617</v>
      </c>
    </row>
    <row r="45647" spans="1:3" x14ac:dyDescent="0.35">
      <c r="A45647">
        <v>23252</v>
      </c>
      <c r="B45647" t="s">
        <v>44449</v>
      </c>
      <c r="C45647">
        <v>672374617</v>
      </c>
    </row>
    <row r="45648" spans="1:3" x14ac:dyDescent="0.35">
      <c r="A45648">
        <v>23994</v>
      </c>
      <c r="B45648" t="s">
        <v>44449</v>
      </c>
      <c r="C45648">
        <v>672374617</v>
      </c>
    </row>
    <row r="45649" spans="1:3" x14ac:dyDescent="0.35">
      <c r="A45649">
        <v>25052</v>
      </c>
      <c r="B45649" t="s">
        <v>44449</v>
      </c>
      <c r="C45649">
        <v>672374617</v>
      </c>
    </row>
    <row r="45650" spans="1:3" x14ac:dyDescent="0.35">
      <c r="A45650">
        <v>28653</v>
      </c>
      <c r="B45650" t="s">
        <v>44449</v>
      </c>
      <c r="C45650">
        <v>672374617</v>
      </c>
    </row>
    <row r="45651" spans="1:3" x14ac:dyDescent="0.35">
      <c r="A45651">
        <v>33367</v>
      </c>
      <c r="B45651" t="s">
        <v>44449</v>
      </c>
      <c r="C45651">
        <v>672374617</v>
      </c>
    </row>
    <row r="45652" spans="1:3" x14ac:dyDescent="0.35">
      <c r="A45652">
        <v>37095</v>
      </c>
      <c r="B45652" t="s">
        <v>44449</v>
      </c>
      <c r="C45652">
        <v>672374617</v>
      </c>
    </row>
    <row r="45653" spans="1:3" x14ac:dyDescent="0.35">
      <c r="A45653">
        <v>37290</v>
      </c>
      <c r="B45653" t="s">
        <v>44449</v>
      </c>
      <c r="C45653">
        <v>672374617</v>
      </c>
    </row>
    <row r="45654" spans="1:3" x14ac:dyDescent="0.35">
      <c r="A45654">
        <v>38226</v>
      </c>
      <c r="B45654" t="s">
        <v>44449</v>
      </c>
      <c r="C45654">
        <v>672374617</v>
      </c>
    </row>
    <row r="45655" spans="1:3" x14ac:dyDescent="0.35">
      <c r="A45655">
        <v>45517</v>
      </c>
      <c r="B45655" t="s">
        <v>44449</v>
      </c>
      <c r="C45655">
        <v>672374617</v>
      </c>
    </row>
    <row r="45656" spans="1:3" x14ac:dyDescent="0.35">
      <c r="A45656">
        <v>53114</v>
      </c>
      <c r="B45656" t="s">
        <v>44449</v>
      </c>
      <c r="C45656">
        <v>672374617</v>
      </c>
    </row>
    <row r="45657" spans="1:3" x14ac:dyDescent="0.35">
      <c r="A45657">
        <v>54943</v>
      </c>
      <c r="B45657" t="s">
        <v>44449</v>
      </c>
      <c r="C45657">
        <v>672374617</v>
      </c>
    </row>
    <row r="45658" spans="1:3" x14ac:dyDescent="0.35">
      <c r="A45658">
        <v>57110</v>
      </c>
      <c r="B45658" t="s">
        <v>44449</v>
      </c>
      <c r="C45658">
        <v>672374617</v>
      </c>
    </row>
    <row r="45659" spans="1:3" x14ac:dyDescent="0.35">
      <c r="A45659">
        <v>57987</v>
      </c>
      <c r="B45659" t="s">
        <v>44449</v>
      </c>
      <c r="C45659">
        <v>672374617</v>
      </c>
    </row>
    <row r="45660" spans="1:3" x14ac:dyDescent="0.35">
      <c r="A45660">
        <v>58848</v>
      </c>
      <c r="B45660" t="s">
        <v>44449</v>
      </c>
      <c r="C45660">
        <v>672374617</v>
      </c>
    </row>
    <row r="45661" spans="1:3" x14ac:dyDescent="0.35">
      <c r="A45661">
        <v>59770</v>
      </c>
      <c r="B45661" t="s">
        <v>44449</v>
      </c>
      <c r="C45661">
        <v>672374617</v>
      </c>
    </row>
    <row r="45662" spans="1:3" x14ac:dyDescent="0.35">
      <c r="A45662">
        <v>63100</v>
      </c>
      <c r="B45662" t="s">
        <v>44449</v>
      </c>
      <c r="C45662">
        <v>672374617</v>
      </c>
    </row>
    <row r="45663" spans="1:3" x14ac:dyDescent="0.35">
      <c r="A45663">
        <v>66698</v>
      </c>
      <c r="B45663" t="s">
        <v>44449</v>
      </c>
      <c r="C45663">
        <v>672374617</v>
      </c>
    </row>
    <row r="45664" spans="1:3" x14ac:dyDescent="0.35">
      <c r="A45664">
        <v>68091</v>
      </c>
      <c r="B45664" t="s">
        <v>44449</v>
      </c>
      <c r="C45664">
        <v>672374617</v>
      </c>
    </row>
    <row r="45665" spans="1:3" x14ac:dyDescent="0.35">
      <c r="A45665">
        <v>68827</v>
      </c>
      <c r="B45665" t="s">
        <v>44449</v>
      </c>
      <c r="C45665">
        <v>672374617</v>
      </c>
    </row>
    <row r="45666" spans="1:3" x14ac:dyDescent="0.35">
      <c r="A45666">
        <v>69218</v>
      </c>
      <c r="B45666" t="s">
        <v>44449</v>
      </c>
      <c r="C45666">
        <v>672374617</v>
      </c>
    </row>
    <row r="45667" spans="1:3" x14ac:dyDescent="0.35">
      <c r="A45667">
        <v>71722</v>
      </c>
      <c r="B45667" t="s">
        <v>44449</v>
      </c>
      <c r="C45667">
        <v>672374617</v>
      </c>
    </row>
    <row r="45668" spans="1:3" x14ac:dyDescent="0.35">
      <c r="A45668">
        <v>76281</v>
      </c>
      <c r="B45668" t="s">
        <v>44449</v>
      </c>
      <c r="C45668">
        <v>672374617</v>
      </c>
    </row>
    <row r="45669" spans="1:3" x14ac:dyDescent="0.35">
      <c r="A45669">
        <v>76466</v>
      </c>
      <c r="B45669" t="s">
        <v>44449</v>
      </c>
      <c r="C45669">
        <v>672374617</v>
      </c>
    </row>
    <row r="45670" spans="1:3" x14ac:dyDescent="0.35">
      <c r="A45670">
        <v>77298</v>
      </c>
      <c r="B45670" t="s">
        <v>44449</v>
      </c>
      <c r="C45670">
        <v>672374617</v>
      </c>
    </row>
    <row r="45671" spans="1:3" x14ac:dyDescent="0.35">
      <c r="A45671">
        <v>81014</v>
      </c>
      <c r="B45671" t="s">
        <v>44449</v>
      </c>
      <c r="C45671">
        <v>672374617</v>
      </c>
    </row>
    <row r="45672" spans="1:3" x14ac:dyDescent="0.35">
      <c r="A45672">
        <v>81878</v>
      </c>
      <c r="B45672" t="s">
        <v>44449</v>
      </c>
      <c r="C45672">
        <v>672374617</v>
      </c>
    </row>
    <row r="45673" spans="1:3" x14ac:dyDescent="0.35">
      <c r="A45673">
        <v>82796</v>
      </c>
      <c r="B45673" t="s">
        <v>44449</v>
      </c>
      <c r="C45673">
        <v>672374617</v>
      </c>
    </row>
    <row r="45674" spans="1:3" x14ac:dyDescent="0.35">
      <c r="A45674">
        <v>82975</v>
      </c>
      <c r="B45674" t="s">
        <v>44449</v>
      </c>
      <c r="C45674">
        <v>672374617</v>
      </c>
    </row>
    <row r="45675" spans="1:3" x14ac:dyDescent="0.35">
      <c r="A45675">
        <v>84423</v>
      </c>
      <c r="B45675" t="s">
        <v>44449</v>
      </c>
      <c r="C45675">
        <v>672374617</v>
      </c>
    </row>
    <row r="45676" spans="1:3" x14ac:dyDescent="0.35">
      <c r="A45676">
        <v>88911</v>
      </c>
      <c r="B45676" t="s">
        <v>44449</v>
      </c>
      <c r="C45676">
        <v>672374617</v>
      </c>
    </row>
    <row r="45677" spans="1:3" x14ac:dyDescent="0.35">
      <c r="A45677">
        <v>91608</v>
      </c>
      <c r="B45677" t="s">
        <v>44449</v>
      </c>
      <c r="C45677">
        <v>672374617</v>
      </c>
    </row>
    <row r="45678" spans="1:3" x14ac:dyDescent="0.35">
      <c r="A45678">
        <v>91773</v>
      </c>
      <c r="B45678" t="s">
        <v>44449</v>
      </c>
      <c r="C45678">
        <v>672374617</v>
      </c>
    </row>
    <row r="45679" spans="1:3" x14ac:dyDescent="0.35">
      <c r="A45679">
        <v>95618</v>
      </c>
      <c r="B45679" t="s">
        <v>44449</v>
      </c>
      <c r="C45679">
        <v>672374617</v>
      </c>
    </row>
    <row r="45680" spans="1:3" x14ac:dyDescent="0.35">
      <c r="A45680">
        <v>97089</v>
      </c>
      <c r="B45680" t="s">
        <v>44449</v>
      </c>
      <c r="C45680">
        <v>672374617</v>
      </c>
    </row>
    <row r="45681" spans="1:3" x14ac:dyDescent="0.35">
      <c r="A45681">
        <v>98070</v>
      </c>
      <c r="B45681" t="s">
        <v>44449</v>
      </c>
      <c r="C45681">
        <v>672374617</v>
      </c>
    </row>
    <row r="45682" spans="1:3" x14ac:dyDescent="0.35">
      <c r="A45682">
        <v>243755</v>
      </c>
      <c r="B45682" t="s">
        <v>44449</v>
      </c>
      <c r="C45682">
        <v>672374617</v>
      </c>
    </row>
    <row r="45683" spans="1:3" x14ac:dyDescent="0.35">
      <c r="A45683">
        <v>348217</v>
      </c>
      <c r="B45683" t="s">
        <v>44449</v>
      </c>
      <c r="C45683">
        <v>672374617</v>
      </c>
    </row>
    <row r="45684" spans="1:3" x14ac:dyDescent="0.35">
      <c r="A45684">
        <v>355131</v>
      </c>
      <c r="B45684" t="s">
        <v>44449</v>
      </c>
      <c r="C45684">
        <v>672374617</v>
      </c>
    </row>
    <row r="45685" spans="1:3" x14ac:dyDescent="0.35">
      <c r="A45685">
        <v>356066</v>
      </c>
      <c r="B45685" t="s">
        <v>44449</v>
      </c>
      <c r="C45685">
        <v>672374617</v>
      </c>
    </row>
    <row r="45686" spans="1:3" x14ac:dyDescent="0.35">
      <c r="A45686">
        <v>386978</v>
      </c>
      <c r="B45686" t="s">
        <v>44449</v>
      </c>
      <c r="C45686">
        <v>672374617</v>
      </c>
    </row>
    <row r="45687" spans="1:3" x14ac:dyDescent="0.35">
      <c r="A45687">
        <v>445587</v>
      </c>
      <c r="B45687" t="s">
        <v>44449</v>
      </c>
      <c r="C45687">
        <v>672374617</v>
      </c>
    </row>
    <row r="45688" spans="1:3" x14ac:dyDescent="0.35">
      <c r="A45688">
        <v>455532</v>
      </c>
      <c r="B45688" t="s">
        <v>44449</v>
      </c>
      <c r="C45688">
        <v>672374617</v>
      </c>
    </row>
    <row r="45689" spans="1:3" x14ac:dyDescent="0.35">
      <c r="A45689">
        <v>472571</v>
      </c>
      <c r="B45689" t="s">
        <v>44449</v>
      </c>
      <c r="C45689">
        <v>672374617</v>
      </c>
    </row>
    <row r="45690" spans="1:3" x14ac:dyDescent="0.35">
      <c r="A45690">
        <v>49439</v>
      </c>
      <c r="B45690" t="s">
        <v>33339</v>
      </c>
      <c r="C45690">
        <v>6735408</v>
      </c>
    </row>
    <row r="45691" spans="1:3" x14ac:dyDescent="0.35">
      <c r="A45691">
        <v>90408</v>
      </c>
      <c r="B45691" t="s">
        <v>33339</v>
      </c>
      <c r="C45691">
        <v>6735408</v>
      </c>
    </row>
    <row r="45692" spans="1:3" x14ac:dyDescent="0.35">
      <c r="A45692">
        <v>1955</v>
      </c>
      <c r="B45692" t="s">
        <v>44450</v>
      </c>
      <c r="C45692">
        <v>673938387</v>
      </c>
    </row>
    <row r="45693" spans="1:3" x14ac:dyDescent="0.35">
      <c r="A45693">
        <v>2389</v>
      </c>
      <c r="B45693" t="s">
        <v>44450</v>
      </c>
      <c r="C45693">
        <v>673938387</v>
      </c>
    </row>
    <row r="45694" spans="1:3" x14ac:dyDescent="0.35">
      <c r="A45694">
        <v>19246</v>
      </c>
      <c r="B45694" t="s">
        <v>44450</v>
      </c>
      <c r="C45694">
        <v>673938387</v>
      </c>
    </row>
    <row r="45695" spans="1:3" x14ac:dyDescent="0.35">
      <c r="A45695">
        <v>21913</v>
      </c>
      <c r="B45695" t="s">
        <v>44450</v>
      </c>
      <c r="C45695">
        <v>673938387</v>
      </c>
    </row>
    <row r="45696" spans="1:3" x14ac:dyDescent="0.35">
      <c r="A45696">
        <v>46430</v>
      </c>
      <c r="B45696" t="s">
        <v>44450</v>
      </c>
      <c r="C45696">
        <v>673938387</v>
      </c>
    </row>
    <row r="45697" spans="1:3" x14ac:dyDescent="0.35">
      <c r="A45697">
        <v>48361</v>
      </c>
      <c r="B45697" t="s">
        <v>44450</v>
      </c>
      <c r="C45697">
        <v>673938387</v>
      </c>
    </row>
    <row r="45698" spans="1:3" x14ac:dyDescent="0.35">
      <c r="A45698">
        <v>59078</v>
      </c>
      <c r="B45698" t="s">
        <v>44450</v>
      </c>
      <c r="C45698">
        <v>673938387</v>
      </c>
    </row>
    <row r="45699" spans="1:3" x14ac:dyDescent="0.35">
      <c r="A45699">
        <v>64878</v>
      </c>
      <c r="B45699" t="s">
        <v>44450</v>
      </c>
      <c r="C45699">
        <v>673938387</v>
      </c>
    </row>
    <row r="45700" spans="1:3" x14ac:dyDescent="0.35">
      <c r="A45700">
        <v>67760</v>
      </c>
      <c r="B45700" t="s">
        <v>44450</v>
      </c>
      <c r="C45700">
        <v>673938387</v>
      </c>
    </row>
    <row r="45701" spans="1:3" x14ac:dyDescent="0.35">
      <c r="A45701">
        <v>82855</v>
      </c>
      <c r="B45701" t="s">
        <v>44450</v>
      </c>
      <c r="C45701">
        <v>673938387</v>
      </c>
    </row>
    <row r="45702" spans="1:3" x14ac:dyDescent="0.35">
      <c r="A45702">
        <v>93521</v>
      </c>
      <c r="B45702" t="s">
        <v>44450</v>
      </c>
      <c r="C45702">
        <v>673938387</v>
      </c>
    </row>
    <row r="45703" spans="1:3" x14ac:dyDescent="0.35">
      <c r="A45703">
        <v>213487</v>
      </c>
      <c r="B45703" t="s">
        <v>44450</v>
      </c>
      <c r="C45703">
        <v>673938387</v>
      </c>
    </row>
    <row r="45704" spans="1:3" x14ac:dyDescent="0.35">
      <c r="A45704">
        <v>22922</v>
      </c>
      <c r="B45704" t="s">
        <v>35007</v>
      </c>
      <c r="C45704">
        <v>67461086</v>
      </c>
    </row>
    <row r="45705" spans="1:3" x14ac:dyDescent="0.35">
      <c r="A45705">
        <v>92892</v>
      </c>
      <c r="B45705" t="s">
        <v>44451</v>
      </c>
      <c r="C45705">
        <v>67461087</v>
      </c>
    </row>
    <row r="45706" spans="1:3" x14ac:dyDescent="0.35">
      <c r="A45706">
        <v>25308</v>
      </c>
      <c r="B45706" t="s">
        <v>25182</v>
      </c>
      <c r="C45706">
        <v>67461214</v>
      </c>
    </row>
    <row r="45707" spans="1:3" x14ac:dyDescent="0.35">
      <c r="A45707">
        <v>27789</v>
      </c>
      <c r="B45707" t="s">
        <v>34528</v>
      </c>
      <c r="C45707">
        <v>67461215</v>
      </c>
    </row>
    <row r="45708" spans="1:3" x14ac:dyDescent="0.35">
      <c r="A45708">
        <v>94855</v>
      </c>
      <c r="B45708" t="s">
        <v>34528</v>
      </c>
      <c r="C45708">
        <v>67461215</v>
      </c>
    </row>
    <row r="45709" spans="1:3" x14ac:dyDescent="0.35">
      <c r="A45709">
        <v>74841</v>
      </c>
      <c r="B45709" t="s">
        <v>44452</v>
      </c>
      <c r="C45709">
        <v>67461590</v>
      </c>
    </row>
    <row r="45710" spans="1:3" x14ac:dyDescent="0.35">
      <c r="A45710">
        <v>93191</v>
      </c>
      <c r="B45710" t="s">
        <v>33925</v>
      </c>
      <c r="C45710">
        <v>67462083</v>
      </c>
    </row>
    <row r="45711" spans="1:3" x14ac:dyDescent="0.35">
      <c r="A45711">
        <v>90545</v>
      </c>
      <c r="B45711" t="s">
        <v>23713</v>
      </c>
      <c r="C45711">
        <v>6746602</v>
      </c>
    </row>
    <row r="45712" spans="1:3" x14ac:dyDescent="0.35">
      <c r="A45712">
        <v>90634</v>
      </c>
      <c r="B45712" t="s">
        <v>44453</v>
      </c>
      <c r="C45712">
        <v>67466782</v>
      </c>
    </row>
    <row r="45713" spans="1:3" x14ac:dyDescent="0.35">
      <c r="A45713">
        <v>2183</v>
      </c>
      <c r="B45713" t="s">
        <v>23646</v>
      </c>
      <c r="C45713">
        <v>67477340</v>
      </c>
    </row>
    <row r="45714" spans="1:3" x14ac:dyDescent="0.35">
      <c r="A45714">
        <v>66343</v>
      </c>
      <c r="B45714" t="s">
        <v>23646</v>
      </c>
      <c r="C45714">
        <v>67477340</v>
      </c>
    </row>
    <row r="45715" spans="1:3" x14ac:dyDescent="0.35">
      <c r="A45715">
        <v>274845</v>
      </c>
      <c r="B45715" t="s">
        <v>23646</v>
      </c>
      <c r="C45715">
        <v>67477340</v>
      </c>
    </row>
    <row r="45716" spans="1:3" x14ac:dyDescent="0.35">
      <c r="A45716">
        <v>50147</v>
      </c>
      <c r="B45716" t="s">
        <v>44454</v>
      </c>
      <c r="C45716">
        <v>67477397</v>
      </c>
    </row>
    <row r="45717" spans="1:3" x14ac:dyDescent="0.35">
      <c r="A45717">
        <v>5905</v>
      </c>
      <c r="B45717" t="s">
        <v>44455</v>
      </c>
      <c r="C45717">
        <v>675363899</v>
      </c>
    </row>
    <row r="45718" spans="1:3" x14ac:dyDescent="0.35">
      <c r="A45718">
        <v>105153</v>
      </c>
      <c r="B45718" t="s">
        <v>44455</v>
      </c>
      <c r="C45718">
        <v>675363899</v>
      </c>
    </row>
    <row r="45719" spans="1:3" x14ac:dyDescent="0.35">
      <c r="A45719">
        <v>104167</v>
      </c>
      <c r="B45719" t="s">
        <v>44456</v>
      </c>
      <c r="C45719">
        <v>675363931</v>
      </c>
    </row>
    <row r="45720" spans="1:3" x14ac:dyDescent="0.35">
      <c r="A45720">
        <v>475211</v>
      </c>
      <c r="B45720" t="s">
        <v>44456</v>
      </c>
      <c r="C45720">
        <v>675363931</v>
      </c>
    </row>
    <row r="45721" spans="1:3" x14ac:dyDescent="0.35">
      <c r="A45721">
        <v>46052</v>
      </c>
      <c r="B45721" t="s">
        <v>44457</v>
      </c>
      <c r="C45721">
        <v>675364664</v>
      </c>
    </row>
    <row r="45722" spans="1:3" x14ac:dyDescent="0.35">
      <c r="A45722">
        <v>70976</v>
      </c>
      <c r="B45722" t="s">
        <v>44457</v>
      </c>
      <c r="C45722">
        <v>675364664</v>
      </c>
    </row>
    <row r="45723" spans="1:3" x14ac:dyDescent="0.35">
      <c r="A45723">
        <v>71496</v>
      </c>
      <c r="B45723" t="s">
        <v>44457</v>
      </c>
      <c r="C45723">
        <v>675364664</v>
      </c>
    </row>
    <row r="45724" spans="1:3" x14ac:dyDescent="0.35">
      <c r="A45724">
        <v>96169</v>
      </c>
      <c r="B45724" t="s">
        <v>44457</v>
      </c>
      <c r="C45724">
        <v>675364664</v>
      </c>
    </row>
    <row r="45725" spans="1:3" x14ac:dyDescent="0.35">
      <c r="A45725">
        <v>358384</v>
      </c>
      <c r="B45725" t="s">
        <v>44457</v>
      </c>
      <c r="C45725">
        <v>675364664</v>
      </c>
    </row>
    <row r="45726" spans="1:3" x14ac:dyDescent="0.35">
      <c r="A45726">
        <v>363780</v>
      </c>
      <c r="B45726" t="s">
        <v>44457</v>
      </c>
      <c r="C45726">
        <v>675364664</v>
      </c>
    </row>
    <row r="45727" spans="1:3" x14ac:dyDescent="0.35">
      <c r="A45727">
        <v>410603</v>
      </c>
      <c r="B45727" t="s">
        <v>44457</v>
      </c>
      <c r="C45727">
        <v>675364664</v>
      </c>
    </row>
    <row r="45728" spans="1:3" x14ac:dyDescent="0.35">
      <c r="A45728">
        <v>72982</v>
      </c>
      <c r="B45728" t="s">
        <v>44458</v>
      </c>
      <c r="C45728">
        <v>675364808</v>
      </c>
    </row>
    <row r="45729" spans="1:3" x14ac:dyDescent="0.35">
      <c r="A45729">
        <v>78717</v>
      </c>
      <c r="B45729" t="s">
        <v>44458</v>
      </c>
      <c r="C45729">
        <v>675364808</v>
      </c>
    </row>
    <row r="45730" spans="1:3" x14ac:dyDescent="0.35">
      <c r="A45730">
        <v>376877</v>
      </c>
      <c r="B45730" t="s">
        <v>44458</v>
      </c>
      <c r="C45730">
        <v>675364808</v>
      </c>
    </row>
    <row r="45731" spans="1:3" x14ac:dyDescent="0.35">
      <c r="A45731">
        <v>2461</v>
      </c>
      <c r="B45731" t="s">
        <v>44459</v>
      </c>
      <c r="C45731">
        <v>675365047</v>
      </c>
    </row>
    <row r="45732" spans="1:3" x14ac:dyDescent="0.35">
      <c r="A45732">
        <v>67594</v>
      </c>
      <c r="B45732" t="s">
        <v>44460</v>
      </c>
      <c r="C45732">
        <v>675365086</v>
      </c>
    </row>
    <row r="45733" spans="1:3" x14ac:dyDescent="0.35">
      <c r="A45733">
        <v>326926</v>
      </c>
      <c r="B45733" t="s">
        <v>44461</v>
      </c>
      <c r="C45733">
        <v>675365331</v>
      </c>
    </row>
    <row r="45734" spans="1:3" x14ac:dyDescent="0.35">
      <c r="A45734">
        <v>196616</v>
      </c>
      <c r="B45734" t="s">
        <v>44462</v>
      </c>
      <c r="C45734">
        <v>675365538</v>
      </c>
    </row>
    <row r="45735" spans="1:3" x14ac:dyDescent="0.35">
      <c r="A45735">
        <v>439803</v>
      </c>
      <c r="B45735" t="s">
        <v>44463</v>
      </c>
      <c r="C45735">
        <v>675365720</v>
      </c>
    </row>
    <row r="45736" spans="1:3" x14ac:dyDescent="0.35">
      <c r="A45736">
        <v>2384</v>
      </c>
      <c r="B45736" t="s">
        <v>44464</v>
      </c>
      <c r="C45736">
        <v>675365960</v>
      </c>
    </row>
    <row r="45737" spans="1:3" x14ac:dyDescent="0.35">
      <c r="A45737">
        <v>40329</v>
      </c>
      <c r="B45737" t="s">
        <v>44464</v>
      </c>
      <c r="C45737">
        <v>675365960</v>
      </c>
    </row>
    <row r="45738" spans="1:3" x14ac:dyDescent="0.35">
      <c r="A45738">
        <v>69766</v>
      </c>
      <c r="B45738" t="s">
        <v>44464</v>
      </c>
      <c r="C45738">
        <v>675365960</v>
      </c>
    </row>
    <row r="45739" spans="1:3" x14ac:dyDescent="0.35">
      <c r="A45739">
        <v>341440</v>
      </c>
      <c r="B45739" t="s">
        <v>44464</v>
      </c>
      <c r="C45739">
        <v>675365960</v>
      </c>
    </row>
    <row r="45740" spans="1:3" x14ac:dyDescent="0.35">
      <c r="A45740">
        <v>468516</v>
      </c>
      <c r="B45740" t="s">
        <v>44464</v>
      </c>
      <c r="C45740">
        <v>675365960</v>
      </c>
    </row>
    <row r="45741" spans="1:3" x14ac:dyDescent="0.35">
      <c r="A45741">
        <v>54605</v>
      </c>
      <c r="B45741" t="s">
        <v>44465</v>
      </c>
      <c r="C45741">
        <v>675366554</v>
      </c>
    </row>
    <row r="45742" spans="1:3" x14ac:dyDescent="0.35">
      <c r="A45742">
        <v>8029</v>
      </c>
      <c r="B45742" t="s">
        <v>44466</v>
      </c>
      <c r="C45742">
        <v>675366635</v>
      </c>
    </row>
    <row r="45743" spans="1:3" x14ac:dyDescent="0.35">
      <c r="A45743">
        <v>19957</v>
      </c>
      <c r="B45743" t="s">
        <v>44466</v>
      </c>
      <c r="C45743">
        <v>675366635</v>
      </c>
    </row>
    <row r="45744" spans="1:3" x14ac:dyDescent="0.35">
      <c r="A45744">
        <v>20726</v>
      </c>
      <c r="B45744" t="s">
        <v>44466</v>
      </c>
      <c r="C45744">
        <v>675366635</v>
      </c>
    </row>
    <row r="45745" spans="1:3" x14ac:dyDescent="0.35">
      <c r="A45745">
        <v>21993</v>
      </c>
      <c r="B45745" t="s">
        <v>44466</v>
      </c>
      <c r="C45745">
        <v>675366635</v>
      </c>
    </row>
    <row r="45746" spans="1:3" x14ac:dyDescent="0.35">
      <c r="A45746">
        <v>39335</v>
      </c>
      <c r="B45746" t="s">
        <v>44466</v>
      </c>
      <c r="C45746">
        <v>675366635</v>
      </c>
    </row>
    <row r="45747" spans="1:3" x14ac:dyDescent="0.35">
      <c r="A45747">
        <v>57250</v>
      </c>
      <c r="B45747" t="s">
        <v>44466</v>
      </c>
      <c r="C45747">
        <v>675366635</v>
      </c>
    </row>
    <row r="45748" spans="1:3" x14ac:dyDescent="0.35">
      <c r="A45748">
        <v>57672</v>
      </c>
      <c r="B45748" t="s">
        <v>44466</v>
      </c>
      <c r="C45748">
        <v>675366635</v>
      </c>
    </row>
    <row r="45749" spans="1:3" x14ac:dyDescent="0.35">
      <c r="A45749">
        <v>62186</v>
      </c>
      <c r="B45749" t="s">
        <v>44466</v>
      </c>
      <c r="C45749">
        <v>675366635</v>
      </c>
    </row>
    <row r="45750" spans="1:3" x14ac:dyDescent="0.35">
      <c r="A45750">
        <v>66035</v>
      </c>
      <c r="B45750" t="s">
        <v>44466</v>
      </c>
      <c r="C45750">
        <v>675366635</v>
      </c>
    </row>
    <row r="45751" spans="1:3" x14ac:dyDescent="0.35">
      <c r="A45751">
        <v>69783</v>
      </c>
      <c r="B45751" t="s">
        <v>44466</v>
      </c>
      <c r="C45751">
        <v>675366635</v>
      </c>
    </row>
    <row r="45752" spans="1:3" x14ac:dyDescent="0.35">
      <c r="A45752">
        <v>93532</v>
      </c>
      <c r="B45752" t="s">
        <v>44466</v>
      </c>
      <c r="C45752">
        <v>675366635</v>
      </c>
    </row>
    <row r="45753" spans="1:3" x14ac:dyDescent="0.35">
      <c r="A45753">
        <v>436062</v>
      </c>
      <c r="B45753" t="s">
        <v>44466</v>
      </c>
      <c r="C45753">
        <v>675366635</v>
      </c>
    </row>
    <row r="45754" spans="1:3" x14ac:dyDescent="0.35">
      <c r="A45754">
        <v>92572</v>
      </c>
      <c r="B45754" t="s">
        <v>44467</v>
      </c>
      <c r="C45754">
        <v>675366636</v>
      </c>
    </row>
    <row r="45755" spans="1:3" x14ac:dyDescent="0.35">
      <c r="A45755">
        <v>378940</v>
      </c>
      <c r="B45755" t="s">
        <v>44467</v>
      </c>
      <c r="C45755">
        <v>675366636</v>
      </c>
    </row>
    <row r="45756" spans="1:3" x14ac:dyDescent="0.35">
      <c r="A45756">
        <v>1232</v>
      </c>
      <c r="B45756" t="s">
        <v>44468</v>
      </c>
      <c r="C45756">
        <v>675366771</v>
      </c>
    </row>
    <row r="45757" spans="1:3" x14ac:dyDescent="0.35">
      <c r="A45757">
        <v>58823</v>
      </c>
      <c r="B45757" t="s">
        <v>44468</v>
      </c>
      <c r="C45757">
        <v>675366771</v>
      </c>
    </row>
    <row r="45758" spans="1:3" x14ac:dyDescent="0.35">
      <c r="A45758">
        <v>61439</v>
      </c>
      <c r="B45758" t="s">
        <v>44468</v>
      </c>
      <c r="C45758">
        <v>675366771</v>
      </c>
    </row>
    <row r="45759" spans="1:3" x14ac:dyDescent="0.35">
      <c r="A45759">
        <v>62410</v>
      </c>
      <c r="B45759" t="s">
        <v>44468</v>
      </c>
      <c r="C45759">
        <v>675366771</v>
      </c>
    </row>
    <row r="45760" spans="1:3" x14ac:dyDescent="0.35">
      <c r="A45760">
        <v>84389</v>
      </c>
      <c r="B45760" t="s">
        <v>44468</v>
      </c>
      <c r="C45760">
        <v>675366771</v>
      </c>
    </row>
    <row r="45761" spans="1:3" x14ac:dyDescent="0.35">
      <c r="A45761">
        <v>339523</v>
      </c>
      <c r="B45761" t="s">
        <v>44468</v>
      </c>
      <c r="C45761">
        <v>675366771</v>
      </c>
    </row>
    <row r="45762" spans="1:3" x14ac:dyDescent="0.35">
      <c r="A45762">
        <v>346505</v>
      </c>
      <c r="B45762" t="s">
        <v>44468</v>
      </c>
      <c r="C45762">
        <v>675366771</v>
      </c>
    </row>
    <row r="45763" spans="1:3" x14ac:dyDescent="0.35">
      <c r="A45763">
        <v>60470</v>
      </c>
      <c r="B45763" t="s">
        <v>44469</v>
      </c>
      <c r="C45763">
        <v>675366942</v>
      </c>
    </row>
    <row r="45764" spans="1:3" x14ac:dyDescent="0.35">
      <c r="A45764">
        <v>61909</v>
      </c>
      <c r="B45764" t="s">
        <v>44469</v>
      </c>
      <c r="C45764">
        <v>675366942</v>
      </c>
    </row>
    <row r="45765" spans="1:3" x14ac:dyDescent="0.35">
      <c r="A45765">
        <v>68508</v>
      </c>
      <c r="B45765" t="s">
        <v>44469</v>
      </c>
      <c r="C45765">
        <v>675366942</v>
      </c>
    </row>
    <row r="45766" spans="1:3" x14ac:dyDescent="0.35">
      <c r="A45766">
        <v>69793</v>
      </c>
      <c r="B45766" t="s">
        <v>44469</v>
      </c>
      <c r="C45766">
        <v>675366942</v>
      </c>
    </row>
    <row r="45767" spans="1:3" x14ac:dyDescent="0.35">
      <c r="A45767">
        <v>396808</v>
      </c>
      <c r="B45767" t="s">
        <v>44469</v>
      </c>
      <c r="C45767">
        <v>675366942</v>
      </c>
    </row>
    <row r="45768" spans="1:3" x14ac:dyDescent="0.35">
      <c r="A45768">
        <v>439661</v>
      </c>
      <c r="B45768" t="s">
        <v>44469</v>
      </c>
      <c r="C45768">
        <v>675366942</v>
      </c>
    </row>
    <row r="45769" spans="1:3" x14ac:dyDescent="0.35">
      <c r="A45769">
        <v>33467</v>
      </c>
      <c r="B45769" t="s">
        <v>44470</v>
      </c>
      <c r="C45769">
        <v>675367206</v>
      </c>
    </row>
    <row r="45770" spans="1:3" x14ac:dyDescent="0.35">
      <c r="A45770">
        <v>91917</v>
      </c>
      <c r="B45770" t="s">
        <v>44470</v>
      </c>
      <c r="C45770">
        <v>675367206</v>
      </c>
    </row>
    <row r="45771" spans="1:3" x14ac:dyDescent="0.35">
      <c r="A45771">
        <v>304288</v>
      </c>
      <c r="B45771" t="s">
        <v>44470</v>
      </c>
      <c r="C45771">
        <v>675367206</v>
      </c>
    </row>
    <row r="45772" spans="1:3" x14ac:dyDescent="0.35">
      <c r="A45772">
        <v>72904</v>
      </c>
      <c r="B45772" t="s">
        <v>44471</v>
      </c>
      <c r="C45772">
        <v>675367443</v>
      </c>
    </row>
    <row r="45773" spans="1:3" x14ac:dyDescent="0.35">
      <c r="A45773">
        <v>150107</v>
      </c>
      <c r="B45773" t="s">
        <v>44471</v>
      </c>
      <c r="C45773">
        <v>675367443</v>
      </c>
    </row>
    <row r="45774" spans="1:3" x14ac:dyDescent="0.35">
      <c r="A45774">
        <v>272151</v>
      </c>
      <c r="B45774" t="s">
        <v>44471</v>
      </c>
      <c r="C45774">
        <v>675367443</v>
      </c>
    </row>
    <row r="45775" spans="1:3" x14ac:dyDescent="0.35">
      <c r="A45775">
        <v>68339</v>
      </c>
      <c r="B45775" t="s">
        <v>44472</v>
      </c>
      <c r="C45775">
        <v>675367722</v>
      </c>
    </row>
    <row r="45776" spans="1:3" x14ac:dyDescent="0.35">
      <c r="A45776">
        <v>28224</v>
      </c>
      <c r="B45776" t="s">
        <v>44473</v>
      </c>
      <c r="C45776">
        <v>675368300</v>
      </c>
    </row>
    <row r="45777" spans="1:3" x14ac:dyDescent="0.35">
      <c r="A45777">
        <v>61464</v>
      </c>
      <c r="B45777" t="s">
        <v>44473</v>
      </c>
      <c r="C45777">
        <v>675368300</v>
      </c>
    </row>
    <row r="45778" spans="1:3" x14ac:dyDescent="0.35">
      <c r="A45778">
        <v>72806</v>
      </c>
      <c r="B45778" t="s">
        <v>44473</v>
      </c>
      <c r="C45778">
        <v>675368300</v>
      </c>
    </row>
    <row r="45779" spans="1:3" x14ac:dyDescent="0.35">
      <c r="A45779">
        <v>78146</v>
      </c>
      <c r="B45779" t="s">
        <v>44473</v>
      </c>
      <c r="C45779">
        <v>675368300</v>
      </c>
    </row>
    <row r="45780" spans="1:3" x14ac:dyDescent="0.35">
      <c r="A45780">
        <v>83799</v>
      </c>
      <c r="B45780" t="s">
        <v>44473</v>
      </c>
      <c r="C45780">
        <v>675368300</v>
      </c>
    </row>
    <row r="45781" spans="1:3" x14ac:dyDescent="0.35">
      <c r="A45781">
        <v>266121</v>
      </c>
      <c r="B45781" t="s">
        <v>44474</v>
      </c>
      <c r="C45781">
        <v>675368932</v>
      </c>
    </row>
    <row r="45782" spans="1:3" x14ac:dyDescent="0.35">
      <c r="A45782">
        <v>44691</v>
      </c>
      <c r="B45782" t="s">
        <v>44475</v>
      </c>
      <c r="C45782">
        <v>675369437</v>
      </c>
    </row>
    <row r="45783" spans="1:3" x14ac:dyDescent="0.35">
      <c r="A45783">
        <v>7075</v>
      </c>
      <c r="B45783" t="s">
        <v>44476</v>
      </c>
      <c r="C45783">
        <v>675369800</v>
      </c>
    </row>
    <row r="45784" spans="1:3" x14ac:dyDescent="0.35">
      <c r="A45784">
        <v>10532</v>
      </c>
      <c r="B45784" t="s">
        <v>44476</v>
      </c>
      <c r="C45784">
        <v>675369800</v>
      </c>
    </row>
    <row r="45785" spans="1:3" x14ac:dyDescent="0.35">
      <c r="A45785">
        <v>21451</v>
      </c>
      <c r="B45785" t="s">
        <v>44476</v>
      </c>
      <c r="C45785">
        <v>675369800</v>
      </c>
    </row>
    <row r="45786" spans="1:3" x14ac:dyDescent="0.35">
      <c r="A45786">
        <v>33496</v>
      </c>
      <c r="B45786" t="s">
        <v>44476</v>
      </c>
      <c r="C45786">
        <v>675369800</v>
      </c>
    </row>
    <row r="45787" spans="1:3" x14ac:dyDescent="0.35">
      <c r="A45787">
        <v>40914</v>
      </c>
      <c r="B45787" t="s">
        <v>44476</v>
      </c>
      <c r="C45787">
        <v>675369800</v>
      </c>
    </row>
    <row r="45788" spans="1:3" x14ac:dyDescent="0.35">
      <c r="A45788">
        <v>71121</v>
      </c>
      <c r="B45788" t="s">
        <v>44476</v>
      </c>
      <c r="C45788">
        <v>675369800</v>
      </c>
    </row>
    <row r="45789" spans="1:3" x14ac:dyDescent="0.35">
      <c r="A45789">
        <v>82501</v>
      </c>
      <c r="B45789" t="s">
        <v>44476</v>
      </c>
      <c r="C45789">
        <v>675369800</v>
      </c>
    </row>
    <row r="45790" spans="1:3" x14ac:dyDescent="0.35">
      <c r="A45790">
        <v>256363</v>
      </c>
      <c r="B45790" t="s">
        <v>44476</v>
      </c>
      <c r="C45790">
        <v>675369800</v>
      </c>
    </row>
    <row r="45791" spans="1:3" x14ac:dyDescent="0.35">
      <c r="A45791">
        <v>434172</v>
      </c>
      <c r="B45791" t="s">
        <v>44476</v>
      </c>
      <c r="C45791">
        <v>675369800</v>
      </c>
    </row>
    <row r="45792" spans="1:3" x14ac:dyDescent="0.35">
      <c r="A45792">
        <v>454949</v>
      </c>
      <c r="B45792" t="s">
        <v>44476</v>
      </c>
      <c r="C45792">
        <v>675369800</v>
      </c>
    </row>
    <row r="45793" spans="1:3" x14ac:dyDescent="0.35">
      <c r="A45793">
        <v>63102</v>
      </c>
      <c r="B45793" t="s">
        <v>44477</v>
      </c>
      <c r="C45793">
        <v>675369824</v>
      </c>
    </row>
    <row r="45794" spans="1:3" x14ac:dyDescent="0.35">
      <c r="A45794">
        <v>224698</v>
      </c>
      <c r="B45794" t="s">
        <v>44477</v>
      </c>
      <c r="C45794">
        <v>675369824</v>
      </c>
    </row>
    <row r="45795" spans="1:3" x14ac:dyDescent="0.35">
      <c r="A45795">
        <v>366847</v>
      </c>
      <c r="B45795" t="s">
        <v>44478</v>
      </c>
      <c r="C45795">
        <v>675369831</v>
      </c>
    </row>
    <row r="45796" spans="1:3" x14ac:dyDescent="0.35">
      <c r="A45796">
        <v>69680</v>
      </c>
      <c r="B45796" t="s">
        <v>44479</v>
      </c>
      <c r="C45796">
        <v>675370025</v>
      </c>
    </row>
    <row r="45797" spans="1:3" x14ac:dyDescent="0.35">
      <c r="A45797">
        <v>7005</v>
      </c>
      <c r="B45797" t="s">
        <v>44480</v>
      </c>
      <c r="C45797">
        <v>675370053</v>
      </c>
    </row>
    <row r="45798" spans="1:3" x14ac:dyDescent="0.35">
      <c r="A45798">
        <v>43020</v>
      </c>
      <c r="B45798" t="s">
        <v>44480</v>
      </c>
      <c r="C45798">
        <v>675370053</v>
      </c>
    </row>
    <row r="45799" spans="1:3" x14ac:dyDescent="0.35">
      <c r="A45799">
        <v>471922</v>
      </c>
      <c r="B45799" t="s">
        <v>44481</v>
      </c>
      <c r="C45799">
        <v>675370097</v>
      </c>
    </row>
    <row r="45800" spans="1:3" x14ac:dyDescent="0.35">
      <c r="A45800">
        <v>1333</v>
      </c>
      <c r="B45800" t="s">
        <v>44482</v>
      </c>
      <c r="C45800">
        <v>675370151</v>
      </c>
    </row>
    <row r="45801" spans="1:3" x14ac:dyDescent="0.35">
      <c r="A45801">
        <v>78636</v>
      </c>
      <c r="B45801" t="s">
        <v>44482</v>
      </c>
      <c r="C45801">
        <v>675370151</v>
      </c>
    </row>
    <row r="45802" spans="1:3" x14ac:dyDescent="0.35">
      <c r="A45802">
        <v>29557</v>
      </c>
      <c r="B45802" t="s">
        <v>44483</v>
      </c>
      <c r="C45802">
        <v>675370394</v>
      </c>
    </row>
    <row r="45803" spans="1:3" x14ac:dyDescent="0.35">
      <c r="A45803">
        <v>39897</v>
      </c>
      <c r="B45803" t="s">
        <v>44483</v>
      </c>
      <c r="C45803">
        <v>675370394</v>
      </c>
    </row>
    <row r="45804" spans="1:3" x14ac:dyDescent="0.35">
      <c r="A45804">
        <v>380331</v>
      </c>
      <c r="B45804" t="s">
        <v>44483</v>
      </c>
      <c r="C45804">
        <v>675370394</v>
      </c>
    </row>
    <row r="45805" spans="1:3" x14ac:dyDescent="0.35">
      <c r="A45805">
        <v>75284</v>
      </c>
      <c r="B45805" t="s">
        <v>44484</v>
      </c>
      <c r="C45805">
        <v>675370460</v>
      </c>
    </row>
    <row r="45806" spans="1:3" x14ac:dyDescent="0.35">
      <c r="A45806">
        <v>98579</v>
      </c>
      <c r="B45806" t="s">
        <v>44484</v>
      </c>
      <c r="C45806">
        <v>675370460</v>
      </c>
    </row>
    <row r="45807" spans="1:3" x14ac:dyDescent="0.35">
      <c r="A45807">
        <v>17698</v>
      </c>
      <c r="B45807" t="s">
        <v>44485</v>
      </c>
      <c r="C45807">
        <v>675370732</v>
      </c>
    </row>
    <row r="45808" spans="1:3" x14ac:dyDescent="0.35">
      <c r="A45808">
        <v>69622</v>
      </c>
      <c r="B45808" t="s">
        <v>44486</v>
      </c>
      <c r="C45808">
        <v>675370893</v>
      </c>
    </row>
    <row r="45809" spans="1:3" x14ac:dyDescent="0.35">
      <c r="A45809">
        <v>81505</v>
      </c>
      <c r="B45809" t="s">
        <v>44486</v>
      </c>
      <c r="C45809">
        <v>675370893</v>
      </c>
    </row>
    <row r="45810" spans="1:3" x14ac:dyDescent="0.35">
      <c r="A45810">
        <v>6254</v>
      </c>
      <c r="B45810" t="s">
        <v>44487</v>
      </c>
      <c r="C45810">
        <v>675370958</v>
      </c>
    </row>
    <row r="45811" spans="1:3" x14ac:dyDescent="0.35">
      <c r="A45811">
        <v>18633</v>
      </c>
      <c r="B45811" t="s">
        <v>44487</v>
      </c>
      <c r="C45811">
        <v>675370958</v>
      </c>
    </row>
    <row r="45812" spans="1:3" x14ac:dyDescent="0.35">
      <c r="A45812">
        <v>22386</v>
      </c>
      <c r="B45812" t="s">
        <v>44487</v>
      </c>
      <c r="C45812">
        <v>675370958</v>
      </c>
    </row>
    <row r="45813" spans="1:3" x14ac:dyDescent="0.35">
      <c r="A45813">
        <v>22484</v>
      </c>
      <c r="B45813" t="s">
        <v>44487</v>
      </c>
      <c r="C45813">
        <v>675370958</v>
      </c>
    </row>
    <row r="45814" spans="1:3" x14ac:dyDescent="0.35">
      <c r="A45814">
        <v>25800</v>
      </c>
      <c r="B45814" t="s">
        <v>44487</v>
      </c>
      <c r="C45814">
        <v>675370958</v>
      </c>
    </row>
    <row r="45815" spans="1:3" x14ac:dyDescent="0.35">
      <c r="A45815">
        <v>26839</v>
      </c>
      <c r="B45815" t="s">
        <v>44487</v>
      </c>
      <c r="C45815">
        <v>675370958</v>
      </c>
    </row>
    <row r="45816" spans="1:3" x14ac:dyDescent="0.35">
      <c r="A45816">
        <v>43779</v>
      </c>
      <c r="B45816" t="s">
        <v>44487</v>
      </c>
      <c r="C45816">
        <v>675370958</v>
      </c>
    </row>
    <row r="45817" spans="1:3" x14ac:dyDescent="0.35">
      <c r="A45817">
        <v>43780</v>
      </c>
      <c r="B45817" t="s">
        <v>44487</v>
      </c>
      <c r="C45817">
        <v>675370958</v>
      </c>
    </row>
    <row r="45818" spans="1:3" x14ac:dyDescent="0.35">
      <c r="A45818">
        <v>47611</v>
      </c>
      <c r="B45818" t="s">
        <v>44487</v>
      </c>
      <c r="C45818">
        <v>675370958</v>
      </c>
    </row>
    <row r="45819" spans="1:3" x14ac:dyDescent="0.35">
      <c r="A45819">
        <v>59267</v>
      </c>
      <c r="B45819" t="s">
        <v>44487</v>
      </c>
      <c r="C45819">
        <v>675370958</v>
      </c>
    </row>
    <row r="45820" spans="1:3" x14ac:dyDescent="0.35">
      <c r="A45820">
        <v>72965</v>
      </c>
      <c r="B45820" t="s">
        <v>44487</v>
      </c>
      <c r="C45820">
        <v>675370958</v>
      </c>
    </row>
    <row r="45821" spans="1:3" x14ac:dyDescent="0.35">
      <c r="A45821">
        <v>79990</v>
      </c>
      <c r="B45821" t="s">
        <v>44487</v>
      </c>
      <c r="C45821">
        <v>675370958</v>
      </c>
    </row>
    <row r="45822" spans="1:3" x14ac:dyDescent="0.35">
      <c r="A45822">
        <v>90304</v>
      </c>
      <c r="B45822" t="s">
        <v>44487</v>
      </c>
      <c r="C45822">
        <v>675370958</v>
      </c>
    </row>
    <row r="45823" spans="1:3" x14ac:dyDescent="0.35">
      <c r="A45823">
        <v>424936</v>
      </c>
      <c r="B45823" t="s">
        <v>44487</v>
      </c>
      <c r="C45823">
        <v>675370958</v>
      </c>
    </row>
    <row r="45824" spans="1:3" x14ac:dyDescent="0.35">
      <c r="A45824">
        <v>445175</v>
      </c>
      <c r="B45824" t="s">
        <v>44487</v>
      </c>
      <c r="C45824">
        <v>675370958</v>
      </c>
    </row>
    <row r="45825" spans="1:3" x14ac:dyDescent="0.35">
      <c r="A45825">
        <v>449033</v>
      </c>
      <c r="B45825" t="s">
        <v>44487</v>
      </c>
      <c r="C45825">
        <v>675370958</v>
      </c>
    </row>
    <row r="45826" spans="1:3" x14ac:dyDescent="0.35">
      <c r="A45826">
        <v>456542</v>
      </c>
      <c r="B45826" t="s">
        <v>44487</v>
      </c>
      <c r="C45826">
        <v>675370958</v>
      </c>
    </row>
    <row r="45827" spans="1:3" x14ac:dyDescent="0.35">
      <c r="A45827">
        <v>464994</v>
      </c>
      <c r="B45827" t="s">
        <v>44487</v>
      </c>
      <c r="C45827">
        <v>675370958</v>
      </c>
    </row>
    <row r="45828" spans="1:3" x14ac:dyDescent="0.35">
      <c r="A45828">
        <v>470185</v>
      </c>
      <c r="B45828" t="s">
        <v>44487</v>
      </c>
      <c r="C45828">
        <v>675370958</v>
      </c>
    </row>
    <row r="45829" spans="1:3" x14ac:dyDescent="0.35">
      <c r="A45829">
        <v>9962</v>
      </c>
      <c r="B45829" t="s">
        <v>44488</v>
      </c>
      <c r="C45829">
        <v>675371290</v>
      </c>
    </row>
    <row r="45830" spans="1:3" x14ac:dyDescent="0.35">
      <c r="A45830">
        <v>79050</v>
      </c>
      <c r="B45830" t="s">
        <v>44488</v>
      </c>
      <c r="C45830">
        <v>675371290</v>
      </c>
    </row>
    <row r="45831" spans="1:3" x14ac:dyDescent="0.35">
      <c r="A45831">
        <v>4586</v>
      </c>
      <c r="B45831" t="s">
        <v>44489</v>
      </c>
      <c r="C45831">
        <v>675371336</v>
      </c>
    </row>
    <row r="45832" spans="1:3" x14ac:dyDescent="0.35">
      <c r="A45832">
        <v>28058</v>
      </c>
      <c r="B45832" t="s">
        <v>44489</v>
      </c>
      <c r="C45832">
        <v>675371336</v>
      </c>
    </row>
    <row r="45833" spans="1:3" x14ac:dyDescent="0.35">
      <c r="A45833">
        <v>37061</v>
      </c>
      <c r="B45833" t="s">
        <v>44489</v>
      </c>
      <c r="C45833">
        <v>675371336</v>
      </c>
    </row>
    <row r="45834" spans="1:3" x14ac:dyDescent="0.35">
      <c r="A45834">
        <v>38127</v>
      </c>
      <c r="B45834" t="s">
        <v>44489</v>
      </c>
      <c r="C45834">
        <v>675371336</v>
      </c>
    </row>
    <row r="45835" spans="1:3" x14ac:dyDescent="0.35">
      <c r="A45835">
        <v>41233</v>
      </c>
      <c r="B45835" t="s">
        <v>44489</v>
      </c>
      <c r="C45835">
        <v>675371336</v>
      </c>
    </row>
    <row r="45836" spans="1:3" x14ac:dyDescent="0.35">
      <c r="A45836">
        <v>60557</v>
      </c>
      <c r="B45836" t="s">
        <v>44489</v>
      </c>
      <c r="C45836">
        <v>675371336</v>
      </c>
    </row>
    <row r="45837" spans="1:3" x14ac:dyDescent="0.35">
      <c r="A45837">
        <v>191727</v>
      </c>
      <c r="B45837" t="s">
        <v>44489</v>
      </c>
      <c r="C45837">
        <v>675371336</v>
      </c>
    </row>
    <row r="45838" spans="1:3" x14ac:dyDescent="0.35">
      <c r="A45838">
        <v>193482</v>
      </c>
      <c r="B45838" t="s">
        <v>44489</v>
      </c>
      <c r="C45838">
        <v>675371336</v>
      </c>
    </row>
    <row r="45839" spans="1:3" x14ac:dyDescent="0.35">
      <c r="A45839">
        <v>271609</v>
      </c>
      <c r="B45839" t="s">
        <v>44489</v>
      </c>
      <c r="C45839">
        <v>675371336</v>
      </c>
    </row>
    <row r="45840" spans="1:3" x14ac:dyDescent="0.35">
      <c r="A45840">
        <v>333146</v>
      </c>
      <c r="B45840" t="s">
        <v>44489</v>
      </c>
      <c r="C45840">
        <v>675371336</v>
      </c>
    </row>
    <row r="45841" spans="1:3" x14ac:dyDescent="0.35">
      <c r="A45841">
        <v>361970</v>
      </c>
      <c r="B45841" t="s">
        <v>44489</v>
      </c>
      <c r="C45841">
        <v>675371336</v>
      </c>
    </row>
    <row r="45842" spans="1:3" x14ac:dyDescent="0.35">
      <c r="A45842">
        <v>375508</v>
      </c>
      <c r="B45842" t="s">
        <v>44489</v>
      </c>
      <c r="C45842">
        <v>675371336</v>
      </c>
    </row>
    <row r="45843" spans="1:3" x14ac:dyDescent="0.35">
      <c r="A45843">
        <v>255428</v>
      </c>
      <c r="B45843" t="s">
        <v>44490</v>
      </c>
      <c r="C45843">
        <v>675371505</v>
      </c>
    </row>
    <row r="45844" spans="1:3" x14ac:dyDescent="0.35">
      <c r="A45844">
        <v>35116</v>
      </c>
      <c r="B45844" t="s">
        <v>44491</v>
      </c>
      <c r="C45844">
        <v>675371744</v>
      </c>
    </row>
    <row r="45845" spans="1:3" x14ac:dyDescent="0.35">
      <c r="A45845">
        <v>120755</v>
      </c>
      <c r="B45845" t="s">
        <v>44492</v>
      </c>
      <c r="C45845">
        <v>675371884</v>
      </c>
    </row>
    <row r="45846" spans="1:3" x14ac:dyDescent="0.35">
      <c r="A45846">
        <v>29987</v>
      </c>
      <c r="B45846" t="s">
        <v>44493</v>
      </c>
      <c r="C45846">
        <v>675371907</v>
      </c>
    </row>
    <row r="45847" spans="1:3" x14ac:dyDescent="0.35">
      <c r="A45847">
        <v>60714</v>
      </c>
      <c r="B45847" t="s">
        <v>44494</v>
      </c>
      <c r="C45847">
        <v>675372018</v>
      </c>
    </row>
    <row r="45848" spans="1:3" x14ac:dyDescent="0.35">
      <c r="A45848">
        <v>28987</v>
      </c>
      <c r="B45848" t="s">
        <v>44495</v>
      </c>
      <c r="C45848">
        <v>675372060</v>
      </c>
    </row>
    <row r="45849" spans="1:3" x14ac:dyDescent="0.35">
      <c r="A45849">
        <v>54771</v>
      </c>
      <c r="B45849" t="s">
        <v>44496</v>
      </c>
      <c r="C45849">
        <v>675372173</v>
      </c>
    </row>
    <row r="45850" spans="1:3" x14ac:dyDescent="0.35">
      <c r="A45850">
        <v>77034</v>
      </c>
      <c r="B45850" t="s">
        <v>44497</v>
      </c>
      <c r="C45850">
        <v>675373357</v>
      </c>
    </row>
    <row r="45851" spans="1:3" x14ac:dyDescent="0.35">
      <c r="A45851">
        <v>92232</v>
      </c>
      <c r="B45851" t="s">
        <v>44498</v>
      </c>
      <c r="C45851">
        <v>675373412</v>
      </c>
    </row>
    <row r="45852" spans="1:3" x14ac:dyDescent="0.35">
      <c r="A45852">
        <v>347357</v>
      </c>
      <c r="B45852" t="s">
        <v>44499</v>
      </c>
      <c r="C45852">
        <v>675373489</v>
      </c>
    </row>
    <row r="45853" spans="1:3" x14ac:dyDescent="0.35">
      <c r="A45853">
        <v>57646</v>
      </c>
      <c r="B45853" t="s">
        <v>44500</v>
      </c>
      <c r="C45853">
        <v>675373606</v>
      </c>
    </row>
    <row r="45854" spans="1:3" x14ac:dyDescent="0.35">
      <c r="A45854">
        <v>1065</v>
      </c>
      <c r="B45854" t="s">
        <v>44501</v>
      </c>
      <c r="C45854">
        <v>675374148</v>
      </c>
    </row>
    <row r="45855" spans="1:3" x14ac:dyDescent="0.35">
      <c r="A45855">
        <v>18206</v>
      </c>
      <c r="B45855" t="s">
        <v>44502</v>
      </c>
      <c r="C45855">
        <v>675375276</v>
      </c>
    </row>
    <row r="45856" spans="1:3" x14ac:dyDescent="0.35">
      <c r="A45856">
        <v>93038</v>
      </c>
      <c r="B45856" t="s">
        <v>44502</v>
      </c>
      <c r="C45856">
        <v>675375276</v>
      </c>
    </row>
    <row r="45857" spans="1:3" x14ac:dyDescent="0.35">
      <c r="A45857">
        <v>34076</v>
      </c>
      <c r="B45857" t="s">
        <v>44503</v>
      </c>
      <c r="C45857">
        <v>675375352</v>
      </c>
    </row>
    <row r="45858" spans="1:3" x14ac:dyDescent="0.35">
      <c r="A45858">
        <v>74609</v>
      </c>
      <c r="B45858" t="s">
        <v>44503</v>
      </c>
      <c r="C45858">
        <v>675375352</v>
      </c>
    </row>
    <row r="45859" spans="1:3" x14ac:dyDescent="0.35">
      <c r="A45859">
        <v>96378</v>
      </c>
      <c r="B45859" t="s">
        <v>44504</v>
      </c>
      <c r="C45859">
        <v>675375361</v>
      </c>
    </row>
    <row r="45860" spans="1:3" x14ac:dyDescent="0.35">
      <c r="A45860">
        <v>59204</v>
      </c>
      <c r="B45860" t="s">
        <v>44505</v>
      </c>
      <c r="C45860">
        <v>675375375</v>
      </c>
    </row>
    <row r="45861" spans="1:3" x14ac:dyDescent="0.35">
      <c r="A45861">
        <v>73873</v>
      </c>
      <c r="B45861" t="s">
        <v>44506</v>
      </c>
      <c r="C45861">
        <v>675375570</v>
      </c>
    </row>
    <row r="45862" spans="1:3" x14ac:dyDescent="0.35">
      <c r="A45862">
        <v>64175</v>
      </c>
      <c r="B45862" t="s">
        <v>44507</v>
      </c>
      <c r="C45862">
        <v>675375601</v>
      </c>
    </row>
    <row r="45863" spans="1:3" x14ac:dyDescent="0.35">
      <c r="A45863">
        <v>32526</v>
      </c>
      <c r="B45863" t="s">
        <v>44508</v>
      </c>
      <c r="C45863">
        <v>675375792</v>
      </c>
    </row>
    <row r="45864" spans="1:3" x14ac:dyDescent="0.35">
      <c r="A45864">
        <v>85738</v>
      </c>
      <c r="B45864" t="s">
        <v>44508</v>
      </c>
      <c r="C45864">
        <v>675375792</v>
      </c>
    </row>
    <row r="45865" spans="1:3" x14ac:dyDescent="0.35">
      <c r="A45865">
        <v>132061</v>
      </c>
      <c r="B45865" t="s">
        <v>44509</v>
      </c>
      <c r="C45865">
        <v>675375947</v>
      </c>
    </row>
    <row r="45866" spans="1:3" x14ac:dyDescent="0.35">
      <c r="A45866">
        <v>84674</v>
      </c>
      <c r="B45866" t="s">
        <v>44510</v>
      </c>
      <c r="C45866">
        <v>675375983</v>
      </c>
    </row>
    <row r="45867" spans="1:3" x14ac:dyDescent="0.35">
      <c r="A45867">
        <v>65350</v>
      </c>
      <c r="B45867" t="s">
        <v>44511</v>
      </c>
      <c r="C45867">
        <v>675376374</v>
      </c>
    </row>
    <row r="45868" spans="1:3" x14ac:dyDescent="0.35">
      <c r="A45868">
        <v>158031</v>
      </c>
      <c r="B45868" t="s">
        <v>44512</v>
      </c>
      <c r="C45868">
        <v>675376737</v>
      </c>
    </row>
    <row r="45869" spans="1:3" x14ac:dyDescent="0.35">
      <c r="A45869">
        <v>672</v>
      </c>
      <c r="B45869" t="s">
        <v>44513</v>
      </c>
      <c r="C45869">
        <v>675376955</v>
      </c>
    </row>
    <row r="45870" spans="1:3" x14ac:dyDescent="0.35">
      <c r="A45870">
        <v>263994</v>
      </c>
      <c r="B45870" t="s">
        <v>44514</v>
      </c>
      <c r="C45870">
        <v>675377259</v>
      </c>
    </row>
    <row r="45871" spans="1:3" x14ac:dyDescent="0.35">
      <c r="A45871">
        <v>457161</v>
      </c>
      <c r="B45871" t="s">
        <v>44515</v>
      </c>
      <c r="C45871">
        <v>675377691</v>
      </c>
    </row>
    <row r="45872" spans="1:3" x14ac:dyDescent="0.35">
      <c r="A45872">
        <v>42594</v>
      </c>
      <c r="B45872" t="s">
        <v>44516</v>
      </c>
      <c r="C45872">
        <v>675377972</v>
      </c>
    </row>
    <row r="45873" spans="1:3" x14ac:dyDescent="0.35">
      <c r="A45873">
        <v>369268</v>
      </c>
      <c r="B45873" t="s">
        <v>44516</v>
      </c>
      <c r="C45873">
        <v>675377972</v>
      </c>
    </row>
    <row r="45874" spans="1:3" x14ac:dyDescent="0.35">
      <c r="A45874">
        <v>55510</v>
      </c>
      <c r="B45874" t="s">
        <v>44517</v>
      </c>
      <c r="C45874">
        <v>675378320</v>
      </c>
    </row>
    <row r="45875" spans="1:3" x14ac:dyDescent="0.35">
      <c r="A45875">
        <v>92902</v>
      </c>
      <c r="B45875" t="s">
        <v>44518</v>
      </c>
      <c r="C45875">
        <v>675378358</v>
      </c>
    </row>
    <row r="45876" spans="1:3" x14ac:dyDescent="0.35">
      <c r="A45876">
        <v>222184</v>
      </c>
      <c r="B45876" t="s">
        <v>44519</v>
      </c>
      <c r="C45876">
        <v>675378387</v>
      </c>
    </row>
    <row r="45877" spans="1:3" x14ac:dyDescent="0.35">
      <c r="A45877">
        <v>229148</v>
      </c>
      <c r="B45877" t="s">
        <v>44520</v>
      </c>
      <c r="C45877">
        <v>675378505</v>
      </c>
    </row>
    <row r="45878" spans="1:3" x14ac:dyDescent="0.35">
      <c r="A45878">
        <v>81782</v>
      </c>
      <c r="B45878" t="s">
        <v>44521</v>
      </c>
      <c r="C45878">
        <v>675378907</v>
      </c>
    </row>
    <row r="45879" spans="1:3" x14ac:dyDescent="0.35">
      <c r="A45879">
        <v>110308</v>
      </c>
      <c r="B45879" t="s">
        <v>44522</v>
      </c>
      <c r="C45879">
        <v>675378982</v>
      </c>
    </row>
    <row r="45880" spans="1:3" x14ac:dyDescent="0.35">
      <c r="A45880">
        <v>18355</v>
      </c>
      <c r="B45880" t="s">
        <v>44523</v>
      </c>
      <c r="C45880">
        <v>675379159</v>
      </c>
    </row>
    <row r="45881" spans="1:3" x14ac:dyDescent="0.35">
      <c r="A45881">
        <v>73588</v>
      </c>
      <c r="B45881" t="s">
        <v>44523</v>
      </c>
      <c r="C45881">
        <v>675379159</v>
      </c>
    </row>
    <row r="45882" spans="1:3" x14ac:dyDescent="0.35">
      <c r="A45882">
        <v>2930</v>
      </c>
      <c r="B45882" t="s">
        <v>44524</v>
      </c>
      <c r="C45882">
        <v>675379485</v>
      </c>
    </row>
    <row r="45883" spans="1:3" x14ac:dyDescent="0.35">
      <c r="A45883">
        <v>7263</v>
      </c>
      <c r="B45883" t="s">
        <v>44524</v>
      </c>
      <c r="C45883">
        <v>675379485</v>
      </c>
    </row>
    <row r="45884" spans="1:3" x14ac:dyDescent="0.35">
      <c r="A45884">
        <v>12426</v>
      </c>
      <c r="B45884" t="s">
        <v>44524</v>
      </c>
      <c r="C45884">
        <v>675379485</v>
      </c>
    </row>
    <row r="45885" spans="1:3" x14ac:dyDescent="0.35">
      <c r="A45885">
        <v>14484</v>
      </c>
      <c r="B45885" t="s">
        <v>44524</v>
      </c>
      <c r="C45885">
        <v>675379485</v>
      </c>
    </row>
    <row r="45886" spans="1:3" x14ac:dyDescent="0.35">
      <c r="A45886">
        <v>26182</v>
      </c>
      <c r="B45886" t="s">
        <v>44524</v>
      </c>
      <c r="C45886">
        <v>675379485</v>
      </c>
    </row>
    <row r="45887" spans="1:3" x14ac:dyDescent="0.35">
      <c r="A45887">
        <v>37493</v>
      </c>
      <c r="B45887" t="s">
        <v>44524</v>
      </c>
      <c r="C45887">
        <v>675379485</v>
      </c>
    </row>
    <row r="45888" spans="1:3" x14ac:dyDescent="0.35">
      <c r="A45888">
        <v>48811</v>
      </c>
      <c r="B45888" t="s">
        <v>44524</v>
      </c>
      <c r="C45888">
        <v>675379485</v>
      </c>
    </row>
    <row r="45889" spans="1:3" x14ac:dyDescent="0.35">
      <c r="A45889">
        <v>59641</v>
      </c>
      <c r="B45889" t="s">
        <v>44524</v>
      </c>
      <c r="C45889">
        <v>675379485</v>
      </c>
    </row>
    <row r="45890" spans="1:3" x14ac:dyDescent="0.35">
      <c r="A45890">
        <v>65808</v>
      </c>
      <c r="B45890" t="s">
        <v>44524</v>
      </c>
      <c r="C45890">
        <v>675379485</v>
      </c>
    </row>
    <row r="45891" spans="1:3" x14ac:dyDescent="0.35">
      <c r="A45891">
        <v>67578</v>
      </c>
      <c r="B45891" t="s">
        <v>44524</v>
      </c>
      <c r="C45891">
        <v>675379485</v>
      </c>
    </row>
    <row r="45892" spans="1:3" x14ac:dyDescent="0.35">
      <c r="A45892">
        <v>69762</v>
      </c>
      <c r="B45892" t="s">
        <v>44524</v>
      </c>
      <c r="C45892">
        <v>675379485</v>
      </c>
    </row>
    <row r="45893" spans="1:3" x14ac:dyDescent="0.35">
      <c r="A45893">
        <v>69815</v>
      </c>
      <c r="B45893" t="s">
        <v>44524</v>
      </c>
      <c r="C45893">
        <v>675379485</v>
      </c>
    </row>
    <row r="45894" spans="1:3" x14ac:dyDescent="0.35">
      <c r="A45894">
        <v>71194</v>
      </c>
      <c r="B45894" t="s">
        <v>44524</v>
      </c>
      <c r="C45894">
        <v>675379485</v>
      </c>
    </row>
    <row r="45895" spans="1:3" x14ac:dyDescent="0.35">
      <c r="A45895">
        <v>74036</v>
      </c>
      <c r="B45895" t="s">
        <v>44524</v>
      </c>
      <c r="C45895">
        <v>675379485</v>
      </c>
    </row>
    <row r="45896" spans="1:3" x14ac:dyDescent="0.35">
      <c r="A45896">
        <v>79302</v>
      </c>
      <c r="B45896" t="s">
        <v>44524</v>
      </c>
      <c r="C45896">
        <v>675379485</v>
      </c>
    </row>
    <row r="45897" spans="1:3" x14ac:dyDescent="0.35">
      <c r="A45897">
        <v>81970</v>
      </c>
      <c r="B45897" t="s">
        <v>44524</v>
      </c>
      <c r="C45897">
        <v>675379485</v>
      </c>
    </row>
    <row r="45898" spans="1:3" x14ac:dyDescent="0.35">
      <c r="A45898">
        <v>81984</v>
      </c>
      <c r="B45898" t="s">
        <v>44524</v>
      </c>
      <c r="C45898">
        <v>675379485</v>
      </c>
    </row>
    <row r="45899" spans="1:3" x14ac:dyDescent="0.35">
      <c r="A45899">
        <v>82951</v>
      </c>
      <c r="B45899" t="s">
        <v>44524</v>
      </c>
      <c r="C45899">
        <v>675379485</v>
      </c>
    </row>
    <row r="45900" spans="1:3" x14ac:dyDescent="0.35">
      <c r="A45900">
        <v>95326</v>
      </c>
      <c r="B45900" t="s">
        <v>44524</v>
      </c>
      <c r="C45900">
        <v>675379485</v>
      </c>
    </row>
    <row r="45901" spans="1:3" x14ac:dyDescent="0.35">
      <c r="A45901">
        <v>96902</v>
      </c>
      <c r="B45901" t="s">
        <v>44524</v>
      </c>
      <c r="C45901">
        <v>675379485</v>
      </c>
    </row>
    <row r="45902" spans="1:3" x14ac:dyDescent="0.35">
      <c r="A45902">
        <v>400762</v>
      </c>
      <c r="B45902" t="s">
        <v>44524</v>
      </c>
      <c r="C45902">
        <v>675379485</v>
      </c>
    </row>
    <row r="45903" spans="1:3" x14ac:dyDescent="0.35">
      <c r="A45903">
        <v>431731</v>
      </c>
      <c r="B45903" t="s">
        <v>44524</v>
      </c>
      <c r="C45903">
        <v>675379485</v>
      </c>
    </row>
    <row r="45904" spans="1:3" x14ac:dyDescent="0.35">
      <c r="A45904">
        <v>436087</v>
      </c>
      <c r="B45904" t="s">
        <v>44524</v>
      </c>
      <c r="C45904">
        <v>675379485</v>
      </c>
    </row>
    <row r="45905" spans="1:3" x14ac:dyDescent="0.35">
      <c r="A45905">
        <v>436469</v>
      </c>
      <c r="B45905" t="s">
        <v>44524</v>
      </c>
      <c r="C45905">
        <v>675379485</v>
      </c>
    </row>
    <row r="45906" spans="1:3" x14ac:dyDescent="0.35">
      <c r="A45906">
        <v>471792</v>
      </c>
      <c r="B45906" t="s">
        <v>44524</v>
      </c>
      <c r="C45906">
        <v>675379485</v>
      </c>
    </row>
    <row r="45907" spans="1:3" x14ac:dyDescent="0.35">
      <c r="A45907">
        <v>268199</v>
      </c>
      <c r="B45907" t="s">
        <v>44525</v>
      </c>
      <c r="C45907">
        <v>675379920</v>
      </c>
    </row>
    <row r="45908" spans="1:3" x14ac:dyDescent="0.35">
      <c r="A45908">
        <v>30941</v>
      </c>
      <c r="B45908" t="s">
        <v>44526</v>
      </c>
      <c r="C45908">
        <v>675380073</v>
      </c>
    </row>
    <row r="45909" spans="1:3" x14ac:dyDescent="0.35">
      <c r="A45909">
        <v>86473</v>
      </c>
      <c r="B45909" t="s">
        <v>44527</v>
      </c>
      <c r="C45909">
        <v>675380157</v>
      </c>
    </row>
    <row r="45910" spans="1:3" x14ac:dyDescent="0.35">
      <c r="A45910">
        <v>29462</v>
      </c>
      <c r="B45910" t="s">
        <v>44528</v>
      </c>
      <c r="C45910">
        <v>675380366</v>
      </c>
    </row>
    <row r="45911" spans="1:3" x14ac:dyDescent="0.35">
      <c r="A45911">
        <v>64068</v>
      </c>
      <c r="B45911" t="s">
        <v>44528</v>
      </c>
      <c r="C45911">
        <v>675380366</v>
      </c>
    </row>
    <row r="45912" spans="1:3" x14ac:dyDescent="0.35">
      <c r="A45912">
        <v>281715</v>
      </c>
      <c r="B45912" t="s">
        <v>44528</v>
      </c>
      <c r="C45912">
        <v>675380366</v>
      </c>
    </row>
    <row r="45913" spans="1:3" x14ac:dyDescent="0.35">
      <c r="A45913">
        <v>316648</v>
      </c>
      <c r="B45913" t="s">
        <v>44528</v>
      </c>
      <c r="C45913">
        <v>675380366</v>
      </c>
    </row>
    <row r="45914" spans="1:3" x14ac:dyDescent="0.35">
      <c r="A45914">
        <v>343664</v>
      </c>
      <c r="B45914" t="s">
        <v>44528</v>
      </c>
      <c r="C45914">
        <v>675380366</v>
      </c>
    </row>
    <row r="45915" spans="1:3" x14ac:dyDescent="0.35">
      <c r="A45915">
        <v>438704</v>
      </c>
      <c r="B45915" t="s">
        <v>44528</v>
      </c>
      <c r="C45915">
        <v>675380366</v>
      </c>
    </row>
    <row r="45916" spans="1:3" x14ac:dyDescent="0.35">
      <c r="A45916">
        <v>453584</v>
      </c>
      <c r="B45916" t="s">
        <v>44528</v>
      </c>
      <c r="C45916">
        <v>675380366</v>
      </c>
    </row>
    <row r="45917" spans="1:3" x14ac:dyDescent="0.35">
      <c r="A45917">
        <v>93357</v>
      </c>
      <c r="B45917" t="s">
        <v>44529</v>
      </c>
      <c r="C45917">
        <v>675380458</v>
      </c>
    </row>
    <row r="45918" spans="1:3" x14ac:dyDescent="0.35">
      <c r="A45918">
        <v>280978</v>
      </c>
      <c r="B45918" t="s">
        <v>44530</v>
      </c>
      <c r="C45918">
        <v>675380527</v>
      </c>
    </row>
    <row r="45919" spans="1:3" x14ac:dyDescent="0.35">
      <c r="A45919">
        <v>26352</v>
      </c>
      <c r="B45919" t="s">
        <v>44531</v>
      </c>
      <c r="C45919">
        <v>675380889</v>
      </c>
    </row>
    <row r="45920" spans="1:3" x14ac:dyDescent="0.35">
      <c r="A45920">
        <v>170823</v>
      </c>
      <c r="B45920" t="s">
        <v>44532</v>
      </c>
      <c r="C45920">
        <v>675381331</v>
      </c>
    </row>
    <row r="45921" spans="1:3" x14ac:dyDescent="0.35">
      <c r="A45921">
        <v>18953</v>
      </c>
      <c r="B45921" t="s">
        <v>44533</v>
      </c>
      <c r="C45921">
        <v>675381543</v>
      </c>
    </row>
    <row r="45922" spans="1:3" x14ac:dyDescent="0.35">
      <c r="A45922">
        <v>42269</v>
      </c>
      <c r="B45922" t="s">
        <v>44534</v>
      </c>
      <c r="C45922">
        <v>675381624</v>
      </c>
    </row>
    <row r="45923" spans="1:3" x14ac:dyDescent="0.35">
      <c r="A45923">
        <v>96020</v>
      </c>
      <c r="B45923" t="s">
        <v>44534</v>
      </c>
      <c r="C45923">
        <v>675381624</v>
      </c>
    </row>
    <row r="45924" spans="1:3" x14ac:dyDescent="0.35">
      <c r="A45924">
        <v>85951</v>
      </c>
      <c r="B45924" t="s">
        <v>44535</v>
      </c>
      <c r="C45924">
        <v>675381781</v>
      </c>
    </row>
    <row r="45925" spans="1:3" x14ac:dyDescent="0.35">
      <c r="A45925">
        <v>4449</v>
      </c>
      <c r="B45925" t="s">
        <v>44536</v>
      </c>
      <c r="C45925">
        <v>675382308</v>
      </c>
    </row>
    <row r="45926" spans="1:3" x14ac:dyDescent="0.35">
      <c r="A45926">
        <v>24991</v>
      </c>
      <c r="B45926" t="s">
        <v>44536</v>
      </c>
      <c r="C45926">
        <v>675382308</v>
      </c>
    </row>
    <row r="45927" spans="1:3" x14ac:dyDescent="0.35">
      <c r="A45927">
        <v>25840</v>
      </c>
      <c r="B45927" t="s">
        <v>44536</v>
      </c>
      <c r="C45927">
        <v>675382308</v>
      </c>
    </row>
    <row r="45928" spans="1:3" x14ac:dyDescent="0.35">
      <c r="A45928">
        <v>28404</v>
      </c>
      <c r="B45928" t="s">
        <v>44536</v>
      </c>
      <c r="C45928">
        <v>675382308</v>
      </c>
    </row>
    <row r="45929" spans="1:3" x14ac:dyDescent="0.35">
      <c r="A45929">
        <v>84600</v>
      </c>
      <c r="B45929" t="s">
        <v>44536</v>
      </c>
      <c r="C45929">
        <v>675382308</v>
      </c>
    </row>
    <row r="45930" spans="1:3" x14ac:dyDescent="0.35">
      <c r="A45930">
        <v>63606</v>
      </c>
      <c r="B45930" t="s">
        <v>44537</v>
      </c>
      <c r="C45930">
        <v>675382324</v>
      </c>
    </row>
    <row r="45931" spans="1:3" x14ac:dyDescent="0.35">
      <c r="A45931">
        <v>75907</v>
      </c>
      <c r="B45931" t="s">
        <v>44538</v>
      </c>
      <c r="C45931">
        <v>675382401</v>
      </c>
    </row>
    <row r="45932" spans="1:3" x14ac:dyDescent="0.35">
      <c r="A45932">
        <v>3492</v>
      </c>
      <c r="B45932" t="s">
        <v>44539</v>
      </c>
      <c r="C45932">
        <v>675383009</v>
      </c>
    </row>
    <row r="45933" spans="1:3" x14ac:dyDescent="0.35">
      <c r="A45933">
        <v>9644</v>
      </c>
      <c r="B45933" t="s">
        <v>44539</v>
      </c>
      <c r="C45933">
        <v>675383009</v>
      </c>
    </row>
    <row r="45934" spans="1:3" x14ac:dyDescent="0.35">
      <c r="A45934">
        <v>19748</v>
      </c>
      <c r="B45934" t="s">
        <v>44539</v>
      </c>
      <c r="C45934">
        <v>675383009</v>
      </c>
    </row>
    <row r="45935" spans="1:3" x14ac:dyDescent="0.35">
      <c r="A45935">
        <v>20517</v>
      </c>
      <c r="B45935" t="s">
        <v>44539</v>
      </c>
      <c r="C45935">
        <v>675383009</v>
      </c>
    </row>
    <row r="45936" spans="1:3" x14ac:dyDescent="0.35">
      <c r="A45936">
        <v>48796</v>
      </c>
      <c r="B45936" t="s">
        <v>44539</v>
      </c>
      <c r="C45936">
        <v>675383009</v>
      </c>
    </row>
    <row r="45937" spans="1:3" x14ac:dyDescent="0.35">
      <c r="A45937">
        <v>74441</v>
      </c>
      <c r="B45937" t="s">
        <v>44539</v>
      </c>
      <c r="C45937">
        <v>675383009</v>
      </c>
    </row>
    <row r="45938" spans="1:3" x14ac:dyDescent="0.35">
      <c r="A45938">
        <v>80766</v>
      </c>
      <c r="B45938" t="s">
        <v>44539</v>
      </c>
      <c r="C45938">
        <v>675383009</v>
      </c>
    </row>
    <row r="45939" spans="1:3" x14ac:dyDescent="0.35">
      <c r="A45939">
        <v>353781</v>
      </c>
      <c r="B45939" t="s">
        <v>44539</v>
      </c>
      <c r="C45939">
        <v>675383009</v>
      </c>
    </row>
    <row r="45940" spans="1:3" x14ac:dyDescent="0.35">
      <c r="A45940">
        <v>430698</v>
      </c>
      <c r="B45940" t="s">
        <v>44539</v>
      </c>
      <c r="C45940">
        <v>675383009</v>
      </c>
    </row>
    <row r="45941" spans="1:3" x14ac:dyDescent="0.35">
      <c r="A45941">
        <v>441464</v>
      </c>
      <c r="B45941" t="s">
        <v>44539</v>
      </c>
      <c r="C45941">
        <v>675383009</v>
      </c>
    </row>
    <row r="45942" spans="1:3" x14ac:dyDescent="0.35">
      <c r="A45942">
        <v>23685</v>
      </c>
      <c r="B45942" t="s">
        <v>44540</v>
      </c>
      <c r="C45942">
        <v>675383314</v>
      </c>
    </row>
    <row r="45943" spans="1:3" x14ac:dyDescent="0.35">
      <c r="A45943">
        <v>58312</v>
      </c>
      <c r="B45943" t="s">
        <v>44540</v>
      </c>
      <c r="C45943">
        <v>675383314</v>
      </c>
    </row>
    <row r="45944" spans="1:3" x14ac:dyDescent="0.35">
      <c r="A45944">
        <v>69853</v>
      </c>
      <c r="B45944" t="s">
        <v>44540</v>
      </c>
      <c r="C45944">
        <v>675383314</v>
      </c>
    </row>
    <row r="45945" spans="1:3" x14ac:dyDescent="0.35">
      <c r="A45945">
        <v>71350</v>
      </c>
      <c r="B45945" t="s">
        <v>44540</v>
      </c>
      <c r="C45945">
        <v>675383314</v>
      </c>
    </row>
    <row r="45946" spans="1:3" x14ac:dyDescent="0.35">
      <c r="A45946">
        <v>57481</v>
      </c>
      <c r="B45946" t="s">
        <v>44541</v>
      </c>
      <c r="C45946">
        <v>675383757</v>
      </c>
    </row>
    <row r="45947" spans="1:3" x14ac:dyDescent="0.35">
      <c r="A45947">
        <v>438087</v>
      </c>
      <c r="B45947" t="s">
        <v>44541</v>
      </c>
      <c r="C45947">
        <v>675383757</v>
      </c>
    </row>
    <row r="45948" spans="1:3" x14ac:dyDescent="0.35">
      <c r="A45948">
        <v>56605</v>
      </c>
      <c r="B45948" t="s">
        <v>44542</v>
      </c>
      <c r="C45948">
        <v>675385101</v>
      </c>
    </row>
    <row r="45949" spans="1:3" x14ac:dyDescent="0.35">
      <c r="A45949">
        <v>68765</v>
      </c>
      <c r="B45949" t="s">
        <v>44543</v>
      </c>
      <c r="C45949">
        <v>675388105</v>
      </c>
    </row>
    <row r="45950" spans="1:3" x14ac:dyDescent="0.35">
      <c r="A45950">
        <v>428435</v>
      </c>
      <c r="B45950" t="s">
        <v>44544</v>
      </c>
      <c r="C45950">
        <v>675388844</v>
      </c>
    </row>
    <row r="45951" spans="1:3" x14ac:dyDescent="0.35">
      <c r="A45951">
        <v>202</v>
      </c>
      <c r="B45951" t="s">
        <v>44545</v>
      </c>
      <c r="C45951">
        <v>675389143</v>
      </c>
    </row>
    <row r="45952" spans="1:3" x14ac:dyDescent="0.35">
      <c r="A45952">
        <v>71973</v>
      </c>
      <c r="B45952" t="s">
        <v>44545</v>
      </c>
      <c r="C45952">
        <v>675389143</v>
      </c>
    </row>
    <row r="45953" spans="1:3" x14ac:dyDescent="0.35">
      <c r="A45953">
        <v>79264</v>
      </c>
      <c r="B45953" t="s">
        <v>44545</v>
      </c>
      <c r="C45953">
        <v>675389143</v>
      </c>
    </row>
    <row r="45954" spans="1:3" x14ac:dyDescent="0.35">
      <c r="A45954">
        <v>298519</v>
      </c>
      <c r="B45954" t="s">
        <v>44546</v>
      </c>
      <c r="C45954">
        <v>675390404</v>
      </c>
    </row>
    <row r="45955" spans="1:3" x14ac:dyDescent="0.35">
      <c r="A45955">
        <v>465794</v>
      </c>
      <c r="B45955" t="s">
        <v>44547</v>
      </c>
      <c r="C45955">
        <v>6760466</v>
      </c>
    </row>
    <row r="45956" spans="1:3" x14ac:dyDescent="0.35">
      <c r="A45956">
        <v>105535</v>
      </c>
      <c r="B45956" t="s">
        <v>44548</v>
      </c>
      <c r="C45956">
        <v>6760659</v>
      </c>
    </row>
    <row r="45957" spans="1:3" x14ac:dyDescent="0.35">
      <c r="A45957">
        <v>427298</v>
      </c>
      <c r="B45957" t="s">
        <v>44549</v>
      </c>
      <c r="C45957">
        <v>676433456</v>
      </c>
    </row>
    <row r="45958" spans="1:3" x14ac:dyDescent="0.35">
      <c r="A45958">
        <v>441017</v>
      </c>
      <c r="B45958" t="s">
        <v>44550</v>
      </c>
      <c r="C45958">
        <v>676454996</v>
      </c>
    </row>
    <row r="45959" spans="1:3" x14ac:dyDescent="0.35">
      <c r="A45959">
        <v>56964</v>
      </c>
      <c r="B45959" t="s">
        <v>44551</v>
      </c>
      <c r="C45959">
        <v>677092994</v>
      </c>
    </row>
    <row r="45960" spans="1:3" x14ac:dyDescent="0.35">
      <c r="A45960">
        <v>383318</v>
      </c>
      <c r="B45960" t="s">
        <v>44552</v>
      </c>
      <c r="C45960">
        <v>677431249</v>
      </c>
    </row>
    <row r="45961" spans="1:3" x14ac:dyDescent="0.35">
      <c r="A45961">
        <v>84671</v>
      </c>
      <c r="B45961" t="s">
        <v>44553</v>
      </c>
      <c r="C45961">
        <v>677546782</v>
      </c>
    </row>
    <row r="45962" spans="1:3" x14ac:dyDescent="0.35">
      <c r="A45962">
        <v>52361</v>
      </c>
      <c r="B45962" t="s">
        <v>44554</v>
      </c>
      <c r="C45962">
        <v>6782328</v>
      </c>
    </row>
    <row r="45963" spans="1:3" x14ac:dyDescent="0.35">
      <c r="A45963">
        <v>101755</v>
      </c>
      <c r="B45963" t="s">
        <v>44554</v>
      </c>
      <c r="C45963">
        <v>6782328</v>
      </c>
    </row>
    <row r="45964" spans="1:3" x14ac:dyDescent="0.35">
      <c r="A45964">
        <v>90231</v>
      </c>
      <c r="B45964" t="s">
        <v>23124</v>
      </c>
      <c r="C45964">
        <v>6782454</v>
      </c>
    </row>
    <row r="45965" spans="1:3" x14ac:dyDescent="0.35">
      <c r="A45965">
        <v>92093</v>
      </c>
      <c r="B45965" t="s">
        <v>23124</v>
      </c>
      <c r="C45965">
        <v>6782454</v>
      </c>
    </row>
    <row r="45966" spans="1:3" x14ac:dyDescent="0.35">
      <c r="A45966">
        <v>422547</v>
      </c>
      <c r="B45966" t="s">
        <v>44555</v>
      </c>
      <c r="C45966">
        <v>679196077</v>
      </c>
    </row>
    <row r="45967" spans="1:3" x14ac:dyDescent="0.35">
      <c r="A45967">
        <v>7827</v>
      </c>
      <c r="B45967" t="s">
        <v>44556</v>
      </c>
      <c r="C45967">
        <v>68051243</v>
      </c>
    </row>
    <row r="45968" spans="1:3" x14ac:dyDescent="0.35">
      <c r="A45968">
        <v>83384</v>
      </c>
      <c r="B45968" t="s">
        <v>33820</v>
      </c>
      <c r="C45968">
        <v>68051249</v>
      </c>
    </row>
    <row r="45969" spans="1:3" x14ac:dyDescent="0.35">
      <c r="A45969">
        <v>15909</v>
      </c>
      <c r="B45969" t="s">
        <v>23990</v>
      </c>
      <c r="C45969">
        <v>68051251</v>
      </c>
    </row>
    <row r="45970" spans="1:3" x14ac:dyDescent="0.35">
      <c r="A45970">
        <v>23426</v>
      </c>
      <c r="B45970" t="s">
        <v>23990</v>
      </c>
      <c r="C45970">
        <v>68051251</v>
      </c>
    </row>
    <row r="45971" spans="1:3" x14ac:dyDescent="0.35">
      <c r="A45971">
        <v>436423</v>
      </c>
      <c r="B45971" t="s">
        <v>23990</v>
      </c>
      <c r="C45971">
        <v>68051251</v>
      </c>
    </row>
    <row r="45972" spans="1:3" x14ac:dyDescent="0.35">
      <c r="A45972">
        <v>4309</v>
      </c>
      <c r="B45972" t="s">
        <v>24022</v>
      </c>
      <c r="C45972">
        <v>68051253</v>
      </c>
    </row>
    <row r="45973" spans="1:3" x14ac:dyDescent="0.35">
      <c r="A45973">
        <v>91894</v>
      </c>
      <c r="B45973" t="s">
        <v>24022</v>
      </c>
      <c r="C45973">
        <v>68051253</v>
      </c>
    </row>
    <row r="45974" spans="1:3" x14ac:dyDescent="0.35">
      <c r="A45974">
        <v>103443</v>
      </c>
      <c r="B45974" t="s">
        <v>24022</v>
      </c>
      <c r="C45974">
        <v>68051253</v>
      </c>
    </row>
    <row r="45975" spans="1:3" x14ac:dyDescent="0.35">
      <c r="A45975">
        <v>78101</v>
      </c>
      <c r="B45975" t="s">
        <v>44557</v>
      </c>
      <c r="C45975">
        <v>68051255</v>
      </c>
    </row>
    <row r="45976" spans="1:3" x14ac:dyDescent="0.35">
      <c r="A45976">
        <v>475516</v>
      </c>
      <c r="B45976" t="s">
        <v>44558</v>
      </c>
      <c r="C45976">
        <v>68051263</v>
      </c>
    </row>
    <row r="45977" spans="1:3" x14ac:dyDescent="0.35">
      <c r="A45977">
        <v>24153</v>
      </c>
      <c r="B45977" t="s">
        <v>44559</v>
      </c>
      <c r="C45977">
        <v>68051267</v>
      </c>
    </row>
    <row r="45978" spans="1:3" x14ac:dyDescent="0.35">
      <c r="A45978">
        <v>92655</v>
      </c>
      <c r="B45978" t="s">
        <v>30160</v>
      </c>
      <c r="C45978">
        <v>68051273</v>
      </c>
    </row>
    <row r="45979" spans="1:3" x14ac:dyDescent="0.35">
      <c r="A45979">
        <v>26034</v>
      </c>
      <c r="B45979" t="s">
        <v>35225</v>
      </c>
      <c r="C45979">
        <v>68051275</v>
      </c>
    </row>
    <row r="45980" spans="1:3" x14ac:dyDescent="0.35">
      <c r="A45980">
        <v>477503</v>
      </c>
      <c r="B45980" t="s">
        <v>35225</v>
      </c>
      <c r="C45980">
        <v>68051275</v>
      </c>
    </row>
    <row r="45981" spans="1:3" x14ac:dyDescent="0.35">
      <c r="A45981">
        <v>2264</v>
      </c>
      <c r="B45981" t="s">
        <v>23801</v>
      </c>
      <c r="C45981">
        <v>68051291</v>
      </c>
    </row>
    <row r="45982" spans="1:3" x14ac:dyDescent="0.35">
      <c r="A45982">
        <v>56988</v>
      </c>
      <c r="B45982" t="s">
        <v>44560</v>
      </c>
      <c r="C45982">
        <v>68051293</v>
      </c>
    </row>
    <row r="45983" spans="1:3" x14ac:dyDescent="0.35">
      <c r="A45983">
        <v>90972</v>
      </c>
      <c r="B45983" t="s">
        <v>44560</v>
      </c>
      <c r="C45983">
        <v>68051293</v>
      </c>
    </row>
    <row r="45984" spans="1:3" x14ac:dyDescent="0.35">
      <c r="A45984">
        <v>34301</v>
      </c>
      <c r="B45984" t="s">
        <v>30775</v>
      </c>
      <c r="C45984">
        <v>68051319</v>
      </c>
    </row>
    <row r="45985" spans="1:3" x14ac:dyDescent="0.35">
      <c r="A45985">
        <v>18716</v>
      </c>
      <c r="B45985" t="s">
        <v>44561</v>
      </c>
      <c r="C45985">
        <v>68051349</v>
      </c>
    </row>
    <row r="45986" spans="1:3" x14ac:dyDescent="0.35">
      <c r="A45986">
        <v>57966</v>
      </c>
      <c r="B45986" t="s">
        <v>44562</v>
      </c>
      <c r="C45986">
        <v>68051353</v>
      </c>
    </row>
    <row r="45987" spans="1:3" x14ac:dyDescent="0.35">
      <c r="A45987">
        <v>93217</v>
      </c>
      <c r="B45987" t="s">
        <v>26063</v>
      </c>
      <c r="C45987">
        <v>68051365</v>
      </c>
    </row>
    <row r="45988" spans="1:3" x14ac:dyDescent="0.35">
      <c r="A45988">
        <v>317472</v>
      </c>
      <c r="B45988" t="s">
        <v>29570</v>
      </c>
      <c r="C45988">
        <v>68051371</v>
      </c>
    </row>
    <row r="45989" spans="1:3" x14ac:dyDescent="0.35">
      <c r="A45989">
        <v>455975</v>
      </c>
      <c r="B45989" t="s">
        <v>29570</v>
      </c>
      <c r="C45989">
        <v>68051371</v>
      </c>
    </row>
    <row r="45990" spans="1:3" x14ac:dyDescent="0.35">
      <c r="A45990">
        <v>90574</v>
      </c>
      <c r="B45990" t="s">
        <v>32904</v>
      </c>
      <c r="C45990">
        <v>68051411</v>
      </c>
    </row>
    <row r="45991" spans="1:3" x14ac:dyDescent="0.35">
      <c r="A45991">
        <v>95188</v>
      </c>
      <c r="B45991" t="s">
        <v>44563</v>
      </c>
      <c r="C45991">
        <v>68051433</v>
      </c>
    </row>
    <row r="45992" spans="1:3" x14ac:dyDescent="0.35">
      <c r="A45992">
        <v>39248</v>
      </c>
      <c r="B45992" t="s">
        <v>30601</v>
      </c>
      <c r="C45992">
        <v>68051453</v>
      </c>
    </row>
    <row r="45993" spans="1:3" x14ac:dyDescent="0.35">
      <c r="A45993">
        <v>96013</v>
      </c>
      <c r="B45993" t="s">
        <v>44564</v>
      </c>
      <c r="C45993">
        <v>68051477</v>
      </c>
    </row>
    <row r="45994" spans="1:3" x14ac:dyDescent="0.35">
      <c r="A45994">
        <v>424338</v>
      </c>
      <c r="B45994" t="s">
        <v>44564</v>
      </c>
      <c r="C45994">
        <v>68051477</v>
      </c>
    </row>
    <row r="45995" spans="1:3" x14ac:dyDescent="0.35">
      <c r="A45995">
        <v>41457</v>
      </c>
      <c r="B45995" t="s">
        <v>32576</v>
      </c>
      <c r="C45995">
        <v>68051481</v>
      </c>
    </row>
    <row r="45996" spans="1:3" x14ac:dyDescent="0.35">
      <c r="A45996">
        <v>102298</v>
      </c>
      <c r="B45996" t="s">
        <v>25980</v>
      </c>
      <c r="C45996">
        <v>68051503</v>
      </c>
    </row>
    <row r="45997" spans="1:3" x14ac:dyDescent="0.35">
      <c r="A45997">
        <v>90685</v>
      </c>
      <c r="B45997" t="s">
        <v>25895</v>
      </c>
      <c r="C45997">
        <v>68051511</v>
      </c>
    </row>
    <row r="45998" spans="1:3" x14ac:dyDescent="0.35">
      <c r="A45998">
        <v>47784</v>
      </c>
      <c r="B45998" t="s">
        <v>44565</v>
      </c>
      <c r="C45998">
        <v>68051519</v>
      </c>
    </row>
    <row r="45999" spans="1:3" x14ac:dyDescent="0.35">
      <c r="A45999">
        <v>53355</v>
      </c>
      <c r="B45999" t="s">
        <v>44565</v>
      </c>
      <c r="C45999">
        <v>68051519</v>
      </c>
    </row>
    <row r="46000" spans="1:3" x14ac:dyDescent="0.35">
      <c r="A46000">
        <v>460130</v>
      </c>
      <c r="B46000" t="s">
        <v>44565</v>
      </c>
      <c r="C46000">
        <v>68051519</v>
      </c>
    </row>
    <row r="46001" spans="1:3" x14ac:dyDescent="0.35">
      <c r="A46001">
        <v>105532</v>
      </c>
      <c r="B46001" t="s">
        <v>29922</v>
      </c>
      <c r="C46001">
        <v>68051537</v>
      </c>
    </row>
    <row r="46002" spans="1:3" x14ac:dyDescent="0.35">
      <c r="A46002">
        <v>87343</v>
      </c>
      <c r="B46002" t="s">
        <v>21482</v>
      </c>
      <c r="C46002">
        <v>68051539</v>
      </c>
    </row>
    <row r="46003" spans="1:3" x14ac:dyDescent="0.35">
      <c r="A46003">
        <v>26159</v>
      </c>
      <c r="B46003" t="s">
        <v>25428</v>
      </c>
      <c r="C46003">
        <v>68051555</v>
      </c>
    </row>
    <row r="46004" spans="1:3" x14ac:dyDescent="0.35">
      <c r="A46004">
        <v>90616</v>
      </c>
      <c r="B46004" t="s">
        <v>25798</v>
      </c>
      <c r="C46004">
        <v>68051619</v>
      </c>
    </row>
    <row r="46005" spans="1:3" x14ac:dyDescent="0.35">
      <c r="A46005">
        <v>104664</v>
      </c>
      <c r="B46005" t="s">
        <v>31015</v>
      </c>
      <c r="C46005">
        <v>68051629</v>
      </c>
    </row>
    <row r="46006" spans="1:3" x14ac:dyDescent="0.35">
      <c r="A46006">
        <v>100066</v>
      </c>
      <c r="B46006" t="s">
        <v>29275</v>
      </c>
      <c r="C46006">
        <v>68051633</v>
      </c>
    </row>
    <row r="46007" spans="1:3" x14ac:dyDescent="0.35">
      <c r="A46007">
        <v>44572</v>
      </c>
      <c r="B46007" t="s">
        <v>33898</v>
      </c>
      <c r="C46007">
        <v>68051645</v>
      </c>
    </row>
    <row r="46008" spans="1:3" x14ac:dyDescent="0.35">
      <c r="A46008">
        <v>480380</v>
      </c>
      <c r="B46008" t="s">
        <v>33898</v>
      </c>
      <c r="C46008">
        <v>68051645</v>
      </c>
    </row>
    <row r="46009" spans="1:3" x14ac:dyDescent="0.35">
      <c r="A46009">
        <v>35791</v>
      </c>
      <c r="B46009" t="s">
        <v>25240</v>
      </c>
      <c r="C46009">
        <v>68051651</v>
      </c>
    </row>
    <row r="46010" spans="1:3" x14ac:dyDescent="0.35">
      <c r="A46010">
        <v>477585</v>
      </c>
      <c r="B46010" t="s">
        <v>25240</v>
      </c>
      <c r="C46010">
        <v>68051651</v>
      </c>
    </row>
    <row r="46011" spans="1:3" x14ac:dyDescent="0.35">
      <c r="A46011">
        <v>34081</v>
      </c>
      <c r="B46011" t="s">
        <v>44566</v>
      </c>
      <c r="C46011">
        <v>68051667</v>
      </c>
    </row>
    <row r="46012" spans="1:3" x14ac:dyDescent="0.35">
      <c r="A46012">
        <v>105610</v>
      </c>
      <c r="B46012" t="s">
        <v>23993</v>
      </c>
      <c r="C46012">
        <v>68051669</v>
      </c>
    </row>
    <row r="46013" spans="1:3" x14ac:dyDescent="0.35">
      <c r="A46013">
        <v>9880</v>
      </c>
      <c r="B46013" t="s">
        <v>44567</v>
      </c>
      <c r="C46013">
        <v>68051675</v>
      </c>
    </row>
    <row r="46014" spans="1:3" x14ac:dyDescent="0.35">
      <c r="A46014">
        <v>23503</v>
      </c>
      <c r="B46014" t="s">
        <v>44567</v>
      </c>
      <c r="C46014">
        <v>68051675</v>
      </c>
    </row>
    <row r="46015" spans="1:3" x14ac:dyDescent="0.35">
      <c r="A46015">
        <v>104073</v>
      </c>
      <c r="B46015" t="s">
        <v>44567</v>
      </c>
      <c r="C46015">
        <v>68051675</v>
      </c>
    </row>
    <row r="46016" spans="1:3" x14ac:dyDescent="0.35">
      <c r="A46016">
        <v>20240</v>
      </c>
      <c r="B46016" t="s">
        <v>21767</v>
      </c>
      <c r="C46016">
        <v>68051679</v>
      </c>
    </row>
    <row r="46017" spans="1:3" x14ac:dyDescent="0.35">
      <c r="A46017">
        <v>463473</v>
      </c>
      <c r="B46017" t="s">
        <v>21767</v>
      </c>
      <c r="C46017">
        <v>68051679</v>
      </c>
    </row>
    <row r="46018" spans="1:3" x14ac:dyDescent="0.35">
      <c r="A46018">
        <v>390148</v>
      </c>
      <c r="B46018" t="s">
        <v>44568</v>
      </c>
      <c r="C46018">
        <v>68051683</v>
      </c>
    </row>
    <row r="46019" spans="1:3" x14ac:dyDescent="0.35">
      <c r="A46019">
        <v>58589</v>
      </c>
      <c r="B46019" t="s">
        <v>30572</v>
      </c>
      <c r="C46019">
        <v>68051685</v>
      </c>
    </row>
    <row r="46020" spans="1:3" x14ac:dyDescent="0.35">
      <c r="A46020">
        <v>472191</v>
      </c>
      <c r="B46020" t="s">
        <v>44569</v>
      </c>
      <c r="C46020">
        <v>68051691</v>
      </c>
    </row>
    <row r="46021" spans="1:3" x14ac:dyDescent="0.35">
      <c r="A46021">
        <v>57118</v>
      </c>
      <c r="B46021" t="s">
        <v>23214</v>
      </c>
      <c r="C46021">
        <v>68051695</v>
      </c>
    </row>
    <row r="46022" spans="1:3" x14ac:dyDescent="0.35">
      <c r="A46022">
        <v>17278</v>
      </c>
      <c r="B46022" t="s">
        <v>33369</v>
      </c>
      <c r="C46022">
        <v>68051697</v>
      </c>
    </row>
    <row r="46023" spans="1:3" x14ac:dyDescent="0.35">
      <c r="A46023">
        <v>5319</v>
      </c>
      <c r="B46023" t="s">
        <v>44570</v>
      </c>
      <c r="C46023">
        <v>68051699</v>
      </c>
    </row>
    <row r="46024" spans="1:3" x14ac:dyDescent="0.35">
      <c r="A46024">
        <v>2959</v>
      </c>
      <c r="B46024" t="s">
        <v>44571</v>
      </c>
      <c r="C46024">
        <v>68051705</v>
      </c>
    </row>
    <row r="46025" spans="1:3" x14ac:dyDescent="0.35">
      <c r="A46025">
        <v>99440</v>
      </c>
      <c r="B46025" t="s">
        <v>44571</v>
      </c>
      <c r="C46025">
        <v>68051705</v>
      </c>
    </row>
    <row r="46026" spans="1:3" x14ac:dyDescent="0.35">
      <c r="A46026">
        <v>464646</v>
      </c>
      <c r="B46026" t="s">
        <v>44571</v>
      </c>
      <c r="C46026">
        <v>68051705</v>
      </c>
    </row>
    <row r="46027" spans="1:3" x14ac:dyDescent="0.35">
      <c r="A46027">
        <v>474791</v>
      </c>
      <c r="B46027" t="s">
        <v>44571</v>
      </c>
      <c r="C46027">
        <v>68051705</v>
      </c>
    </row>
    <row r="46028" spans="1:3" x14ac:dyDescent="0.35">
      <c r="A46028">
        <v>2502</v>
      </c>
      <c r="B46028" t="s">
        <v>31234</v>
      </c>
      <c r="C46028">
        <v>68051707</v>
      </c>
    </row>
    <row r="46029" spans="1:3" x14ac:dyDescent="0.35">
      <c r="A46029">
        <v>24337</v>
      </c>
      <c r="B46029" t="s">
        <v>20938</v>
      </c>
      <c r="C46029">
        <v>68051993</v>
      </c>
    </row>
    <row r="46030" spans="1:3" x14ac:dyDescent="0.35">
      <c r="A46030">
        <v>92179</v>
      </c>
      <c r="B46030" t="s">
        <v>29585</v>
      </c>
      <c r="C46030">
        <v>68052260</v>
      </c>
    </row>
    <row r="46031" spans="1:3" x14ac:dyDescent="0.35">
      <c r="A46031">
        <v>101624</v>
      </c>
      <c r="B46031" t="s">
        <v>27447</v>
      </c>
      <c r="C46031">
        <v>68067442</v>
      </c>
    </row>
    <row r="46032" spans="1:3" x14ac:dyDescent="0.35">
      <c r="A46032">
        <v>2177</v>
      </c>
      <c r="B46032" t="s">
        <v>29248</v>
      </c>
      <c r="C46032">
        <v>68067447</v>
      </c>
    </row>
    <row r="46033" spans="1:3" x14ac:dyDescent="0.35">
      <c r="A46033">
        <v>40831</v>
      </c>
      <c r="B46033" t="s">
        <v>29248</v>
      </c>
      <c r="C46033">
        <v>68067447</v>
      </c>
    </row>
    <row r="46034" spans="1:3" x14ac:dyDescent="0.35">
      <c r="A46034">
        <v>46884</v>
      </c>
      <c r="B46034" t="s">
        <v>29248</v>
      </c>
      <c r="C46034">
        <v>68067447</v>
      </c>
    </row>
    <row r="46035" spans="1:3" x14ac:dyDescent="0.35">
      <c r="A46035">
        <v>97153</v>
      </c>
      <c r="B46035" t="s">
        <v>29248</v>
      </c>
      <c r="C46035">
        <v>68067447</v>
      </c>
    </row>
    <row r="46036" spans="1:3" x14ac:dyDescent="0.35">
      <c r="A46036">
        <v>465468</v>
      </c>
      <c r="B46036" t="s">
        <v>29248</v>
      </c>
      <c r="C46036">
        <v>68067447</v>
      </c>
    </row>
    <row r="46037" spans="1:3" x14ac:dyDescent="0.35">
      <c r="A46037">
        <v>2721</v>
      </c>
      <c r="B46037" t="s">
        <v>19957</v>
      </c>
      <c r="C46037">
        <v>68067453</v>
      </c>
    </row>
    <row r="46038" spans="1:3" x14ac:dyDescent="0.35">
      <c r="A46038">
        <v>50587</v>
      </c>
      <c r="B46038" t="s">
        <v>19957</v>
      </c>
      <c r="C46038">
        <v>68067453</v>
      </c>
    </row>
    <row r="46039" spans="1:3" x14ac:dyDescent="0.35">
      <c r="A46039">
        <v>317566</v>
      </c>
      <c r="B46039" t="s">
        <v>19957</v>
      </c>
      <c r="C46039">
        <v>68067453</v>
      </c>
    </row>
    <row r="46040" spans="1:3" x14ac:dyDescent="0.35">
      <c r="A46040">
        <v>320903</v>
      </c>
      <c r="B46040" t="s">
        <v>32110</v>
      </c>
      <c r="C46040">
        <v>68067543</v>
      </c>
    </row>
    <row r="46041" spans="1:3" x14ac:dyDescent="0.35">
      <c r="A46041">
        <v>49809</v>
      </c>
      <c r="B46041" t="s">
        <v>44572</v>
      </c>
      <c r="C46041">
        <v>68067546</v>
      </c>
    </row>
    <row r="46042" spans="1:3" x14ac:dyDescent="0.35">
      <c r="A46042">
        <v>103726</v>
      </c>
      <c r="B46042" t="s">
        <v>44572</v>
      </c>
      <c r="C46042">
        <v>68067546</v>
      </c>
    </row>
    <row r="46043" spans="1:3" x14ac:dyDescent="0.35">
      <c r="A46043">
        <v>111064</v>
      </c>
      <c r="B46043" t="s">
        <v>44572</v>
      </c>
      <c r="C46043">
        <v>68067546</v>
      </c>
    </row>
    <row r="46044" spans="1:3" x14ac:dyDescent="0.35">
      <c r="A46044">
        <v>457978</v>
      </c>
      <c r="B46044" t="s">
        <v>44572</v>
      </c>
      <c r="C46044">
        <v>68067546</v>
      </c>
    </row>
    <row r="46045" spans="1:3" x14ac:dyDescent="0.35">
      <c r="A46045">
        <v>458499</v>
      </c>
      <c r="B46045" t="s">
        <v>44572</v>
      </c>
      <c r="C46045">
        <v>68067546</v>
      </c>
    </row>
    <row r="46046" spans="1:3" x14ac:dyDescent="0.35">
      <c r="A46046">
        <v>478859</v>
      </c>
      <c r="B46046" t="s">
        <v>44572</v>
      </c>
      <c r="C46046">
        <v>68067546</v>
      </c>
    </row>
    <row r="46047" spans="1:3" x14ac:dyDescent="0.35">
      <c r="A46047">
        <v>44564</v>
      </c>
      <c r="B46047" t="s">
        <v>20343</v>
      </c>
      <c r="C46047">
        <v>68067554</v>
      </c>
    </row>
    <row r="46048" spans="1:3" x14ac:dyDescent="0.35">
      <c r="A46048">
        <v>46718</v>
      </c>
      <c r="B46048" t="s">
        <v>20343</v>
      </c>
      <c r="C46048">
        <v>68067554</v>
      </c>
    </row>
    <row r="46049" spans="1:3" x14ac:dyDescent="0.35">
      <c r="A46049">
        <v>76068</v>
      </c>
      <c r="B46049" t="s">
        <v>44573</v>
      </c>
      <c r="C46049">
        <v>68067613</v>
      </c>
    </row>
    <row r="46050" spans="1:3" x14ac:dyDescent="0.35">
      <c r="A46050">
        <v>105397</v>
      </c>
      <c r="B46050" t="s">
        <v>44574</v>
      </c>
      <c r="C46050">
        <v>68067621</v>
      </c>
    </row>
    <row r="46051" spans="1:3" x14ac:dyDescent="0.35">
      <c r="A46051">
        <v>60900</v>
      </c>
      <c r="B46051" t="s">
        <v>22782</v>
      </c>
      <c r="C46051">
        <v>68067645</v>
      </c>
    </row>
    <row r="46052" spans="1:3" x14ac:dyDescent="0.35">
      <c r="A46052">
        <v>94331</v>
      </c>
      <c r="B46052" t="s">
        <v>22782</v>
      </c>
      <c r="C46052">
        <v>68067645</v>
      </c>
    </row>
    <row r="46053" spans="1:3" x14ac:dyDescent="0.35">
      <c r="A46053">
        <v>57308</v>
      </c>
      <c r="B46053" t="s">
        <v>24704</v>
      </c>
      <c r="C46053">
        <v>68067737</v>
      </c>
    </row>
    <row r="46054" spans="1:3" x14ac:dyDescent="0.35">
      <c r="A46054">
        <v>59997</v>
      </c>
      <c r="B46054" t="s">
        <v>22584</v>
      </c>
      <c r="C46054">
        <v>68067738</v>
      </c>
    </row>
    <row r="46055" spans="1:3" x14ac:dyDescent="0.35">
      <c r="A46055">
        <v>69187</v>
      </c>
      <c r="B46055" t="s">
        <v>22584</v>
      </c>
      <c r="C46055">
        <v>68067738</v>
      </c>
    </row>
    <row r="46056" spans="1:3" x14ac:dyDescent="0.35">
      <c r="A46056">
        <v>80294</v>
      </c>
      <c r="B46056" t="s">
        <v>22584</v>
      </c>
      <c r="C46056">
        <v>68067738</v>
      </c>
    </row>
    <row r="46057" spans="1:3" x14ac:dyDescent="0.35">
      <c r="A46057">
        <v>16710</v>
      </c>
      <c r="B46057" t="s">
        <v>32174</v>
      </c>
      <c r="C46057">
        <v>68067863</v>
      </c>
    </row>
    <row r="46058" spans="1:3" x14ac:dyDescent="0.35">
      <c r="A46058">
        <v>17312</v>
      </c>
      <c r="B46058" t="s">
        <v>32174</v>
      </c>
      <c r="C46058">
        <v>68067863</v>
      </c>
    </row>
    <row r="46059" spans="1:3" x14ac:dyDescent="0.35">
      <c r="A46059">
        <v>19803</v>
      </c>
      <c r="B46059" t="s">
        <v>32174</v>
      </c>
      <c r="C46059">
        <v>68067863</v>
      </c>
    </row>
    <row r="46060" spans="1:3" x14ac:dyDescent="0.35">
      <c r="A46060">
        <v>19892</v>
      </c>
      <c r="B46060" t="s">
        <v>32174</v>
      </c>
      <c r="C46060">
        <v>68067863</v>
      </c>
    </row>
    <row r="46061" spans="1:3" x14ac:dyDescent="0.35">
      <c r="A46061">
        <v>20981</v>
      </c>
      <c r="B46061" t="s">
        <v>32174</v>
      </c>
      <c r="C46061">
        <v>68067863</v>
      </c>
    </row>
    <row r="46062" spans="1:3" x14ac:dyDescent="0.35">
      <c r="A46062">
        <v>21016</v>
      </c>
      <c r="B46062" t="s">
        <v>32174</v>
      </c>
      <c r="C46062">
        <v>68067863</v>
      </c>
    </row>
    <row r="46063" spans="1:3" x14ac:dyDescent="0.35">
      <c r="A46063">
        <v>24289</v>
      </c>
      <c r="B46063" t="s">
        <v>32174</v>
      </c>
      <c r="C46063">
        <v>68067863</v>
      </c>
    </row>
    <row r="46064" spans="1:3" x14ac:dyDescent="0.35">
      <c r="A46064">
        <v>25241</v>
      </c>
      <c r="B46064" t="s">
        <v>32174</v>
      </c>
      <c r="C46064">
        <v>68067863</v>
      </c>
    </row>
    <row r="46065" spans="1:3" x14ac:dyDescent="0.35">
      <c r="A46065">
        <v>42738</v>
      </c>
      <c r="B46065" t="s">
        <v>32174</v>
      </c>
      <c r="C46065">
        <v>68067863</v>
      </c>
    </row>
    <row r="46066" spans="1:3" x14ac:dyDescent="0.35">
      <c r="A46066">
        <v>45759</v>
      </c>
      <c r="B46066" t="s">
        <v>32174</v>
      </c>
      <c r="C46066">
        <v>68067863</v>
      </c>
    </row>
    <row r="46067" spans="1:3" x14ac:dyDescent="0.35">
      <c r="A46067">
        <v>42662</v>
      </c>
      <c r="B46067" t="s">
        <v>44575</v>
      </c>
      <c r="C46067">
        <v>68067970</v>
      </c>
    </row>
    <row r="46068" spans="1:3" x14ac:dyDescent="0.35">
      <c r="A46068">
        <v>438078</v>
      </c>
      <c r="B46068" t="s">
        <v>44575</v>
      </c>
      <c r="C46068">
        <v>68067970</v>
      </c>
    </row>
    <row r="46069" spans="1:3" x14ac:dyDescent="0.35">
      <c r="A46069">
        <v>464826</v>
      </c>
      <c r="B46069" t="s">
        <v>44575</v>
      </c>
      <c r="C46069">
        <v>68067970</v>
      </c>
    </row>
    <row r="46070" spans="1:3" x14ac:dyDescent="0.35">
      <c r="A46070">
        <v>10456</v>
      </c>
      <c r="B46070" t="s">
        <v>44576</v>
      </c>
      <c r="C46070">
        <v>68067973</v>
      </c>
    </row>
    <row r="46071" spans="1:3" x14ac:dyDescent="0.35">
      <c r="A46071">
        <v>52260</v>
      </c>
      <c r="B46071" t="s">
        <v>44576</v>
      </c>
      <c r="C46071">
        <v>68067973</v>
      </c>
    </row>
    <row r="46072" spans="1:3" x14ac:dyDescent="0.35">
      <c r="A46072">
        <v>54140</v>
      </c>
      <c r="B46072" t="s">
        <v>44577</v>
      </c>
      <c r="C46072">
        <v>68068031</v>
      </c>
    </row>
    <row r="46073" spans="1:3" x14ac:dyDescent="0.35">
      <c r="A46073">
        <v>25733</v>
      </c>
      <c r="B46073" t="s">
        <v>29175</v>
      </c>
      <c r="C46073">
        <v>68223321</v>
      </c>
    </row>
    <row r="46074" spans="1:3" x14ac:dyDescent="0.35">
      <c r="A46074">
        <v>245421</v>
      </c>
      <c r="B46074" t="s">
        <v>29175</v>
      </c>
      <c r="C46074">
        <v>68223321</v>
      </c>
    </row>
    <row r="46075" spans="1:3" x14ac:dyDescent="0.35">
      <c r="A46075">
        <v>4128</v>
      </c>
      <c r="B46075" t="s">
        <v>44578</v>
      </c>
      <c r="C46075">
        <v>68262546</v>
      </c>
    </row>
    <row r="46076" spans="1:3" x14ac:dyDescent="0.35">
      <c r="A46076">
        <v>91820</v>
      </c>
      <c r="B46076" t="s">
        <v>33975</v>
      </c>
      <c r="C46076">
        <v>6831590</v>
      </c>
    </row>
    <row r="46077" spans="1:3" x14ac:dyDescent="0.35">
      <c r="A46077">
        <v>15120</v>
      </c>
      <c r="B46077" t="s">
        <v>44579</v>
      </c>
      <c r="C46077">
        <v>683555</v>
      </c>
    </row>
    <row r="46078" spans="1:3" x14ac:dyDescent="0.35">
      <c r="A46078">
        <v>50327</v>
      </c>
      <c r="B46078" t="s">
        <v>44579</v>
      </c>
      <c r="C46078">
        <v>683555</v>
      </c>
    </row>
    <row r="46079" spans="1:3" x14ac:dyDescent="0.35">
      <c r="A46079">
        <v>465373</v>
      </c>
      <c r="B46079" t="s">
        <v>44579</v>
      </c>
      <c r="C46079">
        <v>683555</v>
      </c>
    </row>
    <row r="46080" spans="1:3" x14ac:dyDescent="0.35">
      <c r="A46080">
        <v>465920</v>
      </c>
      <c r="B46080" t="s">
        <v>44579</v>
      </c>
      <c r="C46080">
        <v>683555</v>
      </c>
    </row>
    <row r="46081" spans="1:3" x14ac:dyDescent="0.35">
      <c r="A46081">
        <v>13749</v>
      </c>
      <c r="B46081" t="s">
        <v>44580</v>
      </c>
      <c r="C46081">
        <v>685042146</v>
      </c>
    </row>
    <row r="46082" spans="1:3" x14ac:dyDescent="0.35">
      <c r="A46082">
        <v>349907</v>
      </c>
      <c r="B46082" t="s">
        <v>44580</v>
      </c>
      <c r="C46082">
        <v>685042146</v>
      </c>
    </row>
    <row r="46083" spans="1:3" x14ac:dyDescent="0.35">
      <c r="A46083">
        <v>459155</v>
      </c>
      <c r="B46083" t="s">
        <v>44580</v>
      </c>
      <c r="C46083">
        <v>685042146</v>
      </c>
    </row>
    <row r="46084" spans="1:3" x14ac:dyDescent="0.35">
      <c r="A46084">
        <v>379535</v>
      </c>
      <c r="B46084" t="s">
        <v>44581</v>
      </c>
      <c r="C46084">
        <v>685042147</v>
      </c>
    </row>
    <row r="46085" spans="1:3" x14ac:dyDescent="0.35">
      <c r="A46085">
        <v>12340</v>
      </c>
      <c r="B46085" t="s">
        <v>44582</v>
      </c>
      <c r="C46085">
        <v>685042148</v>
      </c>
    </row>
    <row r="46086" spans="1:3" x14ac:dyDescent="0.35">
      <c r="A46086">
        <v>359671</v>
      </c>
      <c r="B46086" t="s">
        <v>44582</v>
      </c>
      <c r="C46086">
        <v>685042148</v>
      </c>
    </row>
    <row r="46087" spans="1:3" x14ac:dyDescent="0.35">
      <c r="A46087">
        <v>363830</v>
      </c>
      <c r="B46087" t="s">
        <v>44582</v>
      </c>
      <c r="C46087">
        <v>685042148</v>
      </c>
    </row>
    <row r="46088" spans="1:3" x14ac:dyDescent="0.35">
      <c r="A46088">
        <v>422681</v>
      </c>
      <c r="B46088" t="s">
        <v>44582</v>
      </c>
      <c r="C46088">
        <v>685042148</v>
      </c>
    </row>
    <row r="46089" spans="1:3" x14ac:dyDescent="0.35">
      <c r="A46089">
        <v>33876</v>
      </c>
      <c r="B46089" t="s">
        <v>44583</v>
      </c>
      <c r="C46089">
        <v>685042149</v>
      </c>
    </row>
    <row r="46090" spans="1:3" x14ac:dyDescent="0.35">
      <c r="A46090">
        <v>340951</v>
      </c>
      <c r="B46090" t="s">
        <v>44583</v>
      </c>
      <c r="C46090">
        <v>685042149</v>
      </c>
    </row>
    <row r="46091" spans="1:3" x14ac:dyDescent="0.35">
      <c r="A46091">
        <v>385942</v>
      </c>
      <c r="B46091" t="s">
        <v>44583</v>
      </c>
      <c r="C46091">
        <v>685042149</v>
      </c>
    </row>
    <row r="46092" spans="1:3" x14ac:dyDescent="0.35">
      <c r="A46092">
        <v>399302</v>
      </c>
      <c r="B46092" t="s">
        <v>44583</v>
      </c>
      <c r="C46092">
        <v>685042149</v>
      </c>
    </row>
    <row r="46093" spans="1:3" x14ac:dyDescent="0.35">
      <c r="A46093">
        <v>408759</v>
      </c>
      <c r="B46093" t="s">
        <v>44584</v>
      </c>
      <c r="C46093">
        <v>685042150</v>
      </c>
    </row>
    <row r="46094" spans="1:3" x14ac:dyDescent="0.35">
      <c r="A46094">
        <v>438570</v>
      </c>
      <c r="B46094" t="s">
        <v>44584</v>
      </c>
      <c r="C46094">
        <v>685042150</v>
      </c>
    </row>
    <row r="46095" spans="1:3" x14ac:dyDescent="0.35">
      <c r="A46095">
        <v>361771</v>
      </c>
      <c r="B46095" t="s">
        <v>44585</v>
      </c>
      <c r="C46095">
        <v>685042151</v>
      </c>
    </row>
    <row r="46096" spans="1:3" x14ac:dyDescent="0.35">
      <c r="A46096">
        <v>402421</v>
      </c>
      <c r="B46096" t="s">
        <v>44585</v>
      </c>
      <c r="C46096">
        <v>685042151</v>
      </c>
    </row>
    <row r="46097" spans="1:3" x14ac:dyDescent="0.35">
      <c r="A46097">
        <v>407968</v>
      </c>
      <c r="B46097" t="s">
        <v>44585</v>
      </c>
      <c r="C46097">
        <v>685042151</v>
      </c>
    </row>
    <row r="46098" spans="1:3" x14ac:dyDescent="0.35">
      <c r="A46098">
        <v>350669</v>
      </c>
      <c r="B46098" t="s">
        <v>44586</v>
      </c>
      <c r="C46098">
        <v>685042152</v>
      </c>
    </row>
    <row r="46099" spans="1:3" x14ac:dyDescent="0.35">
      <c r="A46099">
        <v>407808</v>
      </c>
      <c r="B46099" t="s">
        <v>44587</v>
      </c>
      <c r="C46099">
        <v>685042155</v>
      </c>
    </row>
    <row r="46100" spans="1:3" x14ac:dyDescent="0.35">
      <c r="A46100">
        <v>339784</v>
      </c>
      <c r="B46100" t="s">
        <v>44588</v>
      </c>
      <c r="C46100">
        <v>685042156</v>
      </c>
    </row>
    <row r="46101" spans="1:3" x14ac:dyDescent="0.35">
      <c r="A46101">
        <v>341312</v>
      </c>
      <c r="B46101" t="s">
        <v>44588</v>
      </c>
      <c r="C46101">
        <v>685042156</v>
      </c>
    </row>
    <row r="46102" spans="1:3" x14ac:dyDescent="0.35">
      <c r="A46102">
        <v>343039</v>
      </c>
      <c r="B46102" t="s">
        <v>44588</v>
      </c>
      <c r="C46102">
        <v>685042156</v>
      </c>
    </row>
    <row r="46103" spans="1:3" x14ac:dyDescent="0.35">
      <c r="A46103">
        <v>419206</v>
      </c>
      <c r="B46103" t="s">
        <v>44588</v>
      </c>
      <c r="C46103">
        <v>685042156</v>
      </c>
    </row>
    <row r="46104" spans="1:3" x14ac:dyDescent="0.35">
      <c r="A46104">
        <v>419378</v>
      </c>
      <c r="B46104" t="s">
        <v>44588</v>
      </c>
      <c r="C46104">
        <v>685042156</v>
      </c>
    </row>
    <row r="46105" spans="1:3" x14ac:dyDescent="0.35">
      <c r="A46105">
        <v>424225</v>
      </c>
      <c r="B46105" t="s">
        <v>44588</v>
      </c>
      <c r="C46105">
        <v>685042156</v>
      </c>
    </row>
    <row r="46106" spans="1:3" x14ac:dyDescent="0.35">
      <c r="A46106">
        <v>366928</v>
      </c>
      <c r="B46106" t="s">
        <v>44589</v>
      </c>
      <c r="C46106">
        <v>685042157</v>
      </c>
    </row>
    <row r="46107" spans="1:3" x14ac:dyDescent="0.35">
      <c r="A46107">
        <v>426021</v>
      </c>
      <c r="B46107" t="s">
        <v>44589</v>
      </c>
      <c r="C46107">
        <v>685042157</v>
      </c>
    </row>
    <row r="46108" spans="1:3" x14ac:dyDescent="0.35">
      <c r="A46108">
        <v>428451</v>
      </c>
      <c r="B46108" t="s">
        <v>44589</v>
      </c>
      <c r="C46108">
        <v>685042157</v>
      </c>
    </row>
    <row r="46109" spans="1:3" x14ac:dyDescent="0.35">
      <c r="A46109">
        <v>339467</v>
      </c>
      <c r="B46109" t="s">
        <v>44590</v>
      </c>
      <c r="C46109">
        <v>685042158</v>
      </c>
    </row>
    <row r="46110" spans="1:3" x14ac:dyDescent="0.35">
      <c r="A46110">
        <v>389435</v>
      </c>
      <c r="B46110" t="s">
        <v>44590</v>
      </c>
      <c r="C46110">
        <v>685042158</v>
      </c>
    </row>
    <row r="46111" spans="1:3" x14ac:dyDescent="0.35">
      <c r="A46111">
        <v>393188</v>
      </c>
      <c r="B46111" t="s">
        <v>44590</v>
      </c>
      <c r="C46111">
        <v>685042158</v>
      </c>
    </row>
    <row r="46112" spans="1:3" x14ac:dyDescent="0.35">
      <c r="A46112">
        <v>438315</v>
      </c>
      <c r="B46112" t="s">
        <v>44590</v>
      </c>
      <c r="C46112">
        <v>685042158</v>
      </c>
    </row>
    <row r="46113" spans="1:3" x14ac:dyDescent="0.35">
      <c r="A46113">
        <v>456454</v>
      </c>
      <c r="B46113" t="s">
        <v>44590</v>
      </c>
      <c r="C46113">
        <v>685042158</v>
      </c>
    </row>
    <row r="46114" spans="1:3" x14ac:dyDescent="0.35">
      <c r="A46114">
        <v>13967</v>
      </c>
      <c r="B46114" t="s">
        <v>44591</v>
      </c>
      <c r="C46114">
        <v>685042159</v>
      </c>
    </row>
    <row r="46115" spans="1:3" x14ac:dyDescent="0.35">
      <c r="A46115">
        <v>19592</v>
      </c>
      <c r="B46115" t="s">
        <v>44591</v>
      </c>
      <c r="C46115">
        <v>685042159</v>
      </c>
    </row>
    <row r="46116" spans="1:3" x14ac:dyDescent="0.35">
      <c r="A46116">
        <v>343379</v>
      </c>
      <c r="B46116" t="s">
        <v>44591</v>
      </c>
      <c r="C46116">
        <v>685042159</v>
      </c>
    </row>
    <row r="46117" spans="1:3" x14ac:dyDescent="0.35">
      <c r="A46117">
        <v>345672</v>
      </c>
      <c r="B46117" t="s">
        <v>44591</v>
      </c>
      <c r="C46117">
        <v>685042159</v>
      </c>
    </row>
    <row r="46118" spans="1:3" x14ac:dyDescent="0.35">
      <c r="A46118">
        <v>377611</v>
      </c>
      <c r="B46118" t="s">
        <v>44591</v>
      </c>
      <c r="C46118">
        <v>685042159</v>
      </c>
    </row>
    <row r="46119" spans="1:3" x14ac:dyDescent="0.35">
      <c r="A46119">
        <v>427895</v>
      </c>
      <c r="B46119" t="s">
        <v>44591</v>
      </c>
      <c r="C46119">
        <v>685042159</v>
      </c>
    </row>
    <row r="46120" spans="1:3" x14ac:dyDescent="0.35">
      <c r="A46120">
        <v>428514</v>
      </c>
      <c r="B46120" t="s">
        <v>44591</v>
      </c>
      <c r="C46120">
        <v>685042159</v>
      </c>
    </row>
    <row r="46121" spans="1:3" x14ac:dyDescent="0.35">
      <c r="A46121">
        <v>428943</v>
      </c>
      <c r="B46121" t="s">
        <v>44591</v>
      </c>
      <c r="C46121">
        <v>685042159</v>
      </c>
    </row>
    <row r="46122" spans="1:3" x14ac:dyDescent="0.35">
      <c r="A46122">
        <v>341356</v>
      </c>
      <c r="B46122" t="s">
        <v>44592</v>
      </c>
      <c r="C46122">
        <v>685042160</v>
      </c>
    </row>
    <row r="46123" spans="1:3" x14ac:dyDescent="0.35">
      <c r="A46123">
        <v>341792</v>
      </c>
      <c r="B46123" t="s">
        <v>44592</v>
      </c>
      <c r="C46123">
        <v>685042160</v>
      </c>
    </row>
    <row r="46124" spans="1:3" x14ac:dyDescent="0.35">
      <c r="A46124">
        <v>365058</v>
      </c>
      <c r="B46124" t="s">
        <v>44592</v>
      </c>
      <c r="C46124">
        <v>685042160</v>
      </c>
    </row>
    <row r="46125" spans="1:3" x14ac:dyDescent="0.35">
      <c r="A46125">
        <v>375198</v>
      </c>
      <c r="B46125" t="s">
        <v>44592</v>
      </c>
      <c r="C46125">
        <v>685042160</v>
      </c>
    </row>
    <row r="46126" spans="1:3" x14ac:dyDescent="0.35">
      <c r="A46126">
        <v>389407</v>
      </c>
      <c r="B46126" t="s">
        <v>44592</v>
      </c>
      <c r="C46126">
        <v>685042160</v>
      </c>
    </row>
    <row r="46127" spans="1:3" x14ac:dyDescent="0.35">
      <c r="A46127">
        <v>419149</v>
      </c>
      <c r="B46127" t="s">
        <v>44592</v>
      </c>
      <c r="C46127">
        <v>685042160</v>
      </c>
    </row>
    <row r="46128" spans="1:3" x14ac:dyDescent="0.35">
      <c r="A46128">
        <v>422263</v>
      </c>
      <c r="B46128" t="s">
        <v>44592</v>
      </c>
      <c r="C46128">
        <v>685042160</v>
      </c>
    </row>
    <row r="46129" spans="1:3" x14ac:dyDescent="0.35">
      <c r="A46129">
        <v>345653</v>
      </c>
      <c r="B46129" t="s">
        <v>44593</v>
      </c>
      <c r="C46129">
        <v>685042161</v>
      </c>
    </row>
    <row r="46130" spans="1:3" x14ac:dyDescent="0.35">
      <c r="A46130">
        <v>345723</v>
      </c>
      <c r="B46130" t="s">
        <v>44593</v>
      </c>
      <c r="C46130">
        <v>685042161</v>
      </c>
    </row>
    <row r="46131" spans="1:3" x14ac:dyDescent="0.35">
      <c r="A46131">
        <v>373083</v>
      </c>
      <c r="B46131" t="s">
        <v>44593</v>
      </c>
      <c r="C46131">
        <v>685042161</v>
      </c>
    </row>
    <row r="46132" spans="1:3" x14ac:dyDescent="0.35">
      <c r="A46132">
        <v>377793</v>
      </c>
      <c r="B46132" t="s">
        <v>44593</v>
      </c>
      <c r="C46132">
        <v>685042161</v>
      </c>
    </row>
    <row r="46133" spans="1:3" x14ac:dyDescent="0.35">
      <c r="A46133">
        <v>390172</v>
      </c>
      <c r="B46133" t="s">
        <v>44593</v>
      </c>
      <c r="C46133">
        <v>685042161</v>
      </c>
    </row>
    <row r="46134" spans="1:3" x14ac:dyDescent="0.35">
      <c r="A46134">
        <v>393916</v>
      </c>
      <c r="B46134" t="s">
        <v>44593</v>
      </c>
      <c r="C46134">
        <v>685042161</v>
      </c>
    </row>
    <row r="46135" spans="1:3" x14ac:dyDescent="0.35">
      <c r="A46135">
        <v>400290</v>
      </c>
      <c r="B46135" t="s">
        <v>44593</v>
      </c>
      <c r="C46135">
        <v>685042161</v>
      </c>
    </row>
    <row r="46136" spans="1:3" x14ac:dyDescent="0.35">
      <c r="A46136">
        <v>414763</v>
      </c>
      <c r="B46136" t="s">
        <v>44593</v>
      </c>
      <c r="C46136">
        <v>685042161</v>
      </c>
    </row>
    <row r="46137" spans="1:3" x14ac:dyDescent="0.35">
      <c r="A46137">
        <v>12934</v>
      </c>
      <c r="B46137" t="s">
        <v>44594</v>
      </c>
      <c r="C46137">
        <v>685042162</v>
      </c>
    </row>
    <row r="46138" spans="1:3" x14ac:dyDescent="0.35">
      <c r="A46138">
        <v>13142</v>
      </c>
      <c r="B46138" t="s">
        <v>44594</v>
      </c>
      <c r="C46138">
        <v>685042162</v>
      </c>
    </row>
    <row r="46139" spans="1:3" x14ac:dyDescent="0.35">
      <c r="A46139">
        <v>366403</v>
      </c>
      <c r="B46139" t="s">
        <v>44594</v>
      </c>
      <c r="C46139">
        <v>685042162</v>
      </c>
    </row>
    <row r="46140" spans="1:3" x14ac:dyDescent="0.35">
      <c r="A46140">
        <v>372400</v>
      </c>
      <c r="B46140" t="s">
        <v>44594</v>
      </c>
      <c r="C46140">
        <v>685042162</v>
      </c>
    </row>
    <row r="46141" spans="1:3" x14ac:dyDescent="0.35">
      <c r="A46141">
        <v>384150</v>
      </c>
      <c r="B46141" t="s">
        <v>44594</v>
      </c>
      <c r="C46141">
        <v>685042162</v>
      </c>
    </row>
    <row r="46142" spans="1:3" x14ac:dyDescent="0.35">
      <c r="A46142">
        <v>392401</v>
      </c>
      <c r="B46142" t="s">
        <v>44594</v>
      </c>
      <c r="C46142">
        <v>685042162</v>
      </c>
    </row>
    <row r="46143" spans="1:3" x14ac:dyDescent="0.35">
      <c r="A46143">
        <v>393380</v>
      </c>
      <c r="B46143" t="s">
        <v>44594</v>
      </c>
      <c r="C46143">
        <v>685042162</v>
      </c>
    </row>
    <row r="46144" spans="1:3" x14ac:dyDescent="0.35">
      <c r="A46144">
        <v>399516</v>
      </c>
      <c r="B46144" t="s">
        <v>44594</v>
      </c>
      <c r="C46144">
        <v>685042162</v>
      </c>
    </row>
    <row r="46145" spans="1:3" x14ac:dyDescent="0.35">
      <c r="A46145">
        <v>415401</v>
      </c>
      <c r="B46145" t="s">
        <v>44594</v>
      </c>
      <c r="C46145">
        <v>685042162</v>
      </c>
    </row>
    <row r="46146" spans="1:3" x14ac:dyDescent="0.35">
      <c r="A46146">
        <v>424944</v>
      </c>
      <c r="B46146" t="s">
        <v>44594</v>
      </c>
      <c r="C46146">
        <v>685042162</v>
      </c>
    </row>
    <row r="46147" spans="1:3" x14ac:dyDescent="0.35">
      <c r="A46147">
        <v>434107</v>
      </c>
      <c r="B46147" t="s">
        <v>44594</v>
      </c>
      <c r="C46147">
        <v>685042162</v>
      </c>
    </row>
    <row r="46148" spans="1:3" x14ac:dyDescent="0.35">
      <c r="A46148">
        <v>437382</v>
      </c>
      <c r="B46148" t="s">
        <v>44594</v>
      </c>
      <c r="C46148">
        <v>685042162</v>
      </c>
    </row>
    <row r="46149" spans="1:3" x14ac:dyDescent="0.35">
      <c r="A46149">
        <v>361859</v>
      </c>
      <c r="B46149" t="s">
        <v>44595</v>
      </c>
      <c r="C46149">
        <v>685042163</v>
      </c>
    </row>
    <row r="46150" spans="1:3" x14ac:dyDescent="0.35">
      <c r="A46150">
        <v>12864</v>
      </c>
      <c r="B46150" t="s">
        <v>44596</v>
      </c>
      <c r="C46150">
        <v>685042164</v>
      </c>
    </row>
    <row r="46151" spans="1:3" x14ac:dyDescent="0.35">
      <c r="A46151">
        <v>12906</v>
      </c>
      <c r="B46151" t="s">
        <v>44596</v>
      </c>
      <c r="C46151">
        <v>685042164</v>
      </c>
    </row>
    <row r="46152" spans="1:3" x14ac:dyDescent="0.35">
      <c r="A46152">
        <v>372843</v>
      </c>
      <c r="B46152" t="s">
        <v>44596</v>
      </c>
      <c r="C46152">
        <v>685042164</v>
      </c>
    </row>
    <row r="46153" spans="1:3" x14ac:dyDescent="0.35">
      <c r="A46153">
        <v>383175</v>
      </c>
      <c r="B46153" t="s">
        <v>44596</v>
      </c>
      <c r="C46153">
        <v>685042164</v>
      </c>
    </row>
    <row r="46154" spans="1:3" x14ac:dyDescent="0.35">
      <c r="A46154">
        <v>402922</v>
      </c>
      <c r="B46154" t="s">
        <v>44596</v>
      </c>
      <c r="C46154">
        <v>685042164</v>
      </c>
    </row>
    <row r="46155" spans="1:3" x14ac:dyDescent="0.35">
      <c r="A46155">
        <v>423154</v>
      </c>
      <c r="B46155" t="s">
        <v>44596</v>
      </c>
      <c r="C46155">
        <v>685042164</v>
      </c>
    </row>
    <row r="46156" spans="1:3" x14ac:dyDescent="0.35">
      <c r="A46156">
        <v>428923</v>
      </c>
      <c r="B46156" t="s">
        <v>44596</v>
      </c>
      <c r="C46156">
        <v>685042164</v>
      </c>
    </row>
    <row r="46157" spans="1:3" x14ac:dyDescent="0.35">
      <c r="A46157">
        <v>333267</v>
      </c>
      <c r="B46157" t="s">
        <v>44597</v>
      </c>
      <c r="C46157">
        <v>685042165</v>
      </c>
    </row>
    <row r="46158" spans="1:3" x14ac:dyDescent="0.35">
      <c r="A46158">
        <v>338697</v>
      </c>
      <c r="B46158" t="s">
        <v>44597</v>
      </c>
      <c r="C46158">
        <v>685042165</v>
      </c>
    </row>
    <row r="46159" spans="1:3" x14ac:dyDescent="0.35">
      <c r="A46159">
        <v>350060</v>
      </c>
      <c r="B46159" t="s">
        <v>44597</v>
      </c>
      <c r="C46159">
        <v>685042165</v>
      </c>
    </row>
    <row r="46160" spans="1:3" x14ac:dyDescent="0.35">
      <c r="A46160">
        <v>355026</v>
      </c>
      <c r="B46160" t="s">
        <v>44597</v>
      </c>
      <c r="C46160">
        <v>685042165</v>
      </c>
    </row>
    <row r="46161" spans="1:3" x14ac:dyDescent="0.35">
      <c r="A46161">
        <v>357907</v>
      </c>
      <c r="B46161" t="s">
        <v>44597</v>
      </c>
      <c r="C46161">
        <v>685042165</v>
      </c>
    </row>
    <row r="46162" spans="1:3" x14ac:dyDescent="0.35">
      <c r="A46162">
        <v>360106</v>
      </c>
      <c r="B46162" t="s">
        <v>44597</v>
      </c>
      <c r="C46162">
        <v>685042165</v>
      </c>
    </row>
    <row r="46163" spans="1:3" x14ac:dyDescent="0.35">
      <c r="A46163">
        <v>365296</v>
      </c>
      <c r="B46163" t="s">
        <v>44597</v>
      </c>
      <c r="C46163">
        <v>685042165</v>
      </c>
    </row>
    <row r="46164" spans="1:3" x14ac:dyDescent="0.35">
      <c r="A46164">
        <v>371881</v>
      </c>
      <c r="B46164" t="s">
        <v>44597</v>
      </c>
      <c r="C46164">
        <v>685042165</v>
      </c>
    </row>
    <row r="46165" spans="1:3" x14ac:dyDescent="0.35">
      <c r="A46165">
        <v>373247</v>
      </c>
      <c r="B46165" t="s">
        <v>44597</v>
      </c>
      <c r="C46165">
        <v>685042165</v>
      </c>
    </row>
    <row r="46166" spans="1:3" x14ac:dyDescent="0.35">
      <c r="A46166">
        <v>373896</v>
      </c>
      <c r="B46166" t="s">
        <v>44597</v>
      </c>
      <c r="C46166">
        <v>685042165</v>
      </c>
    </row>
    <row r="46167" spans="1:3" x14ac:dyDescent="0.35">
      <c r="A46167">
        <v>379899</v>
      </c>
      <c r="B46167" t="s">
        <v>44597</v>
      </c>
      <c r="C46167">
        <v>685042165</v>
      </c>
    </row>
    <row r="46168" spans="1:3" x14ac:dyDescent="0.35">
      <c r="A46168">
        <v>384574</v>
      </c>
      <c r="B46168" t="s">
        <v>44597</v>
      </c>
      <c r="C46168">
        <v>685042165</v>
      </c>
    </row>
    <row r="46169" spans="1:3" x14ac:dyDescent="0.35">
      <c r="A46169">
        <v>387441</v>
      </c>
      <c r="B46169" t="s">
        <v>44597</v>
      </c>
      <c r="C46169">
        <v>685042165</v>
      </c>
    </row>
    <row r="46170" spans="1:3" x14ac:dyDescent="0.35">
      <c r="A46170">
        <v>392584</v>
      </c>
      <c r="B46170" t="s">
        <v>44597</v>
      </c>
      <c r="C46170">
        <v>685042165</v>
      </c>
    </row>
    <row r="46171" spans="1:3" x14ac:dyDescent="0.35">
      <c r="A46171">
        <v>394398</v>
      </c>
      <c r="B46171" t="s">
        <v>44597</v>
      </c>
      <c r="C46171">
        <v>685042165</v>
      </c>
    </row>
    <row r="46172" spans="1:3" x14ac:dyDescent="0.35">
      <c r="A46172">
        <v>394520</v>
      </c>
      <c r="B46172" t="s">
        <v>44597</v>
      </c>
      <c r="C46172">
        <v>685042165</v>
      </c>
    </row>
    <row r="46173" spans="1:3" x14ac:dyDescent="0.35">
      <c r="A46173">
        <v>397120</v>
      </c>
      <c r="B46173" t="s">
        <v>44597</v>
      </c>
      <c r="C46173">
        <v>685042165</v>
      </c>
    </row>
    <row r="46174" spans="1:3" x14ac:dyDescent="0.35">
      <c r="A46174">
        <v>398798</v>
      </c>
      <c r="B46174" t="s">
        <v>44597</v>
      </c>
      <c r="C46174">
        <v>685042165</v>
      </c>
    </row>
    <row r="46175" spans="1:3" x14ac:dyDescent="0.35">
      <c r="A46175">
        <v>400402</v>
      </c>
      <c r="B46175" t="s">
        <v>44597</v>
      </c>
      <c r="C46175">
        <v>685042165</v>
      </c>
    </row>
    <row r="46176" spans="1:3" x14ac:dyDescent="0.35">
      <c r="A46176">
        <v>402266</v>
      </c>
      <c r="B46176" t="s">
        <v>44597</v>
      </c>
      <c r="C46176">
        <v>685042165</v>
      </c>
    </row>
    <row r="46177" spans="1:3" x14ac:dyDescent="0.35">
      <c r="A46177">
        <v>427172</v>
      </c>
      <c r="B46177" t="s">
        <v>44597</v>
      </c>
      <c r="C46177">
        <v>685042165</v>
      </c>
    </row>
    <row r="46178" spans="1:3" x14ac:dyDescent="0.35">
      <c r="A46178">
        <v>367075</v>
      </c>
      <c r="B46178" t="s">
        <v>44598</v>
      </c>
      <c r="C46178">
        <v>685042166</v>
      </c>
    </row>
    <row r="46179" spans="1:3" x14ac:dyDescent="0.35">
      <c r="A46179">
        <v>397229</v>
      </c>
      <c r="B46179" t="s">
        <v>44598</v>
      </c>
      <c r="C46179">
        <v>685042166</v>
      </c>
    </row>
    <row r="46180" spans="1:3" x14ac:dyDescent="0.35">
      <c r="A46180">
        <v>427525</v>
      </c>
      <c r="B46180" t="s">
        <v>44598</v>
      </c>
      <c r="C46180">
        <v>685042166</v>
      </c>
    </row>
    <row r="46181" spans="1:3" x14ac:dyDescent="0.35">
      <c r="A46181">
        <v>296895</v>
      </c>
      <c r="B46181" t="s">
        <v>44599</v>
      </c>
      <c r="C46181">
        <v>685042167</v>
      </c>
    </row>
    <row r="46182" spans="1:3" x14ac:dyDescent="0.35">
      <c r="A46182">
        <v>353016</v>
      </c>
      <c r="B46182" t="s">
        <v>44599</v>
      </c>
      <c r="C46182">
        <v>685042167</v>
      </c>
    </row>
    <row r="46183" spans="1:3" x14ac:dyDescent="0.35">
      <c r="A46183">
        <v>407835</v>
      </c>
      <c r="B46183" t="s">
        <v>44599</v>
      </c>
      <c r="C46183">
        <v>685042167</v>
      </c>
    </row>
    <row r="46184" spans="1:3" x14ac:dyDescent="0.35">
      <c r="A46184">
        <v>11801</v>
      </c>
      <c r="B46184" t="s">
        <v>44600</v>
      </c>
      <c r="C46184">
        <v>685042168</v>
      </c>
    </row>
    <row r="46185" spans="1:3" x14ac:dyDescent="0.35">
      <c r="A46185">
        <v>343835</v>
      </c>
      <c r="B46185" t="s">
        <v>44600</v>
      </c>
      <c r="C46185">
        <v>685042168</v>
      </c>
    </row>
    <row r="46186" spans="1:3" x14ac:dyDescent="0.35">
      <c r="A46186">
        <v>368769</v>
      </c>
      <c r="B46186" t="s">
        <v>44600</v>
      </c>
      <c r="C46186">
        <v>685042168</v>
      </c>
    </row>
    <row r="46187" spans="1:3" x14ac:dyDescent="0.35">
      <c r="A46187">
        <v>386074</v>
      </c>
      <c r="B46187" t="s">
        <v>44600</v>
      </c>
      <c r="C46187">
        <v>685042168</v>
      </c>
    </row>
    <row r="46188" spans="1:3" x14ac:dyDescent="0.35">
      <c r="A46188">
        <v>13389</v>
      </c>
      <c r="B46188" t="s">
        <v>44601</v>
      </c>
      <c r="C46188">
        <v>685042169</v>
      </c>
    </row>
    <row r="46189" spans="1:3" x14ac:dyDescent="0.35">
      <c r="A46189">
        <v>40625</v>
      </c>
      <c r="B46189" t="s">
        <v>44601</v>
      </c>
      <c r="C46189">
        <v>685042169</v>
      </c>
    </row>
    <row r="46190" spans="1:3" x14ac:dyDescent="0.35">
      <c r="A46190">
        <v>414351</v>
      </c>
      <c r="B46190" t="s">
        <v>44601</v>
      </c>
      <c r="C46190">
        <v>685042169</v>
      </c>
    </row>
    <row r="46191" spans="1:3" x14ac:dyDescent="0.35">
      <c r="A46191">
        <v>418550</v>
      </c>
      <c r="B46191" t="s">
        <v>44601</v>
      </c>
      <c r="C46191">
        <v>685042169</v>
      </c>
    </row>
    <row r="46192" spans="1:3" x14ac:dyDescent="0.35">
      <c r="A46192">
        <v>421789</v>
      </c>
      <c r="B46192" t="s">
        <v>44601</v>
      </c>
      <c r="C46192">
        <v>685042169</v>
      </c>
    </row>
    <row r="46193" spans="1:3" x14ac:dyDescent="0.35">
      <c r="A46193">
        <v>423001</v>
      </c>
      <c r="B46193" t="s">
        <v>44601</v>
      </c>
      <c r="C46193">
        <v>685042169</v>
      </c>
    </row>
    <row r="46194" spans="1:3" x14ac:dyDescent="0.35">
      <c r="A46194">
        <v>386381</v>
      </c>
      <c r="B46194" t="s">
        <v>44602</v>
      </c>
      <c r="C46194">
        <v>685042170</v>
      </c>
    </row>
    <row r="46195" spans="1:3" x14ac:dyDescent="0.35">
      <c r="A46195">
        <v>341977</v>
      </c>
      <c r="B46195" t="s">
        <v>44603</v>
      </c>
      <c r="C46195">
        <v>685042171</v>
      </c>
    </row>
    <row r="46196" spans="1:3" x14ac:dyDescent="0.35">
      <c r="A46196">
        <v>348729</v>
      </c>
      <c r="B46196" t="s">
        <v>44603</v>
      </c>
      <c r="C46196">
        <v>685042171</v>
      </c>
    </row>
    <row r="46197" spans="1:3" x14ac:dyDescent="0.35">
      <c r="A46197">
        <v>352521</v>
      </c>
      <c r="B46197" t="s">
        <v>44603</v>
      </c>
      <c r="C46197">
        <v>685042171</v>
      </c>
    </row>
    <row r="46198" spans="1:3" x14ac:dyDescent="0.35">
      <c r="A46198">
        <v>381604</v>
      </c>
      <c r="B46198" t="s">
        <v>44603</v>
      </c>
      <c r="C46198">
        <v>685042171</v>
      </c>
    </row>
    <row r="46199" spans="1:3" x14ac:dyDescent="0.35">
      <c r="A46199">
        <v>394767</v>
      </c>
      <c r="B46199" t="s">
        <v>44603</v>
      </c>
      <c r="C46199">
        <v>685042171</v>
      </c>
    </row>
    <row r="46200" spans="1:3" x14ac:dyDescent="0.35">
      <c r="A46200">
        <v>407213</v>
      </c>
      <c r="B46200" t="s">
        <v>44603</v>
      </c>
      <c r="C46200">
        <v>685042171</v>
      </c>
    </row>
    <row r="46201" spans="1:3" x14ac:dyDescent="0.35">
      <c r="A46201">
        <v>413769</v>
      </c>
      <c r="B46201" t="s">
        <v>44603</v>
      </c>
      <c r="C46201">
        <v>685042171</v>
      </c>
    </row>
    <row r="46202" spans="1:3" x14ac:dyDescent="0.35">
      <c r="A46202">
        <v>418760</v>
      </c>
      <c r="B46202" t="s">
        <v>44603</v>
      </c>
      <c r="C46202">
        <v>685042171</v>
      </c>
    </row>
    <row r="46203" spans="1:3" x14ac:dyDescent="0.35">
      <c r="A46203">
        <v>421766</v>
      </c>
      <c r="B46203" t="s">
        <v>44603</v>
      </c>
      <c r="C46203">
        <v>685042171</v>
      </c>
    </row>
    <row r="46204" spans="1:3" x14ac:dyDescent="0.35">
      <c r="A46204">
        <v>421833</v>
      </c>
      <c r="B46204" t="s">
        <v>44603</v>
      </c>
      <c r="C46204">
        <v>685042171</v>
      </c>
    </row>
    <row r="46205" spans="1:3" x14ac:dyDescent="0.35">
      <c r="A46205">
        <v>423024</v>
      </c>
      <c r="B46205" t="s">
        <v>44603</v>
      </c>
      <c r="C46205">
        <v>685042171</v>
      </c>
    </row>
    <row r="46206" spans="1:3" x14ac:dyDescent="0.35">
      <c r="A46206">
        <v>425841</v>
      </c>
      <c r="B46206" t="s">
        <v>44603</v>
      </c>
      <c r="C46206">
        <v>685042171</v>
      </c>
    </row>
    <row r="46207" spans="1:3" x14ac:dyDescent="0.35">
      <c r="A46207">
        <v>428728</v>
      </c>
      <c r="B46207" t="s">
        <v>44603</v>
      </c>
      <c r="C46207">
        <v>685042171</v>
      </c>
    </row>
    <row r="46208" spans="1:3" x14ac:dyDescent="0.35">
      <c r="A46208">
        <v>429357</v>
      </c>
      <c r="B46208" t="s">
        <v>44603</v>
      </c>
      <c r="C46208">
        <v>685042171</v>
      </c>
    </row>
    <row r="46209" spans="1:3" x14ac:dyDescent="0.35">
      <c r="A46209">
        <v>436117</v>
      </c>
      <c r="B46209" t="s">
        <v>44603</v>
      </c>
      <c r="C46209">
        <v>685042171</v>
      </c>
    </row>
    <row r="46210" spans="1:3" x14ac:dyDescent="0.35">
      <c r="A46210">
        <v>363363</v>
      </c>
      <c r="B46210" t="s">
        <v>44604</v>
      </c>
      <c r="C46210">
        <v>685042172</v>
      </c>
    </row>
    <row r="46211" spans="1:3" x14ac:dyDescent="0.35">
      <c r="A46211">
        <v>372320</v>
      </c>
      <c r="B46211" t="s">
        <v>44604</v>
      </c>
      <c r="C46211">
        <v>685042172</v>
      </c>
    </row>
    <row r="46212" spans="1:3" x14ac:dyDescent="0.35">
      <c r="A46212">
        <v>374215</v>
      </c>
      <c r="B46212" t="s">
        <v>44604</v>
      </c>
      <c r="C46212">
        <v>685042172</v>
      </c>
    </row>
    <row r="46213" spans="1:3" x14ac:dyDescent="0.35">
      <c r="A46213">
        <v>379649</v>
      </c>
      <c r="B46213" t="s">
        <v>44604</v>
      </c>
      <c r="C46213">
        <v>685042172</v>
      </c>
    </row>
    <row r="46214" spans="1:3" x14ac:dyDescent="0.35">
      <c r="A46214">
        <v>380286</v>
      </c>
      <c r="B46214" t="s">
        <v>44604</v>
      </c>
      <c r="C46214">
        <v>685042172</v>
      </c>
    </row>
    <row r="46215" spans="1:3" x14ac:dyDescent="0.35">
      <c r="A46215">
        <v>392631</v>
      </c>
      <c r="B46215" t="s">
        <v>44604</v>
      </c>
      <c r="C46215">
        <v>685042172</v>
      </c>
    </row>
    <row r="46216" spans="1:3" x14ac:dyDescent="0.35">
      <c r="A46216">
        <v>393896</v>
      </c>
      <c r="B46216" t="s">
        <v>44604</v>
      </c>
      <c r="C46216">
        <v>685042172</v>
      </c>
    </row>
    <row r="46217" spans="1:3" x14ac:dyDescent="0.35">
      <c r="A46217">
        <v>395681</v>
      </c>
      <c r="B46217" t="s">
        <v>44604</v>
      </c>
      <c r="C46217">
        <v>685042172</v>
      </c>
    </row>
    <row r="46218" spans="1:3" x14ac:dyDescent="0.35">
      <c r="A46218">
        <v>395742</v>
      </c>
      <c r="B46218" t="s">
        <v>44604</v>
      </c>
      <c r="C46218">
        <v>685042172</v>
      </c>
    </row>
    <row r="46219" spans="1:3" x14ac:dyDescent="0.35">
      <c r="A46219">
        <v>396272</v>
      </c>
      <c r="B46219" t="s">
        <v>44604</v>
      </c>
      <c r="C46219">
        <v>685042172</v>
      </c>
    </row>
    <row r="46220" spans="1:3" x14ac:dyDescent="0.35">
      <c r="A46220">
        <v>398932</v>
      </c>
      <c r="B46220" t="s">
        <v>44604</v>
      </c>
      <c r="C46220">
        <v>685042172</v>
      </c>
    </row>
    <row r="46221" spans="1:3" x14ac:dyDescent="0.35">
      <c r="A46221">
        <v>400547</v>
      </c>
      <c r="B46221" t="s">
        <v>44604</v>
      </c>
      <c r="C46221">
        <v>685042172</v>
      </c>
    </row>
    <row r="46222" spans="1:3" x14ac:dyDescent="0.35">
      <c r="A46222">
        <v>401186</v>
      </c>
      <c r="B46222" t="s">
        <v>44604</v>
      </c>
      <c r="C46222">
        <v>685042172</v>
      </c>
    </row>
    <row r="46223" spans="1:3" x14ac:dyDescent="0.35">
      <c r="A46223">
        <v>402371</v>
      </c>
      <c r="B46223" t="s">
        <v>44604</v>
      </c>
      <c r="C46223">
        <v>685042172</v>
      </c>
    </row>
    <row r="46224" spans="1:3" x14ac:dyDescent="0.35">
      <c r="A46224">
        <v>415295</v>
      </c>
      <c r="B46224" t="s">
        <v>44604</v>
      </c>
      <c r="C46224">
        <v>685042172</v>
      </c>
    </row>
    <row r="46225" spans="1:3" x14ac:dyDescent="0.35">
      <c r="A46225">
        <v>428341</v>
      </c>
      <c r="B46225" t="s">
        <v>44604</v>
      </c>
      <c r="C46225">
        <v>685042172</v>
      </c>
    </row>
    <row r="46226" spans="1:3" x14ac:dyDescent="0.35">
      <c r="A46226">
        <v>12125</v>
      </c>
      <c r="B46226" t="s">
        <v>44605</v>
      </c>
      <c r="C46226">
        <v>685042173</v>
      </c>
    </row>
    <row r="46227" spans="1:3" x14ac:dyDescent="0.35">
      <c r="A46227">
        <v>431357</v>
      </c>
      <c r="B46227" t="s">
        <v>44605</v>
      </c>
      <c r="C46227">
        <v>685042173</v>
      </c>
    </row>
    <row r="46228" spans="1:3" x14ac:dyDescent="0.35">
      <c r="A46228">
        <v>369311</v>
      </c>
      <c r="B46228" t="s">
        <v>44606</v>
      </c>
      <c r="C46228">
        <v>685042174</v>
      </c>
    </row>
    <row r="46229" spans="1:3" x14ac:dyDescent="0.35">
      <c r="A46229">
        <v>394420</v>
      </c>
      <c r="B46229" t="s">
        <v>44606</v>
      </c>
      <c r="C46229">
        <v>685042174</v>
      </c>
    </row>
    <row r="46230" spans="1:3" x14ac:dyDescent="0.35">
      <c r="A46230">
        <v>370142</v>
      </c>
      <c r="B46230" t="s">
        <v>44607</v>
      </c>
      <c r="C46230">
        <v>685042175</v>
      </c>
    </row>
    <row r="46231" spans="1:3" x14ac:dyDescent="0.35">
      <c r="A46231">
        <v>382617</v>
      </c>
      <c r="B46231" t="s">
        <v>44607</v>
      </c>
      <c r="C46231">
        <v>685042175</v>
      </c>
    </row>
    <row r="46232" spans="1:3" x14ac:dyDescent="0.35">
      <c r="A46232">
        <v>388674</v>
      </c>
      <c r="B46232" t="s">
        <v>44607</v>
      </c>
      <c r="C46232">
        <v>685042175</v>
      </c>
    </row>
    <row r="46233" spans="1:3" x14ac:dyDescent="0.35">
      <c r="A46233">
        <v>393037</v>
      </c>
      <c r="B46233" t="s">
        <v>44607</v>
      </c>
      <c r="C46233">
        <v>685042175</v>
      </c>
    </row>
    <row r="46234" spans="1:3" x14ac:dyDescent="0.35">
      <c r="A46234">
        <v>401093</v>
      </c>
      <c r="B46234" t="s">
        <v>44607</v>
      </c>
      <c r="C46234">
        <v>685042175</v>
      </c>
    </row>
    <row r="46235" spans="1:3" x14ac:dyDescent="0.35">
      <c r="A46235">
        <v>427101</v>
      </c>
      <c r="B46235" t="s">
        <v>44607</v>
      </c>
      <c r="C46235">
        <v>685042175</v>
      </c>
    </row>
    <row r="46236" spans="1:3" x14ac:dyDescent="0.35">
      <c r="A46236">
        <v>68917</v>
      </c>
      <c r="B46236" t="s">
        <v>44608</v>
      </c>
      <c r="C46236">
        <v>685042176</v>
      </c>
    </row>
    <row r="46237" spans="1:3" x14ac:dyDescent="0.35">
      <c r="A46237">
        <v>372304</v>
      </c>
      <c r="B46237" t="s">
        <v>44608</v>
      </c>
      <c r="C46237">
        <v>685042176</v>
      </c>
    </row>
    <row r="46238" spans="1:3" x14ac:dyDescent="0.35">
      <c r="A46238">
        <v>373424</v>
      </c>
      <c r="B46238" t="s">
        <v>44608</v>
      </c>
      <c r="C46238">
        <v>685042176</v>
      </c>
    </row>
    <row r="46239" spans="1:3" x14ac:dyDescent="0.35">
      <c r="A46239">
        <v>378264</v>
      </c>
      <c r="B46239" t="s">
        <v>44608</v>
      </c>
      <c r="C46239">
        <v>685042176</v>
      </c>
    </row>
    <row r="46240" spans="1:3" x14ac:dyDescent="0.35">
      <c r="A46240">
        <v>389330</v>
      </c>
      <c r="B46240" t="s">
        <v>44608</v>
      </c>
      <c r="C46240">
        <v>685042176</v>
      </c>
    </row>
    <row r="46241" spans="1:3" x14ac:dyDescent="0.35">
      <c r="A46241">
        <v>393118</v>
      </c>
      <c r="B46241" t="s">
        <v>44608</v>
      </c>
      <c r="C46241">
        <v>685042176</v>
      </c>
    </row>
    <row r="46242" spans="1:3" x14ac:dyDescent="0.35">
      <c r="A46242">
        <v>397409</v>
      </c>
      <c r="B46242" t="s">
        <v>44608</v>
      </c>
      <c r="C46242">
        <v>685042176</v>
      </c>
    </row>
    <row r="46243" spans="1:3" x14ac:dyDescent="0.35">
      <c r="A46243">
        <v>399681</v>
      </c>
      <c r="B46243" t="s">
        <v>44608</v>
      </c>
      <c r="C46243">
        <v>685042176</v>
      </c>
    </row>
    <row r="46244" spans="1:3" x14ac:dyDescent="0.35">
      <c r="A46244">
        <v>434075</v>
      </c>
      <c r="B46244" t="s">
        <v>44608</v>
      </c>
      <c r="C46244">
        <v>685042176</v>
      </c>
    </row>
    <row r="46245" spans="1:3" x14ac:dyDescent="0.35">
      <c r="A46245">
        <v>342753</v>
      </c>
      <c r="B46245" t="s">
        <v>44609</v>
      </c>
      <c r="C46245">
        <v>685042177</v>
      </c>
    </row>
    <row r="46246" spans="1:3" x14ac:dyDescent="0.35">
      <c r="A46246">
        <v>347626</v>
      </c>
      <c r="B46246" t="s">
        <v>44609</v>
      </c>
      <c r="C46246">
        <v>685042177</v>
      </c>
    </row>
    <row r="46247" spans="1:3" x14ac:dyDescent="0.35">
      <c r="A46247">
        <v>361149</v>
      </c>
      <c r="B46247" t="s">
        <v>44609</v>
      </c>
      <c r="C46247">
        <v>685042177</v>
      </c>
    </row>
    <row r="46248" spans="1:3" x14ac:dyDescent="0.35">
      <c r="A46248">
        <v>369780</v>
      </c>
      <c r="B46248" t="s">
        <v>44609</v>
      </c>
      <c r="C46248">
        <v>685042177</v>
      </c>
    </row>
    <row r="46249" spans="1:3" x14ac:dyDescent="0.35">
      <c r="A46249">
        <v>375067</v>
      </c>
      <c r="B46249" t="s">
        <v>44609</v>
      </c>
      <c r="C46249">
        <v>685042177</v>
      </c>
    </row>
    <row r="46250" spans="1:3" x14ac:dyDescent="0.35">
      <c r="A46250">
        <v>378681</v>
      </c>
      <c r="B46250" t="s">
        <v>44609</v>
      </c>
      <c r="C46250">
        <v>685042177</v>
      </c>
    </row>
    <row r="46251" spans="1:3" x14ac:dyDescent="0.35">
      <c r="A46251">
        <v>399188</v>
      </c>
      <c r="B46251" t="s">
        <v>44609</v>
      </c>
      <c r="C46251">
        <v>685042177</v>
      </c>
    </row>
    <row r="46252" spans="1:3" x14ac:dyDescent="0.35">
      <c r="A46252">
        <v>400757</v>
      </c>
      <c r="B46252" t="s">
        <v>44609</v>
      </c>
      <c r="C46252">
        <v>685042177</v>
      </c>
    </row>
    <row r="46253" spans="1:3" x14ac:dyDescent="0.35">
      <c r="A46253">
        <v>418471</v>
      </c>
      <c r="B46253" t="s">
        <v>44609</v>
      </c>
      <c r="C46253">
        <v>685042177</v>
      </c>
    </row>
    <row r="46254" spans="1:3" x14ac:dyDescent="0.35">
      <c r="A46254">
        <v>423257</v>
      </c>
      <c r="B46254" t="s">
        <v>44609</v>
      </c>
      <c r="C46254">
        <v>685042177</v>
      </c>
    </row>
    <row r="46255" spans="1:3" x14ac:dyDescent="0.35">
      <c r="A46255">
        <v>423304</v>
      </c>
      <c r="B46255" t="s">
        <v>44609</v>
      </c>
      <c r="C46255">
        <v>685042177</v>
      </c>
    </row>
    <row r="46256" spans="1:3" x14ac:dyDescent="0.35">
      <c r="A46256">
        <v>428207</v>
      </c>
      <c r="B46256" t="s">
        <v>44609</v>
      </c>
      <c r="C46256">
        <v>685042177</v>
      </c>
    </row>
    <row r="46257" spans="1:3" x14ac:dyDescent="0.35">
      <c r="A46257">
        <v>41600</v>
      </c>
      <c r="B46257" t="s">
        <v>44610</v>
      </c>
      <c r="C46257">
        <v>685042178</v>
      </c>
    </row>
    <row r="46258" spans="1:3" x14ac:dyDescent="0.35">
      <c r="A46258">
        <v>340395</v>
      </c>
      <c r="B46258" t="s">
        <v>44610</v>
      </c>
      <c r="C46258">
        <v>685042178</v>
      </c>
    </row>
    <row r="46259" spans="1:3" x14ac:dyDescent="0.35">
      <c r="A46259">
        <v>372273</v>
      </c>
      <c r="B46259" t="s">
        <v>44610</v>
      </c>
      <c r="C46259">
        <v>685042178</v>
      </c>
    </row>
    <row r="46260" spans="1:3" x14ac:dyDescent="0.35">
      <c r="A46260">
        <v>395753</v>
      </c>
      <c r="B46260" t="s">
        <v>44610</v>
      </c>
      <c r="C46260">
        <v>685042178</v>
      </c>
    </row>
    <row r="46261" spans="1:3" x14ac:dyDescent="0.35">
      <c r="A46261">
        <v>396327</v>
      </c>
      <c r="B46261" t="s">
        <v>44610</v>
      </c>
      <c r="C46261">
        <v>685042178</v>
      </c>
    </row>
    <row r="46262" spans="1:3" x14ac:dyDescent="0.35">
      <c r="A46262">
        <v>396904</v>
      </c>
      <c r="B46262" t="s">
        <v>44610</v>
      </c>
      <c r="C46262">
        <v>685042178</v>
      </c>
    </row>
    <row r="46263" spans="1:3" x14ac:dyDescent="0.35">
      <c r="A46263">
        <v>12600</v>
      </c>
      <c r="B46263" t="s">
        <v>44611</v>
      </c>
      <c r="C46263">
        <v>685042180</v>
      </c>
    </row>
    <row r="46264" spans="1:3" x14ac:dyDescent="0.35">
      <c r="A46264">
        <v>13298</v>
      </c>
      <c r="B46264" t="s">
        <v>44611</v>
      </c>
      <c r="C46264">
        <v>685042180</v>
      </c>
    </row>
    <row r="46265" spans="1:3" x14ac:dyDescent="0.35">
      <c r="A46265">
        <v>13528</v>
      </c>
      <c r="B46265" t="s">
        <v>44611</v>
      </c>
      <c r="C46265">
        <v>685042180</v>
      </c>
    </row>
    <row r="46266" spans="1:3" x14ac:dyDescent="0.35">
      <c r="A46266">
        <v>14313</v>
      </c>
      <c r="B46266" t="s">
        <v>44611</v>
      </c>
      <c r="C46266">
        <v>685042180</v>
      </c>
    </row>
    <row r="46267" spans="1:3" x14ac:dyDescent="0.35">
      <c r="A46267">
        <v>14543</v>
      </c>
      <c r="B46267" t="s">
        <v>44611</v>
      </c>
      <c r="C46267">
        <v>685042180</v>
      </c>
    </row>
    <row r="46268" spans="1:3" x14ac:dyDescent="0.35">
      <c r="A46268">
        <v>46820</v>
      </c>
      <c r="B46268" t="s">
        <v>44611</v>
      </c>
      <c r="C46268">
        <v>685042180</v>
      </c>
    </row>
    <row r="46269" spans="1:3" x14ac:dyDescent="0.35">
      <c r="A46269">
        <v>49662</v>
      </c>
      <c r="B46269" t="s">
        <v>44611</v>
      </c>
      <c r="C46269">
        <v>685042180</v>
      </c>
    </row>
    <row r="46270" spans="1:3" x14ac:dyDescent="0.35">
      <c r="A46270">
        <v>342193</v>
      </c>
      <c r="B46270" t="s">
        <v>44611</v>
      </c>
      <c r="C46270">
        <v>685042180</v>
      </c>
    </row>
    <row r="46271" spans="1:3" x14ac:dyDescent="0.35">
      <c r="A46271">
        <v>359696</v>
      </c>
      <c r="B46271" t="s">
        <v>44611</v>
      </c>
      <c r="C46271">
        <v>685042180</v>
      </c>
    </row>
    <row r="46272" spans="1:3" x14ac:dyDescent="0.35">
      <c r="A46272">
        <v>387455</v>
      </c>
      <c r="B46272" t="s">
        <v>44611</v>
      </c>
      <c r="C46272">
        <v>685042180</v>
      </c>
    </row>
    <row r="46273" spans="1:3" x14ac:dyDescent="0.35">
      <c r="A46273">
        <v>387761</v>
      </c>
      <c r="B46273" t="s">
        <v>44611</v>
      </c>
      <c r="C46273">
        <v>685042180</v>
      </c>
    </row>
    <row r="46274" spans="1:3" x14ac:dyDescent="0.35">
      <c r="A46274">
        <v>397772</v>
      </c>
      <c r="B46274" t="s">
        <v>44611</v>
      </c>
      <c r="C46274">
        <v>685042180</v>
      </c>
    </row>
    <row r="46275" spans="1:3" x14ac:dyDescent="0.35">
      <c r="A46275">
        <v>408369</v>
      </c>
      <c r="B46275" t="s">
        <v>44611</v>
      </c>
      <c r="C46275">
        <v>685042180</v>
      </c>
    </row>
    <row r="46276" spans="1:3" x14ac:dyDescent="0.35">
      <c r="A46276">
        <v>421484</v>
      </c>
      <c r="B46276" t="s">
        <v>44611</v>
      </c>
      <c r="C46276">
        <v>685042180</v>
      </c>
    </row>
    <row r="46277" spans="1:3" x14ac:dyDescent="0.35">
      <c r="A46277">
        <v>422362</v>
      </c>
      <c r="B46277" t="s">
        <v>44611</v>
      </c>
      <c r="C46277">
        <v>685042180</v>
      </c>
    </row>
    <row r="46278" spans="1:3" x14ac:dyDescent="0.35">
      <c r="A46278">
        <v>422961</v>
      </c>
      <c r="B46278" t="s">
        <v>44611</v>
      </c>
      <c r="C46278">
        <v>685042180</v>
      </c>
    </row>
    <row r="46279" spans="1:3" x14ac:dyDescent="0.35">
      <c r="A46279">
        <v>441338</v>
      </c>
      <c r="B46279" t="s">
        <v>44611</v>
      </c>
      <c r="C46279">
        <v>685042180</v>
      </c>
    </row>
    <row r="46280" spans="1:3" x14ac:dyDescent="0.35">
      <c r="A46280">
        <v>454079</v>
      </c>
      <c r="B46280" t="s">
        <v>44611</v>
      </c>
      <c r="C46280">
        <v>685042180</v>
      </c>
    </row>
    <row r="46281" spans="1:3" x14ac:dyDescent="0.35">
      <c r="A46281">
        <v>39905</v>
      </c>
      <c r="B46281" t="s">
        <v>44612</v>
      </c>
      <c r="C46281">
        <v>685042181</v>
      </c>
    </row>
    <row r="46282" spans="1:3" x14ac:dyDescent="0.35">
      <c r="A46282">
        <v>40357</v>
      </c>
      <c r="B46282" t="s">
        <v>44612</v>
      </c>
      <c r="C46282">
        <v>685042181</v>
      </c>
    </row>
    <row r="46283" spans="1:3" x14ac:dyDescent="0.35">
      <c r="A46283">
        <v>40630</v>
      </c>
      <c r="B46283" t="s">
        <v>44612</v>
      </c>
      <c r="C46283">
        <v>685042181</v>
      </c>
    </row>
    <row r="46284" spans="1:3" x14ac:dyDescent="0.35">
      <c r="A46284">
        <v>372666</v>
      </c>
      <c r="B46284" t="s">
        <v>44612</v>
      </c>
      <c r="C46284">
        <v>685042181</v>
      </c>
    </row>
    <row r="46285" spans="1:3" x14ac:dyDescent="0.35">
      <c r="A46285">
        <v>423419</v>
      </c>
      <c r="B46285" t="s">
        <v>44612</v>
      </c>
      <c r="C46285">
        <v>685042181</v>
      </c>
    </row>
    <row r="46286" spans="1:3" x14ac:dyDescent="0.35">
      <c r="A46286">
        <v>424474</v>
      </c>
      <c r="B46286" t="s">
        <v>44612</v>
      </c>
      <c r="C46286">
        <v>685042181</v>
      </c>
    </row>
    <row r="46287" spans="1:3" x14ac:dyDescent="0.35">
      <c r="A46287">
        <v>424965</v>
      </c>
      <c r="B46287" t="s">
        <v>44612</v>
      </c>
      <c r="C46287">
        <v>685042181</v>
      </c>
    </row>
    <row r="46288" spans="1:3" x14ac:dyDescent="0.35">
      <c r="A46288">
        <v>427848</v>
      </c>
      <c r="B46288" t="s">
        <v>44612</v>
      </c>
      <c r="C46288">
        <v>685042181</v>
      </c>
    </row>
    <row r="46289" spans="1:3" x14ac:dyDescent="0.35">
      <c r="A46289">
        <v>429285</v>
      </c>
      <c r="B46289" t="s">
        <v>44612</v>
      </c>
      <c r="C46289">
        <v>685042181</v>
      </c>
    </row>
    <row r="46290" spans="1:3" x14ac:dyDescent="0.35">
      <c r="A46290">
        <v>426179</v>
      </c>
      <c r="B46290" t="s">
        <v>44613</v>
      </c>
      <c r="C46290">
        <v>685042182</v>
      </c>
    </row>
    <row r="46291" spans="1:3" x14ac:dyDescent="0.35">
      <c r="A46291">
        <v>368169</v>
      </c>
      <c r="B46291" t="s">
        <v>44614</v>
      </c>
      <c r="C46291">
        <v>685042184</v>
      </c>
    </row>
    <row r="46292" spans="1:3" x14ac:dyDescent="0.35">
      <c r="A46292">
        <v>401123</v>
      </c>
      <c r="B46292" t="s">
        <v>44614</v>
      </c>
      <c r="C46292">
        <v>685042184</v>
      </c>
    </row>
    <row r="46293" spans="1:3" x14ac:dyDescent="0.35">
      <c r="A46293">
        <v>405116</v>
      </c>
      <c r="B46293" t="s">
        <v>44614</v>
      </c>
      <c r="C46293">
        <v>685042184</v>
      </c>
    </row>
    <row r="46294" spans="1:3" x14ac:dyDescent="0.35">
      <c r="A46294">
        <v>413320</v>
      </c>
      <c r="B46294" t="s">
        <v>44614</v>
      </c>
      <c r="C46294">
        <v>685042184</v>
      </c>
    </row>
    <row r="46295" spans="1:3" x14ac:dyDescent="0.35">
      <c r="A46295">
        <v>416648</v>
      </c>
      <c r="B46295" t="s">
        <v>44614</v>
      </c>
      <c r="C46295">
        <v>685042184</v>
      </c>
    </row>
    <row r="46296" spans="1:3" x14ac:dyDescent="0.35">
      <c r="A46296">
        <v>421453</v>
      </c>
      <c r="B46296" t="s">
        <v>44614</v>
      </c>
      <c r="C46296">
        <v>685042184</v>
      </c>
    </row>
    <row r="46297" spans="1:3" x14ac:dyDescent="0.35">
      <c r="A46297">
        <v>422591</v>
      </c>
      <c r="B46297" t="s">
        <v>44614</v>
      </c>
      <c r="C46297">
        <v>685042184</v>
      </c>
    </row>
    <row r="46298" spans="1:3" x14ac:dyDescent="0.35">
      <c r="A46298">
        <v>344679</v>
      </c>
      <c r="B46298" t="s">
        <v>44615</v>
      </c>
      <c r="C46298">
        <v>685042185</v>
      </c>
    </row>
    <row r="46299" spans="1:3" x14ac:dyDescent="0.35">
      <c r="A46299">
        <v>364414</v>
      </c>
      <c r="B46299" t="s">
        <v>44615</v>
      </c>
      <c r="C46299">
        <v>685042185</v>
      </c>
    </row>
    <row r="46300" spans="1:3" x14ac:dyDescent="0.35">
      <c r="A46300">
        <v>400909</v>
      </c>
      <c r="B46300" t="s">
        <v>44615</v>
      </c>
      <c r="C46300">
        <v>685042185</v>
      </c>
    </row>
    <row r="46301" spans="1:3" x14ac:dyDescent="0.35">
      <c r="A46301">
        <v>41028</v>
      </c>
      <c r="B46301" t="s">
        <v>44616</v>
      </c>
      <c r="C46301">
        <v>685042186</v>
      </c>
    </row>
    <row r="46302" spans="1:3" x14ac:dyDescent="0.35">
      <c r="A46302">
        <v>341179</v>
      </c>
      <c r="B46302" t="s">
        <v>44616</v>
      </c>
      <c r="C46302">
        <v>685042186</v>
      </c>
    </row>
    <row r="46303" spans="1:3" x14ac:dyDescent="0.35">
      <c r="A46303">
        <v>364447</v>
      </c>
      <c r="B46303" t="s">
        <v>44616</v>
      </c>
      <c r="C46303">
        <v>685042186</v>
      </c>
    </row>
    <row r="46304" spans="1:3" x14ac:dyDescent="0.35">
      <c r="A46304">
        <v>371204</v>
      </c>
      <c r="B46304" t="s">
        <v>44616</v>
      </c>
      <c r="C46304">
        <v>685042186</v>
      </c>
    </row>
    <row r="46305" spans="1:3" x14ac:dyDescent="0.35">
      <c r="A46305">
        <v>381286</v>
      </c>
      <c r="B46305" t="s">
        <v>44616</v>
      </c>
      <c r="C46305">
        <v>685042186</v>
      </c>
    </row>
    <row r="46306" spans="1:3" x14ac:dyDescent="0.35">
      <c r="A46306">
        <v>397972</v>
      </c>
      <c r="B46306" t="s">
        <v>44616</v>
      </c>
      <c r="C46306">
        <v>685042186</v>
      </c>
    </row>
    <row r="46307" spans="1:3" x14ac:dyDescent="0.35">
      <c r="A46307">
        <v>408766</v>
      </c>
      <c r="B46307" t="s">
        <v>44616</v>
      </c>
      <c r="C46307">
        <v>685042186</v>
      </c>
    </row>
    <row r="46308" spans="1:3" x14ac:dyDescent="0.35">
      <c r="A46308">
        <v>423023</v>
      </c>
      <c r="B46308" t="s">
        <v>44616</v>
      </c>
      <c r="C46308">
        <v>685042186</v>
      </c>
    </row>
    <row r="46309" spans="1:3" x14ac:dyDescent="0.35">
      <c r="A46309">
        <v>431186</v>
      </c>
      <c r="B46309" t="s">
        <v>44616</v>
      </c>
      <c r="C46309">
        <v>685042186</v>
      </c>
    </row>
    <row r="46310" spans="1:3" x14ac:dyDescent="0.35">
      <c r="A46310">
        <v>353476</v>
      </c>
      <c r="B46310" t="s">
        <v>44617</v>
      </c>
      <c r="C46310">
        <v>685042187</v>
      </c>
    </row>
    <row r="46311" spans="1:3" x14ac:dyDescent="0.35">
      <c r="A46311">
        <v>367639</v>
      </c>
      <c r="B46311" t="s">
        <v>44617</v>
      </c>
      <c r="C46311">
        <v>685042187</v>
      </c>
    </row>
    <row r="46312" spans="1:3" x14ac:dyDescent="0.35">
      <c r="A46312">
        <v>372571</v>
      </c>
      <c r="B46312" t="s">
        <v>44617</v>
      </c>
      <c r="C46312">
        <v>685042187</v>
      </c>
    </row>
    <row r="46313" spans="1:3" x14ac:dyDescent="0.35">
      <c r="A46313">
        <v>378441</v>
      </c>
      <c r="B46313" t="s">
        <v>44617</v>
      </c>
      <c r="C46313">
        <v>685042187</v>
      </c>
    </row>
    <row r="46314" spans="1:3" x14ac:dyDescent="0.35">
      <c r="A46314">
        <v>393571</v>
      </c>
      <c r="B46314" t="s">
        <v>44617</v>
      </c>
      <c r="C46314">
        <v>685042187</v>
      </c>
    </row>
    <row r="46315" spans="1:3" x14ac:dyDescent="0.35">
      <c r="A46315">
        <v>410736</v>
      </c>
      <c r="B46315" t="s">
        <v>44618</v>
      </c>
      <c r="C46315">
        <v>685042188</v>
      </c>
    </row>
    <row r="46316" spans="1:3" x14ac:dyDescent="0.35">
      <c r="A46316">
        <v>362360</v>
      </c>
      <c r="B46316" t="s">
        <v>44619</v>
      </c>
      <c r="C46316">
        <v>685042189</v>
      </c>
    </row>
    <row r="46317" spans="1:3" x14ac:dyDescent="0.35">
      <c r="A46317">
        <v>369924</v>
      </c>
      <c r="B46317" t="s">
        <v>44619</v>
      </c>
      <c r="C46317">
        <v>685042189</v>
      </c>
    </row>
    <row r="46318" spans="1:3" x14ac:dyDescent="0.35">
      <c r="A46318">
        <v>361828</v>
      </c>
      <c r="B46318" t="s">
        <v>44620</v>
      </c>
      <c r="C46318">
        <v>685042191</v>
      </c>
    </row>
    <row r="46319" spans="1:3" x14ac:dyDescent="0.35">
      <c r="A46319">
        <v>346614</v>
      </c>
      <c r="B46319" t="s">
        <v>44621</v>
      </c>
      <c r="C46319">
        <v>685042192</v>
      </c>
    </row>
    <row r="46320" spans="1:3" x14ac:dyDescent="0.35">
      <c r="A46320">
        <v>360727</v>
      </c>
      <c r="B46320" t="s">
        <v>44621</v>
      </c>
      <c r="C46320">
        <v>685042192</v>
      </c>
    </row>
    <row r="46321" spans="1:3" x14ac:dyDescent="0.35">
      <c r="A46321">
        <v>369977</v>
      </c>
      <c r="B46321" t="s">
        <v>44621</v>
      </c>
      <c r="C46321">
        <v>685042192</v>
      </c>
    </row>
    <row r="46322" spans="1:3" x14ac:dyDescent="0.35">
      <c r="A46322">
        <v>379336</v>
      </c>
      <c r="B46322" t="s">
        <v>44621</v>
      </c>
      <c r="C46322">
        <v>685042192</v>
      </c>
    </row>
    <row r="46323" spans="1:3" x14ac:dyDescent="0.35">
      <c r="A46323">
        <v>389479</v>
      </c>
      <c r="B46323" t="s">
        <v>44621</v>
      </c>
      <c r="C46323">
        <v>685042192</v>
      </c>
    </row>
    <row r="46324" spans="1:3" x14ac:dyDescent="0.35">
      <c r="A46324">
        <v>391990</v>
      </c>
      <c r="B46324" t="s">
        <v>44621</v>
      </c>
      <c r="C46324">
        <v>685042192</v>
      </c>
    </row>
    <row r="46325" spans="1:3" x14ac:dyDescent="0.35">
      <c r="A46325">
        <v>421027</v>
      </c>
      <c r="B46325" t="s">
        <v>44621</v>
      </c>
      <c r="C46325">
        <v>685042192</v>
      </c>
    </row>
    <row r="46326" spans="1:3" x14ac:dyDescent="0.35">
      <c r="A46326">
        <v>361250</v>
      </c>
      <c r="B46326" t="s">
        <v>44622</v>
      </c>
      <c r="C46326">
        <v>685042193</v>
      </c>
    </row>
    <row r="46327" spans="1:3" x14ac:dyDescent="0.35">
      <c r="A46327">
        <v>365256</v>
      </c>
      <c r="B46327" t="s">
        <v>44622</v>
      </c>
      <c r="C46327">
        <v>685042193</v>
      </c>
    </row>
    <row r="46328" spans="1:3" x14ac:dyDescent="0.35">
      <c r="A46328">
        <v>377415</v>
      </c>
      <c r="B46328" t="s">
        <v>44622</v>
      </c>
      <c r="C46328">
        <v>685042193</v>
      </c>
    </row>
    <row r="46329" spans="1:3" x14ac:dyDescent="0.35">
      <c r="A46329">
        <v>378272</v>
      </c>
      <c r="B46329" t="s">
        <v>44622</v>
      </c>
      <c r="C46329">
        <v>685042193</v>
      </c>
    </row>
    <row r="46330" spans="1:3" x14ac:dyDescent="0.35">
      <c r="A46330">
        <v>380306</v>
      </c>
      <c r="B46330" t="s">
        <v>44622</v>
      </c>
      <c r="C46330">
        <v>685042193</v>
      </c>
    </row>
    <row r="46331" spans="1:3" x14ac:dyDescent="0.35">
      <c r="A46331">
        <v>381940</v>
      </c>
      <c r="B46331" t="s">
        <v>44622</v>
      </c>
      <c r="C46331">
        <v>685042193</v>
      </c>
    </row>
    <row r="46332" spans="1:3" x14ac:dyDescent="0.35">
      <c r="A46332">
        <v>382453</v>
      </c>
      <c r="B46332" t="s">
        <v>44622</v>
      </c>
      <c r="C46332">
        <v>685042193</v>
      </c>
    </row>
    <row r="46333" spans="1:3" x14ac:dyDescent="0.35">
      <c r="A46333">
        <v>383769</v>
      </c>
      <c r="B46333" t="s">
        <v>44622</v>
      </c>
      <c r="C46333">
        <v>685042193</v>
      </c>
    </row>
    <row r="46334" spans="1:3" x14ac:dyDescent="0.35">
      <c r="A46334">
        <v>389178</v>
      </c>
      <c r="B46334" t="s">
        <v>44622</v>
      </c>
      <c r="C46334">
        <v>685042193</v>
      </c>
    </row>
    <row r="46335" spans="1:3" x14ac:dyDescent="0.35">
      <c r="A46335">
        <v>392963</v>
      </c>
      <c r="B46335" t="s">
        <v>44622</v>
      </c>
      <c r="C46335">
        <v>685042193</v>
      </c>
    </row>
    <row r="46336" spans="1:3" x14ac:dyDescent="0.35">
      <c r="A46336">
        <v>393748</v>
      </c>
      <c r="B46336" t="s">
        <v>44622</v>
      </c>
      <c r="C46336">
        <v>685042193</v>
      </c>
    </row>
    <row r="46337" spans="1:3" x14ac:dyDescent="0.35">
      <c r="A46337">
        <v>395685</v>
      </c>
      <c r="B46337" t="s">
        <v>44622</v>
      </c>
      <c r="C46337">
        <v>685042193</v>
      </c>
    </row>
    <row r="46338" spans="1:3" x14ac:dyDescent="0.35">
      <c r="A46338">
        <v>397056</v>
      </c>
      <c r="B46338" t="s">
        <v>44622</v>
      </c>
      <c r="C46338">
        <v>685042193</v>
      </c>
    </row>
    <row r="46339" spans="1:3" x14ac:dyDescent="0.35">
      <c r="A46339">
        <v>398669</v>
      </c>
      <c r="B46339" t="s">
        <v>44622</v>
      </c>
      <c r="C46339">
        <v>685042193</v>
      </c>
    </row>
    <row r="46340" spans="1:3" x14ac:dyDescent="0.35">
      <c r="A46340">
        <v>402743</v>
      </c>
      <c r="B46340" t="s">
        <v>44622</v>
      </c>
      <c r="C46340">
        <v>685042193</v>
      </c>
    </row>
    <row r="46341" spans="1:3" x14ac:dyDescent="0.35">
      <c r="A46341">
        <v>410896</v>
      </c>
      <c r="B46341" t="s">
        <v>44622</v>
      </c>
      <c r="C46341">
        <v>685042193</v>
      </c>
    </row>
    <row r="46342" spans="1:3" x14ac:dyDescent="0.35">
      <c r="A46342">
        <v>411739</v>
      </c>
      <c r="B46342" t="s">
        <v>44622</v>
      </c>
      <c r="C46342">
        <v>685042193</v>
      </c>
    </row>
    <row r="46343" spans="1:3" x14ac:dyDescent="0.35">
      <c r="A46343">
        <v>422359</v>
      </c>
      <c r="B46343" t="s">
        <v>44622</v>
      </c>
      <c r="C46343">
        <v>685042193</v>
      </c>
    </row>
    <row r="46344" spans="1:3" x14ac:dyDescent="0.35">
      <c r="A46344">
        <v>434308</v>
      </c>
      <c r="B46344" t="s">
        <v>44622</v>
      </c>
      <c r="C46344">
        <v>685042193</v>
      </c>
    </row>
    <row r="46345" spans="1:3" x14ac:dyDescent="0.35">
      <c r="A46345">
        <v>457944</v>
      </c>
      <c r="B46345" t="s">
        <v>44622</v>
      </c>
      <c r="C46345">
        <v>685042193</v>
      </c>
    </row>
    <row r="46346" spans="1:3" x14ac:dyDescent="0.35">
      <c r="A46346">
        <v>370306</v>
      </c>
      <c r="B46346" t="s">
        <v>44623</v>
      </c>
      <c r="C46346">
        <v>685042194</v>
      </c>
    </row>
    <row r="46347" spans="1:3" x14ac:dyDescent="0.35">
      <c r="A46347">
        <v>435058</v>
      </c>
      <c r="B46347" t="s">
        <v>44623</v>
      </c>
      <c r="C46347">
        <v>685042194</v>
      </c>
    </row>
    <row r="46348" spans="1:3" x14ac:dyDescent="0.35">
      <c r="A46348">
        <v>372354</v>
      </c>
      <c r="B46348" t="s">
        <v>44624</v>
      </c>
      <c r="C46348">
        <v>685042195</v>
      </c>
    </row>
    <row r="46349" spans="1:3" x14ac:dyDescent="0.35">
      <c r="A46349">
        <v>389433</v>
      </c>
      <c r="B46349" t="s">
        <v>44624</v>
      </c>
      <c r="C46349">
        <v>685042195</v>
      </c>
    </row>
    <row r="46350" spans="1:3" x14ac:dyDescent="0.35">
      <c r="A46350">
        <v>390783</v>
      </c>
      <c r="B46350" t="s">
        <v>44624</v>
      </c>
      <c r="C46350">
        <v>685042195</v>
      </c>
    </row>
    <row r="46351" spans="1:3" x14ac:dyDescent="0.35">
      <c r="A46351">
        <v>397657</v>
      </c>
      <c r="B46351" t="s">
        <v>44624</v>
      </c>
      <c r="C46351">
        <v>685042195</v>
      </c>
    </row>
    <row r="46352" spans="1:3" x14ac:dyDescent="0.35">
      <c r="A46352">
        <v>384448</v>
      </c>
      <c r="B46352" t="s">
        <v>44625</v>
      </c>
      <c r="C46352">
        <v>685042206</v>
      </c>
    </row>
    <row r="46353" spans="1:3" x14ac:dyDescent="0.35">
      <c r="A46353">
        <v>12761</v>
      </c>
      <c r="B46353" t="s">
        <v>44626</v>
      </c>
      <c r="C46353">
        <v>685042228</v>
      </c>
    </row>
    <row r="46354" spans="1:3" x14ac:dyDescent="0.35">
      <c r="A46354">
        <v>357253</v>
      </c>
      <c r="B46354" t="s">
        <v>44626</v>
      </c>
      <c r="C46354">
        <v>685042228</v>
      </c>
    </row>
    <row r="46355" spans="1:3" x14ac:dyDescent="0.35">
      <c r="A46355">
        <v>409513</v>
      </c>
      <c r="B46355" t="s">
        <v>44626</v>
      </c>
      <c r="C46355">
        <v>685042228</v>
      </c>
    </row>
    <row r="46356" spans="1:3" x14ac:dyDescent="0.35">
      <c r="A46356">
        <v>416820</v>
      </c>
      <c r="B46356" t="s">
        <v>44626</v>
      </c>
      <c r="C46356">
        <v>685042228</v>
      </c>
    </row>
    <row r="46357" spans="1:3" x14ac:dyDescent="0.35">
      <c r="A46357">
        <v>429645</v>
      </c>
      <c r="B46357" t="s">
        <v>44626</v>
      </c>
      <c r="C46357">
        <v>685042228</v>
      </c>
    </row>
    <row r="46358" spans="1:3" x14ac:dyDescent="0.35">
      <c r="A46358">
        <v>358406</v>
      </c>
      <c r="B46358" t="s">
        <v>44627</v>
      </c>
      <c r="C46358">
        <v>685042234</v>
      </c>
    </row>
    <row r="46359" spans="1:3" x14ac:dyDescent="0.35">
      <c r="A46359">
        <v>410516</v>
      </c>
      <c r="B46359" t="s">
        <v>44628</v>
      </c>
      <c r="C46359">
        <v>685042242</v>
      </c>
    </row>
    <row r="46360" spans="1:3" x14ac:dyDescent="0.35">
      <c r="A46360">
        <v>412950</v>
      </c>
      <c r="B46360" t="s">
        <v>44629</v>
      </c>
      <c r="C46360">
        <v>685042253</v>
      </c>
    </row>
    <row r="46361" spans="1:3" x14ac:dyDescent="0.35">
      <c r="A46361">
        <v>429433</v>
      </c>
      <c r="B46361" t="s">
        <v>44629</v>
      </c>
      <c r="C46361">
        <v>685042253</v>
      </c>
    </row>
    <row r="46362" spans="1:3" x14ac:dyDescent="0.35">
      <c r="A46362">
        <v>424621</v>
      </c>
      <c r="B46362" t="s">
        <v>44630</v>
      </c>
      <c r="C46362">
        <v>685042275</v>
      </c>
    </row>
    <row r="46363" spans="1:3" x14ac:dyDescent="0.35">
      <c r="A46363">
        <v>424663</v>
      </c>
      <c r="B46363" t="s">
        <v>44630</v>
      </c>
      <c r="C46363">
        <v>685042275</v>
      </c>
    </row>
    <row r="46364" spans="1:3" x14ac:dyDescent="0.35">
      <c r="A46364">
        <v>341315</v>
      </c>
      <c r="B46364" t="s">
        <v>44631</v>
      </c>
      <c r="C46364">
        <v>685042304</v>
      </c>
    </row>
    <row r="46365" spans="1:3" x14ac:dyDescent="0.35">
      <c r="A46365">
        <v>417107</v>
      </c>
      <c r="B46365" t="s">
        <v>44631</v>
      </c>
      <c r="C46365">
        <v>685042304</v>
      </c>
    </row>
    <row r="46366" spans="1:3" x14ac:dyDescent="0.35">
      <c r="A46366">
        <v>448852</v>
      </c>
      <c r="B46366" t="s">
        <v>44631</v>
      </c>
      <c r="C46366">
        <v>685042304</v>
      </c>
    </row>
    <row r="46367" spans="1:3" x14ac:dyDescent="0.35">
      <c r="A46367">
        <v>40441</v>
      </c>
      <c r="B46367" t="s">
        <v>44632</v>
      </c>
      <c r="C46367">
        <v>685042306</v>
      </c>
    </row>
    <row r="46368" spans="1:3" x14ac:dyDescent="0.35">
      <c r="A46368">
        <v>364841</v>
      </c>
      <c r="B46368" t="s">
        <v>44632</v>
      </c>
      <c r="C46368">
        <v>685042306</v>
      </c>
    </row>
    <row r="46369" spans="1:3" x14ac:dyDescent="0.35">
      <c r="A46369">
        <v>372697</v>
      </c>
      <c r="B46369" t="s">
        <v>44632</v>
      </c>
      <c r="C46369">
        <v>685042306</v>
      </c>
    </row>
    <row r="46370" spans="1:3" x14ac:dyDescent="0.35">
      <c r="A46370">
        <v>386715</v>
      </c>
      <c r="B46370" t="s">
        <v>44632</v>
      </c>
      <c r="C46370">
        <v>685042306</v>
      </c>
    </row>
    <row r="46371" spans="1:3" x14ac:dyDescent="0.35">
      <c r="A46371">
        <v>387549</v>
      </c>
      <c r="B46371" t="s">
        <v>44632</v>
      </c>
      <c r="C46371">
        <v>685042306</v>
      </c>
    </row>
    <row r="46372" spans="1:3" x14ac:dyDescent="0.35">
      <c r="A46372">
        <v>389421</v>
      </c>
      <c r="B46372" t="s">
        <v>44632</v>
      </c>
      <c r="C46372">
        <v>685042306</v>
      </c>
    </row>
    <row r="46373" spans="1:3" x14ac:dyDescent="0.35">
      <c r="A46373">
        <v>399407</v>
      </c>
      <c r="B46373" t="s">
        <v>44632</v>
      </c>
      <c r="C46373">
        <v>685042306</v>
      </c>
    </row>
    <row r="46374" spans="1:3" x14ac:dyDescent="0.35">
      <c r="A46374">
        <v>399708</v>
      </c>
      <c r="B46374" t="s">
        <v>44632</v>
      </c>
      <c r="C46374">
        <v>685042306</v>
      </c>
    </row>
    <row r="46375" spans="1:3" x14ac:dyDescent="0.35">
      <c r="A46375">
        <v>401068</v>
      </c>
      <c r="B46375" t="s">
        <v>44632</v>
      </c>
      <c r="C46375">
        <v>685042306</v>
      </c>
    </row>
    <row r="46376" spans="1:3" x14ac:dyDescent="0.35">
      <c r="A46376">
        <v>402974</v>
      </c>
      <c r="B46376" t="s">
        <v>44632</v>
      </c>
      <c r="C46376">
        <v>685042306</v>
      </c>
    </row>
    <row r="46377" spans="1:3" x14ac:dyDescent="0.35">
      <c r="A46377">
        <v>404074</v>
      </c>
      <c r="B46377" t="s">
        <v>44632</v>
      </c>
      <c r="C46377">
        <v>685042306</v>
      </c>
    </row>
    <row r="46378" spans="1:3" x14ac:dyDescent="0.35">
      <c r="A46378">
        <v>405716</v>
      </c>
      <c r="B46378" t="s">
        <v>44632</v>
      </c>
      <c r="C46378">
        <v>685042306</v>
      </c>
    </row>
    <row r="46379" spans="1:3" x14ac:dyDescent="0.35">
      <c r="A46379">
        <v>411612</v>
      </c>
      <c r="B46379" t="s">
        <v>44632</v>
      </c>
      <c r="C46379">
        <v>685042306</v>
      </c>
    </row>
    <row r="46380" spans="1:3" x14ac:dyDescent="0.35">
      <c r="A46380">
        <v>394591</v>
      </c>
      <c r="B46380" t="s">
        <v>44633</v>
      </c>
      <c r="C46380">
        <v>685042314</v>
      </c>
    </row>
    <row r="46381" spans="1:3" x14ac:dyDescent="0.35">
      <c r="A46381">
        <v>46173</v>
      </c>
      <c r="B46381" t="s">
        <v>44634</v>
      </c>
      <c r="C46381">
        <v>685042332</v>
      </c>
    </row>
    <row r="46382" spans="1:3" x14ac:dyDescent="0.35">
      <c r="A46382">
        <v>397919</v>
      </c>
      <c r="B46382" t="s">
        <v>44634</v>
      </c>
      <c r="C46382">
        <v>685042332</v>
      </c>
    </row>
    <row r="46383" spans="1:3" x14ac:dyDescent="0.35">
      <c r="A46383">
        <v>410554</v>
      </c>
      <c r="B46383" t="s">
        <v>44634</v>
      </c>
      <c r="C46383">
        <v>685042332</v>
      </c>
    </row>
    <row r="46384" spans="1:3" x14ac:dyDescent="0.35">
      <c r="A46384">
        <v>361247</v>
      </c>
      <c r="B46384" t="s">
        <v>44635</v>
      </c>
      <c r="C46384">
        <v>685042334</v>
      </c>
    </row>
    <row r="46385" spans="1:3" x14ac:dyDescent="0.35">
      <c r="A46385">
        <v>383033</v>
      </c>
      <c r="B46385" t="s">
        <v>44636</v>
      </c>
      <c r="C46385">
        <v>685042350</v>
      </c>
    </row>
    <row r="46386" spans="1:3" x14ac:dyDescent="0.35">
      <c r="A46386">
        <v>431714</v>
      </c>
      <c r="B46386" t="s">
        <v>44636</v>
      </c>
      <c r="C46386">
        <v>685042350</v>
      </c>
    </row>
    <row r="46387" spans="1:3" x14ac:dyDescent="0.35">
      <c r="A46387">
        <v>425426</v>
      </c>
      <c r="B46387" t="s">
        <v>44637</v>
      </c>
      <c r="C46387">
        <v>685042356</v>
      </c>
    </row>
    <row r="46388" spans="1:3" x14ac:dyDescent="0.35">
      <c r="A46388">
        <v>402615</v>
      </c>
      <c r="B46388" t="s">
        <v>44638</v>
      </c>
      <c r="C46388">
        <v>685042358</v>
      </c>
    </row>
    <row r="46389" spans="1:3" x14ac:dyDescent="0.35">
      <c r="A46389">
        <v>400310</v>
      </c>
      <c r="B46389" t="s">
        <v>44639</v>
      </c>
      <c r="C46389">
        <v>685042364</v>
      </c>
    </row>
    <row r="46390" spans="1:3" x14ac:dyDescent="0.35">
      <c r="A46390">
        <v>15518</v>
      </c>
      <c r="B46390" t="s">
        <v>44640</v>
      </c>
      <c r="C46390">
        <v>685042383</v>
      </c>
    </row>
    <row r="46391" spans="1:3" x14ac:dyDescent="0.35">
      <c r="A46391">
        <v>365225</v>
      </c>
      <c r="B46391" t="s">
        <v>44641</v>
      </c>
      <c r="C46391">
        <v>685042388</v>
      </c>
    </row>
    <row r="46392" spans="1:3" x14ac:dyDescent="0.35">
      <c r="A46392">
        <v>409352</v>
      </c>
      <c r="B46392" t="s">
        <v>44641</v>
      </c>
      <c r="C46392">
        <v>685042388</v>
      </c>
    </row>
    <row r="46393" spans="1:3" x14ac:dyDescent="0.35">
      <c r="A46393">
        <v>426295</v>
      </c>
      <c r="B46393" t="s">
        <v>44641</v>
      </c>
      <c r="C46393">
        <v>685042388</v>
      </c>
    </row>
    <row r="46394" spans="1:3" x14ac:dyDescent="0.35">
      <c r="A46394">
        <v>16974</v>
      </c>
      <c r="B46394" t="s">
        <v>44642</v>
      </c>
      <c r="C46394">
        <v>685042389</v>
      </c>
    </row>
    <row r="46395" spans="1:3" x14ac:dyDescent="0.35">
      <c r="A46395">
        <v>358247</v>
      </c>
      <c r="B46395" t="s">
        <v>44642</v>
      </c>
      <c r="C46395">
        <v>685042389</v>
      </c>
    </row>
    <row r="46396" spans="1:3" x14ac:dyDescent="0.35">
      <c r="A46396">
        <v>417975</v>
      </c>
      <c r="B46396" t="s">
        <v>44642</v>
      </c>
      <c r="C46396">
        <v>685042389</v>
      </c>
    </row>
    <row r="46397" spans="1:3" x14ac:dyDescent="0.35">
      <c r="A46397">
        <v>427293</v>
      </c>
      <c r="B46397" t="s">
        <v>44642</v>
      </c>
      <c r="C46397">
        <v>685042389</v>
      </c>
    </row>
    <row r="46398" spans="1:3" x14ac:dyDescent="0.35">
      <c r="A46398">
        <v>40210</v>
      </c>
      <c r="B46398" t="s">
        <v>44643</v>
      </c>
      <c r="C46398">
        <v>685042405</v>
      </c>
    </row>
    <row r="46399" spans="1:3" x14ac:dyDescent="0.35">
      <c r="A46399">
        <v>369245</v>
      </c>
      <c r="B46399" t="s">
        <v>44643</v>
      </c>
      <c r="C46399">
        <v>685042405</v>
      </c>
    </row>
    <row r="46400" spans="1:3" x14ac:dyDescent="0.35">
      <c r="A46400">
        <v>384780</v>
      </c>
      <c r="B46400" t="s">
        <v>44643</v>
      </c>
      <c r="C46400">
        <v>685042405</v>
      </c>
    </row>
    <row r="46401" spans="1:3" x14ac:dyDescent="0.35">
      <c r="A46401">
        <v>419445</v>
      </c>
      <c r="B46401" t="s">
        <v>44643</v>
      </c>
      <c r="C46401">
        <v>685042405</v>
      </c>
    </row>
    <row r="46402" spans="1:3" x14ac:dyDescent="0.35">
      <c r="A46402">
        <v>419998</v>
      </c>
      <c r="B46402" t="s">
        <v>44643</v>
      </c>
      <c r="C46402">
        <v>685042405</v>
      </c>
    </row>
    <row r="46403" spans="1:3" x14ac:dyDescent="0.35">
      <c r="A46403">
        <v>332742</v>
      </c>
      <c r="B46403" t="s">
        <v>44644</v>
      </c>
      <c r="C46403">
        <v>685042409</v>
      </c>
    </row>
    <row r="46404" spans="1:3" x14ac:dyDescent="0.35">
      <c r="A46404">
        <v>381796</v>
      </c>
      <c r="B46404" t="s">
        <v>44644</v>
      </c>
      <c r="C46404">
        <v>685042409</v>
      </c>
    </row>
    <row r="46405" spans="1:3" x14ac:dyDescent="0.35">
      <c r="A46405">
        <v>419770</v>
      </c>
      <c r="B46405" t="s">
        <v>44645</v>
      </c>
      <c r="C46405">
        <v>685042443</v>
      </c>
    </row>
    <row r="46406" spans="1:3" x14ac:dyDescent="0.35">
      <c r="A46406">
        <v>387353</v>
      </c>
      <c r="B46406" t="s">
        <v>44646</v>
      </c>
      <c r="C46406">
        <v>685042445</v>
      </c>
    </row>
    <row r="46407" spans="1:3" x14ac:dyDescent="0.35">
      <c r="A46407">
        <v>342127</v>
      </c>
      <c r="B46407" t="s">
        <v>44647</v>
      </c>
      <c r="C46407">
        <v>685042453</v>
      </c>
    </row>
    <row r="46408" spans="1:3" x14ac:dyDescent="0.35">
      <c r="A46408">
        <v>398712</v>
      </c>
      <c r="B46408" t="s">
        <v>44647</v>
      </c>
      <c r="C46408">
        <v>685042453</v>
      </c>
    </row>
    <row r="46409" spans="1:3" x14ac:dyDescent="0.35">
      <c r="A46409">
        <v>418570</v>
      </c>
      <c r="B46409" t="s">
        <v>44647</v>
      </c>
      <c r="C46409">
        <v>685042453</v>
      </c>
    </row>
    <row r="46410" spans="1:3" x14ac:dyDescent="0.35">
      <c r="A46410">
        <v>424267</v>
      </c>
      <c r="B46410" t="s">
        <v>44647</v>
      </c>
      <c r="C46410">
        <v>685042453</v>
      </c>
    </row>
    <row r="46411" spans="1:3" x14ac:dyDescent="0.35">
      <c r="A46411">
        <v>426113</v>
      </c>
      <c r="B46411" t="s">
        <v>44647</v>
      </c>
      <c r="C46411">
        <v>685042453</v>
      </c>
    </row>
    <row r="46412" spans="1:3" x14ac:dyDescent="0.35">
      <c r="A46412">
        <v>384087</v>
      </c>
      <c r="B46412" t="s">
        <v>44648</v>
      </c>
      <c r="C46412">
        <v>685042460</v>
      </c>
    </row>
    <row r="46413" spans="1:3" x14ac:dyDescent="0.35">
      <c r="A46413">
        <v>409917</v>
      </c>
      <c r="B46413" t="s">
        <v>44648</v>
      </c>
      <c r="C46413">
        <v>685042460</v>
      </c>
    </row>
    <row r="46414" spans="1:3" x14ac:dyDescent="0.35">
      <c r="A46414">
        <v>347242</v>
      </c>
      <c r="B46414" t="s">
        <v>44649</v>
      </c>
      <c r="C46414">
        <v>685042461</v>
      </c>
    </row>
    <row r="46415" spans="1:3" x14ac:dyDescent="0.35">
      <c r="A46415">
        <v>363946</v>
      </c>
      <c r="B46415" t="s">
        <v>44649</v>
      </c>
      <c r="C46415">
        <v>685042461</v>
      </c>
    </row>
    <row r="46416" spans="1:3" x14ac:dyDescent="0.35">
      <c r="A46416">
        <v>365973</v>
      </c>
      <c r="B46416" t="s">
        <v>44649</v>
      </c>
      <c r="C46416">
        <v>685042461</v>
      </c>
    </row>
    <row r="46417" spans="1:3" x14ac:dyDescent="0.35">
      <c r="A46417">
        <v>383707</v>
      </c>
      <c r="B46417" t="s">
        <v>44649</v>
      </c>
      <c r="C46417">
        <v>685042461</v>
      </c>
    </row>
    <row r="46418" spans="1:3" x14ac:dyDescent="0.35">
      <c r="A46418">
        <v>425267</v>
      </c>
      <c r="B46418" t="s">
        <v>44649</v>
      </c>
      <c r="C46418">
        <v>685042461</v>
      </c>
    </row>
    <row r="46419" spans="1:3" x14ac:dyDescent="0.35">
      <c r="A46419">
        <v>428301</v>
      </c>
      <c r="B46419" t="s">
        <v>44649</v>
      </c>
      <c r="C46419">
        <v>685042461</v>
      </c>
    </row>
    <row r="46420" spans="1:3" x14ac:dyDescent="0.35">
      <c r="A46420">
        <v>351567</v>
      </c>
      <c r="B46420" t="s">
        <v>44650</v>
      </c>
      <c r="C46420">
        <v>685042470</v>
      </c>
    </row>
    <row r="46421" spans="1:3" x14ac:dyDescent="0.35">
      <c r="A46421">
        <v>360065</v>
      </c>
      <c r="B46421" t="s">
        <v>44650</v>
      </c>
      <c r="C46421">
        <v>685042470</v>
      </c>
    </row>
    <row r="46422" spans="1:3" x14ac:dyDescent="0.35">
      <c r="A46422">
        <v>399972</v>
      </c>
      <c r="B46422" t="s">
        <v>44650</v>
      </c>
      <c r="C46422">
        <v>685042470</v>
      </c>
    </row>
    <row r="46423" spans="1:3" x14ac:dyDescent="0.35">
      <c r="A46423">
        <v>401078</v>
      </c>
      <c r="B46423" t="s">
        <v>44650</v>
      </c>
      <c r="C46423">
        <v>685042470</v>
      </c>
    </row>
    <row r="46424" spans="1:3" x14ac:dyDescent="0.35">
      <c r="A46424">
        <v>401030</v>
      </c>
      <c r="B46424" t="s">
        <v>44651</v>
      </c>
      <c r="C46424">
        <v>685042473</v>
      </c>
    </row>
    <row r="46425" spans="1:3" x14ac:dyDescent="0.35">
      <c r="A46425">
        <v>366840</v>
      </c>
      <c r="B46425" t="s">
        <v>44652</v>
      </c>
      <c r="C46425">
        <v>685042481</v>
      </c>
    </row>
    <row r="46426" spans="1:3" x14ac:dyDescent="0.35">
      <c r="A46426">
        <v>386534</v>
      </c>
      <c r="B46426" t="s">
        <v>44652</v>
      </c>
      <c r="C46426">
        <v>685042481</v>
      </c>
    </row>
    <row r="46427" spans="1:3" x14ac:dyDescent="0.35">
      <c r="A46427">
        <v>390140</v>
      </c>
      <c r="B46427" t="s">
        <v>44652</v>
      </c>
      <c r="C46427">
        <v>685042481</v>
      </c>
    </row>
    <row r="46428" spans="1:3" x14ac:dyDescent="0.35">
      <c r="A46428">
        <v>394259</v>
      </c>
      <c r="B46428" t="s">
        <v>44652</v>
      </c>
      <c r="C46428">
        <v>685042481</v>
      </c>
    </row>
    <row r="46429" spans="1:3" x14ac:dyDescent="0.35">
      <c r="A46429">
        <v>411863</v>
      </c>
      <c r="B46429" t="s">
        <v>44652</v>
      </c>
      <c r="C46429">
        <v>685042481</v>
      </c>
    </row>
    <row r="46430" spans="1:3" x14ac:dyDescent="0.35">
      <c r="A46430">
        <v>440589</v>
      </c>
      <c r="B46430" t="s">
        <v>44653</v>
      </c>
      <c r="C46430">
        <v>685042494</v>
      </c>
    </row>
    <row r="46431" spans="1:3" x14ac:dyDescent="0.35">
      <c r="A46431">
        <v>12337</v>
      </c>
      <c r="B46431" t="s">
        <v>44654</v>
      </c>
      <c r="C46431">
        <v>685042526</v>
      </c>
    </row>
    <row r="46432" spans="1:3" x14ac:dyDescent="0.35">
      <c r="A46432">
        <v>362168</v>
      </c>
      <c r="B46432" t="s">
        <v>44654</v>
      </c>
      <c r="C46432">
        <v>685042526</v>
      </c>
    </row>
    <row r="46433" spans="1:3" x14ac:dyDescent="0.35">
      <c r="A46433">
        <v>421441</v>
      </c>
      <c r="B46433" t="s">
        <v>44654</v>
      </c>
      <c r="C46433">
        <v>685042526</v>
      </c>
    </row>
    <row r="46434" spans="1:3" x14ac:dyDescent="0.35">
      <c r="A46434">
        <v>437696</v>
      </c>
      <c r="B46434" t="s">
        <v>44654</v>
      </c>
      <c r="C46434">
        <v>685042526</v>
      </c>
    </row>
    <row r="46435" spans="1:3" x14ac:dyDescent="0.35">
      <c r="A46435">
        <v>16910</v>
      </c>
      <c r="B46435" t="s">
        <v>44655</v>
      </c>
      <c r="C46435">
        <v>685042530</v>
      </c>
    </row>
    <row r="46436" spans="1:3" x14ac:dyDescent="0.35">
      <c r="A46436">
        <v>42997</v>
      </c>
      <c r="B46436" t="s">
        <v>44655</v>
      </c>
      <c r="C46436">
        <v>685042530</v>
      </c>
    </row>
    <row r="46437" spans="1:3" x14ac:dyDescent="0.35">
      <c r="A46437">
        <v>44965</v>
      </c>
      <c r="B46437" t="s">
        <v>44655</v>
      </c>
      <c r="C46437">
        <v>685042530</v>
      </c>
    </row>
    <row r="46438" spans="1:3" x14ac:dyDescent="0.35">
      <c r="A46438">
        <v>366785</v>
      </c>
      <c r="B46438" t="s">
        <v>44655</v>
      </c>
      <c r="C46438">
        <v>685042530</v>
      </c>
    </row>
    <row r="46439" spans="1:3" x14ac:dyDescent="0.35">
      <c r="A46439">
        <v>367196</v>
      </c>
      <c r="B46439" t="s">
        <v>44656</v>
      </c>
      <c r="C46439">
        <v>685042566</v>
      </c>
    </row>
    <row r="46440" spans="1:3" x14ac:dyDescent="0.35">
      <c r="A46440">
        <v>397325</v>
      </c>
      <c r="B46440" t="s">
        <v>44656</v>
      </c>
      <c r="C46440">
        <v>685042566</v>
      </c>
    </row>
    <row r="46441" spans="1:3" x14ac:dyDescent="0.35">
      <c r="A46441">
        <v>376758</v>
      </c>
      <c r="B46441" t="s">
        <v>44657</v>
      </c>
      <c r="C46441">
        <v>685042611</v>
      </c>
    </row>
    <row r="46442" spans="1:3" x14ac:dyDescent="0.35">
      <c r="A46442">
        <v>357096</v>
      </c>
      <c r="B46442" t="s">
        <v>44658</v>
      </c>
      <c r="C46442">
        <v>685042641</v>
      </c>
    </row>
    <row r="46443" spans="1:3" x14ac:dyDescent="0.35">
      <c r="A46443">
        <v>418028</v>
      </c>
      <c r="B46443" t="s">
        <v>44658</v>
      </c>
      <c r="C46443">
        <v>685042641</v>
      </c>
    </row>
    <row r="46444" spans="1:3" x14ac:dyDescent="0.35">
      <c r="A46444">
        <v>420703</v>
      </c>
      <c r="B46444" t="s">
        <v>44659</v>
      </c>
      <c r="C46444">
        <v>685042643</v>
      </c>
    </row>
    <row r="46445" spans="1:3" x14ac:dyDescent="0.35">
      <c r="A46445">
        <v>427099</v>
      </c>
      <c r="B46445" t="s">
        <v>44659</v>
      </c>
      <c r="C46445">
        <v>685042643</v>
      </c>
    </row>
    <row r="46446" spans="1:3" x14ac:dyDescent="0.35">
      <c r="A46446">
        <v>392351</v>
      </c>
      <c r="B46446" t="s">
        <v>44660</v>
      </c>
      <c r="C46446">
        <v>685042674</v>
      </c>
    </row>
    <row r="46447" spans="1:3" x14ac:dyDescent="0.35">
      <c r="A46447">
        <v>406984</v>
      </c>
      <c r="B46447" t="s">
        <v>44660</v>
      </c>
      <c r="C46447">
        <v>685042674</v>
      </c>
    </row>
    <row r="46448" spans="1:3" x14ac:dyDescent="0.35">
      <c r="A46448">
        <v>1608</v>
      </c>
      <c r="B46448" t="s">
        <v>44661</v>
      </c>
      <c r="C46448">
        <v>685042687</v>
      </c>
    </row>
    <row r="46449" spans="1:3" x14ac:dyDescent="0.35">
      <c r="A46449">
        <v>2800</v>
      </c>
      <c r="B46449" t="s">
        <v>44661</v>
      </c>
      <c r="C46449">
        <v>685042687</v>
      </c>
    </row>
    <row r="46450" spans="1:3" x14ac:dyDescent="0.35">
      <c r="A46450">
        <v>12513</v>
      </c>
      <c r="B46450" t="s">
        <v>44661</v>
      </c>
      <c r="C46450">
        <v>685042687</v>
      </c>
    </row>
    <row r="46451" spans="1:3" x14ac:dyDescent="0.35">
      <c r="A46451">
        <v>406899</v>
      </c>
      <c r="B46451" t="s">
        <v>44661</v>
      </c>
      <c r="C46451">
        <v>685042687</v>
      </c>
    </row>
    <row r="46452" spans="1:3" x14ac:dyDescent="0.35">
      <c r="A46452">
        <v>418715</v>
      </c>
      <c r="B46452" t="s">
        <v>44661</v>
      </c>
      <c r="C46452">
        <v>685042687</v>
      </c>
    </row>
    <row r="46453" spans="1:3" x14ac:dyDescent="0.35">
      <c r="A46453">
        <v>421560</v>
      </c>
      <c r="B46453" t="s">
        <v>44661</v>
      </c>
      <c r="C46453">
        <v>685042687</v>
      </c>
    </row>
    <row r="46454" spans="1:3" x14ac:dyDescent="0.35">
      <c r="A46454">
        <v>429707</v>
      </c>
      <c r="B46454" t="s">
        <v>44661</v>
      </c>
      <c r="C46454">
        <v>685042687</v>
      </c>
    </row>
    <row r="46455" spans="1:3" x14ac:dyDescent="0.35">
      <c r="A46455">
        <v>12277</v>
      </c>
      <c r="B46455" t="s">
        <v>44662</v>
      </c>
      <c r="C46455">
        <v>685042693</v>
      </c>
    </row>
    <row r="46456" spans="1:3" x14ac:dyDescent="0.35">
      <c r="A46456">
        <v>12760</v>
      </c>
      <c r="B46456" t="s">
        <v>44662</v>
      </c>
      <c r="C46456">
        <v>685042693</v>
      </c>
    </row>
    <row r="46457" spans="1:3" x14ac:dyDescent="0.35">
      <c r="A46457">
        <v>414740</v>
      </c>
      <c r="B46457" t="s">
        <v>44662</v>
      </c>
      <c r="C46457">
        <v>685042693</v>
      </c>
    </row>
    <row r="46458" spans="1:3" x14ac:dyDescent="0.35">
      <c r="A46458">
        <v>421577</v>
      </c>
      <c r="B46458" t="s">
        <v>44662</v>
      </c>
      <c r="C46458">
        <v>685042693</v>
      </c>
    </row>
    <row r="46459" spans="1:3" x14ac:dyDescent="0.35">
      <c r="A46459">
        <v>428746</v>
      </c>
      <c r="B46459" t="s">
        <v>44662</v>
      </c>
      <c r="C46459">
        <v>685042693</v>
      </c>
    </row>
    <row r="46460" spans="1:3" x14ac:dyDescent="0.35">
      <c r="A46460">
        <v>357852</v>
      </c>
      <c r="B46460" t="s">
        <v>44663</v>
      </c>
      <c r="C46460">
        <v>685042720</v>
      </c>
    </row>
    <row r="46461" spans="1:3" x14ac:dyDescent="0.35">
      <c r="A46461">
        <v>421724</v>
      </c>
      <c r="B46461" t="s">
        <v>44664</v>
      </c>
      <c r="C46461">
        <v>685042736</v>
      </c>
    </row>
    <row r="46462" spans="1:3" x14ac:dyDescent="0.35">
      <c r="A46462">
        <v>361031</v>
      </c>
      <c r="B46462" t="s">
        <v>44665</v>
      </c>
      <c r="C46462">
        <v>685042774</v>
      </c>
    </row>
    <row r="46463" spans="1:3" x14ac:dyDescent="0.35">
      <c r="A46463">
        <v>369737</v>
      </c>
      <c r="B46463" t="s">
        <v>44666</v>
      </c>
      <c r="C46463">
        <v>685042781</v>
      </c>
    </row>
    <row r="46464" spans="1:3" x14ac:dyDescent="0.35">
      <c r="A46464">
        <v>397213</v>
      </c>
      <c r="B46464" t="s">
        <v>44666</v>
      </c>
      <c r="C46464">
        <v>685042781</v>
      </c>
    </row>
    <row r="46465" spans="1:3" x14ac:dyDescent="0.35">
      <c r="A46465">
        <v>365390</v>
      </c>
      <c r="B46465" t="s">
        <v>44667</v>
      </c>
      <c r="C46465">
        <v>685042883</v>
      </c>
    </row>
    <row r="46466" spans="1:3" x14ac:dyDescent="0.35">
      <c r="A46466">
        <v>395726</v>
      </c>
      <c r="B46466" t="s">
        <v>44667</v>
      </c>
      <c r="C46466">
        <v>685042883</v>
      </c>
    </row>
    <row r="46467" spans="1:3" x14ac:dyDescent="0.35">
      <c r="A46467">
        <v>426669</v>
      </c>
      <c r="B46467" t="s">
        <v>44668</v>
      </c>
      <c r="C46467">
        <v>685042980</v>
      </c>
    </row>
    <row r="46468" spans="1:3" x14ac:dyDescent="0.35">
      <c r="A46468">
        <v>424070</v>
      </c>
      <c r="B46468" t="s">
        <v>44669</v>
      </c>
      <c r="C46468">
        <v>685042986</v>
      </c>
    </row>
    <row r="46469" spans="1:3" x14ac:dyDescent="0.35">
      <c r="A46469">
        <v>424250</v>
      </c>
      <c r="B46469" t="s">
        <v>44669</v>
      </c>
      <c r="C46469">
        <v>685042986</v>
      </c>
    </row>
    <row r="46470" spans="1:3" x14ac:dyDescent="0.35">
      <c r="A46470">
        <v>429314</v>
      </c>
      <c r="B46470" t="s">
        <v>44669</v>
      </c>
      <c r="C46470">
        <v>685042986</v>
      </c>
    </row>
    <row r="46471" spans="1:3" x14ac:dyDescent="0.35">
      <c r="A46471">
        <v>372413</v>
      </c>
      <c r="B46471" t="s">
        <v>44670</v>
      </c>
      <c r="C46471">
        <v>685043005</v>
      </c>
    </row>
    <row r="46472" spans="1:3" x14ac:dyDescent="0.35">
      <c r="A46472">
        <v>43301</v>
      </c>
      <c r="B46472" t="s">
        <v>44671</v>
      </c>
      <c r="C46472">
        <v>685043017</v>
      </c>
    </row>
    <row r="46473" spans="1:3" x14ac:dyDescent="0.35">
      <c r="A46473">
        <v>336372</v>
      </c>
      <c r="B46473" t="s">
        <v>44671</v>
      </c>
      <c r="C46473">
        <v>685043017</v>
      </c>
    </row>
    <row r="46474" spans="1:3" x14ac:dyDescent="0.35">
      <c r="A46474">
        <v>338683</v>
      </c>
      <c r="B46474" t="s">
        <v>44671</v>
      </c>
      <c r="C46474">
        <v>685043017</v>
      </c>
    </row>
    <row r="46475" spans="1:3" x14ac:dyDescent="0.35">
      <c r="A46475">
        <v>420859</v>
      </c>
      <c r="B46475" t="s">
        <v>44672</v>
      </c>
      <c r="C46475">
        <v>685043038</v>
      </c>
    </row>
    <row r="46476" spans="1:3" x14ac:dyDescent="0.35">
      <c r="A46476">
        <v>12827</v>
      </c>
      <c r="B46476" t="s">
        <v>44673</v>
      </c>
      <c r="C46476">
        <v>685043150</v>
      </c>
    </row>
    <row r="46477" spans="1:3" x14ac:dyDescent="0.35">
      <c r="A46477">
        <v>419167</v>
      </c>
      <c r="B46477" t="s">
        <v>44673</v>
      </c>
      <c r="C46477">
        <v>685043150</v>
      </c>
    </row>
    <row r="46478" spans="1:3" x14ac:dyDescent="0.35">
      <c r="A46478">
        <v>425023</v>
      </c>
      <c r="B46478" t="s">
        <v>44673</v>
      </c>
      <c r="C46478">
        <v>685043150</v>
      </c>
    </row>
    <row r="46479" spans="1:3" x14ac:dyDescent="0.35">
      <c r="A46479">
        <v>339161</v>
      </c>
      <c r="B46479" t="s">
        <v>44674</v>
      </c>
      <c r="C46479">
        <v>685043270</v>
      </c>
    </row>
    <row r="46480" spans="1:3" x14ac:dyDescent="0.35">
      <c r="A46480">
        <v>350299</v>
      </c>
      <c r="B46480" t="s">
        <v>44674</v>
      </c>
      <c r="C46480">
        <v>685043270</v>
      </c>
    </row>
    <row r="46481" spans="1:3" x14ac:dyDescent="0.35">
      <c r="A46481">
        <v>448317</v>
      </c>
      <c r="B46481" t="s">
        <v>44675</v>
      </c>
      <c r="C46481">
        <v>685043277</v>
      </c>
    </row>
    <row r="46482" spans="1:3" x14ac:dyDescent="0.35">
      <c r="A46482">
        <v>3191</v>
      </c>
      <c r="B46482" t="s">
        <v>44676</v>
      </c>
      <c r="C46482">
        <v>685043564</v>
      </c>
    </row>
    <row r="46483" spans="1:3" x14ac:dyDescent="0.35">
      <c r="A46483">
        <v>346242</v>
      </c>
      <c r="B46483" t="s">
        <v>44676</v>
      </c>
      <c r="C46483">
        <v>685043564</v>
      </c>
    </row>
    <row r="46484" spans="1:3" x14ac:dyDescent="0.35">
      <c r="A46484">
        <v>407221</v>
      </c>
      <c r="B46484" t="s">
        <v>44676</v>
      </c>
      <c r="C46484">
        <v>685043564</v>
      </c>
    </row>
    <row r="46485" spans="1:3" x14ac:dyDescent="0.35">
      <c r="A46485">
        <v>426418</v>
      </c>
      <c r="B46485" t="s">
        <v>44676</v>
      </c>
      <c r="C46485">
        <v>685043564</v>
      </c>
    </row>
    <row r="46486" spans="1:3" x14ac:dyDescent="0.35">
      <c r="A46486">
        <v>368088</v>
      </c>
      <c r="B46486" t="s">
        <v>44677</v>
      </c>
      <c r="C46486">
        <v>685043813</v>
      </c>
    </row>
    <row r="46487" spans="1:3" x14ac:dyDescent="0.35">
      <c r="A46487">
        <v>371387</v>
      </c>
      <c r="B46487" t="s">
        <v>44677</v>
      </c>
      <c r="C46487">
        <v>685043813</v>
      </c>
    </row>
    <row r="46488" spans="1:3" x14ac:dyDescent="0.35">
      <c r="A46488">
        <v>379326</v>
      </c>
      <c r="B46488" t="s">
        <v>44677</v>
      </c>
      <c r="C46488">
        <v>685043813</v>
      </c>
    </row>
    <row r="46489" spans="1:3" x14ac:dyDescent="0.35">
      <c r="A46489">
        <v>379646</v>
      </c>
      <c r="B46489" t="s">
        <v>44677</v>
      </c>
      <c r="C46489">
        <v>685043813</v>
      </c>
    </row>
    <row r="46490" spans="1:3" x14ac:dyDescent="0.35">
      <c r="A46490">
        <v>392717</v>
      </c>
      <c r="B46490" t="s">
        <v>44677</v>
      </c>
      <c r="C46490">
        <v>685043813</v>
      </c>
    </row>
    <row r="46491" spans="1:3" x14ac:dyDescent="0.35">
      <c r="A46491">
        <v>396476</v>
      </c>
      <c r="B46491" t="s">
        <v>44677</v>
      </c>
      <c r="C46491">
        <v>685043813</v>
      </c>
    </row>
    <row r="46492" spans="1:3" x14ac:dyDescent="0.35">
      <c r="A46492">
        <v>408209</v>
      </c>
      <c r="B46492" t="s">
        <v>44677</v>
      </c>
      <c r="C46492">
        <v>685043813</v>
      </c>
    </row>
    <row r="46493" spans="1:3" x14ac:dyDescent="0.35">
      <c r="A46493">
        <v>419160</v>
      </c>
      <c r="B46493" t="s">
        <v>44677</v>
      </c>
      <c r="C46493">
        <v>685043813</v>
      </c>
    </row>
    <row r="46494" spans="1:3" x14ac:dyDescent="0.35">
      <c r="A46494">
        <v>356421</v>
      </c>
      <c r="B46494" t="s">
        <v>44678</v>
      </c>
      <c r="C46494">
        <v>685043829</v>
      </c>
    </row>
    <row r="46495" spans="1:3" x14ac:dyDescent="0.35">
      <c r="A46495">
        <v>363697</v>
      </c>
      <c r="B46495" t="s">
        <v>44678</v>
      </c>
      <c r="C46495">
        <v>685043829</v>
      </c>
    </row>
    <row r="46496" spans="1:3" x14ac:dyDescent="0.35">
      <c r="A46496">
        <v>365815</v>
      </c>
      <c r="B46496" t="s">
        <v>44678</v>
      </c>
      <c r="C46496">
        <v>685043829</v>
      </c>
    </row>
    <row r="46497" spans="1:3" x14ac:dyDescent="0.35">
      <c r="A46497">
        <v>371804</v>
      </c>
      <c r="B46497" t="s">
        <v>44678</v>
      </c>
      <c r="C46497">
        <v>685043829</v>
      </c>
    </row>
    <row r="46498" spans="1:3" x14ac:dyDescent="0.35">
      <c r="A46498">
        <v>395036</v>
      </c>
      <c r="B46498" t="s">
        <v>44678</v>
      </c>
      <c r="C46498">
        <v>685043829</v>
      </c>
    </row>
    <row r="46499" spans="1:3" x14ac:dyDescent="0.35">
      <c r="A46499">
        <v>417905</v>
      </c>
      <c r="B46499" t="s">
        <v>44678</v>
      </c>
      <c r="C46499">
        <v>685043829</v>
      </c>
    </row>
    <row r="46500" spans="1:3" x14ac:dyDescent="0.35">
      <c r="A46500">
        <v>425455</v>
      </c>
      <c r="B46500" t="s">
        <v>44678</v>
      </c>
      <c r="C46500">
        <v>685043829</v>
      </c>
    </row>
    <row r="46501" spans="1:3" x14ac:dyDescent="0.35">
      <c r="A46501">
        <v>426237</v>
      </c>
      <c r="B46501" t="s">
        <v>44678</v>
      </c>
      <c r="C46501">
        <v>685043829</v>
      </c>
    </row>
    <row r="46502" spans="1:3" x14ac:dyDescent="0.35">
      <c r="A46502">
        <v>427093</v>
      </c>
      <c r="B46502" t="s">
        <v>44678</v>
      </c>
      <c r="C46502">
        <v>685043829</v>
      </c>
    </row>
    <row r="46503" spans="1:3" x14ac:dyDescent="0.35">
      <c r="A46503">
        <v>427113</v>
      </c>
      <c r="B46503" t="s">
        <v>44678</v>
      </c>
      <c r="C46503">
        <v>685043829</v>
      </c>
    </row>
    <row r="46504" spans="1:3" x14ac:dyDescent="0.35">
      <c r="A46504">
        <v>427468</v>
      </c>
      <c r="B46504" t="s">
        <v>44678</v>
      </c>
      <c r="C46504">
        <v>685043829</v>
      </c>
    </row>
    <row r="46505" spans="1:3" x14ac:dyDescent="0.35">
      <c r="A46505">
        <v>13160</v>
      </c>
      <c r="B46505" t="s">
        <v>44679</v>
      </c>
      <c r="C46505">
        <v>685043842</v>
      </c>
    </row>
    <row r="46506" spans="1:3" x14ac:dyDescent="0.35">
      <c r="A46506">
        <v>424897</v>
      </c>
      <c r="B46506" t="s">
        <v>44679</v>
      </c>
      <c r="C46506">
        <v>685043842</v>
      </c>
    </row>
    <row r="46507" spans="1:3" x14ac:dyDescent="0.35">
      <c r="A46507">
        <v>395957</v>
      </c>
      <c r="B46507" t="s">
        <v>44680</v>
      </c>
      <c r="C46507">
        <v>685043901</v>
      </c>
    </row>
    <row r="46508" spans="1:3" x14ac:dyDescent="0.35">
      <c r="A46508">
        <v>386697</v>
      </c>
      <c r="B46508" t="s">
        <v>44681</v>
      </c>
      <c r="C46508">
        <v>685043936</v>
      </c>
    </row>
    <row r="46509" spans="1:3" x14ac:dyDescent="0.35">
      <c r="A46509">
        <v>424327</v>
      </c>
      <c r="B46509" t="s">
        <v>44682</v>
      </c>
      <c r="C46509">
        <v>685043940</v>
      </c>
    </row>
    <row r="46510" spans="1:3" x14ac:dyDescent="0.35">
      <c r="A46510">
        <v>369501</v>
      </c>
      <c r="B46510" t="s">
        <v>44683</v>
      </c>
      <c r="C46510">
        <v>685043992</v>
      </c>
    </row>
    <row r="46511" spans="1:3" x14ac:dyDescent="0.35">
      <c r="A46511">
        <v>416919</v>
      </c>
      <c r="B46511" t="s">
        <v>44684</v>
      </c>
      <c r="C46511">
        <v>685044053</v>
      </c>
    </row>
    <row r="46512" spans="1:3" x14ac:dyDescent="0.35">
      <c r="A46512">
        <v>425914</v>
      </c>
      <c r="B46512" t="s">
        <v>44684</v>
      </c>
      <c r="C46512">
        <v>685044053</v>
      </c>
    </row>
    <row r="46513" spans="1:3" x14ac:dyDescent="0.35">
      <c r="A46513">
        <v>304246</v>
      </c>
      <c r="B46513" t="s">
        <v>44685</v>
      </c>
      <c r="C46513">
        <v>685044108</v>
      </c>
    </row>
    <row r="46514" spans="1:3" x14ac:dyDescent="0.35">
      <c r="A46514">
        <v>336553</v>
      </c>
      <c r="B46514" t="s">
        <v>44686</v>
      </c>
      <c r="C46514">
        <v>685044178</v>
      </c>
    </row>
    <row r="46515" spans="1:3" x14ac:dyDescent="0.35">
      <c r="A46515">
        <v>40353</v>
      </c>
      <c r="B46515" t="s">
        <v>44687</v>
      </c>
      <c r="C46515">
        <v>685044246</v>
      </c>
    </row>
    <row r="46516" spans="1:3" x14ac:dyDescent="0.35">
      <c r="A46516">
        <v>378180</v>
      </c>
      <c r="B46516" t="s">
        <v>44687</v>
      </c>
      <c r="C46516">
        <v>685044246</v>
      </c>
    </row>
    <row r="46517" spans="1:3" x14ac:dyDescent="0.35">
      <c r="A46517">
        <v>425141</v>
      </c>
      <c r="B46517" t="s">
        <v>44687</v>
      </c>
      <c r="C46517">
        <v>685044246</v>
      </c>
    </row>
    <row r="46518" spans="1:3" x14ac:dyDescent="0.35">
      <c r="A46518">
        <v>12363</v>
      </c>
      <c r="B46518" t="s">
        <v>44688</v>
      </c>
      <c r="C46518">
        <v>685044336</v>
      </c>
    </row>
    <row r="46519" spans="1:3" x14ac:dyDescent="0.35">
      <c r="A46519">
        <v>34686</v>
      </c>
      <c r="B46519" t="s">
        <v>44688</v>
      </c>
      <c r="C46519">
        <v>685044336</v>
      </c>
    </row>
    <row r="46520" spans="1:3" x14ac:dyDescent="0.35">
      <c r="A46520">
        <v>432624</v>
      </c>
      <c r="B46520" t="s">
        <v>44688</v>
      </c>
      <c r="C46520">
        <v>685044336</v>
      </c>
    </row>
    <row r="46521" spans="1:3" x14ac:dyDescent="0.35">
      <c r="A46521">
        <v>434148</v>
      </c>
      <c r="B46521" t="s">
        <v>44688</v>
      </c>
      <c r="C46521">
        <v>685044336</v>
      </c>
    </row>
    <row r="46522" spans="1:3" x14ac:dyDescent="0.35">
      <c r="A46522">
        <v>339027</v>
      </c>
      <c r="B46522" t="s">
        <v>44689</v>
      </c>
      <c r="C46522">
        <v>685044437</v>
      </c>
    </row>
    <row r="46523" spans="1:3" x14ac:dyDescent="0.35">
      <c r="A46523">
        <v>340814</v>
      </c>
      <c r="B46523" t="s">
        <v>44689</v>
      </c>
      <c r="C46523">
        <v>685044437</v>
      </c>
    </row>
    <row r="46524" spans="1:3" x14ac:dyDescent="0.35">
      <c r="A46524">
        <v>421726</v>
      </c>
      <c r="B46524" t="s">
        <v>44690</v>
      </c>
      <c r="C46524">
        <v>685044446</v>
      </c>
    </row>
    <row r="46525" spans="1:3" x14ac:dyDescent="0.35">
      <c r="A46525">
        <v>423449</v>
      </c>
      <c r="B46525" t="s">
        <v>44690</v>
      </c>
      <c r="C46525">
        <v>685044446</v>
      </c>
    </row>
    <row r="46526" spans="1:3" x14ac:dyDescent="0.35">
      <c r="A46526">
        <v>424320</v>
      </c>
      <c r="B46526" t="s">
        <v>44690</v>
      </c>
      <c r="C46526">
        <v>685044446</v>
      </c>
    </row>
    <row r="46527" spans="1:3" x14ac:dyDescent="0.35">
      <c r="A46527">
        <v>363579</v>
      </c>
      <c r="B46527" t="s">
        <v>44691</v>
      </c>
      <c r="C46527">
        <v>685044773</v>
      </c>
    </row>
    <row r="46528" spans="1:3" x14ac:dyDescent="0.35">
      <c r="A46528">
        <v>338995</v>
      </c>
      <c r="B46528" t="s">
        <v>44692</v>
      </c>
      <c r="C46528">
        <v>685044859</v>
      </c>
    </row>
    <row r="46529" spans="1:3" x14ac:dyDescent="0.35">
      <c r="A46529">
        <v>346384</v>
      </c>
      <c r="B46529" t="s">
        <v>44692</v>
      </c>
      <c r="C46529">
        <v>685044859</v>
      </c>
    </row>
    <row r="46530" spans="1:3" x14ac:dyDescent="0.35">
      <c r="A46530">
        <v>360775</v>
      </c>
      <c r="B46530" t="s">
        <v>44692</v>
      </c>
      <c r="C46530">
        <v>685044859</v>
      </c>
    </row>
    <row r="46531" spans="1:3" x14ac:dyDescent="0.35">
      <c r="A46531">
        <v>370096</v>
      </c>
      <c r="B46531" t="s">
        <v>44692</v>
      </c>
      <c r="C46531">
        <v>685044859</v>
      </c>
    </row>
    <row r="46532" spans="1:3" x14ac:dyDescent="0.35">
      <c r="A46532">
        <v>408786</v>
      </c>
      <c r="B46532" t="s">
        <v>44692</v>
      </c>
      <c r="C46532">
        <v>685044859</v>
      </c>
    </row>
    <row r="46533" spans="1:3" x14ac:dyDescent="0.35">
      <c r="A46533">
        <v>386484</v>
      </c>
      <c r="B46533" t="s">
        <v>44693</v>
      </c>
      <c r="C46533">
        <v>685044865</v>
      </c>
    </row>
    <row r="46534" spans="1:3" x14ac:dyDescent="0.35">
      <c r="A46534">
        <v>389070</v>
      </c>
      <c r="B46534" t="s">
        <v>44693</v>
      </c>
      <c r="C46534">
        <v>685044865</v>
      </c>
    </row>
    <row r="46535" spans="1:3" x14ac:dyDescent="0.35">
      <c r="A46535">
        <v>393691</v>
      </c>
      <c r="B46535" t="s">
        <v>44693</v>
      </c>
      <c r="C46535">
        <v>685044865</v>
      </c>
    </row>
    <row r="46536" spans="1:3" x14ac:dyDescent="0.35">
      <c r="A46536">
        <v>413223</v>
      </c>
      <c r="B46536" t="s">
        <v>44693</v>
      </c>
      <c r="C46536">
        <v>685044865</v>
      </c>
    </row>
    <row r="46537" spans="1:3" x14ac:dyDescent="0.35">
      <c r="A46537">
        <v>415822</v>
      </c>
      <c r="B46537" t="s">
        <v>44693</v>
      </c>
      <c r="C46537">
        <v>685044865</v>
      </c>
    </row>
    <row r="46538" spans="1:3" x14ac:dyDescent="0.35">
      <c r="A46538">
        <v>403469</v>
      </c>
      <c r="B46538" t="s">
        <v>44694</v>
      </c>
      <c r="C46538">
        <v>685045086</v>
      </c>
    </row>
    <row r="46539" spans="1:3" x14ac:dyDescent="0.35">
      <c r="A46539">
        <v>348568</v>
      </c>
      <c r="B46539" t="s">
        <v>44695</v>
      </c>
      <c r="C46539">
        <v>685045195</v>
      </c>
    </row>
    <row r="46540" spans="1:3" x14ac:dyDescent="0.35">
      <c r="A46540">
        <v>357312</v>
      </c>
      <c r="B46540" t="s">
        <v>44695</v>
      </c>
      <c r="C46540">
        <v>685045195</v>
      </c>
    </row>
    <row r="46541" spans="1:3" x14ac:dyDescent="0.35">
      <c r="A46541">
        <v>347174</v>
      </c>
      <c r="B46541" t="s">
        <v>44696</v>
      </c>
      <c r="C46541">
        <v>685045317</v>
      </c>
    </row>
    <row r="46542" spans="1:3" x14ac:dyDescent="0.35">
      <c r="A46542">
        <v>373029</v>
      </c>
      <c r="B46542" t="s">
        <v>44696</v>
      </c>
      <c r="C46542">
        <v>685045317</v>
      </c>
    </row>
    <row r="46543" spans="1:3" x14ac:dyDescent="0.35">
      <c r="A46543">
        <v>345642</v>
      </c>
      <c r="B46543" t="s">
        <v>44697</v>
      </c>
      <c r="C46543">
        <v>685045330</v>
      </c>
    </row>
    <row r="46544" spans="1:3" x14ac:dyDescent="0.35">
      <c r="A46544">
        <v>396977</v>
      </c>
      <c r="B46544" t="s">
        <v>44697</v>
      </c>
      <c r="C46544">
        <v>685045330</v>
      </c>
    </row>
    <row r="46545" spans="1:3" x14ac:dyDescent="0.35">
      <c r="A46545">
        <v>415397</v>
      </c>
      <c r="B46545" t="s">
        <v>44698</v>
      </c>
      <c r="C46545">
        <v>685045547</v>
      </c>
    </row>
    <row r="46546" spans="1:3" x14ac:dyDescent="0.35">
      <c r="A46546">
        <v>360889</v>
      </c>
      <c r="B46546" t="s">
        <v>44699</v>
      </c>
      <c r="C46546">
        <v>685045708</v>
      </c>
    </row>
    <row r="46547" spans="1:3" x14ac:dyDescent="0.35">
      <c r="A46547">
        <v>367074</v>
      </c>
      <c r="B46547" t="s">
        <v>44699</v>
      </c>
      <c r="C46547">
        <v>685045708</v>
      </c>
    </row>
    <row r="46548" spans="1:3" x14ac:dyDescent="0.35">
      <c r="A46548">
        <v>391078</v>
      </c>
      <c r="B46548" t="s">
        <v>44699</v>
      </c>
      <c r="C46548">
        <v>685045708</v>
      </c>
    </row>
    <row r="46549" spans="1:3" x14ac:dyDescent="0.35">
      <c r="A46549">
        <v>408404</v>
      </c>
      <c r="B46549" t="s">
        <v>44699</v>
      </c>
      <c r="C46549">
        <v>685045708</v>
      </c>
    </row>
    <row r="46550" spans="1:3" x14ac:dyDescent="0.35">
      <c r="A46550">
        <v>417525</v>
      </c>
      <c r="B46550" t="s">
        <v>44699</v>
      </c>
      <c r="C46550">
        <v>685045708</v>
      </c>
    </row>
    <row r="46551" spans="1:3" x14ac:dyDescent="0.35">
      <c r="A46551">
        <v>360564</v>
      </c>
      <c r="B46551" t="s">
        <v>44700</v>
      </c>
      <c r="C46551">
        <v>685045725</v>
      </c>
    </row>
    <row r="46552" spans="1:3" x14ac:dyDescent="0.35">
      <c r="A46552">
        <v>385865</v>
      </c>
      <c r="B46552" t="s">
        <v>44700</v>
      </c>
      <c r="C46552">
        <v>685045725</v>
      </c>
    </row>
    <row r="46553" spans="1:3" x14ac:dyDescent="0.35">
      <c r="A46553">
        <v>388818</v>
      </c>
      <c r="B46553" t="s">
        <v>44700</v>
      </c>
      <c r="C46553">
        <v>685045725</v>
      </c>
    </row>
    <row r="46554" spans="1:3" x14ac:dyDescent="0.35">
      <c r="A46554">
        <v>395759</v>
      </c>
      <c r="B46554" t="s">
        <v>44700</v>
      </c>
      <c r="C46554">
        <v>685045725</v>
      </c>
    </row>
    <row r="46555" spans="1:3" x14ac:dyDescent="0.35">
      <c r="A46555">
        <v>48697</v>
      </c>
      <c r="B46555" t="s">
        <v>44701</v>
      </c>
      <c r="C46555">
        <v>685045925</v>
      </c>
    </row>
    <row r="46556" spans="1:3" x14ac:dyDescent="0.35">
      <c r="A46556">
        <v>365482</v>
      </c>
      <c r="B46556" t="s">
        <v>44701</v>
      </c>
      <c r="C46556">
        <v>685045925</v>
      </c>
    </row>
    <row r="46557" spans="1:3" x14ac:dyDescent="0.35">
      <c r="A46557">
        <v>378750</v>
      </c>
      <c r="B46557" t="s">
        <v>44701</v>
      </c>
      <c r="C46557">
        <v>685045925</v>
      </c>
    </row>
    <row r="46558" spans="1:3" x14ac:dyDescent="0.35">
      <c r="A46558">
        <v>381942</v>
      </c>
      <c r="B46558" t="s">
        <v>44701</v>
      </c>
      <c r="C46558">
        <v>685045925</v>
      </c>
    </row>
    <row r="46559" spans="1:3" x14ac:dyDescent="0.35">
      <c r="A46559">
        <v>388418</v>
      </c>
      <c r="B46559" t="s">
        <v>44701</v>
      </c>
      <c r="C46559">
        <v>685045925</v>
      </c>
    </row>
    <row r="46560" spans="1:3" x14ac:dyDescent="0.35">
      <c r="A46560">
        <v>390475</v>
      </c>
      <c r="B46560" t="s">
        <v>44701</v>
      </c>
      <c r="C46560">
        <v>685045925</v>
      </c>
    </row>
    <row r="46561" spans="1:3" x14ac:dyDescent="0.35">
      <c r="A46561">
        <v>395973</v>
      </c>
      <c r="B46561" t="s">
        <v>44701</v>
      </c>
      <c r="C46561">
        <v>685045925</v>
      </c>
    </row>
    <row r="46562" spans="1:3" x14ac:dyDescent="0.35">
      <c r="A46562">
        <v>424566</v>
      </c>
      <c r="B46562" t="s">
        <v>44701</v>
      </c>
      <c r="C46562">
        <v>685045925</v>
      </c>
    </row>
    <row r="46563" spans="1:3" x14ac:dyDescent="0.35">
      <c r="A46563">
        <v>387577</v>
      </c>
      <c r="B46563" t="s">
        <v>44702</v>
      </c>
      <c r="C46563">
        <v>685045935</v>
      </c>
    </row>
    <row r="46564" spans="1:3" x14ac:dyDescent="0.35">
      <c r="A46564">
        <v>358743</v>
      </c>
      <c r="B46564" t="s">
        <v>44703</v>
      </c>
      <c r="C46564">
        <v>685045942</v>
      </c>
    </row>
    <row r="46565" spans="1:3" x14ac:dyDescent="0.35">
      <c r="A46565">
        <v>434117</v>
      </c>
      <c r="B46565" t="s">
        <v>44704</v>
      </c>
      <c r="C46565">
        <v>685045958</v>
      </c>
    </row>
    <row r="46566" spans="1:3" x14ac:dyDescent="0.35">
      <c r="A46566">
        <v>366799</v>
      </c>
      <c r="B46566" t="s">
        <v>44705</v>
      </c>
      <c r="C46566">
        <v>685045977</v>
      </c>
    </row>
    <row r="46567" spans="1:3" x14ac:dyDescent="0.35">
      <c r="A46567">
        <v>380144</v>
      </c>
      <c r="B46567" t="s">
        <v>44705</v>
      </c>
      <c r="C46567">
        <v>685045977</v>
      </c>
    </row>
    <row r="46568" spans="1:3" x14ac:dyDescent="0.35">
      <c r="A46568">
        <v>388063</v>
      </c>
      <c r="B46568" t="s">
        <v>44705</v>
      </c>
      <c r="C46568">
        <v>685045977</v>
      </c>
    </row>
    <row r="46569" spans="1:3" x14ac:dyDescent="0.35">
      <c r="A46569">
        <v>400773</v>
      </c>
      <c r="B46569" t="s">
        <v>44705</v>
      </c>
      <c r="C46569">
        <v>685045977</v>
      </c>
    </row>
    <row r="46570" spans="1:3" x14ac:dyDescent="0.35">
      <c r="A46570">
        <v>405413</v>
      </c>
      <c r="B46570" t="s">
        <v>44705</v>
      </c>
      <c r="C46570">
        <v>685045977</v>
      </c>
    </row>
    <row r="46571" spans="1:3" x14ac:dyDescent="0.35">
      <c r="A46571">
        <v>413144</v>
      </c>
      <c r="B46571" t="s">
        <v>44705</v>
      </c>
      <c r="C46571">
        <v>685045977</v>
      </c>
    </row>
    <row r="46572" spans="1:3" x14ac:dyDescent="0.35">
      <c r="A46572">
        <v>416403</v>
      </c>
      <c r="B46572" t="s">
        <v>44705</v>
      </c>
      <c r="C46572">
        <v>685045977</v>
      </c>
    </row>
    <row r="46573" spans="1:3" x14ac:dyDescent="0.35">
      <c r="A46573">
        <v>422115</v>
      </c>
      <c r="B46573" t="s">
        <v>44705</v>
      </c>
      <c r="C46573">
        <v>685045977</v>
      </c>
    </row>
    <row r="46574" spans="1:3" x14ac:dyDescent="0.35">
      <c r="A46574">
        <v>423550</v>
      </c>
      <c r="B46574" t="s">
        <v>44705</v>
      </c>
      <c r="C46574">
        <v>685045977</v>
      </c>
    </row>
    <row r="46575" spans="1:3" x14ac:dyDescent="0.35">
      <c r="A46575">
        <v>424524</v>
      </c>
      <c r="B46575" t="s">
        <v>44705</v>
      </c>
      <c r="C46575">
        <v>685045977</v>
      </c>
    </row>
    <row r="46576" spans="1:3" x14ac:dyDescent="0.35">
      <c r="A46576">
        <v>425726</v>
      </c>
      <c r="B46576" t="s">
        <v>44705</v>
      </c>
      <c r="C46576">
        <v>685045977</v>
      </c>
    </row>
    <row r="46577" spans="1:3" x14ac:dyDescent="0.35">
      <c r="A46577">
        <v>428044</v>
      </c>
      <c r="B46577" t="s">
        <v>44705</v>
      </c>
      <c r="C46577">
        <v>685045977</v>
      </c>
    </row>
    <row r="46578" spans="1:3" x14ac:dyDescent="0.35">
      <c r="A46578">
        <v>428582</v>
      </c>
      <c r="B46578" t="s">
        <v>44705</v>
      </c>
      <c r="C46578">
        <v>685045977</v>
      </c>
    </row>
    <row r="46579" spans="1:3" x14ac:dyDescent="0.35">
      <c r="A46579">
        <v>429444</v>
      </c>
      <c r="B46579" t="s">
        <v>44705</v>
      </c>
      <c r="C46579">
        <v>685045977</v>
      </c>
    </row>
    <row r="46580" spans="1:3" x14ac:dyDescent="0.35">
      <c r="A46580">
        <v>430145</v>
      </c>
      <c r="B46580" t="s">
        <v>44705</v>
      </c>
      <c r="C46580">
        <v>685045977</v>
      </c>
    </row>
    <row r="46581" spans="1:3" x14ac:dyDescent="0.35">
      <c r="A46581">
        <v>381642</v>
      </c>
      <c r="B46581" t="s">
        <v>44706</v>
      </c>
      <c r="C46581">
        <v>685046009</v>
      </c>
    </row>
    <row r="46582" spans="1:3" x14ac:dyDescent="0.35">
      <c r="A46582">
        <v>390962</v>
      </c>
      <c r="B46582" t="s">
        <v>44707</v>
      </c>
      <c r="C46582">
        <v>685046059</v>
      </c>
    </row>
    <row r="46583" spans="1:3" x14ac:dyDescent="0.35">
      <c r="A46583">
        <v>399513</v>
      </c>
      <c r="B46583" t="s">
        <v>44707</v>
      </c>
      <c r="C46583">
        <v>685046059</v>
      </c>
    </row>
    <row r="46584" spans="1:3" x14ac:dyDescent="0.35">
      <c r="A46584">
        <v>407171</v>
      </c>
      <c r="B46584" t="s">
        <v>44708</v>
      </c>
      <c r="C46584">
        <v>685046063</v>
      </c>
    </row>
    <row r="46585" spans="1:3" x14ac:dyDescent="0.35">
      <c r="A46585">
        <v>392888</v>
      </c>
      <c r="B46585" t="s">
        <v>44709</v>
      </c>
      <c r="C46585">
        <v>685046126</v>
      </c>
    </row>
    <row r="46586" spans="1:3" x14ac:dyDescent="0.35">
      <c r="A46586">
        <v>421524</v>
      </c>
      <c r="B46586" t="s">
        <v>44709</v>
      </c>
      <c r="C46586">
        <v>685046126</v>
      </c>
    </row>
    <row r="46587" spans="1:3" x14ac:dyDescent="0.35">
      <c r="A46587">
        <v>364835</v>
      </c>
      <c r="B46587" t="s">
        <v>44710</v>
      </c>
      <c r="C46587">
        <v>685046214</v>
      </c>
    </row>
    <row r="46588" spans="1:3" x14ac:dyDescent="0.35">
      <c r="A46588">
        <v>424742</v>
      </c>
      <c r="B46588" t="s">
        <v>44711</v>
      </c>
      <c r="C46588">
        <v>685046246</v>
      </c>
    </row>
    <row r="46589" spans="1:3" x14ac:dyDescent="0.35">
      <c r="A46589">
        <v>379854</v>
      </c>
      <c r="B46589" t="s">
        <v>44712</v>
      </c>
      <c r="C46589">
        <v>685046299</v>
      </c>
    </row>
    <row r="46590" spans="1:3" x14ac:dyDescent="0.35">
      <c r="A46590">
        <v>40870</v>
      </c>
      <c r="B46590" t="s">
        <v>44713</v>
      </c>
      <c r="C46590">
        <v>685046308</v>
      </c>
    </row>
    <row r="46591" spans="1:3" x14ac:dyDescent="0.35">
      <c r="A46591">
        <v>368678</v>
      </c>
      <c r="B46591" t="s">
        <v>44713</v>
      </c>
      <c r="C46591">
        <v>685046308</v>
      </c>
    </row>
    <row r="46592" spans="1:3" x14ac:dyDescent="0.35">
      <c r="A46592">
        <v>425168</v>
      </c>
      <c r="B46592" t="s">
        <v>44713</v>
      </c>
      <c r="C46592">
        <v>685046308</v>
      </c>
    </row>
    <row r="46593" spans="1:3" x14ac:dyDescent="0.35">
      <c r="A46593">
        <v>12997</v>
      </c>
      <c r="B46593" t="s">
        <v>44714</v>
      </c>
      <c r="C46593">
        <v>685046334</v>
      </c>
    </row>
    <row r="46594" spans="1:3" x14ac:dyDescent="0.35">
      <c r="A46594">
        <v>358748</v>
      </c>
      <c r="B46594" t="s">
        <v>44714</v>
      </c>
      <c r="C46594">
        <v>685046334</v>
      </c>
    </row>
    <row r="46595" spans="1:3" x14ac:dyDescent="0.35">
      <c r="A46595">
        <v>421679</v>
      </c>
      <c r="B46595" t="s">
        <v>44714</v>
      </c>
      <c r="C46595">
        <v>685046334</v>
      </c>
    </row>
    <row r="46596" spans="1:3" x14ac:dyDescent="0.35">
      <c r="A46596">
        <v>429404</v>
      </c>
      <c r="B46596" t="s">
        <v>44714</v>
      </c>
      <c r="C46596">
        <v>685046334</v>
      </c>
    </row>
    <row r="46597" spans="1:3" x14ac:dyDescent="0.35">
      <c r="A46597">
        <v>362327</v>
      </c>
      <c r="B46597" t="s">
        <v>44715</v>
      </c>
      <c r="C46597">
        <v>685046396</v>
      </c>
    </row>
    <row r="46598" spans="1:3" x14ac:dyDescent="0.35">
      <c r="A46598">
        <v>422192</v>
      </c>
      <c r="B46598" t="s">
        <v>44715</v>
      </c>
      <c r="C46598">
        <v>685046396</v>
      </c>
    </row>
    <row r="46599" spans="1:3" x14ac:dyDescent="0.35">
      <c r="A46599">
        <v>431904</v>
      </c>
      <c r="B46599" t="s">
        <v>44715</v>
      </c>
      <c r="C46599">
        <v>685046396</v>
      </c>
    </row>
    <row r="46600" spans="1:3" x14ac:dyDescent="0.35">
      <c r="A46600">
        <v>12965</v>
      </c>
      <c r="B46600" t="s">
        <v>44716</v>
      </c>
      <c r="C46600">
        <v>685046462</v>
      </c>
    </row>
    <row r="46601" spans="1:3" x14ac:dyDescent="0.35">
      <c r="A46601">
        <v>12994</v>
      </c>
      <c r="B46601" t="s">
        <v>44716</v>
      </c>
      <c r="C46601">
        <v>685046462</v>
      </c>
    </row>
    <row r="46602" spans="1:3" x14ac:dyDescent="0.35">
      <c r="A46602">
        <v>400550</v>
      </c>
      <c r="B46602" t="s">
        <v>44716</v>
      </c>
      <c r="C46602">
        <v>685046462</v>
      </c>
    </row>
    <row r="46603" spans="1:3" x14ac:dyDescent="0.35">
      <c r="A46603">
        <v>420321</v>
      </c>
      <c r="B46603" t="s">
        <v>44716</v>
      </c>
      <c r="C46603">
        <v>685046462</v>
      </c>
    </row>
    <row r="46604" spans="1:3" x14ac:dyDescent="0.35">
      <c r="A46604">
        <v>423911</v>
      </c>
      <c r="B46604" t="s">
        <v>44716</v>
      </c>
      <c r="C46604">
        <v>685046462</v>
      </c>
    </row>
    <row r="46605" spans="1:3" x14ac:dyDescent="0.35">
      <c r="A46605">
        <v>425122</v>
      </c>
      <c r="B46605" t="s">
        <v>44716</v>
      </c>
      <c r="C46605">
        <v>685046462</v>
      </c>
    </row>
    <row r="46606" spans="1:3" x14ac:dyDescent="0.35">
      <c r="A46606">
        <v>428831</v>
      </c>
      <c r="B46606" t="s">
        <v>44716</v>
      </c>
      <c r="C46606">
        <v>685046462</v>
      </c>
    </row>
    <row r="46607" spans="1:3" x14ac:dyDescent="0.35">
      <c r="A46607">
        <v>428966</v>
      </c>
      <c r="B46607" t="s">
        <v>44716</v>
      </c>
      <c r="C46607">
        <v>685046462</v>
      </c>
    </row>
    <row r="46608" spans="1:3" x14ac:dyDescent="0.35">
      <c r="A46608">
        <v>429737</v>
      </c>
      <c r="B46608" t="s">
        <v>44716</v>
      </c>
      <c r="C46608">
        <v>685046462</v>
      </c>
    </row>
    <row r="46609" spans="1:3" x14ac:dyDescent="0.35">
      <c r="A46609">
        <v>47403</v>
      </c>
      <c r="B46609" t="s">
        <v>44717</v>
      </c>
      <c r="C46609">
        <v>685046578</v>
      </c>
    </row>
    <row r="46610" spans="1:3" x14ac:dyDescent="0.35">
      <c r="A46610">
        <v>369812</v>
      </c>
      <c r="B46610" t="s">
        <v>44717</v>
      </c>
      <c r="C46610">
        <v>685046578</v>
      </c>
    </row>
    <row r="46611" spans="1:3" x14ac:dyDescent="0.35">
      <c r="A46611">
        <v>392064</v>
      </c>
      <c r="B46611" t="s">
        <v>44717</v>
      </c>
      <c r="C46611">
        <v>685046578</v>
      </c>
    </row>
    <row r="46612" spans="1:3" x14ac:dyDescent="0.35">
      <c r="A46612">
        <v>404228</v>
      </c>
      <c r="B46612" t="s">
        <v>44717</v>
      </c>
      <c r="C46612">
        <v>685046578</v>
      </c>
    </row>
    <row r="46613" spans="1:3" x14ac:dyDescent="0.35">
      <c r="A46613">
        <v>405117</v>
      </c>
      <c r="B46613" t="s">
        <v>44717</v>
      </c>
      <c r="C46613">
        <v>685046578</v>
      </c>
    </row>
    <row r="46614" spans="1:3" x14ac:dyDescent="0.35">
      <c r="A46614">
        <v>415090</v>
      </c>
      <c r="B46614" t="s">
        <v>44717</v>
      </c>
      <c r="C46614">
        <v>685046578</v>
      </c>
    </row>
    <row r="46615" spans="1:3" x14ac:dyDescent="0.35">
      <c r="A46615">
        <v>386084</v>
      </c>
      <c r="B46615" t="s">
        <v>44718</v>
      </c>
      <c r="C46615">
        <v>685046646</v>
      </c>
    </row>
    <row r="46616" spans="1:3" x14ac:dyDescent="0.35">
      <c r="A46616">
        <v>393372</v>
      </c>
      <c r="B46616" t="s">
        <v>44718</v>
      </c>
      <c r="C46616">
        <v>685046646</v>
      </c>
    </row>
    <row r="46617" spans="1:3" x14ac:dyDescent="0.35">
      <c r="A46617">
        <v>413911</v>
      </c>
      <c r="B46617" t="s">
        <v>44718</v>
      </c>
      <c r="C46617">
        <v>685046646</v>
      </c>
    </row>
    <row r="46618" spans="1:3" x14ac:dyDescent="0.35">
      <c r="A46618">
        <v>40109</v>
      </c>
      <c r="B46618" t="s">
        <v>44719</v>
      </c>
      <c r="C46618">
        <v>685046698</v>
      </c>
    </row>
    <row r="46619" spans="1:3" x14ac:dyDescent="0.35">
      <c r="A46619">
        <v>39573</v>
      </c>
      <c r="B46619" t="s">
        <v>44720</v>
      </c>
      <c r="C46619">
        <v>685046705</v>
      </c>
    </row>
    <row r="46620" spans="1:3" x14ac:dyDescent="0.35">
      <c r="A46620">
        <v>42270</v>
      </c>
      <c r="B46620" t="s">
        <v>44721</v>
      </c>
      <c r="C46620">
        <v>685046718</v>
      </c>
    </row>
    <row r="46621" spans="1:3" x14ac:dyDescent="0.35">
      <c r="A46621">
        <v>388102</v>
      </c>
      <c r="B46621" t="s">
        <v>44721</v>
      </c>
      <c r="C46621">
        <v>685046718</v>
      </c>
    </row>
    <row r="46622" spans="1:3" x14ac:dyDescent="0.35">
      <c r="A46622">
        <v>392317</v>
      </c>
      <c r="B46622" t="s">
        <v>44721</v>
      </c>
      <c r="C46622">
        <v>685046718</v>
      </c>
    </row>
    <row r="46623" spans="1:3" x14ac:dyDescent="0.35">
      <c r="A46623">
        <v>417623</v>
      </c>
      <c r="B46623" t="s">
        <v>44721</v>
      </c>
      <c r="C46623">
        <v>685046718</v>
      </c>
    </row>
    <row r="46624" spans="1:3" x14ac:dyDescent="0.35">
      <c r="A46624">
        <v>433371</v>
      </c>
      <c r="B46624" t="s">
        <v>44721</v>
      </c>
      <c r="C46624">
        <v>685046718</v>
      </c>
    </row>
    <row r="46625" spans="1:3" x14ac:dyDescent="0.35">
      <c r="A46625">
        <v>436339</v>
      </c>
      <c r="B46625" t="s">
        <v>44721</v>
      </c>
      <c r="C46625">
        <v>685046718</v>
      </c>
    </row>
    <row r="46626" spans="1:3" x14ac:dyDescent="0.35">
      <c r="A46626">
        <v>455109</v>
      </c>
      <c r="B46626" t="s">
        <v>44721</v>
      </c>
      <c r="C46626">
        <v>685046718</v>
      </c>
    </row>
    <row r="46627" spans="1:3" x14ac:dyDescent="0.35">
      <c r="A46627">
        <v>456214</v>
      </c>
      <c r="B46627" t="s">
        <v>44721</v>
      </c>
      <c r="C46627">
        <v>685046718</v>
      </c>
    </row>
    <row r="46628" spans="1:3" x14ac:dyDescent="0.35">
      <c r="A46628">
        <v>406880</v>
      </c>
      <c r="B46628" t="s">
        <v>44722</v>
      </c>
      <c r="C46628">
        <v>685046758</v>
      </c>
    </row>
    <row r="46629" spans="1:3" x14ac:dyDescent="0.35">
      <c r="A46629">
        <v>238</v>
      </c>
      <c r="B46629" t="s">
        <v>44723</v>
      </c>
      <c r="C46629">
        <v>685047058</v>
      </c>
    </row>
    <row r="46630" spans="1:3" x14ac:dyDescent="0.35">
      <c r="A46630">
        <v>374057</v>
      </c>
      <c r="B46630" t="s">
        <v>44723</v>
      </c>
      <c r="C46630">
        <v>685047058</v>
      </c>
    </row>
    <row r="46631" spans="1:3" x14ac:dyDescent="0.35">
      <c r="A46631">
        <v>365344</v>
      </c>
      <c r="B46631" t="s">
        <v>44724</v>
      </c>
      <c r="C46631">
        <v>685047157</v>
      </c>
    </row>
    <row r="46632" spans="1:3" x14ac:dyDescent="0.35">
      <c r="A46632">
        <v>395688</v>
      </c>
      <c r="B46632" t="s">
        <v>44724</v>
      </c>
      <c r="C46632">
        <v>685047157</v>
      </c>
    </row>
    <row r="46633" spans="1:3" x14ac:dyDescent="0.35">
      <c r="A46633">
        <v>387045</v>
      </c>
      <c r="B46633" t="s">
        <v>44725</v>
      </c>
      <c r="C46633">
        <v>685047284</v>
      </c>
    </row>
    <row r="46634" spans="1:3" x14ac:dyDescent="0.35">
      <c r="A46634">
        <v>416521</v>
      </c>
      <c r="B46634" t="s">
        <v>44725</v>
      </c>
      <c r="C46634">
        <v>685047284</v>
      </c>
    </row>
    <row r="46635" spans="1:3" x14ac:dyDescent="0.35">
      <c r="A46635">
        <v>417474</v>
      </c>
      <c r="B46635" t="s">
        <v>44725</v>
      </c>
      <c r="C46635">
        <v>685047284</v>
      </c>
    </row>
    <row r="46636" spans="1:3" x14ac:dyDescent="0.35">
      <c r="A46636">
        <v>417718</v>
      </c>
      <c r="B46636" t="s">
        <v>44725</v>
      </c>
      <c r="C46636">
        <v>685047284</v>
      </c>
    </row>
    <row r="46637" spans="1:3" x14ac:dyDescent="0.35">
      <c r="A46637">
        <v>319188</v>
      </c>
      <c r="B46637" t="s">
        <v>44726</v>
      </c>
      <c r="C46637">
        <v>685047355</v>
      </c>
    </row>
    <row r="46638" spans="1:3" x14ac:dyDescent="0.35">
      <c r="A46638">
        <v>385038</v>
      </c>
      <c r="B46638" t="s">
        <v>44726</v>
      </c>
      <c r="C46638">
        <v>685047355</v>
      </c>
    </row>
    <row r="46639" spans="1:3" x14ac:dyDescent="0.35">
      <c r="A46639">
        <v>14400</v>
      </c>
      <c r="B46639" t="s">
        <v>44727</v>
      </c>
      <c r="C46639">
        <v>685047575</v>
      </c>
    </row>
    <row r="46640" spans="1:3" x14ac:dyDescent="0.35">
      <c r="A46640">
        <v>46726</v>
      </c>
      <c r="B46640" t="s">
        <v>44727</v>
      </c>
      <c r="C46640">
        <v>685047575</v>
      </c>
    </row>
    <row r="46641" spans="1:3" x14ac:dyDescent="0.35">
      <c r="A46641">
        <v>49675</v>
      </c>
      <c r="B46641" t="s">
        <v>44727</v>
      </c>
      <c r="C46641">
        <v>685047575</v>
      </c>
    </row>
    <row r="46642" spans="1:3" x14ac:dyDescent="0.35">
      <c r="A46642">
        <v>398380</v>
      </c>
      <c r="B46642" t="s">
        <v>44727</v>
      </c>
      <c r="C46642">
        <v>685047575</v>
      </c>
    </row>
    <row r="46643" spans="1:3" x14ac:dyDescent="0.35">
      <c r="A46643">
        <v>457822</v>
      </c>
      <c r="B46643" t="s">
        <v>44727</v>
      </c>
      <c r="C46643">
        <v>685047575</v>
      </c>
    </row>
    <row r="46644" spans="1:3" x14ac:dyDescent="0.35">
      <c r="A46644">
        <v>300642</v>
      </c>
      <c r="B46644" t="s">
        <v>44728</v>
      </c>
      <c r="C46644">
        <v>685047580</v>
      </c>
    </row>
    <row r="46645" spans="1:3" x14ac:dyDescent="0.35">
      <c r="A46645">
        <v>391826</v>
      </c>
      <c r="B46645" t="s">
        <v>44729</v>
      </c>
      <c r="C46645">
        <v>685047586</v>
      </c>
    </row>
    <row r="46646" spans="1:3" x14ac:dyDescent="0.35">
      <c r="A46646">
        <v>393645</v>
      </c>
      <c r="B46646" t="s">
        <v>44729</v>
      </c>
      <c r="C46646">
        <v>685047586</v>
      </c>
    </row>
    <row r="46647" spans="1:3" x14ac:dyDescent="0.35">
      <c r="A46647">
        <v>405223</v>
      </c>
      <c r="B46647" t="s">
        <v>44729</v>
      </c>
      <c r="C46647">
        <v>685047586</v>
      </c>
    </row>
    <row r="46648" spans="1:3" x14ac:dyDescent="0.35">
      <c r="A46648">
        <v>369490</v>
      </c>
      <c r="B46648" t="s">
        <v>44730</v>
      </c>
      <c r="C46648">
        <v>685047630</v>
      </c>
    </row>
    <row r="46649" spans="1:3" x14ac:dyDescent="0.35">
      <c r="A46649">
        <v>429797</v>
      </c>
      <c r="B46649" t="s">
        <v>44730</v>
      </c>
      <c r="C46649">
        <v>685047630</v>
      </c>
    </row>
    <row r="46650" spans="1:3" x14ac:dyDescent="0.35">
      <c r="A46650">
        <v>446785</v>
      </c>
      <c r="B46650" t="s">
        <v>44731</v>
      </c>
      <c r="C46650">
        <v>685047677</v>
      </c>
    </row>
    <row r="46651" spans="1:3" x14ac:dyDescent="0.35">
      <c r="A46651">
        <v>356403</v>
      </c>
      <c r="B46651" t="s">
        <v>44732</v>
      </c>
      <c r="C46651">
        <v>685047710</v>
      </c>
    </row>
    <row r="46652" spans="1:3" x14ac:dyDescent="0.35">
      <c r="A46652">
        <v>357181</v>
      </c>
      <c r="B46652" t="s">
        <v>44732</v>
      </c>
      <c r="C46652">
        <v>685047710</v>
      </c>
    </row>
    <row r="46653" spans="1:3" x14ac:dyDescent="0.35">
      <c r="A46653">
        <v>357777</v>
      </c>
      <c r="B46653" t="s">
        <v>44732</v>
      </c>
      <c r="C46653">
        <v>685047710</v>
      </c>
    </row>
    <row r="46654" spans="1:3" x14ac:dyDescent="0.35">
      <c r="A46654">
        <v>371561</v>
      </c>
      <c r="B46654" t="s">
        <v>44732</v>
      </c>
      <c r="C46654">
        <v>685047710</v>
      </c>
    </row>
    <row r="46655" spans="1:3" x14ac:dyDescent="0.35">
      <c r="A46655">
        <v>375875</v>
      </c>
      <c r="B46655" t="s">
        <v>44732</v>
      </c>
      <c r="C46655">
        <v>685047710</v>
      </c>
    </row>
    <row r="46656" spans="1:3" x14ac:dyDescent="0.35">
      <c r="A46656">
        <v>396810</v>
      </c>
      <c r="B46656" t="s">
        <v>44732</v>
      </c>
      <c r="C46656">
        <v>685047710</v>
      </c>
    </row>
    <row r="46657" spans="1:3" x14ac:dyDescent="0.35">
      <c r="A46657">
        <v>420815</v>
      </c>
      <c r="B46657" t="s">
        <v>44732</v>
      </c>
      <c r="C46657">
        <v>685047710</v>
      </c>
    </row>
    <row r="46658" spans="1:3" x14ac:dyDescent="0.35">
      <c r="A46658">
        <v>428289</v>
      </c>
      <c r="B46658" t="s">
        <v>44732</v>
      </c>
      <c r="C46658">
        <v>685047710</v>
      </c>
    </row>
    <row r="46659" spans="1:3" x14ac:dyDescent="0.35">
      <c r="A46659">
        <v>429220</v>
      </c>
      <c r="B46659" t="s">
        <v>44732</v>
      </c>
      <c r="C46659">
        <v>685047710</v>
      </c>
    </row>
    <row r="46660" spans="1:3" x14ac:dyDescent="0.35">
      <c r="A46660">
        <v>425167</v>
      </c>
      <c r="B46660" t="s">
        <v>44733</v>
      </c>
      <c r="C46660">
        <v>685047762</v>
      </c>
    </row>
    <row r="46661" spans="1:3" x14ac:dyDescent="0.35">
      <c r="A46661">
        <v>427733</v>
      </c>
      <c r="B46661" t="s">
        <v>44733</v>
      </c>
      <c r="C46661">
        <v>685047762</v>
      </c>
    </row>
    <row r="46662" spans="1:3" x14ac:dyDescent="0.35">
      <c r="A46662">
        <v>14200</v>
      </c>
      <c r="B46662" t="s">
        <v>44734</v>
      </c>
      <c r="C46662">
        <v>685047815</v>
      </c>
    </row>
    <row r="46663" spans="1:3" x14ac:dyDescent="0.35">
      <c r="A46663">
        <v>369017</v>
      </c>
      <c r="B46663" t="s">
        <v>44734</v>
      </c>
      <c r="C46663">
        <v>685047815</v>
      </c>
    </row>
    <row r="46664" spans="1:3" x14ac:dyDescent="0.35">
      <c r="A46664">
        <v>409061</v>
      </c>
      <c r="B46664" t="s">
        <v>44735</v>
      </c>
      <c r="C46664">
        <v>685047827</v>
      </c>
    </row>
    <row r="46665" spans="1:3" x14ac:dyDescent="0.35">
      <c r="A46665">
        <v>377303</v>
      </c>
      <c r="B46665" t="s">
        <v>44736</v>
      </c>
      <c r="C46665">
        <v>685047850</v>
      </c>
    </row>
    <row r="46666" spans="1:3" x14ac:dyDescent="0.35">
      <c r="A46666">
        <v>393352</v>
      </c>
      <c r="B46666" t="s">
        <v>44736</v>
      </c>
      <c r="C46666">
        <v>685047850</v>
      </c>
    </row>
    <row r="46667" spans="1:3" x14ac:dyDescent="0.35">
      <c r="A46667">
        <v>408824</v>
      </c>
      <c r="B46667" t="s">
        <v>44736</v>
      </c>
      <c r="C46667">
        <v>685047850</v>
      </c>
    </row>
    <row r="46668" spans="1:3" x14ac:dyDescent="0.35">
      <c r="A46668">
        <v>398724</v>
      </c>
      <c r="B46668" t="s">
        <v>44737</v>
      </c>
      <c r="C46668">
        <v>685047990</v>
      </c>
    </row>
    <row r="46669" spans="1:3" x14ac:dyDescent="0.35">
      <c r="A46669">
        <v>358884</v>
      </c>
      <c r="B46669" t="s">
        <v>44738</v>
      </c>
      <c r="C46669">
        <v>685048094</v>
      </c>
    </row>
    <row r="46670" spans="1:3" x14ac:dyDescent="0.35">
      <c r="A46670">
        <v>426795</v>
      </c>
      <c r="B46670" t="s">
        <v>44738</v>
      </c>
      <c r="C46670">
        <v>685048094</v>
      </c>
    </row>
    <row r="46671" spans="1:3" x14ac:dyDescent="0.35">
      <c r="A46671">
        <v>362595</v>
      </c>
      <c r="B46671" t="s">
        <v>44739</v>
      </c>
      <c r="C46671">
        <v>685048206</v>
      </c>
    </row>
    <row r="46672" spans="1:3" x14ac:dyDescent="0.35">
      <c r="A46672">
        <v>372978</v>
      </c>
      <c r="B46672" t="s">
        <v>44739</v>
      </c>
      <c r="C46672">
        <v>685048206</v>
      </c>
    </row>
    <row r="46673" spans="1:3" x14ac:dyDescent="0.35">
      <c r="A46673">
        <v>397607</v>
      </c>
      <c r="B46673" t="s">
        <v>44739</v>
      </c>
      <c r="C46673">
        <v>685048206</v>
      </c>
    </row>
    <row r="46674" spans="1:3" x14ac:dyDescent="0.35">
      <c r="A46674">
        <v>400155</v>
      </c>
      <c r="B46674" t="s">
        <v>44739</v>
      </c>
      <c r="C46674">
        <v>685048206</v>
      </c>
    </row>
    <row r="46675" spans="1:3" x14ac:dyDescent="0.35">
      <c r="A46675">
        <v>404530</v>
      </c>
      <c r="B46675" t="s">
        <v>44739</v>
      </c>
      <c r="C46675">
        <v>685048206</v>
      </c>
    </row>
    <row r="46676" spans="1:3" x14ac:dyDescent="0.35">
      <c r="A46676">
        <v>13799</v>
      </c>
      <c r="B46676" t="s">
        <v>44740</v>
      </c>
      <c r="C46676">
        <v>685048211</v>
      </c>
    </row>
    <row r="46677" spans="1:3" x14ac:dyDescent="0.35">
      <c r="A46677">
        <v>413257</v>
      </c>
      <c r="B46677" t="s">
        <v>44740</v>
      </c>
      <c r="C46677">
        <v>685048211</v>
      </c>
    </row>
    <row r="46678" spans="1:3" x14ac:dyDescent="0.35">
      <c r="A46678">
        <v>424839</v>
      </c>
      <c r="B46678" t="s">
        <v>44740</v>
      </c>
      <c r="C46678">
        <v>685048211</v>
      </c>
    </row>
    <row r="46679" spans="1:3" x14ac:dyDescent="0.35">
      <c r="A46679">
        <v>319479</v>
      </c>
      <c r="B46679" t="s">
        <v>44741</v>
      </c>
      <c r="C46679">
        <v>685048729</v>
      </c>
    </row>
    <row r="46680" spans="1:3" x14ac:dyDescent="0.35">
      <c r="A46680">
        <v>377225</v>
      </c>
      <c r="B46680" t="s">
        <v>44742</v>
      </c>
      <c r="C46680">
        <v>685048916</v>
      </c>
    </row>
    <row r="46681" spans="1:3" x14ac:dyDescent="0.35">
      <c r="A46681">
        <v>399830</v>
      </c>
      <c r="B46681" t="s">
        <v>44742</v>
      </c>
      <c r="C46681">
        <v>685048916</v>
      </c>
    </row>
    <row r="46682" spans="1:3" x14ac:dyDescent="0.35">
      <c r="A46682">
        <v>428148</v>
      </c>
      <c r="B46682" t="s">
        <v>44742</v>
      </c>
      <c r="C46682">
        <v>685048916</v>
      </c>
    </row>
    <row r="46683" spans="1:3" x14ac:dyDescent="0.35">
      <c r="A46683">
        <v>355559</v>
      </c>
      <c r="B46683" t="s">
        <v>44743</v>
      </c>
      <c r="C46683">
        <v>685048940</v>
      </c>
    </row>
    <row r="46684" spans="1:3" x14ac:dyDescent="0.35">
      <c r="A46684">
        <v>311050</v>
      </c>
      <c r="B46684" t="s">
        <v>44744</v>
      </c>
      <c r="C46684">
        <v>685049067</v>
      </c>
    </row>
    <row r="46685" spans="1:3" x14ac:dyDescent="0.35">
      <c r="A46685">
        <v>357066</v>
      </c>
      <c r="B46685" t="s">
        <v>44744</v>
      </c>
      <c r="C46685">
        <v>685049067</v>
      </c>
    </row>
    <row r="46686" spans="1:3" x14ac:dyDescent="0.35">
      <c r="A46686">
        <v>367258</v>
      </c>
      <c r="B46686" t="s">
        <v>44744</v>
      </c>
      <c r="C46686">
        <v>685049067</v>
      </c>
    </row>
    <row r="46687" spans="1:3" x14ac:dyDescent="0.35">
      <c r="A46687">
        <v>367484</v>
      </c>
      <c r="B46687" t="s">
        <v>44744</v>
      </c>
      <c r="C46687">
        <v>685049067</v>
      </c>
    </row>
    <row r="46688" spans="1:3" x14ac:dyDescent="0.35">
      <c r="A46688">
        <v>46369</v>
      </c>
      <c r="B46688" t="s">
        <v>44745</v>
      </c>
      <c r="C46688">
        <v>685049099</v>
      </c>
    </row>
    <row r="46689" spans="1:3" x14ac:dyDescent="0.35">
      <c r="A46689">
        <v>390644</v>
      </c>
      <c r="B46689" t="s">
        <v>44745</v>
      </c>
      <c r="C46689">
        <v>685049099</v>
      </c>
    </row>
    <row r="46690" spans="1:3" x14ac:dyDescent="0.35">
      <c r="A46690">
        <v>1804</v>
      </c>
      <c r="B46690" t="s">
        <v>44746</v>
      </c>
      <c r="C46690">
        <v>685049277</v>
      </c>
    </row>
    <row r="46691" spans="1:3" x14ac:dyDescent="0.35">
      <c r="A46691">
        <v>399148</v>
      </c>
      <c r="B46691" t="s">
        <v>44746</v>
      </c>
      <c r="C46691">
        <v>685049277</v>
      </c>
    </row>
    <row r="46692" spans="1:3" x14ac:dyDescent="0.35">
      <c r="A46692">
        <v>424157</v>
      </c>
      <c r="B46692" t="s">
        <v>44746</v>
      </c>
      <c r="C46692">
        <v>685049277</v>
      </c>
    </row>
    <row r="46693" spans="1:3" x14ac:dyDescent="0.35">
      <c r="A46693">
        <v>1916</v>
      </c>
      <c r="B46693" t="s">
        <v>44747</v>
      </c>
      <c r="C46693">
        <v>685049565</v>
      </c>
    </row>
    <row r="46694" spans="1:3" x14ac:dyDescent="0.35">
      <c r="A46694">
        <v>390027</v>
      </c>
      <c r="B46694" t="s">
        <v>44747</v>
      </c>
      <c r="C46694">
        <v>685049565</v>
      </c>
    </row>
    <row r="46695" spans="1:3" x14ac:dyDescent="0.35">
      <c r="A46695">
        <v>377049</v>
      </c>
      <c r="B46695" t="s">
        <v>44748</v>
      </c>
      <c r="C46695">
        <v>685049624</v>
      </c>
    </row>
    <row r="46696" spans="1:3" x14ac:dyDescent="0.35">
      <c r="A46696">
        <v>409003</v>
      </c>
      <c r="B46696" t="s">
        <v>44748</v>
      </c>
      <c r="C46696">
        <v>685049624</v>
      </c>
    </row>
    <row r="46697" spans="1:3" x14ac:dyDescent="0.35">
      <c r="A46697">
        <v>40862</v>
      </c>
      <c r="B46697" t="s">
        <v>44749</v>
      </c>
      <c r="C46697">
        <v>685049697</v>
      </c>
    </row>
    <row r="46698" spans="1:3" x14ac:dyDescent="0.35">
      <c r="A46698">
        <v>386464</v>
      </c>
      <c r="B46698" t="s">
        <v>44749</v>
      </c>
      <c r="C46698">
        <v>685049697</v>
      </c>
    </row>
    <row r="46699" spans="1:3" x14ac:dyDescent="0.35">
      <c r="A46699">
        <v>385689</v>
      </c>
      <c r="B46699" t="s">
        <v>44750</v>
      </c>
      <c r="C46699">
        <v>685049771</v>
      </c>
    </row>
    <row r="46700" spans="1:3" x14ac:dyDescent="0.35">
      <c r="A46700">
        <v>421640</v>
      </c>
      <c r="B46700" t="s">
        <v>44750</v>
      </c>
      <c r="C46700">
        <v>685049771</v>
      </c>
    </row>
    <row r="46701" spans="1:3" x14ac:dyDescent="0.35">
      <c r="A46701">
        <v>381191</v>
      </c>
      <c r="B46701" t="s">
        <v>44751</v>
      </c>
      <c r="C46701">
        <v>685049785</v>
      </c>
    </row>
    <row r="46702" spans="1:3" x14ac:dyDescent="0.35">
      <c r="A46702">
        <v>397549</v>
      </c>
      <c r="B46702" t="s">
        <v>44751</v>
      </c>
      <c r="C46702">
        <v>685049785</v>
      </c>
    </row>
    <row r="46703" spans="1:3" x14ac:dyDescent="0.35">
      <c r="A46703">
        <v>401118</v>
      </c>
      <c r="B46703" t="s">
        <v>44751</v>
      </c>
      <c r="C46703">
        <v>685049785</v>
      </c>
    </row>
    <row r="46704" spans="1:3" x14ac:dyDescent="0.35">
      <c r="A46704">
        <v>46011</v>
      </c>
      <c r="B46704" t="s">
        <v>44752</v>
      </c>
      <c r="C46704">
        <v>685049794</v>
      </c>
    </row>
    <row r="46705" spans="1:3" x14ac:dyDescent="0.35">
      <c r="A46705">
        <v>345003</v>
      </c>
      <c r="B46705" t="s">
        <v>44753</v>
      </c>
      <c r="C46705">
        <v>685049801</v>
      </c>
    </row>
    <row r="46706" spans="1:3" x14ac:dyDescent="0.35">
      <c r="A46706">
        <v>382969</v>
      </c>
      <c r="B46706" t="s">
        <v>44753</v>
      </c>
      <c r="C46706">
        <v>685049801</v>
      </c>
    </row>
    <row r="46707" spans="1:3" x14ac:dyDescent="0.35">
      <c r="A46707">
        <v>384275</v>
      </c>
      <c r="B46707" t="s">
        <v>44753</v>
      </c>
      <c r="C46707">
        <v>685049801</v>
      </c>
    </row>
    <row r="46708" spans="1:3" x14ac:dyDescent="0.35">
      <c r="A46708">
        <v>415724</v>
      </c>
      <c r="B46708" t="s">
        <v>44753</v>
      </c>
      <c r="C46708">
        <v>685049801</v>
      </c>
    </row>
    <row r="46709" spans="1:3" x14ac:dyDescent="0.35">
      <c r="A46709">
        <v>423274</v>
      </c>
      <c r="B46709" t="s">
        <v>44753</v>
      </c>
      <c r="C46709">
        <v>685049801</v>
      </c>
    </row>
    <row r="46710" spans="1:3" x14ac:dyDescent="0.35">
      <c r="A46710">
        <v>424792</v>
      </c>
      <c r="B46710" t="s">
        <v>44753</v>
      </c>
      <c r="C46710">
        <v>685049801</v>
      </c>
    </row>
    <row r="46711" spans="1:3" x14ac:dyDescent="0.35">
      <c r="A46711">
        <v>426992</v>
      </c>
      <c r="B46711" t="s">
        <v>44753</v>
      </c>
      <c r="C46711">
        <v>685049801</v>
      </c>
    </row>
    <row r="46712" spans="1:3" x14ac:dyDescent="0.35">
      <c r="A46712">
        <v>428333</v>
      </c>
      <c r="B46712" t="s">
        <v>44753</v>
      </c>
      <c r="C46712">
        <v>685049801</v>
      </c>
    </row>
    <row r="46713" spans="1:3" x14ac:dyDescent="0.35">
      <c r="A46713">
        <v>320721</v>
      </c>
      <c r="B46713" t="s">
        <v>44754</v>
      </c>
      <c r="C46713">
        <v>685049842</v>
      </c>
    </row>
    <row r="46714" spans="1:3" x14ac:dyDescent="0.35">
      <c r="A46714">
        <v>346255</v>
      </c>
      <c r="B46714" t="s">
        <v>44754</v>
      </c>
      <c r="C46714">
        <v>685049842</v>
      </c>
    </row>
    <row r="46715" spans="1:3" x14ac:dyDescent="0.35">
      <c r="A46715">
        <v>411949</v>
      </c>
      <c r="B46715" t="s">
        <v>44754</v>
      </c>
      <c r="C46715">
        <v>685049842</v>
      </c>
    </row>
    <row r="46716" spans="1:3" x14ac:dyDescent="0.35">
      <c r="A46716">
        <v>410754</v>
      </c>
      <c r="B46716" t="s">
        <v>44755</v>
      </c>
      <c r="C46716">
        <v>685049875</v>
      </c>
    </row>
    <row r="46717" spans="1:3" x14ac:dyDescent="0.35">
      <c r="A46717">
        <v>382513</v>
      </c>
      <c r="B46717" t="s">
        <v>44756</v>
      </c>
      <c r="C46717">
        <v>685049916</v>
      </c>
    </row>
    <row r="46718" spans="1:3" x14ac:dyDescent="0.35">
      <c r="A46718">
        <v>384711</v>
      </c>
      <c r="B46718" t="s">
        <v>44756</v>
      </c>
      <c r="C46718">
        <v>685049916</v>
      </c>
    </row>
    <row r="46719" spans="1:3" x14ac:dyDescent="0.35">
      <c r="A46719">
        <v>396340</v>
      </c>
      <c r="B46719" t="s">
        <v>44756</v>
      </c>
      <c r="C46719">
        <v>685049916</v>
      </c>
    </row>
    <row r="46720" spans="1:3" x14ac:dyDescent="0.35">
      <c r="A46720">
        <v>365183</v>
      </c>
      <c r="B46720" t="s">
        <v>44757</v>
      </c>
      <c r="C46720">
        <v>685049950</v>
      </c>
    </row>
    <row r="46721" spans="1:3" x14ac:dyDescent="0.35">
      <c r="A46721">
        <v>366938</v>
      </c>
      <c r="B46721" t="s">
        <v>44757</v>
      </c>
      <c r="C46721">
        <v>685049950</v>
      </c>
    </row>
    <row r="46722" spans="1:3" x14ac:dyDescent="0.35">
      <c r="A46722">
        <v>428276</v>
      </c>
      <c r="B46722" t="s">
        <v>44757</v>
      </c>
      <c r="C46722">
        <v>685049950</v>
      </c>
    </row>
    <row r="46723" spans="1:3" x14ac:dyDescent="0.35">
      <c r="A46723">
        <v>402928</v>
      </c>
      <c r="B46723" t="s">
        <v>44758</v>
      </c>
      <c r="C46723">
        <v>685049977</v>
      </c>
    </row>
    <row r="46724" spans="1:3" x14ac:dyDescent="0.35">
      <c r="A46724">
        <v>435461</v>
      </c>
      <c r="B46724" t="s">
        <v>44758</v>
      </c>
      <c r="C46724">
        <v>685049977</v>
      </c>
    </row>
    <row r="46725" spans="1:3" x14ac:dyDescent="0.35">
      <c r="A46725">
        <v>11192</v>
      </c>
      <c r="B46725" t="s">
        <v>44759</v>
      </c>
      <c r="C46725">
        <v>685049978</v>
      </c>
    </row>
    <row r="46726" spans="1:3" x14ac:dyDescent="0.35">
      <c r="A46726">
        <v>375093</v>
      </c>
      <c r="B46726" t="s">
        <v>44759</v>
      </c>
      <c r="C46726">
        <v>685049978</v>
      </c>
    </row>
    <row r="46727" spans="1:3" x14ac:dyDescent="0.35">
      <c r="A46727">
        <v>395480</v>
      </c>
      <c r="B46727" t="s">
        <v>44759</v>
      </c>
      <c r="C46727">
        <v>685049978</v>
      </c>
    </row>
    <row r="46728" spans="1:3" x14ac:dyDescent="0.35">
      <c r="A46728">
        <v>397188</v>
      </c>
      <c r="B46728" t="s">
        <v>44759</v>
      </c>
      <c r="C46728">
        <v>685049978</v>
      </c>
    </row>
    <row r="46729" spans="1:3" x14ac:dyDescent="0.35">
      <c r="A46729">
        <v>403878</v>
      </c>
      <c r="B46729" t="s">
        <v>44759</v>
      </c>
      <c r="C46729">
        <v>685049978</v>
      </c>
    </row>
    <row r="46730" spans="1:3" x14ac:dyDescent="0.35">
      <c r="A46730">
        <v>410730</v>
      </c>
      <c r="B46730" t="s">
        <v>44759</v>
      </c>
      <c r="C46730">
        <v>685049978</v>
      </c>
    </row>
    <row r="46731" spans="1:3" x14ac:dyDescent="0.35">
      <c r="A46731">
        <v>392786</v>
      </c>
      <c r="B46731" t="s">
        <v>44760</v>
      </c>
      <c r="C46731">
        <v>685050005</v>
      </c>
    </row>
    <row r="46732" spans="1:3" x14ac:dyDescent="0.35">
      <c r="A46732">
        <v>426967</v>
      </c>
      <c r="B46732" t="s">
        <v>44761</v>
      </c>
      <c r="C46732">
        <v>685050038</v>
      </c>
    </row>
    <row r="46733" spans="1:3" x14ac:dyDescent="0.35">
      <c r="A46733">
        <v>394870</v>
      </c>
      <c r="B46733" t="s">
        <v>44762</v>
      </c>
      <c r="C46733">
        <v>685050149</v>
      </c>
    </row>
    <row r="46734" spans="1:3" x14ac:dyDescent="0.35">
      <c r="A46734">
        <v>378330</v>
      </c>
      <c r="B46734" t="s">
        <v>44763</v>
      </c>
      <c r="C46734">
        <v>685050802</v>
      </c>
    </row>
    <row r="46735" spans="1:3" x14ac:dyDescent="0.35">
      <c r="A46735">
        <v>380110</v>
      </c>
      <c r="B46735" t="s">
        <v>44763</v>
      </c>
      <c r="C46735">
        <v>685050802</v>
      </c>
    </row>
    <row r="46736" spans="1:3" x14ac:dyDescent="0.35">
      <c r="A46736">
        <v>400347</v>
      </c>
      <c r="B46736" t="s">
        <v>44764</v>
      </c>
      <c r="C46736">
        <v>685051416</v>
      </c>
    </row>
    <row r="46737" spans="1:3" x14ac:dyDescent="0.35">
      <c r="A46737">
        <v>422120</v>
      </c>
      <c r="B46737" t="s">
        <v>44764</v>
      </c>
      <c r="C46737">
        <v>685051416</v>
      </c>
    </row>
    <row r="46738" spans="1:3" x14ac:dyDescent="0.35">
      <c r="A46738">
        <v>415286</v>
      </c>
      <c r="B46738" t="s">
        <v>44765</v>
      </c>
      <c r="C46738">
        <v>685051535</v>
      </c>
    </row>
    <row r="46739" spans="1:3" x14ac:dyDescent="0.35">
      <c r="A46739">
        <v>423452</v>
      </c>
      <c r="B46739" t="s">
        <v>44765</v>
      </c>
      <c r="C46739">
        <v>685051535</v>
      </c>
    </row>
    <row r="46740" spans="1:3" x14ac:dyDescent="0.35">
      <c r="A46740">
        <v>426777</v>
      </c>
      <c r="B46740" t="s">
        <v>44765</v>
      </c>
      <c r="C46740">
        <v>685051535</v>
      </c>
    </row>
    <row r="46741" spans="1:3" x14ac:dyDescent="0.35">
      <c r="A46741">
        <v>428398</v>
      </c>
      <c r="B46741" t="s">
        <v>44765</v>
      </c>
      <c r="C46741">
        <v>685051535</v>
      </c>
    </row>
    <row r="46742" spans="1:3" x14ac:dyDescent="0.35">
      <c r="A46742">
        <v>47107</v>
      </c>
      <c r="B46742" t="s">
        <v>28249</v>
      </c>
      <c r="C46742">
        <v>68565370</v>
      </c>
    </row>
    <row r="46743" spans="1:3" x14ac:dyDescent="0.35">
      <c r="A46743">
        <v>52400</v>
      </c>
      <c r="B46743" t="s">
        <v>29454</v>
      </c>
      <c r="C46743">
        <v>68565897</v>
      </c>
    </row>
    <row r="46744" spans="1:3" x14ac:dyDescent="0.35">
      <c r="A46744">
        <v>32167</v>
      </c>
      <c r="B46744" t="s">
        <v>34008</v>
      </c>
      <c r="C46744">
        <v>68565951</v>
      </c>
    </row>
    <row r="46745" spans="1:3" x14ac:dyDescent="0.35">
      <c r="A46745">
        <v>95645</v>
      </c>
      <c r="B46745" t="s">
        <v>44766</v>
      </c>
      <c r="C46745">
        <v>68566025</v>
      </c>
    </row>
    <row r="46746" spans="1:3" x14ac:dyDescent="0.35">
      <c r="A46746">
        <v>98441</v>
      </c>
      <c r="B46746" t="s">
        <v>44766</v>
      </c>
      <c r="C46746">
        <v>68566025</v>
      </c>
    </row>
    <row r="46747" spans="1:3" x14ac:dyDescent="0.35">
      <c r="A46747">
        <v>474747</v>
      </c>
      <c r="B46747" t="s">
        <v>44766</v>
      </c>
      <c r="C46747">
        <v>68566025</v>
      </c>
    </row>
    <row r="46748" spans="1:3" x14ac:dyDescent="0.35">
      <c r="A46748">
        <v>922</v>
      </c>
      <c r="B46748" t="s">
        <v>44767</v>
      </c>
      <c r="C46748">
        <v>68566063</v>
      </c>
    </row>
    <row r="46749" spans="1:3" x14ac:dyDescent="0.35">
      <c r="A46749">
        <v>337338</v>
      </c>
      <c r="B46749" t="s">
        <v>44768</v>
      </c>
      <c r="C46749">
        <v>685855522</v>
      </c>
    </row>
    <row r="46750" spans="1:3" x14ac:dyDescent="0.35">
      <c r="A46750">
        <v>443123</v>
      </c>
      <c r="B46750" t="s">
        <v>44769</v>
      </c>
      <c r="C46750">
        <v>685941163</v>
      </c>
    </row>
    <row r="46751" spans="1:3" x14ac:dyDescent="0.35">
      <c r="A46751">
        <v>13179</v>
      </c>
      <c r="B46751" t="s">
        <v>44770</v>
      </c>
      <c r="C46751">
        <v>686029008</v>
      </c>
    </row>
    <row r="46752" spans="1:3" x14ac:dyDescent="0.35">
      <c r="A46752">
        <v>32256</v>
      </c>
      <c r="B46752" t="s">
        <v>44770</v>
      </c>
      <c r="C46752">
        <v>686029008</v>
      </c>
    </row>
    <row r="46753" spans="1:3" x14ac:dyDescent="0.35">
      <c r="A46753">
        <v>35005</v>
      </c>
      <c r="B46753" t="s">
        <v>44770</v>
      </c>
      <c r="C46753">
        <v>686029008</v>
      </c>
    </row>
    <row r="46754" spans="1:3" x14ac:dyDescent="0.35">
      <c r="A46754">
        <v>38571</v>
      </c>
      <c r="B46754" t="s">
        <v>44770</v>
      </c>
      <c r="C46754">
        <v>686029008</v>
      </c>
    </row>
    <row r="46755" spans="1:3" x14ac:dyDescent="0.35">
      <c r="A46755">
        <v>371820</v>
      </c>
      <c r="B46755" t="s">
        <v>44770</v>
      </c>
      <c r="C46755">
        <v>686029008</v>
      </c>
    </row>
    <row r="46756" spans="1:3" x14ac:dyDescent="0.35">
      <c r="A46756">
        <v>379374</v>
      </c>
      <c r="B46756" t="s">
        <v>44770</v>
      </c>
      <c r="C46756">
        <v>686029008</v>
      </c>
    </row>
    <row r="46757" spans="1:3" x14ac:dyDescent="0.35">
      <c r="A46757">
        <v>432855</v>
      </c>
      <c r="B46757" t="s">
        <v>44770</v>
      </c>
      <c r="C46757">
        <v>686029008</v>
      </c>
    </row>
    <row r="46758" spans="1:3" x14ac:dyDescent="0.35">
      <c r="A46758">
        <v>85910</v>
      </c>
      <c r="B46758" t="s">
        <v>44771</v>
      </c>
      <c r="C46758">
        <v>6863050</v>
      </c>
    </row>
    <row r="46759" spans="1:3" x14ac:dyDescent="0.35">
      <c r="A46759">
        <v>3302</v>
      </c>
      <c r="B46759" t="s">
        <v>44772</v>
      </c>
      <c r="C46759">
        <v>686484109</v>
      </c>
    </row>
    <row r="46760" spans="1:3" x14ac:dyDescent="0.35">
      <c r="A46760">
        <v>59104</v>
      </c>
      <c r="B46760" t="s">
        <v>44772</v>
      </c>
      <c r="C46760">
        <v>686484109</v>
      </c>
    </row>
    <row r="46761" spans="1:3" x14ac:dyDescent="0.35">
      <c r="A46761">
        <v>441821</v>
      </c>
      <c r="B46761" t="s">
        <v>44772</v>
      </c>
      <c r="C46761">
        <v>686484109</v>
      </c>
    </row>
    <row r="46762" spans="1:3" x14ac:dyDescent="0.35">
      <c r="A46762">
        <v>457240</v>
      </c>
      <c r="B46762" t="s">
        <v>44772</v>
      </c>
      <c r="C46762">
        <v>686484109</v>
      </c>
    </row>
    <row r="46763" spans="1:3" x14ac:dyDescent="0.35">
      <c r="A46763">
        <v>132420</v>
      </c>
      <c r="B46763" t="s">
        <v>44773</v>
      </c>
      <c r="C46763">
        <v>686484111</v>
      </c>
    </row>
    <row r="46764" spans="1:3" x14ac:dyDescent="0.35">
      <c r="A46764">
        <v>60740</v>
      </c>
      <c r="B46764" t="s">
        <v>44774</v>
      </c>
      <c r="C46764">
        <v>686484113</v>
      </c>
    </row>
    <row r="46765" spans="1:3" x14ac:dyDescent="0.35">
      <c r="A46765">
        <v>462546</v>
      </c>
      <c r="B46765" t="s">
        <v>44774</v>
      </c>
      <c r="C46765">
        <v>686484113</v>
      </c>
    </row>
    <row r="46766" spans="1:3" x14ac:dyDescent="0.35">
      <c r="A46766">
        <v>466230</v>
      </c>
      <c r="B46766" t="s">
        <v>44774</v>
      </c>
      <c r="C46766">
        <v>686484113</v>
      </c>
    </row>
    <row r="46767" spans="1:3" x14ac:dyDescent="0.35">
      <c r="A46767">
        <v>363237</v>
      </c>
      <c r="B46767" t="s">
        <v>44775</v>
      </c>
      <c r="C46767">
        <v>686694526</v>
      </c>
    </row>
    <row r="46768" spans="1:3" x14ac:dyDescent="0.35">
      <c r="A46768">
        <v>93407</v>
      </c>
      <c r="B46768" t="s">
        <v>44776</v>
      </c>
      <c r="C46768">
        <v>686694934</v>
      </c>
    </row>
    <row r="46769" spans="1:3" x14ac:dyDescent="0.35">
      <c r="A46769">
        <v>292620</v>
      </c>
      <c r="B46769" t="s">
        <v>44777</v>
      </c>
      <c r="C46769">
        <v>686802473</v>
      </c>
    </row>
    <row r="46770" spans="1:3" x14ac:dyDescent="0.35">
      <c r="A46770">
        <v>470730</v>
      </c>
      <c r="B46770" t="s">
        <v>44778</v>
      </c>
      <c r="C46770">
        <v>68697238</v>
      </c>
    </row>
    <row r="46771" spans="1:3" x14ac:dyDescent="0.35">
      <c r="A46771">
        <v>432197</v>
      </c>
      <c r="B46771" t="s">
        <v>44779</v>
      </c>
      <c r="C46771">
        <v>68697266</v>
      </c>
    </row>
    <row r="46772" spans="1:3" x14ac:dyDescent="0.35">
      <c r="A46772">
        <v>67411</v>
      </c>
      <c r="B46772" t="s">
        <v>44780</v>
      </c>
      <c r="C46772">
        <v>68697272</v>
      </c>
    </row>
    <row r="46773" spans="1:3" x14ac:dyDescent="0.35">
      <c r="A46773">
        <v>192646</v>
      </c>
      <c r="B46773" t="s">
        <v>44780</v>
      </c>
      <c r="C46773">
        <v>68697272</v>
      </c>
    </row>
    <row r="46774" spans="1:3" x14ac:dyDescent="0.35">
      <c r="A46774">
        <v>386486</v>
      </c>
      <c r="B46774" t="s">
        <v>44781</v>
      </c>
      <c r="C46774">
        <v>687002859</v>
      </c>
    </row>
    <row r="46775" spans="1:3" x14ac:dyDescent="0.35">
      <c r="A46775">
        <v>409318</v>
      </c>
      <c r="B46775" t="s">
        <v>44781</v>
      </c>
      <c r="C46775">
        <v>687002859</v>
      </c>
    </row>
    <row r="46776" spans="1:3" x14ac:dyDescent="0.35">
      <c r="A46776">
        <v>299206</v>
      </c>
      <c r="B46776" t="s">
        <v>44782</v>
      </c>
      <c r="C46776">
        <v>687007623</v>
      </c>
    </row>
    <row r="46777" spans="1:3" x14ac:dyDescent="0.35">
      <c r="A46777">
        <v>316838</v>
      </c>
      <c r="B46777" t="s">
        <v>44782</v>
      </c>
      <c r="C46777">
        <v>687007623</v>
      </c>
    </row>
    <row r="46778" spans="1:3" x14ac:dyDescent="0.35">
      <c r="A46778">
        <v>408760</v>
      </c>
      <c r="B46778" t="s">
        <v>44782</v>
      </c>
      <c r="C46778">
        <v>687007623</v>
      </c>
    </row>
    <row r="46779" spans="1:3" x14ac:dyDescent="0.35">
      <c r="A46779">
        <v>378449</v>
      </c>
      <c r="B46779" t="s">
        <v>44783</v>
      </c>
      <c r="C46779">
        <v>687008269</v>
      </c>
    </row>
    <row r="46780" spans="1:3" x14ac:dyDescent="0.35">
      <c r="A46780">
        <v>408834</v>
      </c>
      <c r="B46780" t="s">
        <v>44783</v>
      </c>
      <c r="C46780">
        <v>687008269</v>
      </c>
    </row>
    <row r="46781" spans="1:3" x14ac:dyDescent="0.35">
      <c r="A46781">
        <v>68771</v>
      </c>
      <c r="B46781" t="s">
        <v>44784</v>
      </c>
      <c r="C46781">
        <v>687008631</v>
      </c>
    </row>
    <row r="46782" spans="1:3" x14ac:dyDescent="0.35">
      <c r="A46782">
        <v>302466</v>
      </c>
      <c r="B46782" t="s">
        <v>44784</v>
      </c>
      <c r="C46782">
        <v>687008631</v>
      </c>
    </row>
    <row r="46783" spans="1:3" x14ac:dyDescent="0.35">
      <c r="A46783">
        <v>315261</v>
      </c>
      <c r="B46783" t="s">
        <v>44784</v>
      </c>
      <c r="C46783">
        <v>687008631</v>
      </c>
    </row>
    <row r="46784" spans="1:3" x14ac:dyDescent="0.35">
      <c r="A46784">
        <v>342700</v>
      </c>
      <c r="B46784" t="s">
        <v>44784</v>
      </c>
      <c r="C46784">
        <v>687008631</v>
      </c>
    </row>
    <row r="46785" spans="1:3" x14ac:dyDescent="0.35">
      <c r="A46785">
        <v>408331</v>
      </c>
      <c r="B46785" t="s">
        <v>44784</v>
      </c>
      <c r="C46785">
        <v>687008631</v>
      </c>
    </row>
    <row r="46786" spans="1:3" x14ac:dyDescent="0.35">
      <c r="A46786">
        <v>422943</v>
      </c>
      <c r="B46786" t="s">
        <v>44784</v>
      </c>
      <c r="C46786">
        <v>687008631</v>
      </c>
    </row>
    <row r="46787" spans="1:3" x14ac:dyDescent="0.35">
      <c r="A46787">
        <v>427906</v>
      </c>
      <c r="B46787" t="s">
        <v>44784</v>
      </c>
      <c r="C46787">
        <v>687008631</v>
      </c>
    </row>
    <row r="46788" spans="1:3" x14ac:dyDescent="0.35">
      <c r="A46788">
        <v>393290</v>
      </c>
      <c r="B46788" t="s">
        <v>44785</v>
      </c>
      <c r="C46788">
        <v>687022725</v>
      </c>
    </row>
    <row r="46789" spans="1:3" x14ac:dyDescent="0.35">
      <c r="A46789">
        <v>400903</v>
      </c>
      <c r="B46789" t="s">
        <v>44786</v>
      </c>
      <c r="C46789">
        <v>687658507</v>
      </c>
    </row>
    <row r="46790" spans="1:3" x14ac:dyDescent="0.35">
      <c r="A46790">
        <v>13149</v>
      </c>
      <c r="B46790" t="s">
        <v>44787</v>
      </c>
      <c r="C46790">
        <v>687789777</v>
      </c>
    </row>
    <row r="46791" spans="1:3" x14ac:dyDescent="0.35">
      <c r="A46791">
        <v>425679</v>
      </c>
      <c r="B46791" t="s">
        <v>44787</v>
      </c>
      <c r="C46791">
        <v>687789777</v>
      </c>
    </row>
    <row r="46792" spans="1:3" x14ac:dyDescent="0.35">
      <c r="A46792">
        <v>289485</v>
      </c>
      <c r="B46792" t="s">
        <v>44788</v>
      </c>
      <c r="C46792">
        <v>687875514</v>
      </c>
    </row>
    <row r="46793" spans="1:3" x14ac:dyDescent="0.35">
      <c r="A46793">
        <v>353716</v>
      </c>
      <c r="B46793" t="s">
        <v>44789</v>
      </c>
      <c r="C46793">
        <v>687882057</v>
      </c>
    </row>
    <row r="46794" spans="1:3" x14ac:dyDescent="0.35">
      <c r="A46794">
        <v>321626</v>
      </c>
      <c r="B46794" t="s">
        <v>44790</v>
      </c>
      <c r="C46794">
        <v>687884991</v>
      </c>
    </row>
    <row r="46795" spans="1:3" x14ac:dyDescent="0.35">
      <c r="A46795">
        <v>451767</v>
      </c>
      <c r="B46795" t="s">
        <v>44791</v>
      </c>
      <c r="C46795">
        <v>687895408</v>
      </c>
    </row>
    <row r="46796" spans="1:3" x14ac:dyDescent="0.35">
      <c r="A46796">
        <v>434792</v>
      </c>
      <c r="B46796" t="s">
        <v>44792</v>
      </c>
      <c r="C46796">
        <v>687916505</v>
      </c>
    </row>
    <row r="46797" spans="1:3" x14ac:dyDescent="0.35">
      <c r="A46797">
        <v>368517</v>
      </c>
      <c r="B46797" t="s">
        <v>44793</v>
      </c>
      <c r="C46797">
        <v>687921643</v>
      </c>
    </row>
    <row r="46798" spans="1:3" x14ac:dyDescent="0.35">
      <c r="A46798">
        <v>335029</v>
      </c>
      <c r="B46798" t="s">
        <v>44794</v>
      </c>
      <c r="C46798">
        <v>687925386</v>
      </c>
    </row>
    <row r="46799" spans="1:3" x14ac:dyDescent="0.35">
      <c r="A46799">
        <v>340060</v>
      </c>
      <c r="B46799" t="s">
        <v>44794</v>
      </c>
      <c r="C46799">
        <v>687925386</v>
      </c>
    </row>
    <row r="46800" spans="1:3" x14ac:dyDescent="0.35">
      <c r="A46800">
        <v>443649</v>
      </c>
      <c r="B46800" t="s">
        <v>44795</v>
      </c>
      <c r="C46800">
        <v>687934719</v>
      </c>
    </row>
    <row r="46801" spans="1:3" x14ac:dyDescent="0.35">
      <c r="A46801">
        <v>319219</v>
      </c>
      <c r="B46801" t="s">
        <v>44796</v>
      </c>
      <c r="C46801">
        <v>687936440</v>
      </c>
    </row>
    <row r="46802" spans="1:3" x14ac:dyDescent="0.35">
      <c r="A46802">
        <v>342601</v>
      </c>
      <c r="B46802" t="s">
        <v>44797</v>
      </c>
      <c r="C46802">
        <v>688207306</v>
      </c>
    </row>
    <row r="46803" spans="1:3" x14ac:dyDescent="0.35">
      <c r="A46803">
        <v>341529</v>
      </c>
      <c r="B46803" t="s">
        <v>44798</v>
      </c>
      <c r="C46803">
        <v>688391073</v>
      </c>
    </row>
    <row r="46804" spans="1:3" x14ac:dyDescent="0.35">
      <c r="A46804">
        <v>348835</v>
      </c>
      <c r="B46804" t="s">
        <v>44799</v>
      </c>
      <c r="C46804">
        <v>688432737</v>
      </c>
    </row>
    <row r="46805" spans="1:3" x14ac:dyDescent="0.35">
      <c r="A46805">
        <v>318267</v>
      </c>
      <c r="B46805" t="s">
        <v>44800</v>
      </c>
      <c r="C46805">
        <v>688441229</v>
      </c>
    </row>
    <row r="46806" spans="1:3" x14ac:dyDescent="0.35">
      <c r="A46806">
        <v>46829</v>
      </c>
      <c r="B46806" t="s">
        <v>22963</v>
      </c>
      <c r="C46806">
        <v>68844926</v>
      </c>
    </row>
    <row r="46807" spans="1:3" x14ac:dyDescent="0.35">
      <c r="A46807">
        <v>62158</v>
      </c>
      <c r="B46807" t="s">
        <v>22963</v>
      </c>
      <c r="C46807">
        <v>68844926</v>
      </c>
    </row>
    <row r="46808" spans="1:3" x14ac:dyDescent="0.35">
      <c r="A46808">
        <v>96017</v>
      </c>
      <c r="B46808" t="s">
        <v>22963</v>
      </c>
      <c r="C46808">
        <v>68844926</v>
      </c>
    </row>
    <row r="46809" spans="1:3" x14ac:dyDescent="0.35">
      <c r="A46809">
        <v>105523</v>
      </c>
      <c r="B46809" t="s">
        <v>22963</v>
      </c>
      <c r="C46809">
        <v>68844926</v>
      </c>
    </row>
    <row r="46810" spans="1:3" x14ac:dyDescent="0.35">
      <c r="A46810">
        <v>430245</v>
      </c>
      <c r="B46810" t="s">
        <v>22963</v>
      </c>
      <c r="C46810">
        <v>68844926</v>
      </c>
    </row>
    <row r="46811" spans="1:3" x14ac:dyDescent="0.35">
      <c r="A46811">
        <v>356353</v>
      </c>
      <c r="B46811" t="s">
        <v>44801</v>
      </c>
      <c r="C46811">
        <v>688449578</v>
      </c>
    </row>
    <row r="46812" spans="1:3" x14ac:dyDescent="0.35">
      <c r="A46812">
        <v>365921</v>
      </c>
      <c r="B46812" t="s">
        <v>44801</v>
      </c>
      <c r="C46812">
        <v>688449578</v>
      </c>
    </row>
    <row r="46813" spans="1:3" x14ac:dyDescent="0.35">
      <c r="A46813">
        <v>51366</v>
      </c>
      <c r="B46813" t="s">
        <v>35478</v>
      </c>
      <c r="C46813">
        <v>68845820</v>
      </c>
    </row>
    <row r="46814" spans="1:3" x14ac:dyDescent="0.35">
      <c r="A46814">
        <v>5334</v>
      </c>
      <c r="B46814" t="s">
        <v>44802</v>
      </c>
      <c r="C46814">
        <v>68846974</v>
      </c>
    </row>
    <row r="46815" spans="1:3" x14ac:dyDescent="0.35">
      <c r="A46815">
        <v>365958</v>
      </c>
      <c r="B46815" t="s">
        <v>44803</v>
      </c>
      <c r="C46815">
        <v>688530736</v>
      </c>
    </row>
    <row r="46816" spans="1:3" x14ac:dyDescent="0.35">
      <c r="A46816">
        <v>332923</v>
      </c>
      <c r="B46816" t="s">
        <v>44804</v>
      </c>
      <c r="C46816">
        <v>688531074</v>
      </c>
    </row>
    <row r="46817" spans="1:3" x14ac:dyDescent="0.35">
      <c r="A46817">
        <v>336109</v>
      </c>
      <c r="B46817" t="s">
        <v>44804</v>
      </c>
      <c r="C46817">
        <v>688531074</v>
      </c>
    </row>
    <row r="46818" spans="1:3" x14ac:dyDescent="0.35">
      <c r="A46818">
        <v>457760</v>
      </c>
      <c r="B46818" t="s">
        <v>44805</v>
      </c>
      <c r="C46818">
        <v>689004336</v>
      </c>
    </row>
    <row r="46819" spans="1:3" x14ac:dyDescent="0.35">
      <c r="A46819">
        <v>366922</v>
      </c>
      <c r="B46819" t="s">
        <v>44806</v>
      </c>
      <c r="C46819">
        <v>689065898</v>
      </c>
    </row>
    <row r="46820" spans="1:3" x14ac:dyDescent="0.35">
      <c r="A46820">
        <v>385560</v>
      </c>
      <c r="B46820" t="s">
        <v>44806</v>
      </c>
      <c r="C46820">
        <v>689065898</v>
      </c>
    </row>
    <row r="46821" spans="1:3" x14ac:dyDescent="0.35">
      <c r="A46821">
        <v>425471</v>
      </c>
      <c r="B46821" t="s">
        <v>44806</v>
      </c>
      <c r="C46821">
        <v>689065898</v>
      </c>
    </row>
    <row r="46822" spans="1:3" x14ac:dyDescent="0.35">
      <c r="A46822">
        <v>431611</v>
      </c>
      <c r="B46822" t="s">
        <v>44806</v>
      </c>
      <c r="C46822">
        <v>689065898</v>
      </c>
    </row>
    <row r="46823" spans="1:3" x14ac:dyDescent="0.35">
      <c r="A46823">
        <v>346580</v>
      </c>
      <c r="B46823" t="s">
        <v>44807</v>
      </c>
      <c r="C46823">
        <v>689066428</v>
      </c>
    </row>
    <row r="46824" spans="1:3" x14ac:dyDescent="0.35">
      <c r="A46824">
        <v>377911</v>
      </c>
      <c r="B46824" t="s">
        <v>44808</v>
      </c>
      <c r="C46824">
        <v>689069038</v>
      </c>
    </row>
    <row r="46825" spans="1:3" x14ac:dyDescent="0.35">
      <c r="A46825">
        <v>389284</v>
      </c>
      <c r="B46825" t="s">
        <v>44808</v>
      </c>
      <c r="C46825">
        <v>689069038</v>
      </c>
    </row>
    <row r="46826" spans="1:3" x14ac:dyDescent="0.35">
      <c r="A46826">
        <v>397851</v>
      </c>
      <c r="B46826" t="s">
        <v>44808</v>
      </c>
      <c r="C46826">
        <v>689069038</v>
      </c>
    </row>
    <row r="46827" spans="1:3" x14ac:dyDescent="0.35">
      <c r="A46827">
        <v>400867</v>
      </c>
      <c r="B46827" t="s">
        <v>44808</v>
      </c>
      <c r="C46827">
        <v>689069038</v>
      </c>
    </row>
    <row r="46828" spans="1:3" x14ac:dyDescent="0.35">
      <c r="A46828">
        <v>426847</v>
      </c>
      <c r="B46828" t="s">
        <v>44808</v>
      </c>
      <c r="C46828">
        <v>689069038</v>
      </c>
    </row>
    <row r="46829" spans="1:3" x14ac:dyDescent="0.35">
      <c r="A46829">
        <v>12945</v>
      </c>
      <c r="B46829" t="s">
        <v>44809</v>
      </c>
      <c r="C46829">
        <v>689070405</v>
      </c>
    </row>
    <row r="46830" spans="1:3" x14ac:dyDescent="0.35">
      <c r="A46830">
        <v>16866</v>
      </c>
      <c r="B46830" t="s">
        <v>44809</v>
      </c>
      <c r="C46830">
        <v>689070405</v>
      </c>
    </row>
    <row r="46831" spans="1:3" x14ac:dyDescent="0.35">
      <c r="A46831">
        <v>364864</v>
      </c>
      <c r="B46831" t="s">
        <v>44809</v>
      </c>
      <c r="C46831">
        <v>689070405</v>
      </c>
    </row>
    <row r="46832" spans="1:3" x14ac:dyDescent="0.35">
      <c r="A46832">
        <v>366862</v>
      </c>
      <c r="B46832" t="s">
        <v>44809</v>
      </c>
      <c r="C46832">
        <v>689070405</v>
      </c>
    </row>
    <row r="46833" spans="1:3" x14ac:dyDescent="0.35">
      <c r="A46833">
        <v>386104</v>
      </c>
      <c r="B46833" t="s">
        <v>44809</v>
      </c>
      <c r="C46833">
        <v>689070405</v>
      </c>
    </row>
    <row r="46834" spans="1:3" x14ac:dyDescent="0.35">
      <c r="A46834">
        <v>407581</v>
      </c>
      <c r="B46834" t="s">
        <v>44809</v>
      </c>
      <c r="C46834">
        <v>689070405</v>
      </c>
    </row>
    <row r="46835" spans="1:3" x14ac:dyDescent="0.35">
      <c r="A46835">
        <v>407673</v>
      </c>
      <c r="B46835" t="s">
        <v>44809</v>
      </c>
      <c r="C46835">
        <v>689070405</v>
      </c>
    </row>
    <row r="46836" spans="1:3" x14ac:dyDescent="0.35">
      <c r="A46836">
        <v>421073</v>
      </c>
      <c r="B46836" t="s">
        <v>44809</v>
      </c>
      <c r="C46836">
        <v>689070405</v>
      </c>
    </row>
    <row r="46837" spans="1:3" x14ac:dyDescent="0.35">
      <c r="A46837">
        <v>421600</v>
      </c>
      <c r="B46837" t="s">
        <v>44809</v>
      </c>
      <c r="C46837">
        <v>689070405</v>
      </c>
    </row>
    <row r="46838" spans="1:3" x14ac:dyDescent="0.35">
      <c r="A46838">
        <v>422963</v>
      </c>
      <c r="B46838" t="s">
        <v>44809</v>
      </c>
      <c r="C46838">
        <v>689070405</v>
      </c>
    </row>
    <row r="46839" spans="1:3" x14ac:dyDescent="0.35">
      <c r="A46839">
        <v>423629</v>
      </c>
      <c r="B46839" t="s">
        <v>44809</v>
      </c>
      <c r="C46839">
        <v>689070405</v>
      </c>
    </row>
    <row r="46840" spans="1:3" x14ac:dyDescent="0.35">
      <c r="A46840">
        <v>425260</v>
      </c>
      <c r="B46840" t="s">
        <v>44809</v>
      </c>
      <c r="C46840">
        <v>689070405</v>
      </c>
    </row>
    <row r="46841" spans="1:3" x14ac:dyDescent="0.35">
      <c r="A46841">
        <v>425637</v>
      </c>
      <c r="B46841" t="s">
        <v>44809</v>
      </c>
      <c r="C46841">
        <v>689070405</v>
      </c>
    </row>
    <row r="46842" spans="1:3" x14ac:dyDescent="0.35">
      <c r="A46842">
        <v>428679</v>
      </c>
      <c r="B46842" t="s">
        <v>44809</v>
      </c>
      <c r="C46842">
        <v>689070405</v>
      </c>
    </row>
    <row r="46843" spans="1:3" x14ac:dyDescent="0.35">
      <c r="A46843">
        <v>430185</v>
      </c>
      <c r="B46843" t="s">
        <v>44809</v>
      </c>
      <c r="C46843">
        <v>689070405</v>
      </c>
    </row>
    <row r="46844" spans="1:3" x14ac:dyDescent="0.35">
      <c r="A46844">
        <v>367548</v>
      </c>
      <c r="B46844" t="s">
        <v>44810</v>
      </c>
      <c r="C46844">
        <v>689070548</v>
      </c>
    </row>
    <row r="46845" spans="1:3" x14ac:dyDescent="0.35">
      <c r="A46845">
        <v>419166</v>
      </c>
      <c r="B46845" t="s">
        <v>44811</v>
      </c>
      <c r="C46845">
        <v>689073989</v>
      </c>
    </row>
    <row r="46846" spans="1:3" x14ac:dyDescent="0.35">
      <c r="A46846">
        <v>420335</v>
      </c>
      <c r="B46846" t="s">
        <v>44811</v>
      </c>
      <c r="C46846">
        <v>689073989</v>
      </c>
    </row>
    <row r="46847" spans="1:3" x14ac:dyDescent="0.35">
      <c r="A46847">
        <v>421574</v>
      </c>
      <c r="B46847" t="s">
        <v>44811</v>
      </c>
      <c r="C46847">
        <v>689073989</v>
      </c>
    </row>
    <row r="46848" spans="1:3" x14ac:dyDescent="0.35">
      <c r="A46848">
        <v>356441</v>
      </c>
      <c r="B46848" t="s">
        <v>44812</v>
      </c>
      <c r="C46848">
        <v>689074877</v>
      </c>
    </row>
    <row r="46849" spans="1:3" x14ac:dyDescent="0.35">
      <c r="A46849">
        <v>379586</v>
      </c>
      <c r="B46849" t="s">
        <v>44813</v>
      </c>
      <c r="C46849">
        <v>689075191</v>
      </c>
    </row>
    <row r="46850" spans="1:3" x14ac:dyDescent="0.35">
      <c r="A46850">
        <v>403922</v>
      </c>
      <c r="B46850" t="s">
        <v>44813</v>
      </c>
      <c r="C46850">
        <v>689075191</v>
      </c>
    </row>
    <row r="46851" spans="1:3" x14ac:dyDescent="0.35">
      <c r="A46851">
        <v>11332</v>
      </c>
      <c r="B46851" t="s">
        <v>44814</v>
      </c>
      <c r="C46851">
        <v>689076578</v>
      </c>
    </row>
    <row r="46852" spans="1:3" x14ac:dyDescent="0.35">
      <c r="A46852">
        <v>12063</v>
      </c>
      <c r="B46852" t="s">
        <v>44814</v>
      </c>
      <c r="C46852">
        <v>689076578</v>
      </c>
    </row>
    <row r="46853" spans="1:3" x14ac:dyDescent="0.35">
      <c r="A46853">
        <v>12878</v>
      </c>
      <c r="B46853" t="s">
        <v>44814</v>
      </c>
      <c r="C46853">
        <v>689076578</v>
      </c>
    </row>
    <row r="46854" spans="1:3" x14ac:dyDescent="0.35">
      <c r="A46854">
        <v>12925</v>
      </c>
      <c r="B46854" t="s">
        <v>44814</v>
      </c>
      <c r="C46854">
        <v>689076578</v>
      </c>
    </row>
    <row r="46855" spans="1:3" x14ac:dyDescent="0.35">
      <c r="A46855">
        <v>38526</v>
      </c>
      <c r="B46855" t="s">
        <v>44814</v>
      </c>
      <c r="C46855">
        <v>689076578</v>
      </c>
    </row>
    <row r="46856" spans="1:3" x14ac:dyDescent="0.35">
      <c r="A46856">
        <v>375174</v>
      </c>
      <c r="B46856" t="s">
        <v>44814</v>
      </c>
      <c r="C46856">
        <v>689076578</v>
      </c>
    </row>
    <row r="46857" spans="1:3" x14ac:dyDescent="0.35">
      <c r="A46857">
        <v>385193</v>
      </c>
      <c r="B46857" t="s">
        <v>44814</v>
      </c>
      <c r="C46857">
        <v>689076578</v>
      </c>
    </row>
    <row r="46858" spans="1:3" x14ac:dyDescent="0.35">
      <c r="A46858">
        <v>410604</v>
      </c>
      <c r="B46858" t="s">
        <v>44814</v>
      </c>
      <c r="C46858">
        <v>689076578</v>
      </c>
    </row>
    <row r="46859" spans="1:3" x14ac:dyDescent="0.35">
      <c r="A46859">
        <v>423435</v>
      </c>
      <c r="B46859" t="s">
        <v>44814</v>
      </c>
      <c r="C46859">
        <v>689076578</v>
      </c>
    </row>
    <row r="46860" spans="1:3" x14ac:dyDescent="0.35">
      <c r="A46860">
        <v>425749</v>
      </c>
      <c r="B46860" t="s">
        <v>44814</v>
      </c>
      <c r="C46860">
        <v>689076578</v>
      </c>
    </row>
    <row r="46861" spans="1:3" x14ac:dyDescent="0.35">
      <c r="A46861">
        <v>9581</v>
      </c>
      <c r="B46861" t="s">
        <v>44815</v>
      </c>
      <c r="C46861">
        <v>689077393</v>
      </c>
    </row>
    <row r="46862" spans="1:3" x14ac:dyDescent="0.35">
      <c r="A46862">
        <v>363543</v>
      </c>
      <c r="B46862" t="s">
        <v>44815</v>
      </c>
      <c r="C46862">
        <v>689077393</v>
      </c>
    </row>
    <row r="46863" spans="1:3" x14ac:dyDescent="0.35">
      <c r="A46863">
        <v>366414</v>
      </c>
      <c r="B46863" t="s">
        <v>44815</v>
      </c>
      <c r="C46863">
        <v>689077393</v>
      </c>
    </row>
    <row r="46864" spans="1:3" x14ac:dyDescent="0.35">
      <c r="A46864">
        <v>388860</v>
      </c>
      <c r="B46864" t="s">
        <v>44815</v>
      </c>
      <c r="C46864">
        <v>689077393</v>
      </c>
    </row>
    <row r="46865" spans="1:3" x14ac:dyDescent="0.35">
      <c r="A46865">
        <v>411585</v>
      </c>
      <c r="B46865" t="s">
        <v>44815</v>
      </c>
      <c r="C46865">
        <v>689077393</v>
      </c>
    </row>
    <row r="46866" spans="1:3" x14ac:dyDescent="0.35">
      <c r="A46866">
        <v>416463</v>
      </c>
      <c r="B46866" t="s">
        <v>44815</v>
      </c>
      <c r="C46866">
        <v>689077393</v>
      </c>
    </row>
    <row r="46867" spans="1:3" x14ac:dyDescent="0.35">
      <c r="A46867">
        <v>425517</v>
      </c>
      <c r="B46867" t="s">
        <v>44815</v>
      </c>
      <c r="C46867">
        <v>689077393</v>
      </c>
    </row>
    <row r="46868" spans="1:3" x14ac:dyDescent="0.35">
      <c r="A46868">
        <v>427157</v>
      </c>
      <c r="B46868" t="s">
        <v>44815</v>
      </c>
      <c r="C46868">
        <v>689077393</v>
      </c>
    </row>
    <row r="46869" spans="1:3" x14ac:dyDescent="0.35">
      <c r="A46869">
        <v>360315</v>
      </c>
      <c r="B46869" t="s">
        <v>44816</v>
      </c>
      <c r="C46869">
        <v>689079041</v>
      </c>
    </row>
    <row r="46870" spans="1:3" x14ac:dyDescent="0.35">
      <c r="A46870">
        <v>427792</v>
      </c>
      <c r="B46870" t="s">
        <v>44816</v>
      </c>
      <c r="C46870">
        <v>689079041</v>
      </c>
    </row>
    <row r="46871" spans="1:3" x14ac:dyDescent="0.35">
      <c r="A46871">
        <v>12720</v>
      </c>
      <c r="B46871" t="s">
        <v>44817</v>
      </c>
      <c r="C46871">
        <v>689081099</v>
      </c>
    </row>
    <row r="46872" spans="1:3" x14ac:dyDescent="0.35">
      <c r="A46872">
        <v>416461</v>
      </c>
      <c r="B46872" t="s">
        <v>44817</v>
      </c>
      <c r="C46872">
        <v>689081099</v>
      </c>
    </row>
    <row r="46873" spans="1:3" x14ac:dyDescent="0.35">
      <c r="A46873">
        <v>418518</v>
      </c>
      <c r="B46873" t="s">
        <v>44817</v>
      </c>
      <c r="C46873">
        <v>689081099</v>
      </c>
    </row>
    <row r="46874" spans="1:3" x14ac:dyDescent="0.35">
      <c r="A46874">
        <v>428342</v>
      </c>
      <c r="B46874" t="s">
        <v>44817</v>
      </c>
      <c r="C46874">
        <v>689081099</v>
      </c>
    </row>
    <row r="46875" spans="1:3" x14ac:dyDescent="0.35">
      <c r="A46875">
        <v>307339</v>
      </c>
      <c r="B46875" t="s">
        <v>44818</v>
      </c>
      <c r="C46875">
        <v>689085973</v>
      </c>
    </row>
    <row r="46876" spans="1:3" x14ac:dyDescent="0.35">
      <c r="A46876">
        <v>355669</v>
      </c>
      <c r="B46876" t="s">
        <v>44819</v>
      </c>
      <c r="C46876">
        <v>689090084</v>
      </c>
    </row>
    <row r="46877" spans="1:3" x14ac:dyDescent="0.35">
      <c r="A46877">
        <v>12506</v>
      </c>
      <c r="B46877" t="s">
        <v>44820</v>
      </c>
      <c r="C46877">
        <v>689094083</v>
      </c>
    </row>
    <row r="46878" spans="1:3" x14ac:dyDescent="0.35">
      <c r="A46878">
        <v>368755</v>
      </c>
      <c r="B46878" t="s">
        <v>44820</v>
      </c>
      <c r="C46878">
        <v>689094083</v>
      </c>
    </row>
    <row r="46879" spans="1:3" x14ac:dyDescent="0.35">
      <c r="A46879">
        <v>406841</v>
      </c>
      <c r="B46879" t="s">
        <v>44820</v>
      </c>
      <c r="C46879">
        <v>689094083</v>
      </c>
    </row>
    <row r="46880" spans="1:3" x14ac:dyDescent="0.35">
      <c r="A46880">
        <v>407506</v>
      </c>
      <c r="B46880" t="s">
        <v>44820</v>
      </c>
      <c r="C46880">
        <v>689094083</v>
      </c>
    </row>
    <row r="46881" spans="1:3" x14ac:dyDescent="0.35">
      <c r="A46881">
        <v>414867</v>
      </c>
      <c r="B46881" t="s">
        <v>44820</v>
      </c>
      <c r="C46881">
        <v>689094083</v>
      </c>
    </row>
    <row r="46882" spans="1:3" x14ac:dyDescent="0.35">
      <c r="A46882">
        <v>426667</v>
      </c>
      <c r="B46882" t="s">
        <v>44820</v>
      </c>
      <c r="C46882">
        <v>689094083</v>
      </c>
    </row>
    <row r="46883" spans="1:3" x14ac:dyDescent="0.35">
      <c r="A46883">
        <v>13860</v>
      </c>
      <c r="B46883" t="s">
        <v>44821</v>
      </c>
      <c r="C46883">
        <v>689094188</v>
      </c>
    </row>
    <row r="46884" spans="1:3" x14ac:dyDescent="0.35">
      <c r="A46884">
        <v>405414</v>
      </c>
      <c r="B46884" t="s">
        <v>44821</v>
      </c>
      <c r="C46884">
        <v>689094188</v>
      </c>
    </row>
    <row r="46885" spans="1:3" x14ac:dyDescent="0.35">
      <c r="A46885">
        <v>408535</v>
      </c>
      <c r="B46885" t="s">
        <v>44821</v>
      </c>
      <c r="C46885">
        <v>689094188</v>
      </c>
    </row>
    <row r="46886" spans="1:3" x14ac:dyDescent="0.35">
      <c r="A46886">
        <v>414363</v>
      </c>
      <c r="B46886" t="s">
        <v>44821</v>
      </c>
      <c r="C46886">
        <v>689094188</v>
      </c>
    </row>
    <row r="46887" spans="1:3" x14ac:dyDescent="0.35">
      <c r="A46887">
        <v>419380</v>
      </c>
      <c r="B46887" t="s">
        <v>44821</v>
      </c>
      <c r="C46887">
        <v>689094188</v>
      </c>
    </row>
    <row r="46888" spans="1:3" x14ac:dyDescent="0.35">
      <c r="A46888">
        <v>423064</v>
      </c>
      <c r="B46888" t="s">
        <v>44821</v>
      </c>
      <c r="C46888">
        <v>689094188</v>
      </c>
    </row>
    <row r="46889" spans="1:3" x14ac:dyDescent="0.35">
      <c r="A46889">
        <v>426911</v>
      </c>
      <c r="B46889" t="s">
        <v>44821</v>
      </c>
      <c r="C46889">
        <v>689094188</v>
      </c>
    </row>
    <row r="46890" spans="1:3" x14ac:dyDescent="0.35">
      <c r="A46890">
        <v>426977</v>
      </c>
      <c r="B46890" t="s">
        <v>44821</v>
      </c>
      <c r="C46890">
        <v>689094188</v>
      </c>
    </row>
    <row r="46891" spans="1:3" x14ac:dyDescent="0.35">
      <c r="A46891">
        <v>428668</v>
      </c>
      <c r="B46891" t="s">
        <v>44821</v>
      </c>
      <c r="C46891">
        <v>689094188</v>
      </c>
    </row>
    <row r="46892" spans="1:3" x14ac:dyDescent="0.35">
      <c r="A46892">
        <v>357232</v>
      </c>
      <c r="B46892" t="s">
        <v>44822</v>
      </c>
      <c r="C46892">
        <v>689096862</v>
      </c>
    </row>
    <row r="46893" spans="1:3" x14ac:dyDescent="0.35">
      <c r="A46893">
        <v>347538</v>
      </c>
      <c r="B46893" t="s">
        <v>44823</v>
      </c>
      <c r="C46893">
        <v>689097960</v>
      </c>
    </row>
    <row r="46894" spans="1:3" x14ac:dyDescent="0.35">
      <c r="A46894">
        <v>362780</v>
      </c>
      <c r="B46894" t="s">
        <v>44824</v>
      </c>
      <c r="C46894">
        <v>689099938</v>
      </c>
    </row>
    <row r="46895" spans="1:3" x14ac:dyDescent="0.35">
      <c r="A46895">
        <v>352330</v>
      </c>
      <c r="B46895" t="s">
        <v>44825</v>
      </c>
      <c r="C46895">
        <v>689103340</v>
      </c>
    </row>
    <row r="46896" spans="1:3" x14ac:dyDescent="0.35">
      <c r="A46896">
        <v>366342</v>
      </c>
      <c r="B46896" t="s">
        <v>44826</v>
      </c>
      <c r="C46896">
        <v>689105643</v>
      </c>
    </row>
    <row r="46897" spans="1:3" x14ac:dyDescent="0.35">
      <c r="A46897">
        <v>410665</v>
      </c>
      <c r="B46897" t="s">
        <v>44826</v>
      </c>
      <c r="C46897">
        <v>689105643</v>
      </c>
    </row>
    <row r="46898" spans="1:3" x14ac:dyDescent="0.35">
      <c r="A46898">
        <v>428537</v>
      </c>
      <c r="B46898" t="s">
        <v>44826</v>
      </c>
      <c r="C46898">
        <v>689105643</v>
      </c>
    </row>
    <row r="46899" spans="1:3" x14ac:dyDescent="0.35">
      <c r="A46899">
        <v>356475</v>
      </c>
      <c r="B46899" t="s">
        <v>44827</v>
      </c>
      <c r="C46899">
        <v>689106353</v>
      </c>
    </row>
    <row r="46900" spans="1:3" x14ac:dyDescent="0.35">
      <c r="A46900">
        <v>370373</v>
      </c>
      <c r="B46900" t="s">
        <v>44827</v>
      </c>
      <c r="C46900">
        <v>689106353</v>
      </c>
    </row>
    <row r="46901" spans="1:3" x14ac:dyDescent="0.35">
      <c r="A46901">
        <v>39170</v>
      </c>
      <c r="B46901" t="s">
        <v>44828</v>
      </c>
      <c r="C46901">
        <v>689108609</v>
      </c>
    </row>
    <row r="46902" spans="1:3" x14ac:dyDescent="0.35">
      <c r="A46902">
        <v>369861</v>
      </c>
      <c r="B46902" t="s">
        <v>44828</v>
      </c>
      <c r="C46902">
        <v>689108609</v>
      </c>
    </row>
    <row r="46903" spans="1:3" x14ac:dyDescent="0.35">
      <c r="A46903">
        <v>419052</v>
      </c>
      <c r="B46903" t="s">
        <v>44828</v>
      </c>
      <c r="C46903">
        <v>689108609</v>
      </c>
    </row>
    <row r="46904" spans="1:3" x14ac:dyDescent="0.35">
      <c r="A46904">
        <v>39605</v>
      </c>
      <c r="B46904" t="s">
        <v>44829</v>
      </c>
      <c r="C46904">
        <v>689109507</v>
      </c>
    </row>
    <row r="46905" spans="1:3" x14ac:dyDescent="0.35">
      <c r="A46905">
        <v>383988</v>
      </c>
      <c r="B46905" t="s">
        <v>44829</v>
      </c>
      <c r="C46905">
        <v>689109507</v>
      </c>
    </row>
    <row r="46906" spans="1:3" x14ac:dyDescent="0.35">
      <c r="A46906">
        <v>400283</v>
      </c>
      <c r="B46906" t="s">
        <v>44829</v>
      </c>
      <c r="C46906">
        <v>689109507</v>
      </c>
    </row>
    <row r="46907" spans="1:3" x14ac:dyDescent="0.35">
      <c r="A46907">
        <v>404372</v>
      </c>
      <c r="B46907" t="s">
        <v>44830</v>
      </c>
      <c r="C46907">
        <v>689111436</v>
      </c>
    </row>
    <row r="46908" spans="1:3" x14ac:dyDescent="0.35">
      <c r="A46908">
        <v>336476</v>
      </c>
      <c r="B46908" t="s">
        <v>44831</v>
      </c>
      <c r="C46908">
        <v>689111599</v>
      </c>
    </row>
    <row r="46909" spans="1:3" x14ac:dyDescent="0.35">
      <c r="A46909">
        <v>365123</v>
      </c>
      <c r="B46909" t="s">
        <v>44832</v>
      </c>
      <c r="C46909">
        <v>689116124</v>
      </c>
    </row>
    <row r="46910" spans="1:3" x14ac:dyDescent="0.35">
      <c r="A46910">
        <v>379525</v>
      </c>
      <c r="B46910" t="s">
        <v>44832</v>
      </c>
      <c r="C46910">
        <v>689116124</v>
      </c>
    </row>
    <row r="46911" spans="1:3" x14ac:dyDescent="0.35">
      <c r="A46911">
        <v>418136</v>
      </c>
      <c r="B46911" t="s">
        <v>44832</v>
      </c>
      <c r="C46911">
        <v>689116124</v>
      </c>
    </row>
    <row r="46912" spans="1:3" x14ac:dyDescent="0.35">
      <c r="A46912">
        <v>421234</v>
      </c>
      <c r="B46912" t="s">
        <v>44832</v>
      </c>
      <c r="C46912">
        <v>689116124</v>
      </c>
    </row>
    <row r="46913" spans="1:3" x14ac:dyDescent="0.35">
      <c r="A46913">
        <v>423580</v>
      </c>
      <c r="B46913" t="s">
        <v>44832</v>
      </c>
      <c r="C46913">
        <v>689116124</v>
      </c>
    </row>
    <row r="46914" spans="1:3" x14ac:dyDescent="0.35">
      <c r="A46914">
        <v>427140</v>
      </c>
      <c r="B46914" t="s">
        <v>44832</v>
      </c>
      <c r="C46914">
        <v>689116124</v>
      </c>
    </row>
    <row r="46915" spans="1:3" x14ac:dyDescent="0.35">
      <c r="A46915">
        <v>424968</v>
      </c>
      <c r="B46915" t="s">
        <v>44833</v>
      </c>
      <c r="C46915">
        <v>689117621</v>
      </c>
    </row>
    <row r="46916" spans="1:3" x14ac:dyDescent="0.35">
      <c r="A46916">
        <v>350696</v>
      </c>
      <c r="B46916" t="s">
        <v>44834</v>
      </c>
      <c r="C46916">
        <v>689119476</v>
      </c>
    </row>
    <row r="46917" spans="1:3" x14ac:dyDescent="0.35">
      <c r="A46917">
        <v>353626</v>
      </c>
      <c r="B46917" t="s">
        <v>44834</v>
      </c>
      <c r="C46917">
        <v>689119476</v>
      </c>
    </row>
    <row r="46918" spans="1:3" x14ac:dyDescent="0.35">
      <c r="A46918">
        <v>364070</v>
      </c>
      <c r="B46918" t="s">
        <v>44834</v>
      </c>
      <c r="C46918">
        <v>689119476</v>
      </c>
    </row>
    <row r="46919" spans="1:3" x14ac:dyDescent="0.35">
      <c r="A46919">
        <v>353187</v>
      </c>
      <c r="B46919" t="s">
        <v>44835</v>
      </c>
      <c r="C46919">
        <v>689122176</v>
      </c>
    </row>
    <row r="46920" spans="1:3" x14ac:dyDescent="0.35">
      <c r="A46920">
        <v>414812</v>
      </c>
      <c r="B46920" t="s">
        <v>44836</v>
      </c>
      <c r="C46920">
        <v>689126081</v>
      </c>
    </row>
    <row r="46921" spans="1:3" x14ac:dyDescent="0.35">
      <c r="A46921">
        <v>348025</v>
      </c>
      <c r="B46921" t="s">
        <v>44837</v>
      </c>
      <c r="C46921">
        <v>689131739</v>
      </c>
    </row>
    <row r="46922" spans="1:3" x14ac:dyDescent="0.35">
      <c r="A46922">
        <v>428012</v>
      </c>
      <c r="B46922" t="s">
        <v>44838</v>
      </c>
      <c r="C46922">
        <v>689135343</v>
      </c>
    </row>
    <row r="46923" spans="1:3" x14ac:dyDescent="0.35">
      <c r="A46923">
        <v>374203</v>
      </c>
      <c r="B46923" t="s">
        <v>44839</v>
      </c>
      <c r="C46923">
        <v>689143340</v>
      </c>
    </row>
    <row r="46924" spans="1:3" x14ac:dyDescent="0.35">
      <c r="A46924">
        <v>380483</v>
      </c>
      <c r="B46924" t="s">
        <v>44839</v>
      </c>
      <c r="C46924">
        <v>689143340</v>
      </c>
    </row>
    <row r="46925" spans="1:3" x14ac:dyDescent="0.35">
      <c r="A46925">
        <v>413779</v>
      </c>
      <c r="B46925" t="s">
        <v>44839</v>
      </c>
      <c r="C46925">
        <v>689143340</v>
      </c>
    </row>
    <row r="46926" spans="1:3" x14ac:dyDescent="0.35">
      <c r="A46926">
        <v>418893</v>
      </c>
      <c r="B46926" t="s">
        <v>44839</v>
      </c>
      <c r="C46926">
        <v>689143340</v>
      </c>
    </row>
    <row r="46927" spans="1:3" x14ac:dyDescent="0.35">
      <c r="A46927">
        <v>425379</v>
      </c>
      <c r="B46927" t="s">
        <v>44839</v>
      </c>
      <c r="C46927">
        <v>689143340</v>
      </c>
    </row>
    <row r="46928" spans="1:3" x14ac:dyDescent="0.35">
      <c r="A46928">
        <v>325328</v>
      </c>
      <c r="B46928" t="s">
        <v>44840</v>
      </c>
      <c r="C46928">
        <v>689146301</v>
      </c>
    </row>
    <row r="46929" spans="1:3" x14ac:dyDescent="0.35">
      <c r="A46929">
        <v>326658</v>
      </c>
      <c r="B46929" t="s">
        <v>44841</v>
      </c>
      <c r="C46929">
        <v>689146417</v>
      </c>
    </row>
    <row r="46930" spans="1:3" x14ac:dyDescent="0.35">
      <c r="A46930">
        <v>352642</v>
      </c>
      <c r="B46930" t="s">
        <v>44842</v>
      </c>
      <c r="C46930">
        <v>689146964</v>
      </c>
    </row>
    <row r="46931" spans="1:3" x14ac:dyDescent="0.35">
      <c r="A46931">
        <v>301918</v>
      </c>
      <c r="B46931" t="s">
        <v>44843</v>
      </c>
      <c r="C46931">
        <v>689147629</v>
      </c>
    </row>
    <row r="46932" spans="1:3" x14ac:dyDescent="0.35">
      <c r="A46932">
        <v>308811</v>
      </c>
      <c r="B46932" t="s">
        <v>44843</v>
      </c>
      <c r="C46932">
        <v>689147629</v>
      </c>
    </row>
    <row r="46933" spans="1:3" x14ac:dyDescent="0.35">
      <c r="A46933">
        <v>8939</v>
      </c>
      <c r="B46933" t="s">
        <v>44844</v>
      </c>
      <c r="C46933">
        <v>689148925</v>
      </c>
    </row>
    <row r="46934" spans="1:3" x14ac:dyDescent="0.35">
      <c r="A46934">
        <v>286134</v>
      </c>
      <c r="B46934" t="s">
        <v>44844</v>
      </c>
      <c r="C46934">
        <v>689148925</v>
      </c>
    </row>
    <row r="46935" spans="1:3" x14ac:dyDescent="0.35">
      <c r="A46935">
        <v>396040</v>
      </c>
      <c r="B46935" t="s">
        <v>44844</v>
      </c>
      <c r="C46935">
        <v>689148925</v>
      </c>
    </row>
    <row r="46936" spans="1:3" x14ac:dyDescent="0.35">
      <c r="A46936">
        <v>400618</v>
      </c>
      <c r="B46936" t="s">
        <v>44844</v>
      </c>
      <c r="C46936">
        <v>689148925</v>
      </c>
    </row>
    <row r="46937" spans="1:3" x14ac:dyDescent="0.35">
      <c r="A46937">
        <v>427554</v>
      </c>
      <c r="B46937" t="s">
        <v>44844</v>
      </c>
      <c r="C46937">
        <v>689148925</v>
      </c>
    </row>
    <row r="46938" spans="1:3" x14ac:dyDescent="0.35">
      <c r="A46938">
        <v>431390</v>
      </c>
      <c r="B46938" t="s">
        <v>44844</v>
      </c>
      <c r="C46938">
        <v>689148925</v>
      </c>
    </row>
    <row r="46939" spans="1:3" x14ac:dyDescent="0.35">
      <c r="A46939">
        <v>346012</v>
      </c>
      <c r="B46939" t="s">
        <v>44845</v>
      </c>
      <c r="C46939">
        <v>689153348</v>
      </c>
    </row>
    <row r="46940" spans="1:3" x14ac:dyDescent="0.35">
      <c r="A46940">
        <v>429115</v>
      </c>
      <c r="B46940" t="s">
        <v>44846</v>
      </c>
      <c r="C46940">
        <v>689158699</v>
      </c>
    </row>
    <row r="46941" spans="1:3" x14ac:dyDescent="0.35">
      <c r="A46941">
        <v>430057</v>
      </c>
      <c r="B46941" t="s">
        <v>44846</v>
      </c>
      <c r="C46941">
        <v>689158699</v>
      </c>
    </row>
    <row r="46942" spans="1:3" x14ac:dyDescent="0.35">
      <c r="A46942">
        <v>12044</v>
      </c>
      <c r="B46942" t="s">
        <v>44847</v>
      </c>
      <c r="C46942">
        <v>689162123</v>
      </c>
    </row>
    <row r="46943" spans="1:3" x14ac:dyDescent="0.35">
      <c r="A46943">
        <v>414148</v>
      </c>
      <c r="B46943" t="s">
        <v>44847</v>
      </c>
      <c r="C46943">
        <v>689162123</v>
      </c>
    </row>
    <row r="46944" spans="1:3" x14ac:dyDescent="0.35">
      <c r="A46944">
        <v>417075</v>
      </c>
      <c r="B46944" t="s">
        <v>44847</v>
      </c>
      <c r="C46944">
        <v>689162123</v>
      </c>
    </row>
    <row r="46945" spans="1:3" x14ac:dyDescent="0.35">
      <c r="A46945">
        <v>420717</v>
      </c>
      <c r="B46945" t="s">
        <v>44847</v>
      </c>
      <c r="C46945">
        <v>689162123</v>
      </c>
    </row>
    <row r="46946" spans="1:3" x14ac:dyDescent="0.35">
      <c r="A46946">
        <v>428469</v>
      </c>
      <c r="B46946" t="s">
        <v>44847</v>
      </c>
      <c r="C46946">
        <v>689162123</v>
      </c>
    </row>
    <row r="46947" spans="1:3" x14ac:dyDescent="0.35">
      <c r="A46947">
        <v>351766</v>
      </c>
      <c r="B46947" t="s">
        <v>44848</v>
      </c>
      <c r="C46947">
        <v>689162125</v>
      </c>
    </row>
    <row r="46948" spans="1:3" x14ac:dyDescent="0.35">
      <c r="A46948">
        <v>425276</v>
      </c>
      <c r="B46948" t="s">
        <v>44849</v>
      </c>
      <c r="C46948">
        <v>689162137</v>
      </c>
    </row>
    <row r="46949" spans="1:3" x14ac:dyDescent="0.35">
      <c r="A46949">
        <v>428983</v>
      </c>
      <c r="B46949" t="s">
        <v>44849</v>
      </c>
      <c r="C46949">
        <v>689162137</v>
      </c>
    </row>
    <row r="46950" spans="1:3" x14ac:dyDescent="0.35">
      <c r="A46950">
        <v>355964</v>
      </c>
      <c r="B46950" t="s">
        <v>44850</v>
      </c>
      <c r="C46950">
        <v>689163839</v>
      </c>
    </row>
    <row r="46951" spans="1:3" x14ac:dyDescent="0.35">
      <c r="A46951">
        <v>12788</v>
      </c>
      <c r="B46951" t="s">
        <v>44851</v>
      </c>
      <c r="C46951">
        <v>689169260</v>
      </c>
    </row>
    <row r="46952" spans="1:3" x14ac:dyDescent="0.35">
      <c r="A46952">
        <v>346456</v>
      </c>
      <c r="B46952" t="s">
        <v>44851</v>
      </c>
      <c r="C46952">
        <v>689169260</v>
      </c>
    </row>
    <row r="46953" spans="1:3" x14ac:dyDescent="0.35">
      <c r="A46953">
        <v>361412</v>
      </c>
      <c r="B46953" t="s">
        <v>44851</v>
      </c>
      <c r="C46953">
        <v>689169260</v>
      </c>
    </row>
    <row r="46954" spans="1:3" x14ac:dyDescent="0.35">
      <c r="A46954">
        <v>362724</v>
      </c>
      <c r="B46954" t="s">
        <v>44851</v>
      </c>
      <c r="C46954">
        <v>689169260</v>
      </c>
    </row>
    <row r="46955" spans="1:3" x14ac:dyDescent="0.35">
      <c r="A46955">
        <v>376766</v>
      </c>
      <c r="B46955" t="s">
        <v>44851</v>
      </c>
      <c r="C46955">
        <v>689169260</v>
      </c>
    </row>
    <row r="46956" spans="1:3" x14ac:dyDescent="0.35">
      <c r="A46956">
        <v>382446</v>
      </c>
      <c r="B46956" t="s">
        <v>44851</v>
      </c>
      <c r="C46956">
        <v>689169260</v>
      </c>
    </row>
    <row r="46957" spans="1:3" x14ac:dyDescent="0.35">
      <c r="A46957">
        <v>413984</v>
      </c>
      <c r="B46957" t="s">
        <v>44851</v>
      </c>
      <c r="C46957">
        <v>689169260</v>
      </c>
    </row>
    <row r="46958" spans="1:3" x14ac:dyDescent="0.35">
      <c r="A46958">
        <v>418834</v>
      </c>
      <c r="B46958" t="s">
        <v>44851</v>
      </c>
      <c r="C46958">
        <v>689169260</v>
      </c>
    </row>
    <row r="46959" spans="1:3" x14ac:dyDescent="0.35">
      <c r="A46959">
        <v>419725</v>
      </c>
      <c r="B46959" t="s">
        <v>44851</v>
      </c>
      <c r="C46959">
        <v>689169260</v>
      </c>
    </row>
    <row r="46960" spans="1:3" x14ac:dyDescent="0.35">
      <c r="A46960">
        <v>422756</v>
      </c>
      <c r="B46960" t="s">
        <v>44851</v>
      </c>
      <c r="C46960">
        <v>689169260</v>
      </c>
    </row>
    <row r="46961" spans="1:3" x14ac:dyDescent="0.35">
      <c r="A46961">
        <v>3183</v>
      </c>
      <c r="B46961" t="s">
        <v>44852</v>
      </c>
      <c r="C46961">
        <v>689203355</v>
      </c>
    </row>
    <row r="46962" spans="1:3" x14ac:dyDescent="0.35">
      <c r="A46962">
        <v>11609</v>
      </c>
      <c r="B46962" t="s">
        <v>44852</v>
      </c>
      <c r="C46962">
        <v>689203355</v>
      </c>
    </row>
    <row r="46963" spans="1:3" x14ac:dyDescent="0.35">
      <c r="A46963">
        <v>16361</v>
      </c>
      <c r="B46963" t="s">
        <v>44852</v>
      </c>
      <c r="C46963">
        <v>689203355</v>
      </c>
    </row>
    <row r="46964" spans="1:3" x14ac:dyDescent="0.35">
      <c r="A46964">
        <v>383993</v>
      </c>
      <c r="B46964" t="s">
        <v>44852</v>
      </c>
      <c r="C46964">
        <v>689203355</v>
      </c>
    </row>
    <row r="46965" spans="1:3" x14ac:dyDescent="0.35">
      <c r="A46965">
        <v>418515</v>
      </c>
      <c r="B46965" t="s">
        <v>44852</v>
      </c>
      <c r="C46965">
        <v>689203355</v>
      </c>
    </row>
    <row r="46966" spans="1:3" x14ac:dyDescent="0.35">
      <c r="A46966">
        <v>422980</v>
      </c>
      <c r="B46966" t="s">
        <v>44852</v>
      </c>
      <c r="C46966">
        <v>689203355</v>
      </c>
    </row>
    <row r="46967" spans="1:3" x14ac:dyDescent="0.35">
      <c r="A46967">
        <v>425344</v>
      </c>
      <c r="B46967" t="s">
        <v>44852</v>
      </c>
      <c r="C46967">
        <v>689203355</v>
      </c>
    </row>
    <row r="46968" spans="1:3" x14ac:dyDescent="0.35">
      <c r="A46968">
        <v>370281</v>
      </c>
      <c r="B46968" t="s">
        <v>44853</v>
      </c>
      <c r="C46968">
        <v>689211627</v>
      </c>
    </row>
    <row r="46969" spans="1:3" x14ac:dyDescent="0.35">
      <c r="A46969">
        <v>382890</v>
      </c>
      <c r="B46969" t="s">
        <v>44854</v>
      </c>
      <c r="C46969">
        <v>689586432</v>
      </c>
    </row>
    <row r="46970" spans="1:3" x14ac:dyDescent="0.35">
      <c r="A46970">
        <v>354035</v>
      </c>
      <c r="B46970" t="s">
        <v>44855</v>
      </c>
      <c r="C46970">
        <v>689648518</v>
      </c>
    </row>
    <row r="46971" spans="1:3" x14ac:dyDescent="0.35">
      <c r="A46971">
        <v>384512</v>
      </c>
      <c r="B46971" t="s">
        <v>44856</v>
      </c>
      <c r="C46971">
        <v>689651781</v>
      </c>
    </row>
    <row r="46972" spans="1:3" x14ac:dyDescent="0.35">
      <c r="A46972">
        <v>433086</v>
      </c>
      <c r="B46972" t="s">
        <v>44856</v>
      </c>
      <c r="C46972">
        <v>689651781</v>
      </c>
    </row>
    <row r="46973" spans="1:3" x14ac:dyDescent="0.35">
      <c r="A46973">
        <v>98364</v>
      </c>
      <c r="B46973" t="s">
        <v>44857</v>
      </c>
      <c r="C46973">
        <v>689671665</v>
      </c>
    </row>
    <row r="46974" spans="1:3" x14ac:dyDescent="0.35">
      <c r="A46974">
        <v>352446</v>
      </c>
      <c r="B46974" t="s">
        <v>44858</v>
      </c>
      <c r="C46974">
        <v>689770764</v>
      </c>
    </row>
    <row r="46975" spans="1:3" x14ac:dyDescent="0.35">
      <c r="A46975">
        <v>421948</v>
      </c>
      <c r="B46975" t="s">
        <v>44859</v>
      </c>
      <c r="C46975">
        <v>689903711</v>
      </c>
    </row>
    <row r="46976" spans="1:3" x14ac:dyDescent="0.35">
      <c r="A46976">
        <v>38371</v>
      </c>
      <c r="B46976" t="s">
        <v>44860</v>
      </c>
      <c r="C46976">
        <v>689904048</v>
      </c>
    </row>
    <row r="46977" spans="1:3" x14ac:dyDescent="0.35">
      <c r="A46977">
        <v>163924</v>
      </c>
      <c r="B46977" t="s">
        <v>44861</v>
      </c>
      <c r="C46977">
        <v>689934213</v>
      </c>
    </row>
    <row r="46978" spans="1:3" x14ac:dyDescent="0.35">
      <c r="A46978">
        <v>312055</v>
      </c>
      <c r="B46978" t="s">
        <v>44862</v>
      </c>
      <c r="C46978">
        <v>689946119</v>
      </c>
    </row>
    <row r="46979" spans="1:3" x14ac:dyDescent="0.35">
      <c r="A46979">
        <v>414294</v>
      </c>
      <c r="B46979" t="s">
        <v>44863</v>
      </c>
      <c r="C46979">
        <v>689946191</v>
      </c>
    </row>
    <row r="46980" spans="1:3" x14ac:dyDescent="0.35">
      <c r="A46980">
        <v>12808</v>
      </c>
      <c r="B46980" t="s">
        <v>44864</v>
      </c>
      <c r="C46980">
        <v>689946827</v>
      </c>
    </row>
    <row r="46981" spans="1:3" x14ac:dyDescent="0.35">
      <c r="A46981">
        <v>40491</v>
      </c>
      <c r="B46981" t="s">
        <v>44864</v>
      </c>
      <c r="C46981">
        <v>689946827</v>
      </c>
    </row>
    <row r="46982" spans="1:3" x14ac:dyDescent="0.35">
      <c r="A46982">
        <v>404048</v>
      </c>
      <c r="B46982" t="s">
        <v>44864</v>
      </c>
      <c r="C46982">
        <v>689946827</v>
      </c>
    </row>
    <row r="46983" spans="1:3" x14ac:dyDescent="0.35">
      <c r="A46983">
        <v>413663</v>
      </c>
      <c r="B46983" t="s">
        <v>44864</v>
      </c>
      <c r="C46983">
        <v>689946827</v>
      </c>
    </row>
    <row r="46984" spans="1:3" x14ac:dyDescent="0.35">
      <c r="A46984">
        <v>426791</v>
      </c>
      <c r="B46984" t="s">
        <v>44864</v>
      </c>
      <c r="C46984">
        <v>689946827</v>
      </c>
    </row>
    <row r="46985" spans="1:3" x14ac:dyDescent="0.35">
      <c r="A46985">
        <v>434526</v>
      </c>
      <c r="B46985" t="s">
        <v>44864</v>
      </c>
      <c r="C46985">
        <v>689946827</v>
      </c>
    </row>
    <row r="46986" spans="1:3" x14ac:dyDescent="0.35">
      <c r="A46986">
        <v>336321</v>
      </c>
      <c r="B46986" t="s">
        <v>44865</v>
      </c>
      <c r="C46986">
        <v>689946961</v>
      </c>
    </row>
    <row r="46987" spans="1:3" x14ac:dyDescent="0.35">
      <c r="A46987">
        <v>349104</v>
      </c>
      <c r="B46987" t="s">
        <v>44866</v>
      </c>
      <c r="C46987">
        <v>689947046</v>
      </c>
    </row>
    <row r="46988" spans="1:3" x14ac:dyDescent="0.35">
      <c r="A46988">
        <v>418157</v>
      </c>
      <c r="B46988" t="s">
        <v>44866</v>
      </c>
      <c r="C46988">
        <v>689947046</v>
      </c>
    </row>
    <row r="46989" spans="1:3" x14ac:dyDescent="0.35">
      <c r="A46989">
        <v>421495</v>
      </c>
      <c r="B46989" t="s">
        <v>44866</v>
      </c>
      <c r="C46989">
        <v>689947046</v>
      </c>
    </row>
    <row r="46990" spans="1:3" x14ac:dyDescent="0.35">
      <c r="A46990">
        <v>422163</v>
      </c>
      <c r="B46990" t="s">
        <v>44866</v>
      </c>
      <c r="C46990">
        <v>689947046</v>
      </c>
    </row>
    <row r="46991" spans="1:3" x14ac:dyDescent="0.35">
      <c r="A46991">
        <v>422932</v>
      </c>
      <c r="B46991" t="s">
        <v>44866</v>
      </c>
      <c r="C46991">
        <v>689947046</v>
      </c>
    </row>
    <row r="46992" spans="1:3" x14ac:dyDescent="0.35">
      <c r="A46992">
        <v>423853</v>
      </c>
      <c r="B46992" t="s">
        <v>44866</v>
      </c>
      <c r="C46992">
        <v>689947046</v>
      </c>
    </row>
    <row r="46993" spans="1:3" x14ac:dyDescent="0.35">
      <c r="A46993">
        <v>377972</v>
      </c>
      <c r="B46993" t="s">
        <v>44867</v>
      </c>
      <c r="C46993">
        <v>689947880</v>
      </c>
    </row>
    <row r="46994" spans="1:3" x14ac:dyDescent="0.35">
      <c r="A46994">
        <v>391952</v>
      </c>
      <c r="B46994" t="s">
        <v>44867</v>
      </c>
      <c r="C46994">
        <v>689947880</v>
      </c>
    </row>
    <row r="46995" spans="1:3" x14ac:dyDescent="0.35">
      <c r="A46995">
        <v>410957</v>
      </c>
      <c r="B46995" t="s">
        <v>44867</v>
      </c>
      <c r="C46995">
        <v>689947880</v>
      </c>
    </row>
    <row r="46996" spans="1:3" x14ac:dyDescent="0.35">
      <c r="A46996">
        <v>12597</v>
      </c>
      <c r="B46996" t="s">
        <v>44868</v>
      </c>
      <c r="C46996">
        <v>689948930</v>
      </c>
    </row>
    <row r="46997" spans="1:3" x14ac:dyDescent="0.35">
      <c r="A46997">
        <v>40919</v>
      </c>
      <c r="B46997" t="s">
        <v>44868</v>
      </c>
      <c r="C46997">
        <v>689948930</v>
      </c>
    </row>
    <row r="46998" spans="1:3" x14ac:dyDescent="0.35">
      <c r="A46998">
        <v>71868</v>
      </c>
      <c r="B46998" t="s">
        <v>44868</v>
      </c>
      <c r="C46998">
        <v>689948930</v>
      </c>
    </row>
    <row r="46999" spans="1:3" x14ac:dyDescent="0.35">
      <c r="A46999">
        <v>360767</v>
      </c>
      <c r="B46999" t="s">
        <v>44868</v>
      </c>
      <c r="C46999">
        <v>689948930</v>
      </c>
    </row>
    <row r="47000" spans="1:3" x14ac:dyDescent="0.35">
      <c r="A47000">
        <v>413623</v>
      </c>
      <c r="B47000" t="s">
        <v>44868</v>
      </c>
      <c r="C47000">
        <v>689948930</v>
      </c>
    </row>
    <row r="47001" spans="1:3" x14ac:dyDescent="0.35">
      <c r="A47001">
        <v>416573</v>
      </c>
      <c r="B47001" t="s">
        <v>44868</v>
      </c>
      <c r="C47001">
        <v>689948930</v>
      </c>
    </row>
    <row r="47002" spans="1:3" x14ac:dyDescent="0.35">
      <c r="A47002">
        <v>427250</v>
      </c>
      <c r="B47002" t="s">
        <v>44868</v>
      </c>
      <c r="C47002">
        <v>689948930</v>
      </c>
    </row>
    <row r="47003" spans="1:3" x14ac:dyDescent="0.35">
      <c r="A47003">
        <v>429471</v>
      </c>
      <c r="B47003" t="s">
        <v>44868</v>
      </c>
      <c r="C47003">
        <v>689948930</v>
      </c>
    </row>
    <row r="47004" spans="1:3" x14ac:dyDescent="0.35">
      <c r="A47004">
        <v>361537</v>
      </c>
      <c r="B47004" t="s">
        <v>44869</v>
      </c>
      <c r="C47004">
        <v>689951103</v>
      </c>
    </row>
    <row r="47005" spans="1:3" x14ac:dyDescent="0.35">
      <c r="A47005">
        <v>424143</v>
      </c>
      <c r="B47005" t="s">
        <v>44870</v>
      </c>
      <c r="C47005">
        <v>689961397</v>
      </c>
    </row>
    <row r="47006" spans="1:3" x14ac:dyDescent="0.35">
      <c r="A47006">
        <v>341566</v>
      </c>
      <c r="B47006" t="s">
        <v>44871</v>
      </c>
      <c r="C47006">
        <v>690018508</v>
      </c>
    </row>
    <row r="47007" spans="1:3" x14ac:dyDescent="0.35">
      <c r="A47007">
        <v>317695</v>
      </c>
      <c r="B47007" t="s">
        <v>44872</v>
      </c>
      <c r="C47007">
        <v>690066868</v>
      </c>
    </row>
    <row r="47008" spans="1:3" x14ac:dyDescent="0.35">
      <c r="A47008">
        <v>437767</v>
      </c>
      <c r="B47008" t="s">
        <v>44873</v>
      </c>
      <c r="C47008">
        <v>690067096</v>
      </c>
    </row>
    <row r="47009" spans="1:3" x14ac:dyDescent="0.35">
      <c r="A47009">
        <v>194823</v>
      </c>
      <c r="B47009" t="s">
        <v>44874</v>
      </c>
      <c r="C47009">
        <v>690085565</v>
      </c>
    </row>
    <row r="47010" spans="1:3" x14ac:dyDescent="0.35">
      <c r="A47010">
        <v>356219</v>
      </c>
      <c r="B47010" t="s">
        <v>44875</v>
      </c>
      <c r="C47010">
        <v>690401101</v>
      </c>
    </row>
    <row r="47011" spans="1:3" x14ac:dyDescent="0.35">
      <c r="A47011">
        <v>420109</v>
      </c>
      <c r="B47011" t="s">
        <v>44876</v>
      </c>
      <c r="C47011">
        <v>690499582</v>
      </c>
    </row>
    <row r="47012" spans="1:3" x14ac:dyDescent="0.35">
      <c r="A47012">
        <v>375880</v>
      </c>
      <c r="B47012" t="s">
        <v>44877</v>
      </c>
      <c r="C47012">
        <v>690643147</v>
      </c>
    </row>
    <row r="47013" spans="1:3" x14ac:dyDescent="0.35">
      <c r="A47013">
        <v>93362</v>
      </c>
      <c r="B47013" t="s">
        <v>36016</v>
      </c>
      <c r="C47013">
        <v>6911894</v>
      </c>
    </row>
    <row r="47014" spans="1:3" x14ac:dyDescent="0.35">
      <c r="A47014">
        <v>357443</v>
      </c>
      <c r="B47014" t="s">
        <v>44878</v>
      </c>
      <c r="C47014">
        <v>691428043</v>
      </c>
    </row>
    <row r="47015" spans="1:3" x14ac:dyDescent="0.35">
      <c r="A47015">
        <v>18986</v>
      </c>
      <c r="B47015" t="s">
        <v>44879</v>
      </c>
      <c r="C47015">
        <v>6919925</v>
      </c>
    </row>
    <row r="47016" spans="1:3" x14ac:dyDescent="0.35">
      <c r="A47016">
        <v>52358</v>
      </c>
      <c r="B47016" t="s">
        <v>44880</v>
      </c>
      <c r="C47016">
        <v>692385804</v>
      </c>
    </row>
    <row r="47017" spans="1:3" x14ac:dyDescent="0.35">
      <c r="A47017">
        <v>444038</v>
      </c>
      <c r="B47017" t="s">
        <v>44881</v>
      </c>
      <c r="C47017">
        <v>692923922</v>
      </c>
    </row>
    <row r="47018" spans="1:3" x14ac:dyDescent="0.35">
      <c r="A47018">
        <v>167214</v>
      </c>
      <c r="B47018" t="s">
        <v>44882</v>
      </c>
      <c r="C47018">
        <v>692941854</v>
      </c>
    </row>
    <row r="47019" spans="1:3" x14ac:dyDescent="0.35">
      <c r="A47019">
        <v>73720</v>
      </c>
      <c r="B47019" t="s">
        <v>44883</v>
      </c>
      <c r="C47019">
        <v>692945517</v>
      </c>
    </row>
    <row r="47020" spans="1:3" x14ac:dyDescent="0.35">
      <c r="A47020">
        <v>341902</v>
      </c>
      <c r="B47020" t="s">
        <v>44884</v>
      </c>
      <c r="C47020">
        <v>693262559</v>
      </c>
    </row>
    <row r="47021" spans="1:3" x14ac:dyDescent="0.35">
      <c r="A47021">
        <v>40203</v>
      </c>
      <c r="B47021" t="s">
        <v>44885</v>
      </c>
      <c r="C47021">
        <v>6934290</v>
      </c>
    </row>
    <row r="47022" spans="1:3" x14ac:dyDescent="0.35">
      <c r="A47022">
        <v>46978</v>
      </c>
      <c r="B47022" t="s">
        <v>44885</v>
      </c>
      <c r="C47022">
        <v>6934290</v>
      </c>
    </row>
    <row r="47023" spans="1:3" x14ac:dyDescent="0.35">
      <c r="A47023">
        <v>47662</v>
      </c>
      <c r="B47023" t="s">
        <v>44885</v>
      </c>
      <c r="C47023">
        <v>6934290</v>
      </c>
    </row>
    <row r="47024" spans="1:3" x14ac:dyDescent="0.35">
      <c r="A47024">
        <v>47865</v>
      </c>
      <c r="B47024" t="s">
        <v>44885</v>
      </c>
      <c r="C47024">
        <v>6934290</v>
      </c>
    </row>
    <row r="47025" spans="1:3" x14ac:dyDescent="0.35">
      <c r="A47025">
        <v>48289</v>
      </c>
      <c r="B47025" t="s">
        <v>44885</v>
      </c>
      <c r="C47025">
        <v>6934290</v>
      </c>
    </row>
    <row r="47026" spans="1:3" x14ac:dyDescent="0.35">
      <c r="A47026">
        <v>422558</v>
      </c>
      <c r="B47026" t="s">
        <v>44885</v>
      </c>
      <c r="C47026">
        <v>6934290</v>
      </c>
    </row>
    <row r="47027" spans="1:3" x14ac:dyDescent="0.35">
      <c r="A47027">
        <v>443710</v>
      </c>
      <c r="B47027" t="s">
        <v>44885</v>
      </c>
      <c r="C47027">
        <v>6934290</v>
      </c>
    </row>
    <row r="47028" spans="1:3" x14ac:dyDescent="0.35">
      <c r="A47028">
        <v>25956</v>
      </c>
      <c r="B47028" t="s">
        <v>44886</v>
      </c>
      <c r="C47028">
        <v>6934292</v>
      </c>
    </row>
    <row r="47029" spans="1:3" x14ac:dyDescent="0.35">
      <c r="A47029">
        <v>16580</v>
      </c>
      <c r="B47029" t="s">
        <v>44887</v>
      </c>
      <c r="C47029">
        <v>6942068</v>
      </c>
    </row>
    <row r="47030" spans="1:3" x14ac:dyDescent="0.35">
      <c r="A47030">
        <v>52791</v>
      </c>
      <c r="B47030" t="s">
        <v>44887</v>
      </c>
      <c r="C47030">
        <v>6942068</v>
      </c>
    </row>
    <row r="47031" spans="1:3" x14ac:dyDescent="0.35">
      <c r="A47031">
        <v>79433</v>
      </c>
      <c r="B47031" t="s">
        <v>44887</v>
      </c>
      <c r="C47031">
        <v>6942068</v>
      </c>
    </row>
    <row r="47032" spans="1:3" x14ac:dyDescent="0.35">
      <c r="A47032">
        <v>475467</v>
      </c>
      <c r="B47032" t="s">
        <v>44887</v>
      </c>
      <c r="C47032">
        <v>6942068</v>
      </c>
    </row>
    <row r="47033" spans="1:3" x14ac:dyDescent="0.35">
      <c r="A47033">
        <v>476423</v>
      </c>
      <c r="B47033" t="s">
        <v>44887</v>
      </c>
      <c r="C47033">
        <v>6942068</v>
      </c>
    </row>
    <row r="47034" spans="1:3" x14ac:dyDescent="0.35">
      <c r="A47034">
        <v>472530</v>
      </c>
      <c r="B47034" t="s">
        <v>44888</v>
      </c>
      <c r="C47034">
        <v>6942153</v>
      </c>
    </row>
    <row r="47035" spans="1:3" x14ac:dyDescent="0.35">
      <c r="A47035">
        <v>46127</v>
      </c>
      <c r="B47035" t="s">
        <v>44889</v>
      </c>
      <c r="C47035">
        <v>6942155</v>
      </c>
    </row>
    <row r="47036" spans="1:3" x14ac:dyDescent="0.35">
      <c r="A47036">
        <v>20961</v>
      </c>
      <c r="B47036" t="s">
        <v>22520</v>
      </c>
      <c r="C47036">
        <v>6942223</v>
      </c>
    </row>
    <row r="47037" spans="1:3" x14ac:dyDescent="0.35">
      <c r="A47037">
        <v>93066</v>
      </c>
      <c r="B47037" t="s">
        <v>22520</v>
      </c>
      <c r="C47037">
        <v>6942223</v>
      </c>
    </row>
    <row r="47038" spans="1:3" x14ac:dyDescent="0.35">
      <c r="A47038">
        <v>478919</v>
      </c>
      <c r="B47038" t="s">
        <v>22520</v>
      </c>
      <c r="C47038">
        <v>6942223</v>
      </c>
    </row>
    <row r="47039" spans="1:3" x14ac:dyDescent="0.35">
      <c r="A47039">
        <v>25319</v>
      </c>
      <c r="B47039" t="s">
        <v>44890</v>
      </c>
      <c r="C47039">
        <v>6946671</v>
      </c>
    </row>
    <row r="47040" spans="1:3" x14ac:dyDescent="0.35">
      <c r="A47040">
        <v>25403</v>
      </c>
      <c r="B47040" t="s">
        <v>44890</v>
      </c>
      <c r="C47040">
        <v>6946671</v>
      </c>
    </row>
    <row r="47041" spans="1:3" x14ac:dyDescent="0.35">
      <c r="A47041">
        <v>91837</v>
      </c>
      <c r="B47041" t="s">
        <v>44890</v>
      </c>
      <c r="C47041">
        <v>6946671</v>
      </c>
    </row>
    <row r="47042" spans="1:3" x14ac:dyDescent="0.35">
      <c r="A47042">
        <v>478380</v>
      </c>
      <c r="B47042" t="s">
        <v>44890</v>
      </c>
      <c r="C47042">
        <v>6946671</v>
      </c>
    </row>
    <row r="47043" spans="1:3" x14ac:dyDescent="0.35">
      <c r="A47043">
        <v>21097</v>
      </c>
      <c r="B47043" t="s">
        <v>21621</v>
      </c>
      <c r="C47043">
        <v>6946673</v>
      </c>
    </row>
    <row r="47044" spans="1:3" x14ac:dyDescent="0.35">
      <c r="A47044">
        <v>86668</v>
      </c>
      <c r="B47044" t="s">
        <v>21621</v>
      </c>
      <c r="C47044">
        <v>6946673</v>
      </c>
    </row>
    <row r="47045" spans="1:3" x14ac:dyDescent="0.35">
      <c r="A47045">
        <v>427495</v>
      </c>
      <c r="B47045" t="s">
        <v>44891</v>
      </c>
      <c r="C47045">
        <v>695116497</v>
      </c>
    </row>
    <row r="47046" spans="1:3" x14ac:dyDescent="0.35">
      <c r="A47046">
        <v>404003</v>
      </c>
      <c r="B47046" t="s">
        <v>44892</v>
      </c>
      <c r="C47046">
        <v>695374657</v>
      </c>
    </row>
    <row r="47047" spans="1:3" x14ac:dyDescent="0.35">
      <c r="A47047">
        <v>333148</v>
      </c>
      <c r="B47047" t="s">
        <v>44893</v>
      </c>
      <c r="C47047">
        <v>695461060</v>
      </c>
    </row>
    <row r="47048" spans="1:3" x14ac:dyDescent="0.35">
      <c r="A47048">
        <v>5803</v>
      </c>
      <c r="B47048" t="s">
        <v>35383</v>
      </c>
      <c r="C47048">
        <v>6959880</v>
      </c>
    </row>
    <row r="47049" spans="1:3" x14ac:dyDescent="0.35">
      <c r="A47049">
        <v>19649</v>
      </c>
      <c r="B47049" t="s">
        <v>35383</v>
      </c>
      <c r="C47049">
        <v>6959880</v>
      </c>
    </row>
    <row r="47050" spans="1:3" x14ac:dyDescent="0.35">
      <c r="A47050">
        <v>410819</v>
      </c>
      <c r="B47050" t="s">
        <v>44894</v>
      </c>
      <c r="C47050">
        <v>69608565</v>
      </c>
    </row>
    <row r="47051" spans="1:3" x14ac:dyDescent="0.35">
      <c r="A47051">
        <v>380715</v>
      </c>
      <c r="B47051" t="s">
        <v>44895</v>
      </c>
      <c r="C47051">
        <v>697257104</v>
      </c>
    </row>
    <row r="47052" spans="1:3" x14ac:dyDescent="0.35">
      <c r="A47052">
        <v>101643</v>
      </c>
      <c r="B47052" t="s">
        <v>44896</v>
      </c>
      <c r="C47052">
        <v>6979919</v>
      </c>
    </row>
    <row r="47053" spans="1:3" x14ac:dyDescent="0.35">
      <c r="A47053">
        <v>454867</v>
      </c>
      <c r="B47053" t="s">
        <v>44896</v>
      </c>
      <c r="C47053">
        <v>6979919</v>
      </c>
    </row>
    <row r="47054" spans="1:3" x14ac:dyDescent="0.35">
      <c r="A47054">
        <v>481</v>
      </c>
      <c r="B47054" t="s">
        <v>44897</v>
      </c>
      <c r="C47054">
        <v>6979921</v>
      </c>
    </row>
    <row r="47055" spans="1:3" x14ac:dyDescent="0.35">
      <c r="A47055">
        <v>469241</v>
      </c>
      <c r="B47055" t="s">
        <v>44898</v>
      </c>
      <c r="C47055">
        <v>6980012</v>
      </c>
    </row>
    <row r="47056" spans="1:3" x14ac:dyDescent="0.35">
      <c r="A47056">
        <v>18065</v>
      </c>
      <c r="B47056" t="s">
        <v>35204</v>
      </c>
      <c r="C47056">
        <v>6980020</v>
      </c>
    </row>
    <row r="47057" spans="1:3" x14ac:dyDescent="0.35">
      <c r="A47057">
        <v>64963</v>
      </c>
      <c r="B47057" t="s">
        <v>35204</v>
      </c>
      <c r="C47057">
        <v>6980020</v>
      </c>
    </row>
    <row r="47058" spans="1:3" x14ac:dyDescent="0.35">
      <c r="A47058">
        <v>63941</v>
      </c>
      <c r="B47058" t="s">
        <v>23220</v>
      </c>
      <c r="C47058">
        <v>6980026</v>
      </c>
    </row>
    <row r="47059" spans="1:3" x14ac:dyDescent="0.35">
      <c r="A47059">
        <v>89979</v>
      </c>
      <c r="B47059" t="s">
        <v>23220</v>
      </c>
      <c r="C47059">
        <v>6980026</v>
      </c>
    </row>
    <row r="47060" spans="1:3" x14ac:dyDescent="0.35">
      <c r="A47060">
        <v>21655</v>
      </c>
      <c r="B47060" t="s">
        <v>44899</v>
      </c>
      <c r="C47060">
        <v>6984065</v>
      </c>
    </row>
    <row r="47061" spans="1:3" x14ac:dyDescent="0.35">
      <c r="A47061">
        <v>317561</v>
      </c>
      <c r="B47061" t="s">
        <v>44900</v>
      </c>
      <c r="C47061">
        <v>6984068</v>
      </c>
    </row>
    <row r="47062" spans="1:3" x14ac:dyDescent="0.35">
      <c r="A47062">
        <v>472186</v>
      </c>
      <c r="B47062" t="s">
        <v>44900</v>
      </c>
      <c r="C47062">
        <v>6984068</v>
      </c>
    </row>
    <row r="47063" spans="1:3" x14ac:dyDescent="0.35">
      <c r="A47063">
        <v>17442</v>
      </c>
      <c r="B47063" t="s">
        <v>33417</v>
      </c>
      <c r="C47063">
        <v>6984182</v>
      </c>
    </row>
    <row r="47064" spans="1:3" x14ac:dyDescent="0.35">
      <c r="A47064">
        <v>21394</v>
      </c>
      <c r="B47064" t="s">
        <v>21709</v>
      </c>
      <c r="C47064">
        <v>6984243</v>
      </c>
    </row>
    <row r="47065" spans="1:3" x14ac:dyDescent="0.35">
      <c r="A47065">
        <v>460143</v>
      </c>
      <c r="B47065" t="s">
        <v>44901</v>
      </c>
      <c r="C47065">
        <v>699009296</v>
      </c>
    </row>
    <row r="47066" spans="1:3" x14ac:dyDescent="0.35">
      <c r="A47066">
        <v>8475</v>
      </c>
      <c r="B47066" t="s">
        <v>44902</v>
      </c>
      <c r="C47066">
        <v>699045882</v>
      </c>
    </row>
    <row r="47067" spans="1:3" x14ac:dyDescent="0.35">
      <c r="A47067">
        <v>469922</v>
      </c>
      <c r="B47067" t="s">
        <v>44903</v>
      </c>
      <c r="C47067">
        <v>699049220</v>
      </c>
    </row>
    <row r="47068" spans="1:3" x14ac:dyDescent="0.35">
      <c r="A47068">
        <v>473502</v>
      </c>
      <c r="B47068" t="s">
        <v>44904</v>
      </c>
      <c r="C47068">
        <v>699049294</v>
      </c>
    </row>
    <row r="47069" spans="1:3" x14ac:dyDescent="0.35">
      <c r="A47069">
        <v>23597</v>
      </c>
      <c r="B47069" t="s">
        <v>44905</v>
      </c>
      <c r="C47069">
        <v>6996660</v>
      </c>
    </row>
    <row r="47070" spans="1:3" x14ac:dyDescent="0.35">
      <c r="A47070">
        <v>445420</v>
      </c>
      <c r="B47070" t="s">
        <v>44906</v>
      </c>
      <c r="C47070">
        <v>700396211</v>
      </c>
    </row>
    <row r="47071" spans="1:3" x14ac:dyDescent="0.35">
      <c r="A47071">
        <v>400291</v>
      </c>
      <c r="B47071" t="s">
        <v>44907</v>
      </c>
      <c r="C47071">
        <v>700895509</v>
      </c>
    </row>
    <row r="47072" spans="1:3" x14ac:dyDescent="0.35">
      <c r="A47072">
        <v>464725</v>
      </c>
      <c r="B47072" t="s">
        <v>44908</v>
      </c>
      <c r="C47072">
        <v>701351512</v>
      </c>
    </row>
    <row r="47073" spans="1:3" x14ac:dyDescent="0.35">
      <c r="A47073">
        <v>41926</v>
      </c>
      <c r="B47073" t="s">
        <v>44909</v>
      </c>
      <c r="C47073">
        <v>701352210</v>
      </c>
    </row>
    <row r="47074" spans="1:3" x14ac:dyDescent="0.35">
      <c r="A47074">
        <v>402660</v>
      </c>
      <c r="B47074" t="s">
        <v>44910</v>
      </c>
      <c r="C47074">
        <v>701425866</v>
      </c>
    </row>
    <row r="47075" spans="1:3" x14ac:dyDescent="0.35">
      <c r="A47075">
        <v>2709</v>
      </c>
      <c r="B47075" t="s">
        <v>35238</v>
      </c>
      <c r="C47075">
        <v>7019747</v>
      </c>
    </row>
    <row r="47076" spans="1:3" x14ac:dyDescent="0.35">
      <c r="A47076">
        <v>101123</v>
      </c>
      <c r="B47076" t="s">
        <v>35238</v>
      </c>
      <c r="C47076">
        <v>7019747</v>
      </c>
    </row>
    <row r="47077" spans="1:3" x14ac:dyDescent="0.35">
      <c r="A47077">
        <v>403228</v>
      </c>
      <c r="B47077" t="s">
        <v>35238</v>
      </c>
      <c r="C47077">
        <v>7019747</v>
      </c>
    </row>
    <row r="47078" spans="1:3" x14ac:dyDescent="0.35">
      <c r="A47078">
        <v>467312</v>
      </c>
      <c r="B47078" t="s">
        <v>32345</v>
      </c>
      <c r="C47078">
        <v>705387</v>
      </c>
    </row>
    <row r="47079" spans="1:3" x14ac:dyDescent="0.35">
      <c r="A47079">
        <v>480522</v>
      </c>
      <c r="B47079" t="s">
        <v>32345</v>
      </c>
      <c r="C47079">
        <v>705387</v>
      </c>
    </row>
    <row r="47080" spans="1:3" x14ac:dyDescent="0.35">
      <c r="A47080">
        <v>98385</v>
      </c>
      <c r="B47080" t="s">
        <v>44911</v>
      </c>
      <c r="C47080">
        <v>70561287</v>
      </c>
    </row>
    <row r="47081" spans="1:3" x14ac:dyDescent="0.35">
      <c r="A47081">
        <v>2268</v>
      </c>
      <c r="B47081" t="s">
        <v>36238</v>
      </c>
      <c r="C47081">
        <v>71042644</v>
      </c>
    </row>
    <row r="47082" spans="1:3" x14ac:dyDescent="0.35">
      <c r="A47082">
        <v>10671</v>
      </c>
      <c r="B47082" t="s">
        <v>36238</v>
      </c>
      <c r="C47082">
        <v>71042644</v>
      </c>
    </row>
    <row r="47083" spans="1:3" x14ac:dyDescent="0.35">
      <c r="A47083">
        <v>22189</v>
      </c>
      <c r="B47083" t="s">
        <v>36238</v>
      </c>
      <c r="C47083">
        <v>71042644</v>
      </c>
    </row>
    <row r="47084" spans="1:3" x14ac:dyDescent="0.35">
      <c r="A47084">
        <v>23445</v>
      </c>
      <c r="B47084" t="s">
        <v>36238</v>
      </c>
      <c r="C47084">
        <v>71042644</v>
      </c>
    </row>
    <row r="47085" spans="1:3" x14ac:dyDescent="0.35">
      <c r="A47085">
        <v>46892</v>
      </c>
      <c r="B47085" t="s">
        <v>36238</v>
      </c>
      <c r="C47085">
        <v>71042644</v>
      </c>
    </row>
    <row r="47086" spans="1:3" x14ac:dyDescent="0.35">
      <c r="A47086">
        <v>47430</v>
      </c>
      <c r="B47086" t="s">
        <v>36238</v>
      </c>
      <c r="C47086">
        <v>71042644</v>
      </c>
    </row>
    <row r="47087" spans="1:3" x14ac:dyDescent="0.35">
      <c r="A47087">
        <v>47759</v>
      </c>
      <c r="B47087" t="s">
        <v>36238</v>
      </c>
      <c r="C47087">
        <v>71042644</v>
      </c>
    </row>
    <row r="47088" spans="1:3" x14ac:dyDescent="0.35">
      <c r="A47088">
        <v>103316</v>
      </c>
      <c r="B47088" t="s">
        <v>36238</v>
      </c>
      <c r="C47088">
        <v>71042644</v>
      </c>
    </row>
    <row r="47089" spans="1:3" x14ac:dyDescent="0.35">
      <c r="A47089">
        <v>462886</v>
      </c>
      <c r="B47089" t="s">
        <v>36238</v>
      </c>
      <c r="C47089">
        <v>71042644</v>
      </c>
    </row>
    <row r="47090" spans="1:3" x14ac:dyDescent="0.35">
      <c r="A47090">
        <v>63686</v>
      </c>
      <c r="B47090" t="s">
        <v>29985</v>
      </c>
      <c r="C47090">
        <v>71044468</v>
      </c>
    </row>
    <row r="47091" spans="1:3" x14ac:dyDescent="0.35">
      <c r="A47091">
        <v>304125</v>
      </c>
      <c r="B47091" t="s">
        <v>29985</v>
      </c>
      <c r="C47091">
        <v>71044468</v>
      </c>
    </row>
    <row r="47092" spans="1:3" x14ac:dyDescent="0.35">
      <c r="A47092">
        <v>101461</v>
      </c>
      <c r="B47092" t="s">
        <v>44912</v>
      </c>
      <c r="C47092">
        <v>7108770</v>
      </c>
    </row>
    <row r="47093" spans="1:3" x14ac:dyDescent="0.35">
      <c r="A47093">
        <v>2850</v>
      </c>
      <c r="B47093" t="s">
        <v>44913</v>
      </c>
      <c r="C47093">
        <v>7109191</v>
      </c>
    </row>
    <row r="47094" spans="1:3" x14ac:dyDescent="0.35">
      <c r="A47094">
        <v>4283</v>
      </c>
      <c r="B47094" t="s">
        <v>44913</v>
      </c>
      <c r="C47094">
        <v>7109191</v>
      </c>
    </row>
    <row r="47095" spans="1:3" x14ac:dyDescent="0.35">
      <c r="A47095">
        <v>4618</v>
      </c>
      <c r="B47095" t="s">
        <v>44913</v>
      </c>
      <c r="C47095">
        <v>7109191</v>
      </c>
    </row>
    <row r="47096" spans="1:3" x14ac:dyDescent="0.35">
      <c r="A47096">
        <v>5666</v>
      </c>
      <c r="B47096" t="s">
        <v>44913</v>
      </c>
      <c r="C47096">
        <v>7109191</v>
      </c>
    </row>
    <row r="47097" spans="1:3" x14ac:dyDescent="0.35">
      <c r="A47097">
        <v>43544</v>
      </c>
      <c r="B47097" t="s">
        <v>44913</v>
      </c>
      <c r="C47097">
        <v>7109191</v>
      </c>
    </row>
    <row r="47098" spans="1:3" x14ac:dyDescent="0.35">
      <c r="A47098">
        <v>54600</v>
      </c>
      <c r="B47098" t="s">
        <v>44913</v>
      </c>
      <c r="C47098">
        <v>7109191</v>
      </c>
    </row>
    <row r="47099" spans="1:3" x14ac:dyDescent="0.35">
      <c r="A47099">
        <v>60177</v>
      </c>
      <c r="B47099" t="s">
        <v>44913</v>
      </c>
      <c r="C47099">
        <v>7109191</v>
      </c>
    </row>
    <row r="47100" spans="1:3" x14ac:dyDescent="0.35">
      <c r="A47100">
        <v>62463</v>
      </c>
      <c r="B47100" t="s">
        <v>44913</v>
      </c>
      <c r="C47100">
        <v>7109191</v>
      </c>
    </row>
    <row r="47101" spans="1:3" x14ac:dyDescent="0.35">
      <c r="A47101">
        <v>69495</v>
      </c>
      <c r="B47101" t="s">
        <v>44913</v>
      </c>
      <c r="C47101">
        <v>7109191</v>
      </c>
    </row>
    <row r="47102" spans="1:3" x14ac:dyDescent="0.35">
      <c r="A47102">
        <v>73188</v>
      </c>
      <c r="B47102" t="s">
        <v>44913</v>
      </c>
      <c r="C47102">
        <v>7109191</v>
      </c>
    </row>
    <row r="47103" spans="1:3" x14ac:dyDescent="0.35">
      <c r="A47103">
        <v>78061</v>
      </c>
      <c r="B47103" t="s">
        <v>44913</v>
      </c>
      <c r="C47103">
        <v>7109191</v>
      </c>
    </row>
    <row r="47104" spans="1:3" x14ac:dyDescent="0.35">
      <c r="A47104">
        <v>78182</v>
      </c>
      <c r="B47104" t="s">
        <v>44913</v>
      </c>
      <c r="C47104">
        <v>7109191</v>
      </c>
    </row>
    <row r="47105" spans="1:3" x14ac:dyDescent="0.35">
      <c r="A47105">
        <v>283634</v>
      </c>
      <c r="B47105" t="s">
        <v>44913</v>
      </c>
      <c r="C47105">
        <v>7109191</v>
      </c>
    </row>
    <row r="47106" spans="1:3" x14ac:dyDescent="0.35">
      <c r="A47106">
        <v>295864</v>
      </c>
      <c r="B47106" t="s">
        <v>44913</v>
      </c>
      <c r="C47106">
        <v>7109191</v>
      </c>
    </row>
    <row r="47107" spans="1:3" x14ac:dyDescent="0.35">
      <c r="A47107">
        <v>370065</v>
      </c>
      <c r="B47107" t="s">
        <v>44913</v>
      </c>
      <c r="C47107">
        <v>7109191</v>
      </c>
    </row>
    <row r="47108" spans="1:3" x14ac:dyDescent="0.35">
      <c r="A47108">
        <v>392490</v>
      </c>
      <c r="B47108" t="s">
        <v>44913</v>
      </c>
      <c r="C47108">
        <v>7109191</v>
      </c>
    </row>
    <row r="47109" spans="1:3" x14ac:dyDescent="0.35">
      <c r="A47109">
        <v>421062</v>
      </c>
      <c r="B47109" t="s">
        <v>44913</v>
      </c>
      <c r="C47109">
        <v>7109191</v>
      </c>
    </row>
    <row r="47110" spans="1:3" x14ac:dyDescent="0.35">
      <c r="A47110">
        <v>442240</v>
      </c>
      <c r="B47110" t="s">
        <v>44913</v>
      </c>
      <c r="C47110">
        <v>7109191</v>
      </c>
    </row>
    <row r="47111" spans="1:3" x14ac:dyDescent="0.35">
      <c r="A47111">
        <v>84590</v>
      </c>
      <c r="B47111" t="s">
        <v>22203</v>
      </c>
      <c r="C47111">
        <v>7110520</v>
      </c>
    </row>
    <row r="47112" spans="1:3" x14ac:dyDescent="0.35">
      <c r="A47112">
        <v>52279</v>
      </c>
      <c r="B47112" t="s">
        <v>21367</v>
      </c>
      <c r="C47112">
        <v>7110575</v>
      </c>
    </row>
    <row r="47113" spans="1:3" x14ac:dyDescent="0.35">
      <c r="A47113">
        <v>24375</v>
      </c>
      <c r="B47113" t="s">
        <v>31550</v>
      </c>
      <c r="C47113">
        <v>71151995</v>
      </c>
    </row>
    <row r="47114" spans="1:3" x14ac:dyDescent="0.35">
      <c r="A47114">
        <v>96029</v>
      </c>
      <c r="B47114" t="s">
        <v>31550</v>
      </c>
      <c r="C47114">
        <v>71151995</v>
      </c>
    </row>
    <row r="47115" spans="1:3" x14ac:dyDescent="0.35">
      <c r="A47115">
        <v>102297</v>
      </c>
      <c r="B47115" t="s">
        <v>44914</v>
      </c>
      <c r="C47115">
        <v>71152210</v>
      </c>
    </row>
    <row r="47116" spans="1:3" x14ac:dyDescent="0.35">
      <c r="A47116">
        <v>59147</v>
      </c>
      <c r="B47116" t="s">
        <v>25150</v>
      </c>
      <c r="C47116">
        <v>71153174</v>
      </c>
    </row>
    <row r="47117" spans="1:3" x14ac:dyDescent="0.35">
      <c r="A47117">
        <v>102456</v>
      </c>
      <c r="B47117" t="s">
        <v>25150</v>
      </c>
      <c r="C47117">
        <v>71153174</v>
      </c>
    </row>
    <row r="47118" spans="1:3" x14ac:dyDescent="0.35">
      <c r="A47118">
        <v>102832</v>
      </c>
      <c r="B47118" t="s">
        <v>28903</v>
      </c>
      <c r="C47118">
        <v>71153181</v>
      </c>
    </row>
    <row r="47119" spans="1:3" x14ac:dyDescent="0.35">
      <c r="A47119">
        <v>57175</v>
      </c>
      <c r="B47119" t="s">
        <v>44915</v>
      </c>
      <c r="C47119">
        <v>71153495</v>
      </c>
    </row>
    <row r="47120" spans="1:3" x14ac:dyDescent="0.35">
      <c r="A47120">
        <v>91875</v>
      </c>
      <c r="B47120" t="s">
        <v>44916</v>
      </c>
      <c r="C47120">
        <v>71153513</v>
      </c>
    </row>
    <row r="47121" spans="1:3" x14ac:dyDescent="0.35">
      <c r="A47121">
        <v>2799</v>
      </c>
      <c r="B47121" t="s">
        <v>44917</v>
      </c>
      <c r="C47121">
        <v>71153514</v>
      </c>
    </row>
    <row r="47122" spans="1:3" x14ac:dyDescent="0.35">
      <c r="A47122">
        <v>103271</v>
      </c>
      <c r="B47122" t="s">
        <v>44917</v>
      </c>
      <c r="C47122">
        <v>71153514</v>
      </c>
    </row>
    <row r="47123" spans="1:3" x14ac:dyDescent="0.35">
      <c r="A47123">
        <v>30672</v>
      </c>
      <c r="B47123" t="s">
        <v>44918</v>
      </c>
      <c r="C47123">
        <v>71153580</v>
      </c>
    </row>
    <row r="47124" spans="1:3" x14ac:dyDescent="0.35">
      <c r="A47124">
        <v>93260</v>
      </c>
      <c r="B47124" t="s">
        <v>29972</v>
      </c>
      <c r="C47124">
        <v>71153581</v>
      </c>
    </row>
    <row r="47125" spans="1:3" x14ac:dyDescent="0.35">
      <c r="A47125">
        <v>93702</v>
      </c>
      <c r="B47125" t="s">
        <v>44919</v>
      </c>
      <c r="C47125">
        <v>71153717</v>
      </c>
    </row>
    <row r="47126" spans="1:3" x14ac:dyDescent="0.35">
      <c r="A47126">
        <v>57353</v>
      </c>
      <c r="B47126" t="s">
        <v>29917</v>
      </c>
      <c r="C47126">
        <v>71164814</v>
      </c>
    </row>
    <row r="47127" spans="1:3" x14ac:dyDescent="0.35">
      <c r="A47127">
        <v>410745</v>
      </c>
      <c r="B47127" t="s">
        <v>44920</v>
      </c>
      <c r="C47127">
        <v>712045660</v>
      </c>
    </row>
    <row r="47128" spans="1:3" x14ac:dyDescent="0.35">
      <c r="A47128">
        <v>421580</v>
      </c>
      <c r="B47128" t="s">
        <v>44920</v>
      </c>
      <c r="C47128">
        <v>712045660</v>
      </c>
    </row>
    <row r="47129" spans="1:3" x14ac:dyDescent="0.35">
      <c r="A47129">
        <v>1144</v>
      </c>
      <c r="B47129" t="s">
        <v>44921</v>
      </c>
      <c r="C47129">
        <v>713599967</v>
      </c>
    </row>
    <row r="47130" spans="1:3" x14ac:dyDescent="0.35">
      <c r="A47130">
        <v>85909</v>
      </c>
      <c r="B47130" t="s">
        <v>44921</v>
      </c>
      <c r="C47130">
        <v>713599967</v>
      </c>
    </row>
    <row r="47131" spans="1:3" x14ac:dyDescent="0.35">
      <c r="A47131">
        <v>464242</v>
      </c>
      <c r="B47131" t="s">
        <v>44921</v>
      </c>
      <c r="C47131">
        <v>713599967</v>
      </c>
    </row>
    <row r="47132" spans="1:3" x14ac:dyDescent="0.35">
      <c r="A47132">
        <v>321970</v>
      </c>
      <c r="B47132" t="s">
        <v>44922</v>
      </c>
      <c r="C47132">
        <v>713620080</v>
      </c>
    </row>
    <row r="47133" spans="1:3" x14ac:dyDescent="0.35">
      <c r="A47133">
        <v>23480</v>
      </c>
      <c r="B47133" t="s">
        <v>23350</v>
      </c>
      <c r="C47133">
        <v>7141241</v>
      </c>
    </row>
    <row r="47134" spans="1:3" x14ac:dyDescent="0.35">
      <c r="A47134">
        <v>12953</v>
      </c>
      <c r="B47134" t="s">
        <v>23145</v>
      </c>
      <c r="C47134">
        <v>7159657</v>
      </c>
    </row>
    <row r="47135" spans="1:3" x14ac:dyDescent="0.35">
      <c r="A47135">
        <v>403231</v>
      </c>
      <c r="B47135" t="s">
        <v>23145</v>
      </c>
      <c r="C47135">
        <v>7159657</v>
      </c>
    </row>
    <row r="47136" spans="1:3" x14ac:dyDescent="0.35">
      <c r="A47136">
        <v>24158</v>
      </c>
      <c r="B47136" t="s">
        <v>32858</v>
      </c>
      <c r="C47136">
        <v>71733132</v>
      </c>
    </row>
    <row r="47137" spans="1:3" x14ac:dyDescent="0.35">
      <c r="A47137">
        <v>29990</v>
      </c>
      <c r="B47137" t="s">
        <v>32858</v>
      </c>
      <c r="C47137">
        <v>71733132</v>
      </c>
    </row>
    <row r="47138" spans="1:3" x14ac:dyDescent="0.35">
      <c r="A47138">
        <v>456746</v>
      </c>
      <c r="B47138" t="s">
        <v>32858</v>
      </c>
      <c r="C47138">
        <v>71733132</v>
      </c>
    </row>
    <row r="47139" spans="1:3" x14ac:dyDescent="0.35">
      <c r="A47139">
        <v>466719</v>
      </c>
      <c r="B47139" t="s">
        <v>32858</v>
      </c>
      <c r="C47139">
        <v>71733132</v>
      </c>
    </row>
    <row r="47140" spans="1:3" x14ac:dyDescent="0.35">
      <c r="A47140">
        <v>480094</v>
      </c>
      <c r="B47140" t="s">
        <v>44923</v>
      </c>
      <c r="C47140">
        <v>71733134</v>
      </c>
    </row>
    <row r="47141" spans="1:3" x14ac:dyDescent="0.35">
      <c r="A47141">
        <v>10297</v>
      </c>
      <c r="B47141" t="s">
        <v>30927</v>
      </c>
      <c r="C47141">
        <v>71834166</v>
      </c>
    </row>
    <row r="47142" spans="1:3" x14ac:dyDescent="0.35">
      <c r="A47142">
        <v>58003</v>
      </c>
      <c r="B47142" t="s">
        <v>36282</v>
      </c>
      <c r="C47142">
        <v>71834180</v>
      </c>
    </row>
    <row r="47143" spans="1:3" x14ac:dyDescent="0.35">
      <c r="A47143">
        <v>17526</v>
      </c>
      <c r="B47143" t="s">
        <v>44924</v>
      </c>
      <c r="C47143">
        <v>71834182</v>
      </c>
    </row>
    <row r="47144" spans="1:3" x14ac:dyDescent="0.35">
      <c r="A47144">
        <v>100355</v>
      </c>
      <c r="B47144" t="s">
        <v>44925</v>
      </c>
      <c r="C47144">
        <v>71834186</v>
      </c>
    </row>
    <row r="47145" spans="1:3" x14ac:dyDescent="0.35">
      <c r="A47145">
        <v>56321</v>
      </c>
      <c r="B47145" t="s">
        <v>44926</v>
      </c>
      <c r="C47145">
        <v>71834194</v>
      </c>
    </row>
    <row r="47146" spans="1:3" x14ac:dyDescent="0.35">
      <c r="A47146">
        <v>90173</v>
      </c>
      <c r="B47146" t="s">
        <v>28548</v>
      </c>
      <c r="C47146">
        <v>71834202</v>
      </c>
    </row>
    <row r="47147" spans="1:3" x14ac:dyDescent="0.35">
      <c r="A47147">
        <v>92764</v>
      </c>
      <c r="B47147" t="s">
        <v>28548</v>
      </c>
      <c r="C47147">
        <v>71834202</v>
      </c>
    </row>
    <row r="47148" spans="1:3" x14ac:dyDescent="0.35">
      <c r="A47148">
        <v>154432</v>
      </c>
      <c r="B47148" t="s">
        <v>28548</v>
      </c>
      <c r="C47148">
        <v>71834202</v>
      </c>
    </row>
    <row r="47149" spans="1:3" x14ac:dyDescent="0.35">
      <c r="A47149">
        <v>169108</v>
      </c>
      <c r="B47149" t="s">
        <v>28548</v>
      </c>
      <c r="C47149">
        <v>71834202</v>
      </c>
    </row>
    <row r="47150" spans="1:3" x14ac:dyDescent="0.35">
      <c r="A47150">
        <v>19981</v>
      </c>
      <c r="B47150" t="s">
        <v>35828</v>
      </c>
      <c r="C47150">
        <v>71834206</v>
      </c>
    </row>
    <row r="47151" spans="1:3" x14ac:dyDescent="0.35">
      <c r="A47151">
        <v>64150</v>
      </c>
      <c r="B47151" t="s">
        <v>44927</v>
      </c>
      <c r="C47151">
        <v>71834210</v>
      </c>
    </row>
    <row r="47152" spans="1:3" x14ac:dyDescent="0.35">
      <c r="A47152">
        <v>278203</v>
      </c>
      <c r="B47152" t="s">
        <v>44927</v>
      </c>
      <c r="C47152">
        <v>71834210</v>
      </c>
    </row>
    <row r="47153" spans="1:3" x14ac:dyDescent="0.35">
      <c r="A47153">
        <v>398477</v>
      </c>
      <c r="B47153" t="s">
        <v>44927</v>
      </c>
      <c r="C47153">
        <v>71834210</v>
      </c>
    </row>
    <row r="47154" spans="1:3" x14ac:dyDescent="0.35">
      <c r="A47154">
        <v>52670</v>
      </c>
      <c r="B47154" t="s">
        <v>44928</v>
      </c>
      <c r="C47154">
        <v>71834212</v>
      </c>
    </row>
    <row r="47155" spans="1:3" x14ac:dyDescent="0.35">
      <c r="A47155">
        <v>59870</v>
      </c>
      <c r="B47155" t="s">
        <v>44928</v>
      </c>
      <c r="C47155">
        <v>71834212</v>
      </c>
    </row>
    <row r="47156" spans="1:3" x14ac:dyDescent="0.35">
      <c r="A47156">
        <v>79314</v>
      </c>
      <c r="B47156" t="s">
        <v>31002</v>
      </c>
      <c r="C47156">
        <v>71834220</v>
      </c>
    </row>
    <row r="47157" spans="1:3" x14ac:dyDescent="0.35">
      <c r="A47157">
        <v>42</v>
      </c>
      <c r="B47157" t="s">
        <v>30223</v>
      </c>
      <c r="C47157">
        <v>71834222</v>
      </c>
    </row>
    <row r="47158" spans="1:3" x14ac:dyDescent="0.35">
      <c r="A47158">
        <v>17097</v>
      </c>
      <c r="B47158" t="s">
        <v>30223</v>
      </c>
      <c r="C47158">
        <v>71834222</v>
      </c>
    </row>
    <row r="47159" spans="1:3" x14ac:dyDescent="0.35">
      <c r="A47159">
        <v>101742</v>
      </c>
      <c r="B47159" t="s">
        <v>30883</v>
      </c>
      <c r="C47159">
        <v>71834227</v>
      </c>
    </row>
    <row r="47160" spans="1:3" x14ac:dyDescent="0.35">
      <c r="A47160">
        <v>58252</v>
      </c>
      <c r="B47160" t="s">
        <v>30578</v>
      </c>
      <c r="C47160">
        <v>71834229</v>
      </c>
    </row>
    <row r="47161" spans="1:3" x14ac:dyDescent="0.35">
      <c r="A47161">
        <v>448538</v>
      </c>
      <c r="B47161" t="s">
        <v>44929</v>
      </c>
      <c r="C47161">
        <v>71834239</v>
      </c>
    </row>
    <row r="47162" spans="1:3" x14ac:dyDescent="0.35">
      <c r="A47162">
        <v>453651</v>
      </c>
      <c r="B47162" t="s">
        <v>44929</v>
      </c>
      <c r="C47162">
        <v>71834239</v>
      </c>
    </row>
    <row r="47163" spans="1:3" x14ac:dyDescent="0.35">
      <c r="A47163">
        <v>94465</v>
      </c>
      <c r="B47163" t="s">
        <v>28877</v>
      </c>
      <c r="C47163">
        <v>71834255</v>
      </c>
    </row>
    <row r="47164" spans="1:3" x14ac:dyDescent="0.35">
      <c r="A47164">
        <v>91716</v>
      </c>
      <c r="B47164" t="s">
        <v>31526</v>
      </c>
      <c r="C47164">
        <v>71834261</v>
      </c>
    </row>
    <row r="47165" spans="1:3" x14ac:dyDescent="0.35">
      <c r="A47165">
        <v>90168</v>
      </c>
      <c r="B47165" t="s">
        <v>31456</v>
      </c>
      <c r="C47165">
        <v>71834263</v>
      </c>
    </row>
    <row r="47166" spans="1:3" x14ac:dyDescent="0.35">
      <c r="A47166">
        <v>90339</v>
      </c>
      <c r="B47166" t="s">
        <v>31456</v>
      </c>
      <c r="C47166">
        <v>71834263</v>
      </c>
    </row>
    <row r="47167" spans="1:3" x14ac:dyDescent="0.35">
      <c r="A47167">
        <v>20339</v>
      </c>
      <c r="B47167" t="s">
        <v>29883</v>
      </c>
      <c r="C47167">
        <v>7188591</v>
      </c>
    </row>
    <row r="47168" spans="1:3" x14ac:dyDescent="0.35">
      <c r="A47168">
        <v>21298</v>
      </c>
      <c r="B47168" t="s">
        <v>29883</v>
      </c>
      <c r="C47168">
        <v>7188591</v>
      </c>
    </row>
    <row r="47169" spans="1:3" x14ac:dyDescent="0.35">
      <c r="A47169">
        <v>62099</v>
      </c>
      <c r="B47169" t="s">
        <v>29883</v>
      </c>
      <c r="C47169">
        <v>7188591</v>
      </c>
    </row>
    <row r="47170" spans="1:3" x14ac:dyDescent="0.35">
      <c r="A47170">
        <v>90603</v>
      </c>
      <c r="B47170" t="s">
        <v>29883</v>
      </c>
      <c r="C47170">
        <v>7188591</v>
      </c>
    </row>
    <row r="47171" spans="1:3" x14ac:dyDescent="0.35">
      <c r="A47171">
        <v>100105</v>
      </c>
      <c r="B47171" t="s">
        <v>29883</v>
      </c>
      <c r="C47171">
        <v>7188591</v>
      </c>
    </row>
    <row r="47172" spans="1:3" x14ac:dyDescent="0.35">
      <c r="A47172">
        <v>20050</v>
      </c>
      <c r="B47172" t="s">
        <v>44930</v>
      </c>
      <c r="C47172">
        <v>71979914</v>
      </c>
    </row>
    <row r="47173" spans="1:3" x14ac:dyDescent="0.35">
      <c r="A47173">
        <v>57297</v>
      </c>
      <c r="B47173" t="s">
        <v>44931</v>
      </c>
      <c r="C47173">
        <v>71980134</v>
      </c>
    </row>
    <row r="47174" spans="1:3" x14ac:dyDescent="0.35">
      <c r="A47174">
        <v>413430</v>
      </c>
      <c r="B47174" t="s">
        <v>44931</v>
      </c>
      <c r="C47174">
        <v>71980134</v>
      </c>
    </row>
    <row r="47175" spans="1:3" x14ac:dyDescent="0.35">
      <c r="A47175">
        <v>63118</v>
      </c>
      <c r="B47175" t="s">
        <v>44932</v>
      </c>
      <c r="C47175">
        <v>72083279</v>
      </c>
    </row>
    <row r="47176" spans="1:3" x14ac:dyDescent="0.35">
      <c r="A47176">
        <v>55656</v>
      </c>
      <c r="B47176" t="s">
        <v>30668</v>
      </c>
      <c r="C47176">
        <v>72083288</v>
      </c>
    </row>
    <row r="47177" spans="1:3" x14ac:dyDescent="0.35">
      <c r="A47177">
        <v>66930</v>
      </c>
      <c r="B47177" t="s">
        <v>44933</v>
      </c>
      <c r="C47177">
        <v>72083300</v>
      </c>
    </row>
    <row r="47178" spans="1:3" x14ac:dyDescent="0.35">
      <c r="A47178">
        <v>90126</v>
      </c>
      <c r="B47178" t="s">
        <v>44934</v>
      </c>
      <c r="C47178">
        <v>72083304</v>
      </c>
    </row>
    <row r="47179" spans="1:3" x14ac:dyDescent="0.35">
      <c r="A47179">
        <v>23308</v>
      </c>
      <c r="B47179" t="s">
        <v>31811</v>
      </c>
      <c r="C47179">
        <v>72083308</v>
      </c>
    </row>
    <row r="47180" spans="1:3" x14ac:dyDescent="0.35">
      <c r="A47180">
        <v>480382</v>
      </c>
      <c r="B47180" t="s">
        <v>31811</v>
      </c>
      <c r="C47180">
        <v>72083308</v>
      </c>
    </row>
    <row r="47181" spans="1:3" x14ac:dyDescent="0.35">
      <c r="A47181">
        <v>37244</v>
      </c>
      <c r="B47181" t="s">
        <v>24298</v>
      </c>
      <c r="C47181">
        <v>72083328</v>
      </c>
    </row>
    <row r="47182" spans="1:3" x14ac:dyDescent="0.35">
      <c r="A47182">
        <v>190550</v>
      </c>
      <c r="B47182" t="s">
        <v>24298</v>
      </c>
      <c r="C47182">
        <v>72083328</v>
      </c>
    </row>
    <row r="47183" spans="1:3" x14ac:dyDescent="0.35">
      <c r="A47183">
        <v>467074</v>
      </c>
      <c r="B47183" t="s">
        <v>44935</v>
      </c>
      <c r="C47183">
        <v>7208806</v>
      </c>
    </row>
    <row r="47184" spans="1:3" x14ac:dyDescent="0.35">
      <c r="A47184">
        <v>46419</v>
      </c>
      <c r="B47184" t="s">
        <v>27797</v>
      </c>
      <c r="C47184">
        <v>7209786</v>
      </c>
    </row>
    <row r="47185" spans="1:3" x14ac:dyDescent="0.35">
      <c r="A47185">
        <v>90551</v>
      </c>
      <c r="B47185" t="s">
        <v>35651</v>
      </c>
      <c r="C47185">
        <v>7228274</v>
      </c>
    </row>
    <row r="47186" spans="1:3" x14ac:dyDescent="0.35">
      <c r="A47186">
        <v>102126</v>
      </c>
      <c r="B47186" t="s">
        <v>44936</v>
      </c>
      <c r="C47186">
        <v>7230509</v>
      </c>
    </row>
    <row r="47187" spans="1:3" x14ac:dyDescent="0.35">
      <c r="A47187">
        <v>21861</v>
      </c>
      <c r="B47187" t="s">
        <v>33847</v>
      </c>
      <c r="C47187">
        <v>7230581</v>
      </c>
    </row>
    <row r="47188" spans="1:3" x14ac:dyDescent="0.35">
      <c r="A47188">
        <v>69556</v>
      </c>
      <c r="B47188" t="s">
        <v>44937</v>
      </c>
      <c r="C47188">
        <v>7230583</v>
      </c>
    </row>
    <row r="47189" spans="1:3" x14ac:dyDescent="0.35">
      <c r="A47189">
        <v>2392</v>
      </c>
      <c r="B47189" t="s">
        <v>44938</v>
      </c>
      <c r="C47189">
        <v>72384333</v>
      </c>
    </row>
    <row r="47190" spans="1:3" x14ac:dyDescent="0.35">
      <c r="A47190">
        <v>49330</v>
      </c>
      <c r="B47190" t="s">
        <v>44938</v>
      </c>
      <c r="C47190">
        <v>72384333</v>
      </c>
    </row>
    <row r="47191" spans="1:3" x14ac:dyDescent="0.35">
      <c r="A47191">
        <v>51812</v>
      </c>
      <c r="B47191" t="s">
        <v>44938</v>
      </c>
      <c r="C47191">
        <v>72384333</v>
      </c>
    </row>
    <row r="47192" spans="1:3" x14ac:dyDescent="0.35">
      <c r="A47192">
        <v>33097</v>
      </c>
      <c r="B47192" t="s">
        <v>44939</v>
      </c>
      <c r="C47192">
        <v>7243250</v>
      </c>
    </row>
    <row r="47193" spans="1:3" x14ac:dyDescent="0.35">
      <c r="A47193">
        <v>86498</v>
      </c>
      <c r="B47193" t="s">
        <v>44939</v>
      </c>
      <c r="C47193">
        <v>7243250</v>
      </c>
    </row>
    <row r="47194" spans="1:3" x14ac:dyDescent="0.35">
      <c r="A47194">
        <v>292690</v>
      </c>
      <c r="B47194" t="s">
        <v>44939</v>
      </c>
      <c r="C47194">
        <v>7243250</v>
      </c>
    </row>
    <row r="47195" spans="1:3" x14ac:dyDescent="0.35">
      <c r="A47195">
        <v>445136</v>
      </c>
      <c r="B47195" t="s">
        <v>44939</v>
      </c>
      <c r="C47195">
        <v>7243250</v>
      </c>
    </row>
    <row r="47196" spans="1:3" x14ac:dyDescent="0.35">
      <c r="A47196">
        <v>318343</v>
      </c>
      <c r="B47196" t="s">
        <v>42778</v>
      </c>
      <c r="C47196">
        <v>7243256</v>
      </c>
    </row>
    <row r="47197" spans="1:3" x14ac:dyDescent="0.35">
      <c r="A47197">
        <v>112063</v>
      </c>
      <c r="B47197" t="s">
        <v>44940</v>
      </c>
      <c r="C47197">
        <v>7243258</v>
      </c>
    </row>
    <row r="47198" spans="1:3" x14ac:dyDescent="0.35">
      <c r="A47198">
        <v>439388</v>
      </c>
      <c r="B47198" t="s">
        <v>44940</v>
      </c>
      <c r="C47198">
        <v>7243258</v>
      </c>
    </row>
    <row r="47199" spans="1:3" x14ac:dyDescent="0.35">
      <c r="A47199">
        <v>452549</v>
      </c>
      <c r="B47199" t="s">
        <v>44940</v>
      </c>
      <c r="C47199">
        <v>7243258</v>
      </c>
    </row>
    <row r="47200" spans="1:3" x14ac:dyDescent="0.35">
      <c r="A47200">
        <v>44851</v>
      </c>
      <c r="B47200" t="s">
        <v>44941</v>
      </c>
      <c r="C47200">
        <v>7243262</v>
      </c>
    </row>
    <row r="47201" spans="1:3" x14ac:dyDescent="0.35">
      <c r="A47201">
        <v>4280</v>
      </c>
      <c r="B47201" t="s">
        <v>44942</v>
      </c>
      <c r="C47201">
        <v>7243678</v>
      </c>
    </row>
    <row r="47202" spans="1:3" x14ac:dyDescent="0.35">
      <c r="A47202">
        <v>41446</v>
      </c>
      <c r="B47202" t="s">
        <v>20411</v>
      </c>
      <c r="C47202">
        <v>7243688</v>
      </c>
    </row>
    <row r="47203" spans="1:3" x14ac:dyDescent="0.35">
      <c r="A47203">
        <v>455120</v>
      </c>
      <c r="B47203" t="s">
        <v>20411</v>
      </c>
      <c r="C47203">
        <v>7243688</v>
      </c>
    </row>
    <row r="47204" spans="1:3" x14ac:dyDescent="0.35">
      <c r="A47204">
        <v>466277</v>
      </c>
      <c r="B47204" t="s">
        <v>20411</v>
      </c>
      <c r="C47204">
        <v>7243688</v>
      </c>
    </row>
    <row r="47205" spans="1:3" x14ac:dyDescent="0.35">
      <c r="A47205">
        <v>481420</v>
      </c>
      <c r="B47205" t="s">
        <v>20411</v>
      </c>
      <c r="C47205">
        <v>7243688</v>
      </c>
    </row>
    <row r="47206" spans="1:3" x14ac:dyDescent="0.35">
      <c r="A47206">
        <v>36373</v>
      </c>
      <c r="B47206" t="s">
        <v>44943</v>
      </c>
      <c r="C47206">
        <v>724382957</v>
      </c>
    </row>
    <row r="47207" spans="1:3" x14ac:dyDescent="0.35">
      <c r="A47207">
        <v>86728</v>
      </c>
      <c r="B47207" t="s">
        <v>44943</v>
      </c>
      <c r="C47207">
        <v>724382957</v>
      </c>
    </row>
    <row r="47208" spans="1:3" x14ac:dyDescent="0.35">
      <c r="A47208">
        <v>18594</v>
      </c>
      <c r="B47208" t="s">
        <v>20076</v>
      </c>
      <c r="C47208">
        <v>7258392</v>
      </c>
    </row>
    <row r="47209" spans="1:3" x14ac:dyDescent="0.35">
      <c r="A47209">
        <v>464386</v>
      </c>
      <c r="B47209" t="s">
        <v>20076</v>
      </c>
      <c r="C47209">
        <v>7258392</v>
      </c>
    </row>
    <row r="47210" spans="1:3" x14ac:dyDescent="0.35">
      <c r="A47210">
        <v>338585</v>
      </c>
      <c r="B47210" t="s">
        <v>44944</v>
      </c>
      <c r="C47210">
        <v>7259611</v>
      </c>
    </row>
    <row r="47211" spans="1:3" x14ac:dyDescent="0.35">
      <c r="A47211">
        <v>46192</v>
      </c>
      <c r="B47211" t="s">
        <v>33128</v>
      </c>
      <c r="C47211">
        <v>7263018</v>
      </c>
    </row>
    <row r="47212" spans="1:3" x14ac:dyDescent="0.35">
      <c r="A47212">
        <v>23257</v>
      </c>
      <c r="B47212" t="s">
        <v>44945</v>
      </c>
      <c r="C47212">
        <v>7264651</v>
      </c>
    </row>
    <row r="47213" spans="1:3" x14ac:dyDescent="0.35">
      <c r="A47213">
        <v>102053</v>
      </c>
      <c r="B47213" t="s">
        <v>44946</v>
      </c>
      <c r="C47213">
        <v>7271162</v>
      </c>
    </row>
    <row r="47214" spans="1:3" x14ac:dyDescent="0.35">
      <c r="A47214">
        <v>15181</v>
      </c>
      <c r="B47214" t="s">
        <v>33026</v>
      </c>
      <c r="C47214">
        <v>7271813</v>
      </c>
    </row>
    <row r="47215" spans="1:3" x14ac:dyDescent="0.35">
      <c r="A47215">
        <v>359495</v>
      </c>
      <c r="B47215" t="s">
        <v>44947</v>
      </c>
      <c r="C47215">
        <v>727826645</v>
      </c>
    </row>
    <row r="47216" spans="1:3" x14ac:dyDescent="0.35">
      <c r="A47216">
        <v>371362</v>
      </c>
      <c r="B47216" t="s">
        <v>44947</v>
      </c>
      <c r="C47216">
        <v>727826645</v>
      </c>
    </row>
    <row r="47217" spans="1:3" x14ac:dyDescent="0.35">
      <c r="A47217">
        <v>393313</v>
      </c>
      <c r="B47217" t="s">
        <v>44947</v>
      </c>
      <c r="C47217">
        <v>727826645</v>
      </c>
    </row>
    <row r="47218" spans="1:3" x14ac:dyDescent="0.35">
      <c r="A47218">
        <v>84160</v>
      </c>
      <c r="B47218" t="s">
        <v>44948</v>
      </c>
      <c r="C47218">
        <v>728881</v>
      </c>
    </row>
    <row r="47219" spans="1:3" x14ac:dyDescent="0.35">
      <c r="A47219">
        <v>460571</v>
      </c>
      <c r="B47219" t="s">
        <v>44948</v>
      </c>
      <c r="C47219">
        <v>728881</v>
      </c>
    </row>
    <row r="47220" spans="1:3" x14ac:dyDescent="0.35">
      <c r="A47220">
        <v>466127</v>
      </c>
      <c r="B47220" t="s">
        <v>44948</v>
      </c>
      <c r="C47220">
        <v>728881</v>
      </c>
    </row>
    <row r="47221" spans="1:3" x14ac:dyDescent="0.35">
      <c r="A47221">
        <v>436564</v>
      </c>
      <c r="B47221" t="s">
        <v>44949</v>
      </c>
      <c r="C47221">
        <v>728892751</v>
      </c>
    </row>
    <row r="47222" spans="1:3" x14ac:dyDescent="0.35">
      <c r="A47222">
        <v>53436</v>
      </c>
      <c r="B47222" t="s">
        <v>44950</v>
      </c>
      <c r="C47222">
        <v>728991</v>
      </c>
    </row>
    <row r="47223" spans="1:3" x14ac:dyDescent="0.35">
      <c r="A47223">
        <v>2157</v>
      </c>
      <c r="B47223" t="s">
        <v>44951</v>
      </c>
      <c r="C47223">
        <v>729056</v>
      </c>
    </row>
    <row r="47224" spans="1:3" x14ac:dyDescent="0.35">
      <c r="A47224">
        <v>15699</v>
      </c>
      <c r="B47224" t="s">
        <v>44951</v>
      </c>
      <c r="C47224">
        <v>729056</v>
      </c>
    </row>
    <row r="47225" spans="1:3" x14ac:dyDescent="0.35">
      <c r="A47225">
        <v>46117</v>
      </c>
      <c r="B47225" t="s">
        <v>44951</v>
      </c>
      <c r="C47225">
        <v>729056</v>
      </c>
    </row>
    <row r="47226" spans="1:3" x14ac:dyDescent="0.35">
      <c r="A47226">
        <v>46212</v>
      </c>
      <c r="B47226" t="s">
        <v>44951</v>
      </c>
      <c r="C47226">
        <v>729056</v>
      </c>
    </row>
    <row r="47227" spans="1:3" x14ac:dyDescent="0.35">
      <c r="A47227">
        <v>230477</v>
      </c>
      <c r="B47227" t="s">
        <v>44951</v>
      </c>
      <c r="C47227">
        <v>729056</v>
      </c>
    </row>
    <row r="47228" spans="1:3" x14ac:dyDescent="0.35">
      <c r="A47228">
        <v>449065</v>
      </c>
      <c r="B47228" t="s">
        <v>44951</v>
      </c>
      <c r="C47228">
        <v>729056</v>
      </c>
    </row>
    <row r="47229" spans="1:3" x14ac:dyDescent="0.35">
      <c r="A47229">
        <v>718</v>
      </c>
      <c r="B47229" t="s">
        <v>32920</v>
      </c>
      <c r="C47229">
        <v>729077</v>
      </c>
    </row>
    <row r="47230" spans="1:3" x14ac:dyDescent="0.35">
      <c r="A47230">
        <v>20531</v>
      </c>
      <c r="B47230" t="s">
        <v>32920</v>
      </c>
      <c r="C47230">
        <v>729077</v>
      </c>
    </row>
    <row r="47231" spans="1:3" x14ac:dyDescent="0.35">
      <c r="A47231">
        <v>69426</v>
      </c>
      <c r="B47231" t="s">
        <v>32920</v>
      </c>
      <c r="C47231">
        <v>729077</v>
      </c>
    </row>
    <row r="47232" spans="1:3" x14ac:dyDescent="0.35">
      <c r="A47232">
        <v>465636</v>
      </c>
      <c r="B47232" t="s">
        <v>32920</v>
      </c>
      <c r="C47232">
        <v>729077</v>
      </c>
    </row>
    <row r="47233" spans="1:3" x14ac:dyDescent="0.35">
      <c r="A47233">
        <v>478728</v>
      </c>
      <c r="B47233" t="s">
        <v>32920</v>
      </c>
      <c r="C47233">
        <v>729077</v>
      </c>
    </row>
    <row r="47234" spans="1:3" x14ac:dyDescent="0.35">
      <c r="A47234">
        <v>23510</v>
      </c>
      <c r="B47234" t="s">
        <v>44952</v>
      </c>
      <c r="C47234">
        <v>729335</v>
      </c>
    </row>
    <row r="47235" spans="1:3" x14ac:dyDescent="0.35">
      <c r="A47235">
        <v>159351</v>
      </c>
      <c r="B47235" t="s">
        <v>44952</v>
      </c>
      <c r="C47235">
        <v>729335</v>
      </c>
    </row>
    <row r="47236" spans="1:3" x14ac:dyDescent="0.35">
      <c r="A47236">
        <v>468890</v>
      </c>
      <c r="B47236" t="s">
        <v>24923</v>
      </c>
      <c r="C47236">
        <v>729455</v>
      </c>
    </row>
    <row r="47237" spans="1:3" x14ac:dyDescent="0.35">
      <c r="A47237">
        <v>57285</v>
      </c>
      <c r="B47237" t="s">
        <v>35149</v>
      </c>
      <c r="C47237">
        <v>729913</v>
      </c>
    </row>
    <row r="47238" spans="1:3" x14ac:dyDescent="0.35">
      <c r="A47238">
        <v>91544</v>
      </c>
      <c r="B47238" t="s">
        <v>44953</v>
      </c>
      <c r="C47238">
        <v>730031</v>
      </c>
    </row>
    <row r="47239" spans="1:3" x14ac:dyDescent="0.35">
      <c r="A47239">
        <v>22575</v>
      </c>
      <c r="B47239" t="s">
        <v>20682</v>
      </c>
      <c r="C47239">
        <v>730372</v>
      </c>
    </row>
    <row r="47240" spans="1:3" x14ac:dyDescent="0.35">
      <c r="A47240">
        <v>76066</v>
      </c>
      <c r="B47240" t="s">
        <v>44954</v>
      </c>
      <c r="C47240">
        <v>730481</v>
      </c>
    </row>
    <row r="47241" spans="1:3" x14ac:dyDescent="0.35">
      <c r="A47241">
        <v>2367</v>
      </c>
      <c r="B47241" t="s">
        <v>44955</v>
      </c>
      <c r="C47241">
        <v>730528</v>
      </c>
    </row>
    <row r="47242" spans="1:3" x14ac:dyDescent="0.35">
      <c r="A47242">
        <v>45433</v>
      </c>
      <c r="B47242" t="s">
        <v>44955</v>
      </c>
      <c r="C47242">
        <v>730528</v>
      </c>
    </row>
    <row r="47243" spans="1:3" x14ac:dyDescent="0.35">
      <c r="A47243">
        <v>45695</v>
      </c>
      <c r="B47243" t="s">
        <v>44955</v>
      </c>
      <c r="C47243">
        <v>730528</v>
      </c>
    </row>
    <row r="47244" spans="1:3" x14ac:dyDescent="0.35">
      <c r="A47244">
        <v>463233</v>
      </c>
      <c r="B47244" t="s">
        <v>44955</v>
      </c>
      <c r="C47244">
        <v>730528</v>
      </c>
    </row>
    <row r="47245" spans="1:3" x14ac:dyDescent="0.35">
      <c r="A47245">
        <v>469207</v>
      </c>
      <c r="B47245" t="s">
        <v>44955</v>
      </c>
      <c r="C47245">
        <v>730528</v>
      </c>
    </row>
    <row r="47246" spans="1:3" x14ac:dyDescent="0.35">
      <c r="A47246">
        <v>11151</v>
      </c>
      <c r="B47246" t="s">
        <v>21346</v>
      </c>
      <c r="C47246">
        <v>730537</v>
      </c>
    </row>
    <row r="47247" spans="1:3" x14ac:dyDescent="0.35">
      <c r="A47247">
        <v>90687</v>
      </c>
      <c r="B47247" t="s">
        <v>21346</v>
      </c>
      <c r="C47247">
        <v>730537</v>
      </c>
    </row>
    <row r="47248" spans="1:3" x14ac:dyDescent="0.35">
      <c r="A47248">
        <v>472458</v>
      </c>
      <c r="B47248" t="s">
        <v>21346</v>
      </c>
      <c r="C47248">
        <v>730537</v>
      </c>
    </row>
    <row r="47249" spans="1:3" x14ac:dyDescent="0.35">
      <c r="A47249">
        <v>12813</v>
      </c>
      <c r="B47249" t="s">
        <v>20507</v>
      </c>
      <c r="C47249">
        <v>730637</v>
      </c>
    </row>
    <row r="47250" spans="1:3" x14ac:dyDescent="0.35">
      <c r="A47250">
        <v>102518</v>
      </c>
      <c r="B47250" t="s">
        <v>20507</v>
      </c>
      <c r="C47250">
        <v>730637</v>
      </c>
    </row>
    <row r="47251" spans="1:3" x14ac:dyDescent="0.35">
      <c r="A47251">
        <v>457468</v>
      </c>
      <c r="B47251" t="s">
        <v>20507</v>
      </c>
      <c r="C47251">
        <v>730637</v>
      </c>
    </row>
    <row r="47252" spans="1:3" x14ac:dyDescent="0.35">
      <c r="A47252">
        <v>469968</v>
      </c>
      <c r="B47252" t="s">
        <v>20507</v>
      </c>
      <c r="C47252">
        <v>730637</v>
      </c>
    </row>
    <row r="47253" spans="1:3" x14ac:dyDescent="0.35">
      <c r="A47253">
        <v>2607</v>
      </c>
      <c r="B47253" t="s">
        <v>44956</v>
      </c>
      <c r="C47253">
        <v>730652</v>
      </c>
    </row>
    <row r="47254" spans="1:3" x14ac:dyDescent="0.35">
      <c r="A47254">
        <v>15124</v>
      </c>
      <c r="B47254" t="s">
        <v>44956</v>
      </c>
      <c r="C47254">
        <v>730652</v>
      </c>
    </row>
    <row r="47255" spans="1:3" x14ac:dyDescent="0.35">
      <c r="A47255">
        <v>20422</v>
      </c>
      <c r="B47255" t="s">
        <v>44956</v>
      </c>
      <c r="C47255">
        <v>730652</v>
      </c>
    </row>
    <row r="47256" spans="1:3" x14ac:dyDescent="0.35">
      <c r="A47256">
        <v>431336</v>
      </c>
      <c r="B47256" t="s">
        <v>44956</v>
      </c>
      <c r="C47256">
        <v>730652</v>
      </c>
    </row>
    <row r="47257" spans="1:3" x14ac:dyDescent="0.35">
      <c r="A47257">
        <v>454010</v>
      </c>
      <c r="B47257" t="s">
        <v>44956</v>
      </c>
      <c r="C47257">
        <v>730652</v>
      </c>
    </row>
    <row r="47258" spans="1:3" x14ac:dyDescent="0.35">
      <c r="A47258">
        <v>345010</v>
      </c>
      <c r="B47258" t="s">
        <v>44957</v>
      </c>
      <c r="C47258">
        <v>731196097</v>
      </c>
    </row>
    <row r="47259" spans="1:3" x14ac:dyDescent="0.35">
      <c r="A47259">
        <v>430777</v>
      </c>
      <c r="B47259" t="s">
        <v>44958</v>
      </c>
      <c r="C47259">
        <v>731239383</v>
      </c>
    </row>
    <row r="47260" spans="1:3" x14ac:dyDescent="0.35">
      <c r="A47260">
        <v>456187</v>
      </c>
      <c r="B47260" t="s">
        <v>44959</v>
      </c>
      <c r="C47260">
        <v>731429935</v>
      </c>
    </row>
    <row r="47261" spans="1:3" x14ac:dyDescent="0.35">
      <c r="A47261">
        <v>48271</v>
      </c>
      <c r="B47261" t="s">
        <v>28368</v>
      </c>
      <c r="C47261">
        <v>732656</v>
      </c>
    </row>
    <row r="47262" spans="1:3" x14ac:dyDescent="0.35">
      <c r="A47262">
        <v>461229</v>
      </c>
      <c r="B47262" t="s">
        <v>28368</v>
      </c>
      <c r="C47262">
        <v>732656</v>
      </c>
    </row>
    <row r="47263" spans="1:3" x14ac:dyDescent="0.35">
      <c r="A47263">
        <v>472228</v>
      </c>
      <c r="B47263" t="s">
        <v>28368</v>
      </c>
      <c r="C47263">
        <v>732656</v>
      </c>
    </row>
    <row r="47264" spans="1:3" x14ac:dyDescent="0.35">
      <c r="A47264">
        <v>52768</v>
      </c>
      <c r="B47264" t="s">
        <v>44960</v>
      </c>
      <c r="C47264">
        <v>7328579</v>
      </c>
    </row>
    <row r="47265" spans="1:3" x14ac:dyDescent="0.35">
      <c r="A47265">
        <v>89407</v>
      </c>
      <c r="B47265" t="s">
        <v>44960</v>
      </c>
      <c r="C47265">
        <v>7328579</v>
      </c>
    </row>
    <row r="47266" spans="1:3" x14ac:dyDescent="0.35">
      <c r="A47266">
        <v>99261</v>
      </c>
      <c r="B47266" t="s">
        <v>44960</v>
      </c>
      <c r="C47266">
        <v>7328579</v>
      </c>
    </row>
    <row r="47267" spans="1:3" x14ac:dyDescent="0.35">
      <c r="A47267">
        <v>395355</v>
      </c>
      <c r="B47267" t="s">
        <v>44960</v>
      </c>
      <c r="C47267">
        <v>7328579</v>
      </c>
    </row>
    <row r="47268" spans="1:3" x14ac:dyDescent="0.35">
      <c r="A47268">
        <v>18989</v>
      </c>
      <c r="B47268" t="s">
        <v>32440</v>
      </c>
      <c r="C47268">
        <v>7328581</v>
      </c>
    </row>
    <row r="47269" spans="1:3" x14ac:dyDescent="0.35">
      <c r="A47269">
        <v>20469</v>
      </c>
      <c r="B47269" t="s">
        <v>29012</v>
      </c>
      <c r="C47269">
        <v>7328583</v>
      </c>
    </row>
    <row r="47270" spans="1:3" x14ac:dyDescent="0.35">
      <c r="A47270">
        <v>325486</v>
      </c>
      <c r="B47270" t="s">
        <v>29012</v>
      </c>
      <c r="C47270">
        <v>7328583</v>
      </c>
    </row>
    <row r="47271" spans="1:3" x14ac:dyDescent="0.35">
      <c r="A47271">
        <v>455152</v>
      </c>
      <c r="B47271" t="s">
        <v>29012</v>
      </c>
      <c r="C47271">
        <v>7328583</v>
      </c>
    </row>
    <row r="47272" spans="1:3" x14ac:dyDescent="0.35">
      <c r="A47272">
        <v>98378</v>
      </c>
      <c r="B47272" t="s">
        <v>44961</v>
      </c>
      <c r="C47272">
        <v>7331220</v>
      </c>
    </row>
    <row r="47273" spans="1:3" x14ac:dyDescent="0.35">
      <c r="A47273">
        <v>476613</v>
      </c>
      <c r="B47273" t="s">
        <v>44962</v>
      </c>
      <c r="C47273">
        <v>7341093</v>
      </c>
    </row>
    <row r="47274" spans="1:3" x14ac:dyDescent="0.35">
      <c r="A47274">
        <v>37930</v>
      </c>
      <c r="B47274" t="s">
        <v>44963</v>
      </c>
      <c r="C47274">
        <v>7341376</v>
      </c>
    </row>
    <row r="47275" spans="1:3" x14ac:dyDescent="0.35">
      <c r="A47275">
        <v>60356</v>
      </c>
      <c r="B47275" t="s">
        <v>44964</v>
      </c>
      <c r="C47275">
        <v>734556292</v>
      </c>
    </row>
    <row r="47276" spans="1:3" x14ac:dyDescent="0.35">
      <c r="A47276">
        <v>353725</v>
      </c>
      <c r="B47276" t="s">
        <v>44965</v>
      </c>
      <c r="C47276">
        <v>734678881</v>
      </c>
    </row>
    <row r="47277" spans="1:3" x14ac:dyDescent="0.35">
      <c r="A47277">
        <v>442364</v>
      </c>
      <c r="B47277" t="s">
        <v>33148</v>
      </c>
      <c r="C47277">
        <v>73620822</v>
      </c>
    </row>
    <row r="47278" spans="1:3" x14ac:dyDescent="0.35">
      <c r="A47278">
        <v>24106</v>
      </c>
      <c r="B47278" t="s">
        <v>25200</v>
      </c>
      <c r="C47278">
        <v>73620955</v>
      </c>
    </row>
    <row r="47279" spans="1:3" x14ac:dyDescent="0.35">
      <c r="A47279">
        <v>51689</v>
      </c>
      <c r="B47279" t="s">
        <v>25200</v>
      </c>
      <c r="C47279">
        <v>73620955</v>
      </c>
    </row>
    <row r="47280" spans="1:3" x14ac:dyDescent="0.35">
      <c r="A47280">
        <v>93542</v>
      </c>
      <c r="B47280" t="s">
        <v>25200</v>
      </c>
      <c r="C47280">
        <v>73620955</v>
      </c>
    </row>
    <row r="47281" spans="1:3" x14ac:dyDescent="0.35">
      <c r="A47281">
        <v>2733</v>
      </c>
      <c r="B47281" t="s">
        <v>44966</v>
      </c>
      <c r="C47281">
        <v>73620960</v>
      </c>
    </row>
    <row r="47282" spans="1:3" x14ac:dyDescent="0.35">
      <c r="A47282">
        <v>2274</v>
      </c>
      <c r="B47282" t="s">
        <v>27941</v>
      </c>
      <c r="C47282">
        <v>73620969</v>
      </c>
    </row>
    <row r="47283" spans="1:3" x14ac:dyDescent="0.35">
      <c r="A47283">
        <v>94131</v>
      </c>
      <c r="B47283" t="s">
        <v>27941</v>
      </c>
      <c r="C47283">
        <v>73620969</v>
      </c>
    </row>
    <row r="47284" spans="1:3" x14ac:dyDescent="0.35">
      <c r="A47284">
        <v>104826</v>
      </c>
      <c r="B47284" t="s">
        <v>44967</v>
      </c>
      <c r="C47284">
        <v>73620971</v>
      </c>
    </row>
    <row r="47285" spans="1:3" x14ac:dyDescent="0.35">
      <c r="A47285">
        <v>93580</v>
      </c>
      <c r="B47285" t="s">
        <v>20136</v>
      </c>
      <c r="C47285">
        <v>73620980</v>
      </c>
    </row>
    <row r="47286" spans="1:3" x14ac:dyDescent="0.35">
      <c r="A47286">
        <v>93590</v>
      </c>
      <c r="B47286" t="s">
        <v>20136</v>
      </c>
      <c r="C47286">
        <v>73620980</v>
      </c>
    </row>
    <row r="47287" spans="1:3" x14ac:dyDescent="0.35">
      <c r="A47287">
        <v>5867</v>
      </c>
      <c r="B47287" t="s">
        <v>35178</v>
      </c>
      <c r="C47287">
        <v>73620981</v>
      </c>
    </row>
    <row r="47288" spans="1:3" x14ac:dyDescent="0.35">
      <c r="A47288">
        <v>17492</v>
      </c>
      <c r="B47288" t="s">
        <v>27869</v>
      </c>
      <c r="C47288">
        <v>73621174</v>
      </c>
    </row>
    <row r="47289" spans="1:3" x14ac:dyDescent="0.35">
      <c r="A47289">
        <v>59359</v>
      </c>
      <c r="B47289" t="s">
        <v>27869</v>
      </c>
      <c r="C47289">
        <v>73621174</v>
      </c>
    </row>
    <row r="47290" spans="1:3" x14ac:dyDescent="0.35">
      <c r="A47290">
        <v>61331</v>
      </c>
      <c r="B47290" t="s">
        <v>27869</v>
      </c>
      <c r="C47290">
        <v>73621174</v>
      </c>
    </row>
    <row r="47291" spans="1:3" x14ac:dyDescent="0.35">
      <c r="A47291">
        <v>91888</v>
      </c>
      <c r="B47291" t="s">
        <v>27869</v>
      </c>
      <c r="C47291">
        <v>73621174</v>
      </c>
    </row>
    <row r="47292" spans="1:3" x14ac:dyDescent="0.35">
      <c r="A47292">
        <v>72622</v>
      </c>
      <c r="B47292" t="s">
        <v>44968</v>
      </c>
      <c r="C47292">
        <v>73621294</v>
      </c>
    </row>
    <row r="47293" spans="1:3" x14ac:dyDescent="0.35">
      <c r="A47293">
        <v>91799</v>
      </c>
      <c r="B47293" t="s">
        <v>23766</v>
      </c>
      <c r="C47293">
        <v>73621419</v>
      </c>
    </row>
    <row r="47294" spans="1:3" x14ac:dyDescent="0.35">
      <c r="A47294">
        <v>51031</v>
      </c>
      <c r="B47294" t="s">
        <v>31003</v>
      </c>
      <c r="C47294">
        <v>73622070</v>
      </c>
    </row>
    <row r="47295" spans="1:3" x14ac:dyDescent="0.35">
      <c r="A47295">
        <v>53177</v>
      </c>
      <c r="B47295" t="s">
        <v>44969</v>
      </c>
      <c r="C47295">
        <v>73622120</v>
      </c>
    </row>
    <row r="47296" spans="1:3" x14ac:dyDescent="0.35">
      <c r="A47296">
        <v>87036</v>
      </c>
      <c r="B47296" t="s">
        <v>44969</v>
      </c>
      <c r="C47296">
        <v>73622120</v>
      </c>
    </row>
    <row r="47297" spans="1:3" x14ac:dyDescent="0.35">
      <c r="A47297">
        <v>477578</v>
      </c>
      <c r="B47297" t="s">
        <v>44969</v>
      </c>
      <c r="C47297">
        <v>73622120</v>
      </c>
    </row>
    <row r="47298" spans="1:3" x14ac:dyDescent="0.35">
      <c r="A47298">
        <v>202464</v>
      </c>
      <c r="B47298" t="s">
        <v>44970</v>
      </c>
      <c r="C47298">
        <v>736251340</v>
      </c>
    </row>
    <row r="47299" spans="1:3" x14ac:dyDescent="0.35">
      <c r="A47299">
        <v>17462</v>
      </c>
      <c r="B47299" t="s">
        <v>33935</v>
      </c>
      <c r="C47299">
        <v>73723041</v>
      </c>
    </row>
    <row r="47300" spans="1:3" x14ac:dyDescent="0.35">
      <c r="A47300">
        <v>84742</v>
      </c>
      <c r="B47300" t="s">
        <v>44971</v>
      </c>
      <c r="C47300">
        <v>7378697</v>
      </c>
    </row>
    <row r="47301" spans="1:3" x14ac:dyDescent="0.35">
      <c r="A47301">
        <v>121</v>
      </c>
      <c r="B47301" t="s">
        <v>23922</v>
      </c>
      <c r="C47301">
        <v>73853338</v>
      </c>
    </row>
    <row r="47302" spans="1:3" x14ac:dyDescent="0.35">
      <c r="A47302">
        <v>23380</v>
      </c>
      <c r="B47302" t="s">
        <v>23922</v>
      </c>
      <c r="C47302">
        <v>73853338</v>
      </c>
    </row>
    <row r="47303" spans="1:3" x14ac:dyDescent="0.35">
      <c r="A47303">
        <v>60075</v>
      </c>
      <c r="B47303" t="s">
        <v>23922</v>
      </c>
      <c r="C47303">
        <v>73853338</v>
      </c>
    </row>
    <row r="47304" spans="1:3" x14ac:dyDescent="0.35">
      <c r="A47304">
        <v>86632</v>
      </c>
      <c r="B47304" t="s">
        <v>23922</v>
      </c>
      <c r="C47304">
        <v>73853338</v>
      </c>
    </row>
    <row r="47305" spans="1:3" x14ac:dyDescent="0.35">
      <c r="A47305">
        <v>104543</v>
      </c>
      <c r="B47305" t="s">
        <v>23922</v>
      </c>
      <c r="C47305">
        <v>73853338</v>
      </c>
    </row>
    <row r="47306" spans="1:3" x14ac:dyDescent="0.35">
      <c r="A47306">
        <v>26237</v>
      </c>
      <c r="B47306" t="s">
        <v>44972</v>
      </c>
      <c r="C47306">
        <v>73853340</v>
      </c>
    </row>
    <row r="47307" spans="1:3" x14ac:dyDescent="0.35">
      <c r="A47307">
        <v>95810</v>
      </c>
      <c r="B47307" t="s">
        <v>44972</v>
      </c>
      <c r="C47307">
        <v>73853340</v>
      </c>
    </row>
    <row r="47308" spans="1:3" x14ac:dyDescent="0.35">
      <c r="A47308">
        <v>54005</v>
      </c>
      <c r="B47308" t="s">
        <v>44973</v>
      </c>
      <c r="C47308">
        <v>73853346</v>
      </c>
    </row>
    <row r="47309" spans="1:3" x14ac:dyDescent="0.35">
      <c r="A47309">
        <v>105282</v>
      </c>
      <c r="B47309" t="s">
        <v>44973</v>
      </c>
      <c r="C47309">
        <v>73853346</v>
      </c>
    </row>
    <row r="47310" spans="1:3" x14ac:dyDescent="0.35">
      <c r="A47310">
        <v>105527</v>
      </c>
      <c r="B47310" t="s">
        <v>44973</v>
      </c>
      <c r="C47310">
        <v>73853346</v>
      </c>
    </row>
    <row r="47311" spans="1:3" x14ac:dyDescent="0.35">
      <c r="A47311">
        <v>94772</v>
      </c>
      <c r="B47311" t="s">
        <v>29503</v>
      </c>
      <c r="C47311">
        <v>73853353</v>
      </c>
    </row>
    <row r="47312" spans="1:3" x14ac:dyDescent="0.35">
      <c r="A47312">
        <v>85164</v>
      </c>
      <c r="B47312" t="s">
        <v>34089</v>
      </c>
      <c r="C47312">
        <v>73853366</v>
      </c>
    </row>
    <row r="47313" spans="1:3" x14ac:dyDescent="0.35">
      <c r="A47313">
        <v>24180</v>
      </c>
      <c r="B47313" t="s">
        <v>34607</v>
      </c>
      <c r="C47313">
        <v>73853370</v>
      </c>
    </row>
    <row r="47314" spans="1:3" x14ac:dyDescent="0.35">
      <c r="A47314">
        <v>18474</v>
      </c>
      <c r="B47314" t="s">
        <v>44974</v>
      </c>
      <c r="C47314">
        <v>73853372</v>
      </c>
    </row>
    <row r="47315" spans="1:3" x14ac:dyDescent="0.35">
      <c r="A47315">
        <v>18898</v>
      </c>
      <c r="B47315" t="s">
        <v>24180</v>
      </c>
      <c r="C47315">
        <v>73853376</v>
      </c>
    </row>
    <row r="47316" spans="1:3" x14ac:dyDescent="0.35">
      <c r="A47316">
        <v>52210</v>
      </c>
      <c r="B47316" t="s">
        <v>22794</v>
      </c>
      <c r="C47316">
        <v>73853395</v>
      </c>
    </row>
    <row r="47317" spans="1:3" x14ac:dyDescent="0.35">
      <c r="A47317">
        <v>473235</v>
      </c>
      <c r="B47317" t="s">
        <v>25317</v>
      </c>
      <c r="C47317">
        <v>73853397</v>
      </c>
    </row>
    <row r="47318" spans="1:3" x14ac:dyDescent="0.35">
      <c r="A47318">
        <v>94712</v>
      </c>
      <c r="B47318" t="s">
        <v>44975</v>
      </c>
      <c r="C47318">
        <v>73853441</v>
      </c>
    </row>
    <row r="47319" spans="1:3" x14ac:dyDescent="0.35">
      <c r="A47319">
        <v>104744</v>
      </c>
      <c r="B47319" t="s">
        <v>44976</v>
      </c>
      <c r="C47319">
        <v>73853449</v>
      </c>
    </row>
    <row r="47320" spans="1:3" x14ac:dyDescent="0.35">
      <c r="A47320">
        <v>5417</v>
      </c>
      <c r="B47320" t="s">
        <v>31513</v>
      </c>
      <c r="C47320">
        <v>73853454</v>
      </c>
    </row>
    <row r="47321" spans="1:3" x14ac:dyDescent="0.35">
      <c r="A47321">
        <v>25848</v>
      </c>
      <c r="B47321" t="s">
        <v>30805</v>
      </c>
      <c r="C47321">
        <v>7387942</v>
      </c>
    </row>
    <row r="47322" spans="1:3" x14ac:dyDescent="0.35">
      <c r="A47322">
        <v>2802</v>
      </c>
      <c r="B47322" t="s">
        <v>34620</v>
      </c>
      <c r="C47322">
        <v>73919015</v>
      </c>
    </row>
    <row r="47323" spans="1:3" x14ac:dyDescent="0.35">
      <c r="A47323">
        <v>14653</v>
      </c>
      <c r="B47323" t="s">
        <v>23664</v>
      </c>
      <c r="C47323">
        <v>73919319</v>
      </c>
    </row>
    <row r="47324" spans="1:3" x14ac:dyDescent="0.35">
      <c r="A47324">
        <v>77</v>
      </c>
      <c r="B47324" t="s">
        <v>36439</v>
      </c>
      <c r="C47324">
        <v>73919464</v>
      </c>
    </row>
    <row r="47325" spans="1:3" x14ac:dyDescent="0.35">
      <c r="A47325">
        <v>14580</v>
      </c>
      <c r="B47325" t="s">
        <v>29176</v>
      </c>
      <c r="C47325">
        <v>73920213</v>
      </c>
    </row>
    <row r="47326" spans="1:3" x14ac:dyDescent="0.35">
      <c r="A47326">
        <v>25458</v>
      </c>
      <c r="B47326" t="s">
        <v>29176</v>
      </c>
      <c r="C47326">
        <v>73920213</v>
      </c>
    </row>
    <row r="47327" spans="1:3" x14ac:dyDescent="0.35">
      <c r="A47327">
        <v>43160</v>
      </c>
      <c r="B47327" t="s">
        <v>29176</v>
      </c>
      <c r="C47327">
        <v>73920213</v>
      </c>
    </row>
    <row r="47328" spans="1:3" x14ac:dyDescent="0.35">
      <c r="A47328">
        <v>471186</v>
      </c>
      <c r="B47328" t="s">
        <v>29176</v>
      </c>
      <c r="C47328">
        <v>73920213</v>
      </c>
    </row>
    <row r="47329" spans="1:3" x14ac:dyDescent="0.35">
      <c r="A47329">
        <v>211536</v>
      </c>
      <c r="B47329" t="s">
        <v>44977</v>
      </c>
      <c r="C47329">
        <v>73920218</v>
      </c>
    </row>
    <row r="47330" spans="1:3" x14ac:dyDescent="0.35">
      <c r="A47330">
        <v>24492</v>
      </c>
      <c r="B47330" t="s">
        <v>30436</v>
      </c>
      <c r="C47330">
        <v>73920219</v>
      </c>
    </row>
    <row r="47331" spans="1:3" x14ac:dyDescent="0.35">
      <c r="A47331">
        <v>82253</v>
      </c>
      <c r="B47331" t="s">
        <v>31301</v>
      </c>
      <c r="C47331">
        <v>73920220</v>
      </c>
    </row>
    <row r="47332" spans="1:3" x14ac:dyDescent="0.35">
      <c r="A47332">
        <v>102778</v>
      </c>
      <c r="B47332" t="s">
        <v>44978</v>
      </c>
      <c r="C47332">
        <v>73920231</v>
      </c>
    </row>
    <row r="47333" spans="1:3" x14ac:dyDescent="0.35">
      <c r="A47333">
        <v>480794</v>
      </c>
      <c r="B47333" t="s">
        <v>44978</v>
      </c>
      <c r="C47333">
        <v>73920231</v>
      </c>
    </row>
    <row r="47334" spans="1:3" x14ac:dyDescent="0.35">
      <c r="A47334">
        <v>102306</v>
      </c>
      <c r="B47334" t="s">
        <v>35195</v>
      </c>
      <c r="C47334">
        <v>73920239</v>
      </c>
    </row>
    <row r="47335" spans="1:3" x14ac:dyDescent="0.35">
      <c r="A47335">
        <v>447097</v>
      </c>
      <c r="B47335" t="s">
        <v>44979</v>
      </c>
      <c r="C47335">
        <v>73920244</v>
      </c>
    </row>
    <row r="47336" spans="1:3" x14ac:dyDescent="0.35">
      <c r="A47336">
        <v>478233</v>
      </c>
      <c r="B47336" t="s">
        <v>44979</v>
      </c>
      <c r="C47336">
        <v>73920244</v>
      </c>
    </row>
    <row r="47337" spans="1:3" x14ac:dyDescent="0.35">
      <c r="A47337">
        <v>59656</v>
      </c>
      <c r="B47337" t="s">
        <v>33856</v>
      </c>
      <c r="C47337">
        <v>73920245</v>
      </c>
    </row>
    <row r="47338" spans="1:3" x14ac:dyDescent="0.35">
      <c r="A47338">
        <v>103771</v>
      </c>
      <c r="B47338" t="s">
        <v>33856</v>
      </c>
      <c r="C47338">
        <v>73920245</v>
      </c>
    </row>
    <row r="47339" spans="1:3" x14ac:dyDescent="0.35">
      <c r="A47339">
        <v>479349</v>
      </c>
      <c r="B47339" t="s">
        <v>44980</v>
      </c>
      <c r="C47339">
        <v>73920742</v>
      </c>
    </row>
    <row r="47340" spans="1:3" x14ac:dyDescent="0.35">
      <c r="A47340">
        <v>5669</v>
      </c>
      <c r="B47340" t="s">
        <v>44981</v>
      </c>
      <c r="C47340">
        <v>73920809</v>
      </c>
    </row>
    <row r="47341" spans="1:3" x14ac:dyDescent="0.35">
      <c r="A47341">
        <v>46529</v>
      </c>
      <c r="B47341" t="s">
        <v>44981</v>
      </c>
      <c r="C47341">
        <v>73920809</v>
      </c>
    </row>
    <row r="47342" spans="1:3" x14ac:dyDescent="0.35">
      <c r="A47342">
        <v>50800</v>
      </c>
      <c r="B47342" t="s">
        <v>44981</v>
      </c>
      <c r="C47342">
        <v>73920809</v>
      </c>
    </row>
    <row r="47343" spans="1:3" x14ac:dyDescent="0.35">
      <c r="A47343">
        <v>51930</v>
      </c>
      <c r="B47343" t="s">
        <v>44981</v>
      </c>
      <c r="C47343">
        <v>73920809</v>
      </c>
    </row>
    <row r="47344" spans="1:3" x14ac:dyDescent="0.35">
      <c r="A47344">
        <v>57547</v>
      </c>
      <c r="B47344" t="s">
        <v>44981</v>
      </c>
      <c r="C47344">
        <v>73920809</v>
      </c>
    </row>
    <row r="47345" spans="1:3" x14ac:dyDescent="0.35">
      <c r="A47345">
        <v>421960</v>
      </c>
      <c r="B47345" t="s">
        <v>44981</v>
      </c>
      <c r="C47345">
        <v>73920809</v>
      </c>
    </row>
    <row r="47346" spans="1:3" x14ac:dyDescent="0.35">
      <c r="A47346">
        <v>459773</v>
      </c>
      <c r="B47346" t="s">
        <v>44981</v>
      </c>
      <c r="C47346">
        <v>73920809</v>
      </c>
    </row>
    <row r="47347" spans="1:3" x14ac:dyDescent="0.35">
      <c r="A47347">
        <v>462945</v>
      </c>
      <c r="B47347" t="s">
        <v>44981</v>
      </c>
      <c r="C47347">
        <v>73920809</v>
      </c>
    </row>
    <row r="47348" spans="1:3" x14ac:dyDescent="0.35">
      <c r="A47348">
        <v>467298</v>
      </c>
      <c r="B47348" t="s">
        <v>44981</v>
      </c>
      <c r="C47348">
        <v>73920809</v>
      </c>
    </row>
    <row r="47349" spans="1:3" x14ac:dyDescent="0.35">
      <c r="A47349">
        <v>2391</v>
      </c>
      <c r="B47349" t="s">
        <v>23105</v>
      </c>
      <c r="C47349">
        <v>73920870</v>
      </c>
    </row>
    <row r="47350" spans="1:3" x14ac:dyDescent="0.35">
      <c r="A47350">
        <v>19202</v>
      </c>
      <c r="B47350" t="s">
        <v>23105</v>
      </c>
      <c r="C47350">
        <v>73920870</v>
      </c>
    </row>
    <row r="47351" spans="1:3" x14ac:dyDescent="0.35">
      <c r="A47351">
        <v>47418</v>
      </c>
      <c r="B47351" t="s">
        <v>23105</v>
      </c>
      <c r="C47351">
        <v>73920870</v>
      </c>
    </row>
    <row r="47352" spans="1:3" x14ac:dyDescent="0.35">
      <c r="A47352">
        <v>53382</v>
      </c>
      <c r="B47352" t="s">
        <v>23105</v>
      </c>
      <c r="C47352">
        <v>73920870</v>
      </c>
    </row>
    <row r="47353" spans="1:3" x14ac:dyDescent="0.35">
      <c r="A47353">
        <v>54180</v>
      </c>
      <c r="B47353" t="s">
        <v>23105</v>
      </c>
      <c r="C47353">
        <v>73920870</v>
      </c>
    </row>
    <row r="47354" spans="1:3" x14ac:dyDescent="0.35">
      <c r="A47354">
        <v>57062</v>
      </c>
      <c r="B47354" t="s">
        <v>23105</v>
      </c>
      <c r="C47354">
        <v>73920870</v>
      </c>
    </row>
    <row r="47355" spans="1:3" x14ac:dyDescent="0.35">
      <c r="A47355">
        <v>57857</v>
      </c>
      <c r="B47355" t="s">
        <v>23105</v>
      </c>
      <c r="C47355">
        <v>73920870</v>
      </c>
    </row>
    <row r="47356" spans="1:3" x14ac:dyDescent="0.35">
      <c r="A47356">
        <v>58100</v>
      </c>
      <c r="B47356" t="s">
        <v>23105</v>
      </c>
      <c r="C47356">
        <v>73920870</v>
      </c>
    </row>
    <row r="47357" spans="1:3" x14ac:dyDescent="0.35">
      <c r="A47357">
        <v>62165</v>
      </c>
      <c r="B47357" t="s">
        <v>23105</v>
      </c>
      <c r="C47357">
        <v>73920870</v>
      </c>
    </row>
    <row r="47358" spans="1:3" x14ac:dyDescent="0.35">
      <c r="A47358">
        <v>62308</v>
      </c>
      <c r="B47358" t="s">
        <v>23105</v>
      </c>
      <c r="C47358">
        <v>73920870</v>
      </c>
    </row>
    <row r="47359" spans="1:3" x14ac:dyDescent="0.35">
      <c r="A47359">
        <v>70638</v>
      </c>
      <c r="B47359" t="s">
        <v>23105</v>
      </c>
      <c r="C47359">
        <v>73920870</v>
      </c>
    </row>
    <row r="47360" spans="1:3" x14ac:dyDescent="0.35">
      <c r="A47360">
        <v>73791</v>
      </c>
      <c r="B47360" t="s">
        <v>23105</v>
      </c>
      <c r="C47360">
        <v>73920870</v>
      </c>
    </row>
    <row r="47361" spans="1:3" x14ac:dyDescent="0.35">
      <c r="A47361">
        <v>84237</v>
      </c>
      <c r="B47361" t="s">
        <v>23105</v>
      </c>
      <c r="C47361">
        <v>73920870</v>
      </c>
    </row>
    <row r="47362" spans="1:3" x14ac:dyDescent="0.35">
      <c r="A47362">
        <v>85277</v>
      </c>
      <c r="B47362" t="s">
        <v>23105</v>
      </c>
      <c r="C47362">
        <v>73920870</v>
      </c>
    </row>
    <row r="47363" spans="1:3" x14ac:dyDescent="0.35">
      <c r="A47363">
        <v>86819</v>
      </c>
      <c r="B47363" t="s">
        <v>23105</v>
      </c>
      <c r="C47363">
        <v>73920870</v>
      </c>
    </row>
    <row r="47364" spans="1:3" x14ac:dyDescent="0.35">
      <c r="A47364">
        <v>87323</v>
      </c>
      <c r="B47364" t="s">
        <v>23105</v>
      </c>
      <c r="C47364">
        <v>73920870</v>
      </c>
    </row>
    <row r="47365" spans="1:3" x14ac:dyDescent="0.35">
      <c r="A47365">
        <v>92800</v>
      </c>
      <c r="B47365" t="s">
        <v>23105</v>
      </c>
      <c r="C47365">
        <v>73920870</v>
      </c>
    </row>
    <row r="47366" spans="1:3" x14ac:dyDescent="0.35">
      <c r="A47366">
        <v>93295</v>
      </c>
      <c r="B47366" t="s">
        <v>23105</v>
      </c>
      <c r="C47366">
        <v>73920870</v>
      </c>
    </row>
    <row r="47367" spans="1:3" x14ac:dyDescent="0.35">
      <c r="A47367">
        <v>451080</v>
      </c>
      <c r="B47367" t="s">
        <v>23105</v>
      </c>
      <c r="C47367">
        <v>73920870</v>
      </c>
    </row>
    <row r="47368" spans="1:3" x14ac:dyDescent="0.35">
      <c r="A47368">
        <v>477436</v>
      </c>
      <c r="B47368" t="s">
        <v>23105</v>
      </c>
      <c r="C47368">
        <v>73920870</v>
      </c>
    </row>
    <row r="47369" spans="1:3" x14ac:dyDescent="0.35">
      <c r="A47369">
        <v>58193</v>
      </c>
      <c r="B47369" t="s">
        <v>24506</v>
      </c>
      <c r="C47369">
        <v>73920872</v>
      </c>
    </row>
    <row r="47370" spans="1:3" x14ac:dyDescent="0.35">
      <c r="A47370">
        <v>460501</v>
      </c>
      <c r="B47370" t="s">
        <v>24506</v>
      </c>
      <c r="C47370">
        <v>73920872</v>
      </c>
    </row>
    <row r="47371" spans="1:3" x14ac:dyDescent="0.35">
      <c r="A47371">
        <v>478715</v>
      </c>
      <c r="B47371" t="s">
        <v>44982</v>
      </c>
      <c r="C47371">
        <v>73920962</v>
      </c>
    </row>
    <row r="47372" spans="1:3" x14ac:dyDescent="0.35">
      <c r="A47372">
        <v>11386</v>
      </c>
      <c r="B47372" t="s">
        <v>44983</v>
      </c>
      <c r="C47372">
        <v>73920966</v>
      </c>
    </row>
    <row r="47373" spans="1:3" x14ac:dyDescent="0.35">
      <c r="A47373">
        <v>69021</v>
      </c>
      <c r="B47373" t="s">
        <v>34241</v>
      </c>
      <c r="C47373">
        <v>73920976</v>
      </c>
    </row>
    <row r="47374" spans="1:3" x14ac:dyDescent="0.35">
      <c r="A47374">
        <v>24123</v>
      </c>
      <c r="B47374" t="s">
        <v>27387</v>
      </c>
      <c r="C47374">
        <v>739457</v>
      </c>
    </row>
    <row r="47375" spans="1:3" x14ac:dyDescent="0.35">
      <c r="A47375">
        <v>1033</v>
      </c>
      <c r="B47375" t="s">
        <v>27301</v>
      </c>
      <c r="C47375">
        <v>739459</v>
      </c>
    </row>
    <row r="47376" spans="1:3" x14ac:dyDescent="0.35">
      <c r="A47376">
        <v>92443</v>
      </c>
      <c r="B47376" t="s">
        <v>27301</v>
      </c>
      <c r="C47376">
        <v>739459</v>
      </c>
    </row>
    <row r="47377" spans="1:3" x14ac:dyDescent="0.35">
      <c r="A47377">
        <v>94617</v>
      </c>
      <c r="B47377" t="s">
        <v>26453</v>
      </c>
      <c r="C47377">
        <v>74039085</v>
      </c>
    </row>
    <row r="47378" spans="1:3" x14ac:dyDescent="0.35">
      <c r="A47378">
        <v>94213</v>
      </c>
      <c r="B47378" t="s">
        <v>29195</v>
      </c>
      <c r="C47378">
        <v>740569</v>
      </c>
    </row>
    <row r="47379" spans="1:3" x14ac:dyDescent="0.35">
      <c r="A47379">
        <v>468836</v>
      </c>
      <c r="B47379" t="s">
        <v>44984</v>
      </c>
      <c r="C47379">
        <v>74095361</v>
      </c>
    </row>
    <row r="47380" spans="1:3" x14ac:dyDescent="0.35">
      <c r="A47380">
        <v>37603</v>
      </c>
      <c r="B47380" t="s">
        <v>32355</v>
      </c>
      <c r="C47380">
        <v>74095363</v>
      </c>
    </row>
    <row r="47381" spans="1:3" x14ac:dyDescent="0.35">
      <c r="A47381">
        <v>467026</v>
      </c>
      <c r="B47381" t="s">
        <v>44985</v>
      </c>
      <c r="C47381">
        <v>740989</v>
      </c>
    </row>
    <row r="47382" spans="1:3" x14ac:dyDescent="0.35">
      <c r="A47382">
        <v>413193</v>
      </c>
      <c r="B47382" t="s">
        <v>44986</v>
      </c>
      <c r="C47382">
        <v>741985753</v>
      </c>
    </row>
    <row r="47383" spans="1:3" x14ac:dyDescent="0.35">
      <c r="A47383">
        <v>48491</v>
      </c>
      <c r="B47383" t="s">
        <v>44987</v>
      </c>
      <c r="C47383">
        <v>741985806</v>
      </c>
    </row>
    <row r="47384" spans="1:3" x14ac:dyDescent="0.35">
      <c r="A47384">
        <v>405971</v>
      </c>
      <c r="B47384" t="s">
        <v>44988</v>
      </c>
      <c r="C47384">
        <v>741985829</v>
      </c>
    </row>
    <row r="47385" spans="1:3" x14ac:dyDescent="0.35">
      <c r="A47385">
        <v>424679</v>
      </c>
      <c r="B47385" t="s">
        <v>44989</v>
      </c>
      <c r="C47385">
        <v>742362</v>
      </c>
    </row>
    <row r="47386" spans="1:3" x14ac:dyDescent="0.35">
      <c r="A47386">
        <v>94007</v>
      </c>
      <c r="B47386" t="s">
        <v>44990</v>
      </c>
      <c r="C47386">
        <v>74422677</v>
      </c>
    </row>
    <row r="47387" spans="1:3" x14ac:dyDescent="0.35">
      <c r="A47387">
        <v>13010</v>
      </c>
      <c r="B47387" t="s">
        <v>21701</v>
      </c>
      <c r="C47387">
        <v>74422679</v>
      </c>
    </row>
    <row r="47388" spans="1:3" x14ac:dyDescent="0.35">
      <c r="A47388">
        <v>475996</v>
      </c>
      <c r="B47388" t="s">
        <v>44991</v>
      </c>
      <c r="C47388">
        <v>74422681</v>
      </c>
    </row>
    <row r="47389" spans="1:3" x14ac:dyDescent="0.35">
      <c r="A47389">
        <v>97020</v>
      </c>
      <c r="B47389" t="s">
        <v>44992</v>
      </c>
      <c r="C47389">
        <v>74422683</v>
      </c>
    </row>
    <row r="47390" spans="1:3" x14ac:dyDescent="0.35">
      <c r="A47390">
        <v>23736</v>
      </c>
      <c r="B47390" t="s">
        <v>44993</v>
      </c>
      <c r="C47390">
        <v>7453641</v>
      </c>
    </row>
    <row r="47391" spans="1:3" x14ac:dyDescent="0.35">
      <c r="A47391">
        <v>479672</v>
      </c>
      <c r="B47391" t="s">
        <v>44994</v>
      </c>
      <c r="C47391">
        <v>745754626</v>
      </c>
    </row>
    <row r="47392" spans="1:3" x14ac:dyDescent="0.35">
      <c r="A47392">
        <v>192991</v>
      </c>
      <c r="B47392" t="s">
        <v>44995</v>
      </c>
      <c r="C47392">
        <v>746837082</v>
      </c>
    </row>
    <row r="47393" spans="1:3" x14ac:dyDescent="0.35">
      <c r="A47393">
        <v>18265</v>
      </c>
      <c r="B47393" t="s">
        <v>44996</v>
      </c>
      <c r="C47393">
        <v>746850903</v>
      </c>
    </row>
    <row r="47394" spans="1:3" x14ac:dyDescent="0.35">
      <c r="A47394">
        <v>357898</v>
      </c>
      <c r="B47394" t="s">
        <v>44997</v>
      </c>
      <c r="C47394">
        <v>746872803</v>
      </c>
    </row>
    <row r="47395" spans="1:3" x14ac:dyDescent="0.35">
      <c r="A47395">
        <v>416653</v>
      </c>
      <c r="B47395" t="s">
        <v>44997</v>
      </c>
      <c r="C47395">
        <v>746872803</v>
      </c>
    </row>
    <row r="47396" spans="1:3" x14ac:dyDescent="0.35">
      <c r="A47396">
        <v>23599</v>
      </c>
      <c r="B47396" t="s">
        <v>44998</v>
      </c>
      <c r="C47396">
        <v>74778855</v>
      </c>
    </row>
    <row r="47397" spans="1:3" x14ac:dyDescent="0.35">
      <c r="A47397">
        <v>3691</v>
      </c>
      <c r="B47397" t="s">
        <v>44999</v>
      </c>
      <c r="C47397">
        <v>74778857</v>
      </c>
    </row>
    <row r="47398" spans="1:3" x14ac:dyDescent="0.35">
      <c r="A47398">
        <v>433865</v>
      </c>
      <c r="B47398" t="s">
        <v>45000</v>
      </c>
      <c r="C47398">
        <v>74782218</v>
      </c>
    </row>
    <row r="47399" spans="1:3" x14ac:dyDescent="0.35">
      <c r="A47399">
        <v>246</v>
      </c>
      <c r="B47399" t="s">
        <v>21744</v>
      </c>
      <c r="C47399">
        <v>74821373</v>
      </c>
    </row>
    <row r="47400" spans="1:3" x14ac:dyDescent="0.35">
      <c r="A47400">
        <v>1268</v>
      </c>
      <c r="B47400" t="s">
        <v>21744</v>
      </c>
      <c r="C47400">
        <v>74821373</v>
      </c>
    </row>
    <row r="47401" spans="1:3" x14ac:dyDescent="0.35">
      <c r="A47401">
        <v>2898</v>
      </c>
      <c r="B47401" t="s">
        <v>21744</v>
      </c>
      <c r="C47401">
        <v>74821373</v>
      </c>
    </row>
    <row r="47402" spans="1:3" x14ac:dyDescent="0.35">
      <c r="A47402">
        <v>2908</v>
      </c>
      <c r="B47402" t="s">
        <v>21744</v>
      </c>
      <c r="C47402">
        <v>74821373</v>
      </c>
    </row>
    <row r="47403" spans="1:3" x14ac:dyDescent="0.35">
      <c r="A47403">
        <v>4102</v>
      </c>
      <c r="B47403" t="s">
        <v>21744</v>
      </c>
      <c r="C47403">
        <v>74821373</v>
      </c>
    </row>
    <row r="47404" spans="1:3" x14ac:dyDescent="0.35">
      <c r="A47404">
        <v>15122</v>
      </c>
      <c r="B47404" t="s">
        <v>21744</v>
      </c>
      <c r="C47404">
        <v>74821373</v>
      </c>
    </row>
    <row r="47405" spans="1:3" x14ac:dyDescent="0.35">
      <c r="A47405">
        <v>15923</v>
      </c>
      <c r="B47405" t="s">
        <v>21744</v>
      </c>
      <c r="C47405">
        <v>74821373</v>
      </c>
    </row>
    <row r="47406" spans="1:3" x14ac:dyDescent="0.35">
      <c r="A47406">
        <v>18920</v>
      </c>
      <c r="B47406" t="s">
        <v>21744</v>
      </c>
      <c r="C47406">
        <v>74821373</v>
      </c>
    </row>
    <row r="47407" spans="1:3" x14ac:dyDescent="0.35">
      <c r="A47407">
        <v>19950</v>
      </c>
      <c r="B47407" t="s">
        <v>21744</v>
      </c>
      <c r="C47407">
        <v>74821373</v>
      </c>
    </row>
    <row r="47408" spans="1:3" x14ac:dyDescent="0.35">
      <c r="A47408">
        <v>22381</v>
      </c>
      <c r="B47408" t="s">
        <v>21744</v>
      </c>
      <c r="C47408">
        <v>74821373</v>
      </c>
    </row>
    <row r="47409" spans="1:3" x14ac:dyDescent="0.35">
      <c r="A47409">
        <v>22430</v>
      </c>
      <c r="B47409" t="s">
        <v>21744</v>
      </c>
      <c r="C47409">
        <v>74821373</v>
      </c>
    </row>
    <row r="47410" spans="1:3" x14ac:dyDescent="0.35">
      <c r="A47410">
        <v>25313</v>
      </c>
      <c r="B47410" t="s">
        <v>21744</v>
      </c>
      <c r="C47410">
        <v>74821373</v>
      </c>
    </row>
    <row r="47411" spans="1:3" x14ac:dyDescent="0.35">
      <c r="A47411">
        <v>25323</v>
      </c>
      <c r="B47411" t="s">
        <v>21744</v>
      </c>
      <c r="C47411">
        <v>74821373</v>
      </c>
    </row>
    <row r="47412" spans="1:3" x14ac:dyDescent="0.35">
      <c r="A47412">
        <v>28181</v>
      </c>
      <c r="B47412" t="s">
        <v>21744</v>
      </c>
      <c r="C47412">
        <v>74821373</v>
      </c>
    </row>
    <row r="47413" spans="1:3" x14ac:dyDescent="0.35">
      <c r="A47413">
        <v>44819</v>
      </c>
      <c r="B47413" t="s">
        <v>21744</v>
      </c>
      <c r="C47413">
        <v>74821373</v>
      </c>
    </row>
    <row r="47414" spans="1:3" x14ac:dyDescent="0.35">
      <c r="A47414">
        <v>46748</v>
      </c>
      <c r="B47414" t="s">
        <v>21744</v>
      </c>
      <c r="C47414">
        <v>74821373</v>
      </c>
    </row>
    <row r="47415" spans="1:3" x14ac:dyDescent="0.35">
      <c r="A47415">
        <v>52382</v>
      </c>
      <c r="B47415" t="s">
        <v>21744</v>
      </c>
      <c r="C47415">
        <v>74821373</v>
      </c>
    </row>
    <row r="47416" spans="1:3" x14ac:dyDescent="0.35">
      <c r="A47416">
        <v>53269</v>
      </c>
      <c r="B47416" t="s">
        <v>21744</v>
      </c>
      <c r="C47416">
        <v>74821373</v>
      </c>
    </row>
    <row r="47417" spans="1:3" x14ac:dyDescent="0.35">
      <c r="A47417">
        <v>53371</v>
      </c>
      <c r="B47417" t="s">
        <v>21744</v>
      </c>
      <c r="C47417">
        <v>74821373</v>
      </c>
    </row>
    <row r="47418" spans="1:3" x14ac:dyDescent="0.35">
      <c r="A47418">
        <v>54450</v>
      </c>
      <c r="B47418" t="s">
        <v>21744</v>
      </c>
      <c r="C47418">
        <v>74821373</v>
      </c>
    </row>
    <row r="47419" spans="1:3" x14ac:dyDescent="0.35">
      <c r="A47419">
        <v>54782</v>
      </c>
      <c r="B47419" t="s">
        <v>21744</v>
      </c>
      <c r="C47419">
        <v>74821373</v>
      </c>
    </row>
    <row r="47420" spans="1:3" x14ac:dyDescent="0.35">
      <c r="A47420">
        <v>58142</v>
      </c>
      <c r="B47420" t="s">
        <v>21744</v>
      </c>
      <c r="C47420">
        <v>74821373</v>
      </c>
    </row>
    <row r="47421" spans="1:3" x14ac:dyDescent="0.35">
      <c r="A47421">
        <v>58497</v>
      </c>
      <c r="B47421" t="s">
        <v>21744</v>
      </c>
      <c r="C47421">
        <v>74821373</v>
      </c>
    </row>
    <row r="47422" spans="1:3" x14ac:dyDescent="0.35">
      <c r="A47422">
        <v>59049</v>
      </c>
      <c r="B47422" t="s">
        <v>21744</v>
      </c>
      <c r="C47422">
        <v>74821373</v>
      </c>
    </row>
    <row r="47423" spans="1:3" x14ac:dyDescent="0.35">
      <c r="A47423">
        <v>62558</v>
      </c>
      <c r="B47423" t="s">
        <v>21744</v>
      </c>
      <c r="C47423">
        <v>74821373</v>
      </c>
    </row>
    <row r="47424" spans="1:3" x14ac:dyDescent="0.35">
      <c r="A47424">
        <v>63947</v>
      </c>
      <c r="B47424" t="s">
        <v>21744</v>
      </c>
      <c r="C47424">
        <v>74821373</v>
      </c>
    </row>
    <row r="47425" spans="1:3" x14ac:dyDescent="0.35">
      <c r="A47425">
        <v>65858</v>
      </c>
      <c r="B47425" t="s">
        <v>21744</v>
      </c>
      <c r="C47425">
        <v>74821373</v>
      </c>
    </row>
    <row r="47426" spans="1:3" x14ac:dyDescent="0.35">
      <c r="A47426">
        <v>66974</v>
      </c>
      <c r="B47426" t="s">
        <v>21744</v>
      </c>
      <c r="C47426">
        <v>74821373</v>
      </c>
    </row>
    <row r="47427" spans="1:3" x14ac:dyDescent="0.35">
      <c r="A47427">
        <v>73438</v>
      </c>
      <c r="B47427" t="s">
        <v>21744</v>
      </c>
      <c r="C47427">
        <v>74821373</v>
      </c>
    </row>
    <row r="47428" spans="1:3" x14ac:dyDescent="0.35">
      <c r="A47428">
        <v>76041</v>
      </c>
      <c r="B47428" t="s">
        <v>21744</v>
      </c>
      <c r="C47428">
        <v>74821373</v>
      </c>
    </row>
    <row r="47429" spans="1:3" x14ac:dyDescent="0.35">
      <c r="A47429">
        <v>77625</v>
      </c>
      <c r="B47429" t="s">
        <v>21744</v>
      </c>
      <c r="C47429">
        <v>74821373</v>
      </c>
    </row>
    <row r="47430" spans="1:3" x14ac:dyDescent="0.35">
      <c r="A47430">
        <v>78617</v>
      </c>
      <c r="B47430" t="s">
        <v>21744</v>
      </c>
      <c r="C47430">
        <v>74821373</v>
      </c>
    </row>
    <row r="47431" spans="1:3" x14ac:dyDescent="0.35">
      <c r="A47431">
        <v>80709</v>
      </c>
      <c r="B47431" t="s">
        <v>21744</v>
      </c>
      <c r="C47431">
        <v>74821373</v>
      </c>
    </row>
    <row r="47432" spans="1:3" x14ac:dyDescent="0.35">
      <c r="A47432">
        <v>94670</v>
      </c>
      <c r="B47432" t="s">
        <v>21744</v>
      </c>
      <c r="C47432">
        <v>74821373</v>
      </c>
    </row>
    <row r="47433" spans="1:3" x14ac:dyDescent="0.35">
      <c r="A47433">
        <v>99752</v>
      </c>
      <c r="B47433" t="s">
        <v>21744</v>
      </c>
      <c r="C47433">
        <v>74821373</v>
      </c>
    </row>
    <row r="47434" spans="1:3" x14ac:dyDescent="0.35">
      <c r="A47434">
        <v>99894</v>
      </c>
      <c r="B47434" t="s">
        <v>21744</v>
      </c>
      <c r="C47434">
        <v>74821373</v>
      </c>
    </row>
    <row r="47435" spans="1:3" x14ac:dyDescent="0.35">
      <c r="A47435">
        <v>371464</v>
      </c>
      <c r="B47435" t="s">
        <v>21744</v>
      </c>
      <c r="C47435">
        <v>74821373</v>
      </c>
    </row>
    <row r="47436" spans="1:3" x14ac:dyDescent="0.35">
      <c r="A47436">
        <v>420382</v>
      </c>
      <c r="B47436" t="s">
        <v>21744</v>
      </c>
      <c r="C47436">
        <v>74821373</v>
      </c>
    </row>
    <row r="47437" spans="1:3" x14ac:dyDescent="0.35">
      <c r="A47437">
        <v>423917</v>
      </c>
      <c r="B47437" t="s">
        <v>21744</v>
      </c>
      <c r="C47437">
        <v>74821373</v>
      </c>
    </row>
    <row r="47438" spans="1:3" x14ac:dyDescent="0.35">
      <c r="A47438">
        <v>443756</v>
      </c>
      <c r="B47438" t="s">
        <v>21744</v>
      </c>
      <c r="C47438">
        <v>74821373</v>
      </c>
    </row>
    <row r="47439" spans="1:3" x14ac:dyDescent="0.35">
      <c r="A47439">
        <v>448917</v>
      </c>
      <c r="B47439" t="s">
        <v>21744</v>
      </c>
      <c r="C47439">
        <v>74821373</v>
      </c>
    </row>
    <row r="47440" spans="1:3" x14ac:dyDescent="0.35">
      <c r="A47440">
        <v>19454</v>
      </c>
      <c r="B47440" t="s">
        <v>28917</v>
      </c>
      <c r="C47440">
        <v>74824673</v>
      </c>
    </row>
    <row r="47441" spans="1:3" x14ac:dyDescent="0.35">
      <c r="A47441">
        <v>168</v>
      </c>
      <c r="B47441" t="s">
        <v>21826</v>
      </c>
      <c r="C47441">
        <v>74825508</v>
      </c>
    </row>
    <row r="47442" spans="1:3" x14ac:dyDescent="0.35">
      <c r="A47442">
        <v>2154</v>
      </c>
      <c r="B47442" t="s">
        <v>21826</v>
      </c>
      <c r="C47442">
        <v>74825508</v>
      </c>
    </row>
    <row r="47443" spans="1:3" x14ac:dyDescent="0.35">
      <c r="A47443">
        <v>31154</v>
      </c>
      <c r="B47443" t="s">
        <v>21826</v>
      </c>
      <c r="C47443">
        <v>74825508</v>
      </c>
    </row>
    <row r="47444" spans="1:3" x14ac:dyDescent="0.35">
      <c r="A47444">
        <v>31295</v>
      </c>
      <c r="B47444" t="s">
        <v>21826</v>
      </c>
      <c r="C47444">
        <v>74825508</v>
      </c>
    </row>
    <row r="47445" spans="1:3" x14ac:dyDescent="0.35">
      <c r="A47445">
        <v>36235</v>
      </c>
      <c r="B47445" t="s">
        <v>21826</v>
      </c>
      <c r="C47445">
        <v>74825508</v>
      </c>
    </row>
    <row r="47446" spans="1:3" x14ac:dyDescent="0.35">
      <c r="A47446">
        <v>36918</v>
      </c>
      <c r="B47446" t="s">
        <v>21826</v>
      </c>
      <c r="C47446">
        <v>74825508</v>
      </c>
    </row>
    <row r="47447" spans="1:3" x14ac:dyDescent="0.35">
      <c r="A47447">
        <v>47372</v>
      </c>
      <c r="B47447" t="s">
        <v>21826</v>
      </c>
      <c r="C47447">
        <v>74825508</v>
      </c>
    </row>
    <row r="47448" spans="1:3" x14ac:dyDescent="0.35">
      <c r="A47448">
        <v>63132</v>
      </c>
      <c r="B47448" t="s">
        <v>21826</v>
      </c>
      <c r="C47448">
        <v>74825508</v>
      </c>
    </row>
    <row r="47449" spans="1:3" x14ac:dyDescent="0.35">
      <c r="A47449">
        <v>71424</v>
      </c>
      <c r="B47449" t="s">
        <v>21826</v>
      </c>
      <c r="C47449">
        <v>74825508</v>
      </c>
    </row>
    <row r="47450" spans="1:3" x14ac:dyDescent="0.35">
      <c r="A47450">
        <v>81400</v>
      </c>
      <c r="B47450" t="s">
        <v>21826</v>
      </c>
      <c r="C47450">
        <v>74825508</v>
      </c>
    </row>
    <row r="47451" spans="1:3" x14ac:dyDescent="0.35">
      <c r="A47451">
        <v>84496</v>
      </c>
      <c r="B47451" t="s">
        <v>21826</v>
      </c>
      <c r="C47451">
        <v>74825508</v>
      </c>
    </row>
    <row r="47452" spans="1:3" x14ac:dyDescent="0.35">
      <c r="A47452">
        <v>95212</v>
      </c>
      <c r="B47452" t="s">
        <v>21826</v>
      </c>
      <c r="C47452">
        <v>74825508</v>
      </c>
    </row>
    <row r="47453" spans="1:3" x14ac:dyDescent="0.35">
      <c r="A47453">
        <v>186374</v>
      </c>
      <c r="B47453" t="s">
        <v>21826</v>
      </c>
      <c r="C47453">
        <v>74825508</v>
      </c>
    </row>
    <row r="47454" spans="1:3" x14ac:dyDescent="0.35">
      <c r="A47454">
        <v>283045</v>
      </c>
      <c r="B47454" t="s">
        <v>21826</v>
      </c>
      <c r="C47454">
        <v>74825508</v>
      </c>
    </row>
    <row r="47455" spans="1:3" x14ac:dyDescent="0.35">
      <c r="A47455">
        <v>335066</v>
      </c>
      <c r="B47455" t="s">
        <v>21826</v>
      </c>
      <c r="C47455">
        <v>74825508</v>
      </c>
    </row>
    <row r="47456" spans="1:3" x14ac:dyDescent="0.35">
      <c r="A47456">
        <v>71471</v>
      </c>
      <c r="B47456" t="s">
        <v>45001</v>
      </c>
      <c r="C47456">
        <v>74835158</v>
      </c>
    </row>
    <row r="47457" spans="1:3" x14ac:dyDescent="0.35">
      <c r="A47457">
        <v>4398</v>
      </c>
      <c r="B47457" t="s">
        <v>45002</v>
      </c>
      <c r="C47457">
        <v>748386743</v>
      </c>
    </row>
    <row r="47458" spans="1:3" x14ac:dyDescent="0.35">
      <c r="A47458">
        <v>29976</v>
      </c>
      <c r="B47458" t="s">
        <v>45003</v>
      </c>
      <c r="C47458">
        <v>74849106</v>
      </c>
    </row>
    <row r="47459" spans="1:3" x14ac:dyDescent="0.35">
      <c r="A47459">
        <v>93836</v>
      </c>
      <c r="B47459" t="s">
        <v>45003</v>
      </c>
      <c r="C47459">
        <v>74849106</v>
      </c>
    </row>
    <row r="47460" spans="1:3" x14ac:dyDescent="0.35">
      <c r="A47460">
        <v>143247</v>
      </c>
      <c r="B47460" t="s">
        <v>45003</v>
      </c>
      <c r="C47460">
        <v>74849106</v>
      </c>
    </row>
    <row r="47461" spans="1:3" x14ac:dyDescent="0.35">
      <c r="A47461">
        <v>444222</v>
      </c>
      <c r="B47461" t="s">
        <v>45003</v>
      </c>
      <c r="C47461">
        <v>74849106</v>
      </c>
    </row>
    <row r="47462" spans="1:3" x14ac:dyDescent="0.35">
      <c r="A47462">
        <v>13931</v>
      </c>
      <c r="B47462" t="s">
        <v>45004</v>
      </c>
      <c r="C47462">
        <v>74860221</v>
      </c>
    </row>
    <row r="47463" spans="1:3" x14ac:dyDescent="0.35">
      <c r="A47463">
        <v>60026</v>
      </c>
      <c r="B47463" t="s">
        <v>45005</v>
      </c>
      <c r="C47463">
        <v>74860678</v>
      </c>
    </row>
    <row r="47464" spans="1:3" x14ac:dyDescent="0.35">
      <c r="A47464">
        <v>21005</v>
      </c>
      <c r="B47464" t="s">
        <v>45006</v>
      </c>
      <c r="C47464">
        <v>74861699</v>
      </c>
    </row>
    <row r="47465" spans="1:3" x14ac:dyDescent="0.35">
      <c r="A47465">
        <v>103999</v>
      </c>
      <c r="B47465" t="s">
        <v>27063</v>
      </c>
      <c r="C47465">
        <v>74863061</v>
      </c>
    </row>
    <row r="47466" spans="1:3" x14ac:dyDescent="0.35">
      <c r="A47466">
        <v>51816</v>
      </c>
      <c r="B47466" t="s">
        <v>45007</v>
      </c>
      <c r="C47466">
        <v>74864529</v>
      </c>
    </row>
    <row r="47467" spans="1:3" x14ac:dyDescent="0.35">
      <c r="A47467">
        <v>100118</v>
      </c>
      <c r="B47467" t="s">
        <v>29936</v>
      </c>
      <c r="C47467">
        <v>74864627</v>
      </c>
    </row>
    <row r="47468" spans="1:3" x14ac:dyDescent="0.35">
      <c r="A47468">
        <v>90745</v>
      </c>
      <c r="B47468" t="s">
        <v>45008</v>
      </c>
      <c r="C47468">
        <v>74864668</v>
      </c>
    </row>
    <row r="47469" spans="1:3" x14ac:dyDescent="0.35">
      <c r="A47469">
        <v>104587</v>
      </c>
      <c r="B47469" t="s">
        <v>21342</v>
      </c>
      <c r="C47469">
        <v>74864723</v>
      </c>
    </row>
    <row r="47470" spans="1:3" x14ac:dyDescent="0.35">
      <c r="A47470">
        <v>25317</v>
      </c>
      <c r="B47470" t="s">
        <v>34293</v>
      </c>
      <c r="C47470">
        <v>74864910</v>
      </c>
    </row>
    <row r="47471" spans="1:3" x14ac:dyDescent="0.35">
      <c r="A47471">
        <v>2142</v>
      </c>
      <c r="B47471" t="s">
        <v>45009</v>
      </c>
      <c r="C47471">
        <v>74864924</v>
      </c>
    </row>
    <row r="47472" spans="1:3" x14ac:dyDescent="0.35">
      <c r="A47472">
        <v>48773</v>
      </c>
      <c r="B47472" t="s">
        <v>24603</v>
      </c>
      <c r="C47472">
        <v>74865019</v>
      </c>
    </row>
    <row r="47473" spans="1:3" x14ac:dyDescent="0.35">
      <c r="A47473">
        <v>94212</v>
      </c>
      <c r="B47473" t="s">
        <v>24603</v>
      </c>
      <c r="C47473">
        <v>74865019</v>
      </c>
    </row>
    <row r="47474" spans="1:3" x14ac:dyDescent="0.35">
      <c r="A47474">
        <v>23389</v>
      </c>
      <c r="B47474" t="s">
        <v>30972</v>
      </c>
      <c r="C47474">
        <v>74865279</v>
      </c>
    </row>
    <row r="47475" spans="1:3" x14ac:dyDescent="0.35">
      <c r="A47475">
        <v>59581</v>
      </c>
      <c r="B47475" t="s">
        <v>30972</v>
      </c>
      <c r="C47475">
        <v>74865279</v>
      </c>
    </row>
    <row r="47476" spans="1:3" x14ac:dyDescent="0.35">
      <c r="A47476">
        <v>481041</v>
      </c>
      <c r="B47476" t="s">
        <v>30972</v>
      </c>
      <c r="C47476">
        <v>74865279</v>
      </c>
    </row>
    <row r="47477" spans="1:3" x14ac:dyDescent="0.35">
      <c r="A47477">
        <v>104819</v>
      </c>
      <c r="B47477" t="s">
        <v>26790</v>
      </c>
      <c r="C47477">
        <v>74865349</v>
      </c>
    </row>
    <row r="47478" spans="1:3" x14ac:dyDescent="0.35">
      <c r="A47478">
        <v>78483</v>
      </c>
      <c r="B47478" t="s">
        <v>45010</v>
      </c>
      <c r="C47478">
        <v>74865422</v>
      </c>
    </row>
    <row r="47479" spans="1:3" x14ac:dyDescent="0.35">
      <c r="A47479">
        <v>23812</v>
      </c>
      <c r="B47479" t="s">
        <v>45011</v>
      </c>
      <c r="C47479">
        <v>74865493</v>
      </c>
    </row>
    <row r="47480" spans="1:3" x14ac:dyDescent="0.35">
      <c r="A47480">
        <v>53352</v>
      </c>
      <c r="B47480" t="s">
        <v>45012</v>
      </c>
      <c r="C47480">
        <v>74865620</v>
      </c>
    </row>
    <row r="47481" spans="1:3" x14ac:dyDescent="0.35">
      <c r="A47481">
        <v>90160</v>
      </c>
      <c r="B47481" t="s">
        <v>45013</v>
      </c>
      <c r="C47481">
        <v>74865683</v>
      </c>
    </row>
    <row r="47482" spans="1:3" x14ac:dyDescent="0.35">
      <c r="A47482">
        <v>27791</v>
      </c>
      <c r="B47482" t="s">
        <v>28343</v>
      </c>
      <c r="C47482">
        <v>74865921</v>
      </c>
    </row>
    <row r="47483" spans="1:3" x14ac:dyDescent="0.35">
      <c r="A47483">
        <v>89344</v>
      </c>
      <c r="B47483" t="s">
        <v>28343</v>
      </c>
      <c r="C47483">
        <v>74865921</v>
      </c>
    </row>
    <row r="47484" spans="1:3" x14ac:dyDescent="0.35">
      <c r="A47484">
        <v>97623</v>
      </c>
      <c r="B47484" t="s">
        <v>28343</v>
      </c>
      <c r="C47484">
        <v>74865921</v>
      </c>
    </row>
    <row r="47485" spans="1:3" x14ac:dyDescent="0.35">
      <c r="A47485">
        <v>92492</v>
      </c>
      <c r="B47485" t="s">
        <v>33659</v>
      </c>
      <c r="C47485">
        <v>74865931</v>
      </c>
    </row>
    <row r="47486" spans="1:3" x14ac:dyDescent="0.35">
      <c r="A47486">
        <v>102320</v>
      </c>
      <c r="B47486" t="s">
        <v>33659</v>
      </c>
      <c r="C47486">
        <v>74865931</v>
      </c>
    </row>
    <row r="47487" spans="1:3" x14ac:dyDescent="0.35">
      <c r="A47487">
        <v>104601</v>
      </c>
      <c r="B47487" t="s">
        <v>33659</v>
      </c>
      <c r="C47487">
        <v>74865931</v>
      </c>
    </row>
    <row r="47488" spans="1:3" x14ac:dyDescent="0.35">
      <c r="A47488">
        <v>105607</v>
      </c>
      <c r="B47488" t="s">
        <v>33659</v>
      </c>
      <c r="C47488">
        <v>74865931</v>
      </c>
    </row>
    <row r="47489" spans="1:3" x14ac:dyDescent="0.35">
      <c r="A47489">
        <v>72333</v>
      </c>
      <c r="B47489" t="s">
        <v>45014</v>
      </c>
      <c r="C47489">
        <v>74865939</v>
      </c>
    </row>
    <row r="47490" spans="1:3" x14ac:dyDescent="0.35">
      <c r="A47490">
        <v>23583</v>
      </c>
      <c r="B47490" t="s">
        <v>45015</v>
      </c>
      <c r="C47490">
        <v>74866033</v>
      </c>
    </row>
    <row r="47491" spans="1:3" x14ac:dyDescent="0.35">
      <c r="A47491">
        <v>455043</v>
      </c>
      <c r="B47491" t="s">
        <v>45015</v>
      </c>
      <c r="C47491">
        <v>74866033</v>
      </c>
    </row>
    <row r="47492" spans="1:3" x14ac:dyDescent="0.35">
      <c r="A47492">
        <v>461004</v>
      </c>
      <c r="B47492" t="s">
        <v>45015</v>
      </c>
      <c r="C47492">
        <v>74866033</v>
      </c>
    </row>
    <row r="47493" spans="1:3" x14ac:dyDescent="0.35">
      <c r="A47493">
        <v>99037</v>
      </c>
      <c r="B47493" t="s">
        <v>35215</v>
      </c>
      <c r="C47493">
        <v>74866050</v>
      </c>
    </row>
    <row r="47494" spans="1:3" x14ac:dyDescent="0.35">
      <c r="A47494">
        <v>461468</v>
      </c>
      <c r="B47494" t="s">
        <v>45016</v>
      </c>
      <c r="C47494">
        <v>74866098</v>
      </c>
    </row>
    <row r="47495" spans="1:3" x14ac:dyDescent="0.35">
      <c r="A47495">
        <v>93939</v>
      </c>
      <c r="B47495" t="s">
        <v>45017</v>
      </c>
      <c r="C47495">
        <v>74866115</v>
      </c>
    </row>
    <row r="47496" spans="1:3" x14ac:dyDescent="0.35">
      <c r="A47496">
        <v>2244</v>
      </c>
      <c r="B47496" t="s">
        <v>45018</v>
      </c>
      <c r="C47496">
        <v>74866120</v>
      </c>
    </row>
    <row r="47497" spans="1:3" x14ac:dyDescent="0.35">
      <c r="A47497">
        <v>4148</v>
      </c>
      <c r="B47497" t="s">
        <v>31113</v>
      </c>
      <c r="C47497">
        <v>74866134</v>
      </c>
    </row>
    <row r="47498" spans="1:3" x14ac:dyDescent="0.35">
      <c r="A47498">
        <v>464683</v>
      </c>
      <c r="B47498" t="s">
        <v>31113</v>
      </c>
      <c r="C47498">
        <v>74866134</v>
      </c>
    </row>
    <row r="47499" spans="1:3" x14ac:dyDescent="0.35">
      <c r="A47499">
        <v>92146</v>
      </c>
      <c r="B47499" t="s">
        <v>28897</v>
      </c>
      <c r="C47499">
        <v>74866179</v>
      </c>
    </row>
    <row r="47500" spans="1:3" x14ac:dyDescent="0.35">
      <c r="A47500">
        <v>478256</v>
      </c>
      <c r="B47500" t="s">
        <v>28897</v>
      </c>
      <c r="C47500">
        <v>74866179</v>
      </c>
    </row>
    <row r="47501" spans="1:3" x14ac:dyDescent="0.35">
      <c r="A47501">
        <v>23673</v>
      </c>
      <c r="B47501" t="s">
        <v>33765</v>
      </c>
      <c r="C47501">
        <v>74866329</v>
      </c>
    </row>
    <row r="47502" spans="1:3" x14ac:dyDescent="0.35">
      <c r="A47502">
        <v>24964</v>
      </c>
      <c r="B47502" t="s">
        <v>31545</v>
      </c>
      <c r="C47502">
        <v>74866353</v>
      </c>
    </row>
    <row r="47503" spans="1:3" x14ac:dyDescent="0.35">
      <c r="A47503">
        <v>24535</v>
      </c>
      <c r="B47503" t="s">
        <v>45019</v>
      </c>
      <c r="C47503">
        <v>74866354</v>
      </c>
    </row>
    <row r="47504" spans="1:3" x14ac:dyDescent="0.35">
      <c r="A47504">
        <v>41498</v>
      </c>
      <c r="B47504" t="s">
        <v>45019</v>
      </c>
      <c r="C47504">
        <v>74866354</v>
      </c>
    </row>
    <row r="47505" spans="1:3" x14ac:dyDescent="0.35">
      <c r="A47505">
        <v>87216</v>
      </c>
      <c r="B47505" t="s">
        <v>45019</v>
      </c>
      <c r="C47505">
        <v>74866354</v>
      </c>
    </row>
    <row r="47506" spans="1:3" x14ac:dyDescent="0.35">
      <c r="A47506">
        <v>94300</v>
      </c>
      <c r="B47506" t="s">
        <v>45019</v>
      </c>
      <c r="C47506">
        <v>74866354</v>
      </c>
    </row>
    <row r="47507" spans="1:3" x14ac:dyDescent="0.35">
      <c r="A47507">
        <v>445984</v>
      </c>
      <c r="B47507" t="s">
        <v>45019</v>
      </c>
      <c r="C47507">
        <v>74866354</v>
      </c>
    </row>
    <row r="47508" spans="1:3" x14ac:dyDescent="0.35">
      <c r="A47508">
        <v>93121</v>
      </c>
      <c r="B47508" t="s">
        <v>23484</v>
      </c>
      <c r="C47508">
        <v>74866414</v>
      </c>
    </row>
    <row r="47509" spans="1:3" x14ac:dyDescent="0.35">
      <c r="A47509">
        <v>57461</v>
      </c>
      <c r="B47509" t="s">
        <v>35318</v>
      </c>
      <c r="C47509">
        <v>74866435</v>
      </c>
    </row>
    <row r="47510" spans="1:3" x14ac:dyDescent="0.35">
      <c r="A47510">
        <v>35311</v>
      </c>
      <c r="B47510" t="s">
        <v>30503</v>
      </c>
      <c r="C47510">
        <v>74866454</v>
      </c>
    </row>
    <row r="47511" spans="1:3" x14ac:dyDescent="0.35">
      <c r="A47511">
        <v>472450</v>
      </c>
      <c r="B47511" t="s">
        <v>45020</v>
      </c>
      <c r="C47511">
        <v>74866459</v>
      </c>
    </row>
    <row r="47512" spans="1:3" x14ac:dyDescent="0.35">
      <c r="A47512">
        <v>52598</v>
      </c>
      <c r="B47512" t="s">
        <v>45021</v>
      </c>
      <c r="C47512">
        <v>74866465</v>
      </c>
    </row>
    <row r="47513" spans="1:3" x14ac:dyDescent="0.35">
      <c r="A47513">
        <v>52023</v>
      </c>
      <c r="B47513" t="s">
        <v>45022</v>
      </c>
      <c r="C47513">
        <v>74866482</v>
      </c>
    </row>
    <row r="47514" spans="1:3" x14ac:dyDescent="0.35">
      <c r="A47514">
        <v>470411</v>
      </c>
      <c r="B47514" t="s">
        <v>45022</v>
      </c>
      <c r="C47514">
        <v>74866482</v>
      </c>
    </row>
    <row r="47515" spans="1:3" x14ac:dyDescent="0.35">
      <c r="A47515">
        <v>475375</v>
      </c>
      <c r="B47515" t="s">
        <v>45022</v>
      </c>
      <c r="C47515">
        <v>74866482</v>
      </c>
    </row>
    <row r="47516" spans="1:3" x14ac:dyDescent="0.35">
      <c r="A47516">
        <v>90310</v>
      </c>
      <c r="B47516" t="s">
        <v>23596</v>
      </c>
      <c r="C47516">
        <v>74866526</v>
      </c>
    </row>
    <row r="47517" spans="1:3" x14ac:dyDescent="0.35">
      <c r="A47517">
        <v>476092</v>
      </c>
      <c r="B47517" t="s">
        <v>23596</v>
      </c>
      <c r="C47517">
        <v>74866526</v>
      </c>
    </row>
    <row r="47518" spans="1:3" x14ac:dyDescent="0.35">
      <c r="A47518">
        <v>2694</v>
      </c>
      <c r="B47518" t="s">
        <v>23772</v>
      </c>
      <c r="C47518">
        <v>74866527</v>
      </c>
    </row>
    <row r="47519" spans="1:3" x14ac:dyDescent="0.35">
      <c r="A47519">
        <v>2823</v>
      </c>
      <c r="B47519" t="s">
        <v>23772</v>
      </c>
      <c r="C47519">
        <v>74866527</v>
      </c>
    </row>
    <row r="47520" spans="1:3" x14ac:dyDescent="0.35">
      <c r="A47520">
        <v>52001</v>
      </c>
      <c r="B47520" t="s">
        <v>23772</v>
      </c>
      <c r="C47520">
        <v>74866527</v>
      </c>
    </row>
    <row r="47521" spans="1:3" x14ac:dyDescent="0.35">
      <c r="A47521">
        <v>20655</v>
      </c>
      <c r="B47521" t="s">
        <v>45023</v>
      </c>
      <c r="C47521">
        <v>74866623</v>
      </c>
    </row>
    <row r="47522" spans="1:3" x14ac:dyDescent="0.35">
      <c r="A47522">
        <v>90580</v>
      </c>
      <c r="B47522" t="s">
        <v>45023</v>
      </c>
      <c r="C47522">
        <v>74866623</v>
      </c>
    </row>
    <row r="47523" spans="1:3" x14ac:dyDescent="0.35">
      <c r="A47523">
        <v>103264</v>
      </c>
      <c r="B47523" t="s">
        <v>24740</v>
      </c>
      <c r="C47523">
        <v>74866680</v>
      </c>
    </row>
    <row r="47524" spans="1:3" x14ac:dyDescent="0.35">
      <c r="A47524">
        <v>52556</v>
      </c>
      <c r="B47524" t="s">
        <v>45024</v>
      </c>
      <c r="C47524">
        <v>74866708</v>
      </c>
    </row>
    <row r="47525" spans="1:3" x14ac:dyDescent="0.35">
      <c r="A47525">
        <v>90164</v>
      </c>
      <c r="B47525" t="s">
        <v>45024</v>
      </c>
      <c r="C47525">
        <v>74866708</v>
      </c>
    </row>
    <row r="47526" spans="1:3" x14ac:dyDescent="0.35">
      <c r="A47526">
        <v>37846</v>
      </c>
      <c r="B47526" t="s">
        <v>45025</v>
      </c>
      <c r="C47526">
        <v>74866859</v>
      </c>
    </row>
    <row r="47527" spans="1:3" x14ac:dyDescent="0.35">
      <c r="A47527">
        <v>51581</v>
      </c>
      <c r="B47527" t="s">
        <v>45025</v>
      </c>
      <c r="C47527">
        <v>74866859</v>
      </c>
    </row>
    <row r="47528" spans="1:3" x14ac:dyDescent="0.35">
      <c r="A47528">
        <v>91619</v>
      </c>
      <c r="B47528" t="s">
        <v>45025</v>
      </c>
      <c r="C47528">
        <v>74866859</v>
      </c>
    </row>
    <row r="47529" spans="1:3" x14ac:dyDescent="0.35">
      <c r="A47529">
        <v>92414</v>
      </c>
      <c r="B47529" t="s">
        <v>45025</v>
      </c>
      <c r="C47529">
        <v>74866859</v>
      </c>
    </row>
    <row r="47530" spans="1:3" x14ac:dyDescent="0.35">
      <c r="A47530">
        <v>102748</v>
      </c>
      <c r="B47530" t="s">
        <v>45026</v>
      </c>
      <c r="C47530">
        <v>74866945</v>
      </c>
    </row>
    <row r="47531" spans="1:3" x14ac:dyDescent="0.35">
      <c r="A47531">
        <v>430231</v>
      </c>
      <c r="B47531" t="s">
        <v>45026</v>
      </c>
      <c r="C47531">
        <v>74866945</v>
      </c>
    </row>
    <row r="47532" spans="1:3" x14ac:dyDescent="0.35">
      <c r="A47532">
        <v>102493</v>
      </c>
      <c r="B47532" t="s">
        <v>45027</v>
      </c>
      <c r="C47532">
        <v>74866986</v>
      </c>
    </row>
    <row r="47533" spans="1:3" x14ac:dyDescent="0.35">
      <c r="A47533">
        <v>12636</v>
      </c>
      <c r="B47533" t="s">
        <v>34102</v>
      </c>
      <c r="C47533">
        <v>74866991</v>
      </c>
    </row>
    <row r="47534" spans="1:3" x14ac:dyDescent="0.35">
      <c r="A47534">
        <v>46843</v>
      </c>
      <c r="B47534" t="s">
        <v>34102</v>
      </c>
      <c r="C47534">
        <v>74866991</v>
      </c>
    </row>
    <row r="47535" spans="1:3" x14ac:dyDescent="0.35">
      <c r="A47535">
        <v>51149</v>
      </c>
      <c r="B47535" t="s">
        <v>34102</v>
      </c>
      <c r="C47535">
        <v>74866991</v>
      </c>
    </row>
    <row r="47536" spans="1:3" x14ac:dyDescent="0.35">
      <c r="A47536">
        <v>478432</v>
      </c>
      <c r="B47536" t="s">
        <v>34102</v>
      </c>
      <c r="C47536">
        <v>74866991</v>
      </c>
    </row>
    <row r="47537" spans="1:3" x14ac:dyDescent="0.35">
      <c r="A47537">
        <v>70661</v>
      </c>
      <c r="B47537" t="s">
        <v>28402</v>
      </c>
      <c r="C47537">
        <v>74866993</v>
      </c>
    </row>
    <row r="47538" spans="1:3" x14ac:dyDescent="0.35">
      <c r="A47538">
        <v>90623</v>
      </c>
      <c r="B47538" t="s">
        <v>45028</v>
      </c>
      <c r="C47538">
        <v>74867045</v>
      </c>
    </row>
    <row r="47539" spans="1:3" x14ac:dyDescent="0.35">
      <c r="A47539">
        <v>40021</v>
      </c>
      <c r="B47539" t="s">
        <v>20614</v>
      </c>
      <c r="C47539">
        <v>74867089</v>
      </c>
    </row>
    <row r="47540" spans="1:3" x14ac:dyDescent="0.35">
      <c r="A47540">
        <v>62523</v>
      </c>
      <c r="B47540" t="s">
        <v>29025</v>
      </c>
      <c r="C47540">
        <v>74867090</v>
      </c>
    </row>
    <row r="47541" spans="1:3" x14ac:dyDescent="0.35">
      <c r="A47541">
        <v>92054</v>
      </c>
      <c r="B47541" t="s">
        <v>29025</v>
      </c>
      <c r="C47541">
        <v>74867090</v>
      </c>
    </row>
    <row r="47542" spans="1:3" x14ac:dyDescent="0.35">
      <c r="A47542">
        <v>95866</v>
      </c>
      <c r="B47542" t="s">
        <v>21597</v>
      </c>
      <c r="C47542">
        <v>74867093</v>
      </c>
    </row>
    <row r="47543" spans="1:3" x14ac:dyDescent="0.35">
      <c r="A47543">
        <v>20103</v>
      </c>
      <c r="B47543" t="s">
        <v>31661</v>
      </c>
      <c r="C47543">
        <v>74867106</v>
      </c>
    </row>
    <row r="47544" spans="1:3" x14ac:dyDescent="0.35">
      <c r="A47544">
        <v>57597</v>
      </c>
      <c r="B47544" t="s">
        <v>27058</v>
      </c>
      <c r="C47544">
        <v>74867127</v>
      </c>
    </row>
    <row r="47545" spans="1:3" x14ac:dyDescent="0.35">
      <c r="A47545">
        <v>77492</v>
      </c>
      <c r="B47545" t="s">
        <v>27058</v>
      </c>
      <c r="C47545">
        <v>74867127</v>
      </c>
    </row>
    <row r="47546" spans="1:3" x14ac:dyDescent="0.35">
      <c r="A47546">
        <v>399492</v>
      </c>
      <c r="B47546" t="s">
        <v>27058</v>
      </c>
      <c r="C47546">
        <v>74867127</v>
      </c>
    </row>
    <row r="47547" spans="1:3" x14ac:dyDescent="0.35">
      <c r="A47547">
        <v>18580</v>
      </c>
      <c r="B47547" t="s">
        <v>24844</v>
      </c>
      <c r="C47547">
        <v>74867210</v>
      </c>
    </row>
    <row r="47548" spans="1:3" x14ac:dyDescent="0.35">
      <c r="A47548">
        <v>56958</v>
      </c>
      <c r="B47548" t="s">
        <v>35230</v>
      </c>
      <c r="C47548">
        <v>74867784</v>
      </c>
    </row>
    <row r="47549" spans="1:3" x14ac:dyDescent="0.35">
      <c r="A47549">
        <v>55469</v>
      </c>
      <c r="B47549" t="s">
        <v>45029</v>
      </c>
      <c r="C47549">
        <v>74867930</v>
      </c>
    </row>
    <row r="47550" spans="1:3" x14ac:dyDescent="0.35">
      <c r="A47550">
        <v>55856</v>
      </c>
      <c r="B47550" t="s">
        <v>33886</v>
      </c>
      <c r="C47550">
        <v>74867947</v>
      </c>
    </row>
    <row r="47551" spans="1:3" x14ac:dyDescent="0.35">
      <c r="A47551">
        <v>63892</v>
      </c>
      <c r="B47551" t="s">
        <v>35148</v>
      </c>
      <c r="C47551">
        <v>74867960</v>
      </c>
    </row>
    <row r="47552" spans="1:3" x14ac:dyDescent="0.35">
      <c r="A47552">
        <v>57122</v>
      </c>
      <c r="B47552" t="s">
        <v>45030</v>
      </c>
      <c r="C47552">
        <v>74868037</v>
      </c>
    </row>
    <row r="47553" spans="1:3" x14ac:dyDescent="0.35">
      <c r="A47553">
        <v>96448</v>
      </c>
      <c r="B47553" t="s">
        <v>45030</v>
      </c>
      <c r="C47553">
        <v>74868037</v>
      </c>
    </row>
    <row r="47554" spans="1:3" x14ac:dyDescent="0.35">
      <c r="A47554">
        <v>477756</v>
      </c>
      <c r="B47554" t="s">
        <v>45030</v>
      </c>
      <c r="C47554">
        <v>74868037</v>
      </c>
    </row>
    <row r="47555" spans="1:3" x14ac:dyDescent="0.35">
      <c r="A47555">
        <v>90639</v>
      </c>
      <c r="B47555" t="s">
        <v>33046</v>
      </c>
      <c r="C47555">
        <v>74868046</v>
      </c>
    </row>
    <row r="47556" spans="1:3" x14ac:dyDescent="0.35">
      <c r="A47556">
        <v>20779</v>
      </c>
      <c r="B47556" t="s">
        <v>34128</v>
      </c>
      <c r="C47556">
        <v>74868052</v>
      </c>
    </row>
    <row r="47557" spans="1:3" x14ac:dyDescent="0.35">
      <c r="A47557">
        <v>59711</v>
      </c>
      <c r="B47557" t="s">
        <v>30552</v>
      </c>
      <c r="C47557">
        <v>74868086</v>
      </c>
    </row>
    <row r="47558" spans="1:3" x14ac:dyDescent="0.35">
      <c r="A47558">
        <v>99792</v>
      </c>
      <c r="B47558" t="s">
        <v>32143</v>
      </c>
      <c r="C47558">
        <v>74868127</v>
      </c>
    </row>
    <row r="47559" spans="1:3" x14ac:dyDescent="0.35">
      <c r="A47559">
        <v>108</v>
      </c>
      <c r="B47559" t="s">
        <v>24718</v>
      </c>
      <c r="C47559">
        <v>74868143</v>
      </c>
    </row>
    <row r="47560" spans="1:3" x14ac:dyDescent="0.35">
      <c r="A47560">
        <v>56372</v>
      </c>
      <c r="B47560" t="s">
        <v>45031</v>
      </c>
      <c r="C47560">
        <v>74868217</v>
      </c>
    </row>
    <row r="47561" spans="1:3" x14ac:dyDescent="0.35">
      <c r="A47561">
        <v>23559</v>
      </c>
      <c r="B47561" t="s">
        <v>32277</v>
      </c>
      <c r="C47561">
        <v>74868229</v>
      </c>
    </row>
    <row r="47562" spans="1:3" x14ac:dyDescent="0.35">
      <c r="A47562">
        <v>21915</v>
      </c>
      <c r="B47562" t="s">
        <v>27088</v>
      </c>
      <c r="C47562">
        <v>74868306</v>
      </c>
    </row>
    <row r="47563" spans="1:3" x14ac:dyDescent="0.35">
      <c r="A47563">
        <v>95937</v>
      </c>
      <c r="B47563" t="s">
        <v>45032</v>
      </c>
      <c r="C47563">
        <v>74868310</v>
      </c>
    </row>
    <row r="47564" spans="1:3" x14ac:dyDescent="0.35">
      <c r="A47564">
        <v>102565</v>
      </c>
      <c r="B47564" t="s">
        <v>45032</v>
      </c>
      <c r="C47564">
        <v>74868310</v>
      </c>
    </row>
    <row r="47565" spans="1:3" x14ac:dyDescent="0.35">
      <c r="A47565">
        <v>39502</v>
      </c>
      <c r="B47565" t="s">
        <v>34931</v>
      </c>
      <c r="C47565">
        <v>74868319</v>
      </c>
    </row>
    <row r="47566" spans="1:3" x14ac:dyDescent="0.35">
      <c r="A47566">
        <v>56709</v>
      </c>
      <c r="B47566" t="s">
        <v>45033</v>
      </c>
      <c r="C47566">
        <v>74868322</v>
      </c>
    </row>
    <row r="47567" spans="1:3" x14ac:dyDescent="0.35">
      <c r="A47567">
        <v>23402</v>
      </c>
      <c r="B47567" t="s">
        <v>45034</v>
      </c>
      <c r="C47567">
        <v>74868337</v>
      </c>
    </row>
    <row r="47568" spans="1:3" x14ac:dyDescent="0.35">
      <c r="A47568">
        <v>22563</v>
      </c>
      <c r="B47568" t="s">
        <v>45035</v>
      </c>
      <c r="C47568">
        <v>74868451</v>
      </c>
    </row>
    <row r="47569" spans="1:3" x14ac:dyDescent="0.35">
      <c r="A47569">
        <v>105430</v>
      </c>
      <c r="B47569" t="s">
        <v>45035</v>
      </c>
      <c r="C47569">
        <v>74868451</v>
      </c>
    </row>
    <row r="47570" spans="1:3" x14ac:dyDescent="0.35">
      <c r="A47570">
        <v>24732</v>
      </c>
      <c r="B47570" t="s">
        <v>45036</v>
      </c>
      <c r="C47570">
        <v>74868466</v>
      </c>
    </row>
    <row r="47571" spans="1:3" x14ac:dyDescent="0.35">
      <c r="A47571">
        <v>144558</v>
      </c>
      <c r="B47571" t="s">
        <v>45037</v>
      </c>
      <c r="C47571">
        <v>74868468</v>
      </c>
    </row>
    <row r="47572" spans="1:3" x14ac:dyDescent="0.35">
      <c r="A47572">
        <v>20711</v>
      </c>
      <c r="B47572" t="s">
        <v>31899</v>
      </c>
      <c r="C47572">
        <v>74868470</v>
      </c>
    </row>
    <row r="47573" spans="1:3" x14ac:dyDescent="0.35">
      <c r="A47573">
        <v>92832</v>
      </c>
      <c r="B47573" t="s">
        <v>45038</v>
      </c>
      <c r="C47573">
        <v>74868505</v>
      </c>
    </row>
    <row r="47574" spans="1:3" x14ac:dyDescent="0.35">
      <c r="A47574">
        <v>23327</v>
      </c>
      <c r="B47574" t="s">
        <v>23866</v>
      </c>
      <c r="C47574">
        <v>74868523</v>
      </c>
    </row>
    <row r="47575" spans="1:3" x14ac:dyDescent="0.35">
      <c r="A47575">
        <v>93747</v>
      </c>
      <c r="B47575" t="s">
        <v>34972</v>
      </c>
      <c r="C47575">
        <v>74868527</v>
      </c>
    </row>
    <row r="47576" spans="1:3" x14ac:dyDescent="0.35">
      <c r="A47576">
        <v>63153</v>
      </c>
      <c r="B47576" t="s">
        <v>32407</v>
      </c>
      <c r="C47576">
        <v>74868572</v>
      </c>
    </row>
    <row r="47577" spans="1:3" x14ac:dyDescent="0.35">
      <c r="A47577">
        <v>27597</v>
      </c>
      <c r="B47577" t="s">
        <v>31861</v>
      </c>
      <c r="C47577">
        <v>74868575</v>
      </c>
    </row>
    <row r="47578" spans="1:3" x14ac:dyDescent="0.35">
      <c r="A47578">
        <v>4700</v>
      </c>
      <c r="B47578" t="s">
        <v>27818</v>
      </c>
      <c r="C47578">
        <v>74868576</v>
      </c>
    </row>
    <row r="47579" spans="1:3" x14ac:dyDescent="0.35">
      <c r="A47579">
        <v>464129</v>
      </c>
      <c r="B47579" t="s">
        <v>28802</v>
      </c>
      <c r="C47579">
        <v>74868628</v>
      </c>
    </row>
    <row r="47580" spans="1:3" x14ac:dyDescent="0.35">
      <c r="A47580">
        <v>89782</v>
      </c>
      <c r="B47580" t="s">
        <v>45039</v>
      </c>
      <c r="C47580">
        <v>74868771</v>
      </c>
    </row>
    <row r="47581" spans="1:3" x14ac:dyDescent="0.35">
      <c r="A47581">
        <v>102290</v>
      </c>
      <c r="B47581" t="s">
        <v>45039</v>
      </c>
      <c r="C47581">
        <v>74868771</v>
      </c>
    </row>
    <row r="47582" spans="1:3" x14ac:dyDescent="0.35">
      <c r="A47582">
        <v>467215</v>
      </c>
      <c r="B47582" t="s">
        <v>45039</v>
      </c>
      <c r="C47582">
        <v>74868771</v>
      </c>
    </row>
    <row r="47583" spans="1:3" x14ac:dyDescent="0.35">
      <c r="A47583">
        <v>58936</v>
      </c>
      <c r="B47583" t="s">
        <v>21993</v>
      </c>
      <c r="C47583">
        <v>74868784</v>
      </c>
    </row>
    <row r="47584" spans="1:3" x14ac:dyDescent="0.35">
      <c r="A47584">
        <v>467603</v>
      </c>
      <c r="B47584" t="s">
        <v>21993</v>
      </c>
      <c r="C47584">
        <v>74868784</v>
      </c>
    </row>
    <row r="47585" spans="1:3" x14ac:dyDescent="0.35">
      <c r="A47585">
        <v>104119</v>
      </c>
      <c r="B47585" t="s">
        <v>45040</v>
      </c>
      <c r="C47585">
        <v>74868794</v>
      </c>
    </row>
    <row r="47586" spans="1:3" x14ac:dyDescent="0.35">
      <c r="A47586">
        <v>91919</v>
      </c>
      <c r="B47586" t="s">
        <v>22980</v>
      </c>
      <c r="C47586">
        <v>74868824</v>
      </c>
    </row>
    <row r="47587" spans="1:3" x14ac:dyDescent="0.35">
      <c r="A47587">
        <v>102413</v>
      </c>
      <c r="B47587" t="s">
        <v>22980</v>
      </c>
      <c r="C47587">
        <v>74868824</v>
      </c>
    </row>
    <row r="47588" spans="1:3" x14ac:dyDescent="0.35">
      <c r="A47588">
        <v>90788</v>
      </c>
      <c r="B47588" t="s">
        <v>45041</v>
      </c>
      <c r="C47588">
        <v>74868844</v>
      </c>
    </row>
    <row r="47589" spans="1:3" x14ac:dyDescent="0.35">
      <c r="A47589">
        <v>55987</v>
      </c>
      <c r="B47589" t="s">
        <v>29311</v>
      </c>
      <c r="C47589">
        <v>74868853</v>
      </c>
    </row>
    <row r="47590" spans="1:3" x14ac:dyDescent="0.35">
      <c r="A47590">
        <v>85475</v>
      </c>
      <c r="B47590" t="s">
        <v>35091</v>
      </c>
      <c r="C47590">
        <v>74868978</v>
      </c>
    </row>
    <row r="47591" spans="1:3" x14ac:dyDescent="0.35">
      <c r="A47591">
        <v>2803</v>
      </c>
      <c r="B47591" t="s">
        <v>27720</v>
      </c>
      <c r="C47591">
        <v>74868998</v>
      </c>
    </row>
    <row r="47592" spans="1:3" x14ac:dyDescent="0.35">
      <c r="A47592">
        <v>18092</v>
      </c>
      <c r="B47592" t="s">
        <v>31153</v>
      </c>
      <c r="C47592">
        <v>74869026</v>
      </c>
    </row>
    <row r="47593" spans="1:3" x14ac:dyDescent="0.35">
      <c r="A47593">
        <v>25290</v>
      </c>
      <c r="B47593" t="s">
        <v>21461</v>
      </c>
      <c r="C47593">
        <v>74869042</v>
      </c>
    </row>
    <row r="47594" spans="1:3" x14ac:dyDescent="0.35">
      <c r="A47594">
        <v>99221</v>
      </c>
      <c r="B47594" t="s">
        <v>27261</v>
      </c>
      <c r="C47594">
        <v>74869052</v>
      </c>
    </row>
    <row r="47595" spans="1:3" x14ac:dyDescent="0.35">
      <c r="A47595">
        <v>93716</v>
      </c>
      <c r="B47595" t="s">
        <v>31472</v>
      </c>
      <c r="C47595">
        <v>74869054</v>
      </c>
    </row>
    <row r="47596" spans="1:3" x14ac:dyDescent="0.35">
      <c r="A47596">
        <v>90458</v>
      </c>
      <c r="B47596" t="s">
        <v>28832</v>
      </c>
      <c r="C47596">
        <v>74869088</v>
      </c>
    </row>
    <row r="47597" spans="1:3" x14ac:dyDescent="0.35">
      <c r="A47597">
        <v>90763</v>
      </c>
      <c r="B47597" t="s">
        <v>45042</v>
      </c>
      <c r="C47597">
        <v>74869109</v>
      </c>
    </row>
    <row r="47598" spans="1:3" x14ac:dyDescent="0.35">
      <c r="A47598">
        <v>76463</v>
      </c>
      <c r="B47598" t="s">
        <v>21372</v>
      </c>
      <c r="C47598">
        <v>74869136</v>
      </c>
    </row>
    <row r="47599" spans="1:3" x14ac:dyDescent="0.35">
      <c r="A47599">
        <v>52652</v>
      </c>
      <c r="B47599" t="s">
        <v>29045</v>
      </c>
      <c r="C47599">
        <v>74869153</v>
      </c>
    </row>
    <row r="47600" spans="1:3" x14ac:dyDescent="0.35">
      <c r="A47600">
        <v>77106</v>
      </c>
      <c r="B47600" t="s">
        <v>29045</v>
      </c>
      <c r="C47600">
        <v>74869153</v>
      </c>
    </row>
    <row r="47601" spans="1:3" x14ac:dyDescent="0.35">
      <c r="A47601">
        <v>103165</v>
      </c>
      <c r="B47601" t="s">
        <v>33795</v>
      </c>
      <c r="C47601">
        <v>74869219</v>
      </c>
    </row>
    <row r="47602" spans="1:3" x14ac:dyDescent="0.35">
      <c r="A47602">
        <v>98043</v>
      </c>
      <c r="B47602" t="s">
        <v>45043</v>
      </c>
      <c r="C47602">
        <v>74869236</v>
      </c>
    </row>
    <row r="47603" spans="1:3" x14ac:dyDescent="0.35">
      <c r="A47603">
        <v>24212</v>
      </c>
      <c r="B47603" t="s">
        <v>34576</v>
      </c>
      <c r="C47603">
        <v>74869268</v>
      </c>
    </row>
    <row r="47604" spans="1:3" x14ac:dyDescent="0.35">
      <c r="A47604">
        <v>101394</v>
      </c>
      <c r="B47604" t="s">
        <v>35369</v>
      </c>
      <c r="C47604">
        <v>74869269</v>
      </c>
    </row>
    <row r="47605" spans="1:3" x14ac:dyDescent="0.35">
      <c r="A47605">
        <v>91263</v>
      </c>
      <c r="B47605" t="s">
        <v>45044</v>
      </c>
      <c r="C47605">
        <v>74869315</v>
      </c>
    </row>
    <row r="47606" spans="1:3" x14ac:dyDescent="0.35">
      <c r="A47606">
        <v>50466</v>
      </c>
      <c r="B47606" t="s">
        <v>23140</v>
      </c>
      <c r="C47606">
        <v>74869335</v>
      </c>
    </row>
    <row r="47607" spans="1:3" x14ac:dyDescent="0.35">
      <c r="A47607">
        <v>56135</v>
      </c>
      <c r="B47607" t="s">
        <v>23140</v>
      </c>
      <c r="C47607">
        <v>74869335</v>
      </c>
    </row>
    <row r="47608" spans="1:3" x14ac:dyDescent="0.35">
      <c r="A47608">
        <v>36536</v>
      </c>
      <c r="B47608" t="s">
        <v>45045</v>
      </c>
      <c r="C47608">
        <v>74869351</v>
      </c>
    </row>
    <row r="47609" spans="1:3" x14ac:dyDescent="0.35">
      <c r="A47609">
        <v>464493</v>
      </c>
      <c r="B47609" t="s">
        <v>45045</v>
      </c>
      <c r="C47609">
        <v>74869351</v>
      </c>
    </row>
    <row r="47610" spans="1:3" x14ac:dyDescent="0.35">
      <c r="A47610">
        <v>58860</v>
      </c>
      <c r="B47610" t="s">
        <v>45046</v>
      </c>
      <c r="C47610">
        <v>74869367</v>
      </c>
    </row>
    <row r="47611" spans="1:3" x14ac:dyDescent="0.35">
      <c r="A47611">
        <v>85489</v>
      </c>
      <c r="B47611" t="s">
        <v>45046</v>
      </c>
      <c r="C47611">
        <v>74869367</v>
      </c>
    </row>
    <row r="47612" spans="1:3" x14ac:dyDescent="0.35">
      <c r="A47612">
        <v>422436</v>
      </c>
      <c r="B47612" t="s">
        <v>45046</v>
      </c>
      <c r="C47612">
        <v>74869367</v>
      </c>
    </row>
    <row r="47613" spans="1:3" x14ac:dyDescent="0.35">
      <c r="A47613">
        <v>98976</v>
      </c>
      <c r="B47613" t="s">
        <v>34106</v>
      </c>
      <c r="C47613">
        <v>74869383</v>
      </c>
    </row>
    <row r="47614" spans="1:3" x14ac:dyDescent="0.35">
      <c r="A47614">
        <v>101362</v>
      </c>
      <c r="B47614" t="s">
        <v>21964</v>
      </c>
      <c r="C47614">
        <v>74869387</v>
      </c>
    </row>
    <row r="47615" spans="1:3" x14ac:dyDescent="0.35">
      <c r="A47615">
        <v>101675</v>
      </c>
      <c r="B47615" t="s">
        <v>21964</v>
      </c>
      <c r="C47615">
        <v>74869387</v>
      </c>
    </row>
    <row r="47616" spans="1:3" x14ac:dyDescent="0.35">
      <c r="A47616">
        <v>91164</v>
      </c>
      <c r="B47616" t="s">
        <v>29998</v>
      </c>
      <c r="C47616">
        <v>74869429</v>
      </c>
    </row>
    <row r="47617" spans="1:3" x14ac:dyDescent="0.35">
      <c r="A47617">
        <v>5720</v>
      </c>
      <c r="B47617" t="s">
        <v>33488</v>
      </c>
      <c r="C47617">
        <v>74869459</v>
      </c>
    </row>
    <row r="47618" spans="1:3" x14ac:dyDescent="0.35">
      <c r="A47618">
        <v>470963</v>
      </c>
      <c r="B47618" t="s">
        <v>33488</v>
      </c>
      <c r="C47618">
        <v>74869459</v>
      </c>
    </row>
    <row r="47619" spans="1:3" x14ac:dyDescent="0.35">
      <c r="A47619">
        <v>19761</v>
      </c>
      <c r="B47619" t="s">
        <v>35152</v>
      </c>
      <c r="C47619">
        <v>74869522</v>
      </c>
    </row>
    <row r="47620" spans="1:3" x14ac:dyDescent="0.35">
      <c r="A47620">
        <v>39600</v>
      </c>
      <c r="B47620" t="s">
        <v>29944</v>
      </c>
      <c r="C47620">
        <v>74869525</v>
      </c>
    </row>
    <row r="47621" spans="1:3" x14ac:dyDescent="0.35">
      <c r="A47621">
        <v>91043</v>
      </c>
      <c r="B47621" t="s">
        <v>20785</v>
      </c>
      <c r="C47621">
        <v>74869534</v>
      </c>
    </row>
    <row r="47622" spans="1:3" x14ac:dyDescent="0.35">
      <c r="A47622">
        <v>95456</v>
      </c>
      <c r="B47622" t="s">
        <v>20785</v>
      </c>
      <c r="C47622">
        <v>74869534</v>
      </c>
    </row>
    <row r="47623" spans="1:3" x14ac:dyDescent="0.35">
      <c r="A47623">
        <v>102106</v>
      </c>
      <c r="B47623" t="s">
        <v>45047</v>
      </c>
      <c r="C47623">
        <v>74869554</v>
      </c>
    </row>
    <row r="47624" spans="1:3" x14ac:dyDescent="0.35">
      <c r="A47624">
        <v>479811</v>
      </c>
      <c r="B47624" t="s">
        <v>45047</v>
      </c>
      <c r="C47624">
        <v>74869554</v>
      </c>
    </row>
    <row r="47625" spans="1:3" x14ac:dyDescent="0.35">
      <c r="A47625">
        <v>59539</v>
      </c>
      <c r="B47625" t="s">
        <v>34930</v>
      </c>
      <c r="C47625">
        <v>74869598</v>
      </c>
    </row>
    <row r="47626" spans="1:3" x14ac:dyDescent="0.35">
      <c r="A47626">
        <v>56882</v>
      </c>
      <c r="B47626" t="s">
        <v>29343</v>
      </c>
      <c r="C47626">
        <v>74869653</v>
      </c>
    </row>
    <row r="47627" spans="1:3" x14ac:dyDescent="0.35">
      <c r="A47627">
        <v>94443</v>
      </c>
      <c r="B47627" t="s">
        <v>29343</v>
      </c>
      <c r="C47627">
        <v>74869653</v>
      </c>
    </row>
    <row r="47628" spans="1:3" x14ac:dyDescent="0.35">
      <c r="A47628">
        <v>449952</v>
      </c>
      <c r="B47628" t="s">
        <v>29343</v>
      </c>
      <c r="C47628">
        <v>74869653</v>
      </c>
    </row>
    <row r="47629" spans="1:3" x14ac:dyDescent="0.35">
      <c r="A47629">
        <v>475913</v>
      </c>
      <c r="B47629" t="s">
        <v>25907</v>
      </c>
      <c r="C47629">
        <v>74869659</v>
      </c>
    </row>
    <row r="47630" spans="1:3" x14ac:dyDescent="0.35">
      <c r="A47630">
        <v>111</v>
      </c>
      <c r="B47630" t="s">
        <v>31539</v>
      </c>
      <c r="C47630">
        <v>74869676</v>
      </c>
    </row>
    <row r="47631" spans="1:3" x14ac:dyDescent="0.35">
      <c r="A47631">
        <v>370488</v>
      </c>
      <c r="B47631" t="s">
        <v>31539</v>
      </c>
      <c r="C47631">
        <v>74869676</v>
      </c>
    </row>
    <row r="47632" spans="1:3" x14ac:dyDescent="0.35">
      <c r="A47632">
        <v>447618</v>
      </c>
      <c r="B47632" t="s">
        <v>31539</v>
      </c>
      <c r="C47632">
        <v>74869676</v>
      </c>
    </row>
    <row r="47633" spans="1:3" x14ac:dyDescent="0.35">
      <c r="A47633">
        <v>23755</v>
      </c>
      <c r="B47633" t="s">
        <v>34880</v>
      </c>
      <c r="C47633">
        <v>74869698</v>
      </c>
    </row>
    <row r="47634" spans="1:3" x14ac:dyDescent="0.35">
      <c r="A47634">
        <v>13759</v>
      </c>
      <c r="B47634" t="s">
        <v>33974</v>
      </c>
      <c r="C47634">
        <v>74869710</v>
      </c>
    </row>
    <row r="47635" spans="1:3" x14ac:dyDescent="0.35">
      <c r="A47635">
        <v>20368</v>
      </c>
      <c r="B47635" t="s">
        <v>33974</v>
      </c>
      <c r="C47635">
        <v>74869710</v>
      </c>
    </row>
    <row r="47636" spans="1:3" x14ac:dyDescent="0.35">
      <c r="A47636">
        <v>24870</v>
      </c>
      <c r="B47636" t="s">
        <v>33974</v>
      </c>
      <c r="C47636">
        <v>74869710</v>
      </c>
    </row>
    <row r="47637" spans="1:3" x14ac:dyDescent="0.35">
      <c r="A47637">
        <v>52909</v>
      </c>
      <c r="B47637" t="s">
        <v>33974</v>
      </c>
      <c r="C47637">
        <v>74869710</v>
      </c>
    </row>
    <row r="47638" spans="1:3" x14ac:dyDescent="0.35">
      <c r="A47638">
        <v>25360</v>
      </c>
      <c r="B47638" t="s">
        <v>27050</v>
      </c>
      <c r="C47638">
        <v>74869721</v>
      </c>
    </row>
    <row r="47639" spans="1:3" x14ac:dyDescent="0.35">
      <c r="A47639">
        <v>92056</v>
      </c>
      <c r="B47639" t="s">
        <v>27050</v>
      </c>
      <c r="C47639">
        <v>74869721</v>
      </c>
    </row>
    <row r="47640" spans="1:3" x14ac:dyDescent="0.35">
      <c r="A47640">
        <v>92074</v>
      </c>
      <c r="B47640" t="s">
        <v>21320</v>
      </c>
      <c r="C47640">
        <v>74869766</v>
      </c>
    </row>
    <row r="47641" spans="1:3" x14ac:dyDescent="0.35">
      <c r="A47641">
        <v>8674</v>
      </c>
      <c r="B47641" t="s">
        <v>25275</v>
      </c>
      <c r="C47641">
        <v>74869774</v>
      </c>
    </row>
    <row r="47642" spans="1:3" x14ac:dyDescent="0.35">
      <c r="A47642">
        <v>99416</v>
      </c>
      <c r="B47642" t="s">
        <v>45048</v>
      </c>
      <c r="C47642">
        <v>74869792</v>
      </c>
    </row>
    <row r="47643" spans="1:3" x14ac:dyDescent="0.35">
      <c r="A47643">
        <v>51811</v>
      </c>
      <c r="B47643" t="s">
        <v>32828</v>
      </c>
      <c r="C47643">
        <v>74869795</v>
      </c>
    </row>
    <row r="47644" spans="1:3" x14ac:dyDescent="0.35">
      <c r="A47644">
        <v>61168</v>
      </c>
      <c r="B47644" t="s">
        <v>32828</v>
      </c>
      <c r="C47644">
        <v>74869795</v>
      </c>
    </row>
    <row r="47645" spans="1:3" x14ac:dyDescent="0.35">
      <c r="A47645">
        <v>55410</v>
      </c>
      <c r="B47645" t="s">
        <v>30198</v>
      </c>
      <c r="C47645">
        <v>74869801</v>
      </c>
    </row>
    <row r="47646" spans="1:3" x14ac:dyDescent="0.35">
      <c r="A47646">
        <v>472650</v>
      </c>
      <c r="B47646" t="s">
        <v>30198</v>
      </c>
      <c r="C47646">
        <v>74869801</v>
      </c>
    </row>
    <row r="47647" spans="1:3" x14ac:dyDescent="0.35">
      <c r="A47647">
        <v>478324</v>
      </c>
      <c r="B47647" t="s">
        <v>31958</v>
      </c>
      <c r="C47647">
        <v>74869838</v>
      </c>
    </row>
    <row r="47648" spans="1:3" x14ac:dyDescent="0.35">
      <c r="A47648">
        <v>92066</v>
      </c>
      <c r="B47648" t="s">
        <v>45049</v>
      </c>
      <c r="C47648">
        <v>74869864</v>
      </c>
    </row>
    <row r="47649" spans="1:3" x14ac:dyDescent="0.35">
      <c r="A47649">
        <v>84561</v>
      </c>
      <c r="B47649" t="s">
        <v>21181</v>
      </c>
      <c r="C47649">
        <v>74869876</v>
      </c>
    </row>
    <row r="47650" spans="1:3" x14ac:dyDescent="0.35">
      <c r="A47650">
        <v>18108</v>
      </c>
      <c r="B47650" t="s">
        <v>30088</v>
      </c>
      <c r="C47650">
        <v>74869881</v>
      </c>
    </row>
    <row r="47651" spans="1:3" x14ac:dyDescent="0.35">
      <c r="A47651">
        <v>23560</v>
      </c>
      <c r="B47651" t="s">
        <v>45050</v>
      </c>
      <c r="C47651">
        <v>74869884</v>
      </c>
    </row>
    <row r="47652" spans="1:3" x14ac:dyDescent="0.35">
      <c r="A47652">
        <v>470431</v>
      </c>
      <c r="B47652" t="s">
        <v>28886</v>
      </c>
      <c r="C47652">
        <v>74869897</v>
      </c>
    </row>
    <row r="47653" spans="1:3" x14ac:dyDescent="0.35">
      <c r="A47653">
        <v>1824</v>
      </c>
      <c r="B47653" t="s">
        <v>25027</v>
      </c>
      <c r="C47653">
        <v>74869933</v>
      </c>
    </row>
    <row r="47654" spans="1:3" x14ac:dyDescent="0.35">
      <c r="A47654">
        <v>97423</v>
      </c>
      <c r="B47654" t="s">
        <v>45051</v>
      </c>
      <c r="C47654">
        <v>74869961</v>
      </c>
    </row>
    <row r="47655" spans="1:3" x14ac:dyDescent="0.35">
      <c r="A47655">
        <v>457751</v>
      </c>
      <c r="B47655" t="s">
        <v>45051</v>
      </c>
      <c r="C47655">
        <v>74869961</v>
      </c>
    </row>
    <row r="47656" spans="1:3" x14ac:dyDescent="0.35">
      <c r="A47656">
        <v>28784</v>
      </c>
      <c r="B47656" t="s">
        <v>22155</v>
      </c>
      <c r="C47656">
        <v>74869967</v>
      </c>
    </row>
    <row r="47657" spans="1:3" x14ac:dyDescent="0.35">
      <c r="A47657">
        <v>90047</v>
      </c>
      <c r="B47657" t="s">
        <v>45052</v>
      </c>
      <c r="C47657">
        <v>74869993</v>
      </c>
    </row>
    <row r="47658" spans="1:3" x14ac:dyDescent="0.35">
      <c r="A47658">
        <v>20468</v>
      </c>
      <c r="B47658" t="s">
        <v>45053</v>
      </c>
      <c r="C47658">
        <v>74870009</v>
      </c>
    </row>
    <row r="47659" spans="1:3" x14ac:dyDescent="0.35">
      <c r="A47659">
        <v>445418</v>
      </c>
      <c r="B47659" t="s">
        <v>45053</v>
      </c>
      <c r="C47659">
        <v>74870009</v>
      </c>
    </row>
    <row r="47660" spans="1:3" x14ac:dyDescent="0.35">
      <c r="A47660">
        <v>85221</v>
      </c>
      <c r="B47660" t="s">
        <v>30446</v>
      </c>
      <c r="C47660">
        <v>74870010</v>
      </c>
    </row>
    <row r="47661" spans="1:3" x14ac:dyDescent="0.35">
      <c r="A47661">
        <v>38848</v>
      </c>
      <c r="B47661" t="s">
        <v>31250</v>
      </c>
      <c r="C47661">
        <v>74870023</v>
      </c>
    </row>
    <row r="47662" spans="1:3" x14ac:dyDescent="0.35">
      <c r="A47662">
        <v>17377</v>
      </c>
      <c r="B47662" t="s">
        <v>31085</v>
      </c>
      <c r="C47662">
        <v>74870045</v>
      </c>
    </row>
    <row r="47663" spans="1:3" x14ac:dyDescent="0.35">
      <c r="A47663">
        <v>18897</v>
      </c>
      <c r="B47663" t="s">
        <v>31085</v>
      </c>
      <c r="C47663">
        <v>74870045</v>
      </c>
    </row>
    <row r="47664" spans="1:3" x14ac:dyDescent="0.35">
      <c r="A47664">
        <v>12119</v>
      </c>
      <c r="B47664" t="s">
        <v>45054</v>
      </c>
      <c r="C47664">
        <v>74870066</v>
      </c>
    </row>
    <row r="47665" spans="1:3" x14ac:dyDescent="0.35">
      <c r="A47665">
        <v>18734</v>
      </c>
      <c r="B47665" t="s">
        <v>45055</v>
      </c>
      <c r="C47665">
        <v>74870069</v>
      </c>
    </row>
    <row r="47666" spans="1:3" x14ac:dyDescent="0.35">
      <c r="A47666">
        <v>57971</v>
      </c>
      <c r="B47666" t="s">
        <v>31376</v>
      </c>
      <c r="C47666">
        <v>74870072</v>
      </c>
    </row>
    <row r="47667" spans="1:3" x14ac:dyDescent="0.35">
      <c r="A47667">
        <v>99175</v>
      </c>
      <c r="B47667" t="s">
        <v>22571</v>
      </c>
      <c r="C47667">
        <v>74870073</v>
      </c>
    </row>
    <row r="47668" spans="1:3" x14ac:dyDescent="0.35">
      <c r="A47668">
        <v>25320</v>
      </c>
      <c r="B47668" t="s">
        <v>21607</v>
      </c>
      <c r="C47668">
        <v>74870086</v>
      </c>
    </row>
    <row r="47669" spans="1:3" x14ac:dyDescent="0.35">
      <c r="A47669">
        <v>397928</v>
      </c>
      <c r="B47669" t="s">
        <v>33570</v>
      </c>
      <c r="C47669">
        <v>74870189</v>
      </c>
    </row>
    <row r="47670" spans="1:3" x14ac:dyDescent="0.35">
      <c r="A47670">
        <v>4147</v>
      </c>
      <c r="B47670" t="s">
        <v>22736</v>
      </c>
      <c r="C47670">
        <v>74870217</v>
      </c>
    </row>
    <row r="47671" spans="1:3" x14ac:dyDescent="0.35">
      <c r="A47671">
        <v>86514</v>
      </c>
      <c r="B47671" t="s">
        <v>22736</v>
      </c>
      <c r="C47671">
        <v>74870217</v>
      </c>
    </row>
    <row r="47672" spans="1:3" x14ac:dyDescent="0.35">
      <c r="A47672">
        <v>103343</v>
      </c>
      <c r="B47672" t="s">
        <v>22736</v>
      </c>
      <c r="C47672">
        <v>74870217</v>
      </c>
    </row>
    <row r="47673" spans="1:3" x14ac:dyDescent="0.35">
      <c r="A47673">
        <v>57712</v>
      </c>
      <c r="B47673" t="s">
        <v>35078</v>
      </c>
      <c r="C47673">
        <v>74870244</v>
      </c>
    </row>
    <row r="47674" spans="1:3" x14ac:dyDescent="0.35">
      <c r="A47674">
        <v>53690</v>
      </c>
      <c r="B47674" t="s">
        <v>36232</v>
      </c>
      <c r="C47674">
        <v>74870250</v>
      </c>
    </row>
    <row r="47675" spans="1:3" x14ac:dyDescent="0.35">
      <c r="A47675">
        <v>90843</v>
      </c>
      <c r="B47675" t="s">
        <v>32931</v>
      </c>
      <c r="C47675">
        <v>74870264</v>
      </c>
    </row>
    <row r="47676" spans="1:3" x14ac:dyDescent="0.35">
      <c r="A47676">
        <v>32443</v>
      </c>
      <c r="B47676" t="s">
        <v>45056</v>
      </c>
      <c r="C47676">
        <v>74870265</v>
      </c>
    </row>
    <row r="47677" spans="1:3" x14ac:dyDescent="0.35">
      <c r="A47677">
        <v>52831</v>
      </c>
      <c r="B47677" t="s">
        <v>31799</v>
      </c>
      <c r="C47677">
        <v>74870304</v>
      </c>
    </row>
    <row r="47678" spans="1:3" x14ac:dyDescent="0.35">
      <c r="A47678">
        <v>59223</v>
      </c>
      <c r="B47678" t="s">
        <v>34233</v>
      </c>
      <c r="C47678">
        <v>74870310</v>
      </c>
    </row>
    <row r="47679" spans="1:3" x14ac:dyDescent="0.35">
      <c r="A47679">
        <v>85869</v>
      </c>
      <c r="B47679" t="s">
        <v>35125</v>
      </c>
      <c r="C47679">
        <v>74870381</v>
      </c>
    </row>
    <row r="47680" spans="1:3" x14ac:dyDescent="0.35">
      <c r="A47680">
        <v>423800</v>
      </c>
      <c r="B47680" t="s">
        <v>35125</v>
      </c>
      <c r="C47680">
        <v>74870381</v>
      </c>
    </row>
    <row r="47681" spans="1:3" x14ac:dyDescent="0.35">
      <c r="A47681">
        <v>97231</v>
      </c>
      <c r="B47681" t="s">
        <v>45057</v>
      </c>
      <c r="C47681">
        <v>74870385</v>
      </c>
    </row>
    <row r="47682" spans="1:3" x14ac:dyDescent="0.35">
      <c r="A47682">
        <v>59462</v>
      </c>
      <c r="B47682" t="s">
        <v>33828</v>
      </c>
      <c r="C47682">
        <v>74870414</v>
      </c>
    </row>
    <row r="47683" spans="1:3" x14ac:dyDescent="0.35">
      <c r="A47683">
        <v>20665</v>
      </c>
      <c r="B47683" t="s">
        <v>29283</v>
      </c>
      <c r="C47683">
        <v>74870444</v>
      </c>
    </row>
    <row r="47684" spans="1:3" x14ac:dyDescent="0.35">
      <c r="A47684">
        <v>126</v>
      </c>
      <c r="B47684" t="s">
        <v>21359</v>
      </c>
      <c r="C47684">
        <v>74870475</v>
      </c>
    </row>
    <row r="47685" spans="1:3" x14ac:dyDescent="0.35">
      <c r="A47685">
        <v>51509</v>
      </c>
      <c r="B47685" t="s">
        <v>21359</v>
      </c>
      <c r="C47685">
        <v>74870475</v>
      </c>
    </row>
    <row r="47686" spans="1:3" x14ac:dyDescent="0.35">
      <c r="A47686">
        <v>467940</v>
      </c>
      <c r="B47686" t="s">
        <v>21359</v>
      </c>
      <c r="C47686">
        <v>74870475</v>
      </c>
    </row>
    <row r="47687" spans="1:3" x14ac:dyDescent="0.35">
      <c r="A47687">
        <v>477848</v>
      </c>
      <c r="B47687" t="s">
        <v>21359</v>
      </c>
      <c r="C47687">
        <v>74870475</v>
      </c>
    </row>
    <row r="47688" spans="1:3" x14ac:dyDescent="0.35">
      <c r="A47688">
        <v>61309</v>
      </c>
      <c r="B47688" t="s">
        <v>23254</v>
      </c>
      <c r="C47688">
        <v>74870482</v>
      </c>
    </row>
    <row r="47689" spans="1:3" x14ac:dyDescent="0.35">
      <c r="A47689">
        <v>100654</v>
      </c>
      <c r="B47689" t="s">
        <v>23254</v>
      </c>
      <c r="C47689">
        <v>74870482</v>
      </c>
    </row>
    <row r="47690" spans="1:3" x14ac:dyDescent="0.35">
      <c r="A47690">
        <v>456760</v>
      </c>
      <c r="B47690" t="s">
        <v>23254</v>
      </c>
      <c r="C47690">
        <v>74870482</v>
      </c>
    </row>
    <row r="47691" spans="1:3" x14ac:dyDescent="0.35">
      <c r="A47691">
        <v>26362</v>
      </c>
      <c r="B47691" t="s">
        <v>26527</v>
      </c>
      <c r="C47691">
        <v>74870506</v>
      </c>
    </row>
    <row r="47692" spans="1:3" x14ac:dyDescent="0.35">
      <c r="A47692">
        <v>93335</v>
      </c>
      <c r="B47692" t="s">
        <v>26527</v>
      </c>
      <c r="C47692">
        <v>74870506</v>
      </c>
    </row>
    <row r="47693" spans="1:3" x14ac:dyDescent="0.35">
      <c r="A47693">
        <v>101954</v>
      </c>
      <c r="B47693" t="s">
        <v>45058</v>
      </c>
      <c r="C47693">
        <v>74870510</v>
      </c>
    </row>
    <row r="47694" spans="1:3" x14ac:dyDescent="0.35">
      <c r="A47694">
        <v>43841</v>
      </c>
      <c r="B47694" t="s">
        <v>24796</v>
      </c>
      <c r="C47694">
        <v>74870522</v>
      </c>
    </row>
    <row r="47695" spans="1:3" x14ac:dyDescent="0.35">
      <c r="A47695">
        <v>30895</v>
      </c>
      <c r="B47695" t="s">
        <v>21400</v>
      </c>
      <c r="C47695">
        <v>74870533</v>
      </c>
    </row>
    <row r="47696" spans="1:3" x14ac:dyDescent="0.35">
      <c r="A47696">
        <v>412</v>
      </c>
      <c r="B47696" t="s">
        <v>31101</v>
      </c>
      <c r="C47696">
        <v>74870575</v>
      </c>
    </row>
    <row r="47697" spans="1:3" x14ac:dyDescent="0.35">
      <c r="A47697">
        <v>402625</v>
      </c>
      <c r="B47697" t="s">
        <v>31101</v>
      </c>
      <c r="C47697">
        <v>74870575</v>
      </c>
    </row>
    <row r="47698" spans="1:3" x14ac:dyDescent="0.35">
      <c r="A47698">
        <v>58945</v>
      </c>
      <c r="B47698" t="s">
        <v>34611</v>
      </c>
      <c r="C47698">
        <v>74870576</v>
      </c>
    </row>
    <row r="47699" spans="1:3" x14ac:dyDescent="0.35">
      <c r="A47699">
        <v>471058</v>
      </c>
      <c r="B47699" t="s">
        <v>45059</v>
      </c>
      <c r="C47699">
        <v>74870583</v>
      </c>
    </row>
    <row r="47700" spans="1:3" x14ac:dyDescent="0.35">
      <c r="A47700">
        <v>1151</v>
      </c>
      <c r="B47700" t="s">
        <v>25733</v>
      </c>
      <c r="C47700">
        <v>74870584</v>
      </c>
    </row>
    <row r="47701" spans="1:3" x14ac:dyDescent="0.35">
      <c r="A47701">
        <v>475789</v>
      </c>
      <c r="B47701" t="s">
        <v>25733</v>
      </c>
      <c r="C47701">
        <v>74870584</v>
      </c>
    </row>
    <row r="47702" spans="1:3" x14ac:dyDescent="0.35">
      <c r="A47702">
        <v>476227</v>
      </c>
      <c r="B47702" t="s">
        <v>25733</v>
      </c>
      <c r="C47702">
        <v>74870584</v>
      </c>
    </row>
    <row r="47703" spans="1:3" x14ac:dyDescent="0.35">
      <c r="A47703">
        <v>52911</v>
      </c>
      <c r="B47703" t="s">
        <v>35056</v>
      </c>
      <c r="C47703">
        <v>74870585</v>
      </c>
    </row>
    <row r="47704" spans="1:3" x14ac:dyDescent="0.35">
      <c r="A47704">
        <v>17888</v>
      </c>
      <c r="B47704" t="s">
        <v>33453</v>
      </c>
      <c r="C47704">
        <v>74870587</v>
      </c>
    </row>
    <row r="47705" spans="1:3" x14ac:dyDescent="0.35">
      <c r="A47705">
        <v>17184</v>
      </c>
      <c r="B47705" t="s">
        <v>45060</v>
      </c>
      <c r="C47705">
        <v>74870593</v>
      </c>
    </row>
    <row r="47706" spans="1:3" x14ac:dyDescent="0.35">
      <c r="A47706">
        <v>90950</v>
      </c>
      <c r="B47706" t="s">
        <v>45060</v>
      </c>
      <c r="C47706">
        <v>74870593</v>
      </c>
    </row>
    <row r="47707" spans="1:3" x14ac:dyDescent="0.35">
      <c r="A47707">
        <v>91284</v>
      </c>
      <c r="B47707" t="s">
        <v>45060</v>
      </c>
      <c r="C47707">
        <v>74870593</v>
      </c>
    </row>
    <row r="47708" spans="1:3" x14ac:dyDescent="0.35">
      <c r="A47708">
        <v>13376</v>
      </c>
      <c r="B47708" t="s">
        <v>45061</v>
      </c>
      <c r="C47708">
        <v>74870848</v>
      </c>
    </row>
    <row r="47709" spans="1:3" x14ac:dyDescent="0.35">
      <c r="A47709">
        <v>38943</v>
      </c>
      <c r="B47709" t="s">
        <v>29625</v>
      </c>
      <c r="C47709">
        <v>74870874</v>
      </c>
    </row>
    <row r="47710" spans="1:3" x14ac:dyDescent="0.35">
      <c r="A47710">
        <v>62156</v>
      </c>
      <c r="B47710" t="s">
        <v>28127</v>
      </c>
      <c r="C47710">
        <v>74870877</v>
      </c>
    </row>
    <row r="47711" spans="1:3" x14ac:dyDescent="0.35">
      <c r="A47711">
        <v>97824</v>
      </c>
      <c r="B47711" t="s">
        <v>45062</v>
      </c>
      <c r="C47711">
        <v>74870888</v>
      </c>
    </row>
    <row r="47712" spans="1:3" x14ac:dyDescent="0.35">
      <c r="A47712">
        <v>103070</v>
      </c>
      <c r="B47712" t="s">
        <v>45062</v>
      </c>
      <c r="C47712">
        <v>74870888</v>
      </c>
    </row>
    <row r="47713" spans="1:3" x14ac:dyDescent="0.35">
      <c r="A47713">
        <v>104657</v>
      </c>
      <c r="B47713" t="s">
        <v>28052</v>
      </c>
      <c r="C47713">
        <v>74870899</v>
      </c>
    </row>
    <row r="47714" spans="1:3" x14ac:dyDescent="0.35">
      <c r="A47714">
        <v>480645</v>
      </c>
      <c r="B47714" t="s">
        <v>28052</v>
      </c>
      <c r="C47714">
        <v>74870899</v>
      </c>
    </row>
    <row r="47715" spans="1:3" x14ac:dyDescent="0.35">
      <c r="A47715">
        <v>22643</v>
      </c>
      <c r="B47715" t="s">
        <v>45063</v>
      </c>
      <c r="C47715">
        <v>74870900</v>
      </c>
    </row>
    <row r="47716" spans="1:3" x14ac:dyDescent="0.35">
      <c r="A47716">
        <v>100810</v>
      </c>
      <c r="B47716" t="s">
        <v>45064</v>
      </c>
      <c r="C47716">
        <v>74870902</v>
      </c>
    </row>
    <row r="47717" spans="1:3" x14ac:dyDescent="0.35">
      <c r="A47717">
        <v>91906</v>
      </c>
      <c r="B47717" t="s">
        <v>45065</v>
      </c>
      <c r="C47717">
        <v>74870903</v>
      </c>
    </row>
    <row r="47718" spans="1:3" x14ac:dyDescent="0.35">
      <c r="A47718">
        <v>467651</v>
      </c>
      <c r="B47718" t="s">
        <v>45065</v>
      </c>
      <c r="C47718">
        <v>74870903</v>
      </c>
    </row>
    <row r="47719" spans="1:3" x14ac:dyDescent="0.35">
      <c r="A47719">
        <v>95555</v>
      </c>
      <c r="B47719" t="s">
        <v>45066</v>
      </c>
      <c r="C47719">
        <v>74870921</v>
      </c>
    </row>
    <row r="47720" spans="1:3" x14ac:dyDescent="0.35">
      <c r="A47720">
        <v>101197</v>
      </c>
      <c r="B47720" t="s">
        <v>45066</v>
      </c>
      <c r="C47720">
        <v>74870921</v>
      </c>
    </row>
    <row r="47721" spans="1:3" x14ac:dyDescent="0.35">
      <c r="A47721">
        <v>90144</v>
      </c>
      <c r="B47721" t="s">
        <v>45067</v>
      </c>
      <c r="C47721">
        <v>74870926</v>
      </c>
    </row>
    <row r="47722" spans="1:3" x14ac:dyDescent="0.35">
      <c r="A47722">
        <v>4298</v>
      </c>
      <c r="B47722" t="s">
        <v>28041</v>
      </c>
      <c r="C47722">
        <v>74870970</v>
      </c>
    </row>
    <row r="47723" spans="1:3" x14ac:dyDescent="0.35">
      <c r="A47723">
        <v>90927</v>
      </c>
      <c r="B47723" t="s">
        <v>22765</v>
      </c>
      <c r="C47723">
        <v>74870990</v>
      </c>
    </row>
    <row r="47724" spans="1:3" x14ac:dyDescent="0.35">
      <c r="A47724">
        <v>10791</v>
      </c>
      <c r="B47724" t="s">
        <v>33524</v>
      </c>
      <c r="C47724">
        <v>74871062</v>
      </c>
    </row>
    <row r="47725" spans="1:3" x14ac:dyDescent="0.35">
      <c r="A47725">
        <v>20150</v>
      </c>
      <c r="B47725" t="s">
        <v>29213</v>
      </c>
      <c r="C47725">
        <v>74871079</v>
      </c>
    </row>
    <row r="47726" spans="1:3" x14ac:dyDescent="0.35">
      <c r="A47726">
        <v>46591</v>
      </c>
      <c r="B47726" t="s">
        <v>29213</v>
      </c>
      <c r="C47726">
        <v>74871079</v>
      </c>
    </row>
    <row r="47727" spans="1:3" x14ac:dyDescent="0.35">
      <c r="A47727">
        <v>95561</v>
      </c>
      <c r="B47727" t="s">
        <v>29213</v>
      </c>
      <c r="C47727">
        <v>74871079</v>
      </c>
    </row>
    <row r="47728" spans="1:3" x14ac:dyDescent="0.35">
      <c r="A47728">
        <v>90289</v>
      </c>
      <c r="B47728" t="s">
        <v>22091</v>
      </c>
      <c r="C47728">
        <v>74871099</v>
      </c>
    </row>
    <row r="47729" spans="1:3" x14ac:dyDescent="0.35">
      <c r="A47729">
        <v>22177</v>
      </c>
      <c r="B47729" t="s">
        <v>28988</v>
      </c>
      <c r="C47729">
        <v>74871102</v>
      </c>
    </row>
    <row r="47730" spans="1:3" x14ac:dyDescent="0.35">
      <c r="A47730">
        <v>35370</v>
      </c>
      <c r="B47730" t="s">
        <v>28988</v>
      </c>
      <c r="C47730">
        <v>74871102</v>
      </c>
    </row>
    <row r="47731" spans="1:3" x14ac:dyDescent="0.35">
      <c r="A47731">
        <v>437282</v>
      </c>
      <c r="B47731" t="s">
        <v>45068</v>
      </c>
      <c r="C47731">
        <v>74871103</v>
      </c>
    </row>
    <row r="47732" spans="1:3" x14ac:dyDescent="0.35">
      <c r="A47732">
        <v>9057</v>
      </c>
      <c r="B47732" t="s">
        <v>45069</v>
      </c>
      <c r="C47732">
        <v>74871139</v>
      </c>
    </row>
    <row r="47733" spans="1:3" x14ac:dyDescent="0.35">
      <c r="A47733">
        <v>44895</v>
      </c>
      <c r="B47733" t="s">
        <v>45069</v>
      </c>
      <c r="C47733">
        <v>74871139</v>
      </c>
    </row>
    <row r="47734" spans="1:3" x14ac:dyDescent="0.35">
      <c r="A47734">
        <v>463242</v>
      </c>
      <c r="B47734" t="s">
        <v>45069</v>
      </c>
      <c r="C47734">
        <v>74871139</v>
      </c>
    </row>
    <row r="47735" spans="1:3" x14ac:dyDescent="0.35">
      <c r="A47735">
        <v>35088</v>
      </c>
      <c r="B47735" t="s">
        <v>26992</v>
      </c>
      <c r="C47735">
        <v>74871180</v>
      </c>
    </row>
    <row r="47736" spans="1:3" x14ac:dyDescent="0.35">
      <c r="A47736">
        <v>17399</v>
      </c>
      <c r="B47736" t="s">
        <v>31730</v>
      </c>
      <c r="C47736">
        <v>74871182</v>
      </c>
    </row>
    <row r="47737" spans="1:3" x14ac:dyDescent="0.35">
      <c r="A47737">
        <v>473203</v>
      </c>
      <c r="B47737" t="s">
        <v>45070</v>
      </c>
      <c r="C47737">
        <v>74871201</v>
      </c>
    </row>
    <row r="47738" spans="1:3" x14ac:dyDescent="0.35">
      <c r="A47738">
        <v>355138</v>
      </c>
      <c r="B47738" t="s">
        <v>24945</v>
      </c>
      <c r="C47738">
        <v>74871222</v>
      </c>
    </row>
    <row r="47739" spans="1:3" x14ac:dyDescent="0.35">
      <c r="A47739">
        <v>24224</v>
      </c>
      <c r="B47739" t="s">
        <v>34198</v>
      </c>
      <c r="C47739">
        <v>74871257</v>
      </c>
    </row>
    <row r="47740" spans="1:3" x14ac:dyDescent="0.35">
      <c r="A47740">
        <v>95443</v>
      </c>
      <c r="B47740" t="s">
        <v>34198</v>
      </c>
      <c r="C47740">
        <v>74871257</v>
      </c>
    </row>
    <row r="47741" spans="1:3" x14ac:dyDescent="0.35">
      <c r="A47741">
        <v>465611</v>
      </c>
      <c r="B47741" t="s">
        <v>34198</v>
      </c>
      <c r="C47741">
        <v>74871257</v>
      </c>
    </row>
    <row r="47742" spans="1:3" x14ac:dyDescent="0.35">
      <c r="A47742">
        <v>26027</v>
      </c>
      <c r="B47742" t="s">
        <v>45071</v>
      </c>
      <c r="C47742">
        <v>74871274</v>
      </c>
    </row>
    <row r="47743" spans="1:3" x14ac:dyDescent="0.35">
      <c r="A47743">
        <v>37527</v>
      </c>
      <c r="B47743" t="s">
        <v>23043</v>
      </c>
      <c r="C47743">
        <v>74871296</v>
      </c>
    </row>
    <row r="47744" spans="1:3" x14ac:dyDescent="0.35">
      <c r="A47744">
        <v>40392</v>
      </c>
      <c r="B47744" t="s">
        <v>29433</v>
      </c>
      <c r="C47744">
        <v>74871346</v>
      </c>
    </row>
    <row r="47745" spans="1:3" x14ac:dyDescent="0.35">
      <c r="A47745">
        <v>17292</v>
      </c>
      <c r="B47745" t="s">
        <v>20314</v>
      </c>
      <c r="C47745">
        <v>74871417</v>
      </c>
    </row>
    <row r="47746" spans="1:3" x14ac:dyDescent="0.35">
      <c r="A47746">
        <v>59941</v>
      </c>
      <c r="B47746" t="s">
        <v>20314</v>
      </c>
      <c r="C47746">
        <v>74871417</v>
      </c>
    </row>
    <row r="47747" spans="1:3" x14ac:dyDescent="0.35">
      <c r="A47747">
        <v>461839</v>
      </c>
      <c r="B47747" t="s">
        <v>20314</v>
      </c>
      <c r="C47747">
        <v>74871417</v>
      </c>
    </row>
    <row r="47748" spans="1:3" x14ac:dyDescent="0.35">
      <c r="A47748">
        <v>227</v>
      </c>
      <c r="B47748" t="s">
        <v>21481</v>
      </c>
      <c r="C47748">
        <v>74871454</v>
      </c>
    </row>
    <row r="47749" spans="1:3" x14ac:dyDescent="0.35">
      <c r="A47749">
        <v>23355</v>
      </c>
      <c r="B47749" t="s">
        <v>30512</v>
      </c>
      <c r="C47749">
        <v>74871457</v>
      </c>
    </row>
    <row r="47750" spans="1:3" x14ac:dyDescent="0.35">
      <c r="A47750">
        <v>103436</v>
      </c>
      <c r="B47750" t="s">
        <v>30512</v>
      </c>
      <c r="C47750">
        <v>74871457</v>
      </c>
    </row>
    <row r="47751" spans="1:3" x14ac:dyDescent="0.35">
      <c r="A47751">
        <v>480493</v>
      </c>
      <c r="B47751" t="s">
        <v>30512</v>
      </c>
      <c r="C47751">
        <v>74871457</v>
      </c>
    </row>
    <row r="47752" spans="1:3" x14ac:dyDescent="0.35">
      <c r="A47752">
        <v>465384</v>
      </c>
      <c r="B47752" t="s">
        <v>45072</v>
      </c>
      <c r="C47752">
        <v>74871521</v>
      </c>
    </row>
    <row r="47753" spans="1:3" x14ac:dyDescent="0.35">
      <c r="A47753">
        <v>6865</v>
      </c>
      <c r="B47753" t="s">
        <v>35211</v>
      </c>
      <c r="C47753">
        <v>74871527</v>
      </c>
    </row>
    <row r="47754" spans="1:3" x14ac:dyDescent="0.35">
      <c r="A47754">
        <v>292300</v>
      </c>
      <c r="B47754" t="s">
        <v>35211</v>
      </c>
      <c r="C47754">
        <v>74871527</v>
      </c>
    </row>
    <row r="47755" spans="1:3" x14ac:dyDescent="0.35">
      <c r="A47755">
        <v>91269</v>
      </c>
      <c r="B47755" t="s">
        <v>45073</v>
      </c>
      <c r="C47755">
        <v>74871643</v>
      </c>
    </row>
    <row r="47756" spans="1:3" x14ac:dyDescent="0.35">
      <c r="A47756">
        <v>263522</v>
      </c>
      <c r="B47756" t="s">
        <v>45074</v>
      </c>
      <c r="C47756">
        <v>74871645</v>
      </c>
    </row>
    <row r="47757" spans="1:3" x14ac:dyDescent="0.35">
      <c r="A47757">
        <v>20448</v>
      </c>
      <c r="B47757" t="s">
        <v>25210</v>
      </c>
      <c r="C47757">
        <v>74871727</v>
      </c>
    </row>
    <row r="47758" spans="1:3" x14ac:dyDescent="0.35">
      <c r="A47758">
        <v>91494</v>
      </c>
      <c r="B47758" t="s">
        <v>25210</v>
      </c>
      <c r="C47758">
        <v>74871727</v>
      </c>
    </row>
    <row r="47759" spans="1:3" x14ac:dyDescent="0.35">
      <c r="A47759">
        <v>102567</v>
      </c>
      <c r="B47759" t="s">
        <v>45075</v>
      </c>
      <c r="C47759">
        <v>74871734</v>
      </c>
    </row>
    <row r="47760" spans="1:3" x14ac:dyDescent="0.35">
      <c r="A47760">
        <v>2108</v>
      </c>
      <c r="B47760" t="s">
        <v>36258</v>
      </c>
      <c r="C47760">
        <v>74871771</v>
      </c>
    </row>
    <row r="47761" spans="1:3" x14ac:dyDescent="0.35">
      <c r="A47761">
        <v>18863</v>
      </c>
      <c r="B47761" t="s">
        <v>45076</v>
      </c>
      <c r="C47761">
        <v>74871800</v>
      </c>
    </row>
    <row r="47762" spans="1:3" x14ac:dyDescent="0.35">
      <c r="A47762">
        <v>104820</v>
      </c>
      <c r="B47762" t="s">
        <v>45077</v>
      </c>
      <c r="C47762">
        <v>74871832</v>
      </c>
    </row>
    <row r="47763" spans="1:3" x14ac:dyDescent="0.35">
      <c r="A47763">
        <v>105554</v>
      </c>
      <c r="B47763" t="s">
        <v>33908</v>
      </c>
      <c r="C47763">
        <v>74871851</v>
      </c>
    </row>
    <row r="47764" spans="1:3" x14ac:dyDescent="0.35">
      <c r="A47764">
        <v>52490</v>
      </c>
      <c r="B47764" t="s">
        <v>35313</v>
      </c>
      <c r="C47764">
        <v>74871856</v>
      </c>
    </row>
    <row r="47765" spans="1:3" x14ac:dyDescent="0.35">
      <c r="A47765">
        <v>88869</v>
      </c>
      <c r="B47765" t="s">
        <v>35313</v>
      </c>
      <c r="C47765">
        <v>74871856</v>
      </c>
    </row>
    <row r="47766" spans="1:3" x14ac:dyDescent="0.35">
      <c r="A47766">
        <v>35793</v>
      </c>
      <c r="B47766" t="s">
        <v>45078</v>
      </c>
      <c r="C47766">
        <v>74871953</v>
      </c>
    </row>
    <row r="47767" spans="1:3" x14ac:dyDescent="0.35">
      <c r="A47767">
        <v>52683</v>
      </c>
      <c r="B47767" t="s">
        <v>45078</v>
      </c>
      <c r="C47767">
        <v>74871953</v>
      </c>
    </row>
    <row r="47768" spans="1:3" x14ac:dyDescent="0.35">
      <c r="A47768">
        <v>455588</v>
      </c>
      <c r="B47768" t="s">
        <v>23450</v>
      </c>
      <c r="C47768">
        <v>74871964</v>
      </c>
    </row>
    <row r="47769" spans="1:3" x14ac:dyDescent="0.35">
      <c r="A47769">
        <v>53816</v>
      </c>
      <c r="B47769" t="s">
        <v>21083</v>
      </c>
      <c r="C47769">
        <v>74871971</v>
      </c>
    </row>
    <row r="47770" spans="1:3" x14ac:dyDescent="0.35">
      <c r="A47770">
        <v>86707</v>
      </c>
      <c r="B47770" t="s">
        <v>21083</v>
      </c>
      <c r="C47770">
        <v>74871971</v>
      </c>
    </row>
    <row r="47771" spans="1:3" x14ac:dyDescent="0.35">
      <c r="A47771">
        <v>17378</v>
      </c>
      <c r="B47771" t="s">
        <v>24209</v>
      </c>
      <c r="C47771">
        <v>74872008</v>
      </c>
    </row>
    <row r="47772" spans="1:3" x14ac:dyDescent="0.35">
      <c r="A47772">
        <v>5379</v>
      </c>
      <c r="B47772" t="s">
        <v>25314</v>
      </c>
      <c r="C47772">
        <v>74872019</v>
      </c>
    </row>
    <row r="47773" spans="1:3" x14ac:dyDescent="0.35">
      <c r="A47773">
        <v>105087</v>
      </c>
      <c r="B47773" t="s">
        <v>25314</v>
      </c>
      <c r="C47773">
        <v>74872019</v>
      </c>
    </row>
    <row r="47774" spans="1:3" x14ac:dyDescent="0.35">
      <c r="A47774">
        <v>230473</v>
      </c>
      <c r="B47774" t="s">
        <v>25314</v>
      </c>
      <c r="C47774">
        <v>74872019</v>
      </c>
    </row>
    <row r="47775" spans="1:3" x14ac:dyDescent="0.35">
      <c r="A47775">
        <v>24234</v>
      </c>
      <c r="B47775" t="s">
        <v>36401</v>
      </c>
      <c r="C47775">
        <v>74872079</v>
      </c>
    </row>
    <row r="47776" spans="1:3" x14ac:dyDescent="0.35">
      <c r="A47776">
        <v>438650</v>
      </c>
      <c r="B47776" t="s">
        <v>36401</v>
      </c>
      <c r="C47776">
        <v>74872079</v>
      </c>
    </row>
    <row r="47777" spans="1:3" x14ac:dyDescent="0.35">
      <c r="A47777">
        <v>102015</v>
      </c>
      <c r="B47777" t="s">
        <v>45079</v>
      </c>
      <c r="C47777">
        <v>74872128</v>
      </c>
    </row>
    <row r="47778" spans="1:3" x14ac:dyDescent="0.35">
      <c r="A47778">
        <v>100524</v>
      </c>
      <c r="B47778" t="s">
        <v>33896</v>
      </c>
      <c r="C47778">
        <v>74872184</v>
      </c>
    </row>
    <row r="47779" spans="1:3" x14ac:dyDescent="0.35">
      <c r="A47779">
        <v>24398</v>
      </c>
      <c r="B47779" t="s">
        <v>45080</v>
      </c>
      <c r="C47779">
        <v>74872208</v>
      </c>
    </row>
    <row r="47780" spans="1:3" x14ac:dyDescent="0.35">
      <c r="A47780">
        <v>21277</v>
      </c>
      <c r="B47780" t="s">
        <v>27722</v>
      </c>
      <c r="C47780">
        <v>74872306</v>
      </c>
    </row>
    <row r="47781" spans="1:3" x14ac:dyDescent="0.35">
      <c r="A47781">
        <v>92425</v>
      </c>
      <c r="B47781" t="s">
        <v>27722</v>
      </c>
      <c r="C47781">
        <v>74872306</v>
      </c>
    </row>
    <row r="47782" spans="1:3" x14ac:dyDescent="0.35">
      <c r="A47782">
        <v>95142</v>
      </c>
      <c r="B47782" t="s">
        <v>45081</v>
      </c>
      <c r="C47782">
        <v>74872309</v>
      </c>
    </row>
    <row r="47783" spans="1:3" x14ac:dyDescent="0.35">
      <c r="A47783">
        <v>57097</v>
      </c>
      <c r="B47783" t="s">
        <v>45082</v>
      </c>
      <c r="C47783">
        <v>74872316</v>
      </c>
    </row>
    <row r="47784" spans="1:3" x14ac:dyDescent="0.35">
      <c r="A47784">
        <v>20948</v>
      </c>
      <c r="B47784" t="s">
        <v>28849</v>
      </c>
      <c r="C47784">
        <v>74872350</v>
      </c>
    </row>
    <row r="47785" spans="1:3" x14ac:dyDescent="0.35">
      <c r="A47785">
        <v>92147</v>
      </c>
      <c r="B47785" t="s">
        <v>33684</v>
      </c>
      <c r="C47785">
        <v>74872358</v>
      </c>
    </row>
    <row r="47786" spans="1:3" x14ac:dyDescent="0.35">
      <c r="A47786">
        <v>429216</v>
      </c>
      <c r="B47786" t="s">
        <v>30844</v>
      </c>
      <c r="C47786">
        <v>74872369</v>
      </c>
    </row>
    <row r="47787" spans="1:3" x14ac:dyDescent="0.35">
      <c r="A47787">
        <v>95127</v>
      </c>
      <c r="B47787" t="s">
        <v>28336</v>
      </c>
      <c r="C47787">
        <v>74872415</v>
      </c>
    </row>
    <row r="47788" spans="1:3" x14ac:dyDescent="0.35">
      <c r="A47788">
        <v>92419</v>
      </c>
      <c r="B47788" t="s">
        <v>45083</v>
      </c>
      <c r="C47788">
        <v>74872479</v>
      </c>
    </row>
    <row r="47789" spans="1:3" x14ac:dyDescent="0.35">
      <c r="A47789">
        <v>464613</v>
      </c>
      <c r="B47789" t="s">
        <v>45084</v>
      </c>
      <c r="C47789">
        <v>74872602</v>
      </c>
    </row>
    <row r="47790" spans="1:3" x14ac:dyDescent="0.35">
      <c r="A47790">
        <v>101117</v>
      </c>
      <c r="B47790" t="s">
        <v>36444</v>
      </c>
      <c r="C47790">
        <v>74872611</v>
      </c>
    </row>
    <row r="47791" spans="1:3" x14ac:dyDescent="0.35">
      <c r="A47791">
        <v>18508</v>
      </c>
      <c r="B47791" t="s">
        <v>28841</v>
      </c>
      <c r="C47791">
        <v>74872614</v>
      </c>
    </row>
    <row r="47792" spans="1:3" x14ac:dyDescent="0.35">
      <c r="A47792">
        <v>76593</v>
      </c>
      <c r="B47792" t="s">
        <v>27761</v>
      </c>
      <c r="C47792">
        <v>74872619</v>
      </c>
    </row>
    <row r="47793" spans="1:3" x14ac:dyDescent="0.35">
      <c r="A47793">
        <v>43868</v>
      </c>
      <c r="B47793" t="s">
        <v>29758</v>
      </c>
      <c r="C47793">
        <v>74872708</v>
      </c>
    </row>
    <row r="47794" spans="1:3" x14ac:dyDescent="0.35">
      <c r="A47794">
        <v>427218</v>
      </c>
      <c r="B47794" t="s">
        <v>29758</v>
      </c>
      <c r="C47794">
        <v>74872708</v>
      </c>
    </row>
    <row r="47795" spans="1:3" x14ac:dyDescent="0.35">
      <c r="A47795">
        <v>49626</v>
      </c>
      <c r="B47795" t="s">
        <v>20947</v>
      </c>
      <c r="C47795">
        <v>74872712</v>
      </c>
    </row>
    <row r="47796" spans="1:3" x14ac:dyDescent="0.35">
      <c r="A47796">
        <v>24148</v>
      </c>
      <c r="B47796" t="s">
        <v>32597</v>
      </c>
      <c r="C47796">
        <v>74872722</v>
      </c>
    </row>
    <row r="47797" spans="1:3" x14ac:dyDescent="0.35">
      <c r="A47797">
        <v>57299</v>
      </c>
      <c r="B47797" t="s">
        <v>28852</v>
      </c>
      <c r="C47797">
        <v>74872724</v>
      </c>
    </row>
    <row r="47798" spans="1:3" x14ac:dyDescent="0.35">
      <c r="A47798">
        <v>92835</v>
      </c>
      <c r="B47798" t="s">
        <v>45085</v>
      </c>
      <c r="C47798">
        <v>74872794</v>
      </c>
    </row>
    <row r="47799" spans="1:3" x14ac:dyDescent="0.35">
      <c r="A47799">
        <v>477121</v>
      </c>
      <c r="B47799" t="s">
        <v>45086</v>
      </c>
      <c r="C47799">
        <v>74872809</v>
      </c>
    </row>
    <row r="47800" spans="1:3" x14ac:dyDescent="0.35">
      <c r="A47800">
        <v>87973</v>
      </c>
      <c r="B47800" t="s">
        <v>30216</v>
      </c>
      <c r="C47800">
        <v>74872825</v>
      </c>
    </row>
    <row r="47801" spans="1:3" x14ac:dyDescent="0.35">
      <c r="A47801">
        <v>102054</v>
      </c>
      <c r="B47801" t="s">
        <v>35232</v>
      </c>
      <c r="C47801">
        <v>74872846</v>
      </c>
    </row>
    <row r="47802" spans="1:3" x14ac:dyDescent="0.35">
      <c r="A47802">
        <v>97047</v>
      </c>
      <c r="B47802" t="s">
        <v>25453</v>
      </c>
      <c r="C47802">
        <v>74872847</v>
      </c>
    </row>
    <row r="47803" spans="1:3" x14ac:dyDescent="0.35">
      <c r="A47803">
        <v>21557</v>
      </c>
      <c r="B47803" t="s">
        <v>29187</v>
      </c>
      <c r="C47803">
        <v>74872851</v>
      </c>
    </row>
    <row r="47804" spans="1:3" x14ac:dyDescent="0.35">
      <c r="A47804">
        <v>479984</v>
      </c>
      <c r="B47804" t="s">
        <v>29187</v>
      </c>
      <c r="C47804">
        <v>74872851</v>
      </c>
    </row>
    <row r="47805" spans="1:3" x14ac:dyDescent="0.35">
      <c r="A47805">
        <v>57030</v>
      </c>
      <c r="B47805" t="s">
        <v>32812</v>
      </c>
      <c r="C47805">
        <v>74872881</v>
      </c>
    </row>
    <row r="47806" spans="1:3" x14ac:dyDescent="0.35">
      <c r="A47806">
        <v>105548</v>
      </c>
      <c r="B47806" t="s">
        <v>32812</v>
      </c>
      <c r="C47806">
        <v>74872881</v>
      </c>
    </row>
    <row r="47807" spans="1:3" x14ac:dyDescent="0.35">
      <c r="A47807">
        <v>20942</v>
      </c>
      <c r="B47807" t="s">
        <v>45087</v>
      </c>
      <c r="C47807">
        <v>74872923</v>
      </c>
    </row>
    <row r="47808" spans="1:3" x14ac:dyDescent="0.35">
      <c r="A47808">
        <v>386361</v>
      </c>
      <c r="B47808" t="s">
        <v>45087</v>
      </c>
      <c r="C47808">
        <v>74872923</v>
      </c>
    </row>
    <row r="47809" spans="1:3" x14ac:dyDescent="0.35">
      <c r="A47809">
        <v>92013</v>
      </c>
      <c r="B47809" t="s">
        <v>29218</v>
      </c>
      <c r="C47809">
        <v>74872931</v>
      </c>
    </row>
    <row r="47810" spans="1:3" x14ac:dyDescent="0.35">
      <c r="A47810">
        <v>104504</v>
      </c>
      <c r="B47810" t="s">
        <v>29218</v>
      </c>
      <c r="C47810">
        <v>74872931</v>
      </c>
    </row>
    <row r="47811" spans="1:3" x14ac:dyDescent="0.35">
      <c r="A47811">
        <v>101553</v>
      </c>
      <c r="B47811" t="s">
        <v>45088</v>
      </c>
      <c r="C47811">
        <v>74872938</v>
      </c>
    </row>
    <row r="47812" spans="1:3" x14ac:dyDescent="0.35">
      <c r="A47812">
        <v>466957</v>
      </c>
      <c r="B47812" t="s">
        <v>45088</v>
      </c>
      <c r="C47812">
        <v>74872938</v>
      </c>
    </row>
    <row r="47813" spans="1:3" x14ac:dyDescent="0.35">
      <c r="A47813">
        <v>21067</v>
      </c>
      <c r="B47813" t="s">
        <v>23023</v>
      </c>
      <c r="C47813">
        <v>74873263</v>
      </c>
    </row>
    <row r="47814" spans="1:3" x14ac:dyDescent="0.35">
      <c r="A47814">
        <v>91859</v>
      </c>
      <c r="B47814" t="s">
        <v>27346</v>
      </c>
      <c r="C47814">
        <v>74873401</v>
      </c>
    </row>
    <row r="47815" spans="1:3" x14ac:dyDescent="0.35">
      <c r="A47815">
        <v>98148</v>
      </c>
      <c r="B47815" t="s">
        <v>27346</v>
      </c>
      <c r="C47815">
        <v>74873401</v>
      </c>
    </row>
    <row r="47816" spans="1:3" x14ac:dyDescent="0.35">
      <c r="A47816">
        <v>101098</v>
      </c>
      <c r="B47816" t="s">
        <v>27346</v>
      </c>
      <c r="C47816">
        <v>74873401</v>
      </c>
    </row>
    <row r="47817" spans="1:3" x14ac:dyDescent="0.35">
      <c r="A47817">
        <v>93764</v>
      </c>
      <c r="B47817" t="s">
        <v>45089</v>
      </c>
      <c r="C47817">
        <v>74876329</v>
      </c>
    </row>
    <row r="47818" spans="1:3" x14ac:dyDescent="0.35">
      <c r="A47818">
        <v>18560</v>
      </c>
      <c r="B47818" t="s">
        <v>45090</v>
      </c>
      <c r="C47818">
        <v>74876557</v>
      </c>
    </row>
    <row r="47819" spans="1:3" x14ac:dyDescent="0.35">
      <c r="A47819">
        <v>48966</v>
      </c>
      <c r="B47819" t="s">
        <v>45090</v>
      </c>
      <c r="C47819">
        <v>74876557</v>
      </c>
    </row>
    <row r="47820" spans="1:3" x14ac:dyDescent="0.35">
      <c r="A47820">
        <v>90579</v>
      </c>
      <c r="B47820" t="s">
        <v>45091</v>
      </c>
      <c r="C47820">
        <v>74876618</v>
      </c>
    </row>
    <row r="47821" spans="1:3" x14ac:dyDescent="0.35">
      <c r="A47821">
        <v>82358</v>
      </c>
      <c r="B47821" t="s">
        <v>20030</v>
      </c>
      <c r="C47821">
        <v>74876852</v>
      </c>
    </row>
    <row r="47822" spans="1:3" x14ac:dyDescent="0.35">
      <c r="A47822">
        <v>92799</v>
      </c>
      <c r="B47822" t="s">
        <v>23243</v>
      </c>
      <c r="C47822">
        <v>74877278</v>
      </c>
    </row>
    <row r="47823" spans="1:3" x14ac:dyDescent="0.35">
      <c r="A47823">
        <v>24488</v>
      </c>
      <c r="B47823" t="s">
        <v>28986</v>
      </c>
      <c r="C47823">
        <v>74884270</v>
      </c>
    </row>
    <row r="47824" spans="1:3" x14ac:dyDescent="0.35">
      <c r="A47824">
        <v>410</v>
      </c>
      <c r="B47824" t="s">
        <v>36290</v>
      </c>
      <c r="C47824">
        <v>74891743</v>
      </c>
    </row>
    <row r="47825" spans="1:3" x14ac:dyDescent="0.35">
      <c r="A47825">
        <v>40701</v>
      </c>
      <c r="B47825" t="s">
        <v>45092</v>
      </c>
      <c r="C47825">
        <v>74893562</v>
      </c>
    </row>
    <row r="47826" spans="1:3" x14ac:dyDescent="0.35">
      <c r="A47826">
        <v>42085</v>
      </c>
      <c r="B47826" t="s">
        <v>24239</v>
      </c>
      <c r="C47826">
        <v>74893567</v>
      </c>
    </row>
    <row r="47827" spans="1:3" x14ac:dyDescent="0.35">
      <c r="A47827">
        <v>47104</v>
      </c>
      <c r="B47827" t="s">
        <v>24239</v>
      </c>
      <c r="C47827">
        <v>74893567</v>
      </c>
    </row>
    <row r="47828" spans="1:3" x14ac:dyDescent="0.35">
      <c r="A47828">
        <v>49251</v>
      </c>
      <c r="B47828" t="s">
        <v>24239</v>
      </c>
      <c r="C47828">
        <v>74893567</v>
      </c>
    </row>
    <row r="47829" spans="1:3" x14ac:dyDescent="0.35">
      <c r="A47829">
        <v>86725</v>
      </c>
      <c r="B47829" t="s">
        <v>24239</v>
      </c>
      <c r="C47829">
        <v>74893567</v>
      </c>
    </row>
    <row r="47830" spans="1:3" x14ac:dyDescent="0.35">
      <c r="A47830">
        <v>473651</v>
      </c>
      <c r="B47830" t="s">
        <v>24239</v>
      </c>
      <c r="C47830">
        <v>74893567</v>
      </c>
    </row>
    <row r="47831" spans="1:3" x14ac:dyDescent="0.35">
      <c r="A47831">
        <v>477245</v>
      </c>
      <c r="B47831" t="s">
        <v>24239</v>
      </c>
      <c r="C47831">
        <v>74893567</v>
      </c>
    </row>
    <row r="47832" spans="1:3" x14ac:dyDescent="0.35">
      <c r="A47832">
        <v>11206</v>
      </c>
      <c r="B47832" t="s">
        <v>23511</v>
      </c>
      <c r="C47832">
        <v>74893568</v>
      </c>
    </row>
    <row r="47833" spans="1:3" x14ac:dyDescent="0.35">
      <c r="A47833">
        <v>444480</v>
      </c>
      <c r="B47833" t="s">
        <v>22613</v>
      </c>
      <c r="C47833">
        <v>74894790</v>
      </c>
    </row>
    <row r="47834" spans="1:3" x14ac:dyDescent="0.35">
      <c r="A47834">
        <v>451783</v>
      </c>
      <c r="B47834" t="s">
        <v>45093</v>
      </c>
      <c r="C47834">
        <v>74904851</v>
      </c>
    </row>
    <row r="47835" spans="1:3" x14ac:dyDescent="0.35">
      <c r="A47835">
        <v>96210</v>
      </c>
      <c r="B47835" t="s">
        <v>45094</v>
      </c>
      <c r="C47835">
        <v>74921069</v>
      </c>
    </row>
    <row r="47836" spans="1:3" x14ac:dyDescent="0.35">
      <c r="A47836">
        <v>475055</v>
      </c>
      <c r="B47836" t="s">
        <v>35140</v>
      </c>
      <c r="C47836">
        <v>74930198</v>
      </c>
    </row>
    <row r="47837" spans="1:3" x14ac:dyDescent="0.35">
      <c r="A47837">
        <v>45151</v>
      </c>
      <c r="B47837" t="s">
        <v>45095</v>
      </c>
      <c r="C47837">
        <v>74930313</v>
      </c>
    </row>
    <row r="47838" spans="1:3" x14ac:dyDescent="0.35">
      <c r="A47838">
        <v>91711</v>
      </c>
      <c r="B47838" t="s">
        <v>45096</v>
      </c>
      <c r="C47838">
        <v>74932477</v>
      </c>
    </row>
    <row r="47839" spans="1:3" x14ac:dyDescent="0.35">
      <c r="A47839">
        <v>478139</v>
      </c>
      <c r="B47839" t="s">
        <v>45096</v>
      </c>
      <c r="C47839">
        <v>74932477</v>
      </c>
    </row>
    <row r="47840" spans="1:3" x14ac:dyDescent="0.35">
      <c r="A47840">
        <v>24510</v>
      </c>
      <c r="B47840" t="s">
        <v>28765</v>
      </c>
      <c r="C47840">
        <v>74932480</v>
      </c>
    </row>
    <row r="47841" spans="1:3" x14ac:dyDescent="0.35">
      <c r="A47841">
        <v>57431</v>
      </c>
      <c r="B47841" t="s">
        <v>28765</v>
      </c>
      <c r="C47841">
        <v>74932480</v>
      </c>
    </row>
    <row r="47842" spans="1:3" x14ac:dyDescent="0.35">
      <c r="A47842">
        <v>92176</v>
      </c>
      <c r="B47842" t="s">
        <v>33084</v>
      </c>
      <c r="C47842">
        <v>74933940</v>
      </c>
    </row>
    <row r="47843" spans="1:3" x14ac:dyDescent="0.35">
      <c r="A47843">
        <v>67930</v>
      </c>
      <c r="B47843" t="s">
        <v>45097</v>
      </c>
      <c r="C47843">
        <v>74938212</v>
      </c>
    </row>
    <row r="47844" spans="1:3" x14ac:dyDescent="0.35">
      <c r="A47844">
        <v>92467</v>
      </c>
      <c r="B47844" t="s">
        <v>45097</v>
      </c>
      <c r="C47844">
        <v>74938212</v>
      </c>
    </row>
    <row r="47845" spans="1:3" x14ac:dyDescent="0.35">
      <c r="A47845">
        <v>94780</v>
      </c>
      <c r="B47845" t="s">
        <v>45098</v>
      </c>
      <c r="C47845">
        <v>74938570</v>
      </c>
    </row>
    <row r="47846" spans="1:3" x14ac:dyDescent="0.35">
      <c r="A47846">
        <v>17495</v>
      </c>
      <c r="B47846" t="s">
        <v>28095</v>
      </c>
      <c r="C47846">
        <v>74942118</v>
      </c>
    </row>
    <row r="47847" spans="1:3" x14ac:dyDescent="0.35">
      <c r="A47847">
        <v>22336</v>
      </c>
      <c r="B47847" t="s">
        <v>28095</v>
      </c>
      <c r="C47847">
        <v>74942118</v>
      </c>
    </row>
    <row r="47848" spans="1:3" x14ac:dyDescent="0.35">
      <c r="A47848">
        <v>24634</v>
      </c>
      <c r="B47848" t="s">
        <v>28095</v>
      </c>
      <c r="C47848">
        <v>74942118</v>
      </c>
    </row>
    <row r="47849" spans="1:3" x14ac:dyDescent="0.35">
      <c r="A47849">
        <v>25971</v>
      </c>
      <c r="B47849" t="s">
        <v>28095</v>
      </c>
      <c r="C47849">
        <v>74942118</v>
      </c>
    </row>
    <row r="47850" spans="1:3" x14ac:dyDescent="0.35">
      <c r="A47850">
        <v>99008</v>
      </c>
      <c r="B47850" t="s">
        <v>35072</v>
      </c>
      <c r="C47850">
        <v>74942697</v>
      </c>
    </row>
    <row r="47851" spans="1:3" x14ac:dyDescent="0.35">
      <c r="A47851">
        <v>25723</v>
      </c>
      <c r="B47851" t="s">
        <v>45099</v>
      </c>
      <c r="C47851">
        <v>74942739</v>
      </c>
    </row>
    <row r="47852" spans="1:3" x14ac:dyDescent="0.35">
      <c r="A47852">
        <v>5252</v>
      </c>
      <c r="B47852" t="s">
        <v>45100</v>
      </c>
      <c r="C47852">
        <v>74942749</v>
      </c>
    </row>
    <row r="47853" spans="1:3" x14ac:dyDescent="0.35">
      <c r="A47853">
        <v>48424</v>
      </c>
      <c r="B47853" t="s">
        <v>45100</v>
      </c>
      <c r="C47853">
        <v>74942749</v>
      </c>
    </row>
    <row r="47854" spans="1:3" x14ac:dyDescent="0.35">
      <c r="A47854">
        <v>73131</v>
      </c>
      <c r="B47854" t="s">
        <v>45100</v>
      </c>
      <c r="C47854">
        <v>74942749</v>
      </c>
    </row>
    <row r="47855" spans="1:3" x14ac:dyDescent="0.35">
      <c r="A47855">
        <v>52952</v>
      </c>
      <c r="B47855" t="s">
        <v>33854</v>
      </c>
      <c r="C47855">
        <v>74942750</v>
      </c>
    </row>
    <row r="47856" spans="1:3" x14ac:dyDescent="0.35">
      <c r="A47856">
        <v>39470</v>
      </c>
      <c r="B47856" t="s">
        <v>45101</v>
      </c>
      <c r="C47856">
        <v>74942758</v>
      </c>
    </row>
    <row r="47857" spans="1:3" x14ac:dyDescent="0.35">
      <c r="A47857">
        <v>90158</v>
      </c>
      <c r="B47857" t="s">
        <v>20646</v>
      </c>
      <c r="C47857">
        <v>74947162</v>
      </c>
    </row>
    <row r="47858" spans="1:3" x14ac:dyDescent="0.35">
      <c r="A47858">
        <v>475258</v>
      </c>
      <c r="B47858" t="s">
        <v>20646</v>
      </c>
      <c r="C47858">
        <v>74947162</v>
      </c>
    </row>
    <row r="47859" spans="1:3" x14ac:dyDescent="0.35">
      <c r="A47859">
        <v>6524</v>
      </c>
      <c r="B47859" t="s">
        <v>45102</v>
      </c>
      <c r="C47859">
        <v>74947319</v>
      </c>
    </row>
    <row r="47860" spans="1:3" x14ac:dyDescent="0.35">
      <c r="A47860">
        <v>100623</v>
      </c>
      <c r="B47860" t="s">
        <v>27257</v>
      </c>
      <c r="C47860">
        <v>74947342</v>
      </c>
    </row>
    <row r="47861" spans="1:3" x14ac:dyDescent="0.35">
      <c r="A47861">
        <v>2790</v>
      </c>
      <c r="B47861" t="s">
        <v>34364</v>
      </c>
      <c r="C47861">
        <v>74947346</v>
      </c>
    </row>
    <row r="47862" spans="1:3" x14ac:dyDescent="0.35">
      <c r="A47862">
        <v>92420</v>
      </c>
      <c r="B47862" t="s">
        <v>21223</v>
      </c>
      <c r="C47862">
        <v>74947364</v>
      </c>
    </row>
    <row r="47863" spans="1:3" x14ac:dyDescent="0.35">
      <c r="A47863">
        <v>100133</v>
      </c>
      <c r="B47863" t="s">
        <v>30615</v>
      </c>
      <c r="C47863">
        <v>74947368</v>
      </c>
    </row>
    <row r="47864" spans="1:3" x14ac:dyDescent="0.35">
      <c r="A47864">
        <v>17145</v>
      </c>
      <c r="B47864" t="s">
        <v>33840</v>
      </c>
      <c r="C47864">
        <v>74947372</v>
      </c>
    </row>
    <row r="47865" spans="1:3" x14ac:dyDescent="0.35">
      <c r="A47865">
        <v>462634</v>
      </c>
      <c r="B47865" t="s">
        <v>22833</v>
      </c>
      <c r="C47865">
        <v>74947374</v>
      </c>
    </row>
    <row r="47866" spans="1:3" x14ac:dyDescent="0.35">
      <c r="A47866">
        <v>52913</v>
      </c>
      <c r="B47866" t="s">
        <v>22476</v>
      </c>
      <c r="C47866">
        <v>74947379</v>
      </c>
    </row>
    <row r="47867" spans="1:3" x14ac:dyDescent="0.35">
      <c r="A47867">
        <v>18428</v>
      </c>
      <c r="B47867" t="s">
        <v>45103</v>
      </c>
      <c r="C47867">
        <v>74947398</v>
      </c>
    </row>
    <row r="47868" spans="1:3" x14ac:dyDescent="0.35">
      <c r="A47868">
        <v>104632</v>
      </c>
      <c r="B47868" t="s">
        <v>28767</v>
      </c>
      <c r="C47868">
        <v>74947452</v>
      </c>
    </row>
    <row r="47869" spans="1:3" x14ac:dyDescent="0.35">
      <c r="A47869">
        <v>4239</v>
      </c>
      <c r="B47869" t="s">
        <v>20090</v>
      </c>
      <c r="C47869">
        <v>74947490</v>
      </c>
    </row>
    <row r="47870" spans="1:3" x14ac:dyDescent="0.35">
      <c r="A47870">
        <v>37406</v>
      </c>
      <c r="B47870" t="s">
        <v>31633</v>
      </c>
      <c r="C47870">
        <v>74947602</v>
      </c>
    </row>
    <row r="47871" spans="1:3" x14ac:dyDescent="0.35">
      <c r="A47871">
        <v>94615</v>
      </c>
      <c r="B47871" t="s">
        <v>31633</v>
      </c>
      <c r="C47871">
        <v>74947602</v>
      </c>
    </row>
    <row r="47872" spans="1:3" x14ac:dyDescent="0.35">
      <c r="A47872">
        <v>53621</v>
      </c>
      <c r="B47872" t="s">
        <v>31273</v>
      </c>
      <c r="C47872">
        <v>74947654</v>
      </c>
    </row>
    <row r="47873" spans="1:3" x14ac:dyDescent="0.35">
      <c r="A47873">
        <v>104680</v>
      </c>
      <c r="B47873" t="s">
        <v>31273</v>
      </c>
      <c r="C47873">
        <v>74947654</v>
      </c>
    </row>
    <row r="47874" spans="1:3" x14ac:dyDescent="0.35">
      <c r="A47874">
        <v>18311</v>
      </c>
      <c r="B47874" t="s">
        <v>45104</v>
      </c>
      <c r="C47874">
        <v>74947677</v>
      </c>
    </row>
    <row r="47875" spans="1:3" x14ac:dyDescent="0.35">
      <c r="A47875">
        <v>30885</v>
      </c>
      <c r="B47875" t="s">
        <v>32200</v>
      </c>
      <c r="C47875">
        <v>74947719</v>
      </c>
    </row>
    <row r="47876" spans="1:3" x14ac:dyDescent="0.35">
      <c r="A47876">
        <v>40710</v>
      </c>
      <c r="B47876" t="s">
        <v>20728</v>
      </c>
      <c r="C47876">
        <v>74947736</v>
      </c>
    </row>
    <row r="47877" spans="1:3" x14ac:dyDescent="0.35">
      <c r="A47877">
        <v>21019</v>
      </c>
      <c r="B47877" t="s">
        <v>45105</v>
      </c>
      <c r="C47877">
        <v>74947744</v>
      </c>
    </row>
    <row r="47878" spans="1:3" x14ac:dyDescent="0.35">
      <c r="A47878">
        <v>57880</v>
      </c>
      <c r="B47878" t="s">
        <v>45106</v>
      </c>
      <c r="C47878">
        <v>74947746</v>
      </c>
    </row>
    <row r="47879" spans="1:3" x14ac:dyDescent="0.35">
      <c r="A47879">
        <v>25318</v>
      </c>
      <c r="B47879" t="s">
        <v>25553</v>
      </c>
      <c r="C47879">
        <v>74947778</v>
      </c>
    </row>
    <row r="47880" spans="1:3" x14ac:dyDescent="0.35">
      <c r="A47880">
        <v>18223</v>
      </c>
      <c r="B47880" t="s">
        <v>30505</v>
      </c>
      <c r="C47880">
        <v>74947819</v>
      </c>
    </row>
    <row r="47881" spans="1:3" x14ac:dyDescent="0.35">
      <c r="A47881">
        <v>58141</v>
      </c>
      <c r="B47881" t="s">
        <v>22680</v>
      </c>
      <c r="C47881">
        <v>74947827</v>
      </c>
    </row>
    <row r="47882" spans="1:3" x14ac:dyDescent="0.35">
      <c r="A47882">
        <v>4261</v>
      </c>
      <c r="B47882" t="s">
        <v>32702</v>
      </c>
      <c r="C47882">
        <v>74947829</v>
      </c>
    </row>
    <row r="47883" spans="1:3" x14ac:dyDescent="0.35">
      <c r="A47883">
        <v>2626</v>
      </c>
      <c r="B47883" t="s">
        <v>45107</v>
      </c>
      <c r="C47883">
        <v>74947833</v>
      </c>
    </row>
    <row r="47884" spans="1:3" x14ac:dyDescent="0.35">
      <c r="A47884">
        <v>23478</v>
      </c>
      <c r="B47884" t="s">
        <v>34658</v>
      </c>
      <c r="C47884">
        <v>74947836</v>
      </c>
    </row>
    <row r="47885" spans="1:3" x14ac:dyDescent="0.35">
      <c r="A47885">
        <v>43896</v>
      </c>
      <c r="B47885" t="s">
        <v>45108</v>
      </c>
      <c r="C47885">
        <v>74947857</v>
      </c>
    </row>
    <row r="47886" spans="1:3" x14ac:dyDescent="0.35">
      <c r="A47886">
        <v>23309</v>
      </c>
      <c r="B47886" t="s">
        <v>45109</v>
      </c>
      <c r="C47886">
        <v>74947893</v>
      </c>
    </row>
    <row r="47887" spans="1:3" x14ac:dyDescent="0.35">
      <c r="A47887">
        <v>17315</v>
      </c>
      <c r="B47887" t="s">
        <v>35888</v>
      </c>
      <c r="C47887">
        <v>74947959</v>
      </c>
    </row>
    <row r="47888" spans="1:3" x14ac:dyDescent="0.35">
      <c r="A47888">
        <v>95491</v>
      </c>
      <c r="B47888" t="s">
        <v>35888</v>
      </c>
      <c r="C47888">
        <v>74947959</v>
      </c>
    </row>
    <row r="47889" spans="1:3" x14ac:dyDescent="0.35">
      <c r="A47889">
        <v>20660</v>
      </c>
      <c r="B47889" t="s">
        <v>30918</v>
      </c>
      <c r="C47889">
        <v>74947983</v>
      </c>
    </row>
    <row r="47890" spans="1:3" x14ac:dyDescent="0.35">
      <c r="A47890">
        <v>2616</v>
      </c>
      <c r="B47890" t="s">
        <v>26853</v>
      </c>
      <c r="C47890">
        <v>74947986</v>
      </c>
    </row>
    <row r="47891" spans="1:3" x14ac:dyDescent="0.35">
      <c r="A47891">
        <v>468195</v>
      </c>
      <c r="B47891" t="s">
        <v>26853</v>
      </c>
      <c r="C47891">
        <v>74947986</v>
      </c>
    </row>
    <row r="47892" spans="1:3" x14ac:dyDescent="0.35">
      <c r="A47892">
        <v>470784</v>
      </c>
      <c r="B47892" t="s">
        <v>26853</v>
      </c>
      <c r="C47892">
        <v>74947986</v>
      </c>
    </row>
    <row r="47893" spans="1:3" x14ac:dyDescent="0.35">
      <c r="A47893">
        <v>782</v>
      </c>
      <c r="B47893" t="s">
        <v>26336</v>
      </c>
      <c r="C47893">
        <v>74947989</v>
      </c>
    </row>
    <row r="47894" spans="1:3" x14ac:dyDescent="0.35">
      <c r="A47894">
        <v>103734</v>
      </c>
      <c r="B47894" t="s">
        <v>26336</v>
      </c>
      <c r="C47894">
        <v>74947989</v>
      </c>
    </row>
    <row r="47895" spans="1:3" x14ac:dyDescent="0.35">
      <c r="A47895">
        <v>93687</v>
      </c>
      <c r="B47895" t="s">
        <v>45110</v>
      </c>
      <c r="C47895">
        <v>74947993</v>
      </c>
    </row>
    <row r="47896" spans="1:3" x14ac:dyDescent="0.35">
      <c r="A47896">
        <v>474090</v>
      </c>
      <c r="B47896" t="s">
        <v>45110</v>
      </c>
      <c r="C47896">
        <v>74947993</v>
      </c>
    </row>
    <row r="47897" spans="1:3" x14ac:dyDescent="0.35">
      <c r="A47897">
        <v>92182</v>
      </c>
      <c r="B47897" t="s">
        <v>33861</v>
      </c>
      <c r="C47897">
        <v>74948009</v>
      </c>
    </row>
    <row r="47898" spans="1:3" x14ac:dyDescent="0.35">
      <c r="A47898">
        <v>58853</v>
      </c>
      <c r="B47898" t="s">
        <v>45111</v>
      </c>
      <c r="C47898">
        <v>74948048</v>
      </c>
    </row>
    <row r="47899" spans="1:3" x14ac:dyDescent="0.35">
      <c r="A47899">
        <v>89474</v>
      </c>
      <c r="B47899" t="s">
        <v>45111</v>
      </c>
      <c r="C47899">
        <v>74948048</v>
      </c>
    </row>
    <row r="47900" spans="1:3" x14ac:dyDescent="0.35">
      <c r="A47900">
        <v>423524</v>
      </c>
      <c r="B47900" t="s">
        <v>45111</v>
      </c>
      <c r="C47900">
        <v>74948048</v>
      </c>
    </row>
    <row r="47901" spans="1:3" x14ac:dyDescent="0.35">
      <c r="A47901">
        <v>90497</v>
      </c>
      <c r="B47901" t="s">
        <v>32462</v>
      </c>
      <c r="C47901">
        <v>74948076</v>
      </c>
    </row>
    <row r="47902" spans="1:3" x14ac:dyDescent="0.35">
      <c r="A47902">
        <v>481069</v>
      </c>
      <c r="B47902" t="s">
        <v>32462</v>
      </c>
      <c r="C47902">
        <v>74948076</v>
      </c>
    </row>
    <row r="47903" spans="1:3" x14ac:dyDescent="0.35">
      <c r="A47903">
        <v>37569</v>
      </c>
      <c r="B47903" t="s">
        <v>45112</v>
      </c>
      <c r="C47903">
        <v>74948084</v>
      </c>
    </row>
    <row r="47904" spans="1:3" x14ac:dyDescent="0.35">
      <c r="A47904">
        <v>63389</v>
      </c>
      <c r="B47904" t="s">
        <v>45112</v>
      </c>
      <c r="C47904">
        <v>74948084</v>
      </c>
    </row>
    <row r="47905" spans="1:3" x14ac:dyDescent="0.35">
      <c r="A47905">
        <v>69087</v>
      </c>
      <c r="B47905" t="s">
        <v>45113</v>
      </c>
      <c r="C47905">
        <v>74948091</v>
      </c>
    </row>
    <row r="47906" spans="1:3" x14ac:dyDescent="0.35">
      <c r="A47906">
        <v>29739</v>
      </c>
      <c r="B47906" t="s">
        <v>24349</v>
      </c>
      <c r="C47906">
        <v>74948104</v>
      </c>
    </row>
    <row r="47907" spans="1:3" x14ac:dyDescent="0.35">
      <c r="A47907">
        <v>96949</v>
      </c>
      <c r="B47907" t="s">
        <v>24349</v>
      </c>
      <c r="C47907">
        <v>74948104</v>
      </c>
    </row>
    <row r="47908" spans="1:3" x14ac:dyDescent="0.35">
      <c r="A47908">
        <v>105508</v>
      </c>
      <c r="B47908" t="s">
        <v>21340</v>
      </c>
      <c r="C47908">
        <v>74948135</v>
      </c>
    </row>
    <row r="47909" spans="1:3" x14ac:dyDescent="0.35">
      <c r="A47909">
        <v>23411</v>
      </c>
      <c r="B47909" t="s">
        <v>34006</v>
      </c>
      <c r="C47909">
        <v>74948137</v>
      </c>
    </row>
    <row r="47910" spans="1:3" x14ac:dyDescent="0.35">
      <c r="A47910">
        <v>60819</v>
      </c>
      <c r="B47910" t="s">
        <v>45114</v>
      </c>
      <c r="C47910">
        <v>74948187</v>
      </c>
    </row>
    <row r="47911" spans="1:3" x14ac:dyDescent="0.35">
      <c r="A47911">
        <v>74791</v>
      </c>
      <c r="B47911" t="s">
        <v>45114</v>
      </c>
      <c r="C47911">
        <v>74948187</v>
      </c>
    </row>
    <row r="47912" spans="1:3" x14ac:dyDescent="0.35">
      <c r="A47912">
        <v>76408</v>
      </c>
      <c r="B47912" t="s">
        <v>45114</v>
      </c>
      <c r="C47912">
        <v>74948187</v>
      </c>
    </row>
    <row r="47913" spans="1:3" x14ac:dyDescent="0.35">
      <c r="A47913">
        <v>287753</v>
      </c>
      <c r="B47913" t="s">
        <v>45114</v>
      </c>
      <c r="C47913">
        <v>74948187</v>
      </c>
    </row>
    <row r="47914" spans="1:3" x14ac:dyDescent="0.35">
      <c r="A47914">
        <v>318596</v>
      </c>
      <c r="B47914" t="s">
        <v>45114</v>
      </c>
      <c r="C47914">
        <v>74948187</v>
      </c>
    </row>
    <row r="47915" spans="1:3" x14ac:dyDescent="0.35">
      <c r="A47915">
        <v>355993</v>
      </c>
      <c r="B47915" t="s">
        <v>45114</v>
      </c>
      <c r="C47915">
        <v>74948187</v>
      </c>
    </row>
    <row r="47916" spans="1:3" x14ac:dyDescent="0.35">
      <c r="A47916">
        <v>52326</v>
      </c>
      <c r="B47916" t="s">
        <v>45115</v>
      </c>
      <c r="C47916">
        <v>74948203</v>
      </c>
    </row>
    <row r="47917" spans="1:3" x14ac:dyDescent="0.35">
      <c r="A47917">
        <v>51519</v>
      </c>
      <c r="B47917" t="s">
        <v>31511</v>
      </c>
      <c r="C47917">
        <v>74948206</v>
      </c>
    </row>
    <row r="47918" spans="1:3" x14ac:dyDescent="0.35">
      <c r="A47918">
        <v>47967</v>
      </c>
      <c r="B47918" t="s">
        <v>35226</v>
      </c>
      <c r="C47918">
        <v>74948208</v>
      </c>
    </row>
    <row r="47919" spans="1:3" x14ac:dyDescent="0.35">
      <c r="A47919">
        <v>92340</v>
      </c>
      <c r="B47919" t="s">
        <v>45116</v>
      </c>
      <c r="C47919">
        <v>74948245</v>
      </c>
    </row>
    <row r="47920" spans="1:3" x14ac:dyDescent="0.35">
      <c r="A47920">
        <v>97030</v>
      </c>
      <c r="B47920" t="s">
        <v>45117</v>
      </c>
      <c r="C47920">
        <v>74948247</v>
      </c>
    </row>
    <row r="47921" spans="1:3" x14ac:dyDescent="0.35">
      <c r="A47921">
        <v>93215</v>
      </c>
      <c r="B47921" t="s">
        <v>45118</v>
      </c>
      <c r="C47921">
        <v>74948256</v>
      </c>
    </row>
    <row r="47922" spans="1:3" x14ac:dyDescent="0.35">
      <c r="A47922">
        <v>63155</v>
      </c>
      <c r="B47922" t="s">
        <v>45119</v>
      </c>
      <c r="C47922">
        <v>74948259</v>
      </c>
    </row>
    <row r="47923" spans="1:3" x14ac:dyDescent="0.35">
      <c r="A47923">
        <v>86949</v>
      </c>
      <c r="B47923" t="s">
        <v>45119</v>
      </c>
      <c r="C47923">
        <v>74948259</v>
      </c>
    </row>
    <row r="47924" spans="1:3" x14ac:dyDescent="0.35">
      <c r="A47924">
        <v>454640</v>
      </c>
      <c r="B47924" t="s">
        <v>45119</v>
      </c>
      <c r="C47924">
        <v>74948259</v>
      </c>
    </row>
    <row r="47925" spans="1:3" x14ac:dyDescent="0.35">
      <c r="A47925">
        <v>77922</v>
      </c>
      <c r="B47925" t="s">
        <v>30605</v>
      </c>
      <c r="C47925">
        <v>74948278</v>
      </c>
    </row>
    <row r="47926" spans="1:3" x14ac:dyDescent="0.35">
      <c r="A47926">
        <v>102980</v>
      </c>
      <c r="B47926" t="s">
        <v>33481</v>
      </c>
      <c r="C47926">
        <v>74948292</v>
      </c>
    </row>
    <row r="47927" spans="1:3" x14ac:dyDescent="0.35">
      <c r="A47927">
        <v>27281</v>
      </c>
      <c r="B47927" t="s">
        <v>29163</v>
      </c>
      <c r="C47927">
        <v>74948302</v>
      </c>
    </row>
    <row r="47928" spans="1:3" x14ac:dyDescent="0.35">
      <c r="A47928">
        <v>29356</v>
      </c>
      <c r="B47928" t="s">
        <v>29163</v>
      </c>
      <c r="C47928">
        <v>74948302</v>
      </c>
    </row>
    <row r="47929" spans="1:3" x14ac:dyDescent="0.35">
      <c r="A47929">
        <v>46635</v>
      </c>
      <c r="B47929" t="s">
        <v>29163</v>
      </c>
      <c r="C47929">
        <v>74948302</v>
      </c>
    </row>
    <row r="47930" spans="1:3" x14ac:dyDescent="0.35">
      <c r="A47930">
        <v>91427</v>
      </c>
      <c r="B47930" t="s">
        <v>45120</v>
      </c>
      <c r="C47930">
        <v>74948322</v>
      </c>
    </row>
    <row r="47931" spans="1:3" x14ac:dyDescent="0.35">
      <c r="A47931">
        <v>467757</v>
      </c>
      <c r="B47931" t="s">
        <v>45120</v>
      </c>
      <c r="C47931">
        <v>74948322</v>
      </c>
    </row>
    <row r="47932" spans="1:3" x14ac:dyDescent="0.35">
      <c r="A47932">
        <v>476350</v>
      </c>
      <c r="B47932" t="s">
        <v>45120</v>
      </c>
      <c r="C47932">
        <v>74948322</v>
      </c>
    </row>
    <row r="47933" spans="1:3" x14ac:dyDescent="0.35">
      <c r="A47933">
        <v>479148</v>
      </c>
      <c r="B47933" t="s">
        <v>45120</v>
      </c>
      <c r="C47933">
        <v>74948322</v>
      </c>
    </row>
    <row r="47934" spans="1:3" x14ac:dyDescent="0.35">
      <c r="A47934">
        <v>39209</v>
      </c>
      <c r="B47934" t="s">
        <v>45121</v>
      </c>
      <c r="C47934">
        <v>74948325</v>
      </c>
    </row>
    <row r="47935" spans="1:3" x14ac:dyDescent="0.35">
      <c r="A47935">
        <v>440590</v>
      </c>
      <c r="B47935" t="s">
        <v>45122</v>
      </c>
      <c r="C47935">
        <v>74948347</v>
      </c>
    </row>
    <row r="47936" spans="1:3" x14ac:dyDescent="0.35">
      <c r="A47936">
        <v>41880</v>
      </c>
      <c r="B47936" t="s">
        <v>45123</v>
      </c>
      <c r="C47936">
        <v>74948384</v>
      </c>
    </row>
    <row r="47937" spans="1:3" x14ac:dyDescent="0.35">
      <c r="A47937">
        <v>89811</v>
      </c>
      <c r="B47937" t="s">
        <v>45123</v>
      </c>
      <c r="C47937">
        <v>74948384</v>
      </c>
    </row>
    <row r="47938" spans="1:3" x14ac:dyDescent="0.35">
      <c r="A47938">
        <v>92374</v>
      </c>
      <c r="B47938" t="s">
        <v>45124</v>
      </c>
      <c r="C47938">
        <v>74948405</v>
      </c>
    </row>
    <row r="47939" spans="1:3" x14ac:dyDescent="0.35">
      <c r="A47939">
        <v>478980</v>
      </c>
      <c r="B47939" t="s">
        <v>45124</v>
      </c>
      <c r="C47939">
        <v>74948405</v>
      </c>
    </row>
    <row r="47940" spans="1:3" x14ac:dyDescent="0.35">
      <c r="A47940">
        <v>90088</v>
      </c>
      <c r="B47940" t="s">
        <v>25532</v>
      </c>
      <c r="C47940">
        <v>74948414</v>
      </c>
    </row>
    <row r="47941" spans="1:3" x14ac:dyDescent="0.35">
      <c r="A47941">
        <v>23360</v>
      </c>
      <c r="B47941" t="s">
        <v>34254</v>
      </c>
      <c r="C47941">
        <v>74948427</v>
      </c>
    </row>
    <row r="47942" spans="1:3" x14ac:dyDescent="0.35">
      <c r="A47942">
        <v>105427</v>
      </c>
      <c r="B47942" t="s">
        <v>34254</v>
      </c>
      <c r="C47942">
        <v>74948427</v>
      </c>
    </row>
    <row r="47943" spans="1:3" x14ac:dyDescent="0.35">
      <c r="A47943">
        <v>477557</v>
      </c>
      <c r="B47943" t="s">
        <v>34254</v>
      </c>
      <c r="C47943">
        <v>74948427</v>
      </c>
    </row>
    <row r="47944" spans="1:3" x14ac:dyDescent="0.35">
      <c r="A47944">
        <v>7886</v>
      </c>
      <c r="B47944" t="s">
        <v>23190</v>
      </c>
      <c r="C47944">
        <v>74948446</v>
      </c>
    </row>
    <row r="47945" spans="1:3" x14ac:dyDescent="0.35">
      <c r="A47945">
        <v>21084</v>
      </c>
      <c r="B47945" t="s">
        <v>23190</v>
      </c>
      <c r="C47945">
        <v>74948446</v>
      </c>
    </row>
    <row r="47946" spans="1:3" x14ac:dyDescent="0.35">
      <c r="A47946">
        <v>24671</v>
      </c>
      <c r="B47946" t="s">
        <v>23190</v>
      </c>
      <c r="C47946">
        <v>74948446</v>
      </c>
    </row>
    <row r="47947" spans="1:3" x14ac:dyDescent="0.35">
      <c r="A47947">
        <v>37427</v>
      </c>
      <c r="B47947" t="s">
        <v>23190</v>
      </c>
      <c r="C47947">
        <v>74948446</v>
      </c>
    </row>
    <row r="47948" spans="1:3" x14ac:dyDescent="0.35">
      <c r="A47948">
        <v>97461</v>
      </c>
      <c r="B47948" t="s">
        <v>23190</v>
      </c>
      <c r="C47948">
        <v>74948446</v>
      </c>
    </row>
    <row r="47949" spans="1:3" x14ac:dyDescent="0.35">
      <c r="A47949">
        <v>469518</v>
      </c>
      <c r="B47949" t="s">
        <v>23190</v>
      </c>
      <c r="C47949">
        <v>74948446</v>
      </c>
    </row>
    <row r="47950" spans="1:3" x14ac:dyDescent="0.35">
      <c r="A47950">
        <v>470661</v>
      </c>
      <c r="B47950" t="s">
        <v>23190</v>
      </c>
      <c r="C47950">
        <v>74948446</v>
      </c>
    </row>
    <row r="47951" spans="1:3" x14ac:dyDescent="0.35">
      <c r="A47951">
        <v>19671</v>
      </c>
      <c r="B47951" t="s">
        <v>28027</v>
      </c>
      <c r="C47951">
        <v>74948447</v>
      </c>
    </row>
    <row r="47952" spans="1:3" x14ac:dyDescent="0.35">
      <c r="A47952">
        <v>100126</v>
      </c>
      <c r="B47952" t="s">
        <v>45125</v>
      </c>
      <c r="C47952">
        <v>74948449</v>
      </c>
    </row>
    <row r="47953" spans="1:3" x14ac:dyDescent="0.35">
      <c r="A47953">
        <v>13457</v>
      </c>
      <c r="B47953" t="s">
        <v>33283</v>
      </c>
      <c r="C47953">
        <v>74948457</v>
      </c>
    </row>
    <row r="47954" spans="1:3" x14ac:dyDescent="0.35">
      <c r="A47954">
        <v>465857</v>
      </c>
      <c r="B47954" t="s">
        <v>33283</v>
      </c>
      <c r="C47954">
        <v>74948457</v>
      </c>
    </row>
    <row r="47955" spans="1:3" x14ac:dyDescent="0.35">
      <c r="A47955">
        <v>471288</v>
      </c>
      <c r="B47955" t="s">
        <v>33283</v>
      </c>
      <c r="C47955">
        <v>74948457</v>
      </c>
    </row>
    <row r="47956" spans="1:3" x14ac:dyDescent="0.35">
      <c r="A47956">
        <v>99</v>
      </c>
      <c r="B47956" t="s">
        <v>45126</v>
      </c>
      <c r="C47956">
        <v>74948460</v>
      </c>
    </row>
    <row r="47957" spans="1:3" x14ac:dyDescent="0.35">
      <c r="A47957">
        <v>2631</v>
      </c>
      <c r="B47957" t="s">
        <v>45126</v>
      </c>
      <c r="C47957">
        <v>74948460</v>
      </c>
    </row>
    <row r="47958" spans="1:3" x14ac:dyDescent="0.35">
      <c r="A47958">
        <v>16906</v>
      </c>
      <c r="B47958" t="s">
        <v>45126</v>
      </c>
      <c r="C47958">
        <v>74948460</v>
      </c>
    </row>
    <row r="47959" spans="1:3" x14ac:dyDescent="0.35">
      <c r="A47959">
        <v>477179</v>
      </c>
      <c r="B47959" t="s">
        <v>45126</v>
      </c>
      <c r="C47959">
        <v>74948460</v>
      </c>
    </row>
    <row r="47960" spans="1:3" x14ac:dyDescent="0.35">
      <c r="A47960">
        <v>4809</v>
      </c>
      <c r="B47960" t="s">
        <v>24807</v>
      </c>
      <c r="C47960">
        <v>74948494</v>
      </c>
    </row>
    <row r="47961" spans="1:3" x14ac:dyDescent="0.35">
      <c r="A47961">
        <v>21123</v>
      </c>
      <c r="B47961" t="s">
        <v>25258</v>
      </c>
      <c r="C47961">
        <v>74948518</v>
      </c>
    </row>
    <row r="47962" spans="1:3" x14ac:dyDescent="0.35">
      <c r="A47962">
        <v>94923</v>
      </c>
      <c r="B47962" t="s">
        <v>25258</v>
      </c>
      <c r="C47962">
        <v>74948518</v>
      </c>
    </row>
    <row r="47963" spans="1:3" x14ac:dyDescent="0.35">
      <c r="A47963">
        <v>65828</v>
      </c>
      <c r="B47963" t="s">
        <v>45127</v>
      </c>
      <c r="C47963">
        <v>74948528</v>
      </c>
    </row>
    <row r="47964" spans="1:3" x14ac:dyDescent="0.35">
      <c r="A47964">
        <v>479655</v>
      </c>
      <c r="B47964" t="s">
        <v>45127</v>
      </c>
      <c r="C47964">
        <v>74948528</v>
      </c>
    </row>
    <row r="47965" spans="1:3" x14ac:dyDescent="0.35">
      <c r="A47965">
        <v>94139</v>
      </c>
      <c r="B47965" t="s">
        <v>45128</v>
      </c>
      <c r="C47965">
        <v>74948536</v>
      </c>
    </row>
    <row r="47966" spans="1:3" x14ac:dyDescent="0.35">
      <c r="A47966">
        <v>477110</v>
      </c>
      <c r="B47966" t="s">
        <v>45128</v>
      </c>
      <c r="C47966">
        <v>74948536</v>
      </c>
    </row>
    <row r="47967" spans="1:3" x14ac:dyDescent="0.35">
      <c r="A47967">
        <v>23463</v>
      </c>
      <c r="B47967" t="s">
        <v>29010</v>
      </c>
      <c r="C47967">
        <v>74948538</v>
      </c>
    </row>
    <row r="47968" spans="1:3" x14ac:dyDescent="0.35">
      <c r="A47968">
        <v>87863</v>
      </c>
      <c r="B47968" t="s">
        <v>29010</v>
      </c>
      <c r="C47968">
        <v>74948538</v>
      </c>
    </row>
    <row r="47969" spans="1:3" x14ac:dyDescent="0.35">
      <c r="A47969">
        <v>104583</v>
      </c>
      <c r="B47969" t="s">
        <v>28318</v>
      </c>
      <c r="C47969">
        <v>74948567</v>
      </c>
    </row>
    <row r="47970" spans="1:3" x14ac:dyDescent="0.35">
      <c r="A47970">
        <v>53545</v>
      </c>
      <c r="B47970" t="s">
        <v>35659</v>
      </c>
      <c r="C47970">
        <v>74948586</v>
      </c>
    </row>
    <row r="47971" spans="1:3" x14ac:dyDescent="0.35">
      <c r="A47971">
        <v>83137</v>
      </c>
      <c r="B47971" t="s">
        <v>45129</v>
      </c>
      <c r="C47971">
        <v>74948615</v>
      </c>
    </row>
    <row r="47972" spans="1:3" x14ac:dyDescent="0.35">
      <c r="A47972">
        <v>105547</v>
      </c>
      <c r="B47972" t="s">
        <v>45129</v>
      </c>
      <c r="C47972">
        <v>74948615</v>
      </c>
    </row>
    <row r="47973" spans="1:3" x14ac:dyDescent="0.35">
      <c r="A47973">
        <v>105612</v>
      </c>
      <c r="B47973" t="s">
        <v>45129</v>
      </c>
      <c r="C47973">
        <v>74948615</v>
      </c>
    </row>
    <row r="47974" spans="1:3" x14ac:dyDescent="0.35">
      <c r="A47974">
        <v>338614</v>
      </c>
      <c r="B47974" t="s">
        <v>45129</v>
      </c>
      <c r="C47974">
        <v>74948615</v>
      </c>
    </row>
    <row r="47975" spans="1:3" x14ac:dyDescent="0.35">
      <c r="A47975">
        <v>55870</v>
      </c>
      <c r="B47975" t="s">
        <v>32287</v>
      </c>
      <c r="C47975">
        <v>74948631</v>
      </c>
    </row>
    <row r="47976" spans="1:3" x14ac:dyDescent="0.35">
      <c r="A47976">
        <v>82423</v>
      </c>
      <c r="B47976" t="s">
        <v>32287</v>
      </c>
      <c r="C47976">
        <v>74948631</v>
      </c>
    </row>
    <row r="47977" spans="1:3" x14ac:dyDescent="0.35">
      <c r="A47977">
        <v>97015</v>
      </c>
      <c r="B47977" t="s">
        <v>24634</v>
      </c>
      <c r="C47977">
        <v>74948649</v>
      </c>
    </row>
    <row r="47978" spans="1:3" x14ac:dyDescent="0.35">
      <c r="A47978">
        <v>356102</v>
      </c>
      <c r="B47978" t="s">
        <v>24634</v>
      </c>
      <c r="C47978">
        <v>74948649</v>
      </c>
    </row>
    <row r="47979" spans="1:3" x14ac:dyDescent="0.35">
      <c r="A47979">
        <v>101300</v>
      </c>
      <c r="B47979" t="s">
        <v>45130</v>
      </c>
      <c r="C47979">
        <v>74948654</v>
      </c>
    </row>
    <row r="47980" spans="1:3" x14ac:dyDescent="0.35">
      <c r="A47980">
        <v>477631</v>
      </c>
      <c r="B47980" t="s">
        <v>45130</v>
      </c>
      <c r="C47980">
        <v>74948654</v>
      </c>
    </row>
    <row r="47981" spans="1:3" x14ac:dyDescent="0.35">
      <c r="A47981">
        <v>1344</v>
      </c>
      <c r="B47981" t="s">
        <v>31393</v>
      </c>
      <c r="C47981">
        <v>74948690</v>
      </c>
    </row>
    <row r="47982" spans="1:3" x14ac:dyDescent="0.35">
      <c r="A47982">
        <v>95801</v>
      </c>
      <c r="B47982" t="s">
        <v>23169</v>
      </c>
      <c r="C47982">
        <v>74948708</v>
      </c>
    </row>
    <row r="47983" spans="1:3" x14ac:dyDescent="0.35">
      <c r="A47983">
        <v>96426</v>
      </c>
      <c r="B47983" t="s">
        <v>23169</v>
      </c>
      <c r="C47983">
        <v>74948708</v>
      </c>
    </row>
    <row r="47984" spans="1:3" x14ac:dyDescent="0.35">
      <c r="A47984">
        <v>472600</v>
      </c>
      <c r="B47984" t="s">
        <v>23169</v>
      </c>
      <c r="C47984">
        <v>74948708</v>
      </c>
    </row>
    <row r="47985" spans="1:3" x14ac:dyDescent="0.35">
      <c r="A47985">
        <v>94783</v>
      </c>
      <c r="B47985" t="s">
        <v>45131</v>
      </c>
      <c r="C47985">
        <v>74948709</v>
      </c>
    </row>
    <row r="47986" spans="1:3" x14ac:dyDescent="0.35">
      <c r="A47986">
        <v>443303</v>
      </c>
      <c r="B47986" t="s">
        <v>45132</v>
      </c>
      <c r="C47986">
        <v>74948713</v>
      </c>
    </row>
    <row r="47987" spans="1:3" x14ac:dyDescent="0.35">
      <c r="A47987">
        <v>96196</v>
      </c>
      <c r="B47987" t="s">
        <v>31884</v>
      </c>
      <c r="C47987">
        <v>74948736</v>
      </c>
    </row>
    <row r="47988" spans="1:3" x14ac:dyDescent="0.35">
      <c r="A47988">
        <v>5524</v>
      </c>
      <c r="B47988" t="s">
        <v>30207</v>
      </c>
      <c r="C47988">
        <v>74948782</v>
      </c>
    </row>
    <row r="47989" spans="1:3" x14ac:dyDescent="0.35">
      <c r="A47989">
        <v>103418</v>
      </c>
      <c r="B47989" t="s">
        <v>30207</v>
      </c>
      <c r="C47989">
        <v>74948782</v>
      </c>
    </row>
    <row r="47990" spans="1:3" x14ac:dyDescent="0.35">
      <c r="A47990">
        <v>62135</v>
      </c>
      <c r="B47990" t="s">
        <v>45133</v>
      </c>
      <c r="C47990">
        <v>74948793</v>
      </c>
    </row>
    <row r="47991" spans="1:3" x14ac:dyDescent="0.35">
      <c r="A47991">
        <v>51705</v>
      </c>
      <c r="B47991" t="s">
        <v>23853</v>
      </c>
      <c r="C47991">
        <v>74948829</v>
      </c>
    </row>
    <row r="47992" spans="1:3" x14ac:dyDescent="0.35">
      <c r="A47992">
        <v>26029</v>
      </c>
      <c r="B47992" t="s">
        <v>33800</v>
      </c>
      <c r="C47992">
        <v>74948853</v>
      </c>
    </row>
    <row r="47993" spans="1:3" x14ac:dyDescent="0.35">
      <c r="A47993">
        <v>49104</v>
      </c>
      <c r="B47993" t="s">
        <v>33800</v>
      </c>
      <c r="C47993">
        <v>74948853</v>
      </c>
    </row>
    <row r="47994" spans="1:3" x14ac:dyDescent="0.35">
      <c r="A47994">
        <v>55335</v>
      </c>
      <c r="B47994" t="s">
        <v>45134</v>
      </c>
      <c r="C47994">
        <v>74948859</v>
      </c>
    </row>
    <row r="47995" spans="1:3" x14ac:dyDescent="0.35">
      <c r="A47995">
        <v>476612</v>
      </c>
      <c r="B47995" t="s">
        <v>45135</v>
      </c>
      <c r="C47995">
        <v>74948884</v>
      </c>
    </row>
    <row r="47996" spans="1:3" x14ac:dyDescent="0.35">
      <c r="A47996">
        <v>17469</v>
      </c>
      <c r="B47996" t="s">
        <v>33982</v>
      </c>
      <c r="C47996">
        <v>74948910</v>
      </c>
    </row>
    <row r="47997" spans="1:3" x14ac:dyDescent="0.35">
      <c r="A47997">
        <v>18349</v>
      </c>
      <c r="B47997" t="s">
        <v>33982</v>
      </c>
      <c r="C47997">
        <v>74948910</v>
      </c>
    </row>
    <row r="47998" spans="1:3" x14ac:dyDescent="0.35">
      <c r="A47998">
        <v>54124</v>
      </c>
      <c r="B47998" t="s">
        <v>33982</v>
      </c>
      <c r="C47998">
        <v>74948910</v>
      </c>
    </row>
    <row r="47999" spans="1:3" x14ac:dyDescent="0.35">
      <c r="A47999">
        <v>1320</v>
      </c>
      <c r="B47999" t="s">
        <v>45136</v>
      </c>
      <c r="C47999">
        <v>74948920</v>
      </c>
    </row>
    <row r="48000" spans="1:3" x14ac:dyDescent="0.35">
      <c r="A48000">
        <v>98854</v>
      </c>
      <c r="B48000" t="s">
        <v>27258</v>
      </c>
      <c r="C48000">
        <v>74948974</v>
      </c>
    </row>
    <row r="48001" spans="1:3" x14ac:dyDescent="0.35">
      <c r="A48001">
        <v>24048</v>
      </c>
      <c r="B48001" t="s">
        <v>45137</v>
      </c>
      <c r="C48001">
        <v>74948979</v>
      </c>
    </row>
    <row r="48002" spans="1:3" x14ac:dyDescent="0.35">
      <c r="A48002">
        <v>25918</v>
      </c>
      <c r="B48002" t="s">
        <v>45137</v>
      </c>
      <c r="C48002">
        <v>74948979</v>
      </c>
    </row>
    <row r="48003" spans="1:3" x14ac:dyDescent="0.35">
      <c r="A48003">
        <v>102146</v>
      </c>
      <c r="B48003" t="s">
        <v>45138</v>
      </c>
      <c r="C48003">
        <v>74949008</v>
      </c>
    </row>
    <row r="48004" spans="1:3" x14ac:dyDescent="0.35">
      <c r="A48004">
        <v>478771</v>
      </c>
      <c r="B48004" t="s">
        <v>45138</v>
      </c>
      <c r="C48004">
        <v>74949008</v>
      </c>
    </row>
    <row r="48005" spans="1:3" x14ac:dyDescent="0.35">
      <c r="A48005">
        <v>14032</v>
      </c>
      <c r="B48005" t="s">
        <v>21499</v>
      </c>
      <c r="C48005">
        <v>74949013</v>
      </c>
    </row>
    <row r="48006" spans="1:3" x14ac:dyDescent="0.35">
      <c r="A48006">
        <v>28692</v>
      </c>
      <c r="B48006" t="s">
        <v>21499</v>
      </c>
      <c r="C48006">
        <v>74949013</v>
      </c>
    </row>
    <row r="48007" spans="1:3" x14ac:dyDescent="0.35">
      <c r="A48007">
        <v>102259</v>
      </c>
      <c r="B48007" t="s">
        <v>21499</v>
      </c>
      <c r="C48007">
        <v>74949013</v>
      </c>
    </row>
    <row r="48008" spans="1:3" x14ac:dyDescent="0.35">
      <c r="A48008">
        <v>98066</v>
      </c>
      <c r="B48008" t="s">
        <v>45139</v>
      </c>
      <c r="C48008">
        <v>74949067</v>
      </c>
    </row>
    <row r="48009" spans="1:3" x14ac:dyDescent="0.35">
      <c r="A48009">
        <v>5714</v>
      </c>
      <c r="B48009" t="s">
        <v>45140</v>
      </c>
      <c r="C48009">
        <v>74949071</v>
      </c>
    </row>
    <row r="48010" spans="1:3" x14ac:dyDescent="0.35">
      <c r="A48010">
        <v>90270</v>
      </c>
      <c r="B48010" t="s">
        <v>45140</v>
      </c>
      <c r="C48010">
        <v>74949071</v>
      </c>
    </row>
    <row r="48011" spans="1:3" x14ac:dyDescent="0.35">
      <c r="A48011">
        <v>78193</v>
      </c>
      <c r="B48011" t="s">
        <v>29961</v>
      </c>
      <c r="C48011">
        <v>74949081</v>
      </c>
    </row>
    <row r="48012" spans="1:3" x14ac:dyDescent="0.35">
      <c r="A48012">
        <v>17381</v>
      </c>
      <c r="B48012" t="s">
        <v>20694</v>
      </c>
      <c r="C48012">
        <v>74949087</v>
      </c>
    </row>
    <row r="48013" spans="1:3" x14ac:dyDescent="0.35">
      <c r="A48013">
        <v>86012</v>
      </c>
      <c r="B48013" t="s">
        <v>20694</v>
      </c>
      <c r="C48013">
        <v>74949087</v>
      </c>
    </row>
    <row r="48014" spans="1:3" x14ac:dyDescent="0.35">
      <c r="A48014">
        <v>436676</v>
      </c>
      <c r="B48014" t="s">
        <v>20694</v>
      </c>
      <c r="C48014">
        <v>74949087</v>
      </c>
    </row>
    <row r="48015" spans="1:3" x14ac:dyDescent="0.35">
      <c r="A48015">
        <v>20639</v>
      </c>
      <c r="B48015" t="s">
        <v>29198</v>
      </c>
      <c r="C48015">
        <v>74949836</v>
      </c>
    </row>
    <row r="48016" spans="1:3" x14ac:dyDescent="0.35">
      <c r="A48016">
        <v>21089</v>
      </c>
      <c r="B48016" t="s">
        <v>21764</v>
      </c>
      <c r="C48016">
        <v>74949996</v>
      </c>
    </row>
    <row r="48017" spans="1:3" x14ac:dyDescent="0.35">
      <c r="A48017">
        <v>45448</v>
      </c>
      <c r="B48017" t="s">
        <v>21764</v>
      </c>
      <c r="C48017">
        <v>74949996</v>
      </c>
    </row>
    <row r="48018" spans="1:3" x14ac:dyDescent="0.35">
      <c r="A48018">
        <v>476213</v>
      </c>
      <c r="B48018" t="s">
        <v>21764</v>
      </c>
      <c r="C48018">
        <v>74949996</v>
      </c>
    </row>
    <row r="48019" spans="1:3" x14ac:dyDescent="0.35">
      <c r="A48019">
        <v>24959</v>
      </c>
      <c r="B48019" t="s">
        <v>45141</v>
      </c>
      <c r="C48019">
        <v>74950000</v>
      </c>
    </row>
    <row r="48020" spans="1:3" x14ac:dyDescent="0.35">
      <c r="A48020">
        <v>79426</v>
      </c>
      <c r="B48020" t="s">
        <v>45142</v>
      </c>
      <c r="C48020">
        <v>74954460</v>
      </c>
    </row>
    <row r="48021" spans="1:3" x14ac:dyDescent="0.35">
      <c r="A48021">
        <v>396400</v>
      </c>
      <c r="B48021" t="s">
        <v>45142</v>
      </c>
      <c r="C48021">
        <v>74954460</v>
      </c>
    </row>
    <row r="48022" spans="1:3" x14ac:dyDescent="0.35">
      <c r="A48022">
        <v>77804</v>
      </c>
      <c r="B48022" t="s">
        <v>24379</v>
      </c>
      <c r="C48022">
        <v>74957133</v>
      </c>
    </row>
    <row r="48023" spans="1:3" x14ac:dyDescent="0.35">
      <c r="A48023">
        <v>57543</v>
      </c>
      <c r="B48023" t="s">
        <v>31277</v>
      </c>
      <c r="C48023">
        <v>74961088</v>
      </c>
    </row>
    <row r="48024" spans="1:3" x14ac:dyDescent="0.35">
      <c r="A48024">
        <v>21787</v>
      </c>
      <c r="B48024" t="s">
        <v>23005</v>
      </c>
      <c r="C48024">
        <v>74967036</v>
      </c>
    </row>
    <row r="48025" spans="1:3" x14ac:dyDescent="0.35">
      <c r="A48025">
        <v>49120</v>
      </c>
      <c r="B48025" t="s">
        <v>23005</v>
      </c>
      <c r="C48025">
        <v>74967036</v>
      </c>
    </row>
    <row r="48026" spans="1:3" x14ac:dyDescent="0.35">
      <c r="A48026">
        <v>91569</v>
      </c>
      <c r="B48026" t="s">
        <v>23005</v>
      </c>
      <c r="C48026">
        <v>74967036</v>
      </c>
    </row>
    <row r="48027" spans="1:3" x14ac:dyDescent="0.35">
      <c r="A48027">
        <v>4042</v>
      </c>
      <c r="B48027" t="s">
        <v>45143</v>
      </c>
      <c r="C48027">
        <v>74967512</v>
      </c>
    </row>
    <row r="48028" spans="1:3" x14ac:dyDescent="0.35">
      <c r="A48028">
        <v>30121</v>
      </c>
      <c r="B48028" t="s">
        <v>45144</v>
      </c>
      <c r="C48028">
        <v>749706841</v>
      </c>
    </row>
    <row r="48029" spans="1:3" x14ac:dyDescent="0.35">
      <c r="A48029">
        <v>53603</v>
      </c>
      <c r="B48029" t="s">
        <v>45145</v>
      </c>
      <c r="C48029">
        <v>749706842</v>
      </c>
    </row>
    <row r="48030" spans="1:3" x14ac:dyDescent="0.35">
      <c r="A48030">
        <v>419858</v>
      </c>
      <c r="B48030" t="s">
        <v>45146</v>
      </c>
      <c r="C48030">
        <v>749721681</v>
      </c>
    </row>
    <row r="48031" spans="1:3" x14ac:dyDescent="0.35">
      <c r="A48031">
        <v>35418</v>
      </c>
      <c r="B48031" t="s">
        <v>45147</v>
      </c>
      <c r="C48031">
        <v>749729115</v>
      </c>
    </row>
    <row r="48032" spans="1:3" x14ac:dyDescent="0.35">
      <c r="A48032">
        <v>93033</v>
      </c>
      <c r="B48032" t="s">
        <v>45147</v>
      </c>
      <c r="C48032">
        <v>749729115</v>
      </c>
    </row>
    <row r="48033" spans="1:3" x14ac:dyDescent="0.35">
      <c r="A48033">
        <v>59606</v>
      </c>
      <c r="B48033" t="s">
        <v>45148</v>
      </c>
      <c r="C48033">
        <v>749749669</v>
      </c>
    </row>
    <row r="48034" spans="1:3" x14ac:dyDescent="0.35">
      <c r="A48034">
        <v>70007</v>
      </c>
      <c r="B48034" t="s">
        <v>45148</v>
      </c>
      <c r="C48034">
        <v>749749669</v>
      </c>
    </row>
    <row r="48035" spans="1:3" x14ac:dyDescent="0.35">
      <c r="A48035">
        <v>73944</v>
      </c>
      <c r="B48035" t="s">
        <v>45148</v>
      </c>
      <c r="C48035">
        <v>749749669</v>
      </c>
    </row>
    <row r="48036" spans="1:3" x14ac:dyDescent="0.35">
      <c r="A48036">
        <v>86157</v>
      </c>
      <c r="B48036" t="s">
        <v>45148</v>
      </c>
      <c r="C48036">
        <v>749749669</v>
      </c>
    </row>
    <row r="48037" spans="1:3" x14ac:dyDescent="0.35">
      <c r="A48037">
        <v>18975</v>
      </c>
      <c r="B48037" t="s">
        <v>28121</v>
      </c>
      <c r="C48037">
        <v>74998501</v>
      </c>
    </row>
    <row r="48038" spans="1:3" x14ac:dyDescent="0.35">
      <c r="A48038">
        <v>475290</v>
      </c>
      <c r="B48038" t="s">
        <v>45149</v>
      </c>
      <c r="C48038">
        <v>75009760</v>
      </c>
    </row>
    <row r="48039" spans="1:3" x14ac:dyDescent="0.35">
      <c r="A48039">
        <v>28098</v>
      </c>
      <c r="B48039" t="s">
        <v>32412</v>
      </c>
      <c r="C48039">
        <v>75009857</v>
      </c>
    </row>
    <row r="48040" spans="1:3" x14ac:dyDescent="0.35">
      <c r="A48040">
        <v>54035</v>
      </c>
      <c r="B48040" t="s">
        <v>32412</v>
      </c>
      <c r="C48040">
        <v>75009857</v>
      </c>
    </row>
    <row r="48041" spans="1:3" x14ac:dyDescent="0.35">
      <c r="A48041">
        <v>10282</v>
      </c>
      <c r="B48041" t="s">
        <v>23565</v>
      </c>
      <c r="C48041">
        <v>7501</v>
      </c>
    </row>
    <row r="48042" spans="1:3" x14ac:dyDescent="0.35">
      <c r="A48042">
        <v>11685</v>
      </c>
      <c r="B48042" t="s">
        <v>23565</v>
      </c>
      <c r="C48042">
        <v>7501</v>
      </c>
    </row>
    <row r="48043" spans="1:3" x14ac:dyDescent="0.35">
      <c r="A48043">
        <v>12369</v>
      </c>
      <c r="B48043" t="s">
        <v>23565</v>
      </c>
      <c r="C48043">
        <v>7501</v>
      </c>
    </row>
    <row r="48044" spans="1:3" x14ac:dyDescent="0.35">
      <c r="A48044">
        <v>39695</v>
      </c>
      <c r="B48044" t="s">
        <v>23565</v>
      </c>
      <c r="C48044">
        <v>7501</v>
      </c>
    </row>
    <row r="48045" spans="1:3" x14ac:dyDescent="0.35">
      <c r="A48045">
        <v>44826</v>
      </c>
      <c r="B48045" t="s">
        <v>23565</v>
      </c>
      <c r="C48045">
        <v>7501</v>
      </c>
    </row>
    <row r="48046" spans="1:3" x14ac:dyDescent="0.35">
      <c r="A48046">
        <v>46324</v>
      </c>
      <c r="B48046" t="s">
        <v>23565</v>
      </c>
      <c r="C48046">
        <v>7501</v>
      </c>
    </row>
    <row r="48047" spans="1:3" x14ac:dyDescent="0.35">
      <c r="A48047">
        <v>47373</v>
      </c>
      <c r="B48047" t="s">
        <v>23565</v>
      </c>
      <c r="C48047">
        <v>7501</v>
      </c>
    </row>
    <row r="48048" spans="1:3" x14ac:dyDescent="0.35">
      <c r="A48048">
        <v>48053</v>
      </c>
      <c r="B48048" t="s">
        <v>23565</v>
      </c>
      <c r="C48048">
        <v>7501</v>
      </c>
    </row>
    <row r="48049" spans="1:3" x14ac:dyDescent="0.35">
      <c r="A48049">
        <v>48270</v>
      </c>
      <c r="B48049" t="s">
        <v>23565</v>
      </c>
      <c r="C48049">
        <v>7501</v>
      </c>
    </row>
    <row r="48050" spans="1:3" x14ac:dyDescent="0.35">
      <c r="A48050">
        <v>50876</v>
      </c>
      <c r="B48050" t="s">
        <v>23565</v>
      </c>
      <c r="C48050">
        <v>7501</v>
      </c>
    </row>
    <row r="48051" spans="1:3" x14ac:dyDescent="0.35">
      <c r="A48051">
        <v>51579</v>
      </c>
      <c r="B48051" t="s">
        <v>23565</v>
      </c>
      <c r="C48051">
        <v>7501</v>
      </c>
    </row>
    <row r="48052" spans="1:3" x14ac:dyDescent="0.35">
      <c r="A48052">
        <v>52253</v>
      </c>
      <c r="B48052" t="s">
        <v>23565</v>
      </c>
      <c r="C48052">
        <v>7501</v>
      </c>
    </row>
    <row r="48053" spans="1:3" x14ac:dyDescent="0.35">
      <c r="A48053">
        <v>96046</v>
      </c>
      <c r="B48053" t="s">
        <v>23565</v>
      </c>
      <c r="C48053">
        <v>7501</v>
      </c>
    </row>
    <row r="48054" spans="1:3" x14ac:dyDescent="0.35">
      <c r="A48054">
        <v>430937</v>
      </c>
      <c r="B48054" t="s">
        <v>23565</v>
      </c>
      <c r="C48054">
        <v>7501</v>
      </c>
    </row>
    <row r="48055" spans="1:3" x14ac:dyDescent="0.35">
      <c r="A48055">
        <v>454257</v>
      </c>
      <c r="B48055" t="s">
        <v>23565</v>
      </c>
      <c r="C48055">
        <v>7501</v>
      </c>
    </row>
    <row r="48056" spans="1:3" x14ac:dyDescent="0.35">
      <c r="A48056">
        <v>30775</v>
      </c>
      <c r="B48056" t="s">
        <v>27975</v>
      </c>
      <c r="C48056">
        <v>75010105</v>
      </c>
    </row>
    <row r="48057" spans="1:3" x14ac:dyDescent="0.35">
      <c r="A48057">
        <v>47957</v>
      </c>
      <c r="B48057" t="s">
        <v>45150</v>
      </c>
      <c r="C48057">
        <v>75012858</v>
      </c>
    </row>
    <row r="48058" spans="1:3" x14ac:dyDescent="0.35">
      <c r="A48058">
        <v>475419</v>
      </c>
      <c r="B48058" t="s">
        <v>45151</v>
      </c>
      <c r="C48058">
        <v>75015518</v>
      </c>
    </row>
    <row r="48059" spans="1:3" x14ac:dyDescent="0.35">
      <c r="A48059">
        <v>2288</v>
      </c>
      <c r="B48059" t="s">
        <v>33132</v>
      </c>
      <c r="C48059">
        <v>75016125</v>
      </c>
    </row>
    <row r="48060" spans="1:3" x14ac:dyDescent="0.35">
      <c r="A48060">
        <v>58509</v>
      </c>
      <c r="B48060" t="s">
        <v>45152</v>
      </c>
      <c r="C48060">
        <v>75016128</v>
      </c>
    </row>
    <row r="48061" spans="1:3" x14ac:dyDescent="0.35">
      <c r="A48061">
        <v>33404</v>
      </c>
      <c r="B48061" t="s">
        <v>28326</v>
      </c>
      <c r="C48061">
        <v>75016605</v>
      </c>
    </row>
    <row r="48062" spans="1:3" x14ac:dyDescent="0.35">
      <c r="A48062">
        <v>58927</v>
      </c>
      <c r="B48062" t="s">
        <v>28326</v>
      </c>
      <c r="C48062">
        <v>75016605</v>
      </c>
    </row>
    <row r="48063" spans="1:3" x14ac:dyDescent="0.35">
      <c r="A48063">
        <v>90196</v>
      </c>
      <c r="B48063" t="s">
        <v>28326</v>
      </c>
      <c r="C48063">
        <v>75016605</v>
      </c>
    </row>
    <row r="48064" spans="1:3" x14ac:dyDescent="0.35">
      <c r="A48064">
        <v>100277</v>
      </c>
      <c r="B48064" t="s">
        <v>28326</v>
      </c>
      <c r="C48064">
        <v>75016605</v>
      </c>
    </row>
    <row r="48065" spans="1:3" x14ac:dyDescent="0.35">
      <c r="A48065">
        <v>80892</v>
      </c>
      <c r="B48065" t="s">
        <v>30603</v>
      </c>
      <c r="C48065">
        <v>75017763</v>
      </c>
    </row>
    <row r="48066" spans="1:3" x14ac:dyDescent="0.35">
      <c r="A48066">
        <v>52388</v>
      </c>
      <c r="B48066" t="s">
        <v>22544</v>
      </c>
      <c r="C48066">
        <v>75017827</v>
      </c>
    </row>
    <row r="48067" spans="1:3" x14ac:dyDescent="0.35">
      <c r="A48067">
        <v>53926</v>
      </c>
      <c r="B48067" t="s">
        <v>22544</v>
      </c>
      <c r="C48067">
        <v>75017827</v>
      </c>
    </row>
    <row r="48068" spans="1:3" x14ac:dyDescent="0.35">
      <c r="A48068">
        <v>50032</v>
      </c>
      <c r="B48068" t="s">
        <v>45153</v>
      </c>
      <c r="C48068">
        <v>75019729</v>
      </c>
    </row>
    <row r="48069" spans="1:3" x14ac:dyDescent="0.35">
      <c r="A48069">
        <v>93043</v>
      </c>
      <c r="B48069" t="s">
        <v>45153</v>
      </c>
      <c r="C48069">
        <v>75019729</v>
      </c>
    </row>
    <row r="48070" spans="1:3" x14ac:dyDescent="0.35">
      <c r="A48070">
        <v>14435</v>
      </c>
      <c r="B48070" t="s">
        <v>45154</v>
      </c>
      <c r="C48070">
        <v>75019758</v>
      </c>
    </row>
    <row r="48071" spans="1:3" x14ac:dyDescent="0.35">
      <c r="A48071">
        <v>53069</v>
      </c>
      <c r="B48071" t="s">
        <v>45154</v>
      </c>
      <c r="C48071">
        <v>75019758</v>
      </c>
    </row>
    <row r="48072" spans="1:3" x14ac:dyDescent="0.35">
      <c r="A48072">
        <v>462503</v>
      </c>
      <c r="B48072" t="s">
        <v>45154</v>
      </c>
      <c r="C48072">
        <v>75019758</v>
      </c>
    </row>
    <row r="48073" spans="1:3" x14ac:dyDescent="0.35">
      <c r="A48073">
        <v>16423</v>
      </c>
      <c r="B48073" t="s">
        <v>45155</v>
      </c>
      <c r="C48073">
        <v>75020335</v>
      </c>
    </row>
    <row r="48074" spans="1:3" x14ac:dyDescent="0.35">
      <c r="A48074">
        <v>457126</v>
      </c>
      <c r="B48074" t="s">
        <v>45155</v>
      </c>
      <c r="C48074">
        <v>75020335</v>
      </c>
    </row>
    <row r="48075" spans="1:3" x14ac:dyDescent="0.35">
      <c r="A48075">
        <v>468267</v>
      </c>
      <c r="B48075" t="s">
        <v>45155</v>
      </c>
      <c r="C48075">
        <v>75020335</v>
      </c>
    </row>
    <row r="48076" spans="1:3" x14ac:dyDescent="0.35">
      <c r="A48076">
        <v>58443</v>
      </c>
      <c r="B48076" t="s">
        <v>20205</v>
      </c>
      <c r="C48076">
        <v>75020528</v>
      </c>
    </row>
    <row r="48077" spans="1:3" x14ac:dyDescent="0.35">
      <c r="A48077">
        <v>100253</v>
      </c>
      <c r="B48077" t="s">
        <v>20205</v>
      </c>
      <c r="C48077">
        <v>75020528</v>
      </c>
    </row>
    <row r="48078" spans="1:3" x14ac:dyDescent="0.35">
      <c r="A48078">
        <v>24371</v>
      </c>
      <c r="B48078" t="s">
        <v>19890</v>
      </c>
      <c r="C48078">
        <v>75026217</v>
      </c>
    </row>
    <row r="48079" spans="1:3" x14ac:dyDescent="0.35">
      <c r="A48079">
        <v>42127</v>
      </c>
      <c r="B48079" t="s">
        <v>23325</v>
      </c>
      <c r="C48079">
        <v>75026227</v>
      </c>
    </row>
    <row r="48080" spans="1:3" x14ac:dyDescent="0.35">
      <c r="A48080">
        <v>461935</v>
      </c>
      <c r="B48080" t="s">
        <v>23325</v>
      </c>
      <c r="C48080">
        <v>75026227</v>
      </c>
    </row>
    <row r="48081" spans="1:3" x14ac:dyDescent="0.35">
      <c r="A48081">
        <v>478722</v>
      </c>
      <c r="B48081" t="s">
        <v>23434</v>
      </c>
      <c r="C48081">
        <v>75026230</v>
      </c>
    </row>
    <row r="48082" spans="1:3" x14ac:dyDescent="0.35">
      <c r="A48082">
        <v>101110</v>
      </c>
      <c r="B48082" t="s">
        <v>32536</v>
      </c>
      <c r="C48082">
        <v>75026270</v>
      </c>
    </row>
    <row r="48083" spans="1:3" x14ac:dyDescent="0.35">
      <c r="A48083">
        <v>52311</v>
      </c>
      <c r="B48083" t="s">
        <v>33280</v>
      </c>
      <c r="C48083">
        <v>75026271</v>
      </c>
    </row>
    <row r="48084" spans="1:3" x14ac:dyDescent="0.35">
      <c r="A48084">
        <v>101811</v>
      </c>
      <c r="B48084" t="s">
        <v>33280</v>
      </c>
      <c r="C48084">
        <v>75026271</v>
      </c>
    </row>
    <row r="48085" spans="1:3" x14ac:dyDescent="0.35">
      <c r="A48085">
        <v>2311</v>
      </c>
      <c r="B48085" t="s">
        <v>45156</v>
      </c>
      <c r="C48085">
        <v>75026464</v>
      </c>
    </row>
    <row r="48086" spans="1:3" x14ac:dyDescent="0.35">
      <c r="A48086">
        <v>89774</v>
      </c>
      <c r="B48086" t="s">
        <v>45156</v>
      </c>
      <c r="C48086">
        <v>75026464</v>
      </c>
    </row>
    <row r="48087" spans="1:3" x14ac:dyDescent="0.35">
      <c r="A48087">
        <v>95775</v>
      </c>
      <c r="B48087" t="s">
        <v>45156</v>
      </c>
      <c r="C48087">
        <v>75026464</v>
      </c>
    </row>
    <row r="48088" spans="1:3" x14ac:dyDescent="0.35">
      <c r="A48088">
        <v>105382</v>
      </c>
      <c r="B48088" t="s">
        <v>45156</v>
      </c>
      <c r="C48088">
        <v>75026464</v>
      </c>
    </row>
    <row r="48089" spans="1:3" x14ac:dyDescent="0.35">
      <c r="A48089">
        <v>21218</v>
      </c>
      <c r="B48089" t="s">
        <v>45157</v>
      </c>
      <c r="C48089">
        <v>75026736</v>
      </c>
    </row>
    <row r="48090" spans="1:3" x14ac:dyDescent="0.35">
      <c r="A48090">
        <v>91653</v>
      </c>
      <c r="B48090" t="s">
        <v>36126</v>
      </c>
      <c r="C48090">
        <v>75026769</v>
      </c>
    </row>
    <row r="48091" spans="1:3" x14ac:dyDescent="0.35">
      <c r="A48091">
        <v>17303</v>
      </c>
      <c r="B48091" t="s">
        <v>31024</v>
      </c>
      <c r="C48091">
        <v>75026782</v>
      </c>
    </row>
    <row r="48092" spans="1:3" x14ac:dyDescent="0.35">
      <c r="A48092">
        <v>34833</v>
      </c>
      <c r="B48092" t="s">
        <v>31024</v>
      </c>
      <c r="C48092">
        <v>75026782</v>
      </c>
    </row>
    <row r="48093" spans="1:3" x14ac:dyDescent="0.35">
      <c r="A48093">
        <v>86576</v>
      </c>
      <c r="B48093" t="s">
        <v>27101</v>
      </c>
      <c r="C48093">
        <v>75026822</v>
      </c>
    </row>
    <row r="48094" spans="1:3" x14ac:dyDescent="0.35">
      <c r="A48094">
        <v>474259</v>
      </c>
      <c r="B48094" t="s">
        <v>27101</v>
      </c>
      <c r="C48094">
        <v>75026822</v>
      </c>
    </row>
    <row r="48095" spans="1:3" x14ac:dyDescent="0.35">
      <c r="A48095">
        <v>90977</v>
      </c>
      <c r="B48095" t="s">
        <v>35634</v>
      </c>
      <c r="C48095">
        <v>75026837</v>
      </c>
    </row>
    <row r="48096" spans="1:3" x14ac:dyDescent="0.35">
      <c r="A48096">
        <v>24463</v>
      </c>
      <c r="B48096" t="s">
        <v>25833</v>
      </c>
      <c r="C48096">
        <v>75026841</v>
      </c>
    </row>
    <row r="48097" spans="1:3" x14ac:dyDescent="0.35">
      <c r="A48097">
        <v>40298</v>
      </c>
      <c r="B48097" t="s">
        <v>25833</v>
      </c>
      <c r="C48097">
        <v>75026841</v>
      </c>
    </row>
    <row r="48098" spans="1:3" x14ac:dyDescent="0.35">
      <c r="A48098">
        <v>53966</v>
      </c>
      <c r="B48098" t="s">
        <v>25833</v>
      </c>
      <c r="C48098">
        <v>75026841</v>
      </c>
    </row>
    <row r="48099" spans="1:3" x14ac:dyDescent="0.35">
      <c r="A48099">
        <v>91292</v>
      </c>
      <c r="B48099" t="s">
        <v>25833</v>
      </c>
      <c r="C48099">
        <v>75026841</v>
      </c>
    </row>
    <row r="48100" spans="1:3" x14ac:dyDescent="0.35">
      <c r="A48100">
        <v>90999</v>
      </c>
      <c r="B48100" t="s">
        <v>27871</v>
      </c>
      <c r="C48100">
        <v>75026854</v>
      </c>
    </row>
    <row r="48101" spans="1:3" x14ac:dyDescent="0.35">
      <c r="A48101">
        <v>474064</v>
      </c>
      <c r="B48101" t="s">
        <v>27871</v>
      </c>
      <c r="C48101">
        <v>75026854</v>
      </c>
    </row>
    <row r="48102" spans="1:3" x14ac:dyDescent="0.35">
      <c r="A48102">
        <v>480782</v>
      </c>
      <c r="B48102" t="s">
        <v>45158</v>
      </c>
      <c r="C48102">
        <v>75026928</v>
      </c>
    </row>
    <row r="48103" spans="1:3" x14ac:dyDescent="0.35">
      <c r="A48103">
        <v>441747</v>
      </c>
      <c r="B48103" t="s">
        <v>33536</v>
      </c>
      <c r="C48103">
        <v>75026930</v>
      </c>
    </row>
    <row r="48104" spans="1:3" x14ac:dyDescent="0.35">
      <c r="A48104">
        <v>18931</v>
      </c>
      <c r="B48104" t="s">
        <v>33866</v>
      </c>
      <c r="C48104">
        <v>75026935</v>
      </c>
    </row>
    <row r="48105" spans="1:3" x14ac:dyDescent="0.35">
      <c r="A48105">
        <v>2691</v>
      </c>
      <c r="B48105" t="s">
        <v>30142</v>
      </c>
      <c r="C48105">
        <v>75026939</v>
      </c>
    </row>
    <row r="48106" spans="1:3" x14ac:dyDescent="0.35">
      <c r="A48106">
        <v>45778</v>
      </c>
      <c r="B48106" t="s">
        <v>36506</v>
      </c>
      <c r="C48106">
        <v>75026973</v>
      </c>
    </row>
    <row r="48107" spans="1:3" x14ac:dyDescent="0.35">
      <c r="A48107">
        <v>80498</v>
      </c>
      <c r="B48107" t="s">
        <v>45159</v>
      </c>
      <c r="C48107">
        <v>75027007</v>
      </c>
    </row>
    <row r="48108" spans="1:3" x14ac:dyDescent="0.35">
      <c r="A48108">
        <v>91431</v>
      </c>
      <c r="B48108" t="s">
        <v>45159</v>
      </c>
      <c r="C48108">
        <v>75027007</v>
      </c>
    </row>
    <row r="48109" spans="1:3" x14ac:dyDescent="0.35">
      <c r="A48109">
        <v>92581</v>
      </c>
      <c r="B48109" t="s">
        <v>31880</v>
      </c>
      <c r="C48109">
        <v>75027037</v>
      </c>
    </row>
    <row r="48110" spans="1:3" x14ac:dyDescent="0.35">
      <c r="A48110">
        <v>58147</v>
      </c>
      <c r="B48110" t="s">
        <v>45160</v>
      </c>
      <c r="C48110">
        <v>75027072</v>
      </c>
    </row>
    <row r="48111" spans="1:3" x14ac:dyDescent="0.35">
      <c r="A48111">
        <v>100174</v>
      </c>
      <c r="B48111" t="s">
        <v>32527</v>
      </c>
      <c r="C48111">
        <v>75027106</v>
      </c>
    </row>
    <row r="48112" spans="1:3" x14ac:dyDescent="0.35">
      <c r="A48112">
        <v>32604</v>
      </c>
      <c r="B48112" t="s">
        <v>24057</v>
      </c>
      <c r="C48112">
        <v>75027108</v>
      </c>
    </row>
    <row r="48113" spans="1:3" x14ac:dyDescent="0.35">
      <c r="A48113">
        <v>93185</v>
      </c>
      <c r="B48113" t="s">
        <v>24057</v>
      </c>
      <c r="C48113">
        <v>75027108</v>
      </c>
    </row>
    <row r="48114" spans="1:3" x14ac:dyDescent="0.35">
      <c r="A48114">
        <v>18871</v>
      </c>
      <c r="B48114" t="s">
        <v>45161</v>
      </c>
      <c r="C48114">
        <v>75027111</v>
      </c>
    </row>
    <row r="48115" spans="1:3" x14ac:dyDescent="0.35">
      <c r="A48115">
        <v>49836</v>
      </c>
      <c r="B48115" t="s">
        <v>30042</v>
      </c>
      <c r="C48115">
        <v>75027154</v>
      </c>
    </row>
    <row r="48116" spans="1:3" x14ac:dyDescent="0.35">
      <c r="A48116">
        <v>3518</v>
      </c>
      <c r="B48116" t="s">
        <v>45162</v>
      </c>
      <c r="C48116">
        <v>75027177</v>
      </c>
    </row>
    <row r="48117" spans="1:3" x14ac:dyDescent="0.35">
      <c r="A48117">
        <v>463622</v>
      </c>
      <c r="B48117" t="s">
        <v>45162</v>
      </c>
      <c r="C48117">
        <v>75027177</v>
      </c>
    </row>
    <row r="48118" spans="1:3" x14ac:dyDescent="0.35">
      <c r="A48118">
        <v>39452</v>
      </c>
      <c r="B48118" t="s">
        <v>33595</v>
      </c>
      <c r="C48118">
        <v>75027220</v>
      </c>
    </row>
    <row r="48119" spans="1:3" x14ac:dyDescent="0.35">
      <c r="A48119">
        <v>53571</v>
      </c>
      <c r="B48119" t="s">
        <v>34566</v>
      </c>
      <c r="C48119">
        <v>75027244</v>
      </c>
    </row>
    <row r="48120" spans="1:3" x14ac:dyDescent="0.35">
      <c r="A48120">
        <v>21044</v>
      </c>
      <c r="B48120" t="s">
        <v>21875</v>
      </c>
      <c r="C48120">
        <v>75027250</v>
      </c>
    </row>
    <row r="48121" spans="1:3" x14ac:dyDescent="0.35">
      <c r="A48121">
        <v>94280</v>
      </c>
      <c r="B48121" t="s">
        <v>45163</v>
      </c>
      <c r="C48121">
        <v>75027251</v>
      </c>
    </row>
    <row r="48122" spans="1:3" x14ac:dyDescent="0.35">
      <c r="A48122">
        <v>90336</v>
      </c>
      <c r="B48122" t="s">
        <v>36457</v>
      </c>
      <c r="C48122">
        <v>75027263</v>
      </c>
    </row>
    <row r="48123" spans="1:3" x14ac:dyDescent="0.35">
      <c r="A48123">
        <v>2198</v>
      </c>
      <c r="B48123" t="s">
        <v>45164</v>
      </c>
      <c r="C48123">
        <v>75027268</v>
      </c>
    </row>
    <row r="48124" spans="1:3" x14ac:dyDescent="0.35">
      <c r="A48124">
        <v>19419</v>
      </c>
      <c r="B48124" t="s">
        <v>35237</v>
      </c>
      <c r="C48124">
        <v>75027305</v>
      </c>
    </row>
    <row r="48125" spans="1:3" x14ac:dyDescent="0.35">
      <c r="A48125">
        <v>59128</v>
      </c>
      <c r="B48125" t="s">
        <v>35348</v>
      </c>
      <c r="C48125">
        <v>75027309</v>
      </c>
    </row>
    <row r="48126" spans="1:3" x14ac:dyDescent="0.35">
      <c r="A48126">
        <v>92328</v>
      </c>
      <c r="B48126" t="s">
        <v>45165</v>
      </c>
      <c r="C48126">
        <v>75027361</v>
      </c>
    </row>
    <row r="48127" spans="1:3" x14ac:dyDescent="0.35">
      <c r="A48127">
        <v>459646</v>
      </c>
      <c r="B48127" t="s">
        <v>45165</v>
      </c>
      <c r="C48127">
        <v>75027361</v>
      </c>
    </row>
    <row r="48128" spans="1:3" x14ac:dyDescent="0.35">
      <c r="A48128">
        <v>403129</v>
      </c>
      <c r="B48128" t="s">
        <v>45166</v>
      </c>
      <c r="C48128">
        <v>75027386</v>
      </c>
    </row>
    <row r="48129" spans="1:3" x14ac:dyDescent="0.35">
      <c r="A48129">
        <v>94997</v>
      </c>
      <c r="B48129" t="s">
        <v>23345</v>
      </c>
      <c r="C48129">
        <v>75027426</v>
      </c>
    </row>
    <row r="48130" spans="1:3" x14ac:dyDescent="0.35">
      <c r="A48130">
        <v>88500</v>
      </c>
      <c r="B48130" t="s">
        <v>45167</v>
      </c>
      <c r="C48130">
        <v>75027531</v>
      </c>
    </row>
    <row r="48131" spans="1:3" x14ac:dyDescent="0.35">
      <c r="A48131">
        <v>55565</v>
      </c>
      <c r="B48131" t="s">
        <v>31158</v>
      </c>
      <c r="C48131">
        <v>75027549</v>
      </c>
    </row>
    <row r="48132" spans="1:3" x14ac:dyDescent="0.35">
      <c r="A48132">
        <v>90978</v>
      </c>
      <c r="B48132" t="s">
        <v>31158</v>
      </c>
      <c r="C48132">
        <v>75027549</v>
      </c>
    </row>
    <row r="48133" spans="1:3" x14ac:dyDescent="0.35">
      <c r="A48133">
        <v>189</v>
      </c>
      <c r="B48133" t="s">
        <v>25828</v>
      </c>
      <c r="C48133">
        <v>75027588</v>
      </c>
    </row>
    <row r="48134" spans="1:3" x14ac:dyDescent="0.35">
      <c r="A48134">
        <v>2812</v>
      </c>
      <c r="B48134" t="s">
        <v>20999</v>
      </c>
      <c r="C48134">
        <v>75027590</v>
      </c>
    </row>
    <row r="48135" spans="1:3" x14ac:dyDescent="0.35">
      <c r="A48135">
        <v>99167</v>
      </c>
      <c r="B48135" t="s">
        <v>25976</v>
      </c>
      <c r="C48135">
        <v>75027620</v>
      </c>
    </row>
    <row r="48136" spans="1:3" x14ac:dyDescent="0.35">
      <c r="A48136">
        <v>104255</v>
      </c>
      <c r="B48136" t="s">
        <v>45168</v>
      </c>
      <c r="C48136">
        <v>75027624</v>
      </c>
    </row>
    <row r="48137" spans="1:3" x14ac:dyDescent="0.35">
      <c r="A48137">
        <v>481371</v>
      </c>
      <c r="B48137" t="s">
        <v>45168</v>
      </c>
      <c r="C48137">
        <v>75027624</v>
      </c>
    </row>
    <row r="48138" spans="1:3" x14ac:dyDescent="0.35">
      <c r="A48138">
        <v>76289</v>
      </c>
      <c r="B48138" t="s">
        <v>24194</v>
      </c>
      <c r="C48138">
        <v>75027638</v>
      </c>
    </row>
    <row r="48139" spans="1:3" x14ac:dyDescent="0.35">
      <c r="A48139">
        <v>9636</v>
      </c>
      <c r="B48139" t="s">
        <v>45169</v>
      </c>
      <c r="C48139">
        <v>75027680</v>
      </c>
    </row>
    <row r="48140" spans="1:3" x14ac:dyDescent="0.35">
      <c r="A48140">
        <v>73353</v>
      </c>
      <c r="B48140" t="s">
        <v>30140</v>
      </c>
      <c r="C48140">
        <v>75027708</v>
      </c>
    </row>
    <row r="48141" spans="1:3" x14ac:dyDescent="0.35">
      <c r="A48141">
        <v>60049</v>
      </c>
      <c r="B48141" t="s">
        <v>35400</v>
      </c>
      <c r="C48141">
        <v>75027766</v>
      </c>
    </row>
    <row r="48142" spans="1:3" x14ac:dyDescent="0.35">
      <c r="A48142">
        <v>478160</v>
      </c>
      <c r="B48142" t="s">
        <v>35400</v>
      </c>
      <c r="C48142">
        <v>75027766</v>
      </c>
    </row>
    <row r="48143" spans="1:3" x14ac:dyDescent="0.35">
      <c r="A48143">
        <v>479860</v>
      </c>
      <c r="B48143" t="s">
        <v>35400</v>
      </c>
      <c r="C48143">
        <v>75027766</v>
      </c>
    </row>
    <row r="48144" spans="1:3" x14ac:dyDescent="0.35">
      <c r="A48144">
        <v>53167</v>
      </c>
      <c r="B48144" t="s">
        <v>22844</v>
      </c>
      <c r="C48144">
        <v>75027826</v>
      </c>
    </row>
    <row r="48145" spans="1:3" x14ac:dyDescent="0.35">
      <c r="A48145">
        <v>104541</v>
      </c>
      <c r="B48145" t="s">
        <v>45170</v>
      </c>
      <c r="C48145">
        <v>75027832</v>
      </c>
    </row>
    <row r="48146" spans="1:3" x14ac:dyDescent="0.35">
      <c r="A48146">
        <v>70888</v>
      </c>
      <c r="B48146" t="s">
        <v>33754</v>
      </c>
      <c r="C48146">
        <v>75027837</v>
      </c>
    </row>
    <row r="48147" spans="1:3" x14ac:dyDescent="0.35">
      <c r="A48147">
        <v>40961</v>
      </c>
      <c r="B48147" t="s">
        <v>45171</v>
      </c>
      <c r="C48147">
        <v>75027899</v>
      </c>
    </row>
    <row r="48148" spans="1:3" x14ac:dyDescent="0.35">
      <c r="A48148">
        <v>95334</v>
      </c>
      <c r="B48148" t="s">
        <v>45171</v>
      </c>
      <c r="C48148">
        <v>75027899</v>
      </c>
    </row>
    <row r="48149" spans="1:3" x14ac:dyDescent="0.35">
      <c r="A48149">
        <v>403211</v>
      </c>
      <c r="B48149" t="s">
        <v>45171</v>
      </c>
      <c r="C48149">
        <v>75027899</v>
      </c>
    </row>
    <row r="48150" spans="1:3" x14ac:dyDescent="0.35">
      <c r="A48150">
        <v>68539</v>
      </c>
      <c r="B48150" t="s">
        <v>45172</v>
      </c>
      <c r="C48150">
        <v>75027952</v>
      </c>
    </row>
    <row r="48151" spans="1:3" x14ac:dyDescent="0.35">
      <c r="A48151">
        <v>18127</v>
      </c>
      <c r="B48151" t="s">
        <v>25579</v>
      </c>
      <c r="C48151">
        <v>75027961</v>
      </c>
    </row>
    <row r="48152" spans="1:3" x14ac:dyDescent="0.35">
      <c r="A48152">
        <v>90575</v>
      </c>
      <c r="B48152" t="s">
        <v>25579</v>
      </c>
      <c r="C48152">
        <v>75027961</v>
      </c>
    </row>
    <row r="48153" spans="1:3" x14ac:dyDescent="0.35">
      <c r="A48153">
        <v>96382</v>
      </c>
      <c r="B48153" t="s">
        <v>25579</v>
      </c>
      <c r="C48153">
        <v>75027961</v>
      </c>
    </row>
    <row r="48154" spans="1:3" x14ac:dyDescent="0.35">
      <c r="A48154">
        <v>23562</v>
      </c>
      <c r="B48154" t="s">
        <v>45173</v>
      </c>
      <c r="C48154">
        <v>75027986</v>
      </c>
    </row>
    <row r="48155" spans="1:3" x14ac:dyDescent="0.35">
      <c r="A48155">
        <v>92137</v>
      </c>
      <c r="B48155" t="s">
        <v>45174</v>
      </c>
      <c r="C48155">
        <v>75027992</v>
      </c>
    </row>
    <row r="48156" spans="1:3" x14ac:dyDescent="0.35">
      <c r="A48156">
        <v>317488</v>
      </c>
      <c r="B48156" t="s">
        <v>33582</v>
      </c>
      <c r="C48156">
        <v>75029476</v>
      </c>
    </row>
    <row r="48157" spans="1:3" x14ac:dyDescent="0.35">
      <c r="A48157">
        <v>70092</v>
      </c>
      <c r="B48157" t="s">
        <v>30545</v>
      </c>
      <c r="C48157">
        <v>75029477</v>
      </c>
    </row>
    <row r="48158" spans="1:3" x14ac:dyDescent="0.35">
      <c r="A48158">
        <v>5724</v>
      </c>
      <c r="B48158" t="s">
        <v>21665</v>
      </c>
      <c r="C48158">
        <v>75029569</v>
      </c>
    </row>
    <row r="48159" spans="1:3" x14ac:dyDescent="0.35">
      <c r="A48159">
        <v>23632</v>
      </c>
      <c r="B48159" t="s">
        <v>21665</v>
      </c>
      <c r="C48159">
        <v>75029569</v>
      </c>
    </row>
    <row r="48160" spans="1:3" x14ac:dyDescent="0.35">
      <c r="A48160">
        <v>471925</v>
      </c>
      <c r="B48160" t="s">
        <v>21665</v>
      </c>
      <c r="C48160">
        <v>75029569</v>
      </c>
    </row>
    <row r="48161" spans="1:3" x14ac:dyDescent="0.35">
      <c r="A48161">
        <v>480955</v>
      </c>
      <c r="B48161" t="s">
        <v>21665</v>
      </c>
      <c r="C48161">
        <v>75029569</v>
      </c>
    </row>
    <row r="48162" spans="1:3" x14ac:dyDescent="0.35">
      <c r="A48162">
        <v>43639</v>
      </c>
      <c r="B48162" t="s">
        <v>28600</v>
      </c>
      <c r="C48162">
        <v>75029576</v>
      </c>
    </row>
    <row r="48163" spans="1:3" x14ac:dyDescent="0.35">
      <c r="A48163">
        <v>50833</v>
      </c>
      <c r="B48163" t="s">
        <v>28600</v>
      </c>
      <c r="C48163">
        <v>75029576</v>
      </c>
    </row>
    <row r="48164" spans="1:3" x14ac:dyDescent="0.35">
      <c r="A48164">
        <v>100249</v>
      </c>
      <c r="B48164" t="s">
        <v>28600</v>
      </c>
      <c r="C48164">
        <v>75029576</v>
      </c>
    </row>
    <row r="48165" spans="1:3" x14ac:dyDescent="0.35">
      <c r="A48165">
        <v>11318</v>
      </c>
      <c r="B48165" t="s">
        <v>45175</v>
      </c>
      <c r="C48165">
        <v>751139953</v>
      </c>
    </row>
    <row r="48166" spans="1:3" x14ac:dyDescent="0.35">
      <c r="A48166">
        <v>33469</v>
      </c>
      <c r="B48166" t="s">
        <v>45175</v>
      </c>
      <c r="C48166">
        <v>751139953</v>
      </c>
    </row>
    <row r="48167" spans="1:3" x14ac:dyDescent="0.35">
      <c r="A48167">
        <v>41903</v>
      </c>
      <c r="B48167" t="s">
        <v>45175</v>
      </c>
      <c r="C48167">
        <v>751139953</v>
      </c>
    </row>
    <row r="48168" spans="1:3" x14ac:dyDescent="0.35">
      <c r="A48168">
        <v>65933</v>
      </c>
      <c r="B48168" t="s">
        <v>45175</v>
      </c>
      <c r="C48168">
        <v>751139953</v>
      </c>
    </row>
    <row r="48169" spans="1:3" x14ac:dyDescent="0.35">
      <c r="A48169">
        <v>98152</v>
      </c>
      <c r="B48169" t="s">
        <v>45175</v>
      </c>
      <c r="C48169">
        <v>751139953</v>
      </c>
    </row>
    <row r="48170" spans="1:3" x14ac:dyDescent="0.35">
      <c r="A48170">
        <v>354216</v>
      </c>
      <c r="B48170" t="s">
        <v>45175</v>
      </c>
      <c r="C48170">
        <v>751139953</v>
      </c>
    </row>
    <row r="48171" spans="1:3" x14ac:dyDescent="0.35">
      <c r="A48171">
        <v>369513</v>
      </c>
      <c r="B48171" t="s">
        <v>45175</v>
      </c>
      <c r="C48171">
        <v>751139953</v>
      </c>
    </row>
    <row r="48172" spans="1:3" x14ac:dyDescent="0.35">
      <c r="A48172">
        <v>421370</v>
      </c>
      <c r="B48172" t="s">
        <v>45175</v>
      </c>
      <c r="C48172">
        <v>751139953</v>
      </c>
    </row>
    <row r="48173" spans="1:3" x14ac:dyDescent="0.35">
      <c r="A48173">
        <v>432816</v>
      </c>
      <c r="B48173" t="s">
        <v>45175</v>
      </c>
      <c r="C48173">
        <v>751139953</v>
      </c>
    </row>
    <row r="48174" spans="1:3" x14ac:dyDescent="0.35">
      <c r="A48174">
        <v>448712</v>
      </c>
      <c r="B48174" t="s">
        <v>45175</v>
      </c>
      <c r="C48174">
        <v>751139953</v>
      </c>
    </row>
    <row r="48175" spans="1:3" x14ac:dyDescent="0.35">
      <c r="A48175">
        <v>450863</v>
      </c>
      <c r="B48175" t="s">
        <v>45175</v>
      </c>
      <c r="C48175">
        <v>751139953</v>
      </c>
    </row>
    <row r="48176" spans="1:3" x14ac:dyDescent="0.35">
      <c r="A48176">
        <v>460785</v>
      </c>
      <c r="B48176" t="s">
        <v>45175</v>
      </c>
      <c r="C48176">
        <v>751139953</v>
      </c>
    </row>
    <row r="48177" spans="1:3" x14ac:dyDescent="0.35">
      <c r="A48177">
        <v>466162</v>
      </c>
      <c r="B48177" t="s">
        <v>45175</v>
      </c>
      <c r="C48177">
        <v>751139953</v>
      </c>
    </row>
    <row r="48178" spans="1:3" x14ac:dyDescent="0.35">
      <c r="A48178">
        <v>474072</v>
      </c>
      <c r="B48178" t="s">
        <v>45175</v>
      </c>
      <c r="C48178">
        <v>751139953</v>
      </c>
    </row>
    <row r="48179" spans="1:3" x14ac:dyDescent="0.35">
      <c r="A48179">
        <v>85416</v>
      </c>
      <c r="B48179" t="s">
        <v>45176</v>
      </c>
      <c r="C48179">
        <v>751139954</v>
      </c>
    </row>
    <row r="48180" spans="1:3" x14ac:dyDescent="0.35">
      <c r="A48180">
        <v>92185</v>
      </c>
      <c r="B48180" t="s">
        <v>45177</v>
      </c>
      <c r="C48180">
        <v>751139956</v>
      </c>
    </row>
    <row r="48181" spans="1:3" x14ac:dyDescent="0.35">
      <c r="A48181">
        <v>62116</v>
      </c>
      <c r="B48181" t="s">
        <v>45178</v>
      </c>
      <c r="C48181">
        <v>751139958</v>
      </c>
    </row>
    <row r="48182" spans="1:3" x14ac:dyDescent="0.35">
      <c r="A48182">
        <v>14699</v>
      </c>
      <c r="B48182" t="s">
        <v>45179</v>
      </c>
      <c r="C48182">
        <v>751139959</v>
      </c>
    </row>
    <row r="48183" spans="1:3" x14ac:dyDescent="0.35">
      <c r="A48183">
        <v>53735</v>
      </c>
      <c r="B48183" t="s">
        <v>45179</v>
      </c>
      <c r="C48183">
        <v>751139959</v>
      </c>
    </row>
    <row r="48184" spans="1:3" x14ac:dyDescent="0.35">
      <c r="A48184">
        <v>102821</v>
      </c>
      <c r="B48184" t="s">
        <v>45179</v>
      </c>
      <c r="C48184">
        <v>751139959</v>
      </c>
    </row>
    <row r="48185" spans="1:3" x14ac:dyDescent="0.35">
      <c r="A48185">
        <v>381370</v>
      </c>
      <c r="B48185" t="s">
        <v>45179</v>
      </c>
      <c r="C48185">
        <v>751139959</v>
      </c>
    </row>
    <row r="48186" spans="1:3" x14ac:dyDescent="0.35">
      <c r="A48186">
        <v>429765</v>
      </c>
      <c r="B48186" t="s">
        <v>45179</v>
      </c>
      <c r="C48186">
        <v>751139959</v>
      </c>
    </row>
    <row r="48187" spans="1:3" x14ac:dyDescent="0.35">
      <c r="A48187">
        <v>314352</v>
      </c>
      <c r="B48187" t="s">
        <v>45180</v>
      </c>
      <c r="C48187">
        <v>751139962</v>
      </c>
    </row>
    <row r="48188" spans="1:3" x14ac:dyDescent="0.35">
      <c r="A48188">
        <v>75947</v>
      </c>
      <c r="B48188" t="s">
        <v>45181</v>
      </c>
      <c r="C48188">
        <v>751139963</v>
      </c>
    </row>
    <row r="48189" spans="1:3" x14ac:dyDescent="0.35">
      <c r="A48189">
        <v>99757</v>
      </c>
      <c r="B48189" t="s">
        <v>45181</v>
      </c>
      <c r="C48189">
        <v>751139963</v>
      </c>
    </row>
    <row r="48190" spans="1:3" x14ac:dyDescent="0.35">
      <c r="A48190">
        <v>347193</v>
      </c>
      <c r="B48190" t="s">
        <v>45181</v>
      </c>
      <c r="C48190">
        <v>751139963</v>
      </c>
    </row>
    <row r="48191" spans="1:3" x14ac:dyDescent="0.35">
      <c r="A48191">
        <v>421730</v>
      </c>
      <c r="B48191" t="s">
        <v>45181</v>
      </c>
      <c r="C48191">
        <v>751139963</v>
      </c>
    </row>
    <row r="48192" spans="1:3" x14ac:dyDescent="0.35">
      <c r="A48192">
        <v>441463</v>
      </c>
      <c r="B48192" t="s">
        <v>45181</v>
      </c>
      <c r="C48192">
        <v>751139963</v>
      </c>
    </row>
    <row r="48193" spans="1:3" x14ac:dyDescent="0.35">
      <c r="A48193">
        <v>399046</v>
      </c>
      <c r="B48193" t="s">
        <v>45182</v>
      </c>
      <c r="C48193">
        <v>751139965</v>
      </c>
    </row>
    <row r="48194" spans="1:3" x14ac:dyDescent="0.35">
      <c r="A48194">
        <v>435211</v>
      </c>
      <c r="B48194" t="s">
        <v>45182</v>
      </c>
      <c r="C48194">
        <v>751139965</v>
      </c>
    </row>
    <row r="48195" spans="1:3" x14ac:dyDescent="0.35">
      <c r="A48195">
        <v>446021</v>
      </c>
      <c r="B48195" t="s">
        <v>45182</v>
      </c>
      <c r="C48195">
        <v>751139965</v>
      </c>
    </row>
    <row r="48196" spans="1:3" x14ac:dyDescent="0.35">
      <c r="A48196">
        <v>458535</v>
      </c>
      <c r="B48196" t="s">
        <v>45182</v>
      </c>
      <c r="C48196">
        <v>751139965</v>
      </c>
    </row>
    <row r="48197" spans="1:3" x14ac:dyDescent="0.35">
      <c r="A48197">
        <v>213016</v>
      </c>
      <c r="B48197" t="s">
        <v>45183</v>
      </c>
      <c r="C48197">
        <v>751139967</v>
      </c>
    </row>
    <row r="48198" spans="1:3" x14ac:dyDescent="0.35">
      <c r="A48198">
        <v>15328</v>
      </c>
      <c r="B48198" t="s">
        <v>45184</v>
      </c>
      <c r="C48198">
        <v>751139968</v>
      </c>
    </row>
    <row r="48199" spans="1:3" x14ac:dyDescent="0.35">
      <c r="A48199">
        <v>21977</v>
      </c>
      <c r="B48199" t="s">
        <v>45185</v>
      </c>
      <c r="C48199">
        <v>751139969</v>
      </c>
    </row>
    <row r="48200" spans="1:3" x14ac:dyDescent="0.35">
      <c r="A48200">
        <v>71040</v>
      </c>
      <c r="B48200" t="s">
        <v>45185</v>
      </c>
      <c r="C48200">
        <v>751139969</v>
      </c>
    </row>
    <row r="48201" spans="1:3" x14ac:dyDescent="0.35">
      <c r="A48201">
        <v>444014</v>
      </c>
      <c r="B48201" t="s">
        <v>45185</v>
      </c>
      <c r="C48201">
        <v>751139969</v>
      </c>
    </row>
    <row r="48202" spans="1:3" x14ac:dyDescent="0.35">
      <c r="A48202">
        <v>100289</v>
      </c>
      <c r="B48202" t="s">
        <v>45186</v>
      </c>
      <c r="C48202">
        <v>751139970</v>
      </c>
    </row>
    <row r="48203" spans="1:3" x14ac:dyDescent="0.35">
      <c r="A48203">
        <v>4127</v>
      </c>
      <c r="B48203" t="s">
        <v>45187</v>
      </c>
      <c r="C48203">
        <v>7511816</v>
      </c>
    </row>
    <row r="48204" spans="1:3" x14ac:dyDescent="0.35">
      <c r="A48204">
        <v>23624</v>
      </c>
      <c r="B48204" t="s">
        <v>45188</v>
      </c>
      <c r="C48204">
        <v>7511879</v>
      </c>
    </row>
    <row r="48205" spans="1:3" x14ac:dyDescent="0.35">
      <c r="A48205">
        <v>27657</v>
      </c>
      <c r="B48205" t="s">
        <v>45188</v>
      </c>
      <c r="C48205">
        <v>7511879</v>
      </c>
    </row>
    <row r="48206" spans="1:3" x14ac:dyDescent="0.35">
      <c r="A48206">
        <v>58289</v>
      </c>
      <c r="B48206" t="s">
        <v>45188</v>
      </c>
      <c r="C48206">
        <v>7511879</v>
      </c>
    </row>
    <row r="48207" spans="1:3" x14ac:dyDescent="0.35">
      <c r="A48207">
        <v>61991</v>
      </c>
      <c r="B48207" t="s">
        <v>45188</v>
      </c>
      <c r="C48207">
        <v>7511879</v>
      </c>
    </row>
    <row r="48208" spans="1:3" x14ac:dyDescent="0.35">
      <c r="A48208">
        <v>63068</v>
      </c>
      <c r="B48208" t="s">
        <v>45188</v>
      </c>
      <c r="C48208">
        <v>7511879</v>
      </c>
    </row>
    <row r="48209" spans="1:3" x14ac:dyDescent="0.35">
      <c r="A48209">
        <v>65072</v>
      </c>
      <c r="B48209" t="s">
        <v>45188</v>
      </c>
      <c r="C48209">
        <v>7511879</v>
      </c>
    </row>
    <row r="48210" spans="1:3" x14ac:dyDescent="0.35">
      <c r="A48210">
        <v>66136</v>
      </c>
      <c r="B48210" t="s">
        <v>45188</v>
      </c>
      <c r="C48210">
        <v>7511879</v>
      </c>
    </row>
    <row r="48211" spans="1:3" x14ac:dyDescent="0.35">
      <c r="A48211">
        <v>67087</v>
      </c>
      <c r="B48211" t="s">
        <v>45188</v>
      </c>
      <c r="C48211">
        <v>7511879</v>
      </c>
    </row>
    <row r="48212" spans="1:3" x14ac:dyDescent="0.35">
      <c r="A48212">
        <v>71503</v>
      </c>
      <c r="B48212" t="s">
        <v>45188</v>
      </c>
      <c r="C48212">
        <v>7511879</v>
      </c>
    </row>
    <row r="48213" spans="1:3" x14ac:dyDescent="0.35">
      <c r="A48213">
        <v>71910</v>
      </c>
      <c r="B48213" t="s">
        <v>45188</v>
      </c>
      <c r="C48213">
        <v>7511879</v>
      </c>
    </row>
    <row r="48214" spans="1:3" x14ac:dyDescent="0.35">
      <c r="A48214">
        <v>352482</v>
      </c>
      <c r="B48214" t="s">
        <v>45188</v>
      </c>
      <c r="C48214">
        <v>7511879</v>
      </c>
    </row>
    <row r="48215" spans="1:3" x14ac:dyDescent="0.35">
      <c r="A48215">
        <v>431488</v>
      </c>
      <c r="B48215" t="s">
        <v>45188</v>
      </c>
      <c r="C48215">
        <v>7511879</v>
      </c>
    </row>
    <row r="48216" spans="1:3" x14ac:dyDescent="0.35">
      <c r="A48216">
        <v>942</v>
      </c>
      <c r="B48216" t="s">
        <v>45189</v>
      </c>
      <c r="C48216">
        <v>7512022</v>
      </c>
    </row>
    <row r="48217" spans="1:3" x14ac:dyDescent="0.35">
      <c r="A48217">
        <v>469125</v>
      </c>
      <c r="B48217" t="s">
        <v>45189</v>
      </c>
      <c r="C48217">
        <v>7512022</v>
      </c>
    </row>
    <row r="48218" spans="1:3" x14ac:dyDescent="0.35">
      <c r="A48218">
        <v>6462</v>
      </c>
      <c r="B48218" t="s">
        <v>24334</v>
      </c>
      <c r="C48218">
        <v>7512026</v>
      </c>
    </row>
    <row r="48219" spans="1:3" x14ac:dyDescent="0.35">
      <c r="A48219">
        <v>13324</v>
      </c>
      <c r="B48219" t="s">
        <v>24334</v>
      </c>
      <c r="C48219">
        <v>7512026</v>
      </c>
    </row>
    <row r="48220" spans="1:3" x14ac:dyDescent="0.35">
      <c r="A48220">
        <v>21870</v>
      </c>
      <c r="B48220" t="s">
        <v>24334</v>
      </c>
      <c r="C48220">
        <v>7512026</v>
      </c>
    </row>
    <row r="48221" spans="1:3" x14ac:dyDescent="0.35">
      <c r="A48221">
        <v>29839</v>
      </c>
      <c r="B48221" t="s">
        <v>24334</v>
      </c>
      <c r="C48221">
        <v>7512026</v>
      </c>
    </row>
    <row r="48222" spans="1:3" x14ac:dyDescent="0.35">
      <c r="A48222">
        <v>53131</v>
      </c>
      <c r="B48222" t="s">
        <v>24334</v>
      </c>
      <c r="C48222">
        <v>7512026</v>
      </c>
    </row>
    <row r="48223" spans="1:3" x14ac:dyDescent="0.35">
      <c r="A48223">
        <v>58665</v>
      </c>
      <c r="B48223" t="s">
        <v>24334</v>
      </c>
      <c r="C48223">
        <v>7512026</v>
      </c>
    </row>
    <row r="48224" spans="1:3" x14ac:dyDescent="0.35">
      <c r="A48224">
        <v>74868</v>
      </c>
      <c r="B48224" t="s">
        <v>24334</v>
      </c>
      <c r="C48224">
        <v>7512026</v>
      </c>
    </row>
    <row r="48225" spans="1:3" x14ac:dyDescent="0.35">
      <c r="A48225">
        <v>102077</v>
      </c>
      <c r="B48225" t="s">
        <v>24334</v>
      </c>
      <c r="C48225">
        <v>7512026</v>
      </c>
    </row>
    <row r="48226" spans="1:3" x14ac:dyDescent="0.35">
      <c r="A48226">
        <v>338806</v>
      </c>
      <c r="B48226" t="s">
        <v>45190</v>
      </c>
      <c r="C48226">
        <v>751208629</v>
      </c>
    </row>
    <row r="48227" spans="1:3" x14ac:dyDescent="0.35">
      <c r="A48227">
        <v>88705</v>
      </c>
      <c r="B48227" t="s">
        <v>45191</v>
      </c>
      <c r="C48227">
        <v>751226135</v>
      </c>
    </row>
    <row r="48228" spans="1:3" x14ac:dyDescent="0.35">
      <c r="A48228">
        <v>24007</v>
      </c>
      <c r="B48228" t="s">
        <v>45192</v>
      </c>
      <c r="C48228">
        <v>751558622</v>
      </c>
    </row>
    <row r="48229" spans="1:3" x14ac:dyDescent="0.35">
      <c r="A48229">
        <v>44308</v>
      </c>
      <c r="B48229" t="s">
        <v>45192</v>
      </c>
      <c r="C48229">
        <v>751558622</v>
      </c>
    </row>
    <row r="48230" spans="1:3" x14ac:dyDescent="0.35">
      <c r="A48230">
        <v>48979</v>
      </c>
      <c r="B48230" t="s">
        <v>45192</v>
      </c>
      <c r="C48230">
        <v>751558622</v>
      </c>
    </row>
    <row r="48231" spans="1:3" x14ac:dyDescent="0.35">
      <c r="A48231">
        <v>83018</v>
      </c>
      <c r="B48231" t="s">
        <v>45192</v>
      </c>
      <c r="C48231">
        <v>751558622</v>
      </c>
    </row>
    <row r="48232" spans="1:3" x14ac:dyDescent="0.35">
      <c r="A48232">
        <v>101604</v>
      </c>
      <c r="B48232" t="s">
        <v>45192</v>
      </c>
      <c r="C48232">
        <v>751558622</v>
      </c>
    </row>
    <row r="48233" spans="1:3" x14ac:dyDescent="0.35">
      <c r="A48233">
        <v>465904</v>
      </c>
      <c r="B48233" t="s">
        <v>45192</v>
      </c>
      <c r="C48233">
        <v>751558622</v>
      </c>
    </row>
    <row r="48234" spans="1:3" x14ac:dyDescent="0.35">
      <c r="A48234">
        <v>72357</v>
      </c>
      <c r="B48234" t="s">
        <v>45193</v>
      </c>
      <c r="C48234">
        <v>752294537</v>
      </c>
    </row>
    <row r="48235" spans="1:3" x14ac:dyDescent="0.35">
      <c r="A48235">
        <v>429721</v>
      </c>
      <c r="B48235" t="s">
        <v>45193</v>
      </c>
      <c r="C48235">
        <v>752294537</v>
      </c>
    </row>
    <row r="48236" spans="1:3" x14ac:dyDescent="0.35">
      <c r="A48236">
        <v>105557</v>
      </c>
      <c r="B48236" t="s">
        <v>27893</v>
      </c>
      <c r="C48236">
        <v>7530437</v>
      </c>
    </row>
    <row r="48237" spans="1:3" x14ac:dyDescent="0.35">
      <c r="A48237">
        <v>56940</v>
      </c>
      <c r="B48237" t="s">
        <v>45194</v>
      </c>
      <c r="C48237">
        <v>7532408</v>
      </c>
    </row>
    <row r="48238" spans="1:3" x14ac:dyDescent="0.35">
      <c r="A48238">
        <v>95985</v>
      </c>
      <c r="B48238" t="s">
        <v>35044</v>
      </c>
      <c r="C48238">
        <v>7533127</v>
      </c>
    </row>
    <row r="48239" spans="1:3" x14ac:dyDescent="0.35">
      <c r="A48239">
        <v>63933</v>
      </c>
      <c r="B48239" t="s">
        <v>45195</v>
      </c>
      <c r="C48239">
        <v>7533196</v>
      </c>
    </row>
    <row r="48240" spans="1:3" x14ac:dyDescent="0.35">
      <c r="A48240">
        <v>423693</v>
      </c>
      <c r="B48240" t="s">
        <v>45195</v>
      </c>
      <c r="C48240">
        <v>7533196</v>
      </c>
    </row>
    <row r="48241" spans="1:3" x14ac:dyDescent="0.35">
      <c r="A48241">
        <v>69388</v>
      </c>
      <c r="B48241" t="s">
        <v>45196</v>
      </c>
      <c r="C48241">
        <v>7533200</v>
      </c>
    </row>
    <row r="48242" spans="1:3" x14ac:dyDescent="0.35">
      <c r="A48242">
        <v>102214</v>
      </c>
      <c r="B48242" t="s">
        <v>45196</v>
      </c>
      <c r="C48242">
        <v>7533200</v>
      </c>
    </row>
    <row r="48243" spans="1:3" x14ac:dyDescent="0.35">
      <c r="A48243">
        <v>19848</v>
      </c>
      <c r="B48243" t="s">
        <v>35386</v>
      </c>
      <c r="C48243">
        <v>7542336</v>
      </c>
    </row>
    <row r="48244" spans="1:3" x14ac:dyDescent="0.35">
      <c r="A48244">
        <v>69119</v>
      </c>
      <c r="B48244" t="s">
        <v>20415</v>
      </c>
      <c r="C48244">
        <v>7542569</v>
      </c>
    </row>
    <row r="48245" spans="1:3" x14ac:dyDescent="0.35">
      <c r="A48245">
        <v>12756</v>
      </c>
      <c r="B48245" t="s">
        <v>29366</v>
      </c>
      <c r="C48245">
        <v>7542573</v>
      </c>
    </row>
    <row r="48246" spans="1:3" x14ac:dyDescent="0.35">
      <c r="A48246">
        <v>89971</v>
      </c>
      <c r="B48246" t="s">
        <v>29366</v>
      </c>
      <c r="C48246">
        <v>7542573</v>
      </c>
    </row>
    <row r="48247" spans="1:3" x14ac:dyDescent="0.35">
      <c r="A48247">
        <v>465533</v>
      </c>
      <c r="B48247" t="s">
        <v>29366</v>
      </c>
      <c r="C48247">
        <v>7542573</v>
      </c>
    </row>
    <row r="48248" spans="1:3" x14ac:dyDescent="0.35">
      <c r="A48248">
        <v>196132</v>
      </c>
      <c r="B48248" t="s">
        <v>45197</v>
      </c>
      <c r="C48248">
        <v>754419031</v>
      </c>
    </row>
    <row r="48249" spans="1:3" x14ac:dyDescent="0.35">
      <c r="A48249">
        <v>3000</v>
      </c>
      <c r="B48249" t="s">
        <v>45198</v>
      </c>
      <c r="C48249">
        <v>7550</v>
      </c>
    </row>
    <row r="48250" spans="1:3" x14ac:dyDescent="0.35">
      <c r="A48250">
        <v>16843</v>
      </c>
      <c r="B48250" t="s">
        <v>45198</v>
      </c>
      <c r="C48250">
        <v>7550</v>
      </c>
    </row>
    <row r="48251" spans="1:3" x14ac:dyDescent="0.35">
      <c r="A48251">
        <v>46086</v>
      </c>
      <c r="B48251" t="s">
        <v>45198</v>
      </c>
      <c r="C48251">
        <v>7550</v>
      </c>
    </row>
    <row r="48252" spans="1:3" x14ac:dyDescent="0.35">
      <c r="A48252">
        <v>49399</v>
      </c>
      <c r="B48252" t="s">
        <v>45198</v>
      </c>
      <c r="C48252">
        <v>7550</v>
      </c>
    </row>
    <row r="48253" spans="1:3" x14ac:dyDescent="0.35">
      <c r="A48253">
        <v>49834</v>
      </c>
      <c r="B48253" t="s">
        <v>45198</v>
      </c>
      <c r="C48253">
        <v>7550</v>
      </c>
    </row>
    <row r="48254" spans="1:3" x14ac:dyDescent="0.35">
      <c r="A48254">
        <v>50008</v>
      </c>
      <c r="B48254" t="s">
        <v>45198</v>
      </c>
      <c r="C48254">
        <v>7550</v>
      </c>
    </row>
    <row r="48255" spans="1:3" x14ac:dyDescent="0.35">
      <c r="A48255">
        <v>51206</v>
      </c>
      <c r="B48255" t="s">
        <v>45198</v>
      </c>
      <c r="C48255">
        <v>7550</v>
      </c>
    </row>
    <row r="48256" spans="1:3" x14ac:dyDescent="0.35">
      <c r="A48256">
        <v>51896</v>
      </c>
      <c r="B48256" t="s">
        <v>45198</v>
      </c>
      <c r="C48256">
        <v>7550</v>
      </c>
    </row>
    <row r="48257" spans="1:3" x14ac:dyDescent="0.35">
      <c r="A48257">
        <v>88899</v>
      </c>
      <c r="B48257" t="s">
        <v>45198</v>
      </c>
      <c r="C48257">
        <v>7550</v>
      </c>
    </row>
    <row r="48258" spans="1:3" x14ac:dyDescent="0.35">
      <c r="A48258">
        <v>450240</v>
      </c>
      <c r="B48258" t="s">
        <v>45198</v>
      </c>
      <c r="C48258">
        <v>7550</v>
      </c>
    </row>
    <row r="48259" spans="1:3" x14ac:dyDescent="0.35">
      <c r="A48259">
        <v>460874</v>
      </c>
      <c r="B48259" t="s">
        <v>45198</v>
      </c>
      <c r="C48259">
        <v>7550</v>
      </c>
    </row>
    <row r="48260" spans="1:3" x14ac:dyDescent="0.35">
      <c r="A48260">
        <v>465854</v>
      </c>
      <c r="B48260" t="s">
        <v>45198</v>
      </c>
      <c r="C48260">
        <v>7550</v>
      </c>
    </row>
    <row r="48261" spans="1:3" x14ac:dyDescent="0.35">
      <c r="A48261">
        <v>466536</v>
      </c>
      <c r="B48261" t="s">
        <v>45198</v>
      </c>
      <c r="C48261">
        <v>7550</v>
      </c>
    </row>
    <row r="48262" spans="1:3" x14ac:dyDescent="0.35">
      <c r="A48262">
        <v>479500</v>
      </c>
      <c r="B48262" t="s">
        <v>45198</v>
      </c>
      <c r="C48262">
        <v>7550</v>
      </c>
    </row>
    <row r="48263" spans="1:3" x14ac:dyDescent="0.35">
      <c r="A48263">
        <v>4260</v>
      </c>
      <c r="B48263" t="s">
        <v>35009</v>
      </c>
      <c r="C48263">
        <v>755008</v>
      </c>
    </row>
    <row r="48264" spans="1:3" x14ac:dyDescent="0.35">
      <c r="A48264">
        <v>2777</v>
      </c>
      <c r="B48264" t="s">
        <v>45199</v>
      </c>
      <c r="C48264">
        <v>755821</v>
      </c>
    </row>
    <row r="48265" spans="1:3" x14ac:dyDescent="0.35">
      <c r="A48265">
        <v>3886</v>
      </c>
      <c r="B48265" t="s">
        <v>45200</v>
      </c>
      <c r="C48265">
        <v>755947269</v>
      </c>
    </row>
    <row r="48266" spans="1:3" x14ac:dyDescent="0.35">
      <c r="A48266">
        <v>466739</v>
      </c>
      <c r="B48266" t="s">
        <v>45201</v>
      </c>
      <c r="C48266">
        <v>755953102</v>
      </c>
    </row>
    <row r="48267" spans="1:3" x14ac:dyDescent="0.35">
      <c r="A48267">
        <v>438980</v>
      </c>
      <c r="B48267" t="s">
        <v>45202</v>
      </c>
      <c r="C48267">
        <v>755959016</v>
      </c>
    </row>
    <row r="48268" spans="1:3" x14ac:dyDescent="0.35">
      <c r="A48268">
        <v>395945</v>
      </c>
      <c r="B48268" t="s">
        <v>45203</v>
      </c>
      <c r="C48268">
        <v>756764474</v>
      </c>
    </row>
    <row r="48269" spans="1:3" x14ac:dyDescent="0.35">
      <c r="A48269">
        <v>403601</v>
      </c>
      <c r="B48269" t="s">
        <v>45203</v>
      </c>
      <c r="C48269">
        <v>756764474</v>
      </c>
    </row>
    <row r="48270" spans="1:3" x14ac:dyDescent="0.35">
      <c r="A48270">
        <v>93968</v>
      </c>
      <c r="B48270" t="s">
        <v>45204</v>
      </c>
      <c r="C48270">
        <v>756764475</v>
      </c>
    </row>
    <row r="48271" spans="1:3" x14ac:dyDescent="0.35">
      <c r="A48271">
        <v>72270</v>
      </c>
      <c r="B48271" t="s">
        <v>45205</v>
      </c>
      <c r="C48271">
        <v>75708012</v>
      </c>
    </row>
    <row r="48272" spans="1:3" x14ac:dyDescent="0.35">
      <c r="A48272">
        <v>345108</v>
      </c>
      <c r="B48272" t="s">
        <v>45206</v>
      </c>
      <c r="C48272">
        <v>757173789</v>
      </c>
    </row>
    <row r="48273" spans="1:3" x14ac:dyDescent="0.35">
      <c r="A48273">
        <v>15745</v>
      </c>
      <c r="B48273" t="s">
        <v>45207</v>
      </c>
      <c r="C48273">
        <v>7572</v>
      </c>
    </row>
    <row r="48274" spans="1:3" x14ac:dyDescent="0.35">
      <c r="A48274">
        <v>390572</v>
      </c>
      <c r="B48274" t="s">
        <v>45208</v>
      </c>
      <c r="C48274">
        <v>75755746</v>
      </c>
    </row>
    <row r="48275" spans="1:3" x14ac:dyDescent="0.35">
      <c r="A48275">
        <v>54038</v>
      </c>
      <c r="B48275" t="s">
        <v>26068</v>
      </c>
      <c r="C48275">
        <v>7576440</v>
      </c>
    </row>
    <row r="48276" spans="1:3" x14ac:dyDescent="0.35">
      <c r="A48276">
        <v>101659</v>
      </c>
      <c r="B48276" t="s">
        <v>26068</v>
      </c>
      <c r="C48276">
        <v>7576440</v>
      </c>
    </row>
    <row r="48277" spans="1:3" x14ac:dyDescent="0.35">
      <c r="A48277">
        <v>50600</v>
      </c>
      <c r="B48277" t="s">
        <v>45209</v>
      </c>
      <c r="C48277">
        <v>7579901</v>
      </c>
    </row>
    <row r="48278" spans="1:3" x14ac:dyDescent="0.35">
      <c r="A48278">
        <v>99452</v>
      </c>
      <c r="B48278" t="s">
        <v>45209</v>
      </c>
      <c r="C48278">
        <v>7579901</v>
      </c>
    </row>
    <row r="48279" spans="1:3" x14ac:dyDescent="0.35">
      <c r="A48279">
        <v>100013</v>
      </c>
      <c r="B48279" t="s">
        <v>22572</v>
      </c>
      <c r="C48279">
        <v>7582378</v>
      </c>
    </row>
    <row r="48280" spans="1:3" x14ac:dyDescent="0.35">
      <c r="A48280">
        <v>254605</v>
      </c>
      <c r="B48280" t="s">
        <v>45210</v>
      </c>
      <c r="C48280">
        <v>75905637</v>
      </c>
    </row>
    <row r="48281" spans="1:3" x14ac:dyDescent="0.35">
      <c r="A48281">
        <v>93212</v>
      </c>
      <c r="B48281" t="s">
        <v>45211</v>
      </c>
      <c r="C48281">
        <v>7595904</v>
      </c>
    </row>
    <row r="48282" spans="1:3" x14ac:dyDescent="0.35">
      <c r="A48282">
        <v>97054</v>
      </c>
      <c r="B48282" t="s">
        <v>45211</v>
      </c>
      <c r="C48282">
        <v>7595904</v>
      </c>
    </row>
    <row r="48283" spans="1:3" x14ac:dyDescent="0.35">
      <c r="A48283">
        <v>20946</v>
      </c>
      <c r="B48283" t="s">
        <v>32187</v>
      </c>
      <c r="C48283">
        <v>7595986</v>
      </c>
    </row>
    <row r="48284" spans="1:3" x14ac:dyDescent="0.35">
      <c r="A48284">
        <v>429600</v>
      </c>
      <c r="B48284" t="s">
        <v>45212</v>
      </c>
      <c r="C48284">
        <v>761273090</v>
      </c>
    </row>
    <row r="48285" spans="1:3" x14ac:dyDescent="0.35">
      <c r="A48285">
        <v>441527</v>
      </c>
      <c r="B48285" t="s">
        <v>45213</v>
      </c>
      <c r="C48285">
        <v>76160853</v>
      </c>
    </row>
    <row r="48286" spans="1:3" x14ac:dyDescent="0.35">
      <c r="A48286">
        <v>84317</v>
      </c>
      <c r="B48286" t="s">
        <v>45214</v>
      </c>
      <c r="C48286">
        <v>761632697</v>
      </c>
    </row>
    <row r="48287" spans="1:3" x14ac:dyDescent="0.35">
      <c r="A48287">
        <v>476892</v>
      </c>
      <c r="B48287" t="s">
        <v>45214</v>
      </c>
      <c r="C48287">
        <v>761632697</v>
      </c>
    </row>
    <row r="48288" spans="1:3" x14ac:dyDescent="0.35">
      <c r="A48288">
        <v>64399</v>
      </c>
      <c r="B48288" t="s">
        <v>45215</v>
      </c>
      <c r="C48288">
        <v>761632701</v>
      </c>
    </row>
    <row r="48289" spans="1:3" x14ac:dyDescent="0.35">
      <c r="A48289">
        <v>480841</v>
      </c>
      <c r="B48289" t="s">
        <v>45215</v>
      </c>
      <c r="C48289">
        <v>761632701</v>
      </c>
    </row>
    <row r="48290" spans="1:3" x14ac:dyDescent="0.35">
      <c r="A48290">
        <v>92865</v>
      </c>
      <c r="B48290" t="s">
        <v>45216</v>
      </c>
      <c r="C48290">
        <v>761632713</v>
      </c>
    </row>
    <row r="48291" spans="1:3" x14ac:dyDescent="0.35">
      <c r="A48291">
        <v>87984</v>
      </c>
      <c r="B48291" t="s">
        <v>45217</v>
      </c>
      <c r="C48291">
        <v>761632727</v>
      </c>
    </row>
    <row r="48292" spans="1:3" x14ac:dyDescent="0.35">
      <c r="A48292">
        <v>2625</v>
      </c>
      <c r="B48292" t="s">
        <v>45218</v>
      </c>
      <c r="C48292">
        <v>7620599</v>
      </c>
    </row>
    <row r="48293" spans="1:3" x14ac:dyDescent="0.35">
      <c r="A48293">
        <v>48042</v>
      </c>
      <c r="B48293" t="s">
        <v>45218</v>
      </c>
      <c r="C48293">
        <v>7620599</v>
      </c>
    </row>
    <row r="48294" spans="1:3" x14ac:dyDescent="0.35">
      <c r="A48294">
        <v>49744</v>
      </c>
      <c r="B48294" t="s">
        <v>45218</v>
      </c>
      <c r="C48294">
        <v>7620599</v>
      </c>
    </row>
    <row r="48295" spans="1:3" x14ac:dyDescent="0.35">
      <c r="A48295">
        <v>50040</v>
      </c>
      <c r="B48295" t="s">
        <v>45218</v>
      </c>
      <c r="C48295">
        <v>7620599</v>
      </c>
    </row>
    <row r="48296" spans="1:3" x14ac:dyDescent="0.35">
      <c r="A48296">
        <v>20051</v>
      </c>
      <c r="B48296" t="s">
        <v>45219</v>
      </c>
      <c r="C48296">
        <v>762137688</v>
      </c>
    </row>
    <row r="48297" spans="1:3" x14ac:dyDescent="0.35">
      <c r="A48297">
        <v>428588</v>
      </c>
      <c r="B48297" t="s">
        <v>45220</v>
      </c>
      <c r="C48297">
        <v>76362324</v>
      </c>
    </row>
    <row r="48298" spans="1:3" x14ac:dyDescent="0.35">
      <c r="A48298">
        <v>48373</v>
      </c>
      <c r="B48298" t="s">
        <v>20325</v>
      </c>
      <c r="C48298">
        <v>7641</v>
      </c>
    </row>
    <row r="48299" spans="1:3" x14ac:dyDescent="0.35">
      <c r="A48299">
        <v>67250</v>
      </c>
      <c r="B48299" t="s">
        <v>20325</v>
      </c>
      <c r="C48299">
        <v>7641</v>
      </c>
    </row>
    <row r="48300" spans="1:3" x14ac:dyDescent="0.35">
      <c r="A48300">
        <v>66935</v>
      </c>
      <c r="B48300" t="s">
        <v>45221</v>
      </c>
      <c r="C48300">
        <v>7649397</v>
      </c>
    </row>
    <row r="48301" spans="1:3" x14ac:dyDescent="0.35">
      <c r="A48301">
        <v>248897</v>
      </c>
      <c r="B48301" t="s">
        <v>21507</v>
      </c>
      <c r="C48301">
        <v>7650487</v>
      </c>
    </row>
    <row r="48302" spans="1:3" x14ac:dyDescent="0.35">
      <c r="A48302">
        <v>425288</v>
      </c>
      <c r="B48302" t="s">
        <v>45222</v>
      </c>
      <c r="C48302">
        <v>766919612</v>
      </c>
    </row>
    <row r="48303" spans="1:3" x14ac:dyDescent="0.35">
      <c r="A48303">
        <v>103236</v>
      </c>
      <c r="B48303" t="s">
        <v>45223</v>
      </c>
      <c r="C48303">
        <v>766920526</v>
      </c>
    </row>
    <row r="48304" spans="1:3" x14ac:dyDescent="0.35">
      <c r="A48304">
        <v>12248</v>
      </c>
      <c r="B48304" t="s">
        <v>45224</v>
      </c>
      <c r="C48304">
        <v>766921911</v>
      </c>
    </row>
    <row r="48305" spans="1:3" x14ac:dyDescent="0.35">
      <c r="A48305">
        <v>426288</v>
      </c>
      <c r="B48305" t="s">
        <v>45224</v>
      </c>
      <c r="C48305">
        <v>766921911</v>
      </c>
    </row>
    <row r="48306" spans="1:3" x14ac:dyDescent="0.35">
      <c r="A48306">
        <v>79010</v>
      </c>
      <c r="B48306" t="s">
        <v>45225</v>
      </c>
      <c r="C48306">
        <v>766927870</v>
      </c>
    </row>
    <row r="48307" spans="1:3" x14ac:dyDescent="0.35">
      <c r="A48307">
        <v>331235</v>
      </c>
      <c r="B48307" t="s">
        <v>45226</v>
      </c>
      <c r="C48307">
        <v>766930084</v>
      </c>
    </row>
    <row r="48308" spans="1:3" x14ac:dyDescent="0.35">
      <c r="A48308">
        <v>98857</v>
      </c>
      <c r="B48308" t="s">
        <v>45227</v>
      </c>
      <c r="C48308">
        <v>766936037</v>
      </c>
    </row>
    <row r="48309" spans="1:3" x14ac:dyDescent="0.35">
      <c r="A48309">
        <v>438386</v>
      </c>
      <c r="B48309" t="s">
        <v>45228</v>
      </c>
      <c r="C48309">
        <v>766937235</v>
      </c>
    </row>
    <row r="48310" spans="1:3" x14ac:dyDescent="0.35">
      <c r="A48310">
        <v>414180</v>
      </c>
      <c r="B48310" t="s">
        <v>45229</v>
      </c>
      <c r="C48310">
        <v>766938151</v>
      </c>
    </row>
    <row r="48311" spans="1:3" x14ac:dyDescent="0.35">
      <c r="A48311">
        <v>424498</v>
      </c>
      <c r="B48311" t="s">
        <v>45230</v>
      </c>
      <c r="C48311">
        <v>766939394</v>
      </c>
    </row>
    <row r="48312" spans="1:3" x14ac:dyDescent="0.35">
      <c r="A48312">
        <v>473483</v>
      </c>
      <c r="B48312" t="s">
        <v>23965</v>
      </c>
      <c r="C48312">
        <v>7673673</v>
      </c>
    </row>
    <row r="48313" spans="1:3" x14ac:dyDescent="0.35">
      <c r="A48313">
        <v>91086</v>
      </c>
      <c r="B48313" t="s">
        <v>22566</v>
      </c>
      <c r="C48313">
        <v>7677445</v>
      </c>
    </row>
    <row r="48314" spans="1:3" x14ac:dyDescent="0.35">
      <c r="A48314">
        <v>58345</v>
      </c>
      <c r="B48314" t="s">
        <v>45231</v>
      </c>
      <c r="C48314">
        <v>7677478</v>
      </c>
    </row>
    <row r="48315" spans="1:3" x14ac:dyDescent="0.35">
      <c r="A48315">
        <v>75954</v>
      </c>
      <c r="B48315" t="s">
        <v>21431</v>
      </c>
      <c r="C48315">
        <v>76800653</v>
      </c>
    </row>
    <row r="48316" spans="1:3" x14ac:dyDescent="0.35">
      <c r="A48316">
        <v>390269</v>
      </c>
      <c r="B48316" t="s">
        <v>21431</v>
      </c>
      <c r="C48316">
        <v>76800653</v>
      </c>
    </row>
    <row r="48317" spans="1:3" x14ac:dyDescent="0.35">
      <c r="A48317">
        <v>58685</v>
      </c>
      <c r="B48317" t="s">
        <v>24511</v>
      </c>
      <c r="C48317">
        <v>76800654</v>
      </c>
    </row>
    <row r="48318" spans="1:3" x14ac:dyDescent="0.35">
      <c r="A48318">
        <v>21013</v>
      </c>
      <c r="B48318" t="s">
        <v>45232</v>
      </c>
      <c r="C48318">
        <v>76803545</v>
      </c>
    </row>
    <row r="48319" spans="1:3" x14ac:dyDescent="0.35">
      <c r="A48319">
        <v>2103</v>
      </c>
      <c r="B48319" t="s">
        <v>23794</v>
      </c>
      <c r="C48319">
        <v>76803808</v>
      </c>
    </row>
    <row r="48320" spans="1:3" x14ac:dyDescent="0.35">
      <c r="A48320">
        <v>9298</v>
      </c>
      <c r="B48320" t="s">
        <v>23794</v>
      </c>
      <c r="C48320">
        <v>76803808</v>
      </c>
    </row>
    <row r="48321" spans="1:3" x14ac:dyDescent="0.35">
      <c r="A48321">
        <v>15010</v>
      </c>
      <c r="B48321" t="s">
        <v>23794</v>
      </c>
      <c r="C48321">
        <v>76803808</v>
      </c>
    </row>
    <row r="48322" spans="1:3" x14ac:dyDescent="0.35">
      <c r="A48322">
        <v>15095</v>
      </c>
      <c r="B48322" t="s">
        <v>23794</v>
      </c>
      <c r="C48322">
        <v>76803808</v>
      </c>
    </row>
    <row r="48323" spans="1:3" x14ac:dyDescent="0.35">
      <c r="A48323">
        <v>15130</v>
      </c>
      <c r="B48323" t="s">
        <v>23794</v>
      </c>
      <c r="C48323">
        <v>76803808</v>
      </c>
    </row>
    <row r="48324" spans="1:3" x14ac:dyDescent="0.35">
      <c r="A48324">
        <v>15987</v>
      </c>
      <c r="B48324" t="s">
        <v>23794</v>
      </c>
      <c r="C48324">
        <v>76803808</v>
      </c>
    </row>
    <row r="48325" spans="1:3" x14ac:dyDescent="0.35">
      <c r="A48325">
        <v>16298</v>
      </c>
      <c r="B48325" t="s">
        <v>23794</v>
      </c>
      <c r="C48325">
        <v>76803808</v>
      </c>
    </row>
    <row r="48326" spans="1:3" x14ac:dyDescent="0.35">
      <c r="A48326">
        <v>24332</v>
      </c>
      <c r="B48326" t="s">
        <v>23794</v>
      </c>
      <c r="C48326">
        <v>76803808</v>
      </c>
    </row>
    <row r="48327" spans="1:3" x14ac:dyDescent="0.35">
      <c r="A48327">
        <v>35753</v>
      </c>
      <c r="B48327" t="s">
        <v>23794</v>
      </c>
      <c r="C48327">
        <v>76803808</v>
      </c>
    </row>
    <row r="48328" spans="1:3" x14ac:dyDescent="0.35">
      <c r="A48328">
        <v>44473</v>
      </c>
      <c r="B48328" t="s">
        <v>23794</v>
      </c>
      <c r="C48328">
        <v>76803808</v>
      </c>
    </row>
    <row r="48329" spans="1:3" x14ac:dyDescent="0.35">
      <c r="A48329">
        <v>46380</v>
      </c>
      <c r="B48329" t="s">
        <v>23794</v>
      </c>
      <c r="C48329">
        <v>76803808</v>
      </c>
    </row>
    <row r="48330" spans="1:3" x14ac:dyDescent="0.35">
      <c r="A48330">
        <v>100544</v>
      </c>
      <c r="B48330" t="s">
        <v>23794</v>
      </c>
      <c r="C48330">
        <v>76803808</v>
      </c>
    </row>
    <row r="48331" spans="1:3" x14ac:dyDescent="0.35">
      <c r="A48331">
        <v>465480</v>
      </c>
      <c r="B48331" t="s">
        <v>23794</v>
      </c>
      <c r="C48331">
        <v>76803808</v>
      </c>
    </row>
    <row r="48332" spans="1:3" x14ac:dyDescent="0.35">
      <c r="A48332">
        <v>468901</v>
      </c>
      <c r="B48332" t="s">
        <v>23794</v>
      </c>
      <c r="C48332">
        <v>76803808</v>
      </c>
    </row>
    <row r="48333" spans="1:3" x14ac:dyDescent="0.35">
      <c r="A48333">
        <v>479208</v>
      </c>
      <c r="B48333" t="s">
        <v>23794</v>
      </c>
      <c r="C48333">
        <v>76803808</v>
      </c>
    </row>
    <row r="48334" spans="1:3" x14ac:dyDescent="0.35">
      <c r="A48334">
        <v>1075</v>
      </c>
      <c r="B48334" t="s">
        <v>45233</v>
      </c>
      <c r="C48334">
        <v>76803818</v>
      </c>
    </row>
    <row r="48335" spans="1:3" x14ac:dyDescent="0.35">
      <c r="A48335">
        <v>13597</v>
      </c>
      <c r="B48335" t="s">
        <v>45233</v>
      </c>
      <c r="C48335">
        <v>76803818</v>
      </c>
    </row>
    <row r="48336" spans="1:3" x14ac:dyDescent="0.35">
      <c r="A48336">
        <v>51053</v>
      </c>
      <c r="B48336" t="s">
        <v>45233</v>
      </c>
      <c r="C48336">
        <v>76803818</v>
      </c>
    </row>
    <row r="48337" spans="1:3" x14ac:dyDescent="0.35">
      <c r="A48337">
        <v>15254</v>
      </c>
      <c r="B48337" t="s">
        <v>20413</v>
      </c>
      <c r="C48337">
        <v>76803819</v>
      </c>
    </row>
    <row r="48338" spans="1:3" x14ac:dyDescent="0.35">
      <c r="A48338">
        <v>23307</v>
      </c>
      <c r="B48338" t="s">
        <v>20413</v>
      </c>
      <c r="C48338">
        <v>76803819</v>
      </c>
    </row>
    <row r="48339" spans="1:3" x14ac:dyDescent="0.35">
      <c r="A48339">
        <v>44586</v>
      </c>
      <c r="B48339" t="s">
        <v>20413</v>
      </c>
      <c r="C48339">
        <v>76803819</v>
      </c>
    </row>
    <row r="48340" spans="1:3" x14ac:dyDescent="0.35">
      <c r="A48340">
        <v>49779</v>
      </c>
      <c r="B48340" t="s">
        <v>20413</v>
      </c>
      <c r="C48340">
        <v>76803819</v>
      </c>
    </row>
    <row r="48341" spans="1:3" x14ac:dyDescent="0.35">
      <c r="A48341">
        <v>76769</v>
      </c>
      <c r="B48341" t="s">
        <v>20413</v>
      </c>
      <c r="C48341">
        <v>76803819</v>
      </c>
    </row>
    <row r="48342" spans="1:3" x14ac:dyDescent="0.35">
      <c r="A48342">
        <v>97888</v>
      </c>
      <c r="B48342" t="s">
        <v>20413</v>
      </c>
      <c r="C48342">
        <v>76803819</v>
      </c>
    </row>
    <row r="48343" spans="1:3" x14ac:dyDescent="0.35">
      <c r="A48343">
        <v>465803</v>
      </c>
      <c r="B48343" t="s">
        <v>20413</v>
      </c>
      <c r="C48343">
        <v>76803819</v>
      </c>
    </row>
    <row r="48344" spans="1:3" x14ac:dyDescent="0.35">
      <c r="A48344">
        <v>59208</v>
      </c>
      <c r="B48344" t="s">
        <v>24178</v>
      </c>
      <c r="C48344">
        <v>76803826</v>
      </c>
    </row>
    <row r="48345" spans="1:3" x14ac:dyDescent="0.35">
      <c r="A48345">
        <v>19806</v>
      </c>
      <c r="B48345" t="s">
        <v>45234</v>
      </c>
      <c r="C48345">
        <v>76803849</v>
      </c>
    </row>
    <row r="48346" spans="1:3" x14ac:dyDescent="0.35">
      <c r="A48346">
        <v>52328</v>
      </c>
      <c r="B48346" t="s">
        <v>45235</v>
      </c>
      <c r="C48346">
        <v>768183469</v>
      </c>
    </row>
    <row r="48347" spans="1:3" x14ac:dyDescent="0.35">
      <c r="A48347">
        <v>431871</v>
      </c>
      <c r="B48347" t="s">
        <v>45236</v>
      </c>
      <c r="C48347">
        <v>768408427</v>
      </c>
    </row>
    <row r="48348" spans="1:3" x14ac:dyDescent="0.35">
      <c r="A48348">
        <v>460678</v>
      </c>
      <c r="B48348" t="s">
        <v>45237</v>
      </c>
      <c r="C48348">
        <v>768409190</v>
      </c>
    </row>
    <row r="48349" spans="1:3" x14ac:dyDescent="0.35">
      <c r="A48349">
        <v>240967</v>
      </c>
      <c r="B48349" t="s">
        <v>45238</v>
      </c>
      <c r="C48349">
        <v>768411064</v>
      </c>
    </row>
    <row r="48350" spans="1:3" x14ac:dyDescent="0.35">
      <c r="A48350">
        <v>403192</v>
      </c>
      <c r="B48350" t="s">
        <v>45239</v>
      </c>
      <c r="C48350">
        <v>768412474</v>
      </c>
    </row>
    <row r="48351" spans="1:3" x14ac:dyDescent="0.35">
      <c r="A48351">
        <v>98766</v>
      </c>
      <c r="B48351" t="s">
        <v>45240</v>
      </c>
      <c r="C48351">
        <v>768413017</v>
      </c>
    </row>
    <row r="48352" spans="1:3" x14ac:dyDescent="0.35">
      <c r="A48352">
        <v>84209</v>
      </c>
      <c r="B48352" t="s">
        <v>45241</v>
      </c>
      <c r="C48352">
        <v>768413663</v>
      </c>
    </row>
    <row r="48353" spans="1:3" x14ac:dyDescent="0.35">
      <c r="A48353">
        <v>61272</v>
      </c>
      <c r="B48353" t="s">
        <v>45242</v>
      </c>
      <c r="C48353">
        <v>768416729</v>
      </c>
    </row>
    <row r="48354" spans="1:3" x14ac:dyDescent="0.35">
      <c r="A48354">
        <v>75734</v>
      </c>
      <c r="B48354" t="s">
        <v>45242</v>
      </c>
      <c r="C48354">
        <v>768416729</v>
      </c>
    </row>
    <row r="48355" spans="1:3" x14ac:dyDescent="0.35">
      <c r="A48355">
        <v>422973</v>
      </c>
      <c r="B48355" t="s">
        <v>45243</v>
      </c>
      <c r="C48355">
        <v>768424892</v>
      </c>
    </row>
    <row r="48356" spans="1:3" x14ac:dyDescent="0.35">
      <c r="A48356">
        <v>247427</v>
      </c>
      <c r="B48356" t="s">
        <v>45244</v>
      </c>
      <c r="C48356">
        <v>768425039</v>
      </c>
    </row>
    <row r="48357" spans="1:3" x14ac:dyDescent="0.35">
      <c r="A48357">
        <v>50823</v>
      </c>
      <c r="B48357" t="s">
        <v>45245</v>
      </c>
      <c r="C48357">
        <v>768428849</v>
      </c>
    </row>
    <row r="48358" spans="1:3" x14ac:dyDescent="0.35">
      <c r="A48358">
        <v>427893</v>
      </c>
      <c r="B48358" t="s">
        <v>45246</v>
      </c>
      <c r="C48358">
        <v>768429539</v>
      </c>
    </row>
    <row r="48359" spans="1:3" x14ac:dyDescent="0.35">
      <c r="A48359">
        <v>44147</v>
      </c>
      <c r="B48359" t="s">
        <v>45247</v>
      </c>
      <c r="C48359">
        <v>768430149</v>
      </c>
    </row>
    <row r="48360" spans="1:3" x14ac:dyDescent="0.35">
      <c r="A48360">
        <v>449186</v>
      </c>
      <c r="B48360" t="s">
        <v>45248</v>
      </c>
      <c r="C48360">
        <v>768431797</v>
      </c>
    </row>
    <row r="48361" spans="1:3" x14ac:dyDescent="0.35">
      <c r="A48361">
        <v>20740</v>
      </c>
      <c r="B48361" t="s">
        <v>45249</v>
      </c>
      <c r="C48361">
        <v>768431999</v>
      </c>
    </row>
    <row r="48362" spans="1:3" x14ac:dyDescent="0.35">
      <c r="A48362">
        <v>128341</v>
      </c>
      <c r="B48362" t="s">
        <v>45250</v>
      </c>
      <c r="C48362">
        <v>768447598</v>
      </c>
    </row>
    <row r="48363" spans="1:3" x14ac:dyDescent="0.35">
      <c r="A48363">
        <v>44813</v>
      </c>
      <c r="B48363" t="s">
        <v>45251</v>
      </c>
      <c r="C48363">
        <v>768449551</v>
      </c>
    </row>
    <row r="48364" spans="1:3" x14ac:dyDescent="0.35">
      <c r="A48364">
        <v>46733</v>
      </c>
      <c r="B48364" t="s">
        <v>45251</v>
      </c>
      <c r="C48364">
        <v>768449551</v>
      </c>
    </row>
    <row r="48365" spans="1:3" x14ac:dyDescent="0.35">
      <c r="A48365">
        <v>94880</v>
      </c>
      <c r="B48365" t="s">
        <v>45251</v>
      </c>
      <c r="C48365">
        <v>768449551</v>
      </c>
    </row>
    <row r="48366" spans="1:3" x14ac:dyDescent="0.35">
      <c r="A48366">
        <v>451370</v>
      </c>
      <c r="B48366" t="s">
        <v>45252</v>
      </c>
      <c r="C48366">
        <v>769867180</v>
      </c>
    </row>
    <row r="48367" spans="1:3" x14ac:dyDescent="0.35">
      <c r="A48367">
        <v>429449</v>
      </c>
      <c r="B48367" t="s">
        <v>45253</v>
      </c>
      <c r="C48367">
        <v>771518639</v>
      </c>
    </row>
    <row r="48368" spans="1:3" x14ac:dyDescent="0.35">
      <c r="A48368">
        <v>71888</v>
      </c>
      <c r="B48368" t="s">
        <v>45254</v>
      </c>
      <c r="C48368">
        <v>7716610</v>
      </c>
    </row>
    <row r="48369" spans="1:3" x14ac:dyDescent="0.35">
      <c r="A48369">
        <v>94313</v>
      </c>
      <c r="B48369" t="s">
        <v>45254</v>
      </c>
      <c r="C48369">
        <v>7716610</v>
      </c>
    </row>
    <row r="48370" spans="1:3" x14ac:dyDescent="0.35">
      <c r="A48370">
        <v>97832</v>
      </c>
      <c r="B48370" t="s">
        <v>45254</v>
      </c>
      <c r="C48370">
        <v>7716610</v>
      </c>
    </row>
    <row r="48371" spans="1:3" x14ac:dyDescent="0.35">
      <c r="A48371">
        <v>53898</v>
      </c>
      <c r="B48371" t="s">
        <v>45255</v>
      </c>
      <c r="C48371">
        <v>773418</v>
      </c>
    </row>
    <row r="48372" spans="1:3" x14ac:dyDescent="0.35">
      <c r="A48372">
        <v>21436</v>
      </c>
      <c r="B48372" t="s">
        <v>45256</v>
      </c>
      <c r="C48372">
        <v>7739653</v>
      </c>
    </row>
    <row r="48373" spans="1:3" x14ac:dyDescent="0.35">
      <c r="A48373">
        <v>89909</v>
      </c>
      <c r="B48373" t="s">
        <v>45257</v>
      </c>
      <c r="C48373">
        <v>7739793</v>
      </c>
    </row>
    <row r="48374" spans="1:3" x14ac:dyDescent="0.35">
      <c r="A48374">
        <v>97000</v>
      </c>
      <c r="B48374" t="s">
        <v>28687</v>
      </c>
      <c r="C48374">
        <v>77403879</v>
      </c>
    </row>
    <row r="48375" spans="1:3" x14ac:dyDescent="0.35">
      <c r="A48375">
        <v>23907</v>
      </c>
      <c r="B48375" t="s">
        <v>45258</v>
      </c>
      <c r="C48375">
        <v>77403885</v>
      </c>
    </row>
    <row r="48376" spans="1:3" x14ac:dyDescent="0.35">
      <c r="A48376">
        <v>49311</v>
      </c>
      <c r="B48376" t="s">
        <v>45259</v>
      </c>
      <c r="C48376">
        <v>77403889</v>
      </c>
    </row>
    <row r="48377" spans="1:3" x14ac:dyDescent="0.35">
      <c r="A48377">
        <v>453940</v>
      </c>
      <c r="B48377" t="s">
        <v>45259</v>
      </c>
      <c r="C48377">
        <v>77403889</v>
      </c>
    </row>
    <row r="48378" spans="1:3" x14ac:dyDescent="0.35">
      <c r="A48378">
        <v>457884</v>
      </c>
      <c r="B48378" t="s">
        <v>45259</v>
      </c>
      <c r="C48378">
        <v>77403889</v>
      </c>
    </row>
    <row r="48379" spans="1:3" x14ac:dyDescent="0.35">
      <c r="A48379">
        <v>464896</v>
      </c>
      <c r="B48379" t="s">
        <v>45259</v>
      </c>
      <c r="C48379">
        <v>77403889</v>
      </c>
    </row>
    <row r="48380" spans="1:3" x14ac:dyDescent="0.35">
      <c r="A48380">
        <v>469333</v>
      </c>
      <c r="B48380" t="s">
        <v>45259</v>
      </c>
      <c r="C48380">
        <v>77403889</v>
      </c>
    </row>
    <row r="48381" spans="1:3" x14ac:dyDescent="0.35">
      <c r="A48381">
        <v>40069</v>
      </c>
      <c r="B48381" t="s">
        <v>35059</v>
      </c>
      <c r="C48381">
        <v>77403895</v>
      </c>
    </row>
    <row r="48382" spans="1:3" x14ac:dyDescent="0.35">
      <c r="A48382">
        <v>7692</v>
      </c>
      <c r="B48382" t="s">
        <v>45260</v>
      </c>
      <c r="C48382">
        <v>77403901</v>
      </c>
    </row>
    <row r="48383" spans="1:3" x14ac:dyDescent="0.35">
      <c r="A48383">
        <v>17390</v>
      </c>
      <c r="B48383" t="s">
        <v>45260</v>
      </c>
      <c r="C48383">
        <v>77403901</v>
      </c>
    </row>
    <row r="48384" spans="1:3" x14ac:dyDescent="0.35">
      <c r="A48384">
        <v>356282</v>
      </c>
      <c r="B48384" t="s">
        <v>45260</v>
      </c>
      <c r="C48384">
        <v>77403901</v>
      </c>
    </row>
    <row r="48385" spans="1:3" x14ac:dyDescent="0.35">
      <c r="A48385">
        <v>18413</v>
      </c>
      <c r="B48385" t="s">
        <v>45261</v>
      </c>
      <c r="C48385">
        <v>77403903</v>
      </c>
    </row>
    <row r="48386" spans="1:3" x14ac:dyDescent="0.35">
      <c r="A48386">
        <v>72984</v>
      </c>
      <c r="B48386" t="s">
        <v>45261</v>
      </c>
      <c r="C48386">
        <v>77403903</v>
      </c>
    </row>
    <row r="48387" spans="1:3" x14ac:dyDescent="0.35">
      <c r="A48387">
        <v>451667</v>
      </c>
      <c r="B48387" t="s">
        <v>45262</v>
      </c>
      <c r="C48387">
        <v>77403905</v>
      </c>
    </row>
    <row r="48388" spans="1:3" x14ac:dyDescent="0.35">
      <c r="A48388">
        <v>92055</v>
      </c>
      <c r="B48388" t="s">
        <v>45263</v>
      </c>
      <c r="C48388">
        <v>77403915</v>
      </c>
    </row>
    <row r="48389" spans="1:3" x14ac:dyDescent="0.35">
      <c r="A48389">
        <v>462584</v>
      </c>
      <c r="B48389" t="s">
        <v>45264</v>
      </c>
      <c r="C48389">
        <v>77403917</v>
      </c>
    </row>
    <row r="48390" spans="1:3" x14ac:dyDescent="0.35">
      <c r="A48390">
        <v>24362</v>
      </c>
      <c r="B48390" t="s">
        <v>45265</v>
      </c>
      <c r="C48390">
        <v>77403939</v>
      </c>
    </row>
    <row r="48391" spans="1:3" x14ac:dyDescent="0.35">
      <c r="A48391">
        <v>63157</v>
      </c>
      <c r="B48391" t="s">
        <v>45265</v>
      </c>
      <c r="C48391">
        <v>77403939</v>
      </c>
    </row>
    <row r="48392" spans="1:3" x14ac:dyDescent="0.35">
      <c r="A48392">
        <v>230501</v>
      </c>
      <c r="B48392" t="s">
        <v>45265</v>
      </c>
      <c r="C48392">
        <v>77403939</v>
      </c>
    </row>
    <row r="48393" spans="1:3" x14ac:dyDescent="0.35">
      <c r="A48393">
        <v>481344</v>
      </c>
      <c r="B48393" t="s">
        <v>45265</v>
      </c>
      <c r="C48393">
        <v>77403939</v>
      </c>
    </row>
    <row r="48394" spans="1:3" x14ac:dyDescent="0.35">
      <c r="A48394">
        <v>400318</v>
      </c>
      <c r="B48394" t="s">
        <v>45266</v>
      </c>
      <c r="C48394">
        <v>77415589</v>
      </c>
    </row>
    <row r="48395" spans="1:3" x14ac:dyDescent="0.35">
      <c r="A48395">
        <v>422712</v>
      </c>
      <c r="B48395" t="s">
        <v>45266</v>
      </c>
      <c r="C48395">
        <v>77415589</v>
      </c>
    </row>
    <row r="48396" spans="1:3" x14ac:dyDescent="0.35">
      <c r="A48396">
        <v>27769</v>
      </c>
      <c r="B48396" t="s">
        <v>45267</v>
      </c>
      <c r="C48396">
        <v>77415591</v>
      </c>
    </row>
    <row r="48397" spans="1:3" x14ac:dyDescent="0.35">
      <c r="A48397">
        <v>71377</v>
      </c>
      <c r="B48397" t="s">
        <v>45268</v>
      </c>
      <c r="C48397">
        <v>77415598</v>
      </c>
    </row>
    <row r="48398" spans="1:3" x14ac:dyDescent="0.35">
      <c r="A48398">
        <v>457721</v>
      </c>
      <c r="B48398" t="s">
        <v>45269</v>
      </c>
      <c r="C48398">
        <v>77415603</v>
      </c>
    </row>
    <row r="48399" spans="1:3" x14ac:dyDescent="0.35">
      <c r="A48399">
        <v>311666</v>
      </c>
      <c r="B48399" t="s">
        <v>45270</v>
      </c>
      <c r="C48399">
        <v>77415605</v>
      </c>
    </row>
    <row r="48400" spans="1:3" x14ac:dyDescent="0.35">
      <c r="A48400">
        <v>71731</v>
      </c>
      <c r="B48400" t="s">
        <v>45271</v>
      </c>
      <c r="C48400">
        <v>77415609</v>
      </c>
    </row>
    <row r="48401" spans="1:3" x14ac:dyDescent="0.35">
      <c r="A48401">
        <v>427535</v>
      </c>
      <c r="B48401" t="s">
        <v>45271</v>
      </c>
      <c r="C48401">
        <v>77415609</v>
      </c>
    </row>
    <row r="48402" spans="1:3" x14ac:dyDescent="0.35">
      <c r="A48402">
        <v>402047</v>
      </c>
      <c r="B48402" t="s">
        <v>45272</v>
      </c>
      <c r="C48402">
        <v>77415616</v>
      </c>
    </row>
    <row r="48403" spans="1:3" x14ac:dyDescent="0.35">
      <c r="A48403">
        <v>340803</v>
      </c>
      <c r="B48403" t="s">
        <v>45273</v>
      </c>
      <c r="C48403">
        <v>77415619</v>
      </c>
    </row>
    <row r="48404" spans="1:3" x14ac:dyDescent="0.35">
      <c r="A48404">
        <v>415589</v>
      </c>
      <c r="B48404" t="s">
        <v>45273</v>
      </c>
      <c r="C48404">
        <v>77415619</v>
      </c>
    </row>
    <row r="48405" spans="1:3" x14ac:dyDescent="0.35">
      <c r="A48405">
        <v>389</v>
      </c>
      <c r="B48405" t="s">
        <v>45274</v>
      </c>
      <c r="C48405">
        <v>77415710</v>
      </c>
    </row>
    <row r="48406" spans="1:3" x14ac:dyDescent="0.35">
      <c r="A48406">
        <v>52370</v>
      </c>
      <c r="B48406" t="s">
        <v>22250</v>
      </c>
      <c r="C48406">
        <v>77415714</v>
      </c>
    </row>
    <row r="48407" spans="1:3" x14ac:dyDescent="0.35">
      <c r="A48407">
        <v>105439</v>
      </c>
      <c r="B48407" t="s">
        <v>22250</v>
      </c>
      <c r="C48407">
        <v>77415714</v>
      </c>
    </row>
    <row r="48408" spans="1:3" x14ac:dyDescent="0.35">
      <c r="A48408">
        <v>20500</v>
      </c>
      <c r="B48408" t="s">
        <v>45275</v>
      </c>
      <c r="C48408">
        <v>77416550</v>
      </c>
    </row>
    <row r="48409" spans="1:3" x14ac:dyDescent="0.35">
      <c r="A48409">
        <v>95553</v>
      </c>
      <c r="B48409" t="s">
        <v>29882</v>
      </c>
      <c r="C48409">
        <v>77454930</v>
      </c>
    </row>
    <row r="48410" spans="1:3" x14ac:dyDescent="0.35">
      <c r="A48410">
        <v>465899</v>
      </c>
      <c r="B48410" t="s">
        <v>45276</v>
      </c>
      <c r="C48410">
        <v>77454954</v>
      </c>
    </row>
    <row r="48411" spans="1:3" x14ac:dyDescent="0.35">
      <c r="A48411">
        <v>90467</v>
      </c>
      <c r="B48411" t="s">
        <v>45277</v>
      </c>
      <c r="C48411">
        <v>77455050</v>
      </c>
    </row>
    <row r="48412" spans="1:3" x14ac:dyDescent="0.35">
      <c r="A48412">
        <v>2566</v>
      </c>
      <c r="B48412" t="s">
        <v>45278</v>
      </c>
      <c r="C48412">
        <v>77455230</v>
      </c>
    </row>
    <row r="48413" spans="1:3" x14ac:dyDescent="0.35">
      <c r="A48413">
        <v>429865</v>
      </c>
      <c r="B48413" t="s">
        <v>21476</v>
      </c>
      <c r="C48413">
        <v>77455278</v>
      </c>
    </row>
    <row r="48414" spans="1:3" x14ac:dyDescent="0.35">
      <c r="A48414">
        <v>90000</v>
      </c>
      <c r="B48414" t="s">
        <v>27610</v>
      </c>
      <c r="C48414">
        <v>77455338</v>
      </c>
    </row>
    <row r="48415" spans="1:3" x14ac:dyDescent="0.35">
      <c r="A48415">
        <v>77912</v>
      </c>
      <c r="B48415" t="s">
        <v>23848</v>
      </c>
      <c r="C48415">
        <v>77455362</v>
      </c>
    </row>
    <row r="48416" spans="1:3" x14ac:dyDescent="0.35">
      <c r="A48416">
        <v>257245</v>
      </c>
      <c r="B48416" t="s">
        <v>22589</v>
      </c>
      <c r="C48416">
        <v>77455398</v>
      </c>
    </row>
    <row r="48417" spans="1:3" x14ac:dyDescent="0.35">
      <c r="A48417">
        <v>460895</v>
      </c>
      <c r="B48417" t="s">
        <v>22589</v>
      </c>
      <c r="C48417">
        <v>77455398</v>
      </c>
    </row>
    <row r="48418" spans="1:3" x14ac:dyDescent="0.35">
      <c r="A48418">
        <v>24014</v>
      </c>
      <c r="B48418" t="s">
        <v>45279</v>
      </c>
      <c r="C48418">
        <v>77455410</v>
      </c>
    </row>
    <row r="48419" spans="1:3" x14ac:dyDescent="0.35">
      <c r="A48419">
        <v>98990</v>
      </c>
      <c r="B48419" t="s">
        <v>45280</v>
      </c>
      <c r="C48419">
        <v>77455422</v>
      </c>
    </row>
    <row r="48420" spans="1:3" x14ac:dyDescent="0.35">
      <c r="A48420">
        <v>276058</v>
      </c>
      <c r="B48420" t="s">
        <v>45281</v>
      </c>
      <c r="C48420">
        <v>775230375</v>
      </c>
    </row>
    <row r="48421" spans="1:3" x14ac:dyDescent="0.35">
      <c r="A48421">
        <v>461100</v>
      </c>
      <c r="B48421" t="s">
        <v>45282</v>
      </c>
      <c r="C48421">
        <v>7758</v>
      </c>
    </row>
    <row r="48422" spans="1:3" x14ac:dyDescent="0.35">
      <c r="A48422">
        <v>52939</v>
      </c>
      <c r="B48422" t="s">
        <v>45283</v>
      </c>
      <c r="C48422">
        <v>7769650</v>
      </c>
    </row>
    <row r="48423" spans="1:3" x14ac:dyDescent="0.35">
      <c r="A48423">
        <v>22970</v>
      </c>
      <c r="B48423" t="s">
        <v>45284</v>
      </c>
      <c r="C48423">
        <v>7769652</v>
      </c>
    </row>
    <row r="48424" spans="1:3" x14ac:dyDescent="0.35">
      <c r="A48424">
        <v>28300</v>
      </c>
      <c r="B48424" t="s">
        <v>45284</v>
      </c>
      <c r="C48424">
        <v>7769652</v>
      </c>
    </row>
    <row r="48425" spans="1:3" x14ac:dyDescent="0.35">
      <c r="A48425">
        <v>49200</v>
      </c>
      <c r="B48425" t="s">
        <v>45285</v>
      </c>
      <c r="C48425">
        <v>77799294</v>
      </c>
    </row>
    <row r="48426" spans="1:3" x14ac:dyDescent="0.35">
      <c r="A48426">
        <v>432042</v>
      </c>
      <c r="B48426" t="s">
        <v>45286</v>
      </c>
      <c r="C48426">
        <v>778708699</v>
      </c>
    </row>
    <row r="48427" spans="1:3" x14ac:dyDescent="0.35">
      <c r="A48427">
        <v>60074</v>
      </c>
      <c r="B48427" t="s">
        <v>45287</v>
      </c>
      <c r="C48427">
        <v>7798704</v>
      </c>
    </row>
    <row r="48428" spans="1:3" x14ac:dyDescent="0.35">
      <c r="A48428">
        <v>11085</v>
      </c>
      <c r="B48428" t="s">
        <v>45288</v>
      </c>
      <c r="C48428">
        <v>7799414</v>
      </c>
    </row>
    <row r="48429" spans="1:3" x14ac:dyDescent="0.35">
      <c r="A48429">
        <v>13326</v>
      </c>
      <c r="B48429" t="s">
        <v>45288</v>
      </c>
      <c r="C48429">
        <v>7799414</v>
      </c>
    </row>
    <row r="48430" spans="1:3" x14ac:dyDescent="0.35">
      <c r="A48430">
        <v>14127</v>
      </c>
      <c r="B48430" t="s">
        <v>45288</v>
      </c>
      <c r="C48430">
        <v>7799414</v>
      </c>
    </row>
    <row r="48431" spans="1:3" x14ac:dyDescent="0.35">
      <c r="A48431">
        <v>16511</v>
      </c>
      <c r="B48431" t="s">
        <v>45288</v>
      </c>
      <c r="C48431">
        <v>7799414</v>
      </c>
    </row>
    <row r="48432" spans="1:3" x14ac:dyDescent="0.35">
      <c r="A48432">
        <v>50548</v>
      </c>
      <c r="B48432" t="s">
        <v>45288</v>
      </c>
      <c r="C48432">
        <v>7799414</v>
      </c>
    </row>
    <row r="48433" spans="1:3" x14ac:dyDescent="0.35">
      <c r="A48433">
        <v>52478</v>
      </c>
      <c r="B48433" t="s">
        <v>45288</v>
      </c>
      <c r="C48433">
        <v>7799414</v>
      </c>
    </row>
    <row r="48434" spans="1:3" x14ac:dyDescent="0.35">
      <c r="A48434">
        <v>477929</v>
      </c>
      <c r="B48434" t="s">
        <v>45288</v>
      </c>
      <c r="C48434">
        <v>7799414</v>
      </c>
    </row>
    <row r="48435" spans="1:3" x14ac:dyDescent="0.35">
      <c r="A48435">
        <v>4640</v>
      </c>
      <c r="B48435" t="s">
        <v>45289</v>
      </c>
      <c r="C48435">
        <v>780096054</v>
      </c>
    </row>
    <row r="48436" spans="1:3" x14ac:dyDescent="0.35">
      <c r="A48436">
        <v>34786</v>
      </c>
      <c r="B48436" t="s">
        <v>45289</v>
      </c>
      <c r="C48436">
        <v>780096054</v>
      </c>
    </row>
    <row r="48437" spans="1:3" x14ac:dyDescent="0.35">
      <c r="A48437">
        <v>37226</v>
      </c>
      <c r="B48437" t="s">
        <v>45290</v>
      </c>
      <c r="C48437">
        <v>78033427</v>
      </c>
    </row>
    <row r="48438" spans="1:3" x14ac:dyDescent="0.35">
      <c r="A48438">
        <v>103634</v>
      </c>
      <c r="B48438" t="s">
        <v>24935</v>
      </c>
      <c r="C48438">
        <v>7804912</v>
      </c>
    </row>
    <row r="48439" spans="1:3" x14ac:dyDescent="0.35">
      <c r="A48439">
        <v>462753</v>
      </c>
      <c r="B48439" t="s">
        <v>45291</v>
      </c>
      <c r="C48439">
        <v>780581728</v>
      </c>
    </row>
    <row r="48440" spans="1:3" x14ac:dyDescent="0.35">
      <c r="A48440">
        <v>78652</v>
      </c>
      <c r="B48440" t="s">
        <v>45292</v>
      </c>
      <c r="C48440">
        <v>780611038</v>
      </c>
    </row>
    <row r="48441" spans="1:3" x14ac:dyDescent="0.35">
      <c r="A48441">
        <v>85740</v>
      </c>
      <c r="B48441" t="s">
        <v>45293</v>
      </c>
      <c r="C48441">
        <v>780620001</v>
      </c>
    </row>
    <row r="48442" spans="1:3" x14ac:dyDescent="0.35">
      <c r="A48442">
        <v>419262</v>
      </c>
      <c r="B48442" t="s">
        <v>45294</v>
      </c>
      <c r="C48442">
        <v>780636853</v>
      </c>
    </row>
    <row r="48443" spans="1:3" x14ac:dyDescent="0.35">
      <c r="A48443">
        <v>445060</v>
      </c>
      <c r="B48443" t="s">
        <v>45295</v>
      </c>
      <c r="C48443">
        <v>780670603</v>
      </c>
    </row>
    <row r="48444" spans="1:3" x14ac:dyDescent="0.35">
      <c r="A48444">
        <v>61458</v>
      </c>
      <c r="B48444" t="s">
        <v>45296</v>
      </c>
      <c r="C48444">
        <v>780681243</v>
      </c>
    </row>
    <row r="48445" spans="1:3" x14ac:dyDescent="0.35">
      <c r="A48445">
        <v>82047</v>
      </c>
      <c r="B48445" t="s">
        <v>45297</v>
      </c>
      <c r="C48445">
        <v>780707822</v>
      </c>
    </row>
    <row r="48446" spans="1:3" x14ac:dyDescent="0.35">
      <c r="A48446">
        <v>83159</v>
      </c>
      <c r="B48446" t="s">
        <v>45298</v>
      </c>
      <c r="C48446">
        <v>780710520</v>
      </c>
    </row>
    <row r="48447" spans="1:3" x14ac:dyDescent="0.35">
      <c r="A48447">
        <v>54029</v>
      </c>
      <c r="B48447" t="s">
        <v>45299</v>
      </c>
      <c r="C48447">
        <v>78099783</v>
      </c>
    </row>
    <row r="48448" spans="1:3" x14ac:dyDescent="0.35">
      <c r="A48448">
        <v>19513</v>
      </c>
      <c r="B48448" t="s">
        <v>33884</v>
      </c>
      <c r="C48448">
        <v>78099791</v>
      </c>
    </row>
    <row r="48449" spans="1:3" x14ac:dyDescent="0.35">
      <c r="A48449">
        <v>38600</v>
      </c>
      <c r="B48449" t="s">
        <v>45300</v>
      </c>
      <c r="C48449">
        <v>78099792</v>
      </c>
    </row>
    <row r="48450" spans="1:3" x14ac:dyDescent="0.35">
      <c r="A48450">
        <v>53651</v>
      </c>
      <c r="B48450" t="s">
        <v>45301</v>
      </c>
      <c r="C48450">
        <v>78099796</v>
      </c>
    </row>
    <row r="48451" spans="1:3" x14ac:dyDescent="0.35">
      <c r="A48451">
        <v>30645</v>
      </c>
      <c r="B48451" t="s">
        <v>45302</v>
      </c>
      <c r="C48451">
        <v>78099799</v>
      </c>
    </row>
    <row r="48452" spans="1:3" x14ac:dyDescent="0.35">
      <c r="A48452">
        <v>90784</v>
      </c>
      <c r="B48452" t="s">
        <v>45302</v>
      </c>
      <c r="C48452">
        <v>78099799</v>
      </c>
    </row>
    <row r="48453" spans="1:3" x14ac:dyDescent="0.35">
      <c r="A48453">
        <v>23956</v>
      </c>
      <c r="B48453" t="s">
        <v>45303</v>
      </c>
      <c r="C48453">
        <v>78101787</v>
      </c>
    </row>
    <row r="48454" spans="1:3" x14ac:dyDescent="0.35">
      <c r="A48454">
        <v>15018</v>
      </c>
      <c r="B48454" t="s">
        <v>45304</v>
      </c>
      <c r="C48454">
        <v>78101791</v>
      </c>
    </row>
    <row r="48455" spans="1:3" x14ac:dyDescent="0.35">
      <c r="A48455">
        <v>10537</v>
      </c>
      <c r="B48455" t="s">
        <v>45305</v>
      </c>
      <c r="C48455">
        <v>78101793</v>
      </c>
    </row>
    <row r="48456" spans="1:3" x14ac:dyDescent="0.35">
      <c r="A48456">
        <v>13707</v>
      </c>
      <c r="B48456" t="s">
        <v>45306</v>
      </c>
      <c r="C48456">
        <v>78101798</v>
      </c>
    </row>
    <row r="48457" spans="1:3" x14ac:dyDescent="0.35">
      <c r="A48457">
        <v>85003</v>
      </c>
      <c r="B48457" t="s">
        <v>45306</v>
      </c>
      <c r="C48457">
        <v>78101798</v>
      </c>
    </row>
    <row r="48458" spans="1:3" x14ac:dyDescent="0.35">
      <c r="A48458">
        <v>39282</v>
      </c>
      <c r="B48458" t="s">
        <v>45307</v>
      </c>
      <c r="C48458">
        <v>78101805</v>
      </c>
    </row>
    <row r="48459" spans="1:3" x14ac:dyDescent="0.35">
      <c r="A48459">
        <v>460549</v>
      </c>
      <c r="B48459" t="s">
        <v>45308</v>
      </c>
      <c r="C48459">
        <v>78101806</v>
      </c>
    </row>
    <row r="48460" spans="1:3" x14ac:dyDescent="0.35">
      <c r="A48460">
        <v>470182</v>
      </c>
      <c r="B48460" t="s">
        <v>45309</v>
      </c>
      <c r="C48460">
        <v>78214206</v>
      </c>
    </row>
    <row r="48461" spans="1:3" x14ac:dyDescent="0.35">
      <c r="A48461">
        <v>20403</v>
      </c>
      <c r="B48461" t="s">
        <v>23582</v>
      </c>
      <c r="C48461">
        <v>78214208</v>
      </c>
    </row>
    <row r="48462" spans="1:3" x14ac:dyDescent="0.35">
      <c r="A48462">
        <v>473522</v>
      </c>
      <c r="B48462" t="s">
        <v>23582</v>
      </c>
      <c r="C48462">
        <v>78214208</v>
      </c>
    </row>
    <row r="48463" spans="1:3" x14ac:dyDescent="0.35">
      <c r="A48463">
        <v>1673</v>
      </c>
      <c r="B48463" t="s">
        <v>35110</v>
      </c>
      <c r="C48463">
        <v>78214212</v>
      </c>
    </row>
    <row r="48464" spans="1:3" x14ac:dyDescent="0.35">
      <c r="A48464">
        <v>117152</v>
      </c>
      <c r="B48464" t="s">
        <v>35110</v>
      </c>
      <c r="C48464">
        <v>78214212</v>
      </c>
    </row>
    <row r="48465" spans="1:3" x14ac:dyDescent="0.35">
      <c r="A48465">
        <v>32722</v>
      </c>
      <c r="B48465" t="s">
        <v>45310</v>
      </c>
      <c r="C48465">
        <v>78214214</v>
      </c>
    </row>
    <row r="48466" spans="1:3" x14ac:dyDescent="0.35">
      <c r="A48466">
        <v>368</v>
      </c>
      <c r="B48466" t="s">
        <v>36480</v>
      </c>
      <c r="C48466">
        <v>78214226</v>
      </c>
    </row>
    <row r="48467" spans="1:3" x14ac:dyDescent="0.35">
      <c r="A48467">
        <v>24974</v>
      </c>
      <c r="B48467" t="s">
        <v>22093</v>
      </c>
      <c r="C48467">
        <v>78214238</v>
      </c>
    </row>
    <row r="48468" spans="1:3" x14ac:dyDescent="0.35">
      <c r="A48468">
        <v>34983</v>
      </c>
      <c r="B48468" t="s">
        <v>22093</v>
      </c>
      <c r="C48468">
        <v>78214238</v>
      </c>
    </row>
    <row r="48469" spans="1:3" x14ac:dyDescent="0.35">
      <c r="A48469">
        <v>103692</v>
      </c>
      <c r="B48469" t="s">
        <v>22093</v>
      </c>
      <c r="C48469">
        <v>78214238</v>
      </c>
    </row>
    <row r="48470" spans="1:3" x14ac:dyDescent="0.35">
      <c r="A48470">
        <v>476846</v>
      </c>
      <c r="B48470" t="s">
        <v>22093</v>
      </c>
      <c r="C48470">
        <v>78214238</v>
      </c>
    </row>
    <row r="48471" spans="1:3" x14ac:dyDescent="0.35">
      <c r="A48471">
        <v>27201</v>
      </c>
      <c r="B48471" t="s">
        <v>23816</v>
      </c>
      <c r="C48471">
        <v>78214246</v>
      </c>
    </row>
    <row r="48472" spans="1:3" x14ac:dyDescent="0.35">
      <c r="A48472">
        <v>51914</v>
      </c>
      <c r="B48472" t="s">
        <v>23816</v>
      </c>
      <c r="C48472">
        <v>78214246</v>
      </c>
    </row>
    <row r="48473" spans="1:3" x14ac:dyDescent="0.35">
      <c r="A48473">
        <v>477811</v>
      </c>
      <c r="B48473" t="s">
        <v>23816</v>
      </c>
      <c r="C48473">
        <v>78214246</v>
      </c>
    </row>
    <row r="48474" spans="1:3" x14ac:dyDescent="0.35">
      <c r="A48474">
        <v>25659</v>
      </c>
      <c r="B48474" t="s">
        <v>22567</v>
      </c>
      <c r="C48474">
        <v>78214248</v>
      </c>
    </row>
    <row r="48475" spans="1:3" x14ac:dyDescent="0.35">
      <c r="A48475">
        <v>58967</v>
      </c>
      <c r="B48475" t="s">
        <v>22567</v>
      </c>
      <c r="C48475">
        <v>78214248</v>
      </c>
    </row>
    <row r="48476" spans="1:3" x14ac:dyDescent="0.35">
      <c r="A48476">
        <v>65793</v>
      </c>
      <c r="B48476" t="s">
        <v>22567</v>
      </c>
      <c r="C48476">
        <v>78214248</v>
      </c>
    </row>
    <row r="48477" spans="1:3" x14ac:dyDescent="0.35">
      <c r="A48477">
        <v>289344</v>
      </c>
      <c r="B48477" t="s">
        <v>22567</v>
      </c>
      <c r="C48477">
        <v>78214248</v>
      </c>
    </row>
    <row r="48478" spans="1:3" x14ac:dyDescent="0.35">
      <c r="A48478">
        <v>44102</v>
      </c>
      <c r="B48478" t="s">
        <v>22152</v>
      </c>
      <c r="C48478">
        <v>78214252</v>
      </c>
    </row>
    <row r="48479" spans="1:3" x14ac:dyDescent="0.35">
      <c r="A48479">
        <v>102903</v>
      </c>
      <c r="B48479" t="s">
        <v>22152</v>
      </c>
      <c r="C48479">
        <v>78214252</v>
      </c>
    </row>
    <row r="48480" spans="1:3" x14ac:dyDescent="0.35">
      <c r="A48480">
        <v>103593</v>
      </c>
      <c r="B48480" t="s">
        <v>22152</v>
      </c>
      <c r="C48480">
        <v>78214252</v>
      </c>
    </row>
    <row r="48481" spans="1:3" x14ac:dyDescent="0.35">
      <c r="A48481">
        <v>2090</v>
      </c>
      <c r="B48481" t="s">
        <v>35175</v>
      </c>
      <c r="C48481">
        <v>78214268</v>
      </c>
    </row>
    <row r="48482" spans="1:3" x14ac:dyDescent="0.35">
      <c r="A48482">
        <v>102205</v>
      </c>
      <c r="B48482" t="s">
        <v>33506</v>
      </c>
      <c r="C48482">
        <v>78214273</v>
      </c>
    </row>
    <row r="48483" spans="1:3" x14ac:dyDescent="0.35">
      <c r="A48483">
        <v>42102</v>
      </c>
      <c r="B48483" t="s">
        <v>45311</v>
      </c>
      <c r="C48483">
        <v>78214277</v>
      </c>
    </row>
    <row r="48484" spans="1:3" x14ac:dyDescent="0.35">
      <c r="A48484">
        <v>349070</v>
      </c>
      <c r="B48484" t="s">
        <v>45311</v>
      </c>
      <c r="C48484">
        <v>78214277</v>
      </c>
    </row>
    <row r="48485" spans="1:3" x14ac:dyDescent="0.35">
      <c r="A48485">
        <v>103241</v>
      </c>
      <c r="B48485" t="s">
        <v>45312</v>
      </c>
      <c r="C48485">
        <v>78214279</v>
      </c>
    </row>
    <row r="48486" spans="1:3" x14ac:dyDescent="0.35">
      <c r="A48486">
        <v>102238</v>
      </c>
      <c r="B48486" t="s">
        <v>29528</v>
      </c>
      <c r="C48486">
        <v>78214289</v>
      </c>
    </row>
    <row r="48487" spans="1:3" x14ac:dyDescent="0.35">
      <c r="A48487">
        <v>14507</v>
      </c>
      <c r="B48487" t="s">
        <v>26635</v>
      </c>
      <c r="C48487">
        <v>78214301</v>
      </c>
    </row>
    <row r="48488" spans="1:3" x14ac:dyDescent="0.35">
      <c r="A48488">
        <v>97092</v>
      </c>
      <c r="B48488" t="s">
        <v>26635</v>
      </c>
      <c r="C48488">
        <v>78214301</v>
      </c>
    </row>
    <row r="48489" spans="1:3" x14ac:dyDescent="0.35">
      <c r="A48489">
        <v>59714</v>
      </c>
      <c r="B48489" t="s">
        <v>45313</v>
      </c>
      <c r="C48489">
        <v>7839387</v>
      </c>
    </row>
    <row r="48490" spans="1:3" x14ac:dyDescent="0.35">
      <c r="A48490">
        <v>59946</v>
      </c>
      <c r="B48490" t="s">
        <v>35042</v>
      </c>
      <c r="C48490">
        <v>7858</v>
      </c>
    </row>
    <row r="48491" spans="1:3" x14ac:dyDescent="0.35">
      <c r="A48491">
        <v>105584</v>
      </c>
      <c r="B48491" t="s">
        <v>35042</v>
      </c>
      <c r="C48491">
        <v>7858</v>
      </c>
    </row>
    <row r="48492" spans="1:3" x14ac:dyDescent="0.35">
      <c r="A48492">
        <v>441389</v>
      </c>
      <c r="B48492" t="s">
        <v>35042</v>
      </c>
      <c r="C48492">
        <v>7858</v>
      </c>
    </row>
    <row r="48493" spans="1:3" x14ac:dyDescent="0.35">
      <c r="A48493">
        <v>103816</v>
      </c>
      <c r="B48493" t="s">
        <v>22595</v>
      </c>
      <c r="C48493">
        <v>78706456</v>
      </c>
    </row>
    <row r="48494" spans="1:3" x14ac:dyDescent="0.35">
      <c r="A48494">
        <v>476238</v>
      </c>
      <c r="B48494" t="s">
        <v>22595</v>
      </c>
      <c r="C48494">
        <v>78706456</v>
      </c>
    </row>
    <row r="48495" spans="1:3" x14ac:dyDescent="0.35">
      <c r="A48495">
        <v>17302</v>
      </c>
      <c r="B48495" t="s">
        <v>22599</v>
      </c>
      <c r="C48495">
        <v>78706458</v>
      </c>
    </row>
    <row r="48496" spans="1:3" x14ac:dyDescent="0.35">
      <c r="A48496">
        <v>21219</v>
      </c>
      <c r="B48496" t="s">
        <v>22599</v>
      </c>
      <c r="C48496">
        <v>78706458</v>
      </c>
    </row>
    <row r="48497" spans="1:3" x14ac:dyDescent="0.35">
      <c r="A48497">
        <v>96467</v>
      </c>
      <c r="B48497" t="s">
        <v>22599</v>
      </c>
      <c r="C48497">
        <v>78706458</v>
      </c>
    </row>
    <row r="48498" spans="1:3" x14ac:dyDescent="0.35">
      <c r="A48498">
        <v>101324</v>
      </c>
      <c r="B48498" t="s">
        <v>22599</v>
      </c>
      <c r="C48498">
        <v>78706458</v>
      </c>
    </row>
    <row r="48499" spans="1:3" x14ac:dyDescent="0.35">
      <c r="A48499">
        <v>18743</v>
      </c>
      <c r="B48499" t="s">
        <v>45314</v>
      </c>
      <c r="C48499">
        <v>78706558</v>
      </c>
    </row>
    <row r="48500" spans="1:3" x14ac:dyDescent="0.35">
      <c r="A48500">
        <v>58953</v>
      </c>
      <c r="B48500" t="s">
        <v>35099</v>
      </c>
      <c r="C48500">
        <v>78706600</v>
      </c>
    </row>
    <row r="48501" spans="1:3" x14ac:dyDescent="0.35">
      <c r="A48501">
        <v>3464</v>
      </c>
      <c r="B48501" t="s">
        <v>45315</v>
      </c>
      <c r="C48501">
        <v>78706752</v>
      </c>
    </row>
    <row r="48502" spans="1:3" x14ac:dyDescent="0.35">
      <c r="A48502">
        <v>14927</v>
      </c>
      <c r="B48502" t="s">
        <v>45315</v>
      </c>
      <c r="C48502">
        <v>78706752</v>
      </c>
    </row>
    <row r="48503" spans="1:3" x14ac:dyDescent="0.35">
      <c r="A48503">
        <v>52627</v>
      </c>
      <c r="B48503" t="s">
        <v>35762</v>
      </c>
      <c r="C48503">
        <v>78706800</v>
      </c>
    </row>
    <row r="48504" spans="1:3" x14ac:dyDescent="0.35">
      <c r="A48504">
        <v>97941</v>
      </c>
      <c r="B48504" t="s">
        <v>45316</v>
      </c>
      <c r="C48504">
        <v>78706802</v>
      </c>
    </row>
    <row r="48505" spans="1:3" x14ac:dyDescent="0.35">
      <c r="A48505">
        <v>17718</v>
      </c>
      <c r="B48505" t="s">
        <v>45317</v>
      </c>
      <c r="C48505">
        <v>78706810</v>
      </c>
    </row>
    <row r="48506" spans="1:3" x14ac:dyDescent="0.35">
      <c r="A48506">
        <v>62980</v>
      </c>
      <c r="B48506" t="s">
        <v>28268</v>
      </c>
      <c r="C48506">
        <v>78706856</v>
      </c>
    </row>
    <row r="48507" spans="1:3" x14ac:dyDescent="0.35">
      <c r="A48507">
        <v>42391</v>
      </c>
      <c r="B48507" t="s">
        <v>32294</v>
      </c>
      <c r="C48507">
        <v>78706868</v>
      </c>
    </row>
    <row r="48508" spans="1:3" x14ac:dyDescent="0.35">
      <c r="A48508">
        <v>102468</v>
      </c>
      <c r="B48508" t="s">
        <v>28666</v>
      </c>
      <c r="C48508">
        <v>78706886</v>
      </c>
    </row>
    <row r="48509" spans="1:3" x14ac:dyDescent="0.35">
      <c r="A48509">
        <v>82357</v>
      </c>
      <c r="B48509" t="s">
        <v>19870</v>
      </c>
      <c r="C48509">
        <v>78706944</v>
      </c>
    </row>
    <row r="48510" spans="1:3" x14ac:dyDescent="0.35">
      <c r="A48510">
        <v>466000</v>
      </c>
      <c r="B48510" t="s">
        <v>19870</v>
      </c>
      <c r="C48510">
        <v>78706944</v>
      </c>
    </row>
    <row r="48511" spans="1:3" x14ac:dyDescent="0.35">
      <c r="A48511">
        <v>462616</v>
      </c>
      <c r="B48511" t="s">
        <v>45318</v>
      </c>
      <c r="C48511">
        <v>78706946</v>
      </c>
    </row>
    <row r="48512" spans="1:3" x14ac:dyDescent="0.35">
      <c r="A48512">
        <v>464539</v>
      </c>
      <c r="B48512" t="s">
        <v>45318</v>
      </c>
      <c r="C48512">
        <v>78706946</v>
      </c>
    </row>
    <row r="48513" spans="1:3" x14ac:dyDescent="0.35">
      <c r="A48513">
        <v>63716</v>
      </c>
      <c r="B48513" t="s">
        <v>34227</v>
      </c>
      <c r="C48513">
        <v>78706948</v>
      </c>
    </row>
    <row r="48514" spans="1:3" x14ac:dyDescent="0.35">
      <c r="A48514">
        <v>95080</v>
      </c>
      <c r="B48514" t="s">
        <v>30711</v>
      </c>
      <c r="C48514">
        <v>78706950</v>
      </c>
    </row>
    <row r="48515" spans="1:3" x14ac:dyDescent="0.35">
      <c r="A48515">
        <v>5355</v>
      </c>
      <c r="B48515" t="s">
        <v>23248</v>
      </c>
      <c r="C48515">
        <v>78707122</v>
      </c>
    </row>
    <row r="48516" spans="1:3" x14ac:dyDescent="0.35">
      <c r="A48516">
        <v>12936</v>
      </c>
      <c r="B48516" t="s">
        <v>45319</v>
      </c>
      <c r="C48516">
        <v>787071527</v>
      </c>
    </row>
    <row r="48517" spans="1:3" x14ac:dyDescent="0.35">
      <c r="A48517">
        <v>13432</v>
      </c>
      <c r="B48517" t="s">
        <v>45319</v>
      </c>
      <c r="C48517">
        <v>787071527</v>
      </c>
    </row>
    <row r="48518" spans="1:3" x14ac:dyDescent="0.35">
      <c r="A48518">
        <v>39945</v>
      </c>
      <c r="B48518" t="s">
        <v>45319</v>
      </c>
      <c r="C48518">
        <v>787071527</v>
      </c>
    </row>
    <row r="48519" spans="1:3" x14ac:dyDescent="0.35">
      <c r="A48519">
        <v>46713</v>
      </c>
      <c r="B48519" t="s">
        <v>45319</v>
      </c>
      <c r="C48519">
        <v>787071527</v>
      </c>
    </row>
    <row r="48520" spans="1:3" x14ac:dyDescent="0.35">
      <c r="A48520">
        <v>358481</v>
      </c>
      <c r="B48520" t="s">
        <v>45319</v>
      </c>
      <c r="C48520">
        <v>787071527</v>
      </c>
    </row>
    <row r="48521" spans="1:3" x14ac:dyDescent="0.35">
      <c r="A48521">
        <v>385502</v>
      </c>
      <c r="B48521" t="s">
        <v>45319</v>
      </c>
      <c r="C48521">
        <v>787071527</v>
      </c>
    </row>
    <row r="48522" spans="1:3" x14ac:dyDescent="0.35">
      <c r="A48522">
        <v>398824</v>
      </c>
      <c r="B48522" t="s">
        <v>45319</v>
      </c>
      <c r="C48522">
        <v>787071527</v>
      </c>
    </row>
    <row r="48523" spans="1:3" x14ac:dyDescent="0.35">
      <c r="A48523">
        <v>406832</v>
      </c>
      <c r="B48523" t="s">
        <v>45319</v>
      </c>
      <c r="C48523">
        <v>787071527</v>
      </c>
    </row>
    <row r="48524" spans="1:3" x14ac:dyDescent="0.35">
      <c r="A48524">
        <v>419365</v>
      </c>
      <c r="B48524" t="s">
        <v>45319</v>
      </c>
      <c r="C48524">
        <v>787071527</v>
      </c>
    </row>
    <row r="48525" spans="1:3" x14ac:dyDescent="0.35">
      <c r="A48525">
        <v>438187</v>
      </c>
      <c r="B48525" t="s">
        <v>45319</v>
      </c>
      <c r="C48525">
        <v>787071527</v>
      </c>
    </row>
    <row r="48526" spans="1:3" x14ac:dyDescent="0.35">
      <c r="A48526">
        <v>443607</v>
      </c>
      <c r="B48526" t="s">
        <v>45319</v>
      </c>
      <c r="C48526">
        <v>787071527</v>
      </c>
    </row>
    <row r="48527" spans="1:3" x14ac:dyDescent="0.35">
      <c r="A48527">
        <v>456584</v>
      </c>
      <c r="B48527" t="s">
        <v>45319</v>
      </c>
      <c r="C48527">
        <v>787071527</v>
      </c>
    </row>
    <row r="48528" spans="1:3" x14ac:dyDescent="0.35">
      <c r="A48528">
        <v>465644</v>
      </c>
      <c r="B48528" t="s">
        <v>45319</v>
      </c>
      <c r="C48528">
        <v>787071527</v>
      </c>
    </row>
    <row r="48529" spans="1:3" x14ac:dyDescent="0.35">
      <c r="A48529">
        <v>481345</v>
      </c>
      <c r="B48529" t="s">
        <v>45319</v>
      </c>
      <c r="C48529">
        <v>787071527</v>
      </c>
    </row>
    <row r="48530" spans="1:3" x14ac:dyDescent="0.35">
      <c r="A48530">
        <v>448460</v>
      </c>
      <c r="B48530" t="s">
        <v>45320</v>
      </c>
      <c r="C48530">
        <v>787071533</v>
      </c>
    </row>
    <row r="48531" spans="1:3" x14ac:dyDescent="0.35">
      <c r="A48531">
        <v>456255</v>
      </c>
      <c r="B48531" t="s">
        <v>45320</v>
      </c>
      <c r="C48531">
        <v>787071533</v>
      </c>
    </row>
    <row r="48532" spans="1:3" x14ac:dyDescent="0.35">
      <c r="A48532">
        <v>72253</v>
      </c>
      <c r="B48532" t="s">
        <v>45321</v>
      </c>
      <c r="C48532">
        <v>78707230</v>
      </c>
    </row>
    <row r="48533" spans="1:3" x14ac:dyDescent="0.35">
      <c r="A48533">
        <v>65464</v>
      </c>
      <c r="B48533" t="s">
        <v>23583</v>
      </c>
      <c r="C48533">
        <v>78707272</v>
      </c>
    </row>
    <row r="48534" spans="1:3" x14ac:dyDescent="0.35">
      <c r="A48534">
        <v>94312</v>
      </c>
      <c r="B48534" t="s">
        <v>23583</v>
      </c>
      <c r="C48534">
        <v>78707272</v>
      </c>
    </row>
    <row r="48535" spans="1:3" x14ac:dyDescent="0.35">
      <c r="A48535">
        <v>477027</v>
      </c>
      <c r="B48535" t="s">
        <v>27027</v>
      </c>
      <c r="C48535">
        <v>78707312</v>
      </c>
    </row>
    <row r="48536" spans="1:3" x14ac:dyDescent="0.35">
      <c r="A48536">
        <v>62918</v>
      </c>
      <c r="B48536" t="s">
        <v>45322</v>
      </c>
      <c r="C48536">
        <v>78711850</v>
      </c>
    </row>
    <row r="48537" spans="1:3" x14ac:dyDescent="0.35">
      <c r="A48537">
        <v>88078</v>
      </c>
      <c r="B48537" t="s">
        <v>45322</v>
      </c>
      <c r="C48537">
        <v>78711850</v>
      </c>
    </row>
    <row r="48538" spans="1:3" x14ac:dyDescent="0.35">
      <c r="A48538">
        <v>25163</v>
      </c>
      <c r="B48538" t="s">
        <v>20949</v>
      </c>
      <c r="C48538">
        <v>7884</v>
      </c>
    </row>
    <row r="48539" spans="1:3" x14ac:dyDescent="0.35">
      <c r="A48539">
        <v>94765</v>
      </c>
      <c r="B48539" t="s">
        <v>20949</v>
      </c>
      <c r="C48539">
        <v>7884</v>
      </c>
    </row>
    <row r="48540" spans="1:3" x14ac:dyDescent="0.35">
      <c r="A48540">
        <v>62855</v>
      </c>
      <c r="B48540" t="s">
        <v>23716</v>
      </c>
      <c r="C48540">
        <v>7905</v>
      </c>
    </row>
    <row r="48541" spans="1:3" x14ac:dyDescent="0.35">
      <c r="A48541">
        <v>72086</v>
      </c>
      <c r="B48541" t="s">
        <v>23716</v>
      </c>
      <c r="C48541">
        <v>7905</v>
      </c>
    </row>
    <row r="48542" spans="1:3" x14ac:dyDescent="0.35">
      <c r="A48542">
        <v>88057</v>
      </c>
      <c r="B48542" t="s">
        <v>23716</v>
      </c>
      <c r="C48542">
        <v>7905</v>
      </c>
    </row>
    <row r="48543" spans="1:3" x14ac:dyDescent="0.35">
      <c r="A48543">
        <v>10904</v>
      </c>
      <c r="B48543" t="s">
        <v>45323</v>
      </c>
      <c r="C48543">
        <v>790585</v>
      </c>
    </row>
    <row r="48544" spans="1:3" x14ac:dyDescent="0.35">
      <c r="A48544">
        <v>481434</v>
      </c>
      <c r="B48544" t="s">
        <v>45323</v>
      </c>
      <c r="C48544">
        <v>790585</v>
      </c>
    </row>
    <row r="48545" spans="1:3" x14ac:dyDescent="0.35">
      <c r="A48545">
        <v>50999</v>
      </c>
      <c r="B48545" t="s">
        <v>45324</v>
      </c>
      <c r="C48545">
        <v>790600</v>
      </c>
    </row>
    <row r="48546" spans="1:3" x14ac:dyDescent="0.35">
      <c r="A48546">
        <v>457427</v>
      </c>
      <c r="B48546" t="s">
        <v>45324</v>
      </c>
      <c r="C48546">
        <v>790600</v>
      </c>
    </row>
    <row r="48547" spans="1:3" x14ac:dyDescent="0.35">
      <c r="A48547">
        <v>8543</v>
      </c>
      <c r="B48547" t="s">
        <v>21318</v>
      </c>
      <c r="C48547">
        <v>7917</v>
      </c>
    </row>
    <row r="48548" spans="1:3" x14ac:dyDescent="0.35">
      <c r="A48548">
        <v>17079</v>
      </c>
      <c r="B48548" t="s">
        <v>21318</v>
      </c>
      <c r="C48548">
        <v>7917</v>
      </c>
    </row>
    <row r="48549" spans="1:3" x14ac:dyDescent="0.35">
      <c r="A48549">
        <v>48261</v>
      </c>
      <c r="B48549" t="s">
        <v>21318</v>
      </c>
      <c r="C48549">
        <v>7917</v>
      </c>
    </row>
    <row r="48550" spans="1:3" x14ac:dyDescent="0.35">
      <c r="A48550">
        <v>52303</v>
      </c>
      <c r="B48550" t="s">
        <v>21318</v>
      </c>
      <c r="C48550">
        <v>7917</v>
      </c>
    </row>
    <row r="48551" spans="1:3" x14ac:dyDescent="0.35">
      <c r="A48551">
        <v>101212</v>
      </c>
      <c r="B48551" t="s">
        <v>21318</v>
      </c>
      <c r="C48551">
        <v>7917</v>
      </c>
    </row>
    <row r="48552" spans="1:3" x14ac:dyDescent="0.35">
      <c r="A48552">
        <v>448044</v>
      </c>
      <c r="B48552" t="s">
        <v>21318</v>
      </c>
      <c r="C48552">
        <v>7917</v>
      </c>
    </row>
    <row r="48553" spans="1:3" x14ac:dyDescent="0.35">
      <c r="A48553">
        <v>451786</v>
      </c>
      <c r="B48553" t="s">
        <v>21318</v>
      </c>
      <c r="C48553">
        <v>7917</v>
      </c>
    </row>
    <row r="48554" spans="1:3" x14ac:dyDescent="0.35">
      <c r="A48554">
        <v>465779</v>
      </c>
      <c r="B48554" t="s">
        <v>21318</v>
      </c>
      <c r="C48554">
        <v>7917</v>
      </c>
    </row>
    <row r="48555" spans="1:3" x14ac:dyDescent="0.35">
      <c r="A48555">
        <v>2287</v>
      </c>
      <c r="B48555" t="s">
        <v>20362</v>
      </c>
      <c r="C48555">
        <v>7919</v>
      </c>
    </row>
    <row r="48556" spans="1:3" x14ac:dyDescent="0.35">
      <c r="A48556">
        <v>15603</v>
      </c>
      <c r="B48556" t="s">
        <v>20362</v>
      </c>
      <c r="C48556">
        <v>7919</v>
      </c>
    </row>
    <row r="48557" spans="1:3" x14ac:dyDescent="0.35">
      <c r="A48557">
        <v>16799</v>
      </c>
      <c r="B48557" t="s">
        <v>20362</v>
      </c>
      <c r="C48557">
        <v>7919</v>
      </c>
    </row>
    <row r="48558" spans="1:3" x14ac:dyDescent="0.35">
      <c r="A48558">
        <v>23015</v>
      </c>
      <c r="B48558" t="s">
        <v>20362</v>
      </c>
      <c r="C48558">
        <v>7919</v>
      </c>
    </row>
    <row r="48559" spans="1:3" x14ac:dyDescent="0.35">
      <c r="A48559">
        <v>48595</v>
      </c>
      <c r="B48559" t="s">
        <v>20362</v>
      </c>
      <c r="C48559">
        <v>7919</v>
      </c>
    </row>
    <row r="48560" spans="1:3" x14ac:dyDescent="0.35">
      <c r="A48560">
        <v>51760</v>
      </c>
      <c r="B48560" t="s">
        <v>20362</v>
      </c>
      <c r="C48560">
        <v>7919</v>
      </c>
    </row>
    <row r="48561" spans="1:3" x14ac:dyDescent="0.35">
      <c r="A48561">
        <v>447184</v>
      </c>
      <c r="B48561" t="s">
        <v>20362</v>
      </c>
      <c r="C48561">
        <v>7919</v>
      </c>
    </row>
    <row r="48562" spans="1:3" x14ac:dyDescent="0.35">
      <c r="A48562">
        <v>462135</v>
      </c>
      <c r="B48562" t="s">
        <v>20362</v>
      </c>
      <c r="C48562">
        <v>7919</v>
      </c>
    </row>
    <row r="48563" spans="1:3" x14ac:dyDescent="0.35">
      <c r="A48563">
        <v>20918</v>
      </c>
      <c r="B48563" t="s">
        <v>45325</v>
      </c>
      <c r="C48563">
        <v>7941</v>
      </c>
    </row>
    <row r="48564" spans="1:3" x14ac:dyDescent="0.35">
      <c r="A48564">
        <v>87835</v>
      </c>
      <c r="B48564" t="s">
        <v>45326</v>
      </c>
      <c r="C48564">
        <v>794228</v>
      </c>
    </row>
    <row r="48565" spans="1:3" x14ac:dyDescent="0.35">
      <c r="A48565">
        <v>43785</v>
      </c>
      <c r="B48565" t="s">
        <v>20555</v>
      </c>
      <c r="C48565">
        <v>7946</v>
      </c>
    </row>
    <row r="48566" spans="1:3" x14ac:dyDescent="0.35">
      <c r="A48566">
        <v>462805</v>
      </c>
      <c r="B48566" t="s">
        <v>20555</v>
      </c>
      <c r="C48566">
        <v>7946</v>
      </c>
    </row>
    <row r="48567" spans="1:3" x14ac:dyDescent="0.35">
      <c r="A48567">
        <v>471505</v>
      </c>
      <c r="B48567" t="s">
        <v>20555</v>
      </c>
      <c r="C48567">
        <v>7946</v>
      </c>
    </row>
    <row r="48568" spans="1:3" x14ac:dyDescent="0.35">
      <c r="A48568">
        <v>443609</v>
      </c>
      <c r="B48568" t="s">
        <v>45327</v>
      </c>
      <c r="C48568">
        <v>794798616</v>
      </c>
    </row>
    <row r="48569" spans="1:3" x14ac:dyDescent="0.35">
      <c r="A48569">
        <v>44722</v>
      </c>
      <c r="B48569" t="s">
        <v>45328</v>
      </c>
      <c r="C48569">
        <v>794804426</v>
      </c>
    </row>
    <row r="48570" spans="1:3" x14ac:dyDescent="0.35">
      <c r="A48570">
        <v>2950</v>
      </c>
      <c r="B48570" t="s">
        <v>45329</v>
      </c>
      <c r="C48570">
        <v>795008164</v>
      </c>
    </row>
    <row r="48571" spans="1:3" x14ac:dyDescent="0.35">
      <c r="A48571">
        <v>15020</v>
      </c>
      <c r="B48571" t="s">
        <v>45329</v>
      </c>
      <c r="C48571">
        <v>795008164</v>
      </c>
    </row>
    <row r="48572" spans="1:3" x14ac:dyDescent="0.35">
      <c r="A48572">
        <v>82623</v>
      </c>
      <c r="B48572" t="s">
        <v>45330</v>
      </c>
      <c r="C48572">
        <v>795008249</v>
      </c>
    </row>
    <row r="48573" spans="1:3" x14ac:dyDescent="0.35">
      <c r="A48573">
        <v>128120</v>
      </c>
      <c r="B48573" t="s">
        <v>45331</v>
      </c>
      <c r="C48573">
        <v>795008373</v>
      </c>
    </row>
    <row r="48574" spans="1:3" x14ac:dyDescent="0.35">
      <c r="A48574">
        <v>372098</v>
      </c>
      <c r="B48574" t="s">
        <v>45332</v>
      </c>
      <c r="C48574">
        <v>795009724</v>
      </c>
    </row>
    <row r="48575" spans="1:3" x14ac:dyDescent="0.35">
      <c r="A48575">
        <v>302075</v>
      </c>
      <c r="B48575" t="s">
        <v>45333</v>
      </c>
      <c r="C48575">
        <v>795011533</v>
      </c>
    </row>
    <row r="48576" spans="1:3" x14ac:dyDescent="0.35">
      <c r="A48576">
        <v>57577</v>
      </c>
      <c r="B48576" t="s">
        <v>45334</v>
      </c>
      <c r="C48576">
        <v>795011685</v>
      </c>
    </row>
    <row r="48577" spans="1:3" x14ac:dyDescent="0.35">
      <c r="A48577">
        <v>79846</v>
      </c>
      <c r="B48577" t="s">
        <v>45334</v>
      </c>
      <c r="C48577">
        <v>795011685</v>
      </c>
    </row>
    <row r="48578" spans="1:3" x14ac:dyDescent="0.35">
      <c r="A48578">
        <v>22399</v>
      </c>
      <c r="B48578" t="s">
        <v>45335</v>
      </c>
      <c r="C48578">
        <v>795012876</v>
      </c>
    </row>
    <row r="48579" spans="1:3" x14ac:dyDescent="0.35">
      <c r="A48579">
        <v>92062</v>
      </c>
      <c r="B48579" t="s">
        <v>45335</v>
      </c>
      <c r="C48579">
        <v>795012876</v>
      </c>
    </row>
    <row r="48580" spans="1:3" x14ac:dyDescent="0.35">
      <c r="A48580">
        <v>2451</v>
      </c>
      <c r="B48580" t="s">
        <v>45336</v>
      </c>
      <c r="C48580">
        <v>795013423</v>
      </c>
    </row>
    <row r="48581" spans="1:3" x14ac:dyDescent="0.35">
      <c r="A48581">
        <v>108490</v>
      </c>
      <c r="B48581" t="s">
        <v>45336</v>
      </c>
      <c r="C48581">
        <v>795013423</v>
      </c>
    </row>
    <row r="48582" spans="1:3" x14ac:dyDescent="0.35">
      <c r="A48582">
        <v>4956</v>
      </c>
      <c r="B48582" t="s">
        <v>45337</v>
      </c>
      <c r="C48582">
        <v>795013868</v>
      </c>
    </row>
    <row r="48583" spans="1:3" x14ac:dyDescent="0.35">
      <c r="A48583">
        <v>250849</v>
      </c>
      <c r="B48583" t="s">
        <v>45337</v>
      </c>
      <c r="C48583">
        <v>795013868</v>
      </c>
    </row>
    <row r="48584" spans="1:3" x14ac:dyDescent="0.35">
      <c r="A48584">
        <v>398507</v>
      </c>
      <c r="B48584" t="s">
        <v>45338</v>
      </c>
      <c r="C48584">
        <v>795013922</v>
      </c>
    </row>
    <row r="48585" spans="1:3" x14ac:dyDescent="0.35">
      <c r="A48585">
        <v>69974</v>
      </c>
      <c r="B48585" t="s">
        <v>45339</v>
      </c>
      <c r="C48585">
        <v>795016011</v>
      </c>
    </row>
    <row r="48586" spans="1:3" x14ac:dyDescent="0.35">
      <c r="A48586">
        <v>387790</v>
      </c>
      <c r="B48586" t="s">
        <v>45339</v>
      </c>
      <c r="C48586">
        <v>795016011</v>
      </c>
    </row>
    <row r="48587" spans="1:3" x14ac:dyDescent="0.35">
      <c r="A48587">
        <v>450260</v>
      </c>
      <c r="B48587" t="s">
        <v>45339</v>
      </c>
      <c r="C48587">
        <v>795016011</v>
      </c>
    </row>
    <row r="48588" spans="1:3" x14ac:dyDescent="0.35">
      <c r="A48588">
        <v>26960</v>
      </c>
      <c r="B48588" t="s">
        <v>45340</v>
      </c>
      <c r="C48588">
        <v>795017820</v>
      </c>
    </row>
    <row r="48589" spans="1:3" x14ac:dyDescent="0.35">
      <c r="A48589">
        <v>61721</v>
      </c>
      <c r="B48589" t="s">
        <v>45340</v>
      </c>
      <c r="C48589">
        <v>795017820</v>
      </c>
    </row>
    <row r="48590" spans="1:3" x14ac:dyDescent="0.35">
      <c r="A48590">
        <v>57512</v>
      </c>
      <c r="B48590" t="s">
        <v>45341</v>
      </c>
      <c r="C48590">
        <v>795017858</v>
      </c>
    </row>
    <row r="48591" spans="1:3" x14ac:dyDescent="0.35">
      <c r="A48591">
        <v>407451</v>
      </c>
      <c r="B48591" t="s">
        <v>45342</v>
      </c>
      <c r="C48591">
        <v>795018055</v>
      </c>
    </row>
    <row r="48592" spans="1:3" x14ac:dyDescent="0.35">
      <c r="A48592">
        <v>351214</v>
      </c>
      <c r="B48592" t="s">
        <v>45343</v>
      </c>
      <c r="C48592">
        <v>795019015</v>
      </c>
    </row>
    <row r="48593" spans="1:3" x14ac:dyDescent="0.35">
      <c r="A48593">
        <v>86389</v>
      </c>
      <c r="B48593" t="s">
        <v>45344</v>
      </c>
      <c r="C48593">
        <v>795022545</v>
      </c>
    </row>
    <row r="48594" spans="1:3" x14ac:dyDescent="0.35">
      <c r="A48594">
        <v>45629</v>
      </c>
      <c r="B48594" t="s">
        <v>45345</v>
      </c>
      <c r="C48594">
        <v>795027977</v>
      </c>
    </row>
    <row r="48595" spans="1:3" x14ac:dyDescent="0.35">
      <c r="A48595">
        <v>776</v>
      </c>
      <c r="B48595" t="s">
        <v>45346</v>
      </c>
      <c r="C48595">
        <v>795037943</v>
      </c>
    </row>
    <row r="48596" spans="1:3" x14ac:dyDescent="0.35">
      <c r="A48596">
        <v>17801</v>
      </c>
      <c r="B48596" t="s">
        <v>45346</v>
      </c>
      <c r="C48596">
        <v>795037943</v>
      </c>
    </row>
    <row r="48597" spans="1:3" x14ac:dyDescent="0.35">
      <c r="A48597">
        <v>77842</v>
      </c>
      <c r="B48597" t="s">
        <v>45346</v>
      </c>
      <c r="C48597">
        <v>795037943</v>
      </c>
    </row>
    <row r="48598" spans="1:3" x14ac:dyDescent="0.35">
      <c r="A48598">
        <v>417304</v>
      </c>
      <c r="B48598" t="s">
        <v>45347</v>
      </c>
      <c r="C48598">
        <v>795041071</v>
      </c>
    </row>
    <row r="48599" spans="1:3" x14ac:dyDescent="0.35">
      <c r="A48599">
        <v>379919</v>
      </c>
      <c r="B48599" t="s">
        <v>45348</v>
      </c>
      <c r="C48599">
        <v>795127501</v>
      </c>
    </row>
    <row r="48600" spans="1:3" x14ac:dyDescent="0.35">
      <c r="A48600">
        <v>458061</v>
      </c>
      <c r="B48600" t="s">
        <v>45349</v>
      </c>
      <c r="C48600">
        <v>795278404</v>
      </c>
    </row>
    <row r="48601" spans="1:3" x14ac:dyDescent="0.35">
      <c r="A48601">
        <v>54108</v>
      </c>
      <c r="B48601" t="s">
        <v>25307</v>
      </c>
      <c r="C48601">
        <v>7960295</v>
      </c>
    </row>
    <row r="48602" spans="1:3" x14ac:dyDescent="0.35">
      <c r="A48602">
        <v>102724</v>
      </c>
      <c r="B48602" t="s">
        <v>31796</v>
      </c>
      <c r="C48602">
        <v>7960296</v>
      </c>
    </row>
    <row r="48603" spans="1:3" x14ac:dyDescent="0.35">
      <c r="A48603">
        <v>100464</v>
      </c>
      <c r="B48603" t="s">
        <v>23096</v>
      </c>
      <c r="C48603">
        <v>7966</v>
      </c>
    </row>
    <row r="48604" spans="1:3" x14ac:dyDescent="0.35">
      <c r="A48604">
        <v>419019</v>
      </c>
      <c r="B48604" t="s">
        <v>45350</v>
      </c>
      <c r="C48604">
        <v>801391209</v>
      </c>
    </row>
    <row r="48605" spans="1:3" x14ac:dyDescent="0.35">
      <c r="A48605">
        <v>24003</v>
      </c>
      <c r="B48605" t="s">
        <v>26964</v>
      </c>
      <c r="C48605">
        <v>8016</v>
      </c>
    </row>
    <row r="48606" spans="1:3" x14ac:dyDescent="0.35">
      <c r="A48606">
        <v>68089</v>
      </c>
      <c r="B48606" t="s">
        <v>26964</v>
      </c>
      <c r="C48606">
        <v>8016</v>
      </c>
    </row>
    <row r="48607" spans="1:3" x14ac:dyDescent="0.35">
      <c r="A48607">
        <v>88489</v>
      </c>
      <c r="B48607" t="s">
        <v>26964</v>
      </c>
      <c r="C48607">
        <v>8016</v>
      </c>
    </row>
    <row r="48608" spans="1:3" x14ac:dyDescent="0.35">
      <c r="A48608">
        <v>244722</v>
      </c>
      <c r="B48608" t="s">
        <v>26964</v>
      </c>
      <c r="C48608">
        <v>8016</v>
      </c>
    </row>
    <row r="48609" spans="1:3" x14ac:dyDescent="0.35">
      <c r="A48609">
        <v>57113</v>
      </c>
      <c r="B48609" t="s">
        <v>45351</v>
      </c>
      <c r="C48609">
        <v>804980</v>
      </c>
    </row>
    <row r="48610" spans="1:3" x14ac:dyDescent="0.35">
      <c r="A48610">
        <v>51422</v>
      </c>
      <c r="B48610" t="s">
        <v>45352</v>
      </c>
      <c r="C48610">
        <v>8050553</v>
      </c>
    </row>
    <row r="48611" spans="1:3" x14ac:dyDescent="0.35">
      <c r="A48611">
        <v>52176</v>
      </c>
      <c r="B48611" t="s">
        <v>45352</v>
      </c>
      <c r="C48611">
        <v>8050553</v>
      </c>
    </row>
    <row r="48612" spans="1:3" x14ac:dyDescent="0.35">
      <c r="A48612">
        <v>6158</v>
      </c>
      <c r="B48612" t="s">
        <v>45353</v>
      </c>
      <c r="C48612">
        <v>805078</v>
      </c>
    </row>
    <row r="48613" spans="1:3" x14ac:dyDescent="0.35">
      <c r="A48613">
        <v>17217</v>
      </c>
      <c r="B48613" t="s">
        <v>45353</v>
      </c>
      <c r="C48613">
        <v>805078</v>
      </c>
    </row>
    <row r="48614" spans="1:3" x14ac:dyDescent="0.35">
      <c r="A48614">
        <v>70886</v>
      </c>
      <c r="B48614" t="s">
        <v>45353</v>
      </c>
      <c r="C48614">
        <v>805078</v>
      </c>
    </row>
    <row r="48615" spans="1:3" x14ac:dyDescent="0.35">
      <c r="A48615">
        <v>72711</v>
      </c>
      <c r="B48615" t="s">
        <v>45353</v>
      </c>
      <c r="C48615">
        <v>805078</v>
      </c>
    </row>
    <row r="48616" spans="1:3" x14ac:dyDescent="0.35">
      <c r="A48616">
        <v>78219</v>
      </c>
      <c r="B48616" t="s">
        <v>45353</v>
      </c>
      <c r="C48616">
        <v>805078</v>
      </c>
    </row>
    <row r="48617" spans="1:3" x14ac:dyDescent="0.35">
      <c r="A48617">
        <v>80395</v>
      </c>
      <c r="B48617" t="s">
        <v>45353</v>
      </c>
      <c r="C48617">
        <v>805078</v>
      </c>
    </row>
    <row r="48618" spans="1:3" x14ac:dyDescent="0.35">
      <c r="A48618">
        <v>99828</v>
      </c>
      <c r="B48618" t="s">
        <v>45353</v>
      </c>
      <c r="C48618">
        <v>805078</v>
      </c>
    </row>
    <row r="48619" spans="1:3" x14ac:dyDescent="0.35">
      <c r="A48619">
        <v>419212</v>
      </c>
      <c r="B48619" t="s">
        <v>45354</v>
      </c>
      <c r="C48619">
        <v>805764736</v>
      </c>
    </row>
    <row r="48620" spans="1:3" x14ac:dyDescent="0.35">
      <c r="A48620">
        <v>90436</v>
      </c>
      <c r="B48620" t="s">
        <v>45355</v>
      </c>
      <c r="C48620">
        <v>805786051</v>
      </c>
    </row>
    <row r="48621" spans="1:3" x14ac:dyDescent="0.35">
      <c r="A48621">
        <v>29211</v>
      </c>
      <c r="B48621" t="s">
        <v>20684</v>
      </c>
      <c r="C48621">
        <v>8058</v>
      </c>
    </row>
    <row r="48622" spans="1:3" x14ac:dyDescent="0.35">
      <c r="A48622">
        <v>468313</v>
      </c>
      <c r="B48622" t="s">
        <v>20684</v>
      </c>
      <c r="C48622">
        <v>8058</v>
      </c>
    </row>
    <row r="48623" spans="1:3" x14ac:dyDescent="0.35">
      <c r="A48623">
        <v>296970</v>
      </c>
      <c r="B48623" t="s">
        <v>45356</v>
      </c>
      <c r="C48623">
        <v>805826169</v>
      </c>
    </row>
    <row r="48624" spans="1:3" x14ac:dyDescent="0.35">
      <c r="A48624">
        <v>460962</v>
      </c>
      <c r="B48624" t="s">
        <v>45357</v>
      </c>
      <c r="C48624">
        <v>805827452</v>
      </c>
    </row>
    <row r="48625" spans="1:3" x14ac:dyDescent="0.35">
      <c r="A48625">
        <v>44727</v>
      </c>
      <c r="B48625" t="s">
        <v>22042</v>
      </c>
      <c r="C48625">
        <v>806545</v>
      </c>
    </row>
    <row r="48626" spans="1:3" x14ac:dyDescent="0.35">
      <c r="A48626">
        <v>470534</v>
      </c>
      <c r="B48626" t="s">
        <v>22042</v>
      </c>
      <c r="C48626">
        <v>806545</v>
      </c>
    </row>
    <row r="48627" spans="1:3" x14ac:dyDescent="0.35">
      <c r="A48627">
        <v>40182</v>
      </c>
      <c r="B48627" t="s">
        <v>45358</v>
      </c>
      <c r="C48627">
        <v>806778455</v>
      </c>
    </row>
    <row r="48628" spans="1:3" x14ac:dyDescent="0.35">
      <c r="A48628">
        <v>267437</v>
      </c>
      <c r="B48628" t="s">
        <v>45359</v>
      </c>
      <c r="C48628">
        <v>806778457</v>
      </c>
    </row>
    <row r="48629" spans="1:3" x14ac:dyDescent="0.35">
      <c r="A48629">
        <v>85851</v>
      </c>
      <c r="B48629" t="s">
        <v>45360</v>
      </c>
      <c r="C48629">
        <v>806778461</v>
      </c>
    </row>
    <row r="48630" spans="1:3" x14ac:dyDescent="0.35">
      <c r="A48630">
        <v>392718</v>
      </c>
      <c r="B48630" t="s">
        <v>45361</v>
      </c>
      <c r="C48630">
        <v>806778464</v>
      </c>
    </row>
    <row r="48631" spans="1:3" x14ac:dyDescent="0.35">
      <c r="A48631">
        <v>371696</v>
      </c>
      <c r="B48631" t="s">
        <v>45362</v>
      </c>
      <c r="C48631">
        <v>806778480</v>
      </c>
    </row>
    <row r="48632" spans="1:3" x14ac:dyDescent="0.35">
      <c r="A48632">
        <v>355205</v>
      </c>
      <c r="B48632" t="s">
        <v>45363</v>
      </c>
      <c r="C48632">
        <v>807013947</v>
      </c>
    </row>
    <row r="48633" spans="1:3" x14ac:dyDescent="0.35">
      <c r="A48633">
        <v>357848</v>
      </c>
      <c r="B48633" t="s">
        <v>45364</v>
      </c>
      <c r="C48633">
        <v>807014093</v>
      </c>
    </row>
    <row r="48634" spans="1:3" x14ac:dyDescent="0.35">
      <c r="A48634">
        <v>419075</v>
      </c>
      <c r="B48634" t="s">
        <v>45365</v>
      </c>
      <c r="C48634">
        <v>807014100</v>
      </c>
    </row>
    <row r="48635" spans="1:3" x14ac:dyDescent="0.35">
      <c r="A48635">
        <v>14506</v>
      </c>
      <c r="B48635" t="s">
        <v>45366</v>
      </c>
      <c r="C48635">
        <v>807014105</v>
      </c>
    </row>
    <row r="48636" spans="1:3" x14ac:dyDescent="0.35">
      <c r="A48636">
        <v>415114</v>
      </c>
      <c r="B48636" t="s">
        <v>45367</v>
      </c>
      <c r="C48636">
        <v>807014117</v>
      </c>
    </row>
    <row r="48637" spans="1:3" x14ac:dyDescent="0.35">
      <c r="A48637">
        <v>50747</v>
      </c>
      <c r="B48637" t="s">
        <v>45368</v>
      </c>
      <c r="C48637">
        <v>807014158</v>
      </c>
    </row>
    <row r="48638" spans="1:3" x14ac:dyDescent="0.35">
      <c r="A48638">
        <v>51089</v>
      </c>
      <c r="B48638" t="s">
        <v>45369</v>
      </c>
      <c r="C48638">
        <v>807014189</v>
      </c>
    </row>
    <row r="48639" spans="1:3" x14ac:dyDescent="0.35">
      <c r="A48639">
        <v>429073</v>
      </c>
      <c r="B48639" t="s">
        <v>45369</v>
      </c>
      <c r="C48639">
        <v>807014189</v>
      </c>
    </row>
    <row r="48640" spans="1:3" x14ac:dyDescent="0.35">
      <c r="A48640">
        <v>452800</v>
      </c>
      <c r="B48640" t="s">
        <v>45369</v>
      </c>
      <c r="C48640">
        <v>807014189</v>
      </c>
    </row>
    <row r="48641" spans="1:3" x14ac:dyDescent="0.35">
      <c r="A48641">
        <v>460596</v>
      </c>
      <c r="B48641" t="s">
        <v>45369</v>
      </c>
      <c r="C48641">
        <v>807014189</v>
      </c>
    </row>
    <row r="48642" spans="1:3" x14ac:dyDescent="0.35">
      <c r="A48642">
        <v>462233</v>
      </c>
      <c r="B48642" t="s">
        <v>45370</v>
      </c>
      <c r="C48642">
        <v>807014195</v>
      </c>
    </row>
    <row r="48643" spans="1:3" x14ac:dyDescent="0.35">
      <c r="A48643">
        <v>353662</v>
      </c>
      <c r="B48643" t="s">
        <v>45371</v>
      </c>
      <c r="C48643">
        <v>807014201</v>
      </c>
    </row>
    <row r="48644" spans="1:3" x14ac:dyDescent="0.35">
      <c r="A48644">
        <v>43539</v>
      </c>
      <c r="B48644" t="s">
        <v>22750</v>
      </c>
      <c r="C48644">
        <v>8072</v>
      </c>
    </row>
    <row r="48645" spans="1:3" x14ac:dyDescent="0.35">
      <c r="A48645">
        <v>95009</v>
      </c>
      <c r="B48645" t="s">
        <v>45372</v>
      </c>
      <c r="C48645">
        <v>8080</v>
      </c>
    </row>
    <row r="48646" spans="1:3" x14ac:dyDescent="0.35">
      <c r="A48646">
        <v>470218</v>
      </c>
      <c r="B48646" t="s">
        <v>45373</v>
      </c>
      <c r="C48646">
        <v>808035080</v>
      </c>
    </row>
    <row r="48647" spans="1:3" x14ac:dyDescent="0.35">
      <c r="A48647">
        <v>37767</v>
      </c>
      <c r="B48647" t="s">
        <v>45374</v>
      </c>
      <c r="C48647">
        <v>808035081</v>
      </c>
    </row>
    <row r="48648" spans="1:3" x14ac:dyDescent="0.35">
      <c r="A48648">
        <v>376133</v>
      </c>
      <c r="B48648" t="s">
        <v>45375</v>
      </c>
      <c r="C48648">
        <v>808133920</v>
      </c>
    </row>
    <row r="48649" spans="1:3" x14ac:dyDescent="0.35">
      <c r="A48649">
        <v>355676</v>
      </c>
      <c r="B48649" t="s">
        <v>45376</v>
      </c>
      <c r="C48649">
        <v>808133999</v>
      </c>
    </row>
    <row r="48650" spans="1:3" x14ac:dyDescent="0.35">
      <c r="A48650">
        <v>102197</v>
      </c>
      <c r="B48650" t="s">
        <v>45377</v>
      </c>
      <c r="C48650">
        <v>808348343</v>
      </c>
    </row>
    <row r="48651" spans="1:3" x14ac:dyDescent="0.35">
      <c r="A48651">
        <v>268530</v>
      </c>
      <c r="B48651" t="s">
        <v>45378</v>
      </c>
      <c r="C48651">
        <v>808348345</v>
      </c>
    </row>
    <row r="48652" spans="1:3" x14ac:dyDescent="0.35">
      <c r="A48652">
        <v>448199</v>
      </c>
      <c r="B48652" t="s">
        <v>45378</v>
      </c>
      <c r="C48652">
        <v>808348345</v>
      </c>
    </row>
    <row r="48653" spans="1:3" x14ac:dyDescent="0.35">
      <c r="A48653">
        <v>99069</v>
      </c>
      <c r="B48653" t="s">
        <v>45379</v>
      </c>
      <c r="C48653">
        <v>808348346</v>
      </c>
    </row>
    <row r="48654" spans="1:3" x14ac:dyDescent="0.35">
      <c r="A48654">
        <v>24502</v>
      </c>
      <c r="B48654" t="s">
        <v>29040</v>
      </c>
      <c r="C48654">
        <v>8096219</v>
      </c>
    </row>
    <row r="48655" spans="1:3" x14ac:dyDescent="0.35">
      <c r="A48655">
        <v>475224</v>
      </c>
      <c r="B48655" t="s">
        <v>29040</v>
      </c>
      <c r="C48655">
        <v>8096219</v>
      </c>
    </row>
    <row r="48656" spans="1:3" x14ac:dyDescent="0.35">
      <c r="A48656">
        <v>33934</v>
      </c>
      <c r="B48656" t="s">
        <v>45380</v>
      </c>
      <c r="C48656">
        <v>80972728</v>
      </c>
    </row>
    <row r="48657" spans="1:3" x14ac:dyDescent="0.35">
      <c r="A48657">
        <v>25026</v>
      </c>
      <c r="B48657" t="s">
        <v>35057</v>
      </c>
      <c r="C48657">
        <v>80979035</v>
      </c>
    </row>
    <row r="48658" spans="1:3" x14ac:dyDescent="0.35">
      <c r="A48658">
        <v>81283</v>
      </c>
      <c r="B48658" t="s">
        <v>45381</v>
      </c>
      <c r="C48658">
        <v>80979091</v>
      </c>
    </row>
    <row r="48659" spans="1:3" x14ac:dyDescent="0.35">
      <c r="A48659">
        <v>92504</v>
      </c>
      <c r="B48659" t="s">
        <v>25588</v>
      </c>
      <c r="C48659">
        <v>8099214</v>
      </c>
    </row>
    <row r="48660" spans="1:3" x14ac:dyDescent="0.35">
      <c r="A48660">
        <v>66778</v>
      </c>
      <c r="B48660" t="s">
        <v>45382</v>
      </c>
      <c r="C48660">
        <v>8099525</v>
      </c>
    </row>
    <row r="48661" spans="1:3" x14ac:dyDescent="0.35">
      <c r="A48661">
        <v>324173</v>
      </c>
      <c r="B48661" t="s">
        <v>45383</v>
      </c>
      <c r="C48661">
        <v>8101613</v>
      </c>
    </row>
    <row r="48662" spans="1:3" x14ac:dyDescent="0.35">
      <c r="A48662">
        <v>45323</v>
      </c>
      <c r="B48662" t="s">
        <v>45384</v>
      </c>
      <c r="C48662">
        <v>8102</v>
      </c>
    </row>
    <row r="48663" spans="1:3" x14ac:dyDescent="0.35">
      <c r="A48663">
        <v>47460</v>
      </c>
      <c r="B48663" t="s">
        <v>45384</v>
      </c>
      <c r="C48663">
        <v>8102</v>
      </c>
    </row>
    <row r="48664" spans="1:3" x14ac:dyDescent="0.35">
      <c r="A48664">
        <v>50628</v>
      </c>
      <c r="B48664" t="s">
        <v>45384</v>
      </c>
      <c r="C48664">
        <v>8102</v>
      </c>
    </row>
    <row r="48665" spans="1:3" x14ac:dyDescent="0.35">
      <c r="A48665">
        <v>81277</v>
      </c>
      <c r="B48665" t="s">
        <v>45384</v>
      </c>
      <c r="C48665">
        <v>8102</v>
      </c>
    </row>
    <row r="48666" spans="1:3" x14ac:dyDescent="0.35">
      <c r="A48666">
        <v>436407</v>
      </c>
      <c r="B48666" t="s">
        <v>45385</v>
      </c>
      <c r="C48666">
        <v>81175190</v>
      </c>
    </row>
    <row r="48667" spans="1:3" x14ac:dyDescent="0.35">
      <c r="A48667">
        <v>445335</v>
      </c>
      <c r="B48667" t="s">
        <v>45386</v>
      </c>
      <c r="C48667">
        <v>81175192</v>
      </c>
    </row>
    <row r="48668" spans="1:3" x14ac:dyDescent="0.35">
      <c r="A48668">
        <v>16441</v>
      </c>
      <c r="B48668" t="s">
        <v>26089</v>
      </c>
      <c r="C48668">
        <v>8118580</v>
      </c>
    </row>
    <row r="48669" spans="1:3" x14ac:dyDescent="0.35">
      <c r="A48669">
        <v>25532</v>
      </c>
      <c r="B48669" t="s">
        <v>26089</v>
      </c>
      <c r="C48669">
        <v>8118580</v>
      </c>
    </row>
    <row r="48670" spans="1:3" x14ac:dyDescent="0.35">
      <c r="A48670">
        <v>25936</v>
      </c>
      <c r="B48670" t="s">
        <v>26089</v>
      </c>
      <c r="C48670">
        <v>8118580</v>
      </c>
    </row>
    <row r="48671" spans="1:3" x14ac:dyDescent="0.35">
      <c r="A48671">
        <v>469905</v>
      </c>
      <c r="B48671" t="s">
        <v>26089</v>
      </c>
      <c r="C48671">
        <v>8118580</v>
      </c>
    </row>
    <row r="48672" spans="1:3" x14ac:dyDescent="0.35">
      <c r="A48672">
        <v>474361</v>
      </c>
      <c r="B48672" t="s">
        <v>26089</v>
      </c>
      <c r="C48672">
        <v>8118580</v>
      </c>
    </row>
    <row r="48673" spans="1:3" x14ac:dyDescent="0.35">
      <c r="A48673">
        <v>94361</v>
      </c>
      <c r="B48673" t="s">
        <v>45387</v>
      </c>
      <c r="C48673">
        <v>8118613</v>
      </c>
    </row>
    <row r="48674" spans="1:3" x14ac:dyDescent="0.35">
      <c r="A48674">
        <v>103041</v>
      </c>
      <c r="B48674" t="s">
        <v>45387</v>
      </c>
      <c r="C48674">
        <v>8118613</v>
      </c>
    </row>
    <row r="48675" spans="1:3" x14ac:dyDescent="0.35">
      <c r="A48675">
        <v>67676</v>
      </c>
      <c r="B48675" t="s">
        <v>45388</v>
      </c>
      <c r="C48675">
        <v>81250483</v>
      </c>
    </row>
    <row r="48676" spans="1:3" x14ac:dyDescent="0.35">
      <c r="A48676">
        <v>71530</v>
      </c>
      <c r="B48676" t="s">
        <v>45389</v>
      </c>
      <c r="C48676">
        <v>81250589</v>
      </c>
    </row>
    <row r="48677" spans="1:3" x14ac:dyDescent="0.35">
      <c r="A48677">
        <v>22626</v>
      </c>
      <c r="B48677" t="s">
        <v>45390</v>
      </c>
      <c r="C48677">
        <v>8132557</v>
      </c>
    </row>
    <row r="48678" spans="1:3" x14ac:dyDescent="0.35">
      <c r="A48678">
        <v>68135</v>
      </c>
      <c r="B48678" t="s">
        <v>45390</v>
      </c>
      <c r="C48678">
        <v>8132557</v>
      </c>
    </row>
    <row r="48679" spans="1:3" x14ac:dyDescent="0.35">
      <c r="A48679">
        <v>84670</v>
      </c>
      <c r="B48679" t="s">
        <v>45390</v>
      </c>
      <c r="C48679">
        <v>8132557</v>
      </c>
    </row>
    <row r="48680" spans="1:3" x14ac:dyDescent="0.35">
      <c r="A48680">
        <v>90022</v>
      </c>
      <c r="B48680" t="s">
        <v>45390</v>
      </c>
      <c r="C48680">
        <v>8132557</v>
      </c>
    </row>
    <row r="48681" spans="1:3" x14ac:dyDescent="0.35">
      <c r="A48681">
        <v>95308</v>
      </c>
      <c r="B48681" t="s">
        <v>45390</v>
      </c>
      <c r="C48681">
        <v>8132557</v>
      </c>
    </row>
    <row r="48682" spans="1:3" x14ac:dyDescent="0.35">
      <c r="A48682">
        <v>96243</v>
      </c>
      <c r="B48682" t="s">
        <v>45390</v>
      </c>
      <c r="C48682">
        <v>8132557</v>
      </c>
    </row>
    <row r="48683" spans="1:3" x14ac:dyDescent="0.35">
      <c r="A48683">
        <v>100266</v>
      </c>
      <c r="B48683" t="s">
        <v>45390</v>
      </c>
      <c r="C48683">
        <v>8132557</v>
      </c>
    </row>
    <row r="48684" spans="1:3" x14ac:dyDescent="0.35">
      <c r="A48684">
        <v>478912</v>
      </c>
      <c r="B48684" t="s">
        <v>45390</v>
      </c>
      <c r="C48684">
        <v>8132557</v>
      </c>
    </row>
    <row r="48685" spans="1:3" x14ac:dyDescent="0.35">
      <c r="A48685">
        <v>479370</v>
      </c>
      <c r="B48685" t="s">
        <v>45390</v>
      </c>
      <c r="C48685">
        <v>8132557</v>
      </c>
    </row>
    <row r="48686" spans="1:3" x14ac:dyDescent="0.35">
      <c r="A48686">
        <v>70105</v>
      </c>
      <c r="B48686" t="s">
        <v>22021</v>
      </c>
      <c r="C48686">
        <v>8132778</v>
      </c>
    </row>
    <row r="48687" spans="1:3" x14ac:dyDescent="0.35">
      <c r="A48687">
        <v>364815</v>
      </c>
      <c r="B48687" t="s">
        <v>22021</v>
      </c>
      <c r="C48687">
        <v>8132778</v>
      </c>
    </row>
    <row r="48688" spans="1:3" x14ac:dyDescent="0.35">
      <c r="A48688">
        <v>53640</v>
      </c>
      <c r="B48688" t="s">
        <v>35344</v>
      </c>
      <c r="C48688">
        <v>8132874</v>
      </c>
    </row>
    <row r="48689" spans="1:3" x14ac:dyDescent="0.35">
      <c r="A48689">
        <v>466735</v>
      </c>
      <c r="B48689" t="s">
        <v>35344</v>
      </c>
      <c r="C48689">
        <v>8132874</v>
      </c>
    </row>
    <row r="48690" spans="1:3" x14ac:dyDescent="0.35">
      <c r="A48690">
        <v>28483</v>
      </c>
      <c r="B48690" t="s">
        <v>23362</v>
      </c>
      <c r="C48690">
        <v>8132876</v>
      </c>
    </row>
    <row r="48691" spans="1:3" x14ac:dyDescent="0.35">
      <c r="A48691">
        <v>63173</v>
      </c>
      <c r="B48691" t="s">
        <v>23362</v>
      </c>
      <c r="C48691">
        <v>8132876</v>
      </c>
    </row>
    <row r="48692" spans="1:3" x14ac:dyDescent="0.35">
      <c r="A48692">
        <v>66253</v>
      </c>
      <c r="B48692" t="s">
        <v>23362</v>
      </c>
      <c r="C48692">
        <v>8132876</v>
      </c>
    </row>
    <row r="48693" spans="1:3" x14ac:dyDescent="0.35">
      <c r="A48693">
        <v>69223</v>
      </c>
      <c r="B48693" t="s">
        <v>23362</v>
      </c>
      <c r="C48693">
        <v>8132876</v>
      </c>
    </row>
    <row r="48694" spans="1:3" x14ac:dyDescent="0.35">
      <c r="A48694">
        <v>376380</v>
      </c>
      <c r="B48694" t="s">
        <v>23362</v>
      </c>
      <c r="C48694">
        <v>8132876</v>
      </c>
    </row>
    <row r="48695" spans="1:3" x14ac:dyDescent="0.35">
      <c r="A48695">
        <v>57593</v>
      </c>
      <c r="B48695" t="s">
        <v>45391</v>
      </c>
      <c r="C48695">
        <v>8133124</v>
      </c>
    </row>
    <row r="48696" spans="1:3" x14ac:dyDescent="0.35">
      <c r="A48696">
        <v>72709</v>
      </c>
      <c r="B48696" t="s">
        <v>45391</v>
      </c>
      <c r="C48696">
        <v>8133124</v>
      </c>
    </row>
    <row r="48697" spans="1:3" x14ac:dyDescent="0.35">
      <c r="A48697">
        <v>54942</v>
      </c>
      <c r="B48697" t="s">
        <v>45392</v>
      </c>
      <c r="C48697">
        <v>815767841</v>
      </c>
    </row>
    <row r="48698" spans="1:3" x14ac:dyDescent="0.35">
      <c r="A48698">
        <v>402039</v>
      </c>
      <c r="B48698" t="s">
        <v>45393</v>
      </c>
      <c r="C48698">
        <v>815768299</v>
      </c>
    </row>
    <row r="48699" spans="1:3" x14ac:dyDescent="0.35">
      <c r="A48699">
        <v>273688</v>
      </c>
      <c r="B48699" t="s">
        <v>45394</v>
      </c>
      <c r="C48699">
        <v>815791819</v>
      </c>
    </row>
    <row r="48700" spans="1:3" x14ac:dyDescent="0.35">
      <c r="A48700">
        <v>426457</v>
      </c>
      <c r="B48700" t="s">
        <v>45395</v>
      </c>
      <c r="C48700">
        <v>815808638</v>
      </c>
    </row>
    <row r="48701" spans="1:3" x14ac:dyDescent="0.35">
      <c r="A48701">
        <v>23169</v>
      </c>
      <c r="B48701" t="s">
        <v>45396</v>
      </c>
      <c r="C48701">
        <v>815815022</v>
      </c>
    </row>
    <row r="48702" spans="1:3" x14ac:dyDescent="0.35">
      <c r="A48702">
        <v>24849</v>
      </c>
      <c r="B48702" t="s">
        <v>45396</v>
      </c>
      <c r="C48702">
        <v>815815022</v>
      </c>
    </row>
    <row r="48703" spans="1:3" x14ac:dyDescent="0.35">
      <c r="A48703">
        <v>24865</v>
      </c>
      <c r="B48703" t="s">
        <v>45396</v>
      </c>
      <c r="C48703">
        <v>815815022</v>
      </c>
    </row>
    <row r="48704" spans="1:3" x14ac:dyDescent="0.35">
      <c r="A48704">
        <v>47375</v>
      </c>
      <c r="B48704" t="s">
        <v>45396</v>
      </c>
      <c r="C48704">
        <v>815815022</v>
      </c>
    </row>
    <row r="48705" spans="1:3" x14ac:dyDescent="0.35">
      <c r="A48705">
        <v>230440</v>
      </c>
      <c r="B48705" t="s">
        <v>45396</v>
      </c>
      <c r="C48705">
        <v>815815022</v>
      </c>
    </row>
    <row r="48706" spans="1:3" x14ac:dyDescent="0.35">
      <c r="A48706">
        <v>5304</v>
      </c>
      <c r="B48706" t="s">
        <v>45397</v>
      </c>
      <c r="C48706">
        <v>815817542</v>
      </c>
    </row>
    <row r="48707" spans="1:3" x14ac:dyDescent="0.35">
      <c r="A48707">
        <v>101310</v>
      </c>
      <c r="B48707" t="s">
        <v>45398</v>
      </c>
      <c r="C48707">
        <v>815819950</v>
      </c>
    </row>
    <row r="48708" spans="1:3" x14ac:dyDescent="0.35">
      <c r="A48708">
        <v>79968</v>
      </c>
      <c r="B48708" t="s">
        <v>45399</v>
      </c>
      <c r="C48708">
        <v>8159</v>
      </c>
    </row>
    <row r="48709" spans="1:3" x14ac:dyDescent="0.35">
      <c r="A48709">
        <v>465631</v>
      </c>
      <c r="B48709" t="s">
        <v>45400</v>
      </c>
      <c r="C48709">
        <v>8163617</v>
      </c>
    </row>
    <row r="48710" spans="1:3" x14ac:dyDescent="0.35">
      <c r="A48710">
        <v>71353</v>
      </c>
      <c r="B48710" t="s">
        <v>45401</v>
      </c>
      <c r="C48710">
        <v>817061736</v>
      </c>
    </row>
    <row r="48711" spans="1:3" x14ac:dyDescent="0.35">
      <c r="A48711">
        <v>99345</v>
      </c>
      <c r="B48711" t="s">
        <v>45402</v>
      </c>
      <c r="C48711">
        <v>817074816</v>
      </c>
    </row>
    <row r="48712" spans="1:3" x14ac:dyDescent="0.35">
      <c r="A48712">
        <v>93096</v>
      </c>
      <c r="B48712" t="s">
        <v>45403</v>
      </c>
      <c r="C48712">
        <v>817084634</v>
      </c>
    </row>
    <row r="48713" spans="1:3" x14ac:dyDescent="0.35">
      <c r="A48713">
        <v>4057</v>
      </c>
      <c r="B48713" t="s">
        <v>45404</v>
      </c>
      <c r="C48713">
        <v>817194719</v>
      </c>
    </row>
    <row r="48714" spans="1:3" x14ac:dyDescent="0.35">
      <c r="A48714">
        <v>10802</v>
      </c>
      <c r="B48714" t="s">
        <v>45405</v>
      </c>
      <c r="C48714">
        <v>817201522</v>
      </c>
    </row>
    <row r="48715" spans="1:3" x14ac:dyDescent="0.35">
      <c r="A48715">
        <v>427699</v>
      </c>
      <c r="B48715" t="s">
        <v>45406</v>
      </c>
      <c r="C48715">
        <v>817206779</v>
      </c>
    </row>
    <row r="48716" spans="1:3" x14ac:dyDescent="0.35">
      <c r="A48716">
        <v>34460</v>
      </c>
      <c r="B48716" t="s">
        <v>45407</v>
      </c>
      <c r="C48716">
        <v>818678927</v>
      </c>
    </row>
    <row r="48717" spans="1:3" x14ac:dyDescent="0.35">
      <c r="A48717">
        <v>82510</v>
      </c>
      <c r="B48717" t="s">
        <v>45408</v>
      </c>
      <c r="C48717">
        <v>820835894</v>
      </c>
    </row>
    <row r="48718" spans="1:3" x14ac:dyDescent="0.35">
      <c r="A48718">
        <v>454449</v>
      </c>
      <c r="B48718" t="s">
        <v>45409</v>
      </c>
      <c r="C48718">
        <v>820845045</v>
      </c>
    </row>
    <row r="48719" spans="1:3" x14ac:dyDescent="0.35">
      <c r="A48719">
        <v>70482</v>
      </c>
      <c r="B48719" t="s">
        <v>45410</v>
      </c>
      <c r="C48719">
        <v>820948188</v>
      </c>
    </row>
    <row r="48720" spans="1:3" x14ac:dyDescent="0.35">
      <c r="A48720">
        <v>94634</v>
      </c>
      <c r="B48720" t="s">
        <v>45410</v>
      </c>
      <c r="C48720">
        <v>820948188</v>
      </c>
    </row>
    <row r="48721" spans="1:3" x14ac:dyDescent="0.35">
      <c r="A48721">
        <v>454235</v>
      </c>
      <c r="B48721" t="s">
        <v>45410</v>
      </c>
      <c r="C48721">
        <v>820948188</v>
      </c>
    </row>
    <row r="48722" spans="1:3" x14ac:dyDescent="0.35">
      <c r="A48722">
        <v>460287</v>
      </c>
      <c r="B48722" t="s">
        <v>45410</v>
      </c>
      <c r="C48722">
        <v>820948188</v>
      </c>
    </row>
    <row r="48723" spans="1:3" x14ac:dyDescent="0.35">
      <c r="A48723">
        <v>419785</v>
      </c>
      <c r="B48723" t="s">
        <v>45411</v>
      </c>
      <c r="C48723">
        <v>821158411</v>
      </c>
    </row>
    <row r="48724" spans="1:3" x14ac:dyDescent="0.35">
      <c r="A48724">
        <v>459852</v>
      </c>
      <c r="B48724" t="s">
        <v>45411</v>
      </c>
      <c r="C48724">
        <v>821158411</v>
      </c>
    </row>
    <row r="48725" spans="1:3" x14ac:dyDescent="0.35">
      <c r="A48725">
        <v>52638</v>
      </c>
      <c r="B48725" t="s">
        <v>45412</v>
      </c>
      <c r="C48725">
        <v>821249394</v>
      </c>
    </row>
    <row r="48726" spans="1:3" x14ac:dyDescent="0.35">
      <c r="A48726">
        <v>67920</v>
      </c>
      <c r="B48726" t="s">
        <v>45413</v>
      </c>
      <c r="C48726">
        <v>821387119</v>
      </c>
    </row>
    <row r="48727" spans="1:3" x14ac:dyDescent="0.35">
      <c r="A48727">
        <v>4334</v>
      </c>
      <c r="B48727" t="s">
        <v>28374</v>
      </c>
      <c r="C48727">
        <v>8216942</v>
      </c>
    </row>
    <row r="48728" spans="1:3" x14ac:dyDescent="0.35">
      <c r="A48728">
        <v>58187</v>
      </c>
      <c r="B48728" t="s">
        <v>28374</v>
      </c>
      <c r="C48728">
        <v>8216942</v>
      </c>
    </row>
    <row r="48729" spans="1:3" x14ac:dyDescent="0.35">
      <c r="A48729">
        <v>59209</v>
      </c>
      <c r="B48729" t="s">
        <v>28374</v>
      </c>
      <c r="C48729">
        <v>8216942</v>
      </c>
    </row>
    <row r="48730" spans="1:3" x14ac:dyDescent="0.35">
      <c r="A48730">
        <v>72633</v>
      </c>
      <c r="B48730" t="s">
        <v>28374</v>
      </c>
      <c r="C48730">
        <v>8216942</v>
      </c>
    </row>
    <row r="48731" spans="1:3" x14ac:dyDescent="0.35">
      <c r="A48731">
        <v>13004</v>
      </c>
      <c r="B48731" t="s">
        <v>45414</v>
      </c>
      <c r="C48731">
        <v>8230</v>
      </c>
    </row>
    <row r="48732" spans="1:3" x14ac:dyDescent="0.35">
      <c r="A48732">
        <v>39782</v>
      </c>
      <c r="B48732" t="s">
        <v>45414</v>
      </c>
      <c r="C48732">
        <v>8230</v>
      </c>
    </row>
    <row r="48733" spans="1:3" x14ac:dyDescent="0.35">
      <c r="A48733">
        <v>105602</v>
      </c>
      <c r="B48733" t="s">
        <v>45414</v>
      </c>
      <c r="C48733">
        <v>8230</v>
      </c>
    </row>
    <row r="48734" spans="1:3" x14ac:dyDescent="0.35">
      <c r="A48734">
        <v>459070</v>
      </c>
      <c r="B48734" t="s">
        <v>45414</v>
      </c>
      <c r="C48734">
        <v>8230</v>
      </c>
    </row>
    <row r="48735" spans="1:3" x14ac:dyDescent="0.35">
      <c r="A48735">
        <v>13731</v>
      </c>
      <c r="B48735" t="s">
        <v>45415</v>
      </c>
      <c r="C48735">
        <v>823078550</v>
      </c>
    </row>
    <row r="48736" spans="1:3" x14ac:dyDescent="0.35">
      <c r="A48736">
        <v>38951</v>
      </c>
      <c r="B48736" t="s">
        <v>45415</v>
      </c>
      <c r="C48736">
        <v>823078550</v>
      </c>
    </row>
    <row r="48737" spans="1:3" x14ac:dyDescent="0.35">
      <c r="A48737">
        <v>48049</v>
      </c>
      <c r="B48737" t="s">
        <v>45415</v>
      </c>
      <c r="C48737">
        <v>823078550</v>
      </c>
    </row>
    <row r="48738" spans="1:3" x14ac:dyDescent="0.35">
      <c r="A48738">
        <v>50043</v>
      </c>
      <c r="B48738" t="s">
        <v>45415</v>
      </c>
      <c r="C48738">
        <v>823078550</v>
      </c>
    </row>
    <row r="48739" spans="1:3" x14ac:dyDescent="0.35">
      <c r="A48739">
        <v>305985</v>
      </c>
      <c r="B48739" t="s">
        <v>45415</v>
      </c>
      <c r="C48739">
        <v>823078550</v>
      </c>
    </row>
    <row r="48740" spans="1:3" x14ac:dyDescent="0.35">
      <c r="A48740">
        <v>334644</v>
      </c>
      <c r="B48740" t="s">
        <v>45415</v>
      </c>
      <c r="C48740">
        <v>823078550</v>
      </c>
    </row>
    <row r="48741" spans="1:3" x14ac:dyDescent="0.35">
      <c r="A48741">
        <v>361476</v>
      </c>
      <c r="B48741" t="s">
        <v>45415</v>
      </c>
      <c r="C48741">
        <v>823078550</v>
      </c>
    </row>
    <row r="48742" spans="1:3" x14ac:dyDescent="0.35">
      <c r="A48742">
        <v>363887</v>
      </c>
      <c r="B48742" t="s">
        <v>45415</v>
      </c>
      <c r="C48742">
        <v>823078550</v>
      </c>
    </row>
    <row r="48743" spans="1:3" x14ac:dyDescent="0.35">
      <c r="A48743">
        <v>364530</v>
      </c>
      <c r="B48743" t="s">
        <v>45415</v>
      </c>
      <c r="C48743">
        <v>823078550</v>
      </c>
    </row>
    <row r="48744" spans="1:3" x14ac:dyDescent="0.35">
      <c r="A48744">
        <v>378663</v>
      </c>
      <c r="B48744" t="s">
        <v>45415</v>
      </c>
      <c r="C48744">
        <v>823078550</v>
      </c>
    </row>
    <row r="48745" spans="1:3" x14ac:dyDescent="0.35">
      <c r="A48745">
        <v>380125</v>
      </c>
      <c r="B48745" t="s">
        <v>45415</v>
      </c>
      <c r="C48745">
        <v>823078550</v>
      </c>
    </row>
    <row r="48746" spans="1:3" x14ac:dyDescent="0.35">
      <c r="A48746">
        <v>383807</v>
      </c>
      <c r="B48746" t="s">
        <v>45415</v>
      </c>
      <c r="C48746">
        <v>823078550</v>
      </c>
    </row>
    <row r="48747" spans="1:3" x14ac:dyDescent="0.35">
      <c r="A48747">
        <v>395998</v>
      </c>
      <c r="B48747" t="s">
        <v>45415</v>
      </c>
      <c r="C48747">
        <v>823078550</v>
      </c>
    </row>
    <row r="48748" spans="1:3" x14ac:dyDescent="0.35">
      <c r="A48748">
        <v>397126</v>
      </c>
      <c r="B48748" t="s">
        <v>45415</v>
      </c>
      <c r="C48748">
        <v>823078550</v>
      </c>
    </row>
    <row r="48749" spans="1:3" x14ac:dyDescent="0.35">
      <c r="A48749">
        <v>402636</v>
      </c>
      <c r="B48749" t="s">
        <v>45415</v>
      </c>
      <c r="C48749">
        <v>823078550</v>
      </c>
    </row>
    <row r="48750" spans="1:3" x14ac:dyDescent="0.35">
      <c r="A48750">
        <v>411372</v>
      </c>
      <c r="B48750" t="s">
        <v>45415</v>
      </c>
      <c r="C48750">
        <v>823078550</v>
      </c>
    </row>
    <row r="48751" spans="1:3" x14ac:dyDescent="0.35">
      <c r="A48751">
        <v>411376</v>
      </c>
      <c r="B48751" t="s">
        <v>45415</v>
      </c>
      <c r="C48751">
        <v>823078550</v>
      </c>
    </row>
    <row r="48752" spans="1:3" x14ac:dyDescent="0.35">
      <c r="A48752">
        <v>411379</v>
      </c>
      <c r="B48752" t="s">
        <v>45415</v>
      </c>
      <c r="C48752">
        <v>823078550</v>
      </c>
    </row>
    <row r="48753" spans="1:3" x14ac:dyDescent="0.35">
      <c r="A48753">
        <v>415166</v>
      </c>
      <c r="B48753" t="s">
        <v>45415</v>
      </c>
      <c r="C48753">
        <v>823078550</v>
      </c>
    </row>
    <row r="48754" spans="1:3" x14ac:dyDescent="0.35">
      <c r="A48754">
        <v>417728</v>
      </c>
      <c r="B48754" t="s">
        <v>45415</v>
      </c>
      <c r="C48754">
        <v>823078550</v>
      </c>
    </row>
    <row r="48755" spans="1:3" x14ac:dyDescent="0.35">
      <c r="A48755">
        <v>417865</v>
      </c>
      <c r="B48755" t="s">
        <v>45415</v>
      </c>
      <c r="C48755">
        <v>823078550</v>
      </c>
    </row>
    <row r="48756" spans="1:3" x14ac:dyDescent="0.35">
      <c r="A48756">
        <v>419286</v>
      </c>
      <c r="B48756" t="s">
        <v>45415</v>
      </c>
      <c r="C48756">
        <v>823078550</v>
      </c>
    </row>
    <row r="48757" spans="1:3" x14ac:dyDescent="0.35">
      <c r="A48757">
        <v>420558</v>
      </c>
      <c r="B48757" t="s">
        <v>45415</v>
      </c>
      <c r="C48757">
        <v>823078550</v>
      </c>
    </row>
    <row r="48758" spans="1:3" x14ac:dyDescent="0.35">
      <c r="A48758">
        <v>421143</v>
      </c>
      <c r="B48758" t="s">
        <v>45415</v>
      </c>
      <c r="C48758">
        <v>823078550</v>
      </c>
    </row>
    <row r="48759" spans="1:3" x14ac:dyDescent="0.35">
      <c r="A48759">
        <v>423135</v>
      </c>
      <c r="B48759" t="s">
        <v>45415</v>
      </c>
      <c r="C48759">
        <v>823078550</v>
      </c>
    </row>
    <row r="48760" spans="1:3" x14ac:dyDescent="0.35">
      <c r="A48760">
        <v>439836</v>
      </c>
      <c r="B48760" t="s">
        <v>45415</v>
      </c>
      <c r="C48760">
        <v>823078550</v>
      </c>
    </row>
    <row r="48761" spans="1:3" x14ac:dyDescent="0.35">
      <c r="A48761">
        <v>444884</v>
      </c>
      <c r="B48761" t="s">
        <v>45415</v>
      </c>
      <c r="C48761">
        <v>823078550</v>
      </c>
    </row>
    <row r="48762" spans="1:3" x14ac:dyDescent="0.35">
      <c r="A48762">
        <v>460961</v>
      </c>
      <c r="B48762" t="s">
        <v>45415</v>
      </c>
      <c r="C48762">
        <v>823078550</v>
      </c>
    </row>
    <row r="48763" spans="1:3" x14ac:dyDescent="0.35">
      <c r="A48763">
        <v>464602</v>
      </c>
      <c r="B48763" t="s">
        <v>45415</v>
      </c>
      <c r="C48763">
        <v>823078550</v>
      </c>
    </row>
    <row r="48764" spans="1:3" x14ac:dyDescent="0.35">
      <c r="A48764">
        <v>468149</v>
      </c>
      <c r="B48764" t="s">
        <v>45415</v>
      </c>
      <c r="C48764">
        <v>823078550</v>
      </c>
    </row>
    <row r="48765" spans="1:3" x14ac:dyDescent="0.35">
      <c r="A48765">
        <v>19586</v>
      </c>
      <c r="B48765" t="s">
        <v>45416</v>
      </c>
      <c r="C48765">
        <v>823078552</v>
      </c>
    </row>
    <row r="48766" spans="1:3" x14ac:dyDescent="0.35">
      <c r="A48766">
        <v>339179</v>
      </c>
      <c r="B48766" t="s">
        <v>45417</v>
      </c>
      <c r="C48766">
        <v>823078594</v>
      </c>
    </row>
    <row r="48767" spans="1:3" x14ac:dyDescent="0.35">
      <c r="A48767">
        <v>367978</v>
      </c>
      <c r="B48767" t="s">
        <v>45417</v>
      </c>
      <c r="C48767">
        <v>823078594</v>
      </c>
    </row>
    <row r="48768" spans="1:3" x14ac:dyDescent="0.35">
      <c r="A48768">
        <v>397503</v>
      </c>
      <c r="B48768" t="s">
        <v>45417</v>
      </c>
      <c r="C48768">
        <v>823078594</v>
      </c>
    </row>
    <row r="48769" spans="1:3" x14ac:dyDescent="0.35">
      <c r="A48769">
        <v>347391</v>
      </c>
      <c r="B48769" t="s">
        <v>45418</v>
      </c>
      <c r="C48769">
        <v>823078596</v>
      </c>
    </row>
    <row r="48770" spans="1:3" x14ac:dyDescent="0.35">
      <c r="A48770">
        <v>324306</v>
      </c>
      <c r="B48770" t="s">
        <v>45419</v>
      </c>
      <c r="C48770">
        <v>823078957</v>
      </c>
    </row>
    <row r="48771" spans="1:3" x14ac:dyDescent="0.35">
      <c r="A48771">
        <v>460517</v>
      </c>
      <c r="B48771" t="s">
        <v>45420</v>
      </c>
      <c r="C48771">
        <v>823078990</v>
      </c>
    </row>
    <row r="48772" spans="1:3" x14ac:dyDescent="0.35">
      <c r="A48772">
        <v>356890</v>
      </c>
      <c r="B48772" t="s">
        <v>45421</v>
      </c>
      <c r="C48772">
        <v>82399032</v>
      </c>
    </row>
    <row r="48773" spans="1:3" x14ac:dyDescent="0.35">
      <c r="A48773">
        <v>243640</v>
      </c>
      <c r="B48773" t="s">
        <v>45422</v>
      </c>
      <c r="C48773">
        <v>82466302</v>
      </c>
    </row>
    <row r="48774" spans="1:3" x14ac:dyDescent="0.35">
      <c r="A48774">
        <v>1067</v>
      </c>
      <c r="B48774" t="s">
        <v>45423</v>
      </c>
      <c r="C48774">
        <v>82469824</v>
      </c>
    </row>
    <row r="48775" spans="1:3" x14ac:dyDescent="0.35">
      <c r="A48775">
        <v>56900</v>
      </c>
      <c r="B48775" t="s">
        <v>34981</v>
      </c>
      <c r="C48775">
        <v>8248423</v>
      </c>
    </row>
    <row r="48776" spans="1:3" x14ac:dyDescent="0.35">
      <c r="A48776">
        <v>5838</v>
      </c>
      <c r="B48776" t="s">
        <v>35155</v>
      </c>
      <c r="C48776">
        <v>8248425</v>
      </c>
    </row>
    <row r="48777" spans="1:3" x14ac:dyDescent="0.35">
      <c r="A48777">
        <v>102278</v>
      </c>
      <c r="B48777" t="s">
        <v>21323</v>
      </c>
      <c r="C48777">
        <v>8249429</v>
      </c>
    </row>
    <row r="48778" spans="1:3" x14ac:dyDescent="0.35">
      <c r="A48778">
        <v>466870</v>
      </c>
      <c r="B48778" t="s">
        <v>45424</v>
      </c>
      <c r="C48778">
        <v>8250173</v>
      </c>
    </row>
    <row r="48779" spans="1:3" x14ac:dyDescent="0.35">
      <c r="A48779">
        <v>53684</v>
      </c>
      <c r="B48779" t="s">
        <v>21615</v>
      </c>
      <c r="C48779">
        <v>8250175</v>
      </c>
    </row>
    <row r="48780" spans="1:3" x14ac:dyDescent="0.35">
      <c r="A48780">
        <v>467495</v>
      </c>
      <c r="B48780" t="s">
        <v>21615</v>
      </c>
      <c r="C48780">
        <v>8250175</v>
      </c>
    </row>
    <row r="48781" spans="1:3" x14ac:dyDescent="0.35">
      <c r="A48781">
        <v>25751</v>
      </c>
      <c r="B48781" t="s">
        <v>45425</v>
      </c>
      <c r="C48781">
        <v>8250181</v>
      </c>
    </row>
    <row r="48782" spans="1:3" x14ac:dyDescent="0.35">
      <c r="A48782">
        <v>89449</v>
      </c>
      <c r="B48782" t="s">
        <v>45426</v>
      </c>
      <c r="C48782">
        <v>82546867</v>
      </c>
    </row>
    <row r="48783" spans="1:3" x14ac:dyDescent="0.35">
      <c r="A48783">
        <v>3062</v>
      </c>
      <c r="B48783" t="s">
        <v>22497</v>
      </c>
      <c r="C48783">
        <v>82582269</v>
      </c>
    </row>
    <row r="48784" spans="1:3" x14ac:dyDescent="0.35">
      <c r="A48784">
        <v>2938</v>
      </c>
      <c r="B48784" t="s">
        <v>45427</v>
      </c>
      <c r="C48784">
        <v>82592514</v>
      </c>
    </row>
    <row r="48785" spans="1:3" x14ac:dyDescent="0.35">
      <c r="A48785">
        <v>92743</v>
      </c>
      <c r="B48785" t="s">
        <v>30735</v>
      </c>
      <c r="C48785">
        <v>82654958</v>
      </c>
    </row>
    <row r="48786" spans="1:3" x14ac:dyDescent="0.35">
      <c r="A48786">
        <v>2447</v>
      </c>
      <c r="B48786" t="s">
        <v>45428</v>
      </c>
      <c r="C48786">
        <v>827353014</v>
      </c>
    </row>
    <row r="48787" spans="1:3" x14ac:dyDescent="0.35">
      <c r="A48787">
        <v>27046</v>
      </c>
      <c r="B48787" t="s">
        <v>45428</v>
      </c>
      <c r="C48787">
        <v>827353014</v>
      </c>
    </row>
    <row r="48788" spans="1:3" x14ac:dyDescent="0.35">
      <c r="A48788">
        <v>425660</v>
      </c>
      <c r="B48788" t="s">
        <v>45428</v>
      </c>
      <c r="C48788">
        <v>827353014</v>
      </c>
    </row>
    <row r="48789" spans="1:3" x14ac:dyDescent="0.35">
      <c r="A48789">
        <v>101448</v>
      </c>
      <c r="B48789" t="s">
        <v>45429</v>
      </c>
      <c r="C48789">
        <v>827353033</v>
      </c>
    </row>
    <row r="48790" spans="1:3" x14ac:dyDescent="0.35">
      <c r="A48790">
        <v>259086</v>
      </c>
      <c r="B48790" t="s">
        <v>45430</v>
      </c>
      <c r="C48790">
        <v>827712652</v>
      </c>
    </row>
    <row r="48791" spans="1:3" x14ac:dyDescent="0.35">
      <c r="A48791">
        <v>287741</v>
      </c>
      <c r="B48791" t="s">
        <v>45430</v>
      </c>
      <c r="C48791">
        <v>827712652</v>
      </c>
    </row>
    <row r="48792" spans="1:3" x14ac:dyDescent="0.35">
      <c r="A48792">
        <v>302865</v>
      </c>
      <c r="B48792" t="s">
        <v>45430</v>
      </c>
      <c r="C48792">
        <v>827712652</v>
      </c>
    </row>
    <row r="48793" spans="1:3" x14ac:dyDescent="0.35">
      <c r="A48793">
        <v>434680</v>
      </c>
      <c r="B48793" t="s">
        <v>45430</v>
      </c>
      <c r="C48793">
        <v>827712652</v>
      </c>
    </row>
    <row r="48794" spans="1:3" x14ac:dyDescent="0.35">
      <c r="A48794">
        <v>448223</v>
      </c>
      <c r="B48794" t="s">
        <v>45430</v>
      </c>
      <c r="C48794">
        <v>827712652</v>
      </c>
    </row>
    <row r="48795" spans="1:3" x14ac:dyDescent="0.35">
      <c r="A48795">
        <v>25965</v>
      </c>
      <c r="B48795" t="s">
        <v>45431</v>
      </c>
      <c r="C48795">
        <v>827712670</v>
      </c>
    </row>
    <row r="48796" spans="1:3" x14ac:dyDescent="0.35">
      <c r="A48796">
        <v>98827</v>
      </c>
      <c r="B48796" t="s">
        <v>45431</v>
      </c>
      <c r="C48796">
        <v>827712670</v>
      </c>
    </row>
    <row r="48797" spans="1:3" x14ac:dyDescent="0.35">
      <c r="A48797">
        <v>392825</v>
      </c>
      <c r="B48797" t="s">
        <v>45431</v>
      </c>
      <c r="C48797">
        <v>827712670</v>
      </c>
    </row>
    <row r="48798" spans="1:3" x14ac:dyDescent="0.35">
      <c r="A48798">
        <v>416934</v>
      </c>
      <c r="B48798" t="s">
        <v>45431</v>
      </c>
      <c r="C48798">
        <v>827712670</v>
      </c>
    </row>
    <row r="48799" spans="1:3" x14ac:dyDescent="0.35">
      <c r="A48799">
        <v>440149</v>
      </c>
      <c r="B48799" t="s">
        <v>45431</v>
      </c>
      <c r="C48799">
        <v>827712670</v>
      </c>
    </row>
    <row r="48800" spans="1:3" x14ac:dyDescent="0.35">
      <c r="A48800">
        <v>447543</v>
      </c>
      <c r="B48800" t="s">
        <v>45431</v>
      </c>
      <c r="C48800">
        <v>827712670</v>
      </c>
    </row>
    <row r="48801" spans="1:3" x14ac:dyDescent="0.35">
      <c r="A48801">
        <v>454716</v>
      </c>
      <c r="B48801" t="s">
        <v>45431</v>
      </c>
      <c r="C48801">
        <v>827712670</v>
      </c>
    </row>
    <row r="48802" spans="1:3" x14ac:dyDescent="0.35">
      <c r="A48802">
        <v>468412</v>
      </c>
      <c r="B48802" t="s">
        <v>45431</v>
      </c>
      <c r="C48802">
        <v>827712670</v>
      </c>
    </row>
    <row r="48803" spans="1:3" x14ac:dyDescent="0.35">
      <c r="A48803">
        <v>480452</v>
      </c>
      <c r="B48803" t="s">
        <v>45431</v>
      </c>
      <c r="C48803">
        <v>827712670</v>
      </c>
    </row>
    <row r="48804" spans="1:3" x14ac:dyDescent="0.35">
      <c r="A48804">
        <v>23449</v>
      </c>
      <c r="B48804" t="s">
        <v>45432</v>
      </c>
      <c r="C48804">
        <v>827712671</v>
      </c>
    </row>
    <row r="48805" spans="1:3" x14ac:dyDescent="0.35">
      <c r="A48805">
        <v>62787</v>
      </c>
      <c r="B48805" t="s">
        <v>45433</v>
      </c>
      <c r="C48805">
        <v>827712690</v>
      </c>
    </row>
    <row r="48806" spans="1:3" x14ac:dyDescent="0.35">
      <c r="A48806">
        <v>450837</v>
      </c>
      <c r="B48806" t="s">
        <v>45434</v>
      </c>
      <c r="C48806">
        <v>828190223</v>
      </c>
    </row>
    <row r="48807" spans="1:3" x14ac:dyDescent="0.35">
      <c r="A48807">
        <v>754</v>
      </c>
      <c r="B48807" t="s">
        <v>45435</v>
      </c>
      <c r="C48807">
        <v>828193490</v>
      </c>
    </row>
    <row r="48808" spans="1:3" x14ac:dyDescent="0.35">
      <c r="A48808">
        <v>3109</v>
      </c>
      <c r="B48808" t="s">
        <v>45435</v>
      </c>
      <c r="C48808">
        <v>828193490</v>
      </c>
    </row>
    <row r="48809" spans="1:3" x14ac:dyDescent="0.35">
      <c r="A48809">
        <v>3335</v>
      </c>
      <c r="B48809" t="s">
        <v>45435</v>
      </c>
      <c r="C48809">
        <v>828193490</v>
      </c>
    </row>
    <row r="48810" spans="1:3" x14ac:dyDescent="0.35">
      <c r="A48810">
        <v>6543</v>
      </c>
      <c r="B48810" t="s">
        <v>45435</v>
      </c>
      <c r="C48810">
        <v>828193490</v>
      </c>
    </row>
    <row r="48811" spans="1:3" x14ac:dyDescent="0.35">
      <c r="A48811">
        <v>7113</v>
      </c>
      <c r="B48811" t="s">
        <v>45435</v>
      </c>
      <c r="C48811">
        <v>828193490</v>
      </c>
    </row>
    <row r="48812" spans="1:3" x14ac:dyDescent="0.35">
      <c r="A48812">
        <v>10257</v>
      </c>
      <c r="B48812" t="s">
        <v>45435</v>
      </c>
      <c r="C48812">
        <v>828193490</v>
      </c>
    </row>
    <row r="48813" spans="1:3" x14ac:dyDescent="0.35">
      <c r="A48813">
        <v>15093</v>
      </c>
      <c r="B48813" t="s">
        <v>45435</v>
      </c>
      <c r="C48813">
        <v>828193490</v>
      </c>
    </row>
    <row r="48814" spans="1:3" x14ac:dyDescent="0.35">
      <c r="A48814">
        <v>26682</v>
      </c>
      <c r="B48814" t="s">
        <v>45435</v>
      </c>
      <c r="C48814">
        <v>828193490</v>
      </c>
    </row>
    <row r="48815" spans="1:3" x14ac:dyDescent="0.35">
      <c r="A48815">
        <v>34075</v>
      </c>
      <c r="B48815" t="s">
        <v>45435</v>
      </c>
      <c r="C48815">
        <v>828193490</v>
      </c>
    </row>
    <row r="48816" spans="1:3" x14ac:dyDescent="0.35">
      <c r="A48816">
        <v>34945</v>
      </c>
      <c r="B48816" t="s">
        <v>45435</v>
      </c>
      <c r="C48816">
        <v>828193490</v>
      </c>
    </row>
    <row r="48817" spans="1:3" x14ac:dyDescent="0.35">
      <c r="A48817">
        <v>41644</v>
      </c>
      <c r="B48817" t="s">
        <v>45435</v>
      </c>
      <c r="C48817">
        <v>828193490</v>
      </c>
    </row>
    <row r="48818" spans="1:3" x14ac:dyDescent="0.35">
      <c r="A48818">
        <v>58702</v>
      </c>
      <c r="B48818" t="s">
        <v>45435</v>
      </c>
      <c r="C48818">
        <v>828193490</v>
      </c>
    </row>
    <row r="48819" spans="1:3" x14ac:dyDescent="0.35">
      <c r="A48819">
        <v>71576</v>
      </c>
      <c r="B48819" t="s">
        <v>45435</v>
      </c>
      <c r="C48819">
        <v>828193490</v>
      </c>
    </row>
    <row r="48820" spans="1:3" x14ac:dyDescent="0.35">
      <c r="A48820">
        <v>74141</v>
      </c>
      <c r="B48820" t="s">
        <v>45435</v>
      </c>
      <c r="C48820">
        <v>828193490</v>
      </c>
    </row>
    <row r="48821" spans="1:3" x14ac:dyDescent="0.35">
      <c r="A48821">
        <v>77344</v>
      </c>
      <c r="B48821" t="s">
        <v>45435</v>
      </c>
      <c r="C48821">
        <v>828193490</v>
      </c>
    </row>
    <row r="48822" spans="1:3" x14ac:dyDescent="0.35">
      <c r="A48822">
        <v>88231</v>
      </c>
      <c r="B48822" t="s">
        <v>45435</v>
      </c>
      <c r="C48822">
        <v>828193490</v>
      </c>
    </row>
    <row r="48823" spans="1:3" x14ac:dyDescent="0.35">
      <c r="A48823">
        <v>136613</v>
      </c>
      <c r="B48823" t="s">
        <v>45435</v>
      </c>
      <c r="C48823">
        <v>828193490</v>
      </c>
    </row>
    <row r="48824" spans="1:3" x14ac:dyDescent="0.35">
      <c r="A48824">
        <v>248857</v>
      </c>
      <c r="B48824" t="s">
        <v>45435</v>
      </c>
      <c r="C48824">
        <v>828193490</v>
      </c>
    </row>
    <row r="48825" spans="1:3" x14ac:dyDescent="0.35">
      <c r="A48825">
        <v>451412</v>
      </c>
      <c r="B48825" t="s">
        <v>45436</v>
      </c>
      <c r="C48825">
        <v>828193898</v>
      </c>
    </row>
    <row r="48826" spans="1:3" x14ac:dyDescent="0.35">
      <c r="A48826">
        <v>58518</v>
      </c>
      <c r="B48826" t="s">
        <v>45437</v>
      </c>
      <c r="C48826">
        <v>828201680</v>
      </c>
    </row>
    <row r="48827" spans="1:3" x14ac:dyDescent="0.35">
      <c r="A48827">
        <v>19269</v>
      </c>
      <c r="B48827" t="s">
        <v>45438</v>
      </c>
      <c r="C48827">
        <v>828210551</v>
      </c>
    </row>
    <row r="48828" spans="1:3" x14ac:dyDescent="0.35">
      <c r="A48828">
        <v>97923</v>
      </c>
      <c r="B48828" t="s">
        <v>45439</v>
      </c>
      <c r="C48828">
        <v>828211841</v>
      </c>
    </row>
    <row r="48829" spans="1:3" x14ac:dyDescent="0.35">
      <c r="A48829">
        <v>72367</v>
      </c>
      <c r="B48829" t="s">
        <v>45440</v>
      </c>
      <c r="C48829">
        <v>828214396</v>
      </c>
    </row>
    <row r="48830" spans="1:3" x14ac:dyDescent="0.35">
      <c r="A48830">
        <v>50960</v>
      </c>
      <c r="B48830" t="s">
        <v>45441</v>
      </c>
      <c r="C48830">
        <v>828214736</v>
      </c>
    </row>
    <row r="48831" spans="1:3" x14ac:dyDescent="0.35">
      <c r="A48831">
        <v>13367</v>
      </c>
      <c r="B48831" t="s">
        <v>45442</v>
      </c>
      <c r="C48831">
        <v>828224304</v>
      </c>
    </row>
    <row r="48832" spans="1:3" x14ac:dyDescent="0.35">
      <c r="A48832">
        <v>428099</v>
      </c>
      <c r="B48832" t="s">
        <v>45443</v>
      </c>
      <c r="C48832">
        <v>828225084</v>
      </c>
    </row>
    <row r="48833" spans="1:3" x14ac:dyDescent="0.35">
      <c r="A48833">
        <v>337339</v>
      </c>
      <c r="B48833" t="s">
        <v>45444</v>
      </c>
      <c r="C48833">
        <v>828227587</v>
      </c>
    </row>
    <row r="48834" spans="1:3" x14ac:dyDescent="0.35">
      <c r="A48834">
        <v>87054</v>
      </c>
      <c r="B48834" t="s">
        <v>45445</v>
      </c>
      <c r="C48834">
        <v>828230055</v>
      </c>
    </row>
    <row r="48835" spans="1:3" x14ac:dyDescent="0.35">
      <c r="A48835">
        <v>90257</v>
      </c>
      <c r="B48835" t="s">
        <v>45446</v>
      </c>
      <c r="C48835">
        <v>828235754</v>
      </c>
    </row>
    <row r="48836" spans="1:3" x14ac:dyDescent="0.35">
      <c r="A48836">
        <v>40733</v>
      </c>
      <c r="B48836" t="s">
        <v>45447</v>
      </c>
      <c r="C48836">
        <v>8290</v>
      </c>
    </row>
    <row r="48837" spans="1:3" x14ac:dyDescent="0.35">
      <c r="A48837">
        <v>58007</v>
      </c>
      <c r="B48837" t="s">
        <v>45448</v>
      </c>
      <c r="C48837">
        <v>829834934</v>
      </c>
    </row>
    <row r="48838" spans="1:3" x14ac:dyDescent="0.35">
      <c r="A48838">
        <v>65222</v>
      </c>
      <c r="B48838" t="s">
        <v>45448</v>
      </c>
      <c r="C48838">
        <v>829834934</v>
      </c>
    </row>
    <row r="48839" spans="1:3" x14ac:dyDescent="0.35">
      <c r="A48839">
        <v>69065</v>
      </c>
      <c r="B48839" t="s">
        <v>45448</v>
      </c>
      <c r="C48839">
        <v>829834934</v>
      </c>
    </row>
    <row r="48840" spans="1:3" x14ac:dyDescent="0.35">
      <c r="A48840">
        <v>72597</v>
      </c>
      <c r="B48840" t="s">
        <v>45448</v>
      </c>
      <c r="C48840">
        <v>829834934</v>
      </c>
    </row>
    <row r="48841" spans="1:3" x14ac:dyDescent="0.35">
      <c r="A48841">
        <v>78230</v>
      </c>
      <c r="B48841" t="s">
        <v>45448</v>
      </c>
      <c r="C48841">
        <v>829834934</v>
      </c>
    </row>
    <row r="48842" spans="1:3" x14ac:dyDescent="0.35">
      <c r="A48842">
        <v>82630</v>
      </c>
      <c r="B48842" t="s">
        <v>45448</v>
      </c>
      <c r="C48842">
        <v>829834934</v>
      </c>
    </row>
    <row r="48843" spans="1:3" x14ac:dyDescent="0.35">
      <c r="A48843">
        <v>86563</v>
      </c>
      <c r="B48843" t="s">
        <v>45448</v>
      </c>
      <c r="C48843">
        <v>829834934</v>
      </c>
    </row>
    <row r="48844" spans="1:3" x14ac:dyDescent="0.35">
      <c r="A48844">
        <v>439455</v>
      </c>
      <c r="B48844" t="s">
        <v>45448</v>
      </c>
      <c r="C48844">
        <v>829834934</v>
      </c>
    </row>
    <row r="48845" spans="1:3" x14ac:dyDescent="0.35">
      <c r="A48845">
        <v>472813</v>
      </c>
      <c r="B48845" t="s">
        <v>45448</v>
      </c>
      <c r="C48845">
        <v>829834934</v>
      </c>
    </row>
    <row r="48846" spans="1:3" x14ac:dyDescent="0.35">
      <c r="A48846">
        <v>66923</v>
      </c>
      <c r="B48846" t="s">
        <v>45449</v>
      </c>
      <c r="C48846">
        <v>83026338</v>
      </c>
    </row>
    <row r="48847" spans="1:3" x14ac:dyDescent="0.35">
      <c r="A48847">
        <v>71179</v>
      </c>
      <c r="B48847" t="s">
        <v>45449</v>
      </c>
      <c r="C48847">
        <v>83026338</v>
      </c>
    </row>
    <row r="48848" spans="1:3" x14ac:dyDescent="0.35">
      <c r="A48848">
        <v>431929</v>
      </c>
      <c r="B48848" t="s">
        <v>45450</v>
      </c>
      <c r="C48848">
        <v>831239891</v>
      </c>
    </row>
    <row r="48849" spans="1:3" x14ac:dyDescent="0.35">
      <c r="A48849">
        <v>412823</v>
      </c>
      <c r="B48849" t="s">
        <v>45451</v>
      </c>
      <c r="C48849">
        <v>831292965</v>
      </c>
    </row>
    <row r="48850" spans="1:3" x14ac:dyDescent="0.35">
      <c r="A48850">
        <v>423137</v>
      </c>
      <c r="B48850" t="s">
        <v>45451</v>
      </c>
      <c r="C48850">
        <v>831292965</v>
      </c>
    </row>
    <row r="48851" spans="1:3" x14ac:dyDescent="0.35">
      <c r="A48851">
        <v>425169</v>
      </c>
      <c r="B48851" t="s">
        <v>45451</v>
      </c>
      <c r="C48851">
        <v>831292965</v>
      </c>
    </row>
    <row r="48852" spans="1:3" x14ac:dyDescent="0.35">
      <c r="A48852">
        <v>41034</v>
      </c>
      <c r="B48852" t="s">
        <v>45452</v>
      </c>
      <c r="C48852">
        <v>831292966</v>
      </c>
    </row>
    <row r="48853" spans="1:3" x14ac:dyDescent="0.35">
      <c r="A48853">
        <v>414682</v>
      </c>
      <c r="B48853" t="s">
        <v>45452</v>
      </c>
      <c r="C48853">
        <v>831292966</v>
      </c>
    </row>
    <row r="48854" spans="1:3" x14ac:dyDescent="0.35">
      <c r="A48854">
        <v>415271</v>
      </c>
      <c r="B48854" t="s">
        <v>45452</v>
      </c>
      <c r="C48854">
        <v>831292966</v>
      </c>
    </row>
    <row r="48855" spans="1:3" x14ac:dyDescent="0.35">
      <c r="A48855">
        <v>421543</v>
      </c>
      <c r="B48855" t="s">
        <v>45452</v>
      </c>
      <c r="C48855">
        <v>831292966</v>
      </c>
    </row>
    <row r="48856" spans="1:3" x14ac:dyDescent="0.35">
      <c r="A48856">
        <v>424230</v>
      </c>
      <c r="B48856" t="s">
        <v>45452</v>
      </c>
      <c r="C48856">
        <v>831292966</v>
      </c>
    </row>
    <row r="48857" spans="1:3" x14ac:dyDescent="0.35">
      <c r="A48857">
        <v>425030</v>
      </c>
      <c r="B48857" t="s">
        <v>45452</v>
      </c>
      <c r="C48857">
        <v>831292966</v>
      </c>
    </row>
    <row r="48858" spans="1:3" x14ac:dyDescent="0.35">
      <c r="A48858">
        <v>425202</v>
      </c>
      <c r="B48858" t="s">
        <v>45452</v>
      </c>
      <c r="C48858">
        <v>831292966</v>
      </c>
    </row>
    <row r="48859" spans="1:3" x14ac:dyDescent="0.35">
      <c r="A48859">
        <v>428250</v>
      </c>
      <c r="B48859" t="s">
        <v>45452</v>
      </c>
      <c r="C48859">
        <v>831292966</v>
      </c>
    </row>
    <row r="48860" spans="1:3" x14ac:dyDescent="0.35">
      <c r="A48860">
        <v>428836</v>
      </c>
      <c r="B48860" t="s">
        <v>45452</v>
      </c>
      <c r="C48860">
        <v>831292966</v>
      </c>
    </row>
    <row r="48861" spans="1:3" x14ac:dyDescent="0.35">
      <c r="A48861">
        <v>12716</v>
      </c>
      <c r="B48861" t="s">
        <v>45453</v>
      </c>
      <c r="C48861">
        <v>831292967</v>
      </c>
    </row>
    <row r="48862" spans="1:3" x14ac:dyDescent="0.35">
      <c r="A48862">
        <v>345834</v>
      </c>
      <c r="B48862" t="s">
        <v>45453</v>
      </c>
      <c r="C48862">
        <v>831292967</v>
      </c>
    </row>
    <row r="48863" spans="1:3" x14ac:dyDescent="0.35">
      <c r="A48863">
        <v>377408</v>
      </c>
      <c r="B48863" t="s">
        <v>45453</v>
      </c>
      <c r="C48863">
        <v>831292967</v>
      </c>
    </row>
    <row r="48864" spans="1:3" x14ac:dyDescent="0.35">
      <c r="A48864">
        <v>11514</v>
      </c>
      <c r="B48864" t="s">
        <v>45454</v>
      </c>
      <c r="C48864">
        <v>831296378</v>
      </c>
    </row>
    <row r="48865" spans="1:3" x14ac:dyDescent="0.35">
      <c r="A48865">
        <v>327598</v>
      </c>
      <c r="B48865" t="s">
        <v>45454</v>
      </c>
      <c r="C48865">
        <v>831296378</v>
      </c>
    </row>
    <row r="48866" spans="1:3" x14ac:dyDescent="0.35">
      <c r="A48866">
        <v>374212</v>
      </c>
      <c r="B48866" t="s">
        <v>45454</v>
      </c>
      <c r="C48866">
        <v>831296378</v>
      </c>
    </row>
    <row r="48867" spans="1:3" x14ac:dyDescent="0.35">
      <c r="A48867">
        <v>341522</v>
      </c>
      <c r="B48867" t="s">
        <v>45455</v>
      </c>
      <c r="C48867">
        <v>831298804</v>
      </c>
    </row>
    <row r="48868" spans="1:3" x14ac:dyDescent="0.35">
      <c r="A48868">
        <v>409595</v>
      </c>
      <c r="B48868" t="s">
        <v>45455</v>
      </c>
      <c r="C48868">
        <v>831298804</v>
      </c>
    </row>
    <row r="48869" spans="1:3" x14ac:dyDescent="0.35">
      <c r="A48869">
        <v>14366</v>
      </c>
      <c r="B48869" t="s">
        <v>45456</v>
      </c>
      <c r="C48869">
        <v>831305359</v>
      </c>
    </row>
    <row r="48870" spans="1:3" x14ac:dyDescent="0.35">
      <c r="A48870">
        <v>363219</v>
      </c>
      <c r="B48870" t="s">
        <v>45456</v>
      </c>
      <c r="C48870">
        <v>831305359</v>
      </c>
    </row>
    <row r="48871" spans="1:3" x14ac:dyDescent="0.35">
      <c r="A48871">
        <v>375323</v>
      </c>
      <c r="B48871" t="s">
        <v>45456</v>
      </c>
      <c r="C48871">
        <v>831305359</v>
      </c>
    </row>
    <row r="48872" spans="1:3" x14ac:dyDescent="0.35">
      <c r="A48872">
        <v>397184</v>
      </c>
      <c r="B48872" t="s">
        <v>45456</v>
      </c>
      <c r="C48872">
        <v>831305359</v>
      </c>
    </row>
    <row r="48873" spans="1:3" x14ac:dyDescent="0.35">
      <c r="A48873">
        <v>402694</v>
      </c>
      <c r="B48873" t="s">
        <v>45456</v>
      </c>
      <c r="C48873">
        <v>831305359</v>
      </c>
    </row>
    <row r="48874" spans="1:3" x14ac:dyDescent="0.35">
      <c r="A48874">
        <v>422845</v>
      </c>
      <c r="B48874" t="s">
        <v>45456</v>
      </c>
      <c r="C48874">
        <v>831305359</v>
      </c>
    </row>
    <row r="48875" spans="1:3" x14ac:dyDescent="0.35">
      <c r="A48875">
        <v>423113</v>
      </c>
      <c r="B48875" t="s">
        <v>45456</v>
      </c>
      <c r="C48875">
        <v>831305359</v>
      </c>
    </row>
    <row r="48876" spans="1:3" x14ac:dyDescent="0.35">
      <c r="A48876">
        <v>423128</v>
      </c>
      <c r="B48876" t="s">
        <v>45456</v>
      </c>
      <c r="C48876">
        <v>831305359</v>
      </c>
    </row>
    <row r="48877" spans="1:3" x14ac:dyDescent="0.35">
      <c r="A48877">
        <v>423811</v>
      </c>
      <c r="B48877" t="s">
        <v>45456</v>
      </c>
      <c r="C48877">
        <v>831305359</v>
      </c>
    </row>
    <row r="48878" spans="1:3" x14ac:dyDescent="0.35">
      <c r="A48878">
        <v>425287</v>
      </c>
      <c r="B48878" t="s">
        <v>45456</v>
      </c>
      <c r="C48878">
        <v>831305359</v>
      </c>
    </row>
    <row r="48879" spans="1:3" x14ac:dyDescent="0.35">
      <c r="A48879">
        <v>426167</v>
      </c>
      <c r="B48879" t="s">
        <v>45456</v>
      </c>
      <c r="C48879">
        <v>831305359</v>
      </c>
    </row>
    <row r="48880" spans="1:3" x14ac:dyDescent="0.35">
      <c r="A48880">
        <v>426219</v>
      </c>
      <c r="B48880" t="s">
        <v>45456</v>
      </c>
      <c r="C48880">
        <v>831305359</v>
      </c>
    </row>
    <row r="48881" spans="1:3" x14ac:dyDescent="0.35">
      <c r="A48881">
        <v>426409</v>
      </c>
      <c r="B48881" t="s">
        <v>45456</v>
      </c>
      <c r="C48881">
        <v>831305359</v>
      </c>
    </row>
    <row r="48882" spans="1:3" x14ac:dyDescent="0.35">
      <c r="A48882">
        <v>39589</v>
      </c>
      <c r="B48882" t="s">
        <v>45457</v>
      </c>
      <c r="C48882">
        <v>831305360</v>
      </c>
    </row>
    <row r="48883" spans="1:3" x14ac:dyDescent="0.35">
      <c r="A48883">
        <v>362136</v>
      </c>
      <c r="B48883" t="s">
        <v>45457</v>
      </c>
      <c r="C48883">
        <v>831305360</v>
      </c>
    </row>
    <row r="48884" spans="1:3" x14ac:dyDescent="0.35">
      <c r="A48884">
        <v>422604</v>
      </c>
      <c r="B48884" t="s">
        <v>45457</v>
      </c>
      <c r="C48884">
        <v>831305360</v>
      </c>
    </row>
    <row r="48885" spans="1:3" x14ac:dyDescent="0.35">
      <c r="A48885">
        <v>425429</v>
      </c>
      <c r="B48885" t="s">
        <v>45457</v>
      </c>
      <c r="C48885">
        <v>831305360</v>
      </c>
    </row>
    <row r="48886" spans="1:3" x14ac:dyDescent="0.35">
      <c r="A48886">
        <v>425437</v>
      </c>
      <c r="B48886" t="s">
        <v>45457</v>
      </c>
      <c r="C48886">
        <v>831305360</v>
      </c>
    </row>
    <row r="48887" spans="1:3" x14ac:dyDescent="0.35">
      <c r="A48887">
        <v>425596</v>
      </c>
      <c r="B48887" t="s">
        <v>45457</v>
      </c>
      <c r="C48887">
        <v>831305360</v>
      </c>
    </row>
    <row r="48888" spans="1:3" x14ac:dyDescent="0.35">
      <c r="A48888">
        <v>428671</v>
      </c>
      <c r="B48888" t="s">
        <v>45457</v>
      </c>
      <c r="C48888">
        <v>831305360</v>
      </c>
    </row>
    <row r="48889" spans="1:3" x14ac:dyDescent="0.35">
      <c r="A48889">
        <v>12907</v>
      </c>
      <c r="B48889" t="s">
        <v>45458</v>
      </c>
      <c r="C48889">
        <v>831313134</v>
      </c>
    </row>
    <row r="48890" spans="1:3" x14ac:dyDescent="0.35">
      <c r="A48890">
        <v>13213</v>
      </c>
      <c r="B48890" t="s">
        <v>45458</v>
      </c>
      <c r="C48890">
        <v>831313134</v>
      </c>
    </row>
    <row r="48891" spans="1:3" x14ac:dyDescent="0.35">
      <c r="A48891">
        <v>423007</v>
      </c>
      <c r="B48891" t="s">
        <v>45458</v>
      </c>
      <c r="C48891">
        <v>831313134</v>
      </c>
    </row>
    <row r="48892" spans="1:3" x14ac:dyDescent="0.35">
      <c r="A48892">
        <v>433874</v>
      </c>
      <c r="B48892" t="s">
        <v>45458</v>
      </c>
      <c r="C48892">
        <v>831313134</v>
      </c>
    </row>
    <row r="48893" spans="1:3" x14ac:dyDescent="0.35">
      <c r="A48893">
        <v>3333</v>
      </c>
      <c r="B48893" t="s">
        <v>45459</v>
      </c>
      <c r="C48893">
        <v>831319302</v>
      </c>
    </row>
    <row r="48894" spans="1:3" x14ac:dyDescent="0.35">
      <c r="A48894">
        <v>348426</v>
      </c>
      <c r="B48894" t="s">
        <v>45460</v>
      </c>
      <c r="C48894">
        <v>831791739</v>
      </c>
    </row>
    <row r="48895" spans="1:3" x14ac:dyDescent="0.35">
      <c r="A48895">
        <v>27658</v>
      </c>
      <c r="B48895" t="s">
        <v>45461</v>
      </c>
      <c r="C48895">
        <v>83270221</v>
      </c>
    </row>
    <row r="48896" spans="1:3" x14ac:dyDescent="0.35">
      <c r="A48896">
        <v>57225</v>
      </c>
      <c r="B48896" t="s">
        <v>23275</v>
      </c>
      <c r="C48896">
        <v>83288174</v>
      </c>
    </row>
    <row r="48897" spans="1:3" x14ac:dyDescent="0.35">
      <c r="A48897">
        <v>2499</v>
      </c>
      <c r="B48897" t="s">
        <v>34621</v>
      </c>
      <c r="C48897">
        <v>83304687</v>
      </c>
    </row>
    <row r="48898" spans="1:3" x14ac:dyDescent="0.35">
      <c r="A48898">
        <v>60261</v>
      </c>
      <c r="B48898" t="s">
        <v>34621</v>
      </c>
      <c r="C48898">
        <v>83304687</v>
      </c>
    </row>
    <row r="48899" spans="1:3" x14ac:dyDescent="0.35">
      <c r="A48899">
        <v>96985</v>
      </c>
      <c r="B48899" t="s">
        <v>34621</v>
      </c>
      <c r="C48899">
        <v>83304687</v>
      </c>
    </row>
    <row r="48900" spans="1:3" x14ac:dyDescent="0.35">
      <c r="A48900">
        <v>102791</v>
      </c>
      <c r="B48900" t="s">
        <v>21191</v>
      </c>
      <c r="C48900">
        <v>83305801</v>
      </c>
    </row>
    <row r="48901" spans="1:3" x14ac:dyDescent="0.35">
      <c r="A48901">
        <v>57282</v>
      </c>
      <c r="B48901" t="s">
        <v>33180</v>
      </c>
      <c r="C48901">
        <v>8331</v>
      </c>
    </row>
    <row r="48902" spans="1:3" x14ac:dyDescent="0.35">
      <c r="A48902">
        <v>55256</v>
      </c>
      <c r="B48902" t="s">
        <v>45462</v>
      </c>
      <c r="C48902">
        <v>83356296</v>
      </c>
    </row>
    <row r="48903" spans="1:3" x14ac:dyDescent="0.35">
      <c r="A48903">
        <v>103548</v>
      </c>
      <c r="B48903" t="s">
        <v>45463</v>
      </c>
      <c r="C48903">
        <v>833710</v>
      </c>
    </row>
    <row r="48904" spans="1:3" x14ac:dyDescent="0.35">
      <c r="A48904">
        <v>41935</v>
      </c>
      <c r="B48904" t="s">
        <v>32861</v>
      </c>
      <c r="C48904">
        <v>83754449</v>
      </c>
    </row>
    <row r="48905" spans="1:3" x14ac:dyDescent="0.35">
      <c r="A48905">
        <v>18585</v>
      </c>
      <c r="B48905" t="s">
        <v>26065</v>
      </c>
      <c r="C48905">
        <v>83754450</v>
      </c>
    </row>
    <row r="48906" spans="1:3" x14ac:dyDescent="0.35">
      <c r="A48906">
        <v>477416</v>
      </c>
      <c r="B48906" t="s">
        <v>45464</v>
      </c>
      <c r="C48906">
        <v>837826221</v>
      </c>
    </row>
    <row r="48907" spans="1:3" x14ac:dyDescent="0.35">
      <c r="A48907">
        <v>39495</v>
      </c>
      <c r="B48907" t="s">
        <v>45465</v>
      </c>
      <c r="C48907">
        <v>837834024</v>
      </c>
    </row>
    <row r="48908" spans="1:3" x14ac:dyDescent="0.35">
      <c r="A48908">
        <v>43943</v>
      </c>
      <c r="B48908" t="s">
        <v>45466</v>
      </c>
      <c r="C48908">
        <v>84028251</v>
      </c>
    </row>
    <row r="48909" spans="1:3" x14ac:dyDescent="0.35">
      <c r="A48909">
        <v>451337</v>
      </c>
      <c r="B48909" t="s">
        <v>45466</v>
      </c>
      <c r="C48909">
        <v>84028251</v>
      </c>
    </row>
    <row r="48910" spans="1:3" x14ac:dyDescent="0.35">
      <c r="A48910">
        <v>460277</v>
      </c>
      <c r="B48910" t="s">
        <v>45466</v>
      </c>
      <c r="C48910">
        <v>84028251</v>
      </c>
    </row>
    <row r="48911" spans="1:3" x14ac:dyDescent="0.35">
      <c r="A48911">
        <v>461674</v>
      </c>
      <c r="B48911" t="s">
        <v>45466</v>
      </c>
      <c r="C48911">
        <v>84028251</v>
      </c>
    </row>
    <row r="48912" spans="1:3" x14ac:dyDescent="0.35">
      <c r="A48912">
        <v>16427</v>
      </c>
      <c r="B48912" t="s">
        <v>19867</v>
      </c>
      <c r="C48912">
        <v>8410</v>
      </c>
    </row>
    <row r="48913" spans="1:3" x14ac:dyDescent="0.35">
      <c r="A48913">
        <v>47897</v>
      </c>
      <c r="B48913" t="s">
        <v>19867</v>
      </c>
      <c r="C48913">
        <v>8410</v>
      </c>
    </row>
    <row r="48914" spans="1:3" x14ac:dyDescent="0.35">
      <c r="A48914">
        <v>454675</v>
      </c>
      <c r="B48914" t="s">
        <v>19867</v>
      </c>
      <c r="C48914">
        <v>8410</v>
      </c>
    </row>
    <row r="48915" spans="1:3" x14ac:dyDescent="0.35">
      <c r="A48915">
        <v>459092</v>
      </c>
      <c r="B48915" t="s">
        <v>19867</v>
      </c>
      <c r="C48915">
        <v>8410</v>
      </c>
    </row>
    <row r="48916" spans="1:3" x14ac:dyDescent="0.35">
      <c r="A48916">
        <v>5200</v>
      </c>
      <c r="B48916" t="s">
        <v>21045</v>
      </c>
      <c r="C48916">
        <v>8444</v>
      </c>
    </row>
    <row r="48917" spans="1:3" x14ac:dyDescent="0.35">
      <c r="A48917">
        <v>20821</v>
      </c>
      <c r="B48917" t="s">
        <v>21045</v>
      </c>
      <c r="C48917">
        <v>8444</v>
      </c>
    </row>
    <row r="48918" spans="1:3" x14ac:dyDescent="0.35">
      <c r="A48918">
        <v>49116</v>
      </c>
      <c r="B48918" t="s">
        <v>21045</v>
      </c>
      <c r="C48918">
        <v>8444</v>
      </c>
    </row>
    <row r="48919" spans="1:3" x14ac:dyDescent="0.35">
      <c r="A48919">
        <v>30988</v>
      </c>
      <c r="B48919" t="s">
        <v>45467</v>
      </c>
      <c r="C48919">
        <v>84619786</v>
      </c>
    </row>
    <row r="48920" spans="1:3" x14ac:dyDescent="0.35">
      <c r="A48920">
        <v>27062</v>
      </c>
      <c r="B48920" t="s">
        <v>45468</v>
      </c>
      <c r="C48920">
        <v>84619788</v>
      </c>
    </row>
    <row r="48921" spans="1:3" x14ac:dyDescent="0.35">
      <c r="A48921">
        <v>34636</v>
      </c>
      <c r="B48921" t="s">
        <v>45469</v>
      </c>
      <c r="C48921">
        <v>84682943</v>
      </c>
    </row>
    <row r="48922" spans="1:3" x14ac:dyDescent="0.35">
      <c r="A48922">
        <v>57610</v>
      </c>
      <c r="B48922" t="s">
        <v>45469</v>
      </c>
      <c r="C48922">
        <v>84682943</v>
      </c>
    </row>
    <row r="48923" spans="1:3" x14ac:dyDescent="0.35">
      <c r="A48923">
        <v>99417</v>
      </c>
      <c r="B48923" t="s">
        <v>45469</v>
      </c>
      <c r="C48923">
        <v>84682943</v>
      </c>
    </row>
    <row r="48924" spans="1:3" x14ac:dyDescent="0.35">
      <c r="A48924">
        <v>59962</v>
      </c>
      <c r="B48924" t="s">
        <v>45470</v>
      </c>
      <c r="C48924">
        <v>846925977</v>
      </c>
    </row>
    <row r="48925" spans="1:3" x14ac:dyDescent="0.35">
      <c r="A48925">
        <v>92935</v>
      </c>
      <c r="B48925" t="s">
        <v>45470</v>
      </c>
      <c r="C48925">
        <v>846925977</v>
      </c>
    </row>
    <row r="48926" spans="1:3" x14ac:dyDescent="0.35">
      <c r="A48926">
        <v>105194</v>
      </c>
      <c r="B48926" t="s">
        <v>45470</v>
      </c>
      <c r="C48926">
        <v>846925977</v>
      </c>
    </row>
    <row r="48927" spans="1:3" x14ac:dyDescent="0.35">
      <c r="A48927">
        <v>101214</v>
      </c>
      <c r="B48927" t="s">
        <v>45471</v>
      </c>
      <c r="C48927">
        <v>846926034</v>
      </c>
    </row>
    <row r="48928" spans="1:3" x14ac:dyDescent="0.35">
      <c r="A48928">
        <v>454744</v>
      </c>
      <c r="B48928" t="s">
        <v>45471</v>
      </c>
      <c r="C48928">
        <v>846926034</v>
      </c>
    </row>
    <row r="48929" spans="1:3" x14ac:dyDescent="0.35">
      <c r="A48929">
        <v>403508</v>
      </c>
      <c r="B48929" t="s">
        <v>45472</v>
      </c>
      <c r="C48929">
        <v>846926073</v>
      </c>
    </row>
    <row r="48930" spans="1:3" x14ac:dyDescent="0.35">
      <c r="A48930">
        <v>409181</v>
      </c>
      <c r="B48930" t="s">
        <v>45472</v>
      </c>
      <c r="C48930">
        <v>846926073</v>
      </c>
    </row>
    <row r="48931" spans="1:3" x14ac:dyDescent="0.35">
      <c r="A48931">
        <v>474604</v>
      </c>
      <c r="B48931" t="s">
        <v>45472</v>
      </c>
      <c r="C48931">
        <v>846926073</v>
      </c>
    </row>
    <row r="48932" spans="1:3" x14ac:dyDescent="0.35">
      <c r="A48932">
        <v>478809</v>
      </c>
      <c r="B48932" t="s">
        <v>45472</v>
      </c>
      <c r="C48932">
        <v>846926073</v>
      </c>
    </row>
    <row r="48933" spans="1:3" x14ac:dyDescent="0.35">
      <c r="A48933">
        <v>11033</v>
      </c>
      <c r="B48933" t="s">
        <v>45473</v>
      </c>
      <c r="C48933">
        <v>846926074</v>
      </c>
    </row>
    <row r="48934" spans="1:3" x14ac:dyDescent="0.35">
      <c r="A48934">
        <v>85495</v>
      </c>
      <c r="B48934" t="s">
        <v>45473</v>
      </c>
      <c r="C48934">
        <v>846926074</v>
      </c>
    </row>
    <row r="48935" spans="1:3" x14ac:dyDescent="0.35">
      <c r="A48935">
        <v>450588</v>
      </c>
      <c r="B48935" t="s">
        <v>45473</v>
      </c>
      <c r="C48935">
        <v>846926074</v>
      </c>
    </row>
    <row r="48936" spans="1:3" x14ac:dyDescent="0.35">
      <c r="A48936">
        <v>470117</v>
      </c>
      <c r="B48936" t="s">
        <v>45473</v>
      </c>
      <c r="C48936">
        <v>846926074</v>
      </c>
    </row>
    <row r="48937" spans="1:3" x14ac:dyDescent="0.35">
      <c r="A48937">
        <v>41628</v>
      </c>
      <c r="B48937" t="s">
        <v>45474</v>
      </c>
      <c r="C48937">
        <v>846926176</v>
      </c>
    </row>
    <row r="48938" spans="1:3" x14ac:dyDescent="0.35">
      <c r="A48938">
        <v>269801</v>
      </c>
      <c r="B48938" t="s">
        <v>45475</v>
      </c>
      <c r="C48938">
        <v>846926288</v>
      </c>
    </row>
    <row r="48939" spans="1:3" x14ac:dyDescent="0.35">
      <c r="A48939">
        <v>324695</v>
      </c>
      <c r="B48939" t="s">
        <v>45475</v>
      </c>
      <c r="C48939">
        <v>846926288</v>
      </c>
    </row>
    <row r="48940" spans="1:3" x14ac:dyDescent="0.35">
      <c r="A48940">
        <v>401745</v>
      </c>
      <c r="B48940" t="s">
        <v>45475</v>
      </c>
      <c r="C48940">
        <v>846926288</v>
      </c>
    </row>
    <row r="48941" spans="1:3" x14ac:dyDescent="0.35">
      <c r="A48941">
        <v>428875</v>
      </c>
      <c r="B48941" t="s">
        <v>45475</v>
      </c>
      <c r="C48941">
        <v>846926288</v>
      </c>
    </row>
    <row r="48942" spans="1:3" x14ac:dyDescent="0.35">
      <c r="A48942">
        <v>59930</v>
      </c>
      <c r="B48942" t="s">
        <v>45476</v>
      </c>
      <c r="C48942">
        <v>846926315</v>
      </c>
    </row>
    <row r="48943" spans="1:3" x14ac:dyDescent="0.35">
      <c r="A48943">
        <v>70096</v>
      </c>
      <c r="B48943" t="s">
        <v>45476</v>
      </c>
      <c r="C48943">
        <v>846926315</v>
      </c>
    </row>
    <row r="48944" spans="1:3" x14ac:dyDescent="0.35">
      <c r="A48944">
        <v>434678</v>
      </c>
      <c r="B48944" t="s">
        <v>45476</v>
      </c>
      <c r="C48944">
        <v>846926315</v>
      </c>
    </row>
    <row r="48945" spans="1:3" x14ac:dyDescent="0.35">
      <c r="A48945">
        <v>50138</v>
      </c>
      <c r="B48945" t="s">
        <v>45477</v>
      </c>
      <c r="C48945">
        <v>846926344</v>
      </c>
    </row>
    <row r="48946" spans="1:3" x14ac:dyDescent="0.35">
      <c r="A48946">
        <v>101966</v>
      </c>
      <c r="B48946" t="s">
        <v>45477</v>
      </c>
      <c r="C48946">
        <v>846926344</v>
      </c>
    </row>
    <row r="48947" spans="1:3" x14ac:dyDescent="0.35">
      <c r="A48947">
        <v>90271</v>
      </c>
      <c r="B48947" t="s">
        <v>45478</v>
      </c>
      <c r="C48947">
        <v>846926377</v>
      </c>
    </row>
    <row r="48948" spans="1:3" x14ac:dyDescent="0.35">
      <c r="A48948">
        <v>478095</v>
      </c>
      <c r="B48948" t="s">
        <v>45478</v>
      </c>
      <c r="C48948">
        <v>846926377</v>
      </c>
    </row>
    <row r="48949" spans="1:3" x14ac:dyDescent="0.35">
      <c r="A48949">
        <v>20929</v>
      </c>
      <c r="B48949" t="s">
        <v>45479</v>
      </c>
      <c r="C48949">
        <v>846926403</v>
      </c>
    </row>
    <row r="48950" spans="1:3" x14ac:dyDescent="0.35">
      <c r="A48950">
        <v>427422</v>
      </c>
      <c r="B48950" t="s">
        <v>45479</v>
      </c>
      <c r="C48950">
        <v>846926403</v>
      </c>
    </row>
    <row r="48951" spans="1:3" x14ac:dyDescent="0.35">
      <c r="A48951">
        <v>446721</v>
      </c>
      <c r="B48951" t="s">
        <v>45479</v>
      </c>
      <c r="C48951">
        <v>846926403</v>
      </c>
    </row>
    <row r="48952" spans="1:3" x14ac:dyDescent="0.35">
      <c r="A48952">
        <v>5795</v>
      </c>
      <c r="B48952" t="s">
        <v>45480</v>
      </c>
      <c r="C48952">
        <v>846926404</v>
      </c>
    </row>
    <row r="48953" spans="1:3" x14ac:dyDescent="0.35">
      <c r="A48953">
        <v>25053</v>
      </c>
      <c r="B48953" t="s">
        <v>45480</v>
      </c>
      <c r="C48953">
        <v>846926404</v>
      </c>
    </row>
    <row r="48954" spans="1:3" x14ac:dyDescent="0.35">
      <c r="A48954">
        <v>25493</v>
      </c>
      <c r="B48954" t="s">
        <v>45480</v>
      </c>
      <c r="C48954">
        <v>846926404</v>
      </c>
    </row>
    <row r="48955" spans="1:3" x14ac:dyDescent="0.35">
      <c r="A48955">
        <v>25592</v>
      </c>
      <c r="B48955" t="s">
        <v>45480</v>
      </c>
      <c r="C48955">
        <v>846926404</v>
      </c>
    </row>
    <row r="48956" spans="1:3" x14ac:dyDescent="0.35">
      <c r="A48956">
        <v>101073</v>
      </c>
      <c r="B48956" t="s">
        <v>45480</v>
      </c>
      <c r="C48956">
        <v>846926404</v>
      </c>
    </row>
    <row r="48957" spans="1:3" x14ac:dyDescent="0.35">
      <c r="A48957">
        <v>101935</v>
      </c>
      <c r="B48957" t="s">
        <v>45480</v>
      </c>
      <c r="C48957">
        <v>846926404</v>
      </c>
    </row>
    <row r="48958" spans="1:3" x14ac:dyDescent="0.35">
      <c r="A48958">
        <v>103746</v>
      </c>
      <c r="B48958" t="s">
        <v>45480</v>
      </c>
      <c r="C48958">
        <v>846926404</v>
      </c>
    </row>
    <row r="48959" spans="1:3" x14ac:dyDescent="0.35">
      <c r="A48959">
        <v>104966</v>
      </c>
      <c r="B48959" t="s">
        <v>45480</v>
      </c>
      <c r="C48959">
        <v>846926404</v>
      </c>
    </row>
    <row r="48960" spans="1:3" x14ac:dyDescent="0.35">
      <c r="A48960">
        <v>105572</v>
      </c>
      <c r="B48960" t="s">
        <v>45480</v>
      </c>
      <c r="C48960">
        <v>846926404</v>
      </c>
    </row>
    <row r="48961" spans="1:3" x14ac:dyDescent="0.35">
      <c r="A48961">
        <v>105623</v>
      </c>
      <c r="B48961" t="s">
        <v>45480</v>
      </c>
      <c r="C48961">
        <v>846926404</v>
      </c>
    </row>
    <row r="48962" spans="1:3" x14ac:dyDescent="0.35">
      <c r="A48962">
        <v>476526</v>
      </c>
      <c r="B48962" t="s">
        <v>45480</v>
      </c>
      <c r="C48962">
        <v>846926404</v>
      </c>
    </row>
    <row r="48963" spans="1:3" x14ac:dyDescent="0.35">
      <c r="A48963">
        <v>90847</v>
      </c>
      <c r="B48963" t="s">
        <v>45481</v>
      </c>
      <c r="C48963">
        <v>846926448</v>
      </c>
    </row>
    <row r="48964" spans="1:3" x14ac:dyDescent="0.35">
      <c r="A48964">
        <v>102658</v>
      </c>
      <c r="B48964" t="s">
        <v>45481</v>
      </c>
      <c r="C48964">
        <v>846926448</v>
      </c>
    </row>
    <row r="48965" spans="1:3" x14ac:dyDescent="0.35">
      <c r="A48965">
        <v>45538</v>
      </c>
      <c r="B48965" t="s">
        <v>45482</v>
      </c>
      <c r="C48965">
        <v>846926496</v>
      </c>
    </row>
    <row r="48966" spans="1:3" x14ac:dyDescent="0.35">
      <c r="A48966">
        <v>449914</v>
      </c>
      <c r="B48966" t="s">
        <v>45482</v>
      </c>
      <c r="C48966">
        <v>846926496</v>
      </c>
    </row>
    <row r="48967" spans="1:3" x14ac:dyDescent="0.35">
      <c r="A48967">
        <v>381848</v>
      </c>
      <c r="B48967" t="s">
        <v>45483</v>
      </c>
      <c r="C48967">
        <v>846926529</v>
      </c>
    </row>
    <row r="48968" spans="1:3" x14ac:dyDescent="0.35">
      <c r="A48968">
        <v>18317</v>
      </c>
      <c r="B48968" t="s">
        <v>45484</v>
      </c>
      <c r="C48968">
        <v>846926530</v>
      </c>
    </row>
    <row r="48969" spans="1:3" x14ac:dyDescent="0.35">
      <c r="A48969">
        <v>433139</v>
      </c>
      <c r="B48969" t="s">
        <v>45484</v>
      </c>
      <c r="C48969">
        <v>846926530</v>
      </c>
    </row>
    <row r="48970" spans="1:3" x14ac:dyDescent="0.35">
      <c r="A48970">
        <v>471931</v>
      </c>
      <c r="B48970" t="s">
        <v>45485</v>
      </c>
      <c r="C48970">
        <v>846926572</v>
      </c>
    </row>
    <row r="48971" spans="1:3" x14ac:dyDescent="0.35">
      <c r="A48971">
        <v>474424</v>
      </c>
      <c r="B48971" t="s">
        <v>45485</v>
      </c>
      <c r="C48971">
        <v>846926572</v>
      </c>
    </row>
    <row r="48972" spans="1:3" x14ac:dyDescent="0.35">
      <c r="A48972">
        <v>91920</v>
      </c>
      <c r="B48972" t="s">
        <v>45486</v>
      </c>
      <c r="C48972">
        <v>846926659</v>
      </c>
    </row>
    <row r="48973" spans="1:3" x14ac:dyDescent="0.35">
      <c r="A48973">
        <v>430235</v>
      </c>
      <c r="B48973" t="s">
        <v>45486</v>
      </c>
      <c r="C48973">
        <v>846926659</v>
      </c>
    </row>
    <row r="48974" spans="1:3" x14ac:dyDescent="0.35">
      <c r="A48974">
        <v>50298</v>
      </c>
      <c r="B48974" t="s">
        <v>45487</v>
      </c>
      <c r="C48974">
        <v>8476</v>
      </c>
    </row>
    <row r="48975" spans="1:3" x14ac:dyDescent="0.35">
      <c r="A48975">
        <v>6628</v>
      </c>
      <c r="B48975" t="s">
        <v>42796</v>
      </c>
      <c r="C48975">
        <v>84801</v>
      </c>
    </row>
    <row r="48976" spans="1:3" x14ac:dyDescent="0.35">
      <c r="A48976">
        <v>22486</v>
      </c>
      <c r="B48976" t="s">
        <v>42796</v>
      </c>
      <c r="C48976">
        <v>84801</v>
      </c>
    </row>
    <row r="48977" spans="1:3" x14ac:dyDescent="0.35">
      <c r="A48977">
        <v>27914</v>
      </c>
      <c r="B48977" t="s">
        <v>42796</v>
      </c>
      <c r="C48977">
        <v>84801</v>
      </c>
    </row>
    <row r="48978" spans="1:3" x14ac:dyDescent="0.35">
      <c r="A48978">
        <v>41437</v>
      </c>
      <c r="B48978" t="s">
        <v>42796</v>
      </c>
      <c r="C48978">
        <v>84801</v>
      </c>
    </row>
    <row r="48979" spans="1:3" x14ac:dyDescent="0.35">
      <c r="A48979">
        <v>57304</v>
      </c>
      <c r="B48979" t="s">
        <v>42796</v>
      </c>
      <c r="C48979">
        <v>84801</v>
      </c>
    </row>
    <row r="48980" spans="1:3" x14ac:dyDescent="0.35">
      <c r="A48980">
        <v>57528</v>
      </c>
      <c r="B48980" t="s">
        <v>42796</v>
      </c>
      <c r="C48980">
        <v>84801</v>
      </c>
    </row>
    <row r="48981" spans="1:3" x14ac:dyDescent="0.35">
      <c r="A48981">
        <v>60679</v>
      </c>
      <c r="B48981" t="s">
        <v>42796</v>
      </c>
      <c r="C48981">
        <v>84801</v>
      </c>
    </row>
    <row r="48982" spans="1:3" x14ac:dyDescent="0.35">
      <c r="A48982">
        <v>62258</v>
      </c>
      <c r="B48982" t="s">
        <v>42796</v>
      </c>
      <c r="C48982">
        <v>84801</v>
      </c>
    </row>
    <row r="48983" spans="1:3" x14ac:dyDescent="0.35">
      <c r="A48983">
        <v>62964</v>
      </c>
      <c r="B48983" t="s">
        <v>42796</v>
      </c>
      <c r="C48983">
        <v>84801</v>
      </c>
    </row>
    <row r="48984" spans="1:3" x14ac:dyDescent="0.35">
      <c r="A48984">
        <v>63510</v>
      </c>
      <c r="B48984" t="s">
        <v>42796</v>
      </c>
      <c r="C48984">
        <v>84801</v>
      </c>
    </row>
    <row r="48985" spans="1:3" x14ac:dyDescent="0.35">
      <c r="A48985">
        <v>63991</v>
      </c>
      <c r="B48985" t="s">
        <v>42796</v>
      </c>
      <c r="C48985">
        <v>84801</v>
      </c>
    </row>
    <row r="48986" spans="1:3" x14ac:dyDescent="0.35">
      <c r="A48986">
        <v>64495</v>
      </c>
      <c r="B48986" t="s">
        <v>42796</v>
      </c>
      <c r="C48986">
        <v>84801</v>
      </c>
    </row>
    <row r="48987" spans="1:3" x14ac:dyDescent="0.35">
      <c r="A48987">
        <v>68626</v>
      </c>
      <c r="B48987" t="s">
        <v>42796</v>
      </c>
      <c r="C48987">
        <v>84801</v>
      </c>
    </row>
    <row r="48988" spans="1:3" x14ac:dyDescent="0.35">
      <c r="A48988">
        <v>69478</v>
      </c>
      <c r="B48988" t="s">
        <v>42796</v>
      </c>
      <c r="C48988">
        <v>84801</v>
      </c>
    </row>
    <row r="48989" spans="1:3" x14ac:dyDescent="0.35">
      <c r="A48989">
        <v>69753</v>
      </c>
      <c r="B48989" t="s">
        <v>42796</v>
      </c>
      <c r="C48989">
        <v>84801</v>
      </c>
    </row>
    <row r="48990" spans="1:3" x14ac:dyDescent="0.35">
      <c r="A48990">
        <v>75367</v>
      </c>
      <c r="B48990" t="s">
        <v>42796</v>
      </c>
      <c r="C48990">
        <v>84801</v>
      </c>
    </row>
    <row r="48991" spans="1:3" x14ac:dyDescent="0.35">
      <c r="A48991">
        <v>76523</v>
      </c>
      <c r="B48991" t="s">
        <v>42796</v>
      </c>
      <c r="C48991">
        <v>84801</v>
      </c>
    </row>
    <row r="48992" spans="1:3" x14ac:dyDescent="0.35">
      <c r="A48992">
        <v>79359</v>
      </c>
      <c r="B48992" t="s">
        <v>42796</v>
      </c>
      <c r="C48992">
        <v>84801</v>
      </c>
    </row>
    <row r="48993" spans="1:3" x14ac:dyDescent="0.35">
      <c r="A48993">
        <v>79956</v>
      </c>
      <c r="B48993" t="s">
        <v>42796</v>
      </c>
      <c r="C48993">
        <v>84801</v>
      </c>
    </row>
    <row r="48994" spans="1:3" x14ac:dyDescent="0.35">
      <c r="A48994">
        <v>80175</v>
      </c>
      <c r="B48994" t="s">
        <v>42796</v>
      </c>
      <c r="C48994">
        <v>84801</v>
      </c>
    </row>
    <row r="48995" spans="1:3" x14ac:dyDescent="0.35">
      <c r="A48995">
        <v>80607</v>
      </c>
      <c r="B48995" t="s">
        <v>42796</v>
      </c>
      <c r="C48995">
        <v>84801</v>
      </c>
    </row>
    <row r="48996" spans="1:3" x14ac:dyDescent="0.35">
      <c r="A48996">
        <v>100512</v>
      </c>
      <c r="B48996" t="s">
        <v>42796</v>
      </c>
      <c r="C48996">
        <v>84801</v>
      </c>
    </row>
    <row r="48997" spans="1:3" x14ac:dyDescent="0.35">
      <c r="A48997">
        <v>201412</v>
      </c>
      <c r="B48997" t="s">
        <v>42796</v>
      </c>
      <c r="C48997">
        <v>84801</v>
      </c>
    </row>
    <row r="48998" spans="1:3" x14ac:dyDescent="0.35">
      <c r="A48998">
        <v>260338</v>
      </c>
      <c r="B48998" t="s">
        <v>42796</v>
      </c>
      <c r="C48998">
        <v>84801</v>
      </c>
    </row>
    <row r="48999" spans="1:3" x14ac:dyDescent="0.35">
      <c r="A48999">
        <v>309876</v>
      </c>
      <c r="B48999" t="s">
        <v>42796</v>
      </c>
      <c r="C48999">
        <v>84801</v>
      </c>
    </row>
    <row r="49000" spans="1:3" x14ac:dyDescent="0.35">
      <c r="A49000">
        <v>321144</v>
      </c>
      <c r="B49000" t="s">
        <v>42796</v>
      </c>
      <c r="C49000">
        <v>84801</v>
      </c>
    </row>
    <row r="49001" spans="1:3" x14ac:dyDescent="0.35">
      <c r="A49001">
        <v>329607</v>
      </c>
      <c r="B49001" t="s">
        <v>42796</v>
      </c>
      <c r="C49001">
        <v>84801</v>
      </c>
    </row>
    <row r="49002" spans="1:3" x14ac:dyDescent="0.35">
      <c r="A49002">
        <v>352556</v>
      </c>
      <c r="B49002" t="s">
        <v>42796</v>
      </c>
      <c r="C49002">
        <v>84801</v>
      </c>
    </row>
    <row r="49003" spans="1:3" x14ac:dyDescent="0.35">
      <c r="A49003">
        <v>382341</v>
      </c>
      <c r="B49003" t="s">
        <v>42796</v>
      </c>
      <c r="C49003">
        <v>84801</v>
      </c>
    </row>
    <row r="49004" spans="1:3" x14ac:dyDescent="0.35">
      <c r="A49004">
        <v>383585</v>
      </c>
      <c r="B49004" t="s">
        <v>42796</v>
      </c>
      <c r="C49004">
        <v>84801</v>
      </c>
    </row>
    <row r="49005" spans="1:3" x14ac:dyDescent="0.35">
      <c r="A49005">
        <v>425670</v>
      </c>
      <c r="B49005" t="s">
        <v>42796</v>
      </c>
      <c r="C49005">
        <v>84801</v>
      </c>
    </row>
    <row r="49006" spans="1:3" x14ac:dyDescent="0.35">
      <c r="A49006">
        <v>433968</v>
      </c>
      <c r="B49006" t="s">
        <v>42796</v>
      </c>
      <c r="C49006">
        <v>84801</v>
      </c>
    </row>
    <row r="49007" spans="1:3" x14ac:dyDescent="0.35">
      <c r="A49007">
        <v>441301</v>
      </c>
      <c r="B49007" t="s">
        <v>42796</v>
      </c>
      <c r="C49007">
        <v>84801</v>
      </c>
    </row>
    <row r="49008" spans="1:3" x14ac:dyDescent="0.35">
      <c r="A49008">
        <v>451181</v>
      </c>
      <c r="B49008" t="s">
        <v>42796</v>
      </c>
      <c r="C49008">
        <v>84801</v>
      </c>
    </row>
    <row r="49009" spans="1:3" x14ac:dyDescent="0.35">
      <c r="A49009">
        <v>456027</v>
      </c>
      <c r="B49009" t="s">
        <v>42796</v>
      </c>
      <c r="C49009">
        <v>84801</v>
      </c>
    </row>
    <row r="49010" spans="1:3" x14ac:dyDescent="0.35">
      <c r="A49010">
        <v>39990</v>
      </c>
      <c r="B49010" t="s">
        <v>45488</v>
      </c>
      <c r="C49010">
        <v>8484</v>
      </c>
    </row>
    <row r="49011" spans="1:3" x14ac:dyDescent="0.35">
      <c r="A49011">
        <v>48072</v>
      </c>
      <c r="B49011" t="s">
        <v>45488</v>
      </c>
      <c r="C49011">
        <v>8484</v>
      </c>
    </row>
    <row r="49012" spans="1:3" x14ac:dyDescent="0.35">
      <c r="A49012">
        <v>470376</v>
      </c>
      <c r="B49012" t="s">
        <v>45488</v>
      </c>
      <c r="C49012">
        <v>8484</v>
      </c>
    </row>
    <row r="49013" spans="1:3" x14ac:dyDescent="0.35">
      <c r="A49013">
        <v>477978</v>
      </c>
      <c r="B49013" t="s">
        <v>45488</v>
      </c>
      <c r="C49013">
        <v>8484</v>
      </c>
    </row>
    <row r="49014" spans="1:3" x14ac:dyDescent="0.35">
      <c r="A49014">
        <v>343146</v>
      </c>
      <c r="B49014" t="s">
        <v>45489</v>
      </c>
      <c r="C49014">
        <v>848871162</v>
      </c>
    </row>
    <row r="49015" spans="1:3" x14ac:dyDescent="0.35">
      <c r="A49015">
        <v>18433</v>
      </c>
      <c r="B49015" t="s">
        <v>45490</v>
      </c>
      <c r="C49015">
        <v>85002</v>
      </c>
    </row>
    <row r="49016" spans="1:3" x14ac:dyDescent="0.35">
      <c r="A49016">
        <v>64517</v>
      </c>
      <c r="B49016" t="s">
        <v>45490</v>
      </c>
      <c r="C49016">
        <v>85002</v>
      </c>
    </row>
    <row r="49017" spans="1:3" x14ac:dyDescent="0.35">
      <c r="A49017">
        <v>266137</v>
      </c>
      <c r="B49017" t="s">
        <v>45490</v>
      </c>
      <c r="C49017">
        <v>85002</v>
      </c>
    </row>
    <row r="49018" spans="1:3" x14ac:dyDescent="0.35">
      <c r="A49018">
        <v>209323</v>
      </c>
      <c r="B49018" t="s">
        <v>45491</v>
      </c>
      <c r="C49018">
        <v>850491796</v>
      </c>
    </row>
    <row r="49019" spans="1:3" x14ac:dyDescent="0.35">
      <c r="A49019">
        <v>414152</v>
      </c>
      <c r="B49019" t="s">
        <v>45492</v>
      </c>
      <c r="C49019">
        <v>850493339</v>
      </c>
    </row>
    <row r="49020" spans="1:3" x14ac:dyDescent="0.35">
      <c r="A49020">
        <v>20767</v>
      </c>
      <c r="B49020" t="s">
        <v>45493</v>
      </c>
      <c r="C49020">
        <v>85105</v>
      </c>
    </row>
    <row r="49021" spans="1:3" x14ac:dyDescent="0.35">
      <c r="A49021">
        <v>27268</v>
      </c>
      <c r="B49021" t="s">
        <v>45493</v>
      </c>
      <c r="C49021">
        <v>85105</v>
      </c>
    </row>
    <row r="49022" spans="1:3" x14ac:dyDescent="0.35">
      <c r="A49022">
        <v>27779</v>
      </c>
      <c r="B49022" t="s">
        <v>45493</v>
      </c>
      <c r="C49022">
        <v>85105</v>
      </c>
    </row>
    <row r="49023" spans="1:3" x14ac:dyDescent="0.35">
      <c r="A49023">
        <v>35715</v>
      </c>
      <c r="B49023" t="s">
        <v>45493</v>
      </c>
      <c r="C49023">
        <v>85105</v>
      </c>
    </row>
    <row r="49024" spans="1:3" x14ac:dyDescent="0.35">
      <c r="A49024">
        <v>54545</v>
      </c>
      <c r="B49024" t="s">
        <v>45493</v>
      </c>
      <c r="C49024">
        <v>85105</v>
      </c>
    </row>
    <row r="49025" spans="1:3" x14ac:dyDescent="0.35">
      <c r="A49025">
        <v>55111</v>
      </c>
      <c r="B49025" t="s">
        <v>45493</v>
      </c>
      <c r="C49025">
        <v>85105</v>
      </c>
    </row>
    <row r="49026" spans="1:3" x14ac:dyDescent="0.35">
      <c r="A49026">
        <v>65625</v>
      </c>
      <c r="B49026" t="s">
        <v>45493</v>
      </c>
      <c r="C49026">
        <v>85105</v>
      </c>
    </row>
    <row r="49027" spans="1:3" x14ac:dyDescent="0.35">
      <c r="A49027">
        <v>70542</v>
      </c>
      <c r="B49027" t="s">
        <v>45493</v>
      </c>
      <c r="C49027">
        <v>85105</v>
      </c>
    </row>
    <row r="49028" spans="1:3" x14ac:dyDescent="0.35">
      <c r="A49028">
        <v>71082</v>
      </c>
      <c r="B49028" t="s">
        <v>45493</v>
      </c>
      <c r="C49028">
        <v>85105</v>
      </c>
    </row>
    <row r="49029" spans="1:3" x14ac:dyDescent="0.35">
      <c r="A49029">
        <v>74358</v>
      </c>
      <c r="B49029" t="s">
        <v>45493</v>
      </c>
      <c r="C49029">
        <v>85105</v>
      </c>
    </row>
    <row r="49030" spans="1:3" x14ac:dyDescent="0.35">
      <c r="A49030">
        <v>85216</v>
      </c>
      <c r="B49030" t="s">
        <v>45493</v>
      </c>
      <c r="C49030">
        <v>85105</v>
      </c>
    </row>
    <row r="49031" spans="1:3" x14ac:dyDescent="0.35">
      <c r="A49031">
        <v>85650</v>
      </c>
      <c r="B49031" t="s">
        <v>45493</v>
      </c>
      <c r="C49031">
        <v>85105</v>
      </c>
    </row>
    <row r="49032" spans="1:3" x14ac:dyDescent="0.35">
      <c r="A49032">
        <v>172820</v>
      </c>
      <c r="B49032" t="s">
        <v>45493</v>
      </c>
      <c r="C49032">
        <v>85105</v>
      </c>
    </row>
    <row r="49033" spans="1:3" x14ac:dyDescent="0.35">
      <c r="A49033">
        <v>359012</v>
      </c>
      <c r="B49033" t="s">
        <v>45493</v>
      </c>
      <c r="C49033">
        <v>85105</v>
      </c>
    </row>
    <row r="49034" spans="1:3" x14ac:dyDescent="0.35">
      <c r="A49034">
        <v>397199</v>
      </c>
      <c r="B49034" t="s">
        <v>45493</v>
      </c>
      <c r="C49034">
        <v>85105</v>
      </c>
    </row>
    <row r="49035" spans="1:3" x14ac:dyDescent="0.35">
      <c r="A49035">
        <v>450791</v>
      </c>
      <c r="B49035" t="s">
        <v>45493</v>
      </c>
      <c r="C49035">
        <v>85105</v>
      </c>
    </row>
    <row r="49036" spans="1:3" x14ac:dyDescent="0.35">
      <c r="A49036">
        <v>229210</v>
      </c>
      <c r="B49036" t="s">
        <v>45494</v>
      </c>
      <c r="C49036">
        <v>852266384</v>
      </c>
    </row>
    <row r="49037" spans="1:3" x14ac:dyDescent="0.35">
      <c r="A49037">
        <v>64762</v>
      </c>
      <c r="B49037" t="s">
        <v>45495</v>
      </c>
      <c r="C49037">
        <v>853822</v>
      </c>
    </row>
    <row r="49038" spans="1:3" x14ac:dyDescent="0.35">
      <c r="A49038">
        <v>74885</v>
      </c>
      <c r="B49038" t="s">
        <v>45495</v>
      </c>
      <c r="C49038">
        <v>853822</v>
      </c>
    </row>
    <row r="49039" spans="1:3" x14ac:dyDescent="0.35">
      <c r="A49039">
        <v>91265</v>
      </c>
      <c r="B49039" t="s">
        <v>34434</v>
      </c>
      <c r="C49039">
        <v>85542917</v>
      </c>
    </row>
    <row r="49040" spans="1:3" x14ac:dyDescent="0.35">
      <c r="A49040">
        <v>16976</v>
      </c>
      <c r="B49040" t="s">
        <v>45496</v>
      </c>
      <c r="C49040">
        <v>85681039</v>
      </c>
    </row>
    <row r="49041" spans="1:3" x14ac:dyDescent="0.35">
      <c r="A49041">
        <v>23784</v>
      </c>
      <c r="B49041" t="s">
        <v>45496</v>
      </c>
      <c r="C49041">
        <v>85681039</v>
      </c>
    </row>
    <row r="49042" spans="1:3" x14ac:dyDescent="0.35">
      <c r="A49042">
        <v>103579</v>
      </c>
      <c r="B49042" t="s">
        <v>45497</v>
      </c>
      <c r="C49042">
        <v>85692732</v>
      </c>
    </row>
    <row r="49043" spans="1:3" x14ac:dyDescent="0.35">
      <c r="A49043">
        <v>441732</v>
      </c>
      <c r="B49043" t="s">
        <v>21198</v>
      </c>
      <c r="C49043">
        <v>85701303</v>
      </c>
    </row>
    <row r="49044" spans="1:3" x14ac:dyDescent="0.35">
      <c r="A49044">
        <v>470585</v>
      </c>
      <c r="B49044" t="s">
        <v>21198</v>
      </c>
      <c r="C49044">
        <v>85701303</v>
      </c>
    </row>
    <row r="49045" spans="1:3" x14ac:dyDescent="0.35">
      <c r="A49045">
        <v>32146</v>
      </c>
      <c r="B49045" t="s">
        <v>45498</v>
      </c>
      <c r="C49045">
        <v>85701378</v>
      </c>
    </row>
    <row r="49046" spans="1:3" x14ac:dyDescent="0.35">
      <c r="A49046">
        <v>102839</v>
      </c>
      <c r="B49046" t="s">
        <v>45498</v>
      </c>
      <c r="C49046">
        <v>85701378</v>
      </c>
    </row>
    <row r="49047" spans="1:3" x14ac:dyDescent="0.35">
      <c r="A49047">
        <v>424587</v>
      </c>
      <c r="B49047" t="s">
        <v>22233</v>
      </c>
      <c r="C49047">
        <v>8570639</v>
      </c>
    </row>
    <row r="49048" spans="1:3" x14ac:dyDescent="0.35">
      <c r="A49048">
        <v>50866</v>
      </c>
      <c r="B49048" t="s">
        <v>20819</v>
      </c>
      <c r="C49048">
        <v>8571432</v>
      </c>
    </row>
    <row r="49049" spans="1:3" x14ac:dyDescent="0.35">
      <c r="A49049">
        <v>56718</v>
      </c>
      <c r="B49049" t="s">
        <v>20819</v>
      </c>
      <c r="C49049">
        <v>8571432</v>
      </c>
    </row>
    <row r="49050" spans="1:3" x14ac:dyDescent="0.35">
      <c r="A49050">
        <v>59409</v>
      </c>
      <c r="B49050" t="s">
        <v>20819</v>
      </c>
      <c r="C49050">
        <v>8571432</v>
      </c>
    </row>
    <row r="49051" spans="1:3" x14ac:dyDescent="0.35">
      <c r="A49051">
        <v>418582</v>
      </c>
      <c r="B49051" t="s">
        <v>20819</v>
      </c>
      <c r="C49051">
        <v>8571432</v>
      </c>
    </row>
    <row r="49052" spans="1:3" x14ac:dyDescent="0.35">
      <c r="A49052">
        <v>449348</v>
      </c>
      <c r="B49052" t="s">
        <v>20819</v>
      </c>
      <c r="C49052">
        <v>8571432</v>
      </c>
    </row>
    <row r="49053" spans="1:3" x14ac:dyDescent="0.35">
      <c r="A49053">
        <v>23422</v>
      </c>
      <c r="B49053" t="s">
        <v>26851</v>
      </c>
      <c r="C49053">
        <v>85717884</v>
      </c>
    </row>
    <row r="49054" spans="1:3" x14ac:dyDescent="0.35">
      <c r="A49054">
        <v>80090</v>
      </c>
      <c r="B49054" t="s">
        <v>26851</v>
      </c>
      <c r="C49054">
        <v>85717884</v>
      </c>
    </row>
    <row r="49055" spans="1:3" x14ac:dyDescent="0.35">
      <c r="A49055">
        <v>95160</v>
      </c>
      <c r="B49055" t="s">
        <v>26851</v>
      </c>
      <c r="C49055">
        <v>85717884</v>
      </c>
    </row>
    <row r="49056" spans="1:3" x14ac:dyDescent="0.35">
      <c r="A49056">
        <v>25025</v>
      </c>
      <c r="B49056" t="s">
        <v>45499</v>
      </c>
      <c r="C49056">
        <v>85724868</v>
      </c>
    </row>
    <row r="49057" spans="1:3" x14ac:dyDescent="0.35">
      <c r="A49057">
        <v>5849</v>
      </c>
      <c r="B49057" t="s">
        <v>45500</v>
      </c>
      <c r="C49057">
        <v>85725036</v>
      </c>
    </row>
    <row r="49058" spans="1:3" x14ac:dyDescent="0.35">
      <c r="A49058">
        <v>23565</v>
      </c>
      <c r="B49058" t="s">
        <v>45500</v>
      </c>
      <c r="C49058">
        <v>85725036</v>
      </c>
    </row>
    <row r="49059" spans="1:3" x14ac:dyDescent="0.35">
      <c r="A49059">
        <v>102279</v>
      </c>
      <c r="B49059" t="s">
        <v>45500</v>
      </c>
      <c r="C49059">
        <v>85725036</v>
      </c>
    </row>
    <row r="49060" spans="1:3" x14ac:dyDescent="0.35">
      <c r="A49060">
        <v>104661</v>
      </c>
      <c r="B49060" t="s">
        <v>45500</v>
      </c>
      <c r="C49060">
        <v>85725036</v>
      </c>
    </row>
    <row r="49061" spans="1:3" x14ac:dyDescent="0.35">
      <c r="A49061">
        <v>97145</v>
      </c>
      <c r="B49061" t="s">
        <v>34189</v>
      </c>
      <c r="C49061">
        <v>85725074</v>
      </c>
    </row>
    <row r="49062" spans="1:3" x14ac:dyDescent="0.35">
      <c r="A49062">
        <v>101348</v>
      </c>
      <c r="B49062" t="s">
        <v>23359</v>
      </c>
      <c r="C49062">
        <v>85725094</v>
      </c>
    </row>
    <row r="49063" spans="1:3" x14ac:dyDescent="0.35">
      <c r="A49063">
        <v>105379</v>
      </c>
      <c r="B49063" t="s">
        <v>23359</v>
      </c>
      <c r="C49063">
        <v>85725094</v>
      </c>
    </row>
    <row r="49064" spans="1:3" x14ac:dyDescent="0.35">
      <c r="A49064">
        <v>478961</v>
      </c>
      <c r="B49064" t="s">
        <v>23359</v>
      </c>
      <c r="C49064">
        <v>85725094</v>
      </c>
    </row>
    <row r="49065" spans="1:3" x14ac:dyDescent="0.35">
      <c r="A49065">
        <v>310486</v>
      </c>
      <c r="B49065" t="s">
        <v>23636</v>
      </c>
      <c r="C49065">
        <v>85725150</v>
      </c>
    </row>
    <row r="49066" spans="1:3" x14ac:dyDescent="0.35">
      <c r="A49066">
        <v>53188</v>
      </c>
      <c r="B49066" t="s">
        <v>21633</v>
      </c>
      <c r="C49066">
        <v>85726404</v>
      </c>
    </row>
    <row r="49067" spans="1:3" x14ac:dyDescent="0.35">
      <c r="A49067">
        <v>52492</v>
      </c>
      <c r="B49067" t="s">
        <v>45501</v>
      </c>
      <c r="C49067">
        <v>8573392</v>
      </c>
    </row>
    <row r="49068" spans="1:3" x14ac:dyDescent="0.35">
      <c r="A49068">
        <v>52677</v>
      </c>
      <c r="B49068" t="s">
        <v>45501</v>
      </c>
      <c r="C49068">
        <v>8573392</v>
      </c>
    </row>
    <row r="49069" spans="1:3" x14ac:dyDescent="0.35">
      <c r="A49069">
        <v>52689</v>
      </c>
      <c r="B49069" t="s">
        <v>45501</v>
      </c>
      <c r="C49069">
        <v>8573392</v>
      </c>
    </row>
    <row r="49070" spans="1:3" x14ac:dyDescent="0.35">
      <c r="A49070">
        <v>73290</v>
      </c>
      <c r="B49070" t="s">
        <v>45501</v>
      </c>
      <c r="C49070">
        <v>8573392</v>
      </c>
    </row>
    <row r="49071" spans="1:3" x14ac:dyDescent="0.35">
      <c r="A49071">
        <v>3757</v>
      </c>
      <c r="B49071" t="s">
        <v>45502</v>
      </c>
      <c r="C49071">
        <v>8573395</v>
      </c>
    </row>
    <row r="49072" spans="1:3" x14ac:dyDescent="0.35">
      <c r="A49072">
        <v>44752</v>
      </c>
      <c r="B49072" t="s">
        <v>45502</v>
      </c>
      <c r="C49072">
        <v>8573395</v>
      </c>
    </row>
    <row r="49073" spans="1:3" x14ac:dyDescent="0.35">
      <c r="A49073">
        <v>3257</v>
      </c>
      <c r="B49073" t="s">
        <v>45503</v>
      </c>
      <c r="C49073">
        <v>8573398</v>
      </c>
    </row>
    <row r="49074" spans="1:3" x14ac:dyDescent="0.35">
      <c r="A49074">
        <v>43829</v>
      </c>
      <c r="B49074" t="s">
        <v>45503</v>
      </c>
      <c r="C49074">
        <v>8573398</v>
      </c>
    </row>
    <row r="49075" spans="1:3" x14ac:dyDescent="0.35">
      <c r="A49075">
        <v>46362</v>
      </c>
      <c r="B49075" t="s">
        <v>45503</v>
      </c>
      <c r="C49075">
        <v>8573398</v>
      </c>
    </row>
    <row r="49076" spans="1:3" x14ac:dyDescent="0.35">
      <c r="A49076">
        <v>50924</v>
      </c>
      <c r="B49076" t="s">
        <v>45503</v>
      </c>
      <c r="C49076">
        <v>8573398</v>
      </c>
    </row>
    <row r="49077" spans="1:3" x14ac:dyDescent="0.35">
      <c r="A49077">
        <v>52468</v>
      </c>
      <c r="B49077" t="s">
        <v>45503</v>
      </c>
      <c r="C49077">
        <v>8573398</v>
      </c>
    </row>
    <row r="49078" spans="1:3" x14ac:dyDescent="0.35">
      <c r="A49078">
        <v>470546</v>
      </c>
      <c r="B49078" t="s">
        <v>45503</v>
      </c>
      <c r="C49078">
        <v>8573398</v>
      </c>
    </row>
    <row r="49079" spans="1:3" x14ac:dyDescent="0.35">
      <c r="A49079">
        <v>50561</v>
      </c>
      <c r="B49079" t="s">
        <v>20689</v>
      </c>
      <c r="C49079">
        <v>857563</v>
      </c>
    </row>
    <row r="49080" spans="1:3" x14ac:dyDescent="0.35">
      <c r="A49080">
        <v>7876</v>
      </c>
      <c r="B49080" t="s">
        <v>19823</v>
      </c>
      <c r="C49080">
        <v>857565</v>
      </c>
    </row>
    <row r="49081" spans="1:3" x14ac:dyDescent="0.35">
      <c r="A49081">
        <v>15740</v>
      </c>
      <c r="B49081" t="s">
        <v>19823</v>
      </c>
      <c r="C49081">
        <v>857565</v>
      </c>
    </row>
    <row r="49082" spans="1:3" x14ac:dyDescent="0.35">
      <c r="A49082">
        <v>16558</v>
      </c>
      <c r="B49082" t="s">
        <v>19823</v>
      </c>
      <c r="C49082">
        <v>857565</v>
      </c>
    </row>
    <row r="49083" spans="1:3" x14ac:dyDescent="0.35">
      <c r="A49083">
        <v>24580</v>
      </c>
      <c r="B49083" t="s">
        <v>19823</v>
      </c>
      <c r="C49083">
        <v>857565</v>
      </c>
    </row>
    <row r="49084" spans="1:3" x14ac:dyDescent="0.35">
      <c r="A49084">
        <v>51846</v>
      </c>
      <c r="B49084" t="s">
        <v>19823</v>
      </c>
      <c r="C49084">
        <v>857565</v>
      </c>
    </row>
    <row r="49085" spans="1:3" x14ac:dyDescent="0.35">
      <c r="A49085">
        <v>455339</v>
      </c>
      <c r="B49085" t="s">
        <v>19823</v>
      </c>
      <c r="C49085">
        <v>857565</v>
      </c>
    </row>
    <row r="49086" spans="1:3" x14ac:dyDescent="0.35">
      <c r="A49086">
        <v>455433</v>
      </c>
      <c r="B49086" t="s">
        <v>19823</v>
      </c>
      <c r="C49086">
        <v>857565</v>
      </c>
    </row>
    <row r="49087" spans="1:3" x14ac:dyDescent="0.35">
      <c r="A49087">
        <v>467448</v>
      </c>
      <c r="B49087" t="s">
        <v>19823</v>
      </c>
      <c r="C49087">
        <v>857565</v>
      </c>
    </row>
    <row r="49088" spans="1:3" x14ac:dyDescent="0.35">
      <c r="A49088">
        <v>67601</v>
      </c>
      <c r="B49088" t="s">
        <v>45504</v>
      </c>
      <c r="C49088">
        <v>85815871</v>
      </c>
    </row>
    <row r="49089" spans="1:3" x14ac:dyDescent="0.35">
      <c r="A49089">
        <v>450132</v>
      </c>
      <c r="B49089" t="s">
        <v>45504</v>
      </c>
      <c r="C49089">
        <v>85815871</v>
      </c>
    </row>
    <row r="49090" spans="1:3" x14ac:dyDescent="0.35">
      <c r="A49090">
        <v>424970</v>
      </c>
      <c r="B49090" t="s">
        <v>45505</v>
      </c>
      <c r="C49090">
        <v>85816365</v>
      </c>
    </row>
    <row r="49091" spans="1:3" x14ac:dyDescent="0.35">
      <c r="A49091">
        <v>449108</v>
      </c>
      <c r="B49091" t="s">
        <v>45505</v>
      </c>
      <c r="C49091">
        <v>85816365</v>
      </c>
    </row>
    <row r="49092" spans="1:3" x14ac:dyDescent="0.35">
      <c r="A49092">
        <v>37172</v>
      </c>
      <c r="B49092" t="s">
        <v>45506</v>
      </c>
      <c r="C49092">
        <v>85816366</v>
      </c>
    </row>
    <row r="49093" spans="1:3" x14ac:dyDescent="0.35">
      <c r="A49093">
        <v>92437</v>
      </c>
      <c r="B49093" t="s">
        <v>45507</v>
      </c>
      <c r="C49093">
        <v>85816367</v>
      </c>
    </row>
    <row r="49094" spans="1:3" x14ac:dyDescent="0.35">
      <c r="A49094">
        <v>424653</v>
      </c>
      <c r="B49094" t="s">
        <v>45507</v>
      </c>
      <c r="C49094">
        <v>85816367</v>
      </c>
    </row>
    <row r="49095" spans="1:3" x14ac:dyDescent="0.35">
      <c r="A49095">
        <v>448756</v>
      </c>
      <c r="B49095" t="s">
        <v>45507</v>
      </c>
      <c r="C49095">
        <v>85816367</v>
      </c>
    </row>
    <row r="49096" spans="1:3" x14ac:dyDescent="0.35">
      <c r="A49096">
        <v>46547</v>
      </c>
      <c r="B49096" t="s">
        <v>45508</v>
      </c>
      <c r="C49096">
        <v>85816369</v>
      </c>
    </row>
    <row r="49097" spans="1:3" x14ac:dyDescent="0.35">
      <c r="A49097">
        <v>47149</v>
      </c>
      <c r="B49097" t="s">
        <v>45508</v>
      </c>
      <c r="C49097">
        <v>85816369</v>
      </c>
    </row>
    <row r="49098" spans="1:3" x14ac:dyDescent="0.35">
      <c r="A49098">
        <v>95824</v>
      </c>
      <c r="B49098" t="s">
        <v>45508</v>
      </c>
      <c r="C49098">
        <v>85816369</v>
      </c>
    </row>
    <row r="49099" spans="1:3" x14ac:dyDescent="0.35">
      <c r="A49099">
        <v>413890</v>
      </c>
      <c r="B49099" t="s">
        <v>45508</v>
      </c>
      <c r="C49099">
        <v>85816369</v>
      </c>
    </row>
    <row r="49100" spans="1:3" x14ac:dyDescent="0.35">
      <c r="A49100">
        <v>437221</v>
      </c>
      <c r="B49100" t="s">
        <v>45508</v>
      </c>
      <c r="C49100">
        <v>85816369</v>
      </c>
    </row>
    <row r="49101" spans="1:3" x14ac:dyDescent="0.35">
      <c r="A49101">
        <v>438950</v>
      </c>
      <c r="B49101" t="s">
        <v>45508</v>
      </c>
      <c r="C49101">
        <v>85816369</v>
      </c>
    </row>
    <row r="49102" spans="1:3" x14ac:dyDescent="0.35">
      <c r="A49102">
        <v>457843</v>
      </c>
      <c r="B49102" t="s">
        <v>45508</v>
      </c>
      <c r="C49102">
        <v>85816369</v>
      </c>
    </row>
    <row r="49103" spans="1:3" x14ac:dyDescent="0.35">
      <c r="A49103">
        <v>38784</v>
      </c>
      <c r="B49103" t="s">
        <v>45509</v>
      </c>
      <c r="C49103">
        <v>85816370</v>
      </c>
    </row>
    <row r="49104" spans="1:3" x14ac:dyDescent="0.35">
      <c r="A49104">
        <v>473986</v>
      </c>
      <c r="B49104" t="s">
        <v>45509</v>
      </c>
      <c r="C49104">
        <v>85816370</v>
      </c>
    </row>
    <row r="49105" spans="1:3" x14ac:dyDescent="0.35">
      <c r="A49105">
        <v>12791</v>
      </c>
      <c r="B49105" t="s">
        <v>45510</v>
      </c>
      <c r="C49105">
        <v>85816371</v>
      </c>
    </row>
    <row r="49106" spans="1:3" x14ac:dyDescent="0.35">
      <c r="A49106">
        <v>28385</v>
      </c>
      <c r="B49106" t="s">
        <v>45510</v>
      </c>
      <c r="C49106">
        <v>85816371</v>
      </c>
    </row>
    <row r="49107" spans="1:3" x14ac:dyDescent="0.35">
      <c r="A49107">
        <v>47613</v>
      </c>
      <c r="B49107" t="s">
        <v>45510</v>
      </c>
      <c r="C49107">
        <v>85816371</v>
      </c>
    </row>
    <row r="49108" spans="1:3" x14ac:dyDescent="0.35">
      <c r="A49108">
        <v>57085</v>
      </c>
      <c r="B49108" t="s">
        <v>45510</v>
      </c>
      <c r="C49108">
        <v>85816371</v>
      </c>
    </row>
    <row r="49109" spans="1:3" x14ac:dyDescent="0.35">
      <c r="A49109">
        <v>341259</v>
      </c>
      <c r="B49109" t="s">
        <v>45510</v>
      </c>
      <c r="C49109">
        <v>85816371</v>
      </c>
    </row>
    <row r="49110" spans="1:3" x14ac:dyDescent="0.35">
      <c r="A49110">
        <v>387709</v>
      </c>
      <c r="B49110" t="s">
        <v>45510</v>
      </c>
      <c r="C49110">
        <v>85816371</v>
      </c>
    </row>
    <row r="49111" spans="1:3" x14ac:dyDescent="0.35">
      <c r="A49111">
        <v>418511</v>
      </c>
      <c r="B49111" t="s">
        <v>45510</v>
      </c>
      <c r="C49111">
        <v>85816371</v>
      </c>
    </row>
    <row r="49112" spans="1:3" x14ac:dyDescent="0.35">
      <c r="A49112">
        <v>459826</v>
      </c>
      <c r="B49112" t="s">
        <v>45510</v>
      </c>
      <c r="C49112">
        <v>85816371</v>
      </c>
    </row>
    <row r="49113" spans="1:3" x14ac:dyDescent="0.35">
      <c r="A49113">
        <v>65945</v>
      </c>
      <c r="B49113" t="s">
        <v>28192</v>
      </c>
      <c r="C49113">
        <v>85857424</v>
      </c>
    </row>
    <row r="49114" spans="1:3" x14ac:dyDescent="0.35">
      <c r="A49114">
        <v>97695</v>
      </c>
      <c r="B49114" t="s">
        <v>28192</v>
      </c>
      <c r="C49114">
        <v>85857424</v>
      </c>
    </row>
    <row r="49115" spans="1:3" x14ac:dyDescent="0.35">
      <c r="A49115">
        <v>102706</v>
      </c>
      <c r="B49115" t="s">
        <v>28192</v>
      </c>
      <c r="C49115">
        <v>85857424</v>
      </c>
    </row>
    <row r="49116" spans="1:3" x14ac:dyDescent="0.35">
      <c r="A49116">
        <v>473130</v>
      </c>
      <c r="B49116" t="s">
        <v>28192</v>
      </c>
      <c r="C49116">
        <v>85857424</v>
      </c>
    </row>
    <row r="49117" spans="1:3" x14ac:dyDescent="0.35">
      <c r="A49117">
        <v>2614</v>
      </c>
      <c r="B49117" t="s">
        <v>45511</v>
      </c>
      <c r="C49117">
        <v>85857428</v>
      </c>
    </row>
    <row r="49118" spans="1:3" x14ac:dyDescent="0.35">
      <c r="A49118">
        <v>20475</v>
      </c>
      <c r="B49118" t="s">
        <v>22655</v>
      </c>
      <c r="C49118">
        <v>85857430</v>
      </c>
    </row>
    <row r="49119" spans="1:3" x14ac:dyDescent="0.35">
      <c r="A49119">
        <v>39351</v>
      </c>
      <c r="B49119" t="s">
        <v>24509</v>
      </c>
      <c r="C49119">
        <v>85857434</v>
      </c>
    </row>
    <row r="49120" spans="1:3" x14ac:dyDescent="0.35">
      <c r="A49120">
        <v>60696</v>
      </c>
      <c r="B49120" t="s">
        <v>21649</v>
      </c>
      <c r="C49120">
        <v>85857436</v>
      </c>
    </row>
    <row r="49121" spans="1:3" x14ac:dyDescent="0.35">
      <c r="A49121">
        <v>87521</v>
      </c>
      <c r="B49121" t="s">
        <v>35201</v>
      </c>
      <c r="C49121">
        <v>85857438</v>
      </c>
    </row>
    <row r="49122" spans="1:3" x14ac:dyDescent="0.35">
      <c r="A49122">
        <v>92435</v>
      </c>
      <c r="B49122" t="s">
        <v>35201</v>
      </c>
      <c r="C49122">
        <v>85857438</v>
      </c>
    </row>
    <row r="49123" spans="1:3" x14ac:dyDescent="0.35">
      <c r="A49123">
        <v>105081</v>
      </c>
      <c r="B49123" t="s">
        <v>34001</v>
      </c>
      <c r="C49123">
        <v>85857444</v>
      </c>
    </row>
    <row r="49124" spans="1:3" x14ac:dyDescent="0.35">
      <c r="A49124">
        <v>102742</v>
      </c>
      <c r="B49124" t="s">
        <v>45512</v>
      </c>
      <c r="C49124">
        <v>85857450</v>
      </c>
    </row>
    <row r="49125" spans="1:3" x14ac:dyDescent="0.35">
      <c r="A49125">
        <v>70082</v>
      </c>
      <c r="B49125" t="s">
        <v>26691</v>
      </c>
      <c r="C49125">
        <v>85857460</v>
      </c>
    </row>
    <row r="49126" spans="1:3" x14ac:dyDescent="0.35">
      <c r="A49126">
        <v>102346</v>
      </c>
      <c r="B49126" t="s">
        <v>31256</v>
      </c>
      <c r="C49126">
        <v>85857466</v>
      </c>
    </row>
    <row r="49127" spans="1:3" x14ac:dyDescent="0.35">
      <c r="A49127">
        <v>11836</v>
      </c>
      <c r="B49127" t="s">
        <v>45513</v>
      </c>
      <c r="C49127">
        <v>85857470</v>
      </c>
    </row>
    <row r="49128" spans="1:3" x14ac:dyDescent="0.35">
      <c r="A49128">
        <v>226846</v>
      </c>
      <c r="B49128" t="s">
        <v>45513</v>
      </c>
      <c r="C49128">
        <v>85857470</v>
      </c>
    </row>
    <row r="49129" spans="1:3" x14ac:dyDescent="0.35">
      <c r="A49129">
        <v>25013</v>
      </c>
      <c r="B49129" t="s">
        <v>22468</v>
      </c>
      <c r="C49129">
        <v>85857472</v>
      </c>
    </row>
    <row r="49130" spans="1:3" x14ac:dyDescent="0.35">
      <c r="A49130">
        <v>103737</v>
      </c>
      <c r="B49130" t="s">
        <v>45514</v>
      </c>
      <c r="C49130">
        <v>85857482</v>
      </c>
    </row>
    <row r="49131" spans="1:3" x14ac:dyDescent="0.35">
      <c r="A49131">
        <v>57173</v>
      </c>
      <c r="B49131" t="s">
        <v>45515</v>
      </c>
      <c r="C49131">
        <v>85857490</v>
      </c>
    </row>
    <row r="49132" spans="1:3" x14ac:dyDescent="0.35">
      <c r="A49132">
        <v>448781</v>
      </c>
      <c r="B49132" t="s">
        <v>45515</v>
      </c>
      <c r="C49132">
        <v>85857490</v>
      </c>
    </row>
    <row r="49133" spans="1:3" x14ac:dyDescent="0.35">
      <c r="A49133">
        <v>92653</v>
      </c>
      <c r="B49133" t="s">
        <v>21454</v>
      </c>
      <c r="C49133">
        <v>85857494</v>
      </c>
    </row>
    <row r="49134" spans="1:3" x14ac:dyDescent="0.35">
      <c r="A49134">
        <v>97698</v>
      </c>
      <c r="B49134" t="s">
        <v>21454</v>
      </c>
      <c r="C49134">
        <v>85857494</v>
      </c>
    </row>
    <row r="49135" spans="1:3" x14ac:dyDescent="0.35">
      <c r="A49135">
        <v>8245</v>
      </c>
      <c r="B49135" t="s">
        <v>34534</v>
      </c>
      <c r="C49135">
        <v>85857500</v>
      </c>
    </row>
    <row r="49136" spans="1:3" x14ac:dyDescent="0.35">
      <c r="A49136">
        <v>3849</v>
      </c>
      <c r="B49136" t="s">
        <v>45516</v>
      </c>
      <c r="C49136">
        <v>85857510</v>
      </c>
    </row>
    <row r="49137" spans="1:3" x14ac:dyDescent="0.35">
      <c r="A49137">
        <v>20405</v>
      </c>
      <c r="B49137" t="s">
        <v>45516</v>
      </c>
      <c r="C49137">
        <v>85857510</v>
      </c>
    </row>
    <row r="49138" spans="1:3" x14ac:dyDescent="0.35">
      <c r="A49138">
        <v>58815</v>
      </c>
      <c r="B49138" t="s">
        <v>22874</v>
      </c>
      <c r="C49138">
        <v>85857512</v>
      </c>
    </row>
    <row r="49139" spans="1:3" x14ac:dyDescent="0.35">
      <c r="A49139">
        <v>98421</v>
      </c>
      <c r="B49139" t="s">
        <v>45517</v>
      </c>
      <c r="C49139">
        <v>85857514</v>
      </c>
    </row>
    <row r="49140" spans="1:3" x14ac:dyDescent="0.35">
      <c r="A49140">
        <v>96645</v>
      </c>
      <c r="B49140" t="s">
        <v>35508</v>
      </c>
      <c r="C49140">
        <v>85857526</v>
      </c>
    </row>
    <row r="49141" spans="1:3" x14ac:dyDescent="0.35">
      <c r="A49141">
        <v>87931</v>
      </c>
      <c r="B49141" t="s">
        <v>45518</v>
      </c>
      <c r="C49141">
        <v>85857536</v>
      </c>
    </row>
    <row r="49142" spans="1:3" x14ac:dyDescent="0.35">
      <c r="A49142">
        <v>91907</v>
      </c>
      <c r="B49142" t="s">
        <v>45519</v>
      </c>
      <c r="C49142">
        <v>85857540</v>
      </c>
    </row>
    <row r="49143" spans="1:3" x14ac:dyDescent="0.35">
      <c r="A49143">
        <v>356082</v>
      </c>
      <c r="B49143" t="s">
        <v>45519</v>
      </c>
      <c r="C49143">
        <v>85857540</v>
      </c>
    </row>
    <row r="49144" spans="1:3" x14ac:dyDescent="0.35">
      <c r="A49144">
        <v>460993</v>
      </c>
      <c r="B49144" t="s">
        <v>45519</v>
      </c>
      <c r="C49144">
        <v>85857540</v>
      </c>
    </row>
    <row r="49145" spans="1:3" x14ac:dyDescent="0.35">
      <c r="A49145">
        <v>9866</v>
      </c>
      <c r="B49145" t="s">
        <v>45520</v>
      </c>
      <c r="C49145">
        <v>85857558</v>
      </c>
    </row>
    <row r="49146" spans="1:3" x14ac:dyDescent="0.35">
      <c r="A49146">
        <v>39892</v>
      </c>
      <c r="B49146" t="s">
        <v>45521</v>
      </c>
      <c r="C49146">
        <v>85857560</v>
      </c>
    </row>
    <row r="49147" spans="1:3" x14ac:dyDescent="0.35">
      <c r="A49147">
        <v>91610</v>
      </c>
      <c r="B49147" t="s">
        <v>45521</v>
      </c>
      <c r="C49147">
        <v>85857560</v>
      </c>
    </row>
    <row r="49148" spans="1:3" x14ac:dyDescent="0.35">
      <c r="A49148">
        <v>467538</v>
      </c>
      <c r="B49148" t="s">
        <v>45521</v>
      </c>
      <c r="C49148">
        <v>85857560</v>
      </c>
    </row>
    <row r="49149" spans="1:3" x14ac:dyDescent="0.35">
      <c r="A49149">
        <v>938</v>
      </c>
      <c r="B49149" t="s">
        <v>45522</v>
      </c>
      <c r="C49149">
        <v>85857564</v>
      </c>
    </row>
    <row r="49150" spans="1:3" x14ac:dyDescent="0.35">
      <c r="A49150">
        <v>50079</v>
      </c>
      <c r="B49150" t="s">
        <v>45523</v>
      </c>
      <c r="C49150">
        <v>85857566</v>
      </c>
    </row>
    <row r="49151" spans="1:3" x14ac:dyDescent="0.35">
      <c r="A49151">
        <v>95487</v>
      </c>
      <c r="B49151" t="s">
        <v>45523</v>
      </c>
      <c r="C49151">
        <v>85857566</v>
      </c>
    </row>
    <row r="49152" spans="1:3" x14ac:dyDescent="0.35">
      <c r="A49152">
        <v>9330</v>
      </c>
      <c r="B49152" t="s">
        <v>20004</v>
      </c>
      <c r="C49152">
        <v>85857576</v>
      </c>
    </row>
    <row r="49153" spans="1:3" x14ac:dyDescent="0.35">
      <c r="A49153">
        <v>45646</v>
      </c>
      <c r="B49153" t="s">
        <v>20004</v>
      </c>
      <c r="C49153">
        <v>85857576</v>
      </c>
    </row>
    <row r="49154" spans="1:3" x14ac:dyDescent="0.35">
      <c r="A49154">
        <v>49722</v>
      </c>
      <c r="B49154" t="s">
        <v>20004</v>
      </c>
      <c r="C49154">
        <v>85857576</v>
      </c>
    </row>
    <row r="49155" spans="1:3" x14ac:dyDescent="0.35">
      <c r="A49155">
        <v>465624</v>
      </c>
      <c r="B49155" t="s">
        <v>20004</v>
      </c>
      <c r="C49155">
        <v>85857576</v>
      </c>
    </row>
    <row r="49156" spans="1:3" x14ac:dyDescent="0.35">
      <c r="A49156">
        <v>23935</v>
      </c>
      <c r="B49156" t="s">
        <v>45524</v>
      </c>
      <c r="C49156">
        <v>85857578</v>
      </c>
    </row>
    <row r="49157" spans="1:3" x14ac:dyDescent="0.35">
      <c r="A49157">
        <v>69653</v>
      </c>
      <c r="B49157" t="s">
        <v>45524</v>
      </c>
      <c r="C49157">
        <v>85857578</v>
      </c>
    </row>
    <row r="49158" spans="1:3" x14ac:dyDescent="0.35">
      <c r="A49158">
        <v>20776</v>
      </c>
      <c r="B49158" t="s">
        <v>20088</v>
      </c>
      <c r="C49158">
        <v>85857582</v>
      </c>
    </row>
    <row r="49159" spans="1:3" x14ac:dyDescent="0.35">
      <c r="A49159">
        <v>452884</v>
      </c>
      <c r="B49159" t="s">
        <v>20088</v>
      </c>
      <c r="C49159">
        <v>85857582</v>
      </c>
    </row>
    <row r="49160" spans="1:3" x14ac:dyDescent="0.35">
      <c r="A49160">
        <v>2782</v>
      </c>
      <c r="B49160" t="s">
        <v>29965</v>
      </c>
      <c r="C49160">
        <v>85857588</v>
      </c>
    </row>
    <row r="49161" spans="1:3" x14ac:dyDescent="0.35">
      <c r="A49161">
        <v>100131</v>
      </c>
      <c r="B49161" t="s">
        <v>45525</v>
      </c>
      <c r="C49161">
        <v>85857596</v>
      </c>
    </row>
    <row r="49162" spans="1:3" x14ac:dyDescent="0.35">
      <c r="A49162">
        <v>472403</v>
      </c>
      <c r="B49162" t="s">
        <v>29926</v>
      </c>
      <c r="C49162">
        <v>85857600</v>
      </c>
    </row>
    <row r="49163" spans="1:3" x14ac:dyDescent="0.35">
      <c r="A49163">
        <v>23457</v>
      </c>
      <c r="B49163" t="s">
        <v>28561</v>
      </c>
      <c r="C49163">
        <v>85857602</v>
      </c>
    </row>
    <row r="49164" spans="1:3" x14ac:dyDescent="0.35">
      <c r="A49164">
        <v>22476</v>
      </c>
      <c r="B49164" t="s">
        <v>32654</v>
      </c>
      <c r="C49164">
        <v>85857604</v>
      </c>
    </row>
    <row r="49165" spans="1:3" x14ac:dyDescent="0.35">
      <c r="A49165">
        <v>80097</v>
      </c>
      <c r="B49165" t="s">
        <v>45526</v>
      </c>
      <c r="C49165">
        <v>85857614</v>
      </c>
    </row>
    <row r="49166" spans="1:3" x14ac:dyDescent="0.35">
      <c r="A49166">
        <v>95444</v>
      </c>
      <c r="B49166" t="s">
        <v>26955</v>
      </c>
      <c r="C49166">
        <v>85857622</v>
      </c>
    </row>
    <row r="49167" spans="1:3" x14ac:dyDescent="0.35">
      <c r="A49167">
        <v>62811</v>
      </c>
      <c r="B49167" t="s">
        <v>45527</v>
      </c>
      <c r="C49167">
        <v>85857648</v>
      </c>
    </row>
    <row r="49168" spans="1:3" x14ac:dyDescent="0.35">
      <c r="A49168">
        <v>31283</v>
      </c>
      <c r="B49168" t="s">
        <v>21773</v>
      </c>
      <c r="C49168">
        <v>85857680</v>
      </c>
    </row>
    <row r="49169" spans="1:3" x14ac:dyDescent="0.35">
      <c r="A49169">
        <v>479129</v>
      </c>
      <c r="B49169" t="s">
        <v>23651</v>
      </c>
      <c r="C49169">
        <v>85857684</v>
      </c>
    </row>
    <row r="49170" spans="1:3" x14ac:dyDescent="0.35">
      <c r="A49170">
        <v>95920</v>
      </c>
      <c r="B49170" t="s">
        <v>31608</v>
      </c>
      <c r="C49170">
        <v>85857696</v>
      </c>
    </row>
    <row r="49171" spans="1:3" x14ac:dyDescent="0.35">
      <c r="A49171">
        <v>394530</v>
      </c>
      <c r="B49171" t="s">
        <v>31608</v>
      </c>
      <c r="C49171">
        <v>85857696</v>
      </c>
    </row>
    <row r="49172" spans="1:3" x14ac:dyDescent="0.35">
      <c r="A49172">
        <v>99773</v>
      </c>
      <c r="B49172" t="s">
        <v>45528</v>
      </c>
      <c r="C49172">
        <v>85857710</v>
      </c>
    </row>
    <row r="49173" spans="1:3" x14ac:dyDescent="0.35">
      <c r="A49173">
        <v>2169</v>
      </c>
      <c r="B49173" t="s">
        <v>29222</v>
      </c>
      <c r="C49173">
        <v>85857716</v>
      </c>
    </row>
    <row r="49174" spans="1:3" x14ac:dyDescent="0.35">
      <c r="A49174">
        <v>88938</v>
      </c>
      <c r="B49174" t="s">
        <v>29222</v>
      </c>
      <c r="C49174">
        <v>85857716</v>
      </c>
    </row>
    <row r="49175" spans="1:3" x14ac:dyDescent="0.35">
      <c r="A49175">
        <v>474522</v>
      </c>
      <c r="B49175" t="s">
        <v>45529</v>
      </c>
      <c r="C49175">
        <v>85857722</v>
      </c>
    </row>
    <row r="49176" spans="1:3" x14ac:dyDescent="0.35">
      <c r="A49176">
        <v>89847</v>
      </c>
      <c r="B49176" t="s">
        <v>23207</v>
      </c>
      <c r="C49176">
        <v>85857746</v>
      </c>
    </row>
    <row r="49177" spans="1:3" x14ac:dyDescent="0.35">
      <c r="A49177">
        <v>58508</v>
      </c>
      <c r="B49177" t="s">
        <v>23249</v>
      </c>
      <c r="C49177">
        <v>85857752</v>
      </c>
    </row>
    <row r="49178" spans="1:3" x14ac:dyDescent="0.35">
      <c r="A49178">
        <v>59311</v>
      </c>
      <c r="B49178" t="s">
        <v>23249</v>
      </c>
      <c r="C49178">
        <v>85857752</v>
      </c>
    </row>
    <row r="49179" spans="1:3" x14ac:dyDescent="0.35">
      <c r="A49179">
        <v>76180</v>
      </c>
      <c r="B49179" t="s">
        <v>23249</v>
      </c>
      <c r="C49179">
        <v>85857752</v>
      </c>
    </row>
    <row r="49180" spans="1:3" x14ac:dyDescent="0.35">
      <c r="A49180">
        <v>462924</v>
      </c>
      <c r="B49180" t="s">
        <v>23249</v>
      </c>
      <c r="C49180">
        <v>85857752</v>
      </c>
    </row>
    <row r="49181" spans="1:3" x14ac:dyDescent="0.35">
      <c r="A49181">
        <v>74346</v>
      </c>
      <c r="B49181" t="s">
        <v>23001</v>
      </c>
      <c r="C49181">
        <v>85857754</v>
      </c>
    </row>
    <row r="49182" spans="1:3" x14ac:dyDescent="0.35">
      <c r="A49182">
        <v>90162</v>
      </c>
      <c r="B49182" t="s">
        <v>23815</v>
      </c>
      <c r="C49182">
        <v>85857766</v>
      </c>
    </row>
    <row r="49183" spans="1:3" x14ac:dyDescent="0.35">
      <c r="A49183">
        <v>103750</v>
      </c>
      <c r="B49183" t="s">
        <v>23815</v>
      </c>
      <c r="C49183">
        <v>85857766</v>
      </c>
    </row>
    <row r="49184" spans="1:3" x14ac:dyDescent="0.35">
      <c r="A49184">
        <v>68774</v>
      </c>
      <c r="B49184" t="s">
        <v>45530</v>
      </c>
      <c r="C49184">
        <v>85857768</v>
      </c>
    </row>
    <row r="49185" spans="1:3" x14ac:dyDescent="0.35">
      <c r="A49185">
        <v>19599</v>
      </c>
      <c r="B49185" t="s">
        <v>30808</v>
      </c>
      <c r="C49185">
        <v>85857772</v>
      </c>
    </row>
    <row r="49186" spans="1:3" x14ac:dyDescent="0.35">
      <c r="A49186">
        <v>20267</v>
      </c>
      <c r="B49186" t="s">
        <v>27168</v>
      </c>
      <c r="C49186">
        <v>85857790</v>
      </c>
    </row>
    <row r="49187" spans="1:3" x14ac:dyDescent="0.35">
      <c r="A49187">
        <v>95844</v>
      </c>
      <c r="B49187" t="s">
        <v>45531</v>
      </c>
      <c r="C49187">
        <v>85857842</v>
      </c>
    </row>
    <row r="49188" spans="1:3" x14ac:dyDescent="0.35">
      <c r="A49188">
        <v>21869</v>
      </c>
      <c r="B49188" t="s">
        <v>45532</v>
      </c>
      <c r="C49188">
        <v>85861025</v>
      </c>
    </row>
    <row r="49189" spans="1:3" x14ac:dyDescent="0.35">
      <c r="A49189">
        <v>93014</v>
      </c>
      <c r="B49189" t="s">
        <v>45532</v>
      </c>
      <c r="C49189">
        <v>85861025</v>
      </c>
    </row>
    <row r="49190" spans="1:3" x14ac:dyDescent="0.35">
      <c r="A49190">
        <v>99448</v>
      </c>
      <c r="B49190" t="s">
        <v>45532</v>
      </c>
      <c r="C49190">
        <v>85861025</v>
      </c>
    </row>
    <row r="49191" spans="1:3" x14ac:dyDescent="0.35">
      <c r="A49191">
        <v>24800</v>
      </c>
      <c r="B49191" t="s">
        <v>20961</v>
      </c>
      <c r="C49191">
        <v>85861035</v>
      </c>
    </row>
    <row r="49192" spans="1:3" x14ac:dyDescent="0.35">
      <c r="A49192">
        <v>52876</v>
      </c>
      <c r="B49192" t="s">
        <v>20961</v>
      </c>
      <c r="C49192">
        <v>85861035</v>
      </c>
    </row>
    <row r="49193" spans="1:3" x14ac:dyDescent="0.35">
      <c r="A49193">
        <v>90052</v>
      </c>
      <c r="B49193" t="s">
        <v>20961</v>
      </c>
      <c r="C49193">
        <v>85861035</v>
      </c>
    </row>
    <row r="49194" spans="1:3" x14ac:dyDescent="0.35">
      <c r="A49194">
        <v>23416</v>
      </c>
      <c r="B49194" t="s">
        <v>21383</v>
      </c>
      <c r="C49194">
        <v>85861039</v>
      </c>
    </row>
    <row r="49195" spans="1:3" x14ac:dyDescent="0.35">
      <c r="A49195">
        <v>59243</v>
      </c>
      <c r="B49195" t="s">
        <v>21383</v>
      </c>
      <c r="C49195">
        <v>85861039</v>
      </c>
    </row>
    <row r="49196" spans="1:3" x14ac:dyDescent="0.35">
      <c r="A49196">
        <v>59383</v>
      </c>
      <c r="B49196" t="s">
        <v>21383</v>
      </c>
      <c r="C49196">
        <v>85861039</v>
      </c>
    </row>
    <row r="49197" spans="1:3" x14ac:dyDescent="0.35">
      <c r="A49197">
        <v>78355</v>
      </c>
      <c r="B49197" t="s">
        <v>21383</v>
      </c>
      <c r="C49197">
        <v>85861039</v>
      </c>
    </row>
    <row r="49198" spans="1:3" x14ac:dyDescent="0.35">
      <c r="A49198">
        <v>93269</v>
      </c>
      <c r="B49198" t="s">
        <v>21383</v>
      </c>
      <c r="C49198">
        <v>85861039</v>
      </c>
    </row>
    <row r="49199" spans="1:3" x14ac:dyDescent="0.35">
      <c r="A49199">
        <v>153362</v>
      </c>
      <c r="B49199" t="s">
        <v>45533</v>
      </c>
      <c r="C49199">
        <v>85861041</v>
      </c>
    </row>
    <row r="49200" spans="1:3" x14ac:dyDescent="0.35">
      <c r="A49200">
        <v>20787</v>
      </c>
      <c r="B49200" t="s">
        <v>45534</v>
      </c>
      <c r="C49200">
        <v>85861051</v>
      </c>
    </row>
    <row r="49201" spans="1:3" x14ac:dyDescent="0.35">
      <c r="A49201">
        <v>94482</v>
      </c>
      <c r="B49201" t="s">
        <v>45534</v>
      </c>
      <c r="C49201">
        <v>85861051</v>
      </c>
    </row>
    <row r="49202" spans="1:3" x14ac:dyDescent="0.35">
      <c r="A49202">
        <v>481164</v>
      </c>
      <c r="B49202" t="s">
        <v>45534</v>
      </c>
      <c r="C49202">
        <v>85861051</v>
      </c>
    </row>
    <row r="49203" spans="1:3" x14ac:dyDescent="0.35">
      <c r="A49203">
        <v>2113</v>
      </c>
      <c r="B49203" t="s">
        <v>32098</v>
      </c>
      <c r="C49203">
        <v>85861055</v>
      </c>
    </row>
    <row r="49204" spans="1:3" x14ac:dyDescent="0.35">
      <c r="A49204">
        <v>4028</v>
      </c>
      <c r="B49204" t="s">
        <v>26034</v>
      </c>
      <c r="C49204">
        <v>85861081</v>
      </c>
    </row>
    <row r="49205" spans="1:3" x14ac:dyDescent="0.35">
      <c r="A49205">
        <v>458131</v>
      </c>
      <c r="B49205" t="s">
        <v>26034</v>
      </c>
      <c r="C49205">
        <v>85861081</v>
      </c>
    </row>
    <row r="49206" spans="1:3" x14ac:dyDescent="0.35">
      <c r="A49206">
        <v>104239</v>
      </c>
      <c r="B49206" t="s">
        <v>27579</v>
      </c>
      <c r="C49206">
        <v>85861085</v>
      </c>
    </row>
    <row r="49207" spans="1:3" x14ac:dyDescent="0.35">
      <c r="A49207">
        <v>18546</v>
      </c>
      <c r="B49207" t="s">
        <v>22763</v>
      </c>
      <c r="C49207">
        <v>85861118</v>
      </c>
    </row>
    <row r="49208" spans="1:3" x14ac:dyDescent="0.35">
      <c r="A49208">
        <v>21216</v>
      </c>
      <c r="B49208" t="s">
        <v>22763</v>
      </c>
      <c r="C49208">
        <v>85861118</v>
      </c>
    </row>
    <row r="49209" spans="1:3" x14ac:dyDescent="0.35">
      <c r="A49209">
        <v>58711</v>
      </c>
      <c r="B49209" t="s">
        <v>22763</v>
      </c>
      <c r="C49209">
        <v>85861118</v>
      </c>
    </row>
    <row r="49210" spans="1:3" x14ac:dyDescent="0.35">
      <c r="A49210">
        <v>97011</v>
      </c>
      <c r="B49210" t="s">
        <v>22763</v>
      </c>
      <c r="C49210">
        <v>85861118</v>
      </c>
    </row>
    <row r="49211" spans="1:3" x14ac:dyDescent="0.35">
      <c r="A49211">
        <v>94448</v>
      </c>
      <c r="B49211" t="s">
        <v>35314</v>
      </c>
      <c r="C49211">
        <v>85861125</v>
      </c>
    </row>
    <row r="49212" spans="1:3" x14ac:dyDescent="0.35">
      <c r="A49212">
        <v>57010</v>
      </c>
      <c r="B49212" t="s">
        <v>34679</v>
      </c>
      <c r="C49212">
        <v>85861131</v>
      </c>
    </row>
    <row r="49213" spans="1:3" x14ac:dyDescent="0.35">
      <c r="A49213">
        <v>24650</v>
      </c>
      <c r="B49213" t="s">
        <v>45535</v>
      </c>
      <c r="C49213">
        <v>85861136</v>
      </c>
    </row>
    <row r="49214" spans="1:3" x14ac:dyDescent="0.35">
      <c r="A49214">
        <v>45018</v>
      </c>
      <c r="B49214" t="s">
        <v>45535</v>
      </c>
      <c r="C49214">
        <v>85861136</v>
      </c>
    </row>
    <row r="49215" spans="1:3" x14ac:dyDescent="0.35">
      <c r="A49215">
        <v>424222</v>
      </c>
      <c r="B49215" t="s">
        <v>45535</v>
      </c>
      <c r="C49215">
        <v>85861136</v>
      </c>
    </row>
    <row r="49216" spans="1:3" x14ac:dyDescent="0.35">
      <c r="A49216">
        <v>104607</v>
      </c>
      <c r="B49216" t="s">
        <v>35001</v>
      </c>
      <c r="C49216">
        <v>85861146</v>
      </c>
    </row>
    <row r="49217" spans="1:3" x14ac:dyDescent="0.35">
      <c r="A49217">
        <v>452519</v>
      </c>
      <c r="B49217" t="s">
        <v>45536</v>
      </c>
      <c r="C49217">
        <v>8601</v>
      </c>
    </row>
    <row r="49218" spans="1:3" x14ac:dyDescent="0.35">
      <c r="A49218">
        <v>92052</v>
      </c>
      <c r="B49218" t="s">
        <v>20526</v>
      </c>
      <c r="C49218">
        <v>8603</v>
      </c>
    </row>
    <row r="49219" spans="1:3" x14ac:dyDescent="0.35">
      <c r="A49219">
        <v>105053</v>
      </c>
      <c r="B49219" t="s">
        <v>20526</v>
      </c>
      <c r="C49219">
        <v>8603</v>
      </c>
    </row>
    <row r="49220" spans="1:3" x14ac:dyDescent="0.35">
      <c r="A49220">
        <v>3560</v>
      </c>
      <c r="B49220" t="s">
        <v>45537</v>
      </c>
      <c r="C49220">
        <v>860916</v>
      </c>
    </row>
    <row r="49221" spans="1:3" x14ac:dyDescent="0.35">
      <c r="A49221">
        <v>24936</v>
      </c>
      <c r="B49221" t="s">
        <v>45537</v>
      </c>
      <c r="C49221">
        <v>860916</v>
      </c>
    </row>
    <row r="49222" spans="1:3" x14ac:dyDescent="0.35">
      <c r="A49222">
        <v>39902</v>
      </c>
      <c r="B49222" t="s">
        <v>45537</v>
      </c>
      <c r="C49222">
        <v>860916</v>
      </c>
    </row>
    <row r="49223" spans="1:3" x14ac:dyDescent="0.35">
      <c r="A49223">
        <v>89547</v>
      </c>
      <c r="B49223" t="s">
        <v>45537</v>
      </c>
      <c r="C49223">
        <v>860916</v>
      </c>
    </row>
    <row r="49224" spans="1:3" x14ac:dyDescent="0.35">
      <c r="A49224">
        <v>95440</v>
      </c>
      <c r="B49224" t="s">
        <v>45537</v>
      </c>
      <c r="C49224">
        <v>860916</v>
      </c>
    </row>
    <row r="49225" spans="1:3" x14ac:dyDescent="0.35">
      <c r="A49225">
        <v>50614</v>
      </c>
      <c r="B49225" t="s">
        <v>45538</v>
      </c>
      <c r="C49225">
        <v>860919</v>
      </c>
    </row>
    <row r="49226" spans="1:3" x14ac:dyDescent="0.35">
      <c r="A49226">
        <v>69294</v>
      </c>
      <c r="B49226" t="s">
        <v>45538</v>
      </c>
      <c r="C49226">
        <v>860919</v>
      </c>
    </row>
    <row r="49227" spans="1:3" x14ac:dyDescent="0.35">
      <c r="A49227">
        <v>92625</v>
      </c>
      <c r="B49227" t="s">
        <v>45538</v>
      </c>
      <c r="C49227">
        <v>860919</v>
      </c>
    </row>
    <row r="49228" spans="1:3" x14ac:dyDescent="0.35">
      <c r="A49228">
        <v>392692</v>
      </c>
      <c r="B49228" t="s">
        <v>45539</v>
      </c>
      <c r="C49228">
        <v>861563218</v>
      </c>
    </row>
    <row r="49229" spans="1:3" x14ac:dyDescent="0.35">
      <c r="A49229">
        <v>84297</v>
      </c>
      <c r="B49229" t="s">
        <v>45540</v>
      </c>
      <c r="C49229">
        <v>861585863</v>
      </c>
    </row>
    <row r="49230" spans="1:3" x14ac:dyDescent="0.35">
      <c r="A49230">
        <v>57618</v>
      </c>
      <c r="B49230" t="s">
        <v>45541</v>
      </c>
      <c r="C49230">
        <v>861592456</v>
      </c>
    </row>
    <row r="49231" spans="1:3" x14ac:dyDescent="0.35">
      <c r="A49231">
        <v>71394</v>
      </c>
      <c r="B49231" t="s">
        <v>45541</v>
      </c>
      <c r="C49231">
        <v>861592456</v>
      </c>
    </row>
    <row r="49232" spans="1:3" x14ac:dyDescent="0.35">
      <c r="A49232">
        <v>450743</v>
      </c>
      <c r="B49232" t="s">
        <v>45541</v>
      </c>
      <c r="C49232">
        <v>861592456</v>
      </c>
    </row>
    <row r="49233" spans="1:3" x14ac:dyDescent="0.35">
      <c r="A49233">
        <v>75107</v>
      </c>
      <c r="B49233" t="s">
        <v>45542</v>
      </c>
      <c r="C49233">
        <v>861595729</v>
      </c>
    </row>
    <row r="49234" spans="1:3" x14ac:dyDescent="0.35">
      <c r="A49234">
        <v>79286</v>
      </c>
      <c r="B49234" t="s">
        <v>45542</v>
      </c>
      <c r="C49234">
        <v>861595729</v>
      </c>
    </row>
    <row r="49235" spans="1:3" x14ac:dyDescent="0.35">
      <c r="A49235">
        <v>27071</v>
      </c>
      <c r="B49235" t="s">
        <v>45543</v>
      </c>
      <c r="C49235">
        <v>861597217</v>
      </c>
    </row>
    <row r="49236" spans="1:3" x14ac:dyDescent="0.35">
      <c r="A49236">
        <v>73411</v>
      </c>
      <c r="B49236" t="s">
        <v>45544</v>
      </c>
      <c r="C49236">
        <v>861598472</v>
      </c>
    </row>
    <row r="49237" spans="1:3" x14ac:dyDescent="0.35">
      <c r="A49237">
        <v>393809</v>
      </c>
      <c r="B49237" t="s">
        <v>45544</v>
      </c>
      <c r="C49237">
        <v>861598472</v>
      </c>
    </row>
    <row r="49238" spans="1:3" x14ac:dyDescent="0.35">
      <c r="A49238">
        <v>216316</v>
      </c>
      <c r="B49238" t="s">
        <v>45545</v>
      </c>
      <c r="C49238">
        <v>861599025</v>
      </c>
    </row>
    <row r="49239" spans="1:3" x14ac:dyDescent="0.35">
      <c r="A49239">
        <v>63726</v>
      </c>
      <c r="B49239" t="s">
        <v>45546</v>
      </c>
      <c r="C49239">
        <v>861599125</v>
      </c>
    </row>
    <row r="49240" spans="1:3" x14ac:dyDescent="0.35">
      <c r="A49240">
        <v>244158</v>
      </c>
      <c r="B49240" t="s">
        <v>45547</v>
      </c>
      <c r="C49240">
        <v>861599450</v>
      </c>
    </row>
    <row r="49241" spans="1:3" x14ac:dyDescent="0.35">
      <c r="A49241">
        <v>76619</v>
      </c>
      <c r="B49241" t="s">
        <v>45548</v>
      </c>
      <c r="C49241">
        <v>861599722</v>
      </c>
    </row>
    <row r="49242" spans="1:3" x14ac:dyDescent="0.35">
      <c r="A49242">
        <v>242433</v>
      </c>
      <c r="B49242" t="s">
        <v>45549</v>
      </c>
      <c r="C49242">
        <v>861599990</v>
      </c>
    </row>
    <row r="49243" spans="1:3" x14ac:dyDescent="0.35">
      <c r="A49243">
        <v>21398</v>
      </c>
      <c r="B49243" t="s">
        <v>45550</v>
      </c>
      <c r="C49243">
        <v>861602076</v>
      </c>
    </row>
    <row r="49244" spans="1:3" x14ac:dyDescent="0.35">
      <c r="A49244">
        <v>82466</v>
      </c>
      <c r="B49244" t="s">
        <v>45551</v>
      </c>
      <c r="C49244">
        <v>861605932</v>
      </c>
    </row>
    <row r="49245" spans="1:3" x14ac:dyDescent="0.35">
      <c r="A49245">
        <v>22437</v>
      </c>
      <c r="B49245" t="s">
        <v>45552</v>
      </c>
      <c r="C49245">
        <v>861607023</v>
      </c>
    </row>
    <row r="49246" spans="1:3" x14ac:dyDescent="0.35">
      <c r="A49246">
        <v>41126</v>
      </c>
      <c r="B49246" t="s">
        <v>45553</v>
      </c>
      <c r="C49246">
        <v>861611459</v>
      </c>
    </row>
    <row r="49247" spans="1:3" x14ac:dyDescent="0.35">
      <c r="A49247">
        <v>69871</v>
      </c>
      <c r="B49247" t="s">
        <v>45554</v>
      </c>
      <c r="C49247">
        <v>861611476</v>
      </c>
    </row>
    <row r="49248" spans="1:3" x14ac:dyDescent="0.35">
      <c r="A49248">
        <v>188470</v>
      </c>
      <c r="B49248" t="s">
        <v>45554</v>
      </c>
      <c r="C49248">
        <v>861611476</v>
      </c>
    </row>
    <row r="49249" spans="1:3" x14ac:dyDescent="0.35">
      <c r="A49249">
        <v>389081</v>
      </c>
      <c r="B49249" t="s">
        <v>45554</v>
      </c>
      <c r="C49249">
        <v>861611476</v>
      </c>
    </row>
    <row r="49250" spans="1:3" x14ac:dyDescent="0.35">
      <c r="A49250">
        <v>90568</v>
      </c>
      <c r="B49250" t="s">
        <v>45555</v>
      </c>
      <c r="C49250">
        <v>861611643</v>
      </c>
    </row>
    <row r="49251" spans="1:3" x14ac:dyDescent="0.35">
      <c r="A49251">
        <v>1956</v>
      </c>
      <c r="B49251" t="s">
        <v>45556</v>
      </c>
      <c r="C49251">
        <v>861613461</v>
      </c>
    </row>
    <row r="49252" spans="1:3" x14ac:dyDescent="0.35">
      <c r="A49252">
        <v>24819</v>
      </c>
      <c r="B49252" t="s">
        <v>45556</v>
      </c>
      <c r="C49252">
        <v>861613461</v>
      </c>
    </row>
    <row r="49253" spans="1:3" x14ac:dyDescent="0.35">
      <c r="A49253">
        <v>60172</v>
      </c>
      <c r="B49253" t="s">
        <v>45557</v>
      </c>
      <c r="C49253">
        <v>861614161</v>
      </c>
    </row>
    <row r="49254" spans="1:3" x14ac:dyDescent="0.35">
      <c r="A49254">
        <v>289555</v>
      </c>
      <c r="B49254" t="s">
        <v>45558</v>
      </c>
      <c r="C49254">
        <v>861614680</v>
      </c>
    </row>
    <row r="49255" spans="1:3" x14ac:dyDescent="0.35">
      <c r="A49255">
        <v>68577</v>
      </c>
      <c r="B49255" t="s">
        <v>45559</v>
      </c>
      <c r="C49255">
        <v>861616510</v>
      </c>
    </row>
    <row r="49256" spans="1:3" x14ac:dyDescent="0.35">
      <c r="A49256">
        <v>21118</v>
      </c>
      <c r="B49256" t="s">
        <v>45560</v>
      </c>
      <c r="C49256">
        <v>861616966</v>
      </c>
    </row>
    <row r="49257" spans="1:3" x14ac:dyDescent="0.35">
      <c r="A49257">
        <v>62825</v>
      </c>
      <c r="B49257" t="s">
        <v>45561</v>
      </c>
      <c r="C49257">
        <v>861618518</v>
      </c>
    </row>
    <row r="49258" spans="1:3" x14ac:dyDescent="0.35">
      <c r="A49258">
        <v>314069</v>
      </c>
      <c r="B49258" t="s">
        <v>45562</v>
      </c>
      <c r="C49258">
        <v>861619929</v>
      </c>
    </row>
    <row r="49259" spans="1:3" x14ac:dyDescent="0.35">
      <c r="A49259">
        <v>314910</v>
      </c>
      <c r="B49259" t="s">
        <v>45562</v>
      </c>
      <c r="C49259">
        <v>861619929</v>
      </c>
    </row>
    <row r="49260" spans="1:3" x14ac:dyDescent="0.35">
      <c r="A49260">
        <v>82588</v>
      </c>
      <c r="B49260" t="s">
        <v>45563</v>
      </c>
      <c r="C49260">
        <v>861620246</v>
      </c>
    </row>
    <row r="49261" spans="1:3" x14ac:dyDescent="0.35">
      <c r="A49261">
        <v>373018</v>
      </c>
      <c r="B49261" t="s">
        <v>45563</v>
      </c>
      <c r="C49261">
        <v>861620246</v>
      </c>
    </row>
    <row r="49262" spans="1:3" x14ac:dyDescent="0.35">
      <c r="A49262">
        <v>424006</v>
      </c>
      <c r="B49262" t="s">
        <v>45564</v>
      </c>
      <c r="C49262">
        <v>861621542</v>
      </c>
    </row>
    <row r="49263" spans="1:3" x14ac:dyDescent="0.35">
      <c r="A49263">
        <v>93767</v>
      </c>
      <c r="B49263" t="s">
        <v>45565</v>
      </c>
      <c r="C49263">
        <v>861622410</v>
      </c>
    </row>
    <row r="49264" spans="1:3" x14ac:dyDescent="0.35">
      <c r="A49264">
        <v>85874</v>
      </c>
      <c r="B49264" t="s">
        <v>45566</v>
      </c>
      <c r="C49264">
        <v>861625153</v>
      </c>
    </row>
    <row r="49265" spans="1:3" x14ac:dyDescent="0.35">
      <c r="A49265">
        <v>61835</v>
      </c>
      <c r="B49265" t="s">
        <v>45567</v>
      </c>
      <c r="C49265">
        <v>861625226</v>
      </c>
    </row>
    <row r="49266" spans="1:3" x14ac:dyDescent="0.35">
      <c r="A49266">
        <v>146193</v>
      </c>
      <c r="B49266" t="s">
        <v>45568</v>
      </c>
      <c r="C49266">
        <v>861626495</v>
      </c>
    </row>
    <row r="49267" spans="1:3" x14ac:dyDescent="0.35">
      <c r="A49267">
        <v>341855</v>
      </c>
      <c r="B49267" t="s">
        <v>45568</v>
      </c>
      <c r="C49267">
        <v>861626495</v>
      </c>
    </row>
    <row r="49268" spans="1:3" x14ac:dyDescent="0.35">
      <c r="A49268">
        <v>113161</v>
      </c>
      <c r="B49268" t="s">
        <v>45569</v>
      </c>
      <c r="C49268">
        <v>861626987</v>
      </c>
    </row>
    <row r="49269" spans="1:3" x14ac:dyDescent="0.35">
      <c r="A49269">
        <v>203068</v>
      </c>
      <c r="B49269" t="s">
        <v>45570</v>
      </c>
      <c r="C49269">
        <v>861627008</v>
      </c>
    </row>
    <row r="49270" spans="1:3" x14ac:dyDescent="0.35">
      <c r="A49270">
        <v>430504</v>
      </c>
      <c r="B49270" t="s">
        <v>45571</v>
      </c>
      <c r="C49270">
        <v>861630568</v>
      </c>
    </row>
    <row r="49271" spans="1:3" x14ac:dyDescent="0.35">
      <c r="A49271">
        <v>53461</v>
      </c>
      <c r="B49271" t="s">
        <v>45572</v>
      </c>
      <c r="C49271">
        <v>861630870</v>
      </c>
    </row>
    <row r="49272" spans="1:3" x14ac:dyDescent="0.35">
      <c r="A49272">
        <v>368018</v>
      </c>
      <c r="B49272" t="s">
        <v>45573</v>
      </c>
      <c r="C49272">
        <v>861631544</v>
      </c>
    </row>
    <row r="49273" spans="1:3" x14ac:dyDescent="0.35">
      <c r="A49273">
        <v>36893</v>
      </c>
      <c r="B49273" t="s">
        <v>45574</v>
      </c>
      <c r="C49273">
        <v>861631908</v>
      </c>
    </row>
    <row r="49274" spans="1:3" x14ac:dyDescent="0.35">
      <c r="A49274">
        <v>41355</v>
      </c>
      <c r="B49274" t="s">
        <v>45575</v>
      </c>
      <c r="C49274">
        <v>861635021</v>
      </c>
    </row>
    <row r="49275" spans="1:3" x14ac:dyDescent="0.35">
      <c r="A49275">
        <v>151402</v>
      </c>
      <c r="B49275" t="s">
        <v>45575</v>
      </c>
      <c r="C49275">
        <v>861635021</v>
      </c>
    </row>
    <row r="49276" spans="1:3" x14ac:dyDescent="0.35">
      <c r="A49276">
        <v>423159</v>
      </c>
      <c r="B49276" t="s">
        <v>45575</v>
      </c>
      <c r="C49276">
        <v>861635021</v>
      </c>
    </row>
    <row r="49277" spans="1:3" x14ac:dyDescent="0.35">
      <c r="A49277">
        <v>33037</v>
      </c>
      <c r="B49277" t="s">
        <v>45576</v>
      </c>
      <c r="C49277">
        <v>861636773</v>
      </c>
    </row>
    <row r="49278" spans="1:3" x14ac:dyDescent="0.35">
      <c r="A49278">
        <v>257465</v>
      </c>
      <c r="B49278" t="s">
        <v>45577</v>
      </c>
      <c r="C49278">
        <v>861640488</v>
      </c>
    </row>
    <row r="49279" spans="1:3" x14ac:dyDescent="0.35">
      <c r="A49279">
        <v>33337</v>
      </c>
      <c r="B49279" t="s">
        <v>45578</v>
      </c>
      <c r="C49279">
        <v>861647577</v>
      </c>
    </row>
    <row r="49280" spans="1:3" x14ac:dyDescent="0.35">
      <c r="A49280">
        <v>478748</v>
      </c>
      <c r="B49280" t="s">
        <v>45579</v>
      </c>
      <c r="C49280">
        <v>8647</v>
      </c>
    </row>
    <row r="49281" spans="1:3" x14ac:dyDescent="0.35">
      <c r="A49281">
        <v>17791</v>
      </c>
      <c r="B49281" t="s">
        <v>45580</v>
      </c>
      <c r="C49281">
        <v>86611473</v>
      </c>
    </row>
    <row r="49282" spans="1:3" x14ac:dyDescent="0.35">
      <c r="A49282">
        <v>403044</v>
      </c>
      <c r="B49282" t="s">
        <v>45581</v>
      </c>
      <c r="C49282">
        <v>8668</v>
      </c>
    </row>
    <row r="49283" spans="1:3" x14ac:dyDescent="0.35">
      <c r="A49283">
        <v>71628</v>
      </c>
      <c r="B49283" t="s">
        <v>31108</v>
      </c>
      <c r="C49283">
        <v>8670</v>
      </c>
    </row>
    <row r="49284" spans="1:3" x14ac:dyDescent="0.35">
      <c r="A49284">
        <v>345771</v>
      </c>
      <c r="B49284" t="s">
        <v>45582</v>
      </c>
      <c r="C49284">
        <v>87046051</v>
      </c>
    </row>
    <row r="49285" spans="1:3" x14ac:dyDescent="0.35">
      <c r="A49285">
        <v>132103</v>
      </c>
      <c r="B49285" t="s">
        <v>45583</v>
      </c>
      <c r="C49285">
        <v>870832949</v>
      </c>
    </row>
    <row r="49286" spans="1:3" x14ac:dyDescent="0.35">
      <c r="A49286">
        <v>20375</v>
      </c>
      <c r="B49286" t="s">
        <v>35008</v>
      </c>
      <c r="C49286">
        <v>87083908</v>
      </c>
    </row>
    <row r="49287" spans="1:3" x14ac:dyDescent="0.35">
      <c r="A49287">
        <v>98784</v>
      </c>
      <c r="B49287" t="s">
        <v>35008</v>
      </c>
      <c r="C49287">
        <v>87083908</v>
      </c>
    </row>
    <row r="49288" spans="1:3" x14ac:dyDescent="0.35">
      <c r="A49288">
        <v>389568</v>
      </c>
      <c r="B49288" t="s">
        <v>45584</v>
      </c>
      <c r="C49288">
        <v>871230550</v>
      </c>
    </row>
    <row r="49289" spans="1:3" x14ac:dyDescent="0.35">
      <c r="A49289">
        <v>21806</v>
      </c>
      <c r="B49289" t="s">
        <v>45585</v>
      </c>
      <c r="C49289">
        <v>871232824</v>
      </c>
    </row>
    <row r="49290" spans="1:3" x14ac:dyDescent="0.35">
      <c r="A49290">
        <v>32857</v>
      </c>
      <c r="B49290" t="s">
        <v>45586</v>
      </c>
      <c r="C49290">
        <v>871236361</v>
      </c>
    </row>
    <row r="49291" spans="1:3" x14ac:dyDescent="0.35">
      <c r="A49291">
        <v>38211</v>
      </c>
      <c r="B49291" t="s">
        <v>45587</v>
      </c>
      <c r="C49291">
        <v>871268680</v>
      </c>
    </row>
    <row r="49292" spans="1:3" x14ac:dyDescent="0.35">
      <c r="A49292">
        <v>18593</v>
      </c>
      <c r="B49292" t="s">
        <v>21573</v>
      </c>
      <c r="C49292">
        <v>87128444</v>
      </c>
    </row>
    <row r="49293" spans="1:3" x14ac:dyDescent="0.35">
      <c r="A49293">
        <v>101528</v>
      </c>
      <c r="B49293" t="s">
        <v>21573</v>
      </c>
      <c r="C49293">
        <v>87128444</v>
      </c>
    </row>
    <row r="49294" spans="1:3" x14ac:dyDescent="0.35">
      <c r="A49294">
        <v>37737</v>
      </c>
      <c r="B49294" t="s">
        <v>45588</v>
      </c>
      <c r="C49294">
        <v>871404</v>
      </c>
    </row>
    <row r="49295" spans="1:3" x14ac:dyDescent="0.35">
      <c r="A49295">
        <v>44623</v>
      </c>
      <c r="B49295" t="s">
        <v>45588</v>
      </c>
      <c r="C49295">
        <v>871404</v>
      </c>
    </row>
    <row r="49296" spans="1:3" x14ac:dyDescent="0.35">
      <c r="A49296">
        <v>455493</v>
      </c>
      <c r="B49296" t="s">
        <v>45588</v>
      </c>
      <c r="C49296">
        <v>871404</v>
      </c>
    </row>
    <row r="49297" spans="1:3" x14ac:dyDescent="0.35">
      <c r="A49297">
        <v>466220</v>
      </c>
      <c r="B49297" t="s">
        <v>45588</v>
      </c>
      <c r="C49297">
        <v>871404</v>
      </c>
    </row>
    <row r="49298" spans="1:3" x14ac:dyDescent="0.35">
      <c r="A49298">
        <v>94553</v>
      </c>
      <c r="B49298" t="s">
        <v>45589</v>
      </c>
      <c r="C49298">
        <v>871406</v>
      </c>
    </row>
    <row r="49299" spans="1:3" x14ac:dyDescent="0.35">
      <c r="A49299">
        <v>273974</v>
      </c>
      <c r="B49299" t="s">
        <v>45589</v>
      </c>
      <c r="C49299">
        <v>871406</v>
      </c>
    </row>
    <row r="49300" spans="1:3" x14ac:dyDescent="0.35">
      <c r="A49300">
        <v>459618</v>
      </c>
      <c r="B49300" t="s">
        <v>45589</v>
      </c>
      <c r="C49300">
        <v>871406</v>
      </c>
    </row>
    <row r="49301" spans="1:3" x14ac:dyDescent="0.35">
      <c r="A49301">
        <v>31514</v>
      </c>
      <c r="B49301" t="s">
        <v>45590</v>
      </c>
      <c r="C49301">
        <v>87248103</v>
      </c>
    </row>
    <row r="49302" spans="1:3" x14ac:dyDescent="0.35">
      <c r="A49302">
        <v>17081</v>
      </c>
      <c r="B49302" t="s">
        <v>45591</v>
      </c>
      <c r="C49302">
        <v>87248205</v>
      </c>
    </row>
    <row r="49303" spans="1:3" x14ac:dyDescent="0.35">
      <c r="A49303">
        <v>455065</v>
      </c>
      <c r="B49303" t="s">
        <v>45592</v>
      </c>
      <c r="C49303">
        <v>87248273</v>
      </c>
    </row>
    <row r="49304" spans="1:3" x14ac:dyDescent="0.35">
      <c r="A49304">
        <v>86553</v>
      </c>
      <c r="B49304" t="s">
        <v>45593</v>
      </c>
      <c r="C49304">
        <v>87248297</v>
      </c>
    </row>
    <row r="49305" spans="1:3" x14ac:dyDescent="0.35">
      <c r="A49305">
        <v>475268</v>
      </c>
      <c r="B49305" t="s">
        <v>45593</v>
      </c>
      <c r="C49305">
        <v>87248297</v>
      </c>
    </row>
    <row r="49306" spans="1:3" x14ac:dyDescent="0.35">
      <c r="A49306">
        <v>462214</v>
      </c>
      <c r="B49306" t="s">
        <v>45594</v>
      </c>
      <c r="C49306">
        <v>87248487</v>
      </c>
    </row>
    <row r="49307" spans="1:3" x14ac:dyDescent="0.35">
      <c r="A49307">
        <v>102364</v>
      </c>
      <c r="B49307" t="s">
        <v>45595</v>
      </c>
      <c r="C49307">
        <v>87248489</v>
      </c>
    </row>
    <row r="49308" spans="1:3" x14ac:dyDescent="0.35">
      <c r="A49308">
        <v>478158</v>
      </c>
      <c r="B49308" t="s">
        <v>45596</v>
      </c>
      <c r="C49308">
        <v>87248541</v>
      </c>
    </row>
    <row r="49309" spans="1:3" x14ac:dyDescent="0.35">
      <c r="A49309">
        <v>42538</v>
      </c>
      <c r="B49309" t="s">
        <v>45597</v>
      </c>
      <c r="C49309">
        <v>87248583</v>
      </c>
    </row>
    <row r="49310" spans="1:3" x14ac:dyDescent="0.35">
      <c r="A49310">
        <v>22894</v>
      </c>
      <c r="B49310" t="s">
        <v>45598</v>
      </c>
      <c r="C49310">
        <v>87248629</v>
      </c>
    </row>
    <row r="49311" spans="1:3" x14ac:dyDescent="0.35">
      <c r="A49311">
        <v>458620</v>
      </c>
      <c r="B49311" t="s">
        <v>45599</v>
      </c>
      <c r="C49311">
        <v>87248655</v>
      </c>
    </row>
    <row r="49312" spans="1:3" x14ac:dyDescent="0.35">
      <c r="A49312">
        <v>2443</v>
      </c>
      <c r="B49312" t="s">
        <v>45600</v>
      </c>
      <c r="C49312">
        <v>87312851</v>
      </c>
    </row>
    <row r="49313" spans="1:3" x14ac:dyDescent="0.35">
      <c r="A49313">
        <v>425181</v>
      </c>
      <c r="B49313" t="s">
        <v>45601</v>
      </c>
      <c r="C49313">
        <v>874527412</v>
      </c>
    </row>
    <row r="49314" spans="1:3" x14ac:dyDescent="0.35">
      <c r="A49314">
        <v>91107</v>
      </c>
      <c r="B49314" t="s">
        <v>22449</v>
      </c>
      <c r="C49314">
        <v>8799</v>
      </c>
    </row>
    <row r="49315" spans="1:3" x14ac:dyDescent="0.35">
      <c r="A49315">
        <v>277252</v>
      </c>
      <c r="B49315" t="s">
        <v>45602</v>
      </c>
      <c r="C49315">
        <v>880870821</v>
      </c>
    </row>
    <row r="49316" spans="1:3" x14ac:dyDescent="0.35">
      <c r="A49316">
        <v>73122</v>
      </c>
      <c r="B49316" t="s">
        <v>45603</v>
      </c>
      <c r="C49316">
        <v>881513</v>
      </c>
    </row>
    <row r="49317" spans="1:3" x14ac:dyDescent="0.35">
      <c r="A49317">
        <v>5049</v>
      </c>
      <c r="B49317" t="s">
        <v>30857</v>
      </c>
      <c r="C49317">
        <v>88192655</v>
      </c>
    </row>
    <row r="49318" spans="1:3" x14ac:dyDescent="0.35">
      <c r="A49318">
        <v>17510</v>
      </c>
      <c r="B49318" t="s">
        <v>30857</v>
      </c>
      <c r="C49318">
        <v>88192655</v>
      </c>
    </row>
    <row r="49319" spans="1:3" x14ac:dyDescent="0.35">
      <c r="A49319">
        <v>23306</v>
      </c>
      <c r="B49319" t="s">
        <v>30857</v>
      </c>
      <c r="C49319">
        <v>88192655</v>
      </c>
    </row>
    <row r="49320" spans="1:3" x14ac:dyDescent="0.35">
      <c r="A49320">
        <v>28011</v>
      </c>
      <c r="B49320" t="s">
        <v>30857</v>
      </c>
      <c r="C49320">
        <v>88192655</v>
      </c>
    </row>
    <row r="49321" spans="1:3" x14ac:dyDescent="0.35">
      <c r="A49321">
        <v>41203</v>
      </c>
      <c r="B49321" t="s">
        <v>30857</v>
      </c>
      <c r="C49321">
        <v>88192655</v>
      </c>
    </row>
    <row r="49322" spans="1:3" x14ac:dyDescent="0.35">
      <c r="A49322">
        <v>59537</v>
      </c>
      <c r="B49322" t="s">
        <v>30857</v>
      </c>
      <c r="C49322">
        <v>88192655</v>
      </c>
    </row>
    <row r="49323" spans="1:3" x14ac:dyDescent="0.35">
      <c r="A49323">
        <v>103315</v>
      </c>
      <c r="B49323" t="s">
        <v>30857</v>
      </c>
      <c r="C49323">
        <v>88192655</v>
      </c>
    </row>
    <row r="49324" spans="1:3" x14ac:dyDescent="0.35">
      <c r="A49324">
        <v>1182</v>
      </c>
      <c r="B49324" t="s">
        <v>20620</v>
      </c>
      <c r="C49324">
        <v>8823</v>
      </c>
    </row>
    <row r="49325" spans="1:3" x14ac:dyDescent="0.35">
      <c r="A49325">
        <v>4783</v>
      </c>
      <c r="B49325" t="s">
        <v>20620</v>
      </c>
      <c r="C49325">
        <v>8823</v>
      </c>
    </row>
    <row r="49326" spans="1:3" x14ac:dyDescent="0.35">
      <c r="A49326">
        <v>10536</v>
      </c>
      <c r="B49326" t="s">
        <v>20620</v>
      </c>
      <c r="C49326">
        <v>8823</v>
      </c>
    </row>
    <row r="49327" spans="1:3" x14ac:dyDescent="0.35">
      <c r="A49327">
        <v>19819</v>
      </c>
      <c r="B49327" t="s">
        <v>20620</v>
      </c>
      <c r="C49327">
        <v>8823</v>
      </c>
    </row>
    <row r="49328" spans="1:3" x14ac:dyDescent="0.35">
      <c r="A49328">
        <v>20037</v>
      </c>
      <c r="B49328" t="s">
        <v>20620</v>
      </c>
      <c r="C49328">
        <v>8823</v>
      </c>
    </row>
    <row r="49329" spans="1:3" x14ac:dyDescent="0.35">
      <c r="A49329">
        <v>20574</v>
      </c>
      <c r="B49329" t="s">
        <v>20620</v>
      </c>
      <c r="C49329">
        <v>8823</v>
      </c>
    </row>
    <row r="49330" spans="1:3" x14ac:dyDescent="0.35">
      <c r="A49330">
        <v>21760</v>
      </c>
      <c r="B49330" t="s">
        <v>20620</v>
      </c>
      <c r="C49330">
        <v>8823</v>
      </c>
    </row>
    <row r="49331" spans="1:3" x14ac:dyDescent="0.35">
      <c r="A49331">
        <v>22094</v>
      </c>
      <c r="B49331" t="s">
        <v>20620</v>
      </c>
      <c r="C49331">
        <v>8823</v>
      </c>
    </row>
    <row r="49332" spans="1:3" x14ac:dyDescent="0.35">
      <c r="A49332">
        <v>24256</v>
      </c>
      <c r="B49332" t="s">
        <v>20620</v>
      </c>
      <c r="C49332">
        <v>8823</v>
      </c>
    </row>
    <row r="49333" spans="1:3" x14ac:dyDescent="0.35">
      <c r="A49333">
        <v>24613</v>
      </c>
      <c r="B49333" t="s">
        <v>20620</v>
      </c>
      <c r="C49333">
        <v>8823</v>
      </c>
    </row>
    <row r="49334" spans="1:3" x14ac:dyDescent="0.35">
      <c r="A49334">
        <v>47210</v>
      </c>
      <c r="B49334" t="s">
        <v>20620</v>
      </c>
      <c r="C49334">
        <v>8823</v>
      </c>
    </row>
    <row r="49335" spans="1:3" x14ac:dyDescent="0.35">
      <c r="A49335">
        <v>53682</v>
      </c>
      <c r="B49335" t="s">
        <v>20620</v>
      </c>
      <c r="C49335">
        <v>8823</v>
      </c>
    </row>
    <row r="49336" spans="1:3" x14ac:dyDescent="0.35">
      <c r="A49336">
        <v>53910</v>
      </c>
      <c r="B49336" t="s">
        <v>20620</v>
      </c>
      <c r="C49336">
        <v>8823</v>
      </c>
    </row>
    <row r="49337" spans="1:3" x14ac:dyDescent="0.35">
      <c r="A49337">
        <v>58829</v>
      </c>
      <c r="B49337" t="s">
        <v>20620</v>
      </c>
      <c r="C49337">
        <v>8823</v>
      </c>
    </row>
    <row r="49338" spans="1:3" x14ac:dyDescent="0.35">
      <c r="A49338">
        <v>70850</v>
      </c>
      <c r="B49338" t="s">
        <v>20620</v>
      </c>
      <c r="C49338">
        <v>8823</v>
      </c>
    </row>
    <row r="49339" spans="1:3" x14ac:dyDescent="0.35">
      <c r="A49339">
        <v>71135</v>
      </c>
      <c r="B49339" t="s">
        <v>20620</v>
      </c>
      <c r="C49339">
        <v>8823</v>
      </c>
    </row>
    <row r="49340" spans="1:3" x14ac:dyDescent="0.35">
      <c r="A49340">
        <v>75806</v>
      </c>
      <c r="B49340" t="s">
        <v>20620</v>
      </c>
      <c r="C49340">
        <v>8823</v>
      </c>
    </row>
    <row r="49341" spans="1:3" x14ac:dyDescent="0.35">
      <c r="A49341">
        <v>88114</v>
      </c>
      <c r="B49341" t="s">
        <v>20620</v>
      </c>
      <c r="C49341">
        <v>8823</v>
      </c>
    </row>
    <row r="49342" spans="1:3" x14ac:dyDescent="0.35">
      <c r="A49342">
        <v>90707</v>
      </c>
      <c r="B49342" t="s">
        <v>20620</v>
      </c>
      <c r="C49342">
        <v>8823</v>
      </c>
    </row>
    <row r="49343" spans="1:3" x14ac:dyDescent="0.35">
      <c r="A49343">
        <v>360934</v>
      </c>
      <c r="B49343" t="s">
        <v>20620</v>
      </c>
      <c r="C49343">
        <v>8823</v>
      </c>
    </row>
    <row r="49344" spans="1:3" x14ac:dyDescent="0.35">
      <c r="A49344">
        <v>464314</v>
      </c>
      <c r="B49344" t="s">
        <v>20620</v>
      </c>
      <c r="C49344">
        <v>8823</v>
      </c>
    </row>
    <row r="49345" spans="1:3" x14ac:dyDescent="0.35">
      <c r="A49345">
        <v>351973</v>
      </c>
      <c r="B49345" t="s">
        <v>45604</v>
      </c>
      <c r="C49345">
        <v>887513761</v>
      </c>
    </row>
    <row r="49346" spans="1:3" x14ac:dyDescent="0.35">
      <c r="A49346">
        <v>15906</v>
      </c>
      <c r="B49346" t="s">
        <v>45605</v>
      </c>
      <c r="C49346">
        <v>8886088</v>
      </c>
    </row>
    <row r="49347" spans="1:3" x14ac:dyDescent="0.35">
      <c r="A49347">
        <v>91052</v>
      </c>
      <c r="B49347" t="s">
        <v>45606</v>
      </c>
      <c r="C49347">
        <v>88911312</v>
      </c>
    </row>
    <row r="49348" spans="1:3" x14ac:dyDescent="0.35">
      <c r="A49348">
        <v>468120</v>
      </c>
      <c r="B49348" t="s">
        <v>45607</v>
      </c>
      <c r="C49348">
        <v>88913546</v>
      </c>
    </row>
    <row r="49349" spans="1:3" x14ac:dyDescent="0.35">
      <c r="A49349">
        <v>742</v>
      </c>
      <c r="B49349" t="s">
        <v>45608</v>
      </c>
      <c r="C49349">
        <v>88926256</v>
      </c>
    </row>
    <row r="49350" spans="1:3" x14ac:dyDescent="0.35">
      <c r="A49350">
        <v>11407</v>
      </c>
      <c r="B49350" t="s">
        <v>45608</v>
      </c>
      <c r="C49350">
        <v>88926256</v>
      </c>
    </row>
    <row r="49351" spans="1:3" x14ac:dyDescent="0.35">
      <c r="A49351">
        <v>19870</v>
      </c>
      <c r="B49351" t="s">
        <v>45608</v>
      </c>
      <c r="C49351">
        <v>88926256</v>
      </c>
    </row>
    <row r="49352" spans="1:3" x14ac:dyDescent="0.35">
      <c r="A49352">
        <v>19914</v>
      </c>
      <c r="B49352" t="s">
        <v>45608</v>
      </c>
      <c r="C49352">
        <v>88926256</v>
      </c>
    </row>
    <row r="49353" spans="1:3" x14ac:dyDescent="0.35">
      <c r="A49353">
        <v>22801</v>
      </c>
      <c r="B49353" t="s">
        <v>45608</v>
      </c>
      <c r="C49353">
        <v>88926256</v>
      </c>
    </row>
    <row r="49354" spans="1:3" x14ac:dyDescent="0.35">
      <c r="A49354">
        <v>27893</v>
      </c>
      <c r="B49354" t="s">
        <v>45608</v>
      </c>
      <c r="C49354">
        <v>88926256</v>
      </c>
    </row>
    <row r="49355" spans="1:3" x14ac:dyDescent="0.35">
      <c r="A49355">
        <v>42167</v>
      </c>
      <c r="B49355" t="s">
        <v>45608</v>
      </c>
      <c r="C49355">
        <v>88926256</v>
      </c>
    </row>
    <row r="49356" spans="1:3" x14ac:dyDescent="0.35">
      <c r="A49356">
        <v>58334</v>
      </c>
      <c r="B49356" t="s">
        <v>45608</v>
      </c>
      <c r="C49356">
        <v>88926256</v>
      </c>
    </row>
    <row r="49357" spans="1:3" x14ac:dyDescent="0.35">
      <c r="A49357">
        <v>62037</v>
      </c>
      <c r="B49357" t="s">
        <v>45608</v>
      </c>
      <c r="C49357">
        <v>88926256</v>
      </c>
    </row>
    <row r="49358" spans="1:3" x14ac:dyDescent="0.35">
      <c r="A49358">
        <v>83079</v>
      </c>
      <c r="B49358" t="s">
        <v>45608</v>
      </c>
      <c r="C49358">
        <v>88926256</v>
      </c>
    </row>
    <row r="49359" spans="1:3" x14ac:dyDescent="0.35">
      <c r="A49359">
        <v>84367</v>
      </c>
      <c r="B49359" t="s">
        <v>45608</v>
      </c>
      <c r="C49359">
        <v>88926256</v>
      </c>
    </row>
    <row r="49360" spans="1:3" x14ac:dyDescent="0.35">
      <c r="A49360">
        <v>91409</v>
      </c>
      <c r="B49360" t="s">
        <v>45608</v>
      </c>
      <c r="C49360">
        <v>88926256</v>
      </c>
    </row>
    <row r="49361" spans="1:3" x14ac:dyDescent="0.35">
      <c r="A49361">
        <v>94937</v>
      </c>
      <c r="B49361" t="s">
        <v>45608</v>
      </c>
      <c r="C49361">
        <v>88926256</v>
      </c>
    </row>
    <row r="49362" spans="1:3" x14ac:dyDescent="0.35">
      <c r="A49362">
        <v>438792</v>
      </c>
      <c r="B49362" t="s">
        <v>45608</v>
      </c>
      <c r="C49362">
        <v>88926256</v>
      </c>
    </row>
    <row r="49363" spans="1:3" x14ac:dyDescent="0.35">
      <c r="A49363">
        <v>444212</v>
      </c>
      <c r="B49363" t="s">
        <v>45608</v>
      </c>
      <c r="C49363">
        <v>88926256</v>
      </c>
    </row>
    <row r="49364" spans="1:3" x14ac:dyDescent="0.35">
      <c r="A49364">
        <v>96068</v>
      </c>
      <c r="B49364" t="s">
        <v>45609</v>
      </c>
      <c r="C49364">
        <v>8895214</v>
      </c>
    </row>
    <row r="49365" spans="1:3" x14ac:dyDescent="0.35">
      <c r="A49365">
        <v>470386</v>
      </c>
      <c r="B49365" t="s">
        <v>45610</v>
      </c>
      <c r="C49365">
        <v>88954059</v>
      </c>
    </row>
    <row r="49366" spans="1:3" x14ac:dyDescent="0.35">
      <c r="A49366">
        <v>96286</v>
      </c>
      <c r="B49366" t="s">
        <v>45611</v>
      </c>
      <c r="C49366">
        <v>8895964</v>
      </c>
    </row>
    <row r="49367" spans="1:3" x14ac:dyDescent="0.35">
      <c r="A49367">
        <v>307492</v>
      </c>
      <c r="B49367" t="s">
        <v>45611</v>
      </c>
      <c r="C49367">
        <v>8895964</v>
      </c>
    </row>
    <row r="49368" spans="1:3" x14ac:dyDescent="0.35">
      <c r="A49368">
        <v>52800</v>
      </c>
      <c r="B49368" t="s">
        <v>45612</v>
      </c>
      <c r="C49368">
        <v>8896016</v>
      </c>
    </row>
    <row r="49369" spans="1:3" x14ac:dyDescent="0.35">
      <c r="A49369">
        <v>100982</v>
      </c>
      <c r="B49369" t="s">
        <v>45613</v>
      </c>
      <c r="C49369">
        <v>8919869</v>
      </c>
    </row>
    <row r="49370" spans="1:3" x14ac:dyDescent="0.35">
      <c r="A49370">
        <v>465944</v>
      </c>
      <c r="B49370" t="s">
        <v>45613</v>
      </c>
      <c r="C49370">
        <v>8919869</v>
      </c>
    </row>
    <row r="49371" spans="1:3" x14ac:dyDescent="0.35">
      <c r="A49371">
        <v>75230</v>
      </c>
      <c r="B49371" t="s">
        <v>45614</v>
      </c>
      <c r="C49371">
        <v>8925325</v>
      </c>
    </row>
    <row r="49372" spans="1:3" x14ac:dyDescent="0.35">
      <c r="A49372">
        <v>23727</v>
      </c>
      <c r="B49372" t="s">
        <v>27247</v>
      </c>
      <c r="C49372">
        <v>8928075</v>
      </c>
    </row>
    <row r="49373" spans="1:3" x14ac:dyDescent="0.35">
      <c r="A49373">
        <v>480739</v>
      </c>
      <c r="B49373" t="s">
        <v>27247</v>
      </c>
      <c r="C49373">
        <v>8928075</v>
      </c>
    </row>
    <row r="49374" spans="1:3" x14ac:dyDescent="0.35">
      <c r="A49374">
        <v>59216</v>
      </c>
      <c r="B49374" t="s">
        <v>45615</v>
      </c>
      <c r="C49374">
        <v>8928236</v>
      </c>
    </row>
    <row r="49375" spans="1:3" x14ac:dyDescent="0.35">
      <c r="A49375">
        <v>474813</v>
      </c>
      <c r="B49375" t="s">
        <v>45615</v>
      </c>
      <c r="C49375">
        <v>8928236</v>
      </c>
    </row>
    <row r="49376" spans="1:3" x14ac:dyDescent="0.35">
      <c r="A49376">
        <v>91957</v>
      </c>
      <c r="B49376" t="s">
        <v>23845</v>
      </c>
      <c r="C49376">
        <v>8928355</v>
      </c>
    </row>
    <row r="49377" spans="1:3" x14ac:dyDescent="0.35">
      <c r="A49377">
        <v>105512</v>
      </c>
      <c r="B49377" t="s">
        <v>23845</v>
      </c>
      <c r="C49377">
        <v>8928355</v>
      </c>
    </row>
    <row r="49378" spans="1:3" x14ac:dyDescent="0.35">
      <c r="A49378">
        <v>3328</v>
      </c>
      <c r="B49378" t="s">
        <v>22243</v>
      </c>
      <c r="C49378">
        <v>8928446</v>
      </c>
    </row>
    <row r="49379" spans="1:3" x14ac:dyDescent="0.35">
      <c r="A49379">
        <v>20761</v>
      </c>
      <c r="B49379" t="s">
        <v>22243</v>
      </c>
      <c r="C49379">
        <v>8928446</v>
      </c>
    </row>
    <row r="49380" spans="1:3" x14ac:dyDescent="0.35">
      <c r="A49380">
        <v>33421</v>
      </c>
      <c r="B49380" t="s">
        <v>22243</v>
      </c>
      <c r="C49380">
        <v>8928446</v>
      </c>
    </row>
    <row r="49381" spans="1:3" x14ac:dyDescent="0.35">
      <c r="A49381">
        <v>40764</v>
      </c>
      <c r="B49381" t="s">
        <v>22243</v>
      </c>
      <c r="C49381">
        <v>8928446</v>
      </c>
    </row>
    <row r="49382" spans="1:3" x14ac:dyDescent="0.35">
      <c r="A49382">
        <v>58599</v>
      </c>
      <c r="B49382" t="s">
        <v>22243</v>
      </c>
      <c r="C49382">
        <v>8928446</v>
      </c>
    </row>
    <row r="49383" spans="1:3" x14ac:dyDescent="0.35">
      <c r="A49383">
        <v>89985</v>
      </c>
      <c r="B49383" t="s">
        <v>22243</v>
      </c>
      <c r="C49383">
        <v>8928446</v>
      </c>
    </row>
    <row r="49384" spans="1:3" x14ac:dyDescent="0.35">
      <c r="A49384">
        <v>93142</v>
      </c>
      <c r="B49384" t="s">
        <v>22243</v>
      </c>
      <c r="C49384">
        <v>8928446</v>
      </c>
    </row>
    <row r="49385" spans="1:3" x14ac:dyDescent="0.35">
      <c r="A49385">
        <v>105043</v>
      </c>
      <c r="B49385" t="s">
        <v>22243</v>
      </c>
      <c r="C49385">
        <v>8928446</v>
      </c>
    </row>
    <row r="49386" spans="1:3" x14ac:dyDescent="0.35">
      <c r="A49386">
        <v>1084</v>
      </c>
      <c r="B49386" t="s">
        <v>23020</v>
      </c>
      <c r="C49386">
        <v>8928447</v>
      </c>
    </row>
    <row r="49387" spans="1:3" x14ac:dyDescent="0.35">
      <c r="A49387">
        <v>45996</v>
      </c>
      <c r="B49387" t="s">
        <v>23020</v>
      </c>
      <c r="C49387">
        <v>8928447</v>
      </c>
    </row>
    <row r="49388" spans="1:3" x14ac:dyDescent="0.35">
      <c r="A49388">
        <v>58864</v>
      </c>
      <c r="B49388" t="s">
        <v>23020</v>
      </c>
      <c r="C49388">
        <v>8928447</v>
      </c>
    </row>
    <row r="49389" spans="1:3" x14ac:dyDescent="0.35">
      <c r="A49389">
        <v>476225</v>
      </c>
      <c r="B49389" t="s">
        <v>23020</v>
      </c>
      <c r="C49389">
        <v>8928447</v>
      </c>
    </row>
    <row r="49390" spans="1:3" x14ac:dyDescent="0.35">
      <c r="A49390">
        <v>476563</v>
      </c>
      <c r="B49390" t="s">
        <v>23020</v>
      </c>
      <c r="C49390">
        <v>8928447</v>
      </c>
    </row>
    <row r="49391" spans="1:3" x14ac:dyDescent="0.35">
      <c r="A49391">
        <v>16117</v>
      </c>
      <c r="B49391" t="s">
        <v>45616</v>
      </c>
      <c r="C49391">
        <v>8928510</v>
      </c>
    </row>
    <row r="49392" spans="1:3" x14ac:dyDescent="0.35">
      <c r="A49392">
        <v>40670</v>
      </c>
      <c r="B49392" t="s">
        <v>45616</v>
      </c>
      <c r="C49392">
        <v>8928510</v>
      </c>
    </row>
    <row r="49393" spans="1:3" x14ac:dyDescent="0.35">
      <c r="A49393">
        <v>90765</v>
      </c>
      <c r="B49393" t="s">
        <v>30514</v>
      </c>
      <c r="C49393">
        <v>8928529</v>
      </c>
    </row>
    <row r="49394" spans="1:3" x14ac:dyDescent="0.35">
      <c r="A49394">
        <v>10508</v>
      </c>
      <c r="B49394" t="s">
        <v>45617</v>
      </c>
      <c r="C49394">
        <v>894078</v>
      </c>
    </row>
    <row r="49395" spans="1:3" x14ac:dyDescent="0.35">
      <c r="A49395">
        <v>43696</v>
      </c>
      <c r="B49395" t="s">
        <v>45617</v>
      </c>
      <c r="C49395">
        <v>894078</v>
      </c>
    </row>
    <row r="49396" spans="1:3" x14ac:dyDescent="0.35">
      <c r="A49396">
        <v>50912</v>
      </c>
      <c r="B49396" t="s">
        <v>45617</v>
      </c>
      <c r="C49396">
        <v>894078</v>
      </c>
    </row>
    <row r="49397" spans="1:3" x14ac:dyDescent="0.35">
      <c r="A49397">
        <v>64825</v>
      </c>
      <c r="B49397" t="s">
        <v>45618</v>
      </c>
      <c r="C49397">
        <v>89574410</v>
      </c>
    </row>
    <row r="49398" spans="1:3" x14ac:dyDescent="0.35">
      <c r="A49398">
        <v>471779</v>
      </c>
      <c r="B49398" t="s">
        <v>45619</v>
      </c>
      <c r="C49398">
        <v>89574493</v>
      </c>
    </row>
    <row r="49399" spans="1:3" x14ac:dyDescent="0.35">
      <c r="A49399">
        <v>48610</v>
      </c>
      <c r="B49399" t="s">
        <v>45620</v>
      </c>
      <c r="C49399">
        <v>896260</v>
      </c>
    </row>
    <row r="49400" spans="1:3" x14ac:dyDescent="0.35">
      <c r="A49400">
        <v>461772</v>
      </c>
      <c r="B49400" t="s">
        <v>45620</v>
      </c>
      <c r="C49400">
        <v>896260</v>
      </c>
    </row>
    <row r="49401" spans="1:3" x14ac:dyDescent="0.35">
      <c r="A49401">
        <v>456360</v>
      </c>
      <c r="B49401" t="s">
        <v>45621</v>
      </c>
      <c r="C49401">
        <v>896682008</v>
      </c>
    </row>
    <row r="49402" spans="1:3" x14ac:dyDescent="0.35">
      <c r="A49402">
        <v>32229</v>
      </c>
      <c r="B49402" t="s">
        <v>45622</v>
      </c>
      <c r="C49402">
        <v>8980623</v>
      </c>
    </row>
    <row r="49403" spans="1:3" x14ac:dyDescent="0.35">
      <c r="A49403">
        <v>52821</v>
      </c>
      <c r="B49403" t="s">
        <v>45623</v>
      </c>
      <c r="C49403">
        <v>899062</v>
      </c>
    </row>
    <row r="49404" spans="1:3" x14ac:dyDescent="0.35">
      <c r="A49404">
        <v>94366</v>
      </c>
      <c r="B49404" t="s">
        <v>29535</v>
      </c>
      <c r="C49404">
        <v>89954443</v>
      </c>
    </row>
    <row r="49405" spans="1:3" x14ac:dyDescent="0.35">
      <c r="A49405">
        <v>464611</v>
      </c>
      <c r="B49405" t="s">
        <v>45624</v>
      </c>
      <c r="C49405">
        <v>90025068</v>
      </c>
    </row>
    <row r="49406" spans="1:3" x14ac:dyDescent="0.35">
      <c r="A49406">
        <v>450710</v>
      </c>
      <c r="B49406" t="s">
        <v>45625</v>
      </c>
      <c r="C49406">
        <v>90025074</v>
      </c>
    </row>
    <row r="49407" spans="1:3" x14ac:dyDescent="0.35">
      <c r="A49407">
        <v>97893</v>
      </c>
      <c r="B49407" t="s">
        <v>45626</v>
      </c>
      <c r="C49407">
        <v>90025075</v>
      </c>
    </row>
    <row r="49408" spans="1:3" x14ac:dyDescent="0.35">
      <c r="A49408">
        <v>82481</v>
      </c>
      <c r="B49408" t="s">
        <v>45627</v>
      </c>
      <c r="C49408">
        <v>90110012</v>
      </c>
    </row>
    <row r="49409" spans="1:3" x14ac:dyDescent="0.35">
      <c r="A49409">
        <v>17260</v>
      </c>
      <c r="B49409" t="s">
        <v>29208</v>
      </c>
      <c r="C49409">
        <v>90111076</v>
      </c>
    </row>
    <row r="49410" spans="1:3" x14ac:dyDescent="0.35">
      <c r="A49410">
        <v>457622</v>
      </c>
      <c r="B49410" t="s">
        <v>29208</v>
      </c>
      <c r="C49410">
        <v>90111076</v>
      </c>
    </row>
    <row r="49411" spans="1:3" x14ac:dyDescent="0.35">
      <c r="A49411">
        <v>20346</v>
      </c>
      <c r="B49411" t="s">
        <v>45628</v>
      </c>
      <c r="C49411">
        <v>90111819</v>
      </c>
    </row>
    <row r="49412" spans="1:3" x14ac:dyDescent="0.35">
      <c r="A49412">
        <v>93903</v>
      </c>
      <c r="B49412" t="s">
        <v>23166</v>
      </c>
      <c r="C49412">
        <v>90183176</v>
      </c>
    </row>
    <row r="49413" spans="1:3" x14ac:dyDescent="0.35">
      <c r="A49413">
        <v>455965</v>
      </c>
      <c r="B49413" t="s">
        <v>45629</v>
      </c>
      <c r="C49413">
        <v>9022431</v>
      </c>
    </row>
    <row r="49414" spans="1:3" x14ac:dyDescent="0.35">
      <c r="A49414">
        <v>20753</v>
      </c>
      <c r="B49414" t="s">
        <v>45630</v>
      </c>
      <c r="C49414">
        <v>902622</v>
      </c>
    </row>
    <row r="49415" spans="1:3" x14ac:dyDescent="0.35">
      <c r="A49415">
        <v>101886</v>
      </c>
      <c r="B49415" t="s">
        <v>45631</v>
      </c>
      <c r="C49415">
        <v>90265042</v>
      </c>
    </row>
    <row r="49416" spans="1:3" x14ac:dyDescent="0.35">
      <c r="A49416">
        <v>989</v>
      </c>
      <c r="B49416" t="s">
        <v>21341</v>
      </c>
      <c r="C49416">
        <v>903725</v>
      </c>
    </row>
    <row r="49417" spans="1:3" x14ac:dyDescent="0.35">
      <c r="A49417">
        <v>1034</v>
      </c>
      <c r="B49417" t="s">
        <v>21341</v>
      </c>
      <c r="C49417">
        <v>903725</v>
      </c>
    </row>
    <row r="49418" spans="1:3" x14ac:dyDescent="0.35">
      <c r="A49418">
        <v>6156</v>
      </c>
      <c r="B49418" t="s">
        <v>21341</v>
      </c>
      <c r="C49418">
        <v>903725</v>
      </c>
    </row>
    <row r="49419" spans="1:3" x14ac:dyDescent="0.35">
      <c r="A49419">
        <v>6880</v>
      </c>
      <c r="B49419" t="s">
        <v>21341</v>
      </c>
      <c r="C49419">
        <v>903725</v>
      </c>
    </row>
    <row r="49420" spans="1:3" x14ac:dyDescent="0.35">
      <c r="A49420">
        <v>7568</v>
      </c>
      <c r="B49420" t="s">
        <v>21341</v>
      </c>
      <c r="C49420">
        <v>903725</v>
      </c>
    </row>
    <row r="49421" spans="1:3" x14ac:dyDescent="0.35">
      <c r="A49421">
        <v>15640</v>
      </c>
      <c r="B49421" t="s">
        <v>21341</v>
      </c>
      <c r="C49421">
        <v>903725</v>
      </c>
    </row>
    <row r="49422" spans="1:3" x14ac:dyDescent="0.35">
      <c r="A49422">
        <v>17460</v>
      </c>
      <c r="B49422" t="s">
        <v>21341</v>
      </c>
      <c r="C49422">
        <v>903725</v>
      </c>
    </row>
    <row r="49423" spans="1:3" x14ac:dyDescent="0.35">
      <c r="A49423">
        <v>17963</v>
      </c>
      <c r="B49423" t="s">
        <v>21341</v>
      </c>
      <c r="C49423">
        <v>903725</v>
      </c>
    </row>
    <row r="49424" spans="1:3" x14ac:dyDescent="0.35">
      <c r="A49424">
        <v>18481</v>
      </c>
      <c r="B49424" t="s">
        <v>21341</v>
      </c>
      <c r="C49424">
        <v>903725</v>
      </c>
    </row>
    <row r="49425" spans="1:3" x14ac:dyDescent="0.35">
      <c r="A49425">
        <v>20520</v>
      </c>
      <c r="B49425" t="s">
        <v>21341</v>
      </c>
      <c r="C49425">
        <v>903725</v>
      </c>
    </row>
    <row r="49426" spans="1:3" x14ac:dyDescent="0.35">
      <c r="A49426">
        <v>21331</v>
      </c>
      <c r="B49426" t="s">
        <v>21341</v>
      </c>
      <c r="C49426">
        <v>903725</v>
      </c>
    </row>
    <row r="49427" spans="1:3" x14ac:dyDescent="0.35">
      <c r="A49427">
        <v>21417</v>
      </c>
      <c r="B49427" t="s">
        <v>21341</v>
      </c>
      <c r="C49427">
        <v>903725</v>
      </c>
    </row>
    <row r="49428" spans="1:3" x14ac:dyDescent="0.35">
      <c r="A49428">
        <v>21485</v>
      </c>
      <c r="B49428" t="s">
        <v>21341</v>
      </c>
      <c r="C49428">
        <v>903725</v>
      </c>
    </row>
    <row r="49429" spans="1:3" x14ac:dyDescent="0.35">
      <c r="A49429">
        <v>22145</v>
      </c>
      <c r="B49429" t="s">
        <v>21341</v>
      </c>
      <c r="C49429">
        <v>903725</v>
      </c>
    </row>
    <row r="49430" spans="1:3" x14ac:dyDescent="0.35">
      <c r="A49430">
        <v>27917</v>
      </c>
      <c r="B49430" t="s">
        <v>21341</v>
      </c>
      <c r="C49430">
        <v>903725</v>
      </c>
    </row>
    <row r="49431" spans="1:3" x14ac:dyDescent="0.35">
      <c r="A49431">
        <v>27924</v>
      </c>
      <c r="B49431" t="s">
        <v>21341</v>
      </c>
      <c r="C49431">
        <v>903725</v>
      </c>
    </row>
    <row r="49432" spans="1:3" x14ac:dyDescent="0.35">
      <c r="A49432">
        <v>28877</v>
      </c>
      <c r="B49432" t="s">
        <v>21341</v>
      </c>
      <c r="C49432">
        <v>903725</v>
      </c>
    </row>
    <row r="49433" spans="1:3" x14ac:dyDescent="0.35">
      <c r="A49433">
        <v>31913</v>
      </c>
      <c r="B49433" t="s">
        <v>21341</v>
      </c>
      <c r="C49433">
        <v>903725</v>
      </c>
    </row>
    <row r="49434" spans="1:3" x14ac:dyDescent="0.35">
      <c r="A49434">
        <v>34590</v>
      </c>
      <c r="B49434" t="s">
        <v>21341</v>
      </c>
      <c r="C49434">
        <v>903725</v>
      </c>
    </row>
    <row r="49435" spans="1:3" x14ac:dyDescent="0.35">
      <c r="A49435">
        <v>39927</v>
      </c>
      <c r="B49435" t="s">
        <v>21341</v>
      </c>
      <c r="C49435">
        <v>903725</v>
      </c>
    </row>
    <row r="49436" spans="1:3" x14ac:dyDescent="0.35">
      <c r="A49436">
        <v>42144</v>
      </c>
      <c r="B49436" t="s">
        <v>21341</v>
      </c>
      <c r="C49436">
        <v>903725</v>
      </c>
    </row>
    <row r="49437" spans="1:3" x14ac:dyDescent="0.35">
      <c r="A49437">
        <v>44913</v>
      </c>
      <c r="B49437" t="s">
        <v>21341</v>
      </c>
      <c r="C49437">
        <v>903725</v>
      </c>
    </row>
    <row r="49438" spans="1:3" x14ac:dyDescent="0.35">
      <c r="A49438">
        <v>51528</v>
      </c>
      <c r="B49438" t="s">
        <v>21341</v>
      </c>
      <c r="C49438">
        <v>903725</v>
      </c>
    </row>
    <row r="49439" spans="1:3" x14ac:dyDescent="0.35">
      <c r="A49439">
        <v>55264</v>
      </c>
      <c r="B49439" t="s">
        <v>21341</v>
      </c>
      <c r="C49439">
        <v>903725</v>
      </c>
    </row>
    <row r="49440" spans="1:3" x14ac:dyDescent="0.35">
      <c r="A49440">
        <v>57242</v>
      </c>
      <c r="B49440" t="s">
        <v>21341</v>
      </c>
      <c r="C49440">
        <v>903725</v>
      </c>
    </row>
    <row r="49441" spans="1:3" x14ac:dyDescent="0.35">
      <c r="A49441">
        <v>57424</v>
      </c>
      <c r="B49441" t="s">
        <v>21341</v>
      </c>
      <c r="C49441">
        <v>903725</v>
      </c>
    </row>
    <row r="49442" spans="1:3" x14ac:dyDescent="0.35">
      <c r="A49442">
        <v>58654</v>
      </c>
      <c r="B49442" t="s">
        <v>21341</v>
      </c>
      <c r="C49442">
        <v>903725</v>
      </c>
    </row>
    <row r="49443" spans="1:3" x14ac:dyDescent="0.35">
      <c r="A49443">
        <v>60344</v>
      </c>
      <c r="B49443" t="s">
        <v>21341</v>
      </c>
      <c r="C49443">
        <v>903725</v>
      </c>
    </row>
    <row r="49444" spans="1:3" x14ac:dyDescent="0.35">
      <c r="A49444">
        <v>61684</v>
      </c>
      <c r="B49444" t="s">
        <v>21341</v>
      </c>
      <c r="C49444">
        <v>903725</v>
      </c>
    </row>
    <row r="49445" spans="1:3" x14ac:dyDescent="0.35">
      <c r="A49445">
        <v>63670</v>
      </c>
      <c r="B49445" t="s">
        <v>21341</v>
      </c>
      <c r="C49445">
        <v>903725</v>
      </c>
    </row>
    <row r="49446" spans="1:3" x14ac:dyDescent="0.35">
      <c r="A49446">
        <v>63999</v>
      </c>
      <c r="B49446" t="s">
        <v>21341</v>
      </c>
      <c r="C49446">
        <v>903725</v>
      </c>
    </row>
    <row r="49447" spans="1:3" x14ac:dyDescent="0.35">
      <c r="A49447">
        <v>64647</v>
      </c>
      <c r="B49447" t="s">
        <v>21341</v>
      </c>
      <c r="C49447">
        <v>903725</v>
      </c>
    </row>
    <row r="49448" spans="1:3" x14ac:dyDescent="0.35">
      <c r="A49448">
        <v>65417</v>
      </c>
      <c r="B49448" t="s">
        <v>21341</v>
      </c>
      <c r="C49448">
        <v>903725</v>
      </c>
    </row>
    <row r="49449" spans="1:3" x14ac:dyDescent="0.35">
      <c r="A49449">
        <v>66441</v>
      </c>
      <c r="B49449" t="s">
        <v>21341</v>
      </c>
      <c r="C49449">
        <v>903725</v>
      </c>
    </row>
    <row r="49450" spans="1:3" x14ac:dyDescent="0.35">
      <c r="A49450">
        <v>69621</v>
      </c>
      <c r="B49450" t="s">
        <v>21341</v>
      </c>
      <c r="C49450">
        <v>903725</v>
      </c>
    </row>
    <row r="49451" spans="1:3" x14ac:dyDescent="0.35">
      <c r="A49451">
        <v>69952</v>
      </c>
      <c r="B49451" t="s">
        <v>21341</v>
      </c>
      <c r="C49451">
        <v>903725</v>
      </c>
    </row>
    <row r="49452" spans="1:3" x14ac:dyDescent="0.35">
      <c r="A49452">
        <v>78680</v>
      </c>
      <c r="B49452" t="s">
        <v>21341</v>
      </c>
      <c r="C49452">
        <v>903725</v>
      </c>
    </row>
    <row r="49453" spans="1:3" x14ac:dyDescent="0.35">
      <c r="A49453">
        <v>91670</v>
      </c>
      <c r="B49453" t="s">
        <v>21341</v>
      </c>
      <c r="C49453">
        <v>903725</v>
      </c>
    </row>
    <row r="49454" spans="1:3" x14ac:dyDescent="0.35">
      <c r="A49454">
        <v>93450</v>
      </c>
      <c r="B49454" t="s">
        <v>21341</v>
      </c>
      <c r="C49454">
        <v>903725</v>
      </c>
    </row>
    <row r="49455" spans="1:3" x14ac:dyDescent="0.35">
      <c r="A49455">
        <v>94158</v>
      </c>
      <c r="B49455" t="s">
        <v>21341</v>
      </c>
      <c r="C49455">
        <v>903725</v>
      </c>
    </row>
    <row r="49456" spans="1:3" x14ac:dyDescent="0.35">
      <c r="A49456">
        <v>95872</v>
      </c>
      <c r="B49456" t="s">
        <v>21341</v>
      </c>
      <c r="C49456">
        <v>903725</v>
      </c>
    </row>
    <row r="49457" spans="1:3" x14ac:dyDescent="0.35">
      <c r="A49457">
        <v>104867</v>
      </c>
      <c r="B49457" t="s">
        <v>21341</v>
      </c>
      <c r="C49457">
        <v>903725</v>
      </c>
    </row>
    <row r="49458" spans="1:3" x14ac:dyDescent="0.35">
      <c r="A49458">
        <v>308102</v>
      </c>
      <c r="B49458" t="s">
        <v>21341</v>
      </c>
      <c r="C49458">
        <v>903725</v>
      </c>
    </row>
    <row r="49459" spans="1:3" x14ac:dyDescent="0.35">
      <c r="A49459">
        <v>314850</v>
      </c>
      <c r="B49459" t="s">
        <v>21341</v>
      </c>
      <c r="C49459">
        <v>903725</v>
      </c>
    </row>
    <row r="49460" spans="1:3" x14ac:dyDescent="0.35">
      <c r="A49460">
        <v>417593</v>
      </c>
      <c r="B49460" t="s">
        <v>21341</v>
      </c>
      <c r="C49460">
        <v>903725</v>
      </c>
    </row>
    <row r="49461" spans="1:3" x14ac:dyDescent="0.35">
      <c r="A49461">
        <v>428458</v>
      </c>
      <c r="B49461" t="s">
        <v>21341</v>
      </c>
      <c r="C49461">
        <v>903725</v>
      </c>
    </row>
    <row r="49462" spans="1:3" x14ac:dyDescent="0.35">
      <c r="A49462">
        <v>430901</v>
      </c>
      <c r="B49462" t="s">
        <v>21341</v>
      </c>
      <c r="C49462">
        <v>903725</v>
      </c>
    </row>
    <row r="49463" spans="1:3" x14ac:dyDescent="0.35">
      <c r="A49463">
        <v>435811</v>
      </c>
      <c r="B49463" t="s">
        <v>21341</v>
      </c>
      <c r="C49463">
        <v>903725</v>
      </c>
    </row>
    <row r="49464" spans="1:3" x14ac:dyDescent="0.35">
      <c r="A49464">
        <v>439209</v>
      </c>
      <c r="B49464" t="s">
        <v>21341</v>
      </c>
      <c r="C49464">
        <v>903725</v>
      </c>
    </row>
    <row r="49465" spans="1:3" x14ac:dyDescent="0.35">
      <c r="A49465">
        <v>771</v>
      </c>
      <c r="B49465" t="s">
        <v>31010</v>
      </c>
      <c r="C49465">
        <v>904102</v>
      </c>
    </row>
    <row r="49466" spans="1:3" x14ac:dyDescent="0.35">
      <c r="A49466">
        <v>16302</v>
      </c>
      <c r="B49466" t="s">
        <v>45632</v>
      </c>
      <c r="C49466">
        <v>9049774</v>
      </c>
    </row>
    <row r="49467" spans="1:3" x14ac:dyDescent="0.35">
      <c r="A49467">
        <v>18366</v>
      </c>
      <c r="B49467" t="s">
        <v>45632</v>
      </c>
      <c r="C49467">
        <v>9049774</v>
      </c>
    </row>
    <row r="49468" spans="1:3" x14ac:dyDescent="0.35">
      <c r="A49468">
        <v>12609</v>
      </c>
      <c r="B49468" t="s">
        <v>45633</v>
      </c>
      <c r="C49468">
        <v>906409599</v>
      </c>
    </row>
    <row r="49469" spans="1:3" x14ac:dyDescent="0.35">
      <c r="A49469">
        <v>38695</v>
      </c>
      <c r="B49469" t="s">
        <v>45633</v>
      </c>
      <c r="C49469">
        <v>906409599</v>
      </c>
    </row>
    <row r="49470" spans="1:3" x14ac:dyDescent="0.35">
      <c r="A49470">
        <v>39802</v>
      </c>
      <c r="B49470" t="s">
        <v>45633</v>
      </c>
      <c r="C49470">
        <v>906409599</v>
      </c>
    </row>
    <row r="49471" spans="1:3" x14ac:dyDescent="0.35">
      <c r="A49471">
        <v>41695</v>
      </c>
      <c r="B49471" t="s">
        <v>45633</v>
      </c>
      <c r="C49471">
        <v>906409599</v>
      </c>
    </row>
    <row r="49472" spans="1:3" x14ac:dyDescent="0.35">
      <c r="A49472">
        <v>42107</v>
      </c>
      <c r="B49472" t="s">
        <v>45633</v>
      </c>
      <c r="C49472">
        <v>906409599</v>
      </c>
    </row>
    <row r="49473" spans="1:3" x14ac:dyDescent="0.35">
      <c r="A49473">
        <v>42941</v>
      </c>
      <c r="B49473" t="s">
        <v>45633</v>
      </c>
      <c r="C49473">
        <v>906409599</v>
      </c>
    </row>
    <row r="49474" spans="1:3" x14ac:dyDescent="0.35">
      <c r="A49474">
        <v>49258</v>
      </c>
      <c r="B49474" t="s">
        <v>45633</v>
      </c>
      <c r="C49474">
        <v>906409599</v>
      </c>
    </row>
    <row r="49475" spans="1:3" x14ac:dyDescent="0.35">
      <c r="A49475">
        <v>311147</v>
      </c>
      <c r="B49475" t="s">
        <v>45633</v>
      </c>
      <c r="C49475">
        <v>906409599</v>
      </c>
    </row>
    <row r="49476" spans="1:3" x14ac:dyDescent="0.35">
      <c r="A49476">
        <v>346268</v>
      </c>
      <c r="B49476" t="s">
        <v>45633</v>
      </c>
      <c r="C49476">
        <v>906409599</v>
      </c>
    </row>
    <row r="49477" spans="1:3" x14ac:dyDescent="0.35">
      <c r="A49477">
        <v>354161</v>
      </c>
      <c r="B49477" t="s">
        <v>45633</v>
      </c>
      <c r="C49477">
        <v>906409599</v>
      </c>
    </row>
    <row r="49478" spans="1:3" x14ac:dyDescent="0.35">
      <c r="A49478">
        <v>355289</v>
      </c>
      <c r="B49478" t="s">
        <v>45633</v>
      </c>
      <c r="C49478">
        <v>906409599</v>
      </c>
    </row>
    <row r="49479" spans="1:3" x14ac:dyDescent="0.35">
      <c r="A49479">
        <v>359977</v>
      </c>
      <c r="B49479" t="s">
        <v>45633</v>
      </c>
      <c r="C49479">
        <v>906409599</v>
      </c>
    </row>
    <row r="49480" spans="1:3" x14ac:dyDescent="0.35">
      <c r="A49480">
        <v>361668</v>
      </c>
      <c r="B49480" t="s">
        <v>45633</v>
      </c>
      <c r="C49480">
        <v>906409599</v>
      </c>
    </row>
    <row r="49481" spans="1:3" x14ac:dyDescent="0.35">
      <c r="A49481">
        <v>361775</v>
      </c>
      <c r="B49481" t="s">
        <v>45633</v>
      </c>
      <c r="C49481">
        <v>906409599</v>
      </c>
    </row>
    <row r="49482" spans="1:3" x14ac:dyDescent="0.35">
      <c r="A49482">
        <v>362122</v>
      </c>
      <c r="B49482" t="s">
        <v>45633</v>
      </c>
      <c r="C49482">
        <v>906409599</v>
      </c>
    </row>
    <row r="49483" spans="1:3" x14ac:dyDescent="0.35">
      <c r="A49483">
        <v>365579</v>
      </c>
      <c r="B49483" t="s">
        <v>45633</v>
      </c>
      <c r="C49483">
        <v>906409599</v>
      </c>
    </row>
    <row r="49484" spans="1:3" x14ac:dyDescent="0.35">
      <c r="A49484">
        <v>365788</v>
      </c>
      <c r="B49484" t="s">
        <v>45633</v>
      </c>
      <c r="C49484">
        <v>906409599</v>
      </c>
    </row>
    <row r="49485" spans="1:3" x14ac:dyDescent="0.35">
      <c r="A49485">
        <v>366679</v>
      </c>
      <c r="B49485" t="s">
        <v>45633</v>
      </c>
      <c r="C49485">
        <v>906409599</v>
      </c>
    </row>
    <row r="49486" spans="1:3" x14ac:dyDescent="0.35">
      <c r="A49486">
        <v>372616</v>
      </c>
      <c r="B49486" t="s">
        <v>45633</v>
      </c>
      <c r="C49486">
        <v>906409599</v>
      </c>
    </row>
    <row r="49487" spans="1:3" x14ac:dyDescent="0.35">
      <c r="A49487">
        <v>374744</v>
      </c>
      <c r="B49487" t="s">
        <v>45633</v>
      </c>
      <c r="C49487">
        <v>906409599</v>
      </c>
    </row>
    <row r="49488" spans="1:3" x14ac:dyDescent="0.35">
      <c r="A49488">
        <v>376194</v>
      </c>
      <c r="B49488" t="s">
        <v>45633</v>
      </c>
      <c r="C49488">
        <v>906409599</v>
      </c>
    </row>
    <row r="49489" spans="1:3" x14ac:dyDescent="0.35">
      <c r="A49489">
        <v>385111</v>
      </c>
      <c r="B49489" t="s">
        <v>45633</v>
      </c>
      <c r="C49489">
        <v>906409599</v>
      </c>
    </row>
    <row r="49490" spans="1:3" x14ac:dyDescent="0.35">
      <c r="A49490">
        <v>389932</v>
      </c>
      <c r="B49490" t="s">
        <v>45633</v>
      </c>
      <c r="C49490">
        <v>906409599</v>
      </c>
    </row>
    <row r="49491" spans="1:3" x14ac:dyDescent="0.35">
      <c r="A49491">
        <v>390579</v>
      </c>
      <c r="B49491" t="s">
        <v>45633</v>
      </c>
      <c r="C49491">
        <v>906409599</v>
      </c>
    </row>
    <row r="49492" spans="1:3" x14ac:dyDescent="0.35">
      <c r="A49492">
        <v>393359</v>
      </c>
      <c r="B49492" t="s">
        <v>45633</v>
      </c>
      <c r="C49492">
        <v>906409599</v>
      </c>
    </row>
    <row r="49493" spans="1:3" x14ac:dyDescent="0.35">
      <c r="A49493">
        <v>394863</v>
      </c>
      <c r="B49493" t="s">
        <v>45633</v>
      </c>
      <c r="C49493">
        <v>906409599</v>
      </c>
    </row>
    <row r="49494" spans="1:3" x14ac:dyDescent="0.35">
      <c r="A49494">
        <v>401362</v>
      </c>
      <c r="B49494" t="s">
        <v>45633</v>
      </c>
      <c r="C49494">
        <v>906409599</v>
      </c>
    </row>
    <row r="49495" spans="1:3" x14ac:dyDescent="0.35">
      <c r="A49495">
        <v>407091</v>
      </c>
      <c r="B49495" t="s">
        <v>45633</v>
      </c>
      <c r="C49495">
        <v>906409599</v>
      </c>
    </row>
    <row r="49496" spans="1:3" x14ac:dyDescent="0.35">
      <c r="A49496">
        <v>413273</v>
      </c>
      <c r="B49496" t="s">
        <v>45633</v>
      </c>
      <c r="C49496">
        <v>906409599</v>
      </c>
    </row>
    <row r="49497" spans="1:3" x14ac:dyDescent="0.35">
      <c r="A49497">
        <v>413327</v>
      </c>
      <c r="B49497" t="s">
        <v>45633</v>
      </c>
      <c r="C49497">
        <v>906409599</v>
      </c>
    </row>
    <row r="49498" spans="1:3" x14ac:dyDescent="0.35">
      <c r="A49498">
        <v>415064</v>
      </c>
      <c r="B49498" t="s">
        <v>45633</v>
      </c>
      <c r="C49498">
        <v>906409599</v>
      </c>
    </row>
    <row r="49499" spans="1:3" x14ac:dyDescent="0.35">
      <c r="A49499">
        <v>417013</v>
      </c>
      <c r="B49499" t="s">
        <v>45633</v>
      </c>
      <c r="C49499">
        <v>906409599</v>
      </c>
    </row>
    <row r="49500" spans="1:3" x14ac:dyDescent="0.35">
      <c r="A49500">
        <v>417683</v>
      </c>
      <c r="B49500" t="s">
        <v>45633</v>
      </c>
      <c r="C49500">
        <v>906409599</v>
      </c>
    </row>
    <row r="49501" spans="1:3" x14ac:dyDescent="0.35">
      <c r="A49501">
        <v>423611</v>
      </c>
      <c r="B49501" t="s">
        <v>45633</v>
      </c>
      <c r="C49501">
        <v>906409599</v>
      </c>
    </row>
    <row r="49502" spans="1:3" x14ac:dyDescent="0.35">
      <c r="A49502">
        <v>424278</v>
      </c>
      <c r="B49502" t="s">
        <v>45633</v>
      </c>
      <c r="C49502">
        <v>906409599</v>
      </c>
    </row>
    <row r="49503" spans="1:3" x14ac:dyDescent="0.35">
      <c r="A49503">
        <v>424879</v>
      </c>
      <c r="B49503" t="s">
        <v>45633</v>
      </c>
      <c r="C49503">
        <v>906409599</v>
      </c>
    </row>
    <row r="49504" spans="1:3" x14ac:dyDescent="0.35">
      <c r="A49504">
        <v>425356</v>
      </c>
      <c r="B49504" t="s">
        <v>45633</v>
      </c>
      <c r="C49504">
        <v>906409599</v>
      </c>
    </row>
    <row r="49505" spans="1:3" x14ac:dyDescent="0.35">
      <c r="A49505">
        <v>429601</v>
      </c>
      <c r="B49505" t="s">
        <v>45633</v>
      </c>
      <c r="C49505">
        <v>906409599</v>
      </c>
    </row>
    <row r="49506" spans="1:3" x14ac:dyDescent="0.35">
      <c r="A49506">
        <v>431597</v>
      </c>
      <c r="B49506" t="s">
        <v>45633</v>
      </c>
      <c r="C49506">
        <v>906409599</v>
      </c>
    </row>
    <row r="49507" spans="1:3" x14ac:dyDescent="0.35">
      <c r="A49507">
        <v>432336</v>
      </c>
      <c r="B49507" t="s">
        <v>45633</v>
      </c>
      <c r="C49507">
        <v>906409599</v>
      </c>
    </row>
    <row r="49508" spans="1:3" x14ac:dyDescent="0.35">
      <c r="A49508">
        <v>432941</v>
      </c>
      <c r="B49508" t="s">
        <v>45633</v>
      </c>
      <c r="C49508">
        <v>906409599</v>
      </c>
    </row>
    <row r="49509" spans="1:3" x14ac:dyDescent="0.35">
      <c r="A49509">
        <v>439987</v>
      </c>
      <c r="B49509" t="s">
        <v>45633</v>
      </c>
      <c r="C49509">
        <v>906409599</v>
      </c>
    </row>
    <row r="49510" spans="1:3" x14ac:dyDescent="0.35">
      <c r="A49510">
        <v>440450</v>
      </c>
      <c r="B49510" t="s">
        <v>45633</v>
      </c>
      <c r="C49510">
        <v>906409599</v>
      </c>
    </row>
    <row r="49511" spans="1:3" x14ac:dyDescent="0.35">
      <c r="A49511">
        <v>441246</v>
      </c>
      <c r="B49511" t="s">
        <v>45633</v>
      </c>
      <c r="C49511">
        <v>906409599</v>
      </c>
    </row>
    <row r="49512" spans="1:3" x14ac:dyDescent="0.35">
      <c r="A49512">
        <v>442759</v>
      </c>
      <c r="B49512" t="s">
        <v>45633</v>
      </c>
      <c r="C49512">
        <v>906409599</v>
      </c>
    </row>
    <row r="49513" spans="1:3" x14ac:dyDescent="0.35">
      <c r="A49513">
        <v>447379</v>
      </c>
      <c r="B49513" t="s">
        <v>45633</v>
      </c>
      <c r="C49513">
        <v>906409599</v>
      </c>
    </row>
    <row r="49514" spans="1:3" x14ac:dyDescent="0.35">
      <c r="A49514">
        <v>451065</v>
      </c>
      <c r="B49514" t="s">
        <v>45633</v>
      </c>
      <c r="C49514">
        <v>906409599</v>
      </c>
    </row>
    <row r="49515" spans="1:3" x14ac:dyDescent="0.35">
      <c r="A49515">
        <v>453593</v>
      </c>
      <c r="B49515" t="s">
        <v>45633</v>
      </c>
      <c r="C49515">
        <v>906409599</v>
      </c>
    </row>
    <row r="49516" spans="1:3" x14ac:dyDescent="0.35">
      <c r="A49516">
        <v>456122</v>
      </c>
      <c r="B49516" t="s">
        <v>45633</v>
      </c>
      <c r="C49516">
        <v>906409599</v>
      </c>
    </row>
    <row r="49517" spans="1:3" x14ac:dyDescent="0.35">
      <c r="A49517">
        <v>456241</v>
      </c>
      <c r="B49517" t="s">
        <v>45633</v>
      </c>
      <c r="C49517">
        <v>906409599</v>
      </c>
    </row>
    <row r="49518" spans="1:3" x14ac:dyDescent="0.35">
      <c r="A49518">
        <v>468202</v>
      </c>
      <c r="B49518" t="s">
        <v>45633</v>
      </c>
      <c r="C49518">
        <v>906409599</v>
      </c>
    </row>
    <row r="49519" spans="1:3" x14ac:dyDescent="0.35">
      <c r="A49519">
        <v>469407</v>
      </c>
      <c r="B49519" t="s">
        <v>45633</v>
      </c>
      <c r="C49519">
        <v>906409599</v>
      </c>
    </row>
    <row r="49520" spans="1:3" x14ac:dyDescent="0.35">
      <c r="A49520">
        <v>469750</v>
      </c>
      <c r="B49520" t="s">
        <v>45633</v>
      </c>
      <c r="C49520">
        <v>906409599</v>
      </c>
    </row>
    <row r="49521" spans="1:3" x14ac:dyDescent="0.35">
      <c r="A49521">
        <v>470570</v>
      </c>
      <c r="B49521" t="s">
        <v>45633</v>
      </c>
      <c r="C49521">
        <v>906409599</v>
      </c>
    </row>
    <row r="49522" spans="1:3" x14ac:dyDescent="0.35">
      <c r="A49522">
        <v>315521</v>
      </c>
      <c r="B49522" t="s">
        <v>45634</v>
      </c>
      <c r="C49522">
        <v>906467007</v>
      </c>
    </row>
    <row r="49523" spans="1:3" x14ac:dyDescent="0.35">
      <c r="A49523">
        <v>85498</v>
      </c>
      <c r="B49523" t="s">
        <v>45635</v>
      </c>
      <c r="C49523">
        <v>906470243</v>
      </c>
    </row>
    <row r="49524" spans="1:3" x14ac:dyDescent="0.35">
      <c r="A49524">
        <v>44258</v>
      </c>
      <c r="B49524" t="s">
        <v>45636</v>
      </c>
      <c r="C49524">
        <v>90654483</v>
      </c>
    </row>
    <row r="49525" spans="1:3" x14ac:dyDescent="0.35">
      <c r="A49525">
        <v>90479</v>
      </c>
      <c r="B49525" t="s">
        <v>45636</v>
      </c>
      <c r="C49525">
        <v>90654483</v>
      </c>
    </row>
    <row r="49526" spans="1:3" x14ac:dyDescent="0.35">
      <c r="A49526">
        <v>463022</v>
      </c>
      <c r="B49526" t="s">
        <v>45637</v>
      </c>
      <c r="C49526">
        <v>907676769</v>
      </c>
    </row>
    <row r="49527" spans="1:3" x14ac:dyDescent="0.35">
      <c r="A49527">
        <v>14915</v>
      </c>
      <c r="B49527" t="s">
        <v>45638</v>
      </c>
      <c r="C49527">
        <v>90820017</v>
      </c>
    </row>
    <row r="49528" spans="1:3" x14ac:dyDescent="0.35">
      <c r="A49528">
        <v>25877</v>
      </c>
      <c r="B49528" t="s">
        <v>45639</v>
      </c>
      <c r="C49528">
        <v>908403919</v>
      </c>
    </row>
    <row r="49529" spans="1:3" x14ac:dyDescent="0.35">
      <c r="A49529">
        <v>67414</v>
      </c>
      <c r="B49529" t="s">
        <v>45640</v>
      </c>
      <c r="C49529">
        <v>908405396</v>
      </c>
    </row>
    <row r="49530" spans="1:3" x14ac:dyDescent="0.35">
      <c r="A49530">
        <v>12028</v>
      </c>
      <c r="B49530" t="s">
        <v>45641</v>
      </c>
      <c r="C49530">
        <v>908414376</v>
      </c>
    </row>
    <row r="49531" spans="1:3" x14ac:dyDescent="0.35">
      <c r="A49531">
        <v>479274</v>
      </c>
      <c r="B49531" t="s">
        <v>45641</v>
      </c>
      <c r="C49531">
        <v>908414376</v>
      </c>
    </row>
    <row r="49532" spans="1:3" x14ac:dyDescent="0.35">
      <c r="A49532">
        <v>477164</v>
      </c>
      <c r="B49532" t="s">
        <v>45642</v>
      </c>
      <c r="C49532">
        <v>908420789</v>
      </c>
    </row>
    <row r="49533" spans="1:3" x14ac:dyDescent="0.35">
      <c r="A49533">
        <v>40830</v>
      </c>
      <c r="B49533" t="s">
        <v>45643</v>
      </c>
      <c r="C49533">
        <v>908429715</v>
      </c>
    </row>
    <row r="49534" spans="1:3" x14ac:dyDescent="0.35">
      <c r="A49534">
        <v>255607</v>
      </c>
      <c r="B49534" t="s">
        <v>45643</v>
      </c>
      <c r="C49534">
        <v>908429715</v>
      </c>
    </row>
    <row r="49535" spans="1:3" x14ac:dyDescent="0.35">
      <c r="A49535">
        <v>320451</v>
      </c>
      <c r="B49535" t="s">
        <v>45644</v>
      </c>
      <c r="C49535">
        <v>908469750</v>
      </c>
    </row>
    <row r="49536" spans="1:3" x14ac:dyDescent="0.35">
      <c r="A49536">
        <v>77956</v>
      </c>
      <c r="B49536" t="s">
        <v>45645</v>
      </c>
      <c r="C49536">
        <v>908471825</v>
      </c>
    </row>
    <row r="49537" spans="1:3" x14ac:dyDescent="0.35">
      <c r="A49537">
        <v>283738</v>
      </c>
      <c r="B49537" t="s">
        <v>45646</v>
      </c>
      <c r="C49537">
        <v>908479500</v>
      </c>
    </row>
    <row r="49538" spans="1:3" x14ac:dyDescent="0.35">
      <c r="A49538">
        <v>57860</v>
      </c>
      <c r="B49538" t="s">
        <v>45647</v>
      </c>
      <c r="C49538">
        <v>908480758</v>
      </c>
    </row>
    <row r="49539" spans="1:3" x14ac:dyDescent="0.35">
      <c r="A49539">
        <v>40515</v>
      </c>
      <c r="B49539" t="s">
        <v>45648</v>
      </c>
      <c r="C49539">
        <v>908493437</v>
      </c>
    </row>
    <row r="49540" spans="1:3" x14ac:dyDescent="0.35">
      <c r="A49540">
        <v>471813</v>
      </c>
      <c r="B49540" t="s">
        <v>45648</v>
      </c>
      <c r="C49540">
        <v>908493437</v>
      </c>
    </row>
    <row r="49541" spans="1:3" x14ac:dyDescent="0.35">
      <c r="A49541">
        <v>478578</v>
      </c>
      <c r="B49541" t="s">
        <v>45648</v>
      </c>
      <c r="C49541">
        <v>908493437</v>
      </c>
    </row>
    <row r="49542" spans="1:3" x14ac:dyDescent="0.35">
      <c r="A49542">
        <v>468441</v>
      </c>
      <c r="B49542" t="s">
        <v>45649</v>
      </c>
      <c r="C49542">
        <v>908501135</v>
      </c>
    </row>
    <row r="49543" spans="1:3" x14ac:dyDescent="0.35">
      <c r="A49543">
        <v>97744</v>
      </c>
      <c r="B49543" t="s">
        <v>31482</v>
      </c>
      <c r="C49543">
        <v>90855611</v>
      </c>
    </row>
    <row r="49544" spans="1:3" x14ac:dyDescent="0.35">
      <c r="A49544">
        <v>57228</v>
      </c>
      <c r="B49544" t="s">
        <v>27065</v>
      </c>
      <c r="C49544">
        <v>90855631</v>
      </c>
    </row>
    <row r="49545" spans="1:3" x14ac:dyDescent="0.35">
      <c r="A49545">
        <v>53805</v>
      </c>
      <c r="B49545" t="s">
        <v>34839</v>
      </c>
      <c r="C49545">
        <v>90855633</v>
      </c>
    </row>
    <row r="49546" spans="1:3" x14ac:dyDescent="0.35">
      <c r="A49546">
        <v>17314</v>
      </c>
      <c r="B49546" t="s">
        <v>35367</v>
      </c>
      <c r="C49546">
        <v>90855647</v>
      </c>
    </row>
    <row r="49547" spans="1:3" x14ac:dyDescent="0.35">
      <c r="A49547">
        <v>91822</v>
      </c>
      <c r="B49547" t="s">
        <v>32928</v>
      </c>
      <c r="C49547">
        <v>90855657</v>
      </c>
    </row>
    <row r="49548" spans="1:3" x14ac:dyDescent="0.35">
      <c r="A49548">
        <v>97706</v>
      </c>
      <c r="B49548" t="s">
        <v>28199</v>
      </c>
      <c r="C49548">
        <v>90855669</v>
      </c>
    </row>
    <row r="49549" spans="1:3" x14ac:dyDescent="0.35">
      <c r="A49549">
        <v>49061</v>
      </c>
      <c r="B49549" t="s">
        <v>45650</v>
      </c>
      <c r="C49549">
        <v>90855677</v>
      </c>
    </row>
    <row r="49550" spans="1:3" x14ac:dyDescent="0.35">
      <c r="A49550">
        <v>61602</v>
      </c>
      <c r="B49550" t="s">
        <v>45651</v>
      </c>
      <c r="C49550">
        <v>90855687</v>
      </c>
    </row>
    <row r="49551" spans="1:3" x14ac:dyDescent="0.35">
      <c r="A49551">
        <v>53068</v>
      </c>
      <c r="B49551" t="s">
        <v>45652</v>
      </c>
      <c r="C49551">
        <v>90855689</v>
      </c>
    </row>
    <row r="49552" spans="1:3" x14ac:dyDescent="0.35">
      <c r="A49552">
        <v>79696</v>
      </c>
      <c r="B49552" t="s">
        <v>45652</v>
      </c>
      <c r="C49552">
        <v>90855689</v>
      </c>
    </row>
    <row r="49553" spans="1:3" x14ac:dyDescent="0.35">
      <c r="A49553">
        <v>476974</v>
      </c>
      <c r="B49553" t="s">
        <v>45653</v>
      </c>
      <c r="C49553">
        <v>90855695</v>
      </c>
    </row>
    <row r="49554" spans="1:3" x14ac:dyDescent="0.35">
      <c r="A49554">
        <v>90717</v>
      </c>
      <c r="B49554" t="s">
        <v>45654</v>
      </c>
      <c r="C49554">
        <v>90855715</v>
      </c>
    </row>
    <row r="49555" spans="1:3" x14ac:dyDescent="0.35">
      <c r="A49555">
        <v>89294</v>
      </c>
      <c r="B49555" t="s">
        <v>45655</v>
      </c>
      <c r="C49555">
        <v>90855725</v>
      </c>
    </row>
    <row r="49556" spans="1:3" x14ac:dyDescent="0.35">
      <c r="A49556">
        <v>86336</v>
      </c>
      <c r="B49556" t="s">
        <v>45656</v>
      </c>
      <c r="C49556">
        <v>90855735</v>
      </c>
    </row>
    <row r="49557" spans="1:3" x14ac:dyDescent="0.35">
      <c r="A49557">
        <v>89700</v>
      </c>
      <c r="B49557" t="s">
        <v>22979</v>
      </c>
      <c r="C49557">
        <v>90855741</v>
      </c>
    </row>
    <row r="49558" spans="1:3" x14ac:dyDescent="0.35">
      <c r="A49558">
        <v>101989</v>
      </c>
      <c r="B49558" t="s">
        <v>22979</v>
      </c>
      <c r="C49558">
        <v>90855741</v>
      </c>
    </row>
    <row r="49559" spans="1:3" x14ac:dyDescent="0.35">
      <c r="A49559">
        <v>58428</v>
      </c>
      <c r="B49559" t="s">
        <v>30959</v>
      </c>
      <c r="C49559">
        <v>90855755</v>
      </c>
    </row>
    <row r="49560" spans="1:3" x14ac:dyDescent="0.35">
      <c r="A49560">
        <v>474772</v>
      </c>
      <c r="B49560" t="s">
        <v>45657</v>
      </c>
      <c r="C49560">
        <v>908846</v>
      </c>
    </row>
    <row r="49561" spans="1:3" x14ac:dyDescent="0.35">
      <c r="A49561">
        <v>20288</v>
      </c>
      <c r="B49561" t="s">
        <v>45658</v>
      </c>
      <c r="C49561">
        <v>90901921</v>
      </c>
    </row>
    <row r="49562" spans="1:3" x14ac:dyDescent="0.35">
      <c r="A49562">
        <v>443144</v>
      </c>
      <c r="B49562" t="s">
        <v>45659</v>
      </c>
      <c r="C49562">
        <v>909558416</v>
      </c>
    </row>
    <row r="49563" spans="1:3" x14ac:dyDescent="0.35">
      <c r="A49563">
        <v>480259</v>
      </c>
      <c r="B49563" t="s">
        <v>45660</v>
      </c>
      <c r="C49563">
        <v>909582472</v>
      </c>
    </row>
    <row r="49564" spans="1:3" x14ac:dyDescent="0.35">
      <c r="A49564">
        <v>99179</v>
      </c>
      <c r="B49564" t="s">
        <v>45661</v>
      </c>
      <c r="C49564">
        <v>909821374</v>
      </c>
    </row>
    <row r="49565" spans="1:3" x14ac:dyDescent="0.35">
      <c r="A49565">
        <v>61372</v>
      </c>
      <c r="B49565" t="s">
        <v>45662</v>
      </c>
      <c r="C49565">
        <v>909821379</v>
      </c>
    </row>
    <row r="49566" spans="1:3" x14ac:dyDescent="0.35">
      <c r="A49566">
        <v>375962</v>
      </c>
      <c r="B49566" t="s">
        <v>45663</v>
      </c>
      <c r="C49566">
        <v>909821380</v>
      </c>
    </row>
    <row r="49567" spans="1:3" x14ac:dyDescent="0.35">
      <c r="A49567">
        <v>426181</v>
      </c>
      <c r="B49567" t="s">
        <v>45663</v>
      </c>
      <c r="C49567">
        <v>909821380</v>
      </c>
    </row>
    <row r="49568" spans="1:3" x14ac:dyDescent="0.35">
      <c r="A49568">
        <v>440551</v>
      </c>
      <c r="B49568" t="s">
        <v>45664</v>
      </c>
      <c r="C49568">
        <v>910342504</v>
      </c>
    </row>
    <row r="49569" spans="1:3" x14ac:dyDescent="0.35">
      <c r="A49569">
        <v>29266</v>
      </c>
      <c r="B49569" t="s">
        <v>45665</v>
      </c>
      <c r="C49569">
        <v>91075924</v>
      </c>
    </row>
    <row r="49570" spans="1:3" x14ac:dyDescent="0.35">
      <c r="A49570">
        <v>34555</v>
      </c>
      <c r="B49570" t="s">
        <v>42657</v>
      </c>
      <c r="C49570">
        <v>91075958</v>
      </c>
    </row>
    <row r="49571" spans="1:3" x14ac:dyDescent="0.35">
      <c r="A49571">
        <v>468846</v>
      </c>
      <c r="B49571" t="s">
        <v>45666</v>
      </c>
      <c r="C49571">
        <v>91075960</v>
      </c>
    </row>
    <row r="49572" spans="1:3" x14ac:dyDescent="0.35">
      <c r="A49572">
        <v>473801</v>
      </c>
      <c r="B49572" t="s">
        <v>45666</v>
      </c>
      <c r="C49572">
        <v>91075960</v>
      </c>
    </row>
    <row r="49573" spans="1:3" x14ac:dyDescent="0.35">
      <c r="A49573">
        <v>4325</v>
      </c>
      <c r="B49573" t="s">
        <v>42655</v>
      </c>
      <c r="C49573">
        <v>91075968</v>
      </c>
    </row>
    <row r="49574" spans="1:3" x14ac:dyDescent="0.35">
      <c r="A49574">
        <v>470144</v>
      </c>
      <c r="B49574" t="s">
        <v>45667</v>
      </c>
      <c r="C49574">
        <v>91076012</v>
      </c>
    </row>
    <row r="49575" spans="1:3" x14ac:dyDescent="0.35">
      <c r="A49575">
        <v>47059</v>
      </c>
      <c r="B49575" t="s">
        <v>45668</v>
      </c>
      <c r="C49575">
        <v>91076258</v>
      </c>
    </row>
    <row r="49576" spans="1:3" x14ac:dyDescent="0.35">
      <c r="A49576">
        <v>478894</v>
      </c>
      <c r="B49576" t="s">
        <v>45669</v>
      </c>
      <c r="C49576">
        <v>91076290</v>
      </c>
    </row>
    <row r="49577" spans="1:3" x14ac:dyDescent="0.35">
      <c r="A49577">
        <v>91706</v>
      </c>
      <c r="B49577" t="s">
        <v>45670</v>
      </c>
      <c r="C49577">
        <v>91076346</v>
      </c>
    </row>
    <row r="49578" spans="1:3" x14ac:dyDescent="0.35">
      <c r="A49578">
        <v>47200</v>
      </c>
      <c r="B49578" t="s">
        <v>42650</v>
      </c>
      <c r="C49578">
        <v>91076378</v>
      </c>
    </row>
    <row r="49579" spans="1:3" x14ac:dyDescent="0.35">
      <c r="A49579">
        <v>463037</v>
      </c>
      <c r="B49579" t="s">
        <v>45671</v>
      </c>
      <c r="C49579">
        <v>91076498</v>
      </c>
    </row>
    <row r="49580" spans="1:3" x14ac:dyDescent="0.35">
      <c r="A49580">
        <v>463576</v>
      </c>
      <c r="B49580" t="s">
        <v>45672</v>
      </c>
      <c r="C49580">
        <v>91076500</v>
      </c>
    </row>
    <row r="49581" spans="1:3" x14ac:dyDescent="0.35">
      <c r="A49581">
        <v>96807</v>
      </c>
      <c r="B49581" t="s">
        <v>45673</v>
      </c>
      <c r="C49581">
        <v>91076508</v>
      </c>
    </row>
    <row r="49582" spans="1:3" x14ac:dyDescent="0.35">
      <c r="A49582">
        <v>100993</v>
      </c>
      <c r="B49582" t="s">
        <v>45674</v>
      </c>
      <c r="C49582">
        <v>91076512</v>
      </c>
    </row>
    <row r="49583" spans="1:3" x14ac:dyDescent="0.35">
      <c r="A49583">
        <v>459491</v>
      </c>
      <c r="B49583" t="s">
        <v>42645</v>
      </c>
      <c r="C49583">
        <v>91076594</v>
      </c>
    </row>
    <row r="49584" spans="1:3" x14ac:dyDescent="0.35">
      <c r="A49584">
        <v>468167</v>
      </c>
      <c r="B49584" t="s">
        <v>45675</v>
      </c>
      <c r="C49584">
        <v>91076710</v>
      </c>
    </row>
    <row r="49585" spans="1:3" x14ac:dyDescent="0.35">
      <c r="A49585">
        <v>188148</v>
      </c>
      <c r="B49585" t="s">
        <v>45676</v>
      </c>
      <c r="C49585">
        <v>91076832</v>
      </c>
    </row>
    <row r="49586" spans="1:3" x14ac:dyDescent="0.35">
      <c r="A49586">
        <v>219737</v>
      </c>
      <c r="B49586" t="s">
        <v>45677</v>
      </c>
      <c r="C49586">
        <v>91076982</v>
      </c>
    </row>
    <row r="49587" spans="1:3" x14ac:dyDescent="0.35">
      <c r="A49587">
        <v>4615</v>
      </c>
      <c r="B49587" t="s">
        <v>45678</v>
      </c>
      <c r="C49587">
        <v>91076986</v>
      </c>
    </row>
    <row r="49588" spans="1:3" x14ac:dyDescent="0.35">
      <c r="A49588">
        <v>10335</v>
      </c>
      <c r="B49588" t="s">
        <v>45678</v>
      </c>
      <c r="C49588">
        <v>91076986</v>
      </c>
    </row>
    <row r="49589" spans="1:3" x14ac:dyDescent="0.35">
      <c r="A49589">
        <v>36706</v>
      </c>
      <c r="B49589" t="s">
        <v>45678</v>
      </c>
      <c r="C49589">
        <v>91076986</v>
      </c>
    </row>
    <row r="49590" spans="1:3" x14ac:dyDescent="0.35">
      <c r="A49590">
        <v>443692</v>
      </c>
      <c r="B49590" t="s">
        <v>45678</v>
      </c>
      <c r="C49590">
        <v>91076986</v>
      </c>
    </row>
    <row r="49591" spans="1:3" x14ac:dyDescent="0.35">
      <c r="A49591">
        <v>474940</v>
      </c>
      <c r="B49591" t="s">
        <v>45678</v>
      </c>
      <c r="C49591">
        <v>91076986</v>
      </c>
    </row>
    <row r="49592" spans="1:3" x14ac:dyDescent="0.35">
      <c r="A49592">
        <v>38049</v>
      </c>
      <c r="B49592" t="s">
        <v>45679</v>
      </c>
      <c r="C49592">
        <v>91076992</v>
      </c>
    </row>
    <row r="49593" spans="1:3" x14ac:dyDescent="0.35">
      <c r="A49593">
        <v>461217</v>
      </c>
      <c r="B49593" t="s">
        <v>45680</v>
      </c>
      <c r="C49593">
        <v>91077014</v>
      </c>
    </row>
    <row r="49594" spans="1:3" x14ac:dyDescent="0.35">
      <c r="A49594">
        <v>459992</v>
      </c>
      <c r="B49594" t="s">
        <v>45681</v>
      </c>
      <c r="C49594">
        <v>91077058</v>
      </c>
    </row>
    <row r="49595" spans="1:3" x14ac:dyDescent="0.35">
      <c r="A49595">
        <v>49704</v>
      </c>
      <c r="B49595" t="s">
        <v>45682</v>
      </c>
      <c r="C49595">
        <v>91077138</v>
      </c>
    </row>
    <row r="49596" spans="1:3" x14ac:dyDescent="0.35">
      <c r="A49596">
        <v>93210</v>
      </c>
      <c r="B49596" t="s">
        <v>42639</v>
      </c>
      <c r="C49596">
        <v>91077282</v>
      </c>
    </row>
    <row r="49597" spans="1:3" x14ac:dyDescent="0.35">
      <c r="A49597">
        <v>32988</v>
      </c>
      <c r="B49597" t="s">
        <v>45683</v>
      </c>
      <c r="C49597">
        <v>91077286</v>
      </c>
    </row>
    <row r="49598" spans="1:3" x14ac:dyDescent="0.35">
      <c r="A49598">
        <v>83230</v>
      </c>
      <c r="B49598" t="s">
        <v>45684</v>
      </c>
      <c r="C49598">
        <v>91077308</v>
      </c>
    </row>
    <row r="49599" spans="1:3" x14ac:dyDescent="0.35">
      <c r="A49599">
        <v>468847</v>
      </c>
      <c r="B49599" t="s">
        <v>45685</v>
      </c>
      <c r="C49599">
        <v>91077326</v>
      </c>
    </row>
    <row r="49600" spans="1:3" x14ac:dyDescent="0.35">
      <c r="A49600">
        <v>460913</v>
      </c>
      <c r="B49600" t="s">
        <v>45686</v>
      </c>
      <c r="C49600">
        <v>91077370</v>
      </c>
    </row>
    <row r="49601" spans="1:3" x14ac:dyDescent="0.35">
      <c r="A49601">
        <v>47746</v>
      </c>
      <c r="B49601" t="s">
        <v>45687</v>
      </c>
      <c r="C49601">
        <v>91077442</v>
      </c>
    </row>
    <row r="49602" spans="1:3" x14ac:dyDescent="0.35">
      <c r="A49602">
        <v>16857</v>
      </c>
      <c r="B49602" t="s">
        <v>45688</v>
      </c>
      <c r="C49602">
        <v>91077486</v>
      </c>
    </row>
    <row r="49603" spans="1:3" x14ac:dyDescent="0.35">
      <c r="A49603">
        <v>478517</v>
      </c>
      <c r="B49603" t="s">
        <v>45689</v>
      </c>
      <c r="C49603">
        <v>91077504</v>
      </c>
    </row>
    <row r="49604" spans="1:3" x14ac:dyDescent="0.35">
      <c r="A49604">
        <v>90756</v>
      </c>
      <c r="B49604" t="s">
        <v>42633</v>
      </c>
      <c r="C49604">
        <v>91077544</v>
      </c>
    </row>
    <row r="49605" spans="1:3" x14ac:dyDescent="0.35">
      <c r="A49605">
        <v>90468</v>
      </c>
      <c r="B49605" t="s">
        <v>45690</v>
      </c>
      <c r="C49605">
        <v>91077580</v>
      </c>
    </row>
    <row r="49606" spans="1:3" x14ac:dyDescent="0.35">
      <c r="A49606">
        <v>4575</v>
      </c>
      <c r="B49606" t="s">
        <v>42631</v>
      </c>
      <c r="C49606">
        <v>91077604</v>
      </c>
    </row>
    <row r="49607" spans="1:3" x14ac:dyDescent="0.35">
      <c r="A49607">
        <v>471121</v>
      </c>
      <c r="B49607" t="s">
        <v>45691</v>
      </c>
      <c r="C49607">
        <v>91077730</v>
      </c>
    </row>
    <row r="49608" spans="1:3" x14ac:dyDescent="0.35">
      <c r="A49608">
        <v>22838</v>
      </c>
      <c r="B49608" t="s">
        <v>45692</v>
      </c>
      <c r="C49608">
        <v>91077780</v>
      </c>
    </row>
    <row r="49609" spans="1:3" x14ac:dyDescent="0.35">
      <c r="A49609">
        <v>103554</v>
      </c>
      <c r="B49609" t="s">
        <v>45692</v>
      </c>
      <c r="C49609">
        <v>91077780</v>
      </c>
    </row>
    <row r="49610" spans="1:3" x14ac:dyDescent="0.35">
      <c r="A49610">
        <v>105604</v>
      </c>
      <c r="B49610" t="s">
        <v>45692</v>
      </c>
      <c r="C49610">
        <v>91077780</v>
      </c>
    </row>
    <row r="49611" spans="1:3" x14ac:dyDescent="0.35">
      <c r="A49611">
        <v>183530</v>
      </c>
      <c r="B49611" t="s">
        <v>45692</v>
      </c>
      <c r="C49611">
        <v>91077780</v>
      </c>
    </row>
    <row r="49612" spans="1:3" x14ac:dyDescent="0.35">
      <c r="A49612">
        <v>470671</v>
      </c>
      <c r="B49612" t="s">
        <v>45692</v>
      </c>
      <c r="C49612">
        <v>91077780</v>
      </c>
    </row>
    <row r="49613" spans="1:3" x14ac:dyDescent="0.35">
      <c r="A49613">
        <v>480271</v>
      </c>
      <c r="B49613" t="s">
        <v>45693</v>
      </c>
      <c r="C49613">
        <v>91077788</v>
      </c>
    </row>
    <row r="49614" spans="1:3" x14ac:dyDescent="0.35">
      <c r="A49614">
        <v>455768</v>
      </c>
      <c r="B49614" t="s">
        <v>45694</v>
      </c>
      <c r="C49614">
        <v>91077818</v>
      </c>
    </row>
    <row r="49615" spans="1:3" x14ac:dyDescent="0.35">
      <c r="A49615">
        <v>461432</v>
      </c>
      <c r="B49615" t="s">
        <v>45695</v>
      </c>
      <c r="C49615">
        <v>91077938</v>
      </c>
    </row>
    <row r="49616" spans="1:3" x14ac:dyDescent="0.35">
      <c r="A49616">
        <v>250008</v>
      </c>
      <c r="B49616" t="s">
        <v>45696</v>
      </c>
      <c r="C49616">
        <v>91077962</v>
      </c>
    </row>
    <row r="49617" spans="1:3" x14ac:dyDescent="0.35">
      <c r="A49617">
        <v>480914</v>
      </c>
      <c r="B49617" t="s">
        <v>45697</v>
      </c>
      <c r="C49617">
        <v>91077988</v>
      </c>
    </row>
    <row r="49618" spans="1:3" x14ac:dyDescent="0.35">
      <c r="A49618">
        <v>104998</v>
      </c>
      <c r="B49618" t="s">
        <v>42627</v>
      </c>
      <c r="C49618">
        <v>91077994</v>
      </c>
    </row>
    <row r="49619" spans="1:3" x14ac:dyDescent="0.35">
      <c r="A49619">
        <v>62625</v>
      </c>
      <c r="B49619" t="s">
        <v>45698</v>
      </c>
      <c r="C49619">
        <v>91078002</v>
      </c>
    </row>
    <row r="49620" spans="1:3" x14ac:dyDescent="0.35">
      <c r="A49620">
        <v>64692</v>
      </c>
      <c r="B49620" t="s">
        <v>45698</v>
      </c>
      <c r="C49620">
        <v>91078002</v>
      </c>
    </row>
    <row r="49621" spans="1:3" x14ac:dyDescent="0.35">
      <c r="A49621">
        <v>433644</v>
      </c>
      <c r="B49621" t="s">
        <v>45698</v>
      </c>
      <c r="C49621">
        <v>91078002</v>
      </c>
    </row>
    <row r="49622" spans="1:3" x14ac:dyDescent="0.35">
      <c r="A49622">
        <v>105369</v>
      </c>
      <c r="B49622" t="s">
        <v>45699</v>
      </c>
      <c r="C49622">
        <v>91078088</v>
      </c>
    </row>
    <row r="49623" spans="1:3" x14ac:dyDescent="0.35">
      <c r="A49623">
        <v>453168</v>
      </c>
      <c r="B49623" t="s">
        <v>45700</v>
      </c>
      <c r="C49623">
        <v>91078176</v>
      </c>
    </row>
    <row r="49624" spans="1:3" x14ac:dyDescent="0.35">
      <c r="A49624">
        <v>22960</v>
      </c>
      <c r="B49624" t="s">
        <v>45701</v>
      </c>
      <c r="C49624">
        <v>91078206</v>
      </c>
    </row>
    <row r="49625" spans="1:3" x14ac:dyDescent="0.35">
      <c r="A49625">
        <v>462169</v>
      </c>
      <c r="B49625" t="s">
        <v>45702</v>
      </c>
      <c r="C49625">
        <v>91078208</v>
      </c>
    </row>
    <row r="49626" spans="1:3" x14ac:dyDescent="0.35">
      <c r="A49626">
        <v>474343</v>
      </c>
      <c r="B49626" t="s">
        <v>45703</v>
      </c>
      <c r="C49626">
        <v>91078216</v>
      </c>
    </row>
    <row r="49627" spans="1:3" x14ac:dyDescent="0.35">
      <c r="A49627">
        <v>8910</v>
      </c>
      <c r="B49627" t="s">
        <v>42622</v>
      </c>
      <c r="C49627">
        <v>91078226</v>
      </c>
    </row>
    <row r="49628" spans="1:3" x14ac:dyDescent="0.35">
      <c r="A49628">
        <v>10061</v>
      </c>
      <c r="B49628" t="s">
        <v>42622</v>
      </c>
      <c r="C49628">
        <v>91078226</v>
      </c>
    </row>
    <row r="49629" spans="1:3" x14ac:dyDescent="0.35">
      <c r="A49629">
        <v>98599</v>
      </c>
      <c r="B49629" t="s">
        <v>42622</v>
      </c>
      <c r="C49629">
        <v>91078226</v>
      </c>
    </row>
    <row r="49630" spans="1:3" x14ac:dyDescent="0.35">
      <c r="A49630">
        <v>366757</v>
      </c>
      <c r="B49630" t="s">
        <v>42622</v>
      </c>
      <c r="C49630">
        <v>91078226</v>
      </c>
    </row>
    <row r="49631" spans="1:3" x14ac:dyDescent="0.35">
      <c r="A49631">
        <v>446859</v>
      </c>
      <c r="B49631" t="s">
        <v>45704</v>
      </c>
      <c r="C49631">
        <v>91078236</v>
      </c>
    </row>
    <row r="49632" spans="1:3" x14ac:dyDescent="0.35">
      <c r="A49632">
        <v>52332</v>
      </c>
      <c r="B49632" t="s">
        <v>45705</v>
      </c>
      <c r="C49632">
        <v>91078250</v>
      </c>
    </row>
    <row r="49633" spans="1:3" x14ac:dyDescent="0.35">
      <c r="A49633">
        <v>58972</v>
      </c>
      <c r="B49633" t="s">
        <v>45706</v>
      </c>
      <c r="C49633">
        <v>91078292</v>
      </c>
    </row>
    <row r="49634" spans="1:3" x14ac:dyDescent="0.35">
      <c r="A49634">
        <v>454501</v>
      </c>
      <c r="B49634" t="s">
        <v>45707</v>
      </c>
      <c r="C49634">
        <v>91078312</v>
      </c>
    </row>
    <row r="49635" spans="1:3" x14ac:dyDescent="0.35">
      <c r="A49635">
        <v>477070</v>
      </c>
      <c r="B49635" t="s">
        <v>45708</v>
      </c>
      <c r="C49635">
        <v>91078320</v>
      </c>
    </row>
    <row r="49636" spans="1:3" x14ac:dyDescent="0.35">
      <c r="A49636">
        <v>101364</v>
      </c>
      <c r="B49636" t="s">
        <v>45709</v>
      </c>
      <c r="C49636">
        <v>91078400</v>
      </c>
    </row>
    <row r="49637" spans="1:3" x14ac:dyDescent="0.35">
      <c r="A49637">
        <v>94851</v>
      </c>
      <c r="B49637" t="s">
        <v>42620</v>
      </c>
      <c r="C49637">
        <v>91078414</v>
      </c>
    </row>
    <row r="49638" spans="1:3" x14ac:dyDescent="0.35">
      <c r="A49638">
        <v>98611</v>
      </c>
      <c r="B49638" t="s">
        <v>45710</v>
      </c>
      <c r="C49638">
        <v>91078534</v>
      </c>
    </row>
    <row r="49639" spans="1:3" x14ac:dyDescent="0.35">
      <c r="A49639">
        <v>14437</v>
      </c>
      <c r="B49639" t="s">
        <v>45711</v>
      </c>
      <c r="C49639">
        <v>91078536</v>
      </c>
    </row>
    <row r="49640" spans="1:3" x14ac:dyDescent="0.35">
      <c r="A49640">
        <v>22119</v>
      </c>
      <c r="B49640" t="s">
        <v>45712</v>
      </c>
      <c r="C49640">
        <v>91078684</v>
      </c>
    </row>
    <row r="49641" spans="1:3" x14ac:dyDescent="0.35">
      <c r="A49641">
        <v>475135</v>
      </c>
      <c r="B49641" t="s">
        <v>45713</v>
      </c>
      <c r="C49641">
        <v>91078688</v>
      </c>
    </row>
    <row r="49642" spans="1:3" x14ac:dyDescent="0.35">
      <c r="A49642">
        <v>49895</v>
      </c>
      <c r="B49642" t="s">
        <v>45714</v>
      </c>
      <c r="C49642">
        <v>91078696</v>
      </c>
    </row>
    <row r="49643" spans="1:3" x14ac:dyDescent="0.35">
      <c r="A49643">
        <v>52005</v>
      </c>
      <c r="B49643" t="s">
        <v>45714</v>
      </c>
      <c r="C49643">
        <v>91078696</v>
      </c>
    </row>
    <row r="49644" spans="1:3" x14ac:dyDescent="0.35">
      <c r="A49644">
        <v>476074</v>
      </c>
      <c r="B49644" t="s">
        <v>45714</v>
      </c>
      <c r="C49644">
        <v>91078696</v>
      </c>
    </row>
    <row r="49645" spans="1:3" x14ac:dyDescent="0.35">
      <c r="A49645">
        <v>477609</v>
      </c>
      <c r="B49645" t="s">
        <v>45715</v>
      </c>
      <c r="C49645">
        <v>91078722</v>
      </c>
    </row>
    <row r="49646" spans="1:3" x14ac:dyDescent="0.35">
      <c r="A49646">
        <v>85535</v>
      </c>
      <c r="B49646" t="s">
        <v>45716</v>
      </c>
      <c r="C49646">
        <v>91078786</v>
      </c>
    </row>
    <row r="49647" spans="1:3" x14ac:dyDescent="0.35">
      <c r="A49647">
        <v>473160</v>
      </c>
      <c r="B49647" t="s">
        <v>45717</v>
      </c>
      <c r="C49647">
        <v>91078826</v>
      </c>
    </row>
    <row r="49648" spans="1:3" x14ac:dyDescent="0.35">
      <c r="A49648">
        <v>95141</v>
      </c>
      <c r="B49648" t="s">
        <v>45718</v>
      </c>
      <c r="C49648">
        <v>91078872</v>
      </c>
    </row>
    <row r="49649" spans="1:3" x14ac:dyDescent="0.35">
      <c r="A49649">
        <v>104735</v>
      </c>
      <c r="B49649" t="s">
        <v>45719</v>
      </c>
      <c r="C49649">
        <v>91078932</v>
      </c>
    </row>
    <row r="49650" spans="1:3" x14ac:dyDescent="0.35">
      <c r="A49650">
        <v>90384</v>
      </c>
      <c r="B49650" t="s">
        <v>45720</v>
      </c>
      <c r="C49650">
        <v>91078946</v>
      </c>
    </row>
    <row r="49651" spans="1:3" x14ac:dyDescent="0.35">
      <c r="A49651">
        <v>51417</v>
      </c>
      <c r="B49651" t="s">
        <v>45721</v>
      </c>
      <c r="C49651">
        <v>91078968</v>
      </c>
    </row>
    <row r="49652" spans="1:3" x14ac:dyDescent="0.35">
      <c r="A49652">
        <v>461529</v>
      </c>
      <c r="B49652" t="s">
        <v>45721</v>
      </c>
      <c r="C49652">
        <v>91078968</v>
      </c>
    </row>
    <row r="49653" spans="1:3" x14ac:dyDescent="0.35">
      <c r="A49653">
        <v>16464</v>
      </c>
      <c r="B49653" t="s">
        <v>45722</v>
      </c>
      <c r="C49653">
        <v>91079010</v>
      </c>
    </row>
    <row r="49654" spans="1:3" x14ac:dyDescent="0.35">
      <c r="A49654">
        <v>26989</v>
      </c>
      <c r="B49654" t="s">
        <v>42614</v>
      </c>
      <c r="C49654">
        <v>91079086</v>
      </c>
    </row>
    <row r="49655" spans="1:3" x14ac:dyDescent="0.35">
      <c r="A49655">
        <v>88880</v>
      </c>
      <c r="B49655" t="s">
        <v>45723</v>
      </c>
      <c r="C49655">
        <v>91079088</v>
      </c>
    </row>
    <row r="49656" spans="1:3" x14ac:dyDescent="0.35">
      <c r="A49656">
        <v>473243</v>
      </c>
      <c r="B49656" t="s">
        <v>45724</v>
      </c>
      <c r="C49656">
        <v>91079092</v>
      </c>
    </row>
    <row r="49657" spans="1:3" x14ac:dyDescent="0.35">
      <c r="A49657">
        <v>24785</v>
      </c>
      <c r="B49657" t="s">
        <v>45725</v>
      </c>
      <c r="C49657">
        <v>91079104</v>
      </c>
    </row>
    <row r="49658" spans="1:3" x14ac:dyDescent="0.35">
      <c r="A49658">
        <v>5768</v>
      </c>
      <c r="B49658" t="s">
        <v>45726</v>
      </c>
      <c r="C49658">
        <v>91079146</v>
      </c>
    </row>
    <row r="49659" spans="1:3" x14ac:dyDescent="0.35">
      <c r="A49659">
        <v>76916</v>
      </c>
      <c r="B49659" t="s">
        <v>45727</v>
      </c>
      <c r="C49659">
        <v>91079234</v>
      </c>
    </row>
    <row r="49660" spans="1:3" x14ac:dyDescent="0.35">
      <c r="A49660">
        <v>98247</v>
      </c>
      <c r="B49660" t="s">
        <v>45727</v>
      </c>
      <c r="C49660">
        <v>91079234</v>
      </c>
    </row>
    <row r="49661" spans="1:3" x14ac:dyDescent="0.35">
      <c r="A49661">
        <v>480256</v>
      </c>
      <c r="B49661" t="s">
        <v>45728</v>
      </c>
      <c r="C49661">
        <v>91079342</v>
      </c>
    </row>
    <row r="49662" spans="1:3" x14ac:dyDescent="0.35">
      <c r="A49662">
        <v>105238</v>
      </c>
      <c r="B49662" t="s">
        <v>45729</v>
      </c>
      <c r="C49662">
        <v>91079426</v>
      </c>
    </row>
    <row r="49663" spans="1:3" x14ac:dyDescent="0.35">
      <c r="A49663">
        <v>401313</v>
      </c>
      <c r="B49663" t="s">
        <v>42612</v>
      </c>
      <c r="C49663">
        <v>91079538</v>
      </c>
    </row>
    <row r="49664" spans="1:3" x14ac:dyDescent="0.35">
      <c r="A49664">
        <v>477877</v>
      </c>
      <c r="B49664" t="s">
        <v>45730</v>
      </c>
      <c r="C49664">
        <v>91079624</v>
      </c>
    </row>
    <row r="49665" spans="1:3" x14ac:dyDescent="0.35">
      <c r="A49665">
        <v>89711</v>
      </c>
      <c r="B49665" t="s">
        <v>45731</v>
      </c>
      <c r="C49665">
        <v>91079626</v>
      </c>
    </row>
    <row r="49666" spans="1:3" x14ac:dyDescent="0.35">
      <c r="A49666">
        <v>89076</v>
      </c>
      <c r="B49666" t="s">
        <v>45732</v>
      </c>
      <c r="C49666">
        <v>91079628</v>
      </c>
    </row>
    <row r="49667" spans="1:3" x14ac:dyDescent="0.35">
      <c r="A49667">
        <v>9788</v>
      </c>
      <c r="B49667" t="s">
        <v>45733</v>
      </c>
      <c r="C49667">
        <v>91079684</v>
      </c>
    </row>
    <row r="49668" spans="1:3" x14ac:dyDescent="0.35">
      <c r="A49668">
        <v>98502</v>
      </c>
      <c r="B49668" t="s">
        <v>42611</v>
      </c>
      <c r="C49668">
        <v>91079814</v>
      </c>
    </row>
    <row r="49669" spans="1:3" x14ac:dyDescent="0.35">
      <c r="A49669">
        <v>102593</v>
      </c>
      <c r="B49669" t="s">
        <v>42609</v>
      </c>
      <c r="C49669">
        <v>91079903</v>
      </c>
    </row>
    <row r="49670" spans="1:3" x14ac:dyDescent="0.35">
      <c r="A49670">
        <v>96118</v>
      </c>
      <c r="B49670" t="s">
        <v>45734</v>
      </c>
      <c r="C49670">
        <v>91079909</v>
      </c>
    </row>
    <row r="49671" spans="1:3" x14ac:dyDescent="0.35">
      <c r="A49671">
        <v>58693</v>
      </c>
      <c r="B49671" t="s">
        <v>45735</v>
      </c>
      <c r="C49671">
        <v>91079913</v>
      </c>
    </row>
    <row r="49672" spans="1:3" x14ac:dyDescent="0.35">
      <c r="A49672">
        <v>100869</v>
      </c>
      <c r="B49672" t="s">
        <v>45736</v>
      </c>
      <c r="C49672">
        <v>91079961</v>
      </c>
    </row>
    <row r="49673" spans="1:3" x14ac:dyDescent="0.35">
      <c r="A49673">
        <v>40496</v>
      </c>
      <c r="B49673" t="s">
        <v>45737</v>
      </c>
      <c r="C49673">
        <v>91080001</v>
      </c>
    </row>
    <row r="49674" spans="1:3" x14ac:dyDescent="0.35">
      <c r="A49674">
        <v>95843</v>
      </c>
      <c r="B49674" t="s">
        <v>42603</v>
      </c>
      <c r="C49674">
        <v>91080015</v>
      </c>
    </row>
    <row r="49675" spans="1:3" x14ac:dyDescent="0.35">
      <c r="A49675">
        <v>101192</v>
      </c>
      <c r="B49675" t="s">
        <v>42603</v>
      </c>
      <c r="C49675">
        <v>91080015</v>
      </c>
    </row>
    <row r="49676" spans="1:3" x14ac:dyDescent="0.35">
      <c r="A49676">
        <v>472002</v>
      </c>
      <c r="B49676" t="s">
        <v>45738</v>
      </c>
      <c r="C49676">
        <v>91080053</v>
      </c>
    </row>
    <row r="49677" spans="1:3" x14ac:dyDescent="0.35">
      <c r="A49677">
        <v>52579</v>
      </c>
      <c r="B49677" t="s">
        <v>42602</v>
      </c>
      <c r="C49677">
        <v>91080109</v>
      </c>
    </row>
    <row r="49678" spans="1:3" x14ac:dyDescent="0.35">
      <c r="A49678">
        <v>96328</v>
      </c>
      <c r="B49678" t="s">
        <v>45739</v>
      </c>
      <c r="C49678">
        <v>91080133</v>
      </c>
    </row>
    <row r="49679" spans="1:3" x14ac:dyDescent="0.35">
      <c r="A49679">
        <v>57865</v>
      </c>
      <c r="B49679" t="s">
        <v>42601</v>
      </c>
      <c r="C49679">
        <v>91080175</v>
      </c>
    </row>
    <row r="49680" spans="1:3" x14ac:dyDescent="0.35">
      <c r="A49680">
        <v>478923</v>
      </c>
      <c r="B49680" t="s">
        <v>45740</v>
      </c>
      <c r="C49680">
        <v>91080183</v>
      </c>
    </row>
    <row r="49681" spans="1:3" x14ac:dyDescent="0.35">
      <c r="A49681">
        <v>67219</v>
      </c>
      <c r="B49681" t="s">
        <v>45741</v>
      </c>
      <c r="C49681">
        <v>91080191</v>
      </c>
    </row>
    <row r="49682" spans="1:3" x14ac:dyDescent="0.35">
      <c r="A49682">
        <v>43932</v>
      </c>
      <c r="B49682" t="s">
        <v>42600</v>
      </c>
      <c r="C49682">
        <v>91080441</v>
      </c>
    </row>
    <row r="49683" spans="1:3" x14ac:dyDescent="0.35">
      <c r="A49683">
        <v>51660</v>
      </c>
      <c r="B49683" t="s">
        <v>42600</v>
      </c>
      <c r="C49683">
        <v>91080441</v>
      </c>
    </row>
    <row r="49684" spans="1:3" x14ac:dyDescent="0.35">
      <c r="A49684">
        <v>94414</v>
      </c>
      <c r="B49684" t="s">
        <v>45742</v>
      </c>
      <c r="C49684">
        <v>91080459</v>
      </c>
    </row>
    <row r="49685" spans="1:3" x14ac:dyDescent="0.35">
      <c r="A49685">
        <v>475655</v>
      </c>
      <c r="B49685" t="s">
        <v>45742</v>
      </c>
      <c r="C49685">
        <v>91080459</v>
      </c>
    </row>
    <row r="49686" spans="1:3" x14ac:dyDescent="0.35">
      <c r="A49686">
        <v>462925</v>
      </c>
      <c r="B49686" t="s">
        <v>45743</v>
      </c>
      <c r="C49686">
        <v>91080511</v>
      </c>
    </row>
    <row r="49687" spans="1:3" x14ac:dyDescent="0.35">
      <c r="A49687">
        <v>101673</v>
      </c>
      <c r="B49687" t="s">
        <v>45744</v>
      </c>
      <c r="C49687">
        <v>91080553</v>
      </c>
    </row>
    <row r="49688" spans="1:3" x14ac:dyDescent="0.35">
      <c r="A49688">
        <v>446289</v>
      </c>
      <c r="B49688" t="s">
        <v>45745</v>
      </c>
      <c r="C49688">
        <v>91080563</v>
      </c>
    </row>
    <row r="49689" spans="1:3" x14ac:dyDescent="0.35">
      <c r="A49689">
        <v>457324</v>
      </c>
      <c r="B49689" t="s">
        <v>45746</v>
      </c>
      <c r="C49689">
        <v>91080583</v>
      </c>
    </row>
    <row r="49690" spans="1:3" x14ac:dyDescent="0.35">
      <c r="A49690">
        <v>87889</v>
      </c>
      <c r="B49690" t="s">
        <v>42596</v>
      </c>
      <c r="C49690">
        <v>91080603</v>
      </c>
    </row>
    <row r="49691" spans="1:3" x14ac:dyDescent="0.35">
      <c r="A49691">
        <v>466469</v>
      </c>
      <c r="B49691" t="s">
        <v>45747</v>
      </c>
      <c r="C49691">
        <v>91080611</v>
      </c>
    </row>
    <row r="49692" spans="1:3" x14ac:dyDescent="0.35">
      <c r="A49692">
        <v>10173</v>
      </c>
      <c r="B49692" t="s">
        <v>45748</v>
      </c>
      <c r="C49692">
        <v>91080615</v>
      </c>
    </row>
    <row r="49693" spans="1:3" x14ac:dyDescent="0.35">
      <c r="A49693">
        <v>105091</v>
      </c>
      <c r="B49693" t="s">
        <v>45749</v>
      </c>
      <c r="C49693">
        <v>91080661</v>
      </c>
    </row>
    <row r="49694" spans="1:3" x14ac:dyDescent="0.35">
      <c r="A49694">
        <v>99029</v>
      </c>
      <c r="B49694" t="s">
        <v>45750</v>
      </c>
      <c r="C49694">
        <v>91080689</v>
      </c>
    </row>
    <row r="49695" spans="1:3" x14ac:dyDescent="0.35">
      <c r="A49695">
        <v>475178</v>
      </c>
      <c r="B49695" t="s">
        <v>45751</v>
      </c>
      <c r="C49695">
        <v>91080721</v>
      </c>
    </row>
    <row r="49696" spans="1:3" x14ac:dyDescent="0.35">
      <c r="A49696">
        <v>305</v>
      </c>
      <c r="B49696" t="s">
        <v>45752</v>
      </c>
      <c r="C49696">
        <v>91080723</v>
      </c>
    </row>
    <row r="49697" spans="1:3" x14ac:dyDescent="0.35">
      <c r="A49697">
        <v>90631</v>
      </c>
      <c r="B49697" t="s">
        <v>45752</v>
      </c>
      <c r="C49697">
        <v>91080723</v>
      </c>
    </row>
    <row r="49698" spans="1:3" x14ac:dyDescent="0.35">
      <c r="A49698">
        <v>472297</v>
      </c>
      <c r="B49698" t="s">
        <v>45752</v>
      </c>
      <c r="C49698">
        <v>91080723</v>
      </c>
    </row>
    <row r="49699" spans="1:3" x14ac:dyDescent="0.35">
      <c r="A49699">
        <v>91506</v>
      </c>
      <c r="B49699" t="s">
        <v>45753</v>
      </c>
      <c r="C49699">
        <v>91080821</v>
      </c>
    </row>
    <row r="49700" spans="1:3" x14ac:dyDescent="0.35">
      <c r="A49700">
        <v>466747</v>
      </c>
      <c r="B49700" t="s">
        <v>45754</v>
      </c>
      <c r="C49700">
        <v>91080831</v>
      </c>
    </row>
    <row r="49701" spans="1:3" x14ac:dyDescent="0.35">
      <c r="A49701">
        <v>480214</v>
      </c>
      <c r="B49701" t="s">
        <v>45755</v>
      </c>
      <c r="C49701">
        <v>91080885</v>
      </c>
    </row>
    <row r="49702" spans="1:3" x14ac:dyDescent="0.35">
      <c r="A49702">
        <v>480634</v>
      </c>
      <c r="B49702" t="s">
        <v>45756</v>
      </c>
      <c r="C49702">
        <v>91080941</v>
      </c>
    </row>
    <row r="49703" spans="1:3" x14ac:dyDescent="0.35">
      <c r="A49703">
        <v>244080</v>
      </c>
      <c r="B49703" t="s">
        <v>45757</v>
      </c>
      <c r="C49703">
        <v>91080963</v>
      </c>
    </row>
    <row r="49704" spans="1:3" x14ac:dyDescent="0.35">
      <c r="A49704">
        <v>470213</v>
      </c>
      <c r="B49704" t="s">
        <v>42592</v>
      </c>
      <c r="C49704">
        <v>91081003</v>
      </c>
    </row>
    <row r="49705" spans="1:3" x14ac:dyDescent="0.35">
      <c r="A49705">
        <v>20808</v>
      </c>
      <c r="B49705" t="s">
        <v>45758</v>
      </c>
      <c r="C49705">
        <v>91081015</v>
      </c>
    </row>
    <row r="49706" spans="1:3" x14ac:dyDescent="0.35">
      <c r="A49706">
        <v>105629</v>
      </c>
      <c r="B49706" t="s">
        <v>45759</v>
      </c>
      <c r="C49706">
        <v>91081023</v>
      </c>
    </row>
    <row r="49707" spans="1:3" x14ac:dyDescent="0.35">
      <c r="A49707">
        <v>477053</v>
      </c>
      <c r="B49707" t="s">
        <v>45760</v>
      </c>
      <c r="C49707">
        <v>91081215</v>
      </c>
    </row>
    <row r="49708" spans="1:3" x14ac:dyDescent="0.35">
      <c r="A49708">
        <v>95919</v>
      </c>
      <c r="B49708" t="s">
        <v>45761</v>
      </c>
      <c r="C49708">
        <v>91081227</v>
      </c>
    </row>
    <row r="49709" spans="1:3" x14ac:dyDescent="0.35">
      <c r="A49709">
        <v>81215</v>
      </c>
      <c r="B49709" t="s">
        <v>42590</v>
      </c>
      <c r="C49709">
        <v>91081243</v>
      </c>
    </row>
    <row r="49710" spans="1:3" x14ac:dyDescent="0.35">
      <c r="A49710">
        <v>87040</v>
      </c>
      <c r="B49710" t="s">
        <v>42590</v>
      </c>
      <c r="C49710">
        <v>91081243</v>
      </c>
    </row>
    <row r="49711" spans="1:3" x14ac:dyDescent="0.35">
      <c r="A49711">
        <v>100145</v>
      </c>
      <c r="B49711" t="s">
        <v>45762</v>
      </c>
      <c r="C49711">
        <v>91081285</v>
      </c>
    </row>
    <row r="49712" spans="1:3" x14ac:dyDescent="0.35">
      <c r="A49712">
        <v>103948</v>
      </c>
      <c r="B49712" t="s">
        <v>45763</v>
      </c>
      <c r="C49712">
        <v>91081355</v>
      </c>
    </row>
    <row r="49713" spans="1:3" x14ac:dyDescent="0.35">
      <c r="A49713">
        <v>104272</v>
      </c>
      <c r="B49713" t="s">
        <v>45763</v>
      </c>
      <c r="C49713">
        <v>91081355</v>
      </c>
    </row>
    <row r="49714" spans="1:3" x14ac:dyDescent="0.35">
      <c r="A49714">
        <v>479307</v>
      </c>
      <c r="B49714" t="s">
        <v>45763</v>
      </c>
      <c r="C49714">
        <v>91081355</v>
      </c>
    </row>
    <row r="49715" spans="1:3" x14ac:dyDescent="0.35">
      <c r="A49715">
        <v>101764</v>
      </c>
      <c r="B49715" t="s">
        <v>45764</v>
      </c>
      <c r="C49715">
        <v>91081385</v>
      </c>
    </row>
    <row r="49716" spans="1:3" x14ac:dyDescent="0.35">
      <c r="A49716">
        <v>472628</v>
      </c>
      <c r="B49716" t="s">
        <v>45764</v>
      </c>
      <c r="C49716">
        <v>91081385</v>
      </c>
    </row>
    <row r="49717" spans="1:3" x14ac:dyDescent="0.35">
      <c r="A49717">
        <v>477620</v>
      </c>
      <c r="B49717" t="s">
        <v>45765</v>
      </c>
      <c r="C49717">
        <v>91081497</v>
      </c>
    </row>
    <row r="49718" spans="1:3" x14ac:dyDescent="0.35">
      <c r="A49718">
        <v>93501</v>
      </c>
      <c r="B49718" t="s">
        <v>42586</v>
      </c>
      <c r="C49718">
        <v>91081535</v>
      </c>
    </row>
    <row r="49719" spans="1:3" x14ac:dyDescent="0.35">
      <c r="A49719">
        <v>437971</v>
      </c>
      <c r="B49719" t="s">
        <v>45766</v>
      </c>
      <c r="C49719">
        <v>91081545</v>
      </c>
    </row>
    <row r="49720" spans="1:3" x14ac:dyDescent="0.35">
      <c r="A49720">
        <v>318055</v>
      </c>
      <c r="B49720" t="s">
        <v>42585</v>
      </c>
      <c r="C49720">
        <v>91081563</v>
      </c>
    </row>
    <row r="49721" spans="1:3" x14ac:dyDescent="0.35">
      <c r="A49721">
        <v>425955</v>
      </c>
      <c r="B49721" t="s">
        <v>42585</v>
      </c>
      <c r="C49721">
        <v>91081563</v>
      </c>
    </row>
    <row r="49722" spans="1:3" x14ac:dyDescent="0.35">
      <c r="A49722">
        <v>460942</v>
      </c>
      <c r="B49722" t="s">
        <v>45767</v>
      </c>
      <c r="C49722">
        <v>91081565</v>
      </c>
    </row>
    <row r="49723" spans="1:3" x14ac:dyDescent="0.35">
      <c r="A49723">
        <v>473091</v>
      </c>
      <c r="B49723" t="s">
        <v>45767</v>
      </c>
      <c r="C49723">
        <v>91081565</v>
      </c>
    </row>
    <row r="49724" spans="1:3" x14ac:dyDescent="0.35">
      <c r="A49724">
        <v>2667</v>
      </c>
      <c r="B49724" t="s">
        <v>45768</v>
      </c>
      <c r="C49724">
        <v>91081647</v>
      </c>
    </row>
    <row r="49725" spans="1:3" x14ac:dyDescent="0.35">
      <c r="A49725">
        <v>52293</v>
      </c>
      <c r="B49725" t="s">
        <v>45768</v>
      </c>
      <c r="C49725">
        <v>91081647</v>
      </c>
    </row>
    <row r="49726" spans="1:3" x14ac:dyDescent="0.35">
      <c r="A49726">
        <v>479355</v>
      </c>
      <c r="B49726" t="s">
        <v>45769</v>
      </c>
      <c r="C49726">
        <v>91081717</v>
      </c>
    </row>
    <row r="49727" spans="1:3" x14ac:dyDescent="0.35">
      <c r="A49727">
        <v>57006</v>
      </c>
      <c r="B49727" t="s">
        <v>45770</v>
      </c>
      <c r="C49727">
        <v>91081789</v>
      </c>
    </row>
    <row r="49728" spans="1:3" x14ac:dyDescent="0.35">
      <c r="A49728">
        <v>104695</v>
      </c>
      <c r="B49728" t="s">
        <v>42583</v>
      </c>
      <c r="C49728">
        <v>91081837</v>
      </c>
    </row>
    <row r="49729" spans="1:3" x14ac:dyDescent="0.35">
      <c r="A49729">
        <v>58489</v>
      </c>
      <c r="B49729" t="s">
        <v>45771</v>
      </c>
      <c r="C49729">
        <v>91081943</v>
      </c>
    </row>
    <row r="49730" spans="1:3" x14ac:dyDescent="0.35">
      <c r="A49730">
        <v>456131</v>
      </c>
      <c r="B49730" t="s">
        <v>45772</v>
      </c>
      <c r="C49730">
        <v>91082057</v>
      </c>
    </row>
    <row r="49731" spans="1:3" x14ac:dyDescent="0.35">
      <c r="A49731">
        <v>474799</v>
      </c>
      <c r="B49731" t="s">
        <v>45773</v>
      </c>
      <c r="C49731">
        <v>91082141</v>
      </c>
    </row>
    <row r="49732" spans="1:3" x14ac:dyDescent="0.35">
      <c r="A49732">
        <v>16454</v>
      </c>
      <c r="B49732" t="s">
        <v>45774</v>
      </c>
      <c r="C49732">
        <v>91082147</v>
      </c>
    </row>
    <row r="49733" spans="1:3" x14ac:dyDescent="0.35">
      <c r="A49733">
        <v>469901</v>
      </c>
      <c r="B49733" t="s">
        <v>45775</v>
      </c>
      <c r="C49733">
        <v>91082187</v>
      </c>
    </row>
    <row r="49734" spans="1:3" x14ac:dyDescent="0.35">
      <c r="A49734">
        <v>52190</v>
      </c>
      <c r="B49734" t="s">
        <v>45776</v>
      </c>
      <c r="C49734">
        <v>91082195</v>
      </c>
    </row>
    <row r="49735" spans="1:3" x14ac:dyDescent="0.35">
      <c r="A49735">
        <v>465950</v>
      </c>
      <c r="B49735" t="s">
        <v>45776</v>
      </c>
      <c r="C49735">
        <v>91082195</v>
      </c>
    </row>
    <row r="49736" spans="1:3" x14ac:dyDescent="0.35">
      <c r="A49736">
        <v>480708</v>
      </c>
      <c r="B49736" t="s">
        <v>45776</v>
      </c>
      <c r="C49736">
        <v>91082195</v>
      </c>
    </row>
    <row r="49737" spans="1:3" x14ac:dyDescent="0.35">
      <c r="A49737">
        <v>478908</v>
      </c>
      <c r="B49737" t="s">
        <v>45777</v>
      </c>
      <c r="C49737">
        <v>91082197</v>
      </c>
    </row>
    <row r="49738" spans="1:3" x14ac:dyDescent="0.35">
      <c r="A49738">
        <v>20679</v>
      </c>
      <c r="B49738" t="s">
        <v>45778</v>
      </c>
      <c r="C49738">
        <v>91082233</v>
      </c>
    </row>
    <row r="49739" spans="1:3" x14ac:dyDescent="0.35">
      <c r="A49739">
        <v>46375</v>
      </c>
      <c r="B49739" t="s">
        <v>45779</v>
      </c>
      <c r="C49739">
        <v>91082269</v>
      </c>
    </row>
    <row r="49740" spans="1:3" x14ac:dyDescent="0.35">
      <c r="A49740">
        <v>100471</v>
      </c>
      <c r="B49740" t="s">
        <v>45780</v>
      </c>
      <c r="C49740">
        <v>91082291</v>
      </c>
    </row>
    <row r="49741" spans="1:3" x14ac:dyDescent="0.35">
      <c r="A49741">
        <v>59907</v>
      </c>
      <c r="B49741" t="s">
        <v>45781</v>
      </c>
      <c r="C49741">
        <v>91082317</v>
      </c>
    </row>
    <row r="49742" spans="1:3" x14ac:dyDescent="0.35">
      <c r="A49742">
        <v>481210</v>
      </c>
      <c r="B49742" t="s">
        <v>45781</v>
      </c>
      <c r="C49742">
        <v>91082317</v>
      </c>
    </row>
    <row r="49743" spans="1:3" x14ac:dyDescent="0.35">
      <c r="A49743">
        <v>54145</v>
      </c>
      <c r="B49743" t="s">
        <v>45782</v>
      </c>
      <c r="C49743">
        <v>91082413</v>
      </c>
    </row>
    <row r="49744" spans="1:3" x14ac:dyDescent="0.35">
      <c r="A49744">
        <v>466636</v>
      </c>
      <c r="B49744" t="s">
        <v>45783</v>
      </c>
      <c r="C49744">
        <v>91082425</v>
      </c>
    </row>
    <row r="49745" spans="1:3" x14ac:dyDescent="0.35">
      <c r="A49745">
        <v>468103</v>
      </c>
      <c r="B49745" t="s">
        <v>45783</v>
      </c>
      <c r="C49745">
        <v>91082425</v>
      </c>
    </row>
    <row r="49746" spans="1:3" x14ac:dyDescent="0.35">
      <c r="A49746">
        <v>17444</v>
      </c>
      <c r="B49746" t="s">
        <v>45784</v>
      </c>
      <c r="C49746">
        <v>91082539</v>
      </c>
    </row>
    <row r="49747" spans="1:3" x14ac:dyDescent="0.35">
      <c r="A49747">
        <v>453538</v>
      </c>
      <c r="B49747" t="s">
        <v>45785</v>
      </c>
      <c r="C49747">
        <v>91082695</v>
      </c>
    </row>
    <row r="49748" spans="1:3" x14ac:dyDescent="0.35">
      <c r="A49748">
        <v>453493</v>
      </c>
      <c r="B49748" t="s">
        <v>45786</v>
      </c>
      <c r="C49748">
        <v>91082789</v>
      </c>
    </row>
    <row r="49749" spans="1:3" x14ac:dyDescent="0.35">
      <c r="A49749">
        <v>480110</v>
      </c>
      <c r="B49749" t="s">
        <v>45787</v>
      </c>
      <c r="C49749">
        <v>91082841</v>
      </c>
    </row>
    <row r="49750" spans="1:3" x14ac:dyDescent="0.35">
      <c r="A49750">
        <v>18777</v>
      </c>
      <c r="B49750" t="s">
        <v>45788</v>
      </c>
      <c r="C49750">
        <v>91082903</v>
      </c>
    </row>
    <row r="49751" spans="1:3" x14ac:dyDescent="0.35">
      <c r="A49751">
        <v>474948</v>
      </c>
      <c r="B49751" t="s">
        <v>45788</v>
      </c>
      <c r="C49751">
        <v>91082903</v>
      </c>
    </row>
    <row r="49752" spans="1:3" x14ac:dyDescent="0.35">
      <c r="A49752">
        <v>89070</v>
      </c>
      <c r="B49752" t="s">
        <v>45789</v>
      </c>
      <c r="C49752">
        <v>91082949</v>
      </c>
    </row>
    <row r="49753" spans="1:3" x14ac:dyDescent="0.35">
      <c r="A49753">
        <v>474447</v>
      </c>
      <c r="B49753" t="s">
        <v>45789</v>
      </c>
      <c r="C49753">
        <v>91082949</v>
      </c>
    </row>
    <row r="49754" spans="1:3" x14ac:dyDescent="0.35">
      <c r="A49754">
        <v>15357</v>
      </c>
      <c r="B49754" t="s">
        <v>45790</v>
      </c>
      <c r="C49754">
        <v>91082991</v>
      </c>
    </row>
    <row r="49755" spans="1:3" x14ac:dyDescent="0.35">
      <c r="A49755">
        <v>50986</v>
      </c>
      <c r="B49755" t="s">
        <v>42570</v>
      </c>
      <c r="C49755">
        <v>91082995</v>
      </c>
    </row>
    <row r="49756" spans="1:3" x14ac:dyDescent="0.35">
      <c r="A49756">
        <v>467912</v>
      </c>
      <c r="B49756" t="s">
        <v>45791</v>
      </c>
      <c r="C49756">
        <v>91083007</v>
      </c>
    </row>
    <row r="49757" spans="1:3" x14ac:dyDescent="0.35">
      <c r="A49757">
        <v>475587</v>
      </c>
      <c r="B49757" t="s">
        <v>45792</v>
      </c>
      <c r="C49757">
        <v>91083039</v>
      </c>
    </row>
    <row r="49758" spans="1:3" x14ac:dyDescent="0.35">
      <c r="A49758">
        <v>476754</v>
      </c>
      <c r="B49758" t="s">
        <v>45793</v>
      </c>
      <c r="C49758">
        <v>91083061</v>
      </c>
    </row>
    <row r="49759" spans="1:3" x14ac:dyDescent="0.35">
      <c r="A49759">
        <v>464570</v>
      </c>
      <c r="B49759" t="s">
        <v>42565</v>
      </c>
      <c r="C49759">
        <v>91083093</v>
      </c>
    </row>
    <row r="49760" spans="1:3" x14ac:dyDescent="0.35">
      <c r="A49760">
        <v>464246</v>
      </c>
      <c r="B49760" t="s">
        <v>45794</v>
      </c>
      <c r="C49760">
        <v>91083123</v>
      </c>
    </row>
    <row r="49761" spans="1:3" x14ac:dyDescent="0.35">
      <c r="A49761">
        <v>437210</v>
      </c>
      <c r="B49761" t="s">
        <v>45795</v>
      </c>
      <c r="C49761">
        <v>91083309</v>
      </c>
    </row>
    <row r="49762" spans="1:3" x14ac:dyDescent="0.35">
      <c r="A49762">
        <v>448131</v>
      </c>
      <c r="B49762" t="s">
        <v>42559</v>
      </c>
      <c r="C49762">
        <v>91083491</v>
      </c>
    </row>
    <row r="49763" spans="1:3" x14ac:dyDescent="0.35">
      <c r="A49763">
        <v>52171</v>
      </c>
      <c r="B49763" t="s">
        <v>42558</v>
      </c>
      <c r="C49763">
        <v>91083493</v>
      </c>
    </row>
    <row r="49764" spans="1:3" x14ac:dyDescent="0.35">
      <c r="A49764">
        <v>97077</v>
      </c>
      <c r="B49764" t="s">
        <v>42555</v>
      </c>
      <c r="C49764">
        <v>91083575</v>
      </c>
    </row>
    <row r="49765" spans="1:3" x14ac:dyDescent="0.35">
      <c r="A49765">
        <v>451346</v>
      </c>
      <c r="B49765" t="s">
        <v>45796</v>
      </c>
      <c r="C49765">
        <v>91083583</v>
      </c>
    </row>
    <row r="49766" spans="1:3" x14ac:dyDescent="0.35">
      <c r="A49766">
        <v>100924</v>
      </c>
      <c r="B49766" t="s">
        <v>45797</v>
      </c>
      <c r="C49766">
        <v>91083593</v>
      </c>
    </row>
    <row r="49767" spans="1:3" x14ac:dyDescent="0.35">
      <c r="A49767">
        <v>96889</v>
      </c>
      <c r="B49767" t="s">
        <v>45798</v>
      </c>
      <c r="C49767">
        <v>91083693</v>
      </c>
    </row>
    <row r="49768" spans="1:3" x14ac:dyDescent="0.35">
      <c r="A49768">
        <v>15710</v>
      </c>
      <c r="B49768" t="s">
        <v>42554</v>
      </c>
      <c r="C49768">
        <v>91083699</v>
      </c>
    </row>
    <row r="49769" spans="1:3" x14ac:dyDescent="0.35">
      <c r="A49769">
        <v>32422</v>
      </c>
      <c r="B49769" t="s">
        <v>42554</v>
      </c>
      <c r="C49769">
        <v>91083699</v>
      </c>
    </row>
    <row r="49770" spans="1:3" x14ac:dyDescent="0.35">
      <c r="A49770">
        <v>51126</v>
      </c>
      <c r="B49770" t="s">
        <v>42554</v>
      </c>
      <c r="C49770">
        <v>91083699</v>
      </c>
    </row>
    <row r="49771" spans="1:3" x14ac:dyDescent="0.35">
      <c r="A49771">
        <v>90789</v>
      </c>
      <c r="B49771" t="s">
        <v>42554</v>
      </c>
      <c r="C49771">
        <v>91083699</v>
      </c>
    </row>
    <row r="49772" spans="1:3" x14ac:dyDescent="0.35">
      <c r="A49772">
        <v>292270</v>
      </c>
      <c r="B49772" t="s">
        <v>42554</v>
      </c>
      <c r="C49772">
        <v>91083699</v>
      </c>
    </row>
    <row r="49773" spans="1:3" x14ac:dyDescent="0.35">
      <c r="A49773">
        <v>93570</v>
      </c>
      <c r="B49773" t="s">
        <v>42553</v>
      </c>
      <c r="C49773">
        <v>91083717</v>
      </c>
    </row>
    <row r="49774" spans="1:3" x14ac:dyDescent="0.35">
      <c r="A49774">
        <v>438622</v>
      </c>
      <c r="B49774" t="s">
        <v>45799</v>
      </c>
      <c r="C49774">
        <v>91083957</v>
      </c>
    </row>
    <row r="49775" spans="1:3" x14ac:dyDescent="0.35">
      <c r="A49775">
        <v>469618</v>
      </c>
      <c r="B49775" t="s">
        <v>45799</v>
      </c>
      <c r="C49775">
        <v>91083957</v>
      </c>
    </row>
    <row r="49776" spans="1:3" x14ac:dyDescent="0.35">
      <c r="A49776">
        <v>442241</v>
      </c>
      <c r="B49776" t="s">
        <v>45800</v>
      </c>
      <c r="C49776">
        <v>91084013</v>
      </c>
    </row>
    <row r="49777" spans="1:3" x14ac:dyDescent="0.35">
      <c r="A49777">
        <v>473851</v>
      </c>
      <c r="B49777" t="s">
        <v>45801</v>
      </c>
      <c r="C49777">
        <v>91084131</v>
      </c>
    </row>
    <row r="49778" spans="1:3" x14ac:dyDescent="0.35">
      <c r="A49778">
        <v>86114</v>
      </c>
      <c r="B49778" t="s">
        <v>45802</v>
      </c>
      <c r="C49778">
        <v>91084165</v>
      </c>
    </row>
    <row r="49779" spans="1:3" x14ac:dyDescent="0.35">
      <c r="A49779">
        <v>395247</v>
      </c>
      <c r="B49779" t="s">
        <v>45803</v>
      </c>
      <c r="C49779">
        <v>91084191</v>
      </c>
    </row>
    <row r="49780" spans="1:3" x14ac:dyDescent="0.35">
      <c r="A49780">
        <v>11363</v>
      </c>
      <c r="B49780" t="s">
        <v>42550</v>
      </c>
      <c r="C49780">
        <v>91084415</v>
      </c>
    </row>
    <row r="49781" spans="1:3" x14ac:dyDescent="0.35">
      <c r="A49781">
        <v>473686</v>
      </c>
      <c r="B49781" t="s">
        <v>45804</v>
      </c>
      <c r="C49781">
        <v>91084659</v>
      </c>
    </row>
    <row r="49782" spans="1:3" x14ac:dyDescent="0.35">
      <c r="A49782">
        <v>91783</v>
      </c>
      <c r="B49782" t="s">
        <v>45805</v>
      </c>
      <c r="C49782">
        <v>91084663</v>
      </c>
    </row>
    <row r="49783" spans="1:3" x14ac:dyDescent="0.35">
      <c r="A49783">
        <v>97899</v>
      </c>
      <c r="B49783" t="s">
        <v>45806</v>
      </c>
      <c r="C49783">
        <v>91084809</v>
      </c>
    </row>
    <row r="49784" spans="1:3" x14ac:dyDescent="0.35">
      <c r="A49784">
        <v>57049</v>
      </c>
      <c r="B49784" t="s">
        <v>45807</v>
      </c>
      <c r="C49784">
        <v>91084815</v>
      </c>
    </row>
    <row r="49785" spans="1:3" x14ac:dyDescent="0.35">
      <c r="A49785">
        <v>100798</v>
      </c>
      <c r="B49785" t="s">
        <v>42542</v>
      </c>
      <c r="C49785">
        <v>91084821</v>
      </c>
    </row>
    <row r="49786" spans="1:3" x14ac:dyDescent="0.35">
      <c r="A49786">
        <v>59160</v>
      </c>
      <c r="B49786" t="s">
        <v>45808</v>
      </c>
      <c r="C49786">
        <v>91084891</v>
      </c>
    </row>
    <row r="49787" spans="1:3" x14ac:dyDescent="0.35">
      <c r="A49787">
        <v>93913</v>
      </c>
      <c r="B49787" t="s">
        <v>45808</v>
      </c>
      <c r="C49787">
        <v>91084891</v>
      </c>
    </row>
    <row r="49788" spans="1:3" x14ac:dyDescent="0.35">
      <c r="A49788">
        <v>96212</v>
      </c>
      <c r="B49788" t="s">
        <v>45808</v>
      </c>
      <c r="C49788">
        <v>91084891</v>
      </c>
    </row>
    <row r="49789" spans="1:3" x14ac:dyDescent="0.35">
      <c r="A49789">
        <v>15693</v>
      </c>
      <c r="B49789" t="s">
        <v>45809</v>
      </c>
      <c r="C49789">
        <v>91084897</v>
      </c>
    </row>
    <row r="49790" spans="1:3" x14ac:dyDescent="0.35">
      <c r="A49790">
        <v>467850</v>
      </c>
      <c r="B49790" t="s">
        <v>45810</v>
      </c>
      <c r="C49790">
        <v>91084963</v>
      </c>
    </row>
    <row r="49791" spans="1:3" x14ac:dyDescent="0.35">
      <c r="A49791">
        <v>461971</v>
      </c>
      <c r="B49791" t="s">
        <v>42537</v>
      </c>
      <c r="C49791">
        <v>91085013</v>
      </c>
    </row>
    <row r="49792" spans="1:3" x14ac:dyDescent="0.35">
      <c r="A49792">
        <v>464503</v>
      </c>
      <c r="B49792" t="s">
        <v>45811</v>
      </c>
      <c r="C49792">
        <v>91085035</v>
      </c>
    </row>
    <row r="49793" spans="1:3" x14ac:dyDescent="0.35">
      <c r="A49793">
        <v>48503</v>
      </c>
      <c r="B49793" t="s">
        <v>45812</v>
      </c>
      <c r="C49793">
        <v>91085051</v>
      </c>
    </row>
    <row r="49794" spans="1:3" x14ac:dyDescent="0.35">
      <c r="A49794">
        <v>16855</v>
      </c>
      <c r="B49794" t="s">
        <v>45813</v>
      </c>
      <c r="C49794">
        <v>91085447</v>
      </c>
    </row>
    <row r="49795" spans="1:3" x14ac:dyDescent="0.35">
      <c r="A49795">
        <v>460556</v>
      </c>
      <c r="B49795" t="s">
        <v>45814</v>
      </c>
      <c r="C49795">
        <v>91085555</v>
      </c>
    </row>
    <row r="49796" spans="1:3" x14ac:dyDescent="0.35">
      <c r="A49796">
        <v>88175</v>
      </c>
      <c r="B49796" t="s">
        <v>45815</v>
      </c>
      <c r="C49796">
        <v>91085651</v>
      </c>
    </row>
    <row r="49797" spans="1:3" x14ac:dyDescent="0.35">
      <c r="A49797">
        <v>445387</v>
      </c>
      <c r="B49797" t="s">
        <v>45816</v>
      </c>
      <c r="C49797">
        <v>91085761</v>
      </c>
    </row>
    <row r="49798" spans="1:3" x14ac:dyDescent="0.35">
      <c r="A49798">
        <v>13374</v>
      </c>
      <c r="B49798" t="s">
        <v>42530</v>
      </c>
      <c r="C49798">
        <v>91085767</v>
      </c>
    </row>
    <row r="49799" spans="1:3" x14ac:dyDescent="0.35">
      <c r="A49799">
        <v>464234</v>
      </c>
      <c r="B49799" t="s">
        <v>45817</v>
      </c>
      <c r="C49799">
        <v>91085775</v>
      </c>
    </row>
    <row r="49800" spans="1:3" x14ac:dyDescent="0.35">
      <c r="A49800">
        <v>412986</v>
      </c>
      <c r="B49800" t="s">
        <v>45818</v>
      </c>
      <c r="C49800">
        <v>91085809</v>
      </c>
    </row>
    <row r="49801" spans="1:3" x14ac:dyDescent="0.35">
      <c r="A49801">
        <v>96527</v>
      </c>
      <c r="B49801" t="s">
        <v>45819</v>
      </c>
      <c r="C49801">
        <v>91085939</v>
      </c>
    </row>
    <row r="49802" spans="1:3" x14ac:dyDescent="0.35">
      <c r="A49802">
        <v>11726</v>
      </c>
      <c r="B49802" t="s">
        <v>45820</v>
      </c>
      <c r="C49802">
        <v>91085995</v>
      </c>
    </row>
    <row r="49803" spans="1:3" x14ac:dyDescent="0.35">
      <c r="A49803">
        <v>477003</v>
      </c>
      <c r="B49803" t="s">
        <v>45821</v>
      </c>
      <c r="C49803">
        <v>91086043</v>
      </c>
    </row>
    <row r="49804" spans="1:3" x14ac:dyDescent="0.35">
      <c r="A49804">
        <v>103005</v>
      </c>
      <c r="B49804" t="s">
        <v>45822</v>
      </c>
      <c r="C49804">
        <v>91086067</v>
      </c>
    </row>
    <row r="49805" spans="1:3" x14ac:dyDescent="0.35">
      <c r="A49805">
        <v>91468</v>
      </c>
      <c r="B49805" t="s">
        <v>42524</v>
      </c>
      <c r="C49805">
        <v>91086107</v>
      </c>
    </row>
    <row r="49806" spans="1:3" x14ac:dyDescent="0.35">
      <c r="A49806">
        <v>51159</v>
      </c>
      <c r="B49806" t="s">
        <v>45823</v>
      </c>
      <c r="C49806">
        <v>91086129</v>
      </c>
    </row>
    <row r="49807" spans="1:3" x14ac:dyDescent="0.35">
      <c r="A49807">
        <v>88120</v>
      </c>
      <c r="B49807" t="s">
        <v>45824</v>
      </c>
      <c r="C49807">
        <v>91086145</v>
      </c>
    </row>
    <row r="49808" spans="1:3" x14ac:dyDescent="0.35">
      <c r="A49808">
        <v>387803</v>
      </c>
      <c r="B49808" t="s">
        <v>45825</v>
      </c>
      <c r="C49808">
        <v>91086171</v>
      </c>
    </row>
    <row r="49809" spans="1:3" x14ac:dyDescent="0.35">
      <c r="A49809">
        <v>385908</v>
      </c>
      <c r="B49809" t="s">
        <v>42521</v>
      </c>
      <c r="C49809">
        <v>91086241</v>
      </c>
    </row>
    <row r="49810" spans="1:3" x14ac:dyDescent="0.35">
      <c r="A49810">
        <v>474055</v>
      </c>
      <c r="B49810" t="s">
        <v>45826</v>
      </c>
      <c r="C49810">
        <v>91086295</v>
      </c>
    </row>
    <row r="49811" spans="1:3" x14ac:dyDescent="0.35">
      <c r="A49811">
        <v>20491</v>
      </c>
      <c r="B49811" t="s">
        <v>45827</v>
      </c>
      <c r="C49811">
        <v>91086519</v>
      </c>
    </row>
    <row r="49812" spans="1:3" x14ac:dyDescent="0.35">
      <c r="A49812">
        <v>101798</v>
      </c>
      <c r="B49812" t="s">
        <v>45828</v>
      </c>
      <c r="C49812">
        <v>91086611</v>
      </c>
    </row>
    <row r="49813" spans="1:3" x14ac:dyDescent="0.35">
      <c r="A49813">
        <v>463824</v>
      </c>
      <c r="B49813" t="s">
        <v>45829</v>
      </c>
      <c r="C49813">
        <v>91086683</v>
      </c>
    </row>
    <row r="49814" spans="1:3" x14ac:dyDescent="0.35">
      <c r="A49814">
        <v>52520</v>
      </c>
      <c r="B49814" t="s">
        <v>42516</v>
      </c>
      <c r="C49814">
        <v>91086815</v>
      </c>
    </row>
    <row r="49815" spans="1:3" x14ac:dyDescent="0.35">
      <c r="A49815">
        <v>32226</v>
      </c>
      <c r="B49815" t="s">
        <v>42514</v>
      </c>
      <c r="C49815">
        <v>91086847</v>
      </c>
    </row>
    <row r="49816" spans="1:3" x14ac:dyDescent="0.35">
      <c r="A49816">
        <v>57186</v>
      </c>
      <c r="B49816" t="s">
        <v>45830</v>
      </c>
      <c r="C49816">
        <v>91086855</v>
      </c>
    </row>
    <row r="49817" spans="1:3" x14ac:dyDescent="0.35">
      <c r="A49817">
        <v>31837</v>
      </c>
      <c r="B49817" t="s">
        <v>42513</v>
      </c>
      <c r="C49817">
        <v>91086861</v>
      </c>
    </row>
    <row r="49818" spans="1:3" x14ac:dyDescent="0.35">
      <c r="A49818">
        <v>17165</v>
      </c>
      <c r="B49818" t="s">
        <v>45831</v>
      </c>
      <c r="C49818">
        <v>91086893</v>
      </c>
    </row>
    <row r="49819" spans="1:3" x14ac:dyDescent="0.35">
      <c r="A49819">
        <v>99680</v>
      </c>
      <c r="B49819" t="s">
        <v>45832</v>
      </c>
      <c r="C49819">
        <v>91086991</v>
      </c>
    </row>
    <row r="49820" spans="1:3" x14ac:dyDescent="0.35">
      <c r="A49820">
        <v>51673</v>
      </c>
      <c r="B49820" t="s">
        <v>42511</v>
      </c>
      <c r="C49820">
        <v>91087035</v>
      </c>
    </row>
    <row r="49821" spans="1:3" x14ac:dyDescent="0.35">
      <c r="A49821">
        <v>71248</v>
      </c>
      <c r="B49821" t="s">
        <v>45833</v>
      </c>
      <c r="C49821">
        <v>91087043</v>
      </c>
    </row>
    <row r="49822" spans="1:3" x14ac:dyDescent="0.35">
      <c r="A49822">
        <v>102213</v>
      </c>
      <c r="B49822" t="s">
        <v>45834</v>
      </c>
      <c r="C49822">
        <v>91087113</v>
      </c>
    </row>
    <row r="49823" spans="1:3" x14ac:dyDescent="0.35">
      <c r="A49823">
        <v>460976</v>
      </c>
      <c r="B49823" t="s">
        <v>45835</v>
      </c>
      <c r="C49823">
        <v>91087123</v>
      </c>
    </row>
    <row r="49824" spans="1:3" x14ac:dyDescent="0.35">
      <c r="A49824">
        <v>9297</v>
      </c>
      <c r="B49824" t="s">
        <v>45836</v>
      </c>
      <c r="C49824">
        <v>91087137</v>
      </c>
    </row>
    <row r="49825" spans="1:3" x14ac:dyDescent="0.35">
      <c r="A49825">
        <v>47918</v>
      </c>
      <c r="B49825" t="s">
        <v>42507</v>
      </c>
      <c r="C49825">
        <v>91087159</v>
      </c>
    </row>
    <row r="49826" spans="1:3" x14ac:dyDescent="0.35">
      <c r="A49826">
        <v>43992</v>
      </c>
      <c r="B49826" t="s">
        <v>42504</v>
      </c>
      <c r="C49826">
        <v>91087255</v>
      </c>
    </row>
    <row r="49827" spans="1:3" x14ac:dyDescent="0.35">
      <c r="A49827">
        <v>447217</v>
      </c>
      <c r="B49827" t="s">
        <v>45837</v>
      </c>
      <c r="C49827">
        <v>91087267</v>
      </c>
    </row>
    <row r="49828" spans="1:3" x14ac:dyDescent="0.35">
      <c r="A49828">
        <v>93874</v>
      </c>
      <c r="B49828" t="s">
        <v>45838</v>
      </c>
      <c r="C49828">
        <v>91087273</v>
      </c>
    </row>
    <row r="49829" spans="1:3" x14ac:dyDescent="0.35">
      <c r="A49829">
        <v>215346</v>
      </c>
      <c r="B49829" t="s">
        <v>45839</v>
      </c>
      <c r="C49829">
        <v>91087333</v>
      </c>
    </row>
    <row r="49830" spans="1:3" x14ac:dyDescent="0.35">
      <c r="A49830">
        <v>74434</v>
      </c>
      <c r="B49830" t="s">
        <v>42502</v>
      </c>
      <c r="C49830">
        <v>91087373</v>
      </c>
    </row>
    <row r="49831" spans="1:3" x14ac:dyDescent="0.35">
      <c r="A49831">
        <v>364994</v>
      </c>
      <c r="B49831" t="s">
        <v>45840</v>
      </c>
      <c r="C49831">
        <v>91087403</v>
      </c>
    </row>
    <row r="49832" spans="1:3" x14ac:dyDescent="0.35">
      <c r="A49832">
        <v>101297</v>
      </c>
      <c r="B49832" t="s">
        <v>45841</v>
      </c>
      <c r="C49832">
        <v>91087633</v>
      </c>
    </row>
    <row r="49833" spans="1:3" x14ac:dyDescent="0.35">
      <c r="A49833">
        <v>36335</v>
      </c>
      <c r="B49833" t="s">
        <v>45842</v>
      </c>
      <c r="C49833">
        <v>91087635</v>
      </c>
    </row>
    <row r="49834" spans="1:3" x14ac:dyDescent="0.35">
      <c r="A49834">
        <v>460671</v>
      </c>
      <c r="B49834" t="s">
        <v>45843</v>
      </c>
      <c r="C49834">
        <v>91087649</v>
      </c>
    </row>
    <row r="49835" spans="1:3" x14ac:dyDescent="0.35">
      <c r="A49835">
        <v>460844</v>
      </c>
      <c r="B49835" t="s">
        <v>45844</v>
      </c>
      <c r="C49835">
        <v>91087679</v>
      </c>
    </row>
    <row r="49836" spans="1:3" x14ac:dyDescent="0.35">
      <c r="A49836">
        <v>464238</v>
      </c>
      <c r="B49836" t="s">
        <v>45844</v>
      </c>
      <c r="C49836">
        <v>91087679</v>
      </c>
    </row>
    <row r="49837" spans="1:3" x14ac:dyDescent="0.35">
      <c r="A49837">
        <v>470178</v>
      </c>
      <c r="B49837" t="s">
        <v>45845</v>
      </c>
      <c r="C49837">
        <v>91087717</v>
      </c>
    </row>
    <row r="49838" spans="1:3" x14ac:dyDescent="0.35">
      <c r="A49838">
        <v>16477</v>
      </c>
      <c r="B49838" t="s">
        <v>45846</v>
      </c>
      <c r="C49838">
        <v>91087761</v>
      </c>
    </row>
    <row r="49839" spans="1:3" x14ac:dyDescent="0.35">
      <c r="A49839">
        <v>57227</v>
      </c>
      <c r="B49839" t="s">
        <v>45847</v>
      </c>
      <c r="C49839">
        <v>91087773</v>
      </c>
    </row>
    <row r="49840" spans="1:3" x14ac:dyDescent="0.35">
      <c r="A49840">
        <v>65775</v>
      </c>
      <c r="B49840" t="s">
        <v>45848</v>
      </c>
      <c r="C49840">
        <v>91087787</v>
      </c>
    </row>
    <row r="49841" spans="1:3" x14ac:dyDescent="0.35">
      <c r="A49841">
        <v>356096</v>
      </c>
      <c r="B49841" t="s">
        <v>45849</v>
      </c>
      <c r="C49841">
        <v>91087849</v>
      </c>
    </row>
    <row r="49842" spans="1:3" x14ac:dyDescent="0.35">
      <c r="A49842">
        <v>98490</v>
      </c>
      <c r="B49842" t="s">
        <v>42498</v>
      </c>
      <c r="C49842">
        <v>91087851</v>
      </c>
    </row>
    <row r="49843" spans="1:3" x14ac:dyDescent="0.35">
      <c r="A49843">
        <v>477509</v>
      </c>
      <c r="B49843" t="s">
        <v>42498</v>
      </c>
      <c r="C49843">
        <v>91087851</v>
      </c>
    </row>
    <row r="49844" spans="1:3" x14ac:dyDescent="0.35">
      <c r="A49844">
        <v>96345</v>
      </c>
      <c r="B49844" t="s">
        <v>45850</v>
      </c>
      <c r="C49844">
        <v>91087853</v>
      </c>
    </row>
    <row r="49845" spans="1:3" x14ac:dyDescent="0.35">
      <c r="A49845">
        <v>473168</v>
      </c>
      <c r="B49845" t="s">
        <v>45851</v>
      </c>
      <c r="C49845">
        <v>91087897</v>
      </c>
    </row>
    <row r="49846" spans="1:3" x14ac:dyDescent="0.35">
      <c r="A49846">
        <v>58127</v>
      </c>
      <c r="B49846" t="s">
        <v>45852</v>
      </c>
      <c r="C49846">
        <v>91087939</v>
      </c>
    </row>
    <row r="49847" spans="1:3" x14ac:dyDescent="0.35">
      <c r="A49847">
        <v>85344</v>
      </c>
      <c r="B49847" t="s">
        <v>45853</v>
      </c>
      <c r="C49847">
        <v>91088023</v>
      </c>
    </row>
    <row r="49848" spans="1:3" x14ac:dyDescent="0.35">
      <c r="A49848">
        <v>4697</v>
      </c>
      <c r="B49848" t="s">
        <v>45854</v>
      </c>
      <c r="C49848">
        <v>91088131</v>
      </c>
    </row>
    <row r="49849" spans="1:3" x14ac:dyDescent="0.35">
      <c r="A49849">
        <v>61273</v>
      </c>
      <c r="B49849" t="s">
        <v>45854</v>
      </c>
      <c r="C49849">
        <v>91088131</v>
      </c>
    </row>
    <row r="49850" spans="1:3" x14ac:dyDescent="0.35">
      <c r="A49850">
        <v>61517</v>
      </c>
      <c r="B49850" t="s">
        <v>45854</v>
      </c>
      <c r="C49850">
        <v>91088131</v>
      </c>
    </row>
    <row r="49851" spans="1:3" x14ac:dyDescent="0.35">
      <c r="A49851">
        <v>456279</v>
      </c>
      <c r="B49851" t="s">
        <v>45854</v>
      </c>
      <c r="C49851">
        <v>91088131</v>
      </c>
    </row>
    <row r="49852" spans="1:3" x14ac:dyDescent="0.35">
      <c r="A49852">
        <v>97457</v>
      </c>
      <c r="B49852" t="s">
        <v>42494</v>
      </c>
      <c r="C49852">
        <v>91088155</v>
      </c>
    </row>
    <row r="49853" spans="1:3" x14ac:dyDescent="0.35">
      <c r="A49853">
        <v>86313</v>
      </c>
      <c r="B49853" t="s">
        <v>45855</v>
      </c>
      <c r="C49853">
        <v>91088177</v>
      </c>
    </row>
    <row r="49854" spans="1:3" x14ac:dyDescent="0.35">
      <c r="A49854">
        <v>84584</v>
      </c>
      <c r="B49854" t="s">
        <v>45856</v>
      </c>
      <c r="C49854">
        <v>91088233</v>
      </c>
    </row>
    <row r="49855" spans="1:3" x14ac:dyDescent="0.35">
      <c r="A49855">
        <v>101535</v>
      </c>
      <c r="B49855" t="s">
        <v>45857</v>
      </c>
      <c r="C49855">
        <v>91088251</v>
      </c>
    </row>
    <row r="49856" spans="1:3" x14ac:dyDescent="0.35">
      <c r="A49856">
        <v>470195</v>
      </c>
      <c r="B49856" t="s">
        <v>45858</v>
      </c>
      <c r="C49856">
        <v>91088287</v>
      </c>
    </row>
    <row r="49857" spans="1:3" x14ac:dyDescent="0.35">
      <c r="A49857">
        <v>94636</v>
      </c>
      <c r="B49857" t="s">
        <v>45859</v>
      </c>
      <c r="C49857">
        <v>91088307</v>
      </c>
    </row>
    <row r="49858" spans="1:3" x14ac:dyDescent="0.35">
      <c r="A49858">
        <v>446267</v>
      </c>
      <c r="B49858" t="s">
        <v>45860</v>
      </c>
      <c r="C49858">
        <v>91088343</v>
      </c>
    </row>
    <row r="49859" spans="1:3" x14ac:dyDescent="0.35">
      <c r="A49859">
        <v>881</v>
      </c>
      <c r="B49859" t="s">
        <v>45861</v>
      </c>
      <c r="C49859">
        <v>91088359</v>
      </c>
    </row>
    <row r="49860" spans="1:3" x14ac:dyDescent="0.35">
      <c r="A49860">
        <v>45697</v>
      </c>
      <c r="B49860" t="s">
        <v>45862</v>
      </c>
      <c r="C49860">
        <v>91088385</v>
      </c>
    </row>
    <row r="49861" spans="1:3" x14ac:dyDescent="0.35">
      <c r="A49861">
        <v>98518</v>
      </c>
      <c r="B49861" t="s">
        <v>45862</v>
      </c>
      <c r="C49861">
        <v>91088385</v>
      </c>
    </row>
    <row r="49862" spans="1:3" x14ac:dyDescent="0.35">
      <c r="A49862">
        <v>98768</v>
      </c>
      <c r="B49862" t="s">
        <v>45863</v>
      </c>
      <c r="C49862">
        <v>91088451</v>
      </c>
    </row>
    <row r="49863" spans="1:3" x14ac:dyDescent="0.35">
      <c r="A49863">
        <v>97147</v>
      </c>
      <c r="B49863" t="s">
        <v>45864</v>
      </c>
      <c r="C49863">
        <v>91088535</v>
      </c>
    </row>
    <row r="49864" spans="1:3" x14ac:dyDescent="0.35">
      <c r="A49864">
        <v>98847</v>
      </c>
      <c r="B49864" t="s">
        <v>45865</v>
      </c>
      <c r="C49864">
        <v>91088581</v>
      </c>
    </row>
    <row r="49865" spans="1:3" x14ac:dyDescent="0.35">
      <c r="A49865">
        <v>396798</v>
      </c>
      <c r="B49865" t="s">
        <v>45866</v>
      </c>
      <c r="C49865">
        <v>91088615</v>
      </c>
    </row>
    <row r="49866" spans="1:3" x14ac:dyDescent="0.35">
      <c r="A49866">
        <v>5175</v>
      </c>
      <c r="B49866" t="s">
        <v>45867</v>
      </c>
      <c r="C49866">
        <v>91088645</v>
      </c>
    </row>
    <row r="49867" spans="1:3" x14ac:dyDescent="0.35">
      <c r="A49867">
        <v>103423</v>
      </c>
      <c r="B49867" t="s">
        <v>45867</v>
      </c>
      <c r="C49867">
        <v>91088645</v>
      </c>
    </row>
    <row r="49868" spans="1:3" x14ac:dyDescent="0.35">
      <c r="A49868">
        <v>57066</v>
      </c>
      <c r="B49868" t="s">
        <v>42492</v>
      </c>
      <c r="C49868">
        <v>91088653</v>
      </c>
    </row>
    <row r="49869" spans="1:3" x14ac:dyDescent="0.35">
      <c r="A49869">
        <v>450177</v>
      </c>
      <c r="B49869" t="s">
        <v>42490</v>
      </c>
      <c r="C49869">
        <v>91088815</v>
      </c>
    </row>
    <row r="49870" spans="1:3" x14ac:dyDescent="0.35">
      <c r="A49870">
        <v>46403</v>
      </c>
      <c r="B49870" t="s">
        <v>45868</v>
      </c>
      <c r="C49870">
        <v>91088863</v>
      </c>
    </row>
    <row r="49871" spans="1:3" x14ac:dyDescent="0.35">
      <c r="A49871">
        <v>467733</v>
      </c>
      <c r="B49871" t="s">
        <v>45869</v>
      </c>
      <c r="C49871">
        <v>91088885</v>
      </c>
    </row>
    <row r="49872" spans="1:3" x14ac:dyDescent="0.35">
      <c r="A49872">
        <v>451204</v>
      </c>
      <c r="B49872" t="s">
        <v>45870</v>
      </c>
      <c r="C49872">
        <v>91088889</v>
      </c>
    </row>
    <row r="49873" spans="1:3" x14ac:dyDescent="0.35">
      <c r="A49873">
        <v>467136</v>
      </c>
      <c r="B49873" t="s">
        <v>45871</v>
      </c>
      <c r="C49873">
        <v>91088981</v>
      </c>
    </row>
    <row r="49874" spans="1:3" x14ac:dyDescent="0.35">
      <c r="A49874">
        <v>465632</v>
      </c>
      <c r="B49874" t="s">
        <v>45872</v>
      </c>
      <c r="C49874">
        <v>91089057</v>
      </c>
    </row>
    <row r="49875" spans="1:3" x14ac:dyDescent="0.35">
      <c r="A49875">
        <v>478519</v>
      </c>
      <c r="B49875" t="s">
        <v>45873</v>
      </c>
      <c r="C49875">
        <v>91089173</v>
      </c>
    </row>
    <row r="49876" spans="1:3" x14ac:dyDescent="0.35">
      <c r="A49876">
        <v>430643</v>
      </c>
      <c r="B49876" t="s">
        <v>42481</v>
      </c>
      <c r="C49876">
        <v>91089257</v>
      </c>
    </row>
    <row r="49877" spans="1:3" x14ac:dyDescent="0.35">
      <c r="A49877">
        <v>40435</v>
      </c>
      <c r="B49877" t="s">
        <v>45874</v>
      </c>
      <c r="C49877">
        <v>91089339</v>
      </c>
    </row>
    <row r="49878" spans="1:3" x14ac:dyDescent="0.35">
      <c r="A49878">
        <v>60902</v>
      </c>
      <c r="B49878" t="s">
        <v>42477</v>
      </c>
      <c r="C49878">
        <v>91089427</v>
      </c>
    </row>
    <row r="49879" spans="1:3" x14ac:dyDescent="0.35">
      <c r="A49879">
        <v>35100</v>
      </c>
      <c r="B49879" t="s">
        <v>45875</v>
      </c>
      <c r="C49879">
        <v>91089455</v>
      </c>
    </row>
    <row r="49880" spans="1:3" x14ac:dyDescent="0.35">
      <c r="A49880">
        <v>59613</v>
      </c>
      <c r="B49880" t="s">
        <v>45876</v>
      </c>
      <c r="C49880">
        <v>91089483</v>
      </c>
    </row>
    <row r="49881" spans="1:3" x14ac:dyDescent="0.35">
      <c r="A49881">
        <v>456912</v>
      </c>
      <c r="B49881" t="s">
        <v>45877</v>
      </c>
      <c r="C49881">
        <v>91089487</v>
      </c>
    </row>
    <row r="49882" spans="1:3" x14ac:dyDescent="0.35">
      <c r="A49882">
        <v>466945</v>
      </c>
      <c r="B49882" t="s">
        <v>45877</v>
      </c>
      <c r="C49882">
        <v>91089487</v>
      </c>
    </row>
    <row r="49883" spans="1:3" x14ac:dyDescent="0.35">
      <c r="A49883">
        <v>478094</v>
      </c>
      <c r="B49883" t="s">
        <v>45878</v>
      </c>
      <c r="C49883">
        <v>91089491</v>
      </c>
    </row>
    <row r="49884" spans="1:3" x14ac:dyDescent="0.35">
      <c r="A49884">
        <v>90146</v>
      </c>
      <c r="B49884" t="s">
        <v>42476</v>
      </c>
      <c r="C49884">
        <v>91089493</v>
      </c>
    </row>
    <row r="49885" spans="1:3" x14ac:dyDescent="0.35">
      <c r="A49885">
        <v>476536</v>
      </c>
      <c r="B49885" t="s">
        <v>45879</v>
      </c>
      <c r="C49885">
        <v>91089615</v>
      </c>
    </row>
    <row r="49886" spans="1:3" x14ac:dyDescent="0.35">
      <c r="A49886">
        <v>442622</v>
      </c>
      <c r="B49886" t="s">
        <v>45880</v>
      </c>
      <c r="C49886">
        <v>91089633</v>
      </c>
    </row>
    <row r="49887" spans="1:3" x14ac:dyDescent="0.35">
      <c r="A49887">
        <v>25266</v>
      </c>
      <c r="B49887" t="s">
        <v>42472</v>
      </c>
      <c r="C49887">
        <v>91089733</v>
      </c>
    </row>
    <row r="49888" spans="1:3" x14ac:dyDescent="0.35">
      <c r="A49888">
        <v>370164</v>
      </c>
      <c r="B49888" t="s">
        <v>45881</v>
      </c>
      <c r="C49888">
        <v>91089785</v>
      </c>
    </row>
    <row r="49889" spans="1:3" x14ac:dyDescent="0.35">
      <c r="A49889">
        <v>441298</v>
      </c>
      <c r="B49889" t="s">
        <v>45882</v>
      </c>
      <c r="C49889">
        <v>91089811</v>
      </c>
    </row>
    <row r="49890" spans="1:3" x14ac:dyDescent="0.35">
      <c r="A49890">
        <v>292274</v>
      </c>
      <c r="B49890" t="s">
        <v>45883</v>
      </c>
      <c r="C49890">
        <v>91089963</v>
      </c>
    </row>
    <row r="49891" spans="1:3" x14ac:dyDescent="0.35">
      <c r="A49891">
        <v>453309</v>
      </c>
      <c r="B49891" t="s">
        <v>45884</v>
      </c>
      <c r="C49891">
        <v>91089973</v>
      </c>
    </row>
    <row r="49892" spans="1:3" x14ac:dyDescent="0.35">
      <c r="A49892">
        <v>479056</v>
      </c>
      <c r="B49892" t="s">
        <v>45885</v>
      </c>
      <c r="C49892">
        <v>91090101</v>
      </c>
    </row>
    <row r="49893" spans="1:3" x14ac:dyDescent="0.35">
      <c r="A49893">
        <v>466541</v>
      </c>
      <c r="B49893" t="s">
        <v>45886</v>
      </c>
      <c r="C49893">
        <v>91090115</v>
      </c>
    </row>
    <row r="49894" spans="1:3" x14ac:dyDescent="0.35">
      <c r="A49894">
        <v>71307</v>
      </c>
      <c r="B49894" t="s">
        <v>45887</v>
      </c>
      <c r="C49894">
        <v>91090159</v>
      </c>
    </row>
    <row r="49895" spans="1:3" x14ac:dyDescent="0.35">
      <c r="A49895">
        <v>472712</v>
      </c>
      <c r="B49895" t="s">
        <v>45888</v>
      </c>
      <c r="C49895">
        <v>91090165</v>
      </c>
    </row>
    <row r="49896" spans="1:3" x14ac:dyDescent="0.35">
      <c r="A49896">
        <v>304737</v>
      </c>
      <c r="B49896" t="s">
        <v>42466</v>
      </c>
      <c r="C49896">
        <v>91090175</v>
      </c>
    </row>
    <row r="49897" spans="1:3" x14ac:dyDescent="0.35">
      <c r="A49897">
        <v>12447</v>
      </c>
      <c r="B49897" t="s">
        <v>45889</v>
      </c>
      <c r="C49897">
        <v>91090258</v>
      </c>
    </row>
    <row r="49898" spans="1:3" x14ac:dyDescent="0.35">
      <c r="A49898">
        <v>456874</v>
      </c>
      <c r="B49898" t="s">
        <v>45890</v>
      </c>
      <c r="C49898">
        <v>91090264</v>
      </c>
    </row>
    <row r="49899" spans="1:3" x14ac:dyDescent="0.35">
      <c r="A49899">
        <v>90511</v>
      </c>
      <c r="B49899" t="s">
        <v>45891</v>
      </c>
      <c r="C49899">
        <v>91090290</v>
      </c>
    </row>
    <row r="49900" spans="1:3" x14ac:dyDescent="0.35">
      <c r="A49900">
        <v>16970</v>
      </c>
      <c r="B49900" t="s">
        <v>42464</v>
      </c>
      <c r="C49900">
        <v>91090396</v>
      </c>
    </row>
    <row r="49901" spans="1:3" x14ac:dyDescent="0.35">
      <c r="A49901">
        <v>93776</v>
      </c>
      <c r="B49901" t="s">
        <v>42462</v>
      </c>
      <c r="C49901">
        <v>91090488</v>
      </c>
    </row>
    <row r="49902" spans="1:3" x14ac:dyDescent="0.35">
      <c r="A49902">
        <v>92184</v>
      </c>
      <c r="B49902" t="s">
        <v>42460</v>
      </c>
      <c r="C49902">
        <v>91090546</v>
      </c>
    </row>
    <row r="49903" spans="1:3" x14ac:dyDescent="0.35">
      <c r="A49903">
        <v>183484</v>
      </c>
      <c r="B49903" t="s">
        <v>45892</v>
      </c>
      <c r="C49903">
        <v>91090626</v>
      </c>
    </row>
    <row r="49904" spans="1:3" x14ac:dyDescent="0.35">
      <c r="A49904">
        <v>476616</v>
      </c>
      <c r="B49904" t="s">
        <v>45893</v>
      </c>
      <c r="C49904">
        <v>91090642</v>
      </c>
    </row>
    <row r="49905" spans="1:3" x14ac:dyDescent="0.35">
      <c r="A49905">
        <v>479031</v>
      </c>
      <c r="B49905" t="s">
        <v>45894</v>
      </c>
      <c r="C49905">
        <v>91090644</v>
      </c>
    </row>
    <row r="49906" spans="1:3" x14ac:dyDescent="0.35">
      <c r="A49906">
        <v>40851</v>
      </c>
      <c r="B49906" t="s">
        <v>45895</v>
      </c>
      <c r="C49906">
        <v>91090704</v>
      </c>
    </row>
    <row r="49907" spans="1:3" x14ac:dyDescent="0.35">
      <c r="A49907">
        <v>467076</v>
      </c>
      <c r="B49907" t="s">
        <v>45895</v>
      </c>
      <c r="C49907">
        <v>91090704</v>
      </c>
    </row>
    <row r="49908" spans="1:3" x14ac:dyDescent="0.35">
      <c r="A49908">
        <v>462396</v>
      </c>
      <c r="B49908" t="s">
        <v>45896</v>
      </c>
      <c r="C49908">
        <v>91090706</v>
      </c>
    </row>
    <row r="49909" spans="1:3" x14ac:dyDescent="0.35">
      <c r="A49909">
        <v>467404</v>
      </c>
      <c r="B49909" t="s">
        <v>45897</v>
      </c>
      <c r="C49909">
        <v>91090866</v>
      </c>
    </row>
    <row r="49910" spans="1:3" x14ac:dyDescent="0.35">
      <c r="A49910">
        <v>94545</v>
      </c>
      <c r="B49910" t="s">
        <v>45898</v>
      </c>
      <c r="C49910">
        <v>91090878</v>
      </c>
    </row>
    <row r="49911" spans="1:3" x14ac:dyDescent="0.35">
      <c r="A49911">
        <v>479401</v>
      </c>
      <c r="B49911" t="s">
        <v>45899</v>
      </c>
      <c r="C49911">
        <v>91090884</v>
      </c>
    </row>
    <row r="49912" spans="1:3" x14ac:dyDescent="0.35">
      <c r="A49912">
        <v>98537</v>
      </c>
      <c r="B49912" t="s">
        <v>45900</v>
      </c>
      <c r="C49912">
        <v>91090886</v>
      </c>
    </row>
    <row r="49913" spans="1:3" x14ac:dyDescent="0.35">
      <c r="A49913">
        <v>52235</v>
      </c>
      <c r="B49913" t="s">
        <v>45901</v>
      </c>
      <c r="C49913">
        <v>91090900</v>
      </c>
    </row>
    <row r="49914" spans="1:3" x14ac:dyDescent="0.35">
      <c r="A49914">
        <v>403196</v>
      </c>
      <c r="B49914" t="s">
        <v>45902</v>
      </c>
      <c r="C49914">
        <v>91090932</v>
      </c>
    </row>
    <row r="49915" spans="1:3" x14ac:dyDescent="0.35">
      <c r="A49915">
        <v>50891</v>
      </c>
      <c r="B49915" t="s">
        <v>42451</v>
      </c>
      <c r="C49915">
        <v>91090980</v>
      </c>
    </row>
    <row r="49916" spans="1:3" x14ac:dyDescent="0.35">
      <c r="A49916">
        <v>5435</v>
      </c>
      <c r="B49916" t="s">
        <v>45903</v>
      </c>
      <c r="C49916">
        <v>91091054</v>
      </c>
    </row>
    <row r="49917" spans="1:3" x14ac:dyDescent="0.35">
      <c r="A49917">
        <v>99119</v>
      </c>
      <c r="B49917" t="s">
        <v>45904</v>
      </c>
      <c r="C49917">
        <v>91091230</v>
      </c>
    </row>
    <row r="49918" spans="1:3" x14ac:dyDescent="0.35">
      <c r="A49918">
        <v>1971</v>
      </c>
      <c r="B49918" t="s">
        <v>45905</v>
      </c>
      <c r="C49918">
        <v>91091262</v>
      </c>
    </row>
    <row r="49919" spans="1:3" x14ac:dyDescent="0.35">
      <c r="A49919">
        <v>473561</v>
      </c>
      <c r="B49919" t="s">
        <v>45906</v>
      </c>
      <c r="C49919">
        <v>91091270</v>
      </c>
    </row>
    <row r="49920" spans="1:3" x14ac:dyDescent="0.35">
      <c r="A49920">
        <v>475073</v>
      </c>
      <c r="B49920" t="s">
        <v>45907</v>
      </c>
      <c r="C49920">
        <v>91091366</v>
      </c>
    </row>
    <row r="49921" spans="1:3" x14ac:dyDescent="0.35">
      <c r="A49921">
        <v>4210</v>
      </c>
      <c r="B49921" t="s">
        <v>45908</v>
      </c>
      <c r="C49921">
        <v>91091368</v>
      </c>
    </row>
    <row r="49922" spans="1:3" x14ac:dyDescent="0.35">
      <c r="A49922">
        <v>84331</v>
      </c>
      <c r="B49922" t="s">
        <v>42448</v>
      </c>
      <c r="C49922">
        <v>91091370</v>
      </c>
    </row>
    <row r="49923" spans="1:3" x14ac:dyDescent="0.35">
      <c r="A49923">
        <v>101180</v>
      </c>
      <c r="B49923" t="s">
        <v>45909</v>
      </c>
      <c r="C49923">
        <v>91091438</v>
      </c>
    </row>
    <row r="49924" spans="1:3" x14ac:dyDescent="0.35">
      <c r="A49924">
        <v>462686</v>
      </c>
      <c r="B49924" t="s">
        <v>45910</v>
      </c>
      <c r="C49924">
        <v>91091510</v>
      </c>
    </row>
    <row r="49925" spans="1:3" x14ac:dyDescent="0.35">
      <c r="A49925">
        <v>89485</v>
      </c>
      <c r="B49925" t="s">
        <v>45911</v>
      </c>
      <c r="C49925">
        <v>91091542</v>
      </c>
    </row>
    <row r="49926" spans="1:3" x14ac:dyDescent="0.35">
      <c r="A49926">
        <v>49932</v>
      </c>
      <c r="B49926" t="s">
        <v>45912</v>
      </c>
      <c r="C49926">
        <v>91091566</v>
      </c>
    </row>
    <row r="49927" spans="1:3" x14ac:dyDescent="0.35">
      <c r="A49927">
        <v>461785</v>
      </c>
      <c r="B49927" t="s">
        <v>42445</v>
      </c>
      <c r="C49927">
        <v>91091708</v>
      </c>
    </row>
    <row r="49928" spans="1:3" x14ac:dyDescent="0.35">
      <c r="A49928">
        <v>3915</v>
      </c>
      <c r="B49928" t="s">
        <v>42440</v>
      </c>
      <c r="C49928">
        <v>91091934</v>
      </c>
    </row>
    <row r="49929" spans="1:3" x14ac:dyDescent="0.35">
      <c r="A49929">
        <v>51776</v>
      </c>
      <c r="B49929" t="s">
        <v>42440</v>
      </c>
      <c r="C49929">
        <v>91091934</v>
      </c>
    </row>
    <row r="49930" spans="1:3" x14ac:dyDescent="0.35">
      <c r="A49930">
        <v>103620</v>
      </c>
      <c r="B49930" t="s">
        <v>42440</v>
      </c>
      <c r="C49930">
        <v>91091934</v>
      </c>
    </row>
    <row r="49931" spans="1:3" x14ac:dyDescent="0.35">
      <c r="A49931">
        <v>49948</v>
      </c>
      <c r="B49931" t="s">
        <v>45913</v>
      </c>
      <c r="C49931">
        <v>91091946</v>
      </c>
    </row>
    <row r="49932" spans="1:3" x14ac:dyDescent="0.35">
      <c r="A49932">
        <v>49084</v>
      </c>
      <c r="B49932" t="s">
        <v>45914</v>
      </c>
      <c r="C49932">
        <v>91091956</v>
      </c>
    </row>
    <row r="49933" spans="1:3" x14ac:dyDescent="0.35">
      <c r="A49933">
        <v>23764</v>
      </c>
      <c r="B49933" t="s">
        <v>45915</v>
      </c>
      <c r="C49933">
        <v>91091980</v>
      </c>
    </row>
    <row r="49934" spans="1:3" x14ac:dyDescent="0.35">
      <c r="A49934">
        <v>101727</v>
      </c>
      <c r="B49934" t="s">
        <v>45916</v>
      </c>
      <c r="C49934">
        <v>91092014</v>
      </c>
    </row>
    <row r="49935" spans="1:3" x14ac:dyDescent="0.35">
      <c r="A49935">
        <v>102252</v>
      </c>
      <c r="B49935" t="s">
        <v>45917</v>
      </c>
      <c r="C49935">
        <v>91092180</v>
      </c>
    </row>
    <row r="49936" spans="1:3" x14ac:dyDescent="0.35">
      <c r="A49936">
        <v>462082</v>
      </c>
      <c r="B49936" t="s">
        <v>45918</v>
      </c>
      <c r="C49936">
        <v>91092202</v>
      </c>
    </row>
    <row r="49937" spans="1:3" x14ac:dyDescent="0.35">
      <c r="A49937">
        <v>98224</v>
      </c>
      <c r="B49937" t="s">
        <v>45919</v>
      </c>
      <c r="C49937">
        <v>91092268</v>
      </c>
    </row>
    <row r="49938" spans="1:3" x14ac:dyDescent="0.35">
      <c r="A49938">
        <v>97070</v>
      </c>
      <c r="B49938" t="s">
        <v>42435</v>
      </c>
      <c r="C49938">
        <v>91092378</v>
      </c>
    </row>
    <row r="49939" spans="1:3" x14ac:dyDescent="0.35">
      <c r="A49939">
        <v>101854</v>
      </c>
      <c r="B49939" t="s">
        <v>45920</v>
      </c>
      <c r="C49939">
        <v>91092422</v>
      </c>
    </row>
    <row r="49940" spans="1:3" x14ac:dyDescent="0.35">
      <c r="A49940">
        <v>466381</v>
      </c>
      <c r="B49940" t="s">
        <v>45921</v>
      </c>
      <c r="C49940">
        <v>91092520</v>
      </c>
    </row>
    <row r="49941" spans="1:3" x14ac:dyDescent="0.35">
      <c r="A49941">
        <v>262243</v>
      </c>
      <c r="B49941" t="s">
        <v>45922</v>
      </c>
      <c r="C49941">
        <v>91092600</v>
      </c>
    </row>
    <row r="49942" spans="1:3" x14ac:dyDescent="0.35">
      <c r="A49942">
        <v>459951</v>
      </c>
      <c r="B49942" t="s">
        <v>45923</v>
      </c>
      <c r="C49942">
        <v>91092640</v>
      </c>
    </row>
    <row r="49943" spans="1:3" x14ac:dyDescent="0.35">
      <c r="A49943">
        <v>453284</v>
      </c>
      <c r="B49943" t="s">
        <v>45924</v>
      </c>
      <c r="C49943">
        <v>91092648</v>
      </c>
    </row>
    <row r="49944" spans="1:3" x14ac:dyDescent="0.35">
      <c r="A49944">
        <v>466440</v>
      </c>
      <c r="B49944" t="s">
        <v>45925</v>
      </c>
      <c r="C49944">
        <v>91092828</v>
      </c>
    </row>
    <row r="49945" spans="1:3" x14ac:dyDescent="0.35">
      <c r="A49945">
        <v>56110</v>
      </c>
      <c r="B49945" t="s">
        <v>45926</v>
      </c>
      <c r="C49945">
        <v>91092872</v>
      </c>
    </row>
    <row r="49946" spans="1:3" x14ac:dyDescent="0.35">
      <c r="A49946">
        <v>38260</v>
      </c>
      <c r="B49946" t="s">
        <v>45927</v>
      </c>
      <c r="C49946">
        <v>91092874</v>
      </c>
    </row>
    <row r="49947" spans="1:3" x14ac:dyDescent="0.35">
      <c r="A49947">
        <v>476128</v>
      </c>
      <c r="B49947" t="s">
        <v>45928</v>
      </c>
      <c r="C49947">
        <v>91092876</v>
      </c>
    </row>
    <row r="49948" spans="1:3" x14ac:dyDescent="0.35">
      <c r="A49948">
        <v>126863</v>
      </c>
      <c r="B49948" t="s">
        <v>45929</v>
      </c>
      <c r="C49948">
        <v>91092888</v>
      </c>
    </row>
    <row r="49949" spans="1:3" x14ac:dyDescent="0.35">
      <c r="A49949">
        <v>446831</v>
      </c>
      <c r="B49949" t="s">
        <v>45930</v>
      </c>
      <c r="C49949">
        <v>91092914</v>
      </c>
    </row>
    <row r="49950" spans="1:3" x14ac:dyDescent="0.35">
      <c r="A49950">
        <v>57109</v>
      </c>
      <c r="B49950" t="s">
        <v>42425</v>
      </c>
      <c r="C49950">
        <v>91092922</v>
      </c>
    </row>
    <row r="49951" spans="1:3" x14ac:dyDescent="0.35">
      <c r="A49951">
        <v>52629</v>
      </c>
      <c r="B49951" t="s">
        <v>45931</v>
      </c>
      <c r="C49951">
        <v>91092978</v>
      </c>
    </row>
    <row r="49952" spans="1:3" x14ac:dyDescent="0.35">
      <c r="A49952">
        <v>8577</v>
      </c>
      <c r="B49952" t="s">
        <v>45932</v>
      </c>
      <c r="C49952">
        <v>91093120</v>
      </c>
    </row>
    <row r="49953" spans="1:3" x14ac:dyDescent="0.35">
      <c r="A49953">
        <v>21859</v>
      </c>
      <c r="B49953" t="s">
        <v>42419</v>
      </c>
      <c r="C49953">
        <v>91093353</v>
      </c>
    </row>
    <row r="49954" spans="1:3" x14ac:dyDescent="0.35">
      <c r="A49954">
        <v>22412</v>
      </c>
      <c r="B49954" t="s">
        <v>42416</v>
      </c>
      <c r="C49954">
        <v>91093435</v>
      </c>
    </row>
    <row r="49955" spans="1:3" x14ac:dyDescent="0.35">
      <c r="A49955">
        <v>40194</v>
      </c>
      <c r="B49955" t="s">
        <v>42416</v>
      </c>
      <c r="C49955">
        <v>91093435</v>
      </c>
    </row>
    <row r="49956" spans="1:3" x14ac:dyDescent="0.35">
      <c r="A49956">
        <v>48992</v>
      </c>
      <c r="B49956" t="s">
        <v>45933</v>
      </c>
      <c r="C49956">
        <v>91093507</v>
      </c>
    </row>
    <row r="49957" spans="1:3" x14ac:dyDescent="0.35">
      <c r="A49957">
        <v>47558</v>
      </c>
      <c r="B49957" t="s">
        <v>45934</v>
      </c>
      <c r="C49957">
        <v>91093619</v>
      </c>
    </row>
    <row r="49958" spans="1:3" x14ac:dyDescent="0.35">
      <c r="A49958">
        <v>455336</v>
      </c>
      <c r="B49958" t="s">
        <v>45934</v>
      </c>
      <c r="C49958">
        <v>91093619</v>
      </c>
    </row>
    <row r="49959" spans="1:3" x14ac:dyDescent="0.35">
      <c r="A49959">
        <v>92605</v>
      </c>
      <c r="B49959" t="s">
        <v>45935</v>
      </c>
      <c r="C49959">
        <v>91093643</v>
      </c>
    </row>
    <row r="49960" spans="1:3" x14ac:dyDescent="0.35">
      <c r="A49960">
        <v>94444</v>
      </c>
      <c r="B49960" t="s">
        <v>42415</v>
      </c>
      <c r="C49960">
        <v>91093740</v>
      </c>
    </row>
    <row r="49961" spans="1:3" x14ac:dyDescent="0.35">
      <c r="A49961">
        <v>101147</v>
      </c>
      <c r="B49961" t="s">
        <v>45936</v>
      </c>
      <c r="C49961">
        <v>91093748</v>
      </c>
    </row>
    <row r="49962" spans="1:3" x14ac:dyDescent="0.35">
      <c r="A49962">
        <v>460873</v>
      </c>
      <c r="B49962" t="s">
        <v>45937</v>
      </c>
      <c r="C49962">
        <v>91093791</v>
      </c>
    </row>
    <row r="49963" spans="1:3" x14ac:dyDescent="0.35">
      <c r="A49963">
        <v>68853</v>
      </c>
      <c r="B49963" t="s">
        <v>45938</v>
      </c>
      <c r="C49963">
        <v>91093795</v>
      </c>
    </row>
    <row r="49964" spans="1:3" x14ac:dyDescent="0.35">
      <c r="A49964">
        <v>17004</v>
      </c>
      <c r="B49964" t="s">
        <v>45939</v>
      </c>
      <c r="C49964">
        <v>91093803</v>
      </c>
    </row>
    <row r="49965" spans="1:3" x14ac:dyDescent="0.35">
      <c r="A49965">
        <v>89317</v>
      </c>
      <c r="B49965" t="s">
        <v>45940</v>
      </c>
      <c r="C49965">
        <v>91093813</v>
      </c>
    </row>
    <row r="49966" spans="1:3" x14ac:dyDescent="0.35">
      <c r="A49966">
        <v>83631</v>
      </c>
      <c r="B49966" t="s">
        <v>45941</v>
      </c>
      <c r="C49966">
        <v>91093821</v>
      </c>
    </row>
    <row r="49967" spans="1:3" x14ac:dyDescent="0.35">
      <c r="A49967">
        <v>112731</v>
      </c>
      <c r="B49967" t="s">
        <v>45942</v>
      </c>
      <c r="C49967">
        <v>91093835</v>
      </c>
    </row>
    <row r="49968" spans="1:3" x14ac:dyDescent="0.35">
      <c r="A49968">
        <v>46217</v>
      </c>
      <c r="B49968" t="s">
        <v>45943</v>
      </c>
      <c r="C49968">
        <v>91093863</v>
      </c>
    </row>
    <row r="49969" spans="1:3" x14ac:dyDescent="0.35">
      <c r="A49969">
        <v>94016</v>
      </c>
      <c r="B49969" t="s">
        <v>45944</v>
      </c>
      <c r="C49969">
        <v>91093939</v>
      </c>
    </row>
    <row r="49970" spans="1:3" x14ac:dyDescent="0.35">
      <c r="A49970">
        <v>471887</v>
      </c>
      <c r="B49970" t="s">
        <v>45945</v>
      </c>
      <c r="C49970">
        <v>91093945</v>
      </c>
    </row>
    <row r="49971" spans="1:3" x14ac:dyDescent="0.35">
      <c r="A49971">
        <v>33857</v>
      </c>
      <c r="B49971" t="s">
        <v>42402</v>
      </c>
      <c r="C49971">
        <v>91094315</v>
      </c>
    </row>
    <row r="49972" spans="1:3" x14ac:dyDescent="0.35">
      <c r="A49972">
        <v>48779</v>
      </c>
      <c r="B49972" t="s">
        <v>45946</v>
      </c>
      <c r="C49972">
        <v>91094451</v>
      </c>
    </row>
    <row r="49973" spans="1:3" x14ac:dyDescent="0.35">
      <c r="A49973">
        <v>481131</v>
      </c>
      <c r="B49973" t="s">
        <v>45946</v>
      </c>
      <c r="C49973">
        <v>91094451</v>
      </c>
    </row>
    <row r="49974" spans="1:3" x14ac:dyDescent="0.35">
      <c r="A49974">
        <v>24204</v>
      </c>
      <c r="B49974" t="s">
        <v>45947</v>
      </c>
      <c r="C49974">
        <v>91094575</v>
      </c>
    </row>
    <row r="49975" spans="1:3" x14ac:dyDescent="0.35">
      <c r="A49975">
        <v>460486</v>
      </c>
      <c r="B49975" t="s">
        <v>45947</v>
      </c>
      <c r="C49975">
        <v>91094575</v>
      </c>
    </row>
    <row r="49976" spans="1:3" x14ac:dyDescent="0.35">
      <c r="A49976">
        <v>97230</v>
      </c>
      <c r="B49976" t="s">
        <v>45948</v>
      </c>
      <c r="C49976">
        <v>91094609</v>
      </c>
    </row>
    <row r="49977" spans="1:3" x14ac:dyDescent="0.35">
      <c r="A49977">
        <v>481184</v>
      </c>
      <c r="B49977" t="s">
        <v>45949</v>
      </c>
      <c r="C49977">
        <v>91094643</v>
      </c>
    </row>
    <row r="49978" spans="1:3" x14ac:dyDescent="0.35">
      <c r="A49978">
        <v>13335</v>
      </c>
      <c r="B49978" t="s">
        <v>45950</v>
      </c>
      <c r="C49978">
        <v>91094671</v>
      </c>
    </row>
    <row r="49979" spans="1:3" x14ac:dyDescent="0.35">
      <c r="A49979">
        <v>477295</v>
      </c>
      <c r="B49979" t="s">
        <v>45950</v>
      </c>
      <c r="C49979">
        <v>91094671</v>
      </c>
    </row>
    <row r="49980" spans="1:3" x14ac:dyDescent="0.35">
      <c r="A49980">
        <v>48314</v>
      </c>
      <c r="B49980" t="s">
        <v>45951</v>
      </c>
      <c r="C49980">
        <v>91094831</v>
      </c>
    </row>
    <row r="49981" spans="1:3" x14ac:dyDescent="0.35">
      <c r="A49981">
        <v>476439</v>
      </c>
      <c r="B49981" t="s">
        <v>45952</v>
      </c>
      <c r="C49981">
        <v>91094895</v>
      </c>
    </row>
    <row r="49982" spans="1:3" x14ac:dyDescent="0.35">
      <c r="A49982">
        <v>62708</v>
      </c>
      <c r="B49982" t="s">
        <v>45953</v>
      </c>
      <c r="C49982">
        <v>91094959</v>
      </c>
    </row>
    <row r="49983" spans="1:3" x14ac:dyDescent="0.35">
      <c r="A49983">
        <v>45557</v>
      </c>
      <c r="B49983" t="s">
        <v>45954</v>
      </c>
      <c r="C49983">
        <v>91095037</v>
      </c>
    </row>
    <row r="49984" spans="1:3" x14ac:dyDescent="0.35">
      <c r="A49984">
        <v>462077</v>
      </c>
      <c r="B49984" t="s">
        <v>45954</v>
      </c>
      <c r="C49984">
        <v>91095037</v>
      </c>
    </row>
    <row r="49985" spans="1:3" x14ac:dyDescent="0.35">
      <c r="A49985">
        <v>51963</v>
      </c>
      <c r="B49985" t="s">
        <v>45955</v>
      </c>
      <c r="C49985">
        <v>91095131</v>
      </c>
    </row>
    <row r="49986" spans="1:3" x14ac:dyDescent="0.35">
      <c r="A49986">
        <v>12918</v>
      </c>
      <c r="B49986" t="s">
        <v>45956</v>
      </c>
      <c r="C49986">
        <v>91095145</v>
      </c>
    </row>
    <row r="49987" spans="1:3" x14ac:dyDescent="0.35">
      <c r="A49987">
        <v>10518</v>
      </c>
      <c r="B49987" t="s">
        <v>45957</v>
      </c>
      <c r="C49987">
        <v>91095311</v>
      </c>
    </row>
    <row r="49988" spans="1:3" x14ac:dyDescent="0.35">
      <c r="A49988">
        <v>75750</v>
      </c>
      <c r="B49988" t="s">
        <v>45957</v>
      </c>
      <c r="C49988">
        <v>91095311</v>
      </c>
    </row>
    <row r="49989" spans="1:3" x14ac:dyDescent="0.35">
      <c r="A49989">
        <v>24980</v>
      </c>
      <c r="B49989" t="s">
        <v>45958</v>
      </c>
      <c r="C49989">
        <v>91095323</v>
      </c>
    </row>
    <row r="49990" spans="1:3" x14ac:dyDescent="0.35">
      <c r="A49990">
        <v>95859</v>
      </c>
      <c r="B49990" t="s">
        <v>45959</v>
      </c>
      <c r="C49990">
        <v>91178059</v>
      </c>
    </row>
    <row r="49991" spans="1:3" x14ac:dyDescent="0.35">
      <c r="A49991">
        <v>30634</v>
      </c>
      <c r="B49991" t="s">
        <v>20952</v>
      </c>
      <c r="C49991">
        <v>91206848</v>
      </c>
    </row>
    <row r="49992" spans="1:3" x14ac:dyDescent="0.35">
      <c r="A49992">
        <v>70089</v>
      </c>
      <c r="B49992" t="s">
        <v>20952</v>
      </c>
      <c r="C49992">
        <v>91206848</v>
      </c>
    </row>
    <row r="49993" spans="1:3" x14ac:dyDescent="0.35">
      <c r="A49993">
        <v>103796</v>
      </c>
      <c r="B49993" t="s">
        <v>20952</v>
      </c>
      <c r="C49993">
        <v>91206848</v>
      </c>
    </row>
    <row r="49994" spans="1:3" x14ac:dyDescent="0.35">
      <c r="A49994">
        <v>403230</v>
      </c>
      <c r="B49994" t="s">
        <v>20952</v>
      </c>
      <c r="C49994">
        <v>91206848</v>
      </c>
    </row>
    <row r="49995" spans="1:3" x14ac:dyDescent="0.35">
      <c r="A49995">
        <v>58050</v>
      </c>
      <c r="B49995" t="s">
        <v>35109</v>
      </c>
      <c r="C49995">
        <v>91208165</v>
      </c>
    </row>
    <row r="49996" spans="1:3" x14ac:dyDescent="0.35">
      <c r="A49996">
        <v>65297</v>
      </c>
      <c r="B49996" t="s">
        <v>21940</v>
      </c>
      <c r="C49996">
        <v>913248</v>
      </c>
    </row>
    <row r="49997" spans="1:3" x14ac:dyDescent="0.35">
      <c r="A49997">
        <v>87883</v>
      </c>
      <c r="B49997" t="s">
        <v>45960</v>
      </c>
      <c r="C49997">
        <v>913296912</v>
      </c>
    </row>
    <row r="49998" spans="1:3" x14ac:dyDescent="0.35">
      <c r="A49998">
        <v>202521</v>
      </c>
      <c r="B49998" t="s">
        <v>45961</v>
      </c>
      <c r="C49998">
        <v>913300533</v>
      </c>
    </row>
    <row r="49999" spans="1:3" x14ac:dyDescent="0.35">
      <c r="A49999">
        <v>35537</v>
      </c>
      <c r="B49999" t="s">
        <v>45962</v>
      </c>
      <c r="C49999">
        <v>913309957</v>
      </c>
    </row>
    <row r="50000" spans="1:3" x14ac:dyDescent="0.35">
      <c r="A50000">
        <v>62791</v>
      </c>
      <c r="B50000" t="s">
        <v>45963</v>
      </c>
      <c r="C50000">
        <v>913311506</v>
      </c>
    </row>
    <row r="50001" spans="1:3" x14ac:dyDescent="0.35">
      <c r="A50001">
        <v>42648</v>
      </c>
      <c r="B50001" t="s">
        <v>45964</v>
      </c>
      <c r="C50001">
        <v>913316028</v>
      </c>
    </row>
    <row r="50002" spans="1:3" x14ac:dyDescent="0.35">
      <c r="A50002">
        <v>459716</v>
      </c>
      <c r="B50002" t="s">
        <v>45965</v>
      </c>
      <c r="C50002">
        <v>913317727</v>
      </c>
    </row>
    <row r="50003" spans="1:3" x14ac:dyDescent="0.35">
      <c r="A50003">
        <v>92854</v>
      </c>
      <c r="B50003" t="s">
        <v>45966</v>
      </c>
      <c r="C50003">
        <v>913321236</v>
      </c>
    </row>
    <row r="50004" spans="1:3" x14ac:dyDescent="0.35">
      <c r="A50004">
        <v>65204</v>
      </c>
      <c r="B50004" t="s">
        <v>45967</v>
      </c>
      <c r="C50004">
        <v>913325792</v>
      </c>
    </row>
    <row r="50005" spans="1:3" x14ac:dyDescent="0.35">
      <c r="A50005">
        <v>92697</v>
      </c>
      <c r="B50005" t="s">
        <v>45968</v>
      </c>
      <c r="C50005">
        <v>913331950</v>
      </c>
    </row>
    <row r="50006" spans="1:3" x14ac:dyDescent="0.35">
      <c r="A50006">
        <v>469848</v>
      </c>
      <c r="B50006" t="s">
        <v>45969</v>
      </c>
      <c r="C50006">
        <v>913929</v>
      </c>
    </row>
    <row r="50007" spans="1:3" x14ac:dyDescent="0.35">
      <c r="A50007">
        <v>48708</v>
      </c>
      <c r="B50007" t="s">
        <v>45970</v>
      </c>
      <c r="C50007">
        <v>914550916</v>
      </c>
    </row>
    <row r="50008" spans="1:3" x14ac:dyDescent="0.35">
      <c r="A50008">
        <v>101505</v>
      </c>
      <c r="B50008" t="s">
        <v>45970</v>
      </c>
      <c r="C50008">
        <v>914550916</v>
      </c>
    </row>
    <row r="50009" spans="1:3" x14ac:dyDescent="0.35">
      <c r="A50009">
        <v>446377</v>
      </c>
      <c r="B50009" t="s">
        <v>45971</v>
      </c>
      <c r="C50009">
        <v>914554663</v>
      </c>
    </row>
    <row r="50010" spans="1:3" x14ac:dyDescent="0.35">
      <c r="A50010">
        <v>462231</v>
      </c>
      <c r="B50010" t="s">
        <v>45972</v>
      </c>
      <c r="C50010">
        <v>914561244</v>
      </c>
    </row>
    <row r="50011" spans="1:3" x14ac:dyDescent="0.35">
      <c r="A50011">
        <v>476050</v>
      </c>
      <c r="B50011" t="s">
        <v>45973</v>
      </c>
      <c r="C50011">
        <v>914565775</v>
      </c>
    </row>
    <row r="50012" spans="1:3" x14ac:dyDescent="0.35">
      <c r="A50012">
        <v>459891</v>
      </c>
      <c r="B50012" t="s">
        <v>45974</v>
      </c>
      <c r="C50012">
        <v>914567450</v>
      </c>
    </row>
    <row r="50013" spans="1:3" x14ac:dyDescent="0.35">
      <c r="A50013">
        <v>23399</v>
      </c>
      <c r="B50013" t="s">
        <v>45975</v>
      </c>
      <c r="C50013">
        <v>914569996</v>
      </c>
    </row>
    <row r="50014" spans="1:3" x14ac:dyDescent="0.35">
      <c r="A50014">
        <v>51375</v>
      </c>
      <c r="B50014" t="s">
        <v>45976</v>
      </c>
      <c r="C50014">
        <v>914571482</v>
      </c>
    </row>
    <row r="50015" spans="1:3" x14ac:dyDescent="0.35">
      <c r="A50015">
        <v>51229</v>
      </c>
      <c r="B50015" t="s">
        <v>45977</v>
      </c>
      <c r="C50015">
        <v>915004858</v>
      </c>
    </row>
    <row r="50016" spans="1:3" x14ac:dyDescent="0.35">
      <c r="A50016">
        <v>51618</v>
      </c>
      <c r="B50016" t="s">
        <v>45978</v>
      </c>
      <c r="C50016">
        <v>915009218</v>
      </c>
    </row>
    <row r="50017" spans="1:3" x14ac:dyDescent="0.35">
      <c r="A50017">
        <v>90956</v>
      </c>
      <c r="B50017" t="s">
        <v>45978</v>
      </c>
      <c r="C50017">
        <v>915009218</v>
      </c>
    </row>
    <row r="50018" spans="1:3" x14ac:dyDescent="0.35">
      <c r="A50018">
        <v>102581</v>
      </c>
      <c r="B50018" t="s">
        <v>45978</v>
      </c>
      <c r="C50018">
        <v>915009218</v>
      </c>
    </row>
    <row r="50019" spans="1:3" x14ac:dyDescent="0.35">
      <c r="A50019">
        <v>104019</v>
      </c>
      <c r="B50019" t="s">
        <v>45978</v>
      </c>
      <c r="C50019">
        <v>915009218</v>
      </c>
    </row>
    <row r="50020" spans="1:3" x14ac:dyDescent="0.35">
      <c r="A50020">
        <v>435077</v>
      </c>
      <c r="B50020" t="s">
        <v>45979</v>
      </c>
      <c r="C50020">
        <v>915063550</v>
      </c>
    </row>
    <row r="50021" spans="1:3" x14ac:dyDescent="0.35">
      <c r="A50021">
        <v>457938</v>
      </c>
      <c r="B50021" t="s">
        <v>45980</v>
      </c>
      <c r="C50021">
        <v>915119493</v>
      </c>
    </row>
    <row r="50022" spans="1:3" x14ac:dyDescent="0.35">
      <c r="A50022">
        <v>43303</v>
      </c>
      <c r="B50022" t="s">
        <v>45981</v>
      </c>
      <c r="C50022">
        <v>915125112</v>
      </c>
    </row>
    <row r="50023" spans="1:3" x14ac:dyDescent="0.35">
      <c r="A50023">
        <v>104907</v>
      </c>
      <c r="B50023" t="s">
        <v>45981</v>
      </c>
      <c r="C50023">
        <v>915125112</v>
      </c>
    </row>
    <row r="50024" spans="1:3" x14ac:dyDescent="0.35">
      <c r="A50024">
        <v>370022</v>
      </c>
      <c r="B50024" t="s">
        <v>45982</v>
      </c>
      <c r="C50024">
        <v>915125992</v>
      </c>
    </row>
    <row r="50025" spans="1:3" x14ac:dyDescent="0.35">
      <c r="A50025">
        <v>310309</v>
      </c>
      <c r="B50025" t="s">
        <v>45983</v>
      </c>
      <c r="C50025">
        <v>915163145</v>
      </c>
    </row>
    <row r="50026" spans="1:3" x14ac:dyDescent="0.35">
      <c r="A50026">
        <v>27520</v>
      </c>
      <c r="B50026" t="s">
        <v>45984</v>
      </c>
      <c r="C50026">
        <v>915655191</v>
      </c>
    </row>
    <row r="50027" spans="1:3" x14ac:dyDescent="0.35">
      <c r="A50027">
        <v>31966</v>
      </c>
      <c r="B50027" t="s">
        <v>45984</v>
      </c>
      <c r="C50027">
        <v>915655191</v>
      </c>
    </row>
    <row r="50028" spans="1:3" x14ac:dyDescent="0.35">
      <c r="A50028">
        <v>86476</v>
      </c>
      <c r="B50028" t="s">
        <v>45984</v>
      </c>
      <c r="C50028">
        <v>915655191</v>
      </c>
    </row>
    <row r="50029" spans="1:3" x14ac:dyDescent="0.35">
      <c r="A50029">
        <v>62720</v>
      </c>
      <c r="B50029" t="s">
        <v>45985</v>
      </c>
      <c r="C50029">
        <v>915655646</v>
      </c>
    </row>
    <row r="50030" spans="1:3" x14ac:dyDescent="0.35">
      <c r="A50030">
        <v>39928</v>
      </c>
      <c r="B50030" t="s">
        <v>45986</v>
      </c>
      <c r="C50030">
        <v>915659919</v>
      </c>
    </row>
    <row r="50031" spans="1:3" x14ac:dyDescent="0.35">
      <c r="A50031">
        <v>98816</v>
      </c>
      <c r="B50031" t="s">
        <v>45986</v>
      </c>
      <c r="C50031">
        <v>915659919</v>
      </c>
    </row>
    <row r="50032" spans="1:3" x14ac:dyDescent="0.35">
      <c r="A50032">
        <v>2940</v>
      </c>
      <c r="B50032" t="s">
        <v>45987</v>
      </c>
      <c r="C50032">
        <v>915662606</v>
      </c>
    </row>
    <row r="50033" spans="1:3" x14ac:dyDescent="0.35">
      <c r="A50033">
        <v>77238</v>
      </c>
      <c r="B50033" t="s">
        <v>45988</v>
      </c>
      <c r="C50033">
        <v>915662856</v>
      </c>
    </row>
    <row r="50034" spans="1:3" x14ac:dyDescent="0.35">
      <c r="A50034">
        <v>442295</v>
      </c>
      <c r="B50034" t="s">
        <v>45989</v>
      </c>
      <c r="C50034">
        <v>916423701</v>
      </c>
    </row>
    <row r="50035" spans="1:3" x14ac:dyDescent="0.35">
      <c r="A50035">
        <v>3254</v>
      </c>
      <c r="B50035" t="s">
        <v>45990</v>
      </c>
      <c r="C50035">
        <v>916497858</v>
      </c>
    </row>
    <row r="50036" spans="1:3" x14ac:dyDescent="0.35">
      <c r="A50036">
        <v>3961</v>
      </c>
      <c r="B50036" t="s">
        <v>45990</v>
      </c>
      <c r="C50036">
        <v>916497858</v>
      </c>
    </row>
    <row r="50037" spans="1:3" x14ac:dyDescent="0.35">
      <c r="A50037">
        <v>4778</v>
      </c>
      <c r="B50037" t="s">
        <v>45990</v>
      </c>
      <c r="C50037">
        <v>916497858</v>
      </c>
    </row>
    <row r="50038" spans="1:3" x14ac:dyDescent="0.35">
      <c r="A50038">
        <v>5425</v>
      </c>
      <c r="B50038" t="s">
        <v>45990</v>
      </c>
      <c r="C50038">
        <v>916497858</v>
      </c>
    </row>
    <row r="50039" spans="1:3" x14ac:dyDescent="0.35">
      <c r="A50039">
        <v>12262</v>
      </c>
      <c r="B50039" t="s">
        <v>45990</v>
      </c>
      <c r="C50039">
        <v>916497858</v>
      </c>
    </row>
    <row r="50040" spans="1:3" x14ac:dyDescent="0.35">
      <c r="A50040">
        <v>13007</v>
      </c>
      <c r="B50040" t="s">
        <v>45990</v>
      </c>
      <c r="C50040">
        <v>916497858</v>
      </c>
    </row>
    <row r="50041" spans="1:3" x14ac:dyDescent="0.35">
      <c r="A50041">
        <v>13454</v>
      </c>
      <c r="B50041" t="s">
        <v>45990</v>
      </c>
      <c r="C50041">
        <v>916497858</v>
      </c>
    </row>
    <row r="50042" spans="1:3" x14ac:dyDescent="0.35">
      <c r="A50042">
        <v>13488</v>
      </c>
      <c r="B50042" t="s">
        <v>45990</v>
      </c>
      <c r="C50042">
        <v>916497858</v>
      </c>
    </row>
    <row r="50043" spans="1:3" x14ac:dyDescent="0.35">
      <c r="A50043">
        <v>13664</v>
      </c>
      <c r="B50043" t="s">
        <v>45990</v>
      </c>
      <c r="C50043">
        <v>916497858</v>
      </c>
    </row>
    <row r="50044" spans="1:3" x14ac:dyDescent="0.35">
      <c r="A50044">
        <v>13995</v>
      </c>
      <c r="B50044" t="s">
        <v>45990</v>
      </c>
      <c r="C50044">
        <v>916497858</v>
      </c>
    </row>
    <row r="50045" spans="1:3" x14ac:dyDescent="0.35">
      <c r="A50045">
        <v>14085</v>
      </c>
      <c r="B50045" t="s">
        <v>45990</v>
      </c>
      <c r="C50045">
        <v>916497858</v>
      </c>
    </row>
    <row r="50046" spans="1:3" x14ac:dyDescent="0.35">
      <c r="A50046">
        <v>14246</v>
      </c>
      <c r="B50046" t="s">
        <v>45990</v>
      </c>
      <c r="C50046">
        <v>916497858</v>
      </c>
    </row>
    <row r="50047" spans="1:3" x14ac:dyDescent="0.35">
      <c r="A50047">
        <v>15114</v>
      </c>
      <c r="B50047" t="s">
        <v>45990</v>
      </c>
      <c r="C50047">
        <v>916497858</v>
      </c>
    </row>
    <row r="50048" spans="1:3" x14ac:dyDescent="0.35">
      <c r="A50048">
        <v>15173</v>
      </c>
      <c r="B50048" t="s">
        <v>45990</v>
      </c>
      <c r="C50048">
        <v>916497858</v>
      </c>
    </row>
    <row r="50049" spans="1:3" x14ac:dyDescent="0.35">
      <c r="A50049">
        <v>15259</v>
      </c>
      <c r="B50049" t="s">
        <v>45990</v>
      </c>
      <c r="C50049">
        <v>916497858</v>
      </c>
    </row>
    <row r="50050" spans="1:3" x14ac:dyDescent="0.35">
      <c r="A50050">
        <v>15397</v>
      </c>
      <c r="B50050" t="s">
        <v>45990</v>
      </c>
      <c r="C50050">
        <v>916497858</v>
      </c>
    </row>
    <row r="50051" spans="1:3" x14ac:dyDescent="0.35">
      <c r="A50051">
        <v>15430</v>
      </c>
      <c r="B50051" t="s">
        <v>45990</v>
      </c>
      <c r="C50051">
        <v>916497858</v>
      </c>
    </row>
    <row r="50052" spans="1:3" x14ac:dyDescent="0.35">
      <c r="A50052">
        <v>15454</v>
      </c>
      <c r="B50052" t="s">
        <v>45990</v>
      </c>
      <c r="C50052">
        <v>916497858</v>
      </c>
    </row>
    <row r="50053" spans="1:3" x14ac:dyDescent="0.35">
      <c r="A50053">
        <v>15605</v>
      </c>
      <c r="B50053" t="s">
        <v>45990</v>
      </c>
      <c r="C50053">
        <v>916497858</v>
      </c>
    </row>
    <row r="50054" spans="1:3" x14ac:dyDescent="0.35">
      <c r="A50054">
        <v>15612</v>
      </c>
      <c r="B50054" t="s">
        <v>45990</v>
      </c>
      <c r="C50054">
        <v>916497858</v>
      </c>
    </row>
    <row r="50055" spans="1:3" x14ac:dyDescent="0.35">
      <c r="A50055">
        <v>40461</v>
      </c>
      <c r="B50055" t="s">
        <v>45990</v>
      </c>
      <c r="C50055">
        <v>916497858</v>
      </c>
    </row>
    <row r="50056" spans="1:3" x14ac:dyDescent="0.35">
      <c r="A50056">
        <v>41084</v>
      </c>
      <c r="B50056" t="s">
        <v>45990</v>
      </c>
      <c r="C50056">
        <v>916497858</v>
      </c>
    </row>
    <row r="50057" spans="1:3" x14ac:dyDescent="0.35">
      <c r="A50057">
        <v>44613</v>
      </c>
      <c r="B50057" t="s">
        <v>45990</v>
      </c>
      <c r="C50057">
        <v>916497858</v>
      </c>
    </row>
    <row r="50058" spans="1:3" x14ac:dyDescent="0.35">
      <c r="A50058">
        <v>45157</v>
      </c>
      <c r="B50058" t="s">
        <v>45990</v>
      </c>
      <c r="C50058">
        <v>916497858</v>
      </c>
    </row>
    <row r="50059" spans="1:3" x14ac:dyDescent="0.35">
      <c r="A50059">
        <v>45389</v>
      </c>
      <c r="B50059" t="s">
        <v>45990</v>
      </c>
      <c r="C50059">
        <v>916497858</v>
      </c>
    </row>
    <row r="50060" spans="1:3" x14ac:dyDescent="0.35">
      <c r="A50060">
        <v>45480</v>
      </c>
      <c r="B50060" t="s">
        <v>45990</v>
      </c>
      <c r="C50060">
        <v>916497858</v>
      </c>
    </row>
    <row r="50061" spans="1:3" x14ac:dyDescent="0.35">
      <c r="A50061">
        <v>45481</v>
      </c>
      <c r="B50061" t="s">
        <v>45990</v>
      </c>
      <c r="C50061">
        <v>916497858</v>
      </c>
    </row>
    <row r="50062" spans="1:3" x14ac:dyDescent="0.35">
      <c r="A50062">
        <v>92587</v>
      </c>
      <c r="B50062" t="s">
        <v>45990</v>
      </c>
      <c r="C50062">
        <v>916497858</v>
      </c>
    </row>
    <row r="50063" spans="1:3" x14ac:dyDescent="0.35">
      <c r="A50063">
        <v>342439</v>
      </c>
      <c r="B50063" t="s">
        <v>45990</v>
      </c>
      <c r="C50063">
        <v>916497858</v>
      </c>
    </row>
    <row r="50064" spans="1:3" x14ac:dyDescent="0.35">
      <c r="A50064">
        <v>350774</v>
      </c>
      <c r="B50064" t="s">
        <v>45990</v>
      </c>
      <c r="C50064">
        <v>916497858</v>
      </c>
    </row>
    <row r="50065" spans="1:3" x14ac:dyDescent="0.35">
      <c r="A50065">
        <v>351901</v>
      </c>
      <c r="B50065" t="s">
        <v>45990</v>
      </c>
      <c r="C50065">
        <v>916497858</v>
      </c>
    </row>
    <row r="50066" spans="1:3" x14ac:dyDescent="0.35">
      <c r="A50066">
        <v>353404</v>
      </c>
      <c r="B50066" t="s">
        <v>45990</v>
      </c>
      <c r="C50066">
        <v>916497858</v>
      </c>
    </row>
    <row r="50067" spans="1:3" x14ac:dyDescent="0.35">
      <c r="A50067">
        <v>395572</v>
      </c>
      <c r="B50067" t="s">
        <v>45990</v>
      </c>
      <c r="C50067">
        <v>916497858</v>
      </c>
    </row>
    <row r="50068" spans="1:3" x14ac:dyDescent="0.35">
      <c r="A50068">
        <v>403320</v>
      </c>
      <c r="B50068" t="s">
        <v>45990</v>
      </c>
      <c r="C50068">
        <v>916497858</v>
      </c>
    </row>
    <row r="50069" spans="1:3" x14ac:dyDescent="0.35">
      <c r="A50069">
        <v>405175</v>
      </c>
      <c r="B50069" t="s">
        <v>45990</v>
      </c>
      <c r="C50069">
        <v>916497858</v>
      </c>
    </row>
    <row r="50070" spans="1:3" x14ac:dyDescent="0.35">
      <c r="A50070">
        <v>406048</v>
      </c>
      <c r="B50070" t="s">
        <v>45990</v>
      </c>
      <c r="C50070">
        <v>916497858</v>
      </c>
    </row>
    <row r="50071" spans="1:3" x14ac:dyDescent="0.35">
      <c r="A50071">
        <v>406642</v>
      </c>
      <c r="B50071" t="s">
        <v>45990</v>
      </c>
      <c r="C50071">
        <v>916497858</v>
      </c>
    </row>
    <row r="50072" spans="1:3" x14ac:dyDescent="0.35">
      <c r="A50072">
        <v>407962</v>
      </c>
      <c r="B50072" t="s">
        <v>45990</v>
      </c>
      <c r="C50072">
        <v>916497858</v>
      </c>
    </row>
    <row r="50073" spans="1:3" x14ac:dyDescent="0.35">
      <c r="A50073">
        <v>408340</v>
      </c>
      <c r="B50073" t="s">
        <v>45990</v>
      </c>
      <c r="C50073">
        <v>916497858</v>
      </c>
    </row>
    <row r="50074" spans="1:3" x14ac:dyDescent="0.35">
      <c r="A50074">
        <v>408357</v>
      </c>
      <c r="B50074" t="s">
        <v>45990</v>
      </c>
      <c r="C50074">
        <v>916497858</v>
      </c>
    </row>
    <row r="50075" spans="1:3" x14ac:dyDescent="0.35">
      <c r="A50075">
        <v>411118</v>
      </c>
      <c r="B50075" t="s">
        <v>45990</v>
      </c>
      <c r="C50075">
        <v>916497858</v>
      </c>
    </row>
    <row r="50076" spans="1:3" x14ac:dyDescent="0.35">
      <c r="A50076">
        <v>413345</v>
      </c>
      <c r="B50076" t="s">
        <v>45990</v>
      </c>
      <c r="C50076">
        <v>916497858</v>
      </c>
    </row>
    <row r="50077" spans="1:3" x14ac:dyDescent="0.35">
      <c r="A50077">
        <v>417287</v>
      </c>
      <c r="B50077" t="s">
        <v>45990</v>
      </c>
      <c r="C50077">
        <v>916497858</v>
      </c>
    </row>
    <row r="50078" spans="1:3" x14ac:dyDescent="0.35">
      <c r="A50078">
        <v>419087</v>
      </c>
      <c r="B50078" t="s">
        <v>45990</v>
      </c>
      <c r="C50078">
        <v>916497858</v>
      </c>
    </row>
    <row r="50079" spans="1:3" x14ac:dyDescent="0.35">
      <c r="A50079">
        <v>419321</v>
      </c>
      <c r="B50079" t="s">
        <v>45990</v>
      </c>
      <c r="C50079">
        <v>916497858</v>
      </c>
    </row>
    <row r="50080" spans="1:3" x14ac:dyDescent="0.35">
      <c r="A50080">
        <v>419422</v>
      </c>
      <c r="B50080" t="s">
        <v>45990</v>
      </c>
      <c r="C50080">
        <v>916497858</v>
      </c>
    </row>
    <row r="50081" spans="1:3" x14ac:dyDescent="0.35">
      <c r="A50081">
        <v>420489</v>
      </c>
      <c r="B50081" t="s">
        <v>45990</v>
      </c>
      <c r="C50081">
        <v>916497858</v>
      </c>
    </row>
    <row r="50082" spans="1:3" x14ac:dyDescent="0.35">
      <c r="A50082">
        <v>420726</v>
      </c>
      <c r="B50082" t="s">
        <v>45990</v>
      </c>
      <c r="C50082">
        <v>916497858</v>
      </c>
    </row>
    <row r="50083" spans="1:3" x14ac:dyDescent="0.35">
      <c r="A50083">
        <v>421873</v>
      </c>
      <c r="B50083" t="s">
        <v>45990</v>
      </c>
      <c r="C50083">
        <v>916497858</v>
      </c>
    </row>
    <row r="50084" spans="1:3" x14ac:dyDescent="0.35">
      <c r="A50084">
        <v>422033</v>
      </c>
      <c r="B50084" t="s">
        <v>45990</v>
      </c>
      <c r="C50084">
        <v>916497858</v>
      </c>
    </row>
    <row r="50085" spans="1:3" x14ac:dyDescent="0.35">
      <c r="A50085">
        <v>422852</v>
      </c>
      <c r="B50085" t="s">
        <v>45990</v>
      </c>
      <c r="C50085">
        <v>916497858</v>
      </c>
    </row>
    <row r="50086" spans="1:3" x14ac:dyDescent="0.35">
      <c r="A50086">
        <v>422856</v>
      </c>
      <c r="B50086" t="s">
        <v>45990</v>
      </c>
      <c r="C50086">
        <v>916497858</v>
      </c>
    </row>
    <row r="50087" spans="1:3" x14ac:dyDescent="0.35">
      <c r="A50087">
        <v>423777</v>
      </c>
      <c r="B50087" t="s">
        <v>45990</v>
      </c>
      <c r="C50087">
        <v>916497858</v>
      </c>
    </row>
    <row r="50088" spans="1:3" x14ac:dyDescent="0.35">
      <c r="A50088">
        <v>425309</v>
      </c>
      <c r="B50088" t="s">
        <v>45990</v>
      </c>
      <c r="C50088">
        <v>916497858</v>
      </c>
    </row>
    <row r="50089" spans="1:3" x14ac:dyDescent="0.35">
      <c r="A50089">
        <v>425877</v>
      </c>
      <c r="B50089" t="s">
        <v>45990</v>
      </c>
      <c r="C50089">
        <v>916497858</v>
      </c>
    </row>
    <row r="50090" spans="1:3" x14ac:dyDescent="0.35">
      <c r="A50090">
        <v>427328</v>
      </c>
      <c r="B50090" t="s">
        <v>45990</v>
      </c>
      <c r="C50090">
        <v>916497858</v>
      </c>
    </row>
    <row r="50091" spans="1:3" x14ac:dyDescent="0.35">
      <c r="A50091">
        <v>428118</v>
      </c>
      <c r="B50091" t="s">
        <v>45990</v>
      </c>
      <c r="C50091">
        <v>916497858</v>
      </c>
    </row>
    <row r="50092" spans="1:3" x14ac:dyDescent="0.35">
      <c r="A50092">
        <v>428599</v>
      </c>
      <c r="B50092" t="s">
        <v>45990</v>
      </c>
      <c r="C50092">
        <v>916497858</v>
      </c>
    </row>
    <row r="50093" spans="1:3" x14ac:dyDescent="0.35">
      <c r="A50093">
        <v>433338</v>
      </c>
      <c r="B50093" t="s">
        <v>45990</v>
      </c>
      <c r="C50093">
        <v>916497858</v>
      </c>
    </row>
    <row r="50094" spans="1:3" x14ac:dyDescent="0.35">
      <c r="A50094">
        <v>434466</v>
      </c>
      <c r="B50094" t="s">
        <v>45990</v>
      </c>
      <c r="C50094">
        <v>916497858</v>
      </c>
    </row>
    <row r="50095" spans="1:3" x14ac:dyDescent="0.35">
      <c r="A50095">
        <v>436291</v>
      </c>
      <c r="B50095" t="s">
        <v>45990</v>
      </c>
      <c r="C50095">
        <v>916497858</v>
      </c>
    </row>
    <row r="50096" spans="1:3" x14ac:dyDescent="0.35">
      <c r="A50096">
        <v>436368</v>
      </c>
      <c r="B50096" t="s">
        <v>45990</v>
      </c>
      <c r="C50096">
        <v>916497858</v>
      </c>
    </row>
    <row r="50097" spans="1:3" x14ac:dyDescent="0.35">
      <c r="A50097">
        <v>436475</v>
      </c>
      <c r="B50097" t="s">
        <v>45990</v>
      </c>
      <c r="C50097">
        <v>916497858</v>
      </c>
    </row>
    <row r="50098" spans="1:3" x14ac:dyDescent="0.35">
      <c r="A50098">
        <v>436509</v>
      </c>
      <c r="B50098" t="s">
        <v>45990</v>
      </c>
      <c r="C50098">
        <v>916497858</v>
      </c>
    </row>
    <row r="50099" spans="1:3" x14ac:dyDescent="0.35">
      <c r="A50099">
        <v>436977</v>
      </c>
      <c r="B50099" t="s">
        <v>45990</v>
      </c>
      <c r="C50099">
        <v>916497858</v>
      </c>
    </row>
    <row r="50100" spans="1:3" x14ac:dyDescent="0.35">
      <c r="A50100">
        <v>437327</v>
      </c>
      <c r="B50100" t="s">
        <v>45990</v>
      </c>
      <c r="C50100">
        <v>916497858</v>
      </c>
    </row>
    <row r="50101" spans="1:3" x14ac:dyDescent="0.35">
      <c r="A50101">
        <v>438129</v>
      </c>
      <c r="B50101" t="s">
        <v>45990</v>
      </c>
      <c r="C50101">
        <v>916497858</v>
      </c>
    </row>
    <row r="50102" spans="1:3" x14ac:dyDescent="0.35">
      <c r="A50102">
        <v>438420</v>
      </c>
      <c r="B50102" t="s">
        <v>45990</v>
      </c>
      <c r="C50102">
        <v>916497858</v>
      </c>
    </row>
    <row r="50103" spans="1:3" x14ac:dyDescent="0.35">
      <c r="A50103">
        <v>439374</v>
      </c>
      <c r="B50103" t="s">
        <v>45990</v>
      </c>
      <c r="C50103">
        <v>916497858</v>
      </c>
    </row>
    <row r="50104" spans="1:3" x14ac:dyDescent="0.35">
      <c r="A50104">
        <v>439672</v>
      </c>
      <c r="B50104" t="s">
        <v>45990</v>
      </c>
      <c r="C50104">
        <v>916497858</v>
      </c>
    </row>
    <row r="50105" spans="1:3" x14ac:dyDescent="0.35">
      <c r="A50105">
        <v>439837</v>
      </c>
      <c r="B50105" t="s">
        <v>45990</v>
      </c>
      <c r="C50105">
        <v>916497858</v>
      </c>
    </row>
    <row r="50106" spans="1:3" x14ac:dyDescent="0.35">
      <c r="A50106">
        <v>440230</v>
      </c>
      <c r="B50106" t="s">
        <v>45990</v>
      </c>
      <c r="C50106">
        <v>916497858</v>
      </c>
    </row>
    <row r="50107" spans="1:3" x14ac:dyDescent="0.35">
      <c r="A50107">
        <v>440678</v>
      </c>
      <c r="B50107" t="s">
        <v>45990</v>
      </c>
      <c r="C50107">
        <v>916497858</v>
      </c>
    </row>
    <row r="50108" spans="1:3" x14ac:dyDescent="0.35">
      <c r="A50108">
        <v>441354</v>
      </c>
      <c r="B50108" t="s">
        <v>45990</v>
      </c>
      <c r="C50108">
        <v>916497858</v>
      </c>
    </row>
    <row r="50109" spans="1:3" x14ac:dyDescent="0.35">
      <c r="A50109">
        <v>441447</v>
      </c>
      <c r="B50109" t="s">
        <v>45990</v>
      </c>
      <c r="C50109">
        <v>916497858</v>
      </c>
    </row>
    <row r="50110" spans="1:3" x14ac:dyDescent="0.35">
      <c r="A50110">
        <v>453741</v>
      </c>
      <c r="B50110" t="s">
        <v>45990</v>
      </c>
      <c r="C50110">
        <v>916497858</v>
      </c>
    </row>
    <row r="50111" spans="1:3" x14ac:dyDescent="0.35">
      <c r="A50111">
        <v>454281</v>
      </c>
      <c r="B50111" t="s">
        <v>45990</v>
      </c>
      <c r="C50111">
        <v>916497858</v>
      </c>
    </row>
    <row r="50112" spans="1:3" x14ac:dyDescent="0.35">
      <c r="A50112">
        <v>455184</v>
      </c>
      <c r="B50112" t="s">
        <v>45990</v>
      </c>
      <c r="C50112">
        <v>916497858</v>
      </c>
    </row>
    <row r="50113" spans="1:3" x14ac:dyDescent="0.35">
      <c r="A50113">
        <v>455675</v>
      </c>
      <c r="B50113" t="s">
        <v>45990</v>
      </c>
      <c r="C50113">
        <v>916497858</v>
      </c>
    </row>
    <row r="50114" spans="1:3" x14ac:dyDescent="0.35">
      <c r="A50114">
        <v>456011</v>
      </c>
      <c r="B50114" t="s">
        <v>45990</v>
      </c>
      <c r="C50114">
        <v>916497858</v>
      </c>
    </row>
    <row r="50115" spans="1:3" x14ac:dyDescent="0.35">
      <c r="A50115">
        <v>477834</v>
      </c>
      <c r="B50115" t="s">
        <v>45991</v>
      </c>
      <c r="C50115">
        <v>916500755</v>
      </c>
    </row>
    <row r="50116" spans="1:3" x14ac:dyDescent="0.35">
      <c r="A50116">
        <v>104951</v>
      </c>
      <c r="B50116" t="s">
        <v>45992</v>
      </c>
      <c r="C50116">
        <v>916503458</v>
      </c>
    </row>
    <row r="50117" spans="1:3" x14ac:dyDescent="0.35">
      <c r="A50117">
        <v>302704</v>
      </c>
      <c r="B50117" t="s">
        <v>45993</v>
      </c>
      <c r="C50117">
        <v>916503498</v>
      </c>
    </row>
    <row r="50118" spans="1:3" x14ac:dyDescent="0.35">
      <c r="A50118">
        <v>320995</v>
      </c>
      <c r="B50118" t="s">
        <v>45994</v>
      </c>
      <c r="C50118">
        <v>917544475</v>
      </c>
    </row>
    <row r="50119" spans="1:3" x14ac:dyDescent="0.35">
      <c r="A50119">
        <v>25939</v>
      </c>
      <c r="B50119" t="s">
        <v>27673</v>
      </c>
      <c r="C50119">
        <v>9181923</v>
      </c>
    </row>
    <row r="50120" spans="1:3" x14ac:dyDescent="0.35">
      <c r="A50120">
        <v>52423</v>
      </c>
      <c r="B50120" t="s">
        <v>27673</v>
      </c>
      <c r="C50120">
        <v>9181923</v>
      </c>
    </row>
    <row r="50121" spans="1:3" x14ac:dyDescent="0.35">
      <c r="A50121">
        <v>399147</v>
      </c>
      <c r="B50121" t="s">
        <v>27673</v>
      </c>
      <c r="C50121">
        <v>9181923</v>
      </c>
    </row>
    <row r="50122" spans="1:3" x14ac:dyDescent="0.35">
      <c r="A50122">
        <v>37701</v>
      </c>
      <c r="B50122" t="s">
        <v>45995</v>
      </c>
      <c r="C50122">
        <v>918290754</v>
      </c>
    </row>
    <row r="50123" spans="1:3" x14ac:dyDescent="0.35">
      <c r="A50123">
        <v>89967</v>
      </c>
      <c r="B50123" t="s">
        <v>45996</v>
      </c>
      <c r="C50123">
        <v>918294711</v>
      </c>
    </row>
    <row r="50124" spans="1:3" x14ac:dyDescent="0.35">
      <c r="A50124">
        <v>67042</v>
      </c>
      <c r="B50124" t="s">
        <v>45997</v>
      </c>
      <c r="C50124">
        <v>918311543</v>
      </c>
    </row>
    <row r="50125" spans="1:3" x14ac:dyDescent="0.35">
      <c r="A50125">
        <v>35334</v>
      </c>
      <c r="B50125" t="s">
        <v>45998</v>
      </c>
      <c r="C50125">
        <v>918316618</v>
      </c>
    </row>
    <row r="50126" spans="1:3" x14ac:dyDescent="0.35">
      <c r="A50126">
        <v>298936</v>
      </c>
      <c r="B50126" t="s">
        <v>45999</v>
      </c>
      <c r="C50126">
        <v>918324044</v>
      </c>
    </row>
    <row r="50127" spans="1:3" x14ac:dyDescent="0.35">
      <c r="A50127">
        <v>432821</v>
      </c>
      <c r="B50127" t="s">
        <v>46000</v>
      </c>
      <c r="C50127">
        <v>918326526</v>
      </c>
    </row>
    <row r="50128" spans="1:3" x14ac:dyDescent="0.35">
      <c r="A50128">
        <v>93529</v>
      </c>
      <c r="B50128" t="s">
        <v>46001</v>
      </c>
      <c r="C50128">
        <v>918331456</v>
      </c>
    </row>
    <row r="50129" spans="1:3" x14ac:dyDescent="0.35">
      <c r="A50129">
        <v>470211</v>
      </c>
      <c r="B50129" t="s">
        <v>46002</v>
      </c>
      <c r="C50129">
        <v>918335812</v>
      </c>
    </row>
    <row r="50130" spans="1:3" x14ac:dyDescent="0.35">
      <c r="A50130">
        <v>5866</v>
      </c>
      <c r="B50130" t="s">
        <v>46003</v>
      </c>
      <c r="C50130">
        <v>918399780</v>
      </c>
    </row>
    <row r="50131" spans="1:3" x14ac:dyDescent="0.35">
      <c r="A50131">
        <v>40060</v>
      </c>
      <c r="B50131" t="s">
        <v>46003</v>
      </c>
      <c r="C50131">
        <v>918399780</v>
      </c>
    </row>
    <row r="50132" spans="1:3" x14ac:dyDescent="0.35">
      <c r="A50132">
        <v>75199</v>
      </c>
      <c r="B50132" t="s">
        <v>46003</v>
      </c>
      <c r="C50132">
        <v>918399780</v>
      </c>
    </row>
    <row r="50133" spans="1:3" x14ac:dyDescent="0.35">
      <c r="A50133">
        <v>76969</v>
      </c>
      <c r="B50133" t="s">
        <v>46003</v>
      </c>
      <c r="C50133">
        <v>918399780</v>
      </c>
    </row>
    <row r="50134" spans="1:3" x14ac:dyDescent="0.35">
      <c r="A50134">
        <v>78384</v>
      </c>
      <c r="B50134" t="s">
        <v>46003</v>
      </c>
      <c r="C50134">
        <v>918399780</v>
      </c>
    </row>
    <row r="50135" spans="1:3" x14ac:dyDescent="0.35">
      <c r="A50135">
        <v>396168</v>
      </c>
      <c r="B50135" t="s">
        <v>46003</v>
      </c>
      <c r="C50135">
        <v>918399780</v>
      </c>
    </row>
    <row r="50136" spans="1:3" x14ac:dyDescent="0.35">
      <c r="A50136">
        <v>473434</v>
      </c>
      <c r="B50136" t="s">
        <v>46004</v>
      </c>
      <c r="C50136">
        <v>918461977</v>
      </c>
    </row>
    <row r="50137" spans="1:3" x14ac:dyDescent="0.35">
      <c r="A50137">
        <v>149106</v>
      </c>
      <c r="B50137" t="s">
        <v>46005</v>
      </c>
      <c r="C50137">
        <v>918665053</v>
      </c>
    </row>
    <row r="50138" spans="1:3" x14ac:dyDescent="0.35">
      <c r="A50138">
        <v>14468</v>
      </c>
      <c r="B50138" t="s">
        <v>46006</v>
      </c>
      <c r="C50138">
        <v>918801778</v>
      </c>
    </row>
    <row r="50139" spans="1:3" x14ac:dyDescent="0.35">
      <c r="A50139">
        <v>427969</v>
      </c>
      <c r="B50139" t="s">
        <v>46007</v>
      </c>
      <c r="C50139">
        <v>918827450</v>
      </c>
    </row>
    <row r="50140" spans="1:3" x14ac:dyDescent="0.35">
      <c r="A50140">
        <v>18075</v>
      </c>
      <c r="B50140" t="s">
        <v>46008</v>
      </c>
      <c r="C50140">
        <v>919019133</v>
      </c>
    </row>
    <row r="50141" spans="1:3" x14ac:dyDescent="0.35">
      <c r="A50141">
        <v>371423</v>
      </c>
      <c r="B50141" t="s">
        <v>46009</v>
      </c>
      <c r="C50141">
        <v>919042896</v>
      </c>
    </row>
    <row r="50142" spans="1:3" x14ac:dyDescent="0.35">
      <c r="A50142">
        <v>43592</v>
      </c>
      <c r="B50142" t="s">
        <v>46010</v>
      </c>
      <c r="C50142">
        <v>919071136</v>
      </c>
    </row>
    <row r="50143" spans="1:3" x14ac:dyDescent="0.35">
      <c r="A50143">
        <v>21790</v>
      </c>
      <c r="B50143" t="s">
        <v>46011</v>
      </c>
      <c r="C50143">
        <v>919100591</v>
      </c>
    </row>
    <row r="50144" spans="1:3" x14ac:dyDescent="0.35">
      <c r="A50144">
        <v>440034</v>
      </c>
      <c r="B50144" t="s">
        <v>46011</v>
      </c>
      <c r="C50144">
        <v>919100591</v>
      </c>
    </row>
    <row r="50145" spans="1:3" x14ac:dyDescent="0.35">
      <c r="A50145">
        <v>467856</v>
      </c>
      <c r="B50145" t="s">
        <v>46011</v>
      </c>
      <c r="C50145">
        <v>919100591</v>
      </c>
    </row>
    <row r="50146" spans="1:3" x14ac:dyDescent="0.35">
      <c r="A50146">
        <v>472985</v>
      </c>
      <c r="B50146" t="s">
        <v>46011</v>
      </c>
      <c r="C50146">
        <v>919100591</v>
      </c>
    </row>
    <row r="50147" spans="1:3" x14ac:dyDescent="0.35">
      <c r="A50147">
        <v>12065</v>
      </c>
      <c r="B50147" t="s">
        <v>46012</v>
      </c>
      <c r="C50147">
        <v>919248192</v>
      </c>
    </row>
    <row r="50148" spans="1:3" x14ac:dyDescent="0.35">
      <c r="A50148">
        <v>15281</v>
      </c>
      <c r="B50148" t="s">
        <v>46012</v>
      </c>
      <c r="C50148">
        <v>919248192</v>
      </c>
    </row>
    <row r="50149" spans="1:3" x14ac:dyDescent="0.35">
      <c r="A50149">
        <v>31398</v>
      </c>
      <c r="B50149" t="s">
        <v>46012</v>
      </c>
      <c r="C50149">
        <v>919248192</v>
      </c>
    </row>
    <row r="50150" spans="1:3" x14ac:dyDescent="0.35">
      <c r="A50150">
        <v>31632</v>
      </c>
      <c r="B50150" t="s">
        <v>46012</v>
      </c>
      <c r="C50150">
        <v>919248192</v>
      </c>
    </row>
    <row r="50151" spans="1:3" x14ac:dyDescent="0.35">
      <c r="A50151">
        <v>33545</v>
      </c>
      <c r="B50151" t="s">
        <v>46012</v>
      </c>
      <c r="C50151">
        <v>919248192</v>
      </c>
    </row>
    <row r="50152" spans="1:3" x14ac:dyDescent="0.35">
      <c r="A50152">
        <v>42745</v>
      </c>
      <c r="B50152" t="s">
        <v>46012</v>
      </c>
      <c r="C50152">
        <v>919248192</v>
      </c>
    </row>
    <row r="50153" spans="1:3" x14ac:dyDescent="0.35">
      <c r="A50153">
        <v>43663</v>
      </c>
      <c r="B50153" t="s">
        <v>46012</v>
      </c>
      <c r="C50153">
        <v>919248192</v>
      </c>
    </row>
    <row r="50154" spans="1:3" x14ac:dyDescent="0.35">
      <c r="A50154">
        <v>64968</v>
      </c>
      <c r="B50154" t="s">
        <v>46012</v>
      </c>
      <c r="C50154">
        <v>919248192</v>
      </c>
    </row>
    <row r="50155" spans="1:3" x14ac:dyDescent="0.35">
      <c r="A50155">
        <v>73937</v>
      </c>
      <c r="B50155" t="s">
        <v>46012</v>
      </c>
      <c r="C50155">
        <v>919248192</v>
      </c>
    </row>
    <row r="50156" spans="1:3" x14ac:dyDescent="0.35">
      <c r="A50156">
        <v>74191</v>
      </c>
      <c r="B50156" t="s">
        <v>46012</v>
      </c>
      <c r="C50156">
        <v>919248192</v>
      </c>
    </row>
    <row r="50157" spans="1:3" x14ac:dyDescent="0.35">
      <c r="A50157">
        <v>76809</v>
      </c>
      <c r="B50157" t="s">
        <v>46012</v>
      </c>
      <c r="C50157">
        <v>919248192</v>
      </c>
    </row>
    <row r="50158" spans="1:3" x14ac:dyDescent="0.35">
      <c r="A50158">
        <v>79427</v>
      </c>
      <c r="B50158" t="s">
        <v>46012</v>
      </c>
      <c r="C50158">
        <v>919248192</v>
      </c>
    </row>
    <row r="50159" spans="1:3" x14ac:dyDescent="0.35">
      <c r="A50159">
        <v>80236</v>
      </c>
      <c r="B50159" t="s">
        <v>46012</v>
      </c>
      <c r="C50159">
        <v>919248192</v>
      </c>
    </row>
    <row r="50160" spans="1:3" x14ac:dyDescent="0.35">
      <c r="A50160">
        <v>83730</v>
      </c>
      <c r="B50160" t="s">
        <v>46012</v>
      </c>
      <c r="C50160">
        <v>919248192</v>
      </c>
    </row>
    <row r="50161" spans="1:3" x14ac:dyDescent="0.35">
      <c r="A50161">
        <v>294460</v>
      </c>
      <c r="B50161" t="s">
        <v>46012</v>
      </c>
      <c r="C50161">
        <v>919248192</v>
      </c>
    </row>
    <row r="50162" spans="1:3" x14ac:dyDescent="0.35">
      <c r="A50162">
        <v>297021</v>
      </c>
      <c r="B50162" t="s">
        <v>46012</v>
      </c>
      <c r="C50162">
        <v>919248192</v>
      </c>
    </row>
    <row r="50163" spans="1:3" x14ac:dyDescent="0.35">
      <c r="A50163">
        <v>339811</v>
      </c>
      <c r="B50163" t="s">
        <v>46012</v>
      </c>
      <c r="C50163">
        <v>919248192</v>
      </c>
    </row>
    <row r="50164" spans="1:3" x14ac:dyDescent="0.35">
      <c r="A50164">
        <v>366287</v>
      </c>
      <c r="B50164" t="s">
        <v>46012</v>
      </c>
      <c r="C50164">
        <v>919248192</v>
      </c>
    </row>
    <row r="50165" spans="1:3" x14ac:dyDescent="0.35">
      <c r="A50165">
        <v>397337</v>
      </c>
      <c r="B50165" t="s">
        <v>46012</v>
      </c>
      <c r="C50165">
        <v>919248192</v>
      </c>
    </row>
    <row r="50166" spans="1:3" x14ac:dyDescent="0.35">
      <c r="A50166">
        <v>400240</v>
      </c>
      <c r="B50166" t="s">
        <v>46012</v>
      </c>
      <c r="C50166">
        <v>919248192</v>
      </c>
    </row>
    <row r="50167" spans="1:3" x14ac:dyDescent="0.35">
      <c r="A50167">
        <v>415006</v>
      </c>
      <c r="B50167" t="s">
        <v>46012</v>
      </c>
      <c r="C50167">
        <v>919248192</v>
      </c>
    </row>
    <row r="50168" spans="1:3" x14ac:dyDescent="0.35">
      <c r="A50168">
        <v>418563</v>
      </c>
      <c r="B50168" t="s">
        <v>46012</v>
      </c>
      <c r="C50168">
        <v>919248192</v>
      </c>
    </row>
    <row r="50169" spans="1:3" x14ac:dyDescent="0.35">
      <c r="A50169">
        <v>419564</v>
      </c>
      <c r="B50169" t="s">
        <v>46012</v>
      </c>
      <c r="C50169">
        <v>919248192</v>
      </c>
    </row>
    <row r="50170" spans="1:3" x14ac:dyDescent="0.35">
      <c r="A50170">
        <v>436338</v>
      </c>
      <c r="B50170" t="s">
        <v>46012</v>
      </c>
      <c r="C50170">
        <v>919248192</v>
      </c>
    </row>
    <row r="50171" spans="1:3" x14ac:dyDescent="0.35">
      <c r="A50171">
        <v>438226</v>
      </c>
      <c r="B50171" t="s">
        <v>46012</v>
      </c>
      <c r="C50171">
        <v>919248192</v>
      </c>
    </row>
    <row r="50172" spans="1:3" x14ac:dyDescent="0.35">
      <c r="A50172">
        <v>440935</v>
      </c>
      <c r="B50172" t="s">
        <v>46012</v>
      </c>
      <c r="C50172">
        <v>919248192</v>
      </c>
    </row>
    <row r="50173" spans="1:3" x14ac:dyDescent="0.35">
      <c r="A50173">
        <v>443956</v>
      </c>
      <c r="B50173" t="s">
        <v>46012</v>
      </c>
      <c r="C50173">
        <v>919248192</v>
      </c>
    </row>
    <row r="50174" spans="1:3" x14ac:dyDescent="0.35">
      <c r="A50174">
        <v>449800</v>
      </c>
      <c r="B50174" t="s">
        <v>46012</v>
      </c>
      <c r="C50174">
        <v>919248192</v>
      </c>
    </row>
    <row r="50175" spans="1:3" x14ac:dyDescent="0.35">
      <c r="A50175">
        <v>452624</v>
      </c>
      <c r="B50175" t="s">
        <v>46012</v>
      </c>
      <c r="C50175">
        <v>919248192</v>
      </c>
    </row>
    <row r="50176" spans="1:3" x14ac:dyDescent="0.35">
      <c r="A50176">
        <v>208</v>
      </c>
      <c r="B50176" t="s">
        <v>46013</v>
      </c>
      <c r="C50176">
        <v>919248193</v>
      </c>
    </row>
    <row r="50177" spans="1:3" x14ac:dyDescent="0.35">
      <c r="A50177">
        <v>1982</v>
      </c>
      <c r="B50177" t="s">
        <v>46013</v>
      </c>
      <c r="C50177">
        <v>919248193</v>
      </c>
    </row>
    <row r="50178" spans="1:3" x14ac:dyDescent="0.35">
      <c r="A50178">
        <v>3131</v>
      </c>
      <c r="B50178" t="s">
        <v>46013</v>
      </c>
      <c r="C50178">
        <v>919248193</v>
      </c>
    </row>
    <row r="50179" spans="1:3" x14ac:dyDescent="0.35">
      <c r="A50179">
        <v>6867</v>
      </c>
      <c r="B50179" t="s">
        <v>46013</v>
      </c>
      <c r="C50179">
        <v>919248193</v>
      </c>
    </row>
    <row r="50180" spans="1:3" x14ac:dyDescent="0.35">
      <c r="A50180">
        <v>8415</v>
      </c>
      <c r="B50180" t="s">
        <v>46013</v>
      </c>
      <c r="C50180">
        <v>919248193</v>
      </c>
    </row>
    <row r="50181" spans="1:3" x14ac:dyDescent="0.35">
      <c r="A50181">
        <v>9672</v>
      </c>
      <c r="B50181" t="s">
        <v>46013</v>
      </c>
      <c r="C50181">
        <v>919248193</v>
      </c>
    </row>
    <row r="50182" spans="1:3" x14ac:dyDescent="0.35">
      <c r="A50182">
        <v>12348</v>
      </c>
      <c r="B50182" t="s">
        <v>46013</v>
      </c>
      <c r="C50182">
        <v>919248193</v>
      </c>
    </row>
    <row r="50183" spans="1:3" x14ac:dyDescent="0.35">
      <c r="A50183">
        <v>16350</v>
      </c>
      <c r="B50183" t="s">
        <v>46013</v>
      </c>
      <c r="C50183">
        <v>919248193</v>
      </c>
    </row>
    <row r="50184" spans="1:3" x14ac:dyDescent="0.35">
      <c r="A50184">
        <v>20784</v>
      </c>
      <c r="B50184" t="s">
        <v>46013</v>
      </c>
      <c r="C50184">
        <v>919248193</v>
      </c>
    </row>
    <row r="50185" spans="1:3" x14ac:dyDescent="0.35">
      <c r="A50185">
        <v>21896</v>
      </c>
      <c r="B50185" t="s">
        <v>46013</v>
      </c>
      <c r="C50185">
        <v>919248193</v>
      </c>
    </row>
    <row r="50186" spans="1:3" x14ac:dyDescent="0.35">
      <c r="A50186">
        <v>22727</v>
      </c>
      <c r="B50186" t="s">
        <v>46013</v>
      </c>
      <c r="C50186">
        <v>919248193</v>
      </c>
    </row>
    <row r="50187" spans="1:3" x14ac:dyDescent="0.35">
      <c r="A50187">
        <v>22962</v>
      </c>
      <c r="B50187" t="s">
        <v>46013</v>
      </c>
      <c r="C50187">
        <v>919248193</v>
      </c>
    </row>
    <row r="50188" spans="1:3" x14ac:dyDescent="0.35">
      <c r="A50188">
        <v>23005</v>
      </c>
      <c r="B50188" t="s">
        <v>46013</v>
      </c>
      <c r="C50188">
        <v>919248193</v>
      </c>
    </row>
    <row r="50189" spans="1:3" x14ac:dyDescent="0.35">
      <c r="A50189">
        <v>23581</v>
      </c>
      <c r="B50189" t="s">
        <v>46013</v>
      </c>
      <c r="C50189">
        <v>919248193</v>
      </c>
    </row>
    <row r="50190" spans="1:3" x14ac:dyDescent="0.35">
      <c r="A50190">
        <v>26046</v>
      </c>
      <c r="B50190" t="s">
        <v>46013</v>
      </c>
      <c r="C50190">
        <v>919248193</v>
      </c>
    </row>
    <row r="50191" spans="1:3" x14ac:dyDescent="0.35">
      <c r="A50191">
        <v>29614</v>
      </c>
      <c r="B50191" t="s">
        <v>46013</v>
      </c>
      <c r="C50191">
        <v>919248193</v>
      </c>
    </row>
    <row r="50192" spans="1:3" x14ac:dyDescent="0.35">
      <c r="A50192">
        <v>33939</v>
      </c>
      <c r="B50192" t="s">
        <v>46013</v>
      </c>
      <c r="C50192">
        <v>919248193</v>
      </c>
    </row>
    <row r="50193" spans="1:3" x14ac:dyDescent="0.35">
      <c r="A50193">
        <v>34551</v>
      </c>
      <c r="B50193" t="s">
        <v>46013</v>
      </c>
      <c r="C50193">
        <v>919248193</v>
      </c>
    </row>
    <row r="50194" spans="1:3" x14ac:dyDescent="0.35">
      <c r="A50194">
        <v>35020</v>
      </c>
      <c r="B50194" t="s">
        <v>46013</v>
      </c>
      <c r="C50194">
        <v>919248193</v>
      </c>
    </row>
    <row r="50195" spans="1:3" x14ac:dyDescent="0.35">
      <c r="A50195">
        <v>36044</v>
      </c>
      <c r="B50195" t="s">
        <v>46013</v>
      </c>
      <c r="C50195">
        <v>919248193</v>
      </c>
    </row>
    <row r="50196" spans="1:3" x14ac:dyDescent="0.35">
      <c r="A50196">
        <v>36085</v>
      </c>
      <c r="B50196" t="s">
        <v>46013</v>
      </c>
      <c r="C50196">
        <v>919248193</v>
      </c>
    </row>
    <row r="50197" spans="1:3" x14ac:dyDescent="0.35">
      <c r="A50197">
        <v>41026</v>
      </c>
      <c r="B50197" t="s">
        <v>46013</v>
      </c>
      <c r="C50197">
        <v>919248193</v>
      </c>
    </row>
    <row r="50198" spans="1:3" x14ac:dyDescent="0.35">
      <c r="A50198">
        <v>41241</v>
      </c>
      <c r="B50198" t="s">
        <v>46013</v>
      </c>
      <c r="C50198">
        <v>919248193</v>
      </c>
    </row>
    <row r="50199" spans="1:3" x14ac:dyDescent="0.35">
      <c r="A50199">
        <v>42335</v>
      </c>
      <c r="B50199" t="s">
        <v>46013</v>
      </c>
      <c r="C50199">
        <v>919248193</v>
      </c>
    </row>
    <row r="50200" spans="1:3" x14ac:dyDescent="0.35">
      <c r="A50200">
        <v>43424</v>
      </c>
      <c r="B50200" t="s">
        <v>46013</v>
      </c>
      <c r="C50200">
        <v>919248193</v>
      </c>
    </row>
    <row r="50201" spans="1:3" x14ac:dyDescent="0.35">
      <c r="A50201">
        <v>45660</v>
      </c>
      <c r="B50201" t="s">
        <v>46013</v>
      </c>
      <c r="C50201">
        <v>919248193</v>
      </c>
    </row>
    <row r="50202" spans="1:3" x14ac:dyDescent="0.35">
      <c r="A50202">
        <v>46463</v>
      </c>
      <c r="B50202" t="s">
        <v>46013</v>
      </c>
      <c r="C50202">
        <v>919248193</v>
      </c>
    </row>
    <row r="50203" spans="1:3" x14ac:dyDescent="0.35">
      <c r="A50203">
        <v>47560</v>
      </c>
      <c r="B50203" t="s">
        <v>46013</v>
      </c>
      <c r="C50203">
        <v>919248193</v>
      </c>
    </row>
    <row r="50204" spans="1:3" x14ac:dyDescent="0.35">
      <c r="A50204">
        <v>49753</v>
      </c>
      <c r="B50204" t="s">
        <v>46013</v>
      </c>
      <c r="C50204">
        <v>919248193</v>
      </c>
    </row>
    <row r="50205" spans="1:3" x14ac:dyDescent="0.35">
      <c r="A50205">
        <v>50972</v>
      </c>
      <c r="B50205" t="s">
        <v>46013</v>
      </c>
      <c r="C50205">
        <v>919248193</v>
      </c>
    </row>
    <row r="50206" spans="1:3" x14ac:dyDescent="0.35">
      <c r="A50206">
        <v>51883</v>
      </c>
      <c r="B50206" t="s">
        <v>46013</v>
      </c>
      <c r="C50206">
        <v>919248193</v>
      </c>
    </row>
    <row r="50207" spans="1:3" x14ac:dyDescent="0.35">
      <c r="A50207">
        <v>53019</v>
      </c>
      <c r="B50207" t="s">
        <v>46013</v>
      </c>
      <c r="C50207">
        <v>919248193</v>
      </c>
    </row>
    <row r="50208" spans="1:3" x14ac:dyDescent="0.35">
      <c r="A50208">
        <v>53425</v>
      </c>
      <c r="B50208" t="s">
        <v>46013</v>
      </c>
      <c r="C50208">
        <v>919248193</v>
      </c>
    </row>
    <row r="50209" spans="1:3" x14ac:dyDescent="0.35">
      <c r="A50209">
        <v>55546</v>
      </c>
      <c r="B50209" t="s">
        <v>46013</v>
      </c>
      <c r="C50209">
        <v>919248193</v>
      </c>
    </row>
    <row r="50210" spans="1:3" x14ac:dyDescent="0.35">
      <c r="A50210">
        <v>55673</v>
      </c>
      <c r="B50210" t="s">
        <v>46013</v>
      </c>
      <c r="C50210">
        <v>919248193</v>
      </c>
    </row>
    <row r="50211" spans="1:3" x14ac:dyDescent="0.35">
      <c r="A50211">
        <v>60071</v>
      </c>
      <c r="B50211" t="s">
        <v>46013</v>
      </c>
      <c r="C50211">
        <v>919248193</v>
      </c>
    </row>
    <row r="50212" spans="1:3" x14ac:dyDescent="0.35">
      <c r="A50212">
        <v>65112</v>
      </c>
      <c r="B50212" t="s">
        <v>46013</v>
      </c>
      <c r="C50212">
        <v>919248193</v>
      </c>
    </row>
    <row r="50213" spans="1:3" x14ac:dyDescent="0.35">
      <c r="A50213">
        <v>65976</v>
      </c>
      <c r="B50213" t="s">
        <v>46013</v>
      </c>
      <c r="C50213">
        <v>919248193</v>
      </c>
    </row>
    <row r="50214" spans="1:3" x14ac:dyDescent="0.35">
      <c r="A50214">
        <v>69913</v>
      </c>
      <c r="B50214" t="s">
        <v>46013</v>
      </c>
      <c r="C50214">
        <v>919248193</v>
      </c>
    </row>
    <row r="50215" spans="1:3" x14ac:dyDescent="0.35">
      <c r="A50215">
        <v>70342</v>
      </c>
      <c r="B50215" t="s">
        <v>46013</v>
      </c>
      <c r="C50215">
        <v>919248193</v>
      </c>
    </row>
    <row r="50216" spans="1:3" x14ac:dyDescent="0.35">
      <c r="A50216">
        <v>70464</v>
      </c>
      <c r="B50216" t="s">
        <v>46013</v>
      </c>
      <c r="C50216">
        <v>919248193</v>
      </c>
    </row>
    <row r="50217" spans="1:3" x14ac:dyDescent="0.35">
      <c r="A50217">
        <v>71659</v>
      </c>
      <c r="B50217" t="s">
        <v>46013</v>
      </c>
      <c r="C50217">
        <v>919248193</v>
      </c>
    </row>
    <row r="50218" spans="1:3" x14ac:dyDescent="0.35">
      <c r="A50218">
        <v>72206</v>
      </c>
      <c r="B50218" t="s">
        <v>46013</v>
      </c>
      <c r="C50218">
        <v>919248193</v>
      </c>
    </row>
    <row r="50219" spans="1:3" x14ac:dyDescent="0.35">
      <c r="A50219">
        <v>73014</v>
      </c>
      <c r="B50219" t="s">
        <v>46013</v>
      </c>
      <c r="C50219">
        <v>919248193</v>
      </c>
    </row>
    <row r="50220" spans="1:3" x14ac:dyDescent="0.35">
      <c r="A50220">
        <v>73027</v>
      </c>
      <c r="B50220" t="s">
        <v>46013</v>
      </c>
      <c r="C50220">
        <v>919248193</v>
      </c>
    </row>
    <row r="50221" spans="1:3" x14ac:dyDescent="0.35">
      <c r="A50221">
        <v>75539</v>
      </c>
      <c r="B50221" t="s">
        <v>46013</v>
      </c>
      <c r="C50221">
        <v>919248193</v>
      </c>
    </row>
    <row r="50222" spans="1:3" x14ac:dyDescent="0.35">
      <c r="A50222">
        <v>78612</v>
      </c>
      <c r="B50222" t="s">
        <v>46013</v>
      </c>
      <c r="C50222">
        <v>919248193</v>
      </c>
    </row>
    <row r="50223" spans="1:3" x14ac:dyDescent="0.35">
      <c r="A50223">
        <v>79960</v>
      </c>
      <c r="B50223" t="s">
        <v>46013</v>
      </c>
      <c r="C50223">
        <v>919248193</v>
      </c>
    </row>
    <row r="50224" spans="1:3" x14ac:dyDescent="0.35">
      <c r="A50224">
        <v>80765</v>
      </c>
      <c r="B50224" t="s">
        <v>46013</v>
      </c>
      <c r="C50224">
        <v>919248193</v>
      </c>
    </row>
    <row r="50225" spans="1:3" x14ac:dyDescent="0.35">
      <c r="A50225">
        <v>81444</v>
      </c>
      <c r="B50225" t="s">
        <v>46013</v>
      </c>
      <c r="C50225">
        <v>919248193</v>
      </c>
    </row>
    <row r="50226" spans="1:3" x14ac:dyDescent="0.35">
      <c r="A50226">
        <v>82286</v>
      </c>
      <c r="B50226" t="s">
        <v>46013</v>
      </c>
      <c r="C50226">
        <v>919248193</v>
      </c>
    </row>
    <row r="50227" spans="1:3" x14ac:dyDescent="0.35">
      <c r="A50227">
        <v>82427</v>
      </c>
      <c r="B50227" t="s">
        <v>46013</v>
      </c>
      <c r="C50227">
        <v>919248193</v>
      </c>
    </row>
    <row r="50228" spans="1:3" x14ac:dyDescent="0.35">
      <c r="A50228">
        <v>83616</v>
      </c>
      <c r="B50228" t="s">
        <v>46013</v>
      </c>
      <c r="C50228">
        <v>919248193</v>
      </c>
    </row>
    <row r="50229" spans="1:3" x14ac:dyDescent="0.35">
      <c r="A50229">
        <v>83757</v>
      </c>
      <c r="B50229" t="s">
        <v>46013</v>
      </c>
      <c r="C50229">
        <v>919248193</v>
      </c>
    </row>
    <row r="50230" spans="1:3" x14ac:dyDescent="0.35">
      <c r="A50230">
        <v>84151</v>
      </c>
      <c r="B50230" t="s">
        <v>46013</v>
      </c>
      <c r="C50230">
        <v>919248193</v>
      </c>
    </row>
    <row r="50231" spans="1:3" x14ac:dyDescent="0.35">
      <c r="A50231">
        <v>84643</v>
      </c>
      <c r="B50231" t="s">
        <v>46013</v>
      </c>
      <c r="C50231">
        <v>919248193</v>
      </c>
    </row>
    <row r="50232" spans="1:3" x14ac:dyDescent="0.35">
      <c r="A50232">
        <v>88451</v>
      </c>
      <c r="B50232" t="s">
        <v>46013</v>
      </c>
      <c r="C50232">
        <v>919248193</v>
      </c>
    </row>
    <row r="50233" spans="1:3" x14ac:dyDescent="0.35">
      <c r="A50233">
        <v>88827</v>
      </c>
      <c r="B50233" t="s">
        <v>46013</v>
      </c>
      <c r="C50233">
        <v>919248193</v>
      </c>
    </row>
    <row r="50234" spans="1:3" x14ac:dyDescent="0.35">
      <c r="A50234">
        <v>89072</v>
      </c>
      <c r="B50234" t="s">
        <v>46013</v>
      </c>
      <c r="C50234">
        <v>919248193</v>
      </c>
    </row>
    <row r="50235" spans="1:3" x14ac:dyDescent="0.35">
      <c r="A50235">
        <v>89585</v>
      </c>
      <c r="B50235" t="s">
        <v>46013</v>
      </c>
      <c r="C50235">
        <v>919248193</v>
      </c>
    </row>
    <row r="50236" spans="1:3" x14ac:dyDescent="0.35">
      <c r="A50236">
        <v>91831</v>
      </c>
      <c r="B50236" t="s">
        <v>46013</v>
      </c>
      <c r="C50236">
        <v>919248193</v>
      </c>
    </row>
    <row r="50237" spans="1:3" x14ac:dyDescent="0.35">
      <c r="A50237">
        <v>94178</v>
      </c>
      <c r="B50237" t="s">
        <v>46013</v>
      </c>
      <c r="C50237">
        <v>919248193</v>
      </c>
    </row>
    <row r="50238" spans="1:3" x14ac:dyDescent="0.35">
      <c r="A50238">
        <v>95415</v>
      </c>
      <c r="B50238" t="s">
        <v>46013</v>
      </c>
      <c r="C50238">
        <v>919248193</v>
      </c>
    </row>
    <row r="50239" spans="1:3" x14ac:dyDescent="0.35">
      <c r="A50239">
        <v>99545</v>
      </c>
      <c r="B50239" t="s">
        <v>46013</v>
      </c>
      <c r="C50239">
        <v>919248193</v>
      </c>
    </row>
    <row r="50240" spans="1:3" x14ac:dyDescent="0.35">
      <c r="A50240">
        <v>294645</v>
      </c>
      <c r="B50240" t="s">
        <v>46013</v>
      </c>
      <c r="C50240">
        <v>919248193</v>
      </c>
    </row>
    <row r="50241" spans="1:3" x14ac:dyDescent="0.35">
      <c r="A50241">
        <v>336151</v>
      </c>
      <c r="B50241" t="s">
        <v>46013</v>
      </c>
      <c r="C50241">
        <v>919248193</v>
      </c>
    </row>
    <row r="50242" spans="1:3" x14ac:dyDescent="0.35">
      <c r="A50242">
        <v>340233</v>
      </c>
      <c r="B50242" t="s">
        <v>46013</v>
      </c>
      <c r="C50242">
        <v>919248193</v>
      </c>
    </row>
    <row r="50243" spans="1:3" x14ac:dyDescent="0.35">
      <c r="A50243">
        <v>363820</v>
      </c>
      <c r="B50243" t="s">
        <v>46013</v>
      </c>
      <c r="C50243">
        <v>919248193</v>
      </c>
    </row>
    <row r="50244" spans="1:3" x14ac:dyDescent="0.35">
      <c r="A50244">
        <v>375509</v>
      </c>
      <c r="B50244" t="s">
        <v>46013</v>
      </c>
      <c r="C50244">
        <v>919248193</v>
      </c>
    </row>
    <row r="50245" spans="1:3" x14ac:dyDescent="0.35">
      <c r="A50245">
        <v>394716</v>
      </c>
      <c r="B50245" t="s">
        <v>46013</v>
      </c>
      <c r="C50245">
        <v>919248193</v>
      </c>
    </row>
    <row r="50246" spans="1:3" x14ac:dyDescent="0.35">
      <c r="A50246">
        <v>401375</v>
      </c>
      <c r="B50246" t="s">
        <v>46013</v>
      </c>
      <c r="C50246">
        <v>919248193</v>
      </c>
    </row>
    <row r="50247" spans="1:3" x14ac:dyDescent="0.35">
      <c r="A50247">
        <v>423563</v>
      </c>
      <c r="B50247" t="s">
        <v>46013</v>
      </c>
      <c r="C50247">
        <v>919248193</v>
      </c>
    </row>
    <row r="50248" spans="1:3" x14ac:dyDescent="0.35">
      <c r="A50248">
        <v>427107</v>
      </c>
      <c r="B50248" t="s">
        <v>46013</v>
      </c>
      <c r="C50248">
        <v>919248193</v>
      </c>
    </row>
    <row r="50249" spans="1:3" x14ac:dyDescent="0.35">
      <c r="A50249">
        <v>428574</v>
      </c>
      <c r="B50249" t="s">
        <v>46013</v>
      </c>
      <c r="C50249">
        <v>919248193</v>
      </c>
    </row>
    <row r="50250" spans="1:3" x14ac:dyDescent="0.35">
      <c r="A50250">
        <v>446007</v>
      </c>
      <c r="B50250" t="s">
        <v>46013</v>
      </c>
      <c r="C50250">
        <v>919248193</v>
      </c>
    </row>
    <row r="50251" spans="1:3" x14ac:dyDescent="0.35">
      <c r="A50251">
        <v>448195</v>
      </c>
      <c r="B50251" t="s">
        <v>46013</v>
      </c>
      <c r="C50251">
        <v>919248193</v>
      </c>
    </row>
    <row r="50252" spans="1:3" x14ac:dyDescent="0.35">
      <c r="A50252">
        <v>448514</v>
      </c>
      <c r="B50252" t="s">
        <v>46013</v>
      </c>
      <c r="C50252">
        <v>919248193</v>
      </c>
    </row>
    <row r="50253" spans="1:3" x14ac:dyDescent="0.35">
      <c r="A50253">
        <v>452582</v>
      </c>
      <c r="B50253" t="s">
        <v>46013</v>
      </c>
      <c r="C50253">
        <v>919248193</v>
      </c>
    </row>
    <row r="50254" spans="1:3" x14ac:dyDescent="0.35">
      <c r="A50254">
        <v>453592</v>
      </c>
      <c r="B50254" t="s">
        <v>46013</v>
      </c>
      <c r="C50254">
        <v>919248193</v>
      </c>
    </row>
    <row r="50255" spans="1:3" x14ac:dyDescent="0.35">
      <c r="A50255">
        <v>457104</v>
      </c>
      <c r="B50255" t="s">
        <v>46013</v>
      </c>
      <c r="C50255">
        <v>919248193</v>
      </c>
    </row>
    <row r="50256" spans="1:3" x14ac:dyDescent="0.35">
      <c r="A50256">
        <v>462321</v>
      </c>
      <c r="B50256" t="s">
        <v>46013</v>
      </c>
      <c r="C50256">
        <v>919248193</v>
      </c>
    </row>
    <row r="50257" spans="1:3" x14ac:dyDescent="0.35">
      <c r="A50257">
        <v>466323</v>
      </c>
      <c r="B50257" t="s">
        <v>46013</v>
      </c>
      <c r="C50257">
        <v>919248193</v>
      </c>
    </row>
    <row r="50258" spans="1:3" x14ac:dyDescent="0.35">
      <c r="A50258">
        <v>468670</v>
      </c>
      <c r="B50258" t="s">
        <v>46013</v>
      </c>
      <c r="C50258">
        <v>919248193</v>
      </c>
    </row>
    <row r="50259" spans="1:3" x14ac:dyDescent="0.35">
      <c r="A50259">
        <v>479713</v>
      </c>
      <c r="B50259" t="s">
        <v>46013</v>
      </c>
      <c r="C50259">
        <v>919248193</v>
      </c>
    </row>
    <row r="50260" spans="1:3" x14ac:dyDescent="0.35">
      <c r="A50260">
        <v>60199</v>
      </c>
      <c r="B50260" t="s">
        <v>46014</v>
      </c>
      <c r="C50260">
        <v>919248227</v>
      </c>
    </row>
    <row r="50261" spans="1:3" x14ac:dyDescent="0.35">
      <c r="A50261">
        <v>246947</v>
      </c>
      <c r="B50261" t="s">
        <v>46015</v>
      </c>
      <c r="C50261">
        <v>919248242</v>
      </c>
    </row>
    <row r="50262" spans="1:3" x14ac:dyDescent="0.35">
      <c r="A50262">
        <v>9069</v>
      </c>
      <c r="B50262" t="s">
        <v>46016</v>
      </c>
      <c r="C50262">
        <v>919248250</v>
      </c>
    </row>
    <row r="50263" spans="1:3" x14ac:dyDescent="0.35">
      <c r="A50263">
        <v>70815</v>
      </c>
      <c r="B50263" t="s">
        <v>46016</v>
      </c>
      <c r="C50263">
        <v>919248250</v>
      </c>
    </row>
    <row r="50264" spans="1:3" x14ac:dyDescent="0.35">
      <c r="A50264">
        <v>33825</v>
      </c>
      <c r="B50264" t="s">
        <v>46017</v>
      </c>
      <c r="C50264">
        <v>919248251</v>
      </c>
    </row>
    <row r="50265" spans="1:3" x14ac:dyDescent="0.35">
      <c r="A50265">
        <v>284386</v>
      </c>
      <c r="B50265" t="s">
        <v>46017</v>
      </c>
      <c r="C50265">
        <v>919248251</v>
      </c>
    </row>
    <row r="50266" spans="1:3" x14ac:dyDescent="0.35">
      <c r="A50266">
        <v>400898</v>
      </c>
      <c r="B50266" t="s">
        <v>46017</v>
      </c>
      <c r="C50266">
        <v>919248251</v>
      </c>
    </row>
    <row r="50267" spans="1:3" x14ac:dyDescent="0.35">
      <c r="A50267">
        <v>38913</v>
      </c>
      <c r="B50267" t="s">
        <v>46018</v>
      </c>
      <c r="C50267">
        <v>919248256</v>
      </c>
    </row>
    <row r="50268" spans="1:3" x14ac:dyDescent="0.35">
      <c r="A50268">
        <v>79993</v>
      </c>
      <c r="B50268" t="s">
        <v>46018</v>
      </c>
      <c r="C50268">
        <v>919248256</v>
      </c>
    </row>
    <row r="50269" spans="1:3" x14ac:dyDescent="0.35">
      <c r="A50269">
        <v>316554</v>
      </c>
      <c r="B50269" t="s">
        <v>46018</v>
      </c>
      <c r="C50269">
        <v>919248256</v>
      </c>
    </row>
    <row r="50270" spans="1:3" x14ac:dyDescent="0.35">
      <c r="A50270">
        <v>357456</v>
      </c>
      <c r="B50270" t="s">
        <v>46018</v>
      </c>
      <c r="C50270">
        <v>919248256</v>
      </c>
    </row>
    <row r="50271" spans="1:3" x14ac:dyDescent="0.35">
      <c r="A50271">
        <v>6017</v>
      </c>
      <c r="B50271" t="s">
        <v>46019</v>
      </c>
      <c r="C50271">
        <v>919248257</v>
      </c>
    </row>
    <row r="50272" spans="1:3" x14ac:dyDescent="0.35">
      <c r="A50272">
        <v>12540</v>
      </c>
      <c r="B50272" t="s">
        <v>46019</v>
      </c>
      <c r="C50272">
        <v>919248257</v>
      </c>
    </row>
    <row r="50273" spans="1:3" x14ac:dyDescent="0.35">
      <c r="A50273">
        <v>13734</v>
      </c>
      <c r="B50273" t="s">
        <v>46019</v>
      </c>
      <c r="C50273">
        <v>919248257</v>
      </c>
    </row>
    <row r="50274" spans="1:3" x14ac:dyDescent="0.35">
      <c r="A50274">
        <v>23981</v>
      </c>
      <c r="B50274" t="s">
        <v>46019</v>
      </c>
      <c r="C50274">
        <v>919248257</v>
      </c>
    </row>
    <row r="50275" spans="1:3" x14ac:dyDescent="0.35">
      <c r="A50275">
        <v>24246</v>
      </c>
      <c r="B50275" t="s">
        <v>46019</v>
      </c>
      <c r="C50275">
        <v>919248257</v>
      </c>
    </row>
    <row r="50276" spans="1:3" x14ac:dyDescent="0.35">
      <c r="A50276">
        <v>26061</v>
      </c>
      <c r="B50276" t="s">
        <v>46019</v>
      </c>
      <c r="C50276">
        <v>919248257</v>
      </c>
    </row>
    <row r="50277" spans="1:3" x14ac:dyDescent="0.35">
      <c r="A50277">
        <v>44221</v>
      </c>
      <c r="B50277" t="s">
        <v>46019</v>
      </c>
      <c r="C50277">
        <v>919248257</v>
      </c>
    </row>
    <row r="50278" spans="1:3" x14ac:dyDescent="0.35">
      <c r="A50278">
        <v>57666</v>
      </c>
      <c r="B50278" t="s">
        <v>46019</v>
      </c>
      <c r="C50278">
        <v>919248257</v>
      </c>
    </row>
    <row r="50279" spans="1:3" x14ac:dyDescent="0.35">
      <c r="A50279">
        <v>72459</v>
      </c>
      <c r="B50279" t="s">
        <v>46019</v>
      </c>
      <c r="C50279">
        <v>919248257</v>
      </c>
    </row>
    <row r="50280" spans="1:3" x14ac:dyDescent="0.35">
      <c r="A50280">
        <v>74138</v>
      </c>
      <c r="B50280" t="s">
        <v>46019</v>
      </c>
      <c r="C50280">
        <v>919248257</v>
      </c>
    </row>
    <row r="50281" spans="1:3" x14ac:dyDescent="0.35">
      <c r="A50281">
        <v>77122</v>
      </c>
      <c r="B50281" t="s">
        <v>46019</v>
      </c>
      <c r="C50281">
        <v>919248257</v>
      </c>
    </row>
    <row r="50282" spans="1:3" x14ac:dyDescent="0.35">
      <c r="A50282">
        <v>81642</v>
      </c>
      <c r="B50282" t="s">
        <v>46019</v>
      </c>
      <c r="C50282">
        <v>919248257</v>
      </c>
    </row>
    <row r="50283" spans="1:3" x14ac:dyDescent="0.35">
      <c r="A50283">
        <v>93082</v>
      </c>
      <c r="B50283" t="s">
        <v>46019</v>
      </c>
      <c r="C50283">
        <v>919248257</v>
      </c>
    </row>
    <row r="50284" spans="1:3" x14ac:dyDescent="0.35">
      <c r="A50284">
        <v>397687</v>
      </c>
      <c r="B50284" t="s">
        <v>46019</v>
      </c>
      <c r="C50284">
        <v>919248257</v>
      </c>
    </row>
    <row r="50285" spans="1:3" x14ac:dyDescent="0.35">
      <c r="A50285">
        <v>447978</v>
      </c>
      <c r="B50285" t="s">
        <v>46019</v>
      </c>
      <c r="C50285">
        <v>919248257</v>
      </c>
    </row>
    <row r="50286" spans="1:3" x14ac:dyDescent="0.35">
      <c r="A50286">
        <v>62618</v>
      </c>
      <c r="B50286" t="s">
        <v>46020</v>
      </c>
      <c r="C50286">
        <v>919248399</v>
      </c>
    </row>
    <row r="50287" spans="1:3" x14ac:dyDescent="0.35">
      <c r="A50287">
        <v>75731</v>
      </c>
      <c r="B50287" t="s">
        <v>46020</v>
      </c>
      <c r="C50287">
        <v>919248399</v>
      </c>
    </row>
    <row r="50288" spans="1:3" x14ac:dyDescent="0.35">
      <c r="A50288">
        <v>80299</v>
      </c>
      <c r="B50288" t="s">
        <v>46020</v>
      </c>
      <c r="C50288">
        <v>919248399</v>
      </c>
    </row>
    <row r="50289" spans="1:3" x14ac:dyDescent="0.35">
      <c r="A50289">
        <v>84624</v>
      </c>
      <c r="B50289" t="s">
        <v>46020</v>
      </c>
      <c r="C50289">
        <v>919248399</v>
      </c>
    </row>
    <row r="50290" spans="1:3" x14ac:dyDescent="0.35">
      <c r="A50290">
        <v>6153</v>
      </c>
      <c r="B50290" t="s">
        <v>46021</v>
      </c>
      <c r="C50290">
        <v>919248400</v>
      </c>
    </row>
    <row r="50291" spans="1:3" x14ac:dyDescent="0.35">
      <c r="A50291">
        <v>6644</v>
      </c>
      <c r="B50291" t="s">
        <v>46021</v>
      </c>
      <c r="C50291">
        <v>919248400</v>
      </c>
    </row>
    <row r="50292" spans="1:3" x14ac:dyDescent="0.35">
      <c r="A50292">
        <v>27176</v>
      </c>
      <c r="B50292" t="s">
        <v>46021</v>
      </c>
      <c r="C50292">
        <v>919248400</v>
      </c>
    </row>
    <row r="50293" spans="1:3" x14ac:dyDescent="0.35">
      <c r="A50293">
        <v>132816</v>
      </c>
      <c r="B50293" t="s">
        <v>46021</v>
      </c>
      <c r="C50293">
        <v>919248400</v>
      </c>
    </row>
    <row r="50294" spans="1:3" x14ac:dyDescent="0.35">
      <c r="A50294">
        <v>2924</v>
      </c>
      <c r="B50294" t="s">
        <v>46022</v>
      </c>
      <c r="C50294">
        <v>919248444</v>
      </c>
    </row>
    <row r="50295" spans="1:3" x14ac:dyDescent="0.35">
      <c r="A50295">
        <v>35802</v>
      </c>
      <c r="B50295" t="s">
        <v>46022</v>
      </c>
      <c r="C50295">
        <v>919248444</v>
      </c>
    </row>
    <row r="50296" spans="1:3" x14ac:dyDescent="0.35">
      <c r="A50296">
        <v>36390</v>
      </c>
      <c r="B50296" t="s">
        <v>46022</v>
      </c>
      <c r="C50296">
        <v>919248444</v>
      </c>
    </row>
    <row r="50297" spans="1:3" x14ac:dyDescent="0.35">
      <c r="A50297">
        <v>249517</v>
      </c>
      <c r="B50297" t="s">
        <v>46022</v>
      </c>
      <c r="C50297">
        <v>919248444</v>
      </c>
    </row>
    <row r="50298" spans="1:3" x14ac:dyDescent="0.35">
      <c r="A50298">
        <v>342669</v>
      </c>
      <c r="B50298" t="s">
        <v>46022</v>
      </c>
      <c r="C50298">
        <v>919248444</v>
      </c>
    </row>
    <row r="50299" spans="1:3" x14ac:dyDescent="0.35">
      <c r="A50299">
        <v>359303</v>
      </c>
      <c r="B50299" t="s">
        <v>46022</v>
      </c>
      <c r="C50299">
        <v>919248444</v>
      </c>
    </row>
    <row r="50300" spans="1:3" x14ac:dyDescent="0.35">
      <c r="A50300">
        <v>434777</v>
      </c>
      <c r="B50300" t="s">
        <v>46022</v>
      </c>
      <c r="C50300">
        <v>919248444</v>
      </c>
    </row>
    <row r="50301" spans="1:3" x14ac:dyDescent="0.35">
      <c r="A50301">
        <v>452247</v>
      </c>
      <c r="B50301" t="s">
        <v>46022</v>
      </c>
      <c r="C50301">
        <v>919248444</v>
      </c>
    </row>
    <row r="50302" spans="1:3" x14ac:dyDescent="0.35">
      <c r="A50302">
        <v>12140</v>
      </c>
      <c r="B50302" t="s">
        <v>46023</v>
      </c>
      <c r="C50302">
        <v>919248445</v>
      </c>
    </row>
    <row r="50303" spans="1:3" x14ac:dyDescent="0.35">
      <c r="A50303">
        <v>14750</v>
      </c>
      <c r="B50303" t="s">
        <v>46023</v>
      </c>
      <c r="C50303">
        <v>919248445</v>
      </c>
    </row>
    <row r="50304" spans="1:3" x14ac:dyDescent="0.35">
      <c r="A50304">
        <v>17752</v>
      </c>
      <c r="B50304" t="s">
        <v>46023</v>
      </c>
      <c r="C50304">
        <v>919248445</v>
      </c>
    </row>
    <row r="50305" spans="1:3" x14ac:dyDescent="0.35">
      <c r="A50305">
        <v>20210</v>
      </c>
      <c r="B50305" t="s">
        <v>46023</v>
      </c>
      <c r="C50305">
        <v>919248445</v>
      </c>
    </row>
    <row r="50306" spans="1:3" x14ac:dyDescent="0.35">
      <c r="A50306">
        <v>30118</v>
      </c>
      <c r="B50306" t="s">
        <v>46023</v>
      </c>
      <c r="C50306">
        <v>919248445</v>
      </c>
    </row>
    <row r="50307" spans="1:3" x14ac:dyDescent="0.35">
      <c r="A50307">
        <v>44010</v>
      </c>
      <c r="B50307" t="s">
        <v>46023</v>
      </c>
      <c r="C50307">
        <v>919248445</v>
      </c>
    </row>
    <row r="50308" spans="1:3" x14ac:dyDescent="0.35">
      <c r="A50308">
        <v>53748</v>
      </c>
      <c r="B50308" t="s">
        <v>46023</v>
      </c>
      <c r="C50308">
        <v>919248445</v>
      </c>
    </row>
    <row r="50309" spans="1:3" x14ac:dyDescent="0.35">
      <c r="A50309">
        <v>55429</v>
      </c>
      <c r="B50309" t="s">
        <v>46023</v>
      </c>
      <c r="C50309">
        <v>919248445</v>
      </c>
    </row>
    <row r="50310" spans="1:3" x14ac:dyDescent="0.35">
      <c r="A50310">
        <v>64967</v>
      </c>
      <c r="B50310" t="s">
        <v>46023</v>
      </c>
      <c r="C50310">
        <v>919248445</v>
      </c>
    </row>
    <row r="50311" spans="1:3" x14ac:dyDescent="0.35">
      <c r="A50311">
        <v>70179</v>
      </c>
      <c r="B50311" t="s">
        <v>46023</v>
      </c>
      <c r="C50311">
        <v>919248445</v>
      </c>
    </row>
    <row r="50312" spans="1:3" x14ac:dyDescent="0.35">
      <c r="A50312">
        <v>82791</v>
      </c>
      <c r="B50312" t="s">
        <v>46023</v>
      </c>
      <c r="C50312">
        <v>919248445</v>
      </c>
    </row>
    <row r="50313" spans="1:3" x14ac:dyDescent="0.35">
      <c r="A50313">
        <v>83095</v>
      </c>
      <c r="B50313" t="s">
        <v>46023</v>
      </c>
      <c r="C50313">
        <v>919248445</v>
      </c>
    </row>
    <row r="50314" spans="1:3" x14ac:dyDescent="0.35">
      <c r="A50314">
        <v>370657</v>
      </c>
      <c r="B50314" t="s">
        <v>46023</v>
      </c>
      <c r="C50314">
        <v>919248445</v>
      </c>
    </row>
    <row r="50315" spans="1:3" x14ac:dyDescent="0.35">
      <c r="A50315">
        <v>422196</v>
      </c>
      <c r="B50315" t="s">
        <v>46023</v>
      </c>
      <c r="C50315">
        <v>919248445</v>
      </c>
    </row>
    <row r="50316" spans="1:3" x14ac:dyDescent="0.35">
      <c r="A50316">
        <v>442865</v>
      </c>
      <c r="B50316" t="s">
        <v>46023</v>
      </c>
      <c r="C50316">
        <v>919248445</v>
      </c>
    </row>
    <row r="50317" spans="1:3" x14ac:dyDescent="0.35">
      <c r="A50317">
        <v>445957</v>
      </c>
      <c r="B50317" t="s">
        <v>46023</v>
      </c>
      <c r="C50317">
        <v>919248445</v>
      </c>
    </row>
    <row r="50318" spans="1:3" x14ac:dyDescent="0.35">
      <c r="A50318">
        <v>446954</v>
      </c>
      <c r="B50318" t="s">
        <v>46023</v>
      </c>
      <c r="C50318">
        <v>919248445</v>
      </c>
    </row>
    <row r="50319" spans="1:3" x14ac:dyDescent="0.35">
      <c r="A50319">
        <v>1934</v>
      </c>
      <c r="B50319" t="s">
        <v>46024</v>
      </c>
      <c r="C50319">
        <v>919248446</v>
      </c>
    </row>
    <row r="50320" spans="1:3" x14ac:dyDescent="0.35">
      <c r="A50320">
        <v>2605</v>
      </c>
      <c r="B50320" t="s">
        <v>46024</v>
      </c>
      <c r="C50320">
        <v>919248446</v>
      </c>
    </row>
    <row r="50321" spans="1:3" x14ac:dyDescent="0.35">
      <c r="A50321">
        <v>5021</v>
      </c>
      <c r="B50321" t="s">
        <v>46024</v>
      </c>
      <c r="C50321">
        <v>919248446</v>
      </c>
    </row>
    <row r="50322" spans="1:3" x14ac:dyDescent="0.35">
      <c r="A50322">
        <v>9984</v>
      </c>
      <c r="B50322" t="s">
        <v>46024</v>
      </c>
      <c r="C50322">
        <v>919248446</v>
      </c>
    </row>
    <row r="50323" spans="1:3" x14ac:dyDescent="0.35">
      <c r="A50323">
        <v>12061</v>
      </c>
      <c r="B50323" t="s">
        <v>46024</v>
      </c>
      <c r="C50323">
        <v>919248446</v>
      </c>
    </row>
    <row r="50324" spans="1:3" x14ac:dyDescent="0.35">
      <c r="A50324">
        <v>12711</v>
      </c>
      <c r="B50324" t="s">
        <v>46024</v>
      </c>
      <c r="C50324">
        <v>919248446</v>
      </c>
    </row>
    <row r="50325" spans="1:3" x14ac:dyDescent="0.35">
      <c r="A50325">
        <v>14100</v>
      </c>
      <c r="B50325" t="s">
        <v>46024</v>
      </c>
      <c r="C50325">
        <v>919248446</v>
      </c>
    </row>
    <row r="50326" spans="1:3" x14ac:dyDescent="0.35">
      <c r="A50326">
        <v>14824</v>
      </c>
      <c r="B50326" t="s">
        <v>46024</v>
      </c>
      <c r="C50326">
        <v>919248446</v>
      </c>
    </row>
    <row r="50327" spans="1:3" x14ac:dyDescent="0.35">
      <c r="A50327">
        <v>27091</v>
      </c>
      <c r="B50327" t="s">
        <v>46024</v>
      </c>
      <c r="C50327">
        <v>919248446</v>
      </c>
    </row>
    <row r="50328" spans="1:3" x14ac:dyDescent="0.35">
      <c r="A50328">
        <v>34013</v>
      </c>
      <c r="B50328" t="s">
        <v>46024</v>
      </c>
      <c r="C50328">
        <v>919248446</v>
      </c>
    </row>
    <row r="50329" spans="1:3" x14ac:dyDescent="0.35">
      <c r="A50329">
        <v>37495</v>
      </c>
      <c r="B50329" t="s">
        <v>46024</v>
      </c>
      <c r="C50329">
        <v>919248446</v>
      </c>
    </row>
    <row r="50330" spans="1:3" x14ac:dyDescent="0.35">
      <c r="A50330">
        <v>48774</v>
      </c>
      <c r="B50330" t="s">
        <v>46024</v>
      </c>
      <c r="C50330">
        <v>919248446</v>
      </c>
    </row>
    <row r="50331" spans="1:3" x14ac:dyDescent="0.35">
      <c r="A50331">
        <v>56883</v>
      </c>
      <c r="B50331" t="s">
        <v>46024</v>
      </c>
      <c r="C50331">
        <v>919248446</v>
      </c>
    </row>
    <row r="50332" spans="1:3" x14ac:dyDescent="0.35">
      <c r="A50332">
        <v>57633</v>
      </c>
      <c r="B50332" t="s">
        <v>46024</v>
      </c>
      <c r="C50332">
        <v>919248446</v>
      </c>
    </row>
    <row r="50333" spans="1:3" x14ac:dyDescent="0.35">
      <c r="A50333">
        <v>61063</v>
      </c>
      <c r="B50333" t="s">
        <v>46024</v>
      </c>
      <c r="C50333">
        <v>919248446</v>
      </c>
    </row>
    <row r="50334" spans="1:3" x14ac:dyDescent="0.35">
      <c r="A50334">
        <v>63954</v>
      </c>
      <c r="B50334" t="s">
        <v>46024</v>
      </c>
      <c r="C50334">
        <v>919248446</v>
      </c>
    </row>
    <row r="50335" spans="1:3" x14ac:dyDescent="0.35">
      <c r="A50335">
        <v>76223</v>
      </c>
      <c r="B50335" t="s">
        <v>46024</v>
      </c>
      <c r="C50335">
        <v>919248446</v>
      </c>
    </row>
    <row r="50336" spans="1:3" x14ac:dyDescent="0.35">
      <c r="A50336">
        <v>97343</v>
      </c>
      <c r="B50336" t="s">
        <v>46024</v>
      </c>
      <c r="C50336">
        <v>919248446</v>
      </c>
    </row>
    <row r="50337" spans="1:3" x14ac:dyDescent="0.35">
      <c r="A50337">
        <v>98217</v>
      </c>
      <c r="B50337" t="s">
        <v>46024</v>
      </c>
      <c r="C50337">
        <v>919248446</v>
      </c>
    </row>
    <row r="50338" spans="1:3" x14ac:dyDescent="0.35">
      <c r="A50338">
        <v>102965</v>
      </c>
      <c r="B50338" t="s">
        <v>46024</v>
      </c>
      <c r="C50338">
        <v>919248446</v>
      </c>
    </row>
    <row r="50339" spans="1:3" x14ac:dyDescent="0.35">
      <c r="A50339">
        <v>103039</v>
      </c>
      <c r="B50339" t="s">
        <v>46024</v>
      </c>
      <c r="C50339">
        <v>919248446</v>
      </c>
    </row>
    <row r="50340" spans="1:3" x14ac:dyDescent="0.35">
      <c r="A50340">
        <v>305769</v>
      </c>
      <c r="B50340" t="s">
        <v>46024</v>
      </c>
      <c r="C50340">
        <v>919248446</v>
      </c>
    </row>
    <row r="50341" spans="1:3" x14ac:dyDescent="0.35">
      <c r="A50341">
        <v>352107</v>
      </c>
      <c r="B50341" t="s">
        <v>46024</v>
      </c>
      <c r="C50341">
        <v>919248446</v>
      </c>
    </row>
    <row r="50342" spans="1:3" x14ac:dyDescent="0.35">
      <c r="A50342">
        <v>424856</v>
      </c>
      <c r="B50342" t="s">
        <v>46024</v>
      </c>
      <c r="C50342">
        <v>919248446</v>
      </c>
    </row>
    <row r="50343" spans="1:3" x14ac:dyDescent="0.35">
      <c r="A50343">
        <v>442604</v>
      </c>
      <c r="B50343" t="s">
        <v>46024</v>
      </c>
      <c r="C50343">
        <v>919248446</v>
      </c>
    </row>
    <row r="50344" spans="1:3" x14ac:dyDescent="0.35">
      <c r="A50344">
        <v>454536</v>
      </c>
      <c r="B50344" t="s">
        <v>46024</v>
      </c>
      <c r="C50344">
        <v>919248446</v>
      </c>
    </row>
    <row r="50345" spans="1:3" x14ac:dyDescent="0.35">
      <c r="A50345">
        <v>465909</v>
      </c>
      <c r="B50345" t="s">
        <v>46024</v>
      </c>
      <c r="C50345">
        <v>919248446</v>
      </c>
    </row>
    <row r="50346" spans="1:3" x14ac:dyDescent="0.35">
      <c r="A50346">
        <v>478897</v>
      </c>
      <c r="B50346" t="s">
        <v>46024</v>
      </c>
      <c r="C50346">
        <v>919248446</v>
      </c>
    </row>
    <row r="50347" spans="1:3" x14ac:dyDescent="0.35">
      <c r="A50347">
        <v>762</v>
      </c>
      <c r="B50347" t="s">
        <v>46025</v>
      </c>
      <c r="C50347">
        <v>919248451</v>
      </c>
    </row>
    <row r="50348" spans="1:3" x14ac:dyDescent="0.35">
      <c r="A50348">
        <v>3222</v>
      </c>
      <c r="B50348" t="s">
        <v>46025</v>
      </c>
      <c r="C50348">
        <v>919248451</v>
      </c>
    </row>
    <row r="50349" spans="1:3" x14ac:dyDescent="0.35">
      <c r="A50349">
        <v>6271</v>
      </c>
      <c r="B50349" t="s">
        <v>46025</v>
      </c>
      <c r="C50349">
        <v>919248451</v>
      </c>
    </row>
    <row r="50350" spans="1:3" x14ac:dyDescent="0.35">
      <c r="A50350">
        <v>8090</v>
      </c>
      <c r="B50350" t="s">
        <v>46025</v>
      </c>
      <c r="C50350">
        <v>919248451</v>
      </c>
    </row>
    <row r="50351" spans="1:3" x14ac:dyDescent="0.35">
      <c r="A50351">
        <v>10991</v>
      </c>
      <c r="B50351" t="s">
        <v>46025</v>
      </c>
      <c r="C50351">
        <v>919248451</v>
      </c>
    </row>
    <row r="50352" spans="1:3" x14ac:dyDescent="0.35">
      <c r="A50352">
        <v>12392</v>
      </c>
      <c r="B50352" t="s">
        <v>46025</v>
      </c>
      <c r="C50352">
        <v>919248451</v>
      </c>
    </row>
    <row r="50353" spans="1:3" x14ac:dyDescent="0.35">
      <c r="A50353">
        <v>16716</v>
      </c>
      <c r="B50353" t="s">
        <v>46025</v>
      </c>
      <c r="C50353">
        <v>919248451</v>
      </c>
    </row>
    <row r="50354" spans="1:3" x14ac:dyDescent="0.35">
      <c r="A50354">
        <v>18110</v>
      </c>
      <c r="B50354" t="s">
        <v>46025</v>
      </c>
      <c r="C50354">
        <v>919248451</v>
      </c>
    </row>
    <row r="50355" spans="1:3" x14ac:dyDescent="0.35">
      <c r="A50355">
        <v>19570</v>
      </c>
      <c r="B50355" t="s">
        <v>46025</v>
      </c>
      <c r="C50355">
        <v>919248451</v>
      </c>
    </row>
    <row r="50356" spans="1:3" x14ac:dyDescent="0.35">
      <c r="A50356">
        <v>22504</v>
      </c>
      <c r="B50356" t="s">
        <v>46025</v>
      </c>
      <c r="C50356">
        <v>919248451</v>
      </c>
    </row>
    <row r="50357" spans="1:3" x14ac:dyDescent="0.35">
      <c r="A50357">
        <v>35619</v>
      </c>
      <c r="B50357" t="s">
        <v>46025</v>
      </c>
      <c r="C50357">
        <v>919248451</v>
      </c>
    </row>
    <row r="50358" spans="1:3" x14ac:dyDescent="0.35">
      <c r="A50358">
        <v>36831</v>
      </c>
      <c r="B50358" t="s">
        <v>46025</v>
      </c>
      <c r="C50358">
        <v>919248451</v>
      </c>
    </row>
    <row r="50359" spans="1:3" x14ac:dyDescent="0.35">
      <c r="A50359">
        <v>41111</v>
      </c>
      <c r="B50359" t="s">
        <v>46025</v>
      </c>
      <c r="C50359">
        <v>919248451</v>
      </c>
    </row>
    <row r="50360" spans="1:3" x14ac:dyDescent="0.35">
      <c r="A50360">
        <v>45977</v>
      </c>
      <c r="B50360" t="s">
        <v>46025</v>
      </c>
      <c r="C50360">
        <v>919248451</v>
      </c>
    </row>
    <row r="50361" spans="1:3" x14ac:dyDescent="0.35">
      <c r="A50361">
        <v>47740</v>
      </c>
      <c r="B50361" t="s">
        <v>46025</v>
      </c>
      <c r="C50361">
        <v>919248451</v>
      </c>
    </row>
    <row r="50362" spans="1:3" x14ac:dyDescent="0.35">
      <c r="A50362">
        <v>53752</v>
      </c>
      <c r="B50362" t="s">
        <v>46025</v>
      </c>
      <c r="C50362">
        <v>919248451</v>
      </c>
    </row>
    <row r="50363" spans="1:3" x14ac:dyDescent="0.35">
      <c r="A50363">
        <v>57254</v>
      </c>
      <c r="B50363" t="s">
        <v>46025</v>
      </c>
      <c r="C50363">
        <v>919248451</v>
      </c>
    </row>
    <row r="50364" spans="1:3" x14ac:dyDescent="0.35">
      <c r="A50364">
        <v>58134</v>
      </c>
      <c r="B50364" t="s">
        <v>46025</v>
      </c>
      <c r="C50364">
        <v>919248451</v>
      </c>
    </row>
    <row r="50365" spans="1:3" x14ac:dyDescent="0.35">
      <c r="A50365">
        <v>64419</v>
      </c>
      <c r="B50365" t="s">
        <v>46025</v>
      </c>
      <c r="C50365">
        <v>919248451</v>
      </c>
    </row>
    <row r="50366" spans="1:3" x14ac:dyDescent="0.35">
      <c r="A50366">
        <v>66075</v>
      </c>
      <c r="B50366" t="s">
        <v>46025</v>
      </c>
      <c r="C50366">
        <v>919248451</v>
      </c>
    </row>
    <row r="50367" spans="1:3" x14ac:dyDescent="0.35">
      <c r="A50367">
        <v>74415</v>
      </c>
      <c r="B50367" t="s">
        <v>46025</v>
      </c>
      <c r="C50367">
        <v>919248451</v>
      </c>
    </row>
    <row r="50368" spans="1:3" x14ac:dyDescent="0.35">
      <c r="A50368">
        <v>74732</v>
      </c>
      <c r="B50368" t="s">
        <v>46025</v>
      </c>
      <c r="C50368">
        <v>919248451</v>
      </c>
    </row>
    <row r="50369" spans="1:3" x14ac:dyDescent="0.35">
      <c r="A50369">
        <v>74888</v>
      </c>
      <c r="B50369" t="s">
        <v>46025</v>
      </c>
      <c r="C50369">
        <v>919248451</v>
      </c>
    </row>
    <row r="50370" spans="1:3" x14ac:dyDescent="0.35">
      <c r="A50370">
        <v>77074</v>
      </c>
      <c r="B50370" t="s">
        <v>46025</v>
      </c>
      <c r="C50370">
        <v>919248451</v>
      </c>
    </row>
    <row r="50371" spans="1:3" x14ac:dyDescent="0.35">
      <c r="A50371">
        <v>78604</v>
      </c>
      <c r="B50371" t="s">
        <v>46025</v>
      </c>
      <c r="C50371">
        <v>919248451</v>
      </c>
    </row>
    <row r="50372" spans="1:3" x14ac:dyDescent="0.35">
      <c r="A50372">
        <v>79674</v>
      </c>
      <c r="B50372" t="s">
        <v>46025</v>
      </c>
      <c r="C50372">
        <v>919248451</v>
      </c>
    </row>
    <row r="50373" spans="1:3" x14ac:dyDescent="0.35">
      <c r="A50373">
        <v>80012</v>
      </c>
      <c r="B50373" t="s">
        <v>46025</v>
      </c>
      <c r="C50373">
        <v>919248451</v>
      </c>
    </row>
    <row r="50374" spans="1:3" x14ac:dyDescent="0.35">
      <c r="A50374">
        <v>81162</v>
      </c>
      <c r="B50374" t="s">
        <v>46025</v>
      </c>
      <c r="C50374">
        <v>919248451</v>
      </c>
    </row>
    <row r="50375" spans="1:3" x14ac:dyDescent="0.35">
      <c r="A50375">
        <v>82597</v>
      </c>
      <c r="B50375" t="s">
        <v>46025</v>
      </c>
      <c r="C50375">
        <v>919248451</v>
      </c>
    </row>
    <row r="50376" spans="1:3" x14ac:dyDescent="0.35">
      <c r="A50376">
        <v>83190</v>
      </c>
      <c r="B50376" t="s">
        <v>46025</v>
      </c>
      <c r="C50376">
        <v>919248451</v>
      </c>
    </row>
    <row r="50377" spans="1:3" x14ac:dyDescent="0.35">
      <c r="A50377">
        <v>87468</v>
      </c>
      <c r="B50377" t="s">
        <v>46025</v>
      </c>
      <c r="C50377">
        <v>919248451</v>
      </c>
    </row>
    <row r="50378" spans="1:3" x14ac:dyDescent="0.35">
      <c r="A50378">
        <v>94061</v>
      </c>
      <c r="B50378" t="s">
        <v>46025</v>
      </c>
      <c r="C50378">
        <v>919248451</v>
      </c>
    </row>
    <row r="50379" spans="1:3" x14ac:dyDescent="0.35">
      <c r="A50379">
        <v>95657</v>
      </c>
      <c r="B50379" t="s">
        <v>46025</v>
      </c>
      <c r="C50379">
        <v>919248451</v>
      </c>
    </row>
    <row r="50380" spans="1:3" x14ac:dyDescent="0.35">
      <c r="A50380">
        <v>100738</v>
      </c>
      <c r="B50380" t="s">
        <v>46025</v>
      </c>
      <c r="C50380">
        <v>919248451</v>
      </c>
    </row>
    <row r="50381" spans="1:3" x14ac:dyDescent="0.35">
      <c r="A50381">
        <v>300275</v>
      </c>
      <c r="B50381" t="s">
        <v>46025</v>
      </c>
      <c r="C50381">
        <v>919248451</v>
      </c>
    </row>
    <row r="50382" spans="1:3" x14ac:dyDescent="0.35">
      <c r="A50382">
        <v>326177</v>
      </c>
      <c r="B50382" t="s">
        <v>46025</v>
      </c>
      <c r="C50382">
        <v>919248451</v>
      </c>
    </row>
    <row r="50383" spans="1:3" x14ac:dyDescent="0.35">
      <c r="A50383">
        <v>341553</v>
      </c>
      <c r="B50383" t="s">
        <v>46025</v>
      </c>
      <c r="C50383">
        <v>919248451</v>
      </c>
    </row>
    <row r="50384" spans="1:3" x14ac:dyDescent="0.35">
      <c r="A50384">
        <v>349126</v>
      </c>
      <c r="B50384" t="s">
        <v>46025</v>
      </c>
      <c r="C50384">
        <v>919248451</v>
      </c>
    </row>
    <row r="50385" spans="1:3" x14ac:dyDescent="0.35">
      <c r="A50385">
        <v>349521</v>
      </c>
      <c r="B50385" t="s">
        <v>46025</v>
      </c>
      <c r="C50385">
        <v>919248451</v>
      </c>
    </row>
    <row r="50386" spans="1:3" x14ac:dyDescent="0.35">
      <c r="A50386">
        <v>362539</v>
      </c>
      <c r="B50386" t="s">
        <v>46025</v>
      </c>
      <c r="C50386">
        <v>919248451</v>
      </c>
    </row>
    <row r="50387" spans="1:3" x14ac:dyDescent="0.35">
      <c r="A50387">
        <v>363070</v>
      </c>
      <c r="B50387" t="s">
        <v>46025</v>
      </c>
      <c r="C50387">
        <v>919248451</v>
      </c>
    </row>
    <row r="50388" spans="1:3" x14ac:dyDescent="0.35">
      <c r="A50388">
        <v>366836</v>
      </c>
      <c r="B50388" t="s">
        <v>46025</v>
      </c>
      <c r="C50388">
        <v>919248451</v>
      </c>
    </row>
    <row r="50389" spans="1:3" x14ac:dyDescent="0.35">
      <c r="A50389">
        <v>371002</v>
      </c>
      <c r="B50389" t="s">
        <v>46025</v>
      </c>
      <c r="C50389">
        <v>919248451</v>
      </c>
    </row>
    <row r="50390" spans="1:3" x14ac:dyDescent="0.35">
      <c r="A50390">
        <v>371396</v>
      </c>
      <c r="B50390" t="s">
        <v>46025</v>
      </c>
      <c r="C50390">
        <v>919248451</v>
      </c>
    </row>
    <row r="50391" spans="1:3" x14ac:dyDescent="0.35">
      <c r="A50391">
        <v>378697</v>
      </c>
      <c r="B50391" t="s">
        <v>46025</v>
      </c>
      <c r="C50391">
        <v>919248451</v>
      </c>
    </row>
    <row r="50392" spans="1:3" x14ac:dyDescent="0.35">
      <c r="A50392">
        <v>389921</v>
      </c>
      <c r="B50392" t="s">
        <v>46025</v>
      </c>
      <c r="C50392">
        <v>919248451</v>
      </c>
    </row>
    <row r="50393" spans="1:3" x14ac:dyDescent="0.35">
      <c r="A50393">
        <v>389983</v>
      </c>
      <c r="B50393" t="s">
        <v>46025</v>
      </c>
      <c r="C50393">
        <v>919248451</v>
      </c>
    </row>
    <row r="50394" spans="1:3" x14ac:dyDescent="0.35">
      <c r="A50394">
        <v>390288</v>
      </c>
      <c r="B50394" t="s">
        <v>46025</v>
      </c>
      <c r="C50394">
        <v>919248451</v>
      </c>
    </row>
    <row r="50395" spans="1:3" x14ac:dyDescent="0.35">
      <c r="A50395">
        <v>390536</v>
      </c>
      <c r="B50395" t="s">
        <v>46025</v>
      </c>
      <c r="C50395">
        <v>919248451</v>
      </c>
    </row>
    <row r="50396" spans="1:3" x14ac:dyDescent="0.35">
      <c r="A50396">
        <v>391102</v>
      </c>
      <c r="B50396" t="s">
        <v>46025</v>
      </c>
      <c r="C50396">
        <v>919248451</v>
      </c>
    </row>
    <row r="50397" spans="1:3" x14ac:dyDescent="0.35">
      <c r="A50397">
        <v>395055</v>
      </c>
      <c r="B50397" t="s">
        <v>46025</v>
      </c>
      <c r="C50397">
        <v>919248451</v>
      </c>
    </row>
    <row r="50398" spans="1:3" x14ac:dyDescent="0.35">
      <c r="A50398">
        <v>395581</v>
      </c>
      <c r="B50398" t="s">
        <v>46025</v>
      </c>
      <c r="C50398">
        <v>919248451</v>
      </c>
    </row>
    <row r="50399" spans="1:3" x14ac:dyDescent="0.35">
      <c r="A50399">
        <v>395993</v>
      </c>
      <c r="B50399" t="s">
        <v>46025</v>
      </c>
      <c r="C50399">
        <v>919248451</v>
      </c>
    </row>
    <row r="50400" spans="1:3" x14ac:dyDescent="0.35">
      <c r="A50400">
        <v>413553</v>
      </c>
      <c r="B50400" t="s">
        <v>46025</v>
      </c>
      <c r="C50400">
        <v>919248451</v>
      </c>
    </row>
    <row r="50401" spans="1:3" x14ac:dyDescent="0.35">
      <c r="A50401">
        <v>422881</v>
      </c>
      <c r="B50401" t="s">
        <v>46025</v>
      </c>
      <c r="C50401">
        <v>919248451</v>
      </c>
    </row>
    <row r="50402" spans="1:3" x14ac:dyDescent="0.35">
      <c r="A50402">
        <v>424534</v>
      </c>
      <c r="B50402" t="s">
        <v>46025</v>
      </c>
      <c r="C50402">
        <v>919248451</v>
      </c>
    </row>
    <row r="50403" spans="1:3" x14ac:dyDescent="0.35">
      <c r="A50403">
        <v>425837</v>
      </c>
      <c r="B50403" t="s">
        <v>46025</v>
      </c>
      <c r="C50403">
        <v>919248451</v>
      </c>
    </row>
    <row r="50404" spans="1:3" x14ac:dyDescent="0.35">
      <c r="A50404">
        <v>427503</v>
      </c>
      <c r="B50404" t="s">
        <v>46025</v>
      </c>
      <c r="C50404">
        <v>919248451</v>
      </c>
    </row>
    <row r="50405" spans="1:3" x14ac:dyDescent="0.35">
      <c r="A50405">
        <v>428627</v>
      </c>
      <c r="B50405" t="s">
        <v>46025</v>
      </c>
      <c r="C50405">
        <v>919248451</v>
      </c>
    </row>
    <row r="50406" spans="1:3" x14ac:dyDescent="0.35">
      <c r="A50406">
        <v>429700</v>
      </c>
      <c r="B50406" t="s">
        <v>46025</v>
      </c>
      <c r="C50406">
        <v>919248451</v>
      </c>
    </row>
    <row r="50407" spans="1:3" x14ac:dyDescent="0.35">
      <c r="A50407">
        <v>429887</v>
      </c>
      <c r="B50407" t="s">
        <v>46025</v>
      </c>
      <c r="C50407">
        <v>919248451</v>
      </c>
    </row>
    <row r="50408" spans="1:3" x14ac:dyDescent="0.35">
      <c r="A50408">
        <v>436510</v>
      </c>
      <c r="B50408" t="s">
        <v>46025</v>
      </c>
      <c r="C50408">
        <v>919248451</v>
      </c>
    </row>
    <row r="50409" spans="1:3" x14ac:dyDescent="0.35">
      <c r="A50409">
        <v>447021</v>
      </c>
      <c r="B50409" t="s">
        <v>46025</v>
      </c>
      <c r="C50409">
        <v>919248451</v>
      </c>
    </row>
    <row r="50410" spans="1:3" x14ac:dyDescent="0.35">
      <c r="A50410">
        <v>450518</v>
      </c>
      <c r="B50410" t="s">
        <v>46025</v>
      </c>
      <c r="C50410">
        <v>919248451</v>
      </c>
    </row>
    <row r="50411" spans="1:3" x14ac:dyDescent="0.35">
      <c r="A50411">
        <v>450807</v>
      </c>
      <c r="B50411" t="s">
        <v>46025</v>
      </c>
      <c r="C50411">
        <v>919248451</v>
      </c>
    </row>
    <row r="50412" spans="1:3" x14ac:dyDescent="0.35">
      <c r="A50412">
        <v>159</v>
      </c>
      <c r="B50412" t="s">
        <v>46026</v>
      </c>
      <c r="C50412">
        <v>919248452</v>
      </c>
    </row>
    <row r="50413" spans="1:3" x14ac:dyDescent="0.35">
      <c r="A50413">
        <v>231</v>
      </c>
      <c r="B50413" t="s">
        <v>46026</v>
      </c>
      <c r="C50413">
        <v>919248452</v>
      </c>
    </row>
    <row r="50414" spans="1:3" x14ac:dyDescent="0.35">
      <c r="A50414">
        <v>232</v>
      </c>
      <c r="B50414" t="s">
        <v>46026</v>
      </c>
      <c r="C50414">
        <v>919248452</v>
      </c>
    </row>
    <row r="50415" spans="1:3" x14ac:dyDescent="0.35">
      <c r="A50415">
        <v>283</v>
      </c>
      <c r="B50415" t="s">
        <v>46026</v>
      </c>
      <c r="C50415">
        <v>919248452</v>
      </c>
    </row>
    <row r="50416" spans="1:3" x14ac:dyDescent="0.35">
      <c r="A50416">
        <v>1369</v>
      </c>
      <c r="B50416" t="s">
        <v>46026</v>
      </c>
      <c r="C50416">
        <v>919248452</v>
      </c>
    </row>
    <row r="50417" spans="1:3" x14ac:dyDescent="0.35">
      <c r="A50417">
        <v>4554</v>
      </c>
      <c r="B50417" t="s">
        <v>46026</v>
      </c>
      <c r="C50417">
        <v>919248452</v>
      </c>
    </row>
    <row r="50418" spans="1:3" x14ac:dyDescent="0.35">
      <c r="A50418">
        <v>4675</v>
      </c>
      <c r="B50418" t="s">
        <v>46026</v>
      </c>
      <c r="C50418">
        <v>919248452</v>
      </c>
    </row>
    <row r="50419" spans="1:3" x14ac:dyDescent="0.35">
      <c r="A50419">
        <v>5628</v>
      </c>
      <c r="B50419" t="s">
        <v>46026</v>
      </c>
      <c r="C50419">
        <v>919248452</v>
      </c>
    </row>
    <row r="50420" spans="1:3" x14ac:dyDescent="0.35">
      <c r="A50420">
        <v>5865</v>
      </c>
      <c r="B50420" t="s">
        <v>46026</v>
      </c>
      <c r="C50420">
        <v>919248452</v>
      </c>
    </row>
    <row r="50421" spans="1:3" x14ac:dyDescent="0.35">
      <c r="A50421">
        <v>7535</v>
      </c>
      <c r="B50421" t="s">
        <v>46026</v>
      </c>
      <c r="C50421">
        <v>919248452</v>
      </c>
    </row>
    <row r="50422" spans="1:3" x14ac:dyDescent="0.35">
      <c r="A50422">
        <v>8142</v>
      </c>
      <c r="B50422" t="s">
        <v>46026</v>
      </c>
      <c r="C50422">
        <v>919248452</v>
      </c>
    </row>
    <row r="50423" spans="1:3" x14ac:dyDescent="0.35">
      <c r="A50423">
        <v>8197</v>
      </c>
      <c r="B50423" t="s">
        <v>46026</v>
      </c>
      <c r="C50423">
        <v>919248452</v>
      </c>
    </row>
    <row r="50424" spans="1:3" x14ac:dyDescent="0.35">
      <c r="A50424">
        <v>12165</v>
      </c>
      <c r="B50424" t="s">
        <v>46026</v>
      </c>
      <c r="C50424">
        <v>919248452</v>
      </c>
    </row>
    <row r="50425" spans="1:3" x14ac:dyDescent="0.35">
      <c r="A50425">
        <v>15182</v>
      </c>
      <c r="B50425" t="s">
        <v>46026</v>
      </c>
      <c r="C50425">
        <v>919248452</v>
      </c>
    </row>
    <row r="50426" spans="1:3" x14ac:dyDescent="0.35">
      <c r="A50426">
        <v>17643</v>
      </c>
      <c r="B50426" t="s">
        <v>46026</v>
      </c>
      <c r="C50426">
        <v>919248452</v>
      </c>
    </row>
    <row r="50427" spans="1:3" x14ac:dyDescent="0.35">
      <c r="A50427">
        <v>18140</v>
      </c>
      <c r="B50427" t="s">
        <v>46026</v>
      </c>
      <c r="C50427">
        <v>919248452</v>
      </c>
    </row>
    <row r="50428" spans="1:3" x14ac:dyDescent="0.35">
      <c r="A50428">
        <v>18156</v>
      </c>
      <c r="B50428" t="s">
        <v>46026</v>
      </c>
      <c r="C50428">
        <v>919248452</v>
      </c>
    </row>
    <row r="50429" spans="1:3" x14ac:dyDescent="0.35">
      <c r="A50429">
        <v>19569</v>
      </c>
      <c r="B50429" t="s">
        <v>46026</v>
      </c>
      <c r="C50429">
        <v>919248452</v>
      </c>
    </row>
    <row r="50430" spans="1:3" x14ac:dyDescent="0.35">
      <c r="A50430">
        <v>19745</v>
      </c>
      <c r="B50430" t="s">
        <v>46026</v>
      </c>
      <c r="C50430">
        <v>919248452</v>
      </c>
    </row>
    <row r="50431" spans="1:3" x14ac:dyDescent="0.35">
      <c r="A50431">
        <v>20362</v>
      </c>
      <c r="B50431" t="s">
        <v>46026</v>
      </c>
      <c r="C50431">
        <v>919248452</v>
      </c>
    </row>
    <row r="50432" spans="1:3" x14ac:dyDescent="0.35">
      <c r="A50432">
        <v>20966</v>
      </c>
      <c r="B50432" t="s">
        <v>46026</v>
      </c>
      <c r="C50432">
        <v>919248452</v>
      </c>
    </row>
    <row r="50433" spans="1:3" x14ac:dyDescent="0.35">
      <c r="A50433">
        <v>21479</v>
      </c>
      <c r="B50433" t="s">
        <v>46026</v>
      </c>
      <c r="C50433">
        <v>919248452</v>
      </c>
    </row>
    <row r="50434" spans="1:3" x14ac:dyDescent="0.35">
      <c r="A50434">
        <v>22117</v>
      </c>
      <c r="B50434" t="s">
        <v>46026</v>
      </c>
      <c r="C50434">
        <v>919248452</v>
      </c>
    </row>
    <row r="50435" spans="1:3" x14ac:dyDescent="0.35">
      <c r="A50435">
        <v>22523</v>
      </c>
      <c r="B50435" t="s">
        <v>46026</v>
      </c>
      <c r="C50435">
        <v>919248452</v>
      </c>
    </row>
    <row r="50436" spans="1:3" x14ac:dyDescent="0.35">
      <c r="A50436">
        <v>22886</v>
      </c>
      <c r="B50436" t="s">
        <v>46026</v>
      </c>
      <c r="C50436">
        <v>919248452</v>
      </c>
    </row>
    <row r="50437" spans="1:3" x14ac:dyDescent="0.35">
      <c r="A50437">
        <v>24370</v>
      </c>
      <c r="B50437" t="s">
        <v>46026</v>
      </c>
      <c r="C50437">
        <v>919248452</v>
      </c>
    </row>
    <row r="50438" spans="1:3" x14ac:dyDescent="0.35">
      <c r="A50438">
        <v>25221</v>
      </c>
      <c r="B50438" t="s">
        <v>46026</v>
      </c>
      <c r="C50438">
        <v>919248452</v>
      </c>
    </row>
    <row r="50439" spans="1:3" x14ac:dyDescent="0.35">
      <c r="A50439">
        <v>26560</v>
      </c>
      <c r="B50439" t="s">
        <v>46026</v>
      </c>
      <c r="C50439">
        <v>919248452</v>
      </c>
    </row>
    <row r="50440" spans="1:3" x14ac:dyDescent="0.35">
      <c r="A50440">
        <v>31375</v>
      </c>
      <c r="B50440" t="s">
        <v>46026</v>
      </c>
      <c r="C50440">
        <v>919248452</v>
      </c>
    </row>
    <row r="50441" spans="1:3" x14ac:dyDescent="0.35">
      <c r="A50441">
        <v>31561</v>
      </c>
      <c r="B50441" t="s">
        <v>46026</v>
      </c>
      <c r="C50441">
        <v>919248452</v>
      </c>
    </row>
    <row r="50442" spans="1:3" x14ac:dyDescent="0.35">
      <c r="A50442">
        <v>32234</v>
      </c>
      <c r="B50442" t="s">
        <v>46026</v>
      </c>
      <c r="C50442">
        <v>919248452</v>
      </c>
    </row>
    <row r="50443" spans="1:3" x14ac:dyDescent="0.35">
      <c r="A50443">
        <v>33144</v>
      </c>
      <c r="B50443" t="s">
        <v>46026</v>
      </c>
      <c r="C50443">
        <v>919248452</v>
      </c>
    </row>
    <row r="50444" spans="1:3" x14ac:dyDescent="0.35">
      <c r="A50444">
        <v>34363</v>
      </c>
      <c r="B50444" t="s">
        <v>46026</v>
      </c>
      <c r="C50444">
        <v>919248452</v>
      </c>
    </row>
    <row r="50445" spans="1:3" x14ac:dyDescent="0.35">
      <c r="A50445">
        <v>35413</v>
      </c>
      <c r="B50445" t="s">
        <v>46026</v>
      </c>
      <c r="C50445">
        <v>919248452</v>
      </c>
    </row>
    <row r="50446" spans="1:3" x14ac:dyDescent="0.35">
      <c r="A50446">
        <v>35689</v>
      </c>
      <c r="B50446" t="s">
        <v>46026</v>
      </c>
      <c r="C50446">
        <v>919248452</v>
      </c>
    </row>
    <row r="50447" spans="1:3" x14ac:dyDescent="0.35">
      <c r="A50447">
        <v>37768</v>
      </c>
      <c r="B50447" t="s">
        <v>46026</v>
      </c>
      <c r="C50447">
        <v>919248452</v>
      </c>
    </row>
    <row r="50448" spans="1:3" x14ac:dyDescent="0.35">
      <c r="A50448">
        <v>38082</v>
      </c>
      <c r="B50448" t="s">
        <v>46026</v>
      </c>
      <c r="C50448">
        <v>919248452</v>
      </c>
    </row>
    <row r="50449" spans="1:3" x14ac:dyDescent="0.35">
      <c r="A50449">
        <v>38240</v>
      </c>
      <c r="B50449" t="s">
        <v>46026</v>
      </c>
      <c r="C50449">
        <v>919248452</v>
      </c>
    </row>
    <row r="50450" spans="1:3" x14ac:dyDescent="0.35">
      <c r="A50450">
        <v>38480</v>
      </c>
      <c r="B50450" t="s">
        <v>46026</v>
      </c>
      <c r="C50450">
        <v>919248452</v>
      </c>
    </row>
    <row r="50451" spans="1:3" x14ac:dyDescent="0.35">
      <c r="A50451">
        <v>38570</v>
      </c>
      <c r="B50451" t="s">
        <v>46026</v>
      </c>
      <c r="C50451">
        <v>919248452</v>
      </c>
    </row>
    <row r="50452" spans="1:3" x14ac:dyDescent="0.35">
      <c r="A50452">
        <v>41215</v>
      </c>
      <c r="B50452" t="s">
        <v>46026</v>
      </c>
      <c r="C50452">
        <v>919248452</v>
      </c>
    </row>
    <row r="50453" spans="1:3" x14ac:dyDescent="0.35">
      <c r="A50453">
        <v>42316</v>
      </c>
      <c r="B50453" t="s">
        <v>46026</v>
      </c>
      <c r="C50453">
        <v>919248452</v>
      </c>
    </row>
    <row r="50454" spans="1:3" x14ac:dyDescent="0.35">
      <c r="A50454">
        <v>43374</v>
      </c>
      <c r="B50454" t="s">
        <v>46026</v>
      </c>
      <c r="C50454">
        <v>919248452</v>
      </c>
    </row>
    <row r="50455" spans="1:3" x14ac:dyDescent="0.35">
      <c r="A50455">
        <v>43840</v>
      </c>
      <c r="B50455" t="s">
        <v>46026</v>
      </c>
      <c r="C50455">
        <v>919248452</v>
      </c>
    </row>
    <row r="50456" spans="1:3" x14ac:dyDescent="0.35">
      <c r="A50456">
        <v>44238</v>
      </c>
      <c r="B50456" t="s">
        <v>46026</v>
      </c>
      <c r="C50456">
        <v>919248452</v>
      </c>
    </row>
    <row r="50457" spans="1:3" x14ac:dyDescent="0.35">
      <c r="A50457">
        <v>46382</v>
      </c>
      <c r="B50457" t="s">
        <v>46026</v>
      </c>
      <c r="C50457">
        <v>919248452</v>
      </c>
    </row>
    <row r="50458" spans="1:3" x14ac:dyDescent="0.35">
      <c r="A50458">
        <v>50664</v>
      </c>
      <c r="B50458" t="s">
        <v>46026</v>
      </c>
      <c r="C50458">
        <v>919248452</v>
      </c>
    </row>
    <row r="50459" spans="1:3" x14ac:dyDescent="0.35">
      <c r="A50459">
        <v>50782</v>
      </c>
      <c r="B50459" t="s">
        <v>46026</v>
      </c>
      <c r="C50459">
        <v>919248452</v>
      </c>
    </row>
    <row r="50460" spans="1:3" x14ac:dyDescent="0.35">
      <c r="A50460">
        <v>50997</v>
      </c>
      <c r="B50460" t="s">
        <v>46026</v>
      </c>
      <c r="C50460">
        <v>919248452</v>
      </c>
    </row>
    <row r="50461" spans="1:3" x14ac:dyDescent="0.35">
      <c r="A50461">
        <v>51093</v>
      </c>
      <c r="B50461" t="s">
        <v>46026</v>
      </c>
      <c r="C50461">
        <v>919248452</v>
      </c>
    </row>
    <row r="50462" spans="1:3" x14ac:dyDescent="0.35">
      <c r="A50462">
        <v>53719</v>
      </c>
      <c r="B50462" t="s">
        <v>46026</v>
      </c>
      <c r="C50462">
        <v>919248452</v>
      </c>
    </row>
    <row r="50463" spans="1:3" x14ac:dyDescent="0.35">
      <c r="A50463">
        <v>57383</v>
      </c>
      <c r="B50463" t="s">
        <v>46026</v>
      </c>
      <c r="C50463">
        <v>919248452</v>
      </c>
    </row>
    <row r="50464" spans="1:3" x14ac:dyDescent="0.35">
      <c r="A50464">
        <v>57981</v>
      </c>
      <c r="B50464" t="s">
        <v>46026</v>
      </c>
      <c r="C50464">
        <v>919248452</v>
      </c>
    </row>
    <row r="50465" spans="1:3" x14ac:dyDescent="0.35">
      <c r="A50465">
        <v>62660</v>
      </c>
      <c r="B50465" t="s">
        <v>46026</v>
      </c>
      <c r="C50465">
        <v>919248452</v>
      </c>
    </row>
    <row r="50466" spans="1:3" x14ac:dyDescent="0.35">
      <c r="A50466">
        <v>74177</v>
      </c>
      <c r="B50466" t="s">
        <v>46026</v>
      </c>
      <c r="C50466">
        <v>919248452</v>
      </c>
    </row>
    <row r="50467" spans="1:3" x14ac:dyDescent="0.35">
      <c r="A50467">
        <v>78679</v>
      </c>
      <c r="B50467" t="s">
        <v>46026</v>
      </c>
      <c r="C50467">
        <v>919248452</v>
      </c>
    </row>
    <row r="50468" spans="1:3" x14ac:dyDescent="0.35">
      <c r="A50468">
        <v>79011</v>
      </c>
      <c r="B50468" t="s">
        <v>46026</v>
      </c>
      <c r="C50468">
        <v>919248452</v>
      </c>
    </row>
    <row r="50469" spans="1:3" x14ac:dyDescent="0.35">
      <c r="A50469">
        <v>81620</v>
      </c>
      <c r="B50469" t="s">
        <v>46026</v>
      </c>
      <c r="C50469">
        <v>919248452</v>
      </c>
    </row>
    <row r="50470" spans="1:3" x14ac:dyDescent="0.35">
      <c r="A50470">
        <v>83253</v>
      </c>
      <c r="B50470" t="s">
        <v>46026</v>
      </c>
      <c r="C50470">
        <v>919248452</v>
      </c>
    </row>
    <row r="50471" spans="1:3" x14ac:dyDescent="0.35">
      <c r="A50471">
        <v>85366</v>
      </c>
      <c r="B50471" t="s">
        <v>46026</v>
      </c>
      <c r="C50471">
        <v>919248452</v>
      </c>
    </row>
    <row r="50472" spans="1:3" x14ac:dyDescent="0.35">
      <c r="A50472">
        <v>85578</v>
      </c>
      <c r="B50472" t="s">
        <v>46026</v>
      </c>
      <c r="C50472">
        <v>919248452</v>
      </c>
    </row>
    <row r="50473" spans="1:3" x14ac:dyDescent="0.35">
      <c r="A50473">
        <v>87183</v>
      </c>
      <c r="B50473" t="s">
        <v>46026</v>
      </c>
      <c r="C50473">
        <v>919248452</v>
      </c>
    </row>
    <row r="50474" spans="1:3" x14ac:dyDescent="0.35">
      <c r="A50474">
        <v>93370</v>
      </c>
      <c r="B50474" t="s">
        <v>46026</v>
      </c>
      <c r="C50474">
        <v>919248452</v>
      </c>
    </row>
    <row r="50475" spans="1:3" x14ac:dyDescent="0.35">
      <c r="A50475">
        <v>93770</v>
      </c>
      <c r="B50475" t="s">
        <v>46026</v>
      </c>
      <c r="C50475">
        <v>919248452</v>
      </c>
    </row>
    <row r="50476" spans="1:3" x14ac:dyDescent="0.35">
      <c r="A50476">
        <v>93775</v>
      </c>
      <c r="B50476" t="s">
        <v>46026</v>
      </c>
      <c r="C50476">
        <v>919248452</v>
      </c>
    </row>
    <row r="50477" spans="1:3" x14ac:dyDescent="0.35">
      <c r="A50477">
        <v>94658</v>
      </c>
      <c r="B50477" t="s">
        <v>46026</v>
      </c>
      <c r="C50477">
        <v>919248452</v>
      </c>
    </row>
    <row r="50478" spans="1:3" x14ac:dyDescent="0.35">
      <c r="A50478">
        <v>94696</v>
      </c>
      <c r="B50478" t="s">
        <v>46026</v>
      </c>
      <c r="C50478">
        <v>919248452</v>
      </c>
    </row>
    <row r="50479" spans="1:3" x14ac:dyDescent="0.35">
      <c r="A50479">
        <v>94977</v>
      </c>
      <c r="B50479" t="s">
        <v>46026</v>
      </c>
      <c r="C50479">
        <v>919248452</v>
      </c>
    </row>
    <row r="50480" spans="1:3" x14ac:dyDescent="0.35">
      <c r="A50480">
        <v>95367</v>
      </c>
      <c r="B50480" t="s">
        <v>46026</v>
      </c>
      <c r="C50480">
        <v>919248452</v>
      </c>
    </row>
    <row r="50481" spans="1:3" x14ac:dyDescent="0.35">
      <c r="A50481">
        <v>99818</v>
      </c>
      <c r="B50481" t="s">
        <v>46026</v>
      </c>
      <c r="C50481">
        <v>919248452</v>
      </c>
    </row>
    <row r="50482" spans="1:3" x14ac:dyDescent="0.35">
      <c r="A50482">
        <v>102027</v>
      </c>
      <c r="B50482" t="s">
        <v>46026</v>
      </c>
      <c r="C50482">
        <v>919248452</v>
      </c>
    </row>
    <row r="50483" spans="1:3" x14ac:dyDescent="0.35">
      <c r="A50483">
        <v>104886</v>
      </c>
      <c r="B50483" t="s">
        <v>46026</v>
      </c>
      <c r="C50483">
        <v>919248452</v>
      </c>
    </row>
    <row r="50484" spans="1:3" x14ac:dyDescent="0.35">
      <c r="A50484">
        <v>374099</v>
      </c>
      <c r="B50484" t="s">
        <v>46026</v>
      </c>
      <c r="C50484">
        <v>919248452</v>
      </c>
    </row>
    <row r="50485" spans="1:3" x14ac:dyDescent="0.35">
      <c r="A50485">
        <v>380037</v>
      </c>
      <c r="B50485" t="s">
        <v>46026</v>
      </c>
      <c r="C50485">
        <v>919248452</v>
      </c>
    </row>
    <row r="50486" spans="1:3" x14ac:dyDescent="0.35">
      <c r="A50486">
        <v>386710</v>
      </c>
      <c r="B50486" t="s">
        <v>46026</v>
      </c>
      <c r="C50486">
        <v>919248452</v>
      </c>
    </row>
    <row r="50487" spans="1:3" x14ac:dyDescent="0.35">
      <c r="A50487">
        <v>413096</v>
      </c>
      <c r="B50487" t="s">
        <v>46026</v>
      </c>
      <c r="C50487">
        <v>919248452</v>
      </c>
    </row>
    <row r="50488" spans="1:3" x14ac:dyDescent="0.35">
      <c r="A50488">
        <v>417859</v>
      </c>
      <c r="B50488" t="s">
        <v>46026</v>
      </c>
      <c r="C50488">
        <v>919248452</v>
      </c>
    </row>
    <row r="50489" spans="1:3" x14ac:dyDescent="0.35">
      <c r="A50489">
        <v>424121</v>
      </c>
      <c r="B50489" t="s">
        <v>46026</v>
      </c>
      <c r="C50489">
        <v>919248452</v>
      </c>
    </row>
    <row r="50490" spans="1:3" x14ac:dyDescent="0.35">
      <c r="A50490">
        <v>434176</v>
      </c>
      <c r="B50490" t="s">
        <v>46026</v>
      </c>
      <c r="C50490">
        <v>919248452</v>
      </c>
    </row>
    <row r="50491" spans="1:3" x14ac:dyDescent="0.35">
      <c r="A50491">
        <v>439038</v>
      </c>
      <c r="B50491" t="s">
        <v>46026</v>
      </c>
      <c r="C50491">
        <v>919248452</v>
      </c>
    </row>
    <row r="50492" spans="1:3" x14ac:dyDescent="0.35">
      <c r="A50492">
        <v>460400</v>
      </c>
      <c r="B50492" t="s">
        <v>46026</v>
      </c>
      <c r="C50492">
        <v>919248452</v>
      </c>
    </row>
    <row r="50493" spans="1:3" x14ac:dyDescent="0.35">
      <c r="A50493">
        <v>5478</v>
      </c>
      <c r="B50493" t="s">
        <v>46027</v>
      </c>
      <c r="C50493">
        <v>919248453</v>
      </c>
    </row>
    <row r="50494" spans="1:3" x14ac:dyDescent="0.35">
      <c r="A50494">
        <v>22402</v>
      </c>
      <c r="B50494" t="s">
        <v>46027</v>
      </c>
      <c r="C50494">
        <v>919248453</v>
      </c>
    </row>
    <row r="50495" spans="1:3" x14ac:dyDescent="0.35">
      <c r="A50495">
        <v>74661</v>
      </c>
      <c r="B50495" t="s">
        <v>46027</v>
      </c>
      <c r="C50495">
        <v>919248453</v>
      </c>
    </row>
    <row r="50496" spans="1:3" x14ac:dyDescent="0.35">
      <c r="A50496">
        <v>76624</v>
      </c>
      <c r="B50496" t="s">
        <v>46027</v>
      </c>
      <c r="C50496">
        <v>919248453</v>
      </c>
    </row>
    <row r="50497" spans="1:3" x14ac:dyDescent="0.35">
      <c r="A50497">
        <v>86612</v>
      </c>
      <c r="B50497" t="s">
        <v>46027</v>
      </c>
      <c r="C50497">
        <v>919248453</v>
      </c>
    </row>
    <row r="50498" spans="1:3" x14ac:dyDescent="0.35">
      <c r="A50498">
        <v>89961</v>
      </c>
      <c r="B50498" t="s">
        <v>46027</v>
      </c>
      <c r="C50498">
        <v>919248453</v>
      </c>
    </row>
    <row r="50499" spans="1:3" x14ac:dyDescent="0.35">
      <c r="A50499">
        <v>210044</v>
      </c>
      <c r="B50499" t="s">
        <v>46027</v>
      </c>
      <c r="C50499">
        <v>919248453</v>
      </c>
    </row>
    <row r="50500" spans="1:3" x14ac:dyDescent="0.35">
      <c r="A50500">
        <v>271054</v>
      </c>
      <c r="B50500" t="s">
        <v>46027</v>
      </c>
      <c r="C50500">
        <v>919248453</v>
      </c>
    </row>
    <row r="50501" spans="1:3" x14ac:dyDescent="0.35">
      <c r="A50501">
        <v>272556</v>
      </c>
      <c r="B50501" t="s">
        <v>46027</v>
      </c>
      <c r="C50501">
        <v>919248453</v>
      </c>
    </row>
    <row r="50502" spans="1:3" x14ac:dyDescent="0.35">
      <c r="A50502">
        <v>273817</v>
      </c>
      <c r="B50502" t="s">
        <v>46027</v>
      </c>
      <c r="C50502">
        <v>919248453</v>
      </c>
    </row>
    <row r="50503" spans="1:3" x14ac:dyDescent="0.35">
      <c r="A50503">
        <v>295251</v>
      </c>
      <c r="B50503" t="s">
        <v>46027</v>
      </c>
      <c r="C50503">
        <v>919248453</v>
      </c>
    </row>
    <row r="50504" spans="1:3" x14ac:dyDescent="0.35">
      <c r="A50504">
        <v>311128</v>
      </c>
      <c r="B50504" t="s">
        <v>46027</v>
      </c>
      <c r="C50504">
        <v>919248453</v>
      </c>
    </row>
    <row r="50505" spans="1:3" x14ac:dyDescent="0.35">
      <c r="A50505">
        <v>312155</v>
      </c>
      <c r="B50505" t="s">
        <v>46027</v>
      </c>
      <c r="C50505">
        <v>919248453</v>
      </c>
    </row>
    <row r="50506" spans="1:3" x14ac:dyDescent="0.35">
      <c r="A50506">
        <v>387975</v>
      </c>
      <c r="B50506" t="s">
        <v>46027</v>
      </c>
      <c r="C50506">
        <v>919248453</v>
      </c>
    </row>
    <row r="50507" spans="1:3" x14ac:dyDescent="0.35">
      <c r="A50507">
        <v>394071</v>
      </c>
      <c r="B50507" t="s">
        <v>46027</v>
      </c>
      <c r="C50507">
        <v>919248453</v>
      </c>
    </row>
    <row r="50508" spans="1:3" x14ac:dyDescent="0.35">
      <c r="A50508">
        <v>406613</v>
      </c>
      <c r="B50508" t="s">
        <v>46027</v>
      </c>
      <c r="C50508">
        <v>919248453</v>
      </c>
    </row>
    <row r="50509" spans="1:3" x14ac:dyDescent="0.35">
      <c r="A50509">
        <v>407019</v>
      </c>
      <c r="B50509" t="s">
        <v>46027</v>
      </c>
      <c r="C50509">
        <v>919248453</v>
      </c>
    </row>
    <row r="50510" spans="1:3" x14ac:dyDescent="0.35">
      <c r="A50510">
        <v>414757</v>
      </c>
      <c r="B50510" t="s">
        <v>46027</v>
      </c>
      <c r="C50510">
        <v>919248453</v>
      </c>
    </row>
    <row r="50511" spans="1:3" x14ac:dyDescent="0.35">
      <c r="A50511">
        <v>423833</v>
      </c>
      <c r="B50511" t="s">
        <v>46027</v>
      </c>
      <c r="C50511">
        <v>919248453</v>
      </c>
    </row>
    <row r="50512" spans="1:3" x14ac:dyDescent="0.35">
      <c r="A50512">
        <v>431877</v>
      </c>
      <c r="B50512" t="s">
        <v>46027</v>
      </c>
      <c r="C50512">
        <v>919248453</v>
      </c>
    </row>
    <row r="50513" spans="1:3" x14ac:dyDescent="0.35">
      <c r="A50513">
        <v>9270</v>
      </c>
      <c r="B50513" t="s">
        <v>46028</v>
      </c>
      <c r="C50513">
        <v>919248454</v>
      </c>
    </row>
    <row r="50514" spans="1:3" x14ac:dyDescent="0.35">
      <c r="A50514">
        <v>11145</v>
      </c>
      <c r="B50514" t="s">
        <v>46028</v>
      </c>
      <c r="C50514">
        <v>919248454</v>
      </c>
    </row>
    <row r="50515" spans="1:3" x14ac:dyDescent="0.35">
      <c r="A50515">
        <v>13097</v>
      </c>
      <c r="B50515" t="s">
        <v>46028</v>
      </c>
      <c r="C50515">
        <v>919248454</v>
      </c>
    </row>
    <row r="50516" spans="1:3" x14ac:dyDescent="0.35">
      <c r="A50516">
        <v>18589</v>
      </c>
      <c r="B50516" t="s">
        <v>46028</v>
      </c>
      <c r="C50516">
        <v>919248454</v>
      </c>
    </row>
    <row r="50517" spans="1:3" x14ac:dyDescent="0.35">
      <c r="A50517">
        <v>21595</v>
      </c>
      <c r="B50517" t="s">
        <v>46028</v>
      </c>
      <c r="C50517">
        <v>919248454</v>
      </c>
    </row>
    <row r="50518" spans="1:3" x14ac:dyDescent="0.35">
      <c r="A50518">
        <v>21666</v>
      </c>
      <c r="B50518" t="s">
        <v>46028</v>
      </c>
      <c r="C50518">
        <v>919248454</v>
      </c>
    </row>
    <row r="50519" spans="1:3" x14ac:dyDescent="0.35">
      <c r="A50519">
        <v>37138</v>
      </c>
      <c r="B50519" t="s">
        <v>46028</v>
      </c>
      <c r="C50519">
        <v>919248454</v>
      </c>
    </row>
    <row r="50520" spans="1:3" x14ac:dyDescent="0.35">
      <c r="A50520">
        <v>38089</v>
      </c>
      <c r="B50520" t="s">
        <v>46028</v>
      </c>
      <c r="C50520">
        <v>919248454</v>
      </c>
    </row>
    <row r="50521" spans="1:3" x14ac:dyDescent="0.35">
      <c r="A50521">
        <v>44903</v>
      </c>
      <c r="B50521" t="s">
        <v>46028</v>
      </c>
      <c r="C50521">
        <v>919248454</v>
      </c>
    </row>
    <row r="50522" spans="1:3" x14ac:dyDescent="0.35">
      <c r="A50522">
        <v>62337</v>
      </c>
      <c r="B50522" t="s">
        <v>46028</v>
      </c>
      <c r="C50522">
        <v>919248454</v>
      </c>
    </row>
    <row r="50523" spans="1:3" x14ac:dyDescent="0.35">
      <c r="A50523">
        <v>70790</v>
      </c>
      <c r="B50523" t="s">
        <v>46028</v>
      </c>
      <c r="C50523">
        <v>919248454</v>
      </c>
    </row>
    <row r="50524" spans="1:3" x14ac:dyDescent="0.35">
      <c r="A50524">
        <v>72810</v>
      </c>
      <c r="B50524" t="s">
        <v>46028</v>
      </c>
      <c r="C50524">
        <v>919248454</v>
      </c>
    </row>
    <row r="50525" spans="1:3" x14ac:dyDescent="0.35">
      <c r="A50525">
        <v>87211</v>
      </c>
      <c r="B50525" t="s">
        <v>46028</v>
      </c>
      <c r="C50525">
        <v>919248454</v>
      </c>
    </row>
    <row r="50526" spans="1:3" x14ac:dyDescent="0.35">
      <c r="A50526">
        <v>257049</v>
      </c>
      <c r="B50526" t="s">
        <v>46028</v>
      </c>
      <c r="C50526">
        <v>919248454</v>
      </c>
    </row>
    <row r="50527" spans="1:3" x14ac:dyDescent="0.35">
      <c r="A50527">
        <v>341260</v>
      </c>
      <c r="B50527" t="s">
        <v>46028</v>
      </c>
      <c r="C50527">
        <v>919248454</v>
      </c>
    </row>
    <row r="50528" spans="1:3" x14ac:dyDescent="0.35">
      <c r="A50528">
        <v>356197</v>
      </c>
      <c r="B50528" t="s">
        <v>46028</v>
      </c>
      <c r="C50528">
        <v>919248454</v>
      </c>
    </row>
    <row r="50529" spans="1:3" x14ac:dyDescent="0.35">
      <c r="A50529">
        <v>374758</v>
      </c>
      <c r="B50529" t="s">
        <v>46028</v>
      </c>
      <c r="C50529">
        <v>919248454</v>
      </c>
    </row>
    <row r="50530" spans="1:3" x14ac:dyDescent="0.35">
      <c r="A50530">
        <v>411545</v>
      </c>
      <c r="B50530" t="s">
        <v>46028</v>
      </c>
      <c r="C50530">
        <v>919248454</v>
      </c>
    </row>
    <row r="50531" spans="1:3" x14ac:dyDescent="0.35">
      <c r="A50531">
        <v>423737</v>
      </c>
      <c r="B50531" t="s">
        <v>46028</v>
      </c>
      <c r="C50531">
        <v>919248454</v>
      </c>
    </row>
    <row r="50532" spans="1:3" x14ac:dyDescent="0.35">
      <c r="A50532">
        <v>429212</v>
      </c>
      <c r="B50532" t="s">
        <v>46028</v>
      </c>
      <c r="C50532">
        <v>919248454</v>
      </c>
    </row>
    <row r="50533" spans="1:3" x14ac:dyDescent="0.35">
      <c r="A50533">
        <v>431786</v>
      </c>
      <c r="B50533" t="s">
        <v>46028</v>
      </c>
      <c r="C50533">
        <v>919248454</v>
      </c>
    </row>
    <row r="50534" spans="1:3" x14ac:dyDescent="0.35">
      <c r="A50534">
        <v>437286</v>
      </c>
      <c r="B50534" t="s">
        <v>46028</v>
      </c>
      <c r="C50534">
        <v>919248454</v>
      </c>
    </row>
    <row r="50535" spans="1:3" x14ac:dyDescent="0.35">
      <c r="A50535">
        <v>442787</v>
      </c>
      <c r="B50535" t="s">
        <v>46028</v>
      </c>
      <c r="C50535">
        <v>919248454</v>
      </c>
    </row>
    <row r="50536" spans="1:3" x14ac:dyDescent="0.35">
      <c r="A50536">
        <v>322740</v>
      </c>
      <c r="B50536" t="s">
        <v>46029</v>
      </c>
      <c r="C50536">
        <v>920148880</v>
      </c>
    </row>
    <row r="50537" spans="1:3" x14ac:dyDescent="0.35">
      <c r="A50537">
        <v>341810</v>
      </c>
      <c r="B50537" t="s">
        <v>46029</v>
      </c>
      <c r="C50537">
        <v>920148880</v>
      </c>
    </row>
    <row r="50538" spans="1:3" x14ac:dyDescent="0.35">
      <c r="A50538">
        <v>363459</v>
      </c>
      <c r="B50538" t="s">
        <v>46029</v>
      </c>
      <c r="C50538">
        <v>920148880</v>
      </c>
    </row>
    <row r="50539" spans="1:3" x14ac:dyDescent="0.35">
      <c r="A50539">
        <v>367059</v>
      </c>
      <c r="B50539" t="s">
        <v>46029</v>
      </c>
      <c r="C50539">
        <v>920148880</v>
      </c>
    </row>
    <row r="50540" spans="1:3" x14ac:dyDescent="0.35">
      <c r="A50540">
        <v>438433</v>
      </c>
      <c r="B50540" t="s">
        <v>46029</v>
      </c>
      <c r="C50540">
        <v>920148880</v>
      </c>
    </row>
    <row r="50541" spans="1:3" x14ac:dyDescent="0.35">
      <c r="A50541">
        <v>2192</v>
      </c>
      <c r="B50541" t="s">
        <v>19804</v>
      </c>
      <c r="C50541">
        <v>92090586</v>
      </c>
    </row>
    <row r="50542" spans="1:3" x14ac:dyDescent="0.35">
      <c r="A50542">
        <v>3895</v>
      </c>
      <c r="B50542" t="s">
        <v>19804</v>
      </c>
      <c r="C50542">
        <v>92090586</v>
      </c>
    </row>
    <row r="50543" spans="1:3" x14ac:dyDescent="0.35">
      <c r="A50543">
        <v>8588</v>
      </c>
      <c r="B50543" t="s">
        <v>19804</v>
      </c>
      <c r="C50543">
        <v>92090586</v>
      </c>
    </row>
    <row r="50544" spans="1:3" x14ac:dyDescent="0.35">
      <c r="A50544">
        <v>8675</v>
      </c>
      <c r="B50544" t="s">
        <v>19804</v>
      </c>
      <c r="C50544">
        <v>92090586</v>
      </c>
    </row>
    <row r="50545" spans="1:3" x14ac:dyDescent="0.35">
      <c r="A50545">
        <v>9607</v>
      </c>
      <c r="B50545" t="s">
        <v>19804</v>
      </c>
      <c r="C50545">
        <v>92090586</v>
      </c>
    </row>
    <row r="50546" spans="1:3" x14ac:dyDescent="0.35">
      <c r="A50546">
        <v>16896</v>
      </c>
      <c r="B50546" t="s">
        <v>19804</v>
      </c>
      <c r="C50546">
        <v>92090586</v>
      </c>
    </row>
    <row r="50547" spans="1:3" x14ac:dyDescent="0.35">
      <c r="A50547">
        <v>20751</v>
      </c>
      <c r="B50547" t="s">
        <v>19804</v>
      </c>
      <c r="C50547">
        <v>92090586</v>
      </c>
    </row>
    <row r="50548" spans="1:3" x14ac:dyDescent="0.35">
      <c r="A50548">
        <v>24449</v>
      </c>
      <c r="B50548" t="s">
        <v>19804</v>
      </c>
      <c r="C50548">
        <v>92090586</v>
      </c>
    </row>
    <row r="50549" spans="1:3" x14ac:dyDescent="0.35">
      <c r="A50549">
        <v>43688</v>
      </c>
      <c r="B50549" t="s">
        <v>19804</v>
      </c>
      <c r="C50549">
        <v>92090586</v>
      </c>
    </row>
    <row r="50550" spans="1:3" x14ac:dyDescent="0.35">
      <c r="A50550">
        <v>44318</v>
      </c>
      <c r="B50550" t="s">
        <v>19804</v>
      </c>
      <c r="C50550">
        <v>92090586</v>
      </c>
    </row>
    <row r="50551" spans="1:3" x14ac:dyDescent="0.35">
      <c r="A50551">
        <v>48046</v>
      </c>
      <c r="B50551" t="s">
        <v>19804</v>
      </c>
      <c r="C50551">
        <v>92090586</v>
      </c>
    </row>
    <row r="50552" spans="1:3" x14ac:dyDescent="0.35">
      <c r="A50552">
        <v>48378</v>
      </c>
      <c r="B50552" t="s">
        <v>19804</v>
      </c>
      <c r="C50552">
        <v>92090586</v>
      </c>
    </row>
    <row r="50553" spans="1:3" x14ac:dyDescent="0.35">
      <c r="A50553">
        <v>49777</v>
      </c>
      <c r="B50553" t="s">
        <v>19804</v>
      </c>
      <c r="C50553">
        <v>92090586</v>
      </c>
    </row>
    <row r="50554" spans="1:3" x14ac:dyDescent="0.35">
      <c r="A50554">
        <v>420390</v>
      </c>
      <c r="B50554" t="s">
        <v>19804</v>
      </c>
      <c r="C50554">
        <v>92090586</v>
      </c>
    </row>
    <row r="50555" spans="1:3" x14ac:dyDescent="0.35">
      <c r="A50555">
        <v>457164</v>
      </c>
      <c r="B50555" t="s">
        <v>19804</v>
      </c>
      <c r="C50555">
        <v>92090586</v>
      </c>
    </row>
    <row r="50556" spans="1:3" x14ac:dyDescent="0.35">
      <c r="A50556">
        <v>473696</v>
      </c>
      <c r="B50556" t="s">
        <v>19804</v>
      </c>
      <c r="C50556">
        <v>92090586</v>
      </c>
    </row>
    <row r="50557" spans="1:3" x14ac:dyDescent="0.35">
      <c r="A50557">
        <v>230502</v>
      </c>
      <c r="B50557" t="s">
        <v>46030</v>
      </c>
      <c r="C50557">
        <v>92090610</v>
      </c>
    </row>
    <row r="50558" spans="1:3" x14ac:dyDescent="0.35">
      <c r="A50558">
        <v>206596</v>
      </c>
      <c r="B50558" t="s">
        <v>46031</v>
      </c>
      <c r="C50558">
        <v>92109788</v>
      </c>
    </row>
    <row r="50559" spans="1:3" x14ac:dyDescent="0.35">
      <c r="A50559">
        <v>73420</v>
      </c>
      <c r="B50559" t="s">
        <v>46032</v>
      </c>
      <c r="C50559">
        <v>92109792</v>
      </c>
    </row>
    <row r="50560" spans="1:3" x14ac:dyDescent="0.35">
      <c r="A50560">
        <v>475998</v>
      </c>
      <c r="B50560" t="s">
        <v>26462</v>
      </c>
      <c r="C50560">
        <v>92109802</v>
      </c>
    </row>
    <row r="50561" spans="1:3" x14ac:dyDescent="0.35">
      <c r="A50561">
        <v>943</v>
      </c>
      <c r="B50561" t="s">
        <v>46033</v>
      </c>
      <c r="C50561">
        <v>92109816</v>
      </c>
    </row>
    <row r="50562" spans="1:3" x14ac:dyDescent="0.35">
      <c r="A50562">
        <v>19469</v>
      </c>
      <c r="B50562" t="s">
        <v>27336</v>
      </c>
      <c r="C50562">
        <v>92109826</v>
      </c>
    </row>
    <row r="50563" spans="1:3" x14ac:dyDescent="0.35">
      <c r="A50563">
        <v>25028</v>
      </c>
      <c r="B50563" t="s">
        <v>27336</v>
      </c>
      <c r="C50563">
        <v>92109826</v>
      </c>
    </row>
    <row r="50564" spans="1:3" x14ac:dyDescent="0.35">
      <c r="A50564">
        <v>77044</v>
      </c>
      <c r="B50564" t="s">
        <v>27336</v>
      </c>
      <c r="C50564">
        <v>92109826</v>
      </c>
    </row>
    <row r="50565" spans="1:3" x14ac:dyDescent="0.35">
      <c r="A50565">
        <v>21647</v>
      </c>
      <c r="B50565" t="s">
        <v>46034</v>
      </c>
      <c r="C50565">
        <v>92109834</v>
      </c>
    </row>
    <row r="50566" spans="1:3" x14ac:dyDescent="0.35">
      <c r="A50566">
        <v>52538</v>
      </c>
      <c r="B50566" t="s">
        <v>46035</v>
      </c>
      <c r="C50566">
        <v>92109836</v>
      </c>
    </row>
    <row r="50567" spans="1:3" x14ac:dyDescent="0.35">
      <c r="A50567">
        <v>479885</v>
      </c>
      <c r="B50567" t="s">
        <v>46035</v>
      </c>
      <c r="C50567">
        <v>92109836</v>
      </c>
    </row>
    <row r="50568" spans="1:3" x14ac:dyDescent="0.35">
      <c r="A50568">
        <v>95562</v>
      </c>
      <c r="B50568" t="s">
        <v>26659</v>
      </c>
      <c r="C50568">
        <v>92109850</v>
      </c>
    </row>
    <row r="50569" spans="1:3" x14ac:dyDescent="0.35">
      <c r="A50569">
        <v>228581</v>
      </c>
      <c r="B50569" t="s">
        <v>24432</v>
      </c>
      <c r="C50569">
        <v>92109852</v>
      </c>
    </row>
    <row r="50570" spans="1:3" x14ac:dyDescent="0.35">
      <c r="A50570">
        <v>23725</v>
      </c>
      <c r="B50570" t="s">
        <v>22221</v>
      </c>
      <c r="C50570">
        <v>92109862</v>
      </c>
    </row>
    <row r="50571" spans="1:3" x14ac:dyDescent="0.35">
      <c r="A50571">
        <v>58373</v>
      </c>
      <c r="B50571" t="s">
        <v>22882</v>
      </c>
      <c r="C50571">
        <v>92109864</v>
      </c>
    </row>
    <row r="50572" spans="1:3" x14ac:dyDescent="0.35">
      <c r="A50572">
        <v>456619</v>
      </c>
      <c r="B50572" t="s">
        <v>24524</v>
      </c>
      <c r="C50572">
        <v>92109874</v>
      </c>
    </row>
    <row r="50573" spans="1:3" x14ac:dyDescent="0.35">
      <c r="A50573">
        <v>464332</v>
      </c>
      <c r="B50573" t="s">
        <v>24524</v>
      </c>
      <c r="C50573">
        <v>92109874</v>
      </c>
    </row>
    <row r="50574" spans="1:3" x14ac:dyDescent="0.35">
      <c r="A50574">
        <v>74013</v>
      </c>
      <c r="B50574" t="s">
        <v>46036</v>
      </c>
      <c r="C50574">
        <v>92109886</v>
      </c>
    </row>
    <row r="50575" spans="1:3" x14ac:dyDescent="0.35">
      <c r="A50575">
        <v>95676</v>
      </c>
      <c r="B50575" t="s">
        <v>46036</v>
      </c>
      <c r="C50575">
        <v>92109886</v>
      </c>
    </row>
    <row r="50576" spans="1:3" x14ac:dyDescent="0.35">
      <c r="A50576">
        <v>91074</v>
      </c>
      <c r="B50576" t="s">
        <v>20092</v>
      </c>
      <c r="C50576">
        <v>92109894</v>
      </c>
    </row>
    <row r="50577" spans="1:3" x14ac:dyDescent="0.35">
      <c r="A50577">
        <v>422602</v>
      </c>
      <c r="B50577" t="s">
        <v>20092</v>
      </c>
      <c r="C50577">
        <v>92109894</v>
      </c>
    </row>
    <row r="50578" spans="1:3" x14ac:dyDescent="0.35">
      <c r="A50578">
        <v>20012</v>
      </c>
      <c r="B50578" t="s">
        <v>46037</v>
      </c>
      <c r="C50578">
        <v>92109896</v>
      </c>
    </row>
    <row r="50579" spans="1:3" x14ac:dyDescent="0.35">
      <c r="A50579">
        <v>24255</v>
      </c>
      <c r="B50579" t="s">
        <v>28045</v>
      </c>
      <c r="C50579">
        <v>92109924</v>
      </c>
    </row>
    <row r="50580" spans="1:3" x14ac:dyDescent="0.35">
      <c r="A50580">
        <v>24702</v>
      </c>
      <c r="B50580" t="s">
        <v>28045</v>
      </c>
      <c r="C50580">
        <v>92109924</v>
      </c>
    </row>
    <row r="50581" spans="1:3" x14ac:dyDescent="0.35">
      <c r="A50581">
        <v>68533</v>
      </c>
      <c r="B50581" t="s">
        <v>28045</v>
      </c>
      <c r="C50581">
        <v>92109924</v>
      </c>
    </row>
    <row r="50582" spans="1:3" x14ac:dyDescent="0.35">
      <c r="A50582">
        <v>102120</v>
      </c>
      <c r="B50582" t="s">
        <v>46038</v>
      </c>
      <c r="C50582">
        <v>92109946</v>
      </c>
    </row>
    <row r="50583" spans="1:3" x14ac:dyDescent="0.35">
      <c r="A50583">
        <v>103006</v>
      </c>
      <c r="B50583" t="s">
        <v>46038</v>
      </c>
      <c r="C50583">
        <v>92109946</v>
      </c>
    </row>
    <row r="50584" spans="1:3" x14ac:dyDescent="0.35">
      <c r="A50584">
        <v>18446</v>
      </c>
      <c r="B50584" t="s">
        <v>46039</v>
      </c>
      <c r="C50584">
        <v>92109966</v>
      </c>
    </row>
    <row r="50585" spans="1:3" x14ac:dyDescent="0.35">
      <c r="A50585">
        <v>20155</v>
      </c>
      <c r="B50585" t="s">
        <v>46039</v>
      </c>
      <c r="C50585">
        <v>92109966</v>
      </c>
    </row>
    <row r="50586" spans="1:3" x14ac:dyDescent="0.35">
      <c r="A50586">
        <v>418432</v>
      </c>
      <c r="B50586" t="s">
        <v>46040</v>
      </c>
      <c r="C50586">
        <v>92109990</v>
      </c>
    </row>
    <row r="50587" spans="1:3" x14ac:dyDescent="0.35">
      <c r="A50587">
        <v>474179</v>
      </c>
      <c r="B50587" t="s">
        <v>46040</v>
      </c>
      <c r="C50587">
        <v>92109990</v>
      </c>
    </row>
    <row r="50588" spans="1:3" x14ac:dyDescent="0.35">
      <c r="A50588">
        <v>104890</v>
      </c>
      <c r="B50588" t="s">
        <v>46041</v>
      </c>
      <c r="C50588">
        <v>92109994</v>
      </c>
    </row>
    <row r="50589" spans="1:3" x14ac:dyDescent="0.35">
      <c r="A50589">
        <v>294642</v>
      </c>
      <c r="B50589" t="s">
        <v>46042</v>
      </c>
      <c r="C50589">
        <v>921123340</v>
      </c>
    </row>
    <row r="50590" spans="1:3" x14ac:dyDescent="0.35">
      <c r="A50590">
        <v>480049</v>
      </c>
      <c r="B50590" t="s">
        <v>46043</v>
      </c>
      <c r="C50590">
        <v>923141928</v>
      </c>
    </row>
    <row r="50591" spans="1:3" x14ac:dyDescent="0.35">
      <c r="A50591">
        <v>931</v>
      </c>
      <c r="B50591" t="s">
        <v>46044</v>
      </c>
      <c r="C50591">
        <v>924560592</v>
      </c>
    </row>
    <row r="50592" spans="1:3" x14ac:dyDescent="0.35">
      <c r="A50592">
        <v>53240</v>
      </c>
      <c r="B50592" t="s">
        <v>46044</v>
      </c>
      <c r="C50592">
        <v>924560592</v>
      </c>
    </row>
    <row r="50593" spans="1:3" x14ac:dyDescent="0.35">
      <c r="A50593">
        <v>72587</v>
      </c>
      <c r="B50593" t="s">
        <v>46044</v>
      </c>
      <c r="C50593">
        <v>924560592</v>
      </c>
    </row>
    <row r="50594" spans="1:3" x14ac:dyDescent="0.35">
      <c r="A50594">
        <v>338719</v>
      </c>
      <c r="B50594" t="s">
        <v>46044</v>
      </c>
      <c r="C50594">
        <v>924560592</v>
      </c>
    </row>
    <row r="50595" spans="1:3" x14ac:dyDescent="0.35">
      <c r="A50595">
        <v>419978</v>
      </c>
      <c r="B50595" t="s">
        <v>46045</v>
      </c>
      <c r="C50595">
        <v>924563519</v>
      </c>
    </row>
    <row r="50596" spans="1:3" x14ac:dyDescent="0.35">
      <c r="A50596">
        <v>58722</v>
      </c>
      <c r="B50596" t="s">
        <v>46046</v>
      </c>
      <c r="C50596">
        <v>924933</v>
      </c>
    </row>
    <row r="50597" spans="1:3" x14ac:dyDescent="0.35">
      <c r="A50597">
        <v>81723</v>
      </c>
      <c r="B50597" t="s">
        <v>46047</v>
      </c>
      <c r="C50597">
        <v>925670813</v>
      </c>
    </row>
    <row r="50598" spans="1:3" x14ac:dyDescent="0.35">
      <c r="A50598">
        <v>22421</v>
      </c>
      <c r="B50598" t="s">
        <v>46048</v>
      </c>
      <c r="C50598">
        <v>926609219</v>
      </c>
    </row>
    <row r="50599" spans="1:3" x14ac:dyDescent="0.35">
      <c r="A50599">
        <v>71544</v>
      </c>
      <c r="B50599" t="s">
        <v>46048</v>
      </c>
      <c r="C50599">
        <v>926609219</v>
      </c>
    </row>
    <row r="50600" spans="1:3" x14ac:dyDescent="0.35">
      <c r="A50600">
        <v>438426</v>
      </c>
      <c r="B50600" t="s">
        <v>46048</v>
      </c>
      <c r="C50600">
        <v>926609219</v>
      </c>
    </row>
    <row r="50601" spans="1:3" x14ac:dyDescent="0.35">
      <c r="A50601">
        <v>472049</v>
      </c>
      <c r="B50601" t="s">
        <v>46049</v>
      </c>
      <c r="C50601">
        <v>926621584</v>
      </c>
    </row>
    <row r="50602" spans="1:3" x14ac:dyDescent="0.35">
      <c r="A50602">
        <v>28010</v>
      </c>
      <c r="B50602" t="s">
        <v>46050</v>
      </c>
      <c r="C50602">
        <v>926631265</v>
      </c>
    </row>
    <row r="50603" spans="1:3" x14ac:dyDescent="0.35">
      <c r="A50603">
        <v>475578</v>
      </c>
      <c r="B50603" t="s">
        <v>46051</v>
      </c>
      <c r="C50603">
        <v>926644447</v>
      </c>
    </row>
    <row r="50604" spans="1:3" x14ac:dyDescent="0.35">
      <c r="A50604">
        <v>48759</v>
      </c>
      <c r="B50604" t="s">
        <v>46052</v>
      </c>
      <c r="C50604">
        <v>926659512</v>
      </c>
    </row>
    <row r="50605" spans="1:3" x14ac:dyDescent="0.35">
      <c r="A50605">
        <v>687</v>
      </c>
      <c r="B50605" t="s">
        <v>46053</v>
      </c>
      <c r="C50605">
        <v>926659513</v>
      </c>
    </row>
    <row r="50606" spans="1:3" x14ac:dyDescent="0.35">
      <c r="A50606">
        <v>65780</v>
      </c>
      <c r="B50606" t="s">
        <v>46053</v>
      </c>
      <c r="C50606">
        <v>926659513</v>
      </c>
    </row>
    <row r="50607" spans="1:3" x14ac:dyDescent="0.35">
      <c r="A50607">
        <v>76553</v>
      </c>
      <c r="B50607" t="s">
        <v>46053</v>
      </c>
      <c r="C50607">
        <v>926659513</v>
      </c>
    </row>
    <row r="50608" spans="1:3" x14ac:dyDescent="0.35">
      <c r="A50608">
        <v>225221</v>
      </c>
      <c r="B50608" t="s">
        <v>46054</v>
      </c>
      <c r="C50608">
        <v>926659518</v>
      </c>
    </row>
    <row r="50609" spans="1:3" x14ac:dyDescent="0.35">
      <c r="A50609">
        <v>316915</v>
      </c>
      <c r="B50609" t="s">
        <v>46055</v>
      </c>
      <c r="C50609">
        <v>926659520</v>
      </c>
    </row>
    <row r="50610" spans="1:3" x14ac:dyDescent="0.35">
      <c r="A50610">
        <v>272233</v>
      </c>
      <c r="B50610" t="s">
        <v>46056</v>
      </c>
      <c r="C50610">
        <v>926659521</v>
      </c>
    </row>
    <row r="50611" spans="1:3" x14ac:dyDescent="0.35">
      <c r="A50611">
        <v>288922</v>
      </c>
      <c r="B50611" t="s">
        <v>46056</v>
      </c>
      <c r="C50611">
        <v>926659521</v>
      </c>
    </row>
    <row r="50612" spans="1:3" x14ac:dyDescent="0.35">
      <c r="A50612">
        <v>29711</v>
      </c>
      <c r="B50612" t="s">
        <v>46057</v>
      </c>
      <c r="C50612">
        <v>926659522</v>
      </c>
    </row>
    <row r="50613" spans="1:3" x14ac:dyDescent="0.35">
      <c r="A50613">
        <v>33075</v>
      </c>
      <c r="B50613" t="s">
        <v>46057</v>
      </c>
      <c r="C50613">
        <v>926659522</v>
      </c>
    </row>
    <row r="50614" spans="1:3" x14ac:dyDescent="0.35">
      <c r="A50614">
        <v>57630</v>
      </c>
      <c r="B50614" t="s">
        <v>46057</v>
      </c>
      <c r="C50614">
        <v>926659522</v>
      </c>
    </row>
    <row r="50615" spans="1:3" x14ac:dyDescent="0.35">
      <c r="A50615">
        <v>68840</v>
      </c>
      <c r="B50615" t="s">
        <v>46057</v>
      </c>
      <c r="C50615">
        <v>926659522</v>
      </c>
    </row>
    <row r="50616" spans="1:3" x14ac:dyDescent="0.35">
      <c r="A50616">
        <v>73209</v>
      </c>
      <c r="B50616" t="s">
        <v>46057</v>
      </c>
      <c r="C50616">
        <v>926659522</v>
      </c>
    </row>
    <row r="50617" spans="1:3" x14ac:dyDescent="0.35">
      <c r="A50617">
        <v>308061</v>
      </c>
      <c r="B50617" t="s">
        <v>46057</v>
      </c>
      <c r="C50617">
        <v>926659522</v>
      </c>
    </row>
    <row r="50618" spans="1:3" x14ac:dyDescent="0.35">
      <c r="A50618">
        <v>449923</v>
      </c>
      <c r="B50618" t="s">
        <v>46057</v>
      </c>
      <c r="C50618">
        <v>926659522</v>
      </c>
    </row>
    <row r="50619" spans="1:3" x14ac:dyDescent="0.35">
      <c r="A50619">
        <v>5555</v>
      </c>
      <c r="B50619" t="s">
        <v>46058</v>
      </c>
      <c r="C50619">
        <v>926659523</v>
      </c>
    </row>
    <row r="50620" spans="1:3" x14ac:dyDescent="0.35">
      <c r="A50620">
        <v>12732</v>
      </c>
      <c r="B50620" t="s">
        <v>46058</v>
      </c>
      <c r="C50620">
        <v>926659523</v>
      </c>
    </row>
    <row r="50621" spans="1:3" x14ac:dyDescent="0.35">
      <c r="A50621">
        <v>12784</v>
      </c>
      <c r="B50621" t="s">
        <v>46058</v>
      </c>
      <c r="C50621">
        <v>926659523</v>
      </c>
    </row>
    <row r="50622" spans="1:3" x14ac:dyDescent="0.35">
      <c r="A50622">
        <v>14948</v>
      </c>
      <c r="B50622" t="s">
        <v>46058</v>
      </c>
      <c r="C50622">
        <v>926659523</v>
      </c>
    </row>
    <row r="50623" spans="1:3" x14ac:dyDescent="0.35">
      <c r="A50623">
        <v>15551</v>
      </c>
      <c r="B50623" t="s">
        <v>46058</v>
      </c>
      <c r="C50623">
        <v>926659523</v>
      </c>
    </row>
    <row r="50624" spans="1:3" x14ac:dyDescent="0.35">
      <c r="A50624">
        <v>34409</v>
      </c>
      <c r="B50624" t="s">
        <v>46058</v>
      </c>
      <c r="C50624">
        <v>926659523</v>
      </c>
    </row>
    <row r="50625" spans="1:3" x14ac:dyDescent="0.35">
      <c r="A50625">
        <v>35477</v>
      </c>
      <c r="B50625" t="s">
        <v>46058</v>
      </c>
      <c r="C50625">
        <v>926659523</v>
      </c>
    </row>
    <row r="50626" spans="1:3" x14ac:dyDescent="0.35">
      <c r="A50626">
        <v>43524</v>
      </c>
      <c r="B50626" t="s">
        <v>46058</v>
      </c>
      <c r="C50626">
        <v>926659523</v>
      </c>
    </row>
    <row r="50627" spans="1:3" x14ac:dyDescent="0.35">
      <c r="A50627">
        <v>44943</v>
      </c>
      <c r="B50627" t="s">
        <v>46058</v>
      </c>
      <c r="C50627">
        <v>926659523</v>
      </c>
    </row>
    <row r="50628" spans="1:3" x14ac:dyDescent="0.35">
      <c r="A50628">
        <v>62578</v>
      </c>
      <c r="B50628" t="s">
        <v>46058</v>
      </c>
      <c r="C50628">
        <v>926659523</v>
      </c>
    </row>
    <row r="50629" spans="1:3" x14ac:dyDescent="0.35">
      <c r="A50629">
        <v>63134</v>
      </c>
      <c r="B50629" t="s">
        <v>46058</v>
      </c>
      <c r="C50629">
        <v>926659523</v>
      </c>
    </row>
    <row r="50630" spans="1:3" x14ac:dyDescent="0.35">
      <c r="A50630">
        <v>64634</v>
      </c>
      <c r="B50630" t="s">
        <v>46058</v>
      </c>
      <c r="C50630">
        <v>926659523</v>
      </c>
    </row>
    <row r="50631" spans="1:3" x14ac:dyDescent="0.35">
      <c r="A50631">
        <v>66346</v>
      </c>
      <c r="B50631" t="s">
        <v>46058</v>
      </c>
      <c r="C50631">
        <v>926659523</v>
      </c>
    </row>
    <row r="50632" spans="1:3" x14ac:dyDescent="0.35">
      <c r="A50632">
        <v>73275</v>
      </c>
      <c r="B50632" t="s">
        <v>46058</v>
      </c>
      <c r="C50632">
        <v>926659523</v>
      </c>
    </row>
    <row r="50633" spans="1:3" x14ac:dyDescent="0.35">
      <c r="A50633">
        <v>76873</v>
      </c>
      <c r="B50633" t="s">
        <v>46058</v>
      </c>
      <c r="C50633">
        <v>926659523</v>
      </c>
    </row>
    <row r="50634" spans="1:3" x14ac:dyDescent="0.35">
      <c r="A50634">
        <v>78336</v>
      </c>
      <c r="B50634" t="s">
        <v>46058</v>
      </c>
      <c r="C50634">
        <v>926659523</v>
      </c>
    </row>
    <row r="50635" spans="1:3" x14ac:dyDescent="0.35">
      <c r="A50635">
        <v>80329</v>
      </c>
      <c r="B50635" t="s">
        <v>46058</v>
      </c>
      <c r="C50635">
        <v>926659523</v>
      </c>
    </row>
    <row r="50636" spans="1:3" x14ac:dyDescent="0.35">
      <c r="A50636">
        <v>95021</v>
      </c>
      <c r="B50636" t="s">
        <v>46058</v>
      </c>
      <c r="C50636">
        <v>926659523</v>
      </c>
    </row>
    <row r="50637" spans="1:3" x14ac:dyDescent="0.35">
      <c r="A50637">
        <v>95261</v>
      </c>
      <c r="B50637" t="s">
        <v>46058</v>
      </c>
      <c r="C50637">
        <v>926659523</v>
      </c>
    </row>
    <row r="50638" spans="1:3" x14ac:dyDescent="0.35">
      <c r="A50638">
        <v>321170</v>
      </c>
      <c r="B50638" t="s">
        <v>46058</v>
      </c>
      <c r="C50638">
        <v>926659523</v>
      </c>
    </row>
    <row r="50639" spans="1:3" x14ac:dyDescent="0.35">
      <c r="A50639">
        <v>403291</v>
      </c>
      <c r="B50639" t="s">
        <v>46058</v>
      </c>
      <c r="C50639">
        <v>926659523</v>
      </c>
    </row>
    <row r="50640" spans="1:3" x14ac:dyDescent="0.35">
      <c r="A50640">
        <v>463980</v>
      </c>
      <c r="B50640" t="s">
        <v>46058</v>
      </c>
      <c r="C50640">
        <v>926659523</v>
      </c>
    </row>
    <row r="50641" spans="1:3" x14ac:dyDescent="0.35">
      <c r="A50641">
        <v>25210</v>
      </c>
      <c r="B50641" t="s">
        <v>46059</v>
      </c>
      <c r="C50641">
        <v>926659531</v>
      </c>
    </row>
    <row r="50642" spans="1:3" x14ac:dyDescent="0.35">
      <c r="A50642">
        <v>83007</v>
      </c>
      <c r="B50642" t="s">
        <v>46059</v>
      </c>
      <c r="C50642">
        <v>926659531</v>
      </c>
    </row>
    <row r="50643" spans="1:3" x14ac:dyDescent="0.35">
      <c r="A50643">
        <v>98110</v>
      </c>
      <c r="B50643" t="s">
        <v>46059</v>
      </c>
      <c r="C50643">
        <v>926659531</v>
      </c>
    </row>
    <row r="50644" spans="1:3" x14ac:dyDescent="0.35">
      <c r="A50644">
        <v>379451</v>
      </c>
      <c r="B50644" t="s">
        <v>46059</v>
      </c>
      <c r="C50644">
        <v>926659531</v>
      </c>
    </row>
    <row r="50645" spans="1:3" x14ac:dyDescent="0.35">
      <c r="A50645">
        <v>467425</v>
      </c>
      <c r="B50645" t="s">
        <v>46060</v>
      </c>
      <c r="C50645">
        <v>926659532</v>
      </c>
    </row>
    <row r="50646" spans="1:3" x14ac:dyDescent="0.35">
      <c r="A50646">
        <v>252718</v>
      </c>
      <c r="B50646" t="s">
        <v>46061</v>
      </c>
      <c r="C50646">
        <v>926659533</v>
      </c>
    </row>
    <row r="50647" spans="1:3" x14ac:dyDescent="0.35">
      <c r="A50647">
        <v>114875</v>
      </c>
      <c r="B50647" t="s">
        <v>46062</v>
      </c>
      <c r="C50647">
        <v>926659534</v>
      </c>
    </row>
    <row r="50648" spans="1:3" x14ac:dyDescent="0.35">
      <c r="A50648">
        <v>265597</v>
      </c>
      <c r="B50648" t="s">
        <v>46062</v>
      </c>
      <c r="C50648">
        <v>926659534</v>
      </c>
    </row>
    <row r="50649" spans="1:3" x14ac:dyDescent="0.35">
      <c r="A50649">
        <v>28443</v>
      </c>
      <c r="B50649" t="s">
        <v>46063</v>
      </c>
      <c r="C50649">
        <v>926659537</v>
      </c>
    </row>
    <row r="50650" spans="1:3" x14ac:dyDescent="0.35">
      <c r="A50650">
        <v>78363</v>
      </c>
      <c r="B50650" t="s">
        <v>46063</v>
      </c>
      <c r="C50650">
        <v>926659537</v>
      </c>
    </row>
    <row r="50651" spans="1:3" x14ac:dyDescent="0.35">
      <c r="A50651">
        <v>92465</v>
      </c>
      <c r="B50651" t="s">
        <v>46063</v>
      </c>
      <c r="C50651">
        <v>926659537</v>
      </c>
    </row>
    <row r="50652" spans="1:3" x14ac:dyDescent="0.35">
      <c r="A50652">
        <v>342751</v>
      </c>
      <c r="B50652" t="s">
        <v>46063</v>
      </c>
      <c r="C50652">
        <v>926659537</v>
      </c>
    </row>
    <row r="50653" spans="1:3" x14ac:dyDescent="0.35">
      <c r="A50653">
        <v>410843</v>
      </c>
      <c r="B50653" t="s">
        <v>46063</v>
      </c>
      <c r="C50653">
        <v>926659537</v>
      </c>
    </row>
    <row r="50654" spans="1:3" x14ac:dyDescent="0.35">
      <c r="A50654">
        <v>404004</v>
      </c>
      <c r="B50654" t="s">
        <v>46064</v>
      </c>
      <c r="C50654">
        <v>926659538</v>
      </c>
    </row>
    <row r="50655" spans="1:3" x14ac:dyDescent="0.35">
      <c r="A50655">
        <v>86635</v>
      </c>
      <c r="B50655" t="s">
        <v>46065</v>
      </c>
      <c r="C50655">
        <v>926659543</v>
      </c>
    </row>
    <row r="50656" spans="1:3" x14ac:dyDescent="0.35">
      <c r="A50656">
        <v>364661</v>
      </c>
      <c r="B50656" t="s">
        <v>46066</v>
      </c>
      <c r="C50656">
        <v>926659548</v>
      </c>
    </row>
    <row r="50657" spans="1:3" x14ac:dyDescent="0.35">
      <c r="A50657">
        <v>425775</v>
      </c>
      <c r="B50657" t="s">
        <v>46066</v>
      </c>
      <c r="C50657">
        <v>926659548</v>
      </c>
    </row>
    <row r="50658" spans="1:3" x14ac:dyDescent="0.35">
      <c r="A50658">
        <v>11201</v>
      </c>
      <c r="B50658" t="s">
        <v>46067</v>
      </c>
      <c r="C50658">
        <v>926659550</v>
      </c>
    </row>
    <row r="50659" spans="1:3" x14ac:dyDescent="0.35">
      <c r="A50659">
        <v>35071</v>
      </c>
      <c r="B50659" t="s">
        <v>46067</v>
      </c>
      <c r="C50659">
        <v>926659550</v>
      </c>
    </row>
    <row r="50660" spans="1:3" x14ac:dyDescent="0.35">
      <c r="A50660">
        <v>55983</v>
      </c>
      <c r="B50660" t="s">
        <v>46067</v>
      </c>
      <c r="C50660">
        <v>926659550</v>
      </c>
    </row>
    <row r="50661" spans="1:3" x14ac:dyDescent="0.35">
      <c r="A50661">
        <v>74848</v>
      </c>
      <c r="B50661" t="s">
        <v>46067</v>
      </c>
      <c r="C50661">
        <v>926659550</v>
      </c>
    </row>
    <row r="50662" spans="1:3" x14ac:dyDescent="0.35">
      <c r="A50662">
        <v>98163</v>
      </c>
      <c r="B50662" t="s">
        <v>46067</v>
      </c>
      <c r="C50662">
        <v>926659550</v>
      </c>
    </row>
    <row r="50663" spans="1:3" x14ac:dyDescent="0.35">
      <c r="A50663">
        <v>104141</v>
      </c>
      <c r="B50663" t="s">
        <v>46068</v>
      </c>
      <c r="C50663">
        <v>926659559</v>
      </c>
    </row>
    <row r="50664" spans="1:3" x14ac:dyDescent="0.35">
      <c r="A50664">
        <v>394234</v>
      </c>
      <c r="B50664" t="s">
        <v>46069</v>
      </c>
      <c r="C50664">
        <v>926659565</v>
      </c>
    </row>
    <row r="50665" spans="1:3" x14ac:dyDescent="0.35">
      <c r="A50665">
        <v>328255</v>
      </c>
      <c r="B50665" t="s">
        <v>46070</v>
      </c>
      <c r="C50665">
        <v>926659590</v>
      </c>
    </row>
    <row r="50666" spans="1:3" x14ac:dyDescent="0.35">
      <c r="A50666">
        <v>420464</v>
      </c>
      <c r="B50666" t="s">
        <v>46070</v>
      </c>
      <c r="C50666">
        <v>926659590</v>
      </c>
    </row>
    <row r="50667" spans="1:3" x14ac:dyDescent="0.35">
      <c r="A50667">
        <v>458762</v>
      </c>
      <c r="B50667" t="s">
        <v>46070</v>
      </c>
      <c r="C50667">
        <v>926659590</v>
      </c>
    </row>
    <row r="50668" spans="1:3" x14ac:dyDescent="0.35">
      <c r="A50668">
        <v>433703</v>
      </c>
      <c r="B50668" t="s">
        <v>46071</v>
      </c>
      <c r="C50668">
        <v>926659594</v>
      </c>
    </row>
    <row r="50669" spans="1:3" x14ac:dyDescent="0.35">
      <c r="A50669">
        <v>91236</v>
      </c>
      <c r="B50669" t="s">
        <v>46072</v>
      </c>
      <c r="C50669">
        <v>926659595</v>
      </c>
    </row>
    <row r="50670" spans="1:3" x14ac:dyDescent="0.35">
      <c r="A50670">
        <v>39356</v>
      </c>
      <c r="B50670" t="s">
        <v>46073</v>
      </c>
      <c r="C50670">
        <v>926659638</v>
      </c>
    </row>
    <row r="50671" spans="1:3" x14ac:dyDescent="0.35">
      <c r="A50671">
        <v>40540</v>
      </c>
      <c r="B50671" t="s">
        <v>46073</v>
      </c>
      <c r="C50671">
        <v>926659638</v>
      </c>
    </row>
    <row r="50672" spans="1:3" x14ac:dyDescent="0.35">
      <c r="A50672">
        <v>42119</v>
      </c>
      <c r="B50672" t="s">
        <v>46073</v>
      </c>
      <c r="C50672">
        <v>926659638</v>
      </c>
    </row>
    <row r="50673" spans="1:3" x14ac:dyDescent="0.35">
      <c r="A50673">
        <v>64525</v>
      </c>
      <c r="B50673" t="s">
        <v>46073</v>
      </c>
      <c r="C50673">
        <v>926659638</v>
      </c>
    </row>
    <row r="50674" spans="1:3" x14ac:dyDescent="0.35">
      <c r="A50674">
        <v>74666</v>
      </c>
      <c r="B50674" t="s">
        <v>46073</v>
      </c>
      <c r="C50674">
        <v>926659638</v>
      </c>
    </row>
    <row r="50675" spans="1:3" x14ac:dyDescent="0.35">
      <c r="A50675">
        <v>7582</v>
      </c>
      <c r="B50675" t="s">
        <v>46074</v>
      </c>
      <c r="C50675">
        <v>926659639</v>
      </c>
    </row>
    <row r="50676" spans="1:3" x14ac:dyDescent="0.35">
      <c r="A50676">
        <v>9802</v>
      </c>
      <c r="B50676" t="s">
        <v>46074</v>
      </c>
      <c r="C50676">
        <v>926659639</v>
      </c>
    </row>
    <row r="50677" spans="1:3" x14ac:dyDescent="0.35">
      <c r="A50677">
        <v>10269</v>
      </c>
      <c r="B50677" t="s">
        <v>46074</v>
      </c>
      <c r="C50677">
        <v>926659639</v>
      </c>
    </row>
    <row r="50678" spans="1:3" x14ac:dyDescent="0.35">
      <c r="A50678">
        <v>30511</v>
      </c>
      <c r="B50678" t="s">
        <v>46074</v>
      </c>
      <c r="C50678">
        <v>926659639</v>
      </c>
    </row>
    <row r="50679" spans="1:3" x14ac:dyDescent="0.35">
      <c r="A50679">
        <v>38705</v>
      </c>
      <c r="B50679" t="s">
        <v>46074</v>
      </c>
      <c r="C50679">
        <v>926659639</v>
      </c>
    </row>
    <row r="50680" spans="1:3" x14ac:dyDescent="0.35">
      <c r="A50680">
        <v>282504</v>
      </c>
      <c r="B50680" t="s">
        <v>46074</v>
      </c>
      <c r="C50680">
        <v>926659639</v>
      </c>
    </row>
    <row r="50681" spans="1:3" x14ac:dyDescent="0.35">
      <c r="A50681">
        <v>296968</v>
      </c>
      <c r="B50681" t="s">
        <v>46074</v>
      </c>
      <c r="C50681">
        <v>926659639</v>
      </c>
    </row>
    <row r="50682" spans="1:3" x14ac:dyDescent="0.35">
      <c r="A50682">
        <v>318965</v>
      </c>
      <c r="B50682" t="s">
        <v>46074</v>
      </c>
      <c r="C50682">
        <v>926659639</v>
      </c>
    </row>
    <row r="50683" spans="1:3" x14ac:dyDescent="0.35">
      <c r="A50683">
        <v>331595</v>
      </c>
      <c r="B50683" t="s">
        <v>46074</v>
      </c>
      <c r="C50683">
        <v>926659639</v>
      </c>
    </row>
    <row r="50684" spans="1:3" x14ac:dyDescent="0.35">
      <c r="A50684">
        <v>361520</v>
      </c>
      <c r="B50684" t="s">
        <v>46074</v>
      </c>
      <c r="C50684">
        <v>926659639</v>
      </c>
    </row>
    <row r="50685" spans="1:3" x14ac:dyDescent="0.35">
      <c r="A50685">
        <v>374978</v>
      </c>
      <c r="B50685" t="s">
        <v>46074</v>
      </c>
      <c r="C50685">
        <v>926659639</v>
      </c>
    </row>
    <row r="50686" spans="1:3" x14ac:dyDescent="0.35">
      <c r="A50686">
        <v>392209</v>
      </c>
      <c r="B50686" t="s">
        <v>46074</v>
      </c>
      <c r="C50686">
        <v>926659639</v>
      </c>
    </row>
    <row r="50687" spans="1:3" x14ac:dyDescent="0.35">
      <c r="A50687">
        <v>429372</v>
      </c>
      <c r="B50687" t="s">
        <v>46074</v>
      </c>
      <c r="C50687">
        <v>926659639</v>
      </c>
    </row>
    <row r="50688" spans="1:3" x14ac:dyDescent="0.35">
      <c r="A50688">
        <v>442294</v>
      </c>
      <c r="B50688" t="s">
        <v>46074</v>
      </c>
      <c r="C50688">
        <v>926659639</v>
      </c>
    </row>
    <row r="50689" spans="1:3" x14ac:dyDescent="0.35">
      <c r="A50689">
        <v>460578</v>
      </c>
      <c r="B50689" t="s">
        <v>46074</v>
      </c>
      <c r="C50689">
        <v>926659639</v>
      </c>
    </row>
    <row r="50690" spans="1:3" x14ac:dyDescent="0.35">
      <c r="A50690">
        <v>410678</v>
      </c>
      <c r="B50690" t="s">
        <v>46075</v>
      </c>
      <c r="C50690">
        <v>926659648</v>
      </c>
    </row>
    <row r="50691" spans="1:3" x14ac:dyDescent="0.35">
      <c r="A50691">
        <v>421117</v>
      </c>
      <c r="B50691" t="s">
        <v>46075</v>
      </c>
      <c r="C50691">
        <v>926659648</v>
      </c>
    </row>
    <row r="50692" spans="1:3" x14ac:dyDescent="0.35">
      <c r="A50692">
        <v>430315</v>
      </c>
      <c r="B50692" t="s">
        <v>46075</v>
      </c>
      <c r="C50692">
        <v>926659648</v>
      </c>
    </row>
    <row r="50693" spans="1:3" x14ac:dyDescent="0.35">
      <c r="A50693">
        <v>75997</v>
      </c>
      <c r="B50693" t="s">
        <v>46076</v>
      </c>
      <c r="C50693">
        <v>926659649</v>
      </c>
    </row>
    <row r="50694" spans="1:3" x14ac:dyDescent="0.35">
      <c r="A50694">
        <v>441056</v>
      </c>
      <c r="B50694" t="s">
        <v>46076</v>
      </c>
      <c r="C50694">
        <v>926659649</v>
      </c>
    </row>
    <row r="50695" spans="1:3" x14ac:dyDescent="0.35">
      <c r="A50695">
        <v>443261</v>
      </c>
      <c r="B50695" t="s">
        <v>46076</v>
      </c>
      <c r="C50695">
        <v>926659649</v>
      </c>
    </row>
    <row r="50696" spans="1:3" x14ac:dyDescent="0.35">
      <c r="A50696">
        <v>309723</v>
      </c>
      <c r="B50696" t="s">
        <v>46077</v>
      </c>
      <c r="C50696">
        <v>926659650</v>
      </c>
    </row>
    <row r="50697" spans="1:3" x14ac:dyDescent="0.35">
      <c r="A50697">
        <v>432470</v>
      </c>
      <c r="B50697" t="s">
        <v>46077</v>
      </c>
      <c r="C50697">
        <v>926659650</v>
      </c>
    </row>
    <row r="50698" spans="1:3" x14ac:dyDescent="0.35">
      <c r="A50698">
        <v>13626</v>
      </c>
      <c r="B50698" t="s">
        <v>46078</v>
      </c>
      <c r="C50698">
        <v>926659670</v>
      </c>
    </row>
    <row r="50699" spans="1:3" x14ac:dyDescent="0.35">
      <c r="A50699">
        <v>28960</v>
      </c>
      <c r="B50699" t="s">
        <v>46078</v>
      </c>
      <c r="C50699">
        <v>926659670</v>
      </c>
    </row>
    <row r="50700" spans="1:3" x14ac:dyDescent="0.35">
      <c r="A50700">
        <v>35980</v>
      </c>
      <c r="B50700" t="s">
        <v>46078</v>
      </c>
      <c r="C50700">
        <v>926659670</v>
      </c>
    </row>
    <row r="50701" spans="1:3" x14ac:dyDescent="0.35">
      <c r="A50701">
        <v>75580</v>
      </c>
      <c r="B50701" t="s">
        <v>46078</v>
      </c>
      <c r="C50701">
        <v>926659670</v>
      </c>
    </row>
    <row r="50702" spans="1:3" x14ac:dyDescent="0.35">
      <c r="A50702">
        <v>301115</v>
      </c>
      <c r="B50702" t="s">
        <v>46078</v>
      </c>
      <c r="C50702">
        <v>926659670</v>
      </c>
    </row>
    <row r="50703" spans="1:3" x14ac:dyDescent="0.35">
      <c r="A50703">
        <v>325503</v>
      </c>
      <c r="B50703" t="s">
        <v>46078</v>
      </c>
      <c r="C50703">
        <v>926659670</v>
      </c>
    </row>
    <row r="50704" spans="1:3" x14ac:dyDescent="0.35">
      <c r="A50704">
        <v>462368</v>
      </c>
      <c r="B50704" t="s">
        <v>46078</v>
      </c>
      <c r="C50704">
        <v>926659670</v>
      </c>
    </row>
    <row r="50705" spans="1:3" x14ac:dyDescent="0.35">
      <c r="A50705">
        <v>76577</v>
      </c>
      <c r="B50705" t="s">
        <v>46079</v>
      </c>
      <c r="C50705">
        <v>926659671</v>
      </c>
    </row>
    <row r="50706" spans="1:3" x14ac:dyDescent="0.35">
      <c r="A50706">
        <v>348476</v>
      </c>
      <c r="B50706" t="s">
        <v>46079</v>
      </c>
      <c r="C50706">
        <v>926659671</v>
      </c>
    </row>
    <row r="50707" spans="1:3" x14ac:dyDescent="0.35">
      <c r="A50707">
        <v>353554</v>
      </c>
      <c r="B50707" t="s">
        <v>46079</v>
      </c>
      <c r="C50707">
        <v>926659671</v>
      </c>
    </row>
    <row r="50708" spans="1:3" x14ac:dyDescent="0.35">
      <c r="A50708">
        <v>254363</v>
      </c>
      <c r="B50708" t="s">
        <v>46080</v>
      </c>
      <c r="C50708">
        <v>926659740</v>
      </c>
    </row>
    <row r="50709" spans="1:3" x14ac:dyDescent="0.35">
      <c r="A50709">
        <v>122556</v>
      </c>
      <c r="B50709" t="s">
        <v>46081</v>
      </c>
      <c r="C50709">
        <v>926659752</v>
      </c>
    </row>
    <row r="50710" spans="1:3" x14ac:dyDescent="0.35">
      <c r="A50710">
        <v>188963</v>
      </c>
      <c r="B50710" t="s">
        <v>46082</v>
      </c>
      <c r="C50710">
        <v>926659754</v>
      </c>
    </row>
    <row r="50711" spans="1:3" x14ac:dyDescent="0.35">
      <c r="A50711">
        <v>457351</v>
      </c>
      <c r="B50711" t="s">
        <v>46083</v>
      </c>
      <c r="C50711">
        <v>926659767</v>
      </c>
    </row>
    <row r="50712" spans="1:3" x14ac:dyDescent="0.35">
      <c r="A50712">
        <v>334310</v>
      </c>
      <c r="B50712" t="s">
        <v>46084</v>
      </c>
      <c r="C50712">
        <v>926659768</v>
      </c>
    </row>
    <row r="50713" spans="1:3" x14ac:dyDescent="0.35">
      <c r="A50713">
        <v>365971</v>
      </c>
      <c r="B50713" t="s">
        <v>46085</v>
      </c>
      <c r="C50713">
        <v>926659772</v>
      </c>
    </row>
    <row r="50714" spans="1:3" x14ac:dyDescent="0.35">
      <c r="A50714">
        <v>47108</v>
      </c>
      <c r="B50714" t="s">
        <v>46086</v>
      </c>
      <c r="C50714">
        <v>926659774</v>
      </c>
    </row>
    <row r="50715" spans="1:3" x14ac:dyDescent="0.35">
      <c r="A50715">
        <v>77342</v>
      </c>
      <c r="B50715" t="s">
        <v>46086</v>
      </c>
      <c r="C50715">
        <v>926659774</v>
      </c>
    </row>
    <row r="50716" spans="1:3" x14ac:dyDescent="0.35">
      <c r="A50716">
        <v>382067</v>
      </c>
      <c r="B50716" t="s">
        <v>46086</v>
      </c>
      <c r="C50716">
        <v>926659774</v>
      </c>
    </row>
    <row r="50717" spans="1:3" x14ac:dyDescent="0.35">
      <c r="A50717">
        <v>469633</v>
      </c>
      <c r="B50717" t="s">
        <v>46086</v>
      </c>
      <c r="C50717">
        <v>926659774</v>
      </c>
    </row>
    <row r="50718" spans="1:3" x14ac:dyDescent="0.35">
      <c r="A50718">
        <v>31994</v>
      </c>
      <c r="B50718" t="s">
        <v>46087</v>
      </c>
      <c r="C50718">
        <v>926659775</v>
      </c>
    </row>
    <row r="50719" spans="1:3" x14ac:dyDescent="0.35">
      <c r="A50719">
        <v>349302</v>
      </c>
      <c r="B50719" t="s">
        <v>46088</v>
      </c>
      <c r="C50719">
        <v>926659783</v>
      </c>
    </row>
    <row r="50720" spans="1:3" x14ac:dyDescent="0.35">
      <c r="A50720">
        <v>400419</v>
      </c>
      <c r="B50720" t="s">
        <v>46089</v>
      </c>
      <c r="C50720">
        <v>926659846</v>
      </c>
    </row>
    <row r="50721" spans="1:3" x14ac:dyDescent="0.35">
      <c r="A50721">
        <v>392751</v>
      </c>
      <c r="B50721" t="s">
        <v>46090</v>
      </c>
      <c r="C50721">
        <v>927176521</v>
      </c>
    </row>
    <row r="50722" spans="1:3" x14ac:dyDescent="0.35">
      <c r="A50722">
        <v>91260</v>
      </c>
      <c r="B50722" t="s">
        <v>28551</v>
      </c>
      <c r="C50722">
        <v>927407</v>
      </c>
    </row>
    <row r="50723" spans="1:3" x14ac:dyDescent="0.35">
      <c r="A50723">
        <v>476467</v>
      </c>
      <c r="B50723" t="s">
        <v>46091</v>
      </c>
      <c r="C50723">
        <v>928020295</v>
      </c>
    </row>
    <row r="50724" spans="1:3" x14ac:dyDescent="0.35">
      <c r="A50724">
        <v>341800</v>
      </c>
      <c r="B50724" t="s">
        <v>46092</v>
      </c>
      <c r="C50724">
        <v>928031402</v>
      </c>
    </row>
    <row r="50725" spans="1:3" x14ac:dyDescent="0.35">
      <c r="A50725">
        <v>11389</v>
      </c>
      <c r="B50725" t="s">
        <v>46093</v>
      </c>
      <c r="C50725">
        <v>928039773</v>
      </c>
    </row>
    <row r="50726" spans="1:3" x14ac:dyDescent="0.35">
      <c r="A50726">
        <v>66284</v>
      </c>
      <c r="B50726" t="s">
        <v>46094</v>
      </c>
      <c r="C50726">
        <v>928064106</v>
      </c>
    </row>
    <row r="50727" spans="1:3" x14ac:dyDescent="0.35">
      <c r="A50727">
        <v>28950</v>
      </c>
      <c r="B50727" t="s">
        <v>46095</v>
      </c>
      <c r="C50727">
        <v>928070420</v>
      </c>
    </row>
    <row r="50728" spans="1:3" x14ac:dyDescent="0.35">
      <c r="A50728">
        <v>13845</v>
      </c>
      <c r="B50728" t="s">
        <v>46096</v>
      </c>
      <c r="C50728">
        <v>929046428</v>
      </c>
    </row>
    <row r="50729" spans="1:3" x14ac:dyDescent="0.35">
      <c r="A50729">
        <v>14577</v>
      </c>
      <c r="B50729" t="s">
        <v>46096</v>
      </c>
      <c r="C50729">
        <v>929046428</v>
      </c>
    </row>
    <row r="50730" spans="1:3" x14ac:dyDescent="0.35">
      <c r="A50730">
        <v>14942</v>
      </c>
      <c r="B50730" t="s">
        <v>46096</v>
      </c>
      <c r="C50730">
        <v>929046428</v>
      </c>
    </row>
    <row r="50731" spans="1:3" x14ac:dyDescent="0.35">
      <c r="A50731">
        <v>15040</v>
      </c>
      <c r="B50731" t="s">
        <v>46096</v>
      </c>
      <c r="C50731">
        <v>929046428</v>
      </c>
    </row>
    <row r="50732" spans="1:3" x14ac:dyDescent="0.35">
      <c r="A50732">
        <v>52541</v>
      </c>
      <c r="B50732" t="s">
        <v>46096</v>
      </c>
      <c r="C50732">
        <v>929046428</v>
      </c>
    </row>
    <row r="50733" spans="1:3" x14ac:dyDescent="0.35">
      <c r="A50733">
        <v>334031</v>
      </c>
      <c r="B50733" t="s">
        <v>46096</v>
      </c>
      <c r="C50733">
        <v>929046428</v>
      </c>
    </row>
    <row r="50734" spans="1:3" x14ac:dyDescent="0.35">
      <c r="A50734">
        <v>408893</v>
      </c>
      <c r="B50734" t="s">
        <v>46096</v>
      </c>
      <c r="C50734">
        <v>929046428</v>
      </c>
    </row>
    <row r="50735" spans="1:3" x14ac:dyDescent="0.35">
      <c r="A50735">
        <v>410728</v>
      </c>
      <c r="B50735" t="s">
        <v>46096</v>
      </c>
      <c r="C50735">
        <v>929046428</v>
      </c>
    </row>
    <row r="50736" spans="1:3" x14ac:dyDescent="0.35">
      <c r="A50736">
        <v>419082</v>
      </c>
      <c r="B50736" t="s">
        <v>46096</v>
      </c>
      <c r="C50736">
        <v>929046428</v>
      </c>
    </row>
    <row r="50737" spans="1:3" x14ac:dyDescent="0.35">
      <c r="A50737">
        <v>421599</v>
      </c>
      <c r="B50737" t="s">
        <v>46096</v>
      </c>
      <c r="C50737">
        <v>929046428</v>
      </c>
    </row>
    <row r="50738" spans="1:3" x14ac:dyDescent="0.35">
      <c r="A50738">
        <v>434323</v>
      </c>
      <c r="B50738" t="s">
        <v>46096</v>
      </c>
      <c r="C50738">
        <v>929046428</v>
      </c>
    </row>
    <row r="50739" spans="1:3" x14ac:dyDescent="0.35">
      <c r="A50739">
        <v>437505</v>
      </c>
      <c r="B50739" t="s">
        <v>46096</v>
      </c>
      <c r="C50739">
        <v>929046428</v>
      </c>
    </row>
    <row r="50740" spans="1:3" x14ac:dyDescent="0.35">
      <c r="A50740">
        <v>477105</v>
      </c>
      <c r="B50740" t="s">
        <v>46097</v>
      </c>
      <c r="C50740">
        <v>929328497</v>
      </c>
    </row>
    <row r="50741" spans="1:3" x14ac:dyDescent="0.35">
      <c r="A50741">
        <v>425448</v>
      </c>
      <c r="B50741" t="s">
        <v>46098</v>
      </c>
      <c r="C50741">
        <v>929366397</v>
      </c>
    </row>
    <row r="50742" spans="1:3" x14ac:dyDescent="0.35">
      <c r="A50742">
        <v>4888</v>
      </c>
      <c r="B50742" t="s">
        <v>46099</v>
      </c>
      <c r="C50742">
        <v>929376527</v>
      </c>
    </row>
    <row r="50743" spans="1:3" x14ac:dyDescent="0.35">
      <c r="A50743">
        <v>91983</v>
      </c>
      <c r="B50743" t="s">
        <v>46099</v>
      </c>
      <c r="C50743">
        <v>929376527</v>
      </c>
    </row>
    <row r="50744" spans="1:3" x14ac:dyDescent="0.35">
      <c r="A50744">
        <v>53608</v>
      </c>
      <c r="B50744" t="s">
        <v>21020</v>
      </c>
      <c r="C50744">
        <v>9296958</v>
      </c>
    </row>
    <row r="50745" spans="1:3" x14ac:dyDescent="0.35">
      <c r="A50745">
        <v>28851</v>
      </c>
      <c r="B50745" t="s">
        <v>46100</v>
      </c>
      <c r="C50745">
        <v>9296991</v>
      </c>
    </row>
    <row r="50746" spans="1:3" x14ac:dyDescent="0.35">
      <c r="A50746">
        <v>93771</v>
      </c>
      <c r="B50746" t="s">
        <v>46100</v>
      </c>
      <c r="C50746">
        <v>9296991</v>
      </c>
    </row>
    <row r="50747" spans="1:3" x14ac:dyDescent="0.35">
      <c r="A50747">
        <v>2255</v>
      </c>
      <c r="B50747" t="s">
        <v>46101</v>
      </c>
      <c r="C50747">
        <v>9297057</v>
      </c>
    </row>
    <row r="50748" spans="1:3" x14ac:dyDescent="0.35">
      <c r="A50748">
        <v>20825</v>
      </c>
      <c r="B50748" t="s">
        <v>46101</v>
      </c>
      <c r="C50748">
        <v>9297057</v>
      </c>
    </row>
    <row r="50749" spans="1:3" x14ac:dyDescent="0.35">
      <c r="A50749">
        <v>48679</v>
      </c>
      <c r="B50749" t="s">
        <v>46101</v>
      </c>
      <c r="C50749">
        <v>9297057</v>
      </c>
    </row>
    <row r="50750" spans="1:3" x14ac:dyDescent="0.35">
      <c r="A50750">
        <v>48790</v>
      </c>
      <c r="B50750" t="s">
        <v>46101</v>
      </c>
      <c r="C50750">
        <v>9297057</v>
      </c>
    </row>
    <row r="50751" spans="1:3" x14ac:dyDescent="0.35">
      <c r="A50751">
        <v>460393</v>
      </c>
      <c r="B50751" t="s">
        <v>46101</v>
      </c>
      <c r="C50751">
        <v>9297057</v>
      </c>
    </row>
    <row r="50752" spans="1:3" x14ac:dyDescent="0.35">
      <c r="A50752">
        <v>108831</v>
      </c>
      <c r="B50752" t="s">
        <v>46102</v>
      </c>
      <c r="C50752">
        <v>930671460</v>
      </c>
    </row>
    <row r="50753" spans="1:3" x14ac:dyDescent="0.35">
      <c r="A50753">
        <v>61169</v>
      </c>
      <c r="B50753" t="s">
        <v>46103</v>
      </c>
      <c r="C50753">
        <v>930671462</v>
      </c>
    </row>
    <row r="50754" spans="1:3" x14ac:dyDescent="0.35">
      <c r="A50754">
        <v>371733</v>
      </c>
      <c r="B50754" t="s">
        <v>46103</v>
      </c>
      <c r="C50754">
        <v>930671462</v>
      </c>
    </row>
    <row r="50755" spans="1:3" x14ac:dyDescent="0.35">
      <c r="A50755">
        <v>456029</v>
      </c>
      <c r="B50755" t="s">
        <v>46104</v>
      </c>
      <c r="C50755">
        <v>930671743</v>
      </c>
    </row>
    <row r="50756" spans="1:3" x14ac:dyDescent="0.35">
      <c r="A50756">
        <v>18843</v>
      </c>
      <c r="B50756" t="s">
        <v>46105</v>
      </c>
      <c r="C50756">
        <v>930672477</v>
      </c>
    </row>
    <row r="50757" spans="1:3" x14ac:dyDescent="0.35">
      <c r="A50757">
        <v>436005</v>
      </c>
      <c r="B50757" t="s">
        <v>46106</v>
      </c>
      <c r="C50757">
        <v>930676006</v>
      </c>
    </row>
    <row r="50758" spans="1:3" x14ac:dyDescent="0.35">
      <c r="A50758">
        <v>445663</v>
      </c>
      <c r="B50758" t="s">
        <v>46107</v>
      </c>
      <c r="C50758">
        <v>930676226</v>
      </c>
    </row>
    <row r="50759" spans="1:3" x14ac:dyDescent="0.35">
      <c r="A50759">
        <v>38136</v>
      </c>
      <c r="B50759" t="s">
        <v>46108</v>
      </c>
      <c r="C50759">
        <v>930677483</v>
      </c>
    </row>
    <row r="50760" spans="1:3" x14ac:dyDescent="0.35">
      <c r="A50760">
        <v>43839</v>
      </c>
      <c r="B50760" t="s">
        <v>46108</v>
      </c>
      <c r="C50760">
        <v>930677483</v>
      </c>
    </row>
    <row r="50761" spans="1:3" x14ac:dyDescent="0.35">
      <c r="A50761">
        <v>44728</v>
      </c>
      <c r="B50761" t="s">
        <v>46109</v>
      </c>
      <c r="C50761">
        <v>930677737</v>
      </c>
    </row>
    <row r="50762" spans="1:3" x14ac:dyDescent="0.35">
      <c r="A50762">
        <v>450789</v>
      </c>
      <c r="B50762" t="s">
        <v>46110</v>
      </c>
      <c r="C50762">
        <v>930679473</v>
      </c>
    </row>
    <row r="50763" spans="1:3" x14ac:dyDescent="0.35">
      <c r="A50763">
        <v>83559</v>
      </c>
      <c r="B50763" t="s">
        <v>46111</v>
      </c>
      <c r="C50763">
        <v>930770860</v>
      </c>
    </row>
    <row r="50764" spans="1:3" x14ac:dyDescent="0.35">
      <c r="A50764">
        <v>6667</v>
      </c>
      <c r="B50764" t="s">
        <v>46112</v>
      </c>
      <c r="C50764">
        <v>93141332</v>
      </c>
    </row>
    <row r="50765" spans="1:3" x14ac:dyDescent="0.35">
      <c r="A50765">
        <v>101007</v>
      </c>
      <c r="B50765" t="s">
        <v>27583</v>
      </c>
      <c r="C50765">
        <v>93204843</v>
      </c>
    </row>
    <row r="50766" spans="1:3" x14ac:dyDescent="0.35">
      <c r="A50766">
        <v>2120</v>
      </c>
      <c r="B50766" t="s">
        <v>30308</v>
      </c>
      <c r="C50766">
        <v>93204847</v>
      </c>
    </row>
    <row r="50767" spans="1:3" x14ac:dyDescent="0.35">
      <c r="A50767">
        <v>102008</v>
      </c>
      <c r="B50767" t="s">
        <v>32681</v>
      </c>
      <c r="C50767">
        <v>93277060</v>
      </c>
    </row>
    <row r="50768" spans="1:3" x14ac:dyDescent="0.35">
      <c r="A50768">
        <v>35340</v>
      </c>
      <c r="B50768" t="s">
        <v>24871</v>
      </c>
      <c r="C50768">
        <v>93277066</v>
      </c>
    </row>
    <row r="50769" spans="1:3" x14ac:dyDescent="0.35">
      <c r="A50769">
        <v>95202</v>
      </c>
      <c r="B50769" t="s">
        <v>24871</v>
      </c>
      <c r="C50769">
        <v>93277066</v>
      </c>
    </row>
    <row r="50770" spans="1:3" x14ac:dyDescent="0.35">
      <c r="A50770">
        <v>87455</v>
      </c>
      <c r="B50770" t="s">
        <v>46113</v>
      </c>
      <c r="C50770">
        <v>936563444</v>
      </c>
    </row>
    <row r="50771" spans="1:3" x14ac:dyDescent="0.35">
      <c r="A50771">
        <v>152055</v>
      </c>
      <c r="B50771" t="s">
        <v>46114</v>
      </c>
      <c r="C50771">
        <v>936602058</v>
      </c>
    </row>
    <row r="50772" spans="1:3" x14ac:dyDescent="0.35">
      <c r="A50772">
        <v>9531</v>
      </c>
      <c r="B50772" t="s">
        <v>46115</v>
      </c>
      <c r="C50772">
        <v>936713917</v>
      </c>
    </row>
    <row r="50773" spans="1:3" x14ac:dyDescent="0.35">
      <c r="A50773">
        <v>60353</v>
      </c>
      <c r="B50773" t="s">
        <v>46116</v>
      </c>
      <c r="C50773">
        <v>9369278</v>
      </c>
    </row>
    <row r="50774" spans="1:3" x14ac:dyDescent="0.35">
      <c r="A50774">
        <v>24867</v>
      </c>
      <c r="B50774" t="s">
        <v>27374</v>
      </c>
      <c r="C50774">
        <v>9369279</v>
      </c>
    </row>
    <row r="50775" spans="1:3" x14ac:dyDescent="0.35">
      <c r="A50775">
        <v>75114</v>
      </c>
      <c r="B50775" t="s">
        <v>27374</v>
      </c>
      <c r="C50775">
        <v>9369279</v>
      </c>
    </row>
    <row r="50776" spans="1:3" x14ac:dyDescent="0.35">
      <c r="A50776">
        <v>75372</v>
      </c>
      <c r="B50776" t="s">
        <v>27374</v>
      </c>
      <c r="C50776">
        <v>9369279</v>
      </c>
    </row>
    <row r="50777" spans="1:3" x14ac:dyDescent="0.35">
      <c r="A50777">
        <v>92219</v>
      </c>
      <c r="B50777" t="s">
        <v>27374</v>
      </c>
      <c r="C50777">
        <v>9369279</v>
      </c>
    </row>
    <row r="50778" spans="1:3" x14ac:dyDescent="0.35">
      <c r="A50778">
        <v>93657</v>
      </c>
      <c r="B50778" t="s">
        <v>27374</v>
      </c>
      <c r="C50778">
        <v>9369279</v>
      </c>
    </row>
    <row r="50779" spans="1:3" x14ac:dyDescent="0.35">
      <c r="A50779">
        <v>93106</v>
      </c>
      <c r="B50779" t="s">
        <v>46117</v>
      </c>
      <c r="C50779">
        <v>939237572</v>
      </c>
    </row>
    <row r="50780" spans="1:3" x14ac:dyDescent="0.35">
      <c r="A50780">
        <v>78663</v>
      </c>
      <c r="B50780" t="s">
        <v>46118</v>
      </c>
      <c r="C50780">
        <v>939253504</v>
      </c>
    </row>
    <row r="50781" spans="1:3" x14ac:dyDescent="0.35">
      <c r="A50781">
        <v>65702</v>
      </c>
      <c r="B50781" t="s">
        <v>46119</v>
      </c>
      <c r="C50781">
        <v>939266819</v>
      </c>
    </row>
    <row r="50782" spans="1:3" x14ac:dyDescent="0.35">
      <c r="A50782">
        <v>91333</v>
      </c>
      <c r="B50782" t="s">
        <v>46120</v>
      </c>
      <c r="C50782">
        <v>939269551</v>
      </c>
    </row>
    <row r="50783" spans="1:3" x14ac:dyDescent="0.35">
      <c r="A50783">
        <v>36368</v>
      </c>
      <c r="B50783" t="s">
        <v>46121</v>
      </c>
      <c r="C50783">
        <v>939273848</v>
      </c>
    </row>
    <row r="50784" spans="1:3" x14ac:dyDescent="0.35">
      <c r="A50784">
        <v>65664</v>
      </c>
      <c r="B50784" t="s">
        <v>46121</v>
      </c>
      <c r="C50784">
        <v>939273848</v>
      </c>
    </row>
    <row r="50785" spans="1:3" x14ac:dyDescent="0.35">
      <c r="A50785">
        <v>92994</v>
      </c>
      <c r="B50785" t="s">
        <v>46122</v>
      </c>
      <c r="C50785">
        <v>939279709</v>
      </c>
    </row>
    <row r="50786" spans="1:3" x14ac:dyDescent="0.35">
      <c r="A50786">
        <v>456689</v>
      </c>
      <c r="B50786" t="s">
        <v>46123</v>
      </c>
      <c r="C50786">
        <v>939630270</v>
      </c>
    </row>
    <row r="50787" spans="1:3" x14ac:dyDescent="0.35">
      <c r="A50787">
        <v>471602</v>
      </c>
      <c r="B50787" t="s">
        <v>46123</v>
      </c>
      <c r="C50787">
        <v>939630270</v>
      </c>
    </row>
    <row r="50788" spans="1:3" x14ac:dyDescent="0.35">
      <c r="A50788">
        <v>39062</v>
      </c>
      <c r="B50788" t="s">
        <v>46124</v>
      </c>
      <c r="C50788">
        <v>939632560</v>
      </c>
    </row>
    <row r="50789" spans="1:3" x14ac:dyDescent="0.35">
      <c r="A50789">
        <v>90683</v>
      </c>
      <c r="B50789" t="s">
        <v>46125</v>
      </c>
      <c r="C50789">
        <v>939633864</v>
      </c>
    </row>
    <row r="50790" spans="1:3" x14ac:dyDescent="0.35">
      <c r="A50790">
        <v>53882</v>
      </c>
      <c r="B50790" t="s">
        <v>46126</v>
      </c>
      <c r="C50790">
        <v>939640979</v>
      </c>
    </row>
    <row r="50791" spans="1:3" x14ac:dyDescent="0.35">
      <c r="A50791">
        <v>75572</v>
      </c>
      <c r="B50791" t="s">
        <v>46126</v>
      </c>
      <c r="C50791">
        <v>939640979</v>
      </c>
    </row>
    <row r="50792" spans="1:3" x14ac:dyDescent="0.35">
      <c r="A50792">
        <v>51999</v>
      </c>
      <c r="B50792" t="s">
        <v>46127</v>
      </c>
      <c r="C50792">
        <v>939641137</v>
      </c>
    </row>
    <row r="50793" spans="1:3" x14ac:dyDescent="0.35">
      <c r="A50793">
        <v>2292</v>
      </c>
      <c r="B50793" t="s">
        <v>46128</v>
      </c>
      <c r="C50793">
        <v>939653191</v>
      </c>
    </row>
    <row r="50794" spans="1:3" x14ac:dyDescent="0.35">
      <c r="A50794">
        <v>63110</v>
      </c>
      <c r="B50794" t="s">
        <v>46129</v>
      </c>
      <c r="C50794">
        <v>939653302</v>
      </c>
    </row>
    <row r="50795" spans="1:3" x14ac:dyDescent="0.35">
      <c r="A50795">
        <v>73084</v>
      </c>
      <c r="B50795" t="s">
        <v>46130</v>
      </c>
      <c r="C50795">
        <v>939661107</v>
      </c>
    </row>
    <row r="50796" spans="1:3" x14ac:dyDescent="0.35">
      <c r="A50796">
        <v>434293</v>
      </c>
      <c r="B50796" t="s">
        <v>46131</v>
      </c>
      <c r="C50796">
        <v>939663799</v>
      </c>
    </row>
    <row r="50797" spans="1:3" x14ac:dyDescent="0.35">
      <c r="A50797">
        <v>17757</v>
      </c>
      <c r="B50797" t="s">
        <v>46132</v>
      </c>
      <c r="C50797">
        <v>939676084</v>
      </c>
    </row>
    <row r="50798" spans="1:3" x14ac:dyDescent="0.35">
      <c r="A50798">
        <v>61880</v>
      </c>
      <c r="B50798" t="s">
        <v>46133</v>
      </c>
      <c r="C50798">
        <v>939679968</v>
      </c>
    </row>
    <row r="50799" spans="1:3" x14ac:dyDescent="0.35">
      <c r="A50799">
        <v>379368</v>
      </c>
      <c r="B50799" t="s">
        <v>46134</v>
      </c>
      <c r="C50799">
        <v>939681013</v>
      </c>
    </row>
    <row r="50800" spans="1:3" x14ac:dyDescent="0.35">
      <c r="A50800">
        <v>92914</v>
      </c>
      <c r="B50800" t="s">
        <v>46135</v>
      </c>
      <c r="C50800">
        <v>939684097</v>
      </c>
    </row>
    <row r="50801" spans="1:3" x14ac:dyDescent="0.35">
      <c r="A50801">
        <v>70212</v>
      </c>
      <c r="B50801" t="s">
        <v>46136</v>
      </c>
      <c r="C50801">
        <v>939684655</v>
      </c>
    </row>
    <row r="50802" spans="1:3" x14ac:dyDescent="0.35">
      <c r="A50802">
        <v>40252</v>
      </c>
      <c r="B50802" t="s">
        <v>46137</v>
      </c>
      <c r="C50802">
        <v>939686369</v>
      </c>
    </row>
    <row r="50803" spans="1:3" x14ac:dyDescent="0.35">
      <c r="A50803">
        <v>450776</v>
      </c>
      <c r="B50803" t="s">
        <v>46138</v>
      </c>
      <c r="C50803">
        <v>939688287</v>
      </c>
    </row>
    <row r="50804" spans="1:3" x14ac:dyDescent="0.35">
      <c r="A50804">
        <v>45421</v>
      </c>
      <c r="B50804" t="s">
        <v>46139</v>
      </c>
      <c r="C50804">
        <v>939691248</v>
      </c>
    </row>
    <row r="50805" spans="1:3" x14ac:dyDescent="0.35">
      <c r="A50805">
        <v>88669</v>
      </c>
      <c r="B50805" t="s">
        <v>46139</v>
      </c>
      <c r="C50805">
        <v>939691248</v>
      </c>
    </row>
    <row r="50806" spans="1:3" x14ac:dyDescent="0.35">
      <c r="A50806">
        <v>357249</v>
      </c>
      <c r="B50806" t="s">
        <v>46139</v>
      </c>
      <c r="C50806">
        <v>939691248</v>
      </c>
    </row>
    <row r="50807" spans="1:3" x14ac:dyDescent="0.35">
      <c r="A50807">
        <v>471702</v>
      </c>
      <c r="B50807" t="s">
        <v>46139</v>
      </c>
      <c r="C50807">
        <v>939691248</v>
      </c>
    </row>
    <row r="50808" spans="1:3" x14ac:dyDescent="0.35">
      <c r="A50808">
        <v>245357</v>
      </c>
      <c r="B50808" t="s">
        <v>46140</v>
      </c>
      <c r="C50808">
        <v>939697938</v>
      </c>
    </row>
    <row r="50809" spans="1:3" x14ac:dyDescent="0.35">
      <c r="A50809">
        <v>327163</v>
      </c>
      <c r="B50809" t="s">
        <v>46141</v>
      </c>
      <c r="C50809">
        <v>940329427</v>
      </c>
    </row>
    <row r="50810" spans="1:3" x14ac:dyDescent="0.35">
      <c r="A50810">
        <v>384932</v>
      </c>
      <c r="B50810" t="s">
        <v>46141</v>
      </c>
      <c r="C50810">
        <v>940329427</v>
      </c>
    </row>
    <row r="50811" spans="1:3" x14ac:dyDescent="0.35">
      <c r="A50811">
        <v>414966</v>
      </c>
      <c r="B50811" t="s">
        <v>46141</v>
      </c>
      <c r="C50811">
        <v>940329427</v>
      </c>
    </row>
    <row r="50812" spans="1:3" x14ac:dyDescent="0.35">
      <c r="A50812">
        <v>421704</v>
      </c>
      <c r="B50812" t="s">
        <v>46141</v>
      </c>
      <c r="C50812">
        <v>940329427</v>
      </c>
    </row>
    <row r="50813" spans="1:3" x14ac:dyDescent="0.35">
      <c r="A50813">
        <v>421889</v>
      </c>
      <c r="B50813" t="s">
        <v>46141</v>
      </c>
      <c r="C50813">
        <v>940329427</v>
      </c>
    </row>
    <row r="50814" spans="1:3" x14ac:dyDescent="0.35">
      <c r="A50814">
        <v>429524</v>
      </c>
      <c r="B50814" t="s">
        <v>46141</v>
      </c>
      <c r="C50814">
        <v>940329427</v>
      </c>
    </row>
    <row r="50815" spans="1:3" x14ac:dyDescent="0.35">
      <c r="A50815">
        <v>15014</v>
      </c>
      <c r="B50815" t="s">
        <v>46142</v>
      </c>
      <c r="C50815">
        <v>940378821</v>
      </c>
    </row>
    <row r="50816" spans="1:3" x14ac:dyDescent="0.35">
      <c r="A50816">
        <v>15607</v>
      </c>
      <c r="B50816" t="s">
        <v>46143</v>
      </c>
      <c r="C50816">
        <v>940523465</v>
      </c>
    </row>
    <row r="50817" spans="1:3" x14ac:dyDescent="0.35">
      <c r="A50817">
        <v>75503</v>
      </c>
      <c r="B50817" t="s">
        <v>46143</v>
      </c>
      <c r="C50817">
        <v>940523465</v>
      </c>
    </row>
    <row r="50818" spans="1:3" x14ac:dyDescent="0.35">
      <c r="A50818">
        <v>313177</v>
      </c>
      <c r="B50818" t="s">
        <v>46143</v>
      </c>
      <c r="C50818">
        <v>940523465</v>
      </c>
    </row>
    <row r="50819" spans="1:3" x14ac:dyDescent="0.35">
      <c r="A50819">
        <v>351442</v>
      </c>
      <c r="B50819" t="s">
        <v>46143</v>
      </c>
      <c r="C50819">
        <v>940523465</v>
      </c>
    </row>
    <row r="50820" spans="1:3" x14ac:dyDescent="0.35">
      <c r="A50820">
        <v>366706</v>
      </c>
      <c r="B50820" t="s">
        <v>46143</v>
      </c>
      <c r="C50820">
        <v>940523465</v>
      </c>
    </row>
    <row r="50821" spans="1:3" x14ac:dyDescent="0.35">
      <c r="A50821">
        <v>470219</v>
      </c>
      <c r="B50821" t="s">
        <v>46144</v>
      </c>
      <c r="C50821">
        <v>940836686</v>
      </c>
    </row>
    <row r="50822" spans="1:3" x14ac:dyDescent="0.35">
      <c r="A50822">
        <v>45025</v>
      </c>
      <c r="B50822" t="s">
        <v>33337</v>
      </c>
      <c r="C50822">
        <v>940889</v>
      </c>
    </row>
    <row r="50823" spans="1:3" x14ac:dyDescent="0.35">
      <c r="A50823">
        <v>49408</v>
      </c>
      <c r="B50823" t="s">
        <v>33337</v>
      </c>
      <c r="C50823">
        <v>940889</v>
      </c>
    </row>
    <row r="50824" spans="1:3" x14ac:dyDescent="0.35">
      <c r="A50824">
        <v>15915</v>
      </c>
      <c r="B50824" t="s">
        <v>46145</v>
      </c>
      <c r="C50824">
        <v>94158681</v>
      </c>
    </row>
    <row r="50825" spans="1:3" x14ac:dyDescent="0.35">
      <c r="A50825">
        <v>200954</v>
      </c>
      <c r="B50825" t="s">
        <v>46146</v>
      </c>
      <c r="C50825">
        <v>942124284</v>
      </c>
    </row>
    <row r="50826" spans="1:3" x14ac:dyDescent="0.35">
      <c r="A50826">
        <v>57594</v>
      </c>
      <c r="B50826" t="s">
        <v>46147</v>
      </c>
      <c r="C50826">
        <v>943936709</v>
      </c>
    </row>
    <row r="50827" spans="1:3" x14ac:dyDescent="0.35">
      <c r="A50827">
        <v>14107</v>
      </c>
      <c r="B50827" t="s">
        <v>46148</v>
      </c>
      <c r="C50827">
        <v>943938857</v>
      </c>
    </row>
    <row r="50828" spans="1:3" x14ac:dyDescent="0.35">
      <c r="A50828">
        <v>36626</v>
      </c>
      <c r="B50828" t="s">
        <v>46149</v>
      </c>
      <c r="C50828">
        <v>943959537</v>
      </c>
    </row>
    <row r="50829" spans="1:3" x14ac:dyDescent="0.35">
      <c r="A50829">
        <v>51562</v>
      </c>
      <c r="B50829" t="s">
        <v>46149</v>
      </c>
      <c r="C50829">
        <v>943959537</v>
      </c>
    </row>
    <row r="50830" spans="1:3" x14ac:dyDescent="0.35">
      <c r="A50830">
        <v>11102</v>
      </c>
      <c r="B50830" t="s">
        <v>46150</v>
      </c>
      <c r="C50830">
        <v>943964288</v>
      </c>
    </row>
    <row r="50831" spans="1:3" x14ac:dyDescent="0.35">
      <c r="A50831">
        <v>14551</v>
      </c>
      <c r="B50831" t="s">
        <v>46150</v>
      </c>
      <c r="C50831">
        <v>943964288</v>
      </c>
    </row>
    <row r="50832" spans="1:3" x14ac:dyDescent="0.35">
      <c r="A50832">
        <v>44021</v>
      </c>
      <c r="B50832" t="s">
        <v>46150</v>
      </c>
      <c r="C50832">
        <v>943964288</v>
      </c>
    </row>
    <row r="50833" spans="1:3" x14ac:dyDescent="0.35">
      <c r="A50833">
        <v>376883</v>
      </c>
      <c r="B50833" t="s">
        <v>46150</v>
      </c>
      <c r="C50833">
        <v>943964288</v>
      </c>
    </row>
    <row r="50834" spans="1:3" x14ac:dyDescent="0.35">
      <c r="A50834">
        <v>442858</v>
      </c>
      <c r="B50834" t="s">
        <v>46150</v>
      </c>
      <c r="C50834">
        <v>943964288</v>
      </c>
    </row>
    <row r="50835" spans="1:3" x14ac:dyDescent="0.35">
      <c r="A50835">
        <v>71881</v>
      </c>
      <c r="B50835" t="s">
        <v>46151</v>
      </c>
      <c r="C50835">
        <v>943965103</v>
      </c>
    </row>
    <row r="50836" spans="1:3" x14ac:dyDescent="0.35">
      <c r="A50836">
        <v>48747</v>
      </c>
      <c r="B50836" t="s">
        <v>46152</v>
      </c>
      <c r="C50836">
        <v>943967085</v>
      </c>
    </row>
    <row r="50837" spans="1:3" x14ac:dyDescent="0.35">
      <c r="A50837">
        <v>454957</v>
      </c>
      <c r="B50837" t="s">
        <v>46153</v>
      </c>
      <c r="C50837">
        <v>943974343</v>
      </c>
    </row>
    <row r="50838" spans="1:3" x14ac:dyDescent="0.35">
      <c r="A50838">
        <v>22393</v>
      </c>
      <c r="B50838" t="s">
        <v>20300</v>
      </c>
      <c r="C50838">
        <v>94400509</v>
      </c>
    </row>
    <row r="50839" spans="1:3" x14ac:dyDescent="0.35">
      <c r="A50839">
        <v>80560</v>
      </c>
      <c r="B50839" t="s">
        <v>20300</v>
      </c>
      <c r="C50839">
        <v>94400509</v>
      </c>
    </row>
    <row r="50840" spans="1:3" x14ac:dyDescent="0.35">
      <c r="A50840">
        <v>460028</v>
      </c>
      <c r="B50840" t="s">
        <v>23061</v>
      </c>
      <c r="C50840">
        <v>94400522</v>
      </c>
    </row>
    <row r="50841" spans="1:3" x14ac:dyDescent="0.35">
      <c r="A50841">
        <v>19758</v>
      </c>
      <c r="B50841" t="s">
        <v>27399</v>
      </c>
      <c r="C50841">
        <v>94400531</v>
      </c>
    </row>
    <row r="50842" spans="1:3" x14ac:dyDescent="0.35">
      <c r="A50842">
        <v>20889</v>
      </c>
      <c r="B50842" t="s">
        <v>24049</v>
      </c>
      <c r="C50842">
        <v>94400574</v>
      </c>
    </row>
    <row r="50843" spans="1:3" x14ac:dyDescent="0.35">
      <c r="A50843">
        <v>105651</v>
      </c>
      <c r="B50843" t="s">
        <v>24049</v>
      </c>
      <c r="C50843">
        <v>94400574</v>
      </c>
    </row>
    <row r="50844" spans="1:3" x14ac:dyDescent="0.35">
      <c r="A50844">
        <v>65586</v>
      </c>
      <c r="B50844" t="s">
        <v>46154</v>
      </c>
      <c r="C50844">
        <v>94400579</v>
      </c>
    </row>
    <row r="50845" spans="1:3" x14ac:dyDescent="0.35">
      <c r="A50845">
        <v>77396</v>
      </c>
      <c r="B50845" t="s">
        <v>46155</v>
      </c>
      <c r="C50845">
        <v>94400595</v>
      </c>
    </row>
    <row r="50846" spans="1:3" x14ac:dyDescent="0.35">
      <c r="A50846">
        <v>91987</v>
      </c>
      <c r="B50846" t="s">
        <v>31051</v>
      </c>
      <c r="C50846">
        <v>94400608</v>
      </c>
    </row>
    <row r="50847" spans="1:3" x14ac:dyDescent="0.35">
      <c r="A50847">
        <v>56131</v>
      </c>
      <c r="B50847" t="s">
        <v>29337</v>
      </c>
      <c r="C50847">
        <v>94400646</v>
      </c>
    </row>
    <row r="50848" spans="1:3" x14ac:dyDescent="0.35">
      <c r="A50848">
        <v>451019</v>
      </c>
      <c r="B50848" t="s">
        <v>29337</v>
      </c>
      <c r="C50848">
        <v>94400646</v>
      </c>
    </row>
    <row r="50849" spans="1:3" x14ac:dyDescent="0.35">
      <c r="A50849">
        <v>473886</v>
      </c>
      <c r="B50849" t="s">
        <v>29337</v>
      </c>
      <c r="C50849">
        <v>94400646</v>
      </c>
    </row>
    <row r="50850" spans="1:3" x14ac:dyDescent="0.35">
      <c r="A50850">
        <v>319236</v>
      </c>
      <c r="B50850" t="s">
        <v>46156</v>
      </c>
      <c r="C50850">
        <v>94470469</v>
      </c>
    </row>
    <row r="50851" spans="1:3" x14ac:dyDescent="0.35">
      <c r="A50851">
        <v>425795</v>
      </c>
      <c r="B50851" t="s">
        <v>46156</v>
      </c>
      <c r="C50851">
        <v>94470469</v>
      </c>
    </row>
    <row r="50852" spans="1:3" x14ac:dyDescent="0.35">
      <c r="A50852">
        <v>4215</v>
      </c>
      <c r="B50852" t="s">
        <v>25175</v>
      </c>
      <c r="C50852">
        <v>944924</v>
      </c>
    </row>
    <row r="50853" spans="1:3" x14ac:dyDescent="0.35">
      <c r="A50853">
        <v>91810</v>
      </c>
      <c r="B50853" t="s">
        <v>25175</v>
      </c>
      <c r="C50853">
        <v>944924</v>
      </c>
    </row>
    <row r="50854" spans="1:3" x14ac:dyDescent="0.35">
      <c r="A50854">
        <v>444072</v>
      </c>
      <c r="B50854" t="s">
        <v>25175</v>
      </c>
      <c r="C50854">
        <v>944924</v>
      </c>
    </row>
    <row r="50855" spans="1:3" x14ac:dyDescent="0.35">
      <c r="A50855">
        <v>465545</v>
      </c>
      <c r="B50855" t="s">
        <v>25175</v>
      </c>
      <c r="C50855">
        <v>944924</v>
      </c>
    </row>
    <row r="50856" spans="1:3" x14ac:dyDescent="0.35">
      <c r="A50856">
        <v>2703</v>
      </c>
      <c r="B50856" t="s">
        <v>21868</v>
      </c>
      <c r="C50856">
        <v>94537500</v>
      </c>
    </row>
    <row r="50857" spans="1:3" x14ac:dyDescent="0.35">
      <c r="A50857">
        <v>17518</v>
      </c>
      <c r="B50857" t="s">
        <v>35312</v>
      </c>
      <c r="C50857">
        <v>9453846</v>
      </c>
    </row>
    <row r="50858" spans="1:3" x14ac:dyDescent="0.35">
      <c r="A50858">
        <v>10729</v>
      </c>
      <c r="B50858" t="s">
        <v>46157</v>
      </c>
      <c r="C50858">
        <v>946605574</v>
      </c>
    </row>
    <row r="50859" spans="1:3" x14ac:dyDescent="0.35">
      <c r="A50859">
        <v>12235</v>
      </c>
      <c r="B50859" t="s">
        <v>46157</v>
      </c>
      <c r="C50859">
        <v>946605574</v>
      </c>
    </row>
    <row r="50860" spans="1:3" x14ac:dyDescent="0.35">
      <c r="A50860">
        <v>56161</v>
      </c>
      <c r="B50860" t="s">
        <v>46157</v>
      </c>
      <c r="C50860">
        <v>946605574</v>
      </c>
    </row>
    <row r="50861" spans="1:3" x14ac:dyDescent="0.35">
      <c r="A50861">
        <v>381450</v>
      </c>
      <c r="B50861" t="s">
        <v>46157</v>
      </c>
      <c r="C50861">
        <v>946605574</v>
      </c>
    </row>
    <row r="50862" spans="1:3" x14ac:dyDescent="0.35">
      <c r="A50862">
        <v>388715</v>
      </c>
      <c r="B50862" t="s">
        <v>46157</v>
      </c>
      <c r="C50862">
        <v>946605574</v>
      </c>
    </row>
    <row r="50863" spans="1:3" x14ac:dyDescent="0.35">
      <c r="A50863">
        <v>388770</v>
      </c>
      <c r="B50863" t="s">
        <v>46157</v>
      </c>
      <c r="C50863">
        <v>946605574</v>
      </c>
    </row>
    <row r="50864" spans="1:3" x14ac:dyDescent="0.35">
      <c r="A50864">
        <v>392497</v>
      </c>
      <c r="B50864" t="s">
        <v>46157</v>
      </c>
      <c r="C50864">
        <v>946605574</v>
      </c>
    </row>
    <row r="50865" spans="1:3" x14ac:dyDescent="0.35">
      <c r="A50865">
        <v>397366</v>
      </c>
      <c r="B50865" t="s">
        <v>46157</v>
      </c>
      <c r="C50865">
        <v>946605574</v>
      </c>
    </row>
    <row r="50866" spans="1:3" x14ac:dyDescent="0.35">
      <c r="A50866">
        <v>410793</v>
      </c>
      <c r="B50866" t="s">
        <v>46157</v>
      </c>
      <c r="C50866">
        <v>946605574</v>
      </c>
    </row>
    <row r="50867" spans="1:3" x14ac:dyDescent="0.35">
      <c r="A50867">
        <v>420665</v>
      </c>
      <c r="B50867" t="s">
        <v>46157</v>
      </c>
      <c r="C50867">
        <v>946605574</v>
      </c>
    </row>
    <row r="50868" spans="1:3" x14ac:dyDescent="0.35">
      <c r="A50868">
        <v>235393</v>
      </c>
      <c r="B50868" t="s">
        <v>46158</v>
      </c>
      <c r="C50868">
        <v>946630479</v>
      </c>
    </row>
    <row r="50869" spans="1:3" x14ac:dyDescent="0.35">
      <c r="A50869">
        <v>363616</v>
      </c>
      <c r="B50869" t="s">
        <v>46159</v>
      </c>
      <c r="C50869">
        <v>946632607</v>
      </c>
    </row>
    <row r="50870" spans="1:3" x14ac:dyDescent="0.35">
      <c r="A50870">
        <v>361419</v>
      </c>
      <c r="B50870" t="s">
        <v>46160</v>
      </c>
      <c r="C50870">
        <v>946649337</v>
      </c>
    </row>
    <row r="50871" spans="1:3" x14ac:dyDescent="0.35">
      <c r="A50871">
        <v>379449</v>
      </c>
      <c r="B50871" t="s">
        <v>46160</v>
      </c>
      <c r="C50871">
        <v>946649337</v>
      </c>
    </row>
    <row r="50872" spans="1:3" x14ac:dyDescent="0.35">
      <c r="A50872">
        <v>381779</v>
      </c>
      <c r="B50872" t="s">
        <v>46160</v>
      </c>
      <c r="C50872">
        <v>946649337</v>
      </c>
    </row>
    <row r="50873" spans="1:3" x14ac:dyDescent="0.35">
      <c r="A50873">
        <v>12487</v>
      </c>
      <c r="B50873" t="s">
        <v>46161</v>
      </c>
      <c r="C50873">
        <v>946662492</v>
      </c>
    </row>
    <row r="50874" spans="1:3" x14ac:dyDescent="0.35">
      <c r="A50874">
        <v>379656</v>
      </c>
      <c r="B50874" t="s">
        <v>46161</v>
      </c>
      <c r="C50874">
        <v>946662492</v>
      </c>
    </row>
    <row r="50875" spans="1:3" x14ac:dyDescent="0.35">
      <c r="A50875">
        <v>419282</v>
      </c>
      <c r="B50875" t="s">
        <v>46161</v>
      </c>
      <c r="C50875">
        <v>946662492</v>
      </c>
    </row>
    <row r="50876" spans="1:3" x14ac:dyDescent="0.35">
      <c r="A50876">
        <v>345137</v>
      </c>
      <c r="B50876" t="s">
        <v>46162</v>
      </c>
      <c r="C50876">
        <v>946662493</v>
      </c>
    </row>
    <row r="50877" spans="1:3" x14ac:dyDescent="0.35">
      <c r="A50877">
        <v>432246</v>
      </c>
      <c r="B50877" t="s">
        <v>46162</v>
      </c>
      <c r="C50877">
        <v>946662493</v>
      </c>
    </row>
    <row r="50878" spans="1:3" x14ac:dyDescent="0.35">
      <c r="A50878">
        <v>462573</v>
      </c>
      <c r="B50878" t="s">
        <v>46163</v>
      </c>
      <c r="C50878">
        <v>946688938</v>
      </c>
    </row>
    <row r="50879" spans="1:3" x14ac:dyDescent="0.35">
      <c r="A50879">
        <v>24840</v>
      </c>
      <c r="B50879" t="s">
        <v>46164</v>
      </c>
      <c r="C50879">
        <v>94730400</v>
      </c>
    </row>
    <row r="50880" spans="1:3" x14ac:dyDescent="0.35">
      <c r="A50880">
        <v>465200</v>
      </c>
      <c r="B50880" t="s">
        <v>46164</v>
      </c>
      <c r="C50880">
        <v>94730400</v>
      </c>
    </row>
    <row r="50881" spans="1:3" x14ac:dyDescent="0.35">
      <c r="A50881">
        <v>234487</v>
      </c>
      <c r="B50881" t="s">
        <v>46165</v>
      </c>
      <c r="C50881">
        <v>95007735</v>
      </c>
    </row>
    <row r="50882" spans="1:3" x14ac:dyDescent="0.35">
      <c r="A50882">
        <v>69862</v>
      </c>
      <c r="B50882" t="s">
        <v>33001</v>
      </c>
      <c r="C50882">
        <v>9501238</v>
      </c>
    </row>
    <row r="50883" spans="1:3" x14ac:dyDescent="0.35">
      <c r="A50883">
        <v>446424</v>
      </c>
      <c r="B50883" t="s">
        <v>46166</v>
      </c>
      <c r="C50883">
        <v>95102548</v>
      </c>
    </row>
    <row r="50884" spans="1:3" x14ac:dyDescent="0.35">
      <c r="A50884">
        <v>16173</v>
      </c>
      <c r="B50884" t="s">
        <v>46167</v>
      </c>
      <c r="C50884">
        <v>95102576</v>
      </c>
    </row>
    <row r="50885" spans="1:3" x14ac:dyDescent="0.35">
      <c r="A50885">
        <v>97569</v>
      </c>
      <c r="B50885" t="s">
        <v>46168</v>
      </c>
      <c r="C50885">
        <v>95102600</v>
      </c>
    </row>
    <row r="50886" spans="1:3" x14ac:dyDescent="0.35">
      <c r="A50886">
        <v>469427</v>
      </c>
      <c r="B50886" t="s">
        <v>46169</v>
      </c>
      <c r="C50886">
        <v>95102666</v>
      </c>
    </row>
    <row r="50887" spans="1:3" x14ac:dyDescent="0.35">
      <c r="A50887">
        <v>23899</v>
      </c>
      <c r="B50887" t="s">
        <v>46170</v>
      </c>
      <c r="C50887">
        <v>95102716</v>
      </c>
    </row>
    <row r="50888" spans="1:3" x14ac:dyDescent="0.35">
      <c r="A50888">
        <v>42542</v>
      </c>
      <c r="B50888" t="s">
        <v>46170</v>
      </c>
      <c r="C50888">
        <v>95102716</v>
      </c>
    </row>
    <row r="50889" spans="1:3" x14ac:dyDescent="0.35">
      <c r="A50889">
        <v>90320</v>
      </c>
      <c r="B50889" t="s">
        <v>42373</v>
      </c>
      <c r="C50889">
        <v>95102736</v>
      </c>
    </row>
    <row r="50890" spans="1:3" x14ac:dyDescent="0.35">
      <c r="A50890">
        <v>51619</v>
      </c>
      <c r="B50890" t="s">
        <v>46171</v>
      </c>
      <c r="C50890">
        <v>95102742</v>
      </c>
    </row>
    <row r="50891" spans="1:3" x14ac:dyDescent="0.35">
      <c r="A50891">
        <v>473738</v>
      </c>
      <c r="B50891" t="s">
        <v>46172</v>
      </c>
      <c r="C50891">
        <v>95102834</v>
      </c>
    </row>
    <row r="50892" spans="1:3" x14ac:dyDescent="0.35">
      <c r="A50892">
        <v>474045</v>
      </c>
      <c r="B50892" t="s">
        <v>46172</v>
      </c>
      <c r="C50892">
        <v>95102834</v>
      </c>
    </row>
    <row r="50893" spans="1:3" x14ac:dyDescent="0.35">
      <c r="A50893">
        <v>450814</v>
      </c>
      <c r="B50893" t="s">
        <v>46173</v>
      </c>
      <c r="C50893">
        <v>95102850</v>
      </c>
    </row>
    <row r="50894" spans="1:3" x14ac:dyDescent="0.35">
      <c r="A50894">
        <v>474001</v>
      </c>
      <c r="B50894" t="s">
        <v>46174</v>
      </c>
      <c r="C50894">
        <v>95102856</v>
      </c>
    </row>
    <row r="50895" spans="1:3" x14ac:dyDescent="0.35">
      <c r="A50895">
        <v>85265</v>
      </c>
      <c r="B50895" t="s">
        <v>46175</v>
      </c>
      <c r="C50895">
        <v>95102902</v>
      </c>
    </row>
    <row r="50896" spans="1:3" x14ac:dyDescent="0.35">
      <c r="A50896">
        <v>80648</v>
      </c>
      <c r="B50896" t="s">
        <v>42369</v>
      </c>
      <c r="C50896">
        <v>95102966</v>
      </c>
    </row>
    <row r="50897" spans="1:3" x14ac:dyDescent="0.35">
      <c r="A50897">
        <v>478997</v>
      </c>
      <c r="B50897" t="s">
        <v>46176</v>
      </c>
      <c r="C50897">
        <v>95102972</v>
      </c>
    </row>
    <row r="50898" spans="1:3" x14ac:dyDescent="0.35">
      <c r="A50898">
        <v>451775</v>
      </c>
      <c r="B50898" t="s">
        <v>46177</v>
      </c>
      <c r="C50898">
        <v>95102992</v>
      </c>
    </row>
    <row r="50899" spans="1:3" x14ac:dyDescent="0.35">
      <c r="A50899">
        <v>450237</v>
      </c>
      <c r="B50899" t="s">
        <v>46178</v>
      </c>
      <c r="C50899">
        <v>95103007</v>
      </c>
    </row>
    <row r="50900" spans="1:3" x14ac:dyDescent="0.35">
      <c r="A50900">
        <v>467471</v>
      </c>
      <c r="B50900" t="s">
        <v>46178</v>
      </c>
      <c r="C50900">
        <v>95103007</v>
      </c>
    </row>
    <row r="50901" spans="1:3" x14ac:dyDescent="0.35">
      <c r="A50901">
        <v>449547</v>
      </c>
      <c r="B50901" t="s">
        <v>46179</v>
      </c>
      <c r="C50901">
        <v>95103026</v>
      </c>
    </row>
    <row r="50902" spans="1:3" x14ac:dyDescent="0.35">
      <c r="A50902">
        <v>466305</v>
      </c>
      <c r="B50902" t="s">
        <v>46180</v>
      </c>
      <c r="C50902">
        <v>95103028</v>
      </c>
    </row>
    <row r="50903" spans="1:3" x14ac:dyDescent="0.35">
      <c r="A50903">
        <v>4788</v>
      </c>
      <c r="B50903" t="s">
        <v>42350</v>
      </c>
      <c r="C50903">
        <v>95103114</v>
      </c>
    </row>
    <row r="50904" spans="1:3" x14ac:dyDescent="0.35">
      <c r="A50904">
        <v>17204</v>
      </c>
      <c r="B50904" t="s">
        <v>42350</v>
      </c>
      <c r="C50904">
        <v>95103114</v>
      </c>
    </row>
    <row r="50905" spans="1:3" x14ac:dyDescent="0.35">
      <c r="A50905">
        <v>20063</v>
      </c>
      <c r="B50905" t="s">
        <v>42350</v>
      </c>
      <c r="C50905">
        <v>95103114</v>
      </c>
    </row>
    <row r="50906" spans="1:3" x14ac:dyDescent="0.35">
      <c r="A50906">
        <v>21365</v>
      </c>
      <c r="B50906" t="s">
        <v>42350</v>
      </c>
      <c r="C50906">
        <v>95103114</v>
      </c>
    </row>
    <row r="50907" spans="1:3" x14ac:dyDescent="0.35">
      <c r="A50907">
        <v>24244</v>
      </c>
      <c r="B50907" t="s">
        <v>42350</v>
      </c>
      <c r="C50907">
        <v>95103114</v>
      </c>
    </row>
    <row r="50908" spans="1:3" x14ac:dyDescent="0.35">
      <c r="A50908">
        <v>69787</v>
      </c>
      <c r="B50908" t="s">
        <v>42350</v>
      </c>
      <c r="C50908">
        <v>95103114</v>
      </c>
    </row>
    <row r="50909" spans="1:3" x14ac:dyDescent="0.35">
      <c r="A50909">
        <v>71806</v>
      </c>
      <c r="B50909" t="s">
        <v>42350</v>
      </c>
      <c r="C50909">
        <v>95103114</v>
      </c>
    </row>
    <row r="50910" spans="1:3" x14ac:dyDescent="0.35">
      <c r="A50910">
        <v>74360</v>
      </c>
      <c r="B50910" t="s">
        <v>42350</v>
      </c>
      <c r="C50910">
        <v>95103114</v>
      </c>
    </row>
    <row r="50911" spans="1:3" x14ac:dyDescent="0.35">
      <c r="A50911">
        <v>77742</v>
      </c>
      <c r="B50911" t="s">
        <v>42350</v>
      </c>
      <c r="C50911">
        <v>95103114</v>
      </c>
    </row>
    <row r="50912" spans="1:3" x14ac:dyDescent="0.35">
      <c r="A50912">
        <v>82711</v>
      </c>
      <c r="B50912" t="s">
        <v>42350</v>
      </c>
      <c r="C50912">
        <v>95103114</v>
      </c>
    </row>
    <row r="50913" spans="1:3" x14ac:dyDescent="0.35">
      <c r="A50913">
        <v>42508</v>
      </c>
      <c r="B50913" t="s">
        <v>42346</v>
      </c>
      <c r="C50913">
        <v>95103154</v>
      </c>
    </row>
    <row r="50914" spans="1:3" x14ac:dyDescent="0.35">
      <c r="A50914">
        <v>470058</v>
      </c>
      <c r="B50914" t="s">
        <v>46181</v>
      </c>
      <c r="C50914">
        <v>951520807</v>
      </c>
    </row>
    <row r="50915" spans="1:3" x14ac:dyDescent="0.35">
      <c r="A50915">
        <v>51186</v>
      </c>
      <c r="B50915" t="s">
        <v>46182</v>
      </c>
      <c r="C50915">
        <v>951523236</v>
      </c>
    </row>
    <row r="50916" spans="1:3" x14ac:dyDescent="0.35">
      <c r="A50916">
        <v>281380</v>
      </c>
      <c r="B50916" t="s">
        <v>46183</v>
      </c>
      <c r="C50916">
        <v>951526745</v>
      </c>
    </row>
    <row r="50917" spans="1:3" x14ac:dyDescent="0.35">
      <c r="A50917">
        <v>480052</v>
      </c>
      <c r="B50917" t="s">
        <v>46184</v>
      </c>
      <c r="C50917">
        <v>951551732</v>
      </c>
    </row>
    <row r="50918" spans="1:3" x14ac:dyDescent="0.35">
      <c r="A50918">
        <v>100808</v>
      </c>
      <c r="B50918" t="s">
        <v>46185</v>
      </c>
      <c r="C50918">
        <v>951570107</v>
      </c>
    </row>
    <row r="50919" spans="1:3" x14ac:dyDescent="0.35">
      <c r="A50919">
        <v>386471</v>
      </c>
      <c r="B50919" t="s">
        <v>46186</v>
      </c>
      <c r="C50919">
        <v>951578403</v>
      </c>
    </row>
    <row r="50920" spans="1:3" x14ac:dyDescent="0.35">
      <c r="A50920">
        <v>429848</v>
      </c>
      <c r="B50920" t="s">
        <v>46186</v>
      </c>
      <c r="C50920">
        <v>951578403</v>
      </c>
    </row>
    <row r="50921" spans="1:3" x14ac:dyDescent="0.35">
      <c r="A50921">
        <v>95997</v>
      </c>
      <c r="B50921" t="s">
        <v>46187</v>
      </c>
      <c r="C50921">
        <v>952538792</v>
      </c>
    </row>
    <row r="50922" spans="1:3" x14ac:dyDescent="0.35">
      <c r="A50922">
        <v>428837</v>
      </c>
      <c r="B50922" t="s">
        <v>46188</v>
      </c>
      <c r="C50922">
        <v>952543056</v>
      </c>
    </row>
    <row r="50923" spans="1:3" x14ac:dyDescent="0.35">
      <c r="A50923">
        <v>87735</v>
      </c>
      <c r="B50923" t="s">
        <v>46189</v>
      </c>
      <c r="C50923">
        <v>952543058</v>
      </c>
    </row>
    <row r="50924" spans="1:3" x14ac:dyDescent="0.35">
      <c r="A50924">
        <v>7983</v>
      </c>
      <c r="B50924" t="s">
        <v>46190</v>
      </c>
      <c r="C50924">
        <v>9529</v>
      </c>
    </row>
    <row r="50925" spans="1:3" x14ac:dyDescent="0.35">
      <c r="A50925">
        <v>439241</v>
      </c>
      <c r="B50925" t="s">
        <v>46190</v>
      </c>
      <c r="C50925">
        <v>9529</v>
      </c>
    </row>
    <row r="50926" spans="1:3" x14ac:dyDescent="0.35">
      <c r="A50926">
        <v>479413</v>
      </c>
      <c r="B50926" t="s">
        <v>46191</v>
      </c>
      <c r="C50926">
        <v>9530</v>
      </c>
    </row>
    <row r="50927" spans="1:3" x14ac:dyDescent="0.35">
      <c r="A50927">
        <v>193184</v>
      </c>
      <c r="B50927" t="s">
        <v>46192</v>
      </c>
      <c r="C50927">
        <v>953301681</v>
      </c>
    </row>
    <row r="50928" spans="1:3" x14ac:dyDescent="0.35">
      <c r="A50928">
        <v>441213</v>
      </c>
      <c r="B50928" t="s">
        <v>46193</v>
      </c>
      <c r="C50928">
        <v>954203476</v>
      </c>
    </row>
    <row r="50929" spans="1:3" x14ac:dyDescent="0.35">
      <c r="A50929">
        <v>27884</v>
      </c>
      <c r="B50929" t="s">
        <v>46194</v>
      </c>
      <c r="C50929">
        <v>954277256</v>
      </c>
    </row>
    <row r="50930" spans="1:3" x14ac:dyDescent="0.35">
      <c r="A50930">
        <v>434861</v>
      </c>
      <c r="B50930" t="s">
        <v>46195</v>
      </c>
      <c r="C50930">
        <v>954381398</v>
      </c>
    </row>
    <row r="50931" spans="1:3" x14ac:dyDescent="0.35">
      <c r="A50931">
        <v>36465</v>
      </c>
      <c r="B50931" t="s">
        <v>46196</v>
      </c>
      <c r="C50931">
        <v>954475364</v>
      </c>
    </row>
    <row r="50932" spans="1:3" x14ac:dyDescent="0.35">
      <c r="A50932">
        <v>40016</v>
      </c>
      <c r="B50932" t="s">
        <v>46196</v>
      </c>
      <c r="C50932">
        <v>954475364</v>
      </c>
    </row>
    <row r="50933" spans="1:3" x14ac:dyDescent="0.35">
      <c r="A50933">
        <v>86943</v>
      </c>
      <c r="B50933" t="s">
        <v>46197</v>
      </c>
      <c r="C50933">
        <v>954556341</v>
      </c>
    </row>
    <row r="50934" spans="1:3" x14ac:dyDescent="0.35">
      <c r="A50934">
        <v>105262</v>
      </c>
      <c r="B50934" t="s">
        <v>46198</v>
      </c>
      <c r="C50934">
        <v>954572520</v>
      </c>
    </row>
    <row r="50935" spans="1:3" x14ac:dyDescent="0.35">
      <c r="A50935">
        <v>24553</v>
      </c>
      <c r="B50935" t="s">
        <v>46199</v>
      </c>
      <c r="C50935">
        <v>954580679</v>
      </c>
    </row>
    <row r="50936" spans="1:3" x14ac:dyDescent="0.35">
      <c r="A50936">
        <v>42982</v>
      </c>
      <c r="B50936" t="s">
        <v>46199</v>
      </c>
      <c r="C50936">
        <v>954580679</v>
      </c>
    </row>
    <row r="50937" spans="1:3" x14ac:dyDescent="0.35">
      <c r="A50937">
        <v>437952</v>
      </c>
      <c r="B50937" t="s">
        <v>46199</v>
      </c>
      <c r="C50937">
        <v>954580679</v>
      </c>
    </row>
    <row r="50938" spans="1:3" x14ac:dyDescent="0.35">
      <c r="A50938">
        <v>463868</v>
      </c>
      <c r="B50938" t="s">
        <v>46199</v>
      </c>
      <c r="C50938">
        <v>954580679</v>
      </c>
    </row>
    <row r="50939" spans="1:3" x14ac:dyDescent="0.35">
      <c r="A50939">
        <v>221248</v>
      </c>
      <c r="B50939" t="s">
        <v>46200</v>
      </c>
      <c r="C50939">
        <v>954617640</v>
      </c>
    </row>
    <row r="50940" spans="1:3" x14ac:dyDescent="0.35">
      <c r="A50940">
        <v>9165</v>
      </c>
      <c r="B50940" t="s">
        <v>46201</v>
      </c>
      <c r="C50940">
        <v>957833194</v>
      </c>
    </row>
    <row r="50941" spans="1:3" x14ac:dyDescent="0.35">
      <c r="A50941">
        <v>15392</v>
      </c>
      <c r="B50941" t="s">
        <v>46201</v>
      </c>
      <c r="C50941">
        <v>957833194</v>
      </c>
    </row>
    <row r="50942" spans="1:3" x14ac:dyDescent="0.35">
      <c r="A50942">
        <v>70252</v>
      </c>
      <c r="B50942" t="s">
        <v>46201</v>
      </c>
      <c r="C50942">
        <v>957833194</v>
      </c>
    </row>
    <row r="50943" spans="1:3" x14ac:dyDescent="0.35">
      <c r="A50943">
        <v>89851</v>
      </c>
      <c r="B50943" t="s">
        <v>46201</v>
      </c>
      <c r="C50943">
        <v>957833194</v>
      </c>
    </row>
    <row r="50944" spans="1:3" x14ac:dyDescent="0.35">
      <c r="A50944">
        <v>100752</v>
      </c>
      <c r="B50944" t="s">
        <v>46201</v>
      </c>
      <c r="C50944">
        <v>957833194</v>
      </c>
    </row>
    <row r="50945" spans="1:3" x14ac:dyDescent="0.35">
      <c r="A50945">
        <v>70771</v>
      </c>
      <c r="B50945" t="s">
        <v>46202</v>
      </c>
      <c r="C50945">
        <v>957838937</v>
      </c>
    </row>
    <row r="50946" spans="1:3" x14ac:dyDescent="0.35">
      <c r="A50946">
        <v>30395</v>
      </c>
      <c r="B50946" t="s">
        <v>46203</v>
      </c>
      <c r="C50946">
        <v>957840845</v>
      </c>
    </row>
    <row r="50947" spans="1:3" x14ac:dyDescent="0.35">
      <c r="A50947">
        <v>38402</v>
      </c>
      <c r="B50947" t="s">
        <v>46203</v>
      </c>
      <c r="C50947">
        <v>957840845</v>
      </c>
    </row>
    <row r="50948" spans="1:3" x14ac:dyDescent="0.35">
      <c r="A50948">
        <v>58736</v>
      </c>
      <c r="B50948" t="s">
        <v>46203</v>
      </c>
      <c r="C50948">
        <v>957840845</v>
      </c>
    </row>
    <row r="50949" spans="1:3" x14ac:dyDescent="0.35">
      <c r="A50949">
        <v>67236</v>
      </c>
      <c r="B50949" t="s">
        <v>46203</v>
      </c>
      <c r="C50949">
        <v>957840845</v>
      </c>
    </row>
    <row r="50950" spans="1:3" x14ac:dyDescent="0.35">
      <c r="A50950">
        <v>70563</v>
      </c>
      <c r="B50950" t="s">
        <v>46203</v>
      </c>
      <c r="C50950">
        <v>957840845</v>
      </c>
    </row>
    <row r="50951" spans="1:3" x14ac:dyDescent="0.35">
      <c r="A50951">
        <v>381944</v>
      </c>
      <c r="B50951" t="s">
        <v>46203</v>
      </c>
      <c r="C50951">
        <v>957840845</v>
      </c>
    </row>
    <row r="50952" spans="1:3" x14ac:dyDescent="0.35">
      <c r="A50952">
        <v>420578</v>
      </c>
      <c r="B50952" t="s">
        <v>46203</v>
      </c>
      <c r="C50952">
        <v>957840845</v>
      </c>
    </row>
    <row r="50953" spans="1:3" x14ac:dyDescent="0.35">
      <c r="A50953">
        <v>462818</v>
      </c>
      <c r="B50953" t="s">
        <v>46203</v>
      </c>
      <c r="C50953">
        <v>957840845</v>
      </c>
    </row>
    <row r="50954" spans="1:3" x14ac:dyDescent="0.35">
      <c r="A50954">
        <v>451037</v>
      </c>
      <c r="B50954" t="s">
        <v>46204</v>
      </c>
      <c r="C50954">
        <v>957842084</v>
      </c>
    </row>
    <row r="50955" spans="1:3" x14ac:dyDescent="0.35">
      <c r="A50955">
        <v>93376</v>
      </c>
      <c r="B50955" t="s">
        <v>46205</v>
      </c>
      <c r="C50955">
        <v>957856599</v>
      </c>
    </row>
    <row r="50956" spans="1:3" x14ac:dyDescent="0.35">
      <c r="A50956">
        <v>23199</v>
      </c>
      <c r="B50956" t="s">
        <v>46206</v>
      </c>
      <c r="C50956">
        <v>957861846</v>
      </c>
    </row>
    <row r="50957" spans="1:3" x14ac:dyDescent="0.35">
      <c r="A50957">
        <v>442636</v>
      </c>
      <c r="B50957" t="s">
        <v>46207</v>
      </c>
      <c r="C50957">
        <v>957861869</v>
      </c>
    </row>
    <row r="50958" spans="1:3" x14ac:dyDescent="0.35">
      <c r="A50958">
        <v>150878</v>
      </c>
      <c r="B50958" t="s">
        <v>46208</v>
      </c>
      <c r="C50958">
        <v>959672264</v>
      </c>
    </row>
    <row r="50959" spans="1:3" x14ac:dyDescent="0.35">
      <c r="A50959">
        <v>84562</v>
      </c>
      <c r="B50959" t="s">
        <v>46209</v>
      </c>
      <c r="C50959">
        <v>960500020</v>
      </c>
    </row>
    <row r="50960" spans="1:3" x14ac:dyDescent="0.35">
      <c r="A50960">
        <v>73254</v>
      </c>
      <c r="B50960" t="s">
        <v>46210</v>
      </c>
      <c r="C50960">
        <v>961118354</v>
      </c>
    </row>
    <row r="50961" spans="1:3" x14ac:dyDescent="0.35">
      <c r="A50961">
        <v>414739</v>
      </c>
      <c r="B50961" t="s">
        <v>46211</v>
      </c>
      <c r="C50961">
        <v>962093400</v>
      </c>
    </row>
    <row r="50962" spans="1:3" x14ac:dyDescent="0.35">
      <c r="A50962">
        <v>27131</v>
      </c>
      <c r="B50962" t="s">
        <v>46212</v>
      </c>
      <c r="C50962">
        <v>9623331</v>
      </c>
    </row>
    <row r="50963" spans="1:3" x14ac:dyDescent="0.35">
      <c r="A50963">
        <v>298</v>
      </c>
      <c r="B50963" t="s">
        <v>46213</v>
      </c>
      <c r="C50963">
        <v>962404330</v>
      </c>
    </row>
    <row r="50964" spans="1:3" x14ac:dyDescent="0.35">
      <c r="A50964">
        <v>417800</v>
      </c>
      <c r="B50964" t="s">
        <v>46213</v>
      </c>
      <c r="C50964">
        <v>962404330</v>
      </c>
    </row>
    <row r="50965" spans="1:3" x14ac:dyDescent="0.35">
      <c r="A50965">
        <v>453100</v>
      </c>
      <c r="B50965" t="s">
        <v>46213</v>
      </c>
      <c r="C50965">
        <v>962404330</v>
      </c>
    </row>
    <row r="50966" spans="1:3" x14ac:dyDescent="0.35">
      <c r="A50966">
        <v>92416</v>
      </c>
      <c r="B50966" t="s">
        <v>46214</v>
      </c>
      <c r="C50966">
        <v>9624358</v>
      </c>
    </row>
    <row r="50967" spans="1:3" x14ac:dyDescent="0.35">
      <c r="A50967">
        <v>60850</v>
      </c>
      <c r="B50967" t="s">
        <v>35411</v>
      </c>
      <c r="C50967">
        <v>9624361</v>
      </c>
    </row>
    <row r="50968" spans="1:3" x14ac:dyDescent="0.35">
      <c r="A50968">
        <v>100134</v>
      </c>
      <c r="B50968" t="s">
        <v>35411</v>
      </c>
      <c r="C50968">
        <v>9624361</v>
      </c>
    </row>
    <row r="50969" spans="1:3" x14ac:dyDescent="0.35">
      <c r="A50969">
        <v>52497</v>
      </c>
      <c r="B50969" t="s">
        <v>46215</v>
      </c>
      <c r="C50969">
        <v>9624377</v>
      </c>
    </row>
    <row r="50970" spans="1:3" x14ac:dyDescent="0.35">
      <c r="A50970">
        <v>23776</v>
      </c>
      <c r="B50970" t="s">
        <v>36226</v>
      </c>
      <c r="C50970">
        <v>9652307</v>
      </c>
    </row>
    <row r="50971" spans="1:3" x14ac:dyDescent="0.35">
      <c r="A50971">
        <v>322221</v>
      </c>
      <c r="B50971" t="s">
        <v>46216</v>
      </c>
      <c r="C50971">
        <v>965607001</v>
      </c>
    </row>
    <row r="50972" spans="1:3" x14ac:dyDescent="0.35">
      <c r="A50972">
        <v>452208</v>
      </c>
      <c r="B50972" t="s">
        <v>46217</v>
      </c>
      <c r="C50972">
        <v>966642688</v>
      </c>
    </row>
    <row r="50973" spans="1:3" x14ac:dyDescent="0.35">
      <c r="A50973">
        <v>462271</v>
      </c>
      <c r="B50973" t="s">
        <v>46218</v>
      </c>
      <c r="C50973">
        <v>966705152</v>
      </c>
    </row>
    <row r="50974" spans="1:3" x14ac:dyDescent="0.35">
      <c r="A50974">
        <v>256383</v>
      </c>
      <c r="B50974" t="s">
        <v>46219</v>
      </c>
      <c r="C50974">
        <v>969812152</v>
      </c>
    </row>
    <row r="50975" spans="1:3" x14ac:dyDescent="0.35">
      <c r="A50975">
        <v>437664</v>
      </c>
      <c r="B50975" t="s">
        <v>46220</v>
      </c>
      <c r="C50975">
        <v>970699895</v>
      </c>
    </row>
    <row r="50976" spans="1:3" x14ac:dyDescent="0.35">
      <c r="A50976">
        <v>240525</v>
      </c>
      <c r="B50976" t="s">
        <v>46221</v>
      </c>
      <c r="C50976">
        <v>970861101</v>
      </c>
    </row>
    <row r="50977" spans="1:3" x14ac:dyDescent="0.35">
      <c r="A50977">
        <v>56249</v>
      </c>
      <c r="B50977" t="s">
        <v>46222</v>
      </c>
      <c r="C50977">
        <v>970861108</v>
      </c>
    </row>
    <row r="50978" spans="1:3" x14ac:dyDescent="0.35">
      <c r="A50978">
        <v>349306</v>
      </c>
      <c r="B50978" t="s">
        <v>46222</v>
      </c>
      <c r="C50978">
        <v>970861108</v>
      </c>
    </row>
    <row r="50979" spans="1:3" x14ac:dyDescent="0.35">
      <c r="A50979">
        <v>423559</v>
      </c>
      <c r="B50979" t="s">
        <v>46222</v>
      </c>
      <c r="C50979">
        <v>970861108</v>
      </c>
    </row>
    <row r="50980" spans="1:3" x14ac:dyDescent="0.35">
      <c r="A50980">
        <v>466696</v>
      </c>
      <c r="B50980" t="s">
        <v>46223</v>
      </c>
      <c r="C50980">
        <v>970891379</v>
      </c>
    </row>
    <row r="50981" spans="1:3" x14ac:dyDescent="0.35">
      <c r="A50981">
        <v>23129</v>
      </c>
      <c r="B50981" t="s">
        <v>46224</v>
      </c>
      <c r="C50981">
        <v>970904641</v>
      </c>
    </row>
    <row r="50982" spans="1:3" x14ac:dyDescent="0.35">
      <c r="A50982">
        <v>27876</v>
      </c>
      <c r="B50982" t="s">
        <v>46224</v>
      </c>
      <c r="C50982">
        <v>970904641</v>
      </c>
    </row>
    <row r="50983" spans="1:3" x14ac:dyDescent="0.35">
      <c r="A50983">
        <v>34273</v>
      </c>
      <c r="B50983" t="s">
        <v>46225</v>
      </c>
      <c r="C50983">
        <v>970907026</v>
      </c>
    </row>
    <row r="50984" spans="1:3" x14ac:dyDescent="0.35">
      <c r="A50984">
        <v>43228</v>
      </c>
      <c r="B50984" t="s">
        <v>46225</v>
      </c>
      <c r="C50984">
        <v>970907026</v>
      </c>
    </row>
    <row r="50985" spans="1:3" x14ac:dyDescent="0.35">
      <c r="A50985">
        <v>468042</v>
      </c>
      <c r="B50985" t="s">
        <v>46225</v>
      </c>
      <c r="C50985">
        <v>970907026</v>
      </c>
    </row>
    <row r="50986" spans="1:3" x14ac:dyDescent="0.35">
      <c r="A50986">
        <v>419449</v>
      </c>
      <c r="B50986" t="s">
        <v>46226</v>
      </c>
      <c r="C50986">
        <v>970911819</v>
      </c>
    </row>
    <row r="50987" spans="1:3" x14ac:dyDescent="0.35">
      <c r="A50987">
        <v>63540</v>
      </c>
      <c r="B50987" t="s">
        <v>46227</v>
      </c>
      <c r="C50987">
        <v>970916812</v>
      </c>
    </row>
    <row r="50988" spans="1:3" x14ac:dyDescent="0.35">
      <c r="A50988">
        <v>423661</v>
      </c>
      <c r="B50988" t="s">
        <v>46227</v>
      </c>
      <c r="C50988">
        <v>970916812</v>
      </c>
    </row>
    <row r="50989" spans="1:3" x14ac:dyDescent="0.35">
      <c r="A50989">
        <v>359375</v>
      </c>
      <c r="B50989" t="s">
        <v>46228</v>
      </c>
      <c r="C50989">
        <v>971535904</v>
      </c>
    </row>
    <row r="50990" spans="1:3" x14ac:dyDescent="0.35">
      <c r="A50990">
        <v>62460</v>
      </c>
      <c r="B50990" t="s">
        <v>46229</v>
      </c>
      <c r="C50990">
        <v>97180264</v>
      </c>
    </row>
    <row r="50991" spans="1:3" x14ac:dyDescent="0.35">
      <c r="A50991">
        <v>103516</v>
      </c>
      <c r="B50991" t="s">
        <v>46230</v>
      </c>
      <c r="C50991">
        <v>9719424</v>
      </c>
    </row>
    <row r="50992" spans="1:3" x14ac:dyDescent="0.35">
      <c r="A50992">
        <v>26773</v>
      </c>
      <c r="B50992" t="s">
        <v>46231</v>
      </c>
      <c r="C50992">
        <v>972171947</v>
      </c>
    </row>
    <row r="50993" spans="1:3" x14ac:dyDescent="0.35">
      <c r="A50993">
        <v>34009</v>
      </c>
      <c r="B50993" t="s">
        <v>46231</v>
      </c>
      <c r="C50993">
        <v>972171947</v>
      </c>
    </row>
    <row r="50994" spans="1:3" x14ac:dyDescent="0.35">
      <c r="A50994">
        <v>271204</v>
      </c>
      <c r="B50994" t="s">
        <v>46231</v>
      </c>
      <c r="C50994">
        <v>972171947</v>
      </c>
    </row>
    <row r="50995" spans="1:3" x14ac:dyDescent="0.35">
      <c r="A50995">
        <v>101969</v>
      </c>
      <c r="B50995" t="s">
        <v>46232</v>
      </c>
      <c r="C50995">
        <v>972188192</v>
      </c>
    </row>
    <row r="50996" spans="1:3" x14ac:dyDescent="0.35">
      <c r="A50996">
        <v>4802</v>
      </c>
      <c r="B50996" t="s">
        <v>46233</v>
      </c>
      <c r="C50996">
        <v>972191449</v>
      </c>
    </row>
    <row r="50997" spans="1:3" x14ac:dyDescent="0.35">
      <c r="A50997">
        <v>77753</v>
      </c>
      <c r="B50997" t="s">
        <v>46233</v>
      </c>
      <c r="C50997">
        <v>972191449</v>
      </c>
    </row>
    <row r="50998" spans="1:3" x14ac:dyDescent="0.35">
      <c r="A50998">
        <v>92273</v>
      </c>
      <c r="B50998" t="s">
        <v>46233</v>
      </c>
      <c r="C50998">
        <v>972191449</v>
      </c>
    </row>
    <row r="50999" spans="1:3" x14ac:dyDescent="0.35">
      <c r="A50999">
        <v>6766</v>
      </c>
      <c r="B50999" t="s">
        <v>46234</v>
      </c>
      <c r="C50999">
        <v>972195135</v>
      </c>
    </row>
    <row r="51000" spans="1:3" x14ac:dyDescent="0.35">
      <c r="A51000">
        <v>56296</v>
      </c>
      <c r="B51000" t="s">
        <v>46234</v>
      </c>
      <c r="C51000">
        <v>972195135</v>
      </c>
    </row>
    <row r="51001" spans="1:3" x14ac:dyDescent="0.35">
      <c r="A51001">
        <v>266838</v>
      </c>
      <c r="B51001" t="s">
        <v>46234</v>
      </c>
      <c r="C51001">
        <v>972195135</v>
      </c>
    </row>
    <row r="51002" spans="1:3" x14ac:dyDescent="0.35">
      <c r="A51002">
        <v>27652</v>
      </c>
      <c r="B51002" t="s">
        <v>46235</v>
      </c>
      <c r="C51002">
        <v>972202742</v>
      </c>
    </row>
    <row r="51003" spans="1:3" x14ac:dyDescent="0.35">
      <c r="A51003">
        <v>198364</v>
      </c>
      <c r="B51003" t="s">
        <v>46235</v>
      </c>
      <c r="C51003">
        <v>972202742</v>
      </c>
    </row>
    <row r="51004" spans="1:3" x14ac:dyDescent="0.35">
      <c r="A51004">
        <v>316180</v>
      </c>
      <c r="B51004" t="s">
        <v>46235</v>
      </c>
      <c r="C51004">
        <v>972202742</v>
      </c>
    </row>
    <row r="51005" spans="1:3" x14ac:dyDescent="0.35">
      <c r="A51005">
        <v>355368</v>
      </c>
      <c r="B51005" t="s">
        <v>46235</v>
      </c>
      <c r="C51005">
        <v>972202742</v>
      </c>
    </row>
    <row r="51006" spans="1:3" x14ac:dyDescent="0.35">
      <c r="A51006">
        <v>437984</v>
      </c>
      <c r="B51006" t="s">
        <v>46236</v>
      </c>
      <c r="C51006">
        <v>972202868</v>
      </c>
    </row>
    <row r="51007" spans="1:3" x14ac:dyDescent="0.35">
      <c r="A51007">
        <v>33560</v>
      </c>
      <c r="B51007" t="s">
        <v>46237</v>
      </c>
      <c r="C51007">
        <v>972210054</v>
      </c>
    </row>
    <row r="51008" spans="1:3" x14ac:dyDescent="0.35">
      <c r="A51008">
        <v>475785</v>
      </c>
      <c r="B51008" t="s">
        <v>46238</v>
      </c>
      <c r="C51008">
        <v>972210882</v>
      </c>
    </row>
    <row r="51009" spans="1:3" x14ac:dyDescent="0.35">
      <c r="A51009">
        <v>30479</v>
      </c>
      <c r="B51009" t="s">
        <v>46239</v>
      </c>
      <c r="C51009">
        <v>972211120</v>
      </c>
    </row>
    <row r="51010" spans="1:3" x14ac:dyDescent="0.35">
      <c r="A51010">
        <v>72939</v>
      </c>
      <c r="B51010" t="s">
        <v>46239</v>
      </c>
      <c r="C51010">
        <v>972211120</v>
      </c>
    </row>
    <row r="51011" spans="1:3" x14ac:dyDescent="0.35">
      <c r="A51011">
        <v>95015</v>
      </c>
      <c r="B51011" t="s">
        <v>46239</v>
      </c>
      <c r="C51011">
        <v>972211120</v>
      </c>
    </row>
    <row r="51012" spans="1:3" x14ac:dyDescent="0.35">
      <c r="A51012">
        <v>307240</v>
      </c>
      <c r="B51012" t="s">
        <v>46239</v>
      </c>
      <c r="C51012">
        <v>972211120</v>
      </c>
    </row>
    <row r="51013" spans="1:3" x14ac:dyDescent="0.35">
      <c r="A51013">
        <v>365417</v>
      </c>
      <c r="B51013" t="s">
        <v>46239</v>
      </c>
      <c r="C51013">
        <v>972211120</v>
      </c>
    </row>
    <row r="51014" spans="1:3" x14ac:dyDescent="0.35">
      <c r="A51014">
        <v>384596</v>
      </c>
      <c r="B51014" t="s">
        <v>46239</v>
      </c>
      <c r="C51014">
        <v>972211120</v>
      </c>
    </row>
    <row r="51015" spans="1:3" x14ac:dyDescent="0.35">
      <c r="A51015">
        <v>87004</v>
      </c>
      <c r="B51015" t="s">
        <v>46240</v>
      </c>
      <c r="C51015">
        <v>972211972</v>
      </c>
    </row>
    <row r="51016" spans="1:3" x14ac:dyDescent="0.35">
      <c r="A51016">
        <v>435085</v>
      </c>
      <c r="B51016" t="s">
        <v>46240</v>
      </c>
      <c r="C51016">
        <v>972211972</v>
      </c>
    </row>
    <row r="51017" spans="1:3" x14ac:dyDescent="0.35">
      <c r="A51017">
        <v>72399</v>
      </c>
      <c r="B51017" t="s">
        <v>46241</v>
      </c>
      <c r="C51017">
        <v>972214242</v>
      </c>
    </row>
    <row r="51018" spans="1:3" x14ac:dyDescent="0.35">
      <c r="A51018">
        <v>68884</v>
      </c>
      <c r="B51018" t="s">
        <v>46242</v>
      </c>
      <c r="C51018">
        <v>972214378</v>
      </c>
    </row>
    <row r="51019" spans="1:3" x14ac:dyDescent="0.35">
      <c r="A51019">
        <v>34403</v>
      </c>
      <c r="B51019" t="s">
        <v>46243</v>
      </c>
      <c r="C51019">
        <v>972988121</v>
      </c>
    </row>
    <row r="51020" spans="1:3" x14ac:dyDescent="0.35">
      <c r="A51020">
        <v>346715</v>
      </c>
      <c r="B51020" t="s">
        <v>46243</v>
      </c>
      <c r="C51020">
        <v>972988121</v>
      </c>
    </row>
    <row r="51021" spans="1:3" x14ac:dyDescent="0.35">
      <c r="A51021">
        <v>457552</v>
      </c>
      <c r="B51021" t="s">
        <v>46243</v>
      </c>
      <c r="C51021">
        <v>972988121</v>
      </c>
    </row>
    <row r="51022" spans="1:3" x14ac:dyDescent="0.35">
      <c r="A51022">
        <v>47709</v>
      </c>
      <c r="B51022" t="s">
        <v>46244</v>
      </c>
      <c r="C51022">
        <v>972988129</v>
      </c>
    </row>
    <row r="51023" spans="1:3" x14ac:dyDescent="0.35">
      <c r="A51023">
        <v>353829</v>
      </c>
      <c r="B51023" t="s">
        <v>46244</v>
      </c>
      <c r="C51023">
        <v>972988129</v>
      </c>
    </row>
    <row r="51024" spans="1:3" x14ac:dyDescent="0.35">
      <c r="A51024">
        <v>432902</v>
      </c>
      <c r="B51024" t="s">
        <v>46244</v>
      </c>
      <c r="C51024">
        <v>972988129</v>
      </c>
    </row>
    <row r="51025" spans="1:3" x14ac:dyDescent="0.35">
      <c r="A51025">
        <v>476679</v>
      </c>
      <c r="B51025" t="s">
        <v>46245</v>
      </c>
      <c r="C51025">
        <v>972988130</v>
      </c>
    </row>
    <row r="51026" spans="1:3" x14ac:dyDescent="0.35">
      <c r="A51026">
        <v>13763</v>
      </c>
      <c r="B51026" t="s">
        <v>46246</v>
      </c>
      <c r="C51026">
        <v>972988139</v>
      </c>
    </row>
    <row r="51027" spans="1:3" x14ac:dyDescent="0.35">
      <c r="A51027">
        <v>33504</v>
      </c>
      <c r="B51027" t="s">
        <v>46246</v>
      </c>
      <c r="C51027">
        <v>972988139</v>
      </c>
    </row>
    <row r="51028" spans="1:3" x14ac:dyDescent="0.35">
      <c r="A51028">
        <v>44539</v>
      </c>
      <c r="B51028" t="s">
        <v>46246</v>
      </c>
      <c r="C51028">
        <v>972988139</v>
      </c>
    </row>
    <row r="51029" spans="1:3" x14ac:dyDescent="0.35">
      <c r="A51029">
        <v>46200</v>
      </c>
      <c r="B51029" t="s">
        <v>46246</v>
      </c>
      <c r="C51029">
        <v>972988139</v>
      </c>
    </row>
    <row r="51030" spans="1:3" x14ac:dyDescent="0.35">
      <c r="A51030">
        <v>49000</v>
      </c>
      <c r="B51030" t="s">
        <v>46246</v>
      </c>
      <c r="C51030">
        <v>972988139</v>
      </c>
    </row>
    <row r="51031" spans="1:3" x14ac:dyDescent="0.35">
      <c r="A51031">
        <v>49715</v>
      </c>
      <c r="B51031" t="s">
        <v>46246</v>
      </c>
      <c r="C51031">
        <v>972988139</v>
      </c>
    </row>
    <row r="51032" spans="1:3" x14ac:dyDescent="0.35">
      <c r="A51032">
        <v>51526</v>
      </c>
      <c r="B51032" t="s">
        <v>46246</v>
      </c>
      <c r="C51032">
        <v>972988139</v>
      </c>
    </row>
    <row r="51033" spans="1:3" x14ac:dyDescent="0.35">
      <c r="A51033">
        <v>94603</v>
      </c>
      <c r="B51033" t="s">
        <v>46246</v>
      </c>
      <c r="C51033">
        <v>972988139</v>
      </c>
    </row>
    <row r="51034" spans="1:3" x14ac:dyDescent="0.35">
      <c r="A51034">
        <v>395981</v>
      </c>
      <c r="B51034" t="s">
        <v>46246</v>
      </c>
      <c r="C51034">
        <v>972988139</v>
      </c>
    </row>
    <row r="51035" spans="1:3" x14ac:dyDescent="0.35">
      <c r="A51035">
        <v>427542</v>
      </c>
      <c r="B51035" t="s">
        <v>46246</v>
      </c>
      <c r="C51035">
        <v>972988139</v>
      </c>
    </row>
    <row r="51036" spans="1:3" x14ac:dyDescent="0.35">
      <c r="A51036">
        <v>444556</v>
      </c>
      <c r="B51036" t="s">
        <v>46246</v>
      </c>
      <c r="C51036">
        <v>972988139</v>
      </c>
    </row>
    <row r="51037" spans="1:3" x14ac:dyDescent="0.35">
      <c r="A51037">
        <v>458311</v>
      </c>
      <c r="B51037" t="s">
        <v>46246</v>
      </c>
      <c r="C51037">
        <v>972988139</v>
      </c>
    </row>
    <row r="51038" spans="1:3" x14ac:dyDescent="0.35">
      <c r="A51038">
        <v>463313</v>
      </c>
      <c r="B51038" t="s">
        <v>46246</v>
      </c>
      <c r="C51038">
        <v>972988139</v>
      </c>
    </row>
    <row r="51039" spans="1:3" x14ac:dyDescent="0.35">
      <c r="A51039">
        <v>467119</v>
      </c>
      <c r="B51039" t="s">
        <v>46246</v>
      </c>
      <c r="C51039">
        <v>972988139</v>
      </c>
    </row>
    <row r="51040" spans="1:3" x14ac:dyDescent="0.35">
      <c r="A51040">
        <v>470952</v>
      </c>
      <c r="B51040" t="s">
        <v>46246</v>
      </c>
      <c r="C51040">
        <v>972988139</v>
      </c>
    </row>
    <row r="51041" spans="1:3" x14ac:dyDescent="0.35">
      <c r="A51041">
        <v>3907</v>
      </c>
      <c r="B51041" t="s">
        <v>46247</v>
      </c>
      <c r="C51041">
        <v>972988140</v>
      </c>
    </row>
    <row r="51042" spans="1:3" x14ac:dyDescent="0.35">
      <c r="A51042">
        <v>5253</v>
      </c>
      <c r="B51042" t="s">
        <v>46247</v>
      </c>
      <c r="C51042">
        <v>972988140</v>
      </c>
    </row>
    <row r="51043" spans="1:3" x14ac:dyDescent="0.35">
      <c r="A51043">
        <v>13387</v>
      </c>
      <c r="B51043" t="s">
        <v>46247</v>
      </c>
      <c r="C51043">
        <v>972988140</v>
      </c>
    </row>
    <row r="51044" spans="1:3" x14ac:dyDescent="0.35">
      <c r="A51044">
        <v>14724</v>
      </c>
      <c r="B51044" t="s">
        <v>46247</v>
      </c>
      <c r="C51044">
        <v>972988140</v>
      </c>
    </row>
    <row r="51045" spans="1:3" x14ac:dyDescent="0.35">
      <c r="A51045">
        <v>15109</v>
      </c>
      <c r="B51045" t="s">
        <v>46247</v>
      </c>
      <c r="C51045">
        <v>972988140</v>
      </c>
    </row>
    <row r="51046" spans="1:3" x14ac:dyDescent="0.35">
      <c r="A51046">
        <v>16712</v>
      </c>
      <c r="B51046" t="s">
        <v>46247</v>
      </c>
      <c r="C51046">
        <v>972988140</v>
      </c>
    </row>
    <row r="51047" spans="1:3" x14ac:dyDescent="0.35">
      <c r="A51047">
        <v>38479</v>
      </c>
      <c r="B51047" t="s">
        <v>46247</v>
      </c>
      <c r="C51047">
        <v>972988140</v>
      </c>
    </row>
    <row r="51048" spans="1:3" x14ac:dyDescent="0.35">
      <c r="A51048">
        <v>42858</v>
      </c>
      <c r="B51048" t="s">
        <v>46247</v>
      </c>
      <c r="C51048">
        <v>972988140</v>
      </c>
    </row>
    <row r="51049" spans="1:3" x14ac:dyDescent="0.35">
      <c r="A51049">
        <v>45651</v>
      </c>
      <c r="B51049" t="s">
        <v>46247</v>
      </c>
      <c r="C51049">
        <v>972988140</v>
      </c>
    </row>
    <row r="51050" spans="1:3" x14ac:dyDescent="0.35">
      <c r="A51050">
        <v>46720</v>
      </c>
      <c r="B51050" t="s">
        <v>46247</v>
      </c>
      <c r="C51050">
        <v>972988140</v>
      </c>
    </row>
    <row r="51051" spans="1:3" x14ac:dyDescent="0.35">
      <c r="A51051">
        <v>50193</v>
      </c>
      <c r="B51051" t="s">
        <v>46247</v>
      </c>
      <c r="C51051">
        <v>972988140</v>
      </c>
    </row>
    <row r="51052" spans="1:3" x14ac:dyDescent="0.35">
      <c r="A51052">
        <v>50308</v>
      </c>
      <c r="B51052" t="s">
        <v>46247</v>
      </c>
      <c r="C51052">
        <v>972988140</v>
      </c>
    </row>
    <row r="51053" spans="1:3" x14ac:dyDescent="0.35">
      <c r="A51053">
        <v>84133</v>
      </c>
      <c r="B51053" t="s">
        <v>46247</v>
      </c>
      <c r="C51053">
        <v>972988140</v>
      </c>
    </row>
    <row r="51054" spans="1:3" x14ac:dyDescent="0.35">
      <c r="A51054">
        <v>87402</v>
      </c>
      <c r="B51054" t="s">
        <v>46247</v>
      </c>
      <c r="C51054">
        <v>972988140</v>
      </c>
    </row>
    <row r="51055" spans="1:3" x14ac:dyDescent="0.35">
      <c r="A51055">
        <v>459778</v>
      </c>
      <c r="B51055" t="s">
        <v>46247</v>
      </c>
      <c r="C51055">
        <v>972988140</v>
      </c>
    </row>
    <row r="51056" spans="1:3" x14ac:dyDescent="0.35">
      <c r="A51056">
        <v>464378</v>
      </c>
      <c r="B51056" t="s">
        <v>46247</v>
      </c>
      <c r="C51056">
        <v>972988140</v>
      </c>
    </row>
    <row r="51057" spans="1:3" x14ac:dyDescent="0.35">
      <c r="A51057">
        <v>466112</v>
      </c>
      <c r="B51057" t="s">
        <v>46247</v>
      </c>
      <c r="C51057">
        <v>972988140</v>
      </c>
    </row>
    <row r="51058" spans="1:3" x14ac:dyDescent="0.35">
      <c r="A51058">
        <v>471127</v>
      </c>
      <c r="B51058" t="s">
        <v>46247</v>
      </c>
      <c r="C51058">
        <v>972988140</v>
      </c>
    </row>
    <row r="51059" spans="1:3" x14ac:dyDescent="0.35">
      <c r="A51059">
        <v>477862</v>
      </c>
      <c r="B51059" t="s">
        <v>46247</v>
      </c>
      <c r="C51059">
        <v>972988140</v>
      </c>
    </row>
    <row r="51060" spans="1:3" x14ac:dyDescent="0.35">
      <c r="A51060">
        <v>478867</v>
      </c>
      <c r="B51060" t="s">
        <v>46247</v>
      </c>
      <c r="C51060">
        <v>972988140</v>
      </c>
    </row>
    <row r="51061" spans="1:3" x14ac:dyDescent="0.35">
      <c r="A51061">
        <v>479409</v>
      </c>
      <c r="B51061" t="s">
        <v>46247</v>
      </c>
      <c r="C51061">
        <v>972988140</v>
      </c>
    </row>
    <row r="51062" spans="1:3" x14ac:dyDescent="0.35">
      <c r="A51062">
        <v>3488</v>
      </c>
      <c r="B51062" t="s">
        <v>46248</v>
      </c>
      <c r="C51062">
        <v>972988141</v>
      </c>
    </row>
    <row r="51063" spans="1:3" x14ac:dyDescent="0.35">
      <c r="A51063">
        <v>15823</v>
      </c>
      <c r="B51063" t="s">
        <v>46248</v>
      </c>
      <c r="C51063">
        <v>972988141</v>
      </c>
    </row>
    <row r="51064" spans="1:3" x14ac:dyDescent="0.35">
      <c r="A51064">
        <v>33749</v>
      </c>
      <c r="B51064" t="s">
        <v>46248</v>
      </c>
      <c r="C51064">
        <v>972988141</v>
      </c>
    </row>
    <row r="51065" spans="1:3" x14ac:dyDescent="0.35">
      <c r="A51065">
        <v>285818</v>
      </c>
      <c r="B51065" t="s">
        <v>46248</v>
      </c>
      <c r="C51065">
        <v>972988141</v>
      </c>
    </row>
    <row r="51066" spans="1:3" x14ac:dyDescent="0.35">
      <c r="A51066">
        <v>436360</v>
      </c>
      <c r="B51066" t="s">
        <v>46248</v>
      </c>
      <c r="C51066">
        <v>972988141</v>
      </c>
    </row>
    <row r="51067" spans="1:3" x14ac:dyDescent="0.35">
      <c r="A51067">
        <v>466797</v>
      </c>
      <c r="B51067" t="s">
        <v>46248</v>
      </c>
      <c r="C51067">
        <v>972988141</v>
      </c>
    </row>
    <row r="51068" spans="1:3" x14ac:dyDescent="0.35">
      <c r="A51068">
        <v>471164</v>
      </c>
      <c r="B51068" t="s">
        <v>46248</v>
      </c>
      <c r="C51068">
        <v>972988141</v>
      </c>
    </row>
    <row r="51069" spans="1:3" x14ac:dyDescent="0.35">
      <c r="A51069">
        <v>478090</v>
      </c>
      <c r="B51069" t="s">
        <v>46248</v>
      </c>
      <c r="C51069">
        <v>972988141</v>
      </c>
    </row>
    <row r="51070" spans="1:3" x14ac:dyDescent="0.35">
      <c r="A51070">
        <v>438207</v>
      </c>
      <c r="B51070" t="s">
        <v>46249</v>
      </c>
      <c r="C51070">
        <v>972988145</v>
      </c>
    </row>
    <row r="51071" spans="1:3" x14ac:dyDescent="0.35">
      <c r="A51071">
        <v>480055</v>
      </c>
      <c r="B51071" t="s">
        <v>46249</v>
      </c>
      <c r="C51071">
        <v>972988145</v>
      </c>
    </row>
    <row r="51072" spans="1:3" x14ac:dyDescent="0.35">
      <c r="A51072">
        <v>443632</v>
      </c>
      <c r="B51072" t="s">
        <v>46250</v>
      </c>
      <c r="C51072">
        <v>972988147</v>
      </c>
    </row>
    <row r="51073" spans="1:3" x14ac:dyDescent="0.35">
      <c r="A51073">
        <v>468113</v>
      </c>
      <c r="B51073" t="s">
        <v>46250</v>
      </c>
      <c r="C51073">
        <v>972988147</v>
      </c>
    </row>
    <row r="51074" spans="1:3" x14ac:dyDescent="0.35">
      <c r="A51074">
        <v>466412</v>
      </c>
      <c r="B51074" t="s">
        <v>46251</v>
      </c>
      <c r="C51074">
        <v>972988148</v>
      </c>
    </row>
    <row r="51075" spans="1:3" x14ac:dyDescent="0.35">
      <c r="A51075">
        <v>10727</v>
      </c>
      <c r="B51075" t="s">
        <v>46252</v>
      </c>
      <c r="C51075">
        <v>972988153</v>
      </c>
    </row>
    <row r="51076" spans="1:3" x14ac:dyDescent="0.35">
      <c r="A51076">
        <v>10787</v>
      </c>
      <c r="B51076" t="s">
        <v>46252</v>
      </c>
      <c r="C51076">
        <v>972988153</v>
      </c>
    </row>
    <row r="51077" spans="1:3" x14ac:dyDescent="0.35">
      <c r="A51077">
        <v>10806</v>
      </c>
      <c r="B51077" t="s">
        <v>46252</v>
      </c>
      <c r="C51077">
        <v>972988153</v>
      </c>
    </row>
    <row r="51078" spans="1:3" x14ac:dyDescent="0.35">
      <c r="A51078">
        <v>35247</v>
      </c>
      <c r="B51078" t="s">
        <v>46252</v>
      </c>
      <c r="C51078">
        <v>972988153</v>
      </c>
    </row>
    <row r="51079" spans="1:3" x14ac:dyDescent="0.35">
      <c r="A51079">
        <v>47529</v>
      </c>
      <c r="B51079" t="s">
        <v>46252</v>
      </c>
      <c r="C51079">
        <v>972988153</v>
      </c>
    </row>
    <row r="51080" spans="1:3" x14ac:dyDescent="0.35">
      <c r="A51080">
        <v>50637</v>
      </c>
      <c r="B51080" t="s">
        <v>46252</v>
      </c>
      <c r="C51080">
        <v>972988153</v>
      </c>
    </row>
    <row r="51081" spans="1:3" x14ac:dyDescent="0.35">
      <c r="A51081">
        <v>102412</v>
      </c>
      <c r="B51081" t="s">
        <v>46252</v>
      </c>
      <c r="C51081">
        <v>972988153</v>
      </c>
    </row>
    <row r="51082" spans="1:3" x14ac:dyDescent="0.35">
      <c r="A51082">
        <v>306979</v>
      </c>
      <c r="B51082" t="s">
        <v>46252</v>
      </c>
      <c r="C51082">
        <v>972988153</v>
      </c>
    </row>
    <row r="51083" spans="1:3" x14ac:dyDescent="0.35">
      <c r="A51083">
        <v>354109</v>
      </c>
      <c r="B51083" t="s">
        <v>46252</v>
      </c>
      <c r="C51083">
        <v>972988153</v>
      </c>
    </row>
    <row r="51084" spans="1:3" x14ac:dyDescent="0.35">
      <c r="A51084">
        <v>373465</v>
      </c>
      <c r="B51084" t="s">
        <v>46252</v>
      </c>
      <c r="C51084">
        <v>972988153</v>
      </c>
    </row>
    <row r="51085" spans="1:3" x14ac:dyDescent="0.35">
      <c r="A51085">
        <v>391477</v>
      </c>
      <c r="B51085" t="s">
        <v>46252</v>
      </c>
      <c r="C51085">
        <v>972988153</v>
      </c>
    </row>
    <row r="51086" spans="1:3" x14ac:dyDescent="0.35">
      <c r="A51086">
        <v>412127</v>
      </c>
      <c r="B51086" t="s">
        <v>46252</v>
      </c>
      <c r="C51086">
        <v>972988153</v>
      </c>
    </row>
    <row r="51087" spans="1:3" x14ac:dyDescent="0.35">
      <c r="A51087">
        <v>414053</v>
      </c>
      <c r="B51087" t="s">
        <v>46252</v>
      </c>
      <c r="C51087">
        <v>972988153</v>
      </c>
    </row>
    <row r="51088" spans="1:3" x14ac:dyDescent="0.35">
      <c r="A51088">
        <v>429962</v>
      </c>
      <c r="B51088" t="s">
        <v>46252</v>
      </c>
      <c r="C51088">
        <v>972988153</v>
      </c>
    </row>
    <row r="51089" spans="1:3" x14ac:dyDescent="0.35">
      <c r="A51089">
        <v>431081</v>
      </c>
      <c r="B51089" t="s">
        <v>46252</v>
      </c>
      <c r="C51089">
        <v>972988153</v>
      </c>
    </row>
    <row r="51090" spans="1:3" x14ac:dyDescent="0.35">
      <c r="A51090">
        <v>433972</v>
      </c>
      <c r="B51090" t="s">
        <v>46252</v>
      </c>
      <c r="C51090">
        <v>972988153</v>
      </c>
    </row>
    <row r="51091" spans="1:3" x14ac:dyDescent="0.35">
      <c r="A51091">
        <v>448592</v>
      </c>
      <c r="B51091" t="s">
        <v>46252</v>
      </c>
      <c r="C51091">
        <v>972988153</v>
      </c>
    </row>
    <row r="51092" spans="1:3" x14ac:dyDescent="0.35">
      <c r="A51092">
        <v>456066</v>
      </c>
      <c r="B51092" t="s">
        <v>46252</v>
      </c>
      <c r="C51092">
        <v>972988153</v>
      </c>
    </row>
    <row r="51093" spans="1:3" x14ac:dyDescent="0.35">
      <c r="A51093">
        <v>470930</v>
      </c>
      <c r="B51093" t="s">
        <v>46252</v>
      </c>
      <c r="C51093">
        <v>972988153</v>
      </c>
    </row>
    <row r="51094" spans="1:3" x14ac:dyDescent="0.35">
      <c r="A51094">
        <v>46390</v>
      </c>
      <c r="B51094" t="s">
        <v>46253</v>
      </c>
      <c r="C51094">
        <v>972988154</v>
      </c>
    </row>
    <row r="51095" spans="1:3" x14ac:dyDescent="0.35">
      <c r="A51095">
        <v>77286</v>
      </c>
      <c r="B51095" t="s">
        <v>46254</v>
      </c>
      <c r="C51095">
        <v>972988157</v>
      </c>
    </row>
    <row r="51096" spans="1:3" x14ac:dyDescent="0.35">
      <c r="A51096">
        <v>342077</v>
      </c>
      <c r="B51096" t="s">
        <v>46254</v>
      </c>
      <c r="C51096">
        <v>972988157</v>
      </c>
    </row>
    <row r="51097" spans="1:3" x14ac:dyDescent="0.35">
      <c r="A51097">
        <v>348418</v>
      </c>
      <c r="B51097" t="s">
        <v>46254</v>
      </c>
      <c r="C51097">
        <v>972988157</v>
      </c>
    </row>
    <row r="51098" spans="1:3" x14ac:dyDescent="0.35">
      <c r="A51098">
        <v>395407</v>
      </c>
      <c r="B51098" t="s">
        <v>46254</v>
      </c>
      <c r="C51098">
        <v>972988157</v>
      </c>
    </row>
    <row r="51099" spans="1:3" x14ac:dyDescent="0.35">
      <c r="A51099">
        <v>413319</v>
      </c>
      <c r="B51099" t="s">
        <v>46254</v>
      </c>
      <c r="C51099">
        <v>972988157</v>
      </c>
    </row>
    <row r="51100" spans="1:3" x14ac:dyDescent="0.35">
      <c r="A51100">
        <v>414597</v>
      </c>
      <c r="B51100" t="s">
        <v>46254</v>
      </c>
      <c r="C51100">
        <v>972988157</v>
      </c>
    </row>
    <row r="51101" spans="1:3" x14ac:dyDescent="0.35">
      <c r="A51101">
        <v>454802</v>
      </c>
      <c r="B51101" t="s">
        <v>46254</v>
      </c>
      <c r="C51101">
        <v>972988157</v>
      </c>
    </row>
    <row r="51102" spans="1:3" x14ac:dyDescent="0.35">
      <c r="A51102">
        <v>3373</v>
      </c>
      <c r="B51102" t="s">
        <v>46255</v>
      </c>
      <c r="C51102">
        <v>972988161</v>
      </c>
    </row>
    <row r="51103" spans="1:3" x14ac:dyDescent="0.35">
      <c r="A51103">
        <v>15358</v>
      </c>
      <c r="B51103" t="s">
        <v>46255</v>
      </c>
      <c r="C51103">
        <v>972988161</v>
      </c>
    </row>
    <row r="51104" spans="1:3" x14ac:dyDescent="0.35">
      <c r="A51104">
        <v>36173</v>
      </c>
      <c r="B51104" t="s">
        <v>46255</v>
      </c>
      <c r="C51104">
        <v>972988161</v>
      </c>
    </row>
    <row r="51105" spans="1:3" x14ac:dyDescent="0.35">
      <c r="A51105">
        <v>48629</v>
      </c>
      <c r="B51105" t="s">
        <v>46255</v>
      </c>
      <c r="C51105">
        <v>972988161</v>
      </c>
    </row>
    <row r="51106" spans="1:3" x14ac:dyDescent="0.35">
      <c r="A51106">
        <v>342945</v>
      </c>
      <c r="B51106" t="s">
        <v>46255</v>
      </c>
      <c r="C51106">
        <v>972988161</v>
      </c>
    </row>
    <row r="51107" spans="1:3" x14ac:dyDescent="0.35">
      <c r="A51107">
        <v>350711</v>
      </c>
      <c r="B51107" t="s">
        <v>46255</v>
      </c>
      <c r="C51107">
        <v>972988161</v>
      </c>
    </row>
    <row r="51108" spans="1:3" x14ac:dyDescent="0.35">
      <c r="A51108">
        <v>362485</v>
      </c>
      <c r="B51108" t="s">
        <v>46255</v>
      </c>
      <c r="C51108">
        <v>972988161</v>
      </c>
    </row>
    <row r="51109" spans="1:3" x14ac:dyDescent="0.35">
      <c r="A51109">
        <v>377728</v>
      </c>
      <c r="B51109" t="s">
        <v>46255</v>
      </c>
      <c r="C51109">
        <v>972988161</v>
      </c>
    </row>
    <row r="51110" spans="1:3" x14ac:dyDescent="0.35">
      <c r="A51110">
        <v>440983</v>
      </c>
      <c r="B51110" t="s">
        <v>46255</v>
      </c>
      <c r="C51110">
        <v>972988161</v>
      </c>
    </row>
    <row r="51111" spans="1:3" x14ac:dyDescent="0.35">
      <c r="A51111">
        <v>446839</v>
      </c>
      <c r="B51111" t="s">
        <v>46255</v>
      </c>
      <c r="C51111">
        <v>972988161</v>
      </c>
    </row>
    <row r="51112" spans="1:3" x14ac:dyDescent="0.35">
      <c r="A51112">
        <v>449829</v>
      </c>
      <c r="B51112" t="s">
        <v>46255</v>
      </c>
      <c r="C51112">
        <v>972988161</v>
      </c>
    </row>
    <row r="51113" spans="1:3" x14ac:dyDescent="0.35">
      <c r="A51113">
        <v>454763</v>
      </c>
      <c r="B51113" t="s">
        <v>46255</v>
      </c>
      <c r="C51113">
        <v>972988161</v>
      </c>
    </row>
    <row r="51114" spans="1:3" x14ac:dyDescent="0.35">
      <c r="A51114">
        <v>471529</v>
      </c>
      <c r="B51114" t="s">
        <v>46255</v>
      </c>
      <c r="C51114">
        <v>972988161</v>
      </c>
    </row>
    <row r="51115" spans="1:3" x14ac:dyDescent="0.35">
      <c r="A51115">
        <v>42054</v>
      </c>
      <c r="B51115" t="s">
        <v>46256</v>
      </c>
      <c r="C51115">
        <v>972988167</v>
      </c>
    </row>
    <row r="51116" spans="1:3" x14ac:dyDescent="0.35">
      <c r="A51116">
        <v>424392</v>
      </c>
      <c r="B51116" t="s">
        <v>46256</v>
      </c>
      <c r="C51116">
        <v>972988167</v>
      </c>
    </row>
    <row r="51117" spans="1:3" x14ac:dyDescent="0.35">
      <c r="A51117">
        <v>426517</v>
      </c>
      <c r="B51117" t="s">
        <v>46256</v>
      </c>
      <c r="C51117">
        <v>972988167</v>
      </c>
    </row>
    <row r="51118" spans="1:3" x14ac:dyDescent="0.35">
      <c r="A51118">
        <v>440875</v>
      </c>
      <c r="B51118" t="s">
        <v>46256</v>
      </c>
      <c r="C51118">
        <v>972988167</v>
      </c>
    </row>
    <row r="51119" spans="1:3" x14ac:dyDescent="0.35">
      <c r="A51119">
        <v>16967</v>
      </c>
      <c r="B51119" t="s">
        <v>46257</v>
      </c>
      <c r="C51119">
        <v>972988172</v>
      </c>
    </row>
    <row r="51120" spans="1:3" x14ac:dyDescent="0.35">
      <c r="A51120">
        <v>77217</v>
      </c>
      <c r="B51120" t="s">
        <v>46257</v>
      </c>
      <c r="C51120">
        <v>972988172</v>
      </c>
    </row>
    <row r="51121" spans="1:3" x14ac:dyDescent="0.35">
      <c r="A51121">
        <v>410707</v>
      </c>
      <c r="B51121" t="s">
        <v>46258</v>
      </c>
      <c r="C51121">
        <v>972988173</v>
      </c>
    </row>
    <row r="51122" spans="1:3" x14ac:dyDescent="0.35">
      <c r="A51122">
        <v>452960</v>
      </c>
      <c r="B51122" t="s">
        <v>46258</v>
      </c>
      <c r="C51122">
        <v>972988173</v>
      </c>
    </row>
    <row r="51123" spans="1:3" x14ac:dyDescent="0.35">
      <c r="A51123">
        <v>50475</v>
      </c>
      <c r="B51123" t="s">
        <v>46259</v>
      </c>
      <c r="C51123">
        <v>972988174</v>
      </c>
    </row>
    <row r="51124" spans="1:3" x14ac:dyDescent="0.35">
      <c r="A51124">
        <v>86883</v>
      </c>
      <c r="B51124" t="s">
        <v>46259</v>
      </c>
      <c r="C51124">
        <v>972988174</v>
      </c>
    </row>
    <row r="51125" spans="1:3" x14ac:dyDescent="0.35">
      <c r="A51125">
        <v>465428</v>
      </c>
      <c r="B51125" t="s">
        <v>46259</v>
      </c>
      <c r="C51125">
        <v>972988174</v>
      </c>
    </row>
    <row r="51126" spans="1:3" x14ac:dyDescent="0.35">
      <c r="A51126">
        <v>469105</v>
      </c>
      <c r="B51126" t="s">
        <v>46259</v>
      </c>
      <c r="C51126">
        <v>972988174</v>
      </c>
    </row>
    <row r="51127" spans="1:3" x14ac:dyDescent="0.35">
      <c r="A51127">
        <v>70956</v>
      </c>
      <c r="B51127" t="s">
        <v>46260</v>
      </c>
      <c r="C51127">
        <v>972988175</v>
      </c>
    </row>
    <row r="51128" spans="1:3" x14ac:dyDescent="0.35">
      <c r="A51128">
        <v>447714</v>
      </c>
      <c r="B51128" t="s">
        <v>46260</v>
      </c>
      <c r="C51128">
        <v>972988175</v>
      </c>
    </row>
    <row r="51129" spans="1:3" x14ac:dyDescent="0.35">
      <c r="A51129">
        <v>9729</v>
      </c>
      <c r="B51129" t="s">
        <v>46261</v>
      </c>
      <c r="C51129">
        <v>972988177</v>
      </c>
    </row>
    <row r="51130" spans="1:3" x14ac:dyDescent="0.35">
      <c r="A51130">
        <v>9749</v>
      </c>
      <c r="B51130" t="s">
        <v>46261</v>
      </c>
      <c r="C51130">
        <v>972988177</v>
      </c>
    </row>
    <row r="51131" spans="1:3" x14ac:dyDescent="0.35">
      <c r="A51131">
        <v>14156</v>
      </c>
      <c r="B51131" t="s">
        <v>46261</v>
      </c>
      <c r="C51131">
        <v>972988177</v>
      </c>
    </row>
    <row r="51132" spans="1:3" x14ac:dyDescent="0.35">
      <c r="A51132">
        <v>16370</v>
      </c>
      <c r="B51132" t="s">
        <v>46261</v>
      </c>
      <c r="C51132">
        <v>972988177</v>
      </c>
    </row>
    <row r="51133" spans="1:3" x14ac:dyDescent="0.35">
      <c r="A51133">
        <v>16421</v>
      </c>
      <c r="B51133" t="s">
        <v>46261</v>
      </c>
      <c r="C51133">
        <v>972988177</v>
      </c>
    </row>
    <row r="51134" spans="1:3" x14ac:dyDescent="0.35">
      <c r="A51134">
        <v>37071</v>
      </c>
      <c r="B51134" t="s">
        <v>46261</v>
      </c>
      <c r="C51134">
        <v>972988177</v>
      </c>
    </row>
    <row r="51135" spans="1:3" x14ac:dyDescent="0.35">
      <c r="A51135">
        <v>47964</v>
      </c>
      <c r="B51135" t="s">
        <v>46261</v>
      </c>
      <c r="C51135">
        <v>972988177</v>
      </c>
    </row>
    <row r="51136" spans="1:3" x14ac:dyDescent="0.35">
      <c r="A51136">
        <v>48456</v>
      </c>
      <c r="B51136" t="s">
        <v>46261</v>
      </c>
      <c r="C51136">
        <v>972988177</v>
      </c>
    </row>
    <row r="51137" spans="1:3" x14ac:dyDescent="0.35">
      <c r="A51137">
        <v>48618</v>
      </c>
      <c r="B51137" t="s">
        <v>46261</v>
      </c>
      <c r="C51137">
        <v>972988177</v>
      </c>
    </row>
    <row r="51138" spans="1:3" x14ac:dyDescent="0.35">
      <c r="A51138">
        <v>50992</v>
      </c>
      <c r="B51138" t="s">
        <v>46261</v>
      </c>
      <c r="C51138">
        <v>972988177</v>
      </c>
    </row>
    <row r="51139" spans="1:3" x14ac:dyDescent="0.35">
      <c r="A51139">
        <v>330476</v>
      </c>
      <c r="B51139" t="s">
        <v>46261</v>
      </c>
      <c r="C51139">
        <v>972988177</v>
      </c>
    </row>
    <row r="51140" spans="1:3" x14ac:dyDescent="0.35">
      <c r="A51140">
        <v>333137</v>
      </c>
      <c r="B51140" t="s">
        <v>46261</v>
      </c>
      <c r="C51140">
        <v>972988177</v>
      </c>
    </row>
    <row r="51141" spans="1:3" x14ac:dyDescent="0.35">
      <c r="A51141">
        <v>363638</v>
      </c>
      <c r="B51141" t="s">
        <v>46261</v>
      </c>
      <c r="C51141">
        <v>972988177</v>
      </c>
    </row>
    <row r="51142" spans="1:3" x14ac:dyDescent="0.35">
      <c r="A51142">
        <v>379020</v>
      </c>
      <c r="B51142" t="s">
        <v>46261</v>
      </c>
      <c r="C51142">
        <v>972988177</v>
      </c>
    </row>
    <row r="51143" spans="1:3" x14ac:dyDescent="0.35">
      <c r="A51143">
        <v>394180</v>
      </c>
      <c r="B51143" t="s">
        <v>46261</v>
      </c>
      <c r="C51143">
        <v>972988177</v>
      </c>
    </row>
    <row r="51144" spans="1:3" x14ac:dyDescent="0.35">
      <c r="A51144">
        <v>422394</v>
      </c>
      <c r="B51144" t="s">
        <v>46261</v>
      </c>
      <c r="C51144">
        <v>972988177</v>
      </c>
    </row>
    <row r="51145" spans="1:3" x14ac:dyDescent="0.35">
      <c r="A51145">
        <v>424381</v>
      </c>
      <c r="B51145" t="s">
        <v>46261</v>
      </c>
      <c r="C51145">
        <v>972988177</v>
      </c>
    </row>
    <row r="51146" spans="1:3" x14ac:dyDescent="0.35">
      <c r="A51146">
        <v>424979</v>
      </c>
      <c r="B51146" t="s">
        <v>46261</v>
      </c>
      <c r="C51146">
        <v>972988177</v>
      </c>
    </row>
    <row r="51147" spans="1:3" x14ac:dyDescent="0.35">
      <c r="A51147">
        <v>425537</v>
      </c>
      <c r="B51147" t="s">
        <v>46261</v>
      </c>
      <c r="C51147">
        <v>972988177</v>
      </c>
    </row>
    <row r="51148" spans="1:3" x14ac:dyDescent="0.35">
      <c r="A51148">
        <v>430549</v>
      </c>
      <c r="B51148" t="s">
        <v>46261</v>
      </c>
      <c r="C51148">
        <v>972988177</v>
      </c>
    </row>
    <row r="51149" spans="1:3" x14ac:dyDescent="0.35">
      <c r="A51149">
        <v>432322</v>
      </c>
      <c r="B51149" t="s">
        <v>46261</v>
      </c>
      <c r="C51149">
        <v>972988177</v>
      </c>
    </row>
    <row r="51150" spans="1:3" x14ac:dyDescent="0.35">
      <c r="A51150">
        <v>432722</v>
      </c>
      <c r="B51150" t="s">
        <v>46261</v>
      </c>
      <c r="C51150">
        <v>972988177</v>
      </c>
    </row>
    <row r="51151" spans="1:3" x14ac:dyDescent="0.35">
      <c r="A51151">
        <v>433188</v>
      </c>
      <c r="B51151" t="s">
        <v>46261</v>
      </c>
      <c r="C51151">
        <v>972988177</v>
      </c>
    </row>
    <row r="51152" spans="1:3" x14ac:dyDescent="0.35">
      <c r="A51152">
        <v>433322</v>
      </c>
      <c r="B51152" t="s">
        <v>46261</v>
      </c>
      <c r="C51152">
        <v>972988177</v>
      </c>
    </row>
    <row r="51153" spans="1:3" x14ac:dyDescent="0.35">
      <c r="A51153">
        <v>439510</v>
      </c>
      <c r="B51153" t="s">
        <v>46261</v>
      </c>
      <c r="C51153">
        <v>972988177</v>
      </c>
    </row>
    <row r="51154" spans="1:3" x14ac:dyDescent="0.35">
      <c r="A51154">
        <v>443880</v>
      </c>
      <c r="B51154" t="s">
        <v>46261</v>
      </c>
      <c r="C51154">
        <v>972988177</v>
      </c>
    </row>
    <row r="51155" spans="1:3" x14ac:dyDescent="0.35">
      <c r="A51155">
        <v>444490</v>
      </c>
      <c r="B51155" t="s">
        <v>46261</v>
      </c>
      <c r="C51155">
        <v>972988177</v>
      </c>
    </row>
    <row r="51156" spans="1:3" x14ac:dyDescent="0.35">
      <c r="A51156">
        <v>446376</v>
      </c>
      <c r="B51156" t="s">
        <v>46261</v>
      </c>
      <c r="C51156">
        <v>972988177</v>
      </c>
    </row>
    <row r="51157" spans="1:3" x14ac:dyDescent="0.35">
      <c r="A51157">
        <v>447211</v>
      </c>
      <c r="B51157" t="s">
        <v>46261</v>
      </c>
      <c r="C51157">
        <v>972988177</v>
      </c>
    </row>
    <row r="51158" spans="1:3" x14ac:dyDescent="0.35">
      <c r="A51158">
        <v>451286</v>
      </c>
      <c r="B51158" t="s">
        <v>46261</v>
      </c>
      <c r="C51158">
        <v>972988177</v>
      </c>
    </row>
    <row r="51159" spans="1:3" x14ac:dyDescent="0.35">
      <c r="A51159">
        <v>453627</v>
      </c>
      <c r="B51159" t="s">
        <v>46261</v>
      </c>
      <c r="C51159">
        <v>972988177</v>
      </c>
    </row>
    <row r="51160" spans="1:3" x14ac:dyDescent="0.35">
      <c r="A51160">
        <v>455408</v>
      </c>
      <c r="B51160" t="s">
        <v>46261</v>
      </c>
      <c r="C51160">
        <v>972988177</v>
      </c>
    </row>
    <row r="51161" spans="1:3" x14ac:dyDescent="0.35">
      <c r="A51161">
        <v>463918</v>
      </c>
      <c r="B51161" t="s">
        <v>46261</v>
      </c>
      <c r="C51161">
        <v>972988177</v>
      </c>
    </row>
    <row r="51162" spans="1:3" x14ac:dyDescent="0.35">
      <c r="A51162">
        <v>465538</v>
      </c>
      <c r="B51162" t="s">
        <v>46261</v>
      </c>
      <c r="C51162">
        <v>972988177</v>
      </c>
    </row>
    <row r="51163" spans="1:3" x14ac:dyDescent="0.35">
      <c r="A51163">
        <v>467333</v>
      </c>
      <c r="B51163" t="s">
        <v>46261</v>
      </c>
      <c r="C51163">
        <v>972988177</v>
      </c>
    </row>
    <row r="51164" spans="1:3" x14ac:dyDescent="0.35">
      <c r="A51164">
        <v>469974</v>
      </c>
      <c r="B51164" t="s">
        <v>46261</v>
      </c>
      <c r="C51164">
        <v>972988177</v>
      </c>
    </row>
    <row r="51165" spans="1:3" x14ac:dyDescent="0.35">
      <c r="A51165">
        <v>473279</v>
      </c>
      <c r="B51165" t="s">
        <v>46261</v>
      </c>
      <c r="C51165">
        <v>972988177</v>
      </c>
    </row>
    <row r="51166" spans="1:3" x14ac:dyDescent="0.35">
      <c r="A51166">
        <v>474509</v>
      </c>
      <c r="B51166" t="s">
        <v>46261</v>
      </c>
      <c r="C51166">
        <v>972988177</v>
      </c>
    </row>
    <row r="51167" spans="1:3" x14ac:dyDescent="0.35">
      <c r="A51167">
        <v>476392</v>
      </c>
      <c r="B51167" t="s">
        <v>46261</v>
      </c>
      <c r="C51167">
        <v>972988177</v>
      </c>
    </row>
    <row r="51168" spans="1:3" x14ac:dyDescent="0.35">
      <c r="A51168">
        <v>104406</v>
      </c>
      <c r="B51168" t="s">
        <v>46262</v>
      </c>
      <c r="C51168">
        <v>972988180</v>
      </c>
    </row>
    <row r="51169" spans="1:3" x14ac:dyDescent="0.35">
      <c r="A51169">
        <v>3908</v>
      </c>
      <c r="B51169" t="s">
        <v>46263</v>
      </c>
      <c r="C51169">
        <v>972988183</v>
      </c>
    </row>
    <row r="51170" spans="1:3" x14ac:dyDescent="0.35">
      <c r="A51170">
        <v>44085</v>
      </c>
      <c r="B51170" t="s">
        <v>46263</v>
      </c>
      <c r="C51170">
        <v>972988183</v>
      </c>
    </row>
    <row r="51171" spans="1:3" x14ac:dyDescent="0.35">
      <c r="A51171">
        <v>80918</v>
      </c>
      <c r="B51171" t="s">
        <v>46263</v>
      </c>
      <c r="C51171">
        <v>972988183</v>
      </c>
    </row>
    <row r="51172" spans="1:3" x14ac:dyDescent="0.35">
      <c r="A51172">
        <v>82317</v>
      </c>
      <c r="B51172" t="s">
        <v>46263</v>
      </c>
      <c r="C51172">
        <v>972988183</v>
      </c>
    </row>
    <row r="51173" spans="1:3" x14ac:dyDescent="0.35">
      <c r="A51173">
        <v>343847</v>
      </c>
      <c r="B51173" t="s">
        <v>46263</v>
      </c>
      <c r="C51173">
        <v>972988183</v>
      </c>
    </row>
    <row r="51174" spans="1:3" x14ac:dyDescent="0.35">
      <c r="A51174">
        <v>359748</v>
      </c>
      <c r="B51174" t="s">
        <v>46263</v>
      </c>
      <c r="C51174">
        <v>972988183</v>
      </c>
    </row>
    <row r="51175" spans="1:3" x14ac:dyDescent="0.35">
      <c r="A51175">
        <v>420800</v>
      </c>
      <c r="B51175" t="s">
        <v>46263</v>
      </c>
      <c r="C51175">
        <v>972988183</v>
      </c>
    </row>
    <row r="51176" spans="1:3" x14ac:dyDescent="0.35">
      <c r="A51176">
        <v>466595</v>
      </c>
      <c r="B51176" t="s">
        <v>46263</v>
      </c>
      <c r="C51176">
        <v>972988183</v>
      </c>
    </row>
    <row r="51177" spans="1:3" x14ac:dyDescent="0.35">
      <c r="A51177">
        <v>467782</v>
      </c>
      <c r="B51177" t="s">
        <v>46263</v>
      </c>
      <c r="C51177">
        <v>972988183</v>
      </c>
    </row>
    <row r="51178" spans="1:3" x14ac:dyDescent="0.35">
      <c r="A51178">
        <v>3615</v>
      </c>
      <c r="B51178" t="s">
        <v>46264</v>
      </c>
      <c r="C51178">
        <v>972988184</v>
      </c>
    </row>
    <row r="51179" spans="1:3" x14ac:dyDescent="0.35">
      <c r="A51179">
        <v>16284</v>
      </c>
      <c r="B51179" t="s">
        <v>46264</v>
      </c>
      <c r="C51179">
        <v>972988184</v>
      </c>
    </row>
    <row r="51180" spans="1:3" x14ac:dyDescent="0.35">
      <c r="A51180">
        <v>16437</v>
      </c>
      <c r="B51180" t="s">
        <v>46264</v>
      </c>
      <c r="C51180">
        <v>972988184</v>
      </c>
    </row>
    <row r="51181" spans="1:3" x14ac:dyDescent="0.35">
      <c r="A51181">
        <v>24736</v>
      </c>
      <c r="B51181" t="s">
        <v>46264</v>
      </c>
      <c r="C51181">
        <v>972988184</v>
      </c>
    </row>
    <row r="51182" spans="1:3" x14ac:dyDescent="0.35">
      <c r="A51182">
        <v>44416</v>
      </c>
      <c r="B51182" t="s">
        <v>46264</v>
      </c>
      <c r="C51182">
        <v>972988184</v>
      </c>
    </row>
    <row r="51183" spans="1:3" x14ac:dyDescent="0.35">
      <c r="A51183">
        <v>46927</v>
      </c>
      <c r="B51183" t="s">
        <v>46264</v>
      </c>
      <c r="C51183">
        <v>972988184</v>
      </c>
    </row>
    <row r="51184" spans="1:3" x14ac:dyDescent="0.35">
      <c r="A51184">
        <v>47891</v>
      </c>
      <c r="B51184" t="s">
        <v>46264</v>
      </c>
      <c r="C51184">
        <v>972988184</v>
      </c>
    </row>
    <row r="51185" spans="1:3" x14ac:dyDescent="0.35">
      <c r="A51185">
        <v>48156</v>
      </c>
      <c r="B51185" t="s">
        <v>46264</v>
      </c>
      <c r="C51185">
        <v>972988184</v>
      </c>
    </row>
    <row r="51186" spans="1:3" x14ac:dyDescent="0.35">
      <c r="A51186">
        <v>48428</v>
      </c>
      <c r="B51186" t="s">
        <v>46264</v>
      </c>
      <c r="C51186">
        <v>972988184</v>
      </c>
    </row>
    <row r="51187" spans="1:3" x14ac:dyDescent="0.35">
      <c r="A51187">
        <v>49249</v>
      </c>
      <c r="B51187" t="s">
        <v>46264</v>
      </c>
      <c r="C51187">
        <v>972988184</v>
      </c>
    </row>
    <row r="51188" spans="1:3" x14ac:dyDescent="0.35">
      <c r="A51188">
        <v>98602</v>
      </c>
      <c r="B51188" t="s">
        <v>46264</v>
      </c>
      <c r="C51188">
        <v>972988184</v>
      </c>
    </row>
    <row r="51189" spans="1:3" x14ac:dyDescent="0.35">
      <c r="A51189">
        <v>462119</v>
      </c>
      <c r="B51189" t="s">
        <v>46264</v>
      </c>
      <c r="C51189">
        <v>972988184</v>
      </c>
    </row>
    <row r="51190" spans="1:3" x14ac:dyDescent="0.35">
      <c r="A51190">
        <v>463151</v>
      </c>
      <c r="B51190" t="s">
        <v>46264</v>
      </c>
      <c r="C51190">
        <v>972988184</v>
      </c>
    </row>
    <row r="51191" spans="1:3" x14ac:dyDescent="0.35">
      <c r="A51191">
        <v>464860</v>
      </c>
      <c r="B51191" t="s">
        <v>46264</v>
      </c>
      <c r="C51191">
        <v>972988184</v>
      </c>
    </row>
    <row r="51192" spans="1:3" x14ac:dyDescent="0.35">
      <c r="A51192">
        <v>469552</v>
      </c>
      <c r="B51192" t="s">
        <v>46264</v>
      </c>
      <c r="C51192">
        <v>972988184</v>
      </c>
    </row>
    <row r="51193" spans="1:3" x14ac:dyDescent="0.35">
      <c r="A51193">
        <v>473166</v>
      </c>
      <c r="B51193" t="s">
        <v>46264</v>
      </c>
      <c r="C51193">
        <v>972988184</v>
      </c>
    </row>
    <row r="51194" spans="1:3" x14ac:dyDescent="0.35">
      <c r="A51194">
        <v>478438</v>
      </c>
      <c r="B51194" t="s">
        <v>46264</v>
      </c>
      <c r="C51194">
        <v>972988184</v>
      </c>
    </row>
    <row r="51195" spans="1:3" x14ac:dyDescent="0.35">
      <c r="A51195">
        <v>478516</v>
      </c>
      <c r="B51195" t="s">
        <v>46264</v>
      </c>
      <c r="C51195">
        <v>972988184</v>
      </c>
    </row>
    <row r="51196" spans="1:3" x14ac:dyDescent="0.35">
      <c r="A51196">
        <v>479791</v>
      </c>
      <c r="B51196" t="s">
        <v>46264</v>
      </c>
      <c r="C51196">
        <v>972988184</v>
      </c>
    </row>
    <row r="51197" spans="1:3" x14ac:dyDescent="0.35">
      <c r="A51197">
        <v>3124</v>
      </c>
      <c r="B51197" t="s">
        <v>46265</v>
      </c>
      <c r="C51197">
        <v>972988185</v>
      </c>
    </row>
    <row r="51198" spans="1:3" x14ac:dyDescent="0.35">
      <c r="A51198">
        <v>3132</v>
      </c>
      <c r="B51198" t="s">
        <v>46265</v>
      </c>
      <c r="C51198">
        <v>972988185</v>
      </c>
    </row>
    <row r="51199" spans="1:3" x14ac:dyDescent="0.35">
      <c r="A51199">
        <v>6229</v>
      </c>
      <c r="B51199" t="s">
        <v>46265</v>
      </c>
      <c r="C51199">
        <v>972988185</v>
      </c>
    </row>
    <row r="51200" spans="1:3" x14ac:dyDescent="0.35">
      <c r="A51200">
        <v>14232</v>
      </c>
      <c r="B51200" t="s">
        <v>46265</v>
      </c>
      <c r="C51200">
        <v>972988185</v>
      </c>
    </row>
    <row r="51201" spans="1:3" x14ac:dyDescent="0.35">
      <c r="A51201">
        <v>15924</v>
      </c>
      <c r="B51201" t="s">
        <v>46265</v>
      </c>
      <c r="C51201">
        <v>972988185</v>
      </c>
    </row>
    <row r="51202" spans="1:3" x14ac:dyDescent="0.35">
      <c r="A51202">
        <v>36838</v>
      </c>
      <c r="B51202" t="s">
        <v>46265</v>
      </c>
      <c r="C51202">
        <v>972988185</v>
      </c>
    </row>
    <row r="51203" spans="1:3" x14ac:dyDescent="0.35">
      <c r="A51203">
        <v>39105</v>
      </c>
      <c r="B51203" t="s">
        <v>46265</v>
      </c>
      <c r="C51203">
        <v>972988185</v>
      </c>
    </row>
    <row r="51204" spans="1:3" x14ac:dyDescent="0.35">
      <c r="A51204">
        <v>49857</v>
      </c>
      <c r="B51204" t="s">
        <v>46265</v>
      </c>
      <c r="C51204">
        <v>972988185</v>
      </c>
    </row>
    <row r="51205" spans="1:3" x14ac:dyDescent="0.35">
      <c r="A51205">
        <v>359182</v>
      </c>
      <c r="B51205" t="s">
        <v>46265</v>
      </c>
      <c r="C51205">
        <v>972988185</v>
      </c>
    </row>
    <row r="51206" spans="1:3" x14ac:dyDescent="0.35">
      <c r="A51206">
        <v>374689</v>
      </c>
      <c r="B51206" t="s">
        <v>46265</v>
      </c>
      <c r="C51206">
        <v>972988185</v>
      </c>
    </row>
    <row r="51207" spans="1:3" x14ac:dyDescent="0.35">
      <c r="A51207">
        <v>421945</v>
      </c>
      <c r="B51207" t="s">
        <v>46265</v>
      </c>
      <c r="C51207">
        <v>972988185</v>
      </c>
    </row>
    <row r="51208" spans="1:3" x14ac:dyDescent="0.35">
      <c r="A51208">
        <v>431152</v>
      </c>
      <c r="B51208" t="s">
        <v>46265</v>
      </c>
      <c r="C51208">
        <v>972988185</v>
      </c>
    </row>
    <row r="51209" spans="1:3" x14ac:dyDescent="0.35">
      <c r="A51209">
        <v>439278</v>
      </c>
      <c r="B51209" t="s">
        <v>46265</v>
      </c>
      <c r="C51209">
        <v>972988185</v>
      </c>
    </row>
    <row r="51210" spans="1:3" x14ac:dyDescent="0.35">
      <c r="A51210">
        <v>447676</v>
      </c>
      <c r="B51210" t="s">
        <v>46265</v>
      </c>
      <c r="C51210">
        <v>972988185</v>
      </c>
    </row>
    <row r="51211" spans="1:3" x14ac:dyDescent="0.35">
      <c r="A51211">
        <v>465356</v>
      </c>
      <c r="B51211" t="s">
        <v>46265</v>
      </c>
      <c r="C51211">
        <v>972988185</v>
      </c>
    </row>
    <row r="51212" spans="1:3" x14ac:dyDescent="0.35">
      <c r="A51212">
        <v>477760</v>
      </c>
      <c r="B51212" t="s">
        <v>46265</v>
      </c>
      <c r="C51212">
        <v>972988185</v>
      </c>
    </row>
    <row r="51213" spans="1:3" x14ac:dyDescent="0.35">
      <c r="A51213">
        <v>882</v>
      </c>
      <c r="B51213" t="s">
        <v>46266</v>
      </c>
      <c r="C51213">
        <v>972988186</v>
      </c>
    </row>
    <row r="51214" spans="1:3" x14ac:dyDescent="0.35">
      <c r="A51214">
        <v>13313</v>
      </c>
      <c r="B51214" t="s">
        <v>46266</v>
      </c>
      <c r="C51214">
        <v>972988186</v>
      </c>
    </row>
    <row r="51215" spans="1:3" x14ac:dyDescent="0.35">
      <c r="A51215">
        <v>25421</v>
      </c>
      <c r="B51215" t="s">
        <v>46266</v>
      </c>
      <c r="C51215">
        <v>972988186</v>
      </c>
    </row>
    <row r="51216" spans="1:3" x14ac:dyDescent="0.35">
      <c r="A51216">
        <v>39103</v>
      </c>
      <c r="B51216" t="s">
        <v>46266</v>
      </c>
      <c r="C51216">
        <v>972988186</v>
      </c>
    </row>
    <row r="51217" spans="1:3" x14ac:dyDescent="0.35">
      <c r="A51217">
        <v>44411</v>
      </c>
      <c r="B51217" t="s">
        <v>46266</v>
      </c>
      <c r="C51217">
        <v>972988186</v>
      </c>
    </row>
    <row r="51218" spans="1:3" x14ac:dyDescent="0.35">
      <c r="A51218">
        <v>3034</v>
      </c>
      <c r="B51218" t="s">
        <v>46267</v>
      </c>
      <c r="C51218">
        <v>972988187</v>
      </c>
    </row>
    <row r="51219" spans="1:3" x14ac:dyDescent="0.35">
      <c r="A51219">
        <v>15685</v>
      </c>
      <c r="B51219" t="s">
        <v>46267</v>
      </c>
      <c r="C51219">
        <v>972988187</v>
      </c>
    </row>
    <row r="51220" spans="1:3" x14ac:dyDescent="0.35">
      <c r="A51220">
        <v>48675</v>
      </c>
      <c r="B51220" t="s">
        <v>46267</v>
      </c>
      <c r="C51220">
        <v>972988187</v>
      </c>
    </row>
    <row r="51221" spans="1:3" x14ac:dyDescent="0.35">
      <c r="A51221">
        <v>356429</v>
      </c>
      <c r="B51221" t="s">
        <v>46267</v>
      </c>
      <c r="C51221">
        <v>972988187</v>
      </c>
    </row>
    <row r="51222" spans="1:3" x14ac:dyDescent="0.35">
      <c r="A51222">
        <v>451379</v>
      </c>
      <c r="B51222" t="s">
        <v>46267</v>
      </c>
      <c r="C51222">
        <v>972988187</v>
      </c>
    </row>
    <row r="51223" spans="1:3" x14ac:dyDescent="0.35">
      <c r="A51223">
        <v>456789</v>
      </c>
      <c r="B51223" t="s">
        <v>46267</v>
      </c>
      <c r="C51223">
        <v>972988187</v>
      </c>
    </row>
    <row r="51224" spans="1:3" x14ac:dyDescent="0.35">
      <c r="A51224">
        <v>3956</v>
      </c>
      <c r="B51224" t="s">
        <v>46268</v>
      </c>
      <c r="C51224">
        <v>972988188</v>
      </c>
    </row>
    <row r="51225" spans="1:3" x14ac:dyDescent="0.35">
      <c r="A51225">
        <v>45716</v>
      </c>
      <c r="B51225" t="s">
        <v>46268</v>
      </c>
      <c r="C51225">
        <v>972988188</v>
      </c>
    </row>
    <row r="51226" spans="1:3" x14ac:dyDescent="0.35">
      <c r="A51226">
        <v>51386</v>
      </c>
      <c r="B51226" t="s">
        <v>46268</v>
      </c>
      <c r="C51226">
        <v>972988188</v>
      </c>
    </row>
    <row r="51227" spans="1:3" x14ac:dyDescent="0.35">
      <c r="A51227">
        <v>399461</v>
      </c>
      <c r="B51227" t="s">
        <v>46269</v>
      </c>
      <c r="C51227">
        <v>972988191</v>
      </c>
    </row>
    <row r="51228" spans="1:3" x14ac:dyDescent="0.35">
      <c r="A51228">
        <v>443376</v>
      </c>
      <c r="B51228" t="s">
        <v>46269</v>
      </c>
      <c r="C51228">
        <v>972988191</v>
      </c>
    </row>
    <row r="51229" spans="1:3" x14ac:dyDescent="0.35">
      <c r="A51229">
        <v>15463</v>
      </c>
      <c r="B51229" t="s">
        <v>46270</v>
      </c>
      <c r="C51229">
        <v>972988192</v>
      </c>
    </row>
    <row r="51230" spans="1:3" x14ac:dyDescent="0.35">
      <c r="A51230">
        <v>65259</v>
      </c>
      <c r="B51230" t="s">
        <v>46271</v>
      </c>
      <c r="C51230">
        <v>972988195</v>
      </c>
    </row>
    <row r="51231" spans="1:3" x14ac:dyDescent="0.35">
      <c r="A51231">
        <v>454963</v>
      </c>
      <c r="B51231" t="s">
        <v>46271</v>
      </c>
      <c r="C51231">
        <v>972988195</v>
      </c>
    </row>
    <row r="51232" spans="1:3" x14ac:dyDescent="0.35">
      <c r="A51232">
        <v>3350</v>
      </c>
      <c r="B51232" t="s">
        <v>46272</v>
      </c>
      <c r="C51232">
        <v>972988217</v>
      </c>
    </row>
    <row r="51233" spans="1:3" x14ac:dyDescent="0.35">
      <c r="A51233">
        <v>13825</v>
      </c>
      <c r="B51233" t="s">
        <v>46272</v>
      </c>
      <c r="C51233">
        <v>972988217</v>
      </c>
    </row>
    <row r="51234" spans="1:3" x14ac:dyDescent="0.35">
      <c r="A51234">
        <v>14794</v>
      </c>
      <c r="B51234" t="s">
        <v>46272</v>
      </c>
      <c r="C51234">
        <v>972988217</v>
      </c>
    </row>
    <row r="51235" spans="1:3" x14ac:dyDescent="0.35">
      <c r="A51235">
        <v>43225</v>
      </c>
      <c r="B51235" t="s">
        <v>46272</v>
      </c>
      <c r="C51235">
        <v>972988217</v>
      </c>
    </row>
    <row r="51236" spans="1:3" x14ac:dyDescent="0.35">
      <c r="A51236">
        <v>43695</v>
      </c>
      <c r="B51236" t="s">
        <v>46272</v>
      </c>
      <c r="C51236">
        <v>972988217</v>
      </c>
    </row>
    <row r="51237" spans="1:3" x14ac:dyDescent="0.35">
      <c r="A51237">
        <v>44213</v>
      </c>
      <c r="B51237" t="s">
        <v>46272</v>
      </c>
      <c r="C51237">
        <v>972988217</v>
      </c>
    </row>
    <row r="51238" spans="1:3" x14ac:dyDescent="0.35">
      <c r="A51238">
        <v>46972</v>
      </c>
      <c r="B51238" t="s">
        <v>46272</v>
      </c>
      <c r="C51238">
        <v>972988217</v>
      </c>
    </row>
    <row r="51239" spans="1:3" x14ac:dyDescent="0.35">
      <c r="A51239">
        <v>62978</v>
      </c>
      <c r="B51239" t="s">
        <v>46272</v>
      </c>
      <c r="C51239">
        <v>972988217</v>
      </c>
    </row>
    <row r="51240" spans="1:3" x14ac:dyDescent="0.35">
      <c r="A51240">
        <v>82208</v>
      </c>
      <c r="B51240" t="s">
        <v>46272</v>
      </c>
      <c r="C51240">
        <v>972988217</v>
      </c>
    </row>
    <row r="51241" spans="1:3" x14ac:dyDescent="0.35">
      <c r="A51241">
        <v>353742</v>
      </c>
      <c r="B51241" t="s">
        <v>46272</v>
      </c>
      <c r="C51241">
        <v>972988217</v>
      </c>
    </row>
    <row r="51242" spans="1:3" x14ac:dyDescent="0.35">
      <c r="A51242">
        <v>417413</v>
      </c>
      <c r="B51242" t="s">
        <v>46272</v>
      </c>
      <c r="C51242">
        <v>972988217</v>
      </c>
    </row>
    <row r="51243" spans="1:3" x14ac:dyDescent="0.35">
      <c r="A51243">
        <v>418826</v>
      </c>
      <c r="B51243" t="s">
        <v>46272</v>
      </c>
      <c r="C51243">
        <v>972988217</v>
      </c>
    </row>
    <row r="51244" spans="1:3" x14ac:dyDescent="0.35">
      <c r="A51244">
        <v>421292</v>
      </c>
      <c r="B51244" t="s">
        <v>46272</v>
      </c>
      <c r="C51244">
        <v>972988217</v>
      </c>
    </row>
    <row r="51245" spans="1:3" x14ac:dyDescent="0.35">
      <c r="A51245">
        <v>435028</v>
      </c>
      <c r="B51245" t="s">
        <v>46272</v>
      </c>
      <c r="C51245">
        <v>972988217</v>
      </c>
    </row>
    <row r="51246" spans="1:3" x14ac:dyDescent="0.35">
      <c r="A51246">
        <v>439767</v>
      </c>
      <c r="B51246" t="s">
        <v>46272</v>
      </c>
      <c r="C51246">
        <v>972988217</v>
      </c>
    </row>
    <row r="51247" spans="1:3" x14ac:dyDescent="0.35">
      <c r="A51247">
        <v>441587</v>
      </c>
      <c r="B51247" t="s">
        <v>46272</v>
      </c>
      <c r="C51247">
        <v>972988217</v>
      </c>
    </row>
    <row r="51248" spans="1:3" x14ac:dyDescent="0.35">
      <c r="A51248">
        <v>448367</v>
      </c>
      <c r="B51248" t="s">
        <v>46272</v>
      </c>
      <c r="C51248">
        <v>972988217</v>
      </c>
    </row>
    <row r="51249" spans="1:3" x14ac:dyDescent="0.35">
      <c r="A51249">
        <v>464593</v>
      </c>
      <c r="B51249" t="s">
        <v>46272</v>
      </c>
      <c r="C51249">
        <v>972988217</v>
      </c>
    </row>
    <row r="51250" spans="1:3" x14ac:dyDescent="0.35">
      <c r="A51250">
        <v>465330</v>
      </c>
      <c r="B51250" t="s">
        <v>46272</v>
      </c>
      <c r="C51250">
        <v>972988217</v>
      </c>
    </row>
    <row r="51251" spans="1:3" x14ac:dyDescent="0.35">
      <c r="A51251">
        <v>341853</v>
      </c>
      <c r="B51251" t="s">
        <v>46273</v>
      </c>
      <c r="C51251">
        <v>972988229</v>
      </c>
    </row>
    <row r="51252" spans="1:3" x14ac:dyDescent="0.35">
      <c r="A51252">
        <v>355290</v>
      </c>
      <c r="B51252" t="s">
        <v>46274</v>
      </c>
      <c r="C51252">
        <v>972988230</v>
      </c>
    </row>
    <row r="51253" spans="1:3" x14ac:dyDescent="0.35">
      <c r="A51253">
        <v>426487</v>
      </c>
      <c r="B51253" t="s">
        <v>46275</v>
      </c>
      <c r="C51253">
        <v>973317</v>
      </c>
    </row>
    <row r="51254" spans="1:3" x14ac:dyDescent="0.35">
      <c r="A51254">
        <v>83579</v>
      </c>
      <c r="B51254" t="s">
        <v>46276</v>
      </c>
      <c r="C51254">
        <v>974055125</v>
      </c>
    </row>
    <row r="51255" spans="1:3" x14ac:dyDescent="0.35">
      <c r="A51255">
        <v>60483</v>
      </c>
      <c r="B51255" t="s">
        <v>46277</v>
      </c>
      <c r="C51255">
        <v>974069626</v>
      </c>
    </row>
    <row r="51256" spans="1:3" x14ac:dyDescent="0.35">
      <c r="A51256">
        <v>84860</v>
      </c>
      <c r="B51256" t="s">
        <v>46278</v>
      </c>
      <c r="C51256">
        <v>974072688</v>
      </c>
    </row>
    <row r="51257" spans="1:3" x14ac:dyDescent="0.35">
      <c r="A51257">
        <v>97740</v>
      </c>
      <c r="B51257" t="s">
        <v>46279</v>
      </c>
      <c r="C51257">
        <v>974097126</v>
      </c>
    </row>
    <row r="51258" spans="1:3" x14ac:dyDescent="0.35">
      <c r="A51258">
        <v>438479</v>
      </c>
      <c r="B51258" t="s">
        <v>46280</v>
      </c>
      <c r="C51258">
        <v>975089150</v>
      </c>
    </row>
    <row r="51259" spans="1:3" x14ac:dyDescent="0.35">
      <c r="A51259">
        <v>350125</v>
      </c>
      <c r="B51259" t="s">
        <v>46281</v>
      </c>
      <c r="C51259">
        <v>975108526</v>
      </c>
    </row>
    <row r="51260" spans="1:3" x14ac:dyDescent="0.35">
      <c r="A51260">
        <v>65233</v>
      </c>
      <c r="B51260" t="s">
        <v>46282</v>
      </c>
      <c r="C51260">
        <v>975123700</v>
      </c>
    </row>
    <row r="51261" spans="1:3" x14ac:dyDescent="0.35">
      <c r="A51261">
        <v>102924</v>
      </c>
      <c r="B51261" t="s">
        <v>46283</v>
      </c>
      <c r="C51261">
        <v>975124476</v>
      </c>
    </row>
    <row r="51262" spans="1:3" x14ac:dyDescent="0.35">
      <c r="A51262">
        <v>73164</v>
      </c>
      <c r="B51262" t="s">
        <v>46284</v>
      </c>
      <c r="C51262">
        <v>97537521</v>
      </c>
    </row>
    <row r="51263" spans="1:3" x14ac:dyDescent="0.35">
      <c r="A51263">
        <v>59639</v>
      </c>
      <c r="B51263" t="s">
        <v>33949</v>
      </c>
      <c r="C51263">
        <v>9754884</v>
      </c>
    </row>
    <row r="51264" spans="1:3" x14ac:dyDescent="0.35">
      <c r="A51264">
        <v>422921</v>
      </c>
      <c r="B51264" t="s">
        <v>25301</v>
      </c>
      <c r="C51264">
        <v>9789493</v>
      </c>
    </row>
    <row r="51265" spans="1:3" x14ac:dyDescent="0.35">
      <c r="A51265">
        <v>57622</v>
      </c>
      <c r="B51265" t="s">
        <v>33010</v>
      </c>
      <c r="C51265">
        <v>9789800</v>
      </c>
    </row>
    <row r="51266" spans="1:3" x14ac:dyDescent="0.35">
      <c r="A51266">
        <v>24318</v>
      </c>
      <c r="B51266" t="s">
        <v>34846</v>
      </c>
      <c r="C51266">
        <v>9799617</v>
      </c>
    </row>
    <row r="51267" spans="1:3" x14ac:dyDescent="0.35">
      <c r="A51267">
        <v>59729</v>
      </c>
      <c r="B51267" t="s">
        <v>26252</v>
      </c>
      <c r="C51267">
        <v>9802011</v>
      </c>
    </row>
    <row r="51268" spans="1:3" x14ac:dyDescent="0.35">
      <c r="A51268">
        <v>60673</v>
      </c>
      <c r="B51268" t="s">
        <v>46285</v>
      </c>
      <c r="C51268">
        <v>9802267</v>
      </c>
    </row>
    <row r="51269" spans="1:3" x14ac:dyDescent="0.35">
      <c r="A51269">
        <v>320800</v>
      </c>
      <c r="B51269" t="s">
        <v>46286</v>
      </c>
      <c r="C51269">
        <v>983634977</v>
      </c>
    </row>
    <row r="51270" spans="1:3" x14ac:dyDescent="0.35">
      <c r="A51270">
        <v>355758</v>
      </c>
      <c r="B51270" t="s">
        <v>46287</v>
      </c>
      <c r="C51270">
        <v>983652526</v>
      </c>
    </row>
    <row r="51271" spans="1:3" x14ac:dyDescent="0.35">
      <c r="A51271">
        <v>65773</v>
      </c>
      <c r="B51271" t="s">
        <v>31705</v>
      </c>
      <c r="C51271">
        <v>9837602</v>
      </c>
    </row>
    <row r="51272" spans="1:3" x14ac:dyDescent="0.35">
      <c r="A51272">
        <v>422611</v>
      </c>
      <c r="B51272" t="s">
        <v>46288</v>
      </c>
      <c r="C51272">
        <v>985390514</v>
      </c>
    </row>
    <row r="51273" spans="1:3" x14ac:dyDescent="0.35">
      <c r="A51273">
        <v>271462</v>
      </c>
      <c r="B51273" t="s">
        <v>46289</v>
      </c>
      <c r="C51273">
        <v>985409462</v>
      </c>
    </row>
    <row r="51274" spans="1:3" x14ac:dyDescent="0.35">
      <c r="A51274">
        <v>299804</v>
      </c>
      <c r="B51274" t="s">
        <v>46290</v>
      </c>
      <c r="C51274">
        <v>985417878</v>
      </c>
    </row>
    <row r="51275" spans="1:3" x14ac:dyDescent="0.35">
      <c r="A51275">
        <v>455055</v>
      </c>
      <c r="B51275" t="s">
        <v>46291</v>
      </c>
      <c r="C51275">
        <v>985418593</v>
      </c>
    </row>
    <row r="51276" spans="1:3" x14ac:dyDescent="0.35">
      <c r="A51276">
        <v>423205</v>
      </c>
      <c r="B51276" t="s">
        <v>46292</v>
      </c>
      <c r="C51276">
        <v>985420164</v>
      </c>
    </row>
    <row r="51277" spans="1:3" x14ac:dyDescent="0.35">
      <c r="A51277">
        <v>376510</v>
      </c>
      <c r="B51277" t="s">
        <v>46293</v>
      </c>
      <c r="C51277">
        <v>985423679</v>
      </c>
    </row>
    <row r="51278" spans="1:3" x14ac:dyDescent="0.35">
      <c r="A51278">
        <v>91816</v>
      </c>
      <c r="B51278" t="s">
        <v>31933</v>
      </c>
      <c r="C51278">
        <v>9857989</v>
      </c>
    </row>
    <row r="51279" spans="1:3" x14ac:dyDescent="0.35">
      <c r="A51279">
        <v>55562</v>
      </c>
      <c r="B51279" t="s">
        <v>46294</v>
      </c>
      <c r="C51279">
        <v>9858112</v>
      </c>
    </row>
    <row r="51280" spans="1:3" x14ac:dyDescent="0.35">
      <c r="A51280">
        <v>76519</v>
      </c>
      <c r="B51280" t="s">
        <v>46294</v>
      </c>
      <c r="C51280">
        <v>9858112</v>
      </c>
    </row>
    <row r="51281" spans="1:3" x14ac:dyDescent="0.35">
      <c r="A51281">
        <v>423721</v>
      </c>
      <c r="B51281" t="s">
        <v>46295</v>
      </c>
      <c r="C51281">
        <v>987386333</v>
      </c>
    </row>
    <row r="51282" spans="1:3" x14ac:dyDescent="0.35">
      <c r="A51282">
        <v>410033</v>
      </c>
      <c r="B51282" t="s">
        <v>46296</v>
      </c>
      <c r="C51282">
        <v>987899566</v>
      </c>
    </row>
    <row r="51283" spans="1:3" x14ac:dyDescent="0.35">
      <c r="A51283">
        <v>345466</v>
      </c>
      <c r="B51283" t="s">
        <v>46297</v>
      </c>
      <c r="C51283">
        <v>987903178</v>
      </c>
    </row>
    <row r="51284" spans="1:3" x14ac:dyDescent="0.35">
      <c r="A51284">
        <v>442453</v>
      </c>
      <c r="B51284" t="s">
        <v>46298</v>
      </c>
      <c r="C51284">
        <v>987903657</v>
      </c>
    </row>
    <row r="51285" spans="1:3" x14ac:dyDescent="0.35">
      <c r="A51285">
        <v>219603</v>
      </c>
      <c r="B51285" t="s">
        <v>46299</v>
      </c>
      <c r="C51285">
        <v>987906054</v>
      </c>
    </row>
    <row r="51286" spans="1:3" x14ac:dyDescent="0.35">
      <c r="A51286">
        <v>440128</v>
      </c>
      <c r="B51286" t="s">
        <v>46300</v>
      </c>
      <c r="C51286">
        <v>987906857</v>
      </c>
    </row>
    <row r="51287" spans="1:3" x14ac:dyDescent="0.35">
      <c r="A51287">
        <v>444215</v>
      </c>
      <c r="B51287" t="s">
        <v>46300</v>
      </c>
      <c r="C51287">
        <v>987906857</v>
      </c>
    </row>
    <row r="51288" spans="1:3" x14ac:dyDescent="0.35">
      <c r="A51288">
        <v>99511</v>
      </c>
      <c r="B51288" t="s">
        <v>46301</v>
      </c>
      <c r="C51288">
        <v>987907261</v>
      </c>
    </row>
    <row r="51289" spans="1:3" x14ac:dyDescent="0.35">
      <c r="A51289">
        <v>425219</v>
      </c>
      <c r="B51289" t="s">
        <v>46302</v>
      </c>
      <c r="C51289">
        <v>987908151</v>
      </c>
    </row>
    <row r="51290" spans="1:3" x14ac:dyDescent="0.35">
      <c r="A51290">
        <v>42568</v>
      </c>
      <c r="B51290" t="s">
        <v>46303</v>
      </c>
      <c r="C51290">
        <v>987912264</v>
      </c>
    </row>
    <row r="51291" spans="1:3" x14ac:dyDescent="0.35">
      <c r="A51291">
        <v>96245</v>
      </c>
      <c r="B51291" t="s">
        <v>46304</v>
      </c>
      <c r="C51291">
        <v>987913598</v>
      </c>
    </row>
    <row r="51292" spans="1:3" x14ac:dyDescent="0.35">
      <c r="A51292">
        <v>438143</v>
      </c>
      <c r="B51292" t="s">
        <v>46305</v>
      </c>
      <c r="C51292">
        <v>987915302</v>
      </c>
    </row>
    <row r="51293" spans="1:3" x14ac:dyDescent="0.35">
      <c r="A51293">
        <v>357731</v>
      </c>
      <c r="B51293" t="s">
        <v>46306</v>
      </c>
      <c r="C51293">
        <v>987922719</v>
      </c>
    </row>
    <row r="51294" spans="1:3" x14ac:dyDescent="0.35">
      <c r="A51294">
        <v>364905</v>
      </c>
      <c r="B51294" t="s">
        <v>46306</v>
      </c>
      <c r="C51294">
        <v>987922719</v>
      </c>
    </row>
    <row r="51295" spans="1:3" x14ac:dyDescent="0.35">
      <c r="A51295">
        <v>21003</v>
      </c>
      <c r="B51295" t="s">
        <v>35156</v>
      </c>
      <c r="C51295">
        <v>9885261</v>
      </c>
    </row>
    <row r="51296" spans="1:3" x14ac:dyDescent="0.35">
      <c r="A51296">
        <v>100162</v>
      </c>
      <c r="B51296" t="s">
        <v>35156</v>
      </c>
      <c r="C51296">
        <v>9885261</v>
      </c>
    </row>
    <row r="51297" spans="1:3" x14ac:dyDescent="0.35">
      <c r="A51297">
        <v>2416</v>
      </c>
      <c r="B51297" t="s">
        <v>46307</v>
      </c>
      <c r="C51297">
        <v>9885265</v>
      </c>
    </row>
    <row r="51298" spans="1:3" x14ac:dyDescent="0.35">
      <c r="A51298">
        <v>20076</v>
      </c>
      <c r="B51298" t="s">
        <v>46307</v>
      </c>
      <c r="C51298">
        <v>9885265</v>
      </c>
    </row>
    <row r="51299" spans="1:3" x14ac:dyDescent="0.35">
      <c r="A51299">
        <v>98820</v>
      </c>
      <c r="B51299" t="s">
        <v>32106</v>
      </c>
      <c r="C51299">
        <v>9885776</v>
      </c>
    </row>
    <row r="51300" spans="1:3" x14ac:dyDescent="0.35">
      <c r="A51300">
        <v>460857</v>
      </c>
      <c r="B51300" t="s">
        <v>46308</v>
      </c>
      <c r="C51300">
        <v>9910868</v>
      </c>
    </row>
    <row r="51301" spans="1:3" x14ac:dyDescent="0.35">
      <c r="A51301">
        <v>89447</v>
      </c>
      <c r="B51301" t="s">
        <v>26021</v>
      </c>
      <c r="C51301">
        <v>9910869</v>
      </c>
    </row>
    <row r="51302" spans="1:3" x14ac:dyDescent="0.35">
      <c r="A51302">
        <v>471402</v>
      </c>
      <c r="B51302" t="s">
        <v>26021</v>
      </c>
      <c r="C51302">
        <v>9910869</v>
      </c>
    </row>
    <row r="51303" spans="1:3" x14ac:dyDescent="0.35">
      <c r="A51303">
        <v>35428</v>
      </c>
      <c r="B51303" t="s">
        <v>30861</v>
      </c>
      <c r="C51303">
        <v>9910870</v>
      </c>
    </row>
    <row r="51304" spans="1:3" x14ac:dyDescent="0.35">
      <c r="A51304">
        <v>92475</v>
      </c>
      <c r="B51304" t="s">
        <v>30861</v>
      </c>
      <c r="C51304">
        <v>9910870</v>
      </c>
    </row>
    <row r="51305" spans="1:3" x14ac:dyDescent="0.35">
      <c r="A51305">
        <v>479683</v>
      </c>
      <c r="B51305" t="s">
        <v>30861</v>
      </c>
      <c r="C51305">
        <v>9910870</v>
      </c>
    </row>
    <row r="51306" spans="1:3" x14ac:dyDescent="0.35">
      <c r="A51306">
        <v>458252</v>
      </c>
      <c r="B51306" t="s">
        <v>46309</v>
      </c>
      <c r="C51306">
        <v>992320739</v>
      </c>
    </row>
    <row r="51307" spans="1:3" x14ac:dyDescent="0.35">
      <c r="A51307">
        <v>53151</v>
      </c>
      <c r="B51307" t="s">
        <v>46310</v>
      </c>
      <c r="C51307">
        <v>9930220</v>
      </c>
    </row>
    <row r="51308" spans="1:3" x14ac:dyDescent="0.35">
      <c r="A51308">
        <v>21603</v>
      </c>
      <c r="B51308" t="s">
        <v>46311</v>
      </c>
      <c r="C51308">
        <v>9965161</v>
      </c>
    </row>
    <row r="51309" spans="1:3" x14ac:dyDescent="0.35">
      <c r="A51309">
        <v>37297</v>
      </c>
      <c r="B51309" t="s">
        <v>46311</v>
      </c>
      <c r="C51309">
        <v>9965161</v>
      </c>
    </row>
    <row r="51310" spans="1:3" x14ac:dyDescent="0.35">
      <c r="A51310">
        <v>44379</v>
      </c>
      <c r="B51310" t="s">
        <v>46311</v>
      </c>
      <c r="C51310">
        <v>9965161</v>
      </c>
    </row>
    <row r="51311" spans="1:3" x14ac:dyDescent="0.35">
      <c r="A51311">
        <v>64977</v>
      </c>
      <c r="B51311" t="s">
        <v>46311</v>
      </c>
      <c r="C51311">
        <v>9965161</v>
      </c>
    </row>
    <row r="51312" spans="1:3" x14ac:dyDescent="0.35">
      <c r="A51312">
        <v>74665</v>
      </c>
      <c r="B51312" t="s">
        <v>46311</v>
      </c>
      <c r="C51312">
        <v>9965161</v>
      </c>
    </row>
    <row r="51313" spans="1:3" x14ac:dyDescent="0.35">
      <c r="A51313">
        <v>345590</v>
      </c>
      <c r="B51313" t="s">
        <v>46311</v>
      </c>
      <c r="C51313">
        <v>9965161</v>
      </c>
    </row>
    <row r="51314" spans="1:3" x14ac:dyDescent="0.35">
      <c r="A51314">
        <v>366597</v>
      </c>
      <c r="B51314" t="s">
        <v>46311</v>
      </c>
      <c r="C51314">
        <v>9965161</v>
      </c>
    </row>
    <row r="51315" spans="1:3" x14ac:dyDescent="0.35">
      <c r="A51315">
        <v>24657</v>
      </c>
      <c r="B51315" t="s">
        <v>46312</v>
      </c>
      <c r="C51315">
        <v>9965164</v>
      </c>
    </row>
    <row r="51316" spans="1:3" x14ac:dyDescent="0.35">
      <c r="A51316">
        <v>65889</v>
      </c>
      <c r="B51316" t="s">
        <v>46312</v>
      </c>
      <c r="C51316">
        <v>9965164</v>
      </c>
    </row>
    <row r="51317" spans="1:3" x14ac:dyDescent="0.35">
      <c r="A51317">
        <v>101706</v>
      </c>
      <c r="B51317" t="s">
        <v>46312</v>
      </c>
      <c r="C51317">
        <v>9965164</v>
      </c>
    </row>
    <row r="51318" spans="1:3" x14ac:dyDescent="0.35">
      <c r="A51318">
        <v>260715</v>
      </c>
      <c r="B51318" t="s">
        <v>46313</v>
      </c>
      <c r="C51318">
        <v>9967884</v>
      </c>
    </row>
    <row r="51319" spans="1:3" x14ac:dyDescent="0.35">
      <c r="A51319">
        <v>3985</v>
      </c>
      <c r="B51319" t="s">
        <v>46314</v>
      </c>
      <c r="C51319">
        <v>9979174</v>
      </c>
    </row>
    <row r="51320" spans="1:3" x14ac:dyDescent="0.35">
      <c r="A51320">
        <v>36632</v>
      </c>
      <c r="B51320" t="s">
        <v>46314</v>
      </c>
      <c r="C51320">
        <v>9979174</v>
      </c>
    </row>
    <row r="51321" spans="1:3" x14ac:dyDescent="0.35">
      <c r="A51321">
        <v>48399</v>
      </c>
      <c r="B51321" t="s">
        <v>46314</v>
      </c>
      <c r="C51321">
        <v>9979174</v>
      </c>
    </row>
    <row r="51322" spans="1:3" x14ac:dyDescent="0.35">
      <c r="A51322">
        <v>49031</v>
      </c>
      <c r="B51322" t="s">
        <v>46314</v>
      </c>
      <c r="C51322">
        <v>9979174</v>
      </c>
    </row>
    <row r="51323" spans="1:3" x14ac:dyDescent="0.35">
      <c r="A51323">
        <v>49290</v>
      </c>
      <c r="B51323" t="s">
        <v>46314</v>
      </c>
      <c r="C51323">
        <v>9979174</v>
      </c>
    </row>
    <row r="51324" spans="1:3" x14ac:dyDescent="0.35">
      <c r="A51324">
        <v>437422</v>
      </c>
      <c r="B51324" t="s">
        <v>46314</v>
      </c>
      <c r="C51324">
        <v>9979174</v>
      </c>
    </row>
    <row r="51325" spans="1:3" x14ac:dyDescent="0.35">
      <c r="A51325">
        <v>457395</v>
      </c>
      <c r="B51325" t="s">
        <v>46314</v>
      </c>
      <c r="C51325">
        <v>9979174</v>
      </c>
    </row>
    <row r="51326" spans="1:3" x14ac:dyDescent="0.35">
      <c r="A51326">
        <v>462788</v>
      </c>
      <c r="B51326" t="s">
        <v>46314</v>
      </c>
      <c r="C51326">
        <v>9979174</v>
      </c>
    </row>
    <row r="51327" spans="1:3" x14ac:dyDescent="0.35">
      <c r="A51327">
        <v>478798</v>
      </c>
      <c r="B51327" t="s">
        <v>46314</v>
      </c>
      <c r="C51327">
        <v>9979174</v>
      </c>
    </row>
    <row r="51328" spans="1:3" x14ac:dyDescent="0.35">
      <c r="A51328">
        <v>2468</v>
      </c>
      <c r="B51328" t="s">
        <v>21038</v>
      </c>
      <c r="C51328">
        <v>9979376</v>
      </c>
    </row>
    <row r="51329" spans="1:3" x14ac:dyDescent="0.35">
      <c r="A51329">
        <v>432907</v>
      </c>
      <c r="B51329" t="s">
        <v>46315</v>
      </c>
      <c r="C51329">
        <v>998246801</v>
      </c>
    </row>
    <row r="51330" spans="1:3" x14ac:dyDescent="0.35">
      <c r="A51330">
        <v>455694</v>
      </c>
      <c r="B51330" t="s">
        <v>46316</v>
      </c>
      <c r="C51330">
        <v>998246803</v>
      </c>
    </row>
    <row r="51331" spans="1:3" x14ac:dyDescent="0.35">
      <c r="A51331">
        <v>471703</v>
      </c>
      <c r="B51331" t="s">
        <v>46317</v>
      </c>
      <c r="C51331">
        <v>998494324</v>
      </c>
    </row>
    <row r="51332" spans="1:3" x14ac:dyDescent="0.35">
      <c r="A51332">
        <v>478760</v>
      </c>
      <c r="B51332" t="s">
        <v>46318</v>
      </c>
      <c r="C51332">
        <v>998494338</v>
      </c>
    </row>
    <row r="51333" spans="1:3" x14ac:dyDescent="0.35">
      <c r="A51333">
        <v>15863</v>
      </c>
      <c r="B51333" t="s">
        <v>46319</v>
      </c>
      <c r="C51333">
        <v>998497667</v>
      </c>
    </row>
    <row r="51334" spans="1:3" x14ac:dyDescent="0.35">
      <c r="A51334">
        <v>388905</v>
      </c>
      <c r="B51334" t="s">
        <v>46319</v>
      </c>
      <c r="C51334">
        <v>998497667</v>
      </c>
    </row>
    <row r="51335" spans="1:3" x14ac:dyDescent="0.35">
      <c r="A51335">
        <v>43768</v>
      </c>
      <c r="B51335" t="s">
        <v>46320</v>
      </c>
      <c r="C51335">
        <v>998507655</v>
      </c>
    </row>
    <row r="51336" spans="1:3" x14ac:dyDescent="0.35">
      <c r="A51336">
        <v>46035</v>
      </c>
      <c r="B51336" t="s">
        <v>46321</v>
      </c>
      <c r="C51336">
        <v>998517140</v>
      </c>
    </row>
    <row r="51337" spans="1:3" x14ac:dyDescent="0.35">
      <c r="A51337">
        <v>458816</v>
      </c>
      <c r="B51337" t="s">
        <v>46321</v>
      </c>
      <c r="C51337">
        <v>998517140</v>
      </c>
    </row>
    <row r="51338" spans="1:3" x14ac:dyDescent="0.35">
      <c r="A51338">
        <v>94597</v>
      </c>
      <c r="B51338" t="s">
        <v>46322</v>
      </c>
      <c r="C51338">
        <v>998518272</v>
      </c>
    </row>
    <row r="51339" spans="1:3" x14ac:dyDescent="0.35">
      <c r="A51339">
        <v>387307</v>
      </c>
      <c r="B51339" t="s">
        <v>46323</v>
      </c>
      <c r="C51339">
        <v>998519534</v>
      </c>
    </row>
    <row r="51340" spans="1:3" x14ac:dyDescent="0.35">
      <c r="A51340">
        <v>420173</v>
      </c>
      <c r="B51340" t="s">
        <v>46324</v>
      </c>
      <c r="C51340">
        <v>998522587</v>
      </c>
    </row>
    <row r="51341" spans="1:3" x14ac:dyDescent="0.35">
      <c r="A51341">
        <v>3870</v>
      </c>
      <c r="B51341" t="s">
        <v>46325</v>
      </c>
      <c r="C51341">
        <v>99867353</v>
      </c>
    </row>
    <row r="51342" spans="1:3" x14ac:dyDescent="0.35">
      <c r="A51342">
        <v>3975</v>
      </c>
      <c r="B51342" t="s">
        <v>46325</v>
      </c>
      <c r="C51342">
        <v>99867353</v>
      </c>
    </row>
    <row r="51343" spans="1:3" x14ac:dyDescent="0.35">
      <c r="A51343">
        <v>10000</v>
      </c>
      <c r="B51343" t="s">
        <v>46325</v>
      </c>
      <c r="C51343">
        <v>99867353</v>
      </c>
    </row>
    <row r="51344" spans="1:3" x14ac:dyDescent="0.35">
      <c r="A51344">
        <v>10717</v>
      </c>
      <c r="B51344" t="s">
        <v>46325</v>
      </c>
      <c r="C51344">
        <v>99867353</v>
      </c>
    </row>
    <row r="51345" spans="1:3" x14ac:dyDescent="0.35">
      <c r="A51345">
        <v>12236</v>
      </c>
      <c r="B51345" t="s">
        <v>46325</v>
      </c>
      <c r="C51345">
        <v>99867353</v>
      </c>
    </row>
    <row r="51346" spans="1:3" x14ac:dyDescent="0.35">
      <c r="A51346">
        <v>14943</v>
      </c>
      <c r="B51346" t="s">
        <v>46325</v>
      </c>
      <c r="C51346">
        <v>99867353</v>
      </c>
    </row>
    <row r="51347" spans="1:3" x14ac:dyDescent="0.35">
      <c r="A51347">
        <v>15172</v>
      </c>
      <c r="B51347" t="s">
        <v>46325</v>
      </c>
      <c r="C51347">
        <v>99867353</v>
      </c>
    </row>
    <row r="51348" spans="1:3" x14ac:dyDescent="0.35">
      <c r="A51348">
        <v>15457</v>
      </c>
      <c r="B51348" t="s">
        <v>46325</v>
      </c>
      <c r="C51348">
        <v>99867353</v>
      </c>
    </row>
    <row r="51349" spans="1:3" x14ac:dyDescent="0.35">
      <c r="A51349">
        <v>16613</v>
      </c>
      <c r="B51349" t="s">
        <v>46325</v>
      </c>
      <c r="C51349">
        <v>99867353</v>
      </c>
    </row>
    <row r="51350" spans="1:3" x14ac:dyDescent="0.35">
      <c r="A51350">
        <v>16794</v>
      </c>
      <c r="B51350" t="s">
        <v>46325</v>
      </c>
      <c r="C51350">
        <v>99867353</v>
      </c>
    </row>
    <row r="51351" spans="1:3" x14ac:dyDescent="0.35">
      <c r="A51351">
        <v>25058</v>
      </c>
      <c r="B51351" t="s">
        <v>46325</v>
      </c>
      <c r="C51351">
        <v>99867353</v>
      </c>
    </row>
    <row r="51352" spans="1:3" x14ac:dyDescent="0.35">
      <c r="A51352">
        <v>40564</v>
      </c>
      <c r="B51352" t="s">
        <v>46325</v>
      </c>
      <c r="C51352">
        <v>99867353</v>
      </c>
    </row>
    <row r="51353" spans="1:3" x14ac:dyDescent="0.35">
      <c r="A51353">
        <v>42675</v>
      </c>
      <c r="B51353" t="s">
        <v>46325</v>
      </c>
      <c r="C51353">
        <v>99867353</v>
      </c>
    </row>
    <row r="51354" spans="1:3" x14ac:dyDescent="0.35">
      <c r="A51354">
        <v>47432</v>
      </c>
      <c r="B51354" t="s">
        <v>46325</v>
      </c>
      <c r="C51354">
        <v>99867353</v>
      </c>
    </row>
    <row r="51355" spans="1:3" x14ac:dyDescent="0.35">
      <c r="A51355">
        <v>47734</v>
      </c>
      <c r="B51355" t="s">
        <v>46325</v>
      </c>
      <c r="C51355">
        <v>99867353</v>
      </c>
    </row>
    <row r="51356" spans="1:3" x14ac:dyDescent="0.35">
      <c r="A51356">
        <v>50167</v>
      </c>
      <c r="B51356" t="s">
        <v>46325</v>
      </c>
      <c r="C51356">
        <v>99867353</v>
      </c>
    </row>
    <row r="51357" spans="1:3" x14ac:dyDescent="0.35">
      <c r="A51357">
        <v>50368</v>
      </c>
      <c r="B51357" t="s">
        <v>46325</v>
      </c>
      <c r="C51357">
        <v>99867353</v>
      </c>
    </row>
    <row r="51358" spans="1:3" x14ac:dyDescent="0.35">
      <c r="A51358">
        <v>50689</v>
      </c>
      <c r="B51358" t="s">
        <v>46325</v>
      </c>
      <c r="C51358">
        <v>99867353</v>
      </c>
    </row>
    <row r="51359" spans="1:3" x14ac:dyDescent="0.35">
      <c r="A51359">
        <v>58660</v>
      </c>
      <c r="B51359" t="s">
        <v>46325</v>
      </c>
      <c r="C51359">
        <v>99867353</v>
      </c>
    </row>
    <row r="51360" spans="1:3" x14ac:dyDescent="0.35">
      <c r="A51360">
        <v>59074</v>
      </c>
      <c r="B51360" t="s">
        <v>46325</v>
      </c>
      <c r="C51360">
        <v>99867353</v>
      </c>
    </row>
    <row r="51361" spans="1:3" x14ac:dyDescent="0.35">
      <c r="A51361">
        <v>70837</v>
      </c>
      <c r="B51361" t="s">
        <v>46325</v>
      </c>
      <c r="C51361">
        <v>99867353</v>
      </c>
    </row>
    <row r="51362" spans="1:3" x14ac:dyDescent="0.35">
      <c r="A51362">
        <v>89305</v>
      </c>
      <c r="B51362" t="s">
        <v>46325</v>
      </c>
      <c r="C51362">
        <v>99867353</v>
      </c>
    </row>
    <row r="51363" spans="1:3" x14ac:dyDescent="0.35">
      <c r="A51363">
        <v>89797</v>
      </c>
      <c r="B51363" t="s">
        <v>46325</v>
      </c>
      <c r="C51363">
        <v>99867353</v>
      </c>
    </row>
    <row r="51364" spans="1:3" x14ac:dyDescent="0.35">
      <c r="A51364">
        <v>270988</v>
      </c>
      <c r="B51364" t="s">
        <v>46325</v>
      </c>
      <c r="C51364">
        <v>99867353</v>
      </c>
    </row>
    <row r="51365" spans="1:3" x14ac:dyDescent="0.35">
      <c r="A51365">
        <v>281354</v>
      </c>
      <c r="B51365" t="s">
        <v>46325</v>
      </c>
      <c r="C51365">
        <v>99867353</v>
      </c>
    </row>
    <row r="51366" spans="1:3" x14ac:dyDescent="0.35">
      <c r="A51366">
        <v>317647</v>
      </c>
      <c r="B51366" t="s">
        <v>46325</v>
      </c>
      <c r="C51366">
        <v>99867353</v>
      </c>
    </row>
    <row r="51367" spans="1:3" x14ac:dyDescent="0.35">
      <c r="A51367">
        <v>319922</v>
      </c>
      <c r="B51367" t="s">
        <v>46325</v>
      </c>
      <c r="C51367">
        <v>99867353</v>
      </c>
    </row>
    <row r="51368" spans="1:3" x14ac:dyDescent="0.35">
      <c r="A51368">
        <v>341713</v>
      </c>
      <c r="B51368" t="s">
        <v>46325</v>
      </c>
      <c r="C51368">
        <v>99867353</v>
      </c>
    </row>
    <row r="51369" spans="1:3" x14ac:dyDescent="0.35">
      <c r="A51369">
        <v>352332</v>
      </c>
      <c r="B51369" t="s">
        <v>46325</v>
      </c>
      <c r="C51369">
        <v>99867353</v>
      </c>
    </row>
    <row r="51370" spans="1:3" x14ac:dyDescent="0.35">
      <c r="A51370">
        <v>358260</v>
      </c>
      <c r="B51370" t="s">
        <v>46325</v>
      </c>
      <c r="C51370">
        <v>99867353</v>
      </c>
    </row>
    <row r="51371" spans="1:3" x14ac:dyDescent="0.35">
      <c r="A51371">
        <v>364710</v>
      </c>
      <c r="B51371" t="s">
        <v>46325</v>
      </c>
      <c r="C51371">
        <v>99867353</v>
      </c>
    </row>
    <row r="51372" spans="1:3" x14ac:dyDescent="0.35">
      <c r="A51372">
        <v>367228</v>
      </c>
      <c r="B51372" t="s">
        <v>46325</v>
      </c>
      <c r="C51372">
        <v>99867353</v>
      </c>
    </row>
    <row r="51373" spans="1:3" x14ac:dyDescent="0.35">
      <c r="A51373">
        <v>369120</v>
      </c>
      <c r="B51373" t="s">
        <v>46325</v>
      </c>
      <c r="C51373">
        <v>99867353</v>
      </c>
    </row>
    <row r="51374" spans="1:3" x14ac:dyDescent="0.35">
      <c r="A51374">
        <v>370440</v>
      </c>
      <c r="B51374" t="s">
        <v>46325</v>
      </c>
      <c r="C51374">
        <v>99867353</v>
      </c>
    </row>
    <row r="51375" spans="1:3" x14ac:dyDescent="0.35">
      <c r="A51375">
        <v>371366</v>
      </c>
      <c r="B51375" t="s">
        <v>46325</v>
      </c>
      <c r="C51375">
        <v>99867353</v>
      </c>
    </row>
    <row r="51376" spans="1:3" x14ac:dyDescent="0.35">
      <c r="A51376">
        <v>374907</v>
      </c>
      <c r="B51376" t="s">
        <v>46325</v>
      </c>
      <c r="C51376">
        <v>99867353</v>
      </c>
    </row>
    <row r="51377" spans="1:3" x14ac:dyDescent="0.35">
      <c r="A51377">
        <v>387794</v>
      </c>
      <c r="B51377" t="s">
        <v>46325</v>
      </c>
      <c r="C51377">
        <v>99867353</v>
      </c>
    </row>
    <row r="51378" spans="1:3" x14ac:dyDescent="0.35">
      <c r="A51378">
        <v>403112</v>
      </c>
      <c r="B51378" t="s">
        <v>46325</v>
      </c>
      <c r="C51378">
        <v>99867353</v>
      </c>
    </row>
    <row r="51379" spans="1:3" x14ac:dyDescent="0.35">
      <c r="A51379">
        <v>404821</v>
      </c>
      <c r="B51379" t="s">
        <v>46325</v>
      </c>
      <c r="C51379">
        <v>99867353</v>
      </c>
    </row>
    <row r="51380" spans="1:3" x14ac:dyDescent="0.35">
      <c r="A51380">
        <v>405707</v>
      </c>
      <c r="B51380" t="s">
        <v>46325</v>
      </c>
      <c r="C51380">
        <v>99867353</v>
      </c>
    </row>
    <row r="51381" spans="1:3" x14ac:dyDescent="0.35">
      <c r="A51381">
        <v>409029</v>
      </c>
      <c r="B51381" t="s">
        <v>46325</v>
      </c>
      <c r="C51381">
        <v>99867353</v>
      </c>
    </row>
    <row r="51382" spans="1:3" x14ac:dyDescent="0.35">
      <c r="A51382">
        <v>409721</v>
      </c>
      <c r="B51382" t="s">
        <v>46325</v>
      </c>
      <c r="C51382">
        <v>99867353</v>
      </c>
    </row>
    <row r="51383" spans="1:3" x14ac:dyDescent="0.35">
      <c r="A51383">
        <v>410040</v>
      </c>
      <c r="B51383" t="s">
        <v>46325</v>
      </c>
      <c r="C51383">
        <v>99867353</v>
      </c>
    </row>
    <row r="51384" spans="1:3" x14ac:dyDescent="0.35">
      <c r="A51384">
        <v>414686</v>
      </c>
      <c r="B51384" t="s">
        <v>46325</v>
      </c>
      <c r="C51384">
        <v>99867353</v>
      </c>
    </row>
    <row r="51385" spans="1:3" x14ac:dyDescent="0.35">
      <c r="A51385">
        <v>417091</v>
      </c>
      <c r="B51385" t="s">
        <v>46325</v>
      </c>
      <c r="C51385">
        <v>99867353</v>
      </c>
    </row>
    <row r="51386" spans="1:3" x14ac:dyDescent="0.35">
      <c r="A51386">
        <v>418532</v>
      </c>
      <c r="B51386" t="s">
        <v>46325</v>
      </c>
      <c r="C51386">
        <v>99867353</v>
      </c>
    </row>
    <row r="51387" spans="1:3" x14ac:dyDescent="0.35">
      <c r="A51387">
        <v>426721</v>
      </c>
      <c r="B51387" t="s">
        <v>46325</v>
      </c>
      <c r="C51387">
        <v>99867353</v>
      </c>
    </row>
    <row r="51388" spans="1:3" x14ac:dyDescent="0.35">
      <c r="A51388">
        <v>427586</v>
      </c>
      <c r="B51388" t="s">
        <v>46325</v>
      </c>
      <c r="C51388">
        <v>99867353</v>
      </c>
    </row>
    <row r="51389" spans="1:3" x14ac:dyDescent="0.35">
      <c r="A51389">
        <v>435471</v>
      </c>
      <c r="B51389" t="s">
        <v>46325</v>
      </c>
      <c r="C51389">
        <v>99867353</v>
      </c>
    </row>
    <row r="51390" spans="1:3" x14ac:dyDescent="0.35">
      <c r="A51390">
        <v>446076</v>
      </c>
      <c r="B51390" t="s">
        <v>46325</v>
      </c>
      <c r="C51390">
        <v>99867353</v>
      </c>
    </row>
    <row r="51391" spans="1:3" x14ac:dyDescent="0.35">
      <c r="A51391">
        <v>449544</v>
      </c>
      <c r="B51391" t="s">
        <v>46325</v>
      </c>
      <c r="C51391">
        <v>99867353</v>
      </c>
    </row>
    <row r="51392" spans="1:3" x14ac:dyDescent="0.35">
      <c r="A51392">
        <v>450836</v>
      </c>
      <c r="B51392" t="s">
        <v>46325</v>
      </c>
      <c r="C51392">
        <v>99867353</v>
      </c>
    </row>
    <row r="51393" spans="1:3" x14ac:dyDescent="0.35">
      <c r="A51393">
        <v>452668</v>
      </c>
      <c r="B51393" t="s">
        <v>46325</v>
      </c>
      <c r="C51393">
        <v>99867353</v>
      </c>
    </row>
    <row r="51394" spans="1:3" x14ac:dyDescent="0.35">
      <c r="A51394">
        <v>453362</v>
      </c>
      <c r="B51394" t="s">
        <v>46325</v>
      </c>
      <c r="C51394">
        <v>99867353</v>
      </c>
    </row>
    <row r="51395" spans="1:3" x14ac:dyDescent="0.35">
      <c r="A51395">
        <v>456057</v>
      </c>
      <c r="B51395" t="s">
        <v>46325</v>
      </c>
      <c r="C51395">
        <v>99867353</v>
      </c>
    </row>
    <row r="51396" spans="1:3" x14ac:dyDescent="0.35">
      <c r="A51396">
        <v>456714</v>
      </c>
      <c r="B51396" t="s">
        <v>46325</v>
      </c>
      <c r="C51396">
        <v>99867353</v>
      </c>
    </row>
    <row r="51397" spans="1:3" x14ac:dyDescent="0.35">
      <c r="A51397">
        <v>458023</v>
      </c>
      <c r="B51397" t="s">
        <v>46325</v>
      </c>
      <c r="C51397">
        <v>99867353</v>
      </c>
    </row>
    <row r="51398" spans="1:3" x14ac:dyDescent="0.35">
      <c r="A51398">
        <v>464667</v>
      </c>
      <c r="B51398" t="s">
        <v>46325</v>
      </c>
      <c r="C51398">
        <v>99867353</v>
      </c>
    </row>
    <row r="51399" spans="1:3" x14ac:dyDescent="0.35">
      <c r="A51399">
        <v>465832</v>
      </c>
      <c r="B51399" t="s">
        <v>46325</v>
      </c>
      <c r="C51399">
        <v>99867353</v>
      </c>
    </row>
    <row r="51400" spans="1:3" x14ac:dyDescent="0.35">
      <c r="A51400">
        <v>465955</v>
      </c>
      <c r="B51400" t="s">
        <v>46325</v>
      </c>
      <c r="C51400">
        <v>99867353</v>
      </c>
    </row>
    <row r="51401" spans="1:3" x14ac:dyDescent="0.35">
      <c r="A51401">
        <v>468302</v>
      </c>
      <c r="B51401" t="s">
        <v>46325</v>
      </c>
      <c r="C51401">
        <v>99867353</v>
      </c>
    </row>
    <row r="51402" spans="1:3" x14ac:dyDescent="0.35">
      <c r="A51402">
        <v>469280</v>
      </c>
      <c r="B51402" t="s">
        <v>46325</v>
      </c>
      <c r="C51402">
        <v>99867353</v>
      </c>
    </row>
    <row r="51403" spans="1:3" x14ac:dyDescent="0.35">
      <c r="A51403">
        <v>474144</v>
      </c>
      <c r="B51403" t="s">
        <v>46325</v>
      </c>
      <c r="C51403">
        <v>99867353</v>
      </c>
    </row>
    <row r="51404" spans="1:3" x14ac:dyDescent="0.35">
      <c r="A51404">
        <v>476300</v>
      </c>
      <c r="B51404" t="s">
        <v>46325</v>
      </c>
      <c r="C51404">
        <v>99867353</v>
      </c>
    </row>
    <row r="51405" spans="1:3" x14ac:dyDescent="0.35">
      <c r="A51405">
        <v>477739</v>
      </c>
      <c r="B51405" t="s">
        <v>46325</v>
      </c>
      <c r="C51405">
        <v>99867353</v>
      </c>
    </row>
    <row r="51406" spans="1:3" x14ac:dyDescent="0.35">
      <c r="A51406">
        <v>481291</v>
      </c>
      <c r="B51406" t="s">
        <v>46325</v>
      </c>
      <c r="C51406">
        <v>99867353</v>
      </c>
    </row>
    <row r="51407" spans="1:3" x14ac:dyDescent="0.35">
      <c r="A51407">
        <v>476540</v>
      </c>
      <c r="B51407" t="s">
        <v>46326</v>
      </c>
      <c r="C51407">
        <v>9996843</v>
      </c>
    </row>
    <row r="51408" spans="1:3" x14ac:dyDescent="0.35">
      <c r="A51408">
        <v>8563</v>
      </c>
      <c r="B51408" t="s">
        <v>46327</v>
      </c>
      <c r="C51408">
        <v>999965796</v>
      </c>
    </row>
    <row r="51409" spans="1:3" x14ac:dyDescent="0.35">
      <c r="A51409">
        <v>12794</v>
      </c>
      <c r="B51409" t="s">
        <v>46327</v>
      </c>
      <c r="C51409">
        <v>999965796</v>
      </c>
    </row>
    <row r="51410" spans="1:3" x14ac:dyDescent="0.35">
      <c r="A51410">
        <v>34344</v>
      </c>
      <c r="B51410" t="s">
        <v>46327</v>
      </c>
      <c r="C51410">
        <v>999965796</v>
      </c>
    </row>
    <row r="51411" spans="1:3" x14ac:dyDescent="0.35">
      <c r="A51411">
        <v>426043</v>
      </c>
      <c r="B51411" t="s">
        <v>46327</v>
      </c>
      <c r="C51411">
        <v>999965796</v>
      </c>
    </row>
    <row r="51412" spans="1:3" x14ac:dyDescent="0.35">
      <c r="A51412">
        <v>1051</v>
      </c>
      <c r="B51412" t="s">
        <v>46328</v>
      </c>
      <c r="C51412">
        <v>999965872</v>
      </c>
    </row>
    <row r="51413" spans="1:3" x14ac:dyDescent="0.35">
      <c r="A51413">
        <v>5578</v>
      </c>
      <c r="B51413" t="s">
        <v>46328</v>
      </c>
      <c r="C51413">
        <v>999965872</v>
      </c>
    </row>
    <row r="51414" spans="1:3" x14ac:dyDescent="0.35">
      <c r="A51414">
        <v>18040</v>
      </c>
      <c r="B51414" t="s">
        <v>46328</v>
      </c>
      <c r="C51414">
        <v>999965872</v>
      </c>
    </row>
    <row r="51415" spans="1:3" x14ac:dyDescent="0.35">
      <c r="A51415">
        <v>24383</v>
      </c>
      <c r="B51415" t="s">
        <v>46328</v>
      </c>
      <c r="C51415">
        <v>999965872</v>
      </c>
    </row>
    <row r="51416" spans="1:3" x14ac:dyDescent="0.35">
      <c r="A51416">
        <v>431954</v>
      </c>
      <c r="B51416" t="s">
        <v>46328</v>
      </c>
      <c r="C51416">
        <v>999965872</v>
      </c>
    </row>
    <row r="51417" spans="1:3" x14ac:dyDescent="0.35">
      <c r="A51417">
        <v>458899</v>
      </c>
      <c r="B51417" t="s">
        <v>46328</v>
      </c>
      <c r="C51417">
        <v>999965872</v>
      </c>
    </row>
    <row r="51418" spans="1:3" x14ac:dyDescent="0.35">
      <c r="A51418">
        <v>72155</v>
      </c>
      <c r="B51418" t="s">
        <v>46329</v>
      </c>
      <c r="C51418">
        <v>999968288</v>
      </c>
    </row>
    <row r="51419" spans="1:3" x14ac:dyDescent="0.35">
      <c r="A51419">
        <v>422920</v>
      </c>
      <c r="B51419" t="s">
        <v>46329</v>
      </c>
      <c r="C51419">
        <v>999968288</v>
      </c>
    </row>
    <row r="51420" spans="1:3" x14ac:dyDescent="0.35">
      <c r="A51420">
        <v>97977</v>
      </c>
      <c r="B51420" t="s">
        <v>46330</v>
      </c>
      <c r="C51420">
        <v>999968907</v>
      </c>
    </row>
    <row r="51421" spans="1:3" x14ac:dyDescent="0.35">
      <c r="A51421">
        <v>19852</v>
      </c>
      <c r="B51421" t="s">
        <v>46331</v>
      </c>
      <c r="C51421">
        <v>999969399</v>
      </c>
    </row>
    <row r="51422" spans="1:3" x14ac:dyDescent="0.35">
      <c r="A51422">
        <v>2958</v>
      </c>
      <c r="B51422" t="s">
        <v>46332</v>
      </c>
      <c r="C51422">
        <v>999969867</v>
      </c>
    </row>
    <row r="51423" spans="1:3" x14ac:dyDescent="0.35">
      <c r="A51423">
        <v>5561</v>
      </c>
      <c r="B51423" t="s">
        <v>46332</v>
      </c>
      <c r="C51423">
        <v>999969867</v>
      </c>
    </row>
    <row r="51424" spans="1:3" x14ac:dyDescent="0.35">
      <c r="A51424">
        <v>35491</v>
      </c>
      <c r="B51424" t="s">
        <v>46332</v>
      </c>
      <c r="C51424">
        <v>999969867</v>
      </c>
    </row>
    <row r="51425" spans="1:3" x14ac:dyDescent="0.35">
      <c r="A51425">
        <v>38512</v>
      </c>
      <c r="B51425" t="s">
        <v>46332</v>
      </c>
      <c r="C51425">
        <v>999969867</v>
      </c>
    </row>
    <row r="51426" spans="1:3" x14ac:dyDescent="0.35">
      <c r="A51426">
        <v>41843</v>
      </c>
      <c r="B51426" t="s">
        <v>46332</v>
      </c>
      <c r="C51426">
        <v>999969867</v>
      </c>
    </row>
    <row r="51427" spans="1:3" x14ac:dyDescent="0.35">
      <c r="A51427">
        <v>55336</v>
      </c>
      <c r="B51427" t="s">
        <v>46332</v>
      </c>
      <c r="C51427">
        <v>999969867</v>
      </c>
    </row>
    <row r="51428" spans="1:3" x14ac:dyDescent="0.35">
      <c r="A51428">
        <v>55825</v>
      </c>
      <c r="B51428" t="s">
        <v>46332</v>
      </c>
      <c r="C51428">
        <v>999969867</v>
      </c>
    </row>
    <row r="51429" spans="1:3" x14ac:dyDescent="0.35">
      <c r="A51429">
        <v>61812</v>
      </c>
      <c r="B51429" t="s">
        <v>46332</v>
      </c>
      <c r="C51429">
        <v>999969867</v>
      </c>
    </row>
    <row r="51430" spans="1:3" x14ac:dyDescent="0.35">
      <c r="A51430">
        <v>64706</v>
      </c>
      <c r="B51430" t="s">
        <v>46332</v>
      </c>
      <c r="C51430">
        <v>999969867</v>
      </c>
    </row>
    <row r="51431" spans="1:3" x14ac:dyDescent="0.35">
      <c r="A51431">
        <v>67061</v>
      </c>
      <c r="B51431" t="s">
        <v>46332</v>
      </c>
      <c r="C51431">
        <v>999969867</v>
      </c>
    </row>
    <row r="51432" spans="1:3" x14ac:dyDescent="0.35">
      <c r="A51432">
        <v>75991</v>
      </c>
      <c r="B51432" t="s">
        <v>46332</v>
      </c>
      <c r="C51432">
        <v>999969867</v>
      </c>
    </row>
    <row r="51433" spans="1:3" x14ac:dyDescent="0.35">
      <c r="A51433">
        <v>324530</v>
      </c>
      <c r="B51433" t="s">
        <v>46332</v>
      </c>
      <c r="C51433">
        <v>999969867</v>
      </c>
    </row>
    <row r="51434" spans="1:3" x14ac:dyDescent="0.35">
      <c r="A51434">
        <v>425113</v>
      </c>
      <c r="B51434" t="s">
        <v>46332</v>
      </c>
      <c r="C51434">
        <v>999969867</v>
      </c>
    </row>
    <row r="51435" spans="1:3" x14ac:dyDescent="0.35">
      <c r="A51435">
        <v>427669</v>
      </c>
      <c r="B51435" t="s">
        <v>46332</v>
      </c>
      <c r="C51435">
        <v>999969867</v>
      </c>
    </row>
    <row r="51436" spans="1:3" x14ac:dyDescent="0.35">
      <c r="A51436">
        <v>92958</v>
      </c>
      <c r="B51436" t="s">
        <v>46333</v>
      </c>
      <c r="C51436">
        <v>999970975</v>
      </c>
    </row>
    <row r="51437" spans="1:3" x14ac:dyDescent="0.35">
      <c r="A51437">
        <v>41002</v>
      </c>
      <c r="B51437" t="s">
        <v>46334</v>
      </c>
      <c r="C51437">
        <v>999971730</v>
      </c>
    </row>
    <row r="51438" spans="1:3" x14ac:dyDescent="0.35">
      <c r="A51438">
        <v>103965</v>
      </c>
      <c r="B51438" t="s">
        <v>46334</v>
      </c>
      <c r="C51438">
        <v>999971730</v>
      </c>
    </row>
    <row r="51439" spans="1:3" x14ac:dyDescent="0.35">
      <c r="A51439">
        <v>86316</v>
      </c>
      <c r="B51439" t="s">
        <v>46335</v>
      </c>
      <c r="C51439">
        <v>999972393</v>
      </c>
    </row>
    <row r="51440" spans="1:3" x14ac:dyDescent="0.35">
      <c r="A51440">
        <v>6738</v>
      </c>
      <c r="B51440" t="s">
        <v>46336</v>
      </c>
      <c r="C51440">
        <v>999974613</v>
      </c>
    </row>
    <row r="51441" spans="1:3" x14ac:dyDescent="0.35">
      <c r="A51441">
        <v>749</v>
      </c>
      <c r="B51441" t="s">
        <v>46337</v>
      </c>
      <c r="C51441">
        <v>999975401</v>
      </c>
    </row>
    <row r="51442" spans="1:3" x14ac:dyDescent="0.35">
      <c r="A51442">
        <v>18507</v>
      </c>
      <c r="B51442" t="s">
        <v>46337</v>
      </c>
      <c r="C51442">
        <v>999975401</v>
      </c>
    </row>
    <row r="51443" spans="1:3" x14ac:dyDescent="0.35">
      <c r="A51443">
        <v>13761</v>
      </c>
      <c r="B51443" t="s">
        <v>46338</v>
      </c>
      <c r="C51443">
        <v>999977734</v>
      </c>
    </row>
    <row r="51444" spans="1:3" x14ac:dyDescent="0.35">
      <c r="A51444">
        <v>14664</v>
      </c>
      <c r="B51444" t="s">
        <v>46338</v>
      </c>
      <c r="C51444">
        <v>999977734</v>
      </c>
    </row>
    <row r="51445" spans="1:3" x14ac:dyDescent="0.35">
      <c r="A51445">
        <v>17999</v>
      </c>
      <c r="B51445" t="s">
        <v>46338</v>
      </c>
      <c r="C51445">
        <v>999977734</v>
      </c>
    </row>
    <row r="51446" spans="1:3" x14ac:dyDescent="0.35">
      <c r="A51446">
        <v>22816</v>
      </c>
      <c r="B51446" t="s">
        <v>46338</v>
      </c>
      <c r="C51446">
        <v>999977734</v>
      </c>
    </row>
    <row r="51447" spans="1:3" x14ac:dyDescent="0.35">
      <c r="A51447">
        <v>29875</v>
      </c>
      <c r="B51447" t="s">
        <v>46338</v>
      </c>
      <c r="C51447">
        <v>999977734</v>
      </c>
    </row>
    <row r="51448" spans="1:3" x14ac:dyDescent="0.35">
      <c r="A51448">
        <v>29977</v>
      </c>
      <c r="B51448" t="s">
        <v>46338</v>
      </c>
      <c r="C51448">
        <v>999977734</v>
      </c>
    </row>
    <row r="51449" spans="1:3" x14ac:dyDescent="0.35">
      <c r="A51449">
        <v>30979</v>
      </c>
      <c r="B51449" t="s">
        <v>46338</v>
      </c>
      <c r="C51449">
        <v>999977734</v>
      </c>
    </row>
    <row r="51450" spans="1:3" x14ac:dyDescent="0.35">
      <c r="A51450">
        <v>36199</v>
      </c>
      <c r="B51450" t="s">
        <v>46338</v>
      </c>
      <c r="C51450">
        <v>999977734</v>
      </c>
    </row>
    <row r="51451" spans="1:3" x14ac:dyDescent="0.35">
      <c r="A51451">
        <v>37580</v>
      </c>
      <c r="B51451" t="s">
        <v>46338</v>
      </c>
      <c r="C51451">
        <v>999977734</v>
      </c>
    </row>
    <row r="51452" spans="1:3" x14ac:dyDescent="0.35">
      <c r="A51452">
        <v>42300</v>
      </c>
      <c r="B51452" t="s">
        <v>46338</v>
      </c>
      <c r="C51452">
        <v>999977734</v>
      </c>
    </row>
    <row r="51453" spans="1:3" x14ac:dyDescent="0.35">
      <c r="A51453">
        <v>44639</v>
      </c>
      <c r="B51453" t="s">
        <v>46338</v>
      </c>
      <c r="C51453">
        <v>999977734</v>
      </c>
    </row>
    <row r="51454" spans="1:3" x14ac:dyDescent="0.35">
      <c r="A51454">
        <v>58825</v>
      </c>
      <c r="B51454" t="s">
        <v>46338</v>
      </c>
      <c r="C51454">
        <v>999977734</v>
      </c>
    </row>
    <row r="51455" spans="1:3" x14ac:dyDescent="0.35">
      <c r="A51455">
        <v>82548</v>
      </c>
      <c r="B51455" t="s">
        <v>46338</v>
      </c>
      <c r="C51455">
        <v>999977734</v>
      </c>
    </row>
    <row r="51456" spans="1:3" x14ac:dyDescent="0.35">
      <c r="A51456">
        <v>85108</v>
      </c>
      <c r="B51456" t="s">
        <v>46338</v>
      </c>
      <c r="C51456">
        <v>999977734</v>
      </c>
    </row>
    <row r="51457" spans="1:3" x14ac:dyDescent="0.35">
      <c r="A51457">
        <v>87137</v>
      </c>
      <c r="B51457" t="s">
        <v>46338</v>
      </c>
      <c r="C51457">
        <v>999977734</v>
      </c>
    </row>
    <row r="51458" spans="1:3" x14ac:dyDescent="0.35">
      <c r="A51458">
        <v>92736</v>
      </c>
      <c r="B51458" t="s">
        <v>46338</v>
      </c>
      <c r="C51458">
        <v>999977734</v>
      </c>
    </row>
    <row r="51459" spans="1:3" x14ac:dyDescent="0.35">
      <c r="A51459">
        <v>371237</v>
      </c>
      <c r="B51459" t="s">
        <v>46338</v>
      </c>
      <c r="C51459">
        <v>999977734</v>
      </c>
    </row>
    <row r="51460" spans="1:3" x14ac:dyDescent="0.35">
      <c r="A51460">
        <v>442618</v>
      </c>
      <c r="B51460" t="s">
        <v>46338</v>
      </c>
      <c r="C51460">
        <v>999977734</v>
      </c>
    </row>
    <row r="51461" spans="1:3" x14ac:dyDescent="0.35">
      <c r="A51461">
        <v>443840</v>
      </c>
      <c r="B51461" t="s">
        <v>46338</v>
      </c>
      <c r="C51461">
        <v>999977734</v>
      </c>
    </row>
    <row r="51462" spans="1:3" x14ac:dyDescent="0.35">
      <c r="A51462">
        <v>449073</v>
      </c>
      <c r="B51462" t="s">
        <v>46338</v>
      </c>
      <c r="C51462">
        <v>999977734</v>
      </c>
    </row>
    <row r="51463" spans="1:3" x14ac:dyDescent="0.35">
      <c r="A51463">
        <v>466767</v>
      </c>
      <c r="B51463" t="s">
        <v>46338</v>
      </c>
      <c r="C51463">
        <v>999977734</v>
      </c>
    </row>
    <row r="51464" spans="1:3" x14ac:dyDescent="0.35">
      <c r="A51464">
        <v>65672</v>
      </c>
      <c r="B51464" t="s">
        <v>46339</v>
      </c>
      <c r="C51464">
        <v>999979017</v>
      </c>
    </row>
    <row r="51465" spans="1:3" x14ac:dyDescent="0.35">
      <c r="A51465">
        <v>66054</v>
      </c>
      <c r="B51465" t="s">
        <v>46339</v>
      </c>
      <c r="C51465">
        <v>999979017</v>
      </c>
    </row>
    <row r="51466" spans="1:3" x14ac:dyDescent="0.35">
      <c r="A51466">
        <v>74339</v>
      </c>
      <c r="B51466" t="s">
        <v>46339</v>
      </c>
      <c r="C51466">
        <v>999979017</v>
      </c>
    </row>
    <row r="51467" spans="1:3" x14ac:dyDescent="0.35">
      <c r="A51467">
        <v>312764</v>
      </c>
      <c r="B51467" t="s">
        <v>46339</v>
      </c>
      <c r="C51467">
        <v>999979017</v>
      </c>
    </row>
    <row r="51468" spans="1:3" x14ac:dyDescent="0.35">
      <c r="A51468">
        <v>332313</v>
      </c>
      <c r="B51468" t="s">
        <v>46339</v>
      </c>
      <c r="C51468">
        <v>999979017</v>
      </c>
    </row>
    <row r="51469" spans="1:3" x14ac:dyDescent="0.35">
      <c r="A51469">
        <v>26392</v>
      </c>
      <c r="B51469" t="s">
        <v>46340</v>
      </c>
      <c r="C51469">
        <v>999981848</v>
      </c>
    </row>
    <row r="51470" spans="1:3" x14ac:dyDescent="0.35">
      <c r="A51470">
        <v>64763</v>
      </c>
      <c r="B51470" t="s">
        <v>46340</v>
      </c>
      <c r="C51470">
        <v>999981848</v>
      </c>
    </row>
    <row r="51471" spans="1:3" x14ac:dyDescent="0.35">
      <c r="A51471">
        <v>74913</v>
      </c>
      <c r="B51471" t="s">
        <v>46340</v>
      </c>
      <c r="C51471">
        <v>999981848</v>
      </c>
    </row>
    <row r="51472" spans="1:3" x14ac:dyDescent="0.35">
      <c r="A51472">
        <v>388137</v>
      </c>
      <c r="B51472" t="s">
        <v>46340</v>
      </c>
      <c r="C51472">
        <v>999981848</v>
      </c>
    </row>
    <row r="51473" spans="1:3" x14ac:dyDescent="0.35">
      <c r="A51473">
        <v>35096</v>
      </c>
      <c r="B51473" t="s">
        <v>46341</v>
      </c>
      <c r="C51473">
        <v>999983872</v>
      </c>
    </row>
    <row r="51474" spans="1:3" x14ac:dyDescent="0.35">
      <c r="A51474">
        <v>2179</v>
      </c>
      <c r="B51474" t="s">
        <v>46342</v>
      </c>
      <c r="C51474">
        <v>999986490</v>
      </c>
    </row>
    <row r="51475" spans="1:3" x14ac:dyDescent="0.35">
      <c r="A51475">
        <v>3201</v>
      </c>
      <c r="B51475" t="s">
        <v>46342</v>
      </c>
      <c r="C51475">
        <v>999986490</v>
      </c>
    </row>
    <row r="51476" spans="1:3" x14ac:dyDescent="0.35">
      <c r="A51476">
        <v>4552</v>
      </c>
      <c r="B51476" t="s">
        <v>46342</v>
      </c>
      <c r="C51476">
        <v>999986490</v>
      </c>
    </row>
    <row r="51477" spans="1:3" x14ac:dyDescent="0.35">
      <c r="A51477">
        <v>4992</v>
      </c>
      <c r="B51477" t="s">
        <v>46342</v>
      </c>
      <c r="C51477">
        <v>999986490</v>
      </c>
    </row>
    <row r="51478" spans="1:3" x14ac:dyDescent="0.35">
      <c r="A51478">
        <v>20226</v>
      </c>
      <c r="B51478" t="s">
        <v>46342</v>
      </c>
      <c r="C51478">
        <v>999986490</v>
      </c>
    </row>
    <row r="51479" spans="1:3" x14ac:dyDescent="0.35">
      <c r="A51479">
        <v>21606</v>
      </c>
      <c r="B51479" t="s">
        <v>46342</v>
      </c>
      <c r="C51479">
        <v>999986490</v>
      </c>
    </row>
    <row r="51480" spans="1:3" x14ac:dyDescent="0.35">
      <c r="A51480">
        <v>22343</v>
      </c>
      <c r="B51480" t="s">
        <v>46342</v>
      </c>
      <c r="C51480">
        <v>999986490</v>
      </c>
    </row>
    <row r="51481" spans="1:3" x14ac:dyDescent="0.35">
      <c r="A51481">
        <v>24750</v>
      </c>
      <c r="B51481" t="s">
        <v>46342</v>
      </c>
      <c r="C51481">
        <v>999986490</v>
      </c>
    </row>
    <row r="51482" spans="1:3" x14ac:dyDescent="0.35">
      <c r="A51482">
        <v>38206</v>
      </c>
      <c r="B51482" t="s">
        <v>46342</v>
      </c>
      <c r="C51482">
        <v>999986490</v>
      </c>
    </row>
    <row r="51483" spans="1:3" x14ac:dyDescent="0.35">
      <c r="A51483">
        <v>45906</v>
      </c>
      <c r="B51483" t="s">
        <v>46342</v>
      </c>
      <c r="C51483">
        <v>999986490</v>
      </c>
    </row>
    <row r="51484" spans="1:3" x14ac:dyDescent="0.35">
      <c r="A51484">
        <v>56374</v>
      </c>
      <c r="B51484" t="s">
        <v>46342</v>
      </c>
      <c r="C51484">
        <v>999986490</v>
      </c>
    </row>
    <row r="51485" spans="1:3" x14ac:dyDescent="0.35">
      <c r="A51485">
        <v>58191</v>
      </c>
      <c r="B51485" t="s">
        <v>46342</v>
      </c>
      <c r="C51485">
        <v>999986490</v>
      </c>
    </row>
    <row r="51486" spans="1:3" x14ac:dyDescent="0.35">
      <c r="A51486">
        <v>58742</v>
      </c>
      <c r="B51486" t="s">
        <v>46342</v>
      </c>
      <c r="C51486">
        <v>999986490</v>
      </c>
    </row>
    <row r="51487" spans="1:3" x14ac:dyDescent="0.35">
      <c r="A51487">
        <v>65283</v>
      </c>
      <c r="B51487" t="s">
        <v>46342</v>
      </c>
      <c r="C51487">
        <v>999986490</v>
      </c>
    </row>
    <row r="51488" spans="1:3" x14ac:dyDescent="0.35">
      <c r="A51488">
        <v>76711</v>
      </c>
      <c r="B51488" t="s">
        <v>46342</v>
      </c>
      <c r="C51488">
        <v>999986490</v>
      </c>
    </row>
    <row r="51489" spans="1:3" x14ac:dyDescent="0.35">
      <c r="A51489">
        <v>77707</v>
      </c>
      <c r="B51489" t="s">
        <v>46342</v>
      </c>
      <c r="C51489">
        <v>999986490</v>
      </c>
    </row>
    <row r="51490" spans="1:3" x14ac:dyDescent="0.35">
      <c r="A51490">
        <v>77935</v>
      </c>
      <c r="B51490" t="s">
        <v>46342</v>
      </c>
      <c r="C51490">
        <v>999986490</v>
      </c>
    </row>
    <row r="51491" spans="1:3" x14ac:dyDescent="0.35">
      <c r="A51491">
        <v>78971</v>
      </c>
      <c r="B51491" t="s">
        <v>46342</v>
      </c>
      <c r="C51491">
        <v>999986490</v>
      </c>
    </row>
    <row r="51492" spans="1:3" x14ac:dyDescent="0.35">
      <c r="A51492">
        <v>81959</v>
      </c>
      <c r="B51492" t="s">
        <v>46342</v>
      </c>
      <c r="C51492">
        <v>999986490</v>
      </c>
    </row>
    <row r="51493" spans="1:3" x14ac:dyDescent="0.35">
      <c r="A51493">
        <v>93150</v>
      </c>
      <c r="B51493" t="s">
        <v>46342</v>
      </c>
      <c r="C51493">
        <v>999986490</v>
      </c>
    </row>
    <row r="51494" spans="1:3" x14ac:dyDescent="0.35">
      <c r="A51494">
        <v>93941</v>
      </c>
      <c r="B51494" t="s">
        <v>46342</v>
      </c>
      <c r="C51494">
        <v>999986490</v>
      </c>
    </row>
    <row r="51495" spans="1:3" x14ac:dyDescent="0.35">
      <c r="A51495">
        <v>357464</v>
      </c>
      <c r="B51495" t="s">
        <v>46342</v>
      </c>
      <c r="C51495">
        <v>999986490</v>
      </c>
    </row>
    <row r="51496" spans="1:3" x14ac:dyDescent="0.35">
      <c r="A51496">
        <v>444515</v>
      </c>
      <c r="B51496" t="s">
        <v>46342</v>
      </c>
      <c r="C51496">
        <v>999986490</v>
      </c>
    </row>
    <row r="51497" spans="1:3" x14ac:dyDescent="0.35">
      <c r="A51497">
        <v>459850</v>
      </c>
      <c r="B51497" t="s">
        <v>46342</v>
      </c>
      <c r="C51497">
        <v>999986490</v>
      </c>
    </row>
    <row r="51498" spans="1:3" x14ac:dyDescent="0.35">
      <c r="A51498">
        <v>459881</v>
      </c>
      <c r="B51498" t="s">
        <v>46342</v>
      </c>
      <c r="C51498">
        <v>999986490</v>
      </c>
    </row>
    <row r="51499" spans="1:3" x14ac:dyDescent="0.35">
      <c r="A51499">
        <v>442322</v>
      </c>
      <c r="B51499" t="s">
        <v>46343</v>
      </c>
      <c r="C51499">
        <v>999989129</v>
      </c>
    </row>
    <row r="51500" spans="1:3" x14ac:dyDescent="0.35">
      <c r="A51500">
        <v>4657</v>
      </c>
      <c r="B51500" t="s">
        <v>46344</v>
      </c>
      <c r="C51500">
        <v>999989613</v>
      </c>
    </row>
    <row r="51501" spans="1:3" x14ac:dyDescent="0.35">
      <c r="A51501">
        <v>21242</v>
      </c>
      <c r="B51501" t="s">
        <v>46344</v>
      </c>
      <c r="C51501">
        <v>999989613</v>
      </c>
    </row>
    <row r="51502" spans="1:3" x14ac:dyDescent="0.35">
      <c r="A51502">
        <v>22039</v>
      </c>
      <c r="B51502" t="s">
        <v>46344</v>
      </c>
      <c r="C51502">
        <v>999989613</v>
      </c>
    </row>
    <row r="51503" spans="1:3" x14ac:dyDescent="0.35">
      <c r="A51503">
        <v>45512</v>
      </c>
      <c r="B51503" t="s">
        <v>46344</v>
      </c>
      <c r="C51503">
        <v>999989613</v>
      </c>
    </row>
    <row r="51504" spans="1:3" x14ac:dyDescent="0.35">
      <c r="A51504">
        <v>57016</v>
      </c>
      <c r="B51504" t="s">
        <v>46344</v>
      </c>
      <c r="C51504">
        <v>999989613</v>
      </c>
    </row>
    <row r="51505" spans="1:3" x14ac:dyDescent="0.35">
      <c r="A51505">
        <v>71641</v>
      </c>
      <c r="B51505" t="s">
        <v>46344</v>
      </c>
      <c r="C51505">
        <v>999989613</v>
      </c>
    </row>
    <row r="51506" spans="1:3" x14ac:dyDescent="0.35">
      <c r="A51506">
        <v>82799</v>
      </c>
      <c r="B51506" t="s">
        <v>46344</v>
      </c>
      <c r="C51506">
        <v>999989613</v>
      </c>
    </row>
    <row r="51507" spans="1:3" x14ac:dyDescent="0.35">
      <c r="A51507">
        <v>90198</v>
      </c>
      <c r="B51507" t="s">
        <v>46344</v>
      </c>
      <c r="C51507">
        <v>999989613</v>
      </c>
    </row>
    <row r="51508" spans="1:3" x14ac:dyDescent="0.35">
      <c r="A51508">
        <v>295063</v>
      </c>
      <c r="B51508" t="s">
        <v>46344</v>
      </c>
      <c r="C51508">
        <v>999989613</v>
      </c>
    </row>
    <row r="51509" spans="1:3" x14ac:dyDescent="0.35">
      <c r="A51509">
        <v>406374</v>
      </c>
      <c r="B51509" t="s">
        <v>46344</v>
      </c>
      <c r="C51509">
        <v>999989613</v>
      </c>
    </row>
    <row r="51510" spans="1:3" x14ac:dyDescent="0.35">
      <c r="A51510">
        <v>444534</v>
      </c>
      <c r="B51510" t="s">
        <v>46344</v>
      </c>
      <c r="C51510">
        <v>999989613</v>
      </c>
    </row>
    <row r="51511" spans="1:3" x14ac:dyDescent="0.35">
      <c r="A51511">
        <v>481209</v>
      </c>
      <c r="B51511" t="s">
        <v>46344</v>
      </c>
      <c r="C51511">
        <v>999989613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3551"/>
  <sheetViews>
    <sheetView workbookViewId="0">
      <selection activeCell="C1" sqref="C1"/>
    </sheetView>
  </sheetViews>
  <sheetFormatPr defaultColWidth="10.90625" defaultRowHeight="14.5" x14ac:dyDescent="0.35"/>
  <sheetData>
    <row r="1" spans="1:17" x14ac:dyDescent="0.35">
      <c r="A1" s="2" t="s">
        <v>46346</v>
      </c>
      <c r="B1" s="2" t="s">
        <v>46348</v>
      </c>
      <c r="C1" s="2" t="s">
        <v>46349</v>
      </c>
      <c r="D1" s="2" t="s">
        <v>46350</v>
      </c>
      <c r="E1" s="2" t="s">
        <v>46351</v>
      </c>
      <c r="F1" s="2" t="s">
        <v>46347</v>
      </c>
      <c r="G1" s="2" t="s">
        <v>46352</v>
      </c>
      <c r="H1" s="2" t="s">
        <v>46353</v>
      </c>
      <c r="I1" s="2" t="s">
        <v>46354</v>
      </c>
      <c r="J1" s="2" t="s">
        <v>46355</v>
      </c>
      <c r="K1" s="2"/>
      <c r="L1" s="2"/>
      <c r="M1" s="2"/>
      <c r="N1" s="2" t="s">
        <v>46357</v>
      </c>
      <c r="O1" s="2" t="s">
        <v>46356</v>
      </c>
      <c r="P1" s="2" t="s">
        <v>46358</v>
      </c>
      <c r="Q1" s="2" t="s">
        <v>46359</v>
      </c>
    </row>
    <row r="2" spans="1:17" x14ac:dyDescent="0.35">
      <c r="A2" t="s">
        <v>0</v>
      </c>
      <c r="B2">
        <v>15291551</v>
      </c>
      <c r="C2" t="s">
        <v>1</v>
      </c>
      <c r="D2" t="s">
        <v>2</v>
      </c>
      <c r="F2" t="s">
        <v>3</v>
      </c>
      <c r="N2" t="s">
        <v>4</v>
      </c>
      <c r="O2" t="s">
        <v>5</v>
      </c>
    </row>
    <row r="3" spans="1:17" x14ac:dyDescent="0.35">
      <c r="A3" t="s">
        <v>6</v>
      </c>
      <c r="B3">
        <v>16184669</v>
      </c>
      <c r="C3" t="s">
        <v>7</v>
      </c>
      <c r="D3" t="s">
        <v>8</v>
      </c>
      <c r="E3" t="s">
        <v>9</v>
      </c>
      <c r="F3" t="s">
        <v>3</v>
      </c>
      <c r="G3" t="s">
        <v>10</v>
      </c>
      <c r="H3" t="s">
        <v>11</v>
      </c>
      <c r="I3" t="s">
        <v>12</v>
      </c>
      <c r="N3" t="s">
        <v>13</v>
      </c>
      <c r="O3" t="s">
        <v>14</v>
      </c>
      <c r="P3" t="s">
        <v>15</v>
      </c>
      <c r="Q3" t="s">
        <v>16</v>
      </c>
    </row>
    <row r="4" spans="1:17" x14ac:dyDescent="0.35">
      <c r="A4" t="s">
        <v>17</v>
      </c>
      <c r="B4">
        <v>21428738</v>
      </c>
      <c r="C4" t="s">
        <v>18</v>
      </c>
      <c r="D4" t="s">
        <v>19</v>
      </c>
      <c r="E4" t="s">
        <v>20</v>
      </c>
      <c r="F4" t="s">
        <v>3</v>
      </c>
      <c r="H4" t="s">
        <v>21</v>
      </c>
      <c r="I4" t="s">
        <v>22</v>
      </c>
      <c r="N4" t="s">
        <v>23</v>
      </c>
      <c r="O4" t="s">
        <v>24</v>
      </c>
      <c r="P4" t="s">
        <v>25</v>
      </c>
    </row>
    <row r="5" spans="1:17" x14ac:dyDescent="0.35">
      <c r="A5" t="s">
        <v>26</v>
      </c>
      <c r="B5">
        <v>54650830</v>
      </c>
      <c r="C5" t="s">
        <v>27</v>
      </c>
      <c r="D5" t="s">
        <v>28</v>
      </c>
      <c r="E5" t="s">
        <v>29</v>
      </c>
      <c r="F5" t="s">
        <v>3</v>
      </c>
      <c r="G5" t="s">
        <v>30</v>
      </c>
      <c r="H5" t="s">
        <v>31</v>
      </c>
      <c r="I5" t="s">
        <v>32</v>
      </c>
      <c r="N5" t="s">
        <v>33</v>
      </c>
      <c r="O5" t="s">
        <v>34</v>
      </c>
      <c r="P5" t="s">
        <v>35</v>
      </c>
    </row>
    <row r="6" spans="1:17" x14ac:dyDescent="0.35">
      <c r="A6" t="s">
        <v>36</v>
      </c>
      <c r="B6">
        <v>162944746</v>
      </c>
      <c r="C6" t="s">
        <v>37</v>
      </c>
      <c r="D6" t="s">
        <v>38</v>
      </c>
      <c r="E6" t="s">
        <v>39</v>
      </c>
      <c r="F6" t="s">
        <v>3</v>
      </c>
      <c r="G6" t="s">
        <v>40</v>
      </c>
      <c r="H6" t="s">
        <v>41</v>
      </c>
      <c r="N6" t="s">
        <v>42</v>
      </c>
      <c r="O6" t="s">
        <v>43</v>
      </c>
      <c r="P6" t="s">
        <v>44</v>
      </c>
      <c r="Q6" t="s">
        <v>45</v>
      </c>
    </row>
    <row r="7" spans="1:17" x14ac:dyDescent="0.35">
      <c r="A7" t="s">
        <v>46</v>
      </c>
      <c r="B7">
        <v>19860033</v>
      </c>
      <c r="C7" t="s">
        <v>47</v>
      </c>
      <c r="D7" t="s">
        <v>48</v>
      </c>
      <c r="E7" t="s">
        <v>49</v>
      </c>
      <c r="F7" t="s">
        <v>3</v>
      </c>
      <c r="G7" t="s">
        <v>50</v>
      </c>
      <c r="N7" t="s">
        <v>51</v>
      </c>
      <c r="Q7" t="s">
        <v>52</v>
      </c>
    </row>
    <row r="8" spans="1:17" x14ac:dyDescent="0.35">
      <c r="A8" t="s">
        <v>53</v>
      </c>
      <c r="B8">
        <v>21617823</v>
      </c>
      <c r="C8" t="s">
        <v>54</v>
      </c>
      <c r="D8" t="s">
        <v>55</v>
      </c>
      <c r="E8" t="s">
        <v>56</v>
      </c>
      <c r="F8" t="s">
        <v>3</v>
      </c>
      <c r="G8" t="s">
        <v>57</v>
      </c>
      <c r="H8" t="s">
        <v>58</v>
      </c>
      <c r="I8" t="s">
        <v>59</v>
      </c>
      <c r="J8" t="s">
        <v>60</v>
      </c>
      <c r="N8" t="s">
        <v>61</v>
      </c>
      <c r="O8" t="s">
        <v>62</v>
      </c>
      <c r="P8" t="s">
        <v>59</v>
      </c>
      <c r="Q8" t="s">
        <v>63</v>
      </c>
    </row>
    <row r="9" spans="1:17" x14ac:dyDescent="0.35">
      <c r="A9" t="s">
        <v>64</v>
      </c>
      <c r="B9">
        <v>94400522</v>
      </c>
      <c r="C9" t="s">
        <v>65</v>
      </c>
      <c r="D9" t="s">
        <v>66</v>
      </c>
      <c r="E9" t="s">
        <v>67</v>
      </c>
      <c r="F9" t="s">
        <v>3</v>
      </c>
      <c r="H9" t="s">
        <v>68</v>
      </c>
      <c r="I9" t="s">
        <v>69</v>
      </c>
      <c r="N9" t="s">
        <v>70</v>
      </c>
      <c r="O9" t="s">
        <v>71</v>
      </c>
      <c r="P9" t="s">
        <v>69</v>
      </c>
    </row>
    <row r="10" spans="1:17" x14ac:dyDescent="0.35">
      <c r="A10" t="s">
        <v>72</v>
      </c>
      <c r="B10">
        <v>28317179</v>
      </c>
      <c r="C10" t="s">
        <v>73</v>
      </c>
      <c r="D10" t="s">
        <v>74</v>
      </c>
      <c r="F10" t="s">
        <v>3</v>
      </c>
      <c r="G10" t="s">
        <v>75</v>
      </c>
      <c r="N10" t="s">
        <v>76</v>
      </c>
      <c r="O10" t="s">
        <v>77</v>
      </c>
      <c r="P10" t="s">
        <v>78</v>
      </c>
    </row>
    <row r="11" spans="1:17" x14ac:dyDescent="0.35">
      <c r="A11" t="s">
        <v>79</v>
      </c>
      <c r="B11">
        <v>15292487</v>
      </c>
      <c r="C11" t="s">
        <v>80</v>
      </c>
      <c r="D11" t="s">
        <v>81</v>
      </c>
      <c r="E11" t="s">
        <v>82</v>
      </c>
      <c r="F11" t="s">
        <v>3</v>
      </c>
      <c r="G11" t="s">
        <v>83</v>
      </c>
      <c r="I11" t="s">
        <v>84</v>
      </c>
      <c r="N11" t="s">
        <v>85</v>
      </c>
      <c r="P11" t="s">
        <v>84</v>
      </c>
      <c r="Q11" t="s">
        <v>86</v>
      </c>
    </row>
    <row r="12" spans="1:17" x14ac:dyDescent="0.35">
      <c r="A12" t="s">
        <v>87</v>
      </c>
      <c r="B12">
        <v>5901864</v>
      </c>
      <c r="C12" t="s">
        <v>88</v>
      </c>
      <c r="D12" t="s">
        <v>89</v>
      </c>
      <c r="F12" t="s">
        <v>3</v>
      </c>
      <c r="G12" t="s">
        <v>90</v>
      </c>
      <c r="H12" t="s">
        <v>91</v>
      </c>
      <c r="I12" t="s">
        <v>78</v>
      </c>
      <c r="N12" t="s">
        <v>92</v>
      </c>
      <c r="O12" t="s">
        <v>93</v>
      </c>
      <c r="P12" t="s">
        <v>94</v>
      </c>
    </row>
    <row r="13" spans="1:17" x14ac:dyDescent="0.35">
      <c r="A13" t="s">
        <v>95</v>
      </c>
      <c r="B13">
        <v>74869801</v>
      </c>
      <c r="C13" t="s">
        <v>96</v>
      </c>
      <c r="D13" t="s">
        <v>97</v>
      </c>
      <c r="E13" t="s">
        <v>98</v>
      </c>
      <c r="F13" t="s">
        <v>3</v>
      </c>
      <c r="O13" t="s">
        <v>99</v>
      </c>
      <c r="P13" t="s">
        <v>84</v>
      </c>
      <c r="Q13" t="s">
        <v>100</v>
      </c>
    </row>
    <row r="14" spans="1:17" x14ac:dyDescent="0.35">
      <c r="A14" t="s">
        <v>101</v>
      </c>
      <c r="B14">
        <v>21430534</v>
      </c>
      <c r="C14" t="s">
        <v>102</v>
      </c>
      <c r="D14" t="s">
        <v>103</v>
      </c>
      <c r="F14" t="s">
        <v>3</v>
      </c>
      <c r="O14" t="s">
        <v>104</v>
      </c>
      <c r="P14" t="s">
        <v>105</v>
      </c>
    </row>
    <row r="15" spans="1:17" x14ac:dyDescent="0.35">
      <c r="A15" t="s">
        <v>106</v>
      </c>
      <c r="B15">
        <v>24652742</v>
      </c>
      <c r="C15" t="s">
        <v>107</v>
      </c>
      <c r="D15" t="s">
        <v>108</v>
      </c>
      <c r="F15" t="s">
        <v>3</v>
      </c>
      <c r="N15" t="s">
        <v>109</v>
      </c>
      <c r="O15" t="s">
        <v>110</v>
      </c>
      <c r="P15" t="s">
        <v>84</v>
      </c>
    </row>
    <row r="16" spans="1:17" x14ac:dyDescent="0.35">
      <c r="A16" t="s">
        <v>111</v>
      </c>
      <c r="B16">
        <v>7542336</v>
      </c>
      <c r="C16" t="s">
        <v>112</v>
      </c>
      <c r="D16" t="s">
        <v>113</v>
      </c>
      <c r="E16" t="s">
        <v>114</v>
      </c>
      <c r="F16" t="s">
        <v>3</v>
      </c>
      <c r="H16" t="s">
        <v>115</v>
      </c>
      <c r="I16" t="s">
        <v>116</v>
      </c>
      <c r="N16" t="s">
        <v>117</v>
      </c>
      <c r="O16" t="s">
        <v>118</v>
      </c>
      <c r="P16" t="s">
        <v>119</v>
      </c>
      <c r="Q16" t="s">
        <v>120</v>
      </c>
    </row>
    <row r="17" spans="1:17" x14ac:dyDescent="0.35">
      <c r="A17" t="s">
        <v>121</v>
      </c>
      <c r="B17">
        <v>5679086</v>
      </c>
      <c r="C17" t="s">
        <v>122</v>
      </c>
      <c r="D17" t="s">
        <v>123</v>
      </c>
      <c r="F17" t="s">
        <v>3</v>
      </c>
      <c r="G17" t="s">
        <v>124</v>
      </c>
      <c r="H17" t="s">
        <v>125</v>
      </c>
      <c r="I17" t="s">
        <v>126</v>
      </c>
      <c r="N17" t="s">
        <v>127</v>
      </c>
      <c r="O17" t="s">
        <v>128</v>
      </c>
      <c r="P17" t="s">
        <v>129</v>
      </c>
      <c r="Q17" t="s">
        <v>130</v>
      </c>
    </row>
    <row r="18" spans="1:17" x14ac:dyDescent="0.35">
      <c r="A18" t="s">
        <v>131</v>
      </c>
      <c r="B18">
        <v>17864400</v>
      </c>
      <c r="C18" t="s">
        <v>132</v>
      </c>
      <c r="D18" t="s">
        <v>133</v>
      </c>
      <c r="E18" t="s">
        <v>134</v>
      </c>
      <c r="F18" t="s">
        <v>3</v>
      </c>
      <c r="G18" t="s">
        <v>135</v>
      </c>
      <c r="H18" t="s">
        <v>136</v>
      </c>
      <c r="I18" t="s">
        <v>137</v>
      </c>
      <c r="N18" t="s">
        <v>138</v>
      </c>
      <c r="O18" t="s">
        <v>139</v>
      </c>
      <c r="P18" t="s">
        <v>140</v>
      </c>
      <c r="Q18" t="s">
        <v>141</v>
      </c>
    </row>
    <row r="19" spans="1:17" x14ac:dyDescent="0.35">
      <c r="A19" t="s">
        <v>142</v>
      </c>
      <c r="B19">
        <v>226693463</v>
      </c>
      <c r="C19" t="s">
        <v>143</v>
      </c>
      <c r="D19" t="s">
        <v>144</v>
      </c>
      <c r="F19" t="s">
        <v>3</v>
      </c>
      <c r="G19" t="s">
        <v>145</v>
      </c>
      <c r="H19" t="s">
        <v>146</v>
      </c>
      <c r="I19" t="s">
        <v>147</v>
      </c>
      <c r="N19" t="s">
        <v>148</v>
      </c>
      <c r="O19" t="s">
        <v>149</v>
      </c>
      <c r="P19" t="s">
        <v>150</v>
      </c>
    </row>
    <row r="20" spans="1:17" x14ac:dyDescent="0.35">
      <c r="A20" t="s">
        <v>151</v>
      </c>
      <c r="B20">
        <v>16182454</v>
      </c>
      <c r="C20" t="s">
        <v>152</v>
      </c>
      <c r="D20" t="s">
        <v>153</v>
      </c>
      <c r="F20" t="s">
        <v>3</v>
      </c>
      <c r="O20" t="s">
        <v>154</v>
      </c>
      <c r="P20" t="s">
        <v>155</v>
      </c>
    </row>
    <row r="21" spans="1:17" x14ac:dyDescent="0.35">
      <c r="A21" t="s">
        <v>156</v>
      </c>
      <c r="B21">
        <v>74868127</v>
      </c>
      <c r="C21" t="s">
        <v>157</v>
      </c>
      <c r="D21" t="s">
        <v>158</v>
      </c>
      <c r="F21" t="s">
        <v>3</v>
      </c>
      <c r="H21" t="s">
        <v>159</v>
      </c>
      <c r="I21" t="s">
        <v>69</v>
      </c>
      <c r="N21" t="s">
        <v>160</v>
      </c>
      <c r="O21" t="s">
        <v>161</v>
      </c>
      <c r="P21" t="s">
        <v>162</v>
      </c>
    </row>
    <row r="22" spans="1:17" x14ac:dyDescent="0.35">
      <c r="A22" t="s">
        <v>163</v>
      </c>
      <c r="B22">
        <v>5901856</v>
      </c>
      <c r="C22" t="s">
        <v>164</v>
      </c>
      <c r="D22" t="s">
        <v>165</v>
      </c>
      <c r="E22" t="s">
        <v>166</v>
      </c>
      <c r="F22" t="s">
        <v>3</v>
      </c>
      <c r="G22" t="s">
        <v>167</v>
      </c>
      <c r="H22" t="s">
        <v>168</v>
      </c>
      <c r="I22" t="s">
        <v>169</v>
      </c>
      <c r="N22" t="s">
        <v>170</v>
      </c>
      <c r="O22" t="s">
        <v>171</v>
      </c>
      <c r="P22" t="s">
        <v>169</v>
      </c>
      <c r="Q22" t="s">
        <v>172</v>
      </c>
    </row>
    <row r="23" spans="1:17" x14ac:dyDescent="0.35">
      <c r="A23" t="s">
        <v>173</v>
      </c>
      <c r="B23">
        <v>20140917</v>
      </c>
      <c r="C23" t="s">
        <v>174</v>
      </c>
      <c r="D23" t="s">
        <v>175</v>
      </c>
      <c r="F23" t="s">
        <v>3</v>
      </c>
      <c r="G23" t="s">
        <v>176</v>
      </c>
      <c r="H23" t="s">
        <v>177</v>
      </c>
      <c r="I23" t="s">
        <v>178</v>
      </c>
      <c r="N23" t="s">
        <v>176</v>
      </c>
      <c r="O23" t="s">
        <v>179</v>
      </c>
      <c r="P23" t="s">
        <v>180</v>
      </c>
      <c r="Q23" t="s">
        <v>181</v>
      </c>
    </row>
    <row r="24" spans="1:17" x14ac:dyDescent="0.35">
      <c r="A24" t="s">
        <v>182</v>
      </c>
      <c r="B24">
        <v>378786708</v>
      </c>
      <c r="C24" t="s">
        <v>183</v>
      </c>
      <c r="D24" t="s">
        <v>184</v>
      </c>
      <c r="E24" t="s">
        <v>185</v>
      </c>
      <c r="F24" t="s">
        <v>3</v>
      </c>
      <c r="G24" t="s">
        <v>186</v>
      </c>
      <c r="H24" t="s">
        <v>187</v>
      </c>
      <c r="I24" t="s">
        <v>188</v>
      </c>
      <c r="J24" t="s">
        <v>189</v>
      </c>
      <c r="N24" t="s">
        <v>190</v>
      </c>
      <c r="O24" t="s">
        <v>191</v>
      </c>
      <c r="P24" t="s">
        <v>188</v>
      </c>
      <c r="Q24" t="s">
        <v>192</v>
      </c>
    </row>
    <row r="25" spans="1:17" x14ac:dyDescent="0.35">
      <c r="A25" t="s">
        <v>193</v>
      </c>
      <c r="B25">
        <v>20151885</v>
      </c>
      <c r="C25" t="s">
        <v>194</v>
      </c>
      <c r="D25" t="s">
        <v>195</v>
      </c>
      <c r="F25" t="s">
        <v>3</v>
      </c>
      <c r="O25" t="s">
        <v>196</v>
      </c>
      <c r="P25" t="s">
        <v>197</v>
      </c>
    </row>
    <row r="26" spans="1:17" x14ac:dyDescent="0.35">
      <c r="A26" t="s">
        <v>198</v>
      </c>
      <c r="B26">
        <v>24581845</v>
      </c>
      <c r="C26" t="s">
        <v>199</v>
      </c>
      <c r="D26" t="s">
        <v>200</v>
      </c>
      <c r="E26" t="s">
        <v>114</v>
      </c>
      <c r="F26" t="s">
        <v>3</v>
      </c>
      <c r="G26" t="s">
        <v>201</v>
      </c>
      <c r="I26" t="s">
        <v>202</v>
      </c>
      <c r="N26" t="s">
        <v>201</v>
      </c>
      <c r="O26" t="s">
        <v>203</v>
      </c>
      <c r="P26" t="s">
        <v>204</v>
      </c>
    </row>
    <row r="27" spans="1:17" x14ac:dyDescent="0.35">
      <c r="A27" t="s">
        <v>205</v>
      </c>
      <c r="B27">
        <v>221330515</v>
      </c>
      <c r="C27" t="s">
        <v>206</v>
      </c>
      <c r="D27" t="s">
        <v>207</v>
      </c>
      <c r="F27" t="s">
        <v>3</v>
      </c>
      <c r="I27" t="s">
        <v>208</v>
      </c>
      <c r="N27" t="s">
        <v>209</v>
      </c>
      <c r="O27" t="s">
        <v>210</v>
      </c>
      <c r="P27" t="s">
        <v>211</v>
      </c>
    </row>
    <row r="28" spans="1:17" x14ac:dyDescent="0.35">
      <c r="A28" t="s">
        <v>212</v>
      </c>
      <c r="B28">
        <v>15010468</v>
      </c>
      <c r="C28" t="s">
        <v>213</v>
      </c>
      <c r="D28" t="s">
        <v>214</v>
      </c>
      <c r="E28" t="s">
        <v>9</v>
      </c>
      <c r="F28" t="s">
        <v>3</v>
      </c>
      <c r="N28" t="s">
        <v>215</v>
      </c>
      <c r="O28" t="s">
        <v>216</v>
      </c>
    </row>
    <row r="29" spans="1:17" x14ac:dyDescent="0.35">
      <c r="A29" t="s">
        <v>217</v>
      </c>
      <c r="B29">
        <v>363987318</v>
      </c>
      <c r="C29" t="s">
        <v>218</v>
      </c>
      <c r="D29" t="s">
        <v>219</v>
      </c>
      <c r="E29" t="s">
        <v>220</v>
      </c>
      <c r="F29" t="s">
        <v>3</v>
      </c>
      <c r="I29" t="s">
        <v>221</v>
      </c>
      <c r="O29" t="s">
        <v>210</v>
      </c>
      <c r="P29" t="s">
        <v>211</v>
      </c>
    </row>
    <row r="30" spans="1:17" x14ac:dyDescent="0.35">
      <c r="A30" t="s">
        <v>222</v>
      </c>
      <c r="B30">
        <v>51092159</v>
      </c>
      <c r="C30" t="s">
        <v>223</v>
      </c>
      <c r="D30" t="s">
        <v>224</v>
      </c>
      <c r="E30" t="s">
        <v>225</v>
      </c>
      <c r="F30" t="s">
        <v>3</v>
      </c>
      <c r="G30" t="s">
        <v>226</v>
      </c>
      <c r="H30" t="s">
        <v>227</v>
      </c>
      <c r="N30" t="s">
        <v>228</v>
      </c>
      <c r="O30" t="s">
        <v>229</v>
      </c>
      <c r="P30" t="s">
        <v>211</v>
      </c>
      <c r="Q30" t="s">
        <v>230</v>
      </c>
    </row>
    <row r="31" spans="1:17" x14ac:dyDescent="0.35">
      <c r="A31" t="s">
        <v>231</v>
      </c>
      <c r="B31">
        <v>284515818</v>
      </c>
      <c r="C31" t="s">
        <v>232</v>
      </c>
      <c r="D31" t="s">
        <v>233</v>
      </c>
      <c r="E31" t="s">
        <v>234</v>
      </c>
      <c r="F31" t="s">
        <v>3</v>
      </c>
      <c r="G31" t="s">
        <v>235</v>
      </c>
      <c r="H31" t="s">
        <v>236</v>
      </c>
      <c r="I31" t="s">
        <v>237</v>
      </c>
      <c r="N31" t="s">
        <v>238</v>
      </c>
      <c r="O31" t="s">
        <v>239</v>
      </c>
      <c r="P31" t="s">
        <v>240</v>
      </c>
      <c r="Q31" t="s">
        <v>241</v>
      </c>
    </row>
    <row r="32" spans="1:17" x14ac:dyDescent="0.35">
      <c r="A32" t="s">
        <v>242</v>
      </c>
      <c r="B32">
        <v>21552985</v>
      </c>
      <c r="C32" t="s">
        <v>243</v>
      </c>
      <c r="D32" t="s">
        <v>244</v>
      </c>
      <c r="E32" t="s">
        <v>245</v>
      </c>
      <c r="F32" t="s">
        <v>3</v>
      </c>
      <c r="I32" t="s">
        <v>246</v>
      </c>
      <c r="N32" t="s">
        <v>247</v>
      </c>
      <c r="O32" t="s">
        <v>248</v>
      </c>
      <c r="P32" t="s">
        <v>249</v>
      </c>
      <c r="Q32" t="s">
        <v>250</v>
      </c>
    </row>
    <row r="33" spans="1:17" x14ac:dyDescent="0.35">
      <c r="A33" t="s">
        <v>251</v>
      </c>
      <c r="B33">
        <v>3885308</v>
      </c>
      <c r="C33" t="s">
        <v>252</v>
      </c>
      <c r="D33" t="s">
        <v>253</v>
      </c>
      <c r="E33" t="s">
        <v>254</v>
      </c>
      <c r="F33" t="s">
        <v>3</v>
      </c>
      <c r="G33" t="s">
        <v>255</v>
      </c>
      <c r="H33" t="s">
        <v>256</v>
      </c>
      <c r="I33" t="s">
        <v>69</v>
      </c>
      <c r="J33" t="s">
        <v>257</v>
      </c>
      <c r="N33" t="s">
        <v>258</v>
      </c>
      <c r="O33" t="s">
        <v>259</v>
      </c>
      <c r="P33" t="s">
        <v>260</v>
      </c>
      <c r="Q33" t="s">
        <v>261</v>
      </c>
    </row>
    <row r="34" spans="1:17" x14ac:dyDescent="0.35">
      <c r="A34" t="s">
        <v>262</v>
      </c>
      <c r="B34">
        <v>75020528</v>
      </c>
      <c r="C34" t="s">
        <v>263</v>
      </c>
      <c r="D34" t="s">
        <v>264</v>
      </c>
      <c r="E34" t="s">
        <v>265</v>
      </c>
      <c r="F34" t="s">
        <v>3</v>
      </c>
      <c r="G34" t="s">
        <v>266</v>
      </c>
      <c r="H34" t="s">
        <v>267</v>
      </c>
      <c r="I34" t="s">
        <v>268</v>
      </c>
      <c r="J34" t="s">
        <v>269</v>
      </c>
      <c r="N34" t="s">
        <v>270</v>
      </c>
      <c r="O34" t="s">
        <v>271</v>
      </c>
      <c r="P34" t="s">
        <v>272</v>
      </c>
      <c r="Q34" t="s">
        <v>273</v>
      </c>
    </row>
    <row r="35" spans="1:17" x14ac:dyDescent="0.35">
      <c r="A35" t="s">
        <v>274</v>
      </c>
      <c r="B35">
        <v>1168273</v>
      </c>
      <c r="C35" t="s">
        <v>275</v>
      </c>
      <c r="D35" t="s">
        <v>276</v>
      </c>
      <c r="E35" t="s">
        <v>277</v>
      </c>
      <c r="F35" t="s">
        <v>3</v>
      </c>
      <c r="N35" t="s">
        <v>278</v>
      </c>
      <c r="O35" t="s">
        <v>279</v>
      </c>
    </row>
    <row r="36" spans="1:17" x14ac:dyDescent="0.35">
      <c r="A36" t="s">
        <v>280</v>
      </c>
      <c r="B36">
        <v>18203557</v>
      </c>
      <c r="C36" t="s">
        <v>281</v>
      </c>
      <c r="D36" t="s">
        <v>282</v>
      </c>
      <c r="F36" t="s">
        <v>3</v>
      </c>
      <c r="N36" t="s">
        <v>209</v>
      </c>
      <c r="O36" t="s">
        <v>210</v>
      </c>
      <c r="P36" t="s">
        <v>237</v>
      </c>
    </row>
    <row r="37" spans="1:17" x14ac:dyDescent="0.35">
      <c r="A37" t="s">
        <v>283</v>
      </c>
      <c r="B37">
        <v>1575768</v>
      </c>
      <c r="C37" t="s">
        <v>284</v>
      </c>
      <c r="D37" t="s">
        <v>285</v>
      </c>
      <c r="E37" t="s">
        <v>286</v>
      </c>
      <c r="F37" t="s">
        <v>3</v>
      </c>
      <c r="G37" t="s">
        <v>287</v>
      </c>
      <c r="H37" t="s">
        <v>288</v>
      </c>
      <c r="I37" t="s">
        <v>268</v>
      </c>
      <c r="N37" t="s">
        <v>289</v>
      </c>
      <c r="O37" t="s">
        <v>290</v>
      </c>
      <c r="P37" t="s">
        <v>69</v>
      </c>
      <c r="Q37" t="s">
        <v>291</v>
      </c>
    </row>
    <row r="38" spans="1:17" x14ac:dyDescent="0.35">
      <c r="A38" t="s">
        <v>292</v>
      </c>
      <c r="B38">
        <v>25012791</v>
      </c>
      <c r="C38" t="s">
        <v>293</v>
      </c>
      <c r="D38" t="s">
        <v>294</v>
      </c>
      <c r="F38" t="s">
        <v>3</v>
      </c>
      <c r="N38" t="s">
        <v>295</v>
      </c>
      <c r="O38" t="s">
        <v>210</v>
      </c>
      <c r="P38" t="s">
        <v>211</v>
      </c>
    </row>
    <row r="39" spans="1:17" x14ac:dyDescent="0.35">
      <c r="A39" t="s">
        <v>296</v>
      </c>
      <c r="B39">
        <v>294345373</v>
      </c>
      <c r="C39" t="s">
        <v>297</v>
      </c>
      <c r="D39" t="s">
        <v>298</v>
      </c>
      <c r="E39" t="s">
        <v>98</v>
      </c>
      <c r="F39" t="s">
        <v>3</v>
      </c>
      <c r="N39" t="s">
        <v>299</v>
      </c>
      <c r="O39" t="s">
        <v>300</v>
      </c>
      <c r="Q39" t="s">
        <v>301</v>
      </c>
    </row>
    <row r="40" spans="1:17" x14ac:dyDescent="0.35">
      <c r="A40" t="s">
        <v>302</v>
      </c>
      <c r="B40">
        <v>19528113</v>
      </c>
      <c r="C40" t="s">
        <v>303</v>
      </c>
      <c r="D40" t="s">
        <v>304</v>
      </c>
      <c r="F40" t="s">
        <v>3</v>
      </c>
      <c r="J40" t="s">
        <v>305</v>
      </c>
      <c r="N40" t="s">
        <v>306</v>
      </c>
      <c r="O40" t="s">
        <v>307</v>
      </c>
      <c r="P40" t="s">
        <v>308</v>
      </c>
    </row>
    <row r="41" spans="1:17" x14ac:dyDescent="0.35">
      <c r="A41" t="s">
        <v>309</v>
      </c>
      <c r="B41">
        <v>17737673</v>
      </c>
      <c r="C41" t="s">
        <v>310</v>
      </c>
      <c r="D41" t="s">
        <v>311</v>
      </c>
      <c r="E41" t="s">
        <v>225</v>
      </c>
      <c r="F41" t="s">
        <v>3</v>
      </c>
      <c r="G41" t="s">
        <v>226</v>
      </c>
      <c r="I41" t="s">
        <v>84</v>
      </c>
      <c r="J41" t="s">
        <v>312</v>
      </c>
      <c r="N41" t="s">
        <v>313</v>
      </c>
      <c r="O41" t="s">
        <v>314</v>
      </c>
      <c r="P41" t="s">
        <v>315</v>
      </c>
      <c r="Q41" t="s">
        <v>316</v>
      </c>
    </row>
    <row r="42" spans="1:17" x14ac:dyDescent="0.35">
      <c r="A42" t="s">
        <v>317</v>
      </c>
      <c r="B42">
        <v>3024250</v>
      </c>
      <c r="C42" t="s">
        <v>318</v>
      </c>
      <c r="D42" t="s">
        <v>319</v>
      </c>
      <c r="E42" t="s">
        <v>320</v>
      </c>
      <c r="F42" t="s">
        <v>3</v>
      </c>
      <c r="J42" t="s">
        <v>321</v>
      </c>
      <c r="N42" t="s">
        <v>322</v>
      </c>
      <c r="O42" t="s">
        <v>323</v>
      </c>
      <c r="P42" t="s">
        <v>324</v>
      </c>
      <c r="Q42" t="s">
        <v>325</v>
      </c>
    </row>
    <row r="43" spans="1:17" x14ac:dyDescent="0.35">
      <c r="A43" t="s">
        <v>326</v>
      </c>
      <c r="B43">
        <v>221330154</v>
      </c>
      <c r="C43" t="s">
        <v>327</v>
      </c>
      <c r="D43" t="s">
        <v>328</v>
      </c>
      <c r="E43" t="s">
        <v>329</v>
      </c>
      <c r="F43" t="s">
        <v>3</v>
      </c>
      <c r="N43" t="s">
        <v>330</v>
      </c>
      <c r="O43" t="s">
        <v>331</v>
      </c>
      <c r="P43" t="s">
        <v>332</v>
      </c>
    </row>
    <row r="44" spans="1:17" x14ac:dyDescent="0.35">
      <c r="A44" t="s">
        <v>333</v>
      </c>
      <c r="B44" s="1">
        <v>7.3853454858576004E+23</v>
      </c>
      <c r="C44" t="s">
        <v>334</v>
      </c>
      <c r="D44" t="s">
        <v>335</v>
      </c>
      <c r="E44" t="s">
        <v>265</v>
      </c>
      <c r="F44" t="s">
        <v>3</v>
      </c>
      <c r="G44" t="s">
        <v>336</v>
      </c>
      <c r="H44" t="s">
        <v>337</v>
      </c>
      <c r="I44" t="s">
        <v>69</v>
      </c>
      <c r="N44" t="s">
        <v>338</v>
      </c>
      <c r="O44" t="s">
        <v>339</v>
      </c>
      <c r="P44" t="s">
        <v>340</v>
      </c>
      <c r="Q44" t="s">
        <v>341</v>
      </c>
    </row>
    <row r="45" spans="1:17" x14ac:dyDescent="0.35">
      <c r="A45" t="s">
        <v>342</v>
      </c>
      <c r="B45">
        <v>122129687</v>
      </c>
      <c r="C45" t="s">
        <v>343</v>
      </c>
      <c r="D45" t="s">
        <v>344</v>
      </c>
      <c r="F45" t="s">
        <v>3</v>
      </c>
      <c r="H45" t="s">
        <v>345</v>
      </c>
      <c r="I45" t="s">
        <v>346</v>
      </c>
      <c r="O45" t="s">
        <v>347</v>
      </c>
      <c r="P45" t="s">
        <v>346</v>
      </c>
    </row>
    <row r="46" spans="1:17" x14ac:dyDescent="0.35">
      <c r="A46" t="s">
        <v>348</v>
      </c>
      <c r="B46">
        <v>41713033</v>
      </c>
      <c r="C46" t="s">
        <v>349</v>
      </c>
      <c r="D46" t="s">
        <v>350</v>
      </c>
      <c r="E46" t="s">
        <v>39</v>
      </c>
      <c r="F46" t="s">
        <v>3</v>
      </c>
      <c r="G46" t="s">
        <v>351</v>
      </c>
      <c r="H46" t="s">
        <v>352</v>
      </c>
      <c r="I46" t="s">
        <v>346</v>
      </c>
      <c r="N46" t="s">
        <v>353</v>
      </c>
      <c r="O46" t="s">
        <v>352</v>
      </c>
      <c r="P46" t="s">
        <v>346</v>
      </c>
      <c r="Q46" t="s">
        <v>354</v>
      </c>
    </row>
    <row r="47" spans="1:17" x14ac:dyDescent="0.35">
      <c r="A47" t="s">
        <v>355</v>
      </c>
      <c r="B47">
        <v>226958694</v>
      </c>
      <c r="C47" t="s">
        <v>356</v>
      </c>
      <c r="D47" t="s">
        <v>357</v>
      </c>
      <c r="E47" t="s">
        <v>29</v>
      </c>
      <c r="F47" t="s">
        <v>3</v>
      </c>
      <c r="G47" t="s">
        <v>358</v>
      </c>
      <c r="H47" t="s">
        <v>359</v>
      </c>
      <c r="N47" t="s">
        <v>358</v>
      </c>
      <c r="O47" t="s">
        <v>360</v>
      </c>
      <c r="P47" t="s">
        <v>361</v>
      </c>
      <c r="Q47" t="s">
        <v>362</v>
      </c>
    </row>
    <row r="48" spans="1:17" x14ac:dyDescent="0.35">
      <c r="A48" t="s">
        <v>363</v>
      </c>
      <c r="B48">
        <v>10720062</v>
      </c>
      <c r="C48" t="s">
        <v>364</v>
      </c>
      <c r="D48" t="s">
        <v>365</v>
      </c>
      <c r="E48" t="s">
        <v>366</v>
      </c>
      <c r="F48" t="s">
        <v>3</v>
      </c>
      <c r="G48" t="s">
        <v>367</v>
      </c>
      <c r="H48" t="s">
        <v>368</v>
      </c>
      <c r="I48" t="s">
        <v>346</v>
      </c>
      <c r="N48" t="s">
        <v>369</v>
      </c>
      <c r="O48" t="s">
        <v>368</v>
      </c>
      <c r="P48" t="s">
        <v>370</v>
      </c>
      <c r="Q48" t="s">
        <v>354</v>
      </c>
    </row>
    <row r="49" spans="1:17" x14ac:dyDescent="0.35">
      <c r="A49" t="s">
        <v>371</v>
      </c>
      <c r="B49">
        <v>17945621</v>
      </c>
      <c r="C49" t="s">
        <v>372</v>
      </c>
      <c r="D49" t="s">
        <v>373</v>
      </c>
      <c r="E49" t="s">
        <v>374</v>
      </c>
      <c r="F49" t="s">
        <v>3</v>
      </c>
      <c r="H49" t="s">
        <v>375</v>
      </c>
      <c r="I49" t="s">
        <v>376</v>
      </c>
      <c r="O49" t="s">
        <v>377</v>
      </c>
      <c r="P49" t="s">
        <v>378</v>
      </c>
      <c r="Q49" t="s">
        <v>379</v>
      </c>
    </row>
    <row r="50" spans="1:17" x14ac:dyDescent="0.35">
      <c r="A50" t="s">
        <v>380</v>
      </c>
      <c r="B50">
        <v>458868</v>
      </c>
      <c r="C50" t="s">
        <v>381</v>
      </c>
      <c r="D50" t="s">
        <v>382</v>
      </c>
      <c r="E50" t="s">
        <v>82</v>
      </c>
      <c r="F50" t="s">
        <v>3</v>
      </c>
      <c r="H50" t="s">
        <v>383</v>
      </c>
      <c r="I50" t="s">
        <v>59</v>
      </c>
      <c r="J50" t="s">
        <v>384</v>
      </c>
      <c r="N50" t="s">
        <v>385</v>
      </c>
      <c r="O50" t="s">
        <v>386</v>
      </c>
      <c r="P50" t="s">
        <v>387</v>
      </c>
      <c r="Q50" t="s">
        <v>388</v>
      </c>
    </row>
    <row r="51" spans="1:17" x14ac:dyDescent="0.35">
      <c r="A51" t="s">
        <v>389</v>
      </c>
      <c r="B51">
        <v>24653694</v>
      </c>
      <c r="C51" t="s">
        <v>390</v>
      </c>
      <c r="D51" t="s">
        <v>391</v>
      </c>
      <c r="F51" t="s">
        <v>3</v>
      </c>
      <c r="I51" t="s">
        <v>361</v>
      </c>
      <c r="P51" t="s">
        <v>361</v>
      </c>
    </row>
    <row r="52" spans="1:17" x14ac:dyDescent="0.35">
      <c r="A52" t="s">
        <v>392</v>
      </c>
      <c r="B52">
        <v>190410958</v>
      </c>
      <c r="C52" t="s">
        <v>393</v>
      </c>
      <c r="D52" t="s">
        <v>394</v>
      </c>
      <c r="E52" t="s">
        <v>329</v>
      </c>
      <c r="F52" t="s">
        <v>3</v>
      </c>
      <c r="G52" t="s">
        <v>395</v>
      </c>
      <c r="H52" t="s">
        <v>396</v>
      </c>
      <c r="I52" t="s">
        <v>397</v>
      </c>
      <c r="N52" t="s">
        <v>398</v>
      </c>
      <c r="O52" t="s">
        <v>399</v>
      </c>
      <c r="P52" t="s">
        <v>400</v>
      </c>
      <c r="Q52" t="s">
        <v>401</v>
      </c>
    </row>
    <row r="53" spans="1:17" x14ac:dyDescent="0.35">
      <c r="A53" t="s">
        <v>402</v>
      </c>
      <c r="B53">
        <v>270015628</v>
      </c>
      <c r="C53" t="s">
        <v>403</v>
      </c>
      <c r="D53" t="s">
        <v>404</v>
      </c>
      <c r="E53" t="s">
        <v>405</v>
      </c>
      <c r="F53" t="s">
        <v>406</v>
      </c>
      <c r="N53" t="s">
        <v>407</v>
      </c>
    </row>
    <row r="54" spans="1:17" x14ac:dyDescent="0.35">
      <c r="A54" t="s">
        <v>408</v>
      </c>
      <c r="B54">
        <v>74871856</v>
      </c>
      <c r="C54" t="s">
        <v>409</v>
      </c>
      <c r="D54" t="s">
        <v>410</v>
      </c>
      <c r="E54" t="s">
        <v>29</v>
      </c>
      <c r="F54" t="s">
        <v>3</v>
      </c>
      <c r="G54" t="s">
        <v>30</v>
      </c>
      <c r="H54" t="s">
        <v>411</v>
      </c>
      <c r="I54" t="s">
        <v>361</v>
      </c>
      <c r="N54" t="s">
        <v>30</v>
      </c>
      <c r="O54" t="s">
        <v>411</v>
      </c>
      <c r="P54" t="s">
        <v>361</v>
      </c>
      <c r="Q54" t="s">
        <v>412</v>
      </c>
    </row>
    <row r="55" spans="1:17" x14ac:dyDescent="0.35">
      <c r="A55" t="s">
        <v>413</v>
      </c>
      <c r="B55">
        <v>6014679</v>
      </c>
      <c r="C55" t="s">
        <v>414</v>
      </c>
      <c r="D55" t="s">
        <v>415</v>
      </c>
      <c r="F55" t="s">
        <v>3</v>
      </c>
      <c r="N55" t="s">
        <v>416</v>
      </c>
      <c r="O55" t="s">
        <v>210</v>
      </c>
      <c r="P55" t="s">
        <v>211</v>
      </c>
    </row>
    <row r="56" spans="1:17" x14ac:dyDescent="0.35">
      <c r="A56" t="s">
        <v>417</v>
      </c>
      <c r="B56">
        <v>108743673</v>
      </c>
      <c r="C56" t="s">
        <v>418</v>
      </c>
      <c r="D56" t="s">
        <v>419</v>
      </c>
      <c r="E56" t="s">
        <v>420</v>
      </c>
      <c r="F56" t="s">
        <v>3</v>
      </c>
      <c r="G56" t="s">
        <v>421</v>
      </c>
      <c r="H56" t="s">
        <v>422</v>
      </c>
      <c r="I56" t="s">
        <v>423</v>
      </c>
      <c r="J56" t="s">
        <v>424</v>
      </c>
      <c r="N56" t="s">
        <v>425</v>
      </c>
      <c r="O56" t="s">
        <v>426</v>
      </c>
      <c r="P56" t="s">
        <v>427</v>
      </c>
      <c r="Q56" t="s">
        <v>428</v>
      </c>
    </row>
    <row r="57" spans="1:17" x14ac:dyDescent="0.35">
      <c r="A57" t="s">
        <v>429</v>
      </c>
      <c r="B57">
        <v>17944183</v>
      </c>
      <c r="C57" t="s">
        <v>430</v>
      </c>
      <c r="D57" t="s">
        <v>431</v>
      </c>
      <c r="F57" t="s">
        <v>3</v>
      </c>
      <c r="N57" t="s">
        <v>30</v>
      </c>
      <c r="O57" t="s">
        <v>432</v>
      </c>
      <c r="P57" t="s">
        <v>237</v>
      </c>
    </row>
    <row r="58" spans="1:17" x14ac:dyDescent="0.35">
      <c r="A58" t="s">
        <v>433</v>
      </c>
      <c r="B58">
        <v>15291893</v>
      </c>
      <c r="C58" t="s">
        <v>434</v>
      </c>
      <c r="D58" t="s">
        <v>435</v>
      </c>
      <c r="E58" t="s">
        <v>29</v>
      </c>
      <c r="F58" t="s">
        <v>3</v>
      </c>
      <c r="G58" t="s">
        <v>436</v>
      </c>
      <c r="H58" t="s">
        <v>437</v>
      </c>
      <c r="I58" t="s">
        <v>246</v>
      </c>
      <c r="N58" t="s">
        <v>438</v>
      </c>
      <c r="O58" t="s">
        <v>439</v>
      </c>
      <c r="P58" t="s">
        <v>440</v>
      </c>
    </row>
    <row r="59" spans="1:17" x14ac:dyDescent="0.35">
      <c r="A59" t="s">
        <v>441</v>
      </c>
      <c r="B59">
        <v>17367161</v>
      </c>
      <c r="C59" t="s">
        <v>442</v>
      </c>
      <c r="D59" t="s">
        <v>443</v>
      </c>
      <c r="F59" t="s">
        <v>3</v>
      </c>
      <c r="I59" t="s">
        <v>444</v>
      </c>
      <c r="N59" t="s">
        <v>209</v>
      </c>
      <c r="O59" t="s">
        <v>445</v>
      </c>
      <c r="P59" t="s">
        <v>446</v>
      </c>
      <c r="Q59" t="s">
        <v>354</v>
      </c>
    </row>
    <row r="60" spans="1:17" x14ac:dyDescent="0.35">
      <c r="A60" t="s">
        <v>447</v>
      </c>
      <c r="B60">
        <v>281360447</v>
      </c>
      <c r="C60" t="s">
        <v>448</v>
      </c>
      <c r="D60" t="s">
        <v>449</v>
      </c>
      <c r="E60" t="s">
        <v>29</v>
      </c>
      <c r="F60" t="s">
        <v>3</v>
      </c>
      <c r="N60" t="s">
        <v>450</v>
      </c>
      <c r="O60" t="s">
        <v>451</v>
      </c>
      <c r="P60" t="s">
        <v>452</v>
      </c>
      <c r="Q60" t="s">
        <v>453</v>
      </c>
    </row>
    <row r="61" spans="1:17" x14ac:dyDescent="0.35">
      <c r="A61" t="s">
        <v>454</v>
      </c>
      <c r="B61">
        <v>24642400</v>
      </c>
      <c r="C61" t="s">
        <v>455</v>
      </c>
      <c r="D61" t="s">
        <v>456</v>
      </c>
      <c r="F61" t="s">
        <v>3</v>
      </c>
      <c r="G61" t="s">
        <v>457</v>
      </c>
      <c r="H61" t="s">
        <v>159</v>
      </c>
      <c r="I61" t="s">
        <v>78</v>
      </c>
      <c r="N61" t="s">
        <v>458</v>
      </c>
      <c r="O61" t="s">
        <v>459</v>
      </c>
      <c r="P61" t="s">
        <v>460</v>
      </c>
    </row>
    <row r="62" spans="1:17" x14ac:dyDescent="0.35">
      <c r="A62" t="s">
        <v>461</v>
      </c>
      <c r="B62">
        <v>17862544</v>
      </c>
      <c r="C62" t="s">
        <v>462</v>
      </c>
      <c r="D62" t="s">
        <v>463</v>
      </c>
      <c r="F62" t="s">
        <v>3</v>
      </c>
      <c r="G62" t="s">
        <v>336</v>
      </c>
      <c r="H62" t="s">
        <v>464</v>
      </c>
      <c r="I62" t="s">
        <v>69</v>
      </c>
      <c r="N62" t="s">
        <v>465</v>
      </c>
      <c r="O62" t="s">
        <v>466</v>
      </c>
      <c r="P62" t="s">
        <v>467</v>
      </c>
      <c r="Q62" t="s">
        <v>341</v>
      </c>
    </row>
    <row r="63" spans="1:17" x14ac:dyDescent="0.35">
      <c r="A63" t="s">
        <v>468</v>
      </c>
      <c r="B63">
        <v>68051275</v>
      </c>
      <c r="C63" t="s">
        <v>469</v>
      </c>
      <c r="D63" t="s">
        <v>470</v>
      </c>
      <c r="F63" t="s">
        <v>3</v>
      </c>
      <c r="I63" t="s">
        <v>69</v>
      </c>
      <c r="P63" t="s">
        <v>69</v>
      </c>
    </row>
    <row r="64" spans="1:17" x14ac:dyDescent="0.35">
      <c r="A64" t="s">
        <v>471</v>
      </c>
      <c r="B64">
        <v>21429920</v>
      </c>
      <c r="C64" t="s">
        <v>472</v>
      </c>
      <c r="D64" t="s">
        <v>473</v>
      </c>
      <c r="E64" t="s">
        <v>474</v>
      </c>
      <c r="F64" t="s">
        <v>3</v>
      </c>
      <c r="N64" t="s">
        <v>475</v>
      </c>
      <c r="O64" t="s">
        <v>476</v>
      </c>
      <c r="P64" t="s">
        <v>477</v>
      </c>
      <c r="Q64" t="s">
        <v>478</v>
      </c>
    </row>
    <row r="65" spans="1:17" x14ac:dyDescent="0.35">
      <c r="A65" t="s">
        <v>479</v>
      </c>
      <c r="B65">
        <v>17945286</v>
      </c>
      <c r="C65" t="s">
        <v>480</v>
      </c>
      <c r="D65" t="s">
        <v>481</v>
      </c>
      <c r="E65" t="s">
        <v>98</v>
      </c>
      <c r="F65" t="s">
        <v>3</v>
      </c>
      <c r="G65" t="s">
        <v>482</v>
      </c>
      <c r="I65" t="s">
        <v>483</v>
      </c>
      <c r="O65" t="s">
        <v>484</v>
      </c>
      <c r="P65" t="s">
        <v>483</v>
      </c>
      <c r="Q65" t="s">
        <v>485</v>
      </c>
    </row>
    <row r="66" spans="1:17" x14ac:dyDescent="0.35">
      <c r="A66" t="s">
        <v>486</v>
      </c>
      <c r="B66">
        <v>16768200</v>
      </c>
      <c r="C66" t="s">
        <v>487</v>
      </c>
      <c r="D66" t="s">
        <v>488</v>
      </c>
      <c r="E66" t="s">
        <v>489</v>
      </c>
      <c r="F66" t="s">
        <v>3</v>
      </c>
      <c r="G66" t="s">
        <v>490</v>
      </c>
      <c r="N66" t="s">
        <v>490</v>
      </c>
    </row>
    <row r="67" spans="1:17" x14ac:dyDescent="0.35">
      <c r="A67" t="s">
        <v>491</v>
      </c>
      <c r="B67">
        <v>54650742</v>
      </c>
      <c r="C67" t="s">
        <v>492</v>
      </c>
      <c r="D67" t="s">
        <v>493</v>
      </c>
      <c r="F67" t="s">
        <v>3</v>
      </c>
      <c r="I67" t="s">
        <v>84</v>
      </c>
      <c r="N67" t="s">
        <v>494</v>
      </c>
      <c r="O67" t="s">
        <v>495</v>
      </c>
      <c r="P67" t="s">
        <v>496</v>
      </c>
      <c r="Q67" t="s">
        <v>497</v>
      </c>
    </row>
    <row r="68" spans="1:17" x14ac:dyDescent="0.35">
      <c r="A68" t="s">
        <v>498</v>
      </c>
      <c r="B68">
        <v>74870244</v>
      </c>
      <c r="C68" t="s">
        <v>499</v>
      </c>
      <c r="D68" t="s">
        <v>500</v>
      </c>
      <c r="F68" t="s">
        <v>3</v>
      </c>
      <c r="N68" t="s">
        <v>209</v>
      </c>
      <c r="O68" t="s">
        <v>210</v>
      </c>
      <c r="P68" t="s">
        <v>211</v>
      </c>
    </row>
    <row r="69" spans="1:17" x14ac:dyDescent="0.35">
      <c r="A69" t="s">
        <v>501</v>
      </c>
      <c r="B69">
        <v>71834166</v>
      </c>
      <c r="C69" t="s">
        <v>502</v>
      </c>
      <c r="D69" t="s">
        <v>503</v>
      </c>
      <c r="E69" t="s">
        <v>254</v>
      </c>
      <c r="F69" t="s">
        <v>3</v>
      </c>
      <c r="N69" t="s">
        <v>504</v>
      </c>
      <c r="O69" t="s">
        <v>505</v>
      </c>
      <c r="P69" t="s">
        <v>506</v>
      </c>
    </row>
    <row r="70" spans="1:17" x14ac:dyDescent="0.35">
      <c r="A70" t="s">
        <v>507</v>
      </c>
      <c r="B70">
        <v>46361670</v>
      </c>
      <c r="C70" t="s">
        <v>508</v>
      </c>
      <c r="D70" t="s">
        <v>509</v>
      </c>
      <c r="E70" t="s">
        <v>510</v>
      </c>
      <c r="F70" t="s">
        <v>3</v>
      </c>
      <c r="G70" t="s">
        <v>511</v>
      </c>
      <c r="H70" t="s">
        <v>512</v>
      </c>
      <c r="I70" t="s">
        <v>78</v>
      </c>
      <c r="N70" t="s">
        <v>513</v>
      </c>
      <c r="O70" t="s">
        <v>514</v>
      </c>
      <c r="P70" t="s">
        <v>59</v>
      </c>
      <c r="Q70" t="s">
        <v>515</v>
      </c>
    </row>
    <row r="71" spans="1:17" x14ac:dyDescent="0.35">
      <c r="A71" t="s">
        <v>516</v>
      </c>
      <c r="B71" s="1">
        <v>49473771042644</v>
      </c>
      <c r="C71" t="s">
        <v>517</v>
      </c>
      <c r="D71" t="s">
        <v>518</v>
      </c>
      <c r="E71" t="s">
        <v>49</v>
      </c>
      <c r="F71" t="s">
        <v>3</v>
      </c>
      <c r="G71" t="s">
        <v>50</v>
      </c>
      <c r="J71" t="s">
        <v>519</v>
      </c>
      <c r="N71" t="s">
        <v>520</v>
      </c>
      <c r="O71" t="s">
        <v>521</v>
      </c>
      <c r="P71" t="s">
        <v>522</v>
      </c>
      <c r="Q71" t="s">
        <v>52</v>
      </c>
    </row>
    <row r="72" spans="1:17" x14ac:dyDescent="0.35">
      <c r="A72" t="s">
        <v>523</v>
      </c>
      <c r="B72">
        <v>68051319</v>
      </c>
      <c r="C72" t="s">
        <v>524</v>
      </c>
      <c r="D72" t="s">
        <v>525</v>
      </c>
      <c r="E72" t="s">
        <v>134</v>
      </c>
      <c r="F72" t="s">
        <v>3</v>
      </c>
      <c r="N72" t="s">
        <v>209</v>
      </c>
      <c r="O72" t="s">
        <v>210</v>
      </c>
      <c r="P72" t="s">
        <v>211</v>
      </c>
    </row>
    <row r="73" spans="1:17" x14ac:dyDescent="0.35">
      <c r="A73" t="s">
        <v>526</v>
      </c>
      <c r="B73">
        <v>7209786</v>
      </c>
      <c r="C73" t="s">
        <v>527</v>
      </c>
      <c r="D73" t="s">
        <v>528</v>
      </c>
      <c r="F73" t="s">
        <v>3</v>
      </c>
      <c r="N73" t="s">
        <v>209</v>
      </c>
      <c r="O73" t="s">
        <v>210</v>
      </c>
      <c r="P73" t="s">
        <v>211</v>
      </c>
    </row>
    <row r="74" spans="1:17" x14ac:dyDescent="0.35">
      <c r="A74" t="s">
        <v>529</v>
      </c>
      <c r="B74">
        <v>16648082</v>
      </c>
      <c r="C74" t="s">
        <v>530</v>
      </c>
      <c r="D74" t="s">
        <v>531</v>
      </c>
      <c r="E74" t="s">
        <v>234</v>
      </c>
      <c r="F74" t="s">
        <v>3</v>
      </c>
      <c r="G74" t="s">
        <v>532</v>
      </c>
      <c r="H74" t="s">
        <v>533</v>
      </c>
      <c r="I74" t="s">
        <v>534</v>
      </c>
      <c r="N74" t="s">
        <v>535</v>
      </c>
      <c r="O74" t="s">
        <v>536</v>
      </c>
      <c r="P74" t="s">
        <v>537</v>
      </c>
      <c r="Q74" t="s">
        <v>538</v>
      </c>
    </row>
    <row r="75" spans="1:17" x14ac:dyDescent="0.35">
      <c r="A75" t="s">
        <v>539</v>
      </c>
      <c r="B75">
        <v>16076870</v>
      </c>
      <c r="C75" t="s">
        <v>540</v>
      </c>
      <c r="D75" t="s">
        <v>541</v>
      </c>
      <c r="E75" t="s">
        <v>542</v>
      </c>
      <c r="F75" t="s">
        <v>3</v>
      </c>
      <c r="N75" t="s">
        <v>482</v>
      </c>
    </row>
    <row r="76" spans="1:17" x14ac:dyDescent="0.35">
      <c r="A76" t="s">
        <v>543</v>
      </c>
      <c r="B76">
        <v>17944674</v>
      </c>
      <c r="C76" t="s">
        <v>544</v>
      </c>
      <c r="D76" t="s">
        <v>545</v>
      </c>
      <c r="E76" t="s">
        <v>546</v>
      </c>
      <c r="F76" t="s">
        <v>3</v>
      </c>
      <c r="I76" t="s">
        <v>483</v>
      </c>
      <c r="O76" t="s">
        <v>547</v>
      </c>
      <c r="P76" t="s">
        <v>483</v>
      </c>
      <c r="Q76" t="s">
        <v>485</v>
      </c>
    </row>
    <row r="77" spans="1:17" x14ac:dyDescent="0.35">
      <c r="A77" t="s">
        <v>548</v>
      </c>
      <c r="B77">
        <v>19528227</v>
      </c>
      <c r="C77" t="s">
        <v>549</v>
      </c>
      <c r="D77" t="s">
        <v>550</v>
      </c>
      <c r="E77" t="s">
        <v>551</v>
      </c>
      <c r="F77" t="s">
        <v>3</v>
      </c>
      <c r="G77" t="s">
        <v>552</v>
      </c>
      <c r="J77" t="s">
        <v>553</v>
      </c>
      <c r="N77" t="s">
        <v>554</v>
      </c>
      <c r="O77" t="s">
        <v>555</v>
      </c>
      <c r="P77" t="s">
        <v>556</v>
      </c>
      <c r="Q77" t="s">
        <v>557</v>
      </c>
    </row>
    <row r="78" spans="1:17" x14ac:dyDescent="0.35">
      <c r="A78" t="s">
        <v>558</v>
      </c>
      <c r="B78">
        <v>115921</v>
      </c>
      <c r="C78" t="s">
        <v>559</v>
      </c>
      <c r="D78" t="s">
        <v>560</v>
      </c>
      <c r="E78" t="s">
        <v>551</v>
      </c>
      <c r="F78" t="s">
        <v>3</v>
      </c>
      <c r="G78" t="s">
        <v>561</v>
      </c>
      <c r="H78" t="s">
        <v>562</v>
      </c>
      <c r="I78" t="s">
        <v>69</v>
      </c>
      <c r="J78" t="s">
        <v>563</v>
      </c>
      <c r="N78" t="s">
        <v>564</v>
      </c>
      <c r="O78" t="s">
        <v>565</v>
      </c>
      <c r="P78" t="s">
        <v>566</v>
      </c>
      <c r="Q78" t="s">
        <v>567</v>
      </c>
    </row>
    <row r="79" spans="1:17" x14ac:dyDescent="0.35">
      <c r="A79" t="s">
        <v>568</v>
      </c>
      <c r="B79">
        <v>24653497</v>
      </c>
      <c r="C79" t="s">
        <v>569</v>
      </c>
      <c r="D79" t="s">
        <v>570</v>
      </c>
      <c r="E79" t="s">
        <v>571</v>
      </c>
      <c r="F79" t="s">
        <v>3</v>
      </c>
      <c r="H79" t="s">
        <v>572</v>
      </c>
      <c r="I79" t="s">
        <v>573</v>
      </c>
      <c r="N79" t="s">
        <v>574</v>
      </c>
      <c r="O79" t="s">
        <v>575</v>
      </c>
      <c r="P79" t="s">
        <v>576</v>
      </c>
      <c r="Q79" t="s">
        <v>577</v>
      </c>
    </row>
    <row r="80" spans="1:17" x14ac:dyDescent="0.35">
      <c r="A80" t="s">
        <v>578</v>
      </c>
      <c r="B80">
        <v>52788262</v>
      </c>
      <c r="C80" t="s">
        <v>579</v>
      </c>
      <c r="D80" t="s">
        <v>580</v>
      </c>
      <c r="E80" t="s">
        <v>581</v>
      </c>
      <c r="F80" t="s">
        <v>3</v>
      </c>
      <c r="G80" t="s">
        <v>582</v>
      </c>
      <c r="N80" t="s">
        <v>583</v>
      </c>
      <c r="O80" t="s">
        <v>584</v>
      </c>
      <c r="P80" t="s">
        <v>585</v>
      </c>
    </row>
    <row r="81" spans="1:17" x14ac:dyDescent="0.35">
      <c r="A81" t="s">
        <v>586</v>
      </c>
      <c r="B81">
        <v>122126324</v>
      </c>
      <c r="C81" t="s">
        <v>587</v>
      </c>
      <c r="D81" t="s">
        <v>588</v>
      </c>
      <c r="E81" t="s">
        <v>166</v>
      </c>
      <c r="F81" t="s">
        <v>3</v>
      </c>
      <c r="G81" t="s">
        <v>589</v>
      </c>
      <c r="H81" t="s">
        <v>168</v>
      </c>
      <c r="I81" t="s">
        <v>84</v>
      </c>
      <c r="N81" t="s">
        <v>590</v>
      </c>
      <c r="O81" t="s">
        <v>591</v>
      </c>
      <c r="P81" t="s">
        <v>592</v>
      </c>
      <c r="Q81" t="s">
        <v>593</v>
      </c>
    </row>
    <row r="82" spans="1:17" x14ac:dyDescent="0.35">
      <c r="A82" t="s">
        <v>594</v>
      </c>
      <c r="B82">
        <v>17862060</v>
      </c>
      <c r="C82" t="s">
        <v>595</v>
      </c>
      <c r="D82" t="s">
        <v>596</v>
      </c>
      <c r="F82" t="s">
        <v>3</v>
      </c>
      <c r="N82" t="s">
        <v>209</v>
      </c>
      <c r="O82" t="s">
        <v>597</v>
      </c>
      <c r="P82" t="s">
        <v>598</v>
      </c>
      <c r="Q82" t="s">
        <v>599</v>
      </c>
    </row>
    <row r="83" spans="1:17" x14ac:dyDescent="0.35">
      <c r="A83" t="s">
        <v>600</v>
      </c>
      <c r="B83">
        <v>30315971</v>
      </c>
      <c r="C83" t="s">
        <v>601</v>
      </c>
      <c r="D83" t="s">
        <v>602</v>
      </c>
      <c r="E83" t="s">
        <v>185</v>
      </c>
      <c r="F83" t="s">
        <v>3</v>
      </c>
      <c r="G83" t="s">
        <v>603</v>
      </c>
      <c r="N83" t="s">
        <v>604</v>
      </c>
      <c r="O83" t="s">
        <v>605</v>
      </c>
      <c r="P83" t="s">
        <v>606</v>
      </c>
      <c r="Q83" t="s">
        <v>607</v>
      </c>
    </row>
    <row r="84" spans="1:17" x14ac:dyDescent="0.35">
      <c r="A84" t="s">
        <v>608</v>
      </c>
      <c r="B84">
        <v>24647895</v>
      </c>
      <c r="C84" t="s">
        <v>609</v>
      </c>
      <c r="D84" t="s">
        <v>610</v>
      </c>
      <c r="E84" t="s">
        <v>611</v>
      </c>
      <c r="F84" t="s">
        <v>3</v>
      </c>
      <c r="H84" t="s">
        <v>125</v>
      </c>
      <c r="O84" t="s">
        <v>612</v>
      </c>
      <c r="P84" t="s">
        <v>613</v>
      </c>
    </row>
    <row r="85" spans="1:17" x14ac:dyDescent="0.35">
      <c r="A85" t="s">
        <v>614</v>
      </c>
      <c r="B85">
        <v>161082607</v>
      </c>
      <c r="C85" t="s">
        <v>615</v>
      </c>
      <c r="D85" t="s">
        <v>616</v>
      </c>
      <c r="F85" t="s">
        <v>3</v>
      </c>
      <c r="G85" t="s">
        <v>287</v>
      </c>
      <c r="H85" t="s">
        <v>68</v>
      </c>
      <c r="I85" t="s">
        <v>69</v>
      </c>
      <c r="N85" t="s">
        <v>617</v>
      </c>
      <c r="O85" t="s">
        <v>618</v>
      </c>
      <c r="P85" t="s">
        <v>78</v>
      </c>
    </row>
    <row r="86" spans="1:17" x14ac:dyDescent="0.35">
      <c r="A86" t="s">
        <v>619</v>
      </c>
      <c r="B86">
        <v>16768194</v>
      </c>
      <c r="C86" t="s">
        <v>620</v>
      </c>
      <c r="D86" t="s">
        <v>621</v>
      </c>
      <c r="F86" t="s">
        <v>3</v>
      </c>
      <c r="N86" t="s">
        <v>209</v>
      </c>
      <c r="O86" t="s">
        <v>622</v>
      </c>
      <c r="P86" t="s">
        <v>623</v>
      </c>
    </row>
    <row r="87" spans="1:17" x14ac:dyDescent="0.35">
      <c r="A87" t="s">
        <v>624</v>
      </c>
      <c r="B87">
        <v>45552287</v>
      </c>
      <c r="C87" t="s">
        <v>625</v>
      </c>
      <c r="D87" t="s">
        <v>626</v>
      </c>
      <c r="E87" t="s">
        <v>581</v>
      </c>
      <c r="F87" t="s">
        <v>3</v>
      </c>
      <c r="G87" t="s">
        <v>627</v>
      </c>
      <c r="H87" t="s">
        <v>628</v>
      </c>
      <c r="I87" t="s">
        <v>208</v>
      </c>
      <c r="N87" t="s">
        <v>629</v>
      </c>
      <c r="O87" t="s">
        <v>630</v>
      </c>
      <c r="P87" t="s">
        <v>35</v>
      </c>
      <c r="Q87" t="s">
        <v>631</v>
      </c>
    </row>
    <row r="88" spans="1:17" x14ac:dyDescent="0.35">
      <c r="A88" t="s">
        <v>632</v>
      </c>
      <c r="B88">
        <v>16768460</v>
      </c>
      <c r="C88" t="s">
        <v>633</v>
      </c>
      <c r="D88" t="s">
        <v>634</v>
      </c>
      <c r="F88" t="s">
        <v>3</v>
      </c>
      <c r="H88" t="s">
        <v>635</v>
      </c>
      <c r="I88" t="s">
        <v>636</v>
      </c>
      <c r="O88" t="s">
        <v>635</v>
      </c>
      <c r="P88" t="s">
        <v>636</v>
      </c>
    </row>
    <row r="89" spans="1:17" x14ac:dyDescent="0.35">
      <c r="A89" t="s">
        <v>637</v>
      </c>
      <c r="B89">
        <v>62901060</v>
      </c>
      <c r="C89" t="s">
        <v>638</v>
      </c>
      <c r="D89" t="s">
        <v>639</v>
      </c>
      <c r="F89" t="s">
        <v>3</v>
      </c>
      <c r="P89" t="s">
        <v>237</v>
      </c>
    </row>
    <row r="90" spans="1:17" x14ac:dyDescent="0.35">
      <c r="A90" t="s">
        <v>640</v>
      </c>
      <c r="B90">
        <v>12643990</v>
      </c>
      <c r="C90" t="s">
        <v>641</v>
      </c>
      <c r="D90" t="s">
        <v>642</v>
      </c>
      <c r="E90" t="s">
        <v>114</v>
      </c>
      <c r="F90" t="s">
        <v>3</v>
      </c>
      <c r="G90" t="s">
        <v>643</v>
      </c>
      <c r="H90" t="s">
        <v>115</v>
      </c>
      <c r="I90" t="s">
        <v>78</v>
      </c>
      <c r="N90" t="s">
        <v>644</v>
      </c>
      <c r="O90" t="s">
        <v>645</v>
      </c>
      <c r="P90" t="s">
        <v>646</v>
      </c>
      <c r="Q90" t="s">
        <v>647</v>
      </c>
    </row>
    <row r="91" spans="1:17" x14ac:dyDescent="0.35">
      <c r="A91" t="s">
        <v>648</v>
      </c>
      <c r="B91" s="1">
        <v>1044263013183550</v>
      </c>
      <c r="C91" t="s">
        <v>649</v>
      </c>
      <c r="D91" t="s">
        <v>650</v>
      </c>
      <c r="F91" t="s">
        <v>3</v>
      </c>
      <c r="N91" t="s">
        <v>651</v>
      </c>
      <c r="O91" t="s">
        <v>652</v>
      </c>
      <c r="P91" t="s">
        <v>653</v>
      </c>
      <c r="Q91" t="s">
        <v>654</v>
      </c>
    </row>
    <row r="92" spans="1:17" x14ac:dyDescent="0.35">
      <c r="A92" t="s">
        <v>655</v>
      </c>
      <c r="B92">
        <v>386766410</v>
      </c>
      <c r="C92" t="s">
        <v>656</v>
      </c>
      <c r="D92" t="s">
        <v>657</v>
      </c>
      <c r="F92" t="s">
        <v>3</v>
      </c>
      <c r="N92" t="s">
        <v>658</v>
      </c>
      <c r="O92" t="s">
        <v>659</v>
      </c>
      <c r="P92" t="s">
        <v>660</v>
      </c>
    </row>
    <row r="93" spans="1:17" x14ac:dyDescent="0.35">
      <c r="A93" t="s">
        <v>661</v>
      </c>
      <c r="B93">
        <v>221473076</v>
      </c>
      <c r="C93" t="s">
        <v>662</v>
      </c>
      <c r="D93" t="s">
        <v>663</v>
      </c>
      <c r="E93" t="s">
        <v>546</v>
      </c>
      <c r="F93" t="s">
        <v>3</v>
      </c>
      <c r="G93" t="s">
        <v>664</v>
      </c>
      <c r="H93" t="s">
        <v>665</v>
      </c>
      <c r="I93" t="s">
        <v>188</v>
      </c>
      <c r="N93" t="s">
        <v>666</v>
      </c>
      <c r="O93" t="s">
        <v>667</v>
      </c>
      <c r="P93" t="s">
        <v>188</v>
      </c>
      <c r="Q93" t="s">
        <v>668</v>
      </c>
    </row>
    <row r="94" spans="1:17" x14ac:dyDescent="0.35">
      <c r="A94" t="s">
        <v>669</v>
      </c>
      <c r="B94">
        <v>74870023</v>
      </c>
      <c r="C94" t="s">
        <v>670</v>
      </c>
      <c r="D94" t="s">
        <v>671</v>
      </c>
      <c r="F94" t="s">
        <v>3</v>
      </c>
      <c r="I94" t="s">
        <v>208</v>
      </c>
      <c r="N94" t="s">
        <v>672</v>
      </c>
      <c r="O94" t="s">
        <v>673</v>
      </c>
      <c r="P94" t="s">
        <v>674</v>
      </c>
    </row>
    <row r="95" spans="1:17" x14ac:dyDescent="0.35">
      <c r="A95" t="s">
        <v>675</v>
      </c>
      <c r="B95">
        <v>37999815</v>
      </c>
      <c r="C95" t="s">
        <v>676</v>
      </c>
      <c r="D95" t="s">
        <v>677</v>
      </c>
      <c r="F95" t="s">
        <v>3</v>
      </c>
      <c r="N95" t="s">
        <v>678</v>
      </c>
      <c r="O95" t="s">
        <v>679</v>
      </c>
      <c r="P95" t="s">
        <v>680</v>
      </c>
      <c r="Q95" t="s">
        <v>681</v>
      </c>
    </row>
    <row r="96" spans="1:17" x14ac:dyDescent="0.35">
      <c r="A96" t="s">
        <v>682</v>
      </c>
      <c r="B96">
        <v>27923973</v>
      </c>
      <c r="C96" t="s">
        <v>683</v>
      </c>
      <c r="D96" t="s">
        <v>684</v>
      </c>
      <c r="E96" t="s">
        <v>685</v>
      </c>
      <c r="F96" t="s">
        <v>3</v>
      </c>
      <c r="G96" t="s">
        <v>686</v>
      </c>
      <c r="H96" t="s">
        <v>687</v>
      </c>
      <c r="N96" t="s">
        <v>688</v>
      </c>
      <c r="O96" t="s">
        <v>687</v>
      </c>
      <c r="P96" t="s">
        <v>84</v>
      </c>
      <c r="Q96" t="s">
        <v>689</v>
      </c>
    </row>
    <row r="97" spans="1:17" x14ac:dyDescent="0.35">
      <c r="A97" t="s">
        <v>690</v>
      </c>
      <c r="B97">
        <v>15292127</v>
      </c>
      <c r="C97" t="s">
        <v>691</v>
      </c>
      <c r="D97" t="s">
        <v>692</v>
      </c>
      <c r="E97" t="s">
        <v>693</v>
      </c>
      <c r="F97" t="s">
        <v>3</v>
      </c>
      <c r="G97" t="s">
        <v>694</v>
      </c>
      <c r="H97" t="s">
        <v>68</v>
      </c>
      <c r="I97" t="s">
        <v>268</v>
      </c>
      <c r="N97" t="s">
        <v>695</v>
      </c>
      <c r="O97" t="s">
        <v>696</v>
      </c>
      <c r="P97" t="s">
        <v>69</v>
      </c>
    </row>
    <row r="98" spans="1:17" x14ac:dyDescent="0.35">
      <c r="A98" t="s">
        <v>697</v>
      </c>
      <c r="B98">
        <v>45550626</v>
      </c>
      <c r="C98" t="s">
        <v>698</v>
      </c>
      <c r="D98" t="s">
        <v>699</v>
      </c>
      <c r="E98" t="s">
        <v>551</v>
      </c>
      <c r="F98" t="s">
        <v>3</v>
      </c>
      <c r="G98" t="s">
        <v>700</v>
      </c>
      <c r="H98" t="s">
        <v>701</v>
      </c>
      <c r="I98" t="s">
        <v>78</v>
      </c>
      <c r="N98" t="s">
        <v>702</v>
      </c>
      <c r="O98" t="s">
        <v>703</v>
      </c>
      <c r="P98" t="s">
        <v>78</v>
      </c>
    </row>
    <row r="99" spans="1:17" x14ac:dyDescent="0.35">
      <c r="A99" t="s">
        <v>704</v>
      </c>
      <c r="B99">
        <v>28316915</v>
      </c>
      <c r="C99" t="s">
        <v>705</v>
      </c>
      <c r="D99" t="s">
        <v>706</v>
      </c>
      <c r="E99" t="s">
        <v>134</v>
      </c>
      <c r="F99" t="s">
        <v>3</v>
      </c>
      <c r="G99" t="s">
        <v>707</v>
      </c>
      <c r="H99" t="s">
        <v>708</v>
      </c>
      <c r="I99" t="s">
        <v>709</v>
      </c>
      <c r="N99" t="s">
        <v>710</v>
      </c>
      <c r="O99" t="s">
        <v>711</v>
      </c>
      <c r="P99" t="s">
        <v>712</v>
      </c>
      <c r="Q99" t="s">
        <v>713</v>
      </c>
    </row>
    <row r="100" spans="1:17" x14ac:dyDescent="0.35">
      <c r="A100" t="s">
        <v>714</v>
      </c>
      <c r="B100">
        <v>33520323</v>
      </c>
      <c r="C100" t="s">
        <v>715</v>
      </c>
      <c r="D100" t="s">
        <v>716</v>
      </c>
      <c r="E100" t="s">
        <v>49</v>
      </c>
      <c r="F100" t="s">
        <v>3</v>
      </c>
      <c r="G100" t="s">
        <v>50</v>
      </c>
      <c r="N100" t="s">
        <v>51</v>
      </c>
      <c r="P100" t="s">
        <v>717</v>
      </c>
      <c r="Q100" t="s">
        <v>52</v>
      </c>
    </row>
    <row r="101" spans="1:17" x14ac:dyDescent="0.35">
      <c r="A101" t="s">
        <v>718</v>
      </c>
      <c r="B101">
        <v>91208165</v>
      </c>
      <c r="C101" t="s">
        <v>719</v>
      </c>
      <c r="D101" t="s">
        <v>720</v>
      </c>
      <c r="E101" t="s">
        <v>551</v>
      </c>
      <c r="F101" t="s">
        <v>3</v>
      </c>
      <c r="I101" t="s">
        <v>69</v>
      </c>
      <c r="J101" t="s">
        <v>721</v>
      </c>
      <c r="N101" t="s">
        <v>700</v>
      </c>
      <c r="O101" t="s">
        <v>722</v>
      </c>
      <c r="P101" t="s">
        <v>78</v>
      </c>
      <c r="Q101" t="s">
        <v>723</v>
      </c>
    </row>
    <row r="102" spans="1:17" x14ac:dyDescent="0.35">
      <c r="A102" t="s">
        <v>724</v>
      </c>
      <c r="B102">
        <v>60390224</v>
      </c>
      <c r="C102" t="s">
        <v>725</v>
      </c>
      <c r="D102" t="s">
        <v>726</v>
      </c>
      <c r="F102" t="s">
        <v>3</v>
      </c>
      <c r="G102" t="s">
        <v>727</v>
      </c>
      <c r="H102" t="s">
        <v>728</v>
      </c>
      <c r="I102" t="s">
        <v>729</v>
      </c>
      <c r="J102" t="s">
        <v>730</v>
      </c>
      <c r="N102" t="s">
        <v>731</v>
      </c>
      <c r="O102" t="s">
        <v>732</v>
      </c>
      <c r="P102" t="s">
        <v>733</v>
      </c>
    </row>
    <row r="103" spans="1:17" x14ac:dyDescent="0.35">
      <c r="A103" t="s">
        <v>734</v>
      </c>
      <c r="B103">
        <v>17861720</v>
      </c>
      <c r="C103" t="s">
        <v>735</v>
      </c>
      <c r="D103" t="s">
        <v>736</v>
      </c>
      <c r="F103" t="s">
        <v>3</v>
      </c>
      <c r="G103" t="s">
        <v>737</v>
      </c>
      <c r="H103" t="s">
        <v>738</v>
      </c>
      <c r="I103" t="s">
        <v>69</v>
      </c>
      <c r="N103" t="s">
        <v>739</v>
      </c>
      <c r="O103" t="s">
        <v>738</v>
      </c>
      <c r="P103" t="s">
        <v>69</v>
      </c>
    </row>
    <row r="104" spans="1:17" x14ac:dyDescent="0.35">
      <c r="A104" t="s">
        <v>740</v>
      </c>
      <c r="B104">
        <v>386765175</v>
      </c>
      <c r="C104" t="s">
        <v>741</v>
      </c>
      <c r="D104" t="s">
        <v>742</v>
      </c>
      <c r="E104" t="s">
        <v>743</v>
      </c>
      <c r="F104" t="s">
        <v>3</v>
      </c>
      <c r="G104" t="s">
        <v>226</v>
      </c>
      <c r="H104" t="s">
        <v>744</v>
      </c>
      <c r="I104" t="s">
        <v>745</v>
      </c>
      <c r="N104" t="s">
        <v>746</v>
      </c>
      <c r="O104" t="s">
        <v>747</v>
      </c>
      <c r="P104" t="s">
        <v>748</v>
      </c>
    </row>
    <row r="105" spans="1:17" x14ac:dyDescent="0.35">
      <c r="A105" t="s">
        <v>749</v>
      </c>
      <c r="B105">
        <v>619375</v>
      </c>
      <c r="C105" t="s">
        <v>750</v>
      </c>
      <c r="D105" t="s">
        <v>751</v>
      </c>
      <c r="F105" t="s">
        <v>3</v>
      </c>
      <c r="G105" t="s">
        <v>752</v>
      </c>
      <c r="N105" t="s">
        <v>752</v>
      </c>
      <c r="P105" t="s">
        <v>753</v>
      </c>
      <c r="Q105" t="s">
        <v>754</v>
      </c>
    </row>
    <row r="106" spans="1:17" x14ac:dyDescent="0.35">
      <c r="A106" t="s">
        <v>755</v>
      </c>
      <c r="B106">
        <v>25010051</v>
      </c>
      <c r="C106" t="s">
        <v>756</v>
      </c>
      <c r="D106" t="s">
        <v>757</v>
      </c>
      <c r="E106" t="s">
        <v>114</v>
      </c>
      <c r="F106" t="s">
        <v>3</v>
      </c>
      <c r="G106" t="s">
        <v>758</v>
      </c>
      <c r="H106" t="s">
        <v>759</v>
      </c>
      <c r="I106" t="s">
        <v>397</v>
      </c>
      <c r="N106" t="s">
        <v>760</v>
      </c>
      <c r="O106" t="s">
        <v>761</v>
      </c>
      <c r="P106" t="s">
        <v>762</v>
      </c>
    </row>
    <row r="107" spans="1:17" x14ac:dyDescent="0.35">
      <c r="A107" t="s">
        <v>763</v>
      </c>
      <c r="B107">
        <v>13124306</v>
      </c>
      <c r="C107" t="s">
        <v>764</v>
      </c>
      <c r="D107" t="s">
        <v>765</v>
      </c>
      <c r="F107" t="s">
        <v>3</v>
      </c>
      <c r="G107" t="s">
        <v>766</v>
      </c>
      <c r="H107" t="s">
        <v>767</v>
      </c>
      <c r="I107" t="s">
        <v>84</v>
      </c>
      <c r="J107" t="s">
        <v>768</v>
      </c>
      <c r="N107" t="s">
        <v>769</v>
      </c>
      <c r="O107" t="s">
        <v>770</v>
      </c>
      <c r="P107" t="s">
        <v>771</v>
      </c>
      <c r="Q107" t="s">
        <v>772</v>
      </c>
    </row>
    <row r="108" spans="1:17" x14ac:dyDescent="0.35">
      <c r="A108" t="s">
        <v>773</v>
      </c>
      <c r="B108">
        <v>29337241</v>
      </c>
      <c r="C108" t="s">
        <v>774</v>
      </c>
      <c r="D108" t="s">
        <v>775</v>
      </c>
      <c r="E108" t="s">
        <v>82</v>
      </c>
      <c r="F108" t="s">
        <v>3</v>
      </c>
      <c r="H108" t="s">
        <v>776</v>
      </c>
      <c r="I108" t="s">
        <v>777</v>
      </c>
      <c r="N108" t="s">
        <v>778</v>
      </c>
      <c r="O108" t="s">
        <v>779</v>
      </c>
      <c r="P108" t="s">
        <v>780</v>
      </c>
    </row>
    <row r="109" spans="1:17" x14ac:dyDescent="0.35">
      <c r="A109" t="s">
        <v>781</v>
      </c>
      <c r="B109">
        <v>14424439</v>
      </c>
      <c r="C109" t="s">
        <v>782</v>
      </c>
      <c r="D109" t="s">
        <v>783</v>
      </c>
      <c r="F109" t="s">
        <v>3</v>
      </c>
      <c r="O109" t="s">
        <v>784</v>
      </c>
      <c r="P109" t="s">
        <v>785</v>
      </c>
      <c r="Q109" t="s">
        <v>786</v>
      </c>
    </row>
    <row r="110" spans="1:17" x14ac:dyDescent="0.35">
      <c r="A110" t="s">
        <v>787</v>
      </c>
      <c r="B110">
        <v>24647837</v>
      </c>
      <c r="C110" t="s">
        <v>788</v>
      </c>
      <c r="D110" t="s">
        <v>789</v>
      </c>
      <c r="F110" t="s">
        <v>3</v>
      </c>
    </row>
    <row r="111" spans="1:17" x14ac:dyDescent="0.35">
      <c r="A111" t="s">
        <v>790</v>
      </c>
      <c r="B111">
        <v>14286167</v>
      </c>
      <c r="C111" t="s">
        <v>791</v>
      </c>
      <c r="D111" t="s">
        <v>792</v>
      </c>
      <c r="E111" t="s">
        <v>551</v>
      </c>
      <c r="F111" t="s">
        <v>3</v>
      </c>
      <c r="H111" t="s">
        <v>793</v>
      </c>
      <c r="I111" t="s">
        <v>794</v>
      </c>
      <c r="N111" t="s">
        <v>795</v>
      </c>
      <c r="O111" t="s">
        <v>796</v>
      </c>
      <c r="P111" t="s">
        <v>797</v>
      </c>
      <c r="Q111" t="s">
        <v>798</v>
      </c>
    </row>
    <row r="112" spans="1:17" x14ac:dyDescent="0.35">
      <c r="A112" t="s">
        <v>799</v>
      </c>
      <c r="B112">
        <v>17137664</v>
      </c>
      <c r="C112" t="s">
        <v>800</v>
      </c>
      <c r="D112" t="s">
        <v>801</v>
      </c>
      <c r="E112" t="s">
        <v>254</v>
      </c>
      <c r="F112" t="s">
        <v>3</v>
      </c>
      <c r="H112" t="s">
        <v>802</v>
      </c>
      <c r="I112" t="s">
        <v>803</v>
      </c>
      <c r="O112" t="s">
        <v>804</v>
      </c>
      <c r="P112" t="s">
        <v>805</v>
      </c>
      <c r="Q112" t="s">
        <v>806</v>
      </c>
    </row>
    <row r="113" spans="1:17" x14ac:dyDescent="0.35">
      <c r="A113" t="s">
        <v>807</v>
      </c>
      <c r="B113">
        <v>60677907</v>
      </c>
      <c r="C113" t="s">
        <v>808</v>
      </c>
      <c r="D113" t="s">
        <v>809</v>
      </c>
      <c r="E113" t="s">
        <v>810</v>
      </c>
      <c r="F113" t="s">
        <v>3</v>
      </c>
      <c r="G113" t="s">
        <v>811</v>
      </c>
      <c r="I113" t="s">
        <v>812</v>
      </c>
      <c r="N113" t="s">
        <v>811</v>
      </c>
      <c r="O113" t="s">
        <v>813</v>
      </c>
      <c r="P113" t="s">
        <v>814</v>
      </c>
      <c r="Q113" t="s">
        <v>815</v>
      </c>
    </row>
    <row r="114" spans="1:17" x14ac:dyDescent="0.35">
      <c r="A114" t="s">
        <v>816</v>
      </c>
      <c r="B114">
        <v>66771081</v>
      </c>
      <c r="C114" t="s">
        <v>817</v>
      </c>
      <c r="D114" t="s">
        <v>818</v>
      </c>
      <c r="E114" t="s">
        <v>546</v>
      </c>
      <c r="F114" t="s">
        <v>3</v>
      </c>
      <c r="N114" t="s">
        <v>819</v>
      </c>
    </row>
    <row r="115" spans="1:17" x14ac:dyDescent="0.35">
      <c r="A115" t="s">
        <v>820</v>
      </c>
      <c r="B115">
        <v>60678031</v>
      </c>
      <c r="C115" t="s">
        <v>821</v>
      </c>
      <c r="D115" t="s">
        <v>822</v>
      </c>
      <c r="E115" t="s">
        <v>134</v>
      </c>
      <c r="F115" t="s">
        <v>3</v>
      </c>
      <c r="G115" t="s">
        <v>823</v>
      </c>
      <c r="H115" t="s">
        <v>824</v>
      </c>
      <c r="I115" t="s">
        <v>825</v>
      </c>
      <c r="N115" t="s">
        <v>823</v>
      </c>
      <c r="O115" t="s">
        <v>826</v>
      </c>
      <c r="P115" t="s">
        <v>827</v>
      </c>
      <c r="Q115" t="s">
        <v>828</v>
      </c>
    </row>
    <row r="116" spans="1:17" x14ac:dyDescent="0.35">
      <c r="A116" t="s">
        <v>829</v>
      </c>
      <c r="B116">
        <v>24645492</v>
      </c>
      <c r="C116" t="s">
        <v>830</v>
      </c>
      <c r="D116" t="s">
        <v>831</v>
      </c>
      <c r="F116" t="s">
        <v>3</v>
      </c>
      <c r="H116" t="s">
        <v>832</v>
      </c>
      <c r="I116" t="s">
        <v>833</v>
      </c>
      <c r="O116" t="s">
        <v>834</v>
      </c>
      <c r="P116" t="s">
        <v>835</v>
      </c>
    </row>
    <row r="117" spans="1:17" x14ac:dyDescent="0.35">
      <c r="A117" t="s">
        <v>836</v>
      </c>
      <c r="B117">
        <v>16768416</v>
      </c>
      <c r="C117" t="s">
        <v>837</v>
      </c>
      <c r="D117" t="s">
        <v>838</v>
      </c>
      <c r="F117" t="s">
        <v>3</v>
      </c>
      <c r="G117" t="s">
        <v>839</v>
      </c>
      <c r="H117" t="s">
        <v>840</v>
      </c>
      <c r="I117" t="s">
        <v>69</v>
      </c>
      <c r="N117" t="s">
        <v>839</v>
      </c>
      <c r="O117" t="s">
        <v>841</v>
      </c>
      <c r="P117" t="s">
        <v>842</v>
      </c>
    </row>
    <row r="118" spans="1:17" x14ac:dyDescent="0.35">
      <c r="A118" t="s">
        <v>843</v>
      </c>
      <c r="B118">
        <v>16769248</v>
      </c>
      <c r="C118" t="s">
        <v>844</v>
      </c>
      <c r="D118" t="s">
        <v>845</v>
      </c>
      <c r="E118" t="s">
        <v>374</v>
      </c>
      <c r="F118" t="s">
        <v>3</v>
      </c>
      <c r="G118" t="s">
        <v>846</v>
      </c>
      <c r="H118" t="s">
        <v>847</v>
      </c>
      <c r="I118" t="s">
        <v>69</v>
      </c>
      <c r="N118" t="s">
        <v>848</v>
      </c>
      <c r="O118" t="s">
        <v>849</v>
      </c>
      <c r="P118" t="s">
        <v>162</v>
      </c>
      <c r="Q118" t="s">
        <v>850</v>
      </c>
    </row>
    <row r="119" spans="1:17" x14ac:dyDescent="0.35">
      <c r="A119" t="s">
        <v>851</v>
      </c>
      <c r="B119">
        <v>124248430</v>
      </c>
      <c r="C119" t="s">
        <v>852</v>
      </c>
      <c r="D119" t="s">
        <v>853</v>
      </c>
      <c r="E119" t="s">
        <v>854</v>
      </c>
      <c r="F119" t="s">
        <v>3</v>
      </c>
      <c r="G119" t="s">
        <v>839</v>
      </c>
      <c r="H119" t="s">
        <v>855</v>
      </c>
      <c r="I119" t="s">
        <v>78</v>
      </c>
      <c r="N119" t="s">
        <v>856</v>
      </c>
      <c r="O119" t="s">
        <v>857</v>
      </c>
      <c r="P119" t="s">
        <v>858</v>
      </c>
      <c r="Q119" t="s">
        <v>859</v>
      </c>
    </row>
    <row r="120" spans="1:17" x14ac:dyDescent="0.35">
      <c r="A120" t="s">
        <v>860</v>
      </c>
      <c r="B120">
        <v>74871454</v>
      </c>
      <c r="C120" t="s">
        <v>861</v>
      </c>
      <c r="D120" t="s">
        <v>862</v>
      </c>
      <c r="E120" t="s">
        <v>225</v>
      </c>
      <c r="F120" t="s">
        <v>3</v>
      </c>
      <c r="J120" t="s">
        <v>863</v>
      </c>
      <c r="N120" t="s">
        <v>864</v>
      </c>
      <c r="O120" t="s">
        <v>865</v>
      </c>
      <c r="P120" t="s">
        <v>866</v>
      </c>
      <c r="Q120" t="s">
        <v>867</v>
      </c>
    </row>
    <row r="121" spans="1:17" x14ac:dyDescent="0.35">
      <c r="A121" t="s">
        <v>868</v>
      </c>
      <c r="B121">
        <v>21064537</v>
      </c>
      <c r="C121" t="s">
        <v>869</v>
      </c>
      <c r="D121" t="s">
        <v>870</v>
      </c>
      <c r="F121" t="s">
        <v>3</v>
      </c>
      <c r="N121" t="s">
        <v>871</v>
      </c>
      <c r="O121" t="s">
        <v>872</v>
      </c>
      <c r="P121" t="s">
        <v>873</v>
      </c>
    </row>
    <row r="122" spans="1:17" x14ac:dyDescent="0.35">
      <c r="A122" t="s">
        <v>874</v>
      </c>
      <c r="B122">
        <v>16769356</v>
      </c>
      <c r="C122" t="s">
        <v>875</v>
      </c>
      <c r="D122" t="s">
        <v>876</v>
      </c>
      <c r="E122" t="s">
        <v>374</v>
      </c>
      <c r="F122" t="s">
        <v>3</v>
      </c>
      <c r="N122" t="s">
        <v>877</v>
      </c>
      <c r="O122" t="s">
        <v>878</v>
      </c>
      <c r="P122" t="s">
        <v>879</v>
      </c>
      <c r="Q122" t="s">
        <v>880</v>
      </c>
    </row>
    <row r="123" spans="1:17" x14ac:dyDescent="0.35">
      <c r="A123" t="s">
        <v>881</v>
      </c>
      <c r="B123">
        <v>75027220</v>
      </c>
      <c r="C123" t="s">
        <v>882</v>
      </c>
      <c r="D123" t="s">
        <v>883</v>
      </c>
      <c r="E123" t="s">
        <v>254</v>
      </c>
      <c r="F123" t="s">
        <v>3</v>
      </c>
      <c r="J123" t="s">
        <v>257</v>
      </c>
      <c r="N123" t="s">
        <v>884</v>
      </c>
      <c r="O123" t="s">
        <v>885</v>
      </c>
      <c r="P123" t="s">
        <v>886</v>
      </c>
    </row>
    <row r="124" spans="1:17" x14ac:dyDescent="0.35">
      <c r="A124" t="s">
        <v>887</v>
      </c>
      <c r="B124">
        <v>74947162</v>
      </c>
      <c r="C124" t="s">
        <v>888</v>
      </c>
      <c r="D124" t="s">
        <v>889</v>
      </c>
      <c r="E124" t="s">
        <v>56</v>
      </c>
      <c r="F124" t="s">
        <v>3</v>
      </c>
      <c r="G124" t="s">
        <v>890</v>
      </c>
      <c r="H124" t="s">
        <v>891</v>
      </c>
      <c r="I124" t="s">
        <v>237</v>
      </c>
      <c r="J124" t="s">
        <v>892</v>
      </c>
      <c r="N124" t="s">
        <v>893</v>
      </c>
      <c r="O124" t="s">
        <v>894</v>
      </c>
      <c r="P124" t="s">
        <v>895</v>
      </c>
      <c r="Q124" t="s">
        <v>896</v>
      </c>
    </row>
    <row r="125" spans="1:17" x14ac:dyDescent="0.35">
      <c r="A125" t="s">
        <v>897</v>
      </c>
      <c r="B125" s="1">
        <v>1987989447605850</v>
      </c>
      <c r="C125" t="s">
        <v>898</v>
      </c>
      <c r="D125" t="s">
        <v>899</v>
      </c>
      <c r="F125" t="s">
        <v>3</v>
      </c>
      <c r="N125" t="s">
        <v>900</v>
      </c>
      <c r="O125" t="s">
        <v>901</v>
      </c>
      <c r="P125" t="s">
        <v>902</v>
      </c>
      <c r="Q125" t="s">
        <v>903</v>
      </c>
    </row>
    <row r="126" spans="1:17" x14ac:dyDescent="0.35">
      <c r="A126" t="s">
        <v>904</v>
      </c>
      <c r="B126">
        <v>47117928</v>
      </c>
      <c r="C126" t="s">
        <v>905</v>
      </c>
      <c r="D126" t="s">
        <v>906</v>
      </c>
      <c r="F126" t="s">
        <v>3</v>
      </c>
      <c r="G126" t="s">
        <v>686</v>
      </c>
      <c r="H126" t="s">
        <v>907</v>
      </c>
      <c r="I126" t="s">
        <v>84</v>
      </c>
      <c r="N126" t="s">
        <v>908</v>
      </c>
      <c r="O126" t="s">
        <v>909</v>
      </c>
      <c r="P126" t="s">
        <v>84</v>
      </c>
      <c r="Q126" t="s">
        <v>910</v>
      </c>
    </row>
    <row r="127" spans="1:17" x14ac:dyDescent="0.35">
      <c r="A127" t="s">
        <v>911</v>
      </c>
      <c r="B127">
        <v>189182092</v>
      </c>
      <c r="C127" t="s">
        <v>912</v>
      </c>
      <c r="D127" t="s">
        <v>913</v>
      </c>
      <c r="F127" t="s">
        <v>3</v>
      </c>
      <c r="I127" t="s">
        <v>346</v>
      </c>
      <c r="N127" t="s">
        <v>367</v>
      </c>
      <c r="O127" t="s">
        <v>210</v>
      </c>
      <c r="P127" t="s">
        <v>914</v>
      </c>
    </row>
    <row r="128" spans="1:17" x14ac:dyDescent="0.35">
      <c r="A128" t="s">
        <v>915</v>
      </c>
      <c r="B128">
        <v>61675673</v>
      </c>
      <c r="C128" t="s">
        <v>916</v>
      </c>
      <c r="D128" t="s">
        <v>917</v>
      </c>
      <c r="E128" t="s">
        <v>134</v>
      </c>
      <c r="F128" t="s">
        <v>3</v>
      </c>
      <c r="H128" t="s">
        <v>918</v>
      </c>
      <c r="O128" t="s">
        <v>919</v>
      </c>
      <c r="P128" t="s">
        <v>920</v>
      </c>
      <c r="Q128" t="s">
        <v>921</v>
      </c>
    </row>
    <row r="129" spans="1:17" x14ac:dyDescent="0.35">
      <c r="A129" t="s">
        <v>922</v>
      </c>
      <c r="B129">
        <v>112031961</v>
      </c>
      <c r="C129" t="s">
        <v>923</v>
      </c>
      <c r="D129" t="s">
        <v>924</v>
      </c>
      <c r="F129" t="s">
        <v>406</v>
      </c>
    </row>
    <row r="130" spans="1:17" x14ac:dyDescent="0.35">
      <c r="A130" t="s">
        <v>925</v>
      </c>
      <c r="B130">
        <v>295317446</v>
      </c>
      <c r="C130" t="s">
        <v>926</v>
      </c>
      <c r="D130" t="s">
        <v>927</v>
      </c>
      <c r="F130" t="s">
        <v>3</v>
      </c>
      <c r="N130" t="s">
        <v>928</v>
      </c>
      <c r="P130" t="s">
        <v>211</v>
      </c>
    </row>
    <row r="131" spans="1:17" x14ac:dyDescent="0.35">
      <c r="A131" t="s">
        <v>929</v>
      </c>
      <c r="B131">
        <v>20129447</v>
      </c>
      <c r="C131" t="s">
        <v>930</v>
      </c>
      <c r="D131" t="s">
        <v>931</v>
      </c>
      <c r="E131" t="s">
        <v>82</v>
      </c>
      <c r="F131" t="s">
        <v>3</v>
      </c>
      <c r="I131" t="s">
        <v>69</v>
      </c>
      <c r="P131" t="s">
        <v>69</v>
      </c>
    </row>
    <row r="132" spans="1:17" x14ac:dyDescent="0.35">
      <c r="A132" t="s">
        <v>932</v>
      </c>
      <c r="B132">
        <v>75026822</v>
      </c>
      <c r="C132" t="s">
        <v>933</v>
      </c>
      <c r="D132" t="s">
        <v>934</v>
      </c>
      <c r="E132" t="s">
        <v>935</v>
      </c>
      <c r="F132" t="s">
        <v>3</v>
      </c>
      <c r="N132" t="s">
        <v>936</v>
      </c>
      <c r="O132" t="s">
        <v>937</v>
      </c>
      <c r="P132" t="s">
        <v>938</v>
      </c>
    </row>
    <row r="133" spans="1:17" x14ac:dyDescent="0.35">
      <c r="A133" t="s">
        <v>939</v>
      </c>
      <c r="B133">
        <v>320542824</v>
      </c>
      <c r="C133" t="s">
        <v>940</v>
      </c>
      <c r="D133" t="s">
        <v>941</v>
      </c>
      <c r="F133" t="s">
        <v>3</v>
      </c>
      <c r="H133" t="s">
        <v>942</v>
      </c>
      <c r="I133" t="s">
        <v>84</v>
      </c>
      <c r="O133" t="s">
        <v>942</v>
      </c>
      <c r="P133" t="s">
        <v>943</v>
      </c>
    </row>
    <row r="134" spans="1:17" x14ac:dyDescent="0.35">
      <c r="A134" t="s">
        <v>944</v>
      </c>
      <c r="B134">
        <v>3004661</v>
      </c>
      <c r="C134" t="s">
        <v>945</v>
      </c>
      <c r="D134" t="s">
        <v>946</v>
      </c>
      <c r="E134" t="s">
        <v>374</v>
      </c>
      <c r="F134" t="s">
        <v>3</v>
      </c>
      <c r="N134" t="s">
        <v>947</v>
      </c>
      <c r="O134" t="s">
        <v>948</v>
      </c>
      <c r="P134" t="s">
        <v>169</v>
      </c>
      <c r="Q134" t="s">
        <v>949</v>
      </c>
    </row>
    <row r="135" spans="1:17" x14ac:dyDescent="0.35">
      <c r="A135" t="s">
        <v>950</v>
      </c>
      <c r="B135">
        <v>24649005</v>
      </c>
      <c r="C135" t="s">
        <v>951</v>
      </c>
      <c r="D135" t="s">
        <v>952</v>
      </c>
      <c r="F135" t="s">
        <v>3</v>
      </c>
      <c r="H135" t="s">
        <v>953</v>
      </c>
      <c r="I135" t="s">
        <v>346</v>
      </c>
      <c r="O135" t="s">
        <v>953</v>
      </c>
      <c r="P135" t="s">
        <v>346</v>
      </c>
    </row>
    <row r="136" spans="1:17" x14ac:dyDescent="0.35">
      <c r="A136" t="s">
        <v>954</v>
      </c>
      <c r="B136">
        <v>122114435</v>
      </c>
      <c r="C136" t="s">
        <v>955</v>
      </c>
      <c r="D136" t="s">
        <v>956</v>
      </c>
      <c r="F136" t="s">
        <v>3</v>
      </c>
      <c r="G136" t="s">
        <v>957</v>
      </c>
      <c r="H136" t="s">
        <v>958</v>
      </c>
      <c r="I136" t="s">
        <v>959</v>
      </c>
      <c r="N136" t="s">
        <v>960</v>
      </c>
      <c r="O136" t="s">
        <v>961</v>
      </c>
      <c r="P136" t="s">
        <v>962</v>
      </c>
      <c r="Q136" t="s">
        <v>963</v>
      </c>
    </row>
    <row r="137" spans="1:17" x14ac:dyDescent="0.35">
      <c r="A137" t="s">
        <v>964</v>
      </c>
      <c r="B137">
        <v>27820090</v>
      </c>
      <c r="C137" t="s">
        <v>965</v>
      </c>
      <c r="D137" t="s">
        <v>966</v>
      </c>
      <c r="E137" t="s">
        <v>29</v>
      </c>
      <c r="F137" t="s">
        <v>3</v>
      </c>
      <c r="G137" t="s">
        <v>30</v>
      </c>
      <c r="H137" t="s">
        <v>31</v>
      </c>
      <c r="I137" t="s">
        <v>32</v>
      </c>
      <c r="N137" t="s">
        <v>30</v>
      </c>
      <c r="O137" t="s">
        <v>967</v>
      </c>
      <c r="P137" t="s">
        <v>35</v>
      </c>
    </row>
    <row r="138" spans="1:17" x14ac:dyDescent="0.35">
      <c r="A138" t="s">
        <v>968</v>
      </c>
      <c r="B138" s="1">
        <v>1676833817944950</v>
      </c>
      <c r="C138" t="s">
        <v>969</v>
      </c>
      <c r="D138" t="s">
        <v>970</v>
      </c>
      <c r="E138" t="s">
        <v>546</v>
      </c>
      <c r="F138" t="s">
        <v>3</v>
      </c>
      <c r="G138" t="s">
        <v>482</v>
      </c>
      <c r="H138" t="s">
        <v>971</v>
      </c>
      <c r="I138" t="s">
        <v>972</v>
      </c>
      <c r="N138" t="s">
        <v>973</v>
      </c>
      <c r="O138" t="s">
        <v>974</v>
      </c>
      <c r="P138" t="s">
        <v>975</v>
      </c>
      <c r="Q138" t="s">
        <v>485</v>
      </c>
    </row>
    <row r="139" spans="1:17" x14ac:dyDescent="0.35">
      <c r="A139" t="s">
        <v>976</v>
      </c>
      <c r="B139">
        <v>299523293</v>
      </c>
      <c r="C139" t="s">
        <v>977</v>
      </c>
      <c r="D139" t="s">
        <v>978</v>
      </c>
      <c r="E139" t="s">
        <v>979</v>
      </c>
      <c r="F139" t="s">
        <v>3</v>
      </c>
      <c r="G139" t="s">
        <v>980</v>
      </c>
      <c r="H139" t="s">
        <v>981</v>
      </c>
      <c r="I139" t="s">
        <v>982</v>
      </c>
      <c r="J139" t="s">
        <v>983</v>
      </c>
      <c r="N139" t="s">
        <v>984</v>
      </c>
      <c r="O139" t="s">
        <v>981</v>
      </c>
      <c r="P139" t="s">
        <v>985</v>
      </c>
      <c r="Q139" t="s">
        <v>986</v>
      </c>
    </row>
    <row r="140" spans="1:17" x14ac:dyDescent="0.35">
      <c r="A140" t="s">
        <v>987</v>
      </c>
      <c r="B140">
        <v>16184821</v>
      </c>
      <c r="C140" t="s">
        <v>988</v>
      </c>
      <c r="D140" t="s">
        <v>989</v>
      </c>
      <c r="E140" t="s">
        <v>990</v>
      </c>
      <c r="F140" t="s">
        <v>3</v>
      </c>
      <c r="Q140" t="s">
        <v>991</v>
      </c>
    </row>
    <row r="141" spans="1:17" x14ac:dyDescent="0.35">
      <c r="A141" t="s">
        <v>992</v>
      </c>
      <c r="B141">
        <v>229462993</v>
      </c>
      <c r="C141" t="s">
        <v>993</v>
      </c>
      <c r="D141" t="s">
        <v>994</v>
      </c>
      <c r="E141" t="s">
        <v>995</v>
      </c>
      <c r="F141" t="s">
        <v>3</v>
      </c>
      <c r="G141" t="s">
        <v>996</v>
      </c>
      <c r="N141" t="s">
        <v>997</v>
      </c>
      <c r="O141" t="s">
        <v>998</v>
      </c>
      <c r="P141" t="s">
        <v>221</v>
      </c>
    </row>
    <row r="142" spans="1:17" x14ac:dyDescent="0.35">
      <c r="A142" t="s">
        <v>999</v>
      </c>
      <c r="B142">
        <v>24642195</v>
      </c>
      <c r="C142" t="s">
        <v>1000</v>
      </c>
      <c r="D142" t="s">
        <v>1001</v>
      </c>
      <c r="F142" t="s">
        <v>3</v>
      </c>
      <c r="G142" t="s">
        <v>1002</v>
      </c>
      <c r="H142" t="s">
        <v>1003</v>
      </c>
      <c r="I142" t="s">
        <v>69</v>
      </c>
      <c r="N142" t="s">
        <v>1004</v>
      </c>
      <c r="O142" t="s">
        <v>1005</v>
      </c>
      <c r="P142" t="s">
        <v>1006</v>
      </c>
      <c r="Q142" t="s">
        <v>1007</v>
      </c>
    </row>
    <row r="143" spans="1:17" x14ac:dyDescent="0.35">
      <c r="A143" t="s">
        <v>1008</v>
      </c>
      <c r="B143">
        <v>201065701</v>
      </c>
      <c r="C143" t="s">
        <v>1009</v>
      </c>
      <c r="D143" t="s">
        <v>1010</v>
      </c>
      <c r="E143" t="s">
        <v>134</v>
      </c>
      <c r="F143" t="s">
        <v>3</v>
      </c>
      <c r="G143" t="s">
        <v>707</v>
      </c>
      <c r="H143" t="s">
        <v>1011</v>
      </c>
      <c r="I143" t="s">
        <v>1012</v>
      </c>
      <c r="N143" t="s">
        <v>1013</v>
      </c>
      <c r="O143" t="s">
        <v>1014</v>
      </c>
      <c r="P143" t="s">
        <v>1015</v>
      </c>
    </row>
    <row r="144" spans="1:17" x14ac:dyDescent="0.35">
      <c r="A144" t="s">
        <v>1016</v>
      </c>
      <c r="B144">
        <v>66771579</v>
      </c>
      <c r="C144" t="s">
        <v>1017</v>
      </c>
      <c r="D144" t="s">
        <v>1018</v>
      </c>
      <c r="E144" t="s">
        <v>374</v>
      </c>
      <c r="F144" t="s">
        <v>3</v>
      </c>
      <c r="I144" t="s">
        <v>1019</v>
      </c>
      <c r="N144" t="s">
        <v>1020</v>
      </c>
      <c r="O144" t="s">
        <v>1021</v>
      </c>
      <c r="P144" t="s">
        <v>1022</v>
      </c>
      <c r="Q144" t="s">
        <v>1023</v>
      </c>
    </row>
    <row r="145" spans="1:17" x14ac:dyDescent="0.35">
      <c r="A145" t="s">
        <v>1024</v>
      </c>
      <c r="B145">
        <v>74948518</v>
      </c>
      <c r="C145" t="s">
        <v>1025</v>
      </c>
      <c r="D145" t="s">
        <v>1026</v>
      </c>
      <c r="F145" t="s">
        <v>3</v>
      </c>
      <c r="G145" t="s">
        <v>1027</v>
      </c>
      <c r="H145" t="s">
        <v>1028</v>
      </c>
      <c r="I145" t="s">
        <v>1029</v>
      </c>
      <c r="N145" t="s">
        <v>1030</v>
      </c>
      <c r="O145" t="s">
        <v>1031</v>
      </c>
      <c r="P145" t="s">
        <v>1032</v>
      </c>
    </row>
    <row r="146" spans="1:17" x14ac:dyDescent="0.35">
      <c r="A146" t="s">
        <v>1033</v>
      </c>
      <c r="B146">
        <v>281365557</v>
      </c>
      <c r="C146" t="s">
        <v>1034</v>
      </c>
      <c r="D146" t="s">
        <v>1035</v>
      </c>
      <c r="F146" t="s">
        <v>3</v>
      </c>
      <c r="N146" t="s">
        <v>209</v>
      </c>
      <c r="O146" t="s">
        <v>1036</v>
      </c>
      <c r="P146" t="s">
        <v>378</v>
      </c>
    </row>
    <row r="147" spans="1:17" x14ac:dyDescent="0.35">
      <c r="A147" t="s">
        <v>1037</v>
      </c>
      <c r="B147">
        <v>160232264</v>
      </c>
      <c r="C147" t="s">
        <v>1038</v>
      </c>
      <c r="D147" t="s">
        <v>1039</v>
      </c>
      <c r="E147" t="s">
        <v>1040</v>
      </c>
      <c r="F147" t="s">
        <v>3</v>
      </c>
      <c r="H147" t="s">
        <v>1041</v>
      </c>
      <c r="J147" t="s">
        <v>1042</v>
      </c>
      <c r="O147" t="s">
        <v>1043</v>
      </c>
      <c r="P147" t="s">
        <v>1044</v>
      </c>
      <c r="Q147" t="s">
        <v>1045</v>
      </c>
    </row>
    <row r="148" spans="1:17" x14ac:dyDescent="0.35">
      <c r="A148" t="s">
        <v>1046</v>
      </c>
      <c r="B148" s="1">
        <v>47041763367669</v>
      </c>
      <c r="C148" t="s">
        <v>1047</v>
      </c>
      <c r="D148" t="s">
        <v>1048</v>
      </c>
      <c r="F148" t="s">
        <v>3</v>
      </c>
      <c r="P148" t="s">
        <v>84</v>
      </c>
    </row>
    <row r="149" spans="1:17" x14ac:dyDescent="0.35">
      <c r="A149" t="s">
        <v>1049</v>
      </c>
      <c r="B149">
        <v>28316886</v>
      </c>
      <c r="C149" t="s">
        <v>1050</v>
      </c>
      <c r="D149" t="s">
        <v>1051</v>
      </c>
      <c r="E149" t="s">
        <v>1052</v>
      </c>
      <c r="F149" t="s">
        <v>3</v>
      </c>
      <c r="G149" t="s">
        <v>1053</v>
      </c>
      <c r="I149" t="s">
        <v>1054</v>
      </c>
      <c r="N149" t="s">
        <v>1055</v>
      </c>
      <c r="O149" t="s">
        <v>1056</v>
      </c>
      <c r="P149" t="s">
        <v>1057</v>
      </c>
      <c r="Q149" t="s">
        <v>1058</v>
      </c>
    </row>
    <row r="150" spans="1:17" x14ac:dyDescent="0.35">
      <c r="A150" t="s">
        <v>1059</v>
      </c>
      <c r="B150">
        <v>17862672</v>
      </c>
      <c r="C150" t="s">
        <v>1060</v>
      </c>
      <c r="D150" t="s">
        <v>1061</v>
      </c>
      <c r="F150" t="s">
        <v>3</v>
      </c>
      <c r="G150" t="s">
        <v>1062</v>
      </c>
      <c r="H150" t="s">
        <v>1063</v>
      </c>
      <c r="I150" t="s">
        <v>1064</v>
      </c>
      <c r="N150" t="s">
        <v>1062</v>
      </c>
      <c r="O150" t="s">
        <v>1065</v>
      </c>
      <c r="P150" t="s">
        <v>1066</v>
      </c>
    </row>
    <row r="151" spans="1:17" x14ac:dyDescent="0.35">
      <c r="A151" t="s">
        <v>1067</v>
      </c>
      <c r="B151" s="1">
        <v>1.8057419209058599E+20</v>
      </c>
      <c r="C151" t="s">
        <v>1068</v>
      </c>
      <c r="D151" t="s">
        <v>1069</v>
      </c>
      <c r="E151" t="s">
        <v>277</v>
      </c>
      <c r="F151" t="s">
        <v>3</v>
      </c>
      <c r="N151" t="s">
        <v>1070</v>
      </c>
      <c r="O151" t="s">
        <v>1071</v>
      </c>
      <c r="P151" t="s">
        <v>1072</v>
      </c>
      <c r="Q151" t="s">
        <v>1073</v>
      </c>
    </row>
    <row r="152" spans="1:17" x14ac:dyDescent="0.35">
      <c r="A152" t="s">
        <v>1074</v>
      </c>
      <c r="B152">
        <v>15010436</v>
      </c>
      <c r="C152" t="s">
        <v>1075</v>
      </c>
      <c r="D152" t="s">
        <v>1076</v>
      </c>
      <c r="E152" t="s">
        <v>685</v>
      </c>
      <c r="F152" t="s">
        <v>3</v>
      </c>
      <c r="N152" t="s">
        <v>1077</v>
      </c>
      <c r="O152" t="s">
        <v>1078</v>
      </c>
      <c r="P152" t="s">
        <v>1079</v>
      </c>
      <c r="Q152" t="s">
        <v>1080</v>
      </c>
    </row>
    <row r="153" spans="1:17" x14ac:dyDescent="0.35">
      <c r="A153" t="s">
        <v>1081</v>
      </c>
      <c r="B153">
        <v>20455344</v>
      </c>
      <c r="C153" t="s">
        <v>1082</v>
      </c>
      <c r="D153" t="s">
        <v>1083</v>
      </c>
      <c r="E153" t="s">
        <v>56</v>
      </c>
      <c r="F153" t="s">
        <v>3</v>
      </c>
      <c r="G153" t="s">
        <v>1084</v>
      </c>
      <c r="J153" t="s">
        <v>1085</v>
      </c>
      <c r="N153" t="s">
        <v>1086</v>
      </c>
      <c r="P153" t="s">
        <v>1087</v>
      </c>
      <c r="Q153" t="s">
        <v>1088</v>
      </c>
    </row>
    <row r="154" spans="1:17" x14ac:dyDescent="0.35">
      <c r="A154" t="s">
        <v>1089</v>
      </c>
      <c r="B154">
        <v>15292157</v>
      </c>
      <c r="C154" t="s">
        <v>1090</v>
      </c>
      <c r="D154" t="s">
        <v>1091</v>
      </c>
      <c r="E154" t="s">
        <v>82</v>
      </c>
      <c r="F154" t="s">
        <v>3</v>
      </c>
      <c r="O154" t="s">
        <v>1092</v>
      </c>
      <c r="P154" t="s">
        <v>59</v>
      </c>
      <c r="Q154" t="s">
        <v>1093</v>
      </c>
    </row>
    <row r="155" spans="1:17" x14ac:dyDescent="0.35">
      <c r="A155" t="s">
        <v>1094</v>
      </c>
      <c r="B155">
        <v>15214070</v>
      </c>
      <c r="C155" t="s">
        <v>1095</v>
      </c>
      <c r="D155" t="s">
        <v>1096</v>
      </c>
      <c r="F155" t="s">
        <v>3</v>
      </c>
      <c r="G155" t="s">
        <v>1097</v>
      </c>
      <c r="H155" t="s">
        <v>1098</v>
      </c>
      <c r="N155" t="s">
        <v>1099</v>
      </c>
      <c r="O155" t="s">
        <v>1098</v>
      </c>
      <c r="P155" t="s">
        <v>78</v>
      </c>
      <c r="Q155" t="s">
        <v>86</v>
      </c>
    </row>
    <row r="156" spans="1:17" x14ac:dyDescent="0.35">
      <c r="A156" t="s">
        <v>1100</v>
      </c>
      <c r="B156">
        <v>74866353</v>
      </c>
      <c r="C156" t="s">
        <v>1101</v>
      </c>
      <c r="D156" t="s">
        <v>1102</v>
      </c>
      <c r="E156" t="s">
        <v>685</v>
      </c>
      <c r="F156" t="s">
        <v>3</v>
      </c>
      <c r="G156" t="s">
        <v>1103</v>
      </c>
      <c r="H156" t="s">
        <v>1104</v>
      </c>
      <c r="I156" t="s">
        <v>376</v>
      </c>
      <c r="N156" t="s">
        <v>1105</v>
      </c>
      <c r="O156" t="s">
        <v>1106</v>
      </c>
      <c r="P156" t="s">
        <v>1107</v>
      </c>
    </row>
    <row r="157" spans="1:17" x14ac:dyDescent="0.35">
      <c r="A157" t="s">
        <v>1108</v>
      </c>
      <c r="B157">
        <v>17945515</v>
      </c>
      <c r="C157" t="s">
        <v>1109</v>
      </c>
      <c r="D157" t="s">
        <v>1110</v>
      </c>
      <c r="F157" t="s">
        <v>3</v>
      </c>
      <c r="H157" t="s">
        <v>1111</v>
      </c>
      <c r="I157" t="s">
        <v>1112</v>
      </c>
      <c r="O157" t="s">
        <v>1113</v>
      </c>
      <c r="P157" t="s">
        <v>1112</v>
      </c>
    </row>
    <row r="158" spans="1:17" x14ac:dyDescent="0.35">
      <c r="A158" t="s">
        <v>1114</v>
      </c>
      <c r="B158">
        <v>320544311</v>
      </c>
      <c r="C158" t="s">
        <v>1115</v>
      </c>
      <c r="D158" t="s">
        <v>1116</v>
      </c>
      <c r="E158" t="s">
        <v>693</v>
      </c>
      <c r="F158" t="s">
        <v>3</v>
      </c>
      <c r="G158" t="s">
        <v>287</v>
      </c>
      <c r="H158" t="s">
        <v>68</v>
      </c>
      <c r="I158" t="s">
        <v>268</v>
      </c>
      <c r="N158" t="s">
        <v>1117</v>
      </c>
      <c r="O158" t="s">
        <v>71</v>
      </c>
      <c r="P158" t="s">
        <v>69</v>
      </c>
    </row>
    <row r="159" spans="1:17" x14ac:dyDescent="0.35">
      <c r="A159" t="s">
        <v>1118</v>
      </c>
      <c r="B159">
        <v>33112414</v>
      </c>
      <c r="C159" t="s">
        <v>1119</v>
      </c>
      <c r="D159" t="s">
        <v>1120</v>
      </c>
      <c r="E159" t="s">
        <v>1121</v>
      </c>
      <c r="F159" t="s">
        <v>3</v>
      </c>
      <c r="G159" t="s">
        <v>1122</v>
      </c>
      <c r="H159" t="s">
        <v>1123</v>
      </c>
      <c r="I159" t="s">
        <v>1124</v>
      </c>
      <c r="J159" t="s">
        <v>1125</v>
      </c>
      <c r="N159" t="s">
        <v>1126</v>
      </c>
      <c r="O159" t="s">
        <v>1127</v>
      </c>
      <c r="P159" t="s">
        <v>1128</v>
      </c>
      <c r="Q159" t="s">
        <v>1129</v>
      </c>
    </row>
    <row r="160" spans="1:17" x14ac:dyDescent="0.35">
      <c r="A160" t="s">
        <v>1130</v>
      </c>
      <c r="B160">
        <v>31340319</v>
      </c>
      <c r="C160" t="s">
        <v>1131</v>
      </c>
      <c r="D160" t="s">
        <v>1132</v>
      </c>
      <c r="E160" t="s">
        <v>1052</v>
      </c>
      <c r="F160" t="s">
        <v>3</v>
      </c>
      <c r="G160" t="s">
        <v>1133</v>
      </c>
      <c r="H160" t="s">
        <v>1134</v>
      </c>
      <c r="I160" t="s">
        <v>1135</v>
      </c>
      <c r="N160" t="s">
        <v>1136</v>
      </c>
      <c r="O160" t="s">
        <v>1137</v>
      </c>
      <c r="P160" t="s">
        <v>1138</v>
      </c>
      <c r="Q160" t="s">
        <v>1139</v>
      </c>
    </row>
    <row r="161" spans="1:17" x14ac:dyDescent="0.35">
      <c r="A161" t="s">
        <v>1140</v>
      </c>
      <c r="B161">
        <v>261245135</v>
      </c>
      <c r="C161" t="s">
        <v>1141</v>
      </c>
      <c r="D161" t="s">
        <v>1142</v>
      </c>
      <c r="E161" t="s">
        <v>935</v>
      </c>
      <c r="F161" t="s">
        <v>3</v>
      </c>
      <c r="G161" t="s">
        <v>1143</v>
      </c>
      <c r="H161" t="s">
        <v>1144</v>
      </c>
      <c r="N161" t="s">
        <v>1145</v>
      </c>
      <c r="O161" t="s">
        <v>1146</v>
      </c>
      <c r="P161" t="s">
        <v>208</v>
      </c>
      <c r="Q161" t="s">
        <v>1147</v>
      </c>
    </row>
    <row r="162" spans="1:17" x14ac:dyDescent="0.35">
      <c r="A162" t="s">
        <v>1148</v>
      </c>
      <c r="B162">
        <v>12230004</v>
      </c>
      <c r="C162" t="s">
        <v>1149</v>
      </c>
      <c r="D162" t="s">
        <v>1150</v>
      </c>
      <c r="E162" t="s">
        <v>1151</v>
      </c>
      <c r="F162" t="s">
        <v>3</v>
      </c>
      <c r="G162" t="s">
        <v>1152</v>
      </c>
      <c r="H162" t="s">
        <v>1153</v>
      </c>
      <c r="I162" t="s">
        <v>84</v>
      </c>
      <c r="N162" t="s">
        <v>1154</v>
      </c>
      <c r="O162" t="s">
        <v>1155</v>
      </c>
      <c r="P162" t="s">
        <v>1156</v>
      </c>
    </row>
    <row r="163" spans="1:17" x14ac:dyDescent="0.35">
      <c r="A163" t="s">
        <v>1157</v>
      </c>
      <c r="B163">
        <v>113054</v>
      </c>
      <c r="C163" t="s">
        <v>1158</v>
      </c>
      <c r="D163" t="s">
        <v>1159</v>
      </c>
      <c r="E163" t="s">
        <v>1160</v>
      </c>
      <c r="F163" t="s">
        <v>3</v>
      </c>
      <c r="G163" t="s">
        <v>1161</v>
      </c>
      <c r="H163" t="s">
        <v>1162</v>
      </c>
      <c r="I163" t="s">
        <v>1163</v>
      </c>
      <c r="J163" t="s">
        <v>1164</v>
      </c>
      <c r="N163" t="s">
        <v>1165</v>
      </c>
      <c r="O163" t="s">
        <v>1166</v>
      </c>
      <c r="P163" t="s">
        <v>1167</v>
      </c>
      <c r="Q163" t="s">
        <v>1168</v>
      </c>
    </row>
    <row r="164" spans="1:17" x14ac:dyDescent="0.35">
      <c r="A164" t="s">
        <v>1169</v>
      </c>
      <c r="B164">
        <v>91084821</v>
      </c>
      <c r="C164" t="s">
        <v>1170</v>
      </c>
      <c r="D164" t="s">
        <v>1171</v>
      </c>
      <c r="E164" t="s">
        <v>1172</v>
      </c>
      <c r="F164" t="s">
        <v>406</v>
      </c>
      <c r="N164" t="s">
        <v>1173</v>
      </c>
      <c r="O164" t="s">
        <v>1174</v>
      </c>
    </row>
    <row r="165" spans="1:17" x14ac:dyDescent="0.35">
      <c r="A165" t="s">
        <v>1175</v>
      </c>
      <c r="B165">
        <v>17861624</v>
      </c>
      <c r="C165" t="s">
        <v>1176</v>
      </c>
      <c r="D165" t="s">
        <v>1177</v>
      </c>
      <c r="F165" t="s">
        <v>3</v>
      </c>
      <c r="G165" t="s">
        <v>1178</v>
      </c>
      <c r="H165" t="s">
        <v>1179</v>
      </c>
      <c r="N165" t="s">
        <v>1180</v>
      </c>
      <c r="O165" t="s">
        <v>1181</v>
      </c>
      <c r="Q165" t="s">
        <v>1182</v>
      </c>
    </row>
    <row r="166" spans="1:17" x14ac:dyDescent="0.35">
      <c r="A166" t="s">
        <v>1183</v>
      </c>
      <c r="B166">
        <v>5823525</v>
      </c>
      <c r="C166" t="s">
        <v>1184</v>
      </c>
      <c r="D166" t="s">
        <v>1185</v>
      </c>
      <c r="E166" t="s">
        <v>166</v>
      </c>
      <c r="F166" t="s">
        <v>3</v>
      </c>
      <c r="N166" t="s">
        <v>1186</v>
      </c>
      <c r="O166" t="s">
        <v>1187</v>
      </c>
      <c r="P166" t="s">
        <v>1188</v>
      </c>
      <c r="Q166" t="s">
        <v>1189</v>
      </c>
    </row>
    <row r="167" spans="1:17" x14ac:dyDescent="0.35">
      <c r="A167" t="s">
        <v>1190</v>
      </c>
      <c r="B167">
        <v>3122718</v>
      </c>
      <c r="C167" t="s">
        <v>1191</v>
      </c>
      <c r="D167" t="s">
        <v>1192</v>
      </c>
      <c r="E167" t="s">
        <v>1052</v>
      </c>
      <c r="F167" t="s">
        <v>3</v>
      </c>
      <c r="G167" t="s">
        <v>1193</v>
      </c>
      <c r="H167" t="s">
        <v>1194</v>
      </c>
      <c r="I167" t="s">
        <v>1135</v>
      </c>
      <c r="N167" t="s">
        <v>1193</v>
      </c>
      <c r="O167" t="s">
        <v>1195</v>
      </c>
      <c r="P167" t="s">
        <v>1196</v>
      </c>
      <c r="Q167" t="s">
        <v>1139</v>
      </c>
    </row>
    <row r="168" spans="1:17" x14ac:dyDescent="0.35">
      <c r="A168" t="s">
        <v>1197</v>
      </c>
      <c r="B168">
        <v>3560110</v>
      </c>
      <c r="C168" t="s">
        <v>1198</v>
      </c>
      <c r="D168" t="s">
        <v>1199</v>
      </c>
      <c r="F168" t="s">
        <v>3</v>
      </c>
      <c r="N168" t="s">
        <v>209</v>
      </c>
      <c r="O168" t="s">
        <v>210</v>
      </c>
      <c r="P168" t="s">
        <v>211</v>
      </c>
    </row>
    <row r="169" spans="1:17" x14ac:dyDescent="0.35">
      <c r="A169" t="s">
        <v>1200</v>
      </c>
      <c r="B169" s="1">
        <v>680678631321805</v>
      </c>
      <c r="C169" t="s">
        <v>1201</v>
      </c>
      <c r="D169" t="s">
        <v>1202</v>
      </c>
      <c r="F169" t="s">
        <v>3</v>
      </c>
      <c r="O169" t="s">
        <v>1203</v>
      </c>
      <c r="P169" t="s">
        <v>1204</v>
      </c>
    </row>
    <row r="170" spans="1:17" x14ac:dyDescent="0.35">
      <c r="A170" t="s">
        <v>1205</v>
      </c>
      <c r="B170">
        <v>16186223</v>
      </c>
      <c r="C170" t="s">
        <v>1206</v>
      </c>
      <c r="D170" t="s">
        <v>1207</v>
      </c>
      <c r="E170" t="s">
        <v>1208</v>
      </c>
      <c r="F170" t="s">
        <v>3</v>
      </c>
      <c r="G170" t="s">
        <v>1209</v>
      </c>
      <c r="H170" t="s">
        <v>1210</v>
      </c>
      <c r="I170" t="s">
        <v>69</v>
      </c>
      <c r="N170" t="s">
        <v>1211</v>
      </c>
      <c r="O170" t="s">
        <v>1212</v>
      </c>
      <c r="P170" t="s">
        <v>1213</v>
      </c>
    </row>
    <row r="171" spans="1:17" x14ac:dyDescent="0.35">
      <c r="A171" t="s">
        <v>1214</v>
      </c>
      <c r="B171">
        <v>386769654</v>
      </c>
      <c r="C171" t="s">
        <v>1215</v>
      </c>
      <c r="D171" t="s">
        <v>1216</v>
      </c>
      <c r="F171" t="s">
        <v>3</v>
      </c>
    </row>
    <row r="172" spans="1:17" x14ac:dyDescent="0.35">
      <c r="A172" t="s">
        <v>1217</v>
      </c>
      <c r="B172">
        <v>20151325</v>
      </c>
      <c r="C172" t="s">
        <v>1218</v>
      </c>
      <c r="D172" t="s">
        <v>1219</v>
      </c>
      <c r="F172" t="s">
        <v>3</v>
      </c>
      <c r="I172" t="s">
        <v>69</v>
      </c>
      <c r="O172" t="s">
        <v>1220</v>
      </c>
      <c r="P172" t="s">
        <v>1221</v>
      </c>
    </row>
    <row r="173" spans="1:17" x14ac:dyDescent="0.35">
      <c r="A173" t="s">
        <v>1222</v>
      </c>
      <c r="B173">
        <v>17862594</v>
      </c>
      <c r="C173" t="s">
        <v>1223</v>
      </c>
      <c r="D173" t="s">
        <v>1224</v>
      </c>
      <c r="E173" t="s">
        <v>225</v>
      </c>
      <c r="F173" t="s">
        <v>3</v>
      </c>
      <c r="J173" t="s">
        <v>1225</v>
      </c>
      <c r="N173" t="s">
        <v>1226</v>
      </c>
      <c r="O173" t="s">
        <v>1227</v>
      </c>
      <c r="Q173" t="s">
        <v>1228</v>
      </c>
    </row>
    <row r="174" spans="1:17" x14ac:dyDescent="0.35">
      <c r="A174" t="s">
        <v>1229</v>
      </c>
      <c r="B174">
        <v>157531</v>
      </c>
      <c r="C174" t="s">
        <v>1230</v>
      </c>
      <c r="D174" t="s">
        <v>1231</v>
      </c>
      <c r="E174" t="s">
        <v>1232</v>
      </c>
      <c r="F174" t="s">
        <v>3</v>
      </c>
      <c r="G174" t="s">
        <v>1233</v>
      </c>
      <c r="H174" t="s">
        <v>1234</v>
      </c>
      <c r="I174" t="s">
        <v>1235</v>
      </c>
      <c r="J174" t="s">
        <v>1236</v>
      </c>
      <c r="N174" t="s">
        <v>1237</v>
      </c>
      <c r="O174" t="s">
        <v>1238</v>
      </c>
      <c r="P174" t="s">
        <v>1239</v>
      </c>
      <c r="Q174" t="s">
        <v>1240</v>
      </c>
    </row>
    <row r="175" spans="1:17" x14ac:dyDescent="0.35">
      <c r="A175" t="s">
        <v>1241</v>
      </c>
      <c r="B175">
        <v>6782454</v>
      </c>
      <c r="C175" t="s">
        <v>1242</v>
      </c>
      <c r="D175" t="s">
        <v>1243</v>
      </c>
      <c r="E175" t="s">
        <v>1244</v>
      </c>
      <c r="F175" t="s">
        <v>3</v>
      </c>
      <c r="G175" t="s">
        <v>1245</v>
      </c>
      <c r="H175" t="s">
        <v>1246</v>
      </c>
      <c r="I175" t="s">
        <v>208</v>
      </c>
      <c r="N175" t="s">
        <v>1247</v>
      </c>
      <c r="O175" t="s">
        <v>1248</v>
      </c>
      <c r="P175" t="s">
        <v>1249</v>
      </c>
      <c r="Q175" t="s">
        <v>1250</v>
      </c>
    </row>
    <row r="176" spans="1:17" x14ac:dyDescent="0.35">
      <c r="A176" t="s">
        <v>1251</v>
      </c>
      <c r="B176">
        <v>17946461</v>
      </c>
      <c r="C176" t="s">
        <v>1252</v>
      </c>
      <c r="D176" t="s">
        <v>1253</v>
      </c>
      <c r="F176" t="s">
        <v>3</v>
      </c>
      <c r="N176" t="s">
        <v>1254</v>
      </c>
      <c r="O176" t="s">
        <v>1255</v>
      </c>
      <c r="P176" t="s">
        <v>1256</v>
      </c>
    </row>
    <row r="177" spans="1:17" x14ac:dyDescent="0.35">
      <c r="A177" t="s">
        <v>1257</v>
      </c>
      <c r="B177">
        <v>74864910</v>
      </c>
      <c r="C177" t="s">
        <v>1258</v>
      </c>
      <c r="D177" t="s">
        <v>1259</v>
      </c>
      <c r="E177" t="s">
        <v>1260</v>
      </c>
      <c r="F177" t="s">
        <v>3</v>
      </c>
      <c r="N177" t="s">
        <v>1261</v>
      </c>
      <c r="O177" t="s">
        <v>1262</v>
      </c>
      <c r="P177" t="s">
        <v>1263</v>
      </c>
      <c r="Q177" t="s">
        <v>1264</v>
      </c>
    </row>
    <row r="178" spans="1:17" x14ac:dyDescent="0.35">
      <c r="A178" t="s">
        <v>1265</v>
      </c>
      <c r="B178">
        <v>17862596</v>
      </c>
      <c r="C178" t="s">
        <v>1266</v>
      </c>
      <c r="D178" t="s">
        <v>1267</v>
      </c>
      <c r="E178" t="s">
        <v>220</v>
      </c>
      <c r="F178" t="s">
        <v>3</v>
      </c>
      <c r="I178" t="s">
        <v>221</v>
      </c>
      <c r="Q178" t="s">
        <v>1268</v>
      </c>
    </row>
    <row r="179" spans="1:17" x14ac:dyDescent="0.35">
      <c r="A179" t="s">
        <v>1269</v>
      </c>
      <c r="B179">
        <v>125660068</v>
      </c>
      <c r="C179" t="s">
        <v>1270</v>
      </c>
      <c r="D179" t="s">
        <v>1271</v>
      </c>
      <c r="F179" t="s">
        <v>3</v>
      </c>
      <c r="H179" t="s">
        <v>1272</v>
      </c>
      <c r="O179" t="s">
        <v>1273</v>
      </c>
    </row>
    <row r="180" spans="1:17" x14ac:dyDescent="0.35">
      <c r="A180" t="s">
        <v>1274</v>
      </c>
      <c r="B180">
        <v>10444398</v>
      </c>
      <c r="C180" t="s">
        <v>1275</v>
      </c>
      <c r="D180" t="s">
        <v>1276</v>
      </c>
      <c r="E180" t="s">
        <v>611</v>
      </c>
      <c r="F180" t="s">
        <v>3</v>
      </c>
      <c r="H180" t="s">
        <v>125</v>
      </c>
      <c r="I180" t="s">
        <v>1277</v>
      </c>
      <c r="N180" t="s">
        <v>1278</v>
      </c>
      <c r="O180" t="s">
        <v>1279</v>
      </c>
      <c r="P180" t="s">
        <v>1280</v>
      </c>
    </row>
    <row r="181" spans="1:17" x14ac:dyDescent="0.35">
      <c r="A181" t="s">
        <v>1281</v>
      </c>
      <c r="B181">
        <v>386770811</v>
      </c>
      <c r="C181" t="s">
        <v>1282</v>
      </c>
      <c r="D181" t="s">
        <v>1283</v>
      </c>
      <c r="E181" t="s">
        <v>82</v>
      </c>
      <c r="F181" t="s">
        <v>3</v>
      </c>
      <c r="N181" t="s">
        <v>209</v>
      </c>
      <c r="O181" t="s">
        <v>210</v>
      </c>
      <c r="P181" t="s">
        <v>211</v>
      </c>
    </row>
    <row r="182" spans="1:17" x14ac:dyDescent="0.35">
      <c r="A182" t="s">
        <v>1284</v>
      </c>
      <c r="B182">
        <v>1763687</v>
      </c>
      <c r="C182" t="s">
        <v>1285</v>
      </c>
      <c r="D182" t="s">
        <v>1286</v>
      </c>
      <c r="F182" t="s">
        <v>3</v>
      </c>
      <c r="G182" t="s">
        <v>1287</v>
      </c>
      <c r="H182" t="s">
        <v>1288</v>
      </c>
      <c r="I182" t="s">
        <v>1289</v>
      </c>
      <c r="N182" t="s">
        <v>1290</v>
      </c>
      <c r="O182" t="s">
        <v>1291</v>
      </c>
      <c r="P182" t="s">
        <v>1292</v>
      </c>
      <c r="Q182" t="s">
        <v>1293</v>
      </c>
    </row>
    <row r="183" spans="1:17" x14ac:dyDescent="0.35">
      <c r="A183" t="s">
        <v>1294</v>
      </c>
      <c r="B183">
        <v>17946603</v>
      </c>
      <c r="C183" t="s">
        <v>1295</v>
      </c>
      <c r="D183" t="s">
        <v>1296</v>
      </c>
      <c r="E183" t="s">
        <v>98</v>
      </c>
      <c r="F183" t="s">
        <v>3</v>
      </c>
      <c r="N183" t="s">
        <v>1297</v>
      </c>
      <c r="O183" t="s">
        <v>1298</v>
      </c>
      <c r="P183" t="s">
        <v>1299</v>
      </c>
      <c r="Q183" t="s">
        <v>1300</v>
      </c>
    </row>
    <row r="184" spans="1:17" x14ac:dyDescent="0.35">
      <c r="A184" t="s">
        <v>1301</v>
      </c>
      <c r="B184" s="1">
        <v>84101710732</v>
      </c>
      <c r="C184" t="s">
        <v>1302</v>
      </c>
      <c r="D184" t="s">
        <v>1303</v>
      </c>
      <c r="E184" t="s">
        <v>1052</v>
      </c>
      <c r="F184" t="s">
        <v>3</v>
      </c>
      <c r="G184" t="s">
        <v>1304</v>
      </c>
      <c r="I184" t="s">
        <v>1054</v>
      </c>
      <c r="N184" t="s">
        <v>1305</v>
      </c>
      <c r="O184" t="s">
        <v>1306</v>
      </c>
      <c r="P184" t="s">
        <v>1307</v>
      </c>
      <c r="Q184" t="s">
        <v>1058</v>
      </c>
    </row>
    <row r="185" spans="1:17" x14ac:dyDescent="0.35">
      <c r="A185" t="s">
        <v>1308</v>
      </c>
      <c r="B185">
        <v>255004818</v>
      </c>
      <c r="C185" t="s">
        <v>1309</v>
      </c>
      <c r="D185" t="s">
        <v>1310</v>
      </c>
      <c r="F185" t="s">
        <v>3</v>
      </c>
    </row>
    <row r="186" spans="1:17" x14ac:dyDescent="0.35">
      <c r="A186" t="s">
        <v>1311</v>
      </c>
      <c r="B186">
        <v>6002114</v>
      </c>
      <c r="C186" t="s">
        <v>1312</v>
      </c>
      <c r="D186" t="s">
        <v>1313</v>
      </c>
      <c r="E186" t="s">
        <v>1314</v>
      </c>
      <c r="F186" t="s">
        <v>3</v>
      </c>
      <c r="O186" t="s">
        <v>1315</v>
      </c>
      <c r="P186" t="s">
        <v>1316</v>
      </c>
      <c r="Q186" t="s">
        <v>379</v>
      </c>
    </row>
    <row r="187" spans="1:17" x14ac:dyDescent="0.35">
      <c r="A187" t="s">
        <v>1317</v>
      </c>
      <c r="B187">
        <v>157016972</v>
      </c>
      <c r="C187" t="s">
        <v>1318</v>
      </c>
      <c r="D187" t="s">
        <v>1319</v>
      </c>
      <c r="F187" t="s">
        <v>1320</v>
      </c>
    </row>
    <row r="188" spans="1:17" x14ac:dyDescent="0.35">
      <c r="A188" t="s">
        <v>1321</v>
      </c>
      <c r="B188">
        <v>74948586</v>
      </c>
      <c r="C188" t="s">
        <v>1322</v>
      </c>
      <c r="D188" t="s">
        <v>1323</v>
      </c>
      <c r="F188" t="s">
        <v>3</v>
      </c>
      <c r="G188" t="s">
        <v>1324</v>
      </c>
      <c r="H188" t="s">
        <v>1325</v>
      </c>
      <c r="N188" t="s">
        <v>1326</v>
      </c>
      <c r="O188" t="s">
        <v>1327</v>
      </c>
      <c r="Q188" t="s">
        <v>1328</v>
      </c>
    </row>
    <row r="189" spans="1:17" x14ac:dyDescent="0.35">
      <c r="A189" t="s">
        <v>1329</v>
      </c>
      <c r="B189">
        <v>288965348</v>
      </c>
      <c r="C189" t="s">
        <v>1330</v>
      </c>
      <c r="D189" t="s">
        <v>1331</v>
      </c>
      <c r="E189" t="s">
        <v>114</v>
      </c>
      <c r="F189" t="s">
        <v>3</v>
      </c>
      <c r="H189" t="s">
        <v>115</v>
      </c>
      <c r="I189" t="s">
        <v>1332</v>
      </c>
      <c r="N189" t="s">
        <v>672</v>
      </c>
      <c r="O189" t="s">
        <v>1333</v>
      </c>
      <c r="P189" t="s">
        <v>84</v>
      </c>
    </row>
    <row r="190" spans="1:17" x14ac:dyDescent="0.35">
      <c r="A190" t="s">
        <v>1334</v>
      </c>
      <c r="B190">
        <v>18202622</v>
      </c>
      <c r="C190" t="s">
        <v>1335</v>
      </c>
      <c r="D190" t="s">
        <v>1336</v>
      </c>
      <c r="E190" t="s">
        <v>134</v>
      </c>
      <c r="F190" t="s">
        <v>3</v>
      </c>
      <c r="G190" t="s">
        <v>1337</v>
      </c>
      <c r="H190" t="s">
        <v>1338</v>
      </c>
      <c r="I190" t="s">
        <v>1339</v>
      </c>
      <c r="N190" t="s">
        <v>1340</v>
      </c>
      <c r="O190" t="s">
        <v>1341</v>
      </c>
      <c r="P190" t="s">
        <v>1342</v>
      </c>
      <c r="Q190" t="s">
        <v>1343</v>
      </c>
    </row>
    <row r="191" spans="1:17" x14ac:dyDescent="0.35">
      <c r="A191" t="s">
        <v>1344</v>
      </c>
      <c r="B191">
        <v>56405368</v>
      </c>
      <c r="C191" t="s">
        <v>1345</v>
      </c>
      <c r="D191" t="s">
        <v>1346</v>
      </c>
      <c r="E191" t="s">
        <v>1347</v>
      </c>
      <c r="F191" t="s">
        <v>3</v>
      </c>
      <c r="G191" t="s">
        <v>1348</v>
      </c>
      <c r="I191" t="s">
        <v>1349</v>
      </c>
      <c r="N191" t="s">
        <v>1350</v>
      </c>
      <c r="O191" t="s">
        <v>1351</v>
      </c>
      <c r="P191" t="s">
        <v>1349</v>
      </c>
      <c r="Q191" t="s">
        <v>1352</v>
      </c>
    </row>
    <row r="192" spans="1:17" x14ac:dyDescent="0.35">
      <c r="A192" t="s">
        <v>1353</v>
      </c>
      <c r="B192">
        <v>17369766</v>
      </c>
      <c r="C192" t="s">
        <v>1354</v>
      </c>
      <c r="D192" t="s">
        <v>1355</v>
      </c>
      <c r="E192" t="s">
        <v>1356</v>
      </c>
      <c r="F192" t="s">
        <v>3</v>
      </c>
      <c r="H192" t="s">
        <v>1357</v>
      </c>
      <c r="I192" t="s">
        <v>1358</v>
      </c>
      <c r="J192" t="s">
        <v>1359</v>
      </c>
      <c r="O192" t="s">
        <v>1357</v>
      </c>
      <c r="P192" t="s">
        <v>1360</v>
      </c>
    </row>
    <row r="193" spans="1:17" x14ac:dyDescent="0.35">
      <c r="A193" t="s">
        <v>1361</v>
      </c>
      <c r="B193">
        <v>29427392</v>
      </c>
      <c r="C193" t="s">
        <v>1362</v>
      </c>
      <c r="D193" t="s">
        <v>1363</v>
      </c>
      <c r="E193" t="s">
        <v>611</v>
      </c>
      <c r="F193" t="s">
        <v>3</v>
      </c>
      <c r="G193" t="s">
        <v>367</v>
      </c>
      <c r="H193" t="s">
        <v>1364</v>
      </c>
      <c r="I193" t="s">
        <v>1365</v>
      </c>
      <c r="N193" t="s">
        <v>1366</v>
      </c>
      <c r="O193" t="s">
        <v>1367</v>
      </c>
      <c r="P193" t="s">
        <v>1368</v>
      </c>
      <c r="Q193" t="s">
        <v>1023</v>
      </c>
    </row>
    <row r="194" spans="1:17" x14ac:dyDescent="0.35">
      <c r="A194" t="s">
        <v>1369</v>
      </c>
      <c r="B194">
        <v>24642555</v>
      </c>
      <c r="C194" t="s">
        <v>1370</v>
      </c>
      <c r="D194" t="s">
        <v>1371</v>
      </c>
      <c r="F194" t="s">
        <v>3</v>
      </c>
      <c r="N194" t="s">
        <v>1372</v>
      </c>
      <c r="O194" t="s">
        <v>1373</v>
      </c>
      <c r="P194" t="s">
        <v>1374</v>
      </c>
      <c r="Q194" t="s">
        <v>1375</v>
      </c>
    </row>
    <row r="195" spans="1:17" x14ac:dyDescent="0.35">
      <c r="A195" t="s">
        <v>1376</v>
      </c>
      <c r="B195">
        <v>122115242</v>
      </c>
      <c r="C195" t="s">
        <v>1377</v>
      </c>
      <c r="D195" t="s">
        <v>1378</v>
      </c>
      <c r="E195" t="s">
        <v>234</v>
      </c>
      <c r="F195" t="s">
        <v>3</v>
      </c>
      <c r="N195" t="s">
        <v>1379</v>
      </c>
      <c r="O195" t="s">
        <v>1380</v>
      </c>
      <c r="P195" t="s">
        <v>1381</v>
      </c>
      <c r="Q195" t="s">
        <v>1382</v>
      </c>
    </row>
    <row r="196" spans="1:17" x14ac:dyDescent="0.35">
      <c r="A196" t="s">
        <v>1383</v>
      </c>
      <c r="B196">
        <v>242118022</v>
      </c>
      <c r="C196" t="s">
        <v>1384</v>
      </c>
      <c r="D196" t="s">
        <v>1385</v>
      </c>
      <c r="F196" t="s">
        <v>3</v>
      </c>
      <c r="G196" t="s">
        <v>1386</v>
      </c>
      <c r="H196" t="s">
        <v>1387</v>
      </c>
      <c r="I196" t="s">
        <v>1388</v>
      </c>
      <c r="J196" t="s">
        <v>1389</v>
      </c>
      <c r="N196" t="s">
        <v>1390</v>
      </c>
      <c r="O196" t="s">
        <v>1391</v>
      </c>
      <c r="P196" t="s">
        <v>84</v>
      </c>
      <c r="Q196" t="s">
        <v>1392</v>
      </c>
    </row>
    <row r="197" spans="1:17" x14ac:dyDescent="0.35">
      <c r="A197" t="s">
        <v>1393</v>
      </c>
      <c r="B197" s="1">
        <v>4021590868067640</v>
      </c>
      <c r="C197" t="s">
        <v>1394</v>
      </c>
      <c r="D197" t="s">
        <v>1395</v>
      </c>
      <c r="E197" t="s">
        <v>20</v>
      </c>
      <c r="F197" t="s">
        <v>3</v>
      </c>
      <c r="I197" t="s">
        <v>208</v>
      </c>
      <c r="N197" t="s">
        <v>1396</v>
      </c>
      <c r="O197" t="s">
        <v>1397</v>
      </c>
      <c r="P197" t="s">
        <v>1398</v>
      </c>
    </row>
    <row r="198" spans="1:17" x14ac:dyDescent="0.35">
      <c r="A198" t="s">
        <v>1399</v>
      </c>
      <c r="B198">
        <v>21428690</v>
      </c>
      <c r="C198" t="s">
        <v>1400</v>
      </c>
      <c r="D198" t="s">
        <v>1401</v>
      </c>
      <c r="F198" t="s">
        <v>3</v>
      </c>
      <c r="N198" t="s">
        <v>1402</v>
      </c>
      <c r="O198" t="s">
        <v>1403</v>
      </c>
      <c r="P198" t="s">
        <v>1404</v>
      </c>
      <c r="Q198" t="s">
        <v>1375</v>
      </c>
    </row>
    <row r="199" spans="1:17" x14ac:dyDescent="0.35">
      <c r="A199" t="s">
        <v>1405</v>
      </c>
      <c r="B199">
        <v>24652080</v>
      </c>
      <c r="C199" t="s">
        <v>1406</v>
      </c>
      <c r="D199" t="s">
        <v>1407</v>
      </c>
      <c r="E199" t="s">
        <v>82</v>
      </c>
      <c r="F199" t="s">
        <v>3</v>
      </c>
      <c r="G199" t="s">
        <v>83</v>
      </c>
      <c r="I199" t="s">
        <v>84</v>
      </c>
      <c r="N199" t="s">
        <v>1408</v>
      </c>
      <c r="O199" t="s">
        <v>1409</v>
      </c>
      <c r="P199" t="s">
        <v>1410</v>
      </c>
    </row>
    <row r="200" spans="1:17" x14ac:dyDescent="0.35">
      <c r="A200" t="s">
        <v>1411</v>
      </c>
      <c r="B200">
        <v>74865921</v>
      </c>
      <c r="C200" t="s">
        <v>1412</v>
      </c>
      <c r="D200" t="s">
        <v>1413</v>
      </c>
      <c r="F200" t="s">
        <v>3</v>
      </c>
      <c r="G200" t="s">
        <v>353</v>
      </c>
      <c r="N200" t="s">
        <v>353</v>
      </c>
      <c r="O200" t="s">
        <v>1414</v>
      </c>
    </row>
    <row r="201" spans="1:17" x14ac:dyDescent="0.35">
      <c r="A201" t="s">
        <v>1415</v>
      </c>
      <c r="B201">
        <v>21429882</v>
      </c>
      <c r="C201" t="s">
        <v>1416</v>
      </c>
      <c r="D201" t="s">
        <v>1417</v>
      </c>
      <c r="F201" t="s">
        <v>3</v>
      </c>
      <c r="N201" t="s">
        <v>1324</v>
      </c>
      <c r="O201" t="s">
        <v>1418</v>
      </c>
      <c r="P201" t="s">
        <v>1419</v>
      </c>
      <c r="Q201" t="s">
        <v>1420</v>
      </c>
    </row>
    <row r="202" spans="1:17" x14ac:dyDescent="0.35">
      <c r="A202" t="s">
        <v>1421</v>
      </c>
      <c r="B202">
        <v>221468759</v>
      </c>
      <c r="C202" t="s">
        <v>1422</v>
      </c>
      <c r="D202" t="s">
        <v>1423</v>
      </c>
      <c r="E202" t="s">
        <v>134</v>
      </c>
      <c r="F202" t="s">
        <v>3</v>
      </c>
      <c r="J202" t="s">
        <v>1424</v>
      </c>
      <c r="N202" t="s">
        <v>707</v>
      </c>
      <c r="O202" t="s">
        <v>1098</v>
      </c>
      <c r="Q202" t="s">
        <v>1328</v>
      </c>
    </row>
    <row r="203" spans="1:17" x14ac:dyDescent="0.35">
      <c r="A203" t="s">
        <v>1425</v>
      </c>
      <c r="B203">
        <v>125215</v>
      </c>
      <c r="C203" t="s">
        <v>1426</v>
      </c>
      <c r="D203" t="s">
        <v>1427</v>
      </c>
      <c r="E203" t="s">
        <v>551</v>
      </c>
      <c r="F203" t="s">
        <v>3</v>
      </c>
      <c r="G203" t="s">
        <v>1428</v>
      </c>
      <c r="H203" t="s">
        <v>1429</v>
      </c>
      <c r="I203" t="s">
        <v>1029</v>
      </c>
      <c r="J203" t="s">
        <v>1430</v>
      </c>
      <c r="N203" t="s">
        <v>1431</v>
      </c>
      <c r="O203" t="s">
        <v>1432</v>
      </c>
      <c r="P203" t="s">
        <v>1433</v>
      </c>
      <c r="Q203" t="s">
        <v>1434</v>
      </c>
    </row>
    <row r="204" spans="1:17" x14ac:dyDescent="0.35">
      <c r="A204" t="s">
        <v>1435</v>
      </c>
      <c r="B204">
        <v>333466807</v>
      </c>
      <c r="C204" t="s">
        <v>1436</v>
      </c>
      <c r="D204" t="s">
        <v>1437</v>
      </c>
      <c r="F204" t="s">
        <v>1320</v>
      </c>
      <c r="P204" t="s">
        <v>69</v>
      </c>
    </row>
    <row r="205" spans="1:17" x14ac:dyDescent="0.35">
      <c r="A205" t="s">
        <v>1438</v>
      </c>
      <c r="B205">
        <v>19527535</v>
      </c>
      <c r="C205" t="s">
        <v>1439</v>
      </c>
      <c r="D205" t="s">
        <v>1440</v>
      </c>
      <c r="E205" t="s">
        <v>134</v>
      </c>
      <c r="F205" t="s">
        <v>3</v>
      </c>
      <c r="G205" t="s">
        <v>1441</v>
      </c>
      <c r="H205" t="s">
        <v>1442</v>
      </c>
      <c r="I205" t="s">
        <v>1443</v>
      </c>
      <c r="J205" t="s">
        <v>1444</v>
      </c>
      <c r="N205" t="s">
        <v>1445</v>
      </c>
      <c r="O205" t="s">
        <v>1446</v>
      </c>
      <c r="P205" t="s">
        <v>1447</v>
      </c>
      <c r="Q205" t="s">
        <v>1448</v>
      </c>
    </row>
    <row r="206" spans="1:17" x14ac:dyDescent="0.35">
      <c r="A206" t="s">
        <v>1449</v>
      </c>
      <c r="B206">
        <v>33636527</v>
      </c>
      <c r="C206" t="s">
        <v>1450</v>
      </c>
      <c r="D206" t="s">
        <v>1451</v>
      </c>
      <c r="F206" t="s">
        <v>3</v>
      </c>
      <c r="N206" t="s">
        <v>209</v>
      </c>
      <c r="O206" t="s">
        <v>1452</v>
      </c>
      <c r="P206" t="s">
        <v>1453</v>
      </c>
    </row>
    <row r="207" spans="1:17" x14ac:dyDescent="0.35">
      <c r="A207" t="s">
        <v>1454</v>
      </c>
      <c r="B207">
        <v>223364426</v>
      </c>
      <c r="C207" t="s">
        <v>1455</v>
      </c>
      <c r="D207" t="s">
        <v>1456</v>
      </c>
      <c r="E207" t="s">
        <v>1457</v>
      </c>
      <c r="F207" t="s">
        <v>3</v>
      </c>
      <c r="G207" t="s">
        <v>1458</v>
      </c>
      <c r="H207" t="s">
        <v>1459</v>
      </c>
      <c r="N207" t="s">
        <v>1458</v>
      </c>
      <c r="O207" t="s">
        <v>1460</v>
      </c>
    </row>
    <row r="208" spans="1:17" x14ac:dyDescent="0.35">
      <c r="A208" t="s">
        <v>1461</v>
      </c>
      <c r="B208" s="1">
        <v>2.2150072323993798E+17</v>
      </c>
      <c r="C208" t="s">
        <v>1462</v>
      </c>
      <c r="D208" t="s">
        <v>1463</v>
      </c>
      <c r="E208" t="s">
        <v>56</v>
      </c>
      <c r="F208" t="s">
        <v>3</v>
      </c>
      <c r="G208" t="s">
        <v>1464</v>
      </c>
      <c r="H208" t="s">
        <v>1465</v>
      </c>
      <c r="N208" t="s">
        <v>1466</v>
      </c>
      <c r="O208" t="s">
        <v>1467</v>
      </c>
      <c r="P208" t="s">
        <v>59</v>
      </c>
      <c r="Q208" t="s">
        <v>1468</v>
      </c>
    </row>
    <row r="209" spans="1:17" x14ac:dyDescent="0.35">
      <c r="A209" t="s">
        <v>1469</v>
      </c>
      <c r="B209">
        <v>83288174</v>
      </c>
      <c r="C209" t="s">
        <v>1470</v>
      </c>
      <c r="D209" t="s">
        <v>1471</v>
      </c>
      <c r="F209" t="s">
        <v>3</v>
      </c>
      <c r="G209" t="s">
        <v>1472</v>
      </c>
      <c r="H209" t="s">
        <v>1473</v>
      </c>
      <c r="I209" t="s">
        <v>1474</v>
      </c>
      <c r="N209" t="s">
        <v>1475</v>
      </c>
      <c r="O209" t="s">
        <v>1476</v>
      </c>
      <c r="P209" t="s">
        <v>1477</v>
      </c>
      <c r="Q209" t="s">
        <v>1478</v>
      </c>
    </row>
    <row r="210" spans="1:17" x14ac:dyDescent="0.35">
      <c r="A210" t="s">
        <v>1479</v>
      </c>
      <c r="B210">
        <v>281363933</v>
      </c>
      <c r="C210" t="s">
        <v>1480</v>
      </c>
      <c r="D210" t="s">
        <v>1481</v>
      </c>
      <c r="F210" t="s">
        <v>3</v>
      </c>
      <c r="H210" t="s">
        <v>1482</v>
      </c>
      <c r="I210" t="s">
        <v>1483</v>
      </c>
      <c r="N210" t="s">
        <v>209</v>
      </c>
      <c r="O210" t="s">
        <v>1484</v>
      </c>
      <c r="P210" t="s">
        <v>1485</v>
      </c>
      <c r="Q210" t="s">
        <v>1486</v>
      </c>
    </row>
    <row r="211" spans="1:17" x14ac:dyDescent="0.35">
      <c r="A211" t="s">
        <v>1487</v>
      </c>
      <c r="B211">
        <v>21430172</v>
      </c>
      <c r="C211" t="s">
        <v>1488</v>
      </c>
      <c r="D211" t="s">
        <v>1489</v>
      </c>
      <c r="F211" t="s">
        <v>3</v>
      </c>
      <c r="G211" t="s">
        <v>1490</v>
      </c>
      <c r="H211" t="s">
        <v>1491</v>
      </c>
      <c r="I211" t="s">
        <v>1492</v>
      </c>
      <c r="O211" t="s">
        <v>1493</v>
      </c>
      <c r="P211" t="s">
        <v>1494</v>
      </c>
    </row>
    <row r="212" spans="1:17" x14ac:dyDescent="0.35">
      <c r="A212" t="s">
        <v>1495</v>
      </c>
      <c r="B212">
        <v>17945255</v>
      </c>
      <c r="C212" t="s">
        <v>1496</v>
      </c>
      <c r="D212" t="s">
        <v>1497</v>
      </c>
      <c r="E212" t="s">
        <v>320</v>
      </c>
      <c r="F212" t="s">
        <v>3</v>
      </c>
      <c r="N212" t="s">
        <v>1498</v>
      </c>
      <c r="O212" t="s">
        <v>1499</v>
      </c>
      <c r="P212" t="s">
        <v>1500</v>
      </c>
      <c r="Q212" t="s">
        <v>86</v>
      </c>
    </row>
    <row r="213" spans="1:17" x14ac:dyDescent="0.35">
      <c r="A213" t="s">
        <v>1501</v>
      </c>
      <c r="B213">
        <v>270015538</v>
      </c>
      <c r="C213" t="s">
        <v>1502</v>
      </c>
      <c r="D213" t="s">
        <v>1503</v>
      </c>
      <c r="E213" t="s">
        <v>405</v>
      </c>
      <c r="F213" t="s">
        <v>406</v>
      </c>
      <c r="N213" t="s">
        <v>1504</v>
      </c>
      <c r="O213" t="s">
        <v>1505</v>
      </c>
    </row>
    <row r="214" spans="1:17" x14ac:dyDescent="0.35">
      <c r="A214" t="s">
        <v>1506</v>
      </c>
      <c r="B214">
        <v>295293325</v>
      </c>
      <c r="C214" t="s">
        <v>1507</v>
      </c>
      <c r="D214" t="s">
        <v>1508</v>
      </c>
      <c r="E214" t="s">
        <v>1509</v>
      </c>
      <c r="F214" t="s">
        <v>3</v>
      </c>
      <c r="G214" t="s">
        <v>1510</v>
      </c>
      <c r="N214" t="s">
        <v>1511</v>
      </c>
      <c r="O214" t="s">
        <v>1512</v>
      </c>
    </row>
    <row r="215" spans="1:17" x14ac:dyDescent="0.35">
      <c r="A215" t="s">
        <v>1513</v>
      </c>
      <c r="B215">
        <v>74867089</v>
      </c>
      <c r="C215" t="s">
        <v>1514</v>
      </c>
      <c r="D215" t="s">
        <v>1515</v>
      </c>
      <c r="F215" t="s">
        <v>3</v>
      </c>
      <c r="H215" t="s">
        <v>1516</v>
      </c>
      <c r="I215" t="s">
        <v>84</v>
      </c>
      <c r="N215" t="s">
        <v>1517</v>
      </c>
      <c r="O215" t="s">
        <v>1518</v>
      </c>
      <c r="P215" t="s">
        <v>84</v>
      </c>
    </row>
    <row r="216" spans="1:17" x14ac:dyDescent="0.35">
      <c r="A216" t="s">
        <v>1519</v>
      </c>
      <c r="B216">
        <v>281359543</v>
      </c>
      <c r="C216" t="s">
        <v>1520</v>
      </c>
      <c r="D216" t="s">
        <v>1521</v>
      </c>
      <c r="E216" t="s">
        <v>581</v>
      </c>
      <c r="F216" t="s">
        <v>3</v>
      </c>
      <c r="G216" t="s">
        <v>1522</v>
      </c>
      <c r="I216" t="s">
        <v>1523</v>
      </c>
      <c r="N216" t="s">
        <v>1524</v>
      </c>
      <c r="O216" t="s">
        <v>1525</v>
      </c>
      <c r="P216" t="s">
        <v>1526</v>
      </c>
      <c r="Q216" t="s">
        <v>1527</v>
      </c>
    </row>
    <row r="217" spans="1:17" x14ac:dyDescent="0.35">
      <c r="A217" t="s">
        <v>1528</v>
      </c>
      <c r="B217">
        <v>74870899</v>
      </c>
      <c r="C217" t="s">
        <v>1529</v>
      </c>
      <c r="D217" t="s">
        <v>1530</v>
      </c>
      <c r="F217" t="s">
        <v>3</v>
      </c>
      <c r="N217" t="s">
        <v>209</v>
      </c>
      <c r="O217" t="s">
        <v>1531</v>
      </c>
      <c r="P217" t="s">
        <v>211</v>
      </c>
    </row>
    <row r="218" spans="1:17" x14ac:dyDescent="0.35">
      <c r="A218" t="s">
        <v>1532</v>
      </c>
      <c r="B218">
        <v>3098093</v>
      </c>
      <c r="C218" t="s">
        <v>1533</v>
      </c>
      <c r="D218" t="s">
        <v>1534</v>
      </c>
      <c r="E218" t="s">
        <v>693</v>
      </c>
      <c r="F218" t="s">
        <v>3</v>
      </c>
      <c r="N218" t="s">
        <v>287</v>
      </c>
      <c r="O218" t="s">
        <v>1535</v>
      </c>
      <c r="P218" t="s">
        <v>467</v>
      </c>
    </row>
    <row r="219" spans="1:17" x14ac:dyDescent="0.35">
      <c r="A219" t="s">
        <v>1536</v>
      </c>
      <c r="B219">
        <v>211938515</v>
      </c>
      <c r="C219" t="s">
        <v>1537</v>
      </c>
      <c r="D219" t="s">
        <v>1538</v>
      </c>
      <c r="F219" t="s">
        <v>3</v>
      </c>
      <c r="G219" t="s">
        <v>1539</v>
      </c>
      <c r="N219" t="s">
        <v>1540</v>
      </c>
      <c r="O219" t="s">
        <v>1541</v>
      </c>
      <c r="P219" t="s">
        <v>208</v>
      </c>
    </row>
    <row r="220" spans="1:17" x14ac:dyDescent="0.35">
      <c r="A220" t="s">
        <v>1542</v>
      </c>
      <c r="B220">
        <v>122102832</v>
      </c>
      <c r="C220" t="s">
        <v>1543</v>
      </c>
      <c r="D220" t="s">
        <v>1544</v>
      </c>
      <c r="E220" t="s">
        <v>979</v>
      </c>
      <c r="F220" t="s">
        <v>3</v>
      </c>
      <c r="G220" t="s">
        <v>1539</v>
      </c>
      <c r="H220" t="s">
        <v>981</v>
      </c>
      <c r="N220" t="s">
        <v>1545</v>
      </c>
      <c r="O220" t="s">
        <v>981</v>
      </c>
      <c r="P220" t="s">
        <v>84</v>
      </c>
    </row>
    <row r="221" spans="1:17" x14ac:dyDescent="0.35">
      <c r="A221" t="s">
        <v>1546</v>
      </c>
      <c r="B221">
        <v>16197883</v>
      </c>
      <c r="C221" t="s">
        <v>1547</v>
      </c>
      <c r="D221" t="s">
        <v>1548</v>
      </c>
      <c r="E221" t="s">
        <v>98</v>
      </c>
      <c r="F221" t="s">
        <v>3</v>
      </c>
      <c r="N221" t="s">
        <v>299</v>
      </c>
      <c r="O221" t="s">
        <v>1549</v>
      </c>
      <c r="P221" t="s">
        <v>208</v>
      </c>
      <c r="Q221" t="s">
        <v>1550</v>
      </c>
    </row>
    <row r="222" spans="1:17" x14ac:dyDescent="0.35">
      <c r="A222" t="s">
        <v>1551</v>
      </c>
      <c r="B222">
        <v>55976628</v>
      </c>
      <c r="C222" t="s">
        <v>1552</v>
      </c>
      <c r="D222" t="s">
        <v>1553</v>
      </c>
      <c r="F222" t="s">
        <v>3</v>
      </c>
      <c r="O222" t="s">
        <v>1554</v>
      </c>
      <c r="P222" t="s">
        <v>1555</v>
      </c>
    </row>
    <row r="223" spans="1:17" x14ac:dyDescent="0.35">
      <c r="A223" t="s">
        <v>1556</v>
      </c>
      <c r="B223">
        <v>7533127</v>
      </c>
      <c r="C223" t="s">
        <v>1557</v>
      </c>
      <c r="D223" t="s">
        <v>1558</v>
      </c>
      <c r="F223" t="s">
        <v>3</v>
      </c>
      <c r="G223" t="s">
        <v>1559</v>
      </c>
      <c r="H223" t="s">
        <v>1560</v>
      </c>
      <c r="N223" t="s">
        <v>1561</v>
      </c>
      <c r="O223" t="s">
        <v>1562</v>
      </c>
      <c r="P223" t="s">
        <v>1563</v>
      </c>
    </row>
    <row r="224" spans="1:17" x14ac:dyDescent="0.35">
      <c r="A224" t="s">
        <v>1564</v>
      </c>
      <c r="B224">
        <v>320545371</v>
      </c>
      <c r="C224" t="s">
        <v>1565</v>
      </c>
      <c r="D224" t="s">
        <v>1566</v>
      </c>
      <c r="E224" t="s">
        <v>1567</v>
      </c>
      <c r="F224" t="s">
        <v>3</v>
      </c>
      <c r="G224" t="s">
        <v>694</v>
      </c>
      <c r="H224" t="s">
        <v>68</v>
      </c>
      <c r="I224" t="s">
        <v>268</v>
      </c>
      <c r="N224" t="s">
        <v>1568</v>
      </c>
      <c r="O224" t="s">
        <v>1569</v>
      </c>
      <c r="P224" t="s">
        <v>69</v>
      </c>
    </row>
    <row r="225" spans="1:17" x14ac:dyDescent="0.35">
      <c r="A225" t="s">
        <v>1570</v>
      </c>
      <c r="B225">
        <v>19527857</v>
      </c>
      <c r="C225" t="s">
        <v>1571</v>
      </c>
      <c r="D225" t="s">
        <v>1572</v>
      </c>
      <c r="E225" t="s">
        <v>134</v>
      </c>
      <c r="F225" t="s">
        <v>3</v>
      </c>
      <c r="I225" t="s">
        <v>84</v>
      </c>
      <c r="N225" t="s">
        <v>1573</v>
      </c>
      <c r="O225" t="s">
        <v>1574</v>
      </c>
      <c r="P225" t="s">
        <v>1575</v>
      </c>
      <c r="Q225" t="s">
        <v>1576</v>
      </c>
    </row>
    <row r="226" spans="1:17" x14ac:dyDescent="0.35">
      <c r="A226" t="s">
        <v>1577</v>
      </c>
      <c r="B226">
        <v>14286180</v>
      </c>
      <c r="C226" t="s">
        <v>1578</v>
      </c>
      <c r="D226" t="s">
        <v>1579</v>
      </c>
      <c r="F226" t="s">
        <v>3</v>
      </c>
      <c r="G226" t="s">
        <v>1580</v>
      </c>
      <c r="H226" t="s">
        <v>1581</v>
      </c>
      <c r="J226" t="s">
        <v>1582</v>
      </c>
      <c r="N226" t="s">
        <v>1583</v>
      </c>
      <c r="O226" t="s">
        <v>1584</v>
      </c>
      <c r="P226" t="s">
        <v>1585</v>
      </c>
      <c r="Q226" t="s">
        <v>1586</v>
      </c>
    </row>
    <row r="227" spans="1:17" x14ac:dyDescent="0.35">
      <c r="A227" t="s">
        <v>1587</v>
      </c>
      <c r="B227">
        <v>20151329</v>
      </c>
      <c r="C227" t="s">
        <v>1588</v>
      </c>
      <c r="D227" t="s">
        <v>1589</v>
      </c>
      <c r="F227" t="s">
        <v>3</v>
      </c>
      <c r="N227" t="s">
        <v>209</v>
      </c>
      <c r="O227" t="s">
        <v>1590</v>
      </c>
      <c r="P227" t="s">
        <v>211</v>
      </c>
    </row>
    <row r="228" spans="1:17" x14ac:dyDescent="0.35">
      <c r="A228" t="s">
        <v>1591</v>
      </c>
      <c r="B228">
        <v>24582900</v>
      </c>
      <c r="C228" t="s">
        <v>1592</v>
      </c>
      <c r="D228" t="s">
        <v>1593</v>
      </c>
      <c r="E228" t="s">
        <v>489</v>
      </c>
      <c r="F228" t="s">
        <v>3</v>
      </c>
    </row>
    <row r="229" spans="1:17" x14ac:dyDescent="0.35">
      <c r="A229" t="s">
        <v>1594</v>
      </c>
      <c r="B229">
        <v>45645190</v>
      </c>
      <c r="C229" t="s">
        <v>1595</v>
      </c>
      <c r="D229" t="s">
        <v>1596</v>
      </c>
      <c r="E229" t="s">
        <v>1597</v>
      </c>
      <c r="F229" t="s">
        <v>3</v>
      </c>
      <c r="G229" t="s">
        <v>1348</v>
      </c>
      <c r="H229" t="s">
        <v>1598</v>
      </c>
      <c r="J229" t="s">
        <v>1599</v>
      </c>
      <c r="N229" t="s">
        <v>1600</v>
      </c>
      <c r="O229" t="s">
        <v>1601</v>
      </c>
      <c r="P229" t="s">
        <v>1602</v>
      </c>
      <c r="Q229" t="s">
        <v>1603</v>
      </c>
    </row>
    <row r="230" spans="1:17" x14ac:dyDescent="0.35">
      <c r="A230" t="s">
        <v>1604</v>
      </c>
      <c r="B230">
        <v>59042627</v>
      </c>
      <c r="C230" t="s">
        <v>1605</v>
      </c>
      <c r="D230" t="s">
        <v>1606</v>
      </c>
      <c r="E230" t="s">
        <v>1314</v>
      </c>
      <c r="F230" t="s">
        <v>3</v>
      </c>
      <c r="H230" t="s">
        <v>1607</v>
      </c>
      <c r="I230" t="s">
        <v>1608</v>
      </c>
      <c r="N230" t="s">
        <v>209</v>
      </c>
      <c r="O230" t="s">
        <v>1609</v>
      </c>
      <c r="P230" t="s">
        <v>1610</v>
      </c>
      <c r="Q230" t="s">
        <v>1611</v>
      </c>
    </row>
    <row r="231" spans="1:17" x14ac:dyDescent="0.35">
      <c r="A231" t="s">
        <v>1612</v>
      </c>
      <c r="B231" s="1">
        <v>6.6774184246613405E+35</v>
      </c>
      <c r="C231" t="s">
        <v>1613</v>
      </c>
      <c r="D231" t="s">
        <v>1614</v>
      </c>
      <c r="E231" t="s">
        <v>1615</v>
      </c>
      <c r="F231" t="s">
        <v>3</v>
      </c>
      <c r="G231" t="s">
        <v>1084</v>
      </c>
      <c r="H231" t="s">
        <v>1616</v>
      </c>
      <c r="N231" t="s">
        <v>1617</v>
      </c>
      <c r="O231" t="s">
        <v>1618</v>
      </c>
      <c r="P231" t="s">
        <v>1619</v>
      </c>
      <c r="Q231" t="s">
        <v>1620</v>
      </c>
    </row>
    <row r="232" spans="1:17" x14ac:dyDescent="0.35">
      <c r="A232" t="s">
        <v>1621</v>
      </c>
      <c r="B232">
        <v>17862942</v>
      </c>
      <c r="C232" t="s">
        <v>1622</v>
      </c>
      <c r="D232" t="s">
        <v>1623</v>
      </c>
      <c r="E232" t="s">
        <v>166</v>
      </c>
      <c r="F232" t="s">
        <v>3</v>
      </c>
      <c r="N232" t="s">
        <v>1624</v>
      </c>
      <c r="O232" t="s">
        <v>1625</v>
      </c>
      <c r="P232" t="s">
        <v>84</v>
      </c>
      <c r="Q232" t="s">
        <v>1626</v>
      </c>
    </row>
    <row r="233" spans="1:17" x14ac:dyDescent="0.35">
      <c r="A233" t="s">
        <v>1627</v>
      </c>
      <c r="B233">
        <v>16769552</v>
      </c>
      <c r="C233" t="s">
        <v>1628</v>
      </c>
      <c r="D233" t="s">
        <v>1629</v>
      </c>
      <c r="F233" t="s">
        <v>3</v>
      </c>
      <c r="G233" t="s">
        <v>1630</v>
      </c>
      <c r="H233" t="s">
        <v>1631</v>
      </c>
      <c r="I233" t="s">
        <v>1632</v>
      </c>
      <c r="N233" t="s">
        <v>1633</v>
      </c>
      <c r="O233" t="s">
        <v>1631</v>
      </c>
      <c r="P233" t="s">
        <v>1634</v>
      </c>
      <c r="Q233" t="s">
        <v>354</v>
      </c>
    </row>
    <row r="234" spans="1:17" x14ac:dyDescent="0.35">
      <c r="A234" t="s">
        <v>1635</v>
      </c>
      <c r="B234">
        <v>162951751</v>
      </c>
      <c r="C234" t="s">
        <v>1636</v>
      </c>
      <c r="D234" t="s">
        <v>1637</v>
      </c>
      <c r="E234" t="s">
        <v>374</v>
      </c>
      <c r="F234" t="s">
        <v>3</v>
      </c>
      <c r="G234" t="s">
        <v>1638</v>
      </c>
      <c r="H234" t="s">
        <v>1639</v>
      </c>
      <c r="N234" t="s">
        <v>1640</v>
      </c>
      <c r="O234" t="s">
        <v>1641</v>
      </c>
      <c r="P234" t="s">
        <v>1642</v>
      </c>
    </row>
    <row r="235" spans="1:17" x14ac:dyDescent="0.35">
      <c r="A235" t="s">
        <v>1643</v>
      </c>
      <c r="B235">
        <v>20978539</v>
      </c>
      <c r="C235" t="s">
        <v>1644</v>
      </c>
      <c r="D235" t="s">
        <v>1645</v>
      </c>
      <c r="E235" t="s">
        <v>39</v>
      </c>
      <c r="F235" t="s">
        <v>3</v>
      </c>
      <c r="G235" t="s">
        <v>367</v>
      </c>
      <c r="H235" t="s">
        <v>1646</v>
      </c>
      <c r="I235" t="s">
        <v>69</v>
      </c>
      <c r="N235" t="s">
        <v>1647</v>
      </c>
      <c r="O235" t="s">
        <v>1648</v>
      </c>
      <c r="P235" t="s">
        <v>1649</v>
      </c>
      <c r="Q235" t="s">
        <v>1650</v>
      </c>
    </row>
    <row r="236" spans="1:17" x14ac:dyDescent="0.35">
      <c r="A236" t="s">
        <v>1651</v>
      </c>
      <c r="B236">
        <v>18446923</v>
      </c>
      <c r="C236" t="s">
        <v>1652</v>
      </c>
      <c r="D236" t="s">
        <v>1653</v>
      </c>
      <c r="E236" t="s">
        <v>1654</v>
      </c>
      <c r="F236" t="s">
        <v>3</v>
      </c>
      <c r="N236" t="s">
        <v>1655</v>
      </c>
      <c r="O236" t="s">
        <v>1656</v>
      </c>
      <c r="P236" t="s">
        <v>1657</v>
      </c>
    </row>
    <row r="237" spans="1:17" x14ac:dyDescent="0.35">
      <c r="A237" t="s">
        <v>1658</v>
      </c>
      <c r="B237">
        <v>54650710</v>
      </c>
      <c r="C237" t="s">
        <v>1659</v>
      </c>
      <c r="D237" t="s">
        <v>1660</v>
      </c>
      <c r="F237" t="s">
        <v>3</v>
      </c>
      <c r="H237" t="s">
        <v>1661</v>
      </c>
      <c r="I237" t="s">
        <v>1662</v>
      </c>
      <c r="N237" t="s">
        <v>209</v>
      </c>
      <c r="O237" t="s">
        <v>1663</v>
      </c>
      <c r="P237" t="s">
        <v>1664</v>
      </c>
      <c r="Q237" t="s">
        <v>1665</v>
      </c>
    </row>
    <row r="238" spans="1:17" x14ac:dyDescent="0.35">
      <c r="A238" t="s">
        <v>1666</v>
      </c>
      <c r="B238">
        <v>18202518</v>
      </c>
      <c r="C238" t="s">
        <v>1667</v>
      </c>
      <c r="D238" t="s">
        <v>1668</v>
      </c>
      <c r="E238" t="s">
        <v>1314</v>
      </c>
      <c r="F238" t="s">
        <v>3</v>
      </c>
      <c r="G238" t="s">
        <v>1669</v>
      </c>
      <c r="H238" t="s">
        <v>1670</v>
      </c>
      <c r="I238" t="s">
        <v>1671</v>
      </c>
      <c r="N238" t="s">
        <v>1672</v>
      </c>
      <c r="O238" t="s">
        <v>1673</v>
      </c>
      <c r="P238" t="s">
        <v>1674</v>
      </c>
      <c r="Q238" t="s">
        <v>1675</v>
      </c>
    </row>
    <row r="239" spans="1:17" x14ac:dyDescent="0.35">
      <c r="A239" t="s">
        <v>1676</v>
      </c>
      <c r="B239">
        <v>54650834</v>
      </c>
      <c r="C239" t="s">
        <v>1677</v>
      </c>
      <c r="D239" t="s">
        <v>1678</v>
      </c>
      <c r="E239" t="s">
        <v>134</v>
      </c>
      <c r="F239" t="s">
        <v>3</v>
      </c>
      <c r="G239" t="s">
        <v>1679</v>
      </c>
      <c r="H239" t="s">
        <v>824</v>
      </c>
      <c r="I239" t="s">
        <v>84</v>
      </c>
      <c r="N239" t="s">
        <v>1680</v>
      </c>
      <c r="O239" t="s">
        <v>1681</v>
      </c>
      <c r="P239" t="s">
        <v>1682</v>
      </c>
      <c r="Q239" t="s">
        <v>141</v>
      </c>
    </row>
    <row r="240" spans="1:17" x14ac:dyDescent="0.35">
      <c r="A240" t="s">
        <v>1683</v>
      </c>
      <c r="B240">
        <v>17862714</v>
      </c>
      <c r="C240" t="s">
        <v>1684</v>
      </c>
      <c r="D240" t="s">
        <v>1685</v>
      </c>
      <c r="E240" t="s">
        <v>234</v>
      </c>
      <c r="F240" t="s">
        <v>3</v>
      </c>
      <c r="H240" t="s">
        <v>1686</v>
      </c>
      <c r="I240" t="s">
        <v>84</v>
      </c>
      <c r="N240" t="s">
        <v>1687</v>
      </c>
      <c r="O240" t="s">
        <v>1688</v>
      </c>
      <c r="P240" t="s">
        <v>1689</v>
      </c>
    </row>
    <row r="241" spans="1:17" x14ac:dyDescent="0.35">
      <c r="A241" t="s">
        <v>1690</v>
      </c>
      <c r="B241">
        <v>61212925</v>
      </c>
      <c r="C241" t="s">
        <v>1691</v>
      </c>
      <c r="D241" t="s">
        <v>1692</v>
      </c>
      <c r="E241" t="s">
        <v>245</v>
      </c>
      <c r="F241" t="s">
        <v>3</v>
      </c>
      <c r="G241" t="s">
        <v>1693</v>
      </c>
      <c r="I241" t="s">
        <v>246</v>
      </c>
      <c r="N241" t="s">
        <v>1694</v>
      </c>
      <c r="O241" t="s">
        <v>1695</v>
      </c>
      <c r="P241" t="s">
        <v>1696</v>
      </c>
      <c r="Q241" t="s">
        <v>1697</v>
      </c>
    </row>
    <row r="242" spans="1:17" x14ac:dyDescent="0.35">
      <c r="A242" t="s">
        <v>1698</v>
      </c>
      <c r="B242">
        <v>75027250</v>
      </c>
      <c r="C242" t="s">
        <v>1699</v>
      </c>
      <c r="D242" t="s">
        <v>1700</v>
      </c>
      <c r="E242" t="s">
        <v>546</v>
      </c>
      <c r="F242" t="s">
        <v>3</v>
      </c>
      <c r="N242" t="s">
        <v>1701</v>
      </c>
      <c r="P242" t="s">
        <v>211</v>
      </c>
    </row>
    <row r="243" spans="1:17" x14ac:dyDescent="0.35">
      <c r="A243" t="s">
        <v>1702</v>
      </c>
      <c r="B243">
        <v>223967703</v>
      </c>
      <c r="C243" t="s">
        <v>1703</v>
      </c>
      <c r="D243" t="s">
        <v>1704</v>
      </c>
      <c r="E243" t="s">
        <v>29</v>
      </c>
      <c r="F243" t="s">
        <v>3</v>
      </c>
      <c r="G243" t="s">
        <v>1705</v>
      </c>
      <c r="H243" t="s">
        <v>1706</v>
      </c>
      <c r="I243" t="s">
        <v>361</v>
      </c>
      <c r="N243" t="s">
        <v>1707</v>
      </c>
      <c r="O243" t="s">
        <v>1708</v>
      </c>
      <c r="P243" t="s">
        <v>361</v>
      </c>
    </row>
    <row r="244" spans="1:17" x14ac:dyDescent="0.35">
      <c r="A244" t="s">
        <v>1709</v>
      </c>
      <c r="B244">
        <v>75027961</v>
      </c>
      <c r="C244" t="s">
        <v>1710</v>
      </c>
      <c r="D244" t="s">
        <v>1711</v>
      </c>
      <c r="E244" t="s">
        <v>1712</v>
      </c>
      <c r="F244" t="s">
        <v>3</v>
      </c>
      <c r="G244" t="s">
        <v>1713</v>
      </c>
      <c r="N244" t="s">
        <v>1714</v>
      </c>
      <c r="O244" t="s">
        <v>1715</v>
      </c>
      <c r="P244" t="s">
        <v>69</v>
      </c>
    </row>
    <row r="245" spans="1:17" x14ac:dyDescent="0.35">
      <c r="A245" t="s">
        <v>1716</v>
      </c>
      <c r="B245">
        <v>6434966</v>
      </c>
      <c r="C245" t="s">
        <v>1717</v>
      </c>
      <c r="D245" t="s">
        <v>1718</v>
      </c>
      <c r="E245" t="s">
        <v>1356</v>
      </c>
      <c r="F245" t="s">
        <v>3</v>
      </c>
      <c r="H245" t="s">
        <v>1719</v>
      </c>
      <c r="I245" t="s">
        <v>1720</v>
      </c>
      <c r="J245" t="s">
        <v>1721</v>
      </c>
      <c r="N245" t="s">
        <v>209</v>
      </c>
      <c r="O245" t="s">
        <v>1722</v>
      </c>
      <c r="P245" t="s">
        <v>1723</v>
      </c>
      <c r="Q245" t="s">
        <v>1724</v>
      </c>
    </row>
    <row r="246" spans="1:17" x14ac:dyDescent="0.35">
      <c r="A246" t="s">
        <v>1725</v>
      </c>
      <c r="B246">
        <v>52000880</v>
      </c>
      <c r="C246" t="s">
        <v>1726</v>
      </c>
      <c r="D246" t="s">
        <v>1727</v>
      </c>
      <c r="F246" t="s">
        <v>3</v>
      </c>
      <c r="H246" t="s">
        <v>1728</v>
      </c>
      <c r="I246" t="s">
        <v>78</v>
      </c>
      <c r="N246" t="s">
        <v>1729</v>
      </c>
      <c r="O246" t="s">
        <v>1730</v>
      </c>
      <c r="P246" t="s">
        <v>78</v>
      </c>
    </row>
    <row r="247" spans="1:17" x14ac:dyDescent="0.35">
      <c r="A247" t="s">
        <v>1731</v>
      </c>
      <c r="B247">
        <v>16198141</v>
      </c>
      <c r="C247" t="s">
        <v>1732</v>
      </c>
      <c r="D247" t="s">
        <v>1733</v>
      </c>
      <c r="E247" t="s">
        <v>374</v>
      </c>
      <c r="F247" t="s">
        <v>3</v>
      </c>
      <c r="H247" t="s">
        <v>1734</v>
      </c>
      <c r="I247" t="s">
        <v>84</v>
      </c>
      <c r="N247" t="s">
        <v>1735</v>
      </c>
      <c r="O247" t="s">
        <v>1736</v>
      </c>
      <c r="P247" t="s">
        <v>84</v>
      </c>
    </row>
    <row r="248" spans="1:17" x14ac:dyDescent="0.35">
      <c r="A248" t="s">
        <v>1737</v>
      </c>
      <c r="B248" s="1">
        <v>51092220158485</v>
      </c>
      <c r="C248" t="s">
        <v>1738</v>
      </c>
      <c r="D248" t="s">
        <v>1739</v>
      </c>
      <c r="E248" t="s">
        <v>1740</v>
      </c>
      <c r="F248" t="s">
        <v>3</v>
      </c>
      <c r="J248" t="s">
        <v>1741</v>
      </c>
      <c r="N248" t="s">
        <v>1742</v>
      </c>
      <c r="O248" t="s">
        <v>1743</v>
      </c>
      <c r="P248" t="s">
        <v>1744</v>
      </c>
      <c r="Q248" t="s">
        <v>1745</v>
      </c>
    </row>
    <row r="249" spans="1:17" x14ac:dyDescent="0.35">
      <c r="A249" t="s">
        <v>1746</v>
      </c>
      <c r="B249">
        <v>91077604</v>
      </c>
      <c r="C249" t="s">
        <v>1747</v>
      </c>
      <c r="D249" t="s">
        <v>1748</v>
      </c>
      <c r="F249" t="s">
        <v>406</v>
      </c>
      <c r="G249" t="s">
        <v>1749</v>
      </c>
      <c r="H249" t="s">
        <v>1750</v>
      </c>
      <c r="I249" t="s">
        <v>1751</v>
      </c>
      <c r="N249" t="s">
        <v>1752</v>
      </c>
      <c r="O249" t="s">
        <v>1753</v>
      </c>
      <c r="P249" t="s">
        <v>1754</v>
      </c>
    </row>
    <row r="250" spans="1:17" x14ac:dyDescent="0.35">
      <c r="A250" t="s">
        <v>1755</v>
      </c>
      <c r="B250">
        <v>21430868</v>
      </c>
      <c r="C250" t="s">
        <v>1756</v>
      </c>
      <c r="D250" t="s">
        <v>1757</v>
      </c>
      <c r="E250" t="s">
        <v>1151</v>
      </c>
      <c r="F250" t="s">
        <v>3</v>
      </c>
      <c r="G250" t="s">
        <v>1758</v>
      </c>
      <c r="H250" t="s">
        <v>1759</v>
      </c>
      <c r="N250" t="s">
        <v>1760</v>
      </c>
      <c r="O250" t="s">
        <v>1761</v>
      </c>
      <c r="P250" t="s">
        <v>237</v>
      </c>
    </row>
    <row r="251" spans="1:17" x14ac:dyDescent="0.35">
      <c r="A251" t="s">
        <v>1762</v>
      </c>
      <c r="B251">
        <v>20152031</v>
      </c>
      <c r="C251" t="s">
        <v>1763</v>
      </c>
      <c r="D251" t="s">
        <v>1764</v>
      </c>
      <c r="E251" t="s">
        <v>82</v>
      </c>
      <c r="F251" t="s">
        <v>3</v>
      </c>
      <c r="N251" t="s">
        <v>1765</v>
      </c>
      <c r="O251" t="s">
        <v>210</v>
      </c>
      <c r="P251" t="s">
        <v>211</v>
      </c>
    </row>
    <row r="252" spans="1:17" x14ac:dyDescent="0.35">
      <c r="A252" t="s">
        <v>1766</v>
      </c>
      <c r="B252">
        <v>74869268</v>
      </c>
      <c r="C252" t="s">
        <v>1767</v>
      </c>
      <c r="D252" t="s">
        <v>1768</v>
      </c>
      <c r="E252" t="s">
        <v>1457</v>
      </c>
      <c r="F252" t="s">
        <v>3</v>
      </c>
      <c r="N252" t="s">
        <v>1769</v>
      </c>
    </row>
    <row r="253" spans="1:17" x14ac:dyDescent="0.35">
      <c r="A253" t="s">
        <v>1770</v>
      </c>
      <c r="B253">
        <v>320541772</v>
      </c>
      <c r="C253" t="s">
        <v>1771</v>
      </c>
      <c r="D253" t="s">
        <v>1772</v>
      </c>
      <c r="F253" t="s">
        <v>3</v>
      </c>
      <c r="H253" t="s">
        <v>1773</v>
      </c>
      <c r="I253" t="s">
        <v>1774</v>
      </c>
      <c r="O253" t="s">
        <v>1775</v>
      </c>
      <c r="P253" t="s">
        <v>1776</v>
      </c>
    </row>
    <row r="254" spans="1:17" x14ac:dyDescent="0.35">
      <c r="A254" t="s">
        <v>1777</v>
      </c>
      <c r="B254">
        <v>28416343</v>
      </c>
      <c r="C254" t="s">
        <v>1778</v>
      </c>
      <c r="D254" t="s">
        <v>1779</v>
      </c>
      <c r="E254" t="s">
        <v>82</v>
      </c>
      <c r="F254" t="s">
        <v>3</v>
      </c>
      <c r="G254" t="s">
        <v>1780</v>
      </c>
      <c r="H254" t="s">
        <v>1631</v>
      </c>
      <c r="I254" t="s">
        <v>1632</v>
      </c>
      <c r="N254" t="s">
        <v>1781</v>
      </c>
      <c r="O254" t="s">
        <v>1782</v>
      </c>
      <c r="P254" t="s">
        <v>1783</v>
      </c>
      <c r="Q254" t="s">
        <v>354</v>
      </c>
    </row>
    <row r="255" spans="1:17" x14ac:dyDescent="0.35">
      <c r="A255" t="s">
        <v>1784</v>
      </c>
      <c r="B255">
        <v>9979376</v>
      </c>
      <c r="C255" t="s">
        <v>1785</v>
      </c>
      <c r="D255" t="s">
        <v>1786</v>
      </c>
      <c r="F255" t="s">
        <v>3</v>
      </c>
      <c r="H255" t="s">
        <v>1787</v>
      </c>
      <c r="I255" t="s">
        <v>1788</v>
      </c>
      <c r="O255" t="s">
        <v>1789</v>
      </c>
      <c r="P255" t="s">
        <v>1790</v>
      </c>
      <c r="Q255" t="s">
        <v>1791</v>
      </c>
    </row>
    <row r="256" spans="1:17" x14ac:dyDescent="0.35">
      <c r="A256" t="s">
        <v>1792</v>
      </c>
      <c r="B256">
        <v>74948457</v>
      </c>
      <c r="C256" t="s">
        <v>1793</v>
      </c>
      <c r="D256" t="s">
        <v>1794</v>
      </c>
      <c r="E256" t="s">
        <v>1795</v>
      </c>
      <c r="F256" t="s">
        <v>3</v>
      </c>
      <c r="G256" t="s">
        <v>353</v>
      </c>
      <c r="H256" t="s">
        <v>1364</v>
      </c>
      <c r="I256" t="s">
        <v>69</v>
      </c>
      <c r="N256" t="s">
        <v>1796</v>
      </c>
      <c r="O256" t="s">
        <v>1797</v>
      </c>
      <c r="P256" t="s">
        <v>69</v>
      </c>
    </row>
    <row r="257" spans="1:17" x14ac:dyDescent="0.35">
      <c r="A257" t="s">
        <v>1798</v>
      </c>
      <c r="B257">
        <v>6715320</v>
      </c>
      <c r="C257" t="s">
        <v>1799</v>
      </c>
      <c r="D257" t="s">
        <v>1800</v>
      </c>
      <c r="E257" t="s">
        <v>551</v>
      </c>
      <c r="F257" t="s">
        <v>3</v>
      </c>
      <c r="G257" t="s">
        <v>83</v>
      </c>
      <c r="H257" t="s">
        <v>1801</v>
      </c>
      <c r="I257" t="s">
        <v>69</v>
      </c>
      <c r="N257" t="s">
        <v>1802</v>
      </c>
      <c r="O257" t="s">
        <v>1803</v>
      </c>
      <c r="P257" t="s">
        <v>169</v>
      </c>
      <c r="Q257" t="s">
        <v>1804</v>
      </c>
    </row>
    <row r="258" spans="1:17" x14ac:dyDescent="0.35">
      <c r="A258" t="s">
        <v>1805</v>
      </c>
      <c r="B258">
        <v>17861684</v>
      </c>
      <c r="C258" t="s">
        <v>1806</v>
      </c>
      <c r="D258" t="s">
        <v>1807</v>
      </c>
      <c r="E258" t="s">
        <v>1808</v>
      </c>
      <c r="F258" t="s">
        <v>3</v>
      </c>
      <c r="N258" t="s">
        <v>1809</v>
      </c>
      <c r="O258" t="s">
        <v>1810</v>
      </c>
      <c r="Q258" t="s">
        <v>1811</v>
      </c>
    </row>
    <row r="259" spans="1:17" x14ac:dyDescent="0.35">
      <c r="A259" t="s">
        <v>1812</v>
      </c>
      <c r="B259">
        <v>21430200</v>
      </c>
      <c r="C259" t="s">
        <v>1813</v>
      </c>
      <c r="D259" t="s">
        <v>1814</v>
      </c>
      <c r="E259" t="s">
        <v>245</v>
      </c>
      <c r="F259" t="s">
        <v>3</v>
      </c>
      <c r="G259" t="s">
        <v>1815</v>
      </c>
      <c r="H259" t="s">
        <v>1816</v>
      </c>
      <c r="I259" t="s">
        <v>376</v>
      </c>
      <c r="N259" t="s">
        <v>1815</v>
      </c>
      <c r="O259" t="s">
        <v>1816</v>
      </c>
      <c r="P259" t="s">
        <v>378</v>
      </c>
      <c r="Q259" t="s">
        <v>1817</v>
      </c>
    </row>
    <row r="260" spans="1:17" x14ac:dyDescent="0.35">
      <c r="A260" t="s">
        <v>1818</v>
      </c>
      <c r="B260">
        <v>16184298</v>
      </c>
      <c r="C260" t="s">
        <v>1819</v>
      </c>
      <c r="D260" t="s">
        <v>1820</v>
      </c>
      <c r="E260" t="s">
        <v>366</v>
      </c>
      <c r="F260" t="s">
        <v>3</v>
      </c>
      <c r="G260" t="s">
        <v>367</v>
      </c>
      <c r="H260" t="s">
        <v>1364</v>
      </c>
      <c r="I260" t="s">
        <v>1365</v>
      </c>
      <c r="N260" t="s">
        <v>127</v>
      </c>
      <c r="O260" t="s">
        <v>1821</v>
      </c>
      <c r="P260" t="s">
        <v>1822</v>
      </c>
      <c r="Q260" t="s">
        <v>1823</v>
      </c>
    </row>
    <row r="261" spans="1:17" x14ac:dyDescent="0.35">
      <c r="A261" t="s">
        <v>1824</v>
      </c>
      <c r="B261">
        <v>73853376</v>
      </c>
      <c r="C261" t="s">
        <v>1825</v>
      </c>
      <c r="D261" t="s">
        <v>1826</v>
      </c>
      <c r="E261" t="s">
        <v>320</v>
      </c>
      <c r="F261" t="s">
        <v>3</v>
      </c>
      <c r="N261" t="s">
        <v>1827</v>
      </c>
      <c r="O261" t="s">
        <v>1828</v>
      </c>
      <c r="P261" t="s">
        <v>1829</v>
      </c>
    </row>
    <row r="262" spans="1:17" x14ac:dyDescent="0.35">
      <c r="A262" t="s">
        <v>1830</v>
      </c>
      <c r="B262" s="1">
        <v>3.7900853239552001E+22</v>
      </c>
      <c r="C262" t="s">
        <v>1831</v>
      </c>
      <c r="D262" t="s">
        <v>1832</v>
      </c>
      <c r="E262" t="s">
        <v>1833</v>
      </c>
      <c r="F262" t="s">
        <v>3</v>
      </c>
      <c r="J262" t="s">
        <v>1834</v>
      </c>
      <c r="N262" t="s">
        <v>1835</v>
      </c>
      <c r="O262" t="s">
        <v>1836</v>
      </c>
      <c r="P262" t="s">
        <v>84</v>
      </c>
      <c r="Q262" t="s">
        <v>1837</v>
      </c>
    </row>
    <row r="263" spans="1:17" x14ac:dyDescent="0.35">
      <c r="A263" t="s">
        <v>1838</v>
      </c>
      <c r="B263">
        <v>16768960</v>
      </c>
      <c r="C263" t="s">
        <v>1839</v>
      </c>
      <c r="D263" t="s">
        <v>1840</v>
      </c>
      <c r="E263" t="s">
        <v>1052</v>
      </c>
      <c r="F263" t="s">
        <v>3</v>
      </c>
      <c r="G263" t="s">
        <v>1133</v>
      </c>
      <c r="H263" t="s">
        <v>1841</v>
      </c>
      <c r="N263" t="s">
        <v>1136</v>
      </c>
      <c r="O263" t="s">
        <v>1842</v>
      </c>
    </row>
    <row r="264" spans="1:17" x14ac:dyDescent="0.35">
      <c r="A264" t="s">
        <v>1843</v>
      </c>
      <c r="B264">
        <v>74947346</v>
      </c>
      <c r="C264" t="s">
        <v>1844</v>
      </c>
      <c r="D264" t="s">
        <v>1845</v>
      </c>
      <c r="E264" t="s">
        <v>685</v>
      </c>
      <c r="F264" t="s">
        <v>3</v>
      </c>
      <c r="G264" t="s">
        <v>1846</v>
      </c>
      <c r="H264" t="s">
        <v>1847</v>
      </c>
      <c r="N264" t="s">
        <v>1846</v>
      </c>
      <c r="O264" t="s">
        <v>1848</v>
      </c>
      <c r="P264" t="s">
        <v>1849</v>
      </c>
      <c r="Q264" t="s">
        <v>1850</v>
      </c>
    </row>
    <row r="265" spans="1:17" x14ac:dyDescent="0.35">
      <c r="A265" t="s">
        <v>1851</v>
      </c>
      <c r="B265">
        <v>16768116</v>
      </c>
      <c r="C265" t="s">
        <v>1852</v>
      </c>
      <c r="D265" t="s">
        <v>1853</v>
      </c>
      <c r="E265" t="s">
        <v>489</v>
      </c>
      <c r="F265" t="s">
        <v>3</v>
      </c>
      <c r="G265" t="s">
        <v>490</v>
      </c>
      <c r="H265" t="s">
        <v>1854</v>
      </c>
      <c r="J265" t="s">
        <v>1855</v>
      </c>
      <c r="N265" t="s">
        <v>1856</v>
      </c>
      <c r="O265" t="s">
        <v>1857</v>
      </c>
      <c r="Q265" t="s">
        <v>1858</v>
      </c>
    </row>
    <row r="266" spans="1:17" x14ac:dyDescent="0.35">
      <c r="A266" t="s">
        <v>1859</v>
      </c>
      <c r="B266">
        <v>221330870</v>
      </c>
      <c r="C266" t="s">
        <v>1860</v>
      </c>
      <c r="D266" t="s">
        <v>1861</v>
      </c>
      <c r="E266" t="s">
        <v>1862</v>
      </c>
      <c r="F266" t="s">
        <v>3</v>
      </c>
      <c r="N266" t="s">
        <v>1863</v>
      </c>
      <c r="P266" t="s">
        <v>1864</v>
      </c>
    </row>
    <row r="267" spans="1:17" x14ac:dyDescent="0.35">
      <c r="A267" t="s">
        <v>1865</v>
      </c>
      <c r="B267">
        <v>62484190</v>
      </c>
      <c r="C267" t="s">
        <v>1866</v>
      </c>
      <c r="D267" t="s">
        <v>1867</v>
      </c>
      <c r="E267" t="s">
        <v>1868</v>
      </c>
      <c r="F267" t="s">
        <v>3</v>
      </c>
      <c r="G267" t="s">
        <v>1869</v>
      </c>
      <c r="H267" t="s">
        <v>1870</v>
      </c>
      <c r="I267" t="s">
        <v>1871</v>
      </c>
      <c r="N267" t="s">
        <v>1872</v>
      </c>
      <c r="O267" t="s">
        <v>1873</v>
      </c>
      <c r="P267" t="s">
        <v>1874</v>
      </c>
      <c r="Q267" t="s">
        <v>1875</v>
      </c>
    </row>
    <row r="268" spans="1:17" x14ac:dyDescent="0.35">
      <c r="A268" t="s">
        <v>1876</v>
      </c>
      <c r="B268">
        <v>85857680</v>
      </c>
      <c r="C268" t="s">
        <v>1877</v>
      </c>
      <c r="D268" t="s">
        <v>1878</v>
      </c>
      <c r="E268" t="s">
        <v>329</v>
      </c>
      <c r="F268" t="s">
        <v>3</v>
      </c>
      <c r="G268" t="s">
        <v>1879</v>
      </c>
      <c r="H268" t="s">
        <v>1880</v>
      </c>
      <c r="I268" t="s">
        <v>397</v>
      </c>
      <c r="N268" t="s">
        <v>1881</v>
      </c>
      <c r="O268" t="s">
        <v>1882</v>
      </c>
      <c r="P268" t="s">
        <v>1500</v>
      </c>
      <c r="Q268" t="s">
        <v>1883</v>
      </c>
    </row>
    <row r="269" spans="1:17" x14ac:dyDescent="0.35">
      <c r="A269" t="s">
        <v>1884</v>
      </c>
      <c r="B269">
        <v>68051365</v>
      </c>
      <c r="C269" t="s">
        <v>1885</v>
      </c>
      <c r="D269" t="s">
        <v>1886</v>
      </c>
      <c r="F269" t="s">
        <v>3</v>
      </c>
      <c r="N269" t="s">
        <v>1887</v>
      </c>
      <c r="O269" t="s">
        <v>1888</v>
      </c>
      <c r="P269" t="s">
        <v>1889</v>
      </c>
    </row>
    <row r="270" spans="1:17" x14ac:dyDescent="0.35">
      <c r="A270" t="s">
        <v>1890</v>
      </c>
      <c r="B270">
        <v>17945942</v>
      </c>
      <c r="C270" t="s">
        <v>1891</v>
      </c>
      <c r="D270" t="s">
        <v>1892</v>
      </c>
      <c r="E270" t="s">
        <v>82</v>
      </c>
      <c r="F270" t="s">
        <v>3</v>
      </c>
    </row>
    <row r="271" spans="1:17" x14ac:dyDescent="0.35">
      <c r="A271" t="s">
        <v>1893</v>
      </c>
      <c r="B271">
        <v>74870575</v>
      </c>
      <c r="C271" t="s">
        <v>1894</v>
      </c>
      <c r="D271" t="s">
        <v>1895</v>
      </c>
      <c r="F271" t="s">
        <v>3</v>
      </c>
      <c r="G271" t="s">
        <v>1896</v>
      </c>
      <c r="N271" t="s">
        <v>1897</v>
      </c>
      <c r="O271" t="s">
        <v>1898</v>
      </c>
      <c r="P271" t="s">
        <v>1899</v>
      </c>
      <c r="Q271" t="s">
        <v>1900</v>
      </c>
    </row>
    <row r="272" spans="1:17" x14ac:dyDescent="0.35">
      <c r="A272" t="s">
        <v>1901</v>
      </c>
      <c r="B272">
        <v>17862634</v>
      </c>
      <c r="C272" t="s">
        <v>1902</v>
      </c>
      <c r="D272" t="s">
        <v>1903</v>
      </c>
      <c r="E272" t="s">
        <v>166</v>
      </c>
      <c r="F272" t="s">
        <v>3</v>
      </c>
      <c r="G272" t="s">
        <v>167</v>
      </c>
      <c r="H272" t="s">
        <v>168</v>
      </c>
      <c r="I272" t="s">
        <v>169</v>
      </c>
      <c r="N272" t="s">
        <v>170</v>
      </c>
      <c r="O272" t="s">
        <v>1904</v>
      </c>
      <c r="P272" t="s">
        <v>169</v>
      </c>
      <c r="Q272" t="s">
        <v>1189</v>
      </c>
    </row>
    <row r="273" spans="1:17" x14ac:dyDescent="0.35">
      <c r="A273" t="s">
        <v>1905</v>
      </c>
      <c r="B273">
        <v>21428430</v>
      </c>
      <c r="C273" t="s">
        <v>1906</v>
      </c>
      <c r="D273" t="s">
        <v>1907</v>
      </c>
      <c r="F273" t="s">
        <v>3</v>
      </c>
      <c r="G273" t="s">
        <v>1908</v>
      </c>
      <c r="N273" t="s">
        <v>900</v>
      </c>
    </row>
    <row r="274" spans="1:17" x14ac:dyDescent="0.35">
      <c r="A274" t="s">
        <v>1909</v>
      </c>
      <c r="B274">
        <v>18447311</v>
      </c>
      <c r="C274" t="s">
        <v>1910</v>
      </c>
      <c r="D274" t="s">
        <v>1911</v>
      </c>
      <c r="F274" t="s">
        <v>3</v>
      </c>
      <c r="H274" t="s">
        <v>1912</v>
      </c>
      <c r="I274" t="s">
        <v>346</v>
      </c>
      <c r="N274" t="s">
        <v>369</v>
      </c>
      <c r="O274" t="s">
        <v>1912</v>
      </c>
      <c r="P274" t="s">
        <v>346</v>
      </c>
    </row>
    <row r="275" spans="1:17" x14ac:dyDescent="0.35">
      <c r="A275" t="s">
        <v>1913</v>
      </c>
      <c r="B275">
        <v>17946641</v>
      </c>
      <c r="C275" t="s">
        <v>1914</v>
      </c>
      <c r="D275" t="s">
        <v>1915</v>
      </c>
      <c r="E275" t="s">
        <v>9</v>
      </c>
      <c r="F275" t="s">
        <v>3</v>
      </c>
      <c r="G275" t="s">
        <v>215</v>
      </c>
      <c r="H275" t="s">
        <v>216</v>
      </c>
      <c r="N275" t="s">
        <v>1916</v>
      </c>
      <c r="O275" t="s">
        <v>216</v>
      </c>
      <c r="P275" t="s">
        <v>84</v>
      </c>
    </row>
    <row r="276" spans="1:17" x14ac:dyDescent="0.35">
      <c r="A276" t="s">
        <v>1917</v>
      </c>
      <c r="B276">
        <v>20129657</v>
      </c>
      <c r="C276" t="s">
        <v>1918</v>
      </c>
      <c r="D276" t="s">
        <v>1919</v>
      </c>
      <c r="E276" t="s">
        <v>29</v>
      </c>
      <c r="F276" t="s">
        <v>3</v>
      </c>
      <c r="N276" t="s">
        <v>1920</v>
      </c>
      <c r="O276" t="s">
        <v>1921</v>
      </c>
      <c r="P276" t="s">
        <v>1922</v>
      </c>
    </row>
    <row r="277" spans="1:17" x14ac:dyDescent="0.35">
      <c r="A277" t="s">
        <v>1923</v>
      </c>
      <c r="B277">
        <v>270016947</v>
      </c>
      <c r="C277" t="s">
        <v>1924</v>
      </c>
      <c r="D277" t="s">
        <v>1925</v>
      </c>
      <c r="F277" t="s">
        <v>406</v>
      </c>
    </row>
    <row r="278" spans="1:17" x14ac:dyDescent="0.35">
      <c r="A278" t="s">
        <v>1926</v>
      </c>
      <c r="B278">
        <v>729077</v>
      </c>
      <c r="C278" t="s">
        <v>1927</v>
      </c>
      <c r="D278" t="s">
        <v>1928</v>
      </c>
      <c r="E278" t="s">
        <v>1929</v>
      </c>
      <c r="F278" t="s">
        <v>3</v>
      </c>
      <c r="G278" t="s">
        <v>1930</v>
      </c>
      <c r="J278" t="s">
        <v>1931</v>
      </c>
      <c r="N278" t="s">
        <v>1932</v>
      </c>
      <c r="O278" t="s">
        <v>1933</v>
      </c>
      <c r="P278" t="s">
        <v>1934</v>
      </c>
      <c r="Q278" t="s">
        <v>1935</v>
      </c>
    </row>
    <row r="279" spans="1:17" x14ac:dyDescent="0.35">
      <c r="A279" t="s">
        <v>1936</v>
      </c>
      <c r="B279">
        <v>6634125</v>
      </c>
      <c r="C279" t="s">
        <v>1937</v>
      </c>
      <c r="D279" t="s">
        <v>1938</v>
      </c>
      <c r="E279" t="s">
        <v>1939</v>
      </c>
      <c r="F279" t="s">
        <v>3</v>
      </c>
      <c r="G279" t="s">
        <v>287</v>
      </c>
      <c r="H279" t="s">
        <v>1940</v>
      </c>
      <c r="I279" t="s">
        <v>268</v>
      </c>
      <c r="N279" t="s">
        <v>1941</v>
      </c>
      <c r="O279" t="s">
        <v>1942</v>
      </c>
      <c r="P279" t="s">
        <v>69</v>
      </c>
      <c r="Q279" t="s">
        <v>1943</v>
      </c>
    </row>
    <row r="280" spans="1:17" x14ac:dyDescent="0.35">
      <c r="A280" t="s">
        <v>1944</v>
      </c>
      <c r="B280">
        <v>45550871</v>
      </c>
      <c r="C280" t="s">
        <v>1945</v>
      </c>
      <c r="D280" t="s">
        <v>1946</v>
      </c>
      <c r="E280" t="s">
        <v>29</v>
      </c>
      <c r="F280" t="s">
        <v>3</v>
      </c>
      <c r="G280" t="s">
        <v>1947</v>
      </c>
      <c r="H280" t="s">
        <v>1948</v>
      </c>
      <c r="I280" t="s">
        <v>397</v>
      </c>
      <c r="N280" t="s">
        <v>1949</v>
      </c>
      <c r="O280" t="s">
        <v>1950</v>
      </c>
      <c r="P280" t="s">
        <v>1951</v>
      </c>
      <c r="Q280" t="s">
        <v>1952</v>
      </c>
    </row>
    <row r="281" spans="1:17" x14ac:dyDescent="0.35">
      <c r="A281" t="s">
        <v>1953</v>
      </c>
      <c r="B281">
        <v>24762324</v>
      </c>
      <c r="C281" t="s">
        <v>1954</v>
      </c>
      <c r="D281" t="s">
        <v>1955</v>
      </c>
      <c r="E281" t="s">
        <v>1509</v>
      </c>
      <c r="F281" t="s">
        <v>3</v>
      </c>
      <c r="G281" t="s">
        <v>367</v>
      </c>
      <c r="H281" t="s">
        <v>1956</v>
      </c>
      <c r="I281" t="s">
        <v>1957</v>
      </c>
      <c r="N281" t="s">
        <v>367</v>
      </c>
      <c r="O281" t="s">
        <v>1958</v>
      </c>
      <c r="P281" t="s">
        <v>1959</v>
      </c>
      <c r="Q281" t="s">
        <v>1960</v>
      </c>
    </row>
    <row r="282" spans="1:17" x14ac:dyDescent="0.35">
      <c r="A282" t="s">
        <v>1961</v>
      </c>
      <c r="B282">
        <v>156630498</v>
      </c>
      <c r="C282" t="s">
        <v>1962</v>
      </c>
      <c r="D282" t="s">
        <v>1963</v>
      </c>
      <c r="F282" t="s">
        <v>3</v>
      </c>
      <c r="I282" t="s">
        <v>1964</v>
      </c>
      <c r="O282" t="s">
        <v>1965</v>
      </c>
      <c r="P282" t="s">
        <v>1966</v>
      </c>
    </row>
    <row r="283" spans="1:17" x14ac:dyDescent="0.35">
      <c r="A283" t="s">
        <v>1967</v>
      </c>
      <c r="B283">
        <v>74948708</v>
      </c>
      <c r="C283" t="s">
        <v>1968</v>
      </c>
      <c r="D283" t="s">
        <v>1969</v>
      </c>
      <c r="E283" t="s">
        <v>1970</v>
      </c>
      <c r="F283" t="s">
        <v>3</v>
      </c>
      <c r="G283" t="s">
        <v>255</v>
      </c>
      <c r="H283" t="s">
        <v>1971</v>
      </c>
      <c r="I283" t="s">
        <v>1972</v>
      </c>
      <c r="N283" t="s">
        <v>255</v>
      </c>
      <c r="O283" t="s">
        <v>1973</v>
      </c>
      <c r="P283" t="s">
        <v>1972</v>
      </c>
    </row>
    <row r="284" spans="1:17" x14ac:dyDescent="0.35">
      <c r="A284" t="s">
        <v>1974</v>
      </c>
      <c r="B284">
        <v>15291645</v>
      </c>
      <c r="C284" t="s">
        <v>1975</v>
      </c>
      <c r="D284" t="s">
        <v>1976</v>
      </c>
      <c r="E284" t="s">
        <v>1977</v>
      </c>
      <c r="F284" t="s">
        <v>3</v>
      </c>
      <c r="G284" t="s">
        <v>1978</v>
      </c>
      <c r="H284" t="s">
        <v>1979</v>
      </c>
      <c r="I284" t="s">
        <v>1980</v>
      </c>
      <c r="J284" t="s">
        <v>1981</v>
      </c>
      <c r="N284" t="s">
        <v>1982</v>
      </c>
      <c r="O284" t="s">
        <v>1983</v>
      </c>
      <c r="P284" t="s">
        <v>1984</v>
      </c>
      <c r="Q284" t="s">
        <v>1985</v>
      </c>
    </row>
    <row r="285" spans="1:17" x14ac:dyDescent="0.35">
      <c r="A285" t="s">
        <v>1986</v>
      </c>
      <c r="B285">
        <v>20976828</v>
      </c>
      <c r="C285" t="s">
        <v>1987</v>
      </c>
      <c r="D285" t="s">
        <v>1988</v>
      </c>
      <c r="F285" t="s">
        <v>3</v>
      </c>
      <c r="G285" t="s">
        <v>124</v>
      </c>
      <c r="I285" t="s">
        <v>1989</v>
      </c>
      <c r="N285" t="s">
        <v>127</v>
      </c>
      <c r="O285" t="s">
        <v>1990</v>
      </c>
      <c r="P285" t="s">
        <v>1989</v>
      </c>
    </row>
    <row r="286" spans="1:17" x14ac:dyDescent="0.35">
      <c r="A286" t="s">
        <v>1991</v>
      </c>
      <c r="B286">
        <v>16768368</v>
      </c>
      <c r="C286" t="s">
        <v>1992</v>
      </c>
      <c r="D286" t="s">
        <v>1993</v>
      </c>
      <c r="E286" t="s">
        <v>1347</v>
      </c>
      <c r="F286" t="s">
        <v>3</v>
      </c>
      <c r="I286" t="s">
        <v>1994</v>
      </c>
      <c r="J286" t="s">
        <v>1995</v>
      </c>
      <c r="N286" t="s">
        <v>1996</v>
      </c>
      <c r="O286" t="s">
        <v>1997</v>
      </c>
      <c r="P286" t="s">
        <v>1998</v>
      </c>
      <c r="Q286" t="s">
        <v>1999</v>
      </c>
    </row>
    <row r="287" spans="1:17" x14ac:dyDescent="0.35">
      <c r="A287" t="s">
        <v>2000</v>
      </c>
      <c r="B287">
        <v>18203548</v>
      </c>
      <c r="C287" t="s">
        <v>2001</v>
      </c>
      <c r="D287" t="s">
        <v>2002</v>
      </c>
      <c r="F287" t="s">
        <v>3</v>
      </c>
      <c r="G287" t="s">
        <v>367</v>
      </c>
      <c r="H287" t="s">
        <v>2003</v>
      </c>
      <c r="I287" t="s">
        <v>2004</v>
      </c>
      <c r="N287" t="s">
        <v>2005</v>
      </c>
      <c r="O287" t="s">
        <v>2006</v>
      </c>
      <c r="P287" t="s">
        <v>2004</v>
      </c>
      <c r="Q287" t="s">
        <v>2007</v>
      </c>
    </row>
    <row r="288" spans="1:17" x14ac:dyDescent="0.35">
      <c r="A288" t="s">
        <v>2008</v>
      </c>
      <c r="B288">
        <v>24654460</v>
      </c>
      <c r="C288" t="s">
        <v>2009</v>
      </c>
      <c r="D288" t="s">
        <v>2010</v>
      </c>
      <c r="E288" t="s">
        <v>693</v>
      </c>
      <c r="F288" t="s">
        <v>3</v>
      </c>
      <c r="G288" t="s">
        <v>2011</v>
      </c>
      <c r="H288" t="s">
        <v>68</v>
      </c>
      <c r="I288" t="s">
        <v>69</v>
      </c>
      <c r="N288" t="s">
        <v>2011</v>
      </c>
      <c r="O288" t="s">
        <v>2012</v>
      </c>
      <c r="P288" t="s">
        <v>69</v>
      </c>
      <c r="Q288" t="s">
        <v>2013</v>
      </c>
    </row>
    <row r="289" spans="1:17" x14ac:dyDescent="0.35">
      <c r="A289" t="s">
        <v>2014</v>
      </c>
      <c r="B289">
        <v>161077646</v>
      </c>
      <c r="C289" t="s">
        <v>2015</v>
      </c>
      <c r="D289" t="s">
        <v>2016</v>
      </c>
      <c r="E289" t="s">
        <v>2017</v>
      </c>
      <c r="F289" t="s">
        <v>3</v>
      </c>
      <c r="G289" t="s">
        <v>2018</v>
      </c>
      <c r="H289" t="s">
        <v>2019</v>
      </c>
      <c r="I289" t="s">
        <v>2020</v>
      </c>
      <c r="N289" t="s">
        <v>2021</v>
      </c>
      <c r="O289" t="s">
        <v>2022</v>
      </c>
      <c r="P289" t="s">
        <v>2023</v>
      </c>
    </row>
    <row r="290" spans="1:17" x14ac:dyDescent="0.35">
      <c r="A290" t="s">
        <v>2024</v>
      </c>
      <c r="B290">
        <v>25009746</v>
      </c>
      <c r="C290" t="s">
        <v>2025</v>
      </c>
      <c r="D290" t="s">
        <v>2026</v>
      </c>
      <c r="E290" t="s">
        <v>134</v>
      </c>
      <c r="F290" t="s">
        <v>3</v>
      </c>
      <c r="H290" t="s">
        <v>2027</v>
      </c>
      <c r="I290" t="s">
        <v>84</v>
      </c>
      <c r="N290" t="s">
        <v>2028</v>
      </c>
      <c r="O290" t="s">
        <v>2029</v>
      </c>
      <c r="P290" t="s">
        <v>1774</v>
      </c>
      <c r="Q290" t="s">
        <v>1328</v>
      </c>
    </row>
    <row r="291" spans="1:17" x14ac:dyDescent="0.35">
      <c r="A291" t="s">
        <v>2030</v>
      </c>
      <c r="B291">
        <v>24654580</v>
      </c>
      <c r="C291" t="s">
        <v>2031</v>
      </c>
      <c r="D291" t="s">
        <v>2032</v>
      </c>
      <c r="F291" t="s">
        <v>3</v>
      </c>
    </row>
    <row r="292" spans="1:17" x14ac:dyDescent="0.35">
      <c r="A292" t="s">
        <v>2033</v>
      </c>
      <c r="B292">
        <v>21429016</v>
      </c>
      <c r="C292" t="s">
        <v>2034</v>
      </c>
      <c r="D292" t="s">
        <v>2035</v>
      </c>
      <c r="E292" t="s">
        <v>546</v>
      </c>
      <c r="F292" t="s">
        <v>3</v>
      </c>
    </row>
    <row r="293" spans="1:17" x14ac:dyDescent="0.35">
      <c r="A293" t="s">
        <v>2036</v>
      </c>
      <c r="B293">
        <v>7884</v>
      </c>
      <c r="C293" t="s">
        <v>2037</v>
      </c>
      <c r="D293" t="s">
        <v>2038</v>
      </c>
      <c r="E293" t="s">
        <v>2039</v>
      </c>
      <c r="F293" t="s">
        <v>3</v>
      </c>
      <c r="H293" t="s">
        <v>2040</v>
      </c>
      <c r="I293" t="s">
        <v>2041</v>
      </c>
      <c r="N293" t="s">
        <v>2042</v>
      </c>
      <c r="O293" t="s">
        <v>2043</v>
      </c>
      <c r="P293" t="s">
        <v>2044</v>
      </c>
    </row>
    <row r="294" spans="1:17" x14ac:dyDescent="0.35">
      <c r="A294" t="s">
        <v>2045</v>
      </c>
      <c r="B294">
        <v>21429126</v>
      </c>
      <c r="C294" t="s">
        <v>2046</v>
      </c>
      <c r="D294" t="s">
        <v>2047</v>
      </c>
      <c r="F294" t="s">
        <v>3</v>
      </c>
      <c r="H294" t="s">
        <v>1912</v>
      </c>
      <c r="I294" t="s">
        <v>69</v>
      </c>
      <c r="N294" t="s">
        <v>2048</v>
      </c>
      <c r="O294" t="s">
        <v>2049</v>
      </c>
      <c r="P294" t="s">
        <v>69</v>
      </c>
    </row>
    <row r="295" spans="1:17" x14ac:dyDescent="0.35">
      <c r="A295" t="s">
        <v>2050</v>
      </c>
      <c r="B295">
        <v>74864723</v>
      </c>
      <c r="C295" t="s">
        <v>2051</v>
      </c>
      <c r="D295" t="s">
        <v>2052</v>
      </c>
      <c r="F295" t="s">
        <v>3</v>
      </c>
      <c r="H295" t="s">
        <v>2053</v>
      </c>
      <c r="O295" t="s">
        <v>2054</v>
      </c>
    </row>
    <row r="296" spans="1:17" x14ac:dyDescent="0.35">
      <c r="A296" t="s">
        <v>2055</v>
      </c>
      <c r="B296">
        <v>28571104</v>
      </c>
      <c r="C296" t="s">
        <v>2056</v>
      </c>
      <c r="D296" t="s">
        <v>2057</v>
      </c>
      <c r="E296" t="s">
        <v>98</v>
      </c>
      <c r="F296" t="s">
        <v>3</v>
      </c>
      <c r="G296" t="s">
        <v>482</v>
      </c>
      <c r="I296" t="s">
        <v>44</v>
      </c>
      <c r="N296" t="s">
        <v>482</v>
      </c>
      <c r="P296" t="s">
        <v>2058</v>
      </c>
      <c r="Q296" t="s">
        <v>2059</v>
      </c>
    </row>
    <row r="297" spans="1:17" x14ac:dyDescent="0.35">
      <c r="A297" t="s">
        <v>2060</v>
      </c>
      <c r="B297">
        <v>15292299</v>
      </c>
      <c r="C297" t="s">
        <v>2061</v>
      </c>
      <c r="D297" t="s">
        <v>2062</v>
      </c>
      <c r="E297" t="s">
        <v>693</v>
      </c>
      <c r="F297" t="s">
        <v>3</v>
      </c>
      <c r="G297" t="s">
        <v>694</v>
      </c>
      <c r="H297" t="s">
        <v>68</v>
      </c>
      <c r="I297" t="s">
        <v>69</v>
      </c>
      <c r="N297" t="s">
        <v>2063</v>
      </c>
      <c r="O297" t="s">
        <v>71</v>
      </c>
      <c r="P297" t="s">
        <v>69</v>
      </c>
    </row>
    <row r="298" spans="1:17" x14ac:dyDescent="0.35">
      <c r="A298" t="s">
        <v>2064</v>
      </c>
      <c r="B298">
        <v>12644104</v>
      </c>
      <c r="C298" t="s">
        <v>2065</v>
      </c>
      <c r="D298" t="s">
        <v>2066</v>
      </c>
      <c r="E298" t="s">
        <v>234</v>
      </c>
      <c r="F298" t="s">
        <v>3</v>
      </c>
      <c r="G298" t="s">
        <v>2067</v>
      </c>
      <c r="H298" t="s">
        <v>2068</v>
      </c>
      <c r="I298" t="s">
        <v>2069</v>
      </c>
      <c r="J298" t="s">
        <v>2070</v>
      </c>
      <c r="N298" t="s">
        <v>2071</v>
      </c>
      <c r="O298" t="s">
        <v>2072</v>
      </c>
      <c r="P298" t="s">
        <v>2073</v>
      </c>
      <c r="Q298" t="s">
        <v>2074</v>
      </c>
    </row>
    <row r="299" spans="1:17" x14ac:dyDescent="0.35">
      <c r="A299" t="s">
        <v>2075</v>
      </c>
      <c r="B299">
        <v>74869653</v>
      </c>
      <c r="C299" t="s">
        <v>2076</v>
      </c>
      <c r="D299" t="s">
        <v>2077</v>
      </c>
      <c r="F299" t="s">
        <v>3</v>
      </c>
      <c r="H299" t="s">
        <v>2078</v>
      </c>
      <c r="I299" t="s">
        <v>2079</v>
      </c>
      <c r="J299" t="s">
        <v>2080</v>
      </c>
      <c r="O299" t="s">
        <v>2081</v>
      </c>
      <c r="P299" t="s">
        <v>2082</v>
      </c>
    </row>
    <row r="300" spans="1:17" x14ac:dyDescent="0.35">
      <c r="A300" t="s">
        <v>2083</v>
      </c>
      <c r="B300">
        <v>239735625</v>
      </c>
      <c r="C300" t="s">
        <v>2084</v>
      </c>
      <c r="D300" t="s">
        <v>2085</v>
      </c>
      <c r="F300" t="s">
        <v>3</v>
      </c>
      <c r="N300" t="s">
        <v>209</v>
      </c>
      <c r="O300" t="s">
        <v>2086</v>
      </c>
    </row>
    <row r="301" spans="1:17" x14ac:dyDescent="0.35">
      <c r="A301" t="s">
        <v>2087</v>
      </c>
      <c r="B301">
        <v>74871527</v>
      </c>
      <c r="C301" t="s">
        <v>2088</v>
      </c>
      <c r="D301" t="s">
        <v>2089</v>
      </c>
      <c r="F301" t="s">
        <v>3</v>
      </c>
      <c r="H301" t="s">
        <v>2090</v>
      </c>
      <c r="I301" t="s">
        <v>2091</v>
      </c>
      <c r="O301" t="s">
        <v>2092</v>
      </c>
      <c r="P301" t="s">
        <v>2093</v>
      </c>
    </row>
    <row r="302" spans="1:17" x14ac:dyDescent="0.35">
      <c r="A302" t="s">
        <v>2094</v>
      </c>
      <c r="B302">
        <v>94400646</v>
      </c>
      <c r="C302" t="s">
        <v>2095</v>
      </c>
      <c r="D302" t="s">
        <v>2096</v>
      </c>
      <c r="E302" t="s">
        <v>2097</v>
      </c>
      <c r="F302" t="s">
        <v>3</v>
      </c>
      <c r="H302" t="s">
        <v>2098</v>
      </c>
      <c r="I302" t="s">
        <v>2099</v>
      </c>
      <c r="J302" t="s">
        <v>2100</v>
      </c>
      <c r="O302" t="s">
        <v>2101</v>
      </c>
      <c r="P302" t="s">
        <v>2102</v>
      </c>
      <c r="Q302" t="s">
        <v>2103</v>
      </c>
    </row>
    <row r="303" spans="1:17" x14ac:dyDescent="0.35">
      <c r="A303" t="s">
        <v>2104</v>
      </c>
      <c r="B303">
        <v>20151377</v>
      </c>
      <c r="C303" t="s">
        <v>2105</v>
      </c>
      <c r="D303" t="s">
        <v>2106</v>
      </c>
      <c r="F303" t="s">
        <v>3</v>
      </c>
      <c r="H303" t="s">
        <v>2107</v>
      </c>
      <c r="I303" t="s">
        <v>2108</v>
      </c>
      <c r="N303" t="s">
        <v>209</v>
      </c>
      <c r="O303" t="s">
        <v>2107</v>
      </c>
      <c r="P303" t="s">
        <v>2109</v>
      </c>
    </row>
    <row r="304" spans="1:17" x14ac:dyDescent="0.35">
      <c r="A304" t="s">
        <v>2110</v>
      </c>
      <c r="B304">
        <v>87128444</v>
      </c>
      <c r="C304" t="s">
        <v>2111</v>
      </c>
      <c r="D304" t="s">
        <v>2112</v>
      </c>
      <c r="E304" t="s">
        <v>551</v>
      </c>
      <c r="F304" t="s">
        <v>3</v>
      </c>
      <c r="G304" t="s">
        <v>255</v>
      </c>
      <c r="H304" t="s">
        <v>2113</v>
      </c>
      <c r="I304" t="s">
        <v>2114</v>
      </c>
      <c r="N304" t="s">
        <v>255</v>
      </c>
      <c r="O304" t="s">
        <v>2115</v>
      </c>
      <c r="P304" t="s">
        <v>2116</v>
      </c>
      <c r="Q304" t="s">
        <v>2117</v>
      </c>
    </row>
    <row r="305" spans="1:17" x14ac:dyDescent="0.35">
      <c r="A305" t="s">
        <v>2118</v>
      </c>
      <c r="B305">
        <v>90855741</v>
      </c>
      <c r="C305" t="s">
        <v>2119</v>
      </c>
      <c r="D305" t="s">
        <v>2120</v>
      </c>
      <c r="E305" t="s">
        <v>2097</v>
      </c>
      <c r="F305" t="s">
        <v>3</v>
      </c>
      <c r="H305" t="s">
        <v>2121</v>
      </c>
      <c r="I305" t="s">
        <v>2122</v>
      </c>
      <c r="O305" t="s">
        <v>2123</v>
      </c>
      <c r="P305" t="s">
        <v>2124</v>
      </c>
      <c r="Q305" t="s">
        <v>2125</v>
      </c>
    </row>
    <row r="306" spans="1:17" x14ac:dyDescent="0.35">
      <c r="A306" t="s">
        <v>2126</v>
      </c>
      <c r="B306">
        <v>16769444</v>
      </c>
      <c r="C306" t="s">
        <v>2127</v>
      </c>
      <c r="D306" t="s">
        <v>2128</v>
      </c>
      <c r="E306" t="s">
        <v>98</v>
      </c>
      <c r="F306" t="s">
        <v>3</v>
      </c>
      <c r="G306" t="s">
        <v>482</v>
      </c>
      <c r="H306" t="s">
        <v>2129</v>
      </c>
      <c r="I306" t="s">
        <v>972</v>
      </c>
      <c r="N306" t="s">
        <v>2130</v>
      </c>
      <c r="O306" t="s">
        <v>2131</v>
      </c>
      <c r="P306" t="s">
        <v>483</v>
      </c>
      <c r="Q306" t="s">
        <v>485</v>
      </c>
    </row>
    <row r="307" spans="1:17" x14ac:dyDescent="0.35">
      <c r="A307" t="s">
        <v>2132</v>
      </c>
      <c r="B307">
        <v>24647641</v>
      </c>
      <c r="C307" t="s">
        <v>2133</v>
      </c>
      <c r="D307" t="s">
        <v>2134</v>
      </c>
      <c r="E307" t="s">
        <v>2135</v>
      </c>
      <c r="F307" t="s">
        <v>3</v>
      </c>
      <c r="G307" t="s">
        <v>2136</v>
      </c>
      <c r="N307" t="s">
        <v>2137</v>
      </c>
      <c r="O307" t="s">
        <v>2138</v>
      </c>
      <c r="Q307" t="s">
        <v>2139</v>
      </c>
    </row>
    <row r="308" spans="1:17" x14ac:dyDescent="0.35">
      <c r="A308" t="s">
        <v>2140</v>
      </c>
      <c r="B308">
        <v>17944179</v>
      </c>
      <c r="C308" t="s">
        <v>2141</v>
      </c>
      <c r="D308" t="s">
        <v>2142</v>
      </c>
      <c r="E308" t="s">
        <v>98</v>
      </c>
      <c r="F308" t="s">
        <v>3</v>
      </c>
      <c r="N308" t="s">
        <v>1297</v>
      </c>
      <c r="P308" t="s">
        <v>2143</v>
      </c>
    </row>
    <row r="309" spans="1:17" x14ac:dyDescent="0.35">
      <c r="A309" t="s">
        <v>2144</v>
      </c>
      <c r="B309">
        <v>62900887</v>
      </c>
      <c r="C309" t="s">
        <v>2145</v>
      </c>
      <c r="D309" t="s">
        <v>2146</v>
      </c>
      <c r="F309" t="s">
        <v>3</v>
      </c>
      <c r="N309" t="s">
        <v>2147</v>
      </c>
      <c r="O309" t="s">
        <v>2148</v>
      </c>
      <c r="P309" t="s">
        <v>2149</v>
      </c>
    </row>
    <row r="310" spans="1:17" x14ac:dyDescent="0.35">
      <c r="A310" t="s">
        <v>2150</v>
      </c>
      <c r="B310">
        <v>37999357</v>
      </c>
      <c r="C310" t="s">
        <v>2151</v>
      </c>
      <c r="D310" t="s">
        <v>2152</v>
      </c>
      <c r="E310" t="s">
        <v>134</v>
      </c>
      <c r="F310" t="s">
        <v>3</v>
      </c>
      <c r="G310" t="s">
        <v>707</v>
      </c>
      <c r="H310" t="s">
        <v>2153</v>
      </c>
      <c r="N310" t="s">
        <v>2154</v>
      </c>
      <c r="O310" t="s">
        <v>2155</v>
      </c>
      <c r="P310" t="s">
        <v>2156</v>
      </c>
      <c r="Q310" t="s">
        <v>2157</v>
      </c>
    </row>
    <row r="311" spans="1:17" x14ac:dyDescent="0.35">
      <c r="A311" t="s">
        <v>2158</v>
      </c>
      <c r="B311">
        <v>24665099</v>
      </c>
      <c r="C311" t="s">
        <v>2159</v>
      </c>
      <c r="D311" t="s">
        <v>2160</v>
      </c>
      <c r="E311" t="s">
        <v>166</v>
      </c>
      <c r="F311" t="s">
        <v>3</v>
      </c>
      <c r="G311" t="s">
        <v>2161</v>
      </c>
      <c r="H311" t="s">
        <v>2162</v>
      </c>
      <c r="I311" t="s">
        <v>2163</v>
      </c>
      <c r="N311" t="s">
        <v>2164</v>
      </c>
      <c r="O311" t="s">
        <v>2165</v>
      </c>
      <c r="P311" t="s">
        <v>2163</v>
      </c>
      <c r="Q311" t="s">
        <v>86</v>
      </c>
    </row>
    <row r="312" spans="1:17" x14ac:dyDescent="0.35">
      <c r="A312" t="s">
        <v>2166</v>
      </c>
      <c r="B312">
        <v>21392026</v>
      </c>
      <c r="C312" t="s">
        <v>2167</v>
      </c>
      <c r="D312" t="s">
        <v>2168</v>
      </c>
      <c r="E312" t="s">
        <v>166</v>
      </c>
      <c r="F312" t="s">
        <v>3</v>
      </c>
      <c r="N312" t="s">
        <v>2169</v>
      </c>
      <c r="O312" t="s">
        <v>2170</v>
      </c>
      <c r="P312" t="s">
        <v>84</v>
      </c>
      <c r="Q312" t="s">
        <v>2171</v>
      </c>
    </row>
    <row r="313" spans="1:17" x14ac:dyDescent="0.35">
      <c r="A313" t="s">
        <v>2172</v>
      </c>
      <c r="B313">
        <v>38605524</v>
      </c>
      <c r="C313" t="s">
        <v>2173</v>
      </c>
      <c r="D313" t="s">
        <v>2174</v>
      </c>
      <c r="E313" t="s">
        <v>581</v>
      </c>
      <c r="F313" t="s">
        <v>3</v>
      </c>
      <c r="G313" t="s">
        <v>2175</v>
      </c>
      <c r="H313" t="s">
        <v>2176</v>
      </c>
      <c r="I313" t="s">
        <v>2177</v>
      </c>
      <c r="N313" t="s">
        <v>2178</v>
      </c>
      <c r="O313" t="s">
        <v>2179</v>
      </c>
      <c r="P313" t="s">
        <v>2180</v>
      </c>
    </row>
    <row r="314" spans="1:17" x14ac:dyDescent="0.35">
      <c r="A314" t="s">
        <v>2181</v>
      </c>
      <c r="B314">
        <v>16769262</v>
      </c>
      <c r="C314" t="s">
        <v>2182</v>
      </c>
      <c r="D314" t="s">
        <v>2183</v>
      </c>
      <c r="F314" t="s">
        <v>3</v>
      </c>
      <c r="H314" t="s">
        <v>1364</v>
      </c>
      <c r="I314" t="s">
        <v>2184</v>
      </c>
      <c r="N314" t="s">
        <v>2185</v>
      </c>
      <c r="O314" t="s">
        <v>2186</v>
      </c>
      <c r="P314" t="s">
        <v>2187</v>
      </c>
      <c r="Q314" t="s">
        <v>1023</v>
      </c>
    </row>
    <row r="315" spans="1:17" x14ac:dyDescent="0.35">
      <c r="A315" t="s">
        <v>2188</v>
      </c>
      <c r="B315">
        <v>2498913</v>
      </c>
      <c r="C315" t="s">
        <v>2189</v>
      </c>
      <c r="D315" t="s">
        <v>2190</v>
      </c>
      <c r="E315" t="s">
        <v>2191</v>
      </c>
      <c r="F315" t="s">
        <v>3</v>
      </c>
      <c r="G315" t="s">
        <v>2192</v>
      </c>
      <c r="H315" t="s">
        <v>2193</v>
      </c>
      <c r="I315" t="s">
        <v>2194</v>
      </c>
      <c r="N315" t="s">
        <v>2195</v>
      </c>
      <c r="O315" t="s">
        <v>2196</v>
      </c>
      <c r="P315" t="s">
        <v>2197</v>
      </c>
    </row>
    <row r="316" spans="1:17" x14ac:dyDescent="0.35">
      <c r="A316" t="s">
        <v>2198</v>
      </c>
      <c r="B316">
        <v>270016548</v>
      </c>
      <c r="C316" t="s">
        <v>2199</v>
      </c>
      <c r="D316" t="s">
        <v>404</v>
      </c>
      <c r="E316" t="s">
        <v>405</v>
      </c>
      <c r="F316" t="s">
        <v>406</v>
      </c>
      <c r="N316" t="s">
        <v>407</v>
      </c>
    </row>
    <row r="317" spans="1:17" x14ac:dyDescent="0.35">
      <c r="A317" t="s">
        <v>2200</v>
      </c>
      <c r="B317">
        <v>19527601</v>
      </c>
      <c r="C317" t="s">
        <v>2201</v>
      </c>
      <c r="D317" t="s">
        <v>2202</v>
      </c>
      <c r="E317" t="s">
        <v>29</v>
      </c>
      <c r="F317" t="s">
        <v>3</v>
      </c>
      <c r="G317" t="s">
        <v>2203</v>
      </c>
      <c r="N317" t="s">
        <v>2204</v>
      </c>
      <c r="O317" t="s">
        <v>2205</v>
      </c>
      <c r="P317" t="s">
        <v>378</v>
      </c>
      <c r="Q317" t="s">
        <v>2206</v>
      </c>
    </row>
    <row r="318" spans="1:17" x14ac:dyDescent="0.35">
      <c r="A318" t="s">
        <v>2207</v>
      </c>
      <c r="B318">
        <v>4033485</v>
      </c>
      <c r="C318" t="s">
        <v>2208</v>
      </c>
      <c r="D318" t="s">
        <v>2209</v>
      </c>
      <c r="F318" t="s">
        <v>3</v>
      </c>
      <c r="G318" t="s">
        <v>2210</v>
      </c>
      <c r="I318" t="s">
        <v>2211</v>
      </c>
      <c r="N318" t="s">
        <v>2212</v>
      </c>
      <c r="O318" t="s">
        <v>2213</v>
      </c>
      <c r="P318" t="s">
        <v>2214</v>
      </c>
      <c r="Q318" t="s">
        <v>1823</v>
      </c>
    </row>
    <row r="319" spans="1:17" x14ac:dyDescent="0.35">
      <c r="A319" t="s">
        <v>2215</v>
      </c>
      <c r="B319">
        <v>75027837</v>
      </c>
      <c r="C319" t="s">
        <v>2216</v>
      </c>
      <c r="D319" t="s">
        <v>2217</v>
      </c>
      <c r="F319" t="s">
        <v>3</v>
      </c>
      <c r="H319" t="s">
        <v>2218</v>
      </c>
      <c r="I319" t="s">
        <v>2219</v>
      </c>
      <c r="O319" t="s">
        <v>2220</v>
      </c>
      <c r="P319" t="s">
        <v>2219</v>
      </c>
    </row>
    <row r="320" spans="1:17" x14ac:dyDescent="0.35">
      <c r="A320" t="s">
        <v>2221</v>
      </c>
      <c r="B320">
        <v>24648536</v>
      </c>
      <c r="C320" t="s">
        <v>2222</v>
      </c>
      <c r="D320" t="s">
        <v>2223</v>
      </c>
      <c r="E320" t="s">
        <v>1314</v>
      </c>
      <c r="F320" t="s">
        <v>3</v>
      </c>
      <c r="N320" t="s">
        <v>50</v>
      </c>
      <c r="O320" t="s">
        <v>2224</v>
      </c>
      <c r="P320" t="s">
        <v>221</v>
      </c>
    </row>
    <row r="321" spans="1:17" x14ac:dyDescent="0.35">
      <c r="A321" t="s">
        <v>2225</v>
      </c>
      <c r="B321">
        <v>80979035</v>
      </c>
      <c r="C321" t="s">
        <v>2226</v>
      </c>
      <c r="D321" t="s">
        <v>2227</v>
      </c>
      <c r="E321" t="s">
        <v>2228</v>
      </c>
      <c r="F321" t="s">
        <v>3</v>
      </c>
      <c r="N321" t="s">
        <v>2229</v>
      </c>
      <c r="O321" t="s">
        <v>2230</v>
      </c>
      <c r="P321" t="s">
        <v>2231</v>
      </c>
      <c r="Q321" t="s">
        <v>2232</v>
      </c>
    </row>
    <row r="322" spans="1:17" x14ac:dyDescent="0.35">
      <c r="A322" t="s">
        <v>2233</v>
      </c>
      <c r="B322">
        <v>386768942</v>
      </c>
      <c r="C322" t="s">
        <v>2234</v>
      </c>
      <c r="D322" t="s">
        <v>2235</v>
      </c>
      <c r="E322" t="s">
        <v>134</v>
      </c>
      <c r="F322" t="s">
        <v>3</v>
      </c>
      <c r="G322" t="s">
        <v>1580</v>
      </c>
      <c r="H322" t="s">
        <v>2236</v>
      </c>
      <c r="I322" t="s">
        <v>69</v>
      </c>
      <c r="N322" t="s">
        <v>2237</v>
      </c>
      <c r="O322" t="s">
        <v>2236</v>
      </c>
      <c r="P322" t="s">
        <v>69</v>
      </c>
      <c r="Q322" t="s">
        <v>2238</v>
      </c>
    </row>
    <row r="323" spans="1:17" x14ac:dyDescent="0.35">
      <c r="A323" t="s">
        <v>2239</v>
      </c>
      <c r="B323">
        <v>21711703</v>
      </c>
      <c r="C323" t="s">
        <v>2240</v>
      </c>
      <c r="D323" t="s">
        <v>2241</v>
      </c>
      <c r="F323" t="s">
        <v>3</v>
      </c>
    </row>
    <row r="324" spans="1:17" x14ac:dyDescent="0.35">
      <c r="A324" t="s">
        <v>2242</v>
      </c>
      <c r="B324">
        <v>25009705</v>
      </c>
      <c r="C324" t="s">
        <v>2243</v>
      </c>
      <c r="D324" t="s">
        <v>2244</v>
      </c>
      <c r="E324" t="s">
        <v>39</v>
      </c>
      <c r="F324" t="s">
        <v>3</v>
      </c>
      <c r="G324" t="s">
        <v>367</v>
      </c>
      <c r="H324" t="s">
        <v>2245</v>
      </c>
      <c r="I324" t="s">
        <v>2246</v>
      </c>
      <c r="N324" t="s">
        <v>2005</v>
      </c>
      <c r="O324" t="s">
        <v>2247</v>
      </c>
      <c r="P324" t="s">
        <v>2248</v>
      </c>
    </row>
    <row r="325" spans="1:17" x14ac:dyDescent="0.35">
      <c r="A325" t="s">
        <v>2249</v>
      </c>
      <c r="B325">
        <v>73920245</v>
      </c>
      <c r="C325" t="s">
        <v>2250</v>
      </c>
      <c r="D325" t="s">
        <v>2251</v>
      </c>
      <c r="E325" t="s">
        <v>979</v>
      </c>
      <c r="F325" t="s">
        <v>3</v>
      </c>
      <c r="G325" t="s">
        <v>2252</v>
      </c>
      <c r="H325" t="s">
        <v>2253</v>
      </c>
      <c r="I325" t="s">
        <v>2254</v>
      </c>
      <c r="J325" t="s">
        <v>2255</v>
      </c>
      <c r="N325" t="s">
        <v>2256</v>
      </c>
      <c r="O325" t="s">
        <v>2257</v>
      </c>
      <c r="P325" t="s">
        <v>2258</v>
      </c>
      <c r="Q325" t="s">
        <v>2259</v>
      </c>
    </row>
    <row r="326" spans="1:17" x14ac:dyDescent="0.35">
      <c r="A326" t="s">
        <v>2260</v>
      </c>
      <c r="B326">
        <v>157015373</v>
      </c>
      <c r="C326" t="s">
        <v>2261</v>
      </c>
      <c r="D326" t="s">
        <v>2262</v>
      </c>
      <c r="E326" t="s">
        <v>685</v>
      </c>
      <c r="F326" t="s">
        <v>1320</v>
      </c>
      <c r="G326" t="s">
        <v>2263</v>
      </c>
      <c r="H326" t="s">
        <v>2264</v>
      </c>
      <c r="I326" t="s">
        <v>84</v>
      </c>
      <c r="N326" t="s">
        <v>2265</v>
      </c>
      <c r="O326" t="s">
        <v>2266</v>
      </c>
      <c r="P326" t="s">
        <v>84</v>
      </c>
    </row>
    <row r="327" spans="1:17" x14ac:dyDescent="0.35">
      <c r="A327" t="s">
        <v>2267</v>
      </c>
      <c r="B327">
        <v>82654958</v>
      </c>
      <c r="C327" t="s">
        <v>2268</v>
      </c>
      <c r="D327" t="s">
        <v>2269</v>
      </c>
      <c r="F327" t="s">
        <v>3</v>
      </c>
      <c r="G327" t="s">
        <v>2270</v>
      </c>
      <c r="H327" t="s">
        <v>2162</v>
      </c>
      <c r="I327" t="s">
        <v>59</v>
      </c>
      <c r="J327" t="s">
        <v>2271</v>
      </c>
      <c r="N327" t="s">
        <v>2272</v>
      </c>
      <c r="O327" t="s">
        <v>2273</v>
      </c>
      <c r="P327" t="s">
        <v>237</v>
      </c>
      <c r="Q327" t="s">
        <v>2274</v>
      </c>
    </row>
    <row r="328" spans="1:17" x14ac:dyDescent="0.35">
      <c r="A328" t="s">
        <v>2275</v>
      </c>
      <c r="B328">
        <v>19528577</v>
      </c>
      <c r="C328" t="s">
        <v>2276</v>
      </c>
      <c r="D328" t="s">
        <v>2277</v>
      </c>
      <c r="F328" t="s">
        <v>3</v>
      </c>
      <c r="H328" t="s">
        <v>824</v>
      </c>
      <c r="N328" t="s">
        <v>209</v>
      </c>
      <c r="O328" t="s">
        <v>824</v>
      </c>
      <c r="P328" t="s">
        <v>211</v>
      </c>
    </row>
    <row r="329" spans="1:17" x14ac:dyDescent="0.35">
      <c r="A329" t="s">
        <v>2278</v>
      </c>
      <c r="B329">
        <v>8670</v>
      </c>
      <c r="C329" t="s">
        <v>2279</v>
      </c>
      <c r="D329" t="s">
        <v>2280</v>
      </c>
      <c r="E329" t="s">
        <v>2017</v>
      </c>
      <c r="F329" t="s">
        <v>3</v>
      </c>
      <c r="G329" t="s">
        <v>2281</v>
      </c>
      <c r="H329" t="s">
        <v>2019</v>
      </c>
      <c r="I329" t="s">
        <v>69</v>
      </c>
      <c r="N329" t="s">
        <v>2281</v>
      </c>
      <c r="O329" t="s">
        <v>2282</v>
      </c>
      <c r="P329" t="s">
        <v>2283</v>
      </c>
      <c r="Q329" t="s">
        <v>2284</v>
      </c>
    </row>
    <row r="330" spans="1:17" x14ac:dyDescent="0.35">
      <c r="A330" t="s">
        <v>2285</v>
      </c>
      <c r="B330">
        <v>323301116</v>
      </c>
      <c r="C330" t="s">
        <v>2286</v>
      </c>
      <c r="D330" t="s">
        <v>2287</v>
      </c>
      <c r="F330" t="s">
        <v>3</v>
      </c>
      <c r="H330" t="s">
        <v>1364</v>
      </c>
      <c r="I330" t="s">
        <v>2288</v>
      </c>
      <c r="N330" t="s">
        <v>2289</v>
      </c>
      <c r="O330" t="s">
        <v>1364</v>
      </c>
      <c r="P330" t="s">
        <v>2290</v>
      </c>
    </row>
    <row r="331" spans="1:17" x14ac:dyDescent="0.35">
      <c r="A331" t="s">
        <v>2291</v>
      </c>
      <c r="B331">
        <v>17862172</v>
      </c>
      <c r="C331" t="s">
        <v>2292</v>
      </c>
      <c r="D331" t="s">
        <v>2293</v>
      </c>
      <c r="E331" t="s">
        <v>366</v>
      </c>
      <c r="F331" t="s">
        <v>3</v>
      </c>
      <c r="G331" t="s">
        <v>367</v>
      </c>
      <c r="N331" t="s">
        <v>2294</v>
      </c>
      <c r="O331" t="s">
        <v>1364</v>
      </c>
      <c r="P331" t="s">
        <v>2295</v>
      </c>
    </row>
    <row r="332" spans="1:17" x14ac:dyDescent="0.35">
      <c r="A332" t="s">
        <v>2296</v>
      </c>
      <c r="B332">
        <v>28416375</v>
      </c>
      <c r="C332" t="s">
        <v>2297</v>
      </c>
      <c r="D332" t="s">
        <v>2298</v>
      </c>
      <c r="E332" t="s">
        <v>693</v>
      </c>
      <c r="F332" t="s">
        <v>3</v>
      </c>
      <c r="G332" t="s">
        <v>2299</v>
      </c>
      <c r="H332" t="s">
        <v>68</v>
      </c>
      <c r="I332" t="s">
        <v>268</v>
      </c>
      <c r="N332" t="s">
        <v>2300</v>
      </c>
      <c r="O332" t="s">
        <v>71</v>
      </c>
      <c r="P332" t="s">
        <v>69</v>
      </c>
    </row>
    <row r="333" spans="1:17" x14ac:dyDescent="0.35">
      <c r="A333" t="s">
        <v>2301</v>
      </c>
      <c r="B333">
        <v>1708979</v>
      </c>
      <c r="C333" t="s">
        <v>2302</v>
      </c>
      <c r="D333" t="s">
        <v>2303</v>
      </c>
      <c r="F333" t="s">
        <v>3</v>
      </c>
      <c r="G333" t="s">
        <v>2304</v>
      </c>
      <c r="H333" t="s">
        <v>2305</v>
      </c>
      <c r="I333" t="s">
        <v>1774</v>
      </c>
      <c r="N333" t="s">
        <v>1324</v>
      </c>
      <c r="O333" t="s">
        <v>2306</v>
      </c>
      <c r="P333" t="s">
        <v>2307</v>
      </c>
      <c r="Q333" t="s">
        <v>2308</v>
      </c>
    </row>
    <row r="334" spans="1:17" x14ac:dyDescent="0.35">
      <c r="A334" t="s">
        <v>2309</v>
      </c>
      <c r="B334">
        <v>16768950</v>
      </c>
      <c r="C334" t="s">
        <v>2310</v>
      </c>
      <c r="D334" t="s">
        <v>2311</v>
      </c>
      <c r="F334" t="s">
        <v>3</v>
      </c>
    </row>
    <row r="335" spans="1:17" x14ac:dyDescent="0.35">
      <c r="A335" t="s">
        <v>2312</v>
      </c>
      <c r="B335">
        <v>211938517</v>
      </c>
      <c r="C335" t="s">
        <v>2313</v>
      </c>
      <c r="D335" t="s">
        <v>2314</v>
      </c>
      <c r="E335" t="s">
        <v>82</v>
      </c>
      <c r="F335" t="s">
        <v>3</v>
      </c>
      <c r="N335" t="s">
        <v>2315</v>
      </c>
      <c r="O335" t="s">
        <v>2316</v>
      </c>
      <c r="P335" t="s">
        <v>2317</v>
      </c>
      <c r="Q335" t="s">
        <v>2318</v>
      </c>
    </row>
    <row r="336" spans="1:17" x14ac:dyDescent="0.35">
      <c r="A336" t="s">
        <v>2319</v>
      </c>
      <c r="B336">
        <v>24665872</v>
      </c>
      <c r="C336" t="s">
        <v>2320</v>
      </c>
      <c r="D336" t="s">
        <v>2321</v>
      </c>
      <c r="E336" t="s">
        <v>2322</v>
      </c>
      <c r="F336" t="s">
        <v>3</v>
      </c>
      <c r="J336" t="s">
        <v>2323</v>
      </c>
      <c r="N336" t="s">
        <v>2324</v>
      </c>
      <c r="O336" t="s">
        <v>2325</v>
      </c>
      <c r="P336" t="s">
        <v>2326</v>
      </c>
    </row>
    <row r="337" spans="1:17" x14ac:dyDescent="0.35">
      <c r="A337" t="s">
        <v>2327</v>
      </c>
      <c r="B337">
        <v>54650880</v>
      </c>
      <c r="C337" t="s">
        <v>2328</v>
      </c>
      <c r="D337" t="s">
        <v>2329</v>
      </c>
      <c r="F337" t="s">
        <v>3</v>
      </c>
      <c r="P337" t="s">
        <v>69</v>
      </c>
    </row>
    <row r="338" spans="1:17" x14ac:dyDescent="0.35">
      <c r="A338" t="s">
        <v>2330</v>
      </c>
      <c r="B338">
        <v>15292039</v>
      </c>
      <c r="C338" t="s">
        <v>2331</v>
      </c>
      <c r="D338" t="s">
        <v>2332</v>
      </c>
      <c r="F338" t="s">
        <v>3</v>
      </c>
      <c r="N338" t="s">
        <v>209</v>
      </c>
      <c r="O338" t="s">
        <v>210</v>
      </c>
      <c r="P338" t="s">
        <v>211</v>
      </c>
    </row>
    <row r="339" spans="1:17" x14ac:dyDescent="0.35">
      <c r="A339" t="s">
        <v>2333</v>
      </c>
      <c r="B339">
        <v>257286235</v>
      </c>
      <c r="C339" t="s">
        <v>2334</v>
      </c>
      <c r="D339" t="s">
        <v>2335</v>
      </c>
      <c r="E339" t="s">
        <v>277</v>
      </c>
      <c r="F339" t="s">
        <v>3</v>
      </c>
      <c r="H339" t="s">
        <v>2336</v>
      </c>
      <c r="I339" t="s">
        <v>2337</v>
      </c>
      <c r="N339" t="s">
        <v>2338</v>
      </c>
      <c r="O339" t="s">
        <v>2336</v>
      </c>
      <c r="P339" t="s">
        <v>2339</v>
      </c>
      <c r="Q339" t="s">
        <v>2340</v>
      </c>
    </row>
    <row r="340" spans="1:17" x14ac:dyDescent="0.35">
      <c r="A340" t="s">
        <v>2341</v>
      </c>
      <c r="B340">
        <v>24648111</v>
      </c>
      <c r="C340" t="s">
        <v>2342</v>
      </c>
      <c r="D340" t="s">
        <v>2343</v>
      </c>
      <c r="F340" t="s">
        <v>3</v>
      </c>
    </row>
    <row r="341" spans="1:17" x14ac:dyDescent="0.35">
      <c r="A341" t="s">
        <v>2344</v>
      </c>
      <c r="B341">
        <v>24652303</v>
      </c>
      <c r="C341" t="s">
        <v>2345</v>
      </c>
      <c r="D341" t="s">
        <v>2346</v>
      </c>
      <c r="E341" t="s">
        <v>2347</v>
      </c>
      <c r="F341" t="s">
        <v>3</v>
      </c>
      <c r="G341" t="s">
        <v>2348</v>
      </c>
      <c r="H341" t="s">
        <v>1063</v>
      </c>
      <c r="I341" t="s">
        <v>2349</v>
      </c>
      <c r="N341" t="s">
        <v>2350</v>
      </c>
      <c r="O341" t="s">
        <v>1063</v>
      </c>
      <c r="P341" t="s">
        <v>2351</v>
      </c>
      <c r="Q341" t="s">
        <v>2352</v>
      </c>
    </row>
    <row r="342" spans="1:17" x14ac:dyDescent="0.35">
      <c r="A342" t="s">
        <v>2353</v>
      </c>
      <c r="B342">
        <v>21428820</v>
      </c>
      <c r="C342" t="s">
        <v>2354</v>
      </c>
      <c r="D342" t="s">
        <v>2355</v>
      </c>
      <c r="E342" t="s">
        <v>2356</v>
      </c>
      <c r="F342" t="s">
        <v>3</v>
      </c>
      <c r="G342" t="s">
        <v>2357</v>
      </c>
      <c r="N342" t="s">
        <v>2358</v>
      </c>
      <c r="O342" t="s">
        <v>2359</v>
      </c>
      <c r="P342" t="s">
        <v>221</v>
      </c>
    </row>
    <row r="343" spans="1:17" x14ac:dyDescent="0.35">
      <c r="A343" t="s">
        <v>2360</v>
      </c>
      <c r="B343">
        <v>297515539</v>
      </c>
      <c r="C343" t="s">
        <v>2361</v>
      </c>
      <c r="D343" t="s">
        <v>2362</v>
      </c>
      <c r="F343" t="s">
        <v>3</v>
      </c>
      <c r="G343" t="s">
        <v>482</v>
      </c>
      <c r="H343" t="s">
        <v>2363</v>
      </c>
      <c r="I343" t="s">
        <v>1019</v>
      </c>
      <c r="N343" t="s">
        <v>2364</v>
      </c>
      <c r="O343" t="s">
        <v>2365</v>
      </c>
      <c r="P343" t="s">
        <v>2366</v>
      </c>
      <c r="Q343" t="s">
        <v>2367</v>
      </c>
    </row>
    <row r="344" spans="1:17" x14ac:dyDescent="0.35">
      <c r="A344" t="s">
        <v>2368</v>
      </c>
      <c r="B344" s="1">
        <v>1.5291383152925501E+21</v>
      </c>
      <c r="C344" t="s">
        <v>2369</v>
      </c>
      <c r="D344" t="s">
        <v>2370</v>
      </c>
      <c r="E344" t="s">
        <v>995</v>
      </c>
      <c r="F344" t="s">
        <v>3</v>
      </c>
      <c r="G344" t="s">
        <v>996</v>
      </c>
      <c r="N344" t="s">
        <v>2371</v>
      </c>
      <c r="O344" t="s">
        <v>2372</v>
      </c>
      <c r="P344" t="s">
        <v>2373</v>
      </c>
      <c r="Q344" t="s">
        <v>2374</v>
      </c>
    </row>
    <row r="345" spans="1:17" x14ac:dyDescent="0.35">
      <c r="A345" t="s">
        <v>2375</v>
      </c>
      <c r="B345">
        <v>21542021</v>
      </c>
      <c r="C345" t="s">
        <v>2376</v>
      </c>
      <c r="D345" t="s">
        <v>2377</v>
      </c>
      <c r="F345" t="s">
        <v>3</v>
      </c>
      <c r="G345" t="s">
        <v>2378</v>
      </c>
      <c r="H345" t="s">
        <v>2379</v>
      </c>
      <c r="I345" t="s">
        <v>237</v>
      </c>
      <c r="N345" t="s">
        <v>2378</v>
      </c>
      <c r="O345" t="s">
        <v>2380</v>
      </c>
      <c r="P345" t="s">
        <v>2381</v>
      </c>
      <c r="Q345" t="s">
        <v>485</v>
      </c>
    </row>
    <row r="346" spans="1:17" x14ac:dyDescent="0.35">
      <c r="A346" t="s">
        <v>2382</v>
      </c>
      <c r="B346">
        <v>54650866</v>
      </c>
      <c r="C346" t="s">
        <v>2383</v>
      </c>
      <c r="D346" t="s">
        <v>2384</v>
      </c>
      <c r="E346" t="s">
        <v>2385</v>
      </c>
      <c r="F346" t="s">
        <v>3</v>
      </c>
      <c r="G346" t="s">
        <v>2386</v>
      </c>
      <c r="H346" t="s">
        <v>2387</v>
      </c>
      <c r="I346" t="s">
        <v>2388</v>
      </c>
      <c r="N346" t="s">
        <v>2386</v>
      </c>
      <c r="O346" t="s">
        <v>2389</v>
      </c>
      <c r="P346" t="s">
        <v>2390</v>
      </c>
      <c r="Q346" t="s">
        <v>2391</v>
      </c>
    </row>
    <row r="347" spans="1:17" x14ac:dyDescent="0.35">
      <c r="A347" t="s">
        <v>2392</v>
      </c>
      <c r="B347">
        <v>56311470</v>
      </c>
      <c r="C347" t="s">
        <v>2393</v>
      </c>
      <c r="D347" t="s">
        <v>2394</v>
      </c>
      <c r="F347" t="s">
        <v>3</v>
      </c>
      <c r="O347" t="s">
        <v>2395</v>
      </c>
      <c r="P347" t="s">
        <v>2396</v>
      </c>
      <c r="Q347" t="s">
        <v>2397</v>
      </c>
    </row>
    <row r="348" spans="1:17" x14ac:dyDescent="0.35">
      <c r="A348" t="s">
        <v>2398</v>
      </c>
      <c r="B348">
        <v>27923758</v>
      </c>
      <c r="C348" t="s">
        <v>2399</v>
      </c>
      <c r="D348" t="s">
        <v>2400</v>
      </c>
      <c r="E348" t="s">
        <v>1314</v>
      </c>
      <c r="F348" t="s">
        <v>3</v>
      </c>
      <c r="N348" t="s">
        <v>50</v>
      </c>
      <c r="O348" t="s">
        <v>2401</v>
      </c>
      <c r="P348" t="s">
        <v>2402</v>
      </c>
    </row>
    <row r="349" spans="1:17" x14ac:dyDescent="0.35">
      <c r="A349" t="s">
        <v>2403</v>
      </c>
      <c r="B349" s="1">
        <v>6657112274872070</v>
      </c>
      <c r="C349" t="s">
        <v>2404</v>
      </c>
      <c r="D349" t="s">
        <v>2405</v>
      </c>
      <c r="F349" t="s">
        <v>3</v>
      </c>
      <c r="G349" t="s">
        <v>2406</v>
      </c>
      <c r="H349" t="s">
        <v>2407</v>
      </c>
      <c r="I349" t="s">
        <v>2408</v>
      </c>
      <c r="N349" t="s">
        <v>2409</v>
      </c>
      <c r="O349" t="s">
        <v>2410</v>
      </c>
      <c r="P349" t="s">
        <v>2411</v>
      </c>
    </row>
    <row r="350" spans="1:17" x14ac:dyDescent="0.35">
      <c r="A350" t="s">
        <v>2412</v>
      </c>
      <c r="B350">
        <v>201066247</v>
      </c>
      <c r="C350" t="s">
        <v>2413</v>
      </c>
      <c r="D350" t="s">
        <v>2414</v>
      </c>
      <c r="F350" t="s">
        <v>3</v>
      </c>
      <c r="J350" t="s">
        <v>2415</v>
      </c>
      <c r="N350" t="s">
        <v>2416</v>
      </c>
      <c r="O350" t="s">
        <v>2417</v>
      </c>
      <c r="P350" t="s">
        <v>2418</v>
      </c>
      <c r="Q350" t="s">
        <v>2419</v>
      </c>
    </row>
    <row r="351" spans="1:17" x14ac:dyDescent="0.35">
      <c r="A351" t="s">
        <v>2420</v>
      </c>
      <c r="B351">
        <v>24580499</v>
      </c>
      <c r="C351" t="s">
        <v>2421</v>
      </c>
      <c r="D351" t="s">
        <v>2422</v>
      </c>
      <c r="E351" t="s">
        <v>166</v>
      </c>
      <c r="F351" t="s">
        <v>3</v>
      </c>
      <c r="G351" t="s">
        <v>2423</v>
      </c>
      <c r="H351" t="s">
        <v>2424</v>
      </c>
      <c r="I351" t="s">
        <v>84</v>
      </c>
      <c r="J351" t="s">
        <v>2425</v>
      </c>
      <c r="N351" t="s">
        <v>2426</v>
      </c>
      <c r="O351" t="s">
        <v>2427</v>
      </c>
      <c r="P351" t="s">
        <v>12</v>
      </c>
      <c r="Q351" t="s">
        <v>86</v>
      </c>
    </row>
    <row r="352" spans="1:17" x14ac:dyDescent="0.35">
      <c r="A352" t="s">
        <v>2428</v>
      </c>
      <c r="B352">
        <v>17945604</v>
      </c>
      <c r="C352" t="s">
        <v>2429</v>
      </c>
      <c r="D352" t="s">
        <v>2430</v>
      </c>
      <c r="F352" t="s">
        <v>3</v>
      </c>
      <c r="I352" t="s">
        <v>2431</v>
      </c>
      <c r="N352" t="s">
        <v>2432</v>
      </c>
      <c r="O352" t="s">
        <v>2433</v>
      </c>
      <c r="P352" t="s">
        <v>2434</v>
      </c>
    </row>
    <row r="353" spans="1:17" x14ac:dyDescent="0.35">
      <c r="A353" t="s">
        <v>2435</v>
      </c>
      <c r="B353">
        <v>24657282</v>
      </c>
      <c r="C353" t="s">
        <v>2436</v>
      </c>
      <c r="D353" t="s">
        <v>2437</v>
      </c>
      <c r="E353" t="s">
        <v>2438</v>
      </c>
      <c r="F353" t="s">
        <v>3</v>
      </c>
      <c r="N353" t="s">
        <v>2439</v>
      </c>
      <c r="O353" t="s">
        <v>2424</v>
      </c>
    </row>
    <row r="354" spans="1:17" x14ac:dyDescent="0.35">
      <c r="A354" t="s">
        <v>2440</v>
      </c>
      <c r="B354">
        <v>20976840</v>
      </c>
      <c r="C354" t="s">
        <v>2441</v>
      </c>
      <c r="D354" t="s">
        <v>2442</v>
      </c>
      <c r="E354" t="s">
        <v>82</v>
      </c>
      <c r="F354" t="s">
        <v>3</v>
      </c>
      <c r="G354" t="s">
        <v>2443</v>
      </c>
      <c r="H354" t="s">
        <v>2444</v>
      </c>
      <c r="I354" t="s">
        <v>2445</v>
      </c>
      <c r="N354" t="s">
        <v>2446</v>
      </c>
      <c r="O354" t="s">
        <v>2447</v>
      </c>
      <c r="P354" t="s">
        <v>2445</v>
      </c>
    </row>
    <row r="355" spans="1:17" x14ac:dyDescent="0.35">
      <c r="A355" t="s">
        <v>2448</v>
      </c>
      <c r="B355">
        <v>202028671</v>
      </c>
      <c r="C355" t="s">
        <v>2449</v>
      </c>
      <c r="D355" t="s">
        <v>2450</v>
      </c>
      <c r="E355" t="s">
        <v>245</v>
      </c>
      <c r="F355" t="s">
        <v>3</v>
      </c>
      <c r="J355" t="s">
        <v>2451</v>
      </c>
      <c r="N355" t="s">
        <v>2452</v>
      </c>
      <c r="O355" t="s">
        <v>2453</v>
      </c>
      <c r="P355" t="s">
        <v>452</v>
      </c>
      <c r="Q355" t="s">
        <v>2454</v>
      </c>
    </row>
    <row r="356" spans="1:17" x14ac:dyDescent="0.35">
      <c r="A356" t="s">
        <v>2455</v>
      </c>
      <c r="B356">
        <v>16768178</v>
      </c>
      <c r="C356" t="s">
        <v>2456</v>
      </c>
      <c r="D356" t="s">
        <v>2457</v>
      </c>
      <c r="E356" t="s">
        <v>2458</v>
      </c>
      <c r="F356" t="s">
        <v>3</v>
      </c>
      <c r="G356" t="s">
        <v>2459</v>
      </c>
      <c r="I356" t="s">
        <v>69</v>
      </c>
      <c r="N356" t="s">
        <v>2460</v>
      </c>
      <c r="O356" t="s">
        <v>1912</v>
      </c>
      <c r="P356" t="s">
        <v>69</v>
      </c>
    </row>
    <row r="357" spans="1:17" x14ac:dyDescent="0.35">
      <c r="A357" t="s">
        <v>2461</v>
      </c>
      <c r="B357">
        <v>221330448</v>
      </c>
      <c r="C357" t="s">
        <v>2462</v>
      </c>
      <c r="D357" t="s">
        <v>2463</v>
      </c>
      <c r="F357" t="s">
        <v>3</v>
      </c>
      <c r="J357" t="s">
        <v>2464</v>
      </c>
      <c r="N357" t="s">
        <v>2465</v>
      </c>
      <c r="O357" t="s">
        <v>2466</v>
      </c>
      <c r="P357" t="s">
        <v>2467</v>
      </c>
    </row>
    <row r="358" spans="1:17" x14ac:dyDescent="0.35">
      <c r="A358" t="s">
        <v>2468</v>
      </c>
      <c r="B358">
        <v>41019481</v>
      </c>
      <c r="C358" t="s">
        <v>2469</v>
      </c>
      <c r="D358" t="s">
        <v>2470</v>
      </c>
      <c r="F358" t="s">
        <v>3</v>
      </c>
      <c r="P358" t="s">
        <v>1204</v>
      </c>
    </row>
    <row r="359" spans="1:17" x14ac:dyDescent="0.35">
      <c r="A359" t="s">
        <v>2471</v>
      </c>
      <c r="B359">
        <v>255958348</v>
      </c>
      <c r="C359" t="s">
        <v>2472</v>
      </c>
      <c r="D359" t="s">
        <v>2473</v>
      </c>
      <c r="E359" t="s">
        <v>329</v>
      </c>
      <c r="F359" t="s">
        <v>3</v>
      </c>
      <c r="G359" t="s">
        <v>2474</v>
      </c>
      <c r="N359" t="s">
        <v>2474</v>
      </c>
      <c r="O359" t="s">
        <v>2475</v>
      </c>
      <c r="P359" t="s">
        <v>2476</v>
      </c>
      <c r="Q359" t="s">
        <v>2477</v>
      </c>
    </row>
    <row r="360" spans="1:17" x14ac:dyDescent="0.35">
      <c r="A360" t="s">
        <v>2478</v>
      </c>
      <c r="B360">
        <v>122102783</v>
      </c>
      <c r="C360" t="s">
        <v>2479</v>
      </c>
      <c r="D360" t="s">
        <v>2480</v>
      </c>
      <c r="F360" t="s">
        <v>3</v>
      </c>
      <c r="O360" t="s">
        <v>2481</v>
      </c>
    </row>
    <row r="361" spans="1:17" x14ac:dyDescent="0.35">
      <c r="A361" t="s">
        <v>2482</v>
      </c>
      <c r="B361">
        <v>15291335</v>
      </c>
      <c r="C361" t="s">
        <v>2483</v>
      </c>
      <c r="D361" t="s">
        <v>2484</v>
      </c>
      <c r="F361" t="s">
        <v>3</v>
      </c>
      <c r="H361" t="s">
        <v>2485</v>
      </c>
      <c r="I361" t="s">
        <v>2486</v>
      </c>
      <c r="N361" t="s">
        <v>209</v>
      </c>
      <c r="O361" t="s">
        <v>2487</v>
      </c>
      <c r="P361" t="s">
        <v>2488</v>
      </c>
    </row>
    <row r="362" spans="1:17" x14ac:dyDescent="0.35">
      <c r="A362" t="s">
        <v>2489</v>
      </c>
      <c r="B362">
        <v>24658786</v>
      </c>
      <c r="C362" t="s">
        <v>2490</v>
      </c>
      <c r="D362" t="s">
        <v>2491</v>
      </c>
      <c r="E362" t="s">
        <v>2492</v>
      </c>
      <c r="F362" t="s">
        <v>3</v>
      </c>
      <c r="H362" t="s">
        <v>2493</v>
      </c>
      <c r="I362" t="s">
        <v>2494</v>
      </c>
      <c r="N362" t="s">
        <v>1749</v>
      </c>
      <c r="O362" t="s">
        <v>2495</v>
      </c>
      <c r="P362" t="s">
        <v>2494</v>
      </c>
      <c r="Q362" t="s">
        <v>2496</v>
      </c>
    </row>
    <row r="363" spans="1:17" x14ac:dyDescent="0.35">
      <c r="A363" t="s">
        <v>2497</v>
      </c>
      <c r="B363">
        <v>24667764</v>
      </c>
      <c r="C363" t="s">
        <v>2498</v>
      </c>
      <c r="D363" t="s">
        <v>2499</v>
      </c>
      <c r="E363" t="s">
        <v>693</v>
      </c>
      <c r="F363" t="s">
        <v>3</v>
      </c>
      <c r="G363" t="s">
        <v>694</v>
      </c>
      <c r="H363" t="s">
        <v>68</v>
      </c>
      <c r="I363" t="s">
        <v>69</v>
      </c>
      <c r="N363" t="s">
        <v>2500</v>
      </c>
      <c r="O363" t="s">
        <v>2501</v>
      </c>
      <c r="P363" t="s">
        <v>69</v>
      </c>
    </row>
    <row r="364" spans="1:17" x14ac:dyDescent="0.35">
      <c r="A364" t="s">
        <v>2502</v>
      </c>
      <c r="B364">
        <v>215273952</v>
      </c>
      <c r="C364" t="s">
        <v>2503</v>
      </c>
      <c r="D364" t="s">
        <v>2504</v>
      </c>
      <c r="E364" t="s">
        <v>2505</v>
      </c>
      <c r="F364" t="s">
        <v>3</v>
      </c>
      <c r="G364" t="s">
        <v>2506</v>
      </c>
      <c r="H364" t="s">
        <v>2507</v>
      </c>
      <c r="I364" t="s">
        <v>1555</v>
      </c>
      <c r="N364" t="s">
        <v>2508</v>
      </c>
      <c r="O364" t="s">
        <v>2509</v>
      </c>
      <c r="P364" t="s">
        <v>1555</v>
      </c>
      <c r="Q364" t="s">
        <v>2510</v>
      </c>
    </row>
    <row r="365" spans="1:17" x14ac:dyDescent="0.35">
      <c r="A365" t="s">
        <v>2511</v>
      </c>
      <c r="B365" s="1">
        <v>748695223928792</v>
      </c>
      <c r="C365" t="s">
        <v>2512</v>
      </c>
      <c r="D365" t="s">
        <v>2513</v>
      </c>
      <c r="F365" t="s">
        <v>3</v>
      </c>
      <c r="J365" t="s">
        <v>2514</v>
      </c>
      <c r="N365" t="s">
        <v>2515</v>
      </c>
      <c r="O365" t="s">
        <v>2516</v>
      </c>
      <c r="P365" t="s">
        <v>2517</v>
      </c>
      <c r="Q365" t="s">
        <v>2518</v>
      </c>
    </row>
    <row r="366" spans="1:17" x14ac:dyDescent="0.35">
      <c r="A366" t="s">
        <v>2519</v>
      </c>
      <c r="B366">
        <v>24658267</v>
      </c>
      <c r="C366" t="s">
        <v>2520</v>
      </c>
      <c r="D366" t="s">
        <v>2521</v>
      </c>
      <c r="F366" t="s">
        <v>3</v>
      </c>
      <c r="N366" t="s">
        <v>2522</v>
      </c>
      <c r="O366" t="s">
        <v>2523</v>
      </c>
      <c r="P366" t="s">
        <v>78</v>
      </c>
    </row>
    <row r="367" spans="1:17" x14ac:dyDescent="0.35">
      <c r="A367" t="s">
        <v>2524</v>
      </c>
      <c r="B367">
        <v>316994955</v>
      </c>
      <c r="C367" t="s">
        <v>2525</v>
      </c>
      <c r="D367" t="s">
        <v>2526</v>
      </c>
      <c r="E367" t="s">
        <v>1868</v>
      </c>
      <c r="F367" t="s">
        <v>3</v>
      </c>
      <c r="G367" t="s">
        <v>2527</v>
      </c>
      <c r="H367" t="s">
        <v>2528</v>
      </c>
      <c r="I367" t="s">
        <v>2529</v>
      </c>
      <c r="N367" t="s">
        <v>2530</v>
      </c>
      <c r="O367" t="s">
        <v>2531</v>
      </c>
      <c r="P367" t="s">
        <v>2532</v>
      </c>
      <c r="Q367" t="s">
        <v>2533</v>
      </c>
    </row>
    <row r="368" spans="1:17" x14ac:dyDescent="0.35">
      <c r="A368" t="s">
        <v>2534</v>
      </c>
      <c r="B368">
        <v>74948631</v>
      </c>
      <c r="C368" t="s">
        <v>2535</v>
      </c>
      <c r="D368" t="s">
        <v>2536</v>
      </c>
      <c r="E368" t="s">
        <v>2537</v>
      </c>
      <c r="F368" t="s">
        <v>3</v>
      </c>
      <c r="H368" t="s">
        <v>2538</v>
      </c>
      <c r="N368" t="s">
        <v>2539</v>
      </c>
      <c r="O368" t="s">
        <v>2540</v>
      </c>
      <c r="Q368" t="s">
        <v>2541</v>
      </c>
    </row>
    <row r="369" spans="1:17" x14ac:dyDescent="0.35">
      <c r="A369" t="s">
        <v>2542</v>
      </c>
      <c r="B369">
        <v>68565951</v>
      </c>
      <c r="C369" t="s">
        <v>2543</v>
      </c>
      <c r="D369" t="s">
        <v>2544</v>
      </c>
      <c r="E369" t="s">
        <v>1052</v>
      </c>
      <c r="F369" t="s">
        <v>3</v>
      </c>
      <c r="G369" t="s">
        <v>1780</v>
      </c>
      <c r="H369" t="s">
        <v>2545</v>
      </c>
      <c r="I369" t="s">
        <v>2546</v>
      </c>
      <c r="N369" t="s">
        <v>2547</v>
      </c>
      <c r="O369" t="s">
        <v>2548</v>
      </c>
      <c r="P369" t="s">
        <v>2549</v>
      </c>
    </row>
    <row r="370" spans="1:17" x14ac:dyDescent="0.35">
      <c r="A370" t="s">
        <v>2550</v>
      </c>
      <c r="B370">
        <v>33636677</v>
      </c>
      <c r="C370" t="s">
        <v>2551</v>
      </c>
      <c r="D370" t="s">
        <v>2552</v>
      </c>
      <c r="F370" t="s">
        <v>3</v>
      </c>
      <c r="N370" t="s">
        <v>209</v>
      </c>
      <c r="O370" t="s">
        <v>1719</v>
      </c>
      <c r="P370" t="s">
        <v>733</v>
      </c>
      <c r="Q370" t="s">
        <v>1328</v>
      </c>
    </row>
    <row r="371" spans="1:17" x14ac:dyDescent="0.35">
      <c r="A371" t="s">
        <v>2553</v>
      </c>
      <c r="B371">
        <v>17862336</v>
      </c>
      <c r="C371" t="s">
        <v>2554</v>
      </c>
      <c r="D371" t="s">
        <v>2555</v>
      </c>
      <c r="E371" t="s">
        <v>2556</v>
      </c>
      <c r="F371" t="s">
        <v>3</v>
      </c>
    </row>
    <row r="372" spans="1:17" x14ac:dyDescent="0.35">
      <c r="A372" t="s">
        <v>2557</v>
      </c>
      <c r="B372">
        <v>74872019</v>
      </c>
      <c r="C372" t="s">
        <v>2558</v>
      </c>
      <c r="D372" t="s">
        <v>2559</v>
      </c>
      <c r="F372" t="s">
        <v>3</v>
      </c>
      <c r="I372" t="s">
        <v>825</v>
      </c>
      <c r="P372" t="s">
        <v>2560</v>
      </c>
    </row>
    <row r="373" spans="1:17" x14ac:dyDescent="0.35">
      <c r="A373" t="s">
        <v>2561</v>
      </c>
      <c r="B373">
        <v>74869534</v>
      </c>
      <c r="C373" t="s">
        <v>2562</v>
      </c>
      <c r="D373" t="s">
        <v>2563</v>
      </c>
      <c r="E373" t="s">
        <v>546</v>
      </c>
      <c r="F373" t="s">
        <v>3</v>
      </c>
      <c r="P373" t="s">
        <v>69</v>
      </c>
    </row>
    <row r="374" spans="1:17" x14ac:dyDescent="0.35">
      <c r="A374" t="s">
        <v>2564</v>
      </c>
      <c r="B374">
        <v>532128</v>
      </c>
      <c r="C374" t="s">
        <v>2565</v>
      </c>
      <c r="D374" t="s">
        <v>2566</v>
      </c>
      <c r="E374" t="s">
        <v>2567</v>
      </c>
      <c r="F374" t="s">
        <v>3</v>
      </c>
      <c r="N374" t="s">
        <v>2568</v>
      </c>
      <c r="O374" t="s">
        <v>2569</v>
      </c>
      <c r="P374" t="s">
        <v>84</v>
      </c>
      <c r="Q374" t="s">
        <v>2570</v>
      </c>
    </row>
    <row r="375" spans="1:17" x14ac:dyDescent="0.35">
      <c r="A375" t="s">
        <v>2571</v>
      </c>
      <c r="B375">
        <v>19527591</v>
      </c>
      <c r="C375" t="s">
        <v>2572</v>
      </c>
      <c r="D375" t="s">
        <v>2573</v>
      </c>
      <c r="F375" t="s">
        <v>3</v>
      </c>
      <c r="I375" t="s">
        <v>2574</v>
      </c>
      <c r="O375" t="s">
        <v>2575</v>
      </c>
      <c r="P375" t="s">
        <v>2143</v>
      </c>
    </row>
    <row r="376" spans="1:17" x14ac:dyDescent="0.35">
      <c r="A376" t="s">
        <v>2576</v>
      </c>
      <c r="B376">
        <v>73920220</v>
      </c>
      <c r="C376" t="s">
        <v>2577</v>
      </c>
      <c r="D376" t="s">
        <v>2578</v>
      </c>
      <c r="F376" t="s">
        <v>3</v>
      </c>
      <c r="P376" t="s">
        <v>69</v>
      </c>
      <c r="Q376" t="s">
        <v>2579</v>
      </c>
    </row>
    <row r="377" spans="1:17" x14ac:dyDescent="0.35">
      <c r="A377" t="s">
        <v>2580</v>
      </c>
      <c r="B377">
        <v>17944240</v>
      </c>
      <c r="C377" t="s">
        <v>2581</v>
      </c>
      <c r="D377" t="s">
        <v>2582</v>
      </c>
      <c r="F377" t="s">
        <v>3</v>
      </c>
      <c r="G377" t="s">
        <v>2583</v>
      </c>
      <c r="H377" t="s">
        <v>2584</v>
      </c>
      <c r="I377" t="s">
        <v>2585</v>
      </c>
      <c r="N377" t="s">
        <v>2586</v>
      </c>
      <c r="O377" t="s">
        <v>2587</v>
      </c>
      <c r="P377" t="s">
        <v>1072</v>
      </c>
      <c r="Q377" t="s">
        <v>2588</v>
      </c>
    </row>
    <row r="378" spans="1:17" x14ac:dyDescent="0.35">
      <c r="A378" t="s">
        <v>2589</v>
      </c>
      <c r="B378">
        <v>24653481</v>
      </c>
      <c r="C378" t="s">
        <v>2590</v>
      </c>
      <c r="D378" t="s">
        <v>2591</v>
      </c>
      <c r="E378" t="s">
        <v>225</v>
      </c>
      <c r="F378" t="s">
        <v>3</v>
      </c>
      <c r="N378" t="s">
        <v>228</v>
      </c>
      <c r="O378" t="s">
        <v>2592</v>
      </c>
      <c r="P378" t="s">
        <v>2593</v>
      </c>
      <c r="Q378" t="s">
        <v>2594</v>
      </c>
    </row>
    <row r="379" spans="1:17" x14ac:dyDescent="0.35">
      <c r="A379" t="s">
        <v>2595</v>
      </c>
      <c r="B379">
        <v>25089938</v>
      </c>
      <c r="C379" t="s">
        <v>2596</v>
      </c>
      <c r="D379" t="s">
        <v>2597</v>
      </c>
      <c r="F379" t="s">
        <v>3</v>
      </c>
      <c r="H379" t="s">
        <v>2598</v>
      </c>
      <c r="I379" t="s">
        <v>2599</v>
      </c>
      <c r="N379" t="s">
        <v>209</v>
      </c>
      <c r="O379" t="s">
        <v>2598</v>
      </c>
      <c r="P379" t="s">
        <v>2600</v>
      </c>
      <c r="Q379" t="s">
        <v>2601</v>
      </c>
    </row>
    <row r="380" spans="1:17" x14ac:dyDescent="0.35">
      <c r="A380" t="s">
        <v>2602</v>
      </c>
      <c r="B380">
        <v>15291399</v>
      </c>
      <c r="C380" t="s">
        <v>2603</v>
      </c>
      <c r="D380" t="s">
        <v>431</v>
      </c>
      <c r="F380" t="s">
        <v>3</v>
      </c>
    </row>
    <row r="381" spans="1:17" x14ac:dyDescent="0.35">
      <c r="A381" t="s">
        <v>2604</v>
      </c>
      <c r="B381">
        <v>4972752</v>
      </c>
      <c r="C381" t="s">
        <v>2605</v>
      </c>
      <c r="D381" t="s">
        <v>2606</v>
      </c>
      <c r="E381" t="s">
        <v>2607</v>
      </c>
      <c r="F381" t="s">
        <v>3</v>
      </c>
      <c r="G381" t="s">
        <v>2608</v>
      </c>
      <c r="H381" t="s">
        <v>1773</v>
      </c>
      <c r="I381" t="s">
        <v>2609</v>
      </c>
      <c r="N381" t="s">
        <v>2610</v>
      </c>
      <c r="O381" t="s">
        <v>2611</v>
      </c>
      <c r="P381" t="s">
        <v>2612</v>
      </c>
      <c r="Q381" t="s">
        <v>2613</v>
      </c>
    </row>
    <row r="382" spans="1:17" x14ac:dyDescent="0.35">
      <c r="A382" t="s">
        <v>2614</v>
      </c>
      <c r="B382">
        <v>157816384</v>
      </c>
      <c r="C382" t="s">
        <v>2615</v>
      </c>
      <c r="D382" t="s">
        <v>2616</v>
      </c>
      <c r="F382" t="s">
        <v>3</v>
      </c>
      <c r="G382" t="s">
        <v>2617</v>
      </c>
      <c r="H382" t="s">
        <v>2618</v>
      </c>
      <c r="J382" t="s">
        <v>2619</v>
      </c>
      <c r="N382" t="s">
        <v>2620</v>
      </c>
      <c r="O382" t="s">
        <v>2621</v>
      </c>
    </row>
    <row r="383" spans="1:17" x14ac:dyDescent="0.35">
      <c r="A383" t="s">
        <v>2622</v>
      </c>
      <c r="B383">
        <v>1109772</v>
      </c>
      <c r="C383" t="s">
        <v>2623</v>
      </c>
      <c r="D383" t="s">
        <v>2624</v>
      </c>
      <c r="E383" t="s">
        <v>134</v>
      </c>
      <c r="F383" t="s">
        <v>3</v>
      </c>
      <c r="G383" t="s">
        <v>2625</v>
      </c>
      <c r="H383" t="s">
        <v>2626</v>
      </c>
      <c r="I383" t="s">
        <v>2627</v>
      </c>
      <c r="N383" t="s">
        <v>2628</v>
      </c>
      <c r="O383" t="s">
        <v>2629</v>
      </c>
      <c r="P383" t="s">
        <v>2630</v>
      </c>
      <c r="Q383" t="s">
        <v>2631</v>
      </c>
    </row>
    <row r="384" spans="1:17" x14ac:dyDescent="0.35">
      <c r="A384" t="s">
        <v>2632</v>
      </c>
      <c r="B384">
        <v>1350954</v>
      </c>
      <c r="C384" t="s">
        <v>2633</v>
      </c>
      <c r="D384" t="s">
        <v>2634</v>
      </c>
      <c r="E384" t="s">
        <v>1052</v>
      </c>
      <c r="F384" t="s">
        <v>3</v>
      </c>
      <c r="G384" t="s">
        <v>2635</v>
      </c>
      <c r="I384" t="s">
        <v>1054</v>
      </c>
      <c r="N384" t="s">
        <v>2635</v>
      </c>
      <c r="O384" t="s">
        <v>1306</v>
      </c>
      <c r="P384" t="s">
        <v>2636</v>
      </c>
      <c r="Q384" t="s">
        <v>1058</v>
      </c>
    </row>
    <row r="385" spans="1:17" x14ac:dyDescent="0.35">
      <c r="A385" t="s">
        <v>2637</v>
      </c>
      <c r="B385">
        <v>73853353</v>
      </c>
      <c r="C385" t="s">
        <v>2638</v>
      </c>
      <c r="D385" t="s">
        <v>2639</v>
      </c>
      <c r="E385" t="s">
        <v>2640</v>
      </c>
      <c r="F385" t="s">
        <v>3</v>
      </c>
      <c r="G385" t="s">
        <v>2641</v>
      </c>
      <c r="H385" t="s">
        <v>2642</v>
      </c>
      <c r="I385" t="s">
        <v>2643</v>
      </c>
      <c r="N385" t="s">
        <v>2644</v>
      </c>
      <c r="O385" t="s">
        <v>2645</v>
      </c>
      <c r="P385" t="s">
        <v>2646</v>
      </c>
      <c r="Q385" t="s">
        <v>2647</v>
      </c>
    </row>
    <row r="386" spans="1:17" x14ac:dyDescent="0.35">
      <c r="A386" t="s">
        <v>2648</v>
      </c>
      <c r="B386">
        <v>240849667</v>
      </c>
      <c r="C386" t="s">
        <v>2649</v>
      </c>
      <c r="D386" t="s">
        <v>2650</v>
      </c>
      <c r="E386" t="s">
        <v>2651</v>
      </c>
      <c r="F386" t="s">
        <v>3</v>
      </c>
      <c r="G386" t="s">
        <v>2652</v>
      </c>
      <c r="H386" t="s">
        <v>2653</v>
      </c>
      <c r="I386" t="s">
        <v>2654</v>
      </c>
      <c r="N386" t="s">
        <v>2652</v>
      </c>
      <c r="O386" t="s">
        <v>2655</v>
      </c>
      <c r="P386" t="s">
        <v>2656</v>
      </c>
      <c r="Q386" t="s">
        <v>2657</v>
      </c>
    </row>
    <row r="387" spans="1:17" x14ac:dyDescent="0.35">
      <c r="A387" t="s">
        <v>2658</v>
      </c>
      <c r="B387">
        <v>116007284</v>
      </c>
      <c r="C387" t="s">
        <v>2659</v>
      </c>
      <c r="D387" t="s">
        <v>2660</v>
      </c>
      <c r="E387" t="s">
        <v>245</v>
      </c>
      <c r="F387" t="s">
        <v>3</v>
      </c>
      <c r="I387" t="s">
        <v>246</v>
      </c>
      <c r="N387" t="s">
        <v>247</v>
      </c>
      <c r="O387" t="s">
        <v>248</v>
      </c>
      <c r="P387" t="s">
        <v>249</v>
      </c>
    </row>
    <row r="388" spans="1:17" x14ac:dyDescent="0.35">
      <c r="A388" t="s">
        <v>2661</v>
      </c>
      <c r="B388">
        <v>1346537</v>
      </c>
      <c r="C388" t="s">
        <v>2662</v>
      </c>
      <c r="D388" t="s">
        <v>2663</v>
      </c>
      <c r="E388" t="s">
        <v>551</v>
      </c>
      <c r="F388" t="s">
        <v>3</v>
      </c>
      <c r="G388" t="s">
        <v>2664</v>
      </c>
      <c r="H388" t="s">
        <v>2665</v>
      </c>
      <c r="I388" t="s">
        <v>78</v>
      </c>
      <c r="J388" t="s">
        <v>2666</v>
      </c>
      <c r="N388" t="s">
        <v>2667</v>
      </c>
      <c r="O388" t="s">
        <v>2668</v>
      </c>
      <c r="P388" t="s">
        <v>78</v>
      </c>
      <c r="Q388" t="s">
        <v>2669</v>
      </c>
    </row>
    <row r="389" spans="1:17" x14ac:dyDescent="0.35">
      <c r="A389" t="s">
        <v>2670</v>
      </c>
      <c r="B389">
        <v>24653550</v>
      </c>
      <c r="C389" t="s">
        <v>2671</v>
      </c>
      <c r="D389" t="s">
        <v>2672</v>
      </c>
      <c r="F389" t="s">
        <v>3</v>
      </c>
      <c r="I389" t="s">
        <v>361</v>
      </c>
      <c r="N389" t="s">
        <v>209</v>
      </c>
      <c r="O389" t="s">
        <v>210</v>
      </c>
      <c r="P389" t="s">
        <v>361</v>
      </c>
    </row>
    <row r="390" spans="1:17" x14ac:dyDescent="0.35">
      <c r="A390" t="s">
        <v>2673</v>
      </c>
      <c r="B390">
        <v>16768716</v>
      </c>
      <c r="C390" t="s">
        <v>2674</v>
      </c>
      <c r="D390" t="s">
        <v>2675</v>
      </c>
      <c r="E390" t="s">
        <v>134</v>
      </c>
      <c r="F390" t="s">
        <v>3</v>
      </c>
      <c r="G390" t="s">
        <v>1580</v>
      </c>
      <c r="H390" t="s">
        <v>2676</v>
      </c>
      <c r="I390" t="s">
        <v>2677</v>
      </c>
      <c r="J390" t="s">
        <v>2678</v>
      </c>
      <c r="N390" t="s">
        <v>2237</v>
      </c>
      <c r="O390" t="s">
        <v>2679</v>
      </c>
      <c r="P390" t="s">
        <v>2680</v>
      </c>
      <c r="Q390" t="s">
        <v>2681</v>
      </c>
    </row>
    <row r="391" spans="1:17" x14ac:dyDescent="0.35">
      <c r="A391" t="s">
        <v>2682</v>
      </c>
      <c r="B391">
        <v>238231868</v>
      </c>
      <c r="C391" t="s">
        <v>2683</v>
      </c>
      <c r="D391" t="s">
        <v>2684</v>
      </c>
      <c r="E391" t="s">
        <v>2685</v>
      </c>
      <c r="F391" t="s">
        <v>3</v>
      </c>
      <c r="G391" t="s">
        <v>737</v>
      </c>
      <c r="H391" t="s">
        <v>2686</v>
      </c>
      <c r="N391" t="s">
        <v>739</v>
      </c>
      <c r="O391" t="s">
        <v>2687</v>
      </c>
      <c r="P391" t="s">
        <v>237</v>
      </c>
    </row>
    <row r="392" spans="1:17" x14ac:dyDescent="0.35">
      <c r="A392" t="s">
        <v>2688</v>
      </c>
      <c r="B392">
        <v>221329796</v>
      </c>
      <c r="C392" t="s">
        <v>2689</v>
      </c>
      <c r="D392" t="s">
        <v>2690</v>
      </c>
      <c r="F392" t="s">
        <v>3</v>
      </c>
      <c r="N392" t="s">
        <v>50</v>
      </c>
      <c r="O392" t="s">
        <v>2691</v>
      </c>
    </row>
    <row r="393" spans="1:17" x14ac:dyDescent="0.35">
      <c r="A393" t="s">
        <v>2692</v>
      </c>
      <c r="B393">
        <v>1350593</v>
      </c>
      <c r="C393" t="s">
        <v>2693</v>
      </c>
      <c r="D393" t="s">
        <v>2694</v>
      </c>
      <c r="E393" t="s">
        <v>1929</v>
      </c>
      <c r="F393" t="s">
        <v>3</v>
      </c>
      <c r="G393" t="s">
        <v>1930</v>
      </c>
      <c r="J393" t="s">
        <v>2695</v>
      </c>
      <c r="N393" t="s">
        <v>2696</v>
      </c>
      <c r="O393" t="s">
        <v>2697</v>
      </c>
      <c r="P393" t="s">
        <v>2698</v>
      </c>
      <c r="Q393" t="s">
        <v>2699</v>
      </c>
    </row>
    <row r="394" spans="1:17" x14ac:dyDescent="0.35">
      <c r="A394" t="s">
        <v>2700</v>
      </c>
      <c r="B394" s="1">
        <v>857143216930790</v>
      </c>
      <c r="C394" t="s">
        <v>2701</v>
      </c>
      <c r="D394" t="s">
        <v>2702</v>
      </c>
      <c r="E394" t="s">
        <v>581</v>
      </c>
      <c r="F394" t="s">
        <v>3</v>
      </c>
      <c r="H394" t="s">
        <v>2703</v>
      </c>
      <c r="I394" t="s">
        <v>208</v>
      </c>
      <c r="J394" t="s">
        <v>2704</v>
      </c>
      <c r="N394" t="s">
        <v>2705</v>
      </c>
      <c r="O394" t="s">
        <v>2706</v>
      </c>
      <c r="P394" t="s">
        <v>2707</v>
      </c>
      <c r="Q394" t="s">
        <v>2708</v>
      </c>
    </row>
    <row r="395" spans="1:17" x14ac:dyDescent="0.35">
      <c r="A395" t="s">
        <v>2709</v>
      </c>
      <c r="B395">
        <v>41058061</v>
      </c>
      <c r="C395" t="s">
        <v>2710</v>
      </c>
      <c r="D395" t="s">
        <v>2711</v>
      </c>
      <c r="E395" t="s">
        <v>2712</v>
      </c>
      <c r="F395" t="s">
        <v>3</v>
      </c>
      <c r="I395" t="s">
        <v>361</v>
      </c>
      <c r="N395" t="s">
        <v>1324</v>
      </c>
      <c r="O395" t="s">
        <v>2713</v>
      </c>
      <c r="P395" t="s">
        <v>2714</v>
      </c>
    </row>
    <row r="396" spans="1:17" x14ac:dyDescent="0.35">
      <c r="A396" t="s">
        <v>2715</v>
      </c>
      <c r="B396">
        <v>20151631</v>
      </c>
      <c r="C396" t="s">
        <v>2716</v>
      </c>
      <c r="D396" t="s">
        <v>2717</v>
      </c>
      <c r="E396" t="s">
        <v>82</v>
      </c>
      <c r="F396" t="s">
        <v>3</v>
      </c>
      <c r="N396" t="s">
        <v>2718</v>
      </c>
      <c r="O396" t="s">
        <v>2719</v>
      </c>
      <c r="Q396" t="s">
        <v>2720</v>
      </c>
    </row>
    <row r="397" spans="1:17" x14ac:dyDescent="0.35">
      <c r="A397" t="s">
        <v>2721</v>
      </c>
      <c r="B397" s="1">
        <v>2367597380865470</v>
      </c>
      <c r="C397" t="s">
        <v>2722</v>
      </c>
      <c r="D397" t="s">
        <v>2723</v>
      </c>
      <c r="E397" t="s">
        <v>1567</v>
      </c>
      <c r="F397" t="s">
        <v>3</v>
      </c>
      <c r="G397" t="s">
        <v>287</v>
      </c>
      <c r="H397" t="s">
        <v>68</v>
      </c>
      <c r="I397" t="s">
        <v>2724</v>
      </c>
      <c r="N397" t="s">
        <v>2725</v>
      </c>
      <c r="O397" t="s">
        <v>2726</v>
      </c>
      <c r="P397" t="s">
        <v>2727</v>
      </c>
      <c r="Q397" t="s">
        <v>2728</v>
      </c>
    </row>
    <row r="398" spans="1:17" x14ac:dyDescent="0.35">
      <c r="A398" t="s">
        <v>2729</v>
      </c>
      <c r="B398">
        <v>17945627</v>
      </c>
      <c r="C398" t="s">
        <v>2730</v>
      </c>
      <c r="D398" t="s">
        <v>2731</v>
      </c>
      <c r="F398" t="s">
        <v>3</v>
      </c>
      <c r="O398" t="s">
        <v>2732</v>
      </c>
      <c r="P398" t="s">
        <v>2733</v>
      </c>
    </row>
    <row r="399" spans="1:17" x14ac:dyDescent="0.35">
      <c r="A399" t="s">
        <v>2734</v>
      </c>
      <c r="B399" s="1">
        <v>157556226694186</v>
      </c>
      <c r="C399" t="s">
        <v>2735</v>
      </c>
      <c r="D399" t="s">
        <v>2736</v>
      </c>
      <c r="E399" t="s">
        <v>551</v>
      </c>
      <c r="F399" t="s">
        <v>3</v>
      </c>
      <c r="J399" t="s">
        <v>2737</v>
      </c>
      <c r="N399" t="s">
        <v>2738</v>
      </c>
      <c r="O399" t="s">
        <v>2739</v>
      </c>
      <c r="P399" t="s">
        <v>2740</v>
      </c>
      <c r="Q399" t="s">
        <v>2741</v>
      </c>
    </row>
    <row r="400" spans="1:17" x14ac:dyDescent="0.35">
      <c r="A400" t="s">
        <v>2742</v>
      </c>
      <c r="B400">
        <v>72083308</v>
      </c>
      <c r="C400" t="s">
        <v>2743</v>
      </c>
      <c r="D400" t="s">
        <v>2744</v>
      </c>
      <c r="E400" t="s">
        <v>29</v>
      </c>
      <c r="F400" t="s">
        <v>3</v>
      </c>
      <c r="G400" t="s">
        <v>30</v>
      </c>
      <c r="H400" t="s">
        <v>31</v>
      </c>
      <c r="I400" t="s">
        <v>32</v>
      </c>
      <c r="N400" t="s">
        <v>30</v>
      </c>
      <c r="O400" t="s">
        <v>967</v>
      </c>
      <c r="P400" t="s">
        <v>2745</v>
      </c>
    </row>
    <row r="401" spans="1:17" x14ac:dyDescent="0.35">
      <c r="A401" t="s">
        <v>2746</v>
      </c>
      <c r="B401">
        <v>24656816</v>
      </c>
      <c r="C401" t="s">
        <v>2747</v>
      </c>
      <c r="D401" t="s">
        <v>2748</v>
      </c>
      <c r="F401" t="s">
        <v>3</v>
      </c>
      <c r="G401" t="s">
        <v>2281</v>
      </c>
      <c r="H401" t="s">
        <v>2749</v>
      </c>
      <c r="I401" t="s">
        <v>709</v>
      </c>
      <c r="N401" t="s">
        <v>2750</v>
      </c>
      <c r="O401" t="s">
        <v>2751</v>
      </c>
      <c r="P401" t="s">
        <v>1221</v>
      </c>
    </row>
    <row r="402" spans="1:17" x14ac:dyDescent="0.35">
      <c r="A402" t="s">
        <v>2752</v>
      </c>
      <c r="B402">
        <v>201065731</v>
      </c>
      <c r="C402" t="s">
        <v>2753</v>
      </c>
      <c r="D402" t="s">
        <v>2754</v>
      </c>
      <c r="F402" t="s">
        <v>3</v>
      </c>
      <c r="O402" t="s">
        <v>2755</v>
      </c>
      <c r="P402" t="s">
        <v>2756</v>
      </c>
    </row>
    <row r="403" spans="1:17" x14ac:dyDescent="0.35">
      <c r="A403" t="s">
        <v>2757</v>
      </c>
      <c r="B403">
        <v>1703054</v>
      </c>
      <c r="C403" t="s">
        <v>2758</v>
      </c>
      <c r="D403" t="s">
        <v>2759</v>
      </c>
      <c r="E403" t="s">
        <v>2492</v>
      </c>
      <c r="F403" t="s">
        <v>3</v>
      </c>
      <c r="G403" t="s">
        <v>2760</v>
      </c>
      <c r="H403" t="s">
        <v>2761</v>
      </c>
      <c r="I403" t="s">
        <v>2762</v>
      </c>
      <c r="J403" t="s">
        <v>2763</v>
      </c>
      <c r="N403" t="s">
        <v>2764</v>
      </c>
      <c r="O403" t="s">
        <v>2765</v>
      </c>
      <c r="P403" t="s">
        <v>2766</v>
      </c>
      <c r="Q403" t="s">
        <v>2767</v>
      </c>
    </row>
    <row r="404" spans="1:17" x14ac:dyDescent="0.35">
      <c r="A404" t="s">
        <v>2768</v>
      </c>
      <c r="B404">
        <v>74868306</v>
      </c>
      <c r="C404" t="s">
        <v>2769</v>
      </c>
      <c r="D404" t="s">
        <v>2770</v>
      </c>
      <c r="E404" t="s">
        <v>1052</v>
      </c>
      <c r="F404" t="s">
        <v>3</v>
      </c>
      <c r="H404" t="s">
        <v>1841</v>
      </c>
      <c r="N404" t="s">
        <v>2635</v>
      </c>
      <c r="O404" t="s">
        <v>2771</v>
      </c>
      <c r="P404" t="s">
        <v>2772</v>
      </c>
      <c r="Q404" t="s">
        <v>45</v>
      </c>
    </row>
    <row r="405" spans="1:17" x14ac:dyDescent="0.35">
      <c r="A405" t="s">
        <v>2773</v>
      </c>
      <c r="B405">
        <v>302393744</v>
      </c>
      <c r="C405" t="s">
        <v>2774</v>
      </c>
      <c r="D405" t="s">
        <v>2775</v>
      </c>
      <c r="F405" t="s">
        <v>3</v>
      </c>
      <c r="G405" t="s">
        <v>2776</v>
      </c>
      <c r="H405" t="s">
        <v>2777</v>
      </c>
      <c r="I405" t="s">
        <v>78</v>
      </c>
      <c r="N405" t="s">
        <v>2778</v>
      </c>
      <c r="O405" t="s">
        <v>2779</v>
      </c>
      <c r="P405" t="s">
        <v>2780</v>
      </c>
      <c r="Q405" t="s">
        <v>2781</v>
      </c>
    </row>
    <row r="406" spans="1:17" x14ac:dyDescent="0.35">
      <c r="A406" t="s">
        <v>2782</v>
      </c>
      <c r="B406">
        <v>221377802</v>
      </c>
      <c r="C406" t="s">
        <v>2783</v>
      </c>
      <c r="D406" t="s">
        <v>2784</v>
      </c>
      <c r="F406" t="s">
        <v>3</v>
      </c>
      <c r="O406" t="s">
        <v>2785</v>
      </c>
    </row>
    <row r="407" spans="1:17" x14ac:dyDescent="0.35">
      <c r="A407" t="s">
        <v>2786</v>
      </c>
      <c r="B407">
        <v>333469138</v>
      </c>
      <c r="C407" t="s">
        <v>2787</v>
      </c>
      <c r="D407" t="s">
        <v>2788</v>
      </c>
      <c r="F407" t="s">
        <v>1320</v>
      </c>
      <c r="G407" t="s">
        <v>2789</v>
      </c>
      <c r="H407" t="s">
        <v>2790</v>
      </c>
      <c r="J407" t="s">
        <v>2791</v>
      </c>
      <c r="N407" t="s">
        <v>2792</v>
      </c>
      <c r="O407" t="s">
        <v>2793</v>
      </c>
    </row>
    <row r="408" spans="1:17" x14ac:dyDescent="0.35">
      <c r="A408" t="s">
        <v>2794</v>
      </c>
      <c r="B408">
        <v>29468150</v>
      </c>
      <c r="C408" t="s">
        <v>2795</v>
      </c>
      <c r="D408" t="s">
        <v>1116</v>
      </c>
      <c r="E408" t="s">
        <v>693</v>
      </c>
      <c r="F408" t="s">
        <v>3</v>
      </c>
      <c r="G408" t="s">
        <v>287</v>
      </c>
      <c r="H408" t="s">
        <v>68</v>
      </c>
      <c r="I408" t="s">
        <v>268</v>
      </c>
      <c r="N408" t="s">
        <v>2500</v>
      </c>
      <c r="O408" t="s">
        <v>2796</v>
      </c>
    </row>
    <row r="409" spans="1:17" x14ac:dyDescent="0.35">
      <c r="A409" t="s">
        <v>2797</v>
      </c>
      <c r="B409">
        <v>24583294</v>
      </c>
      <c r="C409" t="s">
        <v>2798</v>
      </c>
      <c r="D409" t="s">
        <v>2799</v>
      </c>
      <c r="F409" t="s">
        <v>3</v>
      </c>
      <c r="H409" t="s">
        <v>1971</v>
      </c>
      <c r="I409" t="s">
        <v>69</v>
      </c>
      <c r="N409" t="s">
        <v>2800</v>
      </c>
      <c r="O409" t="s">
        <v>2801</v>
      </c>
      <c r="P409" t="s">
        <v>69</v>
      </c>
    </row>
    <row r="410" spans="1:17" x14ac:dyDescent="0.35">
      <c r="A410" t="s">
        <v>2802</v>
      </c>
      <c r="B410">
        <v>8799</v>
      </c>
      <c r="C410" t="s">
        <v>2803</v>
      </c>
      <c r="D410" t="s">
        <v>2804</v>
      </c>
      <c r="F410" t="s">
        <v>3</v>
      </c>
      <c r="N410" t="s">
        <v>2805</v>
      </c>
      <c r="O410" t="s">
        <v>2806</v>
      </c>
      <c r="P410" t="s">
        <v>188</v>
      </c>
    </row>
    <row r="411" spans="1:17" x14ac:dyDescent="0.35">
      <c r="A411" t="s">
        <v>2807</v>
      </c>
      <c r="B411">
        <v>3023638</v>
      </c>
      <c r="C411" t="s">
        <v>2808</v>
      </c>
      <c r="D411" t="s">
        <v>2809</v>
      </c>
      <c r="F411" t="s">
        <v>3</v>
      </c>
      <c r="H411" t="s">
        <v>2810</v>
      </c>
      <c r="I411" t="s">
        <v>2811</v>
      </c>
      <c r="N411" t="s">
        <v>1324</v>
      </c>
      <c r="O411" t="s">
        <v>2812</v>
      </c>
      <c r="P411" t="s">
        <v>2813</v>
      </c>
      <c r="Q411" t="s">
        <v>2814</v>
      </c>
    </row>
    <row r="412" spans="1:17" x14ac:dyDescent="0.35">
      <c r="A412" t="s">
        <v>2815</v>
      </c>
      <c r="B412">
        <v>30580633</v>
      </c>
      <c r="C412" t="s">
        <v>2816</v>
      </c>
      <c r="D412" t="s">
        <v>2817</v>
      </c>
      <c r="E412" t="s">
        <v>2097</v>
      </c>
      <c r="F412" t="s">
        <v>3</v>
      </c>
      <c r="H412" t="s">
        <v>2818</v>
      </c>
      <c r="I412" t="s">
        <v>2099</v>
      </c>
      <c r="J412" t="s">
        <v>2100</v>
      </c>
      <c r="O412" t="s">
        <v>2819</v>
      </c>
      <c r="P412" t="s">
        <v>2102</v>
      </c>
      <c r="Q412" t="s">
        <v>2103</v>
      </c>
    </row>
    <row r="413" spans="1:17" x14ac:dyDescent="0.35">
      <c r="A413" t="s">
        <v>2820</v>
      </c>
      <c r="B413">
        <v>16197863</v>
      </c>
      <c r="C413" t="s">
        <v>2821</v>
      </c>
      <c r="D413" t="s">
        <v>2822</v>
      </c>
      <c r="E413" t="s">
        <v>329</v>
      </c>
      <c r="F413" t="s">
        <v>3</v>
      </c>
      <c r="G413" t="s">
        <v>2823</v>
      </c>
      <c r="H413" t="s">
        <v>1880</v>
      </c>
      <c r="I413" t="s">
        <v>397</v>
      </c>
      <c r="N413" t="s">
        <v>2824</v>
      </c>
      <c r="O413" t="s">
        <v>2825</v>
      </c>
      <c r="P413" t="s">
        <v>2826</v>
      </c>
      <c r="Q413" t="s">
        <v>2827</v>
      </c>
    </row>
    <row r="414" spans="1:17" x14ac:dyDescent="0.35">
      <c r="A414" t="s">
        <v>2828</v>
      </c>
      <c r="B414">
        <v>24642059</v>
      </c>
      <c r="C414" t="s">
        <v>2829</v>
      </c>
      <c r="D414" t="s">
        <v>2830</v>
      </c>
      <c r="E414" t="s">
        <v>546</v>
      </c>
      <c r="F414" t="s">
        <v>3</v>
      </c>
      <c r="G414" t="s">
        <v>482</v>
      </c>
      <c r="N414" t="s">
        <v>2831</v>
      </c>
      <c r="O414" t="s">
        <v>2832</v>
      </c>
    </row>
    <row r="415" spans="1:17" x14ac:dyDescent="0.35">
      <c r="A415" t="s">
        <v>2833</v>
      </c>
      <c r="B415">
        <v>24639611</v>
      </c>
      <c r="C415" t="s">
        <v>2834</v>
      </c>
      <c r="D415" t="s">
        <v>2835</v>
      </c>
      <c r="E415" t="s">
        <v>220</v>
      </c>
      <c r="F415" t="s">
        <v>3</v>
      </c>
      <c r="I415" t="s">
        <v>221</v>
      </c>
      <c r="N415" t="s">
        <v>2836</v>
      </c>
      <c r="Q415" t="s">
        <v>1268</v>
      </c>
    </row>
    <row r="416" spans="1:17" x14ac:dyDescent="0.35">
      <c r="A416" t="s">
        <v>2837</v>
      </c>
      <c r="B416">
        <v>270016457</v>
      </c>
      <c r="C416" t="s">
        <v>2838</v>
      </c>
      <c r="D416" t="s">
        <v>2839</v>
      </c>
      <c r="E416" t="s">
        <v>2840</v>
      </c>
      <c r="F416" t="s">
        <v>406</v>
      </c>
      <c r="N416" t="s">
        <v>2841</v>
      </c>
    </row>
    <row r="417" spans="1:17" x14ac:dyDescent="0.35">
      <c r="A417" t="s">
        <v>2842</v>
      </c>
      <c r="B417">
        <v>1170497</v>
      </c>
      <c r="C417" t="s">
        <v>2843</v>
      </c>
      <c r="D417" t="s">
        <v>2844</v>
      </c>
      <c r="E417" t="s">
        <v>2228</v>
      </c>
      <c r="F417" t="s">
        <v>3</v>
      </c>
      <c r="G417" t="s">
        <v>2845</v>
      </c>
      <c r="H417" t="s">
        <v>2846</v>
      </c>
      <c r="I417" t="s">
        <v>1774</v>
      </c>
      <c r="N417" t="s">
        <v>2847</v>
      </c>
      <c r="O417" t="s">
        <v>2848</v>
      </c>
      <c r="P417" t="s">
        <v>2849</v>
      </c>
      <c r="Q417" t="s">
        <v>2850</v>
      </c>
    </row>
    <row r="418" spans="1:17" x14ac:dyDescent="0.35">
      <c r="A418" t="s">
        <v>2851</v>
      </c>
      <c r="B418">
        <v>219990623</v>
      </c>
      <c r="C418" t="s">
        <v>2852</v>
      </c>
      <c r="D418" t="s">
        <v>2853</v>
      </c>
      <c r="F418" t="s">
        <v>3</v>
      </c>
      <c r="O418" t="s">
        <v>2854</v>
      </c>
      <c r="P418" t="s">
        <v>59</v>
      </c>
    </row>
    <row r="419" spans="1:17" x14ac:dyDescent="0.35">
      <c r="A419" t="s">
        <v>2855</v>
      </c>
      <c r="B419">
        <v>21428964</v>
      </c>
      <c r="C419" t="s">
        <v>2856</v>
      </c>
      <c r="D419" t="s">
        <v>2857</v>
      </c>
      <c r="F419" t="s">
        <v>3</v>
      </c>
      <c r="G419" t="s">
        <v>2858</v>
      </c>
      <c r="H419" t="s">
        <v>2859</v>
      </c>
      <c r="I419" t="s">
        <v>397</v>
      </c>
      <c r="J419" t="s">
        <v>2860</v>
      </c>
      <c r="N419" t="s">
        <v>2858</v>
      </c>
      <c r="O419" t="s">
        <v>2861</v>
      </c>
      <c r="P419" t="s">
        <v>397</v>
      </c>
      <c r="Q419" t="s">
        <v>2862</v>
      </c>
    </row>
    <row r="420" spans="1:17" x14ac:dyDescent="0.35">
      <c r="A420" t="s">
        <v>2863</v>
      </c>
      <c r="B420">
        <v>74871099</v>
      </c>
      <c r="C420" t="s">
        <v>2864</v>
      </c>
      <c r="D420" t="s">
        <v>2865</v>
      </c>
      <c r="E420" t="s">
        <v>420</v>
      </c>
      <c r="F420" t="s">
        <v>3</v>
      </c>
      <c r="N420" t="s">
        <v>2866</v>
      </c>
      <c r="O420" t="s">
        <v>2867</v>
      </c>
      <c r="P420" t="s">
        <v>427</v>
      </c>
    </row>
    <row r="421" spans="1:17" x14ac:dyDescent="0.35">
      <c r="A421" t="s">
        <v>2868</v>
      </c>
      <c r="B421">
        <v>20151983</v>
      </c>
      <c r="C421" t="s">
        <v>2869</v>
      </c>
      <c r="D421" t="s">
        <v>2870</v>
      </c>
      <c r="E421" t="s">
        <v>551</v>
      </c>
      <c r="F421" t="s">
        <v>3</v>
      </c>
      <c r="N421" t="s">
        <v>2871</v>
      </c>
      <c r="O421" t="s">
        <v>2872</v>
      </c>
      <c r="P421" t="s">
        <v>2873</v>
      </c>
      <c r="Q421" t="s">
        <v>2874</v>
      </c>
    </row>
    <row r="422" spans="1:17" x14ac:dyDescent="0.35">
      <c r="A422" t="s">
        <v>2875</v>
      </c>
      <c r="B422">
        <v>386765802</v>
      </c>
      <c r="C422" t="s">
        <v>2876</v>
      </c>
      <c r="D422" t="s">
        <v>2877</v>
      </c>
      <c r="F422" t="s">
        <v>3</v>
      </c>
      <c r="G422" t="s">
        <v>1245</v>
      </c>
      <c r="H422" t="s">
        <v>2878</v>
      </c>
      <c r="N422" t="s">
        <v>2879</v>
      </c>
      <c r="O422" t="s">
        <v>2880</v>
      </c>
      <c r="P422" t="s">
        <v>2881</v>
      </c>
    </row>
    <row r="423" spans="1:17" x14ac:dyDescent="0.35">
      <c r="A423" t="s">
        <v>2882</v>
      </c>
      <c r="B423" s="1">
        <v>1676862425012500</v>
      </c>
      <c r="C423" t="s">
        <v>2883</v>
      </c>
      <c r="D423" t="s">
        <v>2884</v>
      </c>
      <c r="F423" t="s">
        <v>3</v>
      </c>
      <c r="G423" t="s">
        <v>839</v>
      </c>
      <c r="H423" t="s">
        <v>2885</v>
      </c>
      <c r="I423" t="s">
        <v>729</v>
      </c>
      <c r="N423" t="s">
        <v>2886</v>
      </c>
      <c r="O423" t="s">
        <v>2887</v>
      </c>
      <c r="P423" t="s">
        <v>2888</v>
      </c>
      <c r="Q423" t="s">
        <v>593</v>
      </c>
    </row>
    <row r="424" spans="1:17" x14ac:dyDescent="0.35">
      <c r="A424" t="s">
        <v>2889</v>
      </c>
      <c r="B424">
        <v>226423974</v>
      </c>
      <c r="C424" t="s">
        <v>2890</v>
      </c>
      <c r="D424" t="s">
        <v>2891</v>
      </c>
      <c r="E424" t="s">
        <v>546</v>
      </c>
      <c r="F424" t="s">
        <v>3</v>
      </c>
      <c r="N424" t="s">
        <v>2892</v>
      </c>
    </row>
    <row r="425" spans="1:17" x14ac:dyDescent="0.35">
      <c r="A425" t="s">
        <v>2893</v>
      </c>
      <c r="B425">
        <v>24653274</v>
      </c>
      <c r="C425" t="s">
        <v>2894</v>
      </c>
      <c r="D425" t="s">
        <v>2895</v>
      </c>
      <c r="E425" t="s">
        <v>2896</v>
      </c>
      <c r="F425" t="s">
        <v>3</v>
      </c>
      <c r="H425" t="s">
        <v>2897</v>
      </c>
      <c r="I425" t="s">
        <v>84</v>
      </c>
      <c r="O425" t="s">
        <v>2898</v>
      </c>
      <c r="P425" t="s">
        <v>2899</v>
      </c>
    </row>
    <row r="426" spans="1:17" x14ac:dyDescent="0.35">
      <c r="A426" t="s">
        <v>2900</v>
      </c>
      <c r="B426">
        <v>16182897</v>
      </c>
      <c r="C426" t="s">
        <v>2901</v>
      </c>
      <c r="D426" t="s">
        <v>2902</v>
      </c>
      <c r="E426" t="s">
        <v>2567</v>
      </c>
      <c r="F426" t="s">
        <v>3</v>
      </c>
      <c r="G426" t="s">
        <v>2903</v>
      </c>
      <c r="H426" t="s">
        <v>2904</v>
      </c>
      <c r="I426" t="s">
        <v>2905</v>
      </c>
      <c r="J426" t="s">
        <v>2906</v>
      </c>
      <c r="N426" t="s">
        <v>2907</v>
      </c>
      <c r="O426" t="s">
        <v>2908</v>
      </c>
      <c r="P426" t="s">
        <v>2909</v>
      </c>
      <c r="Q426" t="s">
        <v>2910</v>
      </c>
    </row>
    <row r="427" spans="1:17" x14ac:dyDescent="0.35">
      <c r="A427" t="s">
        <v>2911</v>
      </c>
      <c r="B427">
        <v>372466703</v>
      </c>
      <c r="C427" t="s">
        <v>2912</v>
      </c>
      <c r="D427" t="s">
        <v>2913</v>
      </c>
      <c r="E427" t="s">
        <v>1868</v>
      </c>
      <c r="F427" t="s">
        <v>3</v>
      </c>
      <c r="I427" t="s">
        <v>376</v>
      </c>
      <c r="N427" t="s">
        <v>209</v>
      </c>
      <c r="O427" t="s">
        <v>2914</v>
      </c>
      <c r="P427" t="s">
        <v>2915</v>
      </c>
    </row>
    <row r="428" spans="1:17" x14ac:dyDescent="0.35">
      <c r="A428" t="s">
        <v>2916</v>
      </c>
      <c r="B428">
        <v>320545000</v>
      </c>
      <c r="C428" t="s">
        <v>2917</v>
      </c>
      <c r="D428" t="s">
        <v>2918</v>
      </c>
      <c r="E428" t="s">
        <v>114</v>
      </c>
      <c r="F428" t="s">
        <v>3</v>
      </c>
      <c r="G428" t="s">
        <v>1705</v>
      </c>
      <c r="H428" t="s">
        <v>1706</v>
      </c>
      <c r="I428" t="s">
        <v>208</v>
      </c>
      <c r="N428" t="s">
        <v>1707</v>
      </c>
      <c r="O428" t="s">
        <v>2919</v>
      </c>
      <c r="P428" t="s">
        <v>2920</v>
      </c>
      <c r="Q428" t="s">
        <v>2921</v>
      </c>
    </row>
    <row r="429" spans="1:17" x14ac:dyDescent="0.35">
      <c r="A429" t="s">
        <v>2922</v>
      </c>
      <c r="B429">
        <v>24661593</v>
      </c>
      <c r="C429" t="s">
        <v>2923</v>
      </c>
      <c r="D429" t="s">
        <v>2924</v>
      </c>
      <c r="F429" t="s">
        <v>3</v>
      </c>
      <c r="G429" t="s">
        <v>2925</v>
      </c>
      <c r="H429" t="s">
        <v>2926</v>
      </c>
      <c r="N429" t="s">
        <v>2927</v>
      </c>
      <c r="O429" t="s">
        <v>2928</v>
      </c>
      <c r="P429" t="s">
        <v>2929</v>
      </c>
    </row>
    <row r="430" spans="1:17" x14ac:dyDescent="0.35">
      <c r="A430" t="s">
        <v>2930</v>
      </c>
      <c r="B430">
        <v>61212928</v>
      </c>
      <c r="C430" t="s">
        <v>2931</v>
      </c>
      <c r="D430" t="s">
        <v>2932</v>
      </c>
      <c r="E430" t="s">
        <v>245</v>
      </c>
      <c r="F430" t="s">
        <v>3</v>
      </c>
      <c r="G430" t="s">
        <v>2933</v>
      </c>
      <c r="I430" t="s">
        <v>246</v>
      </c>
      <c r="N430" t="s">
        <v>2934</v>
      </c>
      <c r="O430" t="s">
        <v>2935</v>
      </c>
      <c r="P430" t="s">
        <v>1696</v>
      </c>
    </row>
    <row r="431" spans="1:17" x14ac:dyDescent="0.35">
      <c r="A431" t="s">
        <v>2936</v>
      </c>
      <c r="B431">
        <v>17945982</v>
      </c>
      <c r="C431" t="s">
        <v>2937</v>
      </c>
      <c r="D431" t="s">
        <v>2938</v>
      </c>
      <c r="F431" t="s">
        <v>3</v>
      </c>
    </row>
    <row r="432" spans="1:17" x14ac:dyDescent="0.35">
      <c r="A432" t="s">
        <v>2939</v>
      </c>
      <c r="B432">
        <v>12744732</v>
      </c>
      <c r="C432" t="s">
        <v>2940</v>
      </c>
      <c r="D432" t="s">
        <v>2941</v>
      </c>
      <c r="F432" t="s">
        <v>3</v>
      </c>
      <c r="G432" t="s">
        <v>2439</v>
      </c>
      <c r="N432" t="s">
        <v>2942</v>
      </c>
      <c r="O432" t="s">
        <v>2943</v>
      </c>
      <c r="P432" t="s">
        <v>2944</v>
      </c>
    </row>
    <row r="433" spans="1:17" x14ac:dyDescent="0.35">
      <c r="A433" t="s">
        <v>2945</v>
      </c>
      <c r="B433">
        <v>12229871</v>
      </c>
      <c r="C433" t="s">
        <v>2946</v>
      </c>
      <c r="D433" t="s">
        <v>2947</v>
      </c>
      <c r="F433" t="s">
        <v>3</v>
      </c>
      <c r="O433" t="s">
        <v>248</v>
      </c>
      <c r="P433" t="s">
        <v>2745</v>
      </c>
      <c r="Q433" t="s">
        <v>1817</v>
      </c>
    </row>
    <row r="434" spans="1:17" x14ac:dyDescent="0.35">
      <c r="A434" t="s">
        <v>2948</v>
      </c>
      <c r="B434">
        <v>17945201</v>
      </c>
      <c r="C434" t="s">
        <v>2949</v>
      </c>
      <c r="D434" t="s">
        <v>2950</v>
      </c>
      <c r="F434" t="s">
        <v>3</v>
      </c>
      <c r="N434" t="s">
        <v>209</v>
      </c>
      <c r="O434" t="s">
        <v>2951</v>
      </c>
      <c r="P434" t="s">
        <v>188</v>
      </c>
    </row>
    <row r="435" spans="1:17" x14ac:dyDescent="0.35">
      <c r="A435" t="s">
        <v>2952</v>
      </c>
      <c r="B435">
        <v>159149120</v>
      </c>
      <c r="C435" t="s">
        <v>2953</v>
      </c>
      <c r="D435" t="s">
        <v>2954</v>
      </c>
      <c r="E435" t="s">
        <v>67</v>
      </c>
      <c r="F435" t="s">
        <v>406</v>
      </c>
      <c r="H435" t="s">
        <v>68</v>
      </c>
      <c r="I435" t="s">
        <v>69</v>
      </c>
      <c r="O435" t="s">
        <v>2501</v>
      </c>
      <c r="P435" t="s">
        <v>69</v>
      </c>
    </row>
    <row r="436" spans="1:17" x14ac:dyDescent="0.35">
      <c r="A436" t="s">
        <v>2955</v>
      </c>
      <c r="B436">
        <v>21430830</v>
      </c>
      <c r="C436" t="s">
        <v>2956</v>
      </c>
      <c r="D436" t="s">
        <v>2957</v>
      </c>
      <c r="F436" t="s">
        <v>3</v>
      </c>
      <c r="G436" t="s">
        <v>1245</v>
      </c>
      <c r="I436" t="s">
        <v>2958</v>
      </c>
      <c r="N436" t="s">
        <v>2959</v>
      </c>
      <c r="O436" t="s">
        <v>2960</v>
      </c>
      <c r="P436" t="s">
        <v>2958</v>
      </c>
      <c r="Q436" t="s">
        <v>2961</v>
      </c>
    </row>
    <row r="437" spans="1:17" x14ac:dyDescent="0.35">
      <c r="A437" t="s">
        <v>2962</v>
      </c>
      <c r="B437">
        <v>17945558</v>
      </c>
      <c r="C437" t="s">
        <v>2963</v>
      </c>
      <c r="D437" t="s">
        <v>2964</v>
      </c>
      <c r="E437" t="s">
        <v>546</v>
      </c>
      <c r="F437" t="s">
        <v>3</v>
      </c>
      <c r="H437" t="s">
        <v>2965</v>
      </c>
      <c r="I437" t="s">
        <v>483</v>
      </c>
      <c r="O437" t="s">
        <v>2966</v>
      </c>
      <c r="P437" t="s">
        <v>975</v>
      </c>
      <c r="Q437" t="s">
        <v>485</v>
      </c>
    </row>
    <row r="438" spans="1:17" x14ac:dyDescent="0.35">
      <c r="A438" t="s">
        <v>2967</v>
      </c>
      <c r="B438">
        <v>2500104</v>
      </c>
      <c r="C438" t="s">
        <v>2968</v>
      </c>
      <c r="D438" t="s">
        <v>2969</v>
      </c>
      <c r="E438" t="s">
        <v>254</v>
      </c>
      <c r="F438" t="s">
        <v>3</v>
      </c>
      <c r="N438" t="s">
        <v>2970</v>
      </c>
      <c r="O438" t="s">
        <v>2971</v>
      </c>
      <c r="P438" t="s">
        <v>2972</v>
      </c>
      <c r="Q438" t="s">
        <v>2973</v>
      </c>
    </row>
    <row r="439" spans="1:17" x14ac:dyDescent="0.35">
      <c r="A439" t="s">
        <v>2974</v>
      </c>
      <c r="B439">
        <v>385719248</v>
      </c>
      <c r="C439" t="s">
        <v>2975</v>
      </c>
      <c r="D439" t="s">
        <v>2976</v>
      </c>
      <c r="F439" t="s">
        <v>3</v>
      </c>
      <c r="G439" t="s">
        <v>1084</v>
      </c>
      <c r="N439" t="s">
        <v>2977</v>
      </c>
      <c r="Q439" t="s">
        <v>2978</v>
      </c>
    </row>
    <row r="440" spans="1:17" x14ac:dyDescent="0.35">
      <c r="A440" t="s">
        <v>2979</v>
      </c>
      <c r="B440">
        <v>1705622</v>
      </c>
      <c r="C440" t="s">
        <v>2980</v>
      </c>
      <c r="D440" t="s">
        <v>2981</v>
      </c>
      <c r="E440" t="s">
        <v>995</v>
      </c>
      <c r="F440" t="s">
        <v>3</v>
      </c>
      <c r="G440" t="s">
        <v>2982</v>
      </c>
      <c r="H440" t="s">
        <v>2983</v>
      </c>
      <c r="I440" t="s">
        <v>84</v>
      </c>
      <c r="N440" t="s">
        <v>2984</v>
      </c>
      <c r="O440" t="s">
        <v>2985</v>
      </c>
      <c r="P440" t="s">
        <v>2986</v>
      </c>
      <c r="Q440" t="s">
        <v>2987</v>
      </c>
    </row>
    <row r="441" spans="1:17" x14ac:dyDescent="0.35">
      <c r="A441" t="s">
        <v>2988</v>
      </c>
      <c r="B441">
        <v>19528103</v>
      </c>
      <c r="C441" t="s">
        <v>2989</v>
      </c>
      <c r="D441" t="s">
        <v>2990</v>
      </c>
      <c r="E441" t="s">
        <v>1208</v>
      </c>
      <c r="F441" t="s">
        <v>3</v>
      </c>
      <c r="H441" t="s">
        <v>2991</v>
      </c>
      <c r="I441" t="s">
        <v>2992</v>
      </c>
      <c r="O441" t="s">
        <v>2993</v>
      </c>
      <c r="P441" t="s">
        <v>2994</v>
      </c>
    </row>
    <row r="442" spans="1:17" x14ac:dyDescent="0.35">
      <c r="A442" t="s">
        <v>2995</v>
      </c>
      <c r="B442" s="1">
        <v>8.5857582313405197E+29</v>
      </c>
      <c r="C442" t="s">
        <v>2996</v>
      </c>
      <c r="D442" t="s">
        <v>2997</v>
      </c>
      <c r="E442" t="s">
        <v>1052</v>
      </c>
      <c r="F442" t="s">
        <v>3</v>
      </c>
      <c r="G442" t="s">
        <v>1193</v>
      </c>
      <c r="I442" t="s">
        <v>1135</v>
      </c>
      <c r="N442" t="s">
        <v>1193</v>
      </c>
      <c r="O442" t="s">
        <v>1306</v>
      </c>
      <c r="P442" t="s">
        <v>1196</v>
      </c>
      <c r="Q442" t="s">
        <v>1139</v>
      </c>
    </row>
    <row r="443" spans="1:17" x14ac:dyDescent="0.35">
      <c r="A443" t="s">
        <v>2998</v>
      </c>
      <c r="B443">
        <v>16769148</v>
      </c>
      <c r="C443" t="s">
        <v>2999</v>
      </c>
      <c r="D443" t="s">
        <v>3000</v>
      </c>
      <c r="E443" t="s">
        <v>3001</v>
      </c>
      <c r="F443" t="s">
        <v>3</v>
      </c>
      <c r="N443" t="s">
        <v>3002</v>
      </c>
      <c r="O443" t="s">
        <v>3003</v>
      </c>
      <c r="P443" t="s">
        <v>237</v>
      </c>
      <c r="Q443" t="s">
        <v>3004</v>
      </c>
    </row>
    <row r="444" spans="1:17" x14ac:dyDescent="0.35">
      <c r="A444" t="s">
        <v>3005</v>
      </c>
      <c r="B444">
        <v>281359900</v>
      </c>
      <c r="C444" t="s">
        <v>3006</v>
      </c>
      <c r="D444" t="s">
        <v>3007</v>
      </c>
      <c r="E444" t="s">
        <v>810</v>
      </c>
      <c r="F444" t="s">
        <v>3</v>
      </c>
      <c r="G444" t="s">
        <v>3008</v>
      </c>
      <c r="H444" t="s">
        <v>3009</v>
      </c>
      <c r="I444" t="s">
        <v>208</v>
      </c>
      <c r="N444" t="s">
        <v>3010</v>
      </c>
      <c r="O444" t="s">
        <v>3011</v>
      </c>
      <c r="P444" t="s">
        <v>3012</v>
      </c>
      <c r="Q444" t="s">
        <v>3013</v>
      </c>
    </row>
    <row r="445" spans="1:17" x14ac:dyDescent="0.35">
      <c r="A445" t="s">
        <v>3014</v>
      </c>
      <c r="B445">
        <v>15291733</v>
      </c>
      <c r="C445" t="s">
        <v>3015</v>
      </c>
      <c r="D445" t="s">
        <v>3016</v>
      </c>
      <c r="E445" t="s">
        <v>551</v>
      </c>
      <c r="F445" t="s">
        <v>3</v>
      </c>
      <c r="N445" t="s">
        <v>3017</v>
      </c>
      <c r="O445" t="s">
        <v>3018</v>
      </c>
      <c r="P445" t="s">
        <v>3019</v>
      </c>
      <c r="Q445" t="s">
        <v>354</v>
      </c>
    </row>
    <row r="446" spans="1:17" x14ac:dyDescent="0.35">
      <c r="A446" t="s">
        <v>3020</v>
      </c>
      <c r="B446">
        <v>157429</v>
      </c>
      <c r="C446" t="s">
        <v>3021</v>
      </c>
      <c r="D446" t="s">
        <v>3022</v>
      </c>
      <c r="E446" t="s">
        <v>3023</v>
      </c>
      <c r="F446" t="s">
        <v>3</v>
      </c>
      <c r="G446" t="s">
        <v>287</v>
      </c>
      <c r="H446" t="s">
        <v>3024</v>
      </c>
      <c r="I446" t="s">
        <v>268</v>
      </c>
      <c r="N446" t="s">
        <v>287</v>
      </c>
      <c r="O446" t="s">
        <v>3025</v>
      </c>
    </row>
    <row r="447" spans="1:17" x14ac:dyDescent="0.35">
      <c r="A447" t="s">
        <v>3026</v>
      </c>
      <c r="B447">
        <v>146739324</v>
      </c>
      <c r="C447" t="s">
        <v>3027</v>
      </c>
      <c r="D447" t="s">
        <v>3028</v>
      </c>
      <c r="E447" t="s">
        <v>542</v>
      </c>
      <c r="F447" t="s">
        <v>3</v>
      </c>
      <c r="N447" t="s">
        <v>3029</v>
      </c>
      <c r="O447" t="s">
        <v>3030</v>
      </c>
      <c r="P447" t="s">
        <v>3031</v>
      </c>
    </row>
    <row r="448" spans="1:17" x14ac:dyDescent="0.35">
      <c r="A448" t="s">
        <v>3032</v>
      </c>
      <c r="B448">
        <v>11132530</v>
      </c>
      <c r="C448" t="s">
        <v>3033</v>
      </c>
      <c r="D448" t="s">
        <v>3034</v>
      </c>
      <c r="E448" t="s">
        <v>3035</v>
      </c>
      <c r="F448" t="s">
        <v>3</v>
      </c>
      <c r="G448" t="s">
        <v>3036</v>
      </c>
      <c r="H448" t="s">
        <v>3037</v>
      </c>
      <c r="I448" t="s">
        <v>3038</v>
      </c>
      <c r="N448" t="s">
        <v>3039</v>
      </c>
      <c r="O448" t="s">
        <v>3040</v>
      </c>
      <c r="P448" t="s">
        <v>3041</v>
      </c>
      <c r="Q448" t="s">
        <v>3042</v>
      </c>
    </row>
    <row r="449" spans="1:17" x14ac:dyDescent="0.35">
      <c r="A449" t="s">
        <v>3043</v>
      </c>
      <c r="B449">
        <v>211938557</v>
      </c>
      <c r="C449" t="s">
        <v>3044</v>
      </c>
      <c r="D449" t="s">
        <v>3045</v>
      </c>
      <c r="E449" t="s">
        <v>546</v>
      </c>
      <c r="F449" t="s">
        <v>3</v>
      </c>
      <c r="G449" t="s">
        <v>482</v>
      </c>
      <c r="N449" t="s">
        <v>2831</v>
      </c>
      <c r="O449" t="s">
        <v>2832</v>
      </c>
    </row>
    <row r="450" spans="1:17" x14ac:dyDescent="0.35">
      <c r="A450" t="s">
        <v>3046</v>
      </c>
      <c r="B450">
        <v>24665426</v>
      </c>
      <c r="C450" t="s">
        <v>3047</v>
      </c>
      <c r="D450" t="s">
        <v>3048</v>
      </c>
      <c r="E450" t="s">
        <v>489</v>
      </c>
      <c r="F450" t="s">
        <v>3</v>
      </c>
      <c r="N450" t="s">
        <v>3049</v>
      </c>
      <c r="Q450" t="s">
        <v>3050</v>
      </c>
    </row>
    <row r="451" spans="1:17" x14ac:dyDescent="0.35">
      <c r="A451" t="s">
        <v>3051</v>
      </c>
      <c r="B451">
        <v>16755786</v>
      </c>
      <c r="C451" t="s">
        <v>3052</v>
      </c>
      <c r="D451" t="s">
        <v>3053</v>
      </c>
      <c r="E451" t="s">
        <v>39</v>
      </c>
      <c r="F451" t="s">
        <v>3</v>
      </c>
      <c r="H451" t="s">
        <v>3054</v>
      </c>
      <c r="I451" t="s">
        <v>69</v>
      </c>
      <c r="O451" t="s">
        <v>3055</v>
      </c>
      <c r="P451" t="s">
        <v>69</v>
      </c>
    </row>
    <row r="452" spans="1:17" x14ac:dyDescent="0.35">
      <c r="A452" t="s">
        <v>3056</v>
      </c>
      <c r="B452">
        <v>383505548</v>
      </c>
      <c r="C452" t="s">
        <v>3057</v>
      </c>
      <c r="D452" t="s">
        <v>692</v>
      </c>
      <c r="E452" t="s">
        <v>693</v>
      </c>
      <c r="F452" t="s">
        <v>3</v>
      </c>
      <c r="G452" t="s">
        <v>694</v>
      </c>
      <c r="H452" t="s">
        <v>68</v>
      </c>
      <c r="I452" t="s">
        <v>268</v>
      </c>
      <c r="N452" t="s">
        <v>694</v>
      </c>
      <c r="O452" t="s">
        <v>2501</v>
      </c>
      <c r="P452" t="s">
        <v>69</v>
      </c>
    </row>
    <row r="453" spans="1:17" x14ac:dyDescent="0.35">
      <c r="A453" t="s">
        <v>3058</v>
      </c>
      <c r="B453">
        <v>218505859</v>
      </c>
      <c r="C453" t="s">
        <v>3059</v>
      </c>
      <c r="D453" t="s">
        <v>3060</v>
      </c>
      <c r="E453" t="s">
        <v>2640</v>
      </c>
      <c r="F453" t="s">
        <v>3</v>
      </c>
      <c r="G453" t="s">
        <v>3061</v>
      </c>
      <c r="H453" t="s">
        <v>3062</v>
      </c>
      <c r="I453" t="s">
        <v>3063</v>
      </c>
      <c r="N453" t="s">
        <v>3064</v>
      </c>
      <c r="O453" t="s">
        <v>3065</v>
      </c>
      <c r="P453" t="s">
        <v>3066</v>
      </c>
      <c r="Q453" t="s">
        <v>3067</v>
      </c>
    </row>
    <row r="454" spans="1:17" x14ac:dyDescent="0.35">
      <c r="A454" t="s">
        <v>3068</v>
      </c>
      <c r="B454">
        <v>17862954</v>
      </c>
      <c r="C454" t="s">
        <v>3069</v>
      </c>
      <c r="D454" t="s">
        <v>3070</v>
      </c>
      <c r="E454" t="s">
        <v>1970</v>
      </c>
      <c r="F454" t="s">
        <v>3</v>
      </c>
      <c r="G454" t="s">
        <v>3071</v>
      </c>
      <c r="I454" t="s">
        <v>69</v>
      </c>
      <c r="N454" t="s">
        <v>3072</v>
      </c>
      <c r="O454" t="s">
        <v>3073</v>
      </c>
      <c r="P454" t="s">
        <v>3074</v>
      </c>
      <c r="Q454" t="s">
        <v>3075</v>
      </c>
    </row>
    <row r="455" spans="1:17" x14ac:dyDescent="0.35">
      <c r="A455" t="s">
        <v>3076</v>
      </c>
      <c r="B455">
        <v>224487970</v>
      </c>
      <c r="C455" t="s">
        <v>3077</v>
      </c>
      <c r="D455" t="s">
        <v>3078</v>
      </c>
      <c r="E455" t="s">
        <v>2228</v>
      </c>
      <c r="F455" t="s">
        <v>3</v>
      </c>
      <c r="G455" t="s">
        <v>3079</v>
      </c>
      <c r="H455" t="s">
        <v>3080</v>
      </c>
      <c r="I455" t="s">
        <v>3081</v>
      </c>
      <c r="N455" t="s">
        <v>3079</v>
      </c>
      <c r="O455" t="s">
        <v>3082</v>
      </c>
      <c r="P455" t="s">
        <v>3083</v>
      </c>
      <c r="Q455" t="s">
        <v>3084</v>
      </c>
    </row>
    <row r="456" spans="1:17" x14ac:dyDescent="0.35">
      <c r="A456" t="s">
        <v>3085</v>
      </c>
      <c r="B456">
        <v>74870414</v>
      </c>
      <c r="C456" t="s">
        <v>3086</v>
      </c>
      <c r="D456" t="s">
        <v>3087</v>
      </c>
      <c r="E456" t="s">
        <v>67</v>
      </c>
      <c r="F456" t="s">
        <v>3</v>
      </c>
      <c r="H456" t="s">
        <v>159</v>
      </c>
      <c r="I456" t="s">
        <v>3088</v>
      </c>
      <c r="N456" t="s">
        <v>3089</v>
      </c>
      <c r="O456" t="s">
        <v>3090</v>
      </c>
      <c r="P456" t="s">
        <v>3091</v>
      </c>
      <c r="Q456" t="s">
        <v>3092</v>
      </c>
    </row>
    <row r="457" spans="1:17" x14ac:dyDescent="0.35">
      <c r="A457" t="s">
        <v>3093</v>
      </c>
      <c r="B457">
        <v>21428466</v>
      </c>
      <c r="C457" t="s">
        <v>3094</v>
      </c>
      <c r="D457" t="s">
        <v>3095</v>
      </c>
      <c r="F457" t="s">
        <v>3</v>
      </c>
      <c r="O457" t="s">
        <v>3096</v>
      </c>
      <c r="P457" t="s">
        <v>69</v>
      </c>
    </row>
    <row r="458" spans="1:17" x14ac:dyDescent="0.35">
      <c r="A458" t="s">
        <v>3097</v>
      </c>
      <c r="B458">
        <v>380848807</v>
      </c>
      <c r="C458" t="s">
        <v>3098</v>
      </c>
      <c r="D458" t="s">
        <v>3099</v>
      </c>
      <c r="E458" t="s">
        <v>3100</v>
      </c>
      <c r="F458" t="s">
        <v>3</v>
      </c>
      <c r="G458" t="s">
        <v>589</v>
      </c>
      <c r="H458" t="s">
        <v>3101</v>
      </c>
      <c r="I458" t="s">
        <v>3102</v>
      </c>
      <c r="N458" t="s">
        <v>3103</v>
      </c>
      <c r="O458" t="s">
        <v>3104</v>
      </c>
      <c r="P458" t="s">
        <v>3105</v>
      </c>
      <c r="Q458" t="s">
        <v>3106</v>
      </c>
    </row>
    <row r="459" spans="1:17" x14ac:dyDescent="0.35">
      <c r="A459" t="s">
        <v>3107</v>
      </c>
      <c r="B459">
        <v>54650738</v>
      </c>
      <c r="C459" t="s">
        <v>3108</v>
      </c>
      <c r="D459" t="s">
        <v>3109</v>
      </c>
      <c r="F459" t="s">
        <v>3</v>
      </c>
      <c r="I459" t="s">
        <v>361</v>
      </c>
      <c r="N459" t="s">
        <v>3110</v>
      </c>
    </row>
    <row r="460" spans="1:17" x14ac:dyDescent="0.35">
      <c r="A460" t="s">
        <v>3111</v>
      </c>
      <c r="B460">
        <v>1708951</v>
      </c>
      <c r="C460" t="s">
        <v>3112</v>
      </c>
      <c r="D460" t="s">
        <v>3113</v>
      </c>
      <c r="E460" t="s">
        <v>254</v>
      </c>
      <c r="F460" t="s">
        <v>3</v>
      </c>
      <c r="G460" t="s">
        <v>3114</v>
      </c>
      <c r="H460" t="s">
        <v>3115</v>
      </c>
      <c r="I460" t="s">
        <v>3116</v>
      </c>
      <c r="N460" t="s">
        <v>3117</v>
      </c>
      <c r="O460" t="s">
        <v>3118</v>
      </c>
      <c r="P460" t="s">
        <v>3119</v>
      </c>
      <c r="Q460" t="s">
        <v>3120</v>
      </c>
    </row>
    <row r="461" spans="1:17" x14ac:dyDescent="0.35">
      <c r="A461" t="s">
        <v>3121</v>
      </c>
      <c r="B461">
        <v>28317025</v>
      </c>
      <c r="C461" t="s">
        <v>3122</v>
      </c>
      <c r="D461" t="s">
        <v>3123</v>
      </c>
      <c r="F461" t="s">
        <v>3</v>
      </c>
      <c r="I461" t="s">
        <v>3124</v>
      </c>
      <c r="O461" t="s">
        <v>2485</v>
      </c>
      <c r="P461" t="s">
        <v>1453</v>
      </c>
    </row>
    <row r="462" spans="1:17" x14ac:dyDescent="0.35">
      <c r="A462" t="s">
        <v>3125</v>
      </c>
      <c r="B462">
        <v>5052614</v>
      </c>
      <c r="C462" t="s">
        <v>3126</v>
      </c>
      <c r="D462" t="s">
        <v>3127</v>
      </c>
      <c r="F462" t="s">
        <v>3</v>
      </c>
    </row>
    <row r="463" spans="1:17" x14ac:dyDescent="0.35">
      <c r="A463" t="s">
        <v>3128</v>
      </c>
      <c r="B463">
        <v>17945137</v>
      </c>
      <c r="C463" t="s">
        <v>3129</v>
      </c>
      <c r="D463" t="s">
        <v>3130</v>
      </c>
      <c r="E463" t="s">
        <v>1052</v>
      </c>
      <c r="F463" t="s">
        <v>3</v>
      </c>
      <c r="G463" t="s">
        <v>2635</v>
      </c>
      <c r="I463" t="s">
        <v>3131</v>
      </c>
      <c r="N463" t="s">
        <v>3132</v>
      </c>
      <c r="O463" t="s">
        <v>2771</v>
      </c>
      <c r="P463" t="s">
        <v>3131</v>
      </c>
      <c r="Q463" t="s">
        <v>45</v>
      </c>
    </row>
    <row r="464" spans="1:17" x14ac:dyDescent="0.35">
      <c r="A464" t="s">
        <v>3133</v>
      </c>
      <c r="B464">
        <v>115298630</v>
      </c>
      <c r="C464" t="s">
        <v>3134</v>
      </c>
      <c r="D464" t="s">
        <v>3135</v>
      </c>
      <c r="F464" t="s">
        <v>3</v>
      </c>
      <c r="N464" t="s">
        <v>367</v>
      </c>
      <c r="O464" t="s">
        <v>3136</v>
      </c>
      <c r="P464" t="s">
        <v>3137</v>
      </c>
      <c r="Q464" t="s">
        <v>3138</v>
      </c>
    </row>
    <row r="465" spans="1:17" x14ac:dyDescent="0.35">
      <c r="A465" t="s">
        <v>3139</v>
      </c>
      <c r="B465">
        <v>12644327</v>
      </c>
      <c r="C465" t="s">
        <v>3140</v>
      </c>
      <c r="D465" t="s">
        <v>3141</v>
      </c>
      <c r="E465" t="s">
        <v>685</v>
      </c>
      <c r="F465" t="s">
        <v>3</v>
      </c>
      <c r="N465" t="s">
        <v>3142</v>
      </c>
      <c r="O465" t="s">
        <v>3143</v>
      </c>
      <c r="P465" t="s">
        <v>1299</v>
      </c>
      <c r="Q465" t="s">
        <v>3144</v>
      </c>
    </row>
    <row r="466" spans="1:17" x14ac:dyDescent="0.35">
      <c r="A466" t="s">
        <v>3145</v>
      </c>
      <c r="B466">
        <v>60677803</v>
      </c>
      <c r="C466" t="s">
        <v>3146</v>
      </c>
      <c r="D466" t="s">
        <v>3147</v>
      </c>
      <c r="F466" t="s">
        <v>3</v>
      </c>
      <c r="H466" t="s">
        <v>2236</v>
      </c>
      <c r="O466" t="s">
        <v>3148</v>
      </c>
      <c r="P466" t="s">
        <v>733</v>
      </c>
    </row>
    <row r="467" spans="1:17" x14ac:dyDescent="0.35">
      <c r="A467" t="s">
        <v>3149</v>
      </c>
      <c r="B467">
        <v>57208135</v>
      </c>
      <c r="C467" t="s">
        <v>3150</v>
      </c>
      <c r="D467" t="s">
        <v>3151</v>
      </c>
      <c r="E467" t="s">
        <v>234</v>
      </c>
      <c r="F467" t="s">
        <v>3</v>
      </c>
      <c r="G467" t="s">
        <v>532</v>
      </c>
      <c r="H467" t="s">
        <v>533</v>
      </c>
      <c r="I467" t="s">
        <v>534</v>
      </c>
      <c r="N467" t="s">
        <v>535</v>
      </c>
      <c r="O467" t="s">
        <v>3152</v>
      </c>
      <c r="P467" t="s">
        <v>537</v>
      </c>
    </row>
    <row r="468" spans="1:17" x14ac:dyDescent="0.35">
      <c r="A468" t="s">
        <v>3153</v>
      </c>
      <c r="B468">
        <v>157816400</v>
      </c>
      <c r="C468" t="s">
        <v>3154</v>
      </c>
      <c r="D468" t="s">
        <v>3155</v>
      </c>
      <c r="F468" t="s">
        <v>3</v>
      </c>
      <c r="N468" t="s">
        <v>3156</v>
      </c>
      <c r="O468" t="s">
        <v>3157</v>
      </c>
      <c r="P468" t="s">
        <v>78</v>
      </c>
    </row>
    <row r="469" spans="1:17" x14ac:dyDescent="0.35">
      <c r="A469" t="s">
        <v>3158</v>
      </c>
      <c r="B469">
        <v>62901058</v>
      </c>
      <c r="C469" t="s">
        <v>3159</v>
      </c>
      <c r="D469" t="s">
        <v>3160</v>
      </c>
      <c r="F469" t="s">
        <v>3</v>
      </c>
      <c r="G469" t="s">
        <v>3161</v>
      </c>
      <c r="H469" t="s">
        <v>1255</v>
      </c>
      <c r="I469" t="s">
        <v>1112</v>
      </c>
      <c r="N469" t="s">
        <v>3162</v>
      </c>
      <c r="O469" t="s">
        <v>3163</v>
      </c>
      <c r="P469" t="s">
        <v>3164</v>
      </c>
      <c r="Q469" t="s">
        <v>3165</v>
      </c>
    </row>
    <row r="470" spans="1:17" x14ac:dyDescent="0.35">
      <c r="A470" t="s">
        <v>3166</v>
      </c>
      <c r="B470">
        <v>17945080</v>
      </c>
      <c r="C470" t="s">
        <v>3167</v>
      </c>
      <c r="D470" t="s">
        <v>3168</v>
      </c>
      <c r="E470" t="s">
        <v>3169</v>
      </c>
      <c r="F470" t="s">
        <v>3</v>
      </c>
      <c r="G470" t="s">
        <v>3170</v>
      </c>
      <c r="H470" t="s">
        <v>3171</v>
      </c>
      <c r="I470" t="s">
        <v>1774</v>
      </c>
      <c r="N470" t="s">
        <v>3172</v>
      </c>
      <c r="O470" t="s">
        <v>3173</v>
      </c>
      <c r="P470" t="s">
        <v>3174</v>
      </c>
      <c r="Q470" t="s">
        <v>3175</v>
      </c>
    </row>
    <row r="471" spans="1:17" x14ac:dyDescent="0.35">
      <c r="A471" t="s">
        <v>3176</v>
      </c>
      <c r="B471">
        <v>91081535</v>
      </c>
      <c r="C471" t="s">
        <v>3177</v>
      </c>
      <c r="D471" t="s">
        <v>463</v>
      </c>
      <c r="F471" t="s">
        <v>406</v>
      </c>
      <c r="G471" t="s">
        <v>336</v>
      </c>
      <c r="H471" t="s">
        <v>464</v>
      </c>
      <c r="I471" t="s">
        <v>69</v>
      </c>
      <c r="N471" t="s">
        <v>3178</v>
      </c>
      <c r="O471" t="s">
        <v>3179</v>
      </c>
      <c r="P471" t="s">
        <v>69</v>
      </c>
    </row>
    <row r="472" spans="1:17" x14ac:dyDescent="0.35">
      <c r="A472" t="s">
        <v>3180</v>
      </c>
      <c r="B472">
        <v>17862162</v>
      </c>
      <c r="C472" t="s">
        <v>3181</v>
      </c>
      <c r="D472" t="s">
        <v>3182</v>
      </c>
      <c r="F472" t="s">
        <v>3</v>
      </c>
      <c r="G472" t="s">
        <v>145</v>
      </c>
      <c r="H472" t="s">
        <v>146</v>
      </c>
      <c r="I472" t="s">
        <v>147</v>
      </c>
      <c r="N472" t="s">
        <v>148</v>
      </c>
      <c r="O472" t="s">
        <v>3183</v>
      </c>
      <c r="P472" t="s">
        <v>3184</v>
      </c>
    </row>
    <row r="473" spans="1:17" x14ac:dyDescent="0.35">
      <c r="A473" t="s">
        <v>3185</v>
      </c>
      <c r="B473">
        <v>12644287</v>
      </c>
      <c r="C473" t="s">
        <v>3186</v>
      </c>
      <c r="D473" t="s">
        <v>3187</v>
      </c>
      <c r="E473" t="s">
        <v>3188</v>
      </c>
      <c r="F473" t="s">
        <v>3</v>
      </c>
      <c r="J473" t="s">
        <v>3189</v>
      </c>
      <c r="N473" t="s">
        <v>3190</v>
      </c>
      <c r="O473" t="s">
        <v>3191</v>
      </c>
      <c r="P473" t="s">
        <v>59</v>
      </c>
      <c r="Q473" t="s">
        <v>896</v>
      </c>
    </row>
    <row r="474" spans="1:17" x14ac:dyDescent="0.35">
      <c r="A474" t="s">
        <v>3192</v>
      </c>
      <c r="B474">
        <v>320545678</v>
      </c>
      <c r="C474" t="s">
        <v>3193</v>
      </c>
      <c r="D474" t="s">
        <v>3194</v>
      </c>
      <c r="E474" t="s">
        <v>82</v>
      </c>
      <c r="F474" t="s">
        <v>3</v>
      </c>
      <c r="O474" t="s">
        <v>3195</v>
      </c>
      <c r="P474" t="s">
        <v>3196</v>
      </c>
      <c r="Q474" t="s">
        <v>1420</v>
      </c>
    </row>
    <row r="475" spans="1:17" x14ac:dyDescent="0.35">
      <c r="A475" t="s">
        <v>3197</v>
      </c>
      <c r="B475">
        <v>281361889</v>
      </c>
      <c r="C475" t="s">
        <v>3198</v>
      </c>
      <c r="D475" t="s">
        <v>3199</v>
      </c>
      <c r="E475" t="s">
        <v>1712</v>
      </c>
      <c r="F475" t="s">
        <v>3</v>
      </c>
      <c r="G475" t="s">
        <v>2760</v>
      </c>
      <c r="I475" t="s">
        <v>69</v>
      </c>
      <c r="J475" t="s">
        <v>257</v>
      </c>
      <c r="N475" t="s">
        <v>3200</v>
      </c>
      <c r="O475" t="s">
        <v>3201</v>
      </c>
      <c r="P475" t="s">
        <v>69</v>
      </c>
    </row>
    <row r="476" spans="1:17" x14ac:dyDescent="0.35">
      <c r="A476" t="s">
        <v>3202</v>
      </c>
      <c r="B476">
        <v>17945748</v>
      </c>
      <c r="C476" t="s">
        <v>3203</v>
      </c>
      <c r="D476" t="s">
        <v>3204</v>
      </c>
      <c r="F476" t="s">
        <v>3</v>
      </c>
      <c r="N476" t="s">
        <v>3205</v>
      </c>
      <c r="O476" t="s">
        <v>3206</v>
      </c>
      <c r="P476" t="s">
        <v>78</v>
      </c>
    </row>
    <row r="477" spans="1:17" x14ac:dyDescent="0.35">
      <c r="A477" t="s">
        <v>3207</v>
      </c>
      <c r="B477">
        <v>21392134</v>
      </c>
      <c r="C477" t="s">
        <v>3208</v>
      </c>
      <c r="D477" t="s">
        <v>3209</v>
      </c>
      <c r="F477" t="s">
        <v>3</v>
      </c>
      <c r="O477" t="s">
        <v>3210</v>
      </c>
      <c r="P477" t="s">
        <v>378</v>
      </c>
    </row>
    <row r="478" spans="1:17" x14ac:dyDescent="0.35">
      <c r="A478" t="s">
        <v>3211</v>
      </c>
      <c r="B478">
        <v>6434962</v>
      </c>
      <c r="C478" t="s">
        <v>3212</v>
      </c>
      <c r="D478" t="s">
        <v>3213</v>
      </c>
      <c r="E478" t="s">
        <v>166</v>
      </c>
      <c r="F478" t="s">
        <v>3</v>
      </c>
      <c r="G478" t="s">
        <v>589</v>
      </c>
      <c r="H478" t="s">
        <v>168</v>
      </c>
      <c r="I478" t="s">
        <v>84</v>
      </c>
      <c r="J478" t="s">
        <v>1721</v>
      </c>
      <c r="N478" t="s">
        <v>2169</v>
      </c>
      <c r="O478" t="s">
        <v>3214</v>
      </c>
      <c r="P478" t="s">
        <v>3215</v>
      </c>
      <c r="Q478" t="s">
        <v>3216</v>
      </c>
    </row>
    <row r="479" spans="1:17" x14ac:dyDescent="0.35">
      <c r="A479" t="s">
        <v>3217</v>
      </c>
      <c r="B479">
        <v>74869881</v>
      </c>
      <c r="C479" t="s">
        <v>3218</v>
      </c>
      <c r="D479" t="s">
        <v>3219</v>
      </c>
      <c r="F479" t="s">
        <v>3</v>
      </c>
      <c r="G479" t="s">
        <v>1679</v>
      </c>
      <c r="H479" t="s">
        <v>3220</v>
      </c>
      <c r="I479" t="s">
        <v>3221</v>
      </c>
      <c r="N479" t="s">
        <v>3222</v>
      </c>
      <c r="O479" t="s">
        <v>3223</v>
      </c>
      <c r="P479" t="s">
        <v>3224</v>
      </c>
    </row>
    <row r="480" spans="1:17" x14ac:dyDescent="0.35">
      <c r="A480" t="s">
        <v>3225</v>
      </c>
      <c r="B480">
        <v>74866527</v>
      </c>
      <c r="C480" t="s">
        <v>3226</v>
      </c>
      <c r="D480" t="s">
        <v>3227</v>
      </c>
      <c r="F480" t="s">
        <v>3</v>
      </c>
      <c r="G480" t="s">
        <v>482</v>
      </c>
      <c r="H480" t="s">
        <v>2363</v>
      </c>
      <c r="I480" t="s">
        <v>188</v>
      </c>
      <c r="N480" t="s">
        <v>2364</v>
      </c>
      <c r="O480" t="s">
        <v>3228</v>
      </c>
      <c r="P480" t="s">
        <v>3229</v>
      </c>
      <c r="Q480" t="s">
        <v>2367</v>
      </c>
    </row>
    <row r="481" spans="1:17" x14ac:dyDescent="0.35">
      <c r="A481" t="s">
        <v>3230</v>
      </c>
      <c r="B481">
        <v>17380531</v>
      </c>
      <c r="C481" t="s">
        <v>3231</v>
      </c>
      <c r="D481" t="s">
        <v>3232</v>
      </c>
      <c r="F481" t="s">
        <v>3</v>
      </c>
      <c r="I481" t="s">
        <v>208</v>
      </c>
      <c r="J481" t="s">
        <v>3233</v>
      </c>
      <c r="N481" t="s">
        <v>3234</v>
      </c>
      <c r="O481" t="s">
        <v>3235</v>
      </c>
      <c r="P481" t="s">
        <v>3236</v>
      </c>
      <c r="Q481" t="s">
        <v>3237</v>
      </c>
    </row>
    <row r="482" spans="1:17" x14ac:dyDescent="0.35">
      <c r="A482" t="s">
        <v>3238</v>
      </c>
      <c r="B482">
        <v>27923847</v>
      </c>
      <c r="C482" t="s">
        <v>3239</v>
      </c>
      <c r="D482" t="s">
        <v>3240</v>
      </c>
      <c r="E482" t="s">
        <v>1868</v>
      </c>
      <c r="F482" t="s">
        <v>3</v>
      </c>
      <c r="G482" t="s">
        <v>1869</v>
      </c>
      <c r="H482" t="s">
        <v>1870</v>
      </c>
      <c r="I482" t="s">
        <v>1871</v>
      </c>
      <c r="N482" t="s">
        <v>3241</v>
      </c>
      <c r="O482" t="s">
        <v>3242</v>
      </c>
      <c r="P482" t="s">
        <v>3243</v>
      </c>
    </row>
    <row r="483" spans="1:17" x14ac:dyDescent="0.35">
      <c r="A483" t="s">
        <v>3244</v>
      </c>
      <c r="B483">
        <v>16769718</v>
      </c>
      <c r="C483" t="s">
        <v>3245</v>
      </c>
      <c r="D483" t="s">
        <v>3246</v>
      </c>
      <c r="E483" t="s">
        <v>3247</v>
      </c>
      <c r="F483" t="s">
        <v>3</v>
      </c>
      <c r="H483" t="s">
        <v>3248</v>
      </c>
      <c r="I483" t="s">
        <v>3249</v>
      </c>
      <c r="N483" t="s">
        <v>3250</v>
      </c>
      <c r="O483" t="s">
        <v>3251</v>
      </c>
      <c r="P483" t="s">
        <v>3252</v>
      </c>
    </row>
    <row r="484" spans="1:17" x14ac:dyDescent="0.35">
      <c r="A484" t="s">
        <v>3253</v>
      </c>
      <c r="B484">
        <v>16648370</v>
      </c>
      <c r="C484" t="s">
        <v>3254</v>
      </c>
      <c r="D484" t="s">
        <v>3255</v>
      </c>
      <c r="F484" t="s">
        <v>3</v>
      </c>
      <c r="P484" t="s">
        <v>3256</v>
      </c>
    </row>
    <row r="485" spans="1:17" x14ac:dyDescent="0.35">
      <c r="A485" t="s">
        <v>3257</v>
      </c>
      <c r="B485">
        <v>281359566</v>
      </c>
      <c r="C485" t="s">
        <v>3258</v>
      </c>
      <c r="D485" t="s">
        <v>3259</v>
      </c>
      <c r="F485" t="s">
        <v>3</v>
      </c>
      <c r="N485" t="s">
        <v>3260</v>
      </c>
      <c r="O485" t="s">
        <v>3261</v>
      </c>
      <c r="P485" t="s">
        <v>3262</v>
      </c>
    </row>
    <row r="486" spans="1:17" x14ac:dyDescent="0.35">
      <c r="A486" t="s">
        <v>3263</v>
      </c>
      <c r="B486">
        <v>9857989</v>
      </c>
      <c r="C486" t="s">
        <v>3264</v>
      </c>
      <c r="D486" t="s">
        <v>3265</v>
      </c>
      <c r="E486" t="s">
        <v>1121</v>
      </c>
      <c r="F486" t="s">
        <v>3</v>
      </c>
      <c r="G486" t="s">
        <v>3266</v>
      </c>
      <c r="H486" t="s">
        <v>942</v>
      </c>
      <c r="I486" t="s">
        <v>3267</v>
      </c>
      <c r="J486" t="s">
        <v>3268</v>
      </c>
      <c r="N486" t="s">
        <v>3269</v>
      </c>
      <c r="O486" t="s">
        <v>3270</v>
      </c>
      <c r="P486" t="s">
        <v>3271</v>
      </c>
      <c r="Q486" t="s">
        <v>3272</v>
      </c>
    </row>
    <row r="487" spans="1:17" x14ac:dyDescent="0.35">
      <c r="A487" t="s">
        <v>3273</v>
      </c>
      <c r="B487">
        <v>91091708</v>
      </c>
      <c r="C487" t="s">
        <v>3274</v>
      </c>
      <c r="D487" t="s">
        <v>1303</v>
      </c>
      <c r="E487" t="s">
        <v>1052</v>
      </c>
      <c r="F487" t="s">
        <v>406</v>
      </c>
      <c r="G487" t="s">
        <v>1304</v>
      </c>
      <c r="I487" t="s">
        <v>1054</v>
      </c>
      <c r="N487" t="s">
        <v>1305</v>
      </c>
      <c r="O487" t="s">
        <v>3275</v>
      </c>
      <c r="P487" t="s">
        <v>3276</v>
      </c>
    </row>
    <row r="488" spans="1:17" x14ac:dyDescent="0.35">
      <c r="A488" t="s">
        <v>3277</v>
      </c>
      <c r="B488">
        <v>33589526</v>
      </c>
      <c r="C488" t="s">
        <v>3278</v>
      </c>
      <c r="D488" t="s">
        <v>3279</v>
      </c>
      <c r="F488" t="s">
        <v>3</v>
      </c>
      <c r="I488" t="s">
        <v>69</v>
      </c>
      <c r="N488" t="s">
        <v>3280</v>
      </c>
      <c r="O488" t="s">
        <v>3281</v>
      </c>
      <c r="P488" t="s">
        <v>69</v>
      </c>
    </row>
    <row r="489" spans="1:17" x14ac:dyDescent="0.35">
      <c r="A489" t="s">
        <v>3282</v>
      </c>
      <c r="B489">
        <v>386763425</v>
      </c>
      <c r="C489" t="s">
        <v>3283</v>
      </c>
      <c r="D489" t="s">
        <v>3284</v>
      </c>
      <c r="E489" t="s">
        <v>225</v>
      </c>
      <c r="F489" t="s">
        <v>3</v>
      </c>
      <c r="J489" t="s">
        <v>863</v>
      </c>
      <c r="N489" t="s">
        <v>228</v>
      </c>
      <c r="O489" t="s">
        <v>3285</v>
      </c>
      <c r="P489" t="s">
        <v>211</v>
      </c>
      <c r="Q489" t="s">
        <v>230</v>
      </c>
    </row>
    <row r="490" spans="1:17" x14ac:dyDescent="0.35">
      <c r="A490" t="s">
        <v>3286</v>
      </c>
      <c r="B490" s="1">
        <v>2.45848692458487E+70</v>
      </c>
      <c r="C490" t="s">
        <v>3287</v>
      </c>
      <c r="D490" t="s">
        <v>3288</v>
      </c>
      <c r="E490" t="s">
        <v>2322</v>
      </c>
      <c r="F490" t="s">
        <v>3</v>
      </c>
      <c r="G490" t="s">
        <v>50</v>
      </c>
      <c r="H490" t="s">
        <v>3289</v>
      </c>
      <c r="I490" t="s">
        <v>2041</v>
      </c>
      <c r="J490" t="s">
        <v>2323</v>
      </c>
      <c r="N490" t="s">
        <v>3290</v>
      </c>
      <c r="O490" t="s">
        <v>3291</v>
      </c>
      <c r="P490" t="s">
        <v>3292</v>
      </c>
      <c r="Q490" t="s">
        <v>3293</v>
      </c>
    </row>
    <row r="491" spans="1:17" x14ac:dyDescent="0.35">
      <c r="A491" t="s">
        <v>3294</v>
      </c>
      <c r="B491">
        <v>21428832</v>
      </c>
      <c r="C491" t="s">
        <v>3295</v>
      </c>
      <c r="D491" t="s">
        <v>3296</v>
      </c>
      <c r="E491" t="s">
        <v>366</v>
      </c>
      <c r="F491" t="s">
        <v>3</v>
      </c>
      <c r="G491" t="s">
        <v>367</v>
      </c>
      <c r="N491" t="s">
        <v>3297</v>
      </c>
      <c r="P491" t="s">
        <v>3298</v>
      </c>
    </row>
    <row r="492" spans="1:17" x14ac:dyDescent="0.35">
      <c r="A492" t="s">
        <v>3299</v>
      </c>
      <c r="B492">
        <v>17945818</v>
      </c>
      <c r="C492" t="s">
        <v>3300</v>
      </c>
      <c r="D492" t="s">
        <v>3301</v>
      </c>
      <c r="F492" t="s">
        <v>3</v>
      </c>
    </row>
    <row r="493" spans="1:17" x14ac:dyDescent="0.35">
      <c r="A493" t="s">
        <v>3302</v>
      </c>
      <c r="B493">
        <v>66571120</v>
      </c>
      <c r="C493" t="s">
        <v>3303</v>
      </c>
      <c r="D493" t="s">
        <v>3304</v>
      </c>
      <c r="E493" t="s">
        <v>693</v>
      </c>
      <c r="F493" t="s">
        <v>3</v>
      </c>
      <c r="H493" t="s">
        <v>3305</v>
      </c>
      <c r="I493" t="s">
        <v>69</v>
      </c>
      <c r="O493" t="s">
        <v>3306</v>
      </c>
      <c r="P493" t="s">
        <v>69</v>
      </c>
    </row>
    <row r="494" spans="1:17" x14ac:dyDescent="0.35">
      <c r="A494" t="s">
        <v>3307</v>
      </c>
      <c r="B494">
        <v>24656859</v>
      </c>
      <c r="C494" t="s">
        <v>3308</v>
      </c>
      <c r="D494" t="s">
        <v>3309</v>
      </c>
      <c r="E494" t="s">
        <v>1977</v>
      </c>
      <c r="F494" t="s">
        <v>3</v>
      </c>
      <c r="G494" t="s">
        <v>3310</v>
      </c>
      <c r="H494" t="s">
        <v>3311</v>
      </c>
      <c r="I494" t="s">
        <v>3312</v>
      </c>
      <c r="N494" t="s">
        <v>3313</v>
      </c>
      <c r="O494" t="s">
        <v>3314</v>
      </c>
      <c r="P494" t="s">
        <v>3315</v>
      </c>
    </row>
    <row r="495" spans="1:17" x14ac:dyDescent="0.35">
      <c r="A495" t="s">
        <v>3316</v>
      </c>
      <c r="B495">
        <v>386770748</v>
      </c>
      <c r="C495" t="s">
        <v>3317</v>
      </c>
      <c r="D495" t="s">
        <v>3318</v>
      </c>
      <c r="F495" t="s">
        <v>3</v>
      </c>
      <c r="N495" t="s">
        <v>3319</v>
      </c>
      <c r="O495" t="s">
        <v>3320</v>
      </c>
      <c r="P495" t="s">
        <v>221</v>
      </c>
    </row>
    <row r="496" spans="1:17" x14ac:dyDescent="0.35">
      <c r="A496" t="s">
        <v>3321</v>
      </c>
      <c r="B496">
        <v>201065459</v>
      </c>
      <c r="C496" t="s">
        <v>3322</v>
      </c>
      <c r="D496" t="s">
        <v>3323</v>
      </c>
      <c r="E496" t="s">
        <v>3324</v>
      </c>
      <c r="F496" t="s">
        <v>3</v>
      </c>
      <c r="G496" t="s">
        <v>3325</v>
      </c>
      <c r="N496" t="s">
        <v>3326</v>
      </c>
      <c r="O496" t="s">
        <v>3327</v>
      </c>
      <c r="P496" t="s">
        <v>78</v>
      </c>
    </row>
    <row r="497" spans="1:17" x14ac:dyDescent="0.35">
      <c r="A497" t="s">
        <v>3328</v>
      </c>
      <c r="B497">
        <v>2443749</v>
      </c>
      <c r="C497" t="s">
        <v>3329</v>
      </c>
      <c r="D497" t="s">
        <v>3330</v>
      </c>
      <c r="E497" t="s">
        <v>551</v>
      </c>
      <c r="F497" t="s">
        <v>3</v>
      </c>
      <c r="G497" t="s">
        <v>700</v>
      </c>
      <c r="H497" t="s">
        <v>701</v>
      </c>
      <c r="I497" t="s">
        <v>78</v>
      </c>
      <c r="N497" t="s">
        <v>3331</v>
      </c>
      <c r="O497" t="s">
        <v>3332</v>
      </c>
      <c r="P497" t="s">
        <v>3333</v>
      </c>
      <c r="Q497" t="s">
        <v>3334</v>
      </c>
    </row>
    <row r="498" spans="1:17" x14ac:dyDescent="0.35">
      <c r="A498" t="s">
        <v>3335</v>
      </c>
      <c r="B498">
        <v>20976888</v>
      </c>
      <c r="C498" t="s">
        <v>3336</v>
      </c>
      <c r="D498" t="s">
        <v>3337</v>
      </c>
      <c r="F498" t="s">
        <v>3</v>
      </c>
      <c r="O498" t="s">
        <v>3338</v>
      </c>
      <c r="P498" t="s">
        <v>3339</v>
      </c>
      <c r="Q498" t="s">
        <v>1420</v>
      </c>
    </row>
    <row r="499" spans="1:17" x14ac:dyDescent="0.35">
      <c r="A499" t="s">
        <v>3340</v>
      </c>
      <c r="B499">
        <v>7110575</v>
      </c>
      <c r="C499" t="s">
        <v>3341</v>
      </c>
      <c r="D499" t="s">
        <v>3342</v>
      </c>
      <c r="E499" t="s">
        <v>1868</v>
      </c>
      <c r="F499" t="s">
        <v>3</v>
      </c>
      <c r="G499" t="s">
        <v>1869</v>
      </c>
      <c r="H499" t="s">
        <v>1870</v>
      </c>
      <c r="I499" t="s">
        <v>1871</v>
      </c>
      <c r="N499" t="s">
        <v>3343</v>
      </c>
      <c r="O499" t="s">
        <v>3344</v>
      </c>
      <c r="P499" t="s">
        <v>3345</v>
      </c>
    </row>
    <row r="500" spans="1:17" x14ac:dyDescent="0.35">
      <c r="A500" t="s">
        <v>3346</v>
      </c>
      <c r="B500">
        <v>74870506</v>
      </c>
      <c r="C500" t="s">
        <v>3347</v>
      </c>
      <c r="D500" t="s">
        <v>3348</v>
      </c>
      <c r="E500" t="s">
        <v>29</v>
      </c>
      <c r="F500" t="s">
        <v>3</v>
      </c>
      <c r="G500" t="s">
        <v>3349</v>
      </c>
      <c r="I500" t="s">
        <v>246</v>
      </c>
      <c r="N500" t="s">
        <v>3349</v>
      </c>
      <c r="P500" t="s">
        <v>1079</v>
      </c>
    </row>
    <row r="501" spans="1:17" x14ac:dyDescent="0.35">
      <c r="A501" t="s">
        <v>3350</v>
      </c>
      <c r="B501">
        <v>13124718</v>
      </c>
      <c r="C501" t="s">
        <v>3351</v>
      </c>
      <c r="D501" t="s">
        <v>3352</v>
      </c>
      <c r="E501" t="s">
        <v>254</v>
      </c>
      <c r="F501" t="s">
        <v>3</v>
      </c>
      <c r="J501" t="s">
        <v>3353</v>
      </c>
      <c r="N501" t="s">
        <v>3354</v>
      </c>
      <c r="O501" t="s">
        <v>3355</v>
      </c>
      <c r="P501" t="s">
        <v>3356</v>
      </c>
      <c r="Q501" t="s">
        <v>1392</v>
      </c>
    </row>
    <row r="502" spans="1:17" x14ac:dyDescent="0.35">
      <c r="A502" t="s">
        <v>3357</v>
      </c>
      <c r="B502">
        <v>270001167</v>
      </c>
      <c r="C502" t="s">
        <v>3358</v>
      </c>
      <c r="D502" t="s">
        <v>404</v>
      </c>
      <c r="E502" t="s">
        <v>405</v>
      </c>
      <c r="F502" t="s">
        <v>406</v>
      </c>
      <c r="N502" t="s">
        <v>407</v>
      </c>
    </row>
    <row r="503" spans="1:17" x14ac:dyDescent="0.35">
      <c r="A503" t="s">
        <v>3359</v>
      </c>
      <c r="B503">
        <v>16648342</v>
      </c>
      <c r="C503" t="s">
        <v>3360</v>
      </c>
      <c r="D503" t="s">
        <v>3361</v>
      </c>
      <c r="E503" t="s">
        <v>551</v>
      </c>
      <c r="F503" t="s">
        <v>3</v>
      </c>
      <c r="G503" t="s">
        <v>561</v>
      </c>
      <c r="H503" t="s">
        <v>3362</v>
      </c>
      <c r="I503" t="s">
        <v>69</v>
      </c>
      <c r="N503" t="s">
        <v>3363</v>
      </c>
      <c r="O503" t="s">
        <v>3364</v>
      </c>
      <c r="P503" t="s">
        <v>3365</v>
      </c>
      <c r="Q503" t="s">
        <v>3366</v>
      </c>
    </row>
    <row r="504" spans="1:17" x14ac:dyDescent="0.35">
      <c r="A504" t="s">
        <v>3367</v>
      </c>
      <c r="B504">
        <v>386764554</v>
      </c>
      <c r="C504" t="s">
        <v>3368</v>
      </c>
      <c r="D504" t="s">
        <v>3369</v>
      </c>
      <c r="E504" t="s">
        <v>245</v>
      </c>
      <c r="F504" t="s">
        <v>3</v>
      </c>
      <c r="G504" t="s">
        <v>1693</v>
      </c>
      <c r="I504" t="s">
        <v>3370</v>
      </c>
      <c r="N504" t="s">
        <v>3371</v>
      </c>
      <c r="O504" t="s">
        <v>1063</v>
      </c>
      <c r="P504" t="s">
        <v>3372</v>
      </c>
      <c r="Q504" t="s">
        <v>2352</v>
      </c>
    </row>
    <row r="505" spans="1:17" x14ac:dyDescent="0.35">
      <c r="A505" t="s">
        <v>3373</v>
      </c>
      <c r="B505">
        <v>74870587</v>
      </c>
      <c r="C505" t="s">
        <v>3374</v>
      </c>
      <c r="D505" t="s">
        <v>3375</v>
      </c>
      <c r="E505" t="s">
        <v>166</v>
      </c>
      <c r="F505" t="s">
        <v>3</v>
      </c>
      <c r="G505" t="s">
        <v>589</v>
      </c>
      <c r="H505" t="s">
        <v>3376</v>
      </c>
      <c r="I505" t="s">
        <v>169</v>
      </c>
      <c r="N505" t="s">
        <v>2169</v>
      </c>
      <c r="O505" t="s">
        <v>3377</v>
      </c>
      <c r="P505" t="s">
        <v>59</v>
      </c>
      <c r="Q505" t="s">
        <v>3378</v>
      </c>
    </row>
    <row r="506" spans="1:17" x14ac:dyDescent="0.35">
      <c r="A506" t="s">
        <v>3379</v>
      </c>
      <c r="B506" s="1">
        <v>2.01066151250128E+16</v>
      </c>
      <c r="C506" t="s">
        <v>3380</v>
      </c>
      <c r="D506" t="s">
        <v>3381</v>
      </c>
      <c r="E506" t="s">
        <v>3382</v>
      </c>
      <c r="F506" t="s">
        <v>3</v>
      </c>
      <c r="G506" t="s">
        <v>50</v>
      </c>
      <c r="I506" t="s">
        <v>84</v>
      </c>
      <c r="N506" t="s">
        <v>3383</v>
      </c>
      <c r="O506" t="s">
        <v>3384</v>
      </c>
      <c r="P506" t="s">
        <v>3385</v>
      </c>
    </row>
    <row r="507" spans="1:17" x14ac:dyDescent="0.35">
      <c r="A507" t="s">
        <v>3386</v>
      </c>
      <c r="B507" s="1">
        <v>331124431022831</v>
      </c>
      <c r="C507" t="s">
        <v>3387</v>
      </c>
      <c r="D507" t="s">
        <v>3388</v>
      </c>
      <c r="F507" t="s">
        <v>3</v>
      </c>
      <c r="N507" t="s">
        <v>3389</v>
      </c>
      <c r="O507" t="s">
        <v>3390</v>
      </c>
      <c r="P507" t="s">
        <v>3391</v>
      </c>
    </row>
    <row r="508" spans="1:17" x14ac:dyDescent="0.35">
      <c r="A508" t="s">
        <v>3392</v>
      </c>
      <c r="B508">
        <v>21428644</v>
      </c>
      <c r="C508" t="s">
        <v>3393</v>
      </c>
      <c r="D508" t="s">
        <v>3394</v>
      </c>
      <c r="F508" t="s">
        <v>3</v>
      </c>
      <c r="H508" t="s">
        <v>3395</v>
      </c>
      <c r="I508" t="s">
        <v>3396</v>
      </c>
      <c r="N508" t="s">
        <v>209</v>
      </c>
      <c r="O508" t="s">
        <v>3397</v>
      </c>
      <c r="P508" t="s">
        <v>3396</v>
      </c>
    </row>
    <row r="509" spans="1:17" x14ac:dyDescent="0.35">
      <c r="A509" t="s">
        <v>3398</v>
      </c>
      <c r="B509">
        <v>12230188</v>
      </c>
      <c r="C509" t="s">
        <v>3399</v>
      </c>
      <c r="D509" t="s">
        <v>3400</v>
      </c>
      <c r="F509" t="s">
        <v>3</v>
      </c>
      <c r="N509" t="s">
        <v>3401</v>
      </c>
      <c r="O509" t="s">
        <v>3402</v>
      </c>
      <c r="P509" t="s">
        <v>3403</v>
      </c>
    </row>
    <row r="510" spans="1:17" x14ac:dyDescent="0.35">
      <c r="A510" t="s">
        <v>3404</v>
      </c>
      <c r="B510">
        <v>190358925</v>
      </c>
      <c r="C510" t="s">
        <v>3405</v>
      </c>
      <c r="D510" t="s">
        <v>3406</v>
      </c>
      <c r="E510" t="s">
        <v>546</v>
      </c>
      <c r="F510" t="s">
        <v>3</v>
      </c>
      <c r="G510" t="s">
        <v>3407</v>
      </c>
      <c r="H510" t="s">
        <v>3408</v>
      </c>
      <c r="I510" t="s">
        <v>3409</v>
      </c>
      <c r="N510" t="s">
        <v>3410</v>
      </c>
      <c r="O510" t="s">
        <v>3411</v>
      </c>
      <c r="P510" t="s">
        <v>3412</v>
      </c>
      <c r="Q510" t="s">
        <v>3413</v>
      </c>
    </row>
    <row r="511" spans="1:17" x14ac:dyDescent="0.35">
      <c r="A511" t="s">
        <v>3414</v>
      </c>
      <c r="B511">
        <v>1502306</v>
      </c>
      <c r="C511" t="s">
        <v>3415</v>
      </c>
      <c r="D511" t="s">
        <v>3416</v>
      </c>
      <c r="E511" t="s">
        <v>551</v>
      </c>
      <c r="F511" t="s">
        <v>3</v>
      </c>
      <c r="G511" t="s">
        <v>700</v>
      </c>
      <c r="H511" t="s">
        <v>3417</v>
      </c>
      <c r="I511" t="s">
        <v>78</v>
      </c>
      <c r="J511" t="s">
        <v>3418</v>
      </c>
      <c r="N511" t="s">
        <v>3419</v>
      </c>
      <c r="O511" t="s">
        <v>3420</v>
      </c>
      <c r="P511" t="s">
        <v>3421</v>
      </c>
      <c r="Q511" t="s">
        <v>3422</v>
      </c>
    </row>
    <row r="512" spans="1:17" x14ac:dyDescent="0.35">
      <c r="A512" t="s">
        <v>3423</v>
      </c>
      <c r="B512">
        <v>16768006</v>
      </c>
      <c r="C512" t="s">
        <v>3424</v>
      </c>
      <c r="D512" t="s">
        <v>3425</v>
      </c>
      <c r="F512" t="s">
        <v>3</v>
      </c>
      <c r="G512" t="s">
        <v>3426</v>
      </c>
      <c r="H512" t="s">
        <v>3427</v>
      </c>
      <c r="I512" t="s">
        <v>12</v>
      </c>
      <c r="N512" t="s">
        <v>672</v>
      </c>
      <c r="O512" t="s">
        <v>3428</v>
      </c>
      <c r="P512" t="s">
        <v>3429</v>
      </c>
    </row>
    <row r="513" spans="1:17" x14ac:dyDescent="0.35">
      <c r="A513" t="s">
        <v>3430</v>
      </c>
      <c r="B513">
        <v>1345666</v>
      </c>
      <c r="C513" t="s">
        <v>3431</v>
      </c>
      <c r="D513" t="s">
        <v>3432</v>
      </c>
      <c r="E513" t="s">
        <v>2191</v>
      </c>
      <c r="F513" t="s">
        <v>3</v>
      </c>
      <c r="G513" t="s">
        <v>2192</v>
      </c>
      <c r="H513" t="s">
        <v>3433</v>
      </c>
      <c r="I513" t="s">
        <v>3434</v>
      </c>
      <c r="N513" t="s">
        <v>3435</v>
      </c>
      <c r="O513" t="s">
        <v>3436</v>
      </c>
      <c r="P513" t="s">
        <v>3437</v>
      </c>
      <c r="Q513" t="s">
        <v>3438</v>
      </c>
    </row>
    <row r="514" spans="1:17" x14ac:dyDescent="0.35">
      <c r="A514" t="s">
        <v>3439</v>
      </c>
      <c r="B514">
        <v>74871851</v>
      </c>
      <c r="C514" t="s">
        <v>3440</v>
      </c>
      <c r="D514" t="s">
        <v>3441</v>
      </c>
      <c r="F514" t="s">
        <v>3</v>
      </c>
      <c r="G514" t="s">
        <v>367</v>
      </c>
      <c r="H514" t="s">
        <v>3442</v>
      </c>
      <c r="N514" t="s">
        <v>367</v>
      </c>
      <c r="O514" t="s">
        <v>3442</v>
      </c>
    </row>
    <row r="515" spans="1:17" x14ac:dyDescent="0.35">
      <c r="A515" t="s">
        <v>3443</v>
      </c>
      <c r="B515">
        <v>24661681</v>
      </c>
      <c r="C515" t="s">
        <v>3444</v>
      </c>
      <c r="D515" t="s">
        <v>3445</v>
      </c>
      <c r="E515" t="s">
        <v>265</v>
      </c>
      <c r="F515" t="s">
        <v>3</v>
      </c>
      <c r="G515" t="s">
        <v>3446</v>
      </c>
      <c r="H515" t="s">
        <v>834</v>
      </c>
      <c r="I515" t="s">
        <v>729</v>
      </c>
      <c r="N515" t="s">
        <v>3447</v>
      </c>
      <c r="O515" t="s">
        <v>3448</v>
      </c>
      <c r="P515" t="s">
        <v>3449</v>
      </c>
      <c r="Q515" t="s">
        <v>3450</v>
      </c>
    </row>
    <row r="516" spans="1:17" x14ac:dyDescent="0.35">
      <c r="A516" t="s">
        <v>3451</v>
      </c>
      <c r="B516">
        <v>221329926</v>
      </c>
      <c r="C516" t="s">
        <v>3452</v>
      </c>
      <c r="D516" t="s">
        <v>3453</v>
      </c>
      <c r="F516" t="s">
        <v>3</v>
      </c>
      <c r="G516" t="s">
        <v>215</v>
      </c>
      <c r="I516" t="s">
        <v>84</v>
      </c>
      <c r="N516" t="s">
        <v>3454</v>
      </c>
      <c r="P516" t="s">
        <v>84</v>
      </c>
      <c r="Q516" t="s">
        <v>3455</v>
      </c>
    </row>
    <row r="517" spans="1:17" x14ac:dyDescent="0.35">
      <c r="A517" t="s">
        <v>3456</v>
      </c>
      <c r="B517">
        <v>17862226</v>
      </c>
      <c r="C517" t="s">
        <v>3457</v>
      </c>
      <c r="D517" t="s">
        <v>3458</v>
      </c>
      <c r="F517" t="s">
        <v>3</v>
      </c>
      <c r="N517" t="s">
        <v>3459</v>
      </c>
      <c r="O517" t="s">
        <v>3460</v>
      </c>
      <c r="P517" t="s">
        <v>69</v>
      </c>
    </row>
    <row r="518" spans="1:17" x14ac:dyDescent="0.35">
      <c r="A518" t="s">
        <v>3461</v>
      </c>
      <c r="B518">
        <v>27820004</v>
      </c>
      <c r="C518" t="s">
        <v>3462</v>
      </c>
      <c r="D518" t="s">
        <v>3463</v>
      </c>
      <c r="E518" t="s">
        <v>2607</v>
      </c>
      <c r="F518" t="s">
        <v>3</v>
      </c>
      <c r="O518" t="s">
        <v>3464</v>
      </c>
      <c r="P518" t="s">
        <v>3465</v>
      </c>
      <c r="Q518" t="s">
        <v>3466</v>
      </c>
    </row>
    <row r="519" spans="1:17" x14ac:dyDescent="0.35">
      <c r="A519" t="s">
        <v>3467</v>
      </c>
      <c r="B519">
        <v>28571858</v>
      </c>
      <c r="C519" t="s">
        <v>3468</v>
      </c>
      <c r="D519" t="s">
        <v>3469</v>
      </c>
      <c r="E519" t="s">
        <v>225</v>
      </c>
      <c r="F519" t="s">
        <v>3</v>
      </c>
      <c r="G519" t="s">
        <v>3470</v>
      </c>
      <c r="H519" t="s">
        <v>3471</v>
      </c>
      <c r="N519" t="s">
        <v>3472</v>
      </c>
      <c r="O519" t="s">
        <v>3473</v>
      </c>
      <c r="Q519" t="s">
        <v>3474</v>
      </c>
    </row>
    <row r="520" spans="1:17" x14ac:dyDescent="0.35">
      <c r="A520" t="s">
        <v>3475</v>
      </c>
      <c r="B520">
        <v>14286121</v>
      </c>
      <c r="C520" t="s">
        <v>3476</v>
      </c>
      <c r="D520" t="s">
        <v>3477</v>
      </c>
      <c r="F520" t="s">
        <v>3</v>
      </c>
      <c r="G520" t="s">
        <v>3478</v>
      </c>
      <c r="H520" t="s">
        <v>3479</v>
      </c>
      <c r="I520" t="s">
        <v>3480</v>
      </c>
      <c r="N520" t="s">
        <v>3481</v>
      </c>
      <c r="O520" t="s">
        <v>3482</v>
      </c>
      <c r="P520" t="s">
        <v>3483</v>
      </c>
    </row>
    <row r="521" spans="1:17" x14ac:dyDescent="0.35">
      <c r="A521" t="s">
        <v>3484</v>
      </c>
      <c r="B521">
        <v>122126315</v>
      </c>
      <c r="C521" t="s">
        <v>3485</v>
      </c>
      <c r="D521" t="s">
        <v>3486</v>
      </c>
      <c r="F521" t="s">
        <v>3</v>
      </c>
      <c r="O521" t="s">
        <v>2523</v>
      </c>
      <c r="P521" t="s">
        <v>3487</v>
      </c>
    </row>
    <row r="522" spans="1:17" x14ac:dyDescent="0.35">
      <c r="A522" t="s">
        <v>3488</v>
      </c>
      <c r="B522">
        <v>24666583</v>
      </c>
      <c r="C522" t="s">
        <v>3489</v>
      </c>
      <c r="D522" t="s">
        <v>3490</v>
      </c>
      <c r="F522" t="s">
        <v>3</v>
      </c>
      <c r="N522" t="s">
        <v>109</v>
      </c>
      <c r="O522" t="s">
        <v>3491</v>
      </c>
    </row>
    <row r="523" spans="1:17" x14ac:dyDescent="0.35">
      <c r="A523" t="s">
        <v>3492</v>
      </c>
      <c r="B523">
        <v>32469582</v>
      </c>
      <c r="C523" t="s">
        <v>3493</v>
      </c>
      <c r="D523" t="s">
        <v>3494</v>
      </c>
      <c r="E523" t="s">
        <v>114</v>
      </c>
      <c r="F523" t="s">
        <v>3</v>
      </c>
      <c r="N523" t="s">
        <v>3495</v>
      </c>
      <c r="O523" t="s">
        <v>3496</v>
      </c>
      <c r="P523" t="s">
        <v>35</v>
      </c>
      <c r="Q523" t="s">
        <v>3497</v>
      </c>
    </row>
    <row r="524" spans="1:17" x14ac:dyDescent="0.35">
      <c r="A524" t="s">
        <v>3498</v>
      </c>
      <c r="B524">
        <v>91090175</v>
      </c>
      <c r="C524" t="s">
        <v>3499</v>
      </c>
      <c r="D524" t="s">
        <v>3500</v>
      </c>
      <c r="E524" t="s">
        <v>3501</v>
      </c>
      <c r="F524" t="s">
        <v>406</v>
      </c>
    </row>
    <row r="525" spans="1:17" x14ac:dyDescent="0.35">
      <c r="A525" t="s">
        <v>3502</v>
      </c>
      <c r="B525">
        <v>221475543</v>
      </c>
      <c r="C525" t="s">
        <v>3503</v>
      </c>
      <c r="D525" t="s">
        <v>3504</v>
      </c>
      <c r="E525" t="s">
        <v>3505</v>
      </c>
      <c r="F525" t="s">
        <v>3</v>
      </c>
      <c r="G525" t="s">
        <v>3506</v>
      </c>
      <c r="H525" t="s">
        <v>3507</v>
      </c>
      <c r="I525" t="s">
        <v>3508</v>
      </c>
      <c r="N525" t="s">
        <v>3509</v>
      </c>
      <c r="O525" t="s">
        <v>3510</v>
      </c>
      <c r="P525" t="s">
        <v>3511</v>
      </c>
    </row>
    <row r="526" spans="1:17" x14ac:dyDescent="0.35">
      <c r="A526" t="s">
        <v>3512</v>
      </c>
      <c r="B526">
        <v>15292137</v>
      </c>
      <c r="C526" t="s">
        <v>3513</v>
      </c>
      <c r="D526" t="s">
        <v>3514</v>
      </c>
      <c r="E526" t="s">
        <v>1833</v>
      </c>
      <c r="F526" t="s">
        <v>3</v>
      </c>
      <c r="G526" t="s">
        <v>3515</v>
      </c>
      <c r="I526" t="s">
        <v>84</v>
      </c>
      <c r="N526" t="s">
        <v>3516</v>
      </c>
      <c r="P526" t="s">
        <v>84</v>
      </c>
    </row>
    <row r="527" spans="1:17" x14ac:dyDescent="0.35">
      <c r="A527" t="s">
        <v>3517</v>
      </c>
      <c r="B527">
        <v>4322034</v>
      </c>
      <c r="C527" t="s">
        <v>3518</v>
      </c>
      <c r="D527" t="s">
        <v>3519</v>
      </c>
      <c r="E527" t="s">
        <v>3520</v>
      </c>
      <c r="F527" t="s">
        <v>3</v>
      </c>
      <c r="G527" t="s">
        <v>3521</v>
      </c>
      <c r="H527" t="s">
        <v>3522</v>
      </c>
      <c r="I527" t="s">
        <v>3523</v>
      </c>
      <c r="N527" t="s">
        <v>3524</v>
      </c>
      <c r="O527" t="s">
        <v>3525</v>
      </c>
      <c r="P527" t="s">
        <v>3526</v>
      </c>
      <c r="Q527" t="s">
        <v>3527</v>
      </c>
    </row>
    <row r="528" spans="1:17" x14ac:dyDescent="0.35">
      <c r="A528" t="s">
        <v>3528</v>
      </c>
      <c r="B528">
        <v>297374853</v>
      </c>
      <c r="C528" t="s">
        <v>3529</v>
      </c>
      <c r="D528" t="s">
        <v>3530</v>
      </c>
      <c r="E528" t="s">
        <v>3501</v>
      </c>
      <c r="F528" t="s">
        <v>3</v>
      </c>
      <c r="H528" t="s">
        <v>3531</v>
      </c>
      <c r="I528" t="s">
        <v>3532</v>
      </c>
      <c r="J528" t="s">
        <v>3533</v>
      </c>
      <c r="N528" t="s">
        <v>209</v>
      </c>
      <c r="O528" t="s">
        <v>3534</v>
      </c>
      <c r="P528" t="s">
        <v>3535</v>
      </c>
      <c r="Q528" t="s">
        <v>3536</v>
      </c>
    </row>
    <row r="529" spans="1:17" x14ac:dyDescent="0.35">
      <c r="A529" t="s">
        <v>3537</v>
      </c>
      <c r="B529">
        <v>6252420</v>
      </c>
      <c r="C529" t="s">
        <v>3538</v>
      </c>
      <c r="D529" t="s">
        <v>3539</v>
      </c>
      <c r="E529" t="s">
        <v>3540</v>
      </c>
      <c r="F529" t="s">
        <v>3</v>
      </c>
      <c r="G529" t="s">
        <v>694</v>
      </c>
      <c r="H529" t="s">
        <v>3541</v>
      </c>
      <c r="I529" t="s">
        <v>69</v>
      </c>
      <c r="N529" t="s">
        <v>694</v>
      </c>
      <c r="O529" t="s">
        <v>3542</v>
      </c>
      <c r="P529" t="s">
        <v>69</v>
      </c>
    </row>
    <row r="530" spans="1:17" x14ac:dyDescent="0.35">
      <c r="A530" t="s">
        <v>3543</v>
      </c>
      <c r="B530" s="1">
        <v>166481928016</v>
      </c>
      <c r="C530" t="s">
        <v>3544</v>
      </c>
      <c r="D530" t="s">
        <v>1534</v>
      </c>
      <c r="E530" t="s">
        <v>693</v>
      </c>
      <c r="F530" t="s">
        <v>3</v>
      </c>
      <c r="N530" t="s">
        <v>3545</v>
      </c>
      <c r="O530" t="s">
        <v>3546</v>
      </c>
      <c r="P530" t="s">
        <v>69</v>
      </c>
    </row>
    <row r="531" spans="1:17" x14ac:dyDescent="0.35">
      <c r="A531" t="s">
        <v>3547</v>
      </c>
      <c r="B531">
        <v>15291711</v>
      </c>
      <c r="C531" t="s">
        <v>3548</v>
      </c>
      <c r="D531" t="s">
        <v>3549</v>
      </c>
      <c r="E531" t="s">
        <v>2567</v>
      </c>
      <c r="F531" t="s">
        <v>3</v>
      </c>
      <c r="N531" t="s">
        <v>3550</v>
      </c>
      <c r="O531" t="s">
        <v>3551</v>
      </c>
      <c r="P531" t="s">
        <v>378</v>
      </c>
    </row>
    <row r="532" spans="1:17" x14ac:dyDescent="0.35">
      <c r="A532" t="s">
        <v>3552</v>
      </c>
      <c r="B532">
        <v>62471854</v>
      </c>
      <c r="C532" t="s">
        <v>3553</v>
      </c>
      <c r="D532" t="s">
        <v>3554</v>
      </c>
      <c r="F532" t="s">
        <v>3</v>
      </c>
      <c r="H532" t="s">
        <v>3555</v>
      </c>
      <c r="I532" t="s">
        <v>3556</v>
      </c>
      <c r="N532" t="s">
        <v>3557</v>
      </c>
      <c r="O532" t="s">
        <v>3558</v>
      </c>
      <c r="P532" t="s">
        <v>3559</v>
      </c>
    </row>
    <row r="533" spans="1:17" x14ac:dyDescent="0.35">
      <c r="A533" t="s">
        <v>3560</v>
      </c>
      <c r="B533">
        <v>158811</v>
      </c>
      <c r="C533" t="s">
        <v>3561</v>
      </c>
      <c r="D533" t="s">
        <v>3562</v>
      </c>
      <c r="E533" t="s">
        <v>3023</v>
      </c>
      <c r="F533" t="s">
        <v>3</v>
      </c>
      <c r="G533" t="s">
        <v>694</v>
      </c>
      <c r="H533" t="s">
        <v>3563</v>
      </c>
      <c r="I533" t="s">
        <v>69</v>
      </c>
      <c r="N533" t="s">
        <v>3564</v>
      </c>
      <c r="O533" t="s">
        <v>3565</v>
      </c>
      <c r="P533" t="s">
        <v>3566</v>
      </c>
      <c r="Q533" t="s">
        <v>3567</v>
      </c>
    </row>
    <row r="534" spans="1:17" x14ac:dyDescent="0.35">
      <c r="A534" t="s">
        <v>3568</v>
      </c>
      <c r="B534">
        <v>30581035</v>
      </c>
      <c r="C534" t="s">
        <v>3569</v>
      </c>
      <c r="D534" t="s">
        <v>3570</v>
      </c>
      <c r="E534" t="s">
        <v>1160</v>
      </c>
      <c r="F534" t="s">
        <v>3</v>
      </c>
      <c r="G534" t="s">
        <v>1161</v>
      </c>
      <c r="H534" t="s">
        <v>1162</v>
      </c>
      <c r="I534" t="s">
        <v>1163</v>
      </c>
      <c r="J534" t="s">
        <v>3571</v>
      </c>
      <c r="N534" t="s">
        <v>1165</v>
      </c>
      <c r="O534" t="s">
        <v>3572</v>
      </c>
      <c r="P534" t="s">
        <v>1167</v>
      </c>
      <c r="Q534" t="s">
        <v>1168</v>
      </c>
    </row>
    <row r="535" spans="1:17" x14ac:dyDescent="0.35">
      <c r="A535" t="s">
        <v>3573</v>
      </c>
      <c r="B535">
        <v>33636557</v>
      </c>
      <c r="C535" t="s">
        <v>3574</v>
      </c>
      <c r="D535" t="s">
        <v>3575</v>
      </c>
      <c r="E535" t="s">
        <v>1356</v>
      </c>
      <c r="F535" t="s">
        <v>3</v>
      </c>
      <c r="N535" t="s">
        <v>3576</v>
      </c>
      <c r="O535" t="s">
        <v>2424</v>
      </c>
      <c r="Q535" t="s">
        <v>3577</v>
      </c>
    </row>
    <row r="536" spans="1:17" x14ac:dyDescent="0.35">
      <c r="A536" t="s">
        <v>3578</v>
      </c>
      <c r="B536">
        <v>320541891</v>
      </c>
      <c r="C536" t="s">
        <v>3579</v>
      </c>
      <c r="D536" t="s">
        <v>3580</v>
      </c>
      <c r="E536" t="s">
        <v>551</v>
      </c>
      <c r="F536" t="s">
        <v>3</v>
      </c>
      <c r="G536" t="s">
        <v>3581</v>
      </c>
      <c r="H536" t="s">
        <v>3582</v>
      </c>
      <c r="I536" t="s">
        <v>78</v>
      </c>
      <c r="J536" t="s">
        <v>3583</v>
      </c>
      <c r="N536" t="s">
        <v>3584</v>
      </c>
      <c r="O536" t="s">
        <v>3585</v>
      </c>
      <c r="P536" t="s">
        <v>3586</v>
      </c>
    </row>
    <row r="537" spans="1:17" x14ac:dyDescent="0.35">
      <c r="A537" t="s">
        <v>3587</v>
      </c>
      <c r="B537">
        <v>76800654</v>
      </c>
      <c r="C537" t="s">
        <v>3588</v>
      </c>
      <c r="D537" t="s">
        <v>3589</v>
      </c>
      <c r="E537" t="s">
        <v>685</v>
      </c>
      <c r="F537" t="s">
        <v>3</v>
      </c>
      <c r="G537" t="s">
        <v>57</v>
      </c>
      <c r="H537" t="s">
        <v>3590</v>
      </c>
      <c r="J537" t="s">
        <v>3591</v>
      </c>
      <c r="N537" t="s">
        <v>3592</v>
      </c>
      <c r="O537" t="s">
        <v>3593</v>
      </c>
      <c r="Q537" t="s">
        <v>3594</v>
      </c>
    </row>
    <row r="538" spans="1:17" x14ac:dyDescent="0.35">
      <c r="A538" t="s">
        <v>3595</v>
      </c>
      <c r="B538">
        <v>270010565</v>
      </c>
      <c r="C538" t="s">
        <v>3596</v>
      </c>
      <c r="D538" t="s">
        <v>3597</v>
      </c>
      <c r="F538" t="s">
        <v>406</v>
      </c>
      <c r="N538" t="s">
        <v>3598</v>
      </c>
      <c r="O538" t="s">
        <v>3599</v>
      </c>
      <c r="P538" t="s">
        <v>3600</v>
      </c>
    </row>
    <row r="539" spans="1:17" x14ac:dyDescent="0.35">
      <c r="A539" t="s">
        <v>3601</v>
      </c>
      <c r="B539" s="1">
        <v>1.5988422128136E+17</v>
      </c>
      <c r="C539" t="s">
        <v>3602</v>
      </c>
      <c r="D539" t="s">
        <v>3603</v>
      </c>
      <c r="F539" t="s">
        <v>3</v>
      </c>
      <c r="N539" t="s">
        <v>3604</v>
      </c>
      <c r="O539" t="s">
        <v>3605</v>
      </c>
      <c r="P539" t="s">
        <v>3606</v>
      </c>
      <c r="Q539" t="s">
        <v>3607</v>
      </c>
    </row>
    <row r="540" spans="1:17" x14ac:dyDescent="0.35">
      <c r="A540" t="s">
        <v>3608</v>
      </c>
      <c r="B540">
        <v>2623256</v>
      </c>
      <c r="C540" t="s">
        <v>3609</v>
      </c>
      <c r="D540" t="s">
        <v>3610</v>
      </c>
      <c r="F540" t="s">
        <v>3</v>
      </c>
      <c r="N540" t="s">
        <v>871</v>
      </c>
      <c r="O540" t="s">
        <v>2224</v>
      </c>
      <c r="P540" t="s">
        <v>3611</v>
      </c>
    </row>
    <row r="541" spans="1:17" x14ac:dyDescent="0.35">
      <c r="A541" t="s">
        <v>3612</v>
      </c>
      <c r="B541">
        <v>74870189</v>
      </c>
      <c r="C541" t="s">
        <v>3613</v>
      </c>
      <c r="D541" t="s">
        <v>3614</v>
      </c>
      <c r="F541" t="s">
        <v>3</v>
      </c>
      <c r="G541" t="s">
        <v>1630</v>
      </c>
      <c r="H541" t="s">
        <v>1631</v>
      </c>
      <c r="I541" t="s">
        <v>3615</v>
      </c>
      <c r="N541" t="s">
        <v>1633</v>
      </c>
      <c r="O541" t="s">
        <v>1631</v>
      </c>
      <c r="P541" t="s">
        <v>3616</v>
      </c>
      <c r="Q541" t="s">
        <v>354</v>
      </c>
    </row>
    <row r="542" spans="1:17" x14ac:dyDescent="0.35">
      <c r="A542" t="s">
        <v>3617</v>
      </c>
      <c r="B542">
        <v>33589486</v>
      </c>
      <c r="C542" t="s">
        <v>3618</v>
      </c>
      <c r="D542" t="s">
        <v>3619</v>
      </c>
      <c r="E542" t="s">
        <v>166</v>
      </c>
      <c r="F542" t="s">
        <v>3</v>
      </c>
      <c r="G542" t="s">
        <v>167</v>
      </c>
      <c r="H542" t="s">
        <v>168</v>
      </c>
      <c r="I542" t="s">
        <v>169</v>
      </c>
      <c r="N542" t="s">
        <v>3620</v>
      </c>
      <c r="O542" t="s">
        <v>3621</v>
      </c>
      <c r="P542" t="s">
        <v>169</v>
      </c>
    </row>
    <row r="543" spans="1:17" x14ac:dyDescent="0.35">
      <c r="A543" t="s">
        <v>3622</v>
      </c>
      <c r="B543">
        <v>113204887</v>
      </c>
      <c r="C543" t="s">
        <v>3623</v>
      </c>
      <c r="D543" t="s">
        <v>3624</v>
      </c>
      <c r="F543" t="s">
        <v>3</v>
      </c>
      <c r="N543" t="s">
        <v>30</v>
      </c>
      <c r="O543" t="s">
        <v>411</v>
      </c>
      <c r="P543" t="s">
        <v>2745</v>
      </c>
      <c r="Q543" t="s">
        <v>3625</v>
      </c>
    </row>
    <row r="544" spans="1:17" x14ac:dyDescent="0.35">
      <c r="A544" t="s">
        <v>3626</v>
      </c>
      <c r="B544">
        <v>386765716</v>
      </c>
      <c r="C544" t="s">
        <v>3627</v>
      </c>
      <c r="D544" t="s">
        <v>3628</v>
      </c>
      <c r="F544" t="s">
        <v>3</v>
      </c>
      <c r="G544" t="s">
        <v>287</v>
      </c>
      <c r="H544" t="s">
        <v>68</v>
      </c>
      <c r="I544" t="s">
        <v>69</v>
      </c>
      <c r="J544" t="s">
        <v>3629</v>
      </c>
      <c r="N544" t="s">
        <v>3630</v>
      </c>
      <c r="O544" t="s">
        <v>3631</v>
      </c>
      <c r="P544" t="s">
        <v>1657</v>
      </c>
      <c r="Q544" t="s">
        <v>3632</v>
      </c>
    </row>
    <row r="545" spans="1:17" x14ac:dyDescent="0.35">
      <c r="A545" t="s">
        <v>3633</v>
      </c>
      <c r="B545">
        <v>17861498</v>
      </c>
      <c r="C545" t="s">
        <v>3634</v>
      </c>
      <c r="D545" t="s">
        <v>3635</v>
      </c>
      <c r="E545" t="s">
        <v>1457</v>
      </c>
      <c r="F545" t="s">
        <v>3</v>
      </c>
      <c r="G545" t="s">
        <v>3636</v>
      </c>
      <c r="H545" t="s">
        <v>3637</v>
      </c>
      <c r="I545" t="s">
        <v>729</v>
      </c>
      <c r="N545" t="s">
        <v>160</v>
      </c>
      <c r="O545" t="s">
        <v>3638</v>
      </c>
      <c r="P545" t="s">
        <v>3639</v>
      </c>
    </row>
    <row r="546" spans="1:17" x14ac:dyDescent="0.35">
      <c r="A546" t="s">
        <v>3640</v>
      </c>
      <c r="B546">
        <v>270011976</v>
      </c>
      <c r="C546" t="s">
        <v>3641</v>
      </c>
      <c r="D546" t="s">
        <v>2839</v>
      </c>
      <c r="E546" t="s">
        <v>2840</v>
      </c>
      <c r="F546" t="s">
        <v>406</v>
      </c>
      <c r="N546" t="s">
        <v>2841</v>
      </c>
    </row>
    <row r="547" spans="1:17" x14ac:dyDescent="0.35">
      <c r="A547" t="s">
        <v>3642</v>
      </c>
      <c r="B547">
        <v>290226</v>
      </c>
      <c r="C547" t="s">
        <v>3643</v>
      </c>
      <c r="D547" t="s">
        <v>3644</v>
      </c>
      <c r="E547" t="s">
        <v>286</v>
      </c>
      <c r="F547" t="s">
        <v>3</v>
      </c>
      <c r="G547" t="s">
        <v>3645</v>
      </c>
      <c r="H547" t="s">
        <v>3646</v>
      </c>
      <c r="I547" t="s">
        <v>3647</v>
      </c>
      <c r="N547" t="s">
        <v>3648</v>
      </c>
      <c r="O547" t="s">
        <v>3649</v>
      </c>
      <c r="P547" t="s">
        <v>3647</v>
      </c>
      <c r="Q547" t="s">
        <v>3650</v>
      </c>
    </row>
    <row r="548" spans="1:17" x14ac:dyDescent="0.35">
      <c r="A548" t="s">
        <v>3651</v>
      </c>
      <c r="B548">
        <v>116008090</v>
      </c>
      <c r="C548" t="s">
        <v>3652</v>
      </c>
      <c r="D548" t="s">
        <v>3653</v>
      </c>
      <c r="F548" t="s">
        <v>3</v>
      </c>
      <c r="G548" t="s">
        <v>694</v>
      </c>
      <c r="H548" t="s">
        <v>68</v>
      </c>
      <c r="I548" t="s">
        <v>69</v>
      </c>
      <c r="N548" t="s">
        <v>3654</v>
      </c>
      <c r="O548" t="s">
        <v>3655</v>
      </c>
      <c r="P548" t="s">
        <v>169</v>
      </c>
    </row>
    <row r="549" spans="1:17" x14ac:dyDescent="0.35">
      <c r="A549" t="s">
        <v>3656</v>
      </c>
      <c r="B549">
        <v>74948736</v>
      </c>
      <c r="C549" t="s">
        <v>3657</v>
      </c>
      <c r="D549" t="s">
        <v>3658</v>
      </c>
      <c r="F549" t="s">
        <v>3</v>
      </c>
      <c r="H549" t="s">
        <v>1364</v>
      </c>
      <c r="I549" t="s">
        <v>3659</v>
      </c>
      <c r="O549" t="s">
        <v>1364</v>
      </c>
      <c r="P549" t="s">
        <v>3660</v>
      </c>
    </row>
    <row r="550" spans="1:17" x14ac:dyDescent="0.35">
      <c r="A550" t="s">
        <v>3661</v>
      </c>
      <c r="B550">
        <v>17862926</v>
      </c>
      <c r="C550" t="s">
        <v>3662</v>
      </c>
      <c r="D550" t="s">
        <v>2544</v>
      </c>
      <c r="E550" t="s">
        <v>1052</v>
      </c>
      <c r="F550" t="s">
        <v>3</v>
      </c>
      <c r="G550" t="s">
        <v>1780</v>
      </c>
      <c r="H550" t="s">
        <v>2545</v>
      </c>
      <c r="I550" t="s">
        <v>2546</v>
      </c>
      <c r="N550" t="s">
        <v>367</v>
      </c>
      <c r="O550" t="s">
        <v>3663</v>
      </c>
      <c r="P550" t="s">
        <v>1135</v>
      </c>
    </row>
    <row r="551" spans="1:17" x14ac:dyDescent="0.35">
      <c r="A551" t="s">
        <v>3664</v>
      </c>
      <c r="B551">
        <v>16198283</v>
      </c>
      <c r="C551" t="s">
        <v>3665</v>
      </c>
      <c r="D551" t="s">
        <v>3666</v>
      </c>
      <c r="F551" t="s">
        <v>3</v>
      </c>
      <c r="I551" t="s">
        <v>3667</v>
      </c>
      <c r="O551" t="s">
        <v>3668</v>
      </c>
      <c r="P551" t="s">
        <v>3669</v>
      </c>
    </row>
    <row r="552" spans="1:17" x14ac:dyDescent="0.35">
      <c r="A552" t="s">
        <v>3670</v>
      </c>
      <c r="B552">
        <v>1336061</v>
      </c>
      <c r="C552" t="s">
        <v>3671</v>
      </c>
      <c r="D552" t="s">
        <v>3672</v>
      </c>
      <c r="E552" t="s">
        <v>551</v>
      </c>
      <c r="F552" t="s">
        <v>3</v>
      </c>
      <c r="G552" t="s">
        <v>561</v>
      </c>
      <c r="H552" t="s">
        <v>3673</v>
      </c>
      <c r="I552" t="s">
        <v>3674</v>
      </c>
      <c r="N552" t="s">
        <v>3675</v>
      </c>
      <c r="O552" t="s">
        <v>3676</v>
      </c>
      <c r="P552" t="s">
        <v>3677</v>
      </c>
      <c r="Q552" t="s">
        <v>3678</v>
      </c>
    </row>
    <row r="553" spans="1:17" x14ac:dyDescent="0.35">
      <c r="A553" t="s">
        <v>3679</v>
      </c>
      <c r="B553">
        <v>33112286</v>
      </c>
      <c r="C553" t="s">
        <v>3680</v>
      </c>
      <c r="D553" t="s">
        <v>3681</v>
      </c>
      <c r="E553" t="s">
        <v>134</v>
      </c>
      <c r="F553" t="s">
        <v>3</v>
      </c>
      <c r="G553" t="s">
        <v>707</v>
      </c>
      <c r="H553" t="s">
        <v>3682</v>
      </c>
      <c r="N553" t="s">
        <v>3683</v>
      </c>
      <c r="O553" t="s">
        <v>3684</v>
      </c>
      <c r="P553" t="s">
        <v>3685</v>
      </c>
      <c r="Q553" t="s">
        <v>141</v>
      </c>
    </row>
    <row r="554" spans="1:17" x14ac:dyDescent="0.35">
      <c r="A554" t="s">
        <v>3686</v>
      </c>
      <c r="B554">
        <v>218347125</v>
      </c>
      <c r="C554" t="s">
        <v>3687</v>
      </c>
      <c r="D554" t="s">
        <v>3688</v>
      </c>
      <c r="E554" t="s">
        <v>546</v>
      </c>
      <c r="F554" t="s">
        <v>406</v>
      </c>
      <c r="G554" t="s">
        <v>3689</v>
      </c>
      <c r="H554" t="s">
        <v>3690</v>
      </c>
      <c r="J554" t="s">
        <v>3691</v>
      </c>
      <c r="N554" t="s">
        <v>3692</v>
      </c>
      <c r="O554" t="s">
        <v>3693</v>
      </c>
      <c r="P554" t="s">
        <v>3694</v>
      </c>
    </row>
    <row r="555" spans="1:17" x14ac:dyDescent="0.35">
      <c r="A555" t="s">
        <v>3695</v>
      </c>
      <c r="B555">
        <v>122087256</v>
      </c>
      <c r="C555" t="s">
        <v>3696</v>
      </c>
      <c r="D555" t="s">
        <v>3697</v>
      </c>
      <c r="E555" t="s">
        <v>1151</v>
      </c>
      <c r="F555" t="s">
        <v>3</v>
      </c>
      <c r="G555" t="s">
        <v>3698</v>
      </c>
      <c r="H555" t="s">
        <v>1153</v>
      </c>
      <c r="I555" t="s">
        <v>84</v>
      </c>
      <c r="N555" t="s">
        <v>3699</v>
      </c>
      <c r="O555" t="s">
        <v>3700</v>
      </c>
      <c r="P555" t="s">
        <v>84</v>
      </c>
    </row>
    <row r="556" spans="1:17" x14ac:dyDescent="0.35">
      <c r="A556" t="s">
        <v>3701</v>
      </c>
      <c r="B556">
        <v>52000667</v>
      </c>
      <c r="C556" t="s">
        <v>3702</v>
      </c>
      <c r="D556" t="s">
        <v>3703</v>
      </c>
      <c r="E556" t="s">
        <v>3704</v>
      </c>
      <c r="F556" t="s">
        <v>3</v>
      </c>
      <c r="J556" t="s">
        <v>3705</v>
      </c>
      <c r="N556" t="s">
        <v>3706</v>
      </c>
      <c r="O556" t="s">
        <v>3707</v>
      </c>
      <c r="P556" t="s">
        <v>3708</v>
      </c>
      <c r="Q556" t="s">
        <v>3709</v>
      </c>
    </row>
    <row r="557" spans="1:17" x14ac:dyDescent="0.35">
      <c r="A557" t="s">
        <v>3710</v>
      </c>
      <c r="B557">
        <v>17945097</v>
      </c>
      <c r="C557" t="s">
        <v>3711</v>
      </c>
      <c r="D557" t="s">
        <v>3712</v>
      </c>
      <c r="F557" t="s">
        <v>3</v>
      </c>
      <c r="H557" t="s">
        <v>2224</v>
      </c>
      <c r="I557" t="s">
        <v>221</v>
      </c>
      <c r="O557" t="s">
        <v>2224</v>
      </c>
      <c r="P557" t="s">
        <v>221</v>
      </c>
    </row>
    <row r="558" spans="1:17" x14ac:dyDescent="0.35">
      <c r="A558" t="s">
        <v>3713</v>
      </c>
      <c r="B558">
        <v>24648030</v>
      </c>
      <c r="C558" t="s">
        <v>3714</v>
      </c>
      <c r="D558" t="s">
        <v>3715</v>
      </c>
      <c r="E558" t="s">
        <v>611</v>
      </c>
      <c r="F558" t="s">
        <v>3</v>
      </c>
      <c r="G558" t="s">
        <v>2281</v>
      </c>
      <c r="N558" t="s">
        <v>2281</v>
      </c>
    </row>
    <row r="559" spans="1:17" x14ac:dyDescent="0.35">
      <c r="A559" t="s">
        <v>3716</v>
      </c>
      <c r="B559">
        <v>27820080</v>
      </c>
      <c r="C559" t="s">
        <v>3717</v>
      </c>
      <c r="D559" t="s">
        <v>3718</v>
      </c>
      <c r="E559" t="s">
        <v>134</v>
      </c>
      <c r="F559" t="s">
        <v>3</v>
      </c>
      <c r="G559" t="s">
        <v>1337</v>
      </c>
      <c r="H559" t="s">
        <v>1338</v>
      </c>
      <c r="I559" t="s">
        <v>1339</v>
      </c>
      <c r="N559" t="s">
        <v>3719</v>
      </c>
      <c r="O559" t="s">
        <v>3720</v>
      </c>
      <c r="P559" t="s">
        <v>1339</v>
      </c>
      <c r="Q559" t="s">
        <v>141</v>
      </c>
    </row>
    <row r="560" spans="1:17" x14ac:dyDescent="0.35">
      <c r="A560" t="s">
        <v>3721</v>
      </c>
      <c r="B560">
        <v>270012658</v>
      </c>
      <c r="C560" t="s">
        <v>3722</v>
      </c>
      <c r="D560" t="s">
        <v>3723</v>
      </c>
      <c r="F560" t="s">
        <v>406</v>
      </c>
      <c r="N560" t="s">
        <v>3724</v>
      </c>
    </row>
    <row r="561" spans="1:17" x14ac:dyDescent="0.35">
      <c r="A561" t="s">
        <v>3725</v>
      </c>
      <c r="B561">
        <v>78214252</v>
      </c>
      <c r="C561" t="s">
        <v>3726</v>
      </c>
      <c r="D561" t="s">
        <v>3727</v>
      </c>
      <c r="E561" t="s">
        <v>82</v>
      </c>
      <c r="F561" t="s">
        <v>3</v>
      </c>
      <c r="N561" t="s">
        <v>3728</v>
      </c>
      <c r="O561" t="s">
        <v>3729</v>
      </c>
      <c r="P561" t="s">
        <v>3730</v>
      </c>
      <c r="Q561" t="s">
        <v>3731</v>
      </c>
    </row>
    <row r="562" spans="1:17" x14ac:dyDescent="0.35">
      <c r="A562" t="s">
        <v>3732</v>
      </c>
      <c r="B562">
        <v>15291351</v>
      </c>
      <c r="C562" t="s">
        <v>3733</v>
      </c>
      <c r="D562" t="s">
        <v>3734</v>
      </c>
      <c r="E562" t="s">
        <v>320</v>
      </c>
      <c r="F562" t="s">
        <v>3</v>
      </c>
      <c r="H562" t="s">
        <v>3735</v>
      </c>
      <c r="I562" t="s">
        <v>246</v>
      </c>
      <c r="O562" t="s">
        <v>3736</v>
      </c>
      <c r="P562" t="s">
        <v>3737</v>
      </c>
    </row>
    <row r="563" spans="1:17" x14ac:dyDescent="0.35">
      <c r="A563" t="s">
        <v>3738</v>
      </c>
      <c r="B563">
        <v>24652442</v>
      </c>
      <c r="C563" t="s">
        <v>3739</v>
      </c>
      <c r="D563" t="s">
        <v>3740</v>
      </c>
      <c r="E563" t="s">
        <v>82</v>
      </c>
      <c r="F563" t="s">
        <v>3</v>
      </c>
      <c r="G563" t="s">
        <v>3741</v>
      </c>
      <c r="H563" t="s">
        <v>3742</v>
      </c>
      <c r="I563" t="s">
        <v>84</v>
      </c>
      <c r="N563" t="s">
        <v>672</v>
      </c>
      <c r="O563" t="s">
        <v>3743</v>
      </c>
      <c r="P563" t="s">
        <v>3744</v>
      </c>
    </row>
    <row r="564" spans="1:17" x14ac:dyDescent="0.35">
      <c r="A564" t="s">
        <v>3745</v>
      </c>
      <c r="B564">
        <v>218506055</v>
      </c>
      <c r="C564" t="s">
        <v>3746</v>
      </c>
      <c r="D564" t="s">
        <v>3747</v>
      </c>
      <c r="F564" t="s">
        <v>3</v>
      </c>
      <c r="I564" t="s">
        <v>221</v>
      </c>
      <c r="N564" t="s">
        <v>3748</v>
      </c>
      <c r="O564" t="s">
        <v>3749</v>
      </c>
      <c r="P564" t="s">
        <v>3750</v>
      </c>
      <c r="Q564" t="s">
        <v>3751</v>
      </c>
    </row>
    <row r="565" spans="1:17" x14ac:dyDescent="0.35">
      <c r="A565" t="s">
        <v>3752</v>
      </c>
      <c r="B565">
        <v>21483434</v>
      </c>
      <c r="C565" t="s">
        <v>3753</v>
      </c>
      <c r="D565" t="s">
        <v>3754</v>
      </c>
      <c r="E565" t="s">
        <v>3755</v>
      </c>
      <c r="F565" t="s">
        <v>3</v>
      </c>
      <c r="N565" t="s">
        <v>3756</v>
      </c>
      <c r="O565" t="s">
        <v>3757</v>
      </c>
      <c r="P565" t="s">
        <v>69</v>
      </c>
    </row>
    <row r="566" spans="1:17" x14ac:dyDescent="0.35">
      <c r="A566" t="s">
        <v>3758</v>
      </c>
      <c r="B566">
        <v>11386696</v>
      </c>
      <c r="C566" t="s">
        <v>3759</v>
      </c>
      <c r="D566" t="s">
        <v>3760</v>
      </c>
      <c r="E566" t="s">
        <v>542</v>
      </c>
      <c r="F566" t="s">
        <v>3</v>
      </c>
      <c r="N566" t="s">
        <v>3761</v>
      </c>
      <c r="O566" t="s">
        <v>3762</v>
      </c>
    </row>
    <row r="567" spans="1:17" x14ac:dyDescent="0.35">
      <c r="A567" t="s">
        <v>3763</v>
      </c>
      <c r="B567">
        <v>27820075</v>
      </c>
      <c r="C567" t="s">
        <v>3764</v>
      </c>
      <c r="D567" t="s">
        <v>3765</v>
      </c>
      <c r="E567" t="s">
        <v>9</v>
      </c>
      <c r="F567" t="s">
        <v>3</v>
      </c>
      <c r="G567" t="s">
        <v>215</v>
      </c>
      <c r="H567" t="s">
        <v>11</v>
      </c>
      <c r="I567" t="s">
        <v>12</v>
      </c>
      <c r="N567" t="s">
        <v>3766</v>
      </c>
      <c r="O567" t="s">
        <v>3767</v>
      </c>
      <c r="P567" t="s">
        <v>3768</v>
      </c>
      <c r="Q567" t="s">
        <v>3769</v>
      </c>
    </row>
    <row r="568" spans="1:17" x14ac:dyDescent="0.35">
      <c r="A568" t="s">
        <v>3770</v>
      </c>
      <c r="B568">
        <v>20151689</v>
      </c>
      <c r="C568" t="s">
        <v>3771</v>
      </c>
      <c r="D568" t="s">
        <v>3772</v>
      </c>
      <c r="F568" t="s">
        <v>3</v>
      </c>
      <c r="H568" t="s">
        <v>3773</v>
      </c>
      <c r="I568" t="s">
        <v>733</v>
      </c>
      <c r="O568" t="s">
        <v>3773</v>
      </c>
      <c r="P568" t="s">
        <v>733</v>
      </c>
      <c r="Q568" t="s">
        <v>1420</v>
      </c>
    </row>
    <row r="569" spans="1:17" x14ac:dyDescent="0.35">
      <c r="A569" t="s">
        <v>3774</v>
      </c>
      <c r="B569">
        <v>74942750</v>
      </c>
      <c r="C569" t="s">
        <v>3775</v>
      </c>
      <c r="D569" t="s">
        <v>3776</v>
      </c>
      <c r="E569" t="s">
        <v>374</v>
      </c>
      <c r="F569" t="s">
        <v>3</v>
      </c>
      <c r="G569" t="s">
        <v>727</v>
      </c>
      <c r="H569" t="s">
        <v>3777</v>
      </c>
      <c r="I569" t="s">
        <v>709</v>
      </c>
      <c r="N569" t="s">
        <v>727</v>
      </c>
      <c r="O569" t="s">
        <v>3778</v>
      </c>
      <c r="P569" t="s">
        <v>1221</v>
      </c>
    </row>
    <row r="570" spans="1:17" x14ac:dyDescent="0.35">
      <c r="A570" t="s">
        <v>3779</v>
      </c>
      <c r="B570">
        <v>6175085</v>
      </c>
      <c r="C570" t="s">
        <v>3780</v>
      </c>
      <c r="D570" t="s">
        <v>3781</v>
      </c>
      <c r="E570" t="s">
        <v>98</v>
      </c>
      <c r="F570" t="s">
        <v>3</v>
      </c>
      <c r="N570" t="s">
        <v>3782</v>
      </c>
      <c r="O570" t="s">
        <v>3783</v>
      </c>
      <c r="P570" t="s">
        <v>3784</v>
      </c>
      <c r="Q570" t="s">
        <v>3785</v>
      </c>
    </row>
    <row r="571" spans="1:17" x14ac:dyDescent="0.35">
      <c r="A571" t="s">
        <v>3786</v>
      </c>
      <c r="B571">
        <v>11493988</v>
      </c>
      <c r="C571" t="s">
        <v>3787</v>
      </c>
      <c r="D571" t="s">
        <v>3788</v>
      </c>
      <c r="E571" t="s">
        <v>277</v>
      </c>
      <c r="F571" t="s">
        <v>3</v>
      </c>
      <c r="N571" t="s">
        <v>3789</v>
      </c>
      <c r="O571" t="s">
        <v>3790</v>
      </c>
      <c r="P571" t="s">
        <v>3791</v>
      </c>
      <c r="Q571" t="s">
        <v>3792</v>
      </c>
    </row>
    <row r="572" spans="1:17" x14ac:dyDescent="0.35">
      <c r="A572" t="s">
        <v>3793</v>
      </c>
      <c r="B572">
        <v>34922289</v>
      </c>
      <c r="C572" t="s">
        <v>3794</v>
      </c>
      <c r="D572" t="s">
        <v>3795</v>
      </c>
      <c r="E572" t="s">
        <v>1121</v>
      </c>
      <c r="F572" t="s">
        <v>3</v>
      </c>
      <c r="J572" t="s">
        <v>3796</v>
      </c>
      <c r="N572" t="s">
        <v>3797</v>
      </c>
      <c r="O572" t="s">
        <v>3798</v>
      </c>
      <c r="Q572" t="s">
        <v>3799</v>
      </c>
    </row>
    <row r="573" spans="1:17" x14ac:dyDescent="0.35">
      <c r="A573" t="s">
        <v>3800</v>
      </c>
      <c r="B573">
        <v>4972744</v>
      </c>
      <c r="C573" t="s">
        <v>3801</v>
      </c>
      <c r="D573" t="s">
        <v>3802</v>
      </c>
      <c r="E573" t="s">
        <v>39</v>
      </c>
      <c r="F573" t="s">
        <v>3</v>
      </c>
      <c r="G573" t="s">
        <v>2281</v>
      </c>
      <c r="I573" t="s">
        <v>3803</v>
      </c>
      <c r="N573" t="s">
        <v>3804</v>
      </c>
      <c r="O573" t="s">
        <v>3805</v>
      </c>
      <c r="P573" t="s">
        <v>3806</v>
      </c>
    </row>
    <row r="574" spans="1:17" x14ac:dyDescent="0.35">
      <c r="A574" t="s">
        <v>3807</v>
      </c>
      <c r="B574">
        <v>134085583</v>
      </c>
      <c r="C574" t="s">
        <v>3808</v>
      </c>
      <c r="D574" t="s">
        <v>3809</v>
      </c>
      <c r="E574" t="s">
        <v>29</v>
      </c>
      <c r="F574" t="s">
        <v>3</v>
      </c>
      <c r="G574" t="s">
        <v>1705</v>
      </c>
      <c r="H574" t="s">
        <v>3810</v>
      </c>
      <c r="I574" t="s">
        <v>397</v>
      </c>
      <c r="N574" t="s">
        <v>1707</v>
      </c>
      <c r="O574" t="s">
        <v>3811</v>
      </c>
      <c r="P574" t="s">
        <v>3812</v>
      </c>
      <c r="Q574" t="s">
        <v>3813</v>
      </c>
    </row>
    <row r="575" spans="1:17" x14ac:dyDescent="0.35">
      <c r="A575" t="s">
        <v>3814</v>
      </c>
      <c r="B575">
        <v>1346949</v>
      </c>
      <c r="C575" t="s">
        <v>3815</v>
      </c>
      <c r="D575" t="s">
        <v>3816</v>
      </c>
      <c r="E575" t="s">
        <v>1929</v>
      </c>
      <c r="F575" t="s">
        <v>3</v>
      </c>
      <c r="G575" t="s">
        <v>3817</v>
      </c>
      <c r="H575" t="s">
        <v>3818</v>
      </c>
      <c r="I575" t="s">
        <v>3819</v>
      </c>
      <c r="J575" t="s">
        <v>3820</v>
      </c>
      <c r="N575" t="s">
        <v>1932</v>
      </c>
      <c r="O575" t="s">
        <v>3821</v>
      </c>
      <c r="P575" t="s">
        <v>3822</v>
      </c>
      <c r="Q575" t="s">
        <v>3823</v>
      </c>
    </row>
    <row r="576" spans="1:17" x14ac:dyDescent="0.35">
      <c r="A576" t="s">
        <v>3824</v>
      </c>
      <c r="B576">
        <v>386769253</v>
      </c>
      <c r="C576" t="s">
        <v>3825</v>
      </c>
      <c r="D576" t="s">
        <v>3826</v>
      </c>
      <c r="E576" t="s">
        <v>2712</v>
      </c>
      <c r="F576" t="s">
        <v>3</v>
      </c>
      <c r="N576" t="s">
        <v>3827</v>
      </c>
      <c r="O576" t="s">
        <v>3828</v>
      </c>
      <c r="P576" t="s">
        <v>3829</v>
      </c>
    </row>
    <row r="577" spans="1:17" x14ac:dyDescent="0.35">
      <c r="A577" t="s">
        <v>3830</v>
      </c>
      <c r="B577">
        <v>383873402</v>
      </c>
      <c r="C577" t="s">
        <v>3831</v>
      </c>
      <c r="D577" t="s">
        <v>3832</v>
      </c>
      <c r="E577" t="s">
        <v>3833</v>
      </c>
      <c r="F577" t="s">
        <v>3</v>
      </c>
      <c r="G577" t="s">
        <v>3834</v>
      </c>
      <c r="H577" t="s">
        <v>3835</v>
      </c>
      <c r="I577" t="s">
        <v>3836</v>
      </c>
      <c r="J577" t="s">
        <v>3837</v>
      </c>
      <c r="N577" t="s">
        <v>3838</v>
      </c>
      <c r="O577" t="s">
        <v>3839</v>
      </c>
      <c r="P577" t="s">
        <v>3840</v>
      </c>
      <c r="Q577" t="s">
        <v>3841</v>
      </c>
    </row>
    <row r="578" spans="1:17" x14ac:dyDescent="0.35">
      <c r="A578" t="s">
        <v>3842</v>
      </c>
      <c r="B578">
        <v>21430796</v>
      </c>
      <c r="C578" t="s">
        <v>3843</v>
      </c>
      <c r="D578" t="s">
        <v>3844</v>
      </c>
      <c r="F578" t="s">
        <v>3</v>
      </c>
      <c r="O578" t="s">
        <v>3845</v>
      </c>
      <c r="P578" t="s">
        <v>3846</v>
      </c>
    </row>
    <row r="579" spans="1:17" x14ac:dyDescent="0.35">
      <c r="A579" t="s">
        <v>3847</v>
      </c>
      <c r="B579">
        <v>221472666</v>
      </c>
      <c r="C579" t="s">
        <v>3848</v>
      </c>
      <c r="D579" t="s">
        <v>3849</v>
      </c>
      <c r="E579" t="s">
        <v>611</v>
      </c>
      <c r="F579" t="s">
        <v>3</v>
      </c>
      <c r="G579" t="s">
        <v>3850</v>
      </c>
      <c r="H579" t="s">
        <v>1364</v>
      </c>
      <c r="I579" t="s">
        <v>1365</v>
      </c>
      <c r="N579" t="s">
        <v>3851</v>
      </c>
      <c r="O579" t="s">
        <v>3852</v>
      </c>
      <c r="P579" t="s">
        <v>3853</v>
      </c>
      <c r="Q579" t="s">
        <v>3854</v>
      </c>
    </row>
    <row r="580" spans="1:17" x14ac:dyDescent="0.35">
      <c r="A580" t="s">
        <v>3855</v>
      </c>
      <c r="B580">
        <v>74869054</v>
      </c>
      <c r="C580" t="s">
        <v>3856</v>
      </c>
      <c r="D580" t="s">
        <v>3857</v>
      </c>
      <c r="E580" t="s">
        <v>3755</v>
      </c>
      <c r="F580" t="s">
        <v>3</v>
      </c>
      <c r="G580" t="s">
        <v>3858</v>
      </c>
      <c r="H580" t="s">
        <v>3859</v>
      </c>
      <c r="I580" t="s">
        <v>44</v>
      </c>
      <c r="N580" t="s">
        <v>3860</v>
      </c>
      <c r="O580" t="s">
        <v>3861</v>
      </c>
      <c r="P580" t="s">
        <v>3862</v>
      </c>
      <c r="Q580" t="s">
        <v>3863</v>
      </c>
    </row>
    <row r="581" spans="1:17" x14ac:dyDescent="0.35">
      <c r="A581" t="s">
        <v>3864</v>
      </c>
      <c r="B581">
        <v>189240485</v>
      </c>
      <c r="C581" t="s">
        <v>3865</v>
      </c>
      <c r="D581" t="s">
        <v>3866</v>
      </c>
      <c r="E581" t="s">
        <v>2017</v>
      </c>
      <c r="F581" t="s">
        <v>406</v>
      </c>
      <c r="G581" t="s">
        <v>3867</v>
      </c>
      <c r="H581" t="s">
        <v>3868</v>
      </c>
      <c r="I581" t="s">
        <v>84</v>
      </c>
      <c r="N581" t="s">
        <v>3869</v>
      </c>
      <c r="O581" t="s">
        <v>3870</v>
      </c>
      <c r="P581" t="s">
        <v>78</v>
      </c>
    </row>
    <row r="582" spans="1:17" x14ac:dyDescent="0.35">
      <c r="A582" t="s">
        <v>3871</v>
      </c>
      <c r="B582">
        <v>66774181</v>
      </c>
      <c r="C582" t="s">
        <v>3872</v>
      </c>
      <c r="D582" t="s">
        <v>3873</v>
      </c>
      <c r="E582" t="s">
        <v>3188</v>
      </c>
      <c r="F582" t="s">
        <v>3</v>
      </c>
      <c r="J582" t="s">
        <v>3874</v>
      </c>
      <c r="N582" t="s">
        <v>3875</v>
      </c>
      <c r="O582" t="s">
        <v>3876</v>
      </c>
      <c r="P582" t="s">
        <v>3877</v>
      </c>
      <c r="Q582" t="s">
        <v>3878</v>
      </c>
    </row>
    <row r="583" spans="1:17" x14ac:dyDescent="0.35">
      <c r="A583" t="s">
        <v>3879</v>
      </c>
      <c r="B583">
        <v>161077140</v>
      </c>
      <c r="C583" t="s">
        <v>3880</v>
      </c>
      <c r="D583" t="s">
        <v>3881</v>
      </c>
      <c r="E583" t="s">
        <v>2712</v>
      </c>
      <c r="F583" t="s">
        <v>3</v>
      </c>
      <c r="G583" t="s">
        <v>482</v>
      </c>
      <c r="H583" t="s">
        <v>3882</v>
      </c>
      <c r="I583" t="s">
        <v>3883</v>
      </c>
      <c r="N583" t="s">
        <v>3884</v>
      </c>
      <c r="O583" t="s">
        <v>3885</v>
      </c>
      <c r="P583" t="s">
        <v>208</v>
      </c>
      <c r="Q583" t="s">
        <v>3886</v>
      </c>
    </row>
    <row r="584" spans="1:17" x14ac:dyDescent="0.35">
      <c r="A584" t="s">
        <v>3887</v>
      </c>
      <c r="B584">
        <v>66571268</v>
      </c>
      <c r="C584" t="s">
        <v>3888</v>
      </c>
      <c r="D584" t="s">
        <v>3889</v>
      </c>
      <c r="F584" t="s">
        <v>3</v>
      </c>
      <c r="G584" t="s">
        <v>287</v>
      </c>
      <c r="H584" t="s">
        <v>68</v>
      </c>
      <c r="I584" t="s">
        <v>69</v>
      </c>
      <c r="N584" t="s">
        <v>3890</v>
      </c>
      <c r="O584" t="s">
        <v>3891</v>
      </c>
      <c r="P584" t="s">
        <v>69</v>
      </c>
    </row>
    <row r="585" spans="1:17" x14ac:dyDescent="0.35">
      <c r="A585" t="s">
        <v>3892</v>
      </c>
      <c r="B585">
        <v>15292049</v>
      </c>
      <c r="C585" t="s">
        <v>3893</v>
      </c>
      <c r="D585" t="s">
        <v>3894</v>
      </c>
      <c r="E585" t="s">
        <v>234</v>
      </c>
      <c r="F585" t="s">
        <v>3</v>
      </c>
      <c r="N585" t="s">
        <v>3895</v>
      </c>
      <c r="O585" t="s">
        <v>3896</v>
      </c>
      <c r="P585" t="s">
        <v>3897</v>
      </c>
      <c r="Q585" t="s">
        <v>1147</v>
      </c>
    </row>
    <row r="586" spans="1:17" x14ac:dyDescent="0.35">
      <c r="A586" t="s">
        <v>3898</v>
      </c>
      <c r="B586">
        <v>19921360</v>
      </c>
      <c r="C586" t="s">
        <v>3899</v>
      </c>
      <c r="D586" t="s">
        <v>3900</v>
      </c>
      <c r="F586" t="s">
        <v>3</v>
      </c>
      <c r="N586" t="s">
        <v>209</v>
      </c>
      <c r="O586" t="s">
        <v>3901</v>
      </c>
      <c r="P586" t="s">
        <v>59</v>
      </c>
    </row>
    <row r="587" spans="1:17" x14ac:dyDescent="0.35">
      <c r="A587" t="s">
        <v>3902</v>
      </c>
      <c r="B587">
        <v>587104</v>
      </c>
      <c r="C587" t="s">
        <v>3903</v>
      </c>
      <c r="D587" t="s">
        <v>3904</v>
      </c>
      <c r="F587" t="s">
        <v>3</v>
      </c>
      <c r="G587" t="s">
        <v>3905</v>
      </c>
      <c r="I587" t="s">
        <v>268</v>
      </c>
      <c r="N587" t="s">
        <v>3906</v>
      </c>
      <c r="O587" t="s">
        <v>3907</v>
      </c>
      <c r="P587" t="s">
        <v>3908</v>
      </c>
      <c r="Q587" t="s">
        <v>3909</v>
      </c>
    </row>
    <row r="588" spans="1:17" x14ac:dyDescent="0.35">
      <c r="A588" t="s">
        <v>3910</v>
      </c>
      <c r="B588">
        <v>66771841</v>
      </c>
      <c r="C588" t="s">
        <v>3911</v>
      </c>
      <c r="D588" t="s">
        <v>3912</v>
      </c>
      <c r="E588" t="s">
        <v>114</v>
      </c>
      <c r="F588" t="s">
        <v>3</v>
      </c>
      <c r="G588" t="s">
        <v>3913</v>
      </c>
      <c r="H588" t="s">
        <v>3914</v>
      </c>
      <c r="I588" t="s">
        <v>2745</v>
      </c>
      <c r="N588" t="s">
        <v>3913</v>
      </c>
      <c r="O588" t="s">
        <v>3915</v>
      </c>
      <c r="P588" t="s">
        <v>2745</v>
      </c>
      <c r="Q588" t="s">
        <v>3916</v>
      </c>
    </row>
    <row r="589" spans="1:17" x14ac:dyDescent="0.35">
      <c r="A589" t="s">
        <v>3917</v>
      </c>
      <c r="B589">
        <v>5679048</v>
      </c>
      <c r="C589" t="s">
        <v>3918</v>
      </c>
      <c r="D589" t="s">
        <v>3919</v>
      </c>
      <c r="E589" t="s">
        <v>1597</v>
      </c>
      <c r="F589" t="s">
        <v>3</v>
      </c>
      <c r="I589" t="s">
        <v>3920</v>
      </c>
      <c r="J589" t="s">
        <v>1599</v>
      </c>
      <c r="O589" t="s">
        <v>3921</v>
      </c>
      <c r="P589" t="s">
        <v>1602</v>
      </c>
      <c r="Q589" t="s">
        <v>1603</v>
      </c>
    </row>
    <row r="590" spans="1:17" x14ac:dyDescent="0.35">
      <c r="A590" t="s">
        <v>3922</v>
      </c>
      <c r="B590">
        <v>73920976</v>
      </c>
      <c r="C590" t="s">
        <v>3923</v>
      </c>
      <c r="D590" t="s">
        <v>3924</v>
      </c>
      <c r="F590" t="s">
        <v>3</v>
      </c>
      <c r="N590" t="s">
        <v>3925</v>
      </c>
      <c r="O590" t="s">
        <v>3926</v>
      </c>
      <c r="P590" t="s">
        <v>3927</v>
      </c>
    </row>
    <row r="591" spans="1:17" x14ac:dyDescent="0.35">
      <c r="A591" t="s">
        <v>3928</v>
      </c>
      <c r="B591">
        <v>5733739</v>
      </c>
      <c r="C591" t="s">
        <v>3929</v>
      </c>
      <c r="D591" t="s">
        <v>3930</v>
      </c>
      <c r="E591" t="s">
        <v>546</v>
      </c>
      <c r="F591" t="s">
        <v>3</v>
      </c>
      <c r="I591" t="s">
        <v>483</v>
      </c>
      <c r="N591" t="s">
        <v>209</v>
      </c>
      <c r="O591" t="s">
        <v>3931</v>
      </c>
      <c r="P591" t="s">
        <v>483</v>
      </c>
      <c r="Q591" t="s">
        <v>485</v>
      </c>
    </row>
    <row r="592" spans="1:17" x14ac:dyDescent="0.35">
      <c r="A592" t="s">
        <v>3932</v>
      </c>
      <c r="B592">
        <v>221307637</v>
      </c>
      <c r="C592" t="s">
        <v>3933</v>
      </c>
      <c r="D592" t="s">
        <v>3934</v>
      </c>
      <c r="F592" t="s">
        <v>3</v>
      </c>
      <c r="H592" t="s">
        <v>3935</v>
      </c>
      <c r="I592" t="s">
        <v>3936</v>
      </c>
      <c r="N592" t="s">
        <v>1099</v>
      </c>
      <c r="O592" t="s">
        <v>3937</v>
      </c>
      <c r="P592" t="s">
        <v>3936</v>
      </c>
      <c r="Q592" t="s">
        <v>3938</v>
      </c>
    </row>
    <row r="593" spans="1:17" x14ac:dyDescent="0.35">
      <c r="A593" t="s">
        <v>3939</v>
      </c>
      <c r="B593">
        <v>85857438</v>
      </c>
      <c r="C593" t="s">
        <v>3940</v>
      </c>
      <c r="D593" t="s">
        <v>3941</v>
      </c>
      <c r="E593" t="s">
        <v>489</v>
      </c>
      <c r="F593" t="s">
        <v>3</v>
      </c>
      <c r="G593" t="s">
        <v>3942</v>
      </c>
      <c r="H593" t="s">
        <v>687</v>
      </c>
      <c r="I593" t="s">
        <v>59</v>
      </c>
      <c r="N593" t="s">
        <v>3943</v>
      </c>
      <c r="O593" t="s">
        <v>687</v>
      </c>
      <c r="P593" t="s">
        <v>59</v>
      </c>
      <c r="Q593" t="s">
        <v>3944</v>
      </c>
    </row>
    <row r="594" spans="1:17" x14ac:dyDescent="0.35">
      <c r="A594" t="s">
        <v>3945</v>
      </c>
      <c r="B594">
        <v>157016703</v>
      </c>
      <c r="C594" t="s">
        <v>3946</v>
      </c>
      <c r="D594" t="s">
        <v>3947</v>
      </c>
      <c r="F594" t="s">
        <v>1320</v>
      </c>
      <c r="I594" t="s">
        <v>69</v>
      </c>
      <c r="P594" t="s">
        <v>69</v>
      </c>
    </row>
    <row r="595" spans="1:17" x14ac:dyDescent="0.35">
      <c r="A595" t="s">
        <v>3948</v>
      </c>
      <c r="B595">
        <v>24667063</v>
      </c>
      <c r="C595" t="s">
        <v>3949</v>
      </c>
      <c r="D595" t="s">
        <v>3950</v>
      </c>
      <c r="E595" t="s">
        <v>611</v>
      </c>
      <c r="F595" t="s">
        <v>3</v>
      </c>
      <c r="H595" t="s">
        <v>1364</v>
      </c>
      <c r="I595" t="s">
        <v>2288</v>
      </c>
      <c r="J595" t="s">
        <v>3951</v>
      </c>
      <c r="N595" t="s">
        <v>367</v>
      </c>
      <c r="O595" t="s">
        <v>3952</v>
      </c>
      <c r="P595" t="s">
        <v>3953</v>
      </c>
      <c r="Q595" t="s">
        <v>1023</v>
      </c>
    </row>
    <row r="596" spans="1:17" x14ac:dyDescent="0.35">
      <c r="A596" t="s">
        <v>3954</v>
      </c>
      <c r="B596">
        <v>145587068</v>
      </c>
      <c r="C596" t="s">
        <v>3955</v>
      </c>
      <c r="D596" t="s">
        <v>3956</v>
      </c>
      <c r="F596" t="s">
        <v>3</v>
      </c>
      <c r="G596" t="s">
        <v>3426</v>
      </c>
    </row>
    <row r="597" spans="1:17" x14ac:dyDescent="0.35">
      <c r="A597" t="s">
        <v>3957</v>
      </c>
      <c r="B597">
        <v>21429828</v>
      </c>
      <c r="C597" t="s">
        <v>3958</v>
      </c>
      <c r="D597" t="s">
        <v>3959</v>
      </c>
      <c r="E597" t="s">
        <v>3188</v>
      </c>
      <c r="F597" t="s">
        <v>3</v>
      </c>
      <c r="G597" t="s">
        <v>3960</v>
      </c>
      <c r="H597" t="s">
        <v>3961</v>
      </c>
      <c r="I597" t="s">
        <v>59</v>
      </c>
      <c r="N597" t="s">
        <v>3962</v>
      </c>
      <c r="O597" t="s">
        <v>3963</v>
      </c>
      <c r="P597" t="s">
        <v>59</v>
      </c>
      <c r="Q597" t="s">
        <v>2274</v>
      </c>
    </row>
    <row r="598" spans="1:17" x14ac:dyDescent="0.35">
      <c r="A598" t="s">
        <v>3964</v>
      </c>
      <c r="B598">
        <v>93204847</v>
      </c>
      <c r="C598" t="s">
        <v>3965</v>
      </c>
      <c r="D598" t="s">
        <v>3966</v>
      </c>
      <c r="E598" t="s">
        <v>67</v>
      </c>
      <c r="F598" t="s">
        <v>3</v>
      </c>
      <c r="H598" t="s">
        <v>68</v>
      </c>
      <c r="I598" t="s">
        <v>69</v>
      </c>
      <c r="N598" t="s">
        <v>3967</v>
      </c>
      <c r="O598" t="s">
        <v>3968</v>
      </c>
      <c r="P598" t="s">
        <v>3969</v>
      </c>
    </row>
    <row r="599" spans="1:17" x14ac:dyDescent="0.35">
      <c r="A599" t="s">
        <v>3970</v>
      </c>
      <c r="B599">
        <v>13123948</v>
      </c>
      <c r="C599" t="s">
        <v>3971</v>
      </c>
      <c r="D599" t="s">
        <v>3972</v>
      </c>
      <c r="F599" t="s">
        <v>3</v>
      </c>
      <c r="I599" t="s">
        <v>237</v>
      </c>
      <c r="N599" t="s">
        <v>209</v>
      </c>
      <c r="O599" t="s">
        <v>210</v>
      </c>
      <c r="P599" t="s">
        <v>895</v>
      </c>
    </row>
    <row r="600" spans="1:17" x14ac:dyDescent="0.35">
      <c r="A600" t="s">
        <v>3973</v>
      </c>
      <c r="B600">
        <v>386768369</v>
      </c>
      <c r="C600" t="s">
        <v>3974</v>
      </c>
      <c r="D600" t="s">
        <v>3975</v>
      </c>
      <c r="F600" t="s">
        <v>3</v>
      </c>
      <c r="N600" t="s">
        <v>50</v>
      </c>
      <c r="O600" t="s">
        <v>3976</v>
      </c>
      <c r="P600" t="s">
        <v>3977</v>
      </c>
    </row>
    <row r="601" spans="1:17" x14ac:dyDescent="0.35">
      <c r="A601" t="s">
        <v>3978</v>
      </c>
      <c r="B601">
        <v>11386653</v>
      </c>
      <c r="C601" t="s">
        <v>3979</v>
      </c>
      <c r="D601" t="s">
        <v>3980</v>
      </c>
      <c r="E601" t="s">
        <v>542</v>
      </c>
      <c r="F601" t="s">
        <v>3</v>
      </c>
      <c r="N601" t="s">
        <v>3981</v>
      </c>
      <c r="O601" t="s">
        <v>3982</v>
      </c>
    </row>
    <row r="602" spans="1:17" x14ac:dyDescent="0.35">
      <c r="A602" t="s">
        <v>3983</v>
      </c>
      <c r="B602">
        <v>24647182</v>
      </c>
      <c r="C602" t="s">
        <v>3984</v>
      </c>
      <c r="D602" t="s">
        <v>3985</v>
      </c>
      <c r="E602" t="s">
        <v>82</v>
      </c>
      <c r="F602" t="s">
        <v>3</v>
      </c>
      <c r="G602" t="s">
        <v>3986</v>
      </c>
      <c r="I602" t="s">
        <v>69</v>
      </c>
      <c r="N602" t="s">
        <v>3987</v>
      </c>
      <c r="O602" t="s">
        <v>1821</v>
      </c>
      <c r="P602" t="s">
        <v>3988</v>
      </c>
    </row>
    <row r="603" spans="1:17" x14ac:dyDescent="0.35">
      <c r="A603" t="s">
        <v>3989</v>
      </c>
      <c r="B603">
        <v>6118518</v>
      </c>
      <c r="C603" t="s">
        <v>3990</v>
      </c>
      <c r="D603" t="s">
        <v>3991</v>
      </c>
      <c r="E603" t="s">
        <v>551</v>
      </c>
      <c r="F603" t="s">
        <v>3</v>
      </c>
      <c r="G603" t="s">
        <v>700</v>
      </c>
      <c r="H603" t="s">
        <v>3992</v>
      </c>
      <c r="I603" t="s">
        <v>84</v>
      </c>
      <c r="J603" t="s">
        <v>3993</v>
      </c>
      <c r="N603" t="s">
        <v>3419</v>
      </c>
      <c r="O603" t="s">
        <v>3994</v>
      </c>
      <c r="P603" t="s">
        <v>1087</v>
      </c>
      <c r="Q603" t="s">
        <v>3995</v>
      </c>
    </row>
    <row r="604" spans="1:17" x14ac:dyDescent="0.35">
      <c r="A604" t="s">
        <v>3996</v>
      </c>
      <c r="B604">
        <v>75027826</v>
      </c>
      <c r="C604" t="s">
        <v>3997</v>
      </c>
      <c r="D604" t="s">
        <v>3998</v>
      </c>
      <c r="E604" t="s">
        <v>551</v>
      </c>
      <c r="F604" t="s">
        <v>3</v>
      </c>
      <c r="G604" t="s">
        <v>700</v>
      </c>
      <c r="H604" t="s">
        <v>3999</v>
      </c>
      <c r="I604" t="s">
        <v>4000</v>
      </c>
      <c r="N604" t="s">
        <v>795</v>
      </c>
      <c r="O604" t="s">
        <v>4001</v>
      </c>
      <c r="P604" t="s">
        <v>4002</v>
      </c>
    </row>
    <row r="605" spans="1:17" x14ac:dyDescent="0.35">
      <c r="A605" t="s">
        <v>4003</v>
      </c>
      <c r="B605">
        <v>1658503</v>
      </c>
      <c r="C605" t="s">
        <v>4004</v>
      </c>
      <c r="D605" t="s">
        <v>4005</v>
      </c>
      <c r="E605" t="s">
        <v>1347</v>
      </c>
      <c r="F605" t="s">
        <v>3</v>
      </c>
      <c r="G605" t="s">
        <v>4006</v>
      </c>
      <c r="H605" t="s">
        <v>4007</v>
      </c>
      <c r="I605" t="s">
        <v>69</v>
      </c>
      <c r="N605" t="s">
        <v>4008</v>
      </c>
      <c r="O605" t="s">
        <v>4009</v>
      </c>
      <c r="P605" t="s">
        <v>4010</v>
      </c>
      <c r="Q605" t="s">
        <v>4011</v>
      </c>
    </row>
    <row r="606" spans="1:17" x14ac:dyDescent="0.35">
      <c r="A606" t="s">
        <v>4012</v>
      </c>
      <c r="B606" s="1">
        <v>8.9954443161077408E+16</v>
      </c>
      <c r="C606" t="s">
        <v>4013</v>
      </c>
      <c r="D606" t="s">
        <v>4014</v>
      </c>
      <c r="F606" t="s">
        <v>3</v>
      </c>
      <c r="N606" t="s">
        <v>4015</v>
      </c>
      <c r="O606" t="s">
        <v>4016</v>
      </c>
      <c r="P606" t="s">
        <v>4017</v>
      </c>
    </row>
    <row r="607" spans="1:17" x14ac:dyDescent="0.35">
      <c r="A607" t="s">
        <v>4018</v>
      </c>
      <c r="B607">
        <v>386769666</v>
      </c>
      <c r="C607" t="s">
        <v>4019</v>
      </c>
      <c r="D607" t="s">
        <v>4020</v>
      </c>
      <c r="E607" t="s">
        <v>1457</v>
      </c>
      <c r="F607" t="s">
        <v>3</v>
      </c>
      <c r="N607" t="s">
        <v>4021</v>
      </c>
      <c r="O607" t="s">
        <v>4022</v>
      </c>
      <c r="P607" t="s">
        <v>59</v>
      </c>
      <c r="Q607" t="s">
        <v>4023</v>
      </c>
    </row>
    <row r="608" spans="1:17" x14ac:dyDescent="0.35">
      <c r="A608" t="s">
        <v>4024</v>
      </c>
      <c r="B608">
        <v>12230175</v>
      </c>
      <c r="C608" t="s">
        <v>4025</v>
      </c>
      <c r="D608" t="s">
        <v>4026</v>
      </c>
      <c r="E608" t="s">
        <v>581</v>
      </c>
      <c r="F608" t="s">
        <v>3</v>
      </c>
      <c r="N608" t="s">
        <v>2378</v>
      </c>
      <c r="O608" t="s">
        <v>3402</v>
      </c>
      <c r="P608" t="s">
        <v>4027</v>
      </c>
      <c r="Q608" t="s">
        <v>4028</v>
      </c>
    </row>
    <row r="609" spans="1:17" x14ac:dyDescent="0.35">
      <c r="A609" t="s">
        <v>4029</v>
      </c>
      <c r="B609">
        <v>74948782</v>
      </c>
      <c r="C609" t="s">
        <v>4030</v>
      </c>
      <c r="D609" t="s">
        <v>4031</v>
      </c>
      <c r="F609" t="s">
        <v>3</v>
      </c>
      <c r="N609" t="s">
        <v>209</v>
      </c>
      <c r="O609" t="s">
        <v>4032</v>
      </c>
      <c r="P609" t="s">
        <v>69</v>
      </c>
    </row>
    <row r="610" spans="1:17" x14ac:dyDescent="0.35">
      <c r="A610" t="s">
        <v>4033</v>
      </c>
      <c r="B610">
        <v>15010508</v>
      </c>
      <c r="C610" t="s">
        <v>4034</v>
      </c>
      <c r="D610" t="s">
        <v>4035</v>
      </c>
      <c r="E610" t="s">
        <v>29</v>
      </c>
      <c r="F610" t="s">
        <v>3</v>
      </c>
      <c r="N610" t="s">
        <v>4036</v>
      </c>
      <c r="O610" t="s">
        <v>4037</v>
      </c>
      <c r="P610" t="s">
        <v>361</v>
      </c>
    </row>
    <row r="611" spans="1:17" x14ac:dyDescent="0.35">
      <c r="A611" t="s">
        <v>4038</v>
      </c>
      <c r="B611">
        <v>25137587</v>
      </c>
      <c r="C611" t="s">
        <v>4039</v>
      </c>
      <c r="D611" t="s">
        <v>4040</v>
      </c>
      <c r="E611" t="s">
        <v>1356</v>
      </c>
      <c r="F611" t="s">
        <v>3</v>
      </c>
      <c r="G611" t="s">
        <v>4041</v>
      </c>
      <c r="H611" t="s">
        <v>4042</v>
      </c>
      <c r="I611" t="s">
        <v>221</v>
      </c>
      <c r="N611" t="s">
        <v>4043</v>
      </c>
      <c r="O611" t="s">
        <v>4044</v>
      </c>
      <c r="P611" t="s">
        <v>4045</v>
      </c>
      <c r="Q611" t="s">
        <v>4046</v>
      </c>
    </row>
    <row r="612" spans="1:17" x14ac:dyDescent="0.35">
      <c r="A612" t="s">
        <v>4047</v>
      </c>
      <c r="B612">
        <v>201065911</v>
      </c>
      <c r="C612" t="s">
        <v>4048</v>
      </c>
      <c r="D612" t="s">
        <v>4049</v>
      </c>
      <c r="E612" t="s">
        <v>611</v>
      </c>
      <c r="F612" t="s">
        <v>3</v>
      </c>
      <c r="P612" t="s">
        <v>4050</v>
      </c>
    </row>
    <row r="613" spans="1:17" x14ac:dyDescent="0.35">
      <c r="A613" t="s">
        <v>4051</v>
      </c>
      <c r="B613">
        <v>33413962</v>
      </c>
      <c r="C613" t="s">
        <v>4052</v>
      </c>
      <c r="D613" t="s">
        <v>4053</v>
      </c>
      <c r="E613" t="s">
        <v>134</v>
      </c>
      <c r="F613" t="s">
        <v>3</v>
      </c>
      <c r="N613" t="s">
        <v>4054</v>
      </c>
      <c r="O613" t="s">
        <v>4055</v>
      </c>
      <c r="P613" t="s">
        <v>4056</v>
      </c>
      <c r="Q613" t="s">
        <v>141</v>
      </c>
    </row>
    <row r="614" spans="1:17" x14ac:dyDescent="0.35">
      <c r="A614" t="s">
        <v>4057</v>
      </c>
      <c r="B614">
        <v>386769054</v>
      </c>
      <c r="C614" t="s">
        <v>4058</v>
      </c>
      <c r="D614" t="s">
        <v>4059</v>
      </c>
      <c r="F614" t="s">
        <v>3</v>
      </c>
      <c r="N614" t="s">
        <v>4060</v>
      </c>
      <c r="O614" t="s">
        <v>4061</v>
      </c>
      <c r="P614" t="s">
        <v>4062</v>
      </c>
    </row>
    <row r="615" spans="1:17" x14ac:dyDescent="0.35">
      <c r="A615" t="s">
        <v>4063</v>
      </c>
      <c r="B615">
        <v>28316898</v>
      </c>
      <c r="C615" t="s">
        <v>4064</v>
      </c>
      <c r="D615" t="s">
        <v>4065</v>
      </c>
      <c r="F615" t="s">
        <v>3</v>
      </c>
      <c r="G615" t="s">
        <v>4066</v>
      </c>
      <c r="H615" t="s">
        <v>3362</v>
      </c>
      <c r="I615" t="s">
        <v>246</v>
      </c>
      <c r="N615" t="s">
        <v>4067</v>
      </c>
      <c r="O615" t="s">
        <v>3362</v>
      </c>
      <c r="P615" t="s">
        <v>4068</v>
      </c>
      <c r="Q615" t="s">
        <v>880</v>
      </c>
    </row>
    <row r="616" spans="1:17" x14ac:dyDescent="0.35">
      <c r="A616" t="s">
        <v>4069</v>
      </c>
      <c r="B616">
        <v>270007767</v>
      </c>
      <c r="C616" t="s">
        <v>4070</v>
      </c>
      <c r="D616" t="s">
        <v>4071</v>
      </c>
      <c r="F616" t="s">
        <v>406</v>
      </c>
      <c r="N616" t="s">
        <v>4072</v>
      </c>
      <c r="O616" t="s">
        <v>4073</v>
      </c>
      <c r="P616" t="s">
        <v>4074</v>
      </c>
    </row>
    <row r="617" spans="1:17" x14ac:dyDescent="0.35">
      <c r="A617" t="s">
        <v>4075</v>
      </c>
      <c r="B617">
        <v>19527645</v>
      </c>
      <c r="C617" t="s">
        <v>4076</v>
      </c>
      <c r="D617" t="s">
        <v>4077</v>
      </c>
      <c r="E617" t="s">
        <v>3100</v>
      </c>
      <c r="F617" t="s">
        <v>3</v>
      </c>
      <c r="N617" t="s">
        <v>4078</v>
      </c>
      <c r="O617" t="s">
        <v>4079</v>
      </c>
      <c r="P617" t="s">
        <v>4080</v>
      </c>
      <c r="Q617" t="s">
        <v>2588</v>
      </c>
    </row>
    <row r="618" spans="1:17" x14ac:dyDescent="0.35">
      <c r="A618" t="s">
        <v>4081</v>
      </c>
      <c r="B618">
        <v>19527703</v>
      </c>
      <c r="C618" t="s">
        <v>4082</v>
      </c>
      <c r="D618" t="s">
        <v>4083</v>
      </c>
      <c r="E618" t="s">
        <v>3100</v>
      </c>
      <c r="F618" t="s">
        <v>3</v>
      </c>
      <c r="N618" t="s">
        <v>4084</v>
      </c>
      <c r="O618" t="s">
        <v>4085</v>
      </c>
      <c r="P618" t="s">
        <v>4086</v>
      </c>
      <c r="Q618" t="s">
        <v>4087</v>
      </c>
    </row>
    <row r="619" spans="1:17" x14ac:dyDescent="0.35">
      <c r="A619" t="s">
        <v>4088</v>
      </c>
      <c r="B619">
        <v>295982371</v>
      </c>
      <c r="C619" t="s">
        <v>4089</v>
      </c>
      <c r="D619" t="s">
        <v>4090</v>
      </c>
      <c r="E619" t="s">
        <v>4091</v>
      </c>
      <c r="F619" t="s">
        <v>3</v>
      </c>
      <c r="G619" t="s">
        <v>1324</v>
      </c>
      <c r="H619" t="s">
        <v>3062</v>
      </c>
      <c r="I619" t="s">
        <v>4092</v>
      </c>
      <c r="N619" t="s">
        <v>4093</v>
      </c>
      <c r="O619" t="s">
        <v>4094</v>
      </c>
      <c r="P619" t="s">
        <v>4095</v>
      </c>
      <c r="Q619" t="s">
        <v>4096</v>
      </c>
    </row>
    <row r="620" spans="1:17" x14ac:dyDescent="0.35">
      <c r="A620" t="s">
        <v>4097</v>
      </c>
      <c r="B620">
        <v>10720262</v>
      </c>
      <c r="C620" t="s">
        <v>4098</v>
      </c>
      <c r="D620" t="s">
        <v>4099</v>
      </c>
      <c r="E620" t="s">
        <v>611</v>
      </c>
      <c r="F620" t="s">
        <v>3</v>
      </c>
      <c r="H620" t="s">
        <v>1364</v>
      </c>
      <c r="I620" t="s">
        <v>4100</v>
      </c>
      <c r="N620" t="s">
        <v>367</v>
      </c>
      <c r="O620" t="s">
        <v>4101</v>
      </c>
      <c r="P620" t="s">
        <v>4102</v>
      </c>
      <c r="Q620" t="s">
        <v>4103</v>
      </c>
    </row>
    <row r="621" spans="1:17" x14ac:dyDescent="0.35">
      <c r="A621" t="s">
        <v>4104</v>
      </c>
      <c r="B621">
        <v>16769648</v>
      </c>
      <c r="C621" t="s">
        <v>4105</v>
      </c>
      <c r="D621" t="s">
        <v>4106</v>
      </c>
      <c r="E621" t="s">
        <v>67</v>
      </c>
      <c r="F621" t="s">
        <v>3</v>
      </c>
      <c r="G621" t="s">
        <v>287</v>
      </c>
      <c r="H621" t="s">
        <v>1971</v>
      </c>
      <c r="I621" t="s">
        <v>268</v>
      </c>
      <c r="N621" t="s">
        <v>4107</v>
      </c>
      <c r="O621" t="s">
        <v>4108</v>
      </c>
      <c r="P621" t="s">
        <v>4109</v>
      </c>
    </row>
    <row r="622" spans="1:17" x14ac:dyDescent="0.35">
      <c r="A622" t="s">
        <v>4110</v>
      </c>
      <c r="B622">
        <v>122102819</v>
      </c>
      <c r="C622" t="s">
        <v>4111</v>
      </c>
      <c r="D622" t="s">
        <v>4112</v>
      </c>
      <c r="E622" t="s">
        <v>2017</v>
      </c>
      <c r="F622" t="s">
        <v>3</v>
      </c>
      <c r="G622" t="s">
        <v>4113</v>
      </c>
      <c r="H622" t="s">
        <v>4114</v>
      </c>
      <c r="I622" t="s">
        <v>69</v>
      </c>
      <c r="N622" t="s">
        <v>4115</v>
      </c>
      <c r="O622" t="s">
        <v>4116</v>
      </c>
      <c r="P622" t="s">
        <v>4117</v>
      </c>
      <c r="Q622" t="s">
        <v>2284</v>
      </c>
    </row>
    <row r="623" spans="1:17" x14ac:dyDescent="0.35">
      <c r="A623" t="s">
        <v>4118</v>
      </c>
      <c r="B623">
        <v>172045553</v>
      </c>
      <c r="C623" t="s">
        <v>4119</v>
      </c>
      <c r="D623" t="s">
        <v>4120</v>
      </c>
      <c r="F623" t="s">
        <v>3</v>
      </c>
      <c r="O623" t="s">
        <v>4121</v>
      </c>
      <c r="P623" t="s">
        <v>4122</v>
      </c>
      <c r="Q623" t="s">
        <v>1328</v>
      </c>
    </row>
    <row r="624" spans="1:17" x14ac:dyDescent="0.35">
      <c r="A624" t="s">
        <v>4123</v>
      </c>
      <c r="B624">
        <v>16198037</v>
      </c>
      <c r="C624" t="s">
        <v>4124</v>
      </c>
      <c r="D624" t="s">
        <v>4125</v>
      </c>
      <c r="E624" t="s">
        <v>166</v>
      </c>
      <c r="F624" t="s">
        <v>3</v>
      </c>
      <c r="N624" t="s">
        <v>4126</v>
      </c>
      <c r="O624" t="s">
        <v>3395</v>
      </c>
      <c r="P624" t="s">
        <v>59</v>
      </c>
      <c r="Q624" t="s">
        <v>181</v>
      </c>
    </row>
    <row r="625" spans="1:17" x14ac:dyDescent="0.35">
      <c r="A625" t="s">
        <v>4127</v>
      </c>
      <c r="B625">
        <v>25089923</v>
      </c>
      <c r="C625" t="s">
        <v>4128</v>
      </c>
      <c r="D625" t="s">
        <v>4129</v>
      </c>
      <c r="E625" t="s">
        <v>1314</v>
      </c>
      <c r="F625" t="s">
        <v>3</v>
      </c>
      <c r="N625" t="s">
        <v>209</v>
      </c>
      <c r="O625" t="s">
        <v>4130</v>
      </c>
      <c r="P625" t="s">
        <v>2600</v>
      </c>
      <c r="Q625" t="s">
        <v>2601</v>
      </c>
    </row>
    <row r="626" spans="1:17" x14ac:dyDescent="0.35">
      <c r="A626" t="s">
        <v>4131</v>
      </c>
      <c r="B626">
        <v>66772279</v>
      </c>
      <c r="C626" t="s">
        <v>4132</v>
      </c>
      <c r="D626" t="s">
        <v>4133</v>
      </c>
      <c r="E626" t="s">
        <v>3188</v>
      </c>
      <c r="F626" t="s">
        <v>3</v>
      </c>
      <c r="G626" t="s">
        <v>482</v>
      </c>
      <c r="I626" t="s">
        <v>59</v>
      </c>
      <c r="N626" t="s">
        <v>4134</v>
      </c>
      <c r="O626" t="s">
        <v>4135</v>
      </c>
      <c r="P626" t="s">
        <v>59</v>
      </c>
    </row>
    <row r="627" spans="1:17" x14ac:dyDescent="0.35">
      <c r="A627" t="s">
        <v>4136</v>
      </c>
      <c r="B627">
        <v>21428516</v>
      </c>
      <c r="C627" t="s">
        <v>4137</v>
      </c>
      <c r="D627" t="s">
        <v>4138</v>
      </c>
      <c r="F627" t="s">
        <v>3</v>
      </c>
    </row>
    <row r="628" spans="1:17" x14ac:dyDescent="0.35">
      <c r="A628" t="s">
        <v>4139</v>
      </c>
      <c r="B628">
        <v>25089940</v>
      </c>
      <c r="C628" t="s">
        <v>4140</v>
      </c>
      <c r="D628" t="s">
        <v>4141</v>
      </c>
      <c r="F628" t="s">
        <v>3</v>
      </c>
      <c r="H628" t="s">
        <v>4142</v>
      </c>
      <c r="I628" t="s">
        <v>2599</v>
      </c>
      <c r="N628" t="s">
        <v>209</v>
      </c>
      <c r="O628" t="s">
        <v>4143</v>
      </c>
      <c r="P628" t="s">
        <v>4144</v>
      </c>
      <c r="Q628" t="s">
        <v>2601</v>
      </c>
    </row>
    <row r="629" spans="1:17" x14ac:dyDescent="0.35">
      <c r="A629" t="s">
        <v>4145</v>
      </c>
      <c r="B629">
        <v>12644364</v>
      </c>
      <c r="C629" t="s">
        <v>4146</v>
      </c>
      <c r="D629" t="s">
        <v>4147</v>
      </c>
      <c r="E629" t="s">
        <v>56</v>
      </c>
      <c r="F629" t="s">
        <v>3</v>
      </c>
      <c r="G629" t="s">
        <v>4148</v>
      </c>
      <c r="H629" t="s">
        <v>4149</v>
      </c>
      <c r="I629" t="s">
        <v>483</v>
      </c>
      <c r="N629" t="s">
        <v>1324</v>
      </c>
      <c r="O629" t="s">
        <v>4150</v>
      </c>
      <c r="P629" t="s">
        <v>4151</v>
      </c>
      <c r="Q629" t="s">
        <v>485</v>
      </c>
    </row>
    <row r="630" spans="1:17" x14ac:dyDescent="0.35">
      <c r="A630" t="s">
        <v>4152</v>
      </c>
      <c r="B630">
        <v>20151579</v>
      </c>
      <c r="C630" t="s">
        <v>4153</v>
      </c>
      <c r="D630" t="s">
        <v>4154</v>
      </c>
      <c r="E630" t="s">
        <v>1260</v>
      </c>
      <c r="F630" t="s">
        <v>3</v>
      </c>
      <c r="G630" t="s">
        <v>4155</v>
      </c>
      <c r="H630" t="s">
        <v>4156</v>
      </c>
      <c r="I630" t="s">
        <v>84</v>
      </c>
      <c r="N630" t="s">
        <v>4157</v>
      </c>
      <c r="O630" t="s">
        <v>4158</v>
      </c>
      <c r="P630" t="s">
        <v>895</v>
      </c>
      <c r="Q630" t="s">
        <v>4159</v>
      </c>
    </row>
    <row r="631" spans="1:17" x14ac:dyDescent="0.35">
      <c r="A631" t="s">
        <v>4160</v>
      </c>
      <c r="B631">
        <v>21391980</v>
      </c>
      <c r="C631" t="s">
        <v>4161</v>
      </c>
      <c r="D631" t="s">
        <v>4162</v>
      </c>
      <c r="E631" t="s">
        <v>1121</v>
      </c>
      <c r="F631" t="s">
        <v>3</v>
      </c>
      <c r="G631" t="s">
        <v>4163</v>
      </c>
      <c r="H631" t="s">
        <v>4164</v>
      </c>
      <c r="I631" t="s">
        <v>84</v>
      </c>
      <c r="N631" t="s">
        <v>4165</v>
      </c>
      <c r="O631" t="s">
        <v>4166</v>
      </c>
      <c r="P631" t="s">
        <v>84</v>
      </c>
      <c r="Q631" t="s">
        <v>4167</v>
      </c>
    </row>
    <row r="632" spans="1:17" x14ac:dyDescent="0.35">
      <c r="A632" t="s">
        <v>4168</v>
      </c>
      <c r="B632">
        <v>201065755</v>
      </c>
      <c r="C632" t="s">
        <v>4169</v>
      </c>
      <c r="D632" t="s">
        <v>4170</v>
      </c>
      <c r="E632" t="s">
        <v>366</v>
      </c>
      <c r="F632" t="s">
        <v>3</v>
      </c>
      <c r="G632" t="s">
        <v>367</v>
      </c>
      <c r="H632" t="s">
        <v>4171</v>
      </c>
      <c r="I632" t="s">
        <v>4172</v>
      </c>
      <c r="N632" t="s">
        <v>4173</v>
      </c>
      <c r="O632" t="s">
        <v>4174</v>
      </c>
      <c r="P632" t="s">
        <v>4175</v>
      </c>
    </row>
    <row r="633" spans="1:17" x14ac:dyDescent="0.35">
      <c r="A633" t="s">
        <v>4176</v>
      </c>
      <c r="B633" s="1">
        <v>791917380352</v>
      </c>
      <c r="C633" t="s">
        <v>4177</v>
      </c>
      <c r="D633" t="s">
        <v>4178</v>
      </c>
      <c r="E633" t="s">
        <v>4179</v>
      </c>
      <c r="F633" t="s">
        <v>3</v>
      </c>
      <c r="G633" t="s">
        <v>4180</v>
      </c>
      <c r="H633" t="s">
        <v>1841</v>
      </c>
      <c r="I633" t="s">
        <v>4181</v>
      </c>
      <c r="N633" t="s">
        <v>4182</v>
      </c>
      <c r="O633" t="s">
        <v>1841</v>
      </c>
      <c r="P633" t="s">
        <v>4181</v>
      </c>
      <c r="Q633" t="s">
        <v>4183</v>
      </c>
    </row>
    <row r="634" spans="1:17" x14ac:dyDescent="0.35">
      <c r="A634" t="s">
        <v>4184</v>
      </c>
      <c r="B634">
        <v>218506041</v>
      </c>
      <c r="C634" t="s">
        <v>4185</v>
      </c>
      <c r="D634" t="s">
        <v>4186</v>
      </c>
      <c r="E634" t="s">
        <v>1970</v>
      </c>
      <c r="F634" t="s">
        <v>3</v>
      </c>
      <c r="H634" t="s">
        <v>4187</v>
      </c>
      <c r="I634" t="s">
        <v>4188</v>
      </c>
      <c r="N634" t="s">
        <v>1324</v>
      </c>
      <c r="O634" t="s">
        <v>4189</v>
      </c>
      <c r="P634" t="s">
        <v>4190</v>
      </c>
      <c r="Q634" t="s">
        <v>1375</v>
      </c>
    </row>
    <row r="635" spans="1:17" x14ac:dyDescent="0.35">
      <c r="A635" t="s">
        <v>4191</v>
      </c>
      <c r="B635">
        <v>16768120</v>
      </c>
      <c r="C635" t="s">
        <v>4192</v>
      </c>
      <c r="D635" t="s">
        <v>4193</v>
      </c>
      <c r="E635" t="s">
        <v>489</v>
      </c>
      <c r="F635" t="s">
        <v>3</v>
      </c>
      <c r="I635" t="s">
        <v>84</v>
      </c>
      <c r="P635" t="s">
        <v>84</v>
      </c>
    </row>
    <row r="636" spans="1:17" x14ac:dyDescent="0.35">
      <c r="A636" t="s">
        <v>4194</v>
      </c>
      <c r="B636">
        <v>51701866</v>
      </c>
      <c r="C636" t="s">
        <v>4195</v>
      </c>
      <c r="D636" t="s">
        <v>4196</v>
      </c>
      <c r="E636" t="s">
        <v>1052</v>
      </c>
      <c r="F636" t="s">
        <v>3</v>
      </c>
      <c r="G636" t="s">
        <v>367</v>
      </c>
      <c r="H636" t="s">
        <v>3663</v>
      </c>
      <c r="I636" t="s">
        <v>1135</v>
      </c>
      <c r="N636" t="s">
        <v>1193</v>
      </c>
      <c r="O636" t="s">
        <v>4197</v>
      </c>
      <c r="P636" t="s">
        <v>1196</v>
      </c>
      <c r="Q636" t="s">
        <v>1139</v>
      </c>
    </row>
    <row r="637" spans="1:17" x14ac:dyDescent="0.35">
      <c r="A637" t="s">
        <v>4198</v>
      </c>
      <c r="B637">
        <v>24647735</v>
      </c>
      <c r="C637" t="s">
        <v>4199</v>
      </c>
      <c r="D637" t="s">
        <v>4200</v>
      </c>
      <c r="F637" t="s">
        <v>3</v>
      </c>
      <c r="I637" t="s">
        <v>4201</v>
      </c>
      <c r="P637" t="s">
        <v>4202</v>
      </c>
    </row>
    <row r="638" spans="1:17" x14ac:dyDescent="0.35">
      <c r="A638" t="s">
        <v>4203</v>
      </c>
      <c r="B638">
        <v>75027638</v>
      </c>
      <c r="C638" t="s">
        <v>4204</v>
      </c>
      <c r="D638" t="s">
        <v>4205</v>
      </c>
      <c r="F638" t="s">
        <v>3</v>
      </c>
      <c r="G638" t="s">
        <v>589</v>
      </c>
      <c r="N638" t="s">
        <v>4206</v>
      </c>
      <c r="O638" t="s">
        <v>4207</v>
      </c>
    </row>
    <row r="639" spans="1:17" x14ac:dyDescent="0.35">
      <c r="A639" t="s">
        <v>4208</v>
      </c>
      <c r="B639">
        <v>270005023</v>
      </c>
      <c r="C639" t="s">
        <v>4209</v>
      </c>
      <c r="D639" t="s">
        <v>4138</v>
      </c>
      <c r="F639" t="s">
        <v>406</v>
      </c>
      <c r="N639" t="s">
        <v>4084</v>
      </c>
    </row>
    <row r="640" spans="1:17" x14ac:dyDescent="0.35">
      <c r="A640" t="s">
        <v>4210</v>
      </c>
      <c r="B640">
        <v>24418683</v>
      </c>
      <c r="C640" t="s">
        <v>4211</v>
      </c>
      <c r="D640" t="s">
        <v>4212</v>
      </c>
      <c r="E640" t="s">
        <v>4213</v>
      </c>
      <c r="F640" t="s">
        <v>3</v>
      </c>
      <c r="H640" t="s">
        <v>4214</v>
      </c>
      <c r="I640" t="s">
        <v>1608</v>
      </c>
      <c r="N640" t="s">
        <v>4215</v>
      </c>
      <c r="O640" t="s">
        <v>4216</v>
      </c>
      <c r="P640" t="s">
        <v>1608</v>
      </c>
      <c r="Q640" t="s">
        <v>1611</v>
      </c>
    </row>
    <row r="641" spans="1:17" x14ac:dyDescent="0.35">
      <c r="A641" t="s">
        <v>4217</v>
      </c>
      <c r="B641">
        <v>17944851</v>
      </c>
      <c r="C641" t="s">
        <v>4218</v>
      </c>
      <c r="D641" t="s">
        <v>4219</v>
      </c>
      <c r="F641" t="s">
        <v>3</v>
      </c>
      <c r="N641" t="s">
        <v>4220</v>
      </c>
      <c r="O641" t="s">
        <v>4221</v>
      </c>
      <c r="P641" t="s">
        <v>4222</v>
      </c>
      <c r="Q641" t="s">
        <v>4223</v>
      </c>
    </row>
    <row r="642" spans="1:17" x14ac:dyDescent="0.35">
      <c r="A642" t="s">
        <v>4224</v>
      </c>
      <c r="B642">
        <v>157816398</v>
      </c>
      <c r="C642" t="s">
        <v>4225</v>
      </c>
      <c r="D642" t="s">
        <v>4226</v>
      </c>
      <c r="E642" t="s">
        <v>82</v>
      </c>
      <c r="F642" t="s">
        <v>3</v>
      </c>
      <c r="O642" t="s">
        <v>4227</v>
      </c>
      <c r="P642" t="s">
        <v>4228</v>
      </c>
    </row>
    <row r="643" spans="1:17" x14ac:dyDescent="0.35">
      <c r="A643" t="s">
        <v>4229</v>
      </c>
      <c r="B643">
        <v>18446897</v>
      </c>
      <c r="C643" t="s">
        <v>4230</v>
      </c>
      <c r="D643" t="s">
        <v>4231</v>
      </c>
      <c r="F643" t="s">
        <v>3</v>
      </c>
      <c r="G643" t="s">
        <v>4232</v>
      </c>
      <c r="H643" t="s">
        <v>4233</v>
      </c>
      <c r="I643" t="s">
        <v>84</v>
      </c>
      <c r="N643" t="s">
        <v>928</v>
      </c>
      <c r="O643" t="s">
        <v>1056</v>
      </c>
      <c r="P643" t="s">
        <v>84</v>
      </c>
    </row>
    <row r="644" spans="1:17" x14ac:dyDescent="0.35">
      <c r="A644" t="s">
        <v>4234</v>
      </c>
      <c r="B644">
        <v>15291397</v>
      </c>
      <c r="C644" t="s">
        <v>4235</v>
      </c>
      <c r="D644" t="s">
        <v>2484</v>
      </c>
      <c r="F644" t="s">
        <v>3</v>
      </c>
      <c r="H644" t="s">
        <v>2485</v>
      </c>
      <c r="I644" t="s">
        <v>2486</v>
      </c>
      <c r="N644" t="s">
        <v>209</v>
      </c>
      <c r="O644" t="s">
        <v>2487</v>
      </c>
      <c r="P644" t="s">
        <v>2488</v>
      </c>
    </row>
    <row r="645" spans="1:17" x14ac:dyDescent="0.35">
      <c r="A645" t="s">
        <v>4236</v>
      </c>
      <c r="B645">
        <v>75029476</v>
      </c>
      <c r="C645" t="s">
        <v>4237</v>
      </c>
      <c r="D645" t="s">
        <v>4238</v>
      </c>
      <c r="E645" t="s">
        <v>254</v>
      </c>
      <c r="F645" t="s">
        <v>3</v>
      </c>
      <c r="G645" t="s">
        <v>3114</v>
      </c>
      <c r="H645" t="s">
        <v>4239</v>
      </c>
      <c r="I645" t="s">
        <v>3116</v>
      </c>
      <c r="N645" t="s">
        <v>3117</v>
      </c>
      <c r="O645" t="s">
        <v>4240</v>
      </c>
      <c r="P645" t="s">
        <v>3119</v>
      </c>
      <c r="Q645" t="s">
        <v>3120</v>
      </c>
    </row>
    <row r="646" spans="1:17" x14ac:dyDescent="0.35">
      <c r="A646" t="s">
        <v>4241</v>
      </c>
      <c r="B646">
        <v>262215904</v>
      </c>
      <c r="C646" t="s">
        <v>4242</v>
      </c>
      <c r="D646" t="s">
        <v>4243</v>
      </c>
      <c r="F646" t="s">
        <v>3</v>
      </c>
      <c r="N646" t="s">
        <v>4244</v>
      </c>
      <c r="O646" t="s">
        <v>4245</v>
      </c>
      <c r="P646" t="s">
        <v>4246</v>
      </c>
    </row>
    <row r="647" spans="1:17" x14ac:dyDescent="0.35">
      <c r="A647" t="s">
        <v>4247</v>
      </c>
      <c r="B647">
        <v>417037</v>
      </c>
      <c r="C647" t="s">
        <v>4248</v>
      </c>
      <c r="D647" t="s">
        <v>4249</v>
      </c>
      <c r="E647" t="s">
        <v>134</v>
      </c>
      <c r="F647" t="s">
        <v>3</v>
      </c>
      <c r="N647" t="s">
        <v>4250</v>
      </c>
      <c r="O647" t="s">
        <v>4251</v>
      </c>
      <c r="P647" t="s">
        <v>4252</v>
      </c>
    </row>
    <row r="648" spans="1:17" x14ac:dyDescent="0.35">
      <c r="A648" t="s">
        <v>4253</v>
      </c>
      <c r="B648">
        <v>5052546</v>
      </c>
      <c r="C648" t="s">
        <v>4254</v>
      </c>
      <c r="D648" t="s">
        <v>4255</v>
      </c>
      <c r="F648" t="s">
        <v>3</v>
      </c>
      <c r="H648" t="s">
        <v>2224</v>
      </c>
      <c r="I648" t="s">
        <v>221</v>
      </c>
      <c r="O648" t="s">
        <v>2224</v>
      </c>
      <c r="P648" t="s">
        <v>221</v>
      </c>
    </row>
    <row r="649" spans="1:17" x14ac:dyDescent="0.35">
      <c r="A649" t="s">
        <v>4256</v>
      </c>
      <c r="B649">
        <v>44894227</v>
      </c>
      <c r="C649" t="s">
        <v>4257</v>
      </c>
      <c r="D649" t="s">
        <v>4258</v>
      </c>
      <c r="E649" t="s">
        <v>3100</v>
      </c>
      <c r="F649" t="s">
        <v>3</v>
      </c>
      <c r="N649" t="s">
        <v>4259</v>
      </c>
      <c r="O649" t="s">
        <v>4260</v>
      </c>
      <c r="P649" t="s">
        <v>4261</v>
      </c>
      <c r="Q649" t="s">
        <v>4262</v>
      </c>
    </row>
    <row r="650" spans="1:17" x14ac:dyDescent="0.35">
      <c r="A650" t="s">
        <v>4263</v>
      </c>
      <c r="B650">
        <v>68067737</v>
      </c>
      <c r="C650" t="s">
        <v>4264</v>
      </c>
      <c r="D650" t="s">
        <v>4265</v>
      </c>
      <c r="E650" t="s">
        <v>1833</v>
      </c>
      <c r="F650" t="s">
        <v>3</v>
      </c>
      <c r="G650" t="s">
        <v>4266</v>
      </c>
      <c r="H650" t="s">
        <v>4267</v>
      </c>
      <c r="J650" t="s">
        <v>4268</v>
      </c>
      <c r="N650" t="s">
        <v>4269</v>
      </c>
      <c r="O650" t="s">
        <v>4270</v>
      </c>
      <c r="P650" t="s">
        <v>84</v>
      </c>
      <c r="Q650" t="s">
        <v>4271</v>
      </c>
    </row>
    <row r="651" spans="1:17" x14ac:dyDescent="0.35">
      <c r="A651" t="s">
        <v>4272</v>
      </c>
      <c r="B651" s="1">
        <v>7.3265614424436397E+21</v>
      </c>
      <c r="C651" t="s">
        <v>4273</v>
      </c>
      <c r="D651" t="s">
        <v>4274</v>
      </c>
      <c r="E651" t="s">
        <v>581</v>
      </c>
      <c r="F651" t="s">
        <v>3</v>
      </c>
      <c r="N651" t="s">
        <v>4275</v>
      </c>
      <c r="O651" t="s">
        <v>4276</v>
      </c>
      <c r="P651" t="s">
        <v>4277</v>
      </c>
      <c r="Q651" t="s">
        <v>631</v>
      </c>
    </row>
    <row r="652" spans="1:17" x14ac:dyDescent="0.35">
      <c r="A652" t="s">
        <v>4278</v>
      </c>
      <c r="B652">
        <v>158195</v>
      </c>
      <c r="C652" t="s">
        <v>4279</v>
      </c>
      <c r="D652" t="s">
        <v>4280</v>
      </c>
      <c r="F652" t="s">
        <v>3</v>
      </c>
      <c r="G652" t="s">
        <v>2858</v>
      </c>
      <c r="H652" t="s">
        <v>4281</v>
      </c>
      <c r="I652" t="s">
        <v>397</v>
      </c>
      <c r="J652" t="s">
        <v>4282</v>
      </c>
      <c r="N652" t="s">
        <v>4283</v>
      </c>
      <c r="O652" t="s">
        <v>4284</v>
      </c>
      <c r="P652" t="s">
        <v>4285</v>
      </c>
      <c r="Q652" t="s">
        <v>2862</v>
      </c>
    </row>
    <row r="653" spans="1:17" x14ac:dyDescent="0.35">
      <c r="A653" t="s">
        <v>4286</v>
      </c>
      <c r="B653">
        <v>15292467</v>
      </c>
      <c r="C653" t="s">
        <v>4287</v>
      </c>
      <c r="D653" t="s">
        <v>4288</v>
      </c>
      <c r="E653" t="s">
        <v>3755</v>
      </c>
      <c r="F653" t="s">
        <v>3</v>
      </c>
      <c r="G653" t="s">
        <v>4289</v>
      </c>
      <c r="I653" t="s">
        <v>84</v>
      </c>
      <c r="N653" t="s">
        <v>4290</v>
      </c>
      <c r="O653" t="s">
        <v>4291</v>
      </c>
      <c r="P653" t="s">
        <v>84</v>
      </c>
    </row>
    <row r="654" spans="1:17" x14ac:dyDescent="0.35">
      <c r="A654" t="s">
        <v>4292</v>
      </c>
      <c r="B654">
        <v>13124351</v>
      </c>
      <c r="C654" t="s">
        <v>4293</v>
      </c>
      <c r="D654" t="s">
        <v>4294</v>
      </c>
      <c r="E654" t="s">
        <v>4295</v>
      </c>
      <c r="F654" t="s">
        <v>3</v>
      </c>
      <c r="G654" t="s">
        <v>4296</v>
      </c>
      <c r="H654" t="s">
        <v>4297</v>
      </c>
      <c r="I654" t="s">
        <v>4298</v>
      </c>
      <c r="J654" t="s">
        <v>4299</v>
      </c>
      <c r="N654" t="s">
        <v>4300</v>
      </c>
      <c r="O654" t="s">
        <v>4301</v>
      </c>
      <c r="P654" t="s">
        <v>4302</v>
      </c>
    </row>
    <row r="655" spans="1:17" x14ac:dyDescent="0.35">
      <c r="A655" t="s">
        <v>4303</v>
      </c>
      <c r="B655">
        <v>375065934</v>
      </c>
      <c r="C655" t="s">
        <v>4304</v>
      </c>
      <c r="D655" t="s">
        <v>4305</v>
      </c>
      <c r="E655" t="s">
        <v>1151</v>
      </c>
      <c r="F655" t="s">
        <v>3</v>
      </c>
      <c r="G655" t="s">
        <v>1152</v>
      </c>
      <c r="H655" t="s">
        <v>1153</v>
      </c>
      <c r="I655" t="s">
        <v>84</v>
      </c>
      <c r="N655" t="s">
        <v>4306</v>
      </c>
      <c r="O655" t="s">
        <v>4307</v>
      </c>
      <c r="P655" t="s">
        <v>895</v>
      </c>
    </row>
    <row r="656" spans="1:17" x14ac:dyDescent="0.35">
      <c r="A656" t="s">
        <v>4308</v>
      </c>
      <c r="B656">
        <v>47271198</v>
      </c>
      <c r="C656" t="s">
        <v>4309</v>
      </c>
      <c r="D656" t="s">
        <v>4310</v>
      </c>
      <c r="E656" t="s">
        <v>4311</v>
      </c>
      <c r="F656" t="s">
        <v>3</v>
      </c>
      <c r="G656" t="s">
        <v>2641</v>
      </c>
      <c r="H656" t="s">
        <v>4312</v>
      </c>
      <c r="I656" t="s">
        <v>4313</v>
      </c>
      <c r="N656" t="s">
        <v>4314</v>
      </c>
      <c r="O656" t="s">
        <v>4315</v>
      </c>
      <c r="P656" t="s">
        <v>4316</v>
      </c>
      <c r="Q656" t="s">
        <v>86</v>
      </c>
    </row>
    <row r="657" spans="1:17" x14ac:dyDescent="0.35">
      <c r="A657" t="s">
        <v>4317</v>
      </c>
      <c r="B657">
        <v>17986129</v>
      </c>
      <c r="C657" t="s">
        <v>4318</v>
      </c>
      <c r="D657" t="s">
        <v>4319</v>
      </c>
      <c r="E657" t="s">
        <v>277</v>
      </c>
      <c r="F657" t="s">
        <v>3</v>
      </c>
      <c r="G657" t="s">
        <v>4320</v>
      </c>
      <c r="I657" t="s">
        <v>361</v>
      </c>
      <c r="N657" t="s">
        <v>4321</v>
      </c>
      <c r="O657" t="s">
        <v>210</v>
      </c>
      <c r="P657" t="s">
        <v>4322</v>
      </c>
      <c r="Q657" t="s">
        <v>4323</v>
      </c>
    </row>
    <row r="658" spans="1:17" x14ac:dyDescent="0.35">
      <c r="A658" t="s">
        <v>4324</v>
      </c>
      <c r="B658">
        <v>24640444</v>
      </c>
      <c r="C658" t="s">
        <v>4325</v>
      </c>
      <c r="D658" t="s">
        <v>4326</v>
      </c>
      <c r="E658" t="s">
        <v>82</v>
      </c>
      <c r="F658" t="s">
        <v>3</v>
      </c>
      <c r="N658" t="s">
        <v>4327</v>
      </c>
      <c r="O658" t="s">
        <v>4328</v>
      </c>
      <c r="P658" t="s">
        <v>4329</v>
      </c>
    </row>
    <row r="659" spans="1:17" x14ac:dyDescent="0.35">
      <c r="A659" t="s">
        <v>4330</v>
      </c>
      <c r="B659">
        <v>162951775</v>
      </c>
      <c r="C659" t="s">
        <v>4331</v>
      </c>
      <c r="D659" t="s">
        <v>4332</v>
      </c>
      <c r="E659" t="s">
        <v>29</v>
      </c>
      <c r="F659" t="s">
        <v>3</v>
      </c>
      <c r="N659" t="s">
        <v>30</v>
      </c>
      <c r="O659" t="s">
        <v>411</v>
      </c>
      <c r="P659" t="s">
        <v>2745</v>
      </c>
      <c r="Q659" t="s">
        <v>4333</v>
      </c>
    </row>
    <row r="660" spans="1:17" x14ac:dyDescent="0.35">
      <c r="A660" t="s">
        <v>4334</v>
      </c>
      <c r="B660">
        <v>60677969</v>
      </c>
      <c r="C660" t="s">
        <v>4335</v>
      </c>
      <c r="D660" t="s">
        <v>4336</v>
      </c>
      <c r="F660" t="s">
        <v>3</v>
      </c>
      <c r="J660" t="s">
        <v>1225</v>
      </c>
      <c r="O660" t="s">
        <v>4337</v>
      </c>
      <c r="Q660" t="s">
        <v>4338</v>
      </c>
    </row>
    <row r="661" spans="1:17" x14ac:dyDescent="0.35">
      <c r="A661" t="s">
        <v>4339</v>
      </c>
      <c r="B661">
        <v>2500630</v>
      </c>
      <c r="C661" t="s">
        <v>4340</v>
      </c>
      <c r="D661" t="s">
        <v>4341</v>
      </c>
      <c r="E661" t="s">
        <v>1347</v>
      </c>
      <c r="F661" t="s">
        <v>3</v>
      </c>
      <c r="G661" t="s">
        <v>1348</v>
      </c>
      <c r="I661" t="s">
        <v>1994</v>
      </c>
      <c r="J661" t="s">
        <v>1995</v>
      </c>
      <c r="N661" t="s">
        <v>4342</v>
      </c>
      <c r="O661" t="s">
        <v>1997</v>
      </c>
      <c r="P661" t="s">
        <v>1998</v>
      </c>
      <c r="Q661" t="s">
        <v>1999</v>
      </c>
    </row>
    <row r="662" spans="1:17" x14ac:dyDescent="0.35">
      <c r="A662" t="s">
        <v>4343</v>
      </c>
      <c r="B662">
        <v>51316939</v>
      </c>
      <c r="C662" t="s">
        <v>4344</v>
      </c>
      <c r="D662" t="s">
        <v>4345</v>
      </c>
      <c r="E662" t="s">
        <v>1052</v>
      </c>
      <c r="F662" t="s">
        <v>3</v>
      </c>
      <c r="G662" t="s">
        <v>2635</v>
      </c>
      <c r="H662" t="s">
        <v>4346</v>
      </c>
      <c r="I662" t="s">
        <v>1054</v>
      </c>
      <c r="N662" t="s">
        <v>2635</v>
      </c>
      <c r="O662" t="s">
        <v>4347</v>
      </c>
      <c r="P662" t="s">
        <v>2636</v>
      </c>
      <c r="Q662" t="s">
        <v>1058</v>
      </c>
    </row>
    <row r="663" spans="1:17" x14ac:dyDescent="0.35">
      <c r="A663" t="s">
        <v>4348</v>
      </c>
      <c r="B663">
        <v>85861118</v>
      </c>
      <c r="C663" t="s">
        <v>4349</v>
      </c>
      <c r="D663" t="s">
        <v>4350</v>
      </c>
      <c r="F663" t="s">
        <v>3</v>
      </c>
      <c r="N663" t="s">
        <v>4351</v>
      </c>
      <c r="O663" t="s">
        <v>4352</v>
      </c>
      <c r="P663" t="s">
        <v>4353</v>
      </c>
      <c r="Q663" t="s">
        <v>4354</v>
      </c>
    </row>
    <row r="664" spans="1:17" x14ac:dyDescent="0.35">
      <c r="A664" t="s">
        <v>4355</v>
      </c>
      <c r="B664" s="1">
        <v>1.9348521934850501E+21</v>
      </c>
      <c r="C664" t="s">
        <v>4356</v>
      </c>
      <c r="D664" t="s">
        <v>4357</v>
      </c>
      <c r="E664" t="s">
        <v>29</v>
      </c>
      <c r="F664" t="s">
        <v>3</v>
      </c>
      <c r="N664" t="s">
        <v>30</v>
      </c>
      <c r="O664" t="s">
        <v>4358</v>
      </c>
      <c r="P664" t="s">
        <v>2745</v>
      </c>
      <c r="Q664" t="s">
        <v>4359</v>
      </c>
    </row>
    <row r="665" spans="1:17" x14ac:dyDescent="0.35">
      <c r="A665" t="s">
        <v>4360</v>
      </c>
      <c r="B665">
        <v>28317004</v>
      </c>
      <c r="C665" t="s">
        <v>4361</v>
      </c>
      <c r="D665" t="s">
        <v>4362</v>
      </c>
      <c r="E665" t="s">
        <v>3247</v>
      </c>
      <c r="F665" t="s">
        <v>3</v>
      </c>
      <c r="N665" t="s">
        <v>4363</v>
      </c>
      <c r="Q665" t="s">
        <v>4364</v>
      </c>
    </row>
    <row r="666" spans="1:17" x14ac:dyDescent="0.35">
      <c r="A666" t="s">
        <v>4365</v>
      </c>
      <c r="B666">
        <v>75026769</v>
      </c>
      <c r="C666" t="s">
        <v>4366</v>
      </c>
      <c r="D666" t="s">
        <v>4367</v>
      </c>
      <c r="F666" t="s">
        <v>3</v>
      </c>
      <c r="G666" t="s">
        <v>4368</v>
      </c>
      <c r="H666" t="s">
        <v>4369</v>
      </c>
      <c r="I666" t="s">
        <v>4370</v>
      </c>
      <c r="J666" t="s">
        <v>257</v>
      </c>
      <c r="N666" t="s">
        <v>4371</v>
      </c>
      <c r="O666" t="s">
        <v>4372</v>
      </c>
      <c r="P666" t="s">
        <v>4373</v>
      </c>
      <c r="Q666" t="s">
        <v>4374</v>
      </c>
    </row>
    <row r="667" spans="1:17" x14ac:dyDescent="0.35">
      <c r="A667" t="s">
        <v>4375</v>
      </c>
      <c r="B667">
        <v>15291803</v>
      </c>
      <c r="C667" t="s">
        <v>4376</v>
      </c>
      <c r="D667" t="s">
        <v>4377</v>
      </c>
      <c r="E667" t="s">
        <v>225</v>
      </c>
      <c r="F667" t="s">
        <v>3</v>
      </c>
      <c r="G667" t="s">
        <v>3470</v>
      </c>
      <c r="H667" t="s">
        <v>4378</v>
      </c>
      <c r="N667" t="s">
        <v>4379</v>
      </c>
      <c r="O667" t="s">
        <v>4380</v>
      </c>
      <c r="Q667" t="s">
        <v>3474</v>
      </c>
    </row>
    <row r="668" spans="1:17" x14ac:dyDescent="0.35">
      <c r="A668" t="s">
        <v>4381</v>
      </c>
      <c r="B668">
        <v>17862322</v>
      </c>
      <c r="C668" t="s">
        <v>4382</v>
      </c>
      <c r="D668" t="s">
        <v>4383</v>
      </c>
      <c r="E668" t="s">
        <v>581</v>
      </c>
      <c r="F668" t="s">
        <v>3</v>
      </c>
      <c r="G668" t="s">
        <v>627</v>
      </c>
      <c r="H668" t="s">
        <v>4384</v>
      </c>
      <c r="I668" t="s">
        <v>1964</v>
      </c>
      <c r="N668" t="s">
        <v>629</v>
      </c>
      <c r="O668" t="s">
        <v>4385</v>
      </c>
      <c r="P668" t="s">
        <v>4386</v>
      </c>
      <c r="Q668" t="s">
        <v>631</v>
      </c>
    </row>
    <row r="669" spans="1:17" x14ac:dyDescent="0.35">
      <c r="A669" t="s">
        <v>4387</v>
      </c>
      <c r="B669">
        <v>21430400</v>
      </c>
      <c r="C669" t="s">
        <v>4388</v>
      </c>
      <c r="D669" t="s">
        <v>4389</v>
      </c>
      <c r="E669" t="s">
        <v>685</v>
      </c>
      <c r="F669" t="s">
        <v>3</v>
      </c>
      <c r="J669" t="s">
        <v>4390</v>
      </c>
      <c r="N669" t="s">
        <v>4391</v>
      </c>
    </row>
    <row r="670" spans="1:17" x14ac:dyDescent="0.35">
      <c r="A670" t="s">
        <v>4392</v>
      </c>
      <c r="B670">
        <v>21063955</v>
      </c>
      <c r="C670" t="s">
        <v>4393</v>
      </c>
      <c r="D670" t="s">
        <v>4394</v>
      </c>
      <c r="F670" t="s">
        <v>3</v>
      </c>
    </row>
    <row r="671" spans="1:17" x14ac:dyDescent="0.35">
      <c r="A671" t="s">
        <v>4395</v>
      </c>
      <c r="B671">
        <v>92109862</v>
      </c>
      <c r="C671" t="s">
        <v>4396</v>
      </c>
      <c r="D671" t="s">
        <v>4397</v>
      </c>
      <c r="E671" t="s">
        <v>1121</v>
      </c>
      <c r="F671" t="s">
        <v>3</v>
      </c>
      <c r="O671" t="s">
        <v>4398</v>
      </c>
    </row>
    <row r="672" spans="1:17" x14ac:dyDescent="0.35">
      <c r="A672" t="s">
        <v>4399</v>
      </c>
      <c r="B672">
        <v>38569235</v>
      </c>
      <c r="C672" t="s">
        <v>4400</v>
      </c>
      <c r="D672" t="s">
        <v>4401</v>
      </c>
      <c r="F672" t="s">
        <v>3</v>
      </c>
      <c r="O672" t="s">
        <v>4402</v>
      </c>
      <c r="P672" t="s">
        <v>4403</v>
      </c>
    </row>
    <row r="673" spans="1:17" x14ac:dyDescent="0.35">
      <c r="A673" t="s">
        <v>4404</v>
      </c>
      <c r="B673">
        <v>17862256</v>
      </c>
      <c r="C673" t="s">
        <v>4405</v>
      </c>
      <c r="D673" t="s">
        <v>4406</v>
      </c>
      <c r="E673" t="s">
        <v>854</v>
      </c>
      <c r="F673" t="s">
        <v>3</v>
      </c>
      <c r="G673" t="s">
        <v>4407</v>
      </c>
      <c r="H673" t="s">
        <v>1971</v>
      </c>
      <c r="I673" t="s">
        <v>69</v>
      </c>
      <c r="N673" t="s">
        <v>4407</v>
      </c>
      <c r="O673" t="s">
        <v>4408</v>
      </c>
      <c r="P673" t="s">
        <v>4409</v>
      </c>
      <c r="Q673" t="s">
        <v>4410</v>
      </c>
    </row>
    <row r="674" spans="1:17" x14ac:dyDescent="0.35">
      <c r="A674" t="s">
        <v>4411</v>
      </c>
      <c r="B674">
        <v>25012781</v>
      </c>
      <c r="C674" t="s">
        <v>4412</v>
      </c>
      <c r="D674" t="s">
        <v>4413</v>
      </c>
      <c r="E674" t="s">
        <v>489</v>
      </c>
      <c r="F674" t="s">
        <v>3</v>
      </c>
      <c r="N674" t="s">
        <v>4414</v>
      </c>
      <c r="O674" t="s">
        <v>4415</v>
      </c>
    </row>
    <row r="675" spans="1:17" x14ac:dyDescent="0.35">
      <c r="A675" t="s">
        <v>4416</v>
      </c>
      <c r="B675">
        <v>14971008</v>
      </c>
      <c r="C675" t="s">
        <v>4417</v>
      </c>
      <c r="D675" t="s">
        <v>4418</v>
      </c>
      <c r="E675" t="s">
        <v>29</v>
      </c>
      <c r="F675" t="s">
        <v>3</v>
      </c>
      <c r="G675" t="s">
        <v>3349</v>
      </c>
      <c r="I675" t="s">
        <v>246</v>
      </c>
      <c r="N675" t="s">
        <v>4419</v>
      </c>
      <c r="O675" t="s">
        <v>4420</v>
      </c>
      <c r="P675" t="s">
        <v>4421</v>
      </c>
      <c r="Q675" t="s">
        <v>4422</v>
      </c>
    </row>
    <row r="676" spans="1:17" x14ac:dyDescent="0.35">
      <c r="A676" t="s">
        <v>4423</v>
      </c>
      <c r="B676">
        <v>60677693</v>
      </c>
      <c r="C676" t="s">
        <v>4424</v>
      </c>
      <c r="D676" t="s">
        <v>4425</v>
      </c>
      <c r="E676" t="s">
        <v>489</v>
      </c>
      <c r="F676" t="s">
        <v>3</v>
      </c>
      <c r="G676" t="s">
        <v>4426</v>
      </c>
      <c r="N676" t="s">
        <v>4427</v>
      </c>
      <c r="O676" t="s">
        <v>4428</v>
      </c>
      <c r="Q676" t="s">
        <v>4429</v>
      </c>
    </row>
    <row r="677" spans="1:17" x14ac:dyDescent="0.35">
      <c r="A677" t="s">
        <v>4430</v>
      </c>
      <c r="B677">
        <v>24667143</v>
      </c>
      <c r="C677" t="s">
        <v>4431</v>
      </c>
      <c r="D677" t="s">
        <v>4432</v>
      </c>
      <c r="E677" t="s">
        <v>185</v>
      </c>
      <c r="F677" t="s">
        <v>3</v>
      </c>
      <c r="G677" t="s">
        <v>4433</v>
      </c>
      <c r="H677" t="s">
        <v>4434</v>
      </c>
      <c r="I677" t="s">
        <v>237</v>
      </c>
      <c r="J677" t="s">
        <v>4435</v>
      </c>
      <c r="N677" t="s">
        <v>4436</v>
      </c>
      <c r="O677" t="s">
        <v>4437</v>
      </c>
      <c r="P677" t="s">
        <v>237</v>
      </c>
      <c r="Q677" t="s">
        <v>4438</v>
      </c>
    </row>
    <row r="678" spans="1:17" x14ac:dyDescent="0.35">
      <c r="A678" t="s">
        <v>4439</v>
      </c>
      <c r="B678">
        <v>270002462</v>
      </c>
      <c r="C678" t="s">
        <v>4440</v>
      </c>
      <c r="D678" t="s">
        <v>4441</v>
      </c>
      <c r="F678" t="s">
        <v>406</v>
      </c>
      <c r="O678" t="s">
        <v>4442</v>
      </c>
      <c r="P678" t="s">
        <v>4443</v>
      </c>
    </row>
    <row r="679" spans="1:17" x14ac:dyDescent="0.35">
      <c r="A679" t="s">
        <v>4444</v>
      </c>
      <c r="B679">
        <v>122063569</v>
      </c>
      <c r="C679" t="s">
        <v>4445</v>
      </c>
      <c r="D679" t="s">
        <v>4446</v>
      </c>
      <c r="E679" t="s">
        <v>1052</v>
      </c>
      <c r="F679" t="s">
        <v>3</v>
      </c>
      <c r="H679" t="s">
        <v>1841</v>
      </c>
      <c r="I679" t="s">
        <v>3131</v>
      </c>
      <c r="N679" t="s">
        <v>2635</v>
      </c>
      <c r="O679" t="s">
        <v>4447</v>
      </c>
      <c r="P679" t="s">
        <v>3131</v>
      </c>
      <c r="Q679" t="s">
        <v>45</v>
      </c>
    </row>
    <row r="680" spans="1:17" x14ac:dyDescent="0.35">
      <c r="A680" t="s">
        <v>4448</v>
      </c>
      <c r="B680">
        <v>40215447</v>
      </c>
      <c r="C680" t="s">
        <v>4449</v>
      </c>
      <c r="D680" t="s">
        <v>4450</v>
      </c>
      <c r="F680" t="s">
        <v>3</v>
      </c>
      <c r="G680" t="s">
        <v>287</v>
      </c>
      <c r="H680" t="s">
        <v>68</v>
      </c>
      <c r="I680" t="s">
        <v>268</v>
      </c>
      <c r="J680" t="s">
        <v>4451</v>
      </c>
      <c r="N680" t="s">
        <v>4452</v>
      </c>
      <c r="O680" t="s">
        <v>4453</v>
      </c>
      <c r="P680" t="s">
        <v>4454</v>
      </c>
    </row>
    <row r="681" spans="1:17" x14ac:dyDescent="0.35">
      <c r="A681" t="s">
        <v>4455</v>
      </c>
      <c r="B681" s="1">
        <v>7392023924582480</v>
      </c>
      <c r="C681" t="s">
        <v>4456</v>
      </c>
      <c r="D681" t="s">
        <v>4457</v>
      </c>
      <c r="F681" t="s">
        <v>3</v>
      </c>
      <c r="J681" t="s">
        <v>4458</v>
      </c>
      <c r="N681" t="s">
        <v>4459</v>
      </c>
      <c r="O681" t="s">
        <v>4460</v>
      </c>
      <c r="P681" t="s">
        <v>4461</v>
      </c>
    </row>
    <row r="682" spans="1:17" x14ac:dyDescent="0.35">
      <c r="A682" t="s">
        <v>4462</v>
      </c>
      <c r="B682">
        <v>201065485</v>
      </c>
      <c r="C682" t="s">
        <v>4463</v>
      </c>
      <c r="D682" t="s">
        <v>4464</v>
      </c>
      <c r="F682" t="s">
        <v>3</v>
      </c>
      <c r="G682" t="s">
        <v>1846</v>
      </c>
      <c r="H682" t="s">
        <v>4465</v>
      </c>
      <c r="J682" t="s">
        <v>4466</v>
      </c>
      <c r="N682" t="s">
        <v>4467</v>
      </c>
      <c r="O682" t="s">
        <v>4468</v>
      </c>
      <c r="P682" t="s">
        <v>4469</v>
      </c>
      <c r="Q682" t="s">
        <v>4470</v>
      </c>
    </row>
    <row r="683" spans="1:17" x14ac:dyDescent="0.35">
      <c r="A683" t="s">
        <v>4471</v>
      </c>
      <c r="B683">
        <v>226423976</v>
      </c>
      <c r="C683" t="s">
        <v>4472</v>
      </c>
      <c r="D683" t="s">
        <v>4473</v>
      </c>
      <c r="F683" t="s">
        <v>3</v>
      </c>
      <c r="O683" t="s">
        <v>484</v>
      </c>
      <c r="P683" t="s">
        <v>483</v>
      </c>
    </row>
    <row r="684" spans="1:17" x14ac:dyDescent="0.35">
      <c r="A684" t="s">
        <v>4474</v>
      </c>
      <c r="B684">
        <v>53850446</v>
      </c>
      <c r="C684" t="s">
        <v>4475</v>
      </c>
      <c r="D684" t="s">
        <v>4476</v>
      </c>
      <c r="E684" t="s">
        <v>1260</v>
      </c>
      <c r="F684" t="s">
        <v>3</v>
      </c>
      <c r="G684" t="s">
        <v>4477</v>
      </c>
      <c r="H684" t="s">
        <v>1816</v>
      </c>
      <c r="I684" t="s">
        <v>246</v>
      </c>
      <c r="N684" t="s">
        <v>4478</v>
      </c>
      <c r="O684" t="s">
        <v>4479</v>
      </c>
      <c r="P684" t="s">
        <v>4421</v>
      </c>
      <c r="Q684" t="s">
        <v>4480</v>
      </c>
    </row>
    <row r="685" spans="1:17" x14ac:dyDescent="0.35">
      <c r="A685" t="s">
        <v>4481</v>
      </c>
      <c r="B685">
        <v>91083493</v>
      </c>
      <c r="C685" t="s">
        <v>4482</v>
      </c>
      <c r="D685" t="s">
        <v>4483</v>
      </c>
      <c r="F685" t="s">
        <v>406</v>
      </c>
      <c r="N685" t="s">
        <v>367</v>
      </c>
      <c r="O685" t="s">
        <v>4484</v>
      </c>
      <c r="P685" t="s">
        <v>4485</v>
      </c>
    </row>
    <row r="686" spans="1:17" x14ac:dyDescent="0.35">
      <c r="A686" t="s">
        <v>4486</v>
      </c>
      <c r="B686">
        <v>16768998</v>
      </c>
      <c r="C686" t="s">
        <v>4487</v>
      </c>
      <c r="D686" t="s">
        <v>4488</v>
      </c>
      <c r="E686" t="s">
        <v>134</v>
      </c>
      <c r="F686" t="s">
        <v>3</v>
      </c>
      <c r="I686" t="s">
        <v>69</v>
      </c>
      <c r="N686" t="s">
        <v>4489</v>
      </c>
      <c r="O686" t="s">
        <v>4490</v>
      </c>
      <c r="P686" t="s">
        <v>69</v>
      </c>
    </row>
    <row r="687" spans="1:17" x14ac:dyDescent="0.35">
      <c r="A687" t="s">
        <v>4491</v>
      </c>
      <c r="B687">
        <v>16768724</v>
      </c>
      <c r="C687" t="s">
        <v>4492</v>
      </c>
      <c r="D687" t="s">
        <v>4493</v>
      </c>
      <c r="F687" t="s">
        <v>3</v>
      </c>
      <c r="H687" t="s">
        <v>4494</v>
      </c>
      <c r="I687" t="s">
        <v>1443</v>
      </c>
      <c r="N687" t="s">
        <v>4495</v>
      </c>
      <c r="O687" t="s">
        <v>4496</v>
      </c>
      <c r="P687" t="s">
        <v>4497</v>
      </c>
      <c r="Q687" t="s">
        <v>181</v>
      </c>
    </row>
    <row r="688" spans="1:17" x14ac:dyDescent="0.35">
      <c r="A688" t="s">
        <v>4498</v>
      </c>
      <c r="B688">
        <v>281359905</v>
      </c>
      <c r="C688" t="s">
        <v>4499</v>
      </c>
      <c r="D688" t="s">
        <v>4500</v>
      </c>
      <c r="E688" t="s">
        <v>114</v>
      </c>
      <c r="F688" t="s">
        <v>3</v>
      </c>
      <c r="N688" t="s">
        <v>4501</v>
      </c>
      <c r="O688" t="s">
        <v>4502</v>
      </c>
      <c r="P688" t="s">
        <v>2745</v>
      </c>
    </row>
    <row r="689" spans="1:17" x14ac:dyDescent="0.35">
      <c r="A689" t="s">
        <v>4503</v>
      </c>
      <c r="B689">
        <v>71834222</v>
      </c>
      <c r="C689" t="s">
        <v>4504</v>
      </c>
      <c r="D689" t="s">
        <v>4505</v>
      </c>
      <c r="E689" t="s">
        <v>2458</v>
      </c>
      <c r="F689" t="s">
        <v>3</v>
      </c>
      <c r="G689" t="s">
        <v>2459</v>
      </c>
      <c r="I689" t="s">
        <v>69</v>
      </c>
      <c r="N689" t="s">
        <v>4506</v>
      </c>
      <c r="O689" t="s">
        <v>4507</v>
      </c>
      <c r="P689" t="s">
        <v>4508</v>
      </c>
    </row>
    <row r="690" spans="1:17" x14ac:dyDescent="0.35">
      <c r="A690" t="s">
        <v>4509</v>
      </c>
      <c r="B690">
        <v>17945253</v>
      </c>
      <c r="C690" t="s">
        <v>4510</v>
      </c>
      <c r="D690" t="s">
        <v>4511</v>
      </c>
      <c r="E690" t="s">
        <v>1356</v>
      </c>
      <c r="F690" t="s">
        <v>3</v>
      </c>
      <c r="N690" t="s">
        <v>4512</v>
      </c>
    </row>
    <row r="691" spans="1:17" x14ac:dyDescent="0.35">
      <c r="A691" t="s">
        <v>4513</v>
      </c>
      <c r="B691">
        <v>16197829</v>
      </c>
      <c r="C691" t="s">
        <v>4514</v>
      </c>
      <c r="D691" t="s">
        <v>4515</v>
      </c>
      <c r="E691" t="s">
        <v>234</v>
      </c>
      <c r="F691" t="s">
        <v>3</v>
      </c>
      <c r="N691" t="s">
        <v>4516</v>
      </c>
    </row>
    <row r="692" spans="1:17" x14ac:dyDescent="0.35">
      <c r="A692" t="s">
        <v>4517</v>
      </c>
      <c r="B692">
        <v>16769892</v>
      </c>
      <c r="C692" t="s">
        <v>4518</v>
      </c>
      <c r="D692" t="s">
        <v>4519</v>
      </c>
      <c r="E692" t="s">
        <v>114</v>
      </c>
      <c r="F692" t="s">
        <v>3</v>
      </c>
      <c r="N692" t="s">
        <v>4520</v>
      </c>
      <c r="O692" t="s">
        <v>4521</v>
      </c>
    </row>
    <row r="693" spans="1:17" x14ac:dyDescent="0.35">
      <c r="A693" t="s">
        <v>4522</v>
      </c>
      <c r="B693">
        <v>21429026</v>
      </c>
      <c r="C693" t="s">
        <v>4523</v>
      </c>
      <c r="D693" t="s">
        <v>4524</v>
      </c>
      <c r="E693" t="s">
        <v>39</v>
      </c>
      <c r="F693" t="s">
        <v>3</v>
      </c>
      <c r="G693" t="s">
        <v>367</v>
      </c>
      <c r="I693" t="s">
        <v>78</v>
      </c>
      <c r="N693" t="s">
        <v>4525</v>
      </c>
      <c r="O693" t="s">
        <v>4526</v>
      </c>
      <c r="P693" t="s">
        <v>4527</v>
      </c>
      <c r="Q693" t="s">
        <v>991</v>
      </c>
    </row>
    <row r="694" spans="1:17" x14ac:dyDescent="0.35">
      <c r="A694" t="s">
        <v>4528</v>
      </c>
      <c r="B694">
        <v>2599387</v>
      </c>
      <c r="C694" t="s">
        <v>4529</v>
      </c>
      <c r="D694" t="s">
        <v>4530</v>
      </c>
      <c r="E694" t="s">
        <v>551</v>
      </c>
      <c r="F694" t="s">
        <v>3</v>
      </c>
      <c r="G694" t="s">
        <v>561</v>
      </c>
      <c r="H694" t="s">
        <v>4531</v>
      </c>
      <c r="I694" t="s">
        <v>4532</v>
      </c>
      <c r="J694" t="s">
        <v>4533</v>
      </c>
      <c r="N694" t="s">
        <v>4534</v>
      </c>
      <c r="O694" t="s">
        <v>4535</v>
      </c>
      <c r="P694" t="s">
        <v>4536</v>
      </c>
      <c r="Q694" t="s">
        <v>4537</v>
      </c>
    </row>
    <row r="695" spans="1:17" x14ac:dyDescent="0.35">
      <c r="A695" t="s">
        <v>4538</v>
      </c>
      <c r="B695">
        <v>74824673</v>
      </c>
      <c r="C695" t="s">
        <v>4539</v>
      </c>
      <c r="D695" t="s">
        <v>4540</v>
      </c>
      <c r="E695" t="s">
        <v>2097</v>
      </c>
      <c r="F695" t="s">
        <v>3</v>
      </c>
      <c r="G695" t="s">
        <v>255</v>
      </c>
      <c r="N695" t="s">
        <v>4541</v>
      </c>
      <c r="O695" t="s">
        <v>4542</v>
      </c>
      <c r="P695" t="s">
        <v>4543</v>
      </c>
    </row>
    <row r="696" spans="1:17" x14ac:dyDescent="0.35">
      <c r="A696" t="s">
        <v>4544</v>
      </c>
      <c r="B696">
        <v>260064165</v>
      </c>
      <c r="C696" t="s">
        <v>4545</v>
      </c>
      <c r="D696" t="s">
        <v>4546</v>
      </c>
      <c r="F696" t="s">
        <v>3</v>
      </c>
      <c r="H696" t="s">
        <v>4547</v>
      </c>
      <c r="I696" t="s">
        <v>4548</v>
      </c>
      <c r="N696" t="s">
        <v>209</v>
      </c>
      <c r="O696" t="s">
        <v>4549</v>
      </c>
      <c r="P696" t="s">
        <v>4550</v>
      </c>
    </row>
    <row r="697" spans="1:17" x14ac:dyDescent="0.35">
      <c r="A697" t="s">
        <v>4551</v>
      </c>
      <c r="B697">
        <v>5901868</v>
      </c>
      <c r="C697" t="s">
        <v>4552</v>
      </c>
      <c r="D697" t="s">
        <v>4553</v>
      </c>
      <c r="E697" t="s">
        <v>134</v>
      </c>
      <c r="F697" t="s">
        <v>3</v>
      </c>
      <c r="G697" t="s">
        <v>707</v>
      </c>
      <c r="H697" t="s">
        <v>2676</v>
      </c>
      <c r="I697" t="s">
        <v>78</v>
      </c>
      <c r="N697" t="s">
        <v>4554</v>
      </c>
      <c r="O697" t="s">
        <v>2676</v>
      </c>
      <c r="P697" t="s">
        <v>4555</v>
      </c>
      <c r="Q697" t="s">
        <v>141</v>
      </c>
    </row>
    <row r="698" spans="1:17" x14ac:dyDescent="0.35">
      <c r="A698" t="s">
        <v>4556</v>
      </c>
      <c r="B698">
        <v>6626186</v>
      </c>
      <c r="C698" t="s">
        <v>4557</v>
      </c>
      <c r="D698" t="s">
        <v>4558</v>
      </c>
      <c r="F698" t="s">
        <v>3</v>
      </c>
      <c r="G698" t="s">
        <v>4559</v>
      </c>
      <c r="H698" t="s">
        <v>4560</v>
      </c>
      <c r="I698" t="s">
        <v>4561</v>
      </c>
      <c r="N698" t="s">
        <v>4562</v>
      </c>
      <c r="O698" t="s">
        <v>4563</v>
      </c>
      <c r="P698" t="s">
        <v>4564</v>
      </c>
      <c r="Q698" t="s">
        <v>4565</v>
      </c>
    </row>
    <row r="699" spans="1:17" x14ac:dyDescent="0.35">
      <c r="A699" t="s">
        <v>4566</v>
      </c>
      <c r="B699">
        <v>28572152</v>
      </c>
      <c r="C699" t="s">
        <v>4567</v>
      </c>
      <c r="D699" t="s">
        <v>4568</v>
      </c>
      <c r="E699" t="s">
        <v>67</v>
      </c>
      <c r="F699" t="s">
        <v>3</v>
      </c>
      <c r="G699" t="s">
        <v>287</v>
      </c>
      <c r="H699" t="s">
        <v>68</v>
      </c>
      <c r="I699" t="s">
        <v>268</v>
      </c>
      <c r="J699" t="s">
        <v>4569</v>
      </c>
      <c r="N699" t="s">
        <v>4570</v>
      </c>
      <c r="O699" t="s">
        <v>4571</v>
      </c>
      <c r="P699" t="s">
        <v>4572</v>
      </c>
      <c r="Q699" t="s">
        <v>4573</v>
      </c>
    </row>
    <row r="700" spans="1:17" x14ac:dyDescent="0.35">
      <c r="A700" t="s">
        <v>4574</v>
      </c>
      <c r="B700">
        <v>75026270</v>
      </c>
      <c r="C700" t="s">
        <v>4575</v>
      </c>
      <c r="D700" t="s">
        <v>4576</v>
      </c>
      <c r="F700" t="s">
        <v>3</v>
      </c>
      <c r="G700" t="s">
        <v>2281</v>
      </c>
      <c r="H700" t="s">
        <v>4577</v>
      </c>
      <c r="I700" t="s">
        <v>3088</v>
      </c>
      <c r="N700" t="s">
        <v>4578</v>
      </c>
      <c r="O700" t="s">
        <v>4579</v>
      </c>
      <c r="P700" t="s">
        <v>4580</v>
      </c>
      <c r="Q700" t="s">
        <v>4581</v>
      </c>
    </row>
    <row r="701" spans="1:17" x14ac:dyDescent="0.35">
      <c r="A701" t="s">
        <v>4582</v>
      </c>
      <c r="B701">
        <v>75027549</v>
      </c>
      <c r="C701" t="s">
        <v>4583</v>
      </c>
      <c r="D701" t="s">
        <v>4584</v>
      </c>
      <c r="F701" t="s">
        <v>3</v>
      </c>
      <c r="O701" t="s">
        <v>4585</v>
      </c>
    </row>
    <row r="702" spans="1:17" x14ac:dyDescent="0.35">
      <c r="A702" t="s">
        <v>4586</v>
      </c>
      <c r="B702">
        <v>281360997</v>
      </c>
      <c r="C702" t="s">
        <v>4587</v>
      </c>
      <c r="D702" t="s">
        <v>4588</v>
      </c>
      <c r="E702" t="s">
        <v>4589</v>
      </c>
      <c r="F702" t="s">
        <v>3</v>
      </c>
      <c r="J702" t="s">
        <v>4590</v>
      </c>
      <c r="N702" t="s">
        <v>4591</v>
      </c>
      <c r="O702" t="s">
        <v>4592</v>
      </c>
      <c r="P702" t="s">
        <v>4593</v>
      </c>
      <c r="Q702" t="s">
        <v>4594</v>
      </c>
    </row>
    <row r="703" spans="1:17" x14ac:dyDescent="0.35">
      <c r="A703" t="s">
        <v>4595</v>
      </c>
      <c r="B703">
        <v>14286133</v>
      </c>
      <c r="C703" t="s">
        <v>4596</v>
      </c>
      <c r="D703" t="s">
        <v>4597</v>
      </c>
      <c r="E703" t="s">
        <v>4598</v>
      </c>
      <c r="F703" t="s">
        <v>3</v>
      </c>
      <c r="G703" t="s">
        <v>4599</v>
      </c>
      <c r="H703" t="s">
        <v>4600</v>
      </c>
      <c r="I703" t="s">
        <v>59</v>
      </c>
      <c r="J703" t="s">
        <v>4601</v>
      </c>
      <c r="N703" t="s">
        <v>4602</v>
      </c>
      <c r="O703" t="s">
        <v>4603</v>
      </c>
      <c r="P703" t="s">
        <v>59</v>
      </c>
      <c r="Q703" t="s">
        <v>4604</v>
      </c>
    </row>
    <row r="704" spans="1:17" x14ac:dyDescent="0.35">
      <c r="A704" t="s">
        <v>4605</v>
      </c>
      <c r="B704">
        <v>5102605</v>
      </c>
      <c r="C704" t="s">
        <v>4606</v>
      </c>
      <c r="D704" t="s">
        <v>4607</v>
      </c>
      <c r="E704" t="s">
        <v>254</v>
      </c>
      <c r="F704" t="s">
        <v>3</v>
      </c>
      <c r="N704" t="s">
        <v>4608</v>
      </c>
      <c r="O704" t="s">
        <v>4609</v>
      </c>
      <c r="P704" t="s">
        <v>69</v>
      </c>
      <c r="Q704" t="s">
        <v>4610</v>
      </c>
    </row>
    <row r="705" spans="1:17" x14ac:dyDescent="0.35">
      <c r="A705" t="s">
        <v>4611</v>
      </c>
      <c r="B705">
        <v>302393715</v>
      </c>
      <c r="C705" t="s">
        <v>4612</v>
      </c>
      <c r="D705" t="s">
        <v>2775</v>
      </c>
      <c r="F705" t="s">
        <v>3</v>
      </c>
      <c r="G705" t="s">
        <v>2776</v>
      </c>
      <c r="H705" t="s">
        <v>2777</v>
      </c>
      <c r="I705" t="s">
        <v>78</v>
      </c>
      <c r="N705" t="s">
        <v>2778</v>
      </c>
      <c r="O705" t="s">
        <v>4613</v>
      </c>
      <c r="P705" t="s">
        <v>4614</v>
      </c>
      <c r="Q705" t="s">
        <v>4615</v>
      </c>
    </row>
    <row r="706" spans="1:17" x14ac:dyDescent="0.35">
      <c r="A706" t="s">
        <v>4616</v>
      </c>
      <c r="B706">
        <v>20152045</v>
      </c>
      <c r="C706" t="s">
        <v>4617</v>
      </c>
      <c r="D706" t="s">
        <v>4618</v>
      </c>
      <c r="F706" t="s">
        <v>3</v>
      </c>
      <c r="H706" t="s">
        <v>368</v>
      </c>
      <c r="I706" t="s">
        <v>444</v>
      </c>
      <c r="O706" t="s">
        <v>368</v>
      </c>
      <c r="P706" t="s">
        <v>4619</v>
      </c>
      <c r="Q706" t="s">
        <v>354</v>
      </c>
    </row>
    <row r="707" spans="1:17" x14ac:dyDescent="0.35">
      <c r="A707" t="s">
        <v>4620</v>
      </c>
      <c r="B707" s="1">
        <v>1.67681542545306E+23</v>
      </c>
      <c r="C707" t="s">
        <v>4621</v>
      </c>
      <c r="D707" t="s">
        <v>4622</v>
      </c>
      <c r="E707" t="s">
        <v>82</v>
      </c>
      <c r="F707" t="s">
        <v>3</v>
      </c>
      <c r="G707" t="s">
        <v>4623</v>
      </c>
      <c r="H707" t="s">
        <v>4624</v>
      </c>
      <c r="I707" t="s">
        <v>84</v>
      </c>
      <c r="N707" t="s">
        <v>4625</v>
      </c>
      <c r="O707" t="s">
        <v>4626</v>
      </c>
      <c r="P707" t="s">
        <v>4627</v>
      </c>
      <c r="Q707" t="s">
        <v>4628</v>
      </c>
    </row>
    <row r="708" spans="1:17" x14ac:dyDescent="0.35">
      <c r="A708" t="s">
        <v>4629</v>
      </c>
      <c r="B708">
        <v>16648412</v>
      </c>
      <c r="C708" t="s">
        <v>4630</v>
      </c>
      <c r="D708" t="s">
        <v>4631</v>
      </c>
      <c r="E708" t="s">
        <v>320</v>
      </c>
      <c r="F708" t="s">
        <v>3</v>
      </c>
      <c r="G708" t="s">
        <v>4632</v>
      </c>
      <c r="N708" t="s">
        <v>4632</v>
      </c>
      <c r="P708" t="s">
        <v>2745</v>
      </c>
      <c r="Q708" t="s">
        <v>4633</v>
      </c>
    </row>
    <row r="709" spans="1:17" x14ac:dyDescent="0.35">
      <c r="A709" t="s">
        <v>4634</v>
      </c>
      <c r="B709">
        <v>209418000</v>
      </c>
      <c r="C709" t="s">
        <v>4635</v>
      </c>
      <c r="D709" t="s">
        <v>4636</v>
      </c>
      <c r="E709" t="s">
        <v>611</v>
      </c>
      <c r="F709" t="s">
        <v>3</v>
      </c>
      <c r="G709" t="s">
        <v>2281</v>
      </c>
      <c r="H709" t="s">
        <v>4637</v>
      </c>
      <c r="I709" t="s">
        <v>69</v>
      </c>
      <c r="N709" t="s">
        <v>2281</v>
      </c>
      <c r="O709" t="s">
        <v>4638</v>
      </c>
      <c r="P709" t="s">
        <v>69</v>
      </c>
      <c r="Q709" t="s">
        <v>4639</v>
      </c>
    </row>
    <row r="710" spans="1:17" x14ac:dyDescent="0.35">
      <c r="A710" t="s">
        <v>4640</v>
      </c>
      <c r="B710">
        <v>78707122</v>
      </c>
      <c r="C710" t="s">
        <v>4641</v>
      </c>
      <c r="D710" t="s">
        <v>4642</v>
      </c>
      <c r="E710" t="s">
        <v>4643</v>
      </c>
      <c r="F710" t="s">
        <v>3</v>
      </c>
      <c r="G710" t="s">
        <v>1749</v>
      </c>
      <c r="H710" t="s">
        <v>4644</v>
      </c>
      <c r="I710" t="s">
        <v>268</v>
      </c>
      <c r="N710" t="s">
        <v>4645</v>
      </c>
      <c r="O710" t="s">
        <v>4646</v>
      </c>
      <c r="P710" t="s">
        <v>4647</v>
      </c>
    </row>
    <row r="711" spans="1:17" x14ac:dyDescent="0.35">
      <c r="A711" t="s">
        <v>4648</v>
      </c>
      <c r="B711">
        <v>51701863</v>
      </c>
      <c r="C711" t="s">
        <v>4649</v>
      </c>
      <c r="D711" t="s">
        <v>4650</v>
      </c>
      <c r="E711" t="s">
        <v>2228</v>
      </c>
      <c r="F711" t="s">
        <v>3</v>
      </c>
      <c r="G711" t="s">
        <v>4651</v>
      </c>
      <c r="H711" t="s">
        <v>4652</v>
      </c>
      <c r="I711" t="s">
        <v>959</v>
      </c>
      <c r="J711" t="s">
        <v>4653</v>
      </c>
      <c r="N711" t="s">
        <v>4654</v>
      </c>
      <c r="O711" t="s">
        <v>4652</v>
      </c>
      <c r="P711" t="s">
        <v>4655</v>
      </c>
      <c r="Q711" t="s">
        <v>4656</v>
      </c>
    </row>
    <row r="712" spans="1:17" x14ac:dyDescent="0.35">
      <c r="A712" t="s">
        <v>4657</v>
      </c>
      <c r="B712">
        <v>24653383</v>
      </c>
      <c r="C712" t="s">
        <v>4658</v>
      </c>
      <c r="D712" t="s">
        <v>4659</v>
      </c>
      <c r="F712" t="s">
        <v>3</v>
      </c>
      <c r="N712" t="s">
        <v>1324</v>
      </c>
      <c r="O712" t="s">
        <v>4660</v>
      </c>
      <c r="P712" t="s">
        <v>4661</v>
      </c>
    </row>
    <row r="713" spans="1:17" x14ac:dyDescent="0.35">
      <c r="A713" t="s">
        <v>4662</v>
      </c>
      <c r="B713">
        <v>17945259</v>
      </c>
      <c r="C713" t="s">
        <v>4663</v>
      </c>
      <c r="D713" t="s">
        <v>4664</v>
      </c>
      <c r="F713" t="s">
        <v>3</v>
      </c>
      <c r="I713" t="s">
        <v>4665</v>
      </c>
      <c r="P713" t="s">
        <v>4619</v>
      </c>
      <c r="Q713" t="s">
        <v>354</v>
      </c>
    </row>
    <row r="714" spans="1:17" x14ac:dyDescent="0.35">
      <c r="A714" t="s">
        <v>4666</v>
      </c>
      <c r="B714">
        <v>91079086</v>
      </c>
      <c r="C714" t="s">
        <v>4667</v>
      </c>
      <c r="D714" t="s">
        <v>4668</v>
      </c>
      <c r="E714" t="s">
        <v>1356</v>
      </c>
      <c r="F714" t="s">
        <v>406</v>
      </c>
      <c r="H714" t="s">
        <v>4669</v>
      </c>
      <c r="I714" t="s">
        <v>4670</v>
      </c>
      <c r="O714" t="s">
        <v>4671</v>
      </c>
      <c r="P714" t="s">
        <v>4672</v>
      </c>
    </row>
    <row r="715" spans="1:17" x14ac:dyDescent="0.35">
      <c r="A715" t="s">
        <v>4673</v>
      </c>
      <c r="B715">
        <v>37077998</v>
      </c>
      <c r="C715" t="s">
        <v>4674</v>
      </c>
      <c r="D715" t="s">
        <v>4675</v>
      </c>
      <c r="E715" t="s">
        <v>1356</v>
      </c>
      <c r="F715" t="s">
        <v>3</v>
      </c>
      <c r="G715" t="s">
        <v>4676</v>
      </c>
      <c r="H715" t="s">
        <v>4677</v>
      </c>
      <c r="I715" t="s">
        <v>4678</v>
      </c>
      <c r="J715" t="s">
        <v>4679</v>
      </c>
      <c r="N715" t="s">
        <v>4680</v>
      </c>
      <c r="O715" t="s">
        <v>4681</v>
      </c>
      <c r="P715" t="s">
        <v>4682</v>
      </c>
      <c r="Q715" t="s">
        <v>4683</v>
      </c>
    </row>
    <row r="716" spans="1:17" x14ac:dyDescent="0.35">
      <c r="A716" t="s">
        <v>4684</v>
      </c>
      <c r="B716">
        <v>56749362</v>
      </c>
      <c r="C716" t="s">
        <v>4685</v>
      </c>
      <c r="D716" t="s">
        <v>4686</v>
      </c>
      <c r="E716" t="s">
        <v>685</v>
      </c>
      <c r="F716" t="s">
        <v>3</v>
      </c>
      <c r="N716" t="s">
        <v>4687</v>
      </c>
      <c r="O716" t="s">
        <v>4688</v>
      </c>
      <c r="P716" t="s">
        <v>4689</v>
      </c>
    </row>
    <row r="717" spans="1:17" x14ac:dyDescent="0.35">
      <c r="A717" t="s">
        <v>4690</v>
      </c>
      <c r="B717">
        <v>119881</v>
      </c>
      <c r="C717" t="s">
        <v>4691</v>
      </c>
      <c r="D717" t="s">
        <v>4692</v>
      </c>
      <c r="E717" t="s">
        <v>4693</v>
      </c>
      <c r="F717" t="s">
        <v>3</v>
      </c>
      <c r="G717" t="s">
        <v>4694</v>
      </c>
      <c r="H717" t="s">
        <v>4695</v>
      </c>
      <c r="I717" t="s">
        <v>4696</v>
      </c>
      <c r="N717" t="s">
        <v>4694</v>
      </c>
      <c r="O717" t="s">
        <v>4697</v>
      </c>
      <c r="P717" t="s">
        <v>4698</v>
      </c>
    </row>
    <row r="718" spans="1:17" x14ac:dyDescent="0.35">
      <c r="A718" t="s">
        <v>4699</v>
      </c>
      <c r="B718" s="1">
        <v>6.63412151597029E+20</v>
      </c>
      <c r="C718" t="s">
        <v>4700</v>
      </c>
      <c r="D718" t="s">
        <v>4701</v>
      </c>
      <c r="E718" t="s">
        <v>67</v>
      </c>
      <c r="F718" t="s">
        <v>3</v>
      </c>
      <c r="H718" t="s">
        <v>68</v>
      </c>
      <c r="I718" t="s">
        <v>69</v>
      </c>
      <c r="N718" t="s">
        <v>4702</v>
      </c>
      <c r="O718" t="s">
        <v>4703</v>
      </c>
      <c r="P718" t="s">
        <v>69</v>
      </c>
    </row>
    <row r="719" spans="1:17" x14ac:dyDescent="0.35">
      <c r="A719" t="s">
        <v>4704</v>
      </c>
      <c r="B719">
        <v>28194049</v>
      </c>
      <c r="C719" t="s">
        <v>4705</v>
      </c>
      <c r="D719" t="s">
        <v>4706</v>
      </c>
      <c r="E719" t="s">
        <v>489</v>
      </c>
      <c r="F719" t="s">
        <v>3</v>
      </c>
      <c r="J719" t="s">
        <v>4707</v>
      </c>
      <c r="N719" t="s">
        <v>4708</v>
      </c>
      <c r="O719" t="s">
        <v>4709</v>
      </c>
      <c r="P719" t="s">
        <v>84</v>
      </c>
      <c r="Q719" t="s">
        <v>4710</v>
      </c>
    </row>
    <row r="720" spans="1:17" x14ac:dyDescent="0.35">
      <c r="A720" t="s">
        <v>4711</v>
      </c>
      <c r="B720">
        <v>16769556</v>
      </c>
      <c r="C720" t="s">
        <v>4712</v>
      </c>
      <c r="D720" t="s">
        <v>4713</v>
      </c>
      <c r="E720" t="s">
        <v>374</v>
      </c>
      <c r="F720" t="s">
        <v>3</v>
      </c>
      <c r="N720" t="s">
        <v>209</v>
      </c>
      <c r="O720" t="s">
        <v>4714</v>
      </c>
      <c r="P720" t="s">
        <v>237</v>
      </c>
    </row>
    <row r="721" spans="1:17" x14ac:dyDescent="0.35">
      <c r="A721" t="s">
        <v>4715</v>
      </c>
      <c r="B721">
        <v>3342458</v>
      </c>
      <c r="C721" t="s">
        <v>4716</v>
      </c>
      <c r="D721" t="s">
        <v>4717</v>
      </c>
      <c r="E721" t="s">
        <v>1457</v>
      </c>
      <c r="F721" t="s">
        <v>3</v>
      </c>
      <c r="G721" t="s">
        <v>1769</v>
      </c>
      <c r="H721" t="s">
        <v>4718</v>
      </c>
      <c r="I721" t="s">
        <v>4719</v>
      </c>
      <c r="J721" t="s">
        <v>4720</v>
      </c>
      <c r="N721" t="s">
        <v>4721</v>
      </c>
      <c r="O721" t="s">
        <v>4722</v>
      </c>
      <c r="P721" t="s">
        <v>4719</v>
      </c>
      <c r="Q721" t="s">
        <v>896</v>
      </c>
    </row>
    <row r="722" spans="1:17" x14ac:dyDescent="0.35">
      <c r="A722" t="s">
        <v>4723</v>
      </c>
      <c r="B722">
        <v>75027106</v>
      </c>
      <c r="C722" t="s">
        <v>4724</v>
      </c>
      <c r="D722" t="s">
        <v>4725</v>
      </c>
      <c r="E722" t="s">
        <v>4726</v>
      </c>
      <c r="F722" t="s">
        <v>3</v>
      </c>
      <c r="H722" t="s">
        <v>4727</v>
      </c>
      <c r="I722" t="s">
        <v>4728</v>
      </c>
      <c r="N722" t="s">
        <v>1324</v>
      </c>
      <c r="O722" t="s">
        <v>4729</v>
      </c>
      <c r="P722" t="s">
        <v>4730</v>
      </c>
      <c r="Q722" t="s">
        <v>4731</v>
      </c>
    </row>
    <row r="723" spans="1:17" x14ac:dyDescent="0.35">
      <c r="A723" t="s">
        <v>4732</v>
      </c>
      <c r="B723">
        <v>28574733</v>
      </c>
      <c r="C723" t="s">
        <v>4733</v>
      </c>
      <c r="D723" t="s">
        <v>4734</v>
      </c>
      <c r="E723" t="s">
        <v>1151</v>
      </c>
      <c r="F723" t="s">
        <v>3</v>
      </c>
      <c r="G723" t="s">
        <v>1152</v>
      </c>
      <c r="H723" t="s">
        <v>1153</v>
      </c>
      <c r="N723" t="s">
        <v>4735</v>
      </c>
      <c r="O723" t="s">
        <v>4736</v>
      </c>
      <c r="P723" t="s">
        <v>4737</v>
      </c>
    </row>
    <row r="724" spans="1:17" x14ac:dyDescent="0.35">
      <c r="A724" t="s">
        <v>4738</v>
      </c>
      <c r="B724">
        <v>24650070</v>
      </c>
      <c r="C724" t="s">
        <v>4739</v>
      </c>
      <c r="D724" t="s">
        <v>4740</v>
      </c>
      <c r="E724" t="s">
        <v>4213</v>
      </c>
      <c r="F724" t="s">
        <v>3</v>
      </c>
      <c r="H724" t="s">
        <v>4741</v>
      </c>
      <c r="I724" t="s">
        <v>4742</v>
      </c>
      <c r="N724" t="s">
        <v>4743</v>
      </c>
      <c r="O724" t="s">
        <v>4744</v>
      </c>
      <c r="P724" t="s">
        <v>4745</v>
      </c>
    </row>
    <row r="725" spans="1:17" x14ac:dyDescent="0.35">
      <c r="A725" t="s">
        <v>4746</v>
      </c>
      <c r="B725">
        <v>30581050</v>
      </c>
      <c r="C725" t="s">
        <v>4747</v>
      </c>
      <c r="D725" t="s">
        <v>4748</v>
      </c>
      <c r="E725" t="s">
        <v>2385</v>
      </c>
      <c r="F725" t="s">
        <v>3</v>
      </c>
      <c r="G725" t="s">
        <v>2192</v>
      </c>
      <c r="H725" t="s">
        <v>4749</v>
      </c>
      <c r="I725" t="s">
        <v>4750</v>
      </c>
      <c r="J725" t="s">
        <v>4751</v>
      </c>
      <c r="N725" t="s">
        <v>4752</v>
      </c>
      <c r="O725" t="s">
        <v>4753</v>
      </c>
      <c r="P725" t="s">
        <v>4754</v>
      </c>
      <c r="Q725" t="s">
        <v>4755</v>
      </c>
    </row>
    <row r="726" spans="1:17" x14ac:dyDescent="0.35">
      <c r="A726" t="s">
        <v>4756</v>
      </c>
      <c r="B726">
        <v>21464464</v>
      </c>
      <c r="C726" t="s">
        <v>4757</v>
      </c>
      <c r="D726" t="s">
        <v>4758</v>
      </c>
      <c r="F726" t="s">
        <v>3</v>
      </c>
      <c r="N726" t="s">
        <v>4759</v>
      </c>
      <c r="O726" t="s">
        <v>4760</v>
      </c>
      <c r="Q726" t="s">
        <v>4761</v>
      </c>
    </row>
    <row r="727" spans="1:17" x14ac:dyDescent="0.35">
      <c r="A727" t="s">
        <v>4762</v>
      </c>
      <c r="B727">
        <v>17862976</v>
      </c>
      <c r="C727" t="s">
        <v>4763</v>
      </c>
      <c r="D727" t="s">
        <v>4764</v>
      </c>
      <c r="E727" t="s">
        <v>29</v>
      </c>
      <c r="F727" t="s">
        <v>3</v>
      </c>
      <c r="N727" t="s">
        <v>30</v>
      </c>
      <c r="O727" t="s">
        <v>411</v>
      </c>
    </row>
    <row r="728" spans="1:17" x14ac:dyDescent="0.35">
      <c r="A728" t="s">
        <v>4765</v>
      </c>
      <c r="B728">
        <v>52000768</v>
      </c>
      <c r="C728" t="s">
        <v>4766</v>
      </c>
      <c r="D728" t="s">
        <v>4767</v>
      </c>
      <c r="E728" t="s">
        <v>489</v>
      </c>
      <c r="F728" t="s">
        <v>3</v>
      </c>
      <c r="N728" t="s">
        <v>4768</v>
      </c>
      <c r="O728" t="s">
        <v>4769</v>
      </c>
    </row>
    <row r="729" spans="1:17" x14ac:dyDescent="0.35">
      <c r="A729" t="s">
        <v>4770</v>
      </c>
      <c r="B729">
        <v>219990659</v>
      </c>
      <c r="C729" t="s">
        <v>4771</v>
      </c>
      <c r="D729" t="s">
        <v>4772</v>
      </c>
      <c r="F729" t="s">
        <v>3</v>
      </c>
      <c r="H729" t="s">
        <v>4773</v>
      </c>
      <c r="I729" t="s">
        <v>4774</v>
      </c>
      <c r="P729" t="s">
        <v>2143</v>
      </c>
      <c r="Q729" t="s">
        <v>4775</v>
      </c>
    </row>
    <row r="730" spans="1:17" x14ac:dyDescent="0.35">
      <c r="A730" t="s">
        <v>4776</v>
      </c>
      <c r="B730">
        <v>157020</v>
      </c>
      <c r="C730" t="s">
        <v>4777</v>
      </c>
      <c r="D730" t="s">
        <v>4778</v>
      </c>
      <c r="F730" t="s">
        <v>3</v>
      </c>
      <c r="J730" t="s">
        <v>4779</v>
      </c>
      <c r="N730" t="s">
        <v>4780</v>
      </c>
      <c r="O730" t="s">
        <v>4781</v>
      </c>
      <c r="P730" t="s">
        <v>4782</v>
      </c>
      <c r="Q730" t="s">
        <v>4783</v>
      </c>
    </row>
    <row r="731" spans="1:17" x14ac:dyDescent="0.35">
      <c r="A731" t="s">
        <v>4784</v>
      </c>
      <c r="B731">
        <v>15010362</v>
      </c>
      <c r="C731" t="s">
        <v>4785</v>
      </c>
      <c r="D731" t="s">
        <v>4786</v>
      </c>
      <c r="F731" t="s">
        <v>3</v>
      </c>
      <c r="G731" t="s">
        <v>1780</v>
      </c>
      <c r="H731" t="s">
        <v>4787</v>
      </c>
      <c r="I731" t="s">
        <v>444</v>
      </c>
      <c r="N731" t="s">
        <v>1780</v>
      </c>
      <c r="O731" t="s">
        <v>4787</v>
      </c>
      <c r="P731" t="s">
        <v>4788</v>
      </c>
      <c r="Q731" t="s">
        <v>354</v>
      </c>
    </row>
    <row r="732" spans="1:17" x14ac:dyDescent="0.35">
      <c r="A732" t="s">
        <v>4789</v>
      </c>
      <c r="B732">
        <v>20151729</v>
      </c>
      <c r="C732" t="s">
        <v>4790</v>
      </c>
      <c r="D732" t="s">
        <v>4791</v>
      </c>
      <c r="F732" t="s">
        <v>3</v>
      </c>
      <c r="N732" t="s">
        <v>209</v>
      </c>
      <c r="O732" t="s">
        <v>210</v>
      </c>
      <c r="P732" t="s">
        <v>211</v>
      </c>
    </row>
    <row r="733" spans="1:17" x14ac:dyDescent="0.35">
      <c r="A733" t="s">
        <v>4792</v>
      </c>
      <c r="B733">
        <v>17945698</v>
      </c>
      <c r="C733" t="s">
        <v>4793</v>
      </c>
      <c r="D733" t="s">
        <v>4794</v>
      </c>
      <c r="F733" t="s">
        <v>3</v>
      </c>
    </row>
    <row r="734" spans="1:17" x14ac:dyDescent="0.35">
      <c r="A734" t="s">
        <v>4795</v>
      </c>
      <c r="B734">
        <v>5776551</v>
      </c>
      <c r="C734" t="s">
        <v>4796</v>
      </c>
      <c r="D734" t="s">
        <v>4797</v>
      </c>
      <c r="E734" t="s">
        <v>374</v>
      </c>
      <c r="F734" t="s">
        <v>3</v>
      </c>
      <c r="N734" t="s">
        <v>4798</v>
      </c>
      <c r="O734" t="s">
        <v>4799</v>
      </c>
      <c r="P734" t="s">
        <v>59</v>
      </c>
    </row>
    <row r="735" spans="1:17" x14ac:dyDescent="0.35">
      <c r="A735" t="s">
        <v>4800</v>
      </c>
      <c r="B735">
        <v>25012433</v>
      </c>
      <c r="C735" t="s">
        <v>4801</v>
      </c>
      <c r="D735" t="s">
        <v>4802</v>
      </c>
      <c r="E735" t="s">
        <v>1314</v>
      </c>
      <c r="F735" t="s">
        <v>3</v>
      </c>
      <c r="H735" t="s">
        <v>4803</v>
      </c>
      <c r="I735" t="s">
        <v>4804</v>
      </c>
      <c r="O735" t="s">
        <v>4805</v>
      </c>
      <c r="P735" t="s">
        <v>4806</v>
      </c>
    </row>
    <row r="736" spans="1:17" x14ac:dyDescent="0.35">
      <c r="A736" t="s">
        <v>4807</v>
      </c>
      <c r="B736">
        <v>19528361</v>
      </c>
      <c r="C736" t="s">
        <v>4808</v>
      </c>
      <c r="D736" t="s">
        <v>4809</v>
      </c>
      <c r="E736" t="s">
        <v>1151</v>
      </c>
      <c r="F736" t="s">
        <v>3</v>
      </c>
      <c r="G736" t="s">
        <v>1152</v>
      </c>
      <c r="H736" t="s">
        <v>1153</v>
      </c>
      <c r="N736" t="s">
        <v>4735</v>
      </c>
      <c r="O736" t="s">
        <v>4810</v>
      </c>
      <c r="P736" t="s">
        <v>237</v>
      </c>
    </row>
    <row r="737" spans="1:17" x14ac:dyDescent="0.35">
      <c r="A737" t="s">
        <v>4811</v>
      </c>
      <c r="B737">
        <v>15292173</v>
      </c>
      <c r="C737" t="s">
        <v>4812</v>
      </c>
      <c r="D737" t="s">
        <v>4813</v>
      </c>
      <c r="F737" t="s">
        <v>3</v>
      </c>
      <c r="G737" t="s">
        <v>707</v>
      </c>
      <c r="H737" t="s">
        <v>824</v>
      </c>
      <c r="N737" t="s">
        <v>4814</v>
      </c>
      <c r="O737" t="s">
        <v>4815</v>
      </c>
      <c r="P737" t="s">
        <v>84</v>
      </c>
      <c r="Q737" t="s">
        <v>4816</v>
      </c>
    </row>
    <row r="738" spans="1:17" x14ac:dyDescent="0.35">
      <c r="A738" t="s">
        <v>4817</v>
      </c>
      <c r="B738">
        <v>158753</v>
      </c>
      <c r="C738" t="s">
        <v>4818</v>
      </c>
      <c r="D738" t="s">
        <v>4819</v>
      </c>
      <c r="F738" t="s">
        <v>3</v>
      </c>
      <c r="G738" t="s">
        <v>2776</v>
      </c>
      <c r="H738" t="s">
        <v>2777</v>
      </c>
      <c r="I738" t="s">
        <v>78</v>
      </c>
      <c r="N738" t="s">
        <v>4820</v>
      </c>
      <c r="O738" t="s">
        <v>4821</v>
      </c>
      <c r="P738" t="s">
        <v>4822</v>
      </c>
      <c r="Q738" t="s">
        <v>4823</v>
      </c>
    </row>
    <row r="739" spans="1:17" x14ac:dyDescent="0.35">
      <c r="A739" t="s">
        <v>4824</v>
      </c>
      <c r="B739">
        <v>16182489</v>
      </c>
      <c r="C739" t="s">
        <v>4825</v>
      </c>
      <c r="D739" t="s">
        <v>4826</v>
      </c>
      <c r="E739" t="s">
        <v>114</v>
      </c>
      <c r="F739" t="s">
        <v>3</v>
      </c>
      <c r="H739" t="s">
        <v>4827</v>
      </c>
      <c r="I739" t="s">
        <v>361</v>
      </c>
      <c r="O739" t="s">
        <v>4828</v>
      </c>
      <c r="P739" t="s">
        <v>4829</v>
      </c>
    </row>
    <row r="740" spans="1:17" x14ac:dyDescent="0.35">
      <c r="A740" t="s">
        <v>4830</v>
      </c>
      <c r="B740">
        <v>57546156</v>
      </c>
      <c r="C740" t="s">
        <v>4831</v>
      </c>
      <c r="D740" t="s">
        <v>4832</v>
      </c>
      <c r="F740" t="s">
        <v>3</v>
      </c>
      <c r="N740" t="s">
        <v>209</v>
      </c>
      <c r="O740" t="s">
        <v>4833</v>
      </c>
      <c r="P740" t="s">
        <v>4834</v>
      </c>
    </row>
    <row r="741" spans="1:17" x14ac:dyDescent="0.35">
      <c r="A741" t="s">
        <v>4835</v>
      </c>
      <c r="B741">
        <v>24647249</v>
      </c>
      <c r="C741" t="s">
        <v>4836</v>
      </c>
      <c r="D741" t="s">
        <v>4837</v>
      </c>
      <c r="F741" t="s">
        <v>3</v>
      </c>
      <c r="G741" t="s">
        <v>4838</v>
      </c>
      <c r="H741" t="s">
        <v>4839</v>
      </c>
      <c r="I741" t="s">
        <v>4840</v>
      </c>
      <c r="N741" t="s">
        <v>4841</v>
      </c>
      <c r="O741" t="s">
        <v>4842</v>
      </c>
      <c r="P741" t="s">
        <v>4843</v>
      </c>
      <c r="Q741" t="s">
        <v>4844</v>
      </c>
    </row>
    <row r="742" spans="1:17" x14ac:dyDescent="0.35">
      <c r="A742" t="s">
        <v>4845</v>
      </c>
      <c r="B742">
        <v>21064633</v>
      </c>
      <c r="C742" t="s">
        <v>4846</v>
      </c>
      <c r="D742" t="s">
        <v>4847</v>
      </c>
      <c r="E742" t="s">
        <v>374</v>
      </c>
      <c r="F742" t="s">
        <v>3</v>
      </c>
      <c r="G742" t="s">
        <v>4848</v>
      </c>
      <c r="H742" t="s">
        <v>4849</v>
      </c>
      <c r="N742" t="s">
        <v>4850</v>
      </c>
      <c r="O742" t="s">
        <v>4851</v>
      </c>
      <c r="P742" t="s">
        <v>4852</v>
      </c>
      <c r="Q742" t="s">
        <v>1023</v>
      </c>
    </row>
    <row r="743" spans="1:17" x14ac:dyDescent="0.35">
      <c r="A743" t="s">
        <v>4853</v>
      </c>
      <c r="B743">
        <v>21428544</v>
      </c>
      <c r="C743" t="s">
        <v>4854</v>
      </c>
      <c r="D743" t="s">
        <v>4855</v>
      </c>
      <c r="E743" t="s">
        <v>4091</v>
      </c>
      <c r="F743" t="s">
        <v>3</v>
      </c>
      <c r="G743" t="s">
        <v>4856</v>
      </c>
      <c r="H743" t="s">
        <v>4857</v>
      </c>
      <c r="I743" t="s">
        <v>4858</v>
      </c>
      <c r="N743" t="s">
        <v>4859</v>
      </c>
      <c r="O743" t="s">
        <v>4860</v>
      </c>
      <c r="P743" t="s">
        <v>4861</v>
      </c>
    </row>
    <row r="744" spans="1:17" x14ac:dyDescent="0.35">
      <c r="A744" t="s">
        <v>4862</v>
      </c>
      <c r="B744">
        <v>270002031</v>
      </c>
      <c r="C744" t="s">
        <v>4863</v>
      </c>
      <c r="D744" t="s">
        <v>4864</v>
      </c>
      <c r="E744" t="s">
        <v>1740</v>
      </c>
      <c r="F744" t="s">
        <v>406</v>
      </c>
      <c r="N744" t="s">
        <v>1679</v>
      </c>
      <c r="O744" t="s">
        <v>824</v>
      </c>
    </row>
    <row r="745" spans="1:17" x14ac:dyDescent="0.35">
      <c r="A745" t="s">
        <v>4865</v>
      </c>
      <c r="B745">
        <v>74867106</v>
      </c>
      <c r="C745" t="s">
        <v>4866</v>
      </c>
      <c r="D745" t="s">
        <v>4867</v>
      </c>
      <c r="F745" t="s">
        <v>3</v>
      </c>
      <c r="G745" t="s">
        <v>367</v>
      </c>
      <c r="I745" t="s">
        <v>69</v>
      </c>
      <c r="N745" t="s">
        <v>2005</v>
      </c>
      <c r="O745" t="s">
        <v>4868</v>
      </c>
      <c r="P745" t="s">
        <v>69</v>
      </c>
    </row>
    <row r="746" spans="1:17" x14ac:dyDescent="0.35">
      <c r="A746" t="s">
        <v>4869</v>
      </c>
      <c r="B746">
        <v>1296517</v>
      </c>
      <c r="C746" t="s">
        <v>4870</v>
      </c>
      <c r="D746" t="s">
        <v>4871</v>
      </c>
      <c r="E746" t="s">
        <v>546</v>
      </c>
      <c r="F746" t="s">
        <v>3</v>
      </c>
      <c r="G746" t="s">
        <v>3407</v>
      </c>
      <c r="I746" t="s">
        <v>59</v>
      </c>
      <c r="J746" t="s">
        <v>4872</v>
      </c>
      <c r="N746" t="s">
        <v>4873</v>
      </c>
      <c r="O746" t="s">
        <v>4874</v>
      </c>
      <c r="P746" t="s">
        <v>4875</v>
      </c>
    </row>
    <row r="747" spans="1:17" x14ac:dyDescent="0.35">
      <c r="A747" t="s">
        <v>4876</v>
      </c>
      <c r="B747">
        <v>40882501</v>
      </c>
      <c r="C747" t="s">
        <v>4877</v>
      </c>
      <c r="D747" t="s">
        <v>4878</v>
      </c>
      <c r="E747" t="s">
        <v>374</v>
      </c>
      <c r="F747" t="s">
        <v>3</v>
      </c>
      <c r="N747" t="s">
        <v>4879</v>
      </c>
      <c r="O747" t="s">
        <v>971</v>
      </c>
      <c r="P747" t="s">
        <v>4880</v>
      </c>
    </row>
    <row r="748" spans="1:17" x14ac:dyDescent="0.35">
      <c r="A748" t="s">
        <v>4881</v>
      </c>
      <c r="B748">
        <v>21430836</v>
      </c>
      <c r="C748" t="s">
        <v>4882</v>
      </c>
      <c r="D748" t="s">
        <v>4883</v>
      </c>
      <c r="E748" t="s">
        <v>2651</v>
      </c>
      <c r="F748" t="s">
        <v>3</v>
      </c>
      <c r="G748" t="s">
        <v>2175</v>
      </c>
      <c r="H748" t="s">
        <v>635</v>
      </c>
      <c r="I748" t="s">
        <v>4884</v>
      </c>
      <c r="N748" t="s">
        <v>2175</v>
      </c>
      <c r="O748" t="s">
        <v>635</v>
      </c>
      <c r="P748" t="s">
        <v>4884</v>
      </c>
      <c r="Q748" t="s">
        <v>4028</v>
      </c>
    </row>
    <row r="749" spans="1:17" x14ac:dyDescent="0.35">
      <c r="A749" t="s">
        <v>4885</v>
      </c>
      <c r="B749">
        <v>17944157</v>
      </c>
      <c r="C749" t="s">
        <v>4886</v>
      </c>
      <c r="D749" t="s">
        <v>4887</v>
      </c>
      <c r="F749" t="s">
        <v>3</v>
      </c>
      <c r="N749" t="s">
        <v>4888</v>
      </c>
    </row>
    <row r="750" spans="1:17" x14ac:dyDescent="0.35">
      <c r="A750" t="s">
        <v>4889</v>
      </c>
      <c r="B750">
        <v>74947986</v>
      </c>
      <c r="C750" t="s">
        <v>4890</v>
      </c>
      <c r="D750" t="s">
        <v>4891</v>
      </c>
      <c r="F750" t="s">
        <v>3</v>
      </c>
      <c r="G750" t="s">
        <v>124</v>
      </c>
      <c r="I750" t="s">
        <v>4892</v>
      </c>
      <c r="N750" t="s">
        <v>127</v>
      </c>
      <c r="O750" t="s">
        <v>4893</v>
      </c>
      <c r="P750" t="s">
        <v>4894</v>
      </c>
      <c r="Q750" t="s">
        <v>86</v>
      </c>
    </row>
    <row r="751" spans="1:17" x14ac:dyDescent="0.35">
      <c r="A751" t="s">
        <v>4895</v>
      </c>
      <c r="B751">
        <v>131863</v>
      </c>
      <c r="C751" t="s">
        <v>4896</v>
      </c>
      <c r="D751" t="s">
        <v>4897</v>
      </c>
      <c r="E751" t="s">
        <v>1929</v>
      </c>
      <c r="F751" t="s">
        <v>3</v>
      </c>
      <c r="G751" t="s">
        <v>1930</v>
      </c>
      <c r="I751" t="s">
        <v>208</v>
      </c>
      <c r="J751" t="s">
        <v>4898</v>
      </c>
      <c r="N751" t="s">
        <v>4899</v>
      </c>
      <c r="O751" t="s">
        <v>4900</v>
      </c>
      <c r="P751" t="s">
        <v>208</v>
      </c>
    </row>
    <row r="752" spans="1:17" x14ac:dyDescent="0.35">
      <c r="A752" t="s">
        <v>4901</v>
      </c>
      <c r="B752">
        <v>24641854</v>
      </c>
      <c r="C752" t="s">
        <v>4902</v>
      </c>
      <c r="D752" t="s">
        <v>4903</v>
      </c>
      <c r="E752" t="s">
        <v>114</v>
      </c>
      <c r="F752" t="s">
        <v>3</v>
      </c>
      <c r="H752" t="s">
        <v>4904</v>
      </c>
      <c r="I752" t="s">
        <v>4905</v>
      </c>
      <c r="N752" t="s">
        <v>4906</v>
      </c>
      <c r="O752" t="s">
        <v>4907</v>
      </c>
      <c r="P752" t="s">
        <v>4908</v>
      </c>
    </row>
    <row r="753" spans="1:17" x14ac:dyDescent="0.35">
      <c r="A753" t="s">
        <v>4909</v>
      </c>
      <c r="B753">
        <v>20151897</v>
      </c>
      <c r="C753" t="s">
        <v>4910</v>
      </c>
      <c r="D753" t="s">
        <v>4911</v>
      </c>
      <c r="E753" t="s">
        <v>134</v>
      </c>
      <c r="F753" t="s">
        <v>3</v>
      </c>
      <c r="G753" t="s">
        <v>4912</v>
      </c>
      <c r="H753" t="s">
        <v>4913</v>
      </c>
      <c r="I753" t="s">
        <v>4914</v>
      </c>
      <c r="N753" t="s">
        <v>4915</v>
      </c>
      <c r="O753" t="s">
        <v>4916</v>
      </c>
      <c r="P753" t="s">
        <v>4917</v>
      </c>
      <c r="Q753" t="s">
        <v>141</v>
      </c>
    </row>
    <row r="754" spans="1:17" x14ac:dyDescent="0.35">
      <c r="A754" t="s">
        <v>4918</v>
      </c>
      <c r="B754">
        <v>75026930</v>
      </c>
      <c r="C754" t="s">
        <v>4919</v>
      </c>
      <c r="D754" t="s">
        <v>4920</v>
      </c>
      <c r="E754" t="s">
        <v>254</v>
      </c>
      <c r="F754" t="s">
        <v>3</v>
      </c>
      <c r="G754" t="s">
        <v>3114</v>
      </c>
      <c r="H754" t="s">
        <v>4921</v>
      </c>
      <c r="I754" t="s">
        <v>3116</v>
      </c>
      <c r="J754" t="s">
        <v>768</v>
      </c>
      <c r="N754" t="s">
        <v>3117</v>
      </c>
      <c r="O754" t="s">
        <v>4922</v>
      </c>
      <c r="P754" t="s">
        <v>3119</v>
      </c>
      <c r="Q754" t="s">
        <v>3120</v>
      </c>
    </row>
    <row r="755" spans="1:17" x14ac:dyDescent="0.35">
      <c r="A755" t="s">
        <v>4923</v>
      </c>
      <c r="B755">
        <v>74872614</v>
      </c>
      <c r="C755" t="s">
        <v>4924</v>
      </c>
      <c r="D755" t="s">
        <v>4925</v>
      </c>
      <c r="E755" t="s">
        <v>29</v>
      </c>
      <c r="F755" t="s">
        <v>3</v>
      </c>
      <c r="G755" t="s">
        <v>30</v>
      </c>
      <c r="I755" t="s">
        <v>4926</v>
      </c>
      <c r="N755" t="s">
        <v>4927</v>
      </c>
      <c r="O755" t="s">
        <v>4928</v>
      </c>
      <c r="P755" t="s">
        <v>4929</v>
      </c>
      <c r="Q755" t="s">
        <v>4930</v>
      </c>
    </row>
    <row r="756" spans="1:17" x14ac:dyDescent="0.35">
      <c r="A756" t="s">
        <v>4931</v>
      </c>
      <c r="B756">
        <v>24418563</v>
      </c>
      <c r="C756" t="s">
        <v>4932</v>
      </c>
      <c r="D756" t="s">
        <v>4933</v>
      </c>
      <c r="E756" t="s">
        <v>82</v>
      </c>
      <c r="F756" t="s">
        <v>3</v>
      </c>
      <c r="H756" t="s">
        <v>4934</v>
      </c>
      <c r="I756" t="s">
        <v>4935</v>
      </c>
      <c r="N756" t="s">
        <v>4936</v>
      </c>
      <c r="O756" t="s">
        <v>4937</v>
      </c>
      <c r="P756" t="s">
        <v>4938</v>
      </c>
      <c r="Q756" t="s">
        <v>4939</v>
      </c>
    </row>
    <row r="757" spans="1:17" x14ac:dyDescent="0.35">
      <c r="A757" t="s">
        <v>4940</v>
      </c>
      <c r="B757">
        <v>16769380</v>
      </c>
      <c r="C757" t="s">
        <v>4941</v>
      </c>
      <c r="D757" t="s">
        <v>4942</v>
      </c>
      <c r="F757" t="s">
        <v>3</v>
      </c>
      <c r="G757" t="s">
        <v>255</v>
      </c>
      <c r="H757" t="s">
        <v>68</v>
      </c>
      <c r="I757" t="s">
        <v>4943</v>
      </c>
      <c r="N757" t="s">
        <v>4541</v>
      </c>
      <c r="O757" t="s">
        <v>4944</v>
      </c>
      <c r="P757" t="s">
        <v>4945</v>
      </c>
    </row>
    <row r="758" spans="1:17" x14ac:dyDescent="0.35">
      <c r="A758" t="s">
        <v>4946</v>
      </c>
      <c r="B758">
        <v>74949013</v>
      </c>
      <c r="C758" t="s">
        <v>4947</v>
      </c>
      <c r="D758" t="s">
        <v>4948</v>
      </c>
      <c r="E758" t="s">
        <v>1052</v>
      </c>
      <c r="F758" t="s">
        <v>3</v>
      </c>
      <c r="G758" t="s">
        <v>2635</v>
      </c>
      <c r="H758" t="s">
        <v>4233</v>
      </c>
      <c r="I758" t="s">
        <v>1135</v>
      </c>
      <c r="N758" t="s">
        <v>2635</v>
      </c>
      <c r="O758" t="s">
        <v>1056</v>
      </c>
      <c r="P758" t="s">
        <v>1196</v>
      </c>
      <c r="Q758" t="s">
        <v>1139</v>
      </c>
    </row>
    <row r="759" spans="1:17" x14ac:dyDescent="0.35">
      <c r="A759" t="s">
        <v>4949</v>
      </c>
      <c r="B759">
        <v>74948292</v>
      </c>
      <c r="C759" t="s">
        <v>4950</v>
      </c>
      <c r="D759" t="s">
        <v>4951</v>
      </c>
      <c r="F759" t="s">
        <v>3</v>
      </c>
      <c r="G759" t="s">
        <v>4952</v>
      </c>
      <c r="H759" t="s">
        <v>4953</v>
      </c>
      <c r="I759" t="s">
        <v>4892</v>
      </c>
      <c r="N759" t="s">
        <v>4954</v>
      </c>
      <c r="O759" t="s">
        <v>4955</v>
      </c>
      <c r="P759" t="s">
        <v>4956</v>
      </c>
    </row>
    <row r="760" spans="1:17" x14ac:dyDescent="0.35">
      <c r="A760" t="s">
        <v>4957</v>
      </c>
      <c r="B760">
        <v>73920219</v>
      </c>
      <c r="C760" t="s">
        <v>4958</v>
      </c>
      <c r="D760" t="s">
        <v>4959</v>
      </c>
      <c r="F760" t="s">
        <v>3</v>
      </c>
      <c r="O760" t="s">
        <v>4960</v>
      </c>
      <c r="P760" t="s">
        <v>4961</v>
      </c>
      <c r="Q760" t="s">
        <v>4962</v>
      </c>
    </row>
    <row r="761" spans="1:17" x14ac:dyDescent="0.35">
      <c r="A761" t="s">
        <v>4963</v>
      </c>
      <c r="B761">
        <v>74872369</v>
      </c>
      <c r="C761" t="s">
        <v>4964</v>
      </c>
      <c r="D761" t="s">
        <v>4965</v>
      </c>
      <c r="F761" t="s">
        <v>3</v>
      </c>
      <c r="N761" t="s">
        <v>209</v>
      </c>
      <c r="O761" t="s">
        <v>210</v>
      </c>
      <c r="P761" t="s">
        <v>211</v>
      </c>
    </row>
    <row r="762" spans="1:17" x14ac:dyDescent="0.35">
      <c r="A762" t="s">
        <v>4966</v>
      </c>
      <c r="B762">
        <v>28317029</v>
      </c>
      <c r="C762" t="s">
        <v>4967</v>
      </c>
      <c r="D762" t="s">
        <v>4968</v>
      </c>
      <c r="E762" t="s">
        <v>551</v>
      </c>
      <c r="F762" t="s">
        <v>3</v>
      </c>
      <c r="G762" t="s">
        <v>700</v>
      </c>
      <c r="H762" t="s">
        <v>4969</v>
      </c>
      <c r="I762" t="s">
        <v>69</v>
      </c>
      <c r="N762" t="s">
        <v>2871</v>
      </c>
      <c r="O762" t="s">
        <v>4970</v>
      </c>
      <c r="P762" t="s">
        <v>69</v>
      </c>
    </row>
    <row r="763" spans="1:17" x14ac:dyDescent="0.35">
      <c r="A763" t="s">
        <v>4971</v>
      </c>
      <c r="B763">
        <v>17861400</v>
      </c>
      <c r="C763" t="s">
        <v>4972</v>
      </c>
      <c r="D763" t="s">
        <v>4973</v>
      </c>
      <c r="F763" t="s">
        <v>3</v>
      </c>
      <c r="G763" t="s">
        <v>4974</v>
      </c>
      <c r="H763" t="s">
        <v>4975</v>
      </c>
      <c r="I763" t="s">
        <v>376</v>
      </c>
      <c r="N763" t="s">
        <v>4976</v>
      </c>
      <c r="O763" t="s">
        <v>4977</v>
      </c>
      <c r="P763" t="s">
        <v>1019</v>
      </c>
    </row>
    <row r="764" spans="1:17" x14ac:dyDescent="0.35">
      <c r="A764" t="s">
        <v>4978</v>
      </c>
      <c r="B764">
        <v>270001173</v>
      </c>
      <c r="C764" t="s">
        <v>4979</v>
      </c>
      <c r="D764" t="s">
        <v>404</v>
      </c>
      <c r="E764" t="s">
        <v>405</v>
      </c>
      <c r="F764" t="s">
        <v>406</v>
      </c>
      <c r="N764" t="s">
        <v>407</v>
      </c>
    </row>
    <row r="765" spans="1:17" x14ac:dyDescent="0.35">
      <c r="A765" t="s">
        <v>4980</v>
      </c>
      <c r="B765">
        <v>386769158</v>
      </c>
      <c r="C765" t="s">
        <v>4981</v>
      </c>
      <c r="D765" t="s">
        <v>4982</v>
      </c>
      <c r="E765" t="s">
        <v>2438</v>
      </c>
      <c r="F765" t="s">
        <v>3</v>
      </c>
      <c r="N765" t="s">
        <v>4983</v>
      </c>
      <c r="O765" t="s">
        <v>2424</v>
      </c>
    </row>
    <row r="766" spans="1:17" x14ac:dyDescent="0.35">
      <c r="A766" t="s">
        <v>4984</v>
      </c>
      <c r="B766">
        <v>15292009</v>
      </c>
      <c r="C766" t="s">
        <v>4985</v>
      </c>
      <c r="D766" t="s">
        <v>2062</v>
      </c>
      <c r="E766" t="s">
        <v>693</v>
      </c>
      <c r="F766" t="s">
        <v>3</v>
      </c>
      <c r="G766" t="s">
        <v>694</v>
      </c>
      <c r="H766" t="s">
        <v>68</v>
      </c>
      <c r="I766" t="s">
        <v>69</v>
      </c>
      <c r="N766" t="s">
        <v>4986</v>
      </c>
      <c r="O766" t="s">
        <v>2501</v>
      </c>
      <c r="P766" t="s">
        <v>69</v>
      </c>
    </row>
    <row r="767" spans="1:17" x14ac:dyDescent="0.35">
      <c r="A767" t="s">
        <v>4987</v>
      </c>
      <c r="B767">
        <v>161077186</v>
      </c>
      <c r="C767" t="s">
        <v>4988</v>
      </c>
      <c r="D767" t="s">
        <v>4989</v>
      </c>
      <c r="E767" t="s">
        <v>854</v>
      </c>
      <c r="F767" t="s">
        <v>3</v>
      </c>
      <c r="G767" t="s">
        <v>255</v>
      </c>
      <c r="H767" t="s">
        <v>1971</v>
      </c>
      <c r="I767" t="s">
        <v>69</v>
      </c>
      <c r="N767" t="s">
        <v>255</v>
      </c>
      <c r="O767" t="s">
        <v>4990</v>
      </c>
      <c r="P767" t="s">
        <v>4991</v>
      </c>
    </row>
    <row r="768" spans="1:17" x14ac:dyDescent="0.35">
      <c r="A768" t="s">
        <v>4992</v>
      </c>
      <c r="B768">
        <v>45550840</v>
      </c>
      <c r="C768" t="s">
        <v>4993</v>
      </c>
      <c r="D768" t="s">
        <v>4994</v>
      </c>
      <c r="E768" t="s">
        <v>1862</v>
      </c>
      <c r="F768" t="s">
        <v>3</v>
      </c>
      <c r="N768" t="s">
        <v>1863</v>
      </c>
      <c r="O768" t="s">
        <v>2433</v>
      </c>
      <c r="P768" t="s">
        <v>1864</v>
      </c>
    </row>
    <row r="769" spans="1:17" x14ac:dyDescent="0.35">
      <c r="A769" t="s">
        <v>4995</v>
      </c>
      <c r="B769">
        <v>24656881</v>
      </c>
      <c r="C769" t="s">
        <v>4996</v>
      </c>
      <c r="D769" t="s">
        <v>4997</v>
      </c>
      <c r="E769" t="s">
        <v>277</v>
      </c>
      <c r="F769" t="s">
        <v>3</v>
      </c>
      <c r="G769" t="s">
        <v>4998</v>
      </c>
      <c r="H769" t="s">
        <v>4999</v>
      </c>
      <c r="I769" t="s">
        <v>5000</v>
      </c>
      <c r="N769" t="s">
        <v>5001</v>
      </c>
      <c r="O769" t="s">
        <v>5002</v>
      </c>
      <c r="P769" t="s">
        <v>5003</v>
      </c>
      <c r="Q769" t="s">
        <v>5004</v>
      </c>
    </row>
    <row r="770" spans="1:17" x14ac:dyDescent="0.35">
      <c r="A770" t="s">
        <v>5005</v>
      </c>
      <c r="B770">
        <v>374858080</v>
      </c>
      <c r="C770" t="s">
        <v>5006</v>
      </c>
      <c r="D770" t="s">
        <v>5007</v>
      </c>
      <c r="F770" t="s">
        <v>3</v>
      </c>
      <c r="G770" t="s">
        <v>5008</v>
      </c>
      <c r="I770" t="s">
        <v>5009</v>
      </c>
      <c r="N770" t="s">
        <v>5010</v>
      </c>
      <c r="P770" t="s">
        <v>5011</v>
      </c>
      <c r="Q770" t="s">
        <v>5012</v>
      </c>
    </row>
    <row r="771" spans="1:17" x14ac:dyDescent="0.35">
      <c r="A771" t="s">
        <v>5013</v>
      </c>
      <c r="B771">
        <v>145587062</v>
      </c>
      <c r="C771" t="s">
        <v>5014</v>
      </c>
      <c r="D771" t="s">
        <v>5015</v>
      </c>
      <c r="E771" t="s">
        <v>329</v>
      </c>
      <c r="F771" t="s">
        <v>3</v>
      </c>
      <c r="G771" t="s">
        <v>5016</v>
      </c>
      <c r="H771" t="s">
        <v>2475</v>
      </c>
      <c r="N771" t="s">
        <v>5017</v>
      </c>
      <c r="O771" t="s">
        <v>5018</v>
      </c>
      <c r="P771" t="s">
        <v>5019</v>
      </c>
      <c r="Q771" t="s">
        <v>2477</v>
      </c>
    </row>
    <row r="772" spans="1:17" x14ac:dyDescent="0.35">
      <c r="A772" t="s">
        <v>5020</v>
      </c>
      <c r="B772">
        <v>15291867</v>
      </c>
      <c r="C772" t="s">
        <v>5021</v>
      </c>
      <c r="D772" t="s">
        <v>5022</v>
      </c>
      <c r="E772" t="s">
        <v>374</v>
      </c>
      <c r="F772" t="s">
        <v>3</v>
      </c>
      <c r="N772" t="s">
        <v>5023</v>
      </c>
      <c r="O772" t="s">
        <v>5024</v>
      </c>
      <c r="P772" t="s">
        <v>5025</v>
      </c>
    </row>
    <row r="773" spans="1:17" x14ac:dyDescent="0.35">
      <c r="A773" t="s">
        <v>5026</v>
      </c>
      <c r="B773">
        <v>24650971</v>
      </c>
      <c r="C773" t="s">
        <v>5027</v>
      </c>
      <c r="D773" t="s">
        <v>5028</v>
      </c>
      <c r="E773" t="s">
        <v>685</v>
      </c>
      <c r="F773" t="s">
        <v>3</v>
      </c>
      <c r="N773" t="s">
        <v>5029</v>
      </c>
      <c r="O773" t="s">
        <v>5030</v>
      </c>
      <c r="P773" t="s">
        <v>5031</v>
      </c>
      <c r="Q773" t="s">
        <v>1817</v>
      </c>
    </row>
    <row r="774" spans="1:17" x14ac:dyDescent="0.35">
      <c r="A774" t="s">
        <v>5032</v>
      </c>
      <c r="B774">
        <v>122102588</v>
      </c>
      <c r="C774" t="s">
        <v>5033</v>
      </c>
      <c r="D774" t="s">
        <v>5034</v>
      </c>
      <c r="F774" t="s">
        <v>3</v>
      </c>
      <c r="N774" t="s">
        <v>5035</v>
      </c>
      <c r="O774" t="s">
        <v>210</v>
      </c>
      <c r="P774" t="s">
        <v>211</v>
      </c>
    </row>
    <row r="775" spans="1:17" x14ac:dyDescent="0.35">
      <c r="A775" t="s">
        <v>5036</v>
      </c>
      <c r="B775">
        <v>162944880</v>
      </c>
      <c r="C775" t="s">
        <v>5037</v>
      </c>
      <c r="D775" t="s">
        <v>5038</v>
      </c>
      <c r="E775" t="s">
        <v>225</v>
      </c>
      <c r="F775" t="s">
        <v>3</v>
      </c>
      <c r="G775" t="s">
        <v>3470</v>
      </c>
      <c r="H775" t="s">
        <v>4378</v>
      </c>
      <c r="N775" t="s">
        <v>5039</v>
      </c>
      <c r="O775" t="s">
        <v>5040</v>
      </c>
    </row>
    <row r="776" spans="1:17" x14ac:dyDescent="0.35">
      <c r="A776" t="s">
        <v>5041</v>
      </c>
      <c r="B776">
        <v>17136436</v>
      </c>
      <c r="C776" t="s">
        <v>5042</v>
      </c>
      <c r="D776" t="s">
        <v>5043</v>
      </c>
      <c r="E776" t="s">
        <v>320</v>
      </c>
      <c r="F776" t="s">
        <v>3</v>
      </c>
      <c r="G776" t="s">
        <v>5044</v>
      </c>
      <c r="H776" t="s">
        <v>5045</v>
      </c>
      <c r="I776" t="s">
        <v>397</v>
      </c>
      <c r="N776" t="s">
        <v>5046</v>
      </c>
      <c r="O776" t="s">
        <v>5047</v>
      </c>
      <c r="P776" t="s">
        <v>1500</v>
      </c>
    </row>
    <row r="777" spans="1:17" x14ac:dyDescent="0.35">
      <c r="A777" t="s">
        <v>5048</v>
      </c>
      <c r="B777">
        <v>9837602</v>
      </c>
      <c r="C777" t="s">
        <v>5049</v>
      </c>
      <c r="D777" t="s">
        <v>5050</v>
      </c>
      <c r="E777" t="s">
        <v>114</v>
      </c>
      <c r="F777" t="s">
        <v>3</v>
      </c>
      <c r="H777" t="s">
        <v>5051</v>
      </c>
      <c r="I777" t="s">
        <v>5052</v>
      </c>
      <c r="N777" t="s">
        <v>5053</v>
      </c>
      <c r="O777" t="s">
        <v>5054</v>
      </c>
      <c r="P777" t="s">
        <v>5055</v>
      </c>
      <c r="Q777" t="s">
        <v>5056</v>
      </c>
    </row>
    <row r="778" spans="1:17" x14ac:dyDescent="0.35">
      <c r="A778" t="s">
        <v>5057</v>
      </c>
      <c r="B778">
        <v>121949534</v>
      </c>
      <c r="C778" t="s">
        <v>5058</v>
      </c>
      <c r="D778" t="s">
        <v>5059</v>
      </c>
      <c r="F778" t="s">
        <v>3</v>
      </c>
      <c r="N778" t="s">
        <v>5060</v>
      </c>
      <c r="O778" t="s">
        <v>5061</v>
      </c>
      <c r="P778" t="s">
        <v>5062</v>
      </c>
    </row>
    <row r="779" spans="1:17" x14ac:dyDescent="0.35">
      <c r="A779" t="s">
        <v>5063</v>
      </c>
      <c r="B779">
        <v>18447515</v>
      </c>
      <c r="C779" t="s">
        <v>5064</v>
      </c>
      <c r="D779" t="s">
        <v>5065</v>
      </c>
      <c r="E779" t="s">
        <v>420</v>
      </c>
      <c r="F779" t="s">
        <v>3</v>
      </c>
      <c r="N779" t="s">
        <v>5066</v>
      </c>
      <c r="O779" t="s">
        <v>5067</v>
      </c>
      <c r="P779" t="s">
        <v>680</v>
      </c>
      <c r="Q779" t="s">
        <v>681</v>
      </c>
    </row>
    <row r="780" spans="1:17" x14ac:dyDescent="0.35">
      <c r="A780" t="s">
        <v>5068</v>
      </c>
      <c r="B780">
        <v>74868319</v>
      </c>
      <c r="C780" t="s">
        <v>5069</v>
      </c>
      <c r="D780" t="s">
        <v>5070</v>
      </c>
      <c r="F780" t="s">
        <v>3</v>
      </c>
      <c r="N780" t="s">
        <v>209</v>
      </c>
      <c r="O780" t="s">
        <v>210</v>
      </c>
      <c r="P780" t="s">
        <v>211</v>
      </c>
    </row>
    <row r="781" spans="1:17" x14ac:dyDescent="0.35">
      <c r="A781" t="s">
        <v>5071</v>
      </c>
      <c r="B781">
        <v>16769688</v>
      </c>
      <c r="C781" t="s">
        <v>5072</v>
      </c>
      <c r="D781" t="s">
        <v>5073</v>
      </c>
      <c r="E781" t="s">
        <v>1862</v>
      </c>
      <c r="F781" t="s">
        <v>3</v>
      </c>
      <c r="N781" t="s">
        <v>1863</v>
      </c>
      <c r="O781" t="s">
        <v>2433</v>
      </c>
      <c r="P781" t="s">
        <v>1864</v>
      </c>
    </row>
    <row r="782" spans="1:17" x14ac:dyDescent="0.35">
      <c r="A782" t="s">
        <v>5074</v>
      </c>
      <c r="B782">
        <v>16185856</v>
      </c>
      <c r="C782" t="s">
        <v>5075</v>
      </c>
      <c r="D782" t="s">
        <v>5076</v>
      </c>
      <c r="F782" t="s">
        <v>3</v>
      </c>
      <c r="N782" t="s">
        <v>5077</v>
      </c>
      <c r="Q782" t="s">
        <v>5078</v>
      </c>
    </row>
    <row r="783" spans="1:17" x14ac:dyDescent="0.35">
      <c r="A783" t="s">
        <v>5079</v>
      </c>
      <c r="B783">
        <v>17862218</v>
      </c>
      <c r="C783" t="s">
        <v>5080</v>
      </c>
      <c r="D783" t="s">
        <v>5081</v>
      </c>
      <c r="F783" t="s">
        <v>3</v>
      </c>
    </row>
    <row r="784" spans="1:17" x14ac:dyDescent="0.35">
      <c r="A784" t="s">
        <v>5082</v>
      </c>
      <c r="B784">
        <v>74870086</v>
      </c>
      <c r="C784" t="s">
        <v>5083</v>
      </c>
      <c r="D784" t="s">
        <v>5084</v>
      </c>
      <c r="F784" t="s">
        <v>3</v>
      </c>
      <c r="O784" t="s">
        <v>5085</v>
      </c>
      <c r="P784" t="s">
        <v>5086</v>
      </c>
      <c r="Q784" t="s">
        <v>5087</v>
      </c>
    </row>
    <row r="785" spans="1:17" x14ac:dyDescent="0.35">
      <c r="A785" t="s">
        <v>5088</v>
      </c>
      <c r="B785">
        <v>52783334</v>
      </c>
      <c r="C785" t="s">
        <v>5089</v>
      </c>
      <c r="D785" t="s">
        <v>5090</v>
      </c>
      <c r="E785" t="s">
        <v>1052</v>
      </c>
      <c r="F785" t="s">
        <v>3</v>
      </c>
      <c r="G785" t="s">
        <v>1193</v>
      </c>
      <c r="H785" t="s">
        <v>5091</v>
      </c>
      <c r="I785" t="s">
        <v>1135</v>
      </c>
      <c r="N785" t="s">
        <v>2635</v>
      </c>
      <c r="O785" t="s">
        <v>5092</v>
      </c>
      <c r="P785" t="s">
        <v>5093</v>
      </c>
    </row>
    <row r="786" spans="1:17" x14ac:dyDescent="0.35">
      <c r="A786" t="s">
        <v>5094</v>
      </c>
      <c r="B786">
        <v>74869219</v>
      </c>
      <c r="C786" t="s">
        <v>5095</v>
      </c>
      <c r="D786" t="s">
        <v>5096</v>
      </c>
      <c r="F786" t="s">
        <v>3</v>
      </c>
      <c r="G786" t="s">
        <v>160</v>
      </c>
      <c r="I786" t="s">
        <v>69</v>
      </c>
      <c r="N786" t="s">
        <v>160</v>
      </c>
      <c r="O786" t="s">
        <v>5097</v>
      </c>
      <c r="P786" t="s">
        <v>4508</v>
      </c>
    </row>
    <row r="787" spans="1:17" x14ac:dyDescent="0.35">
      <c r="A787" t="s">
        <v>5098</v>
      </c>
      <c r="B787">
        <v>31615364</v>
      </c>
      <c r="C787" t="s">
        <v>5099</v>
      </c>
      <c r="D787" t="s">
        <v>5100</v>
      </c>
      <c r="F787" t="s">
        <v>3</v>
      </c>
      <c r="G787" t="s">
        <v>2281</v>
      </c>
      <c r="H787" t="s">
        <v>5101</v>
      </c>
      <c r="I787" t="s">
        <v>5102</v>
      </c>
      <c r="N787" t="s">
        <v>5103</v>
      </c>
      <c r="O787" t="s">
        <v>5104</v>
      </c>
      <c r="P787" t="s">
        <v>5105</v>
      </c>
      <c r="Q787" t="s">
        <v>5106</v>
      </c>
    </row>
    <row r="788" spans="1:17" x14ac:dyDescent="0.35">
      <c r="A788" t="s">
        <v>5107</v>
      </c>
      <c r="B788">
        <v>74870482</v>
      </c>
      <c r="C788" t="s">
        <v>5108</v>
      </c>
      <c r="D788" t="s">
        <v>5109</v>
      </c>
      <c r="E788" t="s">
        <v>265</v>
      </c>
      <c r="F788" t="s">
        <v>3</v>
      </c>
      <c r="H788" t="s">
        <v>2523</v>
      </c>
      <c r="I788" t="s">
        <v>84</v>
      </c>
      <c r="N788" t="s">
        <v>5110</v>
      </c>
      <c r="O788" t="s">
        <v>5111</v>
      </c>
      <c r="P788" t="s">
        <v>5112</v>
      </c>
    </row>
    <row r="789" spans="1:17" x14ac:dyDescent="0.35">
      <c r="A789" t="s">
        <v>5113</v>
      </c>
      <c r="B789">
        <v>283046846</v>
      </c>
      <c r="C789" t="s">
        <v>5114</v>
      </c>
      <c r="D789" t="s">
        <v>5115</v>
      </c>
      <c r="F789" t="s">
        <v>3</v>
      </c>
      <c r="N789" t="s">
        <v>209</v>
      </c>
      <c r="O789" t="s">
        <v>5116</v>
      </c>
      <c r="P789" t="s">
        <v>5117</v>
      </c>
      <c r="Q789" t="s">
        <v>3536</v>
      </c>
    </row>
    <row r="790" spans="1:17" x14ac:dyDescent="0.35">
      <c r="A790" t="s">
        <v>5118</v>
      </c>
      <c r="B790">
        <v>54650568</v>
      </c>
      <c r="C790" t="s">
        <v>5119</v>
      </c>
      <c r="D790" t="s">
        <v>5120</v>
      </c>
      <c r="F790" t="s">
        <v>3</v>
      </c>
      <c r="H790" t="s">
        <v>2626</v>
      </c>
      <c r="I790" t="s">
        <v>5121</v>
      </c>
      <c r="O790" t="s">
        <v>5122</v>
      </c>
      <c r="P790" t="s">
        <v>5121</v>
      </c>
      <c r="Q790" t="s">
        <v>1328</v>
      </c>
    </row>
    <row r="791" spans="1:17" x14ac:dyDescent="0.35">
      <c r="A791" t="s">
        <v>5123</v>
      </c>
      <c r="B791">
        <v>13123993</v>
      </c>
      <c r="C791" t="s">
        <v>5124</v>
      </c>
      <c r="D791" t="s">
        <v>5125</v>
      </c>
      <c r="E791" t="s">
        <v>5126</v>
      </c>
      <c r="F791" t="s">
        <v>3</v>
      </c>
      <c r="H791" t="s">
        <v>5127</v>
      </c>
      <c r="I791" t="s">
        <v>5128</v>
      </c>
      <c r="N791" t="s">
        <v>672</v>
      </c>
      <c r="O791" t="s">
        <v>5129</v>
      </c>
      <c r="P791" t="s">
        <v>5130</v>
      </c>
      <c r="Q791" t="s">
        <v>5131</v>
      </c>
    </row>
    <row r="792" spans="1:17" x14ac:dyDescent="0.35">
      <c r="A792" t="s">
        <v>5132</v>
      </c>
      <c r="B792">
        <v>17946032</v>
      </c>
      <c r="C792" t="s">
        <v>5133</v>
      </c>
      <c r="D792" t="s">
        <v>5134</v>
      </c>
      <c r="F792" t="s">
        <v>3</v>
      </c>
      <c r="H792" t="s">
        <v>1063</v>
      </c>
      <c r="I792" t="s">
        <v>5135</v>
      </c>
      <c r="O792" t="s">
        <v>5136</v>
      </c>
      <c r="P792" t="s">
        <v>5137</v>
      </c>
    </row>
    <row r="793" spans="1:17" x14ac:dyDescent="0.35">
      <c r="A793" t="s">
        <v>5138</v>
      </c>
      <c r="B793">
        <v>157196</v>
      </c>
      <c r="C793" t="s">
        <v>5139</v>
      </c>
      <c r="D793" t="s">
        <v>5140</v>
      </c>
      <c r="E793" t="s">
        <v>3023</v>
      </c>
      <c r="F793" t="s">
        <v>3</v>
      </c>
      <c r="G793" t="s">
        <v>694</v>
      </c>
      <c r="H793" t="s">
        <v>3563</v>
      </c>
      <c r="I793" t="s">
        <v>69</v>
      </c>
      <c r="J793" t="s">
        <v>5141</v>
      </c>
      <c r="N793" t="s">
        <v>5142</v>
      </c>
      <c r="O793" t="s">
        <v>5143</v>
      </c>
      <c r="P793" t="s">
        <v>69</v>
      </c>
    </row>
    <row r="794" spans="1:17" x14ac:dyDescent="0.35">
      <c r="A794" t="s">
        <v>5144</v>
      </c>
      <c r="B794">
        <v>12643927</v>
      </c>
      <c r="C794" t="s">
        <v>5145</v>
      </c>
      <c r="D794" t="s">
        <v>5146</v>
      </c>
      <c r="E794" t="s">
        <v>542</v>
      </c>
      <c r="F794" t="s">
        <v>3</v>
      </c>
      <c r="N794" t="s">
        <v>3981</v>
      </c>
    </row>
    <row r="795" spans="1:17" x14ac:dyDescent="0.35">
      <c r="A795" t="s">
        <v>5147</v>
      </c>
      <c r="B795">
        <v>16769014</v>
      </c>
      <c r="C795" t="s">
        <v>5148</v>
      </c>
      <c r="D795" t="s">
        <v>5149</v>
      </c>
      <c r="F795" t="s">
        <v>3</v>
      </c>
      <c r="G795" t="s">
        <v>145</v>
      </c>
      <c r="H795" t="s">
        <v>146</v>
      </c>
      <c r="I795" t="s">
        <v>147</v>
      </c>
      <c r="N795" t="s">
        <v>148</v>
      </c>
      <c r="O795" t="s">
        <v>149</v>
      </c>
      <c r="P795" t="s">
        <v>3184</v>
      </c>
      <c r="Q795" t="s">
        <v>5150</v>
      </c>
    </row>
    <row r="796" spans="1:17" x14ac:dyDescent="0.35">
      <c r="A796" t="s">
        <v>5151</v>
      </c>
      <c r="B796" s="1">
        <v>15750017137792</v>
      </c>
      <c r="C796" t="s">
        <v>5152</v>
      </c>
      <c r="D796" t="s">
        <v>5153</v>
      </c>
      <c r="E796" t="s">
        <v>546</v>
      </c>
      <c r="F796" t="s">
        <v>3</v>
      </c>
      <c r="G796" t="s">
        <v>482</v>
      </c>
      <c r="N796" t="s">
        <v>2831</v>
      </c>
      <c r="O796" t="s">
        <v>5154</v>
      </c>
    </row>
    <row r="797" spans="1:17" x14ac:dyDescent="0.35">
      <c r="A797" t="s">
        <v>5155</v>
      </c>
      <c r="B797">
        <v>16197819</v>
      </c>
      <c r="C797" t="s">
        <v>5156</v>
      </c>
      <c r="D797" t="s">
        <v>5157</v>
      </c>
      <c r="F797" t="s">
        <v>3</v>
      </c>
      <c r="O797" t="s">
        <v>5158</v>
      </c>
    </row>
    <row r="798" spans="1:17" x14ac:dyDescent="0.35">
      <c r="A798" t="s">
        <v>5159</v>
      </c>
      <c r="B798">
        <v>16768658</v>
      </c>
      <c r="C798" t="s">
        <v>5160</v>
      </c>
      <c r="D798" t="s">
        <v>5161</v>
      </c>
      <c r="F798" t="s">
        <v>3</v>
      </c>
      <c r="O798" t="s">
        <v>5162</v>
      </c>
    </row>
    <row r="799" spans="1:17" x14ac:dyDescent="0.35">
      <c r="A799" t="s">
        <v>5163</v>
      </c>
      <c r="B799">
        <v>118582047</v>
      </c>
      <c r="C799" t="s">
        <v>5164</v>
      </c>
      <c r="D799" t="s">
        <v>5165</v>
      </c>
      <c r="F799" t="s">
        <v>3</v>
      </c>
      <c r="G799" t="s">
        <v>336</v>
      </c>
      <c r="H799" t="s">
        <v>1971</v>
      </c>
      <c r="I799" t="s">
        <v>4188</v>
      </c>
      <c r="N799" t="s">
        <v>5166</v>
      </c>
      <c r="O799" t="s">
        <v>5167</v>
      </c>
      <c r="P799" t="s">
        <v>4109</v>
      </c>
    </row>
    <row r="800" spans="1:17" x14ac:dyDescent="0.35">
      <c r="A800" t="s">
        <v>5168</v>
      </c>
      <c r="B800">
        <v>3171748</v>
      </c>
      <c r="C800" t="s">
        <v>5169</v>
      </c>
      <c r="D800" t="s">
        <v>1069</v>
      </c>
      <c r="E800" t="s">
        <v>277</v>
      </c>
      <c r="F800" t="s">
        <v>3</v>
      </c>
      <c r="N800" t="s">
        <v>1070</v>
      </c>
      <c r="O800" t="s">
        <v>5170</v>
      </c>
      <c r="P800" t="s">
        <v>2585</v>
      </c>
      <c r="Q800" t="s">
        <v>1073</v>
      </c>
    </row>
    <row r="801" spans="1:17" x14ac:dyDescent="0.35">
      <c r="A801" t="s">
        <v>5171</v>
      </c>
      <c r="B801">
        <v>38372289</v>
      </c>
      <c r="C801" t="s">
        <v>5172</v>
      </c>
      <c r="D801" t="s">
        <v>5173</v>
      </c>
      <c r="F801" t="s">
        <v>3</v>
      </c>
      <c r="G801" t="s">
        <v>367</v>
      </c>
      <c r="H801" t="s">
        <v>5174</v>
      </c>
      <c r="I801" t="s">
        <v>3088</v>
      </c>
      <c r="N801" t="s">
        <v>367</v>
      </c>
      <c r="O801" t="s">
        <v>3136</v>
      </c>
      <c r="P801" t="s">
        <v>5175</v>
      </c>
      <c r="Q801" t="s">
        <v>3138</v>
      </c>
    </row>
    <row r="802" spans="1:17" x14ac:dyDescent="0.35">
      <c r="A802" t="s">
        <v>5176</v>
      </c>
      <c r="B802">
        <v>28603692</v>
      </c>
      <c r="C802" t="s">
        <v>5177</v>
      </c>
      <c r="D802" t="s">
        <v>5178</v>
      </c>
      <c r="F802" t="s">
        <v>3</v>
      </c>
    </row>
    <row r="803" spans="1:17" x14ac:dyDescent="0.35">
      <c r="A803" t="s">
        <v>5179</v>
      </c>
      <c r="B803">
        <v>19528377</v>
      </c>
      <c r="C803" t="s">
        <v>5180</v>
      </c>
      <c r="D803" t="s">
        <v>5181</v>
      </c>
      <c r="F803" t="s">
        <v>3</v>
      </c>
      <c r="H803" t="s">
        <v>5182</v>
      </c>
      <c r="O803" t="s">
        <v>5183</v>
      </c>
      <c r="P803" t="s">
        <v>5184</v>
      </c>
      <c r="Q803" t="s">
        <v>45</v>
      </c>
    </row>
    <row r="804" spans="1:17" x14ac:dyDescent="0.35">
      <c r="A804" t="s">
        <v>5185</v>
      </c>
      <c r="B804">
        <v>33589300</v>
      </c>
      <c r="C804" t="s">
        <v>5186</v>
      </c>
      <c r="D804" t="s">
        <v>5187</v>
      </c>
      <c r="E804" t="s">
        <v>98</v>
      </c>
      <c r="F804" t="s">
        <v>3</v>
      </c>
      <c r="G804" t="s">
        <v>5188</v>
      </c>
      <c r="N804" t="s">
        <v>5189</v>
      </c>
      <c r="O804" t="s">
        <v>4398</v>
      </c>
    </row>
    <row r="805" spans="1:17" x14ac:dyDescent="0.35">
      <c r="A805" t="s">
        <v>5190</v>
      </c>
      <c r="B805" s="1">
        <v>2.9423262115595202E+24</v>
      </c>
      <c r="C805" t="s">
        <v>5191</v>
      </c>
      <c r="D805" t="s">
        <v>5192</v>
      </c>
      <c r="E805" t="s">
        <v>3100</v>
      </c>
      <c r="F805" t="s">
        <v>3</v>
      </c>
      <c r="G805" t="s">
        <v>5193</v>
      </c>
      <c r="H805" t="s">
        <v>5194</v>
      </c>
      <c r="I805" t="s">
        <v>4696</v>
      </c>
      <c r="N805" t="s">
        <v>5195</v>
      </c>
      <c r="O805" t="s">
        <v>5194</v>
      </c>
      <c r="P805" t="s">
        <v>5196</v>
      </c>
    </row>
    <row r="806" spans="1:17" x14ac:dyDescent="0.35">
      <c r="A806" t="s">
        <v>5197</v>
      </c>
      <c r="B806">
        <v>201065483</v>
      </c>
      <c r="C806" t="s">
        <v>5198</v>
      </c>
      <c r="D806" t="s">
        <v>5199</v>
      </c>
      <c r="E806" t="s">
        <v>581</v>
      </c>
      <c r="F806" t="s">
        <v>3</v>
      </c>
      <c r="G806" t="s">
        <v>5200</v>
      </c>
      <c r="H806" t="s">
        <v>5201</v>
      </c>
      <c r="I806" t="s">
        <v>5202</v>
      </c>
      <c r="N806" t="s">
        <v>5203</v>
      </c>
      <c r="O806" t="s">
        <v>5204</v>
      </c>
      <c r="P806" t="s">
        <v>5205</v>
      </c>
    </row>
    <row r="807" spans="1:17" x14ac:dyDescent="0.35">
      <c r="A807" t="s">
        <v>5206</v>
      </c>
      <c r="B807">
        <v>62900746</v>
      </c>
      <c r="C807" t="s">
        <v>5207</v>
      </c>
      <c r="D807" t="s">
        <v>5208</v>
      </c>
      <c r="E807" t="s">
        <v>20</v>
      </c>
      <c r="F807" t="s">
        <v>3</v>
      </c>
      <c r="H807" t="s">
        <v>4624</v>
      </c>
      <c r="I807" t="s">
        <v>5209</v>
      </c>
      <c r="N807" t="s">
        <v>209</v>
      </c>
      <c r="O807" t="s">
        <v>5210</v>
      </c>
      <c r="P807" t="s">
        <v>5209</v>
      </c>
      <c r="Q807" t="s">
        <v>5211</v>
      </c>
    </row>
    <row r="808" spans="1:17" x14ac:dyDescent="0.35">
      <c r="A808" t="s">
        <v>5212</v>
      </c>
      <c r="B808">
        <v>201065957</v>
      </c>
      <c r="C808" t="s">
        <v>5213</v>
      </c>
      <c r="D808" t="s">
        <v>5214</v>
      </c>
      <c r="E808" t="s">
        <v>611</v>
      </c>
      <c r="F808" t="s">
        <v>3</v>
      </c>
      <c r="G808" t="s">
        <v>5215</v>
      </c>
      <c r="H808" t="s">
        <v>5216</v>
      </c>
      <c r="I808" t="s">
        <v>5217</v>
      </c>
      <c r="N808" t="s">
        <v>5218</v>
      </c>
      <c r="O808" t="s">
        <v>5219</v>
      </c>
      <c r="P808" t="s">
        <v>5220</v>
      </c>
      <c r="Q808" t="s">
        <v>5221</v>
      </c>
    </row>
    <row r="809" spans="1:17" x14ac:dyDescent="0.35">
      <c r="A809" t="s">
        <v>5222</v>
      </c>
      <c r="B809">
        <v>239835779</v>
      </c>
      <c r="C809" t="s">
        <v>5223</v>
      </c>
      <c r="D809" t="s">
        <v>5224</v>
      </c>
      <c r="F809" t="s">
        <v>3</v>
      </c>
      <c r="N809" t="s">
        <v>2005</v>
      </c>
      <c r="O809" t="s">
        <v>5225</v>
      </c>
      <c r="P809" t="s">
        <v>84</v>
      </c>
    </row>
    <row r="810" spans="1:17" x14ac:dyDescent="0.35">
      <c r="A810" t="s">
        <v>5226</v>
      </c>
      <c r="B810">
        <v>221329674</v>
      </c>
      <c r="C810" t="s">
        <v>5227</v>
      </c>
      <c r="D810" t="s">
        <v>5228</v>
      </c>
      <c r="E810" t="s">
        <v>581</v>
      </c>
      <c r="F810" t="s">
        <v>3</v>
      </c>
      <c r="H810" t="s">
        <v>2703</v>
      </c>
      <c r="I810" t="s">
        <v>208</v>
      </c>
      <c r="J810" t="s">
        <v>5229</v>
      </c>
      <c r="N810" t="s">
        <v>5230</v>
      </c>
      <c r="O810" t="s">
        <v>5231</v>
      </c>
      <c r="P810" t="s">
        <v>1500</v>
      </c>
      <c r="Q810" t="s">
        <v>5232</v>
      </c>
    </row>
    <row r="811" spans="1:17" x14ac:dyDescent="0.35">
      <c r="A811" t="s">
        <v>5233</v>
      </c>
      <c r="B811">
        <v>16197809</v>
      </c>
      <c r="C811" t="s">
        <v>5234</v>
      </c>
      <c r="D811" t="s">
        <v>5235</v>
      </c>
      <c r="E811" t="s">
        <v>98</v>
      </c>
      <c r="F811" t="s">
        <v>3</v>
      </c>
      <c r="N811" t="s">
        <v>5236</v>
      </c>
      <c r="O811" t="s">
        <v>5237</v>
      </c>
      <c r="P811" t="s">
        <v>237</v>
      </c>
      <c r="Q811" t="s">
        <v>2978</v>
      </c>
    </row>
    <row r="812" spans="1:17" x14ac:dyDescent="0.35">
      <c r="A812" t="s">
        <v>5238</v>
      </c>
      <c r="B812">
        <v>2495294</v>
      </c>
      <c r="C812" t="s">
        <v>5239</v>
      </c>
      <c r="D812" t="s">
        <v>5240</v>
      </c>
      <c r="E812" t="s">
        <v>3540</v>
      </c>
      <c r="F812" t="s">
        <v>3</v>
      </c>
      <c r="G812" t="s">
        <v>287</v>
      </c>
      <c r="H812" t="s">
        <v>68</v>
      </c>
      <c r="I812" t="s">
        <v>5241</v>
      </c>
      <c r="N812" t="s">
        <v>5242</v>
      </c>
      <c r="O812" t="s">
        <v>5243</v>
      </c>
      <c r="P812" t="s">
        <v>5241</v>
      </c>
    </row>
    <row r="813" spans="1:17" x14ac:dyDescent="0.35">
      <c r="A813" t="s">
        <v>5244</v>
      </c>
      <c r="B813">
        <v>20151399</v>
      </c>
      <c r="C813" t="s">
        <v>5245</v>
      </c>
      <c r="D813" t="s">
        <v>5246</v>
      </c>
      <c r="E813" t="s">
        <v>685</v>
      </c>
      <c r="F813" t="s">
        <v>3</v>
      </c>
      <c r="G813" t="s">
        <v>2348</v>
      </c>
      <c r="H813" t="s">
        <v>5247</v>
      </c>
      <c r="I813" t="s">
        <v>59</v>
      </c>
      <c r="N813" t="s">
        <v>5248</v>
      </c>
      <c r="O813" t="s">
        <v>5249</v>
      </c>
      <c r="P813" t="s">
        <v>59</v>
      </c>
      <c r="Q813" t="s">
        <v>5250</v>
      </c>
    </row>
    <row r="814" spans="1:17" x14ac:dyDescent="0.35">
      <c r="A814" t="s">
        <v>5251</v>
      </c>
      <c r="B814">
        <v>284427153</v>
      </c>
      <c r="C814" t="s">
        <v>5252</v>
      </c>
      <c r="D814" t="s">
        <v>5253</v>
      </c>
      <c r="E814" t="s">
        <v>29</v>
      </c>
      <c r="F814" t="s">
        <v>3</v>
      </c>
      <c r="N814" t="s">
        <v>30</v>
      </c>
      <c r="O814" t="s">
        <v>411</v>
      </c>
      <c r="P814" t="s">
        <v>2745</v>
      </c>
      <c r="Q814" t="s">
        <v>4359</v>
      </c>
    </row>
    <row r="815" spans="1:17" x14ac:dyDescent="0.35">
      <c r="A815" t="s">
        <v>5254</v>
      </c>
      <c r="B815">
        <v>33589522</v>
      </c>
      <c r="C815" t="s">
        <v>5255</v>
      </c>
      <c r="D815" t="s">
        <v>5256</v>
      </c>
      <c r="E815" t="s">
        <v>29</v>
      </c>
      <c r="F815" t="s">
        <v>3</v>
      </c>
      <c r="G815" t="s">
        <v>5257</v>
      </c>
      <c r="H815" t="s">
        <v>5258</v>
      </c>
      <c r="N815" t="s">
        <v>5259</v>
      </c>
      <c r="O815" t="s">
        <v>5260</v>
      </c>
      <c r="P815" t="s">
        <v>361</v>
      </c>
    </row>
    <row r="816" spans="1:17" x14ac:dyDescent="0.35">
      <c r="A816" t="s">
        <v>5261</v>
      </c>
      <c r="B816">
        <v>18447291</v>
      </c>
      <c r="C816" t="s">
        <v>5262</v>
      </c>
      <c r="D816" t="s">
        <v>5263</v>
      </c>
      <c r="E816" t="s">
        <v>5264</v>
      </c>
      <c r="F816" t="s">
        <v>3</v>
      </c>
      <c r="G816" t="s">
        <v>2378</v>
      </c>
      <c r="H816" t="s">
        <v>5265</v>
      </c>
      <c r="N816" t="s">
        <v>5266</v>
      </c>
      <c r="O816" t="s">
        <v>5267</v>
      </c>
      <c r="P816" t="s">
        <v>5268</v>
      </c>
      <c r="Q816" t="s">
        <v>5269</v>
      </c>
    </row>
    <row r="817" spans="1:17" x14ac:dyDescent="0.35">
      <c r="A817" t="s">
        <v>5270</v>
      </c>
      <c r="B817">
        <v>91087035</v>
      </c>
      <c r="C817" t="s">
        <v>5271</v>
      </c>
      <c r="D817" t="s">
        <v>5272</v>
      </c>
      <c r="F817" t="s">
        <v>406</v>
      </c>
      <c r="G817" t="s">
        <v>707</v>
      </c>
      <c r="H817" t="s">
        <v>958</v>
      </c>
      <c r="N817" t="s">
        <v>5273</v>
      </c>
      <c r="O817" t="s">
        <v>5274</v>
      </c>
      <c r="P817" t="s">
        <v>5275</v>
      </c>
    </row>
    <row r="818" spans="1:17" x14ac:dyDescent="0.35">
      <c r="A818" t="s">
        <v>5276</v>
      </c>
      <c r="B818">
        <v>20453017</v>
      </c>
      <c r="C818" t="s">
        <v>5277</v>
      </c>
      <c r="D818" t="s">
        <v>5278</v>
      </c>
      <c r="E818" t="s">
        <v>1356</v>
      </c>
      <c r="F818" t="s">
        <v>3</v>
      </c>
      <c r="N818" t="s">
        <v>4512</v>
      </c>
      <c r="O818" t="s">
        <v>2424</v>
      </c>
      <c r="P818" t="s">
        <v>59</v>
      </c>
    </row>
    <row r="819" spans="1:17" x14ac:dyDescent="0.35">
      <c r="A819" t="s">
        <v>5279</v>
      </c>
      <c r="B819">
        <v>11386694</v>
      </c>
      <c r="C819" t="s">
        <v>5280</v>
      </c>
      <c r="D819" t="s">
        <v>5281</v>
      </c>
      <c r="E819" t="s">
        <v>542</v>
      </c>
      <c r="F819" t="s">
        <v>3</v>
      </c>
      <c r="N819" t="s">
        <v>3981</v>
      </c>
    </row>
    <row r="820" spans="1:17" x14ac:dyDescent="0.35">
      <c r="A820" t="s">
        <v>5282</v>
      </c>
      <c r="B820">
        <v>13124700</v>
      </c>
      <c r="C820" t="s">
        <v>5283</v>
      </c>
      <c r="D820" t="s">
        <v>5284</v>
      </c>
      <c r="E820" t="s">
        <v>29</v>
      </c>
      <c r="F820" t="s">
        <v>3</v>
      </c>
      <c r="H820" t="s">
        <v>5285</v>
      </c>
      <c r="N820" t="s">
        <v>5286</v>
      </c>
      <c r="O820" t="s">
        <v>5287</v>
      </c>
      <c r="P820" t="s">
        <v>5288</v>
      </c>
    </row>
    <row r="821" spans="1:17" x14ac:dyDescent="0.35">
      <c r="A821" t="s">
        <v>5289</v>
      </c>
      <c r="B821">
        <v>223950521</v>
      </c>
      <c r="C821" t="s">
        <v>5290</v>
      </c>
      <c r="D821" t="s">
        <v>5291</v>
      </c>
      <c r="F821" t="s">
        <v>3</v>
      </c>
      <c r="G821" t="s">
        <v>367</v>
      </c>
      <c r="H821" t="s">
        <v>5292</v>
      </c>
      <c r="I821" t="s">
        <v>237</v>
      </c>
      <c r="N821" t="s">
        <v>367</v>
      </c>
      <c r="O821" t="s">
        <v>5293</v>
      </c>
      <c r="P821" t="s">
        <v>237</v>
      </c>
    </row>
    <row r="822" spans="1:17" x14ac:dyDescent="0.35">
      <c r="A822" t="s">
        <v>5294</v>
      </c>
      <c r="B822">
        <v>25012458</v>
      </c>
      <c r="C822" t="s">
        <v>5295</v>
      </c>
      <c r="D822" t="s">
        <v>5296</v>
      </c>
      <c r="E822" t="s">
        <v>9</v>
      </c>
      <c r="F822" t="s">
        <v>3</v>
      </c>
      <c r="G822" t="s">
        <v>215</v>
      </c>
      <c r="N822" t="s">
        <v>5297</v>
      </c>
      <c r="O822" t="s">
        <v>5298</v>
      </c>
      <c r="P822" t="s">
        <v>361</v>
      </c>
      <c r="Q822" t="s">
        <v>5299</v>
      </c>
    </row>
    <row r="823" spans="1:17" x14ac:dyDescent="0.35">
      <c r="A823" t="s">
        <v>5300</v>
      </c>
      <c r="B823">
        <v>74871296</v>
      </c>
      <c r="C823" t="s">
        <v>5301</v>
      </c>
      <c r="D823" t="s">
        <v>5302</v>
      </c>
      <c r="E823" t="s">
        <v>2097</v>
      </c>
      <c r="F823" t="s">
        <v>3</v>
      </c>
      <c r="N823" t="s">
        <v>5303</v>
      </c>
      <c r="O823" t="s">
        <v>5304</v>
      </c>
      <c r="P823" t="s">
        <v>5305</v>
      </c>
    </row>
    <row r="824" spans="1:17" x14ac:dyDescent="0.35">
      <c r="A824" t="s">
        <v>5306</v>
      </c>
      <c r="B824">
        <v>5052664</v>
      </c>
      <c r="C824" t="s">
        <v>5307</v>
      </c>
      <c r="D824" t="s">
        <v>5308</v>
      </c>
      <c r="E824" t="s">
        <v>489</v>
      </c>
      <c r="F824" t="s">
        <v>3</v>
      </c>
      <c r="N824" t="s">
        <v>3049</v>
      </c>
      <c r="O824" t="s">
        <v>5309</v>
      </c>
      <c r="P824" t="s">
        <v>5310</v>
      </c>
    </row>
    <row r="825" spans="1:17" x14ac:dyDescent="0.35">
      <c r="A825" t="s">
        <v>5311</v>
      </c>
      <c r="B825">
        <v>32699978</v>
      </c>
      <c r="C825" t="s">
        <v>5312</v>
      </c>
      <c r="D825" t="s">
        <v>5313</v>
      </c>
      <c r="E825" t="s">
        <v>320</v>
      </c>
      <c r="F825" t="s">
        <v>3</v>
      </c>
      <c r="N825" t="s">
        <v>1498</v>
      </c>
      <c r="O825" t="s">
        <v>5314</v>
      </c>
      <c r="P825" t="s">
        <v>2745</v>
      </c>
    </row>
    <row r="826" spans="1:17" x14ac:dyDescent="0.35">
      <c r="A826" t="s">
        <v>5315</v>
      </c>
      <c r="B826">
        <v>190684746</v>
      </c>
      <c r="C826" t="s">
        <v>5316</v>
      </c>
      <c r="D826" t="s">
        <v>5317</v>
      </c>
      <c r="F826" t="s">
        <v>3</v>
      </c>
      <c r="N826" t="s">
        <v>209</v>
      </c>
      <c r="O826" t="s">
        <v>5318</v>
      </c>
      <c r="P826" t="s">
        <v>211</v>
      </c>
    </row>
    <row r="827" spans="1:17" x14ac:dyDescent="0.35">
      <c r="A827" t="s">
        <v>5319</v>
      </c>
      <c r="B827">
        <v>24583427</v>
      </c>
      <c r="C827" t="s">
        <v>5320</v>
      </c>
      <c r="D827" t="s">
        <v>5321</v>
      </c>
      <c r="E827" t="s">
        <v>3100</v>
      </c>
      <c r="F827" t="s">
        <v>3</v>
      </c>
      <c r="N827" t="s">
        <v>4512</v>
      </c>
      <c r="O827" t="s">
        <v>2424</v>
      </c>
    </row>
    <row r="828" spans="1:17" x14ac:dyDescent="0.35">
      <c r="A828" t="s">
        <v>5322</v>
      </c>
      <c r="B828">
        <v>73919319</v>
      </c>
      <c r="C828" t="s">
        <v>5323</v>
      </c>
      <c r="D828" t="s">
        <v>5324</v>
      </c>
      <c r="E828" t="s">
        <v>134</v>
      </c>
      <c r="F828" t="s">
        <v>3</v>
      </c>
      <c r="H828" t="s">
        <v>5325</v>
      </c>
      <c r="J828" t="s">
        <v>5326</v>
      </c>
      <c r="N828" t="s">
        <v>5327</v>
      </c>
      <c r="O828" t="s">
        <v>5328</v>
      </c>
      <c r="P828" t="s">
        <v>5329</v>
      </c>
      <c r="Q828" t="s">
        <v>5330</v>
      </c>
    </row>
    <row r="829" spans="1:17" x14ac:dyDescent="0.35">
      <c r="A829" t="s">
        <v>5331</v>
      </c>
      <c r="B829">
        <v>23396465</v>
      </c>
      <c r="C829" t="s">
        <v>5332</v>
      </c>
      <c r="D829" t="s">
        <v>5333</v>
      </c>
      <c r="F829" t="s">
        <v>3</v>
      </c>
      <c r="N829" t="s">
        <v>839</v>
      </c>
      <c r="O829" t="s">
        <v>5334</v>
      </c>
      <c r="P829" t="s">
        <v>5335</v>
      </c>
      <c r="Q829" t="s">
        <v>5336</v>
      </c>
    </row>
    <row r="830" spans="1:17" x14ac:dyDescent="0.35">
      <c r="A830" t="s">
        <v>5337</v>
      </c>
      <c r="B830">
        <v>20151563</v>
      </c>
      <c r="C830" t="s">
        <v>5338</v>
      </c>
      <c r="D830" t="s">
        <v>5339</v>
      </c>
      <c r="E830" t="s">
        <v>39</v>
      </c>
      <c r="F830" t="s">
        <v>3</v>
      </c>
      <c r="G830" t="s">
        <v>407</v>
      </c>
      <c r="H830" t="s">
        <v>1364</v>
      </c>
      <c r="I830" t="s">
        <v>69</v>
      </c>
      <c r="N830" t="s">
        <v>2281</v>
      </c>
      <c r="O830" t="s">
        <v>5340</v>
      </c>
      <c r="P830" t="s">
        <v>69</v>
      </c>
    </row>
    <row r="831" spans="1:17" x14ac:dyDescent="0.35">
      <c r="A831" t="s">
        <v>5341</v>
      </c>
      <c r="B831">
        <v>74865349</v>
      </c>
      <c r="C831" t="s">
        <v>5342</v>
      </c>
      <c r="D831" t="s">
        <v>5343</v>
      </c>
      <c r="E831" t="s">
        <v>3755</v>
      </c>
      <c r="F831" t="s">
        <v>3</v>
      </c>
      <c r="G831" t="s">
        <v>5344</v>
      </c>
      <c r="H831" t="s">
        <v>5345</v>
      </c>
      <c r="I831" t="s">
        <v>84</v>
      </c>
      <c r="N831" t="s">
        <v>5346</v>
      </c>
      <c r="O831" t="s">
        <v>5347</v>
      </c>
      <c r="P831" t="s">
        <v>5348</v>
      </c>
    </row>
    <row r="832" spans="1:17" x14ac:dyDescent="0.35">
      <c r="A832" t="s">
        <v>5349</v>
      </c>
      <c r="B832">
        <v>6093893</v>
      </c>
      <c r="C832" t="s">
        <v>5350</v>
      </c>
      <c r="D832" t="s">
        <v>5351</v>
      </c>
      <c r="E832" t="s">
        <v>1929</v>
      </c>
      <c r="F832" t="s">
        <v>3</v>
      </c>
      <c r="G832" t="s">
        <v>1930</v>
      </c>
      <c r="H832" t="s">
        <v>4900</v>
      </c>
      <c r="I832" t="s">
        <v>208</v>
      </c>
      <c r="J832" t="s">
        <v>5352</v>
      </c>
      <c r="N832" t="s">
        <v>5353</v>
      </c>
      <c r="O832" t="s">
        <v>5354</v>
      </c>
      <c r="P832" t="s">
        <v>208</v>
      </c>
    </row>
    <row r="833" spans="1:17" x14ac:dyDescent="0.35">
      <c r="A833" t="s">
        <v>5355</v>
      </c>
      <c r="B833">
        <v>46409168</v>
      </c>
      <c r="C833" t="s">
        <v>5356</v>
      </c>
      <c r="D833" t="s">
        <v>5357</v>
      </c>
      <c r="F833" t="s">
        <v>3</v>
      </c>
      <c r="G833" t="s">
        <v>5358</v>
      </c>
      <c r="H833" t="s">
        <v>5359</v>
      </c>
      <c r="I833" t="s">
        <v>4122</v>
      </c>
      <c r="N833" t="s">
        <v>5360</v>
      </c>
      <c r="O833" t="s">
        <v>5361</v>
      </c>
      <c r="P833" t="s">
        <v>5362</v>
      </c>
      <c r="Q833" t="s">
        <v>1328</v>
      </c>
    </row>
    <row r="834" spans="1:17" x14ac:dyDescent="0.35">
      <c r="A834" t="s">
        <v>5363</v>
      </c>
      <c r="B834" s="1">
        <v>2.46438581629449E+16</v>
      </c>
      <c r="C834" t="s">
        <v>5364</v>
      </c>
      <c r="D834" t="s">
        <v>5365</v>
      </c>
      <c r="E834" t="s">
        <v>2191</v>
      </c>
      <c r="F834" t="s">
        <v>3</v>
      </c>
      <c r="J834" t="s">
        <v>5366</v>
      </c>
      <c r="N834" t="s">
        <v>5367</v>
      </c>
      <c r="O834" t="s">
        <v>5368</v>
      </c>
      <c r="P834" t="s">
        <v>5369</v>
      </c>
      <c r="Q834" t="s">
        <v>5370</v>
      </c>
    </row>
    <row r="835" spans="1:17" x14ac:dyDescent="0.35">
      <c r="A835" t="s">
        <v>5371</v>
      </c>
      <c r="B835">
        <v>17861482</v>
      </c>
      <c r="C835" t="s">
        <v>5372</v>
      </c>
      <c r="D835" t="s">
        <v>5373</v>
      </c>
      <c r="F835" t="s">
        <v>3</v>
      </c>
      <c r="N835" t="s">
        <v>672</v>
      </c>
      <c r="O835" t="s">
        <v>5374</v>
      </c>
      <c r="P835" t="s">
        <v>5375</v>
      </c>
      <c r="Q835" t="s">
        <v>991</v>
      </c>
    </row>
    <row r="836" spans="1:17" x14ac:dyDescent="0.35">
      <c r="A836" t="s">
        <v>5376</v>
      </c>
      <c r="B836">
        <v>11999130</v>
      </c>
      <c r="C836" t="s">
        <v>5377</v>
      </c>
      <c r="D836" t="s">
        <v>5378</v>
      </c>
      <c r="E836" t="s">
        <v>743</v>
      </c>
      <c r="F836" t="s">
        <v>3</v>
      </c>
      <c r="H836" t="s">
        <v>4624</v>
      </c>
      <c r="I836" t="s">
        <v>1019</v>
      </c>
      <c r="N836" t="s">
        <v>5379</v>
      </c>
      <c r="O836" t="s">
        <v>5380</v>
      </c>
      <c r="P836" t="s">
        <v>5381</v>
      </c>
      <c r="Q836" t="s">
        <v>4046</v>
      </c>
    </row>
    <row r="837" spans="1:17" x14ac:dyDescent="0.35">
      <c r="A837" t="s">
        <v>5382</v>
      </c>
      <c r="B837" s="1">
        <v>5131611715150410</v>
      </c>
      <c r="C837" t="s">
        <v>5383</v>
      </c>
      <c r="D837" t="s">
        <v>5384</v>
      </c>
      <c r="F837" t="s">
        <v>3</v>
      </c>
      <c r="N837" t="s">
        <v>5385</v>
      </c>
      <c r="O837" t="s">
        <v>5386</v>
      </c>
      <c r="P837" t="s">
        <v>5387</v>
      </c>
      <c r="Q837" t="s">
        <v>5388</v>
      </c>
    </row>
    <row r="838" spans="1:17" x14ac:dyDescent="0.35">
      <c r="A838" t="s">
        <v>5389</v>
      </c>
      <c r="B838">
        <v>157566</v>
      </c>
      <c r="C838" t="s">
        <v>5390</v>
      </c>
      <c r="D838" t="s">
        <v>5391</v>
      </c>
      <c r="E838" t="s">
        <v>225</v>
      </c>
      <c r="F838" t="s">
        <v>3</v>
      </c>
      <c r="J838" t="s">
        <v>5392</v>
      </c>
      <c r="O838" t="s">
        <v>5393</v>
      </c>
      <c r="P838" t="s">
        <v>208</v>
      </c>
    </row>
    <row r="839" spans="1:17" x14ac:dyDescent="0.35">
      <c r="A839" t="s">
        <v>5394</v>
      </c>
      <c r="B839">
        <v>108383585</v>
      </c>
      <c r="C839" t="s">
        <v>5395</v>
      </c>
      <c r="D839" t="s">
        <v>5396</v>
      </c>
      <c r="E839" t="s">
        <v>82</v>
      </c>
      <c r="F839" t="s">
        <v>3</v>
      </c>
      <c r="I839" t="s">
        <v>59</v>
      </c>
      <c r="P839" t="s">
        <v>59</v>
      </c>
    </row>
    <row r="840" spans="1:17" x14ac:dyDescent="0.35">
      <c r="A840" t="s">
        <v>5397</v>
      </c>
      <c r="B840">
        <v>83304687</v>
      </c>
      <c r="C840" t="s">
        <v>5398</v>
      </c>
      <c r="D840" t="s">
        <v>5399</v>
      </c>
      <c r="E840" t="s">
        <v>254</v>
      </c>
      <c r="F840" t="s">
        <v>3</v>
      </c>
      <c r="G840" t="s">
        <v>5400</v>
      </c>
      <c r="H840" t="s">
        <v>5401</v>
      </c>
      <c r="I840" t="s">
        <v>5402</v>
      </c>
      <c r="N840" t="s">
        <v>5403</v>
      </c>
      <c r="O840" t="s">
        <v>5404</v>
      </c>
      <c r="P840" t="s">
        <v>5405</v>
      </c>
      <c r="Q840" t="s">
        <v>5406</v>
      </c>
    </row>
    <row r="841" spans="1:17" x14ac:dyDescent="0.35">
      <c r="A841" t="s">
        <v>5407</v>
      </c>
      <c r="B841">
        <v>4378008</v>
      </c>
      <c r="C841" t="s">
        <v>5408</v>
      </c>
      <c r="D841" t="s">
        <v>5409</v>
      </c>
      <c r="E841" t="s">
        <v>1052</v>
      </c>
      <c r="F841" t="s">
        <v>3</v>
      </c>
      <c r="G841" t="s">
        <v>1193</v>
      </c>
      <c r="H841" t="s">
        <v>4233</v>
      </c>
      <c r="N841" t="s">
        <v>1193</v>
      </c>
      <c r="O841" t="s">
        <v>1056</v>
      </c>
      <c r="P841" t="s">
        <v>1196</v>
      </c>
      <c r="Q841" t="s">
        <v>1139</v>
      </c>
    </row>
    <row r="842" spans="1:17" x14ac:dyDescent="0.35">
      <c r="A842" t="s">
        <v>5410</v>
      </c>
      <c r="B842">
        <v>24643089</v>
      </c>
      <c r="C842" t="s">
        <v>5411</v>
      </c>
      <c r="D842" t="s">
        <v>5412</v>
      </c>
      <c r="E842" t="s">
        <v>3100</v>
      </c>
      <c r="F842" t="s">
        <v>3</v>
      </c>
      <c r="G842" t="s">
        <v>5193</v>
      </c>
      <c r="N842" t="s">
        <v>5413</v>
      </c>
      <c r="O842" t="s">
        <v>2424</v>
      </c>
    </row>
    <row r="843" spans="1:17" x14ac:dyDescent="0.35">
      <c r="A843" t="s">
        <v>5414</v>
      </c>
      <c r="B843">
        <v>157816310</v>
      </c>
      <c r="C843" t="s">
        <v>5415</v>
      </c>
      <c r="D843" t="s">
        <v>5416</v>
      </c>
      <c r="E843" t="s">
        <v>2458</v>
      </c>
      <c r="F843" t="s">
        <v>3</v>
      </c>
      <c r="H843" t="s">
        <v>5417</v>
      </c>
      <c r="I843" t="s">
        <v>5418</v>
      </c>
      <c r="O843" t="s">
        <v>5419</v>
      </c>
      <c r="P843" t="s">
        <v>5420</v>
      </c>
      <c r="Q843" t="s">
        <v>1960</v>
      </c>
    </row>
    <row r="844" spans="1:17" x14ac:dyDescent="0.35">
      <c r="A844" t="s">
        <v>5421</v>
      </c>
      <c r="B844">
        <v>74869429</v>
      </c>
      <c r="C844" t="s">
        <v>5422</v>
      </c>
      <c r="D844" t="s">
        <v>5423</v>
      </c>
      <c r="F844" t="s">
        <v>3</v>
      </c>
      <c r="G844" t="s">
        <v>5424</v>
      </c>
      <c r="H844" t="s">
        <v>1516</v>
      </c>
      <c r="I844" t="s">
        <v>59</v>
      </c>
      <c r="N844" t="s">
        <v>5425</v>
      </c>
      <c r="O844" t="s">
        <v>1516</v>
      </c>
      <c r="P844" t="s">
        <v>59</v>
      </c>
    </row>
    <row r="845" spans="1:17" x14ac:dyDescent="0.35">
      <c r="A845" t="s">
        <v>5426</v>
      </c>
      <c r="B845">
        <v>157501100</v>
      </c>
      <c r="C845" t="s">
        <v>5427</v>
      </c>
      <c r="D845" t="s">
        <v>5428</v>
      </c>
      <c r="E845" t="s">
        <v>39</v>
      </c>
      <c r="F845" t="s">
        <v>3</v>
      </c>
      <c r="G845" t="s">
        <v>2281</v>
      </c>
      <c r="H845" t="s">
        <v>5429</v>
      </c>
      <c r="I845" t="s">
        <v>69</v>
      </c>
      <c r="N845" t="s">
        <v>5430</v>
      </c>
      <c r="O845" t="s">
        <v>5431</v>
      </c>
      <c r="P845" t="s">
        <v>69</v>
      </c>
    </row>
    <row r="846" spans="1:17" x14ac:dyDescent="0.35">
      <c r="A846" t="s">
        <v>5432</v>
      </c>
      <c r="B846">
        <v>24585660</v>
      </c>
      <c r="C846" t="s">
        <v>5433</v>
      </c>
      <c r="D846" t="s">
        <v>5434</v>
      </c>
      <c r="E846" t="s">
        <v>98</v>
      </c>
      <c r="F846" t="s">
        <v>3</v>
      </c>
      <c r="G846" t="s">
        <v>482</v>
      </c>
      <c r="J846" t="s">
        <v>5435</v>
      </c>
      <c r="N846" t="s">
        <v>5436</v>
      </c>
      <c r="O846" t="s">
        <v>5437</v>
      </c>
      <c r="P846" t="s">
        <v>84</v>
      </c>
      <c r="Q846" t="s">
        <v>2274</v>
      </c>
    </row>
    <row r="847" spans="1:17" x14ac:dyDescent="0.35">
      <c r="A847" t="s">
        <v>5438</v>
      </c>
      <c r="B847">
        <v>45553113</v>
      </c>
      <c r="C847" t="s">
        <v>5439</v>
      </c>
      <c r="D847" t="s">
        <v>5440</v>
      </c>
      <c r="F847" t="s">
        <v>3</v>
      </c>
      <c r="H847" t="s">
        <v>3555</v>
      </c>
      <c r="I847" t="s">
        <v>3556</v>
      </c>
      <c r="N847" t="s">
        <v>5441</v>
      </c>
      <c r="O847" t="s">
        <v>5442</v>
      </c>
      <c r="P847" t="s">
        <v>5443</v>
      </c>
    </row>
    <row r="848" spans="1:17" x14ac:dyDescent="0.35">
      <c r="A848" t="s">
        <v>5444</v>
      </c>
      <c r="B848">
        <v>270015247</v>
      </c>
      <c r="C848" t="s">
        <v>5445</v>
      </c>
      <c r="D848" t="s">
        <v>404</v>
      </c>
      <c r="E848" t="s">
        <v>405</v>
      </c>
      <c r="F848" t="s">
        <v>406</v>
      </c>
      <c r="N848" t="s">
        <v>407</v>
      </c>
    </row>
    <row r="849" spans="1:17" x14ac:dyDescent="0.35">
      <c r="A849" t="s">
        <v>5446</v>
      </c>
      <c r="B849">
        <v>162951795</v>
      </c>
      <c r="C849" t="s">
        <v>5447</v>
      </c>
      <c r="D849" t="s">
        <v>5448</v>
      </c>
      <c r="F849" t="s">
        <v>3</v>
      </c>
      <c r="I849" t="s">
        <v>3124</v>
      </c>
      <c r="O849" t="s">
        <v>5449</v>
      </c>
      <c r="P849" t="s">
        <v>5450</v>
      </c>
    </row>
    <row r="850" spans="1:17" x14ac:dyDescent="0.35">
      <c r="A850" t="s">
        <v>5451</v>
      </c>
      <c r="B850">
        <v>6692622</v>
      </c>
      <c r="C850" t="s">
        <v>5452</v>
      </c>
      <c r="D850" t="s">
        <v>5453</v>
      </c>
      <c r="E850" t="s">
        <v>5454</v>
      </c>
      <c r="F850" t="s">
        <v>3</v>
      </c>
      <c r="G850" t="s">
        <v>504</v>
      </c>
      <c r="H850" t="s">
        <v>5455</v>
      </c>
      <c r="I850" t="s">
        <v>5456</v>
      </c>
      <c r="N850" t="s">
        <v>504</v>
      </c>
      <c r="O850" t="s">
        <v>5457</v>
      </c>
      <c r="P850" t="s">
        <v>5458</v>
      </c>
      <c r="Q850" t="s">
        <v>5459</v>
      </c>
    </row>
    <row r="851" spans="1:17" x14ac:dyDescent="0.35">
      <c r="A851" t="s">
        <v>5460</v>
      </c>
      <c r="B851">
        <v>78706856</v>
      </c>
      <c r="C851" t="s">
        <v>5461</v>
      </c>
      <c r="D851" t="s">
        <v>5462</v>
      </c>
      <c r="F851" t="s">
        <v>3</v>
      </c>
      <c r="G851" t="s">
        <v>5463</v>
      </c>
      <c r="N851" t="s">
        <v>5463</v>
      </c>
    </row>
    <row r="852" spans="1:17" x14ac:dyDescent="0.35">
      <c r="A852" t="s">
        <v>5464</v>
      </c>
      <c r="B852">
        <v>17945170</v>
      </c>
      <c r="C852" t="s">
        <v>5465</v>
      </c>
      <c r="D852" t="s">
        <v>5466</v>
      </c>
      <c r="E852" t="s">
        <v>9</v>
      </c>
      <c r="F852" t="s">
        <v>3</v>
      </c>
      <c r="G852" t="s">
        <v>5467</v>
      </c>
      <c r="H852" t="s">
        <v>5468</v>
      </c>
      <c r="N852" t="s">
        <v>5469</v>
      </c>
      <c r="O852" t="s">
        <v>5470</v>
      </c>
      <c r="P852" t="s">
        <v>84</v>
      </c>
      <c r="Q852" t="s">
        <v>5471</v>
      </c>
    </row>
    <row r="853" spans="1:17" x14ac:dyDescent="0.35">
      <c r="A853" t="s">
        <v>5472</v>
      </c>
      <c r="B853" s="1">
        <v>1584291268072</v>
      </c>
      <c r="C853" t="s">
        <v>5473</v>
      </c>
      <c r="D853" t="s">
        <v>4642</v>
      </c>
      <c r="E853" t="s">
        <v>4643</v>
      </c>
      <c r="F853" t="s">
        <v>3</v>
      </c>
      <c r="G853" t="s">
        <v>1749</v>
      </c>
      <c r="H853" t="s">
        <v>4644</v>
      </c>
      <c r="I853" t="s">
        <v>268</v>
      </c>
      <c r="N853" t="s">
        <v>4645</v>
      </c>
      <c r="O853" t="s">
        <v>5474</v>
      </c>
      <c r="P853" t="s">
        <v>5475</v>
      </c>
    </row>
    <row r="854" spans="1:17" x14ac:dyDescent="0.35">
      <c r="A854" t="s">
        <v>5476</v>
      </c>
      <c r="B854">
        <v>3986298</v>
      </c>
      <c r="C854" t="s">
        <v>5477</v>
      </c>
      <c r="D854" t="s">
        <v>5478</v>
      </c>
      <c r="E854" t="s">
        <v>3324</v>
      </c>
      <c r="F854" t="s">
        <v>3</v>
      </c>
      <c r="G854" t="s">
        <v>3325</v>
      </c>
      <c r="H854" t="s">
        <v>5479</v>
      </c>
      <c r="I854" t="s">
        <v>78</v>
      </c>
      <c r="J854" t="s">
        <v>5480</v>
      </c>
      <c r="N854" t="s">
        <v>5481</v>
      </c>
      <c r="O854" t="s">
        <v>5482</v>
      </c>
      <c r="P854" t="s">
        <v>4822</v>
      </c>
      <c r="Q854" t="s">
        <v>5483</v>
      </c>
    </row>
    <row r="855" spans="1:17" x14ac:dyDescent="0.35">
      <c r="A855" t="s">
        <v>5484</v>
      </c>
      <c r="B855">
        <v>7110520</v>
      </c>
      <c r="C855" t="s">
        <v>5485</v>
      </c>
      <c r="D855" t="s">
        <v>5486</v>
      </c>
      <c r="E855" t="s">
        <v>1977</v>
      </c>
      <c r="F855" t="s">
        <v>3</v>
      </c>
      <c r="N855" t="s">
        <v>5487</v>
      </c>
      <c r="O855" t="s">
        <v>5488</v>
      </c>
      <c r="P855" t="s">
        <v>5489</v>
      </c>
      <c r="Q855" t="s">
        <v>5490</v>
      </c>
    </row>
    <row r="856" spans="1:17" x14ac:dyDescent="0.35">
      <c r="A856" t="s">
        <v>5491</v>
      </c>
      <c r="B856" s="1">
        <v>570231447606794</v>
      </c>
      <c r="C856" t="s">
        <v>5492</v>
      </c>
      <c r="D856" t="s">
        <v>5493</v>
      </c>
      <c r="E856" t="s">
        <v>2607</v>
      </c>
      <c r="F856" t="s">
        <v>3</v>
      </c>
      <c r="N856" t="s">
        <v>5494</v>
      </c>
      <c r="O856" t="s">
        <v>5495</v>
      </c>
      <c r="P856" t="s">
        <v>5496</v>
      </c>
      <c r="Q856" t="s">
        <v>5497</v>
      </c>
    </row>
    <row r="857" spans="1:17" x14ac:dyDescent="0.35">
      <c r="A857" t="s">
        <v>5498</v>
      </c>
      <c r="B857">
        <v>116150</v>
      </c>
      <c r="C857" t="s">
        <v>5499</v>
      </c>
      <c r="D857" t="s">
        <v>5500</v>
      </c>
      <c r="E857" t="s">
        <v>1977</v>
      </c>
      <c r="F857" t="s">
        <v>3</v>
      </c>
      <c r="G857" t="s">
        <v>3310</v>
      </c>
      <c r="H857" t="s">
        <v>3305</v>
      </c>
      <c r="I857" t="s">
        <v>4943</v>
      </c>
      <c r="N857" t="s">
        <v>5501</v>
      </c>
      <c r="O857" t="s">
        <v>5502</v>
      </c>
      <c r="P857" t="s">
        <v>3365</v>
      </c>
      <c r="Q857" t="s">
        <v>5503</v>
      </c>
    </row>
    <row r="858" spans="1:17" x14ac:dyDescent="0.35">
      <c r="A858" t="s">
        <v>5504</v>
      </c>
      <c r="B858">
        <v>45550873</v>
      </c>
      <c r="C858" t="s">
        <v>5505</v>
      </c>
      <c r="D858" t="s">
        <v>5506</v>
      </c>
      <c r="F858" t="s">
        <v>3</v>
      </c>
      <c r="I858" t="s">
        <v>1555</v>
      </c>
      <c r="P858" t="s">
        <v>1555</v>
      </c>
    </row>
    <row r="859" spans="1:17" x14ac:dyDescent="0.35">
      <c r="A859" t="s">
        <v>5507</v>
      </c>
      <c r="B859">
        <v>6636407</v>
      </c>
      <c r="C859" t="s">
        <v>5508</v>
      </c>
      <c r="D859" t="s">
        <v>5509</v>
      </c>
      <c r="E859" t="s">
        <v>581</v>
      </c>
      <c r="F859" t="s">
        <v>3</v>
      </c>
      <c r="G859" t="s">
        <v>2175</v>
      </c>
      <c r="H859" t="s">
        <v>635</v>
      </c>
      <c r="I859" t="s">
        <v>5510</v>
      </c>
      <c r="N859" t="s">
        <v>2175</v>
      </c>
      <c r="O859" t="s">
        <v>5511</v>
      </c>
      <c r="P859" t="s">
        <v>5512</v>
      </c>
    </row>
    <row r="860" spans="1:17" x14ac:dyDescent="0.35">
      <c r="A860" t="s">
        <v>5513</v>
      </c>
      <c r="B860">
        <v>28380944</v>
      </c>
      <c r="C860" t="s">
        <v>5514</v>
      </c>
      <c r="D860" t="s">
        <v>5515</v>
      </c>
      <c r="F860" t="s">
        <v>3</v>
      </c>
      <c r="N860" t="s">
        <v>209</v>
      </c>
      <c r="O860" t="s">
        <v>210</v>
      </c>
      <c r="P860" t="s">
        <v>211</v>
      </c>
    </row>
    <row r="861" spans="1:17" x14ac:dyDescent="0.35">
      <c r="A861" t="s">
        <v>5516</v>
      </c>
      <c r="B861">
        <v>15291567</v>
      </c>
      <c r="C861" t="s">
        <v>5517</v>
      </c>
      <c r="D861" t="s">
        <v>5518</v>
      </c>
      <c r="E861" t="s">
        <v>1862</v>
      </c>
      <c r="F861" t="s">
        <v>3</v>
      </c>
      <c r="N861" t="s">
        <v>1863</v>
      </c>
      <c r="P861" t="s">
        <v>1864</v>
      </c>
    </row>
    <row r="862" spans="1:17" x14ac:dyDescent="0.35">
      <c r="A862" t="s">
        <v>5519</v>
      </c>
      <c r="B862">
        <v>34395510</v>
      </c>
      <c r="C862" t="s">
        <v>5520</v>
      </c>
      <c r="D862" t="s">
        <v>5521</v>
      </c>
      <c r="E862" t="s">
        <v>134</v>
      </c>
      <c r="F862" t="s">
        <v>3</v>
      </c>
      <c r="H862" t="s">
        <v>5522</v>
      </c>
      <c r="I862" t="s">
        <v>2627</v>
      </c>
      <c r="J862" t="s">
        <v>5523</v>
      </c>
      <c r="O862" t="s">
        <v>5524</v>
      </c>
      <c r="P862" t="s">
        <v>2627</v>
      </c>
      <c r="Q862" t="s">
        <v>921</v>
      </c>
    </row>
    <row r="863" spans="1:17" x14ac:dyDescent="0.35">
      <c r="A863" t="s">
        <v>5525</v>
      </c>
      <c r="B863">
        <v>15292113</v>
      </c>
      <c r="C863" t="s">
        <v>5526</v>
      </c>
      <c r="D863" t="s">
        <v>5527</v>
      </c>
      <c r="E863" t="s">
        <v>5528</v>
      </c>
      <c r="F863" t="s">
        <v>3</v>
      </c>
      <c r="I863" t="s">
        <v>221</v>
      </c>
      <c r="N863" t="s">
        <v>209</v>
      </c>
      <c r="O863" t="s">
        <v>210</v>
      </c>
      <c r="P863" t="s">
        <v>3611</v>
      </c>
      <c r="Q863" t="s">
        <v>86</v>
      </c>
    </row>
    <row r="864" spans="1:17" x14ac:dyDescent="0.35">
      <c r="A864" t="s">
        <v>5529</v>
      </c>
      <c r="B864">
        <v>20129619</v>
      </c>
      <c r="C864" t="s">
        <v>5530</v>
      </c>
      <c r="D864" t="s">
        <v>5531</v>
      </c>
      <c r="E864" t="s">
        <v>2097</v>
      </c>
      <c r="F864" t="s">
        <v>3</v>
      </c>
      <c r="I864" t="s">
        <v>5532</v>
      </c>
      <c r="O864" t="s">
        <v>5533</v>
      </c>
      <c r="P864" t="s">
        <v>5532</v>
      </c>
      <c r="Q864" t="s">
        <v>5534</v>
      </c>
    </row>
    <row r="865" spans="1:17" x14ac:dyDescent="0.35">
      <c r="A865" t="s">
        <v>5535</v>
      </c>
      <c r="B865">
        <v>24654903</v>
      </c>
      <c r="C865" t="s">
        <v>5536</v>
      </c>
      <c r="D865" t="s">
        <v>5537</v>
      </c>
      <c r="F865" t="s">
        <v>3</v>
      </c>
      <c r="N865" t="s">
        <v>5538</v>
      </c>
      <c r="O865" t="s">
        <v>3320</v>
      </c>
      <c r="P865" t="s">
        <v>188</v>
      </c>
    </row>
    <row r="866" spans="1:17" x14ac:dyDescent="0.35">
      <c r="A866" t="s">
        <v>5539</v>
      </c>
      <c r="B866">
        <v>21429034</v>
      </c>
      <c r="C866" t="s">
        <v>5540</v>
      </c>
      <c r="D866" t="s">
        <v>5541</v>
      </c>
      <c r="E866" t="s">
        <v>20</v>
      </c>
      <c r="F866" t="s">
        <v>3</v>
      </c>
      <c r="I866" t="s">
        <v>208</v>
      </c>
      <c r="N866" t="s">
        <v>5542</v>
      </c>
      <c r="Q866" t="s">
        <v>5543</v>
      </c>
    </row>
    <row r="867" spans="1:17" x14ac:dyDescent="0.35">
      <c r="A867" t="s">
        <v>5544</v>
      </c>
      <c r="B867">
        <v>28416357</v>
      </c>
      <c r="C867" t="s">
        <v>5545</v>
      </c>
      <c r="D867" t="s">
        <v>5546</v>
      </c>
      <c r="F867" t="s">
        <v>3</v>
      </c>
      <c r="N867" t="s">
        <v>2841</v>
      </c>
    </row>
    <row r="868" spans="1:17" x14ac:dyDescent="0.35">
      <c r="A868" t="s">
        <v>5547</v>
      </c>
      <c r="B868">
        <v>21430620</v>
      </c>
      <c r="C868" t="s">
        <v>5548</v>
      </c>
      <c r="D868" t="s">
        <v>5549</v>
      </c>
      <c r="E868" t="s">
        <v>1509</v>
      </c>
      <c r="F868" t="s">
        <v>3</v>
      </c>
      <c r="G868" t="s">
        <v>5550</v>
      </c>
      <c r="H868" t="s">
        <v>5551</v>
      </c>
      <c r="I868" t="s">
        <v>2004</v>
      </c>
      <c r="N868" t="s">
        <v>5552</v>
      </c>
      <c r="O868" t="s">
        <v>5553</v>
      </c>
      <c r="P868" t="s">
        <v>2004</v>
      </c>
      <c r="Q868" t="s">
        <v>2007</v>
      </c>
    </row>
    <row r="869" spans="1:17" x14ac:dyDescent="0.35">
      <c r="A869" t="s">
        <v>5554</v>
      </c>
      <c r="B869">
        <v>187609769</v>
      </c>
      <c r="C869" t="s">
        <v>5555</v>
      </c>
      <c r="D869" t="s">
        <v>5556</v>
      </c>
      <c r="F869" t="s">
        <v>3</v>
      </c>
      <c r="H869" t="s">
        <v>5557</v>
      </c>
      <c r="I869" t="s">
        <v>5558</v>
      </c>
      <c r="O869" t="s">
        <v>5559</v>
      </c>
      <c r="P869" t="s">
        <v>5560</v>
      </c>
    </row>
    <row r="870" spans="1:17" x14ac:dyDescent="0.35">
      <c r="A870" t="s">
        <v>5561</v>
      </c>
      <c r="B870">
        <v>122114399</v>
      </c>
      <c r="C870" t="s">
        <v>5562</v>
      </c>
      <c r="D870" t="s">
        <v>5563</v>
      </c>
      <c r="E870" t="s">
        <v>114</v>
      </c>
      <c r="F870" t="s">
        <v>3</v>
      </c>
      <c r="G870" t="s">
        <v>5564</v>
      </c>
      <c r="N870" t="s">
        <v>5565</v>
      </c>
      <c r="O870" t="s">
        <v>5566</v>
      </c>
      <c r="P870" t="s">
        <v>5567</v>
      </c>
    </row>
    <row r="871" spans="1:17" x14ac:dyDescent="0.35">
      <c r="A871" t="s">
        <v>5568</v>
      </c>
      <c r="B871">
        <v>25012287</v>
      </c>
      <c r="C871" t="s">
        <v>5569</v>
      </c>
      <c r="D871" t="s">
        <v>5570</v>
      </c>
      <c r="E871" t="s">
        <v>98</v>
      </c>
      <c r="F871" t="s">
        <v>3</v>
      </c>
      <c r="G871" t="s">
        <v>482</v>
      </c>
      <c r="H871" t="s">
        <v>1123</v>
      </c>
      <c r="I871" t="s">
        <v>237</v>
      </c>
      <c r="J871" t="s">
        <v>5571</v>
      </c>
      <c r="N871" t="s">
        <v>5572</v>
      </c>
      <c r="O871" t="s">
        <v>5573</v>
      </c>
      <c r="P871" t="s">
        <v>606</v>
      </c>
      <c r="Q871" t="s">
        <v>5574</v>
      </c>
    </row>
    <row r="872" spans="1:17" x14ac:dyDescent="0.35">
      <c r="A872" t="s">
        <v>5575</v>
      </c>
      <c r="B872">
        <v>161084461</v>
      </c>
      <c r="C872" t="s">
        <v>5576</v>
      </c>
      <c r="D872" t="s">
        <v>5577</v>
      </c>
      <c r="E872" t="s">
        <v>98</v>
      </c>
      <c r="F872" t="s">
        <v>3</v>
      </c>
      <c r="J872" t="s">
        <v>5578</v>
      </c>
      <c r="N872" t="s">
        <v>5579</v>
      </c>
      <c r="O872" t="s">
        <v>5580</v>
      </c>
      <c r="P872" t="s">
        <v>5581</v>
      </c>
      <c r="Q872" t="s">
        <v>5582</v>
      </c>
    </row>
    <row r="873" spans="1:17" x14ac:dyDescent="0.35">
      <c r="A873" t="s">
        <v>5583</v>
      </c>
      <c r="B873">
        <v>4490379</v>
      </c>
      <c r="C873" t="s">
        <v>5584</v>
      </c>
      <c r="D873" t="s">
        <v>5585</v>
      </c>
      <c r="E873" t="s">
        <v>1347</v>
      </c>
      <c r="F873" t="s">
        <v>3</v>
      </c>
      <c r="G873" t="s">
        <v>1348</v>
      </c>
      <c r="J873" t="s">
        <v>1995</v>
      </c>
      <c r="N873" t="s">
        <v>5586</v>
      </c>
      <c r="O873" t="s">
        <v>5587</v>
      </c>
      <c r="P873" t="s">
        <v>5588</v>
      </c>
      <c r="Q873" t="s">
        <v>5589</v>
      </c>
    </row>
    <row r="874" spans="1:17" x14ac:dyDescent="0.35">
      <c r="A874" t="s">
        <v>5590</v>
      </c>
      <c r="B874">
        <v>17945798</v>
      </c>
      <c r="C874" t="s">
        <v>5591</v>
      </c>
      <c r="D874" t="s">
        <v>5592</v>
      </c>
      <c r="E874" t="s">
        <v>245</v>
      </c>
      <c r="F874" t="s">
        <v>3</v>
      </c>
      <c r="G874" t="s">
        <v>5593</v>
      </c>
      <c r="H874" t="s">
        <v>5594</v>
      </c>
      <c r="N874" t="s">
        <v>5595</v>
      </c>
      <c r="O874" t="s">
        <v>5596</v>
      </c>
      <c r="P874" t="s">
        <v>5597</v>
      </c>
      <c r="Q874" t="s">
        <v>5598</v>
      </c>
    </row>
    <row r="875" spans="1:17" x14ac:dyDescent="0.35">
      <c r="A875" t="s">
        <v>5599</v>
      </c>
      <c r="B875">
        <v>21428672</v>
      </c>
      <c r="C875" t="s">
        <v>5600</v>
      </c>
      <c r="D875" t="s">
        <v>5601</v>
      </c>
      <c r="E875" t="s">
        <v>2505</v>
      </c>
      <c r="F875" t="s">
        <v>3</v>
      </c>
      <c r="G875" t="s">
        <v>2506</v>
      </c>
      <c r="H875" t="s">
        <v>2507</v>
      </c>
      <c r="I875" t="s">
        <v>1555</v>
      </c>
      <c r="N875" t="s">
        <v>2508</v>
      </c>
      <c r="O875" t="s">
        <v>2509</v>
      </c>
      <c r="P875" t="s">
        <v>1555</v>
      </c>
      <c r="Q875" t="s">
        <v>2510</v>
      </c>
    </row>
    <row r="876" spans="1:17" x14ac:dyDescent="0.35">
      <c r="A876" t="s">
        <v>5602</v>
      </c>
      <c r="B876">
        <v>28317298</v>
      </c>
      <c r="C876" t="s">
        <v>5603</v>
      </c>
      <c r="D876" t="s">
        <v>5604</v>
      </c>
      <c r="E876" t="s">
        <v>1356</v>
      </c>
      <c r="F876" t="s">
        <v>3</v>
      </c>
      <c r="G876" t="s">
        <v>1002</v>
      </c>
      <c r="H876" t="s">
        <v>5605</v>
      </c>
      <c r="I876" t="s">
        <v>5606</v>
      </c>
      <c r="J876" t="s">
        <v>4653</v>
      </c>
      <c r="N876" t="s">
        <v>5607</v>
      </c>
      <c r="O876" t="s">
        <v>5608</v>
      </c>
      <c r="P876" t="s">
        <v>5609</v>
      </c>
      <c r="Q876" t="s">
        <v>1724</v>
      </c>
    </row>
    <row r="877" spans="1:17" x14ac:dyDescent="0.35">
      <c r="A877" t="s">
        <v>5610</v>
      </c>
      <c r="B877">
        <v>15291227</v>
      </c>
      <c r="C877" t="s">
        <v>5611</v>
      </c>
      <c r="D877" t="s">
        <v>5612</v>
      </c>
      <c r="E877" t="s">
        <v>374</v>
      </c>
      <c r="F877" t="s">
        <v>3</v>
      </c>
      <c r="N877" t="s">
        <v>5613</v>
      </c>
      <c r="O877" t="s">
        <v>5614</v>
      </c>
      <c r="P877" t="s">
        <v>5615</v>
      </c>
    </row>
    <row r="878" spans="1:17" x14ac:dyDescent="0.35">
      <c r="A878" t="s">
        <v>5616</v>
      </c>
      <c r="B878">
        <v>116008309</v>
      </c>
      <c r="C878" t="s">
        <v>5617</v>
      </c>
      <c r="D878" t="s">
        <v>5618</v>
      </c>
      <c r="F878" t="s">
        <v>3</v>
      </c>
      <c r="G878" t="s">
        <v>5619</v>
      </c>
      <c r="H878" t="s">
        <v>5620</v>
      </c>
      <c r="I878" t="s">
        <v>5621</v>
      </c>
      <c r="N878" t="s">
        <v>5619</v>
      </c>
      <c r="O878" t="s">
        <v>5622</v>
      </c>
      <c r="P878" t="s">
        <v>5623</v>
      </c>
    </row>
    <row r="879" spans="1:17" x14ac:dyDescent="0.35">
      <c r="A879" t="s">
        <v>5624</v>
      </c>
      <c r="B879">
        <v>267844926</v>
      </c>
      <c r="C879" t="s">
        <v>5625</v>
      </c>
      <c r="D879" t="s">
        <v>5626</v>
      </c>
      <c r="E879" t="s">
        <v>1314</v>
      </c>
      <c r="F879" t="s">
        <v>3</v>
      </c>
      <c r="H879" t="s">
        <v>5627</v>
      </c>
      <c r="I879" t="s">
        <v>5628</v>
      </c>
      <c r="N879" t="s">
        <v>5629</v>
      </c>
      <c r="O879" t="s">
        <v>5630</v>
      </c>
      <c r="P879" t="s">
        <v>5631</v>
      </c>
      <c r="Q879" t="s">
        <v>5632</v>
      </c>
    </row>
    <row r="880" spans="1:17" x14ac:dyDescent="0.35">
      <c r="A880" t="s">
        <v>5633</v>
      </c>
      <c r="B880">
        <v>13124101</v>
      </c>
      <c r="C880" t="s">
        <v>5634</v>
      </c>
      <c r="D880" t="s">
        <v>5635</v>
      </c>
      <c r="E880" t="s">
        <v>374</v>
      </c>
      <c r="F880" t="s">
        <v>3</v>
      </c>
      <c r="I880" t="s">
        <v>1019</v>
      </c>
      <c r="N880" t="s">
        <v>5636</v>
      </c>
      <c r="O880" t="s">
        <v>1021</v>
      </c>
      <c r="P880" t="s">
        <v>5637</v>
      </c>
      <c r="Q880" t="s">
        <v>5638</v>
      </c>
    </row>
    <row r="881" spans="1:17" x14ac:dyDescent="0.35">
      <c r="A881" t="s">
        <v>5639</v>
      </c>
      <c r="B881">
        <v>17945949</v>
      </c>
      <c r="C881" t="s">
        <v>5640</v>
      </c>
      <c r="D881" t="s">
        <v>5641</v>
      </c>
      <c r="E881" t="s">
        <v>1052</v>
      </c>
      <c r="F881" t="s">
        <v>3</v>
      </c>
      <c r="G881" t="s">
        <v>2635</v>
      </c>
      <c r="H881" t="s">
        <v>1841</v>
      </c>
      <c r="I881" t="s">
        <v>5642</v>
      </c>
      <c r="N881" t="s">
        <v>1193</v>
      </c>
      <c r="O881" t="s">
        <v>4447</v>
      </c>
      <c r="P881" t="s">
        <v>2772</v>
      </c>
      <c r="Q881" t="s">
        <v>45</v>
      </c>
    </row>
    <row r="882" spans="1:17" x14ac:dyDescent="0.35">
      <c r="A882" t="s">
        <v>5643</v>
      </c>
      <c r="B882">
        <v>17945413</v>
      </c>
      <c r="C882" t="s">
        <v>5644</v>
      </c>
      <c r="D882" t="s">
        <v>5645</v>
      </c>
      <c r="F882" t="s">
        <v>3</v>
      </c>
      <c r="H882" t="s">
        <v>5646</v>
      </c>
      <c r="I882" t="s">
        <v>5647</v>
      </c>
      <c r="N882" t="s">
        <v>5648</v>
      </c>
      <c r="O882" t="s">
        <v>5649</v>
      </c>
      <c r="P882" t="s">
        <v>5650</v>
      </c>
      <c r="Q882" t="s">
        <v>5651</v>
      </c>
    </row>
    <row r="883" spans="1:17" x14ac:dyDescent="0.35">
      <c r="A883" t="s">
        <v>5652</v>
      </c>
      <c r="B883">
        <v>15291971</v>
      </c>
      <c r="C883" t="s">
        <v>5653</v>
      </c>
      <c r="D883" t="s">
        <v>5654</v>
      </c>
      <c r="E883" t="s">
        <v>1208</v>
      </c>
      <c r="F883" t="s">
        <v>3</v>
      </c>
      <c r="H883" t="s">
        <v>5655</v>
      </c>
      <c r="I883" t="s">
        <v>376</v>
      </c>
      <c r="O883" t="s">
        <v>5656</v>
      </c>
      <c r="P883" t="s">
        <v>378</v>
      </c>
    </row>
    <row r="884" spans="1:17" x14ac:dyDescent="0.35">
      <c r="A884" t="s">
        <v>5657</v>
      </c>
      <c r="B884">
        <v>4928062</v>
      </c>
      <c r="C884" t="s">
        <v>5658</v>
      </c>
      <c r="D884" t="s">
        <v>5659</v>
      </c>
      <c r="E884" t="s">
        <v>134</v>
      </c>
      <c r="F884" t="s">
        <v>3</v>
      </c>
      <c r="G884" t="s">
        <v>5660</v>
      </c>
      <c r="H884" t="s">
        <v>5661</v>
      </c>
      <c r="I884" t="s">
        <v>84</v>
      </c>
      <c r="J884" t="s">
        <v>5662</v>
      </c>
      <c r="N884" t="s">
        <v>5663</v>
      </c>
      <c r="O884" t="s">
        <v>5664</v>
      </c>
      <c r="P884" t="s">
        <v>5665</v>
      </c>
      <c r="Q884" t="s">
        <v>5666</v>
      </c>
    </row>
    <row r="885" spans="1:17" x14ac:dyDescent="0.35">
      <c r="A885" t="s">
        <v>5667</v>
      </c>
      <c r="B885">
        <v>16198163</v>
      </c>
      <c r="C885" t="s">
        <v>5668</v>
      </c>
      <c r="D885" t="s">
        <v>5669</v>
      </c>
      <c r="E885" t="s">
        <v>374</v>
      </c>
      <c r="F885" t="s">
        <v>3</v>
      </c>
      <c r="N885" t="s">
        <v>5670</v>
      </c>
      <c r="O885" t="s">
        <v>5671</v>
      </c>
      <c r="P885" t="s">
        <v>5672</v>
      </c>
      <c r="Q885" t="s">
        <v>1189</v>
      </c>
    </row>
    <row r="886" spans="1:17" x14ac:dyDescent="0.35">
      <c r="A886" t="s">
        <v>5673</v>
      </c>
      <c r="B886">
        <v>33112303</v>
      </c>
      <c r="C886" t="s">
        <v>5674</v>
      </c>
      <c r="D886" t="s">
        <v>5675</v>
      </c>
      <c r="E886" t="s">
        <v>245</v>
      </c>
      <c r="F886" t="s">
        <v>3</v>
      </c>
      <c r="G886" t="s">
        <v>5593</v>
      </c>
      <c r="H886" t="s">
        <v>1104</v>
      </c>
      <c r="J886" t="s">
        <v>5676</v>
      </c>
      <c r="N886" t="s">
        <v>5677</v>
      </c>
      <c r="O886" t="s">
        <v>5678</v>
      </c>
      <c r="P886" t="s">
        <v>5679</v>
      </c>
      <c r="Q886" t="s">
        <v>4844</v>
      </c>
    </row>
    <row r="887" spans="1:17" x14ac:dyDescent="0.35">
      <c r="A887" t="s">
        <v>5680</v>
      </c>
      <c r="B887">
        <v>157020191</v>
      </c>
      <c r="C887" t="s">
        <v>5681</v>
      </c>
      <c r="D887" t="s">
        <v>5682</v>
      </c>
      <c r="E887" t="s">
        <v>3023</v>
      </c>
      <c r="F887" t="s">
        <v>1320</v>
      </c>
      <c r="G887" t="s">
        <v>694</v>
      </c>
      <c r="H887" t="s">
        <v>3563</v>
      </c>
      <c r="I887" t="s">
        <v>69</v>
      </c>
      <c r="J887" t="s">
        <v>5141</v>
      </c>
      <c r="N887" t="s">
        <v>5683</v>
      </c>
      <c r="O887" t="s">
        <v>5684</v>
      </c>
      <c r="P887" t="s">
        <v>69</v>
      </c>
    </row>
    <row r="888" spans="1:17" x14ac:dyDescent="0.35">
      <c r="A888" t="s">
        <v>5685</v>
      </c>
      <c r="B888">
        <v>17862488</v>
      </c>
      <c r="C888" t="s">
        <v>5686</v>
      </c>
      <c r="D888" t="s">
        <v>5687</v>
      </c>
      <c r="E888" t="s">
        <v>39</v>
      </c>
      <c r="F888" t="s">
        <v>3</v>
      </c>
      <c r="I888" t="s">
        <v>4665</v>
      </c>
      <c r="O888" t="s">
        <v>5688</v>
      </c>
      <c r="P888" t="s">
        <v>4619</v>
      </c>
      <c r="Q888" t="s">
        <v>354</v>
      </c>
    </row>
    <row r="889" spans="1:17" x14ac:dyDescent="0.35">
      <c r="A889" t="s">
        <v>5689</v>
      </c>
      <c r="B889">
        <v>6572153</v>
      </c>
      <c r="C889" t="s">
        <v>5690</v>
      </c>
      <c r="D889" t="s">
        <v>5691</v>
      </c>
      <c r="E889" t="s">
        <v>5126</v>
      </c>
      <c r="F889" t="s">
        <v>3</v>
      </c>
      <c r="G889" t="s">
        <v>5692</v>
      </c>
      <c r="H889" t="s">
        <v>5693</v>
      </c>
      <c r="I889" t="s">
        <v>221</v>
      </c>
      <c r="N889" t="s">
        <v>5694</v>
      </c>
      <c r="O889" t="s">
        <v>5695</v>
      </c>
      <c r="P889" t="s">
        <v>221</v>
      </c>
      <c r="Q889" t="s">
        <v>5696</v>
      </c>
    </row>
    <row r="890" spans="1:17" x14ac:dyDescent="0.35">
      <c r="A890" t="s">
        <v>5697</v>
      </c>
      <c r="B890">
        <v>42415435</v>
      </c>
      <c r="C890" t="s">
        <v>5698</v>
      </c>
      <c r="D890" t="s">
        <v>5699</v>
      </c>
      <c r="F890" t="s">
        <v>3</v>
      </c>
      <c r="O890" t="s">
        <v>5700</v>
      </c>
    </row>
    <row r="891" spans="1:17" x14ac:dyDescent="0.35">
      <c r="A891" t="s">
        <v>5701</v>
      </c>
      <c r="B891">
        <v>41712743</v>
      </c>
      <c r="C891" t="s">
        <v>5702</v>
      </c>
      <c r="D891" t="s">
        <v>5703</v>
      </c>
      <c r="F891" t="s">
        <v>3</v>
      </c>
      <c r="G891" t="s">
        <v>2281</v>
      </c>
      <c r="H891" t="s">
        <v>5704</v>
      </c>
      <c r="I891" t="s">
        <v>5705</v>
      </c>
      <c r="N891" t="s">
        <v>5706</v>
      </c>
      <c r="O891" t="s">
        <v>5707</v>
      </c>
      <c r="P891" t="s">
        <v>5708</v>
      </c>
      <c r="Q891" t="s">
        <v>4731</v>
      </c>
    </row>
    <row r="892" spans="1:17" x14ac:dyDescent="0.35">
      <c r="A892" t="s">
        <v>5709</v>
      </c>
      <c r="B892" s="1">
        <v>767367322653745</v>
      </c>
      <c r="C892" t="s">
        <v>5710</v>
      </c>
      <c r="D892" t="s">
        <v>5711</v>
      </c>
      <c r="E892" t="s">
        <v>1121</v>
      </c>
      <c r="F892" t="s">
        <v>3</v>
      </c>
      <c r="G892" t="s">
        <v>1122</v>
      </c>
      <c r="H892" t="s">
        <v>5712</v>
      </c>
      <c r="N892" t="s">
        <v>5713</v>
      </c>
      <c r="O892" t="s">
        <v>5714</v>
      </c>
      <c r="P892" t="s">
        <v>5715</v>
      </c>
      <c r="Q892" t="s">
        <v>3944</v>
      </c>
    </row>
    <row r="893" spans="1:17" x14ac:dyDescent="0.35">
      <c r="A893" t="s">
        <v>5716</v>
      </c>
      <c r="B893">
        <v>85857526</v>
      </c>
      <c r="C893" t="s">
        <v>5717</v>
      </c>
      <c r="D893" t="s">
        <v>5718</v>
      </c>
      <c r="F893" t="s">
        <v>3</v>
      </c>
      <c r="N893" t="s">
        <v>209</v>
      </c>
      <c r="O893" t="s">
        <v>210</v>
      </c>
      <c r="P893" t="s">
        <v>211</v>
      </c>
    </row>
    <row r="894" spans="1:17" x14ac:dyDescent="0.35">
      <c r="A894" t="s">
        <v>5719</v>
      </c>
      <c r="B894">
        <v>3288866</v>
      </c>
      <c r="C894" t="s">
        <v>5720</v>
      </c>
      <c r="D894" t="s">
        <v>5721</v>
      </c>
      <c r="E894" t="s">
        <v>374</v>
      </c>
      <c r="F894" t="s">
        <v>3</v>
      </c>
      <c r="H894" t="s">
        <v>5722</v>
      </c>
      <c r="I894" t="s">
        <v>2099</v>
      </c>
      <c r="N894" t="s">
        <v>5723</v>
      </c>
      <c r="O894" t="s">
        <v>5724</v>
      </c>
      <c r="P894" t="s">
        <v>5725</v>
      </c>
      <c r="Q894" t="s">
        <v>5726</v>
      </c>
    </row>
    <row r="895" spans="1:17" x14ac:dyDescent="0.35">
      <c r="A895" t="s">
        <v>5727</v>
      </c>
      <c r="B895">
        <v>61675677</v>
      </c>
      <c r="C895" t="s">
        <v>5728</v>
      </c>
      <c r="D895" t="s">
        <v>5729</v>
      </c>
      <c r="F895" t="s">
        <v>3</v>
      </c>
      <c r="N895" t="s">
        <v>5730</v>
      </c>
      <c r="O895" t="s">
        <v>5731</v>
      </c>
      <c r="P895" t="s">
        <v>2246</v>
      </c>
    </row>
    <row r="896" spans="1:17" x14ac:dyDescent="0.35">
      <c r="A896" t="s">
        <v>5732</v>
      </c>
      <c r="B896">
        <v>61212929</v>
      </c>
      <c r="C896" t="s">
        <v>5733</v>
      </c>
      <c r="D896" t="s">
        <v>5734</v>
      </c>
      <c r="E896" t="s">
        <v>245</v>
      </c>
      <c r="F896" t="s">
        <v>3</v>
      </c>
      <c r="N896" t="s">
        <v>5735</v>
      </c>
      <c r="O896" t="s">
        <v>5736</v>
      </c>
      <c r="P896" t="s">
        <v>1696</v>
      </c>
      <c r="Q896" t="s">
        <v>1697</v>
      </c>
    </row>
    <row r="897" spans="1:17" x14ac:dyDescent="0.35">
      <c r="A897" t="s">
        <v>5737</v>
      </c>
      <c r="B897">
        <v>24641125</v>
      </c>
      <c r="C897" t="s">
        <v>5738</v>
      </c>
      <c r="D897" t="s">
        <v>5739</v>
      </c>
      <c r="E897" t="s">
        <v>1208</v>
      </c>
      <c r="F897" t="s">
        <v>3</v>
      </c>
      <c r="G897" t="s">
        <v>5619</v>
      </c>
      <c r="H897" t="s">
        <v>5740</v>
      </c>
      <c r="I897" t="s">
        <v>5741</v>
      </c>
      <c r="N897" t="s">
        <v>5619</v>
      </c>
      <c r="O897" t="s">
        <v>5742</v>
      </c>
      <c r="P897" t="s">
        <v>5743</v>
      </c>
    </row>
    <row r="898" spans="1:17" x14ac:dyDescent="0.35">
      <c r="A898" t="s">
        <v>5744</v>
      </c>
      <c r="B898">
        <v>122126286</v>
      </c>
      <c r="C898" t="s">
        <v>5745</v>
      </c>
      <c r="D898" t="s">
        <v>5746</v>
      </c>
      <c r="E898" t="s">
        <v>1977</v>
      </c>
      <c r="F898" t="s">
        <v>3</v>
      </c>
      <c r="O898" t="s">
        <v>5747</v>
      </c>
      <c r="P898" t="s">
        <v>5748</v>
      </c>
    </row>
    <row r="899" spans="1:17" x14ac:dyDescent="0.35">
      <c r="A899" t="s">
        <v>5749</v>
      </c>
      <c r="B899">
        <v>41017277</v>
      </c>
      <c r="C899" t="s">
        <v>5750</v>
      </c>
      <c r="D899" t="s">
        <v>5751</v>
      </c>
      <c r="E899" t="s">
        <v>4598</v>
      </c>
      <c r="F899" t="s">
        <v>3</v>
      </c>
      <c r="G899" t="s">
        <v>5752</v>
      </c>
      <c r="H899" t="s">
        <v>5753</v>
      </c>
      <c r="I899" t="s">
        <v>84</v>
      </c>
      <c r="N899" t="s">
        <v>5754</v>
      </c>
      <c r="O899" t="s">
        <v>5755</v>
      </c>
      <c r="P899" t="s">
        <v>84</v>
      </c>
      <c r="Q899" t="s">
        <v>5471</v>
      </c>
    </row>
    <row r="900" spans="1:17" x14ac:dyDescent="0.35">
      <c r="A900" t="s">
        <v>5756</v>
      </c>
      <c r="B900">
        <v>17945808</v>
      </c>
      <c r="C900" t="s">
        <v>5757</v>
      </c>
      <c r="D900" t="s">
        <v>5758</v>
      </c>
      <c r="E900" t="s">
        <v>1347</v>
      </c>
      <c r="F900" t="s">
        <v>3</v>
      </c>
      <c r="G900" t="s">
        <v>1348</v>
      </c>
      <c r="I900" t="s">
        <v>1994</v>
      </c>
      <c r="J900" t="s">
        <v>1995</v>
      </c>
      <c r="N900" t="s">
        <v>4342</v>
      </c>
      <c r="O900" t="s">
        <v>1997</v>
      </c>
      <c r="P900" t="s">
        <v>1998</v>
      </c>
      <c r="Q900" t="s">
        <v>1999</v>
      </c>
    </row>
    <row r="901" spans="1:17" x14ac:dyDescent="0.35">
      <c r="A901" t="s">
        <v>5759</v>
      </c>
      <c r="B901">
        <v>122114366</v>
      </c>
      <c r="C901" t="s">
        <v>5760</v>
      </c>
      <c r="D901" t="s">
        <v>5761</v>
      </c>
      <c r="E901" t="s">
        <v>1457</v>
      </c>
      <c r="F901" t="s">
        <v>3</v>
      </c>
      <c r="G901" t="s">
        <v>1769</v>
      </c>
      <c r="I901" t="s">
        <v>84</v>
      </c>
      <c r="N901" t="s">
        <v>5762</v>
      </c>
      <c r="O901" t="s">
        <v>5763</v>
      </c>
      <c r="P901" t="s">
        <v>78</v>
      </c>
    </row>
    <row r="902" spans="1:17" x14ac:dyDescent="0.35">
      <c r="A902" t="s">
        <v>5764</v>
      </c>
      <c r="B902">
        <v>25090328</v>
      </c>
      <c r="C902" t="s">
        <v>5765</v>
      </c>
      <c r="D902" t="s">
        <v>5766</v>
      </c>
      <c r="E902" t="s">
        <v>2322</v>
      </c>
      <c r="F902" t="s">
        <v>3</v>
      </c>
      <c r="J902" t="s">
        <v>2323</v>
      </c>
      <c r="N902" t="s">
        <v>5767</v>
      </c>
      <c r="O902" t="s">
        <v>5768</v>
      </c>
      <c r="P902" t="s">
        <v>5769</v>
      </c>
    </row>
    <row r="903" spans="1:17" x14ac:dyDescent="0.35">
      <c r="A903" t="s">
        <v>5770</v>
      </c>
      <c r="B903">
        <v>20378355</v>
      </c>
      <c r="C903" t="s">
        <v>5771</v>
      </c>
      <c r="D903" t="s">
        <v>5772</v>
      </c>
      <c r="E903" t="s">
        <v>2438</v>
      </c>
      <c r="F903" t="s">
        <v>3</v>
      </c>
      <c r="G903" t="s">
        <v>2439</v>
      </c>
      <c r="N903" t="s">
        <v>2439</v>
      </c>
      <c r="O903" t="s">
        <v>5773</v>
      </c>
      <c r="P903" t="s">
        <v>1079</v>
      </c>
      <c r="Q903" t="s">
        <v>5774</v>
      </c>
    </row>
    <row r="904" spans="1:17" x14ac:dyDescent="0.35">
      <c r="A904" t="s">
        <v>5775</v>
      </c>
      <c r="B904">
        <v>209417974</v>
      </c>
      <c r="C904" t="s">
        <v>5776</v>
      </c>
      <c r="D904" t="s">
        <v>5777</v>
      </c>
      <c r="F904" t="s">
        <v>3</v>
      </c>
      <c r="I904" t="s">
        <v>361</v>
      </c>
      <c r="N904" t="s">
        <v>209</v>
      </c>
      <c r="O904" t="s">
        <v>210</v>
      </c>
      <c r="P904" t="s">
        <v>5778</v>
      </c>
    </row>
    <row r="905" spans="1:17" x14ac:dyDescent="0.35">
      <c r="A905" t="s">
        <v>5779</v>
      </c>
      <c r="B905">
        <v>74869598</v>
      </c>
      <c r="C905" t="s">
        <v>5780</v>
      </c>
      <c r="D905" t="s">
        <v>5781</v>
      </c>
      <c r="E905" t="s">
        <v>1970</v>
      </c>
      <c r="F905" t="s">
        <v>3</v>
      </c>
      <c r="G905" t="s">
        <v>5782</v>
      </c>
      <c r="H905" t="s">
        <v>5783</v>
      </c>
      <c r="I905" t="s">
        <v>5784</v>
      </c>
      <c r="N905" t="s">
        <v>5785</v>
      </c>
      <c r="O905" t="s">
        <v>5786</v>
      </c>
      <c r="P905" t="s">
        <v>5784</v>
      </c>
    </row>
    <row r="906" spans="1:17" x14ac:dyDescent="0.35">
      <c r="A906" t="s">
        <v>5787</v>
      </c>
      <c r="B906">
        <v>33636641</v>
      </c>
      <c r="C906" t="s">
        <v>5788</v>
      </c>
      <c r="D906" t="s">
        <v>5789</v>
      </c>
      <c r="E906" t="s">
        <v>546</v>
      </c>
      <c r="F906" t="s">
        <v>3</v>
      </c>
      <c r="N906" t="s">
        <v>482</v>
      </c>
    </row>
    <row r="907" spans="1:17" x14ac:dyDescent="0.35">
      <c r="A907" t="s">
        <v>5790</v>
      </c>
      <c r="B907">
        <v>3462860</v>
      </c>
      <c r="C907" t="s">
        <v>5791</v>
      </c>
      <c r="D907" t="s">
        <v>5792</v>
      </c>
      <c r="E907" t="s">
        <v>1356</v>
      </c>
      <c r="F907" t="s">
        <v>3</v>
      </c>
      <c r="G907" t="s">
        <v>5793</v>
      </c>
      <c r="H907" t="s">
        <v>5794</v>
      </c>
      <c r="I907" t="s">
        <v>84</v>
      </c>
      <c r="N907" t="s">
        <v>5795</v>
      </c>
      <c r="O907" t="s">
        <v>5796</v>
      </c>
      <c r="P907" t="s">
        <v>1087</v>
      </c>
      <c r="Q907" t="s">
        <v>5797</v>
      </c>
    </row>
    <row r="908" spans="1:17" x14ac:dyDescent="0.35">
      <c r="A908" t="s">
        <v>5798</v>
      </c>
      <c r="B908">
        <v>20151811</v>
      </c>
      <c r="C908" t="s">
        <v>5799</v>
      </c>
      <c r="D908" t="s">
        <v>2891</v>
      </c>
      <c r="E908" t="s">
        <v>546</v>
      </c>
      <c r="F908" t="s">
        <v>3</v>
      </c>
      <c r="N908" t="s">
        <v>2892</v>
      </c>
    </row>
    <row r="909" spans="1:17" x14ac:dyDescent="0.35">
      <c r="A909" t="s">
        <v>5800</v>
      </c>
      <c r="B909">
        <v>74870585</v>
      </c>
      <c r="C909" t="s">
        <v>5801</v>
      </c>
      <c r="D909" t="s">
        <v>5802</v>
      </c>
      <c r="F909" t="s">
        <v>3</v>
      </c>
      <c r="H909" t="s">
        <v>5803</v>
      </c>
      <c r="I909" t="s">
        <v>534</v>
      </c>
      <c r="N909" t="s">
        <v>5804</v>
      </c>
      <c r="O909" t="s">
        <v>5805</v>
      </c>
      <c r="P909" t="s">
        <v>537</v>
      </c>
      <c r="Q909" t="s">
        <v>5806</v>
      </c>
    </row>
    <row r="910" spans="1:17" x14ac:dyDescent="0.35">
      <c r="A910" t="s">
        <v>5807</v>
      </c>
      <c r="B910">
        <v>209863146</v>
      </c>
      <c r="C910" t="s">
        <v>5808</v>
      </c>
      <c r="D910" t="s">
        <v>5809</v>
      </c>
      <c r="E910" t="s">
        <v>67</v>
      </c>
      <c r="F910" t="s">
        <v>3</v>
      </c>
      <c r="H910" t="s">
        <v>68</v>
      </c>
      <c r="I910" t="s">
        <v>69</v>
      </c>
      <c r="O910" t="s">
        <v>5810</v>
      </c>
      <c r="P910" t="s">
        <v>69</v>
      </c>
    </row>
    <row r="911" spans="1:17" x14ac:dyDescent="0.35">
      <c r="A911" t="s">
        <v>5811</v>
      </c>
      <c r="B911">
        <v>255653106</v>
      </c>
      <c r="C911" t="s">
        <v>5812</v>
      </c>
      <c r="D911" t="s">
        <v>5813</v>
      </c>
      <c r="F911" t="s">
        <v>3</v>
      </c>
      <c r="N911" t="s">
        <v>4888</v>
      </c>
      <c r="O911" t="s">
        <v>5814</v>
      </c>
      <c r="P911" t="s">
        <v>1443</v>
      </c>
    </row>
    <row r="912" spans="1:17" x14ac:dyDescent="0.35">
      <c r="A912" t="s">
        <v>5815</v>
      </c>
      <c r="B912">
        <v>13124197</v>
      </c>
      <c r="C912" t="s">
        <v>5816</v>
      </c>
      <c r="D912" t="s">
        <v>5817</v>
      </c>
      <c r="F912" t="s">
        <v>3</v>
      </c>
      <c r="J912" t="s">
        <v>5818</v>
      </c>
      <c r="N912" t="s">
        <v>2378</v>
      </c>
      <c r="O912" t="s">
        <v>5819</v>
      </c>
      <c r="P912" t="s">
        <v>5820</v>
      </c>
      <c r="Q912" t="s">
        <v>5821</v>
      </c>
    </row>
    <row r="913" spans="1:17" x14ac:dyDescent="0.35">
      <c r="A913" t="s">
        <v>5822</v>
      </c>
      <c r="B913">
        <v>15291331</v>
      </c>
      <c r="C913" t="s">
        <v>5823</v>
      </c>
      <c r="D913" t="s">
        <v>5824</v>
      </c>
      <c r="E913" t="s">
        <v>1929</v>
      </c>
      <c r="F913" t="s">
        <v>3</v>
      </c>
      <c r="G913" t="s">
        <v>1908</v>
      </c>
      <c r="H913" t="s">
        <v>5825</v>
      </c>
      <c r="I913" t="s">
        <v>5826</v>
      </c>
      <c r="N913" t="s">
        <v>5827</v>
      </c>
      <c r="O913" t="s">
        <v>5828</v>
      </c>
      <c r="P913" t="s">
        <v>5829</v>
      </c>
      <c r="Q913" t="s">
        <v>5830</v>
      </c>
    </row>
    <row r="914" spans="1:17" x14ac:dyDescent="0.35">
      <c r="A914" t="s">
        <v>5831</v>
      </c>
      <c r="B914">
        <v>21914549</v>
      </c>
      <c r="C914" t="s">
        <v>5832</v>
      </c>
      <c r="D914" t="s">
        <v>5833</v>
      </c>
      <c r="E914" t="s">
        <v>542</v>
      </c>
      <c r="F914" t="s">
        <v>3</v>
      </c>
      <c r="N914" t="s">
        <v>5834</v>
      </c>
      <c r="O914" t="s">
        <v>5835</v>
      </c>
      <c r="P914" t="s">
        <v>5836</v>
      </c>
      <c r="Q914" t="s">
        <v>5837</v>
      </c>
    </row>
    <row r="915" spans="1:17" x14ac:dyDescent="0.35">
      <c r="A915" t="s">
        <v>5838</v>
      </c>
      <c r="B915">
        <v>125270</v>
      </c>
      <c r="C915" t="s">
        <v>5839</v>
      </c>
      <c r="D915" t="s">
        <v>5840</v>
      </c>
      <c r="F915" t="s">
        <v>3</v>
      </c>
      <c r="G915" t="s">
        <v>700</v>
      </c>
      <c r="H915" t="s">
        <v>5841</v>
      </c>
      <c r="I915" t="s">
        <v>5842</v>
      </c>
      <c r="J915" t="s">
        <v>5843</v>
      </c>
      <c r="N915" t="s">
        <v>3419</v>
      </c>
      <c r="O915" t="s">
        <v>5844</v>
      </c>
      <c r="P915" t="s">
        <v>5845</v>
      </c>
      <c r="Q915" t="s">
        <v>5846</v>
      </c>
    </row>
    <row r="916" spans="1:17" x14ac:dyDescent="0.35">
      <c r="A916" t="s">
        <v>5847</v>
      </c>
      <c r="B916">
        <v>333466411</v>
      </c>
      <c r="C916" t="s">
        <v>5848</v>
      </c>
      <c r="D916" t="s">
        <v>5849</v>
      </c>
      <c r="E916" t="s">
        <v>405</v>
      </c>
      <c r="F916" t="s">
        <v>1320</v>
      </c>
      <c r="G916" t="s">
        <v>1749</v>
      </c>
      <c r="I916" t="s">
        <v>69</v>
      </c>
      <c r="N916" t="s">
        <v>5850</v>
      </c>
      <c r="P916" t="s">
        <v>69</v>
      </c>
    </row>
    <row r="917" spans="1:17" x14ac:dyDescent="0.35">
      <c r="A917" t="s">
        <v>5851</v>
      </c>
      <c r="B917">
        <v>21711815</v>
      </c>
      <c r="C917" t="s">
        <v>5852</v>
      </c>
      <c r="D917" t="s">
        <v>5853</v>
      </c>
      <c r="E917" t="s">
        <v>2322</v>
      </c>
      <c r="F917" t="s">
        <v>3</v>
      </c>
      <c r="H917" t="s">
        <v>5854</v>
      </c>
      <c r="I917" t="s">
        <v>397</v>
      </c>
      <c r="J917" t="s">
        <v>2323</v>
      </c>
      <c r="N917" t="s">
        <v>50</v>
      </c>
      <c r="O917" t="s">
        <v>5855</v>
      </c>
      <c r="P917" t="s">
        <v>397</v>
      </c>
    </row>
    <row r="918" spans="1:17" x14ac:dyDescent="0.35">
      <c r="A918" t="s">
        <v>5856</v>
      </c>
      <c r="B918">
        <v>16198145</v>
      </c>
      <c r="C918" t="s">
        <v>5857</v>
      </c>
      <c r="D918" t="s">
        <v>5858</v>
      </c>
      <c r="E918" t="s">
        <v>551</v>
      </c>
      <c r="F918" t="s">
        <v>3</v>
      </c>
      <c r="G918" t="s">
        <v>700</v>
      </c>
      <c r="H918" t="s">
        <v>1429</v>
      </c>
      <c r="N918" t="s">
        <v>5859</v>
      </c>
      <c r="O918" t="s">
        <v>5860</v>
      </c>
      <c r="P918" t="s">
        <v>5861</v>
      </c>
      <c r="Q918" t="s">
        <v>5862</v>
      </c>
    </row>
    <row r="919" spans="1:17" x14ac:dyDescent="0.35">
      <c r="A919" t="s">
        <v>5863</v>
      </c>
      <c r="B919">
        <v>11386677</v>
      </c>
      <c r="C919" t="s">
        <v>5864</v>
      </c>
      <c r="D919" t="s">
        <v>5865</v>
      </c>
      <c r="E919" t="s">
        <v>542</v>
      </c>
      <c r="F919" t="s">
        <v>3</v>
      </c>
      <c r="N919" t="s">
        <v>3981</v>
      </c>
      <c r="Q919" t="s">
        <v>5866</v>
      </c>
    </row>
    <row r="920" spans="1:17" x14ac:dyDescent="0.35">
      <c r="A920" t="s">
        <v>5867</v>
      </c>
      <c r="B920">
        <v>17944293</v>
      </c>
      <c r="C920" t="s">
        <v>5868</v>
      </c>
      <c r="D920" t="s">
        <v>5869</v>
      </c>
      <c r="E920" t="s">
        <v>1862</v>
      </c>
      <c r="F920" t="s">
        <v>3</v>
      </c>
      <c r="N920" t="s">
        <v>1863</v>
      </c>
      <c r="O920" t="s">
        <v>2433</v>
      </c>
      <c r="P920" t="s">
        <v>1864</v>
      </c>
    </row>
    <row r="921" spans="1:17" x14ac:dyDescent="0.35">
      <c r="A921" t="s">
        <v>5870</v>
      </c>
      <c r="B921">
        <v>270002290</v>
      </c>
      <c r="C921" t="s">
        <v>5871</v>
      </c>
      <c r="D921" t="s">
        <v>5872</v>
      </c>
      <c r="F921" t="s">
        <v>406</v>
      </c>
      <c r="H921" t="s">
        <v>5873</v>
      </c>
      <c r="I921" t="s">
        <v>2627</v>
      </c>
      <c r="O921" t="s">
        <v>5874</v>
      </c>
      <c r="P921" t="s">
        <v>5875</v>
      </c>
    </row>
    <row r="922" spans="1:17" x14ac:dyDescent="0.35">
      <c r="A922" t="s">
        <v>5876</v>
      </c>
      <c r="B922">
        <v>17862496</v>
      </c>
      <c r="C922" t="s">
        <v>5877</v>
      </c>
      <c r="D922" t="s">
        <v>5878</v>
      </c>
      <c r="F922" t="s">
        <v>3</v>
      </c>
      <c r="G922" t="s">
        <v>3310</v>
      </c>
      <c r="H922" t="s">
        <v>5879</v>
      </c>
      <c r="I922" t="s">
        <v>5880</v>
      </c>
      <c r="N922" t="s">
        <v>5881</v>
      </c>
      <c r="O922" t="s">
        <v>5882</v>
      </c>
      <c r="P922" t="s">
        <v>5880</v>
      </c>
    </row>
    <row r="923" spans="1:17" x14ac:dyDescent="0.35">
      <c r="A923" t="s">
        <v>5883</v>
      </c>
      <c r="B923">
        <v>10764668</v>
      </c>
      <c r="C923" t="s">
        <v>5884</v>
      </c>
      <c r="D923" t="s">
        <v>5885</v>
      </c>
      <c r="F923" t="s">
        <v>3</v>
      </c>
      <c r="H923" t="s">
        <v>3289</v>
      </c>
      <c r="I923" t="s">
        <v>208</v>
      </c>
      <c r="J923" t="s">
        <v>5886</v>
      </c>
      <c r="N923" t="s">
        <v>5887</v>
      </c>
      <c r="O923" t="s">
        <v>5888</v>
      </c>
      <c r="P923" t="s">
        <v>5889</v>
      </c>
      <c r="Q923" t="s">
        <v>5890</v>
      </c>
    </row>
    <row r="924" spans="1:17" x14ac:dyDescent="0.35">
      <c r="A924" t="s">
        <v>5891</v>
      </c>
      <c r="B924">
        <v>21064727</v>
      </c>
      <c r="C924" t="s">
        <v>5892</v>
      </c>
      <c r="D924" t="s">
        <v>5893</v>
      </c>
      <c r="E924" t="s">
        <v>3035</v>
      </c>
      <c r="F924" t="s">
        <v>3</v>
      </c>
      <c r="N924" t="s">
        <v>5894</v>
      </c>
      <c r="O924" t="s">
        <v>5895</v>
      </c>
      <c r="P924" t="s">
        <v>5896</v>
      </c>
      <c r="Q924" t="s">
        <v>5897</v>
      </c>
    </row>
    <row r="925" spans="1:17" x14ac:dyDescent="0.35">
      <c r="A925" t="s">
        <v>5898</v>
      </c>
      <c r="B925">
        <v>5052502</v>
      </c>
      <c r="C925" t="s">
        <v>5899</v>
      </c>
      <c r="D925" t="s">
        <v>5900</v>
      </c>
      <c r="E925" t="s">
        <v>1208</v>
      </c>
      <c r="F925" t="s">
        <v>3</v>
      </c>
      <c r="G925" t="s">
        <v>1209</v>
      </c>
      <c r="H925" t="s">
        <v>5901</v>
      </c>
      <c r="I925" t="s">
        <v>69</v>
      </c>
      <c r="N925" t="s">
        <v>5565</v>
      </c>
      <c r="O925" t="s">
        <v>5902</v>
      </c>
      <c r="P925" t="s">
        <v>5903</v>
      </c>
    </row>
    <row r="926" spans="1:17" x14ac:dyDescent="0.35">
      <c r="A926" t="s">
        <v>5904</v>
      </c>
      <c r="B926">
        <v>21483532</v>
      </c>
      <c r="C926" t="s">
        <v>5905</v>
      </c>
      <c r="D926" t="s">
        <v>5906</v>
      </c>
      <c r="E926" t="s">
        <v>546</v>
      </c>
      <c r="F926" t="s">
        <v>3</v>
      </c>
      <c r="G926" t="s">
        <v>482</v>
      </c>
      <c r="N926" t="s">
        <v>5907</v>
      </c>
      <c r="O926" t="s">
        <v>2832</v>
      </c>
      <c r="P926" t="s">
        <v>211</v>
      </c>
    </row>
    <row r="927" spans="1:17" x14ac:dyDescent="0.35">
      <c r="A927" t="s">
        <v>5908</v>
      </c>
      <c r="B927">
        <v>201065501</v>
      </c>
      <c r="C927" t="s">
        <v>5909</v>
      </c>
      <c r="D927" t="s">
        <v>5910</v>
      </c>
      <c r="F927" t="s">
        <v>3</v>
      </c>
      <c r="H927" t="s">
        <v>5911</v>
      </c>
      <c r="I927" t="s">
        <v>69</v>
      </c>
      <c r="N927" t="s">
        <v>209</v>
      </c>
      <c r="O927" t="s">
        <v>5912</v>
      </c>
      <c r="P927" t="s">
        <v>69</v>
      </c>
    </row>
    <row r="928" spans="1:17" x14ac:dyDescent="0.35">
      <c r="A928" t="s">
        <v>5913</v>
      </c>
      <c r="B928">
        <v>33589558</v>
      </c>
      <c r="C928" t="s">
        <v>5914</v>
      </c>
      <c r="D928" t="s">
        <v>5915</v>
      </c>
      <c r="F928" t="s">
        <v>3</v>
      </c>
      <c r="G928" t="s">
        <v>5916</v>
      </c>
      <c r="H928" t="s">
        <v>5917</v>
      </c>
      <c r="I928" t="s">
        <v>5918</v>
      </c>
      <c r="N928" t="s">
        <v>5916</v>
      </c>
      <c r="O928" t="s">
        <v>5919</v>
      </c>
      <c r="P928" t="s">
        <v>5920</v>
      </c>
    </row>
    <row r="929" spans="1:17" x14ac:dyDescent="0.35">
      <c r="A929" t="s">
        <v>5921</v>
      </c>
      <c r="B929">
        <v>15291491</v>
      </c>
      <c r="C929" t="s">
        <v>5922</v>
      </c>
      <c r="D929" t="s">
        <v>5923</v>
      </c>
      <c r="F929" t="s">
        <v>3</v>
      </c>
      <c r="J929" t="s">
        <v>2860</v>
      </c>
      <c r="N929" t="s">
        <v>30</v>
      </c>
      <c r="O929" t="s">
        <v>5924</v>
      </c>
      <c r="P929" t="s">
        <v>2745</v>
      </c>
      <c r="Q929" t="s">
        <v>5925</v>
      </c>
    </row>
    <row r="930" spans="1:17" x14ac:dyDescent="0.35">
      <c r="A930" t="s">
        <v>5926</v>
      </c>
      <c r="B930">
        <v>28557627</v>
      </c>
      <c r="C930" t="s">
        <v>5927</v>
      </c>
      <c r="D930" t="s">
        <v>5928</v>
      </c>
      <c r="F930" t="s">
        <v>3</v>
      </c>
    </row>
    <row r="931" spans="1:17" x14ac:dyDescent="0.35">
      <c r="A931" t="s">
        <v>5929</v>
      </c>
      <c r="B931">
        <v>4490377</v>
      </c>
      <c r="C931" t="s">
        <v>5930</v>
      </c>
      <c r="D931" t="s">
        <v>5931</v>
      </c>
      <c r="E931" t="s">
        <v>5932</v>
      </c>
      <c r="F931" t="s">
        <v>3</v>
      </c>
      <c r="G931" t="s">
        <v>2192</v>
      </c>
      <c r="H931" t="s">
        <v>4749</v>
      </c>
      <c r="I931" t="s">
        <v>5933</v>
      </c>
      <c r="J931" t="s">
        <v>5934</v>
      </c>
      <c r="N931" t="s">
        <v>4752</v>
      </c>
      <c r="O931" t="s">
        <v>5935</v>
      </c>
      <c r="P931" t="s">
        <v>5936</v>
      </c>
      <c r="Q931" t="s">
        <v>5937</v>
      </c>
    </row>
    <row r="932" spans="1:17" x14ac:dyDescent="0.35">
      <c r="A932" t="s">
        <v>5938</v>
      </c>
      <c r="B932">
        <v>17944924</v>
      </c>
      <c r="C932" t="s">
        <v>5939</v>
      </c>
      <c r="D932" t="s">
        <v>5940</v>
      </c>
      <c r="E932" t="s">
        <v>4213</v>
      </c>
      <c r="F932" t="s">
        <v>3</v>
      </c>
      <c r="N932" t="s">
        <v>5941</v>
      </c>
      <c r="O932" t="s">
        <v>5942</v>
      </c>
      <c r="P932" t="s">
        <v>12</v>
      </c>
    </row>
    <row r="933" spans="1:17" x14ac:dyDescent="0.35">
      <c r="A933" t="s">
        <v>5943</v>
      </c>
      <c r="B933">
        <v>28573410</v>
      </c>
      <c r="C933" t="s">
        <v>5944</v>
      </c>
      <c r="D933" t="s">
        <v>5945</v>
      </c>
      <c r="E933" t="s">
        <v>5946</v>
      </c>
      <c r="F933" t="s">
        <v>3</v>
      </c>
      <c r="G933" t="s">
        <v>5947</v>
      </c>
      <c r="H933" t="s">
        <v>872</v>
      </c>
      <c r="I933" t="s">
        <v>84</v>
      </c>
      <c r="N933" t="s">
        <v>5948</v>
      </c>
      <c r="O933" t="s">
        <v>5949</v>
      </c>
      <c r="P933" t="s">
        <v>84</v>
      </c>
    </row>
    <row r="934" spans="1:17" x14ac:dyDescent="0.35">
      <c r="A934" t="s">
        <v>5950</v>
      </c>
      <c r="B934">
        <v>239992729</v>
      </c>
      <c r="C934" t="s">
        <v>5951</v>
      </c>
      <c r="D934" t="s">
        <v>5952</v>
      </c>
      <c r="E934" t="s">
        <v>234</v>
      </c>
      <c r="F934" t="s">
        <v>3</v>
      </c>
      <c r="G934" t="s">
        <v>5953</v>
      </c>
      <c r="H934" t="s">
        <v>5954</v>
      </c>
      <c r="I934" t="s">
        <v>5955</v>
      </c>
      <c r="N934" t="s">
        <v>5956</v>
      </c>
      <c r="O934" t="s">
        <v>5957</v>
      </c>
      <c r="P934" t="s">
        <v>1299</v>
      </c>
      <c r="Q934" t="s">
        <v>5958</v>
      </c>
    </row>
    <row r="935" spans="1:17" x14ac:dyDescent="0.35">
      <c r="A935" t="s">
        <v>5959</v>
      </c>
      <c r="B935">
        <v>74947778</v>
      </c>
      <c r="C935" t="s">
        <v>5960</v>
      </c>
      <c r="D935" t="s">
        <v>5961</v>
      </c>
      <c r="F935" t="s">
        <v>3</v>
      </c>
      <c r="N935" t="s">
        <v>5962</v>
      </c>
      <c r="O935" t="s">
        <v>5963</v>
      </c>
      <c r="P935" t="s">
        <v>5964</v>
      </c>
      <c r="Q935" t="s">
        <v>5965</v>
      </c>
    </row>
    <row r="936" spans="1:17" x14ac:dyDescent="0.35">
      <c r="A936" t="s">
        <v>5966</v>
      </c>
      <c r="B936" s="1">
        <v>2015204745550830</v>
      </c>
      <c r="C936" t="s">
        <v>5967</v>
      </c>
      <c r="D936" t="s">
        <v>5968</v>
      </c>
      <c r="E936" t="s">
        <v>82</v>
      </c>
      <c r="F936" t="s">
        <v>3</v>
      </c>
      <c r="G936" t="s">
        <v>5969</v>
      </c>
      <c r="I936" t="s">
        <v>5052</v>
      </c>
      <c r="N936" t="s">
        <v>5970</v>
      </c>
      <c r="O936" t="s">
        <v>5971</v>
      </c>
      <c r="P936" t="s">
        <v>5972</v>
      </c>
    </row>
    <row r="937" spans="1:17" x14ac:dyDescent="0.35">
      <c r="A937" t="s">
        <v>5973</v>
      </c>
      <c r="B937">
        <v>44888970</v>
      </c>
      <c r="C937" t="s">
        <v>5974</v>
      </c>
      <c r="D937" t="s">
        <v>5975</v>
      </c>
      <c r="F937" t="s">
        <v>3</v>
      </c>
      <c r="G937" t="s">
        <v>5976</v>
      </c>
      <c r="H937" t="s">
        <v>5977</v>
      </c>
      <c r="I937" t="s">
        <v>5978</v>
      </c>
      <c r="N937" t="s">
        <v>5979</v>
      </c>
      <c r="O937" t="s">
        <v>5980</v>
      </c>
      <c r="P937" t="s">
        <v>5981</v>
      </c>
    </row>
    <row r="938" spans="1:17" x14ac:dyDescent="0.35">
      <c r="A938" t="s">
        <v>5982</v>
      </c>
      <c r="B938">
        <v>8928355</v>
      </c>
      <c r="C938" t="s">
        <v>5983</v>
      </c>
      <c r="D938" t="s">
        <v>5984</v>
      </c>
      <c r="E938" t="s">
        <v>185</v>
      </c>
      <c r="F938" t="s">
        <v>3</v>
      </c>
      <c r="G938" t="s">
        <v>4433</v>
      </c>
      <c r="H938" t="s">
        <v>187</v>
      </c>
      <c r="I938" t="s">
        <v>84</v>
      </c>
      <c r="J938" t="s">
        <v>5985</v>
      </c>
      <c r="N938" t="s">
        <v>5986</v>
      </c>
      <c r="O938" t="s">
        <v>5987</v>
      </c>
      <c r="P938" t="s">
        <v>84</v>
      </c>
      <c r="Q938" t="s">
        <v>5988</v>
      </c>
    </row>
    <row r="939" spans="1:17" x14ac:dyDescent="0.35">
      <c r="A939" t="s">
        <v>5989</v>
      </c>
      <c r="B939">
        <v>34395607</v>
      </c>
      <c r="C939" t="s">
        <v>5990</v>
      </c>
      <c r="D939" t="s">
        <v>5991</v>
      </c>
      <c r="E939" t="s">
        <v>551</v>
      </c>
      <c r="F939" t="s">
        <v>3</v>
      </c>
      <c r="G939" t="s">
        <v>700</v>
      </c>
      <c r="H939" t="s">
        <v>5992</v>
      </c>
      <c r="I939" t="s">
        <v>84</v>
      </c>
      <c r="N939" t="s">
        <v>5993</v>
      </c>
      <c r="O939" t="s">
        <v>5994</v>
      </c>
      <c r="P939" t="s">
        <v>5995</v>
      </c>
      <c r="Q939" t="s">
        <v>5996</v>
      </c>
    </row>
    <row r="940" spans="1:17" x14ac:dyDescent="0.35">
      <c r="A940" t="s">
        <v>5997</v>
      </c>
      <c r="B940">
        <v>15010516</v>
      </c>
      <c r="C940" t="s">
        <v>5998</v>
      </c>
      <c r="D940" t="s">
        <v>5999</v>
      </c>
      <c r="E940" t="s">
        <v>2097</v>
      </c>
      <c r="F940" t="s">
        <v>3</v>
      </c>
      <c r="H940" t="s">
        <v>6000</v>
      </c>
      <c r="I940" t="s">
        <v>2099</v>
      </c>
      <c r="N940" t="s">
        <v>6001</v>
      </c>
      <c r="O940" t="s">
        <v>6002</v>
      </c>
      <c r="P940" t="s">
        <v>2102</v>
      </c>
      <c r="Q940" t="s">
        <v>2103</v>
      </c>
    </row>
    <row r="941" spans="1:17" x14ac:dyDescent="0.35">
      <c r="A941" t="s">
        <v>6003</v>
      </c>
      <c r="B941">
        <v>68051453</v>
      </c>
      <c r="C941" t="s">
        <v>6004</v>
      </c>
      <c r="D941" t="s">
        <v>6005</v>
      </c>
      <c r="F941" t="s">
        <v>3</v>
      </c>
      <c r="N941" t="s">
        <v>6006</v>
      </c>
      <c r="O941" t="s">
        <v>6007</v>
      </c>
      <c r="P941" t="s">
        <v>6008</v>
      </c>
    </row>
    <row r="942" spans="1:17" x14ac:dyDescent="0.35">
      <c r="A942" t="s">
        <v>6009</v>
      </c>
      <c r="B942">
        <v>21428532</v>
      </c>
      <c r="C942" t="s">
        <v>6010</v>
      </c>
      <c r="D942" t="s">
        <v>6011</v>
      </c>
      <c r="E942" t="s">
        <v>546</v>
      </c>
      <c r="F942" t="s">
        <v>3</v>
      </c>
      <c r="N942" t="s">
        <v>6012</v>
      </c>
      <c r="O942" t="s">
        <v>6013</v>
      </c>
    </row>
    <row r="943" spans="1:17" x14ac:dyDescent="0.35">
      <c r="A943" t="s">
        <v>6014</v>
      </c>
      <c r="B943">
        <v>25089927</v>
      </c>
      <c r="C943" t="s">
        <v>6015</v>
      </c>
      <c r="D943" t="s">
        <v>6016</v>
      </c>
      <c r="F943" t="s">
        <v>3</v>
      </c>
      <c r="H943" t="s">
        <v>6017</v>
      </c>
      <c r="I943" t="s">
        <v>2599</v>
      </c>
      <c r="O943" t="s">
        <v>6018</v>
      </c>
      <c r="P943" t="s">
        <v>6019</v>
      </c>
      <c r="Q943" t="s">
        <v>2601</v>
      </c>
    </row>
    <row r="944" spans="1:17" x14ac:dyDescent="0.35">
      <c r="A944" t="s">
        <v>6020</v>
      </c>
      <c r="B944">
        <v>29611910</v>
      </c>
      <c r="C944" t="s">
        <v>6021</v>
      </c>
      <c r="D944" t="s">
        <v>6022</v>
      </c>
      <c r="E944" t="s">
        <v>39</v>
      </c>
      <c r="F944" t="s">
        <v>3</v>
      </c>
      <c r="I944" t="s">
        <v>4665</v>
      </c>
      <c r="N944" t="s">
        <v>209</v>
      </c>
      <c r="O944" t="s">
        <v>6023</v>
      </c>
      <c r="P944" t="s">
        <v>4619</v>
      </c>
      <c r="Q944" t="s">
        <v>354</v>
      </c>
    </row>
    <row r="945" spans="1:17" x14ac:dyDescent="0.35">
      <c r="A945" t="s">
        <v>6024</v>
      </c>
      <c r="B945">
        <v>17862170</v>
      </c>
      <c r="C945" t="s">
        <v>6025</v>
      </c>
      <c r="D945" t="s">
        <v>6026</v>
      </c>
      <c r="E945" t="s">
        <v>2567</v>
      </c>
      <c r="F945" t="s">
        <v>3</v>
      </c>
      <c r="G945" t="s">
        <v>1084</v>
      </c>
      <c r="H945" t="s">
        <v>6027</v>
      </c>
      <c r="I945" t="s">
        <v>6028</v>
      </c>
      <c r="N945" t="s">
        <v>6029</v>
      </c>
      <c r="O945" t="s">
        <v>6030</v>
      </c>
      <c r="P945" t="s">
        <v>6031</v>
      </c>
      <c r="Q945" t="s">
        <v>681</v>
      </c>
    </row>
    <row r="946" spans="1:17" x14ac:dyDescent="0.35">
      <c r="A946" t="s">
        <v>6032</v>
      </c>
      <c r="B946">
        <v>85857716</v>
      </c>
      <c r="C946" t="s">
        <v>6033</v>
      </c>
      <c r="D946" t="s">
        <v>6034</v>
      </c>
      <c r="E946" t="s">
        <v>2458</v>
      </c>
      <c r="F946" t="s">
        <v>3</v>
      </c>
      <c r="G946" t="s">
        <v>367</v>
      </c>
      <c r="H946" t="s">
        <v>6035</v>
      </c>
      <c r="I946" t="s">
        <v>1957</v>
      </c>
      <c r="O946" t="s">
        <v>6036</v>
      </c>
      <c r="P946" t="s">
        <v>1959</v>
      </c>
      <c r="Q946" t="s">
        <v>1960</v>
      </c>
    </row>
    <row r="947" spans="1:17" x14ac:dyDescent="0.35">
      <c r="A947" t="s">
        <v>6037</v>
      </c>
      <c r="B947">
        <v>74948278</v>
      </c>
      <c r="C947" t="s">
        <v>6038</v>
      </c>
      <c r="D947" t="s">
        <v>6039</v>
      </c>
      <c r="E947" t="s">
        <v>265</v>
      </c>
      <c r="F947" t="s">
        <v>3</v>
      </c>
      <c r="G947" t="s">
        <v>6040</v>
      </c>
      <c r="H947" t="s">
        <v>6041</v>
      </c>
      <c r="I947" t="s">
        <v>69</v>
      </c>
      <c r="N947" t="s">
        <v>6042</v>
      </c>
      <c r="O947" t="s">
        <v>6043</v>
      </c>
      <c r="P947" t="s">
        <v>69</v>
      </c>
    </row>
    <row r="948" spans="1:17" x14ac:dyDescent="0.35">
      <c r="A948" t="s">
        <v>6044</v>
      </c>
      <c r="B948">
        <v>17946105</v>
      </c>
      <c r="C948" t="s">
        <v>6045</v>
      </c>
      <c r="D948" t="s">
        <v>6046</v>
      </c>
      <c r="F948" t="s">
        <v>3</v>
      </c>
    </row>
    <row r="949" spans="1:17" x14ac:dyDescent="0.35">
      <c r="A949" t="s">
        <v>6047</v>
      </c>
      <c r="B949">
        <v>24654780</v>
      </c>
      <c r="C949" t="s">
        <v>6048</v>
      </c>
      <c r="D949" t="s">
        <v>6049</v>
      </c>
      <c r="F949" t="s">
        <v>3</v>
      </c>
      <c r="G949" t="s">
        <v>6050</v>
      </c>
      <c r="H949" t="s">
        <v>6051</v>
      </c>
      <c r="I949" t="s">
        <v>84</v>
      </c>
      <c r="N949" t="s">
        <v>6052</v>
      </c>
      <c r="O949" t="s">
        <v>6053</v>
      </c>
      <c r="P949" t="s">
        <v>78</v>
      </c>
      <c r="Q949" t="s">
        <v>6054</v>
      </c>
    </row>
    <row r="950" spans="1:17" x14ac:dyDescent="0.35">
      <c r="A950" t="s">
        <v>6055</v>
      </c>
      <c r="B950">
        <v>78214248</v>
      </c>
      <c r="C950" t="s">
        <v>6056</v>
      </c>
      <c r="D950" t="s">
        <v>6057</v>
      </c>
      <c r="E950" t="s">
        <v>114</v>
      </c>
      <c r="F950" t="s">
        <v>3</v>
      </c>
      <c r="G950" t="s">
        <v>758</v>
      </c>
      <c r="H950" t="s">
        <v>759</v>
      </c>
      <c r="I950" t="s">
        <v>397</v>
      </c>
      <c r="N950" t="s">
        <v>760</v>
      </c>
      <c r="O950" t="s">
        <v>6058</v>
      </c>
      <c r="P950" t="s">
        <v>3812</v>
      </c>
    </row>
    <row r="951" spans="1:17" x14ac:dyDescent="0.35">
      <c r="A951" t="s">
        <v>6059</v>
      </c>
      <c r="B951">
        <v>21430196</v>
      </c>
      <c r="C951" t="s">
        <v>6060</v>
      </c>
      <c r="D951" t="s">
        <v>6061</v>
      </c>
      <c r="E951" t="s">
        <v>39</v>
      </c>
      <c r="F951" t="s">
        <v>3</v>
      </c>
      <c r="G951" t="s">
        <v>367</v>
      </c>
      <c r="H951" t="s">
        <v>1194</v>
      </c>
      <c r="I951" t="s">
        <v>346</v>
      </c>
      <c r="N951" t="s">
        <v>6062</v>
      </c>
      <c r="O951" t="s">
        <v>6063</v>
      </c>
      <c r="P951" t="s">
        <v>346</v>
      </c>
    </row>
    <row r="952" spans="1:17" x14ac:dyDescent="0.35">
      <c r="A952" t="s">
        <v>6064</v>
      </c>
      <c r="B952">
        <v>21430736</v>
      </c>
      <c r="C952" t="s">
        <v>6065</v>
      </c>
      <c r="D952" t="s">
        <v>6066</v>
      </c>
      <c r="E952" t="s">
        <v>4213</v>
      </c>
      <c r="F952" t="s">
        <v>3</v>
      </c>
      <c r="H952" t="s">
        <v>4741</v>
      </c>
      <c r="I952" t="s">
        <v>4840</v>
      </c>
      <c r="N952" t="s">
        <v>6067</v>
      </c>
      <c r="O952" t="s">
        <v>6068</v>
      </c>
      <c r="P952" t="s">
        <v>6069</v>
      </c>
      <c r="Q952" t="s">
        <v>6070</v>
      </c>
    </row>
    <row r="953" spans="1:17" x14ac:dyDescent="0.35">
      <c r="A953" t="s">
        <v>6071</v>
      </c>
      <c r="B953">
        <v>20151883</v>
      </c>
      <c r="C953" t="s">
        <v>6072</v>
      </c>
      <c r="D953" t="s">
        <v>6073</v>
      </c>
      <c r="F953" t="s">
        <v>3</v>
      </c>
      <c r="G953" t="s">
        <v>6074</v>
      </c>
      <c r="I953" t="s">
        <v>6075</v>
      </c>
      <c r="N953" t="s">
        <v>6076</v>
      </c>
      <c r="O953" t="s">
        <v>6077</v>
      </c>
      <c r="P953" t="s">
        <v>6075</v>
      </c>
    </row>
    <row r="954" spans="1:17" x14ac:dyDescent="0.35">
      <c r="A954" t="s">
        <v>6078</v>
      </c>
      <c r="B954">
        <v>10190798</v>
      </c>
      <c r="C954" t="s">
        <v>6079</v>
      </c>
      <c r="D954" t="s">
        <v>6080</v>
      </c>
      <c r="E954" t="s">
        <v>6081</v>
      </c>
      <c r="F954" t="s">
        <v>3</v>
      </c>
      <c r="I954" t="s">
        <v>246</v>
      </c>
      <c r="O954" t="s">
        <v>6082</v>
      </c>
      <c r="P954" t="s">
        <v>1079</v>
      </c>
    </row>
    <row r="955" spans="1:17" x14ac:dyDescent="0.35">
      <c r="A955" t="s">
        <v>6083</v>
      </c>
      <c r="B955">
        <v>91091934</v>
      </c>
      <c r="C955" t="s">
        <v>6084</v>
      </c>
      <c r="D955" t="s">
        <v>6085</v>
      </c>
      <c r="E955" t="s">
        <v>2607</v>
      </c>
      <c r="F955" t="s">
        <v>406</v>
      </c>
      <c r="G955" t="s">
        <v>6086</v>
      </c>
      <c r="H955" t="s">
        <v>6087</v>
      </c>
      <c r="I955" t="s">
        <v>6088</v>
      </c>
      <c r="N955" t="s">
        <v>6089</v>
      </c>
      <c r="O955" t="s">
        <v>6090</v>
      </c>
      <c r="P955" t="s">
        <v>6091</v>
      </c>
    </row>
    <row r="956" spans="1:17" x14ac:dyDescent="0.35">
      <c r="A956" t="s">
        <v>6092</v>
      </c>
      <c r="B956">
        <v>287580813</v>
      </c>
      <c r="C956" t="s">
        <v>6093</v>
      </c>
      <c r="D956" t="s">
        <v>6094</v>
      </c>
      <c r="E956" t="s">
        <v>1314</v>
      </c>
      <c r="F956" t="s">
        <v>3</v>
      </c>
      <c r="H956" t="s">
        <v>5627</v>
      </c>
      <c r="I956" t="s">
        <v>5628</v>
      </c>
      <c r="N956" t="s">
        <v>5629</v>
      </c>
      <c r="O956" t="s">
        <v>6095</v>
      </c>
      <c r="P956" t="s">
        <v>5631</v>
      </c>
      <c r="Q956" t="s">
        <v>1791</v>
      </c>
    </row>
    <row r="957" spans="1:17" x14ac:dyDescent="0.35">
      <c r="A957" t="s">
        <v>6096</v>
      </c>
      <c r="B957">
        <v>28380882</v>
      </c>
      <c r="C957" t="s">
        <v>6097</v>
      </c>
      <c r="D957" t="s">
        <v>6098</v>
      </c>
      <c r="E957" t="s">
        <v>1314</v>
      </c>
      <c r="F957" t="s">
        <v>3</v>
      </c>
      <c r="H957" t="s">
        <v>6099</v>
      </c>
      <c r="I957" t="s">
        <v>6100</v>
      </c>
      <c r="N957" t="s">
        <v>209</v>
      </c>
      <c r="O957" t="s">
        <v>6101</v>
      </c>
      <c r="P957" t="s">
        <v>6102</v>
      </c>
      <c r="Q957" t="s">
        <v>6103</v>
      </c>
    </row>
    <row r="958" spans="1:17" x14ac:dyDescent="0.35">
      <c r="A958" t="s">
        <v>6104</v>
      </c>
      <c r="B958">
        <v>12585327</v>
      </c>
      <c r="C958" t="s">
        <v>6105</v>
      </c>
      <c r="D958" t="s">
        <v>6106</v>
      </c>
      <c r="E958" t="s">
        <v>374</v>
      </c>
      <c r="F958" t="s">
        <v>3</v>
      </c>
      <c r="G958" t="s">
        <v>1679</v>
      </c>
      <c r="H958" t="s">
        <v>6107</v>
      </c>
      <c r="I958" t="s">
        <v>6108</v>
      </c>
      <c r="N958" t="s">
        <v>6109</v>
      </c>
      <c r="O958" t="s">
        <v>6110</v>
      </c>
      <c r="P958" t="s">
        <v>6111</v>
      </c>
      <c r="Q958" t="s">
        <v>6112</v>
      </c>
    </row>
    <row r="959" spans="1:17" x14ac:dyDescent="0.35">
      <c r="A959" t="s">
        <v>6113</v>
      </c>
      <c r="B959">
        <v>219990619</v>
      </c>
      <c r="C959" t="s">
        <v>6114</v>
      </c>
      <c r="D959" t="s">
        <v>6115</v>
      </c>
      <c r="E959" t="s">
        <v>20</v>
      </c>
      <c r="F959" t="s">
        <v>3</v>
      </c>
      <c r="I959" t="s">
        <v>208</v>
      </c>
      <c r="N959" t="s">
        <v>5565</v>
      </c>
      <c r="P959" t="s">
        <v>208</v>
      </c>
    </row>
    <row r="960" spans="1:17" x14ac:dyDescent="0.35">
      <c r="A960" t="s">
        <v>6116</v>
      </c>
      <c r="B960">
        <v>28416337</v>
      </c>
      <c r="C960" t="s">
        <v>6117</v>
      </c>
      <c r="D960" t="s">
        <v>6118</v>
      </c>
      <c r="F960" t="s">
        <v>3</v>
      </c>
    </row>
    <row r="961" spans="1:17" x14ac:dyDescent="0.35">
      <c r="A961" t="s">
        <v>6119</v>
      </c>
      <c r="B961">
        <v>24585576</v>
      </c>
      <c r="C961" t="s">
        <v>6120</v>
      </c>
      <c r="D961" t="s">
        <v>6121</v>
      </c>
      <c r="F961" t="s">
        <v>3</v>
      </c>
      <c r="I961" t="s">
        <v>361</v>
      </c>
      <c r="N961" t="s">
        <v>6122</v>
      </c>
      <c r="P961" t="s">
        <v>2143</v>
      </c>
      <c r="Q961" t="s">
        <v>86</v>
      </c>
    </row>
    <row r="962" spans="1:17" x14ac:dyDescent="0.35">
      <c r="A962" t="s">
        <v>6123</v>
      </c>
      <c r="B962">
        <v>41058083</v>
      </c>
      <c r="C962" t="s">
        <v>6124</v>
      </c>
      <c r="D962" t="s">
        <v>6125</v>
      </c>
      <c r="E962" t="s">
        <v>1244</v>
      </c>
      <c r="F962" t="s">
        <v>3</v>
      </c>
      <c r="G962" t="s">
        <v>1559</v>
      </c>
      <c r="H962" t="s">
        <v>6126</v>
      </c>
      <c r="I962" t="s">
        <v>221</v>
      </c>
      <c r="N962" t="s">
        <v>6127</v>
      </c>
      <c r="O962" t="s">
        <v>6128</v>
      </c>
      <c r="P962" t="s">
        <v>6129</v>
      </c>
      <c r="Q962" t="s">
        <v>6130</v>
      </c>
    </row>
    <row r="963" spans="1:17" x14ac:dyDescent="0.35">
      <c r="A963" t="s">
        <v>6131</v>
      </c>
      <c r="B963">
        <v>4972702</v>
      </c>
      <c r="C963" t="s">
        <v>6132</v>
      </c>
      <c r="D963" t="s">
        <v>6133</v>
      </c>
      <c r="E963" t="s">
        <v>245</v>
      </c>
      <c r="F963" t="s">
        <v>3</v>
      </c>
      <c r="N963" t="s">
        <v>6134</v>
      </c>
      <c r="O963" t="s">
        <v>6135</v>
      </c>
      <c r="P963" t="s">
        <v>1079</v>
      </c>
      <c r="Q963" t="s">
        <v>6136</v>
      </c>
    </row>
    <row r="964" spans="1:17" x14ac:dyDescent="0.35">
      <c r="A964" t="s">
        <v>6137</v>
      </c>
      <c r="B964">
        <v>16768644</v>
      </c>
      <c r="C964" t="s">
        <v>6138</v>
      </c>
      <c r="D964" t="s">
        <v>6139</v>
      </c>
      <c r="F964" t="s">
        <v>3</v>
      </c>
      <c r="N964" t="s">
        <v>2386</v>
      </c>
      <c r="O964" t="s">
        <v>6140</v>
      </c>
      <c r="P964" t="s">
        <v>6141</v>
      </c>
    </row>
    <row r="965" spans="1:17" x14ac:dyDescent="0.35">
      <c r="A965" t="s">
        <v>6142</v>
      </c>
      <c r="B965">
        <v>270002591</v>
      </c>
      <c r="C965" t="s">
        <v>6143</v>
      </c>
      <c r="D965" t="s">
        <v>6144</v>
      </c>
      <c r="E965" t="s">
        <v>405</v>
      </c>
      <c r="F965" t="s">
        <v>406</v>
      </c>
    </row>
    <row r="966" spans="1:17" x14ac:dyDescent="0.35">
      <c r="A966" t="s">
        <v>6145</v>
      </c>
      <c r="B966">
        <v>16769400</v>
      </c>
      <c r="C966" t="s">
        <v>6146</v>
      </c>
      <c r="D966" t="s">
        <v>6147</v>
      </c>
      <c r="F966" t="s">
        <v>3</v>
      </c>
      <c r="H966" t="s">
        <v>368</v>
      </c>
      <c r="I966" t="s">
        <v>1632</v>
      </c>
      <c r="O966" t="s">
        <v>6148</v>
      </c>
      <c r="P966" t="s">
        <v>6149</v>
      </c>
      <c r="Q966" t="s">
        <v>354</v>
      </c>
    </row>
    <row r="967" spans="1:17" x14ac:dyDescent="0.35">
      <c r="A967" t="s">
        <v>6150</v>
      </c>
      <c r="B967">
        <v>11386717</v>
      </c>
      <c r="C967" t="s">
        <v>6151</v>
      </c>
      <c r="D967" t="s">
        <v>6152</v>
      </c>
      <c r="E967" t="s">
        <v>542</v>
      </c>
      <c r="F967" t="s">
        <v>3</v>
      </c>
      <c r="N967" t="s">
        <v>3981</v>
      </c>
      <c r="O967" t="s">
        <v>6153</v>
      </c>
    </row>
    <row r="968" spans="1:17" x14ac:dyDescent="0.35">
      <c r="A968" t="s">
        <v>6154</v>
      </c>
      <c r="B968">
        <v>15291421</v>
      </c>
      <c r="C968" t="s">
        <v>6155</v>
      </c>
      <c r="D968" t="s">
        <v>6156</v>
      </c>
      <c r="E968" t="s">
        <v>29</v>
      </c>
      <c r="F968" t="s">
        <v>3</v>
      </c>
      <c r="N968" t="s">
        <v>6157</v>
      </c>
      <c r="O968" t="s">
        <v>6158</v>
      </c>
      <c r="P968" t="s">
        <v>397</v>
      </c>
    </row>
    <row r="969" spans="1:17" x14ac:dyDescent="0.35">
      <c r="A969" t="s">
        <v>6159</v>
      </c>
      <c r="B969">
        <v>21464344</v>
      </c>
      <c r="C969" t="s">
        <v>6160</v>
      </c>
      <c r="D969" t="s">
        <v>6161</v>
      </c>
      <c r="E969" t="s">
        <v>1833</v>
      </c>
      <c r="F969" t="s">
        <v>3</v>
      </c>
      <c r="G969" t="s">
        <v>4266</v>
      </c>
      <c r="H969" t="s">
        <v>6162</v>
      </c>
      <c r="N969" t="s">
        <v>6163</v>
      </c>
      <c r="O969" t="s">
        <v>6164</v>
      </c>
      <c r="P969" t="s">
        <v>237</v>
      </c>
    </row>
    <row r="970" spans="1:17" x14ac:dyDescent="0.35">
      <c r="A970" t="s">
        <v>6165</v>
      </c>
      <c r="B970">
        <v>15010386</v>
      </c>
      <c r="C970" t="s">
        <v>6166</v>
      </c>
      <c r="D970" t="s">
        <v>6167</v>
      </c>
      <c r="F970" t="s">
        <v>3</v>
      </c>
      <c r="G970" t="s">
        <v>3741</v>
      </c>
      <c r="H970" t="s">
        <v>6168</v>
      </c>
      <c r="N970" t="s">
        <v>6169</v>
      </c>
      <c r="O970" t="s">
        <v>6170</v>
      </c>
    </row>
    <row r="971" spans="1:17" x14ac:dyDescent="0.35">
      <c r="A971" t="s">
        <v>6171</v>
      </c>
      <c r="B971">
        <v>1170853</v>
      </c>
      <c r="C971" t="s">
        <v>6172</v>
      </c>
      <c r="D971" t="s">
        <v>6173</v>
      </c>
      <c r="E971" t="s">
        <v>67</v>
      </c>
      <c r="F971" t="s">
        <v>3</v>
      </c>
      <c r="G971" t="s">
        <v>6174</v>
      </c>
      <c r="H971" t="s">
        <v>6175</v>
      </c>
      <c r="I971" t="s">
        <v>6176</v>
      </c>
      <c r="J971" t="s">
        <v>6177</v>
      </c>
      <c r="N971" t="s">
        <v>6178</v>
      </c>
      <c r="O971" t="s">
        <v>6179</v>
      </c>
      <c r="P971" t="s">
        <v>6180</v>
      </c>
      <c r="Q971" t="s">
        <v>3841</v>
      </c>
    </row>
    <row r="972" spans="1:17" x14ac:dyDescent="0.35">
      <c r="A972" t="s">
        <v>6181</v>
      </c>
      <c r="B972">
        <v>16197951</v>
      </c>
      <c r="C972" t="s">
        <v>6182</v>
      </c>
      <c r="D972" t="s">
        <v>6183</v>
      </c>
      <c r="F972" t="s">
        <v>3</v>
      </c>
      <c r="O972" t="s">
        <v>4787</v>
      </c>
      <c r="P972" t="s">
        <v>346</v>
      </c>
      <c r="Q972" t="s">
        <v>354</v>
      </c>
    </row>
    <row r="973" spans="1:17" x14ac:dyDescent="0.35">
      <c r="A973" t="s">
        <v>6184</v>
      </c>
      <c r="B973">
        <v>14286125</v>
      </c>
      <c r="C973" t="s">
        <v>6185</v>
      </c>
      <c r="D973" t="s">
        <v>6186</v>
      </c>
      <c r="E973" t="s">
        <v>6187</v>
      </c>
      <c r="F973" t="s">
        <v>3</v>
      </c>
      <c r="G973" t="s">
        <v>287</v>
      </c>
      <c r="H973" t="s">
        <v>6188</v>
      </c>
      <c r="I973" t="s">
        <v>268</v>
      </c>
      <c r="J973" t="s">
        <v>6189</v>
      </c>
      <c r="N973" t="s">
        <v>6190</v>
      </c>
      <c r="O973" t="s">
        <v>6191</v>
      </c>
      <c r="P973" t="s">
        <v>6192</v>
      </c>
      <c r="Q973" t="s">
        <v>6193</v>
      </c>
    </row>
    <row r="974" spans="1:17" x14ac:dyDescent="0.35">
      <c r="A974" t="s">
        <v>6194</v>
      </c>
      <c r="B974">
        <v>270011803</v>
      </c>
      <c r="C974" t="s">
        <v>6195</v>
      </c>
      <c r="D974" t="s">
        <v>6196</v>
      </c>
      <c r="E974" t="s">
        <v>6197</v>
      </c>
      <c r="F974" t="s">
        <v>406</v>
      </c>
      <c r="G974" t="s">
        <v>6198</v>
      </c>
      <c r="H974" t="s">
        <v>6199</v>
      </c>
      <c r="I974" t="s">
        <v>59</v>
      </c>
      <c r="J974" t="s">
        <v>6200</v>
      </c>
      <c r="N974" t="s">
        <v>6201</v>
      </c>
      <c r="O974" t="s">
        <v>6202</v>
      </c>
      <c r="P974" t="s">
        <v>1087</v>
      </c>
    </row>
    <row r="975" spans="1:17" x14ac:dyDescent="0.35">
      <c r="A975" t="s">
        <v>6203</v>
      </c>
      <c r="B975">
        <v>59798477</v>
      </c>
      <c r="C975" t="s">
        <v>6204</v>
      </c>
      <c r="D975" t="s">
        <v>6205</v>
      </c>
      <c r="F975" t="s">
        <v>3</v>
      </c>
      <c r="N975" t="s">
        <v>6206</v>
      </c>
      <c r="O975" t="s">
        <v>6207</v>
      </c>
      <c r="P975" t="s">
        <v>6208</v>
      </c>
    </row>
    <row r="976" spans="1:17" x14ac:dyDescent="0.35">
      <c r="A976" t="s">
        <v>6209</v>
      </c>
      <c r="B976">
        <v>16767986</v>
      </c>
      <c r="C976" t="s">
        <v>6210</v>
      </c>
      <c r="D976" t="s">
        <v>6211</v>
      </c>
      <c r="E976" t="s">
        <v>114</v>
      </c>
      <c r="F976" t="s">
        <v>3</v>
      </c>
      <c r="G976" t="s">
        <v>6212</v>
      </c>
      <c r="H976" t="s">
        <v>2653</v>
      </c>
      <c r="N976" t="s">
        <v>6213</v>
      </c>
      <c r="O976" t="s">
        <v>6214</v>
      </c>
      <c r="P976" t="s">
        <v>6215</v>
      </c>
    </row>
    <row r="977" spans="1:17" x14ac:dyDescent="0.35">
      <c r="A977" t="s">
        <v>6216</v>
      </c>
      <c r="B977">
        <v>21430728</v>
      </c>
      <c r="C977" t="s">
        <v>6217</v>
      </c>
      <c r="D977" t="s">
        <v>6218</v>
      </c>
      <c r="F977" t="s">
        <v>3</v>
      </c>
      <c r="H977" t="s">
        <v>6219</v>
      </c>
      <c r="I977" t="s">
        <v>534</v>
      </c>
      <c r="N977" t="s">
        <v>209</v>
      </c>
      <c r="O977" t="s">
        <v>6220</v>
      </c>
      <c r="P977" t="s">
        <v>6221</v>
      </c>
    </row>
    <row r="978" spans="1:17" x14ac:dyDescent="0.35">
      <c r="A978" t="s">
        <v>6222</v>
      </c>
      <c r="B978">
        <v>74866680</v>
      </c>
      <c r="C978" t="s">
        <v>6223</v>
      </c>
      <c r="D978" t="s">
        <v>6224</v>
      </c>
      <c r="F978" t="s">
        <v>3</v>
      </c>
      <c r="G978" t="s">
        <v>2617</v>
      </c>
      <c r="N978" t="s">
        <v>6225</v>
      </c>
      <c r="O978" t="s">
        <v>6226</v>
      </c>
      <c r="P978" t="s">
        <v>169</v>
      </c>
      <c r="Q978" t="s">
        <v>4271</v>
      </c>
    </row>
    <row r="979" spans="1:17" x14ac:dyDescent="0.35">
      <c r="A979" t="s">
        <v>6227</v>
      </c>
      <c r="B979">
        <v>5052480</v>
      </c>
      <c r="C979" t="s">
        <v>6228</v>
      </c>
      <c r="D979" t="s">
        <v>6229</v>
      </c>
      <c r="E979" t="s">
        <v>9</v>
      </c>
      <c r="F979" t="s">
        <v>3</v>
      </c>
      <c r="G979" t="s">
        <v>215</v>
      </c>
      <c r="H979" t="s">
        <v>6230</v>
      </c>
      <c r="I979" t="s">
        <v>397</v>
      </c>
      <c r="N979" t="s">
        <v>6231</v>
      </c>
      <c r="O979" t="s">
        <v>6232</v>
      </c>
      <c r="P979" t="s">
        <v>6233</v>
      </c>
      <c r="Q979" t="s">
        <v>681</v>
      </c>
    </row>
    <row r="980" spans="1:17" x14ac:dyDescent="0.35">
      <c r="A980" t="s">
        <v>6234</v>
      </c>
      <c r="B980" s="1">
        <v>56405342158330</v>
      </c>
      <c r="C980" t="s">
        <v>6235</v>
      </c>
      <c r="D980" t="s">
        <v>6236</v>
      </c>
      <c r="E980" t="s">
        <v>1052</v>
      </c>
      <c r="F980" t="s">
        <v>3</v>
      </c>
      <c r="G980" t="s">
        <v>1304</v>
      </c>
      <c r="I980" t="s">
        <v>1135</v>
      </c>
      <c r="N980" t="s">
        <v>6237</v>
      </c>
      <c r="O980" t="s">
        <v>1306</v>
      </c>
      <c r="P980" t="s">
        <v>1196</v>
      </c>
      <c r="Q980" t="s">
        <v>1139</v>
      </c>
    </row>
    <row r="981" spans="1:17" x14ac:dyDescent="0.35">
      <c r="A981" t="s">
        <v>6238</v>
      </c>
      <c r="B981">
        <v>17946117</v>
      </c>
      <c r="C981" t="s">
        <v>6239</v>
      </c>
      <c r="D981" t="s">
        <v>6240</v>
      </c>
      <c r="E981" t="s">
        <v>685</v>
      </c>
      <c r="F981" t="s">
        <v>3</v>
      </c>
      <c r="N981" t="s">
        <v>6241</v>
      </c>
      <c r="O981" t="s">
        <v>6242</v>
      </c>
      <c r="P981" t="s">
        <v>237</v>
      </c>
    </row>
    <row r="982" spans="1:17" x14ac:dyDescent="0.35">
      <c r="A982" t="s">
        <v>6243</v>
      </c>
      <c r="B982">
        <v>25010057</v>
      </c>
      <c r="C982" t="s">
        <v>6244</v>
      </c>
      <c r="D982" t="s">
        <v>6245</v>
      </c>
      <c r="E982" t="s">
        <v>1160</v>
      </c>
      <c r="F982" t="s">
        <v>3</v>
      </c>
      <c r="G982" t="s">
        <v>6246</v>
      </c>
      <c r="N982" t="s">
        <v>6247</v>
      </c>
      <c r="O982" t="s">
        <v>6248</v>
      </c>
      <c r="P982" t="s">
        <v>6249</v>
      </c>
      <c r="Q982" t="s">
        <v>6250</v>
      </c>
    </row>
    <row r="983" spans="1:17" x14ac:dyDescent="0.35">
      <c r="A983" t="s">
        <v>6251</v>
      </c>
      <c r="B983">
        <v>67461214</v>
      </c>
      <c r="C983" t="s">
        <v>6252</v>
      </c>
      <c r="D983" t="s">
        <v>6253</v>
      </c>
      <c r="E983" t="s">
        <v>685</v>
      </c>
      <c r="F983" t="s">
        <v>3</v>
      </c>
      <c r="N983" t="s">
        <v>6254</v>
      </c>
      <c r="O983" t="s">
        <v>6255</v>
      </c>
      <c r="P983" t="s">
        <v>6256</v>
      </c>
      <c r="Q983" t="s">
        <v>1697</v>
      </c>
    </row>
    <row r="984" spans="1:17" x14ac:dyDescent="0.35">
      <c r="A984" t="s">
        <v>6257</v>
      </c>
      <c r="B984">
        <v>16076844</v>
      </c>
      <c r="C984" t="s">
        <v>6258</v>
      </c>
      <c r="D984" t="s">
        <v>6259</v>
      </c>
      <c r="E984" t="s">
        <v>4598</v>
      </c>
      <c r="F984" t="s">
        <v>3</v>
      </c>
      <c r="G984" t="s">
        <v>5752</v>
      </c>
      <c r="H984" t="s">
        <v>6260</v>
      </c>
      <c r="I984" t="s">
        <v>59</v>
      </c>
      <c r="J984" t="s">
        <v>6261</v>
      </c>
      <c r="N984" t="s">
        <v>6262</v>
      </c>
      <c r="O984" t="s">
        <v>6263</v>
      </c>
      <c r="P984" t="s">
        <v>59</v>
      </c>
    </row>
    <row r="985" spans="1:17" x14ac:dyDescent="0.35">
      <c r="A985" t="s">
        <v>6264</v>
      </c>
      <c r="B985">
        <v>27923962</v>
      </c>
      <c r="C985" t="s">
        <v>6265</v>
      </c>
      <c r="D985" t="s">
        <v>6266</v>
      </c>
      <c r="F985" t="s">
        <v>3</v>
      </c>
      <c r="G985" t="s">
        <v>6267</v>
      </c>
      <c r="H985" t="s">
        <v>4749</v>
      </c>
      <c r="I985" t="s">
        <v>5933</v>
      </c>
      <c r="J985" t="s">
        <v>6268</v>
      </c>
      <c r="N985" t="s">
        <v>4752</v>
      </c>
      <c r="O985" t="s">
        <v>6269</v>
      </c>
      <c r="P985" t="s">
        <v>6270</v>
      </c>
      <c r="Q985" t="s">
        <v>5937</v>
      </c>
    </row>
    <row r="986" spans="1:17" x14ac:dyDescent="0.35">
      <c r="A986" t="s">
        <v>6271</v>
      </c>
      <c r="B986">
        <v>15292003</v>
      </c>
      <c r="C986" t="s">
        <v>6272</v>
      </c>
      <c r="D986" t="s">
        <v>6273</v>
      </c>
      <c r="E986" t="s">
        <v>166</v>
      </c>
      <c r="F986" t="s">
        <v>3</v>
      </c>
      <c r="G986" t="s">
        <v>167</v>
      </c>
      <c r="H986" t="s">
        <v>168</v>
      </c>
      <c r="I986" t="s">
        <v>169</v>
      </c>
      <c r="N986" t="s">
        <v>6274</v>
      </c>
      <c r="O986" t="s">
        <v>171</v>
      </c>
      <c r="P986" t="s">
        <v>169</v>
      </c>
    </row>
    <row r="987" spans="1:17" x14ac:dyDescent="0.35">
      <c r="A987" t="s">
        <v>6275</v>
      </c>
      <c r="B987">
        <v>51092127</v>
      </c>
      <c r="C987" t="s">
        <v>6276</v>
      </c>
      <c r="D987" t="s">
        <v>6277</v>
      </c>
      <c r="F987" t="s">
        <v>3</v>
      </c>
      <c r="G987" t="s">
        <v>1887</v>
      </c>
      <c r="H987" t="s">
        <v>6278</v>
      </c>
      <c r="I987" t="s">
        <v>6279</v>
      </c>
      <c r="N987" t="s">
        <v>1887</v>
      </c>
      <c r="O987" t="s">
        <v>6280</v>
      </c>
      <c r="P987" t="s">
        <v>6279</v>
      </c>
    </row>
    <row r="988" spans="1:17" x14ac:dyDescent="0.35">
      <c r="A988" t="s">
        <v>6281</v>
      </c>
      <c r="B988">
        <v>2493098</v>
      </c>
      <c r="C988" t="s">
        <v>6282</v>
      </c>
      <c r="D988" t="s">
        <v>6283</v>
      </c>
      <c r="E988" t="s">
        <v>2607</v>
      </c>
      <c r="F988" t="s">
        <v>3</v>
      </c>
      <c r="I988" t="s">
        <v>6284</v>
      </c>
      <c r="N988" t="s">
        <v>6285</v>
      </c>
      <c r="O988" t="s">
        <v>6286</v>
      </c>
      <c r="P988" t="s">
        <v>6287</v>
      </c>
      <c r="Q988" t="s">
        <v>6288</v>
      </c>
    </row>
    <row r="989" spans="1:17" x14ac:dyDescent="0.35">
      <c r="A989" t="s">
        <v>6289</v>
      </c>
      <c r="B989">
        <v>24661240</v>
      </c>
      <c r="C989" t="s">
        <v>6290</v>
      </c>
      <c r="D989" t="s">
        <v>6291</v>
      </c>
      <c r="F989" t="s">
        <v>3</v>
      </c>
    </row>
    <row r="990" spans="1:17" x14ac:dyDescent="0.35">
      <c r="A990" t="s">
        <v>6292</v>
      </c>
      <c r="B990">
        <v>122087221</v>
      </c>
      <c r="C990" t="s">
        <v>6293</v>
      </c>
      <c r="D990" t="s">
        <v>6294</v>
      </c>
      <c r="F990" t="s">
        <v>3</v>
      </c>
      <c r="H990" t="s">
        <v>1516</v>
      </c>
      <c r="I990" t="s">
        <v>4914</v>
      </c>
      <c r="O990" t="s">
        <v>1516</v>
      </c>
      <c r="P990" t="s">
        <v>6295</v>
      </c>
    </row>
    <row r="991" spans="1:17" x14ac:dyDescent="0.35">
      <c r="A991" t="s">
        <v>6296</v>
      </c>
      <c r="B991">
        <v>2499732</v>
      </c>
      <c r="C991" t="s">
        <v>6297</v>
      </c>
      <c r="D991" t="s">
        <v>6298</v>
      </c>
      <c r="E991" t="s">
        <v>979</v>
      </c>
      <c r="F991" t="s">
        <v>3</v>
      </c>
      <c r="J991" t="s">
        <v>6299</v>
      </c>
      <c r="N991" t="s">
        <v>6300</v>
      </c>
      <c r="O991" t="s">
        <v>6301</v>
      </c>
      <c r="P991" t="s">
        <v>84</v>
      </c>
    </row>
    <row r="992" spans="1:17" x14ac:dyDescent="0.35">
      <c r="A992" t="s">
        <v>6302</v>
      </c>
      <c r="B992">
        <v>20139854</v>
      </c>
      <c r="C992" t="s">
        <v>6303</v>
      </c>
      <c r="D992" t="s">
        <v>6304</v>
      </c>
      <c r="E992" t="s">
        <v>1052</v>
      </c>
      <c r="F992" t="s">
        <v>3</v>
      </c>
      <c r="G992" t="s">
        <v>367</v>
      </c>
      <c r="I992" t="s">
        <v>1135</v>
      </c>
      <c r="N992" t="s">
        <v>1193</v>
      </c>
      <c r="O992" t="s">
        <v>1306</v>
      </c>
      <c r="P992" t="s">
        <v>1196</v>
      </c>
      <c r="Q992" t="s">
        <v>1139</v>
      </c>
    </row>
    <row r="993" spans="1:17" x14ac:dyDescent="0.35">
      <c r="A993" t="s">
        <v>6305</v>
      </c>
      <c r="B993">
        <v>16186126</v>
      </c>
      <c r="C993" t="s">
        <v>6306</v>
      </c>
      <c r="D993" t="s">
        <v>6307</v>
      </c>
      <c r="F993" t="s">
        <v>3</v>
      </c>
      <c r="H993" t="s">
        <v>6308</v>
      </c>
      <c r="I993" t="s">
        <v>208</v>
      </c>
      <c r="N993" t="s">
        <v>209</v>
      </c>
      <c r="O993" t="s">
        <v>6309</v>
      </c>
      <c r="P993" t="s">
        <v>208</v>
      </c>
    </row>
    <row r="994" spans="1:17" x14ac:dyDescent="0.35">
      <c r="A994" t="s">
        <v>6310</v>
      </c>
      <c r="B994">
        <v>74872358</v>
      </c>
      <c r="C994" t="s">
        <v>6311</v>
      </c>
      <c r="D994" t="s">
        <v>6312</v>
      </c>
      <c r="F994" t="s">
        <v>3</v>
      </c>
      <c r="I994" t="s">
        <v>6313</v>
      </c>
      <c r="N994" t="s">
        <v>209</v>
      </c>
      <c r="O994" t="s">
        <v>6314</v>
      </c>
      <c r="P994" t="s">
        <v>6313</v>
      </c>
      <c r="Q994" t="s">
        <v>141</v>
      </c>
    </row>
    <row r="995" spans="1:17" x14ac:dyDescent="0.35">
      <c r="A995" t="s">
        <v>6315</v>
      </c>
      <c r="B995">
        <v>383792234</v>
      </c>
      <c r="C995" t="s">
        <v>6316</v>
      </c>
      <c r="D995" t="s">
        <v>6317</v>
      </c>
      <c r="F995" t="s">
        <v>3</v>
      </c>
      <c r="I995" t="s">
        <v>147</v>
      </c>
      <c r="N995" t="s">
        <v>672</v>
      </c>
      <c r="O995" t="s">
        <v>210</v>
      </c>
      <c r="P995" t="s">
        <v>3184</v>
      </c>
      <c r="Q995" t="s">
        <v>6318</v>
      </c>
    </row>
    <row r="996" spans="1:17" x14ac:dyDescent="0.35">
      <c r="A996" t="s">
        <v>6319</v>
      </c>
      <c r="B996">
        <v>16768956</v>
      </c>
      <c r="C996" t="s">
        <v>6320</v>
      </c>
      <c r="D996" t="s">
        <v>6321</v>
      </c>
      <c r="E996" t="s">
        <v>82</v>
      </c>
      <c r="F996" t="s">
        <v>3</v>
      </c>
      <c r="N996" t="s">
        <v>6322</v>
      </c>
      <c r="O996" t="s">
        <v>6323</v>
      </c>
      <c r="P996" t="s">
        <v>6324</v>
      </c>
    </row>
    <row r="997" spans="1:17" x14ac:dyDescent="0.35">
      <c r="A997" t="s">
        <v>6325</v>
      </c>
      <c r="B997">
        <v>15010444</v>
      </c>
      <c r="C997" t="s">
        <v>6326</v>
      </c>
      <c r="D997" t="s">
        <v>6327</v>
      </c>
      <c r="E997" t="s">
        <v>1929</v>
      </c>
      <c r="F997" t="s">
        <v>3</v>
      </c>
      <c r="G997" t="s">
        <v>1908</v>
      </c>
      <c r="H997" t="s">
        <v>5825</v>
      </c>
      <c r="I997" t="s">
        <v>5826</v>
      </c>
      <c r="N997" t="s">
        <v>5827</v>
      </c>
      <c r="O997" t="s">
        <v>6328</v>
      </c>
      <c r="P997" t="s">
        <v>5829</v>
      </c>
      <c r="Q997" t="s">
        <v>5830</v>
      </c>
    </row>
    <row r="998" spans="1:17" x14ac:dyDescent="0.35">
      <c r="A998" t="s">
        <v>6329</v>
      </c>
      <c r="B998">
        <v>74866050</v>
      </c>
      <c r="C998" t="s">
        <v>6330</v>
      </c>
      <c r="D998" t="s">
        <v>6331</v>
      </c>
      <c r="F998" t="s">
        <v>3</v>
      </c>
      <c r="O998" t="s">
        <v>6332</v>
      </c>
      <c r="P998" t="s">
        <v>6333</v>
      </c>
    </row>
    <row r="999" spans="1:17" x14ac:dyDescent="0.35">
      <c r="A999" t="s">
        <v>6334</v>
      </c>
      <c r="B999">
        <v>91206848</v>
      </c>
      <c r="C999" t="s">
        <v>6335</v>
      </c>
      <c r="D999" t="s">
        <v>6336</v>
      </c>
      <c r="E999" t="s">
        <v>1740</v>
      </c>
      <c r="F999" t="s">
        <v>3</v>
      </c>
      <c r="N999" t="s">
        <v>6337</v>
      </c>
      <c r="O999" t="s">
        <v>824</v>
      </c>
      <c r="P999" t="s">
        <v>78</v>
      </c>
      <c r="Q999" t="s">
        <v>6338</v>
      </c>
    </row>
    <row r="1000" spans="1:17" x14ac:dyDescent="0.35">
      <c r="A1000" t="s">
        <v>6339</v>
      </c>
      <c r="B1000">
        <v>7966</v>
      </c>
      <c r="C1000" t="s">
        <v>6340</v>
      </c>
      <c r="D1000" t="s">
        <v>6341</v>
      </c>
      <c r="E1000" t="s">
        <v>1868</v>
      </c>
      <c r="F1000" t="s">
        <v>3</v>
      </c>
      <c r="G1000" t="s">
        <v>1869</v>
      </c>
      <c r="H1000" t="s">
        <v>1870</v>
      </c>
      <c r="I1000" t="s">
        <v>1871</v>
      </c>
      <c r="N1000" t="s">
        <v>6342</v>
      </c>
      <c r="O1000" t="s">
        <v>6343</v>
      </c>
      <c r="P1000" t="s">
        <v>6344</v>
      </c>
      <c r="Q1000" t="s">
        <v>6345</v>
      </c>
    </row>
    <row r="1001" spans="1:17" x14ac:dyDescent="0.35">
      <c r="A1001" t="s">
        <v>6346</v>
      </c>
      <c r="B1001">
        <v>17862692</v>
      </c>
      <c r="C1001" t="s">
        <v>6347</v>
      </c>
      <c r="D1001" t="s">
        <v>6348</v>
      </c>
      <c r="E1001" t="s">
        <v>225</v>
      </c>
      <c r="F1001" t="s">
        <v>3</v>
      </c>
      <c r="G1001" t="s">
        <v>3470</v>
      </c>
      <c r="H1001" t="s">
        <v>4378</v>
      </c>
      <c r="N1001" t="s">
        <v>228</v>
      </c>
      <c r="O1001" t="s">
        <v>4380</v>
      </c>
    </row>
    <row r="1002" spans="1:17" x14ac:dyDescent="0.35">
      <c r="A1002" t="s">
        <v>6349</v>
      </c>
      <c r="B1002" s="1">
        <v>5040238867462080</v>
      </c>
      <c r="C1002" t="s">
        <v>6350</v>
      </c>
      <c r="D1002" t="s">
        <v>6351</v>
      </c>
      <c r="E1002" t="s">
        <v>1244</v>
      </c>
      <c r="F1002" t="s">
        <v>3</v>
      </c>
      <c r="N1002" t="s">
        <v>6352</v>
      </c>
      <c r="O1002" t="s">
        <v>6353</v>
      </c>
      <c r="P1002" t="s">
        <v>6354</v>
      </c>
    </row>
    <row r="1003" spans="1:17" x14ac:dyDescent="0.35">
      <c r="A1003" t="s">
        <v>6355</v>
      </c>
      <c r="B1003">
        <v>122063579</v>
      </c>
      <c r="C1003" t="s">
        <v>6356</v>
      </c>
      <c r="D1003" t="s">
        <v>6357</v>
      </c>
      <c r="F1003" t="s">
        <v>3</v>
      </c>
      <c r="H1003" t="s">
        <v>6358</v>
      </c>
      <c r="I1003" t="s">
        <v>6359</v>
      </c>
      <c r="O1003" t="s">
        <v>6360</v>
      </c>
      <c r="P1003" t="s">
        <v>6361</v>
      </c>
      <c r="Q1003" t="s">
        <v>2588</v>
      </c>
    </row>
    <row r="1004" spans="1:17" x14ac:dyDescent="0.35">
      <c r="A1004" t="s">
        <v>6362</v>
      </c>
      <c r="B1004">
        <v>27819982</v>
      </c>
      <c r="C1004" t="s">
        <v>6363</v>
      </c>
      <c r="D1004" t="s">
        <v>6364</v>
      </c>
      <c r="F1004" t="s">
        <v>3</v>
      </c>
      <c r="G1004" t="s">
        <v>6365</v>
      </c>
      <c r="H1004" t="s">
        <v>6366</v>
      </c>
      <c r="I1004" t="s">
        <v>78</v>
      </c>
      <c r="N1004" t="s">
        <v>6367</v>
      </c>
      <c r="O1004" t="s">
        <v>6368</v>
      </c>
      <c r="P1004" t="s">
        <v>6369</v>
      </c>
    </row>
    <row r="1005" spans="1:17" x14ac:dyDescent="0.35">
      <c r="A1005" t="s">
        <v>6370</v>
      </c>
      <c r="B1005">
        <v>201065973</v>
      </c>
      <c r="C1005" t="s">
        <v>6371</v>
      </c>
      <c r="D1005" t="s">
        <v>6372</v>
      </c>
      <c r="F1005" t="s">
        <v>3</v>
      </c>
      <c r="I1005" t="s">
        <v>4840</v>
      </c>
      <c r="N1005" t="s">
        <v>6373</v>
      </c>
      <c r="O1005" t="s">
        <v>6374</v>
      </c>
      <c r="P1005" t="s">
        <v>6375</v>
      </c>
      <c r="Q1005" t="s">
        <v>6376</v>
      </c>
    </row>
    <row r="1006" spans="1:17" x14ac:dyDescent="0.35">
      <c r="A1006" t="s">
        <v>6377</v>
      </c>
      <c r="B1006">
        <v>16768058</v>
      </c>
      <c r="C1006" t="s">
        <v>6378</v>
      </c>
      <c r="D1006" t="s">
        <v>6379</v>
      </c>
      <c r="E1006" t="s">
        <v>1457</v>
      </c>
      <c r="F1006" t="s">
        <v>3</v>
      </c>
      <c r="N1006" t="s">
        <v>6380</v>
      </c>
      <c r="O1006" t="s">
        <v>6381</v>
      </c>
      <c r="P1006" t="s">
        <v>84</v>
      </c>
    </row>
    <row r="1007" spans="1:17" x14ac:dyDescent="0.35">
      <c r="A1007" t="s">
        <v>6382</v>
      </c>
      <c r="B1007">
        <v>77415714</v>
      </c>
      <c r="C1007" t="s">
        <v>6383</v>
      </c>
      <c r="D1007" t="s">
        <v>6384</v>
      </c>
      <c r="F1007" t="s">
        <v>3</v>
      </c>
      <c r="O1007" t="s">
        <v>6385</v>
      </c>
      <c r="P1007" t="s">
        <v>3611</v>
      </c>
    </row>
    <row r="1008" spans="1:17" x14ac:dyDescent="0.35">
      <c r="A1008" t="s">
        <v>6386</v>
      </c>
      <c r="B1008">
        <v>4883940</v>
      </c>
      <c r="C1008" t="s">
        <v>6387</v>
      </c>
      <c r="D1008" t="s">
        <v>6388</v>
      </c>
      <c r="E1008" t="s">
        <v>4693</v>
      </c>
      <c r="F1008" t="s">
        <v>3</v>
      </c>
      <c r="H1008" t="s">
        <v>5854</v>
      </c>
      <c r="I1008" t="s">
        <v>4696</v>
      </c>
      <c r="N1008" t="s">
        <v>5694</v>
      </c>
      <c r="O1008" t="s">
        <v>5854</v>
      </c>
      <c r="P1008" t="s">
        <v>6389</v>
      </c>
    </row>
    <row r="1009" spans="1:17" x14ac:dyDescent="0.35">
      <c r="A1009" t="s">
        <v>6390</v>
      </c>
      <c r="B1009">
        <v>7542573</v>
      </c>
      <c r="C1009" t="s">
        <v>6391</v>
      </c>
      <c r="D1009" t="s">
        <v>6392</v>
      </c>
      <c r="E1009" t="s">
        <v>1260</v>
      </c>
      <c r="F1009" t="s">
        <v>3</v>
      </c>
      <c r="G1009" t="s">
        <v>6393</v>
      </c>
      <c r="H1009" t="s">
        <v>958</v>
      </c>
      <c r="I1009" t="s">
        <v>69</v>
      </c>
      <c r="N1009" t="s">
        <v>6394</v>
      </c>
      <c r="O1009" t="s">
        <v>6395</v>
      </c>
      <c r="P1009" t="s">
        <v>69</v>
      </c>
    </row>
    <row r="1010" spans="1:17" x14ac:dyDescent="0.35">
      <c r="A1010" t="s">
        <v>6396</v>
      </c>
      <c r="B1010">
        <v>112805</v>
      </c>
      <c r="C1010" t="s">
        <v>6397</v>
      </c>
      <c r="D1010" t="s">
        <v>6398</v>
      </c>
      <c r="E1010" t="s">
        <v>320</v>
      </c>
      <c r="F1010" t="s">
        <v>3</v>
      </c>
      <c r="G1010" t="s">
        <v>6399</v>
      </c>
      <c r="H1010" t="s">
        <v>6400</v>
      </c>
      <c r="I1010" t="s">
        <v>6401</v>
      </c>
      <c r="J1010" t="s">
        <v>6402</v>
      </c>
      <c r="N1010" t="s">
        <v>6403</v>
      </c>
      <c r="O1010" t="s">
        <v>6404</v>
      </c>
      <c r="P1010" t="s">
        <v>6405</v>
      </c>
      <c r="Q1010" t="s">
        <v>6406</v>
      </c>
    </row>
    <row r="1011" spans="1:17" x14ac:dyDescent="0.35">
      <c r="A1011" t="s">
        <v>6407</v>
      </c>
      <c r="B1011">
        <v>122129659</v>
      </c>
      <c r="C1011" t="s">
        <v>6408</v>
      </c>
      <c r="D1011" t="s">
        <v>6409</v>
      </c>
      <c r="E1011" t="s">
        <v>611</v>
      </c>
      <c r="F1011" t="s">
        <v>3</v>
      </c>
      <c r="G1011" t="s">
        <v>6410</v>
      </c>
      <c r="H1011" t="s">
        <v>6411</v>
      </c>
      <c r="I1011" t="s">
        <v>1029</v>
      </c>
      <c r="N1011" t="s">
        <v>6410</v>
      </c>
      <c r="O1011" t="s">
        <v>6412</v>
      </c>
      <c r="P1011" t="s">
        <v>6413</v>
      </c>
      <c r="Q1011" t="s">
        <v>6414</v>
      </c>
    </row>
    <row r="1012" spans="1:17" x14ac:dyDescent="0.35">
      <c r="A1012" t="s">
        <v>6415</v>
      </c>
      <c r="B1012">
        <v>51092117</v>
      </c>
      <c r="C1012" t="s">
        <v>6416</v>
      </c>
      <c r="D1012" t="s">
        <v>6417</v>
      </c>
      <c r="F1012" t="s">
        <v>3</v>
      </c>
    </row>
    <row r="1013" spans="1:17" x14ac:dyDescent="0.35">
      <c r="A1013" t="s">
        <v>6418</v>
      </c>
      <c r="B1013">
        <v>7582378</v>
      </c>
      <c r="C1013" t="s">
        <v>6419</v>
      </c>
      <c r="D1013" t="s">
        <v>6420</v>
      </c>
      <c r="F1013" t="s">
        <v>3</v>
      </c>
      <c r="N1013" t="s">
        <v>1324</v>
      </c>
      <c r="O1013" t="s">
        <v>6421</v>
      </c>
      <c r="P1013" t="s">
        <v>208</v>
      </c>
    </row>
    <row r="1014" spans="1:17" x14ac:dyDescent="0.35">
      <c r="A1014" t="s">
        <v>6422</v>
      </c>
      <c r="B1014">
        <v>29335983</v>
      </c>
      <c r="C1014" t="s">
        <v>6423</v>
      </c>
      <c r="D1014" t="s">
        <v>6424</v>
      </c>
      <c r="F1014" t="s">
        <v>3</v>
      </c>
      <c r="G1014" t="s">
        <v>6425</v>
      </c>
      <c r="I1014" t="s">
        <v>1019</v>
      </c>
      <c r="N1014" t="s">
        <v>6425</v>
      </c>
      <c r="P1014" t="s">
        <v>6426</v>
      </c>
      <c r="Q1014" t="s">
        <v>5004</v>
      </c>
    </row>
    <row r="1015" spans="1:17" x14ac:dyDescent="0.35">
      <c r="A1015" t="s">
        <v>6427</v>
      </c>
      <c r="B1015">
        <v>21429956</v>
      </c>
      <c r="C1015" t="s">
        <v>6428</v>
      </c>
      <c r="D1015" t="s">
        <v>6429</v>
      </c>
      <c r="F1015" t="s">
        <v>3</v>
      </c>
      <c r="Q1015" t="s">
        <v>6430</v>
      </c>
    </row>
    <row r="1016" spans="1:17" x14ac:dyDescent="0.35">
      <c r="A1016" t="s">
        <v>6431</v>
      </c>
      <c r="B1016">
        <v>2924552</v>
      </c>
      <c r="C1016" t="s">
        <v>6432</v>
      </c>
      <c r="D1016" t="s">
        <v>6433</v>
      </c>
      <c r="F1016" t="s">
        <v>3</v>
      </c>
      <c r="G1016" t="s">
        <v>367</v>
      </c>
      <c r="H1016" t="s">
        <v>1912</v>
      </c>
      <c r="N1016" t="s">
        <v>367</v>
      </c>
      <c r="O1016" t="s">
        <v>1912</v>
      </c>
      <c r="P1016" t="s">
        <v>69</v>
      </c>
    </row>
    <row r="1017" spans="1:17" x14ac:dyDescent="0.35">
      <c r="A1017" t="s">
        <v>6434</v>
      </c>
      <c r="B1017">
        <v>17945876</v>
      </c>
      <c r="C1017" t="s">
        <v>6435</v>
      </c>
      <c r="D1017" t="s">
        <v>6436</v>
      </c>
      <c r="F1017" t="s">
        <v>3</v>
      </c>
      <c r="H1017" t="s">
        <v>6437</v>
      </c>
      <c r="I1017" t="s">
        <v>6438</v>
      </c>
      <c r="O1017" t="s">
        <v>6439</v>
      </c>
      <c r="P1017" t="s">
        <v>6440</v>
      </c>
      <c r="Q1017" t="s">
        <v>6441</v>
      </c>
    </row>
    <row r="1018" spans="1:17" x14ac:dyDescent="0.35">
      <c r="A1018" t="s">
        <v>6442</v>
      </c>
      <c r="B1018">
        <v>12585532</v>
      </c>
      <c r="C1018" t="s">
        <v>6443</v>
      </c>
      <c r="D1018" t="s">
        <v>6444</v>
      </c>
      <c r="E1018" t="s">
        <v>581</v>
      </c>
      <c r="F1018" t="s">
        <v>3</v>
      </c>
      <c r="G1018" t="s">
        <v>1705</v>
      </c>
      <c r="H1018" t="s">
        <v>3810</v>
      </c>
      <c r="N1018" t="s">
        <v>6445</v>
      </c>
      <c r="O1018" t="s">
        <v>6446</v>
      </c>
      <c r="P1018" t="s">
        <v>6447</v>
      </c>
    </row>
    <row r="1019" spans="1:17" x14ac:dyDescent="0.35">
      <c r="A1019" t="s">
        <v>6448</v>
      </c>
      <c r="B1019">
        <v>162944842</v>
      </c>
      <c r="C1019" t="s">
        <v>6449</v>
      </c>
      <c r="D1019" t="s">
        <v>6450</v>
      </c>
      <c r="F1019" t="s">
        <v>3</v>
      </c>
      <c r="G1019" t="s">
        <v>6451</v>
      </c>
      <c r="H1019" t="s">
        <v>6452</v>
      </c>
      <c r="N1019" t="s">
        <v>6453</v>
      </c>
      <c r="O1019" t="s">
        <v>6454</v>
      </c>
      <c r="P1019" t="s">
        <v>537</v>
      </c>
    </row>
    <row r="1020" spans="1:17" x14ac:dyDescent="0.35">
      <c r="A1020" t="s">
        <v>6455</v>
      </c>
      <c r="B1020">
        <v>82582269</v>
      </c>
      <c r="C1020" t="s">
        <v>6456</v>
      </c>
      <c r="D1020" t="s">
        <v>6457</v>
      </c>
      <c r="E1020" t="s">
        <v>979</v>
      </c>
      <c r="F1020" t="s">
        <v>3</v>
      </c>
      <c r="G1020" t="s">
        <v>6458</v>
      </c>
      <c r="H1020" t="s">
        <v>6459</v>
      </c>
      <c r="I1020" t="s">
        <v>84</v>
      </c>
      <c r="J1020" t="s">
        <v>6460</v>
      </c>
      <c r="N1020" t="s">
        <v>6461</v>
      </c>
      <c r="O1020" t="s">
        <v>6462</v>
      </c>
      <c r="P1020" t="s">
        <v>6463</v>
      </c>
    </row>
    <row r="1021" spans="1:17" x14ac:dyDescent="0.35">
      <c r="A1021" t="s">
        <v>6464</v>
      </c>
      <c r="B1021">
        <v>161082007</v>
      </c>
      <c r="C1021" t="s">
        <v>6465</v>
      </c>
      <c r="D1021" t="s">
        <v>6466</v>
      </c>
      <c r="F1021" t="s">
        <v>3</v>
      </c>
      <c r="N1021" t="s">
        <v>2386</v>
      </c>
      <c r="O1021" t="s">
        <v>6467</v>
      </c>
    </row>
    <row r="1022" spans="1:17" x14ac:dyDescent="0.35">
      <c r="A1022" t="s">
        <v>6468</v>
      </c>
      <c r="B1022">
        <v>21483264</v>
      </c>
      <c r="C1022" t="s">
        <v>6469</v>
      </c>
      <c r="D1022" t="s">
        <v>6470</v>
      </c>
      <c r="E1022" t="s">
        <v>1052</v>
      </c>
      <c r="F1022" t="s">
        <v>3</v>
      </c>
      <c r="I1022" t="s">
        <v>3131</v>
      </c>
      <c r="N1022" t="s">
        <v>2635</v>
      </c>
      <c r="O1022" t="s">
        <v>4447</v>
      </c>
      <c r="P1022" t="s">
        <v>6471</v>
      </c>
      <c r="Q1022" t="s">
        <v>45</v>
      </c>
    </row>
    <row r="1023" spans="1:17" x14ac:dyDescent="0.35">
      <c r="A1023" t="s">
        <v>6472</v>
      </c>
      <c r="B1023">
        <v>221474064</v>
      </c>
      <c r="C1023" t="s">
        <v>6473</v>
      </c>
      <c r="D1023" t="s">
        <v>6474</v>
      </c>
      <c r="E1023" t="s">
        <v>551</v>
      </c>
      <c r="F1023" t="s">
        <v>3</v>
      </c>
      <c r="G1023" t="s">
        <v>3581</v>
      </c>
      <c r="H1023" t="s">
        <v>3582</v>
      </c>
      <c r="I1023" t="s">
        <v>78</v>
      </c>
      <c r="N1023" t="s">
        <v>3017</v>
      </c>
      <c r="O1023" t="s">
        <v>6475</v>
      </c>
      <c r="P1023" t="s">
        <v>6476</v>
      </c>
    </row>
    <row r="1024" spans="1:17" x14ac:dyDescent="0.35">
      <c r="A1024" t="s">
        <v>6477</v>
      </c>
      <c r="B1024">
        <v>17862710</v>
      </c>
      <c r="C1024" t="s">
        <v>6478</v>
      </c>
      <c r="D1024" t="s">
        <v>6479</v>
      </c>
      <c r="F1024" t="s">
        <v>3</v>
      </c>
      <c r="H1024" t="s">
        <v>6480</v>
      </c>
      <c r="I1024" t="s">
        <v>6481</v>
      </c>
      <c r="N1024" t="s">
        <v>209</v>
      </c>
      <c r="O1024" t="s">
        <v>6482</v>
      </c>
      <c r="P1024" t="s">
        <v>6483</v>
      </c>
      <c r="Q1024" t="s">
        <v>6484</v>
      </c>
    </row>
    <row r="1025" spans="1:17" x14ac:dyDescent="0.35">
      <c r="A1025" t="s">
        <v>6485</v>
      </c>
      <c r="B1025">
        <v>74866991</v>
      </c>
      <c r="C1025" t="s">
        <v>6486</v>
      </c>
      <c r="D1025" t="s">
        <v>6487</v>
      </c>
      <c r="E1025" t="s">
        <v>114</v>
      </c>
      <c r="F1025" t="s">
        <v>3</v>
      </c>
      <c r="G1025" t="s">
        <v>6488</v>
      </c>
      <c r="I1025" t="s">
        <v>84</v>
      </c>
      <c r="N1025" t="s">
        <v>6489</v>
      </c>
      <c r="O1025" t="s">
        <v>6490</v>
      </c>
      <c r="P1025" t="s">
        <v>84</v>
      </c>
    </row>
    <row r="1026" spans="1:17" x14ac:dyDescent="0.35">
      <c r="A1026" t="s">
        <v>6491</v>
      </c>
      <c r="B1026">
        <v>4972766</v>
      </c>
      <c r="C1026" t="s">
        <v>6492</v>
      </c>
      <c r="D1026" t="s">
        <v>6493</v>
      </c>
      <c r="E1026" t="s">
        <v>134</v>
      </c>
      <c r="F1026" t="s">
        <v>3</v>
      </c>
      <c r="G1026" t="s">
        <v>1580</v>
      </c>
      <c r="H1026" t="s">
        <v>2236</v>
      </c>
      <c r="I1026" t="s">
        <v>69</v>
      </c>
      <c r="N1026" t="s">
        <v>2237</v>
      </c>
      <c r="O1026" t="s">
        <v>6494</v>
      </c>
      <c r="P1026" t="s">
        <v>78</v>
      </c>
    </row>
    <row r="1027" spans="1:17" x14ac:dyDescent="0.35">
      <c r="A1027" t="s">
        <v>6495</v>
      </c>
      <c r="B1027">
        <v>363238503</v>
      </c>
      <c r="C1027" t="s">
        <v>6496</v>
      </c>
      <c r="D1027" t="s">
        <v>6497</v>
      </c>
      <c r="F1027" t="s">
        <v>3</v>
      </c>
      <c r="N1027" t="s">
        <v>209</v>
      </c>
      <c r="O1027" t="s">
        <v>6498</v>
      </c>
      <c r="P1027" t="s">
        <v>211</v>
      </c>
    </row>
    <row r="1028" spans="1:17" x14ac:dyDescent="0.35">
      <c r="A1028" t="s">
        <v>6499</v>
      </c>
      <c r="B1028">
        <v>16769138</v>
      </c>
      <c r="C1028" t="s">
        <v>6500</v>
      </c>
      <c r="D1028" t="s">
        <v>6501</v>
      </c>
      <c r="F1028" t="s">
        <v>3</v>
      </c>
      <c r="N1028" t="s">
        <v>6502</v>
      </c>
      <c r="O1028" t="s">
        <v>6503</v>
      </c>
      <c r="P1028" t="s">
        <v>6504</v>
      </c>
      <c r="Q1028" t="s">
        <v>1665</v>
      </c>
    </row>
    <row r="1029" spans="1:17" x14ac:dyDescent="0.35">
      <c r="A1029" t="s">
        <v>6505</v>
      </c>
      <c r="B1029" s="1">
        <v>15851276800653</v>
      </c>
      <c r="C1029" t="s">
        <v>6506</v>
      </c>
      <c r="D1029" t="s">
        <v>6507</v>
      </c>
      <c r="E1029" t="s">
        <v>2438</v>
      </c>
      <c r="F1029" t="s">
        <v>3</v>
      </c>
      <c r="N1029" t="s">
        <v>2439</v>
      </c>
      <c r="O1029" t="s">
        <v>6508</v>
      </c>
      <c r="P1029" t="s">
        <v>208</v>
      </c>
    </row>
    <row r="1030" spans="1:17" x14ac:dyDescent="0.35">
      <c r="A1030" t="s">
        <v>6509</v>
      </c>
      <c r="B1030">
        <v>17862030</v>
      </c>
      <c r="C1030" t="s">
        <v>6510</v>
      </c>
      <c r="D1030" t="s">
        <v>6511</v>
      </c>
      <c r="E1030" t="s">
        <v>1509</v>
      </c>
      <c r="F1030" t="s">
        <v>3</v>
      </c>
      <c r="G1030" t="s">
        <v>1510</v>
      </c>
      <c r="N1030" t="s">
        <v>1511</v>
      </c>
      <c r="O1030" t="s">
        <v>1512</v>
      </c>
    </row>
    <row r="1031" spans="1:17" x14ac:dyDescent="0.35">
      <c r="A1031" t="s">
        <v>6512</v>
      </c>
      <c r="B1031">
        <v>326327749</v>
      </c>
      <c r="C1031" t="s">
        <v>6513</v>
      </c>
      <c r="D1031" t="s">
        <v>6514</v>
      </c>
      <c r="E1031" t="s">
        <v>2458</v>
      </c>
      <c r="F1031" t="s">
        <v>3</v>
      </c>
      <c r="G1031" t="s">
        <v>6515</v>
      </c>
      <c r="H1031" t="s">
        <v>6516</v>
      </c>
      <c r="I1031" t="s">
        <v>69</v>
      </c>
      <c r="J1031" t="s">
        <v>6517</v>
      </c>
      <c r="N1031" t="s">
        <v>6518</v>
      </c>
      <c r="O1031" t="s">
        <v>6519</v>
      </c>
      <c r="P1031" t="s">
        <v>6520</v>
      </c>
      <c r="Q1031" t="s">
        <v>6521</v>
      </c>
    </row>
    <row r="1032" spans="1:17" x14ac:dyDescent="0.35">
      <c r="A1032" t="s">
        <v>6522</v>
      </c>
      <c r="B1032">
        <v>16648066</v>
      </c>
      <c r="C1032" t="s">
        <v>6523</v>
      </c>
      <c r="D1032" t="s">
        <v>6524</v>
      </c>
      <c r="E1032" t="s">
        <v>82</v>
      </c>
      <c r="F1032" t="s">
        <v>3</v>
      </c>
      <c r="O1032" t="s">
        <v>6525</v>
      </c>
      <c r="P1032" t="s">
        <v>6526</v>
      </c>
    </row>
    <row r="1033" spans="1:17" x14ac:dyDescent="0.35">
      <c r="A1033" t="s">
        <v>6527</v>
      </c>
      <c r="B1033">
        <v>76803826</v>
      </c>
      <c r="C1033" t="s">
        <v>6528</v>
      </c>
      <c r="D1033" t="s">
        <v>6529</v>
      </c>
      <c r="E1033" t="s">
        <v>329</v>
      </c>
      <c r="F1033" t="s">
        <v>3</v>
      </c>
      <c r="G1033" t="s">
        <v>6530</v>
      </c>
      <c r="H1033" t="s">
        <v>6531</v>
      </c>
      <c r="I1033" t="s">
        <v>400</v>
      </c>
      <c r="J1033" t="s">
        <v>6532</v>
      </c>
      <c r="N1033" t="s">
        <v>6533</v>
      </c>
      <c r="O1033" t="s">
        <v>6534</v>
      </c>
      <c r="P1033" t="s">
        <v>6535</v>
      </c>
      <c r="Q1033" t="s">
        <v>6536</v>
      </c>
    </row>
    <row r="1034" spans="1:17" x14ac:dyDescent="0.35">
      <c r="A1034" t="s">
        <v>6537</v>
      </c>
      <c r="B1034">
        <v>363238777</v>
      </c>
      <c r="C1034" t="s">
        <v>6538</v>
      </c>
      <c r="D1034" t="s">
        <v>6539</v>
      </c>
      <c r="F1034" t="s">
        <v>3</v>
      </c>
      <c r="N1034" t="s">
        <v>6540</v>
      </c>
      <c r="O1034" t="s">
        <v>6541</v>
      </c>
      <c r="P1034" t="s">
        <v>69</v>
      </c>
    </row>
    <row r="1035" spans="1:17" x14ac:dyDescent="0.35">
      <c r="A1035" t="s">
        <v>6542</v>
      </c>
      <c r="B1035">
        <v>21263379</v>
      </c>
      <c r="C1035" t="s">
        <v>6543</v>
      </c>
      <c r="D1035" t="s">
        <v>6544</v>
      </c>
      <c r="E1035" t="s">
        <v>245</v>
      </c>
      <c r="F1035" t="s">
        <v>3</v>
      </c>
      <c r="G1035" t="s">
        <v>1103</v>
      </c>
      <c r="H1035" t="s">
        <v>6545</v>
      </c>
      <c r="I1035" t="s">
        <v>2349</v>
      </c>
      <c r="N1035" t="s">
        <v>6546</v>
      </c>
      <c r="O1035" t="s">
        <v>6547</v>
      </c>
      <c r="P1035" t="s">
        <v>1107</v>
      </c>
      <c r="Q1035" t="s">
        <v>1817</v>
      </c>
    </row>
    <row r="1036" spans="1:17" x14ac:dyDescent="0.35">
      <c r="A1036" t="s">
        <v>6548</v>
      </c>
      <c r="B1036">
        <v>55976544</v>
      </c>
      <c r="C1036" t="s">
        <v>6549</v>
      </c>
      <c r="D1036" t="s">
        <v>6550</v>
      </c>
      <c r="E1036" t="s">
        <v>1356</v>
      </c>
      <c r="F1036" t="s">
        <v>3</v>
      </c>
      <c r="H1036" t="s">
        <v>958</v>
      </c>
      <c r="I1036" t="s">
        <v>5558</v>
      </c>
      <c r="O1036" t="s">
        <v>6551</v>
      </c>
      <c r="P1036" t="s">
        <v>5558</v>
      </c>
      <c r="Q1036" t="s">
        <v>6552</v>
      </c>
    </row>
    <row r="1037" spans="1:17" x14ac:dyDescent="0.35">
      <c r="A1037" t="s">
        <v>6553</v>
      </c>
      <c r="B1037">
        <v>24762519</v>
      </c>
      <c r="C1037" t="s">
        <v>6554</v>
      </c>
      <c r="D1037" t="s">
        <v>6555</v>
      </c>
      <c r="F1037" t="s">
        <v>3</v>
      </c>
      <c r="H1037" t="s">
        <v>1661</v>
      </c>
      <c r="I1037" t="s">
        <v>1662</v>
      </c>
      <c r="N1037" t="s">
        <v>209</v>
      </c>
      <c r="O1037" t="s">
        <v>6556</v>
      </c>
      <c r="P1037" t="s">
        <v>1662</v>
      </c>
      <c r="Q1037" t="s">
        <v>1665</v>
      </c>
    </row>
    <row r="1038" spans="1:17" x14ac:dyDescent="0.35">
      <c r="A1038" t="s">
        <v>6557</v>
      </c>
      <c r="B1038">
        <v>270009669</v>
      </c>
      <c r="C1038" t="s">
        <v>6558</v>
      </c>
      <c r="D1038" t="s">
        <v>6559</v>
      </c>
      <c r="F1038" t="s">
        <v>406</v>
      </c>
      <c r="N1038" t="s">
        <v>6560</v>
      </c>
    </row>
    <row r="1039" spans="1:17" x14ac:dyDescent="0.35">
      <c r="A1039" t="s">
        <v>6561</v>
      </c>
      <c r="B1039">
        <v>320543347</v>
      </c>
      <c r="C1039" t="s">
        <v>6562</v>
      </c>
      <c r="D1039" t="s">
        <v>6563</v>
      </c>
      <c r="E1039" t="s">
        <v>6564</v>
      </c>
      <c r="F1039" t="s">
        <v>3</v>
      </c>
      <c r="H1039" t="s">
        <v>6565</v>
      </c>
      <c r="N1039" t="s">
        <v>6566</v>
      </c>
      <c r="O1039" t="s">
        <v>6567</v>
      </c>
      <c r="Q1039" t="s">
        <v>6568</v>
      </c>
    </row>
    <row r="1040" spans="1:17" x14ac:dyDescent="0.35">
      <c r="A1040" t="s">
        <v>6569</v>
      </c>
      <c r="B1040">
        <v>21483414</v>
      </c>
      <c r="C1040" t="s">
        <v>6570</v>
      </c>
      <c r="D1040" t="s">
        <v>6571</v>
      </c>
      <c r="F1040" t="s">
        <v>3</v>
      </c>
      <c r="H1040" t="s">
        <v>5174</v>
      </c>
      <c r="I1040" t="s">
        <v>3088</v>
      </c>
      <c r="N1040" t="s">
        <v>2169</v>
      </c>
      <c r="O1040" t="s">
        <v>6572</v>
      </c>
      <c r="P1040" t="s">
        <v>6573</v>
      </c>
    </row>
    <row r="1041" spans="1:17" x14ac:dyDescent="0.35">
      <c r="A1041" t="s">
        <v>6574</v>
      </c>
      <c r="B1041">
        <v>372266220</v>
      </c>
      <c r="C1041" t="s">
        <v>6575</v>
      </c>
      <c r="D1041" t="s">
        <v>6576</v>
      </c>
      <c r="E1041" t="s">
        <v>685</v>
      </c>
      <c r="F1041" t="s">
        <v>3</v>
      </c>
      <c r="N1041" t="s">
        <v>6577</v>
      </c>
      <c r="O1041" t="s">
        <v>6578</v>
      </c>
      <c r="P1041" t="s">
        <v>537</v>
      </c>
    </row>
    <row r="1042" spans="1:17" x14ac:dyDescent="0.35">
      <c r="A1042" t="s">
        <v>6579</v>
      </c>
      <c r="B1042">
        <v>74869876</v>
      </c>
      <c r="C1042" t="s">
        <v>6580</v>
      </c>
      <c r="D1042" t="s">
        <v>6581</v>
      </c>
      <c r="F1042" t="s">
        <v>3</v>
      </c>
      <c r="N1042" t="s">
        <v>6582</v>
      </c>
      <c r="O1042" t="s">
        <v>6583</v>
      </c>
      <c r="P1042" t="s">
        <v>2994</v>
      </c>
    </row>
    <row r="1043" spans="1:17" x14ac:dyDescent="0.35">
      <c r="A1043" t="s">
        <v>6584</v>
      </c>
      <c r="B1043">
        <v>5052540</v>
      </c>
      <c r="C1043" t="s">
        <v>6585</v>
      </c>
      <c r="D1043" t="s">
        <v>6586</v>
      </c>
      <c r="E1043" t="s">
        <v>6587</v>
      </c>
      <c r="F1043" t="s">
        <v>3</v>
      </c>
      <c r="N1043" t="s">
        <v>6588</v>
      </c>
      <c r="O1043" t="s">
        <v>6589</v>
      </c>
      <c r="P1043" t="s">
        <v>6590</v>
      </c>
    </row>
    <row r="1044" spans="1:17" x14ac:dyDescent="0.35">
      <c r="A1044" t="s">
        <v>6591</v>
      </c>
      <c r="B1044">
        <v>3024264</v>
      </c>
      <c r="C1044" t="s">
        <v>6592</v>
      </c>
      <c r="D1044" t="s">
        <v>6593</v>
      </c>
      <c r="E1044" t="s">
        <v>320</v>
      </c>
      <c r="F1044" t="s">
        <v>3</v>
      </c>
      <c r="G1044" t="s">
        <v>1498</v>
      </c>
      <c r="H1044" t="s">
        <v>6594</v>
      </c>
      <c r="I1044" t="s">
        <v>397</v>
      </c>
      <c r="N1044" t="s">
        <v>322</v>
      </c>
      <c r="O1044" t="s">
        <v>6595</v>
      </c>
      <c r="P1044" t="s">
        <v>324</v>
      </c>
    </row>
    <row r="1045" spans="1:17" x14ac:dyDescent="0.35">
      <c r="A1045" t="s">
        <v>6596</v>
      </c>
      <c r="B1045">
        <v>254540140</v>
      </c>
      <c r="C1045" t="s">
        <v>6597</v>
      </c>
      <c r="D1045" t="s">
        <v>5556</v>
      </c>
      <c r="F1045" t="s">
        <v>406</v>
      </c>
      <c r="H1045" t="s">
        <v>5557</v>
      </c>
      <c r="I1045" t="s">
        <v>5558</v>
      </c>
      <c r="O1045" t="s">
        <v>6598</v>
      </c>
    </row>
    <row r="1046" spans="1:17" x14ac:dyDescent="0.35">
      <c r="A1046" t="s">
        <v>6599</v>
      </c>
      <c r="B1046">
        <v>19528599</v>
      </c>
      <c r="C1046" t="s">
        <v>6600</v>
      </c>
      <c r="D1046" t="s">
        <v>6601</v>
      </c>
      <c r="E1046" t="s">
        <v>1052</v>
      </c>
      <c r="F1046" t="s">
        <v>3</v>
      </c>
      <c r="N1046" t="s">
        <v>2635</v>
      </c>
      <c r="O1046" t="s">
        <v>6602</v>
      </c>
      <c r="P1046" t="s">
        <v>1196</v>
      </c>
    </row>
    <row r="1047" spans="1:17" x14ac:dyDescent="0.35">
      <c r="A1047" t="s">
        <v>6603</v>
      </c>
      <c r="B1047">
        <v>45825029</v>
      </c>
      <c r="C1047" t="s">
        <v>6604</v>
      </c>
      <c r="D1047" t="s">
        <v>6605</v>
      </c>
      <c r="E1047" t="s">
        <v>114</v>
      </c>
      <c r="F1047" t="s">
        <v>3</v>
      </c>
      <c r="I1047" t="s">
        <v>5052</v>
      </c>
      <c r="N1047" t="s">
        <v>209</v>
      </c>
      <c r="O1047" t="s">
        <v>210</v>
      </c>
      <c r="P1047" t="s">
        <v>6606</v>
      </c>
      <c r="Q1047" t="s">
        <v>5056</v>
      </c>
    </row>
    <row r="1048" spans="1:17" x14ac:dyDescent="0.35">
      <c r="A1048" t="s">
        <v>6607</v>
      </c>
      <c r="B1048">
        <v>19856508</v>
      </c>
      <c r="C1048" t="s">
        <v>6608</v>
      </c>
      <c r="D1048" t="s">
        <v>6609</v>
      </c>
      <c r="E1048" t="s">
        <v>2640</v>
      </c>
      <c r="F1048" t="s">
        <v>3</v>
      </c>
      <c r="G1048" t="s">
        <v>6610</v>
      </c>
      <c r="H1048" t="s">
        <v>6611</v>
      </c>
      <c r="I1048" t="s">
        <v>6612</v>
      </c>
      <c r="N1048" t="s">
        <v>6613</v>
      </c>
      <c r="O1048" t="s">
        <v>6614</v>
      </c>
      <c r="P1048" t="s">
        <v>6615</v>
      </c>
      <c r="Q1048" t="s">
        <v>6616</v>
      </c>
    </row>
    <row r="1049" spans="1:17" x14ac:dyDescent="0.35">
      <c r="A1049" t="s">
        <v>6617</v>
      </c>
      <c r="B1049">
        <v>221372162</v>
      </c>
      <c r="C1049" t="s">
        <v>6618</v>
      </c>
      <c r="D1049" t="s">
        <v>6619</v>
      </c>
      <c r="E1049" t="s">
        <v>1356</v>
      </c>
      <c r="F1049" t="s">
        <v>3</v>
      </c>
      <c r="G1049" t="s">
        <v>4041</v>
      </c>
      <c r="H1049" t="s">
        <v>4042</v>
      </c>
      <c r="I1049" t="s">
        <v>6620</v>
      </c>
      <c r="N1049" t="s">
        <v>6621</v>
      </c>
      <c r="O1049" t="s">
        <v>4042</v>
      </c>
      <c r="P1049" t="s">
        <v>221</v>
      </c>
    </row>
    <row r="1050" spans="1:17" x14ac:dyDescent="0.35">
      <c r="A1050" t="s">
        <v>6622</v>
      </c>
      <c r="B1050">
        <v>21430304</v>
      </c>
      <c r="C1050" t="s">
        <v>6623</v>
      </c>
      <c r="D1050" t="s">
        <v>6624</v>
      </c>
      <c r="E1050" t="s">
        <v>611</v>
      </c>
      <c r="F1050" t="s">
        <v>3</v>
      </c>
      <c r="H1050" t="s">
        <v>6625</v>
      </c>
      <c r="I1050" t="s">
        <v>6626</v>
      </c>
      <c r="N1050" t="s">
        <v>1366</v>
      </c>
      <c r="O1050" t="s">
        <v>6627</v>
      </c>
      <c r="P1050" t="s">
        <v>6628</v>
      </c>
      <c r="Q1050" t="s">
        <v>1023</v>
      </c>
    </row>
    <row r="1051" spans="1:17" x14ac:dyDescent="0.35">
      <c r="A1051" t="s">
        <v>6629</v>
      </c>
      <c r="B1051">
        <v>21428402</v>
      </c>
      <c r="C1051" t="s">
        <v>6630</v>
      </c>
      <c r="D1051" t="s">
        <v>6631</v>
      </c>
      <c r="F1051" t="s">
        <v>3</v>
      </c>
      <c r="I1051" t="s">
        <v>376</v>
      </c>
      <c r="O1051" t="s">
        <v>6632</v>
      </c>
      <c r="P1051" t="s">
        <v>6633</v>
      </c>
    </row>
    <row r="1052" spans="1:17" x14ac:dyDescent="0.35">
      <c r="A1052" t="s">
        <v>6634</v>
      </c>
      <c r="B1052">
        <v>17861906</v>
      </c>
      <c r="C1052" t="s">
        <v>6635</v>
      </c>
      <c r="D1052" t="s">
        <v>6636</v>
      </c>
      <c r="E1052" t="s">
        <v>82</v>
      </c>
      <c r="F1052" t="s">
        <v>3</v>
      </c>
      <c r="G1052" t="s">
        <v>6637</v>
      </c>
      <c r="H1052" t="s">
        <v>6638</v>
      </c>
      <c r="I1052" t="s">
        <v>78</v>
      </c>
      <c r="J1052" t="s">
        <v>6639</v>
      </c>
      <c r="N1052" t="s">
        <v>6640</v>
      </c>
      <c r="O1052" t="s">
        <v>6641</v>
      </c>
      <c r="P1052" t="s">
        <v>6642</v>
      </c>
      <c r="Q1052" t="s">
        <v>6643</v>
      </c>
    </row>
    <row r="1053" spans="1:17" x14ac:dyDescent="0.35">
      <c r="A1053" t="s">
        <v>6644</v>
      </c>
      <c r="B1053">
        <v>221378492</v>
      </c>
      <c r="C1053" t="s">
        <v>6645</v>
      </c>
      <c r="D1053" t="s">
        <v>6646</v>
      </c>
      <c r="F1053" t="s">
        <v>3</v>
      </c>
      <c r="N1053" t="s">
        <v>5565</v>
      </c>
    </row>
    <row r="1054" spans="1:17" x14ac:dyDescent="0.35">
      <c r="A1054" t="s">
        <v>6647</v>
      </c>
      <c r="B1054">
        <v>60678041</v>
      </c>
      <c r="C1054" t="s">
        <v>6648</v>
      </c>
      <c r="D1054" t="s">
        <v>6649</v>
      </c>
      <c r="F1054" t="s">
        <v>3</v>
      </c>
      <c r="G1054" t="s">
        <v>6650</v>
      </c>
      <c r="I1054" t="s">
        <v>6651</v>
      </c>
      <c r="N1054" t="s">
        <v>5629</v>
      </c>
      <c r="P1054" t="s">
        <v>6652</v>
      </c>
      <c r="Q1054" t="s">
        <v>6653</v>
      </c>
    </row>
    <row r="1055" spans="1:17" x14ac:dyDescent="0.35">
      <c r="A1055" t="s">
        <v>6654</v>
      </c>
      <c r="B1055">
        <v>24584372</v>
      </c>
      <c r="C1055" t="s">
        <v>6655</v>
      </c>
      <c r="D1055" t="s">
        <v>6656</v>
      </c>
      <c r="E1055" t="s">
        <v>2640</v>
      </c>
      <c r="F1055" t="s">
        <v>3</v>
      </c>
      <c r="O1055" t="s">
        <v>6657</v>
      </c>
      <c r="Q1055" t="s">
        <v>2647</v>
      </c>
    </row>
    <row r="1056" spans="1:17" x14ac:dyDescent="0.35">
      <c r="A1056" t="s">
        <v>6658</v>
      </c>
      <c r="B1056">
        <v>74867210</v>
      </c>
      <c r="C1056" t="s">
        <v>6659</v>
      </c>
      <c r="D1056" t="s">
        <v>6660</v>
      </c>
      <c r="E1056" t="s">
        <v>3169</v>
      </c>
      <c r="F1056" t="s">
        <v>3</v>
      </c>
      <c r="G1056" t="s">
        <v>6661</v>
      </c>
      <c r="H1056" t="s">
        <v>6662</v>
      </c>
      <c r="I1056" t="s">
        <v>5052</v>
      </c>
      <c r="N1056" t="s">
        <v>6663</v>
      </c>
      <c r="O1056" t="s">
        <v>6664</v>
      </c>
      <c r="P1056" t="s">
        <v>6665</v>
      </c>
      <c r="Q1056" t="s">
        <v>6666</v>
      </c>
    </row>
    <row r="1057" spans="1:17" x14ac:dyDescent="0.35">
      <c r="A1057" t="s">
        <v>6667</v>
      </c>
      <c r="B1057" s="1">
        <v>456449427917</v>
      </c>
      <c r="C1057" t="s">
        <v>6668</v>
      </c>
      <c r="D1057" t="s">
        <v>6669</v>
      </c>
      <c r="E1057" t="s">
        <v>3169</v>
      </c>
      <c r="F1057" t="s">
        <v>3</v>
      </c>
      <c r="H1057" t="s">
        <v>6670</v>
      </c>
      <c r="N1057" t="s">
        <v>6671</v>
      </c>
      <c r="O1057" t="s">
        <v>6672</v>
      </c>
      <c r="P1057" t="s">
        <v>6673</v>
      </c>
    </row>
    <row r="1058" spans="1:17" x14ac:dyDescent="0.35">
      <c r="A1058" t="s">
        <v>6674</v>
      </c>
      <c r="B1058">
        <v>17862088</v>
      </c>
      <c r="C1058" t="s">
        <v>6675</v>
      </c>
      <c r="D1058" t="s">
        <v>6676</v>
      </c>
      <c r="F1058" t="s">
        <v>3</v>
      </c>
      <c r="I1058" t="s">
        <v>6677</v>
      </c>
      <c r="N1058" t="s">
        <v>6678</v>
      </c>
      <c r="O1058" t="s">
        <v>6679</v>
      </c>
      <c r="P1058" t="s">
        <v>6680</v>
      </c>
    </row>
    <row r="1059" spans="1:17" x14ac:dyDescent="0.35">
      <c r="A1059" t="s">
        <v>6681</v>
      </c>
      <c r="B1059">
        <v>12643737</v>
      </c>
      <c r="C1059" t="s">
        <v>6682</v>
      </c>
      <c r="D1059" t="s">
        <v>6683</v>
      </c>
      <c r="E1059" t="s">
        <v>581</v>
      </c>
      <c r="F1059" t="s">
        <v>3</v>
      </c>
      <c r="G1059" t="s">
        <v>6684</v>
      </c>
      <c r="H1059" t="s">
        <v>6685</v>
      </c>
      <c r="I1059" t="s">
        <v>6686</v>
      </c>
      <c r="N1059" t="s">
        <v>6687</v>
      </c>
      <c r="O1059" t="s">
        <v>6688</v>
      </c>
      <c r="P1059" t="s">
        <v>6689</v>
      </c>
      <c r="Q1059" t="s">
        <v>6690</v>
      </c>
    </row>
    <row r="1060" spans="1:17" x14ac:dyDescent="0.35">
      <c r="A1060" t="s">
        <v>6691</v>
      </c>
      <c r="B1060">
        <v>74871182</v>
      </c>
      <c r="C1060" t="s">
        <v>6692</v>
      </c>
      <c r="D1060" t="s">
        <v>6693</v>
      </c>
      <c r="E1060" t="s">
        <v>6081</v>
      </c>
      <c r="F1060" t="s">
        <v>3</v>
      </c>
      <c r="H1060" t="s">
        <v>1773</v>
      </c>
      <c r="I1060" t="s">
        <v>777</v>
      </c>
      <c r="N1060" t="s">
        <v>209</v>
      </c>
      <c r="O1060" t="s">
        <v>6694</v>
      </c>
      <c r="P1060" t="s">
        <v>1776</v>
      </c>
    </row>
    <row r="1061" spans="1:17" x14ac:dyDescent="0.35">
      <c r="A1061" t="s">
        <v>6695</v>
      </c>
      <c r="B1061">
        <v>16648328</v>
      </c>
      <c r="C1061" t="s">
        <v>6696</v>
      </c>
      <c r="D1061" t="s">
        <v>6697</v>
      </c>
      <c r="F1061" t="s">
        <v>3</v>
      </c>
      <c r="N1061" t="s">
        <v>209</v>
      </c>
      <c r="O1061" t="s">
        <v>6698</v>
      </c>
      <c r="P1061" t="s">
        <v>709</v>
      </c>
    </row>
    <row r="1062" spans="1:17" x14ac:dyDescent="0.35">
      <c r="A1062" t="s">
        <v>6699</v>
      </c>
      <c r="B1062">
        <v>74947829</v>
      </c>
      <c r="C1062" t="s">
        <v>6700</v>
      </c>
      <c r="D1062" t="s">
        <v>6701</v>
      </c>
      <c r="E1062" t="s">
        <v>2385</v>
      </c>
      <c r="F1062" t="s">
        <v>3</v>
      </c>
      <c r="G1062" t="s">
        <v>6702</v>
      </c>
      <c r="H1062" t="s">
        <v>6703</v>
      </c>
      <c r="I1062" t="s">
        <v>6704</v>
      </c>
      <c r="O1062" t="s">
        <v>6705</v>
      </c>
      <c r="P1062" t="s">
        <v>6706</v>
      </c>
      <c r="Q1062" t="s">
        <v>4374</v>
      </c>
    </row>
    <row r="1063" spans="1:17" x14ac:dyDescent="0.35">
      <c r="A1063" t="s">
        <v>6707</v>
      </c>
      <c r="B1063">
        <v>15291703</v>
      </c>
      <c r="C1063" t="s">
        <v>6708</v>
      </c>
      <c r="D1063" t="s">
        <v>6709</v>
      </c>
      <c r="E1063" t="s">
        <v>374</v>
      </c>
      <c r="F1063" t="s">
        <v>3</v>
      </c>
      <c r="N1063" t="s">
        <v>6710</v>
      </c>
      <c r="O1063" t="s">
        <v>6711</v>
      </c>
      <c r="P1063" t="s">
        <v>680</v>
      </c>
      <c r="Q1063" t="s">
        <v>991</v>
      </c>
    </row>
    <row r="1064" spans="1:17" x14ac:dyDescent="0.35">
      <c r="A1064" t="s">
        <v>6712</v>
      </c>
      <c r="B1064">
        <v>270003733</v>
      </c>
      <c r="C1064" t="s">
        <v>6713</v>
      </c>
      <c r="D1064" t="s">
        <v>6714</v>
      </c>
      <c r="F1064" t="s">
        <v>406</v>
      </c>
      <c r="O1064" t="s">
        <v>6715</v>
      </c>
      <c r="P1064" t="s">
        <v>6716</v>
      </c>
    </row>
    <row r="1065" spans="1:17" x14ac:dyDescent="0.35">
      <c r="A1065" t="s">
        <v>6717</v>
      </c>
      <c r="B1065">
        <v>158131</v>
      </c>
      <c r="C1065" t="s">
        <v>6718</v>
      </c>
      <c r="D1065" t="s">
        <v>6719</v>
      </c>
      <c r="E1065" t="s">
        <v>1808</v>
      </c>
      <c r="F1065" t="s">
        <v>3</v>
      </c>
      <c r="G1065" t="s">
        <v>6720</v>
      </c>
      <c r="H1065" t="s">
        <v>6721</v>
      </c>
      <c r="J1065" t="s">
        <v>6722</v>
      </c>
      <c r="N1065" t="s">
        <v>6723</v>
      </c>
      <c r="O1065" t="s">
        <v>6724</v>
      </c>
      <c r="Q1065" t="s">
        <v>6725</v>
      </c>
    </row>
    <row r="1066" spans="1:17" x14ac:dyDescent="0.35">
      <c r="A1066" t="s">
        <v>6726</v>
      </c>
      <c r="B1066">
        <v>74866414</v>
      </c>
      <c r="C1066" t="s">
        <v>6727</v>
      </c>
      <c r="D1066" t="s">
        <v>6728</v>
      </c>
      <c r="E1066" t="s">
        <v>2556</v>
      </c>
      <c r="F1066" t="s">
        <v>3</v>
      </c>
      <c r="G1066" t="s">
        <v>6729</v>
      </c>
      <c r="H1066" t="s">
        <v>6730</v>
      </c>
      <c r="I1066" t="s">
        <v>6731</v>
      </c>
      <c r="N1066" t="s">
        <v>6729</v>
      </c>
      <c r="O1066" t="s">
        <v>6732</v>
      </c>
      <c r="P1066" t="s">
        <v>4050</v>
      </c>
    </row>
    <row r="1067" spans="1:17" x14ac:dyDescent="0.35">
      <c r="A1067" t="s">
        <v>6733</v>
      </c>
      <c r="B1067">
        <v>21392208</v>
      </c>
      <c r="C1067" t="s">
        <v>6734</v>
      </c>
      <c r="D1067" t="s">
        <v>6735</v>
      </c>
      <c r="F1067" t="s">
        <v>3</v>
      </c>
      <c r="O1067" t="s">
        <v>4624</v>
      </c>
      <c r="P1067" t="s">
        <v>2745</v>
      </c>
    </row>
    <row r="1068" spans="1:17" x14ac:dyDescent="0.35">
      <c r="A1068" t="s">
        <v>6736</v>
      </c>
      <c r="B1068">
        <v>15292485</v>
      </c>
      <c r="C1068" t="s">
        <v>6737</v>
      </c>
      <c r="D1068" t="s">
        <v>6738</v>
      </c>
      <c r="E1068" t="s">
        <v>979</v>
      </c>
      <c r="F1068" t="s">
        <v>3</v>
      </c>
      <c r="G1068" t="s">
        <v>1539</v>
      </c>
      <c r="H1068" t="s">
        <v>981</v>
      </c>
      <c r="N1068" t="s">
        <v>1539</v>
      </c>
      <c r="O1068" t="s">
        <v>6739</v>
      </c>
      <c r="P1068" t="s">
        <v>78</v>
      </c>
    </row>
    <row r="1069" spans="1:17" x14ac:dyDescent="0.35">
      <c r="A1069" t="s">
        <v>6740</v>
      </c>
      <c r="B1069">
        <v>24582536</v>
      </c>
      <c r="C1069" t="s">
        <v>6741</v>
      </c>
      <c r="D1069" t="s">
        <v>6742</v>
      </c>
      <c r="E1069" t="s">
        <v>2896</v>
      </c>
      <c r="F1069" t="s">
        <v>3</v>
      </c>
      <c r="Q1069" t="s">
        <v>6743</v>
      </c>
    </row>
    <row r="1070" spans="1:17" x14ac:dyDescent="0.35">
      <c r="A1070" t="s">
        <v>6744</v>
      </c>
      <c r="B1070">
        <v>4033981</v>
      </c>
      <c r="C1070" t="s">
        <v>6745</v>
      </c>
      <c r="D1070" t="s">
        <v>6746</v>
      </c>
      <c r="E1070" t="s">
        <v>1977</v>
      </c>
      <c r="F1070" t="s">
        <v>3</v>
      </c>
      <c r="G1070" t="s">
        <v>3310</v>
      </c>
      <c r="H1070" t="s">
        <v>3311</v>
      </c>
      <c r="I1070" t="s">
        <v>3312</v>
      </c>
      <c r="N1070" t="s">
        <v>6747</v>
      </c>
      <c r="O1070" t="s">
        <v>6748</v>
      </c>
      <c r="P1070" t="s">
        <v>3315</v>
      </c>
    </row>
    <row r="1071" spans="1:17" x14ac:dyDescent="0.35">
      <c r="A1071" t="s">
        <v>6749</v>
      </c>
      <c r="B1071">
        <v>6434952</v>
      </c>
      <c r="C1071" t="s">
        <v>6750</v>
      </c>
      <c r="D1071" t="s">
        <v>6751</v>
      </c>
      <c r="E1071" t="s">
        <v>1356</v>
      </c>
      <c r="F1071" t="s">
        <v>3</v>
      </c>
      <c r="G1071" t="s">
        <v>6752</v>
      </c>
      <c r="H1071" t="s">
        <v>6753</v>
      </c>
      <c r="I1071" t="s">
        <v>6754</v>
      </c>
      <c r="J1071" t="s">
        <v>1721</v>
      </c>
      <c r="N1071" t="s">
        <v>6755</v>
      </c>
      <c r="O1071" t="s">
        <v>6756</v>
      </c>
      <c r="P1071" t="s">
        <v>6757</v>
      </c>
      <c r="Q1071" t="s">
        <v>6758</v>
      </c>
    </row>
    <row r="1072" spans="1:17" x14ac:dyDescent="0.35">
      <c r="A1072" t="s">
        <v>6759</v>
      </c>
      <c r="B1072">
        <v>54650564</v>
      </c>
      <c r="C1072" t="s">
        <v>6760</v>
      </c>
      <c r="D1072" t="s">
        <v>6761</v>
      </c>
      <c r="F1072" t="s">
        <v>3</v>
      </c>
      <c r="G1072" t="s">
        <v>839</v>
      </c>
      <c r="H1072" t="s">
        <v>68</v>
      </c>
      <c r="I1072" t="s">
        <v>6762</v>
      </c>
      <c r="N1072" t="s">
        <v>839</v>
      </c>
      <c r="O1072" t="s">
        <v>6763</v>
      </c>
      <c r="P1072" t="s">
        <v>1494</v>
      </c>
    </row>
    <row r="1073" spans="1:17" x14ac:dyDescent="0.35">
      <c r="A1073" t="s">
        <v>6764</v>
      </c>
      <c r="B1073">
        <v>15291741</v>
      </c>
      <c r="C1073" t="s">
        <v>6765</v>
      </c>
      <c r="D1073" t="s">
        <v>6766</v>
      </c>
      <c r="E1073" t="s">
        <v>6767</v>
      </c>
      <c r="F1073" t="s">
        <v>3</v>
      </c>
      <c r="G1073" t="s">
        <v>6768</v>
      </c>
      <c r="N1073" t="s">
        <v>6768</v>
      </c>
    </row>
    <row r="1074" spans="1:17" x14ac:dyDescent="0.35">
      <c r="A1074" t="s">
        <v>6769</v>
      </c>
      <c r="B1074">
        <v>17862140</v>
      </c>
      <c r="C1074" t="s">
        <v>6770</v>
      </c>
      <c r="D1074" t="s">
        <v>6771</v>
      </c>
      <c r="E1074" t="s">
        <v>685</v>
      </c>
      <c r="F1074" t="s">
        <v>3</v>
      </c>
      <c r="N1074" t="s">
        <v>6772</v>
      </c>
      <c r="O1074" t="s">
        <v>6773</v>
      </c>
      <c r="P1074" t="s">
        <v>2143</v>
      </c>
      <c r="Q1074" t="s">
        <v>6774</v>
      </c>
    </row>
    <row r="1075" spans="1:17" x14ac:dyDescent="0.35">
      <c r="A1075" t="s">
        <v>6775</v>
      </c>
      <c r="B1075">
        <v>45551850</v>
      </c>
      <c r="C1075" t="s">
        <v>6776</v>
      </c>
      <c r="D1075" t="s">
        <v>6777</v>
      </c>
      <c r="E1075" t="s">
        <v>39</v>
      </c>
      <c r="F1075" t="s">
        <v>3</v>
      </c>
      <c r="G1075" t="s">
        <v>2281</v>
      </c>
      <c r="H1075" t="s">
        <v>6778</v>
      </c>
      <c r="I1075" t="s">
        <v>84</v>
      </c>
      <c r="N1075" t="s">
        <v>6779</v>
      </c>
      <c r="O1075" t="s">
        <v>6780</v>
      </c>
      <c r="P1075" t="s">
        <v>6781</v>
      </c>
      <c r="Q1075" t="s">
        <v>4046</v>
      </c>
    </row>
    <row r="1076" spans="1:17" x14ac:dyDescent="0.35">
      <c r="A1076" t="s">
        <v>6782</v>
      </c>
      <c r="B1076">
        <v>268370140</v>
      </c>
      <c r="C1076" t="s">
        <v>6783</v>
      </c>
      <c r="D1076" t="s">
        <v>6784</v>
      </c>
      <c r="F1076" t="s">
        <v>406</v>
      </c>
      <c r="N1076" t="s">
        <v>6785</v>
      </c>
      <c r="O1076" t="s">
        <v>824</v>
      </c>
      <c r="P1076" t="s">
        <v>6786</v>
      </c>
    </row>
    <row r="1077" spans="1:17" x14ac:dyDescent="0.35">
      <c r="A1077" t="s">
        <v>6787</v>
      </c>
      <c r="B1077">
        <v>24583809</v>
      </c>
      <c r="C1077" t="s">
        <v>6788</v>
      </c>
      <c r="D1077" t="s">
        <v>6789</v>
      </c>
      <c r="F1077" t="s">
        <v>3</v>
      </c>
      <c r="N1077" t="s">
        <v>6790</v>
      </c>
      <c r="O1077" t="s">
        <v>6791</v>
      </c>
      <c r="P1077" t="s">
        <v>6792</v>
      </c>
    </row>
    <row r="1078" spans="1:17" x14ac:dyDescent="0.35">
      <c r="A1078" t="s">
        <v>6793</v>
      </c>
      <c r="B1078">
        <v>24647103</v>
      </c>
      <c r="C1078" t="s">
        <v>6794</v>
      </c>
      <c r="D1078" t="s">
        <v>6795</v>
      </c>
      <c r="F1078" t="s">
        <v>3</v>
      </c>
      <c r="H1078" t="s">
        <v>2224</v>
      </c>
      <c r="I1078" t="s">
        <v>221</v>
      </c>
      <c r="N1078" t="s">
        <v>2841</v>
      </c>
      <c r="O1078" t="s">
        <v>2224</v>
      </c>
    </row>
    <row r="1079" spans="1:17" x14ac:dyDescent="0.35">
      <c r="A1079" t="s">
        <v>6796</v>
      </c>
      <c r="B1079">
        <v>25009833</v>
      </c>
      <c r="C1079" t="s">
        <v>6797</v>
      </c>
      <c r="D1079" t="s">
        <v>6798</v>
      </c>
      <c r="E1079" t="s">
        <v>611</v>
      </c>
      <c r="F1079" t="s">
        <v>3</v>
      </c>
      <c r="N1079" t="s">
        <v>6799</v>
      </c>
      <c r="O1079" t="s">
        <v>6800</v>
      </c>
    </row>
    <row r="1080" spans="1:17" x14ac:dyDescent="0.35">
      <c r="A1080" t="s">
        <v>6801</v>
      </c>
      <c r="B1080">
        <v>16768992</v>
      </c>
      <c r="C1080" t="s">
        <v>6802</v>
      </c>
      <c r="D1080" t="s">
        <v>6803</v>
      </c>
      <c r="E1080" t="s">
        <v>2438</v>
      </c>
      <c r="F1080" t="s">
        <v>3</v>
      </c>
      <c r="G1080" t="s">
        <v>2439</v>
      </c>
      <c r="H1080" t="s">
        <v>2424</v>
      </c>
      <c r="I1080" t="s">
        <v>221</v>
      </c>
      <c r="N1080" t="s">
        <v>2439</v>
      </c>
      <c r="O1080" t="s">
        <v>2424</v>
      </c>
      <c r="P1080" t="s">
        <v>3611</v>
      </c>
    </row>
    <row r="1081" spans="1:17" x14ac:dyDescent="0.35">
      <c r="A1081" t="s">
        <v>6804</v>
      </c>
      <c r="B1081">
        <v>16768238</v>
      </c>
      <c r="C1081" t="s">
        <v>6805</v>
      </c>
      <c r="D1081" t="s">
        <v>6806</v>
      </c>
      <c r="F1081" t="s">
        <v>3</v>
      </c>
      <c r="I1081" t="s">
        <v>59</v>
      </c>
      <c r="N1081" t="s">
        <v>209</v>
      </c>
      <c r="O1081" t="s">
        <v>210</v>
      </c>
      <c r="P1081" t="s">
        <v>59</v>
      </c>
      <c r="Q1081" t="s">
        <v>2477</v>
      </c>
    </row>
    <row r="1082" spans="1:17" x14ac:dyDescent="0.35">
      <c r="A1082" t="s">
        <v>6807</v>
      </c>
      <c r="B1082">
        <v>17946393</v>
      </c>
      <c r="C1082" t="s">
        <v>6808</v>
      </c>
      <c r="D1082" t="s">
        <v>6809</v>
      </c>
      <c r="F1082" t="s">
        <v>3</v>
      </c>
      <c r="N1082" t="s">
        <v>6810</v>
      </c>
      <c r="O1082" t="s">
        <v>6811</v>
      </c>
      <c r="P1082" t="s">
        <v>12</v>
      </c>
    </row>
    <row r="1083" spans="1:17" x14ac:dyDescent="0.35">
      <c r="A1083" t="s">
        <v>6812</v>
      </c>
      <c r="B1083">
        <v>85857746</v>
      </c>
      <c r="C1083" t="s">
        <v>6813</v>
      </c>
      <c r="D1083" t="s">
        <v>6814</v>
      </c>
      <c r="F1083" t="s">
        <v>3</v>
      </c>
      <c r="N1083" t="s">
        <v>6815</v>
      </c>
      <c r="O1083" t="s">
        <v>1484</v>
      </c>
      <c r="P1083" t="s">
        <v>6816</v>
      </c>
    </row>
    <row r="1084" spans="1:17" x14ac:dyDescent="0.35">
      <c r="A1084" t="s">
        <v>6817</v>
      </c>
      <c r="B1084">
        <v>16768236</v>
      </c>
      <c r="C1084" t="s">
        <v>6818</v>
      </c>
      <c r="D1084" t="s">
        <v>6819</v>
      </c>
      <c r="E1084" t="s">
        <v>743</v>
      </c>
      <c r="F1084" t="s">
        <v>3</v>
      </c>
      <c r="O1084" t="s">
        <v>6820</v>
      </c>
      <c r="P1084" t="s">
        <v>6821</v>
      </c>
      <c r="Q1084" t="s">
        <v>6822</v>
      </c>
    </row>
    <row r="1085" spans="1:17" x14ac:dyDescent="0.35">
      <c r="A1085" t="s">
        <v>6823</v>
      </c>
      <c r="B1085">
        <v>91087255</v>
      </c>
      <c r="C1085" t="s">
        <v>6824</v>
      </c>
      <c r="D1085" t="s">
        <v>6825</v>
      </c>
      <c r="F1085" t="s">
        <v>406</v>
      </c>
      <c r="I1085" t="s">
        <v>361</v>
      </c>
      <c r="P1085" t="s">
        <v>5778</v>
      </c>
    </row>
    <row r="1086" spans="1:17" x14ac:dyDescent="0.35">
      <c r="A1086" t="s">
        <v>6826</v>
      </c>
      <c r="B1086">
        <v>25091355</v>
      </c>
      <c r="C1086" t="s">
        <v>6827</v>
      </c>
      <c r="D1086" t="s">
        <v>6828</v>
      </c>
      <c r="E1086" t="s">
        <v>6829</v>
      </c>
      <c r="F1086" t="s">
        <v>3</v>
      </c>
      <c r="G1086" t="s">
        <v>6830</v>
      </c>
      <c r="H1086" t="s">
        <v>6831</v>
      </c>
      <c r="I1086" t="s">
        <v>6832</v>
      </c>
      <c r="J1086" t="s">
        <v>6833</v>
      </c>
      <c r="N1086" t="s">
        <v>6834</v>
      </c>
      <c r="O1086" t="s">
        <v>6835</v>
      </c>
      <c r="P1086" t="s">
        <v>6832</v>
      </c>
      <c r="Q1086" t="s">
        <v>6836</v>
      </c>
    </row>
    <row r="1087" spans="1:17" x14ac:dyDescent="0.35">
      <c r="A1087" t="s">
        <v>6837</v>
      </c>
      <c r="B1087">
        <v>17862738</v>
      </c>
      <c r="C1087" t="s">
        <v>6838</v>
      </c>
      <c r="D1087" t="s">
        <v>6839</v>
      </c>
      <c r="F1087" t="s">
        <v>3</v>
      </c>
      <c r="H1087" t="s">
        <v>6840</v>
      </c>
      <c r="I1087" t="s">
        <v>6841</v>
      </c>
      <c r="N1087" t="s">
        <v>6842</v>
      </c>
      <c r="O1087" t="s">
        <v>6840</v>
      </c>
      <c r="P1087" t="s">
        <v>6843</v>
      </c>
      <c r="Q1087" t="s">
        <v>354</v>
      </c>
    </row>
    <row r="1088" spans="1:17" x14ac:dyDescent="0.35">
      <c r="A1088" t="s">
        <v>6844</v>
      </c>
      <c r="B1088">
        <v>47271230</v>
      </c>
      <c r="C1088" t="s">
        <v>6845</v>
      </c>
      <c r="D1088" t="s">
        <v>6846</v>
      </c>
      <c r="E1088" t="s">
        <v>82</v>
      </c>
      <c r="F1088" t="s">
        <v>3</v>
      </c>
      <c r="G1088" t="s">
        <v>4694</v>
      </c>
      <c r="H1088" t="s">
        <v>6847</v>
      </c>
      <c r="I1088" t="s">
        <v>6848</v>
      </c>
      <c r="N1088" t="s">
        <v>6849</v>
      </c>
      <c r="O1088" t="s">
        <v>6850</v>
      </c>
      <c r="P1088" t="s">
        <v>6851</v>
      </c>
      <c r="Q1088" t="s">
        <v>6852</v>
      </c>
    </row>
    <row r="1089" spans="1:17" x14ac:dyDescent="0.35">
      <c r="A1089" t="s">
        <v>6853</v>
      </c>
      <c r="B1089">
        <v>60678117</v>
      </c>
      <c r="C1089" t="s">
        <v>6854</v>
      </c>
      <c r="D1089" t="s">
        <v>6855</v>
      </c>
      <c r="F1089" t="s">
        <v>3</v>
      </c>
      <c r="G1089" t="s">
        <v>2281</v>
      </c>
      <c r="H1089" t="s">
        <v>6856</v>
      </c>
      <c r="I1089" t="s">
        <v>6857</v>
      </c>
      <c r="N1089" t="s">
        <v>2281</v>
      </c>
      <c r="O1089" t="s">
        <v>6858</v>
      </c>
      <c r="P1089" t="s">
        <v>6859</v>
      </c>
    </row>
    <row r="1090" spans="1:17" x14ac:dyDescent="0.35">
      <c r="A1090" t="s">
        <v>6860</v>
      </c>
      <c r="B1090">
        <v>14286163</v>
      </c>
      <c r="C1090" t="s">
        <v>6861</v>
      </c>
      <c r="D1090" t="s">
        <v>6862</v>
      </c>
      <c r="E1090" t="s">
        <v>1347</v>
      </c>
      <c r="F1090" t="s">
        <v>3</v>
      </c>
      <c r="G1090" t="s">
        <v>1348</v>
      </c>
      <c r="I1090" t="s">
        <v>6863</v>
      </c>
      <c r="N1090" t="s">
        <v>6864</v>
      </c>
      <c r="O1090" t="s">
        <v>6865</v>
      </c>
      <c r="P1090" t="s">
        <v>6866</v>
      </c>
      <c r="Q1090" t="s">
        <v>5589</v>
      </c>
    </row>
    <row r="1091" spans="1:17" x14ac:dyDescent="0.35">
      <c r="A1091" t="s">
        <v>6867</v>
      </c>
      <c r="B1091">
        <v>3983137</v>
      </c>
      <c r="C1091" t="s">
        <v>6868</v>
      </c>
      <c r="D1091" t="s">
        <v>6869</v>
      </c>
      <c r="F1091" t="s">
        <v>3</v>
      </c>
      <c r="G1091" t="s">
        <v>6870</v>
      </c>
      <c r="H1091" t="s">
        <v>6871</v>
      </c>
      <c r="I1091" t="s">
        <v>6872</v>
      </c>
      <c r="N1091" t="s">
        <v>6873</v>
      </c>
      <c r="O1091" t="s">
        <v>6874</v>
      </c>
      <c r="P1091" t="s">
        <v>6875</v>
      </c>
      <c r="Q1091" t="s">
        <v>6876</v>
      </c>
    </row>
    <row r="1092" spans="1:17" x14ac:dyDescent="0.35">
      <c r="A1092" t="s">
        <v>6877</v>
      </c>
      <c r="B1092">
        <v>211938523</v>
      </c>
      <c r="C1092" t="s">
        <v>6878</v>
      </c>
      <c r="D1092" t="s">
        <v>6879</v>
      </c>
      <c r="E1092" t="s">
        <v>329</v>
      </c>
      <c r="F1092" t="s">
        <v>3</v>
      </c>
      <c r="G1092" t="s">
        <v>1879</v>
      </c>
      <c r="H1092" t="s">
        <v>1880</v>
      </c>
      <c r="I1092" t="s">
        <v>397</v>
      </c>
      <c r="N1092" t="s">
        <v>6880</v>
      </c>
      <c r="O1092" t="s">
        <v>1882</v>
      </c>
      <c r="P1092" t="s">
        <v>1500</v>
      </c>
    </row>
    <row r="1093" spans="1:17" x14ac:dyDescent="0.35">
      <c r="A1093" t="s">
        <v>6881</v>
      </c>
      <c r="B1093">
        <v>24585602</v>
      </c>
      <c r="C1093" t="s">
        <v>6882</v>
      </c>
      <c r="D1093" t="s">
        <v>6883</v>
      </c>
      <c r="E1093" t="s">
        <v>1868</v>
      </c>
      <c r="F1093" t="s">
        <v>3</v>
      </c>
      <c r="G1093" t="s">
        <v>1869</v>
      </c>
      <c r="H1093" t="s">
        <v>1870</v>
      </c>
      <c r="I1093" t="s">
        <v>6884</v>
      </c>
      <c r="N1093" t="s">
        <v>6885</v>
      </c>
      <c r="O1093" t="s">
        <v>6886</v>
      </c>
      <c r="P1093" t="s">
        <v>6887</v>
      </c>
    </row>
    <row r="1094" spans="1:17" x14ac:dyDescent="0.35">
      <c r="A1094" t="s">
        <v>6888</v>
      </c>
      <c r="B1094">
        <v>74869136</v>
      </c>
      <c r="C1094" t="s">
        <v>6889</v>
      </c>
      <c r="D1094" t="s">
        <v>6890</v>
      </c>
      <c r="F1094" t="s">
        <v>3</v>
      </c>
      <c r="H1094" t="s">
        <v>6891</v>
      </c>
      <c r="I1094" t="s">
        <v>3102</v>
      </c>
      <c r="O1094" t="s">
        <v>6892</v>
      </c>
      <c r="P1094" t="s">
        <v>4322</v>
      </c>
      <c r="Q1094" t="s">
        <v>86</v>
      </c>
    </row>
    <row r="1095" spans="1:17" x14ac:dyDescent="0.35">
      <c r="A1095" t="s">
        <v>6893</v>
      </c>
      <c r="B1095">
        <v>281360009</v>
      </c>
      <c r="C1095" t="s">
        <v>6894</v>
      </c>
      <c r="D1095" t="s">
        <v>6895</v>
      </c>
      <c r="E1095" t="s">
        <v>134</v>
      </c>
      <c r="F1095" t="s">
        <v>3</v>
      </c>
      <c r="G1095" t="s">
        <v>707</v>
      </c>
      <c r="H1095" t="s">
        <v>6896</v>
      </c>
      <c r="I1095" t="s">
        <v>1339</v>
      </c>
      <c r="N1095" t="s">
        <v>4054</v>
      </c>
      <c r="O1095" t="s">
        <v>6897</v>
      </c>
      <c r="P1095" t="s">
        <v>6898</v>
      </c>
    </row>
    <row r="1096" spans="1:17" x14ac:dyDescent="0.35">
      <c r="A1096" t="s">
        <v>6899</v>
      </c>
      <c r="B1096">
        <v>94400574</v>
      </c>
      <c r="C1096" t="s">
        <v>6900</v>
      </c>
      <c r="D1096" t="s">
        <v>6901</v>
      </c>
      <c r="E1096" t="s">
        <v>1052</v>
      </c>
      <c r="F1096" t="s">
        <v>3</v>
      </c>
      <c r="G1096" t="s">
        <v>589</v>
      </c>
      <c r="H1096" t="s">
        <v>3101</v>
      </c>
      <c r="I1096" t="s">
        <v>59</v>
      </c>
      <c r="N1096" t="s">
        <v>6902</v>
      </c>
      <c r="O1096" t="s">
        <v>6903</v>
      </c>
      <c r="P1096" t="s">
        <v>59</v>
      </c>
      <c r="Q1096" t="s">
        <v>1189</v>
      </c>
    </row>
    <row r="1097" spans="1:17" x14ac:dyDescent="0.35">
      <c r="A1097" t="s">
        <v>6904</v>
      </c>
      <c r="B1097">
        <v>74866329</v>
      </c>
      <c r="C1097" t="s">
        <v>6905</v>
      </c>
      <c r="D1097" t="s">
        <v>6906</v>
      </c>
      <c r="F1097" t="s">
        <v>3</v>
      </c>
      <c r="G1097" t="s">
        <v>2423</v>
      </c>
      <c r="H1097" t="s">
        <v>6907</v>
      </c>
      <c r="I1097" t="s">
        <v>5135</v>
      </c>
      <c r="N1097" t="s">
        <v>6908</v>
      </c>
      <c r="O1097" t="s">
        <v>6909</v>
      </c>
      <c r="P1097" t="s">
        <v>5137</v>
      </c>
    </row>
    <row r="1098" spans="1:17" x14ac:dyDescent="0.35">
      <c r="A1098" t="s">
        <v>6910</v>
      </c>
      <c r="B1098">
        <v>5102564</v>
      </c>
      <c r="C1098" t="s">
        <v>6911</v>
      </c>
      <c r="D1098" t="s">
        <v>6912</v>
      </c>
      <c r="F1098" t="s">
        <v>3</v>
      </c>
      <c r="G1098" t="s">
        <v>6913</v>
      </c>
      <c r="I1098" t="s">
        <v>208</v>
      </c>
      <c r="N1098" t="s">
        <v>6913</v>
      </c>
      <c r="O1098" t="s">
        <v>6914</v>
      </c>
      <c r="P1098" t="s">
        <v>6915</v>
      </c>
      <c r="Q1098" t="s">
        <v>6916</v>
      </c>
    </row>
    <row r="1099" spans="1:17" x14ac:dyDescent="0.35">
      <c r="A1099" t="s">
        <v>6917</v>
      </c>
      <c r="B1099">
        <v>111144997</v>
      </c>
      <c r="C1099" t="s">
        <v>6918</v>
      </c>
      <c r="D1099" t="s">
        <v>6919</v>
      </c>
      <c r="E1099" t="s">
        <v>98</v>
      </c>
      <c r="F1099" t="s">
        <v>3</v>
      </c>
      <c r="G1099" t="s">
        <v>482</v>
      </c>
      <c r="H1099" t="s">
        <v>6920</v>
      </c>
      <c r="I1099" t="s">
        <v>59</v>
      </c>
      <c r="J1099" t="s">
        <v>6921</v>
      </c>
      <c r="N1099" t="s">
        <v>6922</v>
      </c>
      <c r="O1099" t="s">
        <v>6923</v>
      </c>
      <c r="P1099" t="s">
        <v>6924</v>
      </c>
      <c r="Q1099" t="s">
        <v>6925</v>
      </c>
    </row>
    <row r="1100" spans="1:17" x14ac:dyDescent="0.35">
      <c r="A1100" t="s">
        <v>6926</v>
      </c>
      <c r="B1100">
        <v>83754449</v>
      </c>
      <c r="C1100" t="s">
        <v>6927</v>
      </c>
      <c r="D1100" t="s">
        <v>6928</v>
      </c>
      <c r="E1100" t="s">
        <v>67</v>
      </c>
      <c r="F1100" t="s">
        <v>3</v>
      </c>
      <c r="H1100" t="s">
        <v>1971</v>
      </c>
      <c r="I1100" t="s">
        <v>69</v>
      </c>
      <c r="N1100" t="s">
        <v>6929</v>
      </c>
      <c r="O1100" t="s">
        <v>6930</v>
      </c>
      <c r="P1100" t="s">
        <v>6931</v>
      </c>
    </row>
    <row r="1101" spans="1:17" x14ac:dyDescent="0.35">
      <c r="A1101" t="s">
        <v>6932</v>
      </c>
      <c r="B1101">
        <v>61218669</v>
      </c>
      <c r="C1101" t="s">
        <v>6933</v>
      </c>
      <c r="D1101" t="s">
        <v>6934</v>
      </c>
      <c r="E1101" t="s">
        <v>39</v>
      </c>
      <c r="F1101" t="s">
        <v>3</v>
      </c>
      <c r="G1101" t="s">
        <v>6935</v>
      </c>
      <c r="H1101" t="s">
        <v>6936</v>
      </c>
      <c r="I1101" t="s">
        <v>6937</v>
      </c>
      <c r="N1101" t="s">
        <v>6938</v>
      </c>
      <c r="O1101" t="s">
        <v>6939</v>
      </c>
      <c r="P1101" t="s">
        <v>6940</v>
      </c>
      <c r="Q1101" t="s">
        <v>6941</v>
      </c>
    </row>
    <row r="1102" spans="1:17" x14ac:dyDescent="0.35">
      <c r="A1102" t="s">
        <v>6942</v>
      </c>
      <c r="B1102">
        <v>45551540</v>
      </c>
      <c r="C1102" t="s">
        <v>6943</v>
      </c>
      <c r="D1102" t="s">
        <v>6944</v>
      </c>
      <c r="E1102" t="s">
        <v>56</v>
      </c>
      <c r="F1102" t="s">
        <v>3</v>
      </c>
      <c r="G1102" t="s">
        <v>2348</v>
      </c>
      <c r="H1102" t="s">
        <v>6945</v>
      </c>
      <c r="I1102" t="s">
        <v>6946</v>
      </c>
      <c r="N1102" t="s">
        <v>6947</v>
      </c>
      <c r="O1102" t="s">
        <v>6948</v>
      </c>
      <c r="P1102" t="s">
        <v>6949</v>
      </c>
      <c r="Q1102" t="s">
        <v>6950</v>
      </c>
    </row>
    <row r="1103" spans="1:17" x14ac:dyDescent="0.35">
      <c r="A1103" t="s">
        <v>6951</v>
      </c>
      <c r="B1103">
        <v>75026973</v>
      </c>
      <c r="C1103" t="s">
        <v>6952</v>
      </c>
      <c r="D1103" t="s">
        <v>6953</v>
      </c>
      <c r="F1103" t="s">
        <v>3</v>
      </c>
      <c r="N1103" t="s">
        <v>209</v>
      </c>
      <c r="O1103" t="s">
        <v>6954</v>
      </c>
      <c r="P1103" t="s">
        <v>6955</v>
      </c>
    </row>
    <row r="1104" spans="1:17" x14ac:dyDescent="0.35">
      <c r="A1104" t="s">
        <v>6956</v>
      </c>
      <c r="B1104">
        <v>32171771</v>
      </c>
      <c r="C1104" t="s">
        <v>6957</v>
      </c>
      <c r="D1104" t="s">
        <v>6958</v>
      </c>
      <c r="E1104" t="s">
        <v>1509</v>
      </c>
      <c r="F1104" t="s">
        <v>3</v>
      </c>
      <c r="G1104" t="s">
        <v>5344</v>
      </c>
      <c r="H1104" t="s">
        <v>5345</v>
      </c>
      <c r="I1104" t="s">
        <v>6959</v>
      </c>
      <c r="N1104" t="s">
        <v>6960</v>
      </c>
      <c r="O1104" t="s">
        <v>6961</v>
      </c>
      <c r="P1104" t="s">
        <v>6962</v>
      </c>
    </row>
    <row r="1105" spans="1:17" x14ac:dyDescent="0.35">
      <c r="A1105" t="s">
        <v>6963</v>
      </c>
      <c r="B1105">
        <v>73920213</v>
      </c>
      <c r="C1105" t="s">
        <v>6964</v>
      </c>
      <c r="D1105" t="s">
        <v>6965</v>
      </c>
      <c r="E1105" t="s">
        <v>374</v>
      </c>
      <c r="F1105" t="s">
        <v>3</v>
      </c>
      <c r="J1105" t="s">
        <v>6966</v>
      </c>
      <c r="N1105" t="s">
        <v>6967</v>
      </c>
      <c r="O1105" t="s">
        <v>6968</v>
      </c>
      <c r="P1105" t="s">
        <v>556</v>
      </c>
    </row>
    <row r="1106" spans="1:17" x14ac:dyDescent="0.35">
      <c r="A1106" t="s">
        <v>6969</v>
      </c>
      <c r="B1106">
        <v>66771723</v>
      </c>
      <c r="C1106" t="s">
        <v>6970</v>
      </c>
      <c r="D1106" t="s">
        <v>6971</v>
      </c>
      <c r="E1106" t="s">
        <v>990</v>
      </c>
      <c r="F1106" t="s">
        <v>3</v>
      </c>
      <c r="Q1106" t="s">
        <v>991</v>
      </c>
    </row>
    <row r="1107" spans="1:17" x14ac:dyDescent="0.35">
      <c r="A1107" t="s">
        <v>6972</v>
      </c>
      <c r="B1107">
        <v>60677765</v>
      </c>
      <c r="C1107" t="s">
        <v>6973</v>
      </c>
      <c r="D1107" t="s">
        <v>6974</v>
      </c>
      <c r="E1107" t="s">
        <v>374</v>
      </c>
      <c r="F1107" t="s">
        <v>3</v>
      </c>
    </row>
    <row r="1108" spans="1:17" x14ac:dyDescent="0.35">
      <c r="A1108" t="s">
        <v>6975</v>
      </c>
      <c r="B1108">
        <v>24666175</v>
      </c>
      <c r="C1108" t="s">
        <v>6976</v>
      </c>
      <c r="D1108" t="s">
        <v>6977</v>
      </c>
      <c r="F1108" t="s">
        <v>3</v>
      </c>
      <c r="N1108" t="s">
        <v>6978</v>
      </c>
      <c r="O1108" t="s">
        <v>210</v>
      </c>
      <c r="P1108" t="s">
        <v>211</v>
      </c>
    </row>
    <row r="1109" spans="1:17" x14ac:dyDescent="0.35">
      <c r="A1109" t="s">
        <v>6979</v>
      </c>
      <c r="B1109">
        <v>5901858</v>
      </c>
      <c r="C1109" t="s">
        <v>6980</v>
      </c>
      <c r="D1109" t="s">
        <v>6981</v>
      </c>
      <c r="F1109" t="s">
        <v>3</v>
      </c>
      <c r="N1109" t="s">
        <v>1679</v>
      </c>
      <c r="O1109" t="s">
        <v>1014</v>
      </c>
      <c r="P1109" t="s">
        <v>6982</v>
      </c>
      <c r="Q1109" t="s">
        <v>4775</v>
      </c>
    </row>
    <row r="1110" spans="1:17" x14ac:dyDescent="0.35">
      <c r="A1110" t="s">
        <v>6983</v>
      </c>
      <c r="B1110">
        <v>50400695</v>
      </c>
      <c r="C1110" t="s">
        <v>6984</v>
      </c>
      <c r="D1110" t="s">
        <v>6985</v>
      </c>
      <c r="E1110" t="s">
        <v>581</v>
      </c>
      <c r="F1110" t="s">
        <v>3</v>
      </c>
      <c r="G1110" t="s">
        <v>6986</v>
      </c>
      <c r="H1110" t="s">
        <v>1011</v>
      </c>
      <c r="I1110" t="s">
        <v>6987</v>
      </c>
      <c r="N1110" t="s">
        <v>6988</v>
      </c>
      <c r="O1110" t="s">
        <v>6989</v>
      </c>
      <c r="P1110" t="s">
        <v>6990</v>
      </c>
      <c r="Q1110" t="s">
        <v>6991</v>
      </c>
    </row>
    <row r="1111" spans="1:17" x14ac:dyDescent="0.35">
      <c r="A1111" t="s">
        <v>6992</v>
      </c>
      <c r="B1111">
        <v>17945406</v>
      </c>
      <c r="C1111" t="s">
        <v>6993</v>
      </c>
      <c r="D1111" t="s">
        <v>6994</v>
      </c>
      <c r="E1111" t="s">
        <v>1052</v>
      </c>
      <c r="F1111" t="s">
        <v>3</v>
      </c>
      <c r="N1111" t="s">
        <v>2635</v>
      </c>
      <c r="O1111" t="s">
        <v>5092</v>
      </c>
      <c r="P1111" t="s">
        <v>1196</v>
      </c>
      <c r="Q1111" t="s">
        <v>1139</v>
      </c>
    </row>
    <row r="1112" spans="1:17" x14ac:dyDescent="0.35">
      <c r="A1112" t="s">
        <v>6995</v>
      </c>
      <c r="B1112">
        <v>119364607</v>
      </c>
      <c r="C1112" t="s">
        <v>6996</v>
      </c>
      <c r="D1112" t="s">
        <v>6997</v>
      </c>
      <c r="E1112" t="s">
        <v>2640</v>
      </c>
      <c r="F1112" t="s">
        <v>3</v>
      </c>
      <c r="G1112" t="s">
        <v>3061</v>
      </c>
      <c r="H1112" t="s">
        <v>3062</v>
      </c>
      <c r="I1112" t="s">
        <v>6612</v>
      </c>
      <c r="N1112" t="s">
        <v>6998</v>
      </c>
      <c r="O1112" t="s">
        <v>6999</v>
      </c>
      <c r="P1112" t="s">
        <v>7000</v>
      </c>
      <c r="Q1112" t="s">
        <v>7001</v>
      </c>
    </row>
    <row r="1113" spans="1:17" x14ac:dyDescent="0.35">
      <c r="A1113" t="s">
        <v>7002</v>
      </c>
      <c r="B1113">
        <v>17862176</v>
      </c>
      <c r="C1113" t="s">
        <v>7003</v>
      </c>
      <c r="D1113" t="s">
        <v>7004</v>
      </c>
      <c r="E1113" t="s">
        <v>2640</v>
      </c>
      <c r="F1113" t="s">
        <v>3</v>
      </c>
      <c r="I1113" t="s">
        <v>2643</v>
      </c>
      <c r="P1113" t="s">
        <v>2646</v>
      </c>
      <c r="Q1113" t="s">
        <v>2647</v>
      </c>
    </row>
    <row r="1114" spans="1:17" x14ac:dyDescent="0.35">
      <c r="A1114" t="s">
        <v>7005</v>
      </c>
      <c r="B1114">
        <v>17944951</v>
      </c>
      <c r="C1114" t="s">
        <v>7006</v>
      </c>
      <c r="D1114" t="s">
        <v>7007</v>
      </c>
      <c r="F1114" t="s">
        <v>3</v>
      </c>
      <c r="G1114" t="s">
        <v>6425</v>
      </c>
      <c r="I1114" t="s">
        <v>1019</v>
      </c>
      <c r="N1114" t="s">
        <v>6425</v>
      </c>
      <c r="P1114" t="s">
        <v>7008</v>
      </c>
    </row>
    <row r="1115" spans="1:17" x14ac:dyDescent="0.35">
      <c r="A1115" t="s">
        <v>7009</v>
      </c>
      <c r="B1115">
        <v>91086861</v>
      </c>
      <c r="C1115" t="s">
        <v>7010</v>
      </c>
      <c r="D1115" t="s">
        <v>7011</v>
      </c>
      <c r="E1115" t="s">
        <v>1862</v>
      </c>
      <c r="F1115" t="s">
        <v>406</v>
      </c>
      <c r="N1115" t="s">
        <v>2432</v>
      </c>
      <c r="P1115" t="s">
        <v>1864</v>
      </c>
    </row>
    <row r="1116" spans="1:17" x14ac:dyDescent="0.35">
      <c r="A1116" t="s">
        <v>7012</v>
      </c>
      <c r="B1116">
        <v>5921205</v>
      </c>
      <c r="C1116" t="s">
        <v>7013</v>
      </c>
      <c r="D1116" t="s">
        <v>7014</v>
      </c>
      <c r="E1116" t="s">
        <v>2607</v>
      </c>
      <c r="F1116" t="s">
        <v>3</v>
      </c>
      <c r="G1116" t="s">
        <v>7015</v>
      </c>
      <c r="H1116" t="s">
        <v>6087</v>
      </c>
      <c r="J1116" t="s">
        <v>7016</v>
      </c>
      <c r="N1116" t="s">
        <v>7017</v>
      </c>
      <c r="O1116" t="s">
        <v>7018</v>
      </c>
      <c r="P1116" t="s">
        <v>7019</v>
      </c>
      <c r="Q1116" t="s">
        <v>6288</v>
      </c>
    </row>
    <row r="1117" spans="1:17" x14ac:dyDescent="0.35">
      <c r="A1117" t="s">
        <v>7020</v>
      </c>
      <c r="B1117">
        <v>16768212</v>
      </c>
      <c r="C1117" t="s">
        <v>7021</v>
      </c>
      <c r="D1117" t="s">
        <v>7022</v>
      </c>
      <c r="E1117" t="s">
        <v>546</v>
      </c>
      <c r="F1117" t="s">
        <v>3</v>
      </c>
    </row>
    <row r="1118" spans="1:17" x14ac:dyDescent="0.35">
      <c r="A1118" t="s">
        <v>7023</v>
      </c>
      <c r="B1118" s="1">
        <v>245456513124784</v>
      </c>
      <c r="C1118" t="s">
        <v>7024</v>
      </c>
      <c r="D1118" t="s">
        <v>2470</v>
      </c>
      <c r="F1118" t="s">
        <v>3</v>
      </c>
      <c r="P1118" t="s">
        <v>1204</v>
      </c>
    </row>
    <row r="1119" spans="1:17" x14ac:dyDescent="0.35">
      <c r="A1119" t="s">
        <v>7025</v>
      </c>
      <c r="B1119">
        <v>17944941</v>
      </c>
      <c r="C1119" t="s">
        <v>7026</v>
      </c>
      <c r="D1119" t="s">
        <v>7027</v>
      </c>
      <c r="F1119" t="s">
        <v>3</v>
      </c>
      <c r="H1119" t="s">
        <v>7028</v>
      </c>
      <c r="I1119" t="s">
        <v>7029</v>
      </c>
      <c r="O1119" t="s">
        <v>7030</v>
      </c>
      <c r="P1119" t="s">
        <v>7029</v>
      </c>
    </row>
    <row r="1120" spans="1:17" x14ac:dyDescent="0.35">
      <c r="A1120" t="s">
        <v>7031</v>
      </c>
      <c r="B1120">
        <v>5901848</v>
      </c>
      <c r="C1120" t="s">
        <v>7032</v>
      </c>
      <c r="D1120" t="s">
        <v>7033</v>
      </c>
      <c r="F1120" t="s">
        <v>3</v>
      </c>
      <c r="H1120" t="s">
        <v>7034</v>
      </c>
      <c r="I1120" t="s">
        <v>376</v>
      </c>
      <c r="O1120" t="s">
        <v>7034</v>
      </c>
      <c r="P1120" t="s">
        <v>680</v>
      </c>
    </row>
    <row r="1121" spans="1:17" x14ac:dyDescent="0.35">
      <c r="A1121" t="s">
        <v>7035</v>
      </c>
      <c r="B1121">
        <v>74948446</v>
      </c>
      <c r="C1121" t="s">
        <v>7036</v>
      </c>
      <c r="D1121" t="s">
        <v>7037</v>
      </c>
      <c r="E1121" t="s">
        <v>1052</v>
      </c>
      <c r="F1121" t="s">
        <v>3</v>
      </c>
      <c r="G1121" t="s">
        <v>1193</v>
      </c>
      <c r="I1121" t="s">
        <v>1135</v>
      </c>
      <c r="N1121" t="s">
        <v>1193</v>
      </c>
      <c r="O1121" t="s">
        <v>1306</v>
      </c>
      <c r="P1121" t="s">
        <v>1196</v>
      </c>
      <c r="Q1121" t="s">
        <v>1139</v>
      </c>
    </row>
    <row r="1122" spans="1:17" x14ac:dyDescent="0.35">
      <c r="A1122" t="s">
        <v>7038</v>
      </c>
      <c r="B1122">
        <v>68067453</v>
      </c>
      <c r="C1122" t="s">
        <v>7039</v>
      </c>
      <c r="D1122" t="s">
        <v>7040</v>
      </c>
      <c r="E1122" t="s">
        <v>1833</v>
      </c>
      <c r="F1122" t="s">
        <v>3</v>
      </c>
      <c r="J1122" t="s">
        <v>7041</v>
      </c>
      <c r="N1122" t="s">
        <v>7042</v>
      </c>
      <c r="O1122" t="s">
        <v>7043</v>
      </c>
      <c r="P1122" t="s">
        <v>59</v>
      </c>
      <c r="Q1122" t="s">
        <v>7044</v>
      </c>
    </row>
    <row r="1123" spans="1:17" x14ac:dyDescent="0.35">
      <c r="A1123" t="s">
        <v>7045</v>
      </c>
      <c r="B1123">
        <v>45552929</v>
      </c>
      <c r="C1123" t="s">
        <v>7046</v>
      </c>
      <c r="D1123" t="s">
        <v>7047</v>
      </c>
      <c r="E1123" t="s">
        <v>245</v>
      </c>
      <c r="F1123" t="s">
        <v>3</v>
      </c>
      <c r="G1123" t="s">
        <v>1815</v>
      </c>
      <c r="H1123" t="s">
        <v>1063</v>
      </c>
      <c r="I1123" t="s">
        <v>5955</v>
      </c>
      <c r="N1123" t="s">
        <v>7048</v>
      </c>
      <c r="O1123" t="s">
        <v>1063</v>
      </c>
      <c r="P1123" t="s">
        <v>1299</v>
      </c>
      <c r="Q1123" t="s">
        <v>2352</v>
      </c>
    </row>
    <row r="1124" spans="1:17" x14ac:dyDescent="0.35">
      <c r="A1124" t="s">
        <v>7049</v>
      </c>
      <c r="B1124">
        <v>122102820</v>
      </c>
      <c r="C1124" t="s">
        <v>7050</v>
      </c>
      <c r="D1124" t="s">
        <v>7051</v>
      </c>
      <c r="F1124" t="s">
        <v>3</v>
      </c>
      <c r="I1124" t="s">
        <v>346</v>
      </c>
      <c r="N1124" t="s">
        <v>7052</v>
      </c>
      <c r="O1124" t="s">
        <v>7053</v>
      </c>
      <c r="P1124" t="s">
        <v>7054</v>
      </c>
      <c r="Q1124" t="s">
        <v>7055</v>
      </c>
    </row>
    <row r="1125" spans="1:17" x14ac:dyDescent="0.35">
      <c r="A1125" t="s">
        <v>7056</v>
      </c>
      <c r="B1125">
        <v>159884079</v>
      </c>
      <c r="C1125" t="s">
        <v>7057</v>
      </c>
      <c r="D1125" t="s">
        <v>7058</v>
      </c>
      <c r="F1125" t="s">
        <v>3</v>
      </c>
    </row>
    <row r="1126" spans="1:17" x14ac:dyDescent="0.35">
      <c r="A1126" t="s">
        <v>7059</v>
      </c>
      <c r="B1126">
        <v>221473363</v>
      </c>
      <c r="C1126" t="s">
        <v>7060</v>
      </c>
      <c r="D1126" t="s">
        <v>7061</v>
      </c>
      <c r="E1126" t="s">
        <v>29</v>
      </c>
      <c r="F1126" t="s">
        <v>3</v>
      </c>
      <c r="G1126" t="s">
        <v>7062</v>
      </c>
      <c r="H1126" t="s">
        <v>7063</v>
      </c>
      <c r="I1126" t="s">
        <v>208</v>
      </c>
      <c r="N1126" t="s">
        <v>7064</v>
      </c>
      <c r="O1126" t="s">
        <v>7065</v>
      </c>
      <c r="P1126" t="s">
        <v>7066</v>
      </c>
      <c r="Q1126" t="s">
        <v>7067</v>
      </c>
    </row>
    <row r="1127" spans="1:17" x14ac:dyDescent="0.35">
      <c r="A1127" t="s">
        <v>7068</v>
      </c>
      <c r="B1127">
        <v>17862584</v>
      </c>
      <c r="C1127" t="s">
        <v>7069</v>
      </c>
      <c r="D1127" t="s">
        <v>7070</v>
      </c>
      <c r="E1127" t="s">
        <v>551</v>
      </c>
      <c r="F1127" t="s">
        <v>3</v>
      </c>
      <c r="N1127" t="s">
        <v>5542</v>
      </c>
      <c r="O1127" t="s">
        <v>7071</v>
      </c>
      <c r="P1127" t="s">
        <v>211</v>
      </c>
    </row>
    <row r="1128" spans="1:17" x14ac:dyDescent="0.35">
      <c r="A1128" t="s">
        <v>7072</v>
      </c>
      <c r="B1128">
        <v>51701865</v>
      </c>
      <c r="C1128" t="s">
        <v>7073</v>
      </c>
      <c r="D1128" t="s">
        <v>7074</v>
      </c>
      <c r="E1128" t="s">
        <v>1052</v>
      </c>
      <c r="F1128" t="s">
        <v>3</v>
      </c>
      <c r="N1128" t="s">
        <v>2635</v>
      </c>
      <c r="O1128" t="s">
        <v>1306</v>
      </c>
      <c r="P1128" t="s">
        <v>1196</v>
      </c>
    </row>
    <row r="1129" spans="1:17" x14ac:dyDescent="0.35">
      <c r="A1129" t="s">
        <v>7075</v>
      </c>
      <c r="B1129">
        <v>27923846</v>
      </c>
      <c r="C1129" t="s">
        <v>7076</v>
      </c>
      <c r="D1129" t="s">
        <v>7077</v>
      </c>
      <c r="E1129" t="s">
        <v>1868</v>
      </c>
      <c r="F1129" t="s">
        <v>3</v>
      </c>
      <c r="G1129" t="s">
        <v>1869</v>
      </c>
      <c r="H1129" t="s">
        <v>1870</v>
      </c>
      <c r="I1129" t="s">
        <v>1871</v>
      </c>
      <c r="N1129" t="s">
        <v>7078</v>
      </c>
      <c r="O1129" t="s">
        <v>7079</v>
      </c>
      <c r="P1129" t="s">
        <v>7080</v>
      </c>
      <c r="Q1129" t="s">
        <v>7081</v>
      </c>
    </row>
    <row r="1130" spans="1:17" x14ac:dyDescent="0.35">
      <c r="A1130" t="s">
        <v>7082</v>
      </c>
      <c r="B1130">
        <v>54650794</v>
      </c>
      <c r="C1130" t="s">
        <v>7083</v>
      </c>
      <c r="D1130" t="s">
        <v>7084</v>
      </c>
      <c r="E1130" t="s">
        <v>9</v>
      </c>
      <c r="F1130" t="s">
        <v>3</v>
      </c>
      <c r="N1130" t="s">
        <v>7085</v>
      </c>
      <c r="O1130" t="s">
        <v>7086</v>
      </c>
      <c r="P1130" t="s">
        <v>7087</v>
      </c>
      <c r="Q1130" t="s">
        <v>7088</v>
      </c>
    </row>
    <row r="1131" spans="1:17" x14ac:dyDescent="0.35">
      <c r="A1131" t="s">
        <v>7089</v>
      </c>
      <c r="B1131">
        <v>28201887</v>
      </c>
      <c r="C1131" t="s">
        <v>7090</v>
      </c>
      <c r="D1131" t="s">
        <v>7091</v>
      </c>
      <c r="E1131" t="s">
        <v>1052</v>
      </c>
      <c r="F1131" t="s">
        <v>3</v>
      </c>
      <c r="I1131" t="s">
        <v>2772</v>
      </c>
      <c r="N1131" t="s">
        <v>2635</v>
      </c>
      <c r="O1131" t="s">
        <v>2771</v>
      </c>
      <c r="P1131" t="s">
        <v>2772</v>
      </c>
      <c r="Q1131" t="s">
        <v>45</v>
      </c>
    </row>
    <row r="1132" spans="1:17" x14ac:dyDescent="0.35">
      <c r="A1132" t="s">
        <v>7092</v>
      </c>
      <c r="B1132">
        <v>74868523</v>
      </c>
      <c r="C1132" t="s">
        <v>7093</v>
      </c>
      <c r="D1132" t="s">
        <v>7094</v>
      </c>
      <c r="E1132" t="s">
        <v>2556</v>
      </c>
      <c r="F1132" t="s">
        <v>3</v>
      </c>
      <c r="G1132" t="s">
        <v>6729</v>
      </c>
      <c r="H1132" t="s">
        <v>6730</v>
      </c>
      <c r="I1132" t="s">
        <v>6731</v>
      </c>
      <c r="N1132" t="s">
        <v>7095</v>
      </c>
      <c r="O1132" t="s">
        <v>7096</v>
      </c>
      <c r="P1132" t="s">
        <v>7097</v>
      </c>
    </row>
    <row r="1133" spans="1:17" x14ac:dyDescent="0.35">
      <c r="A1133" t="s">
        <v>7098</v>
      </c>
      <c r="B1133" s="1">
        <v>2148335675027700</v>
      </c>
      <c r="C1133" t="s">
        <v>7099</v>
      </c>
      <c r="D1133" t="s">
        <v>7100</v>
      </c>
      <c r="E1133" t="s">
        <v>1457</v>
      </c>
      <c r="F1133" t="s">
        <v>3</v>
      </c>
      <c r="G1133" t="s">
        <v>1769</v>
      </c>
      <c r="N1133" t="s">
        <v>7101</v>
      </c>
      <c r="O1133" t="s">
        <v>1847</v>
      </c>
      <c r="P1133" t="s">
        <v>237</v>
      </c>
    </row>
    <row r="1134" spans="1:17" x14ac:dyDescent="0.35">
      <c r="A1134" t="s">
        <v>7102</v>
      </c>
      <c r="B1134">
        <v>157013025</v>
      </c>
      <c r="C1134" t="s">
        <v>7103</v>
      </c>
      <c r="D1134" t="s">
        <v>7104</v>
      </c>
      <c r="E1134" t="s">
        <v>234</v>
      </c>
      <c r="F1134" t="s">
        <v>1320</v>
      </c>
      <c r="G1134" t="s">
        <v>5953</v>
      </c>
      <c r="H1134" t="s">
        <v>5954</v>
      </c>
      <c r="I1134" t="s">
        <v>208</v>
      </c>
      <c r="N1134" t="s">
        <v>7105</v>
      </c>
      <c r="O1134" t="s">
        <v>7106</v>
      </c>
      <c r="P1134" t="s">
        <v>208</v>
      </c>
    </row>
    <row r="1135" spans="1:17" x14ac:dyDescent="0.35">
      <c r="A1135" t="s">
        <v>7107</v>
      </c>
      <c r="B1135">
        <v>17945101</v>
      </c>
      <c r="C1135" t="s">
        <v>7108</v>
      </c>
      <c r="D1135" t="s">
        <v>7109</v>
      </c>
      <c r="E1135" t="s">
        <v>3540</v>
      </c>
      <c r="F1135" t="s">
        <v>3</v>
      </c>
      <c r="G1135" t="s">
        <v>287</v>
      </c>
      <c r="H1135" t="s">
        <v>7110</v>
      </c>
      <c r="I1135" t="s">
        <v>69</v>
      </c>
      <c r="N1135" t="s">
        <v>287</v>
      </c>
      <c r="O1135" t="s">
        <v>7111</v>
      </c>
      <c r="P1135" t="s">
        <v>69</v>
      </c>
    </row>
    <row r="1136" spans="1:17" x14ac:dyDescent="0.35">
      <c r="A1136" t="s">
        <v>7112</v>
      </c>
      <c r="B1136">
        <v>24668448</v>
      </c>
      <c r="C1136" t="s">
        <v>7113</v>
      </c>
      <c r="D1136" t="s">
        <v>7114</v>
      </c>
      <c r="F1136" t="s">
        <v>3</v>
      </c>
      <c r="N1136" t="s">
        <v>209</v>
      </c>
      <c r="O1136" t="s">
        <v>7115</v>
      </c>
      <c r="P1136" t="s">
        <v>6955</v>
      </c>
    </row>
    <row r="1137" spans="1:17" x14ac:dyDescent="0.35">
      <c r="A1137" t="s">
        <v>7116</v>
      </c>
      <c r="B1137">
        <v>16197791</v>
      </c>
      <c r="C1137" t="s">
        <v>7117</v>
      </c>
      <c r="D1137" t="s">
        <v>7118</v>
      </c>
      <c r="E1137" t="s">
        <v>4693</v>
      </c>
      <c r="F1137" t="s">
        <v>3</v>
      </c>
      <c r="H1137" t="s">
        <v>5854</v>
      </c>
      <c r="I1137" t="s">
        <v>4696</v>
      </c>
      <c r="N1137" t="s">
        <v>5694</v>
      </c>
      <c r="O1137" t="s">
        <v>5854</v>
      </c>
      <c r="P1137" t="s">
        <v>4696</v>
      </c>
      <c r="Q1137" t="s">
        <v>7119</v>
      </c>
    </row>
    <row r="1138" spans="1:17" x14ac:dyDescent="0.35">
      <c r="A1138" t="s">
        <v>7120</v>
      </c>
      <c r="B1138">
        <v>270015549</v>
      </c>
      <c r="C1138" t="s">
        <v>7121</v>
      </c>
      <c r="D1138" t="s">
        <v>7122</v>
      </c>
      <c r="F1138" t="s">
        <v>406</v>
      </c>
    </row>
    <row r="1139" spans="1:17" x14ac:dyDescent="0.35">
      <c r="A1139" t="s">
        <v>7123</v>
      </c>
      <c r="B1139">
        <v>74948208</v>
      </c>
      <c r="C1139" t="s">
        <v>7124</v>
      </c>
      <c r="D1139" t="s">
        <v>7125</v>
      </c>
      <c r="F1139" t="s">
        <v>3</v>
      </c>
      <c r="O1139" t="s">
        <v>7126</v>
      </c>
      <c r="P1139" t="s">
        <v>7127</v>
      </c>
    </row>
    <row r="1140" spans="1:17" x14ac:dyDescent="0.35">
      <c r="A1140" t="s">
        <v>7128</v>
      </c>
      <c r="B1140">
        <v>2493728</v>
      </c>
      <c r="C1140" t="s">
        <v>7129</v>
      </c>
      <c r="D1140" t="s">
        <v>7130</v>
      </c>
      <c r="E1140" t="s">
        <v>82</v>
      </c>
      <c r="F1140" t="s">
        <v>3</v>
      </c>
      <c r="G1140" t="s">
        <v>2443</v>
      </c>
      <c r="H1140" t="s">
        <v>2444</v>
      </c>
      <c r="I1140" t="s">
        <v>2445</v>
      </c>
      <c r="N1140" t="s">
        <v>7131</v>
      </c>
      <c r="O1140" t="s">
        <v>7132</v>
      </c>
      <c r="P1140" t="s">
        <v>2445</v>
      </c>
      <c r="Q1140" t="s">
        <v>7133</v>
      </c>
    </row>
    <row r="1141" spans="1:17" x14ac:dyDescent="0.35">
      <c r="A1141" t="s">
        <v>7134</v>
      </c>
      <c r="B1141">
        <v>45549581</v>
      </c>
      <c r="C1141" t="s">
        <v>7135</v>
      </c>
      <c r="D1141" t="s">
        <v>7136</v>
      </c>
      <c r="E1141" t="s">
        <v>3247</v>
      </c>
      <c r="F1141" t="s">
        <v>3</v>
      </c>
      <c r="G1141" t="s">
        <v>7137</v>
      </c>
      <c r="H1141" t="s">
        <v>7138</v>
      </c>
      <c r="I1141" t="s">
        <v>221</v>
      </c>
      <c r="N1141" t="s">
        <v>7139</v>
      </c>
      <c r="O1141" t="s">
        <v>7138</v>
      </c>
      <c r="P1141" t="s">
        <v>221</v>
      </c>
      <c r="Q1141" t="s">
        <v>7140</v>
      </c>
    </row>
    <row r="1142" spans="1:17" x14ac:dyDescent="0.35">
      <c r="A1142" t="s">
        <v>7141</v>
      </c>
      <c r="B1142">
        <v>124248478</v>
      </c>
      <c r="C1142" t="s">
        <v>7142</v>
      </c>
      <c r="D1142" t="s">
        <v>7143</v>
      </c>
      <c r="F1142" t="s">
        <v>3</v>
      </c>
      <c r="N1142" t="s">
        <v>900</v>
      </c>
      <c r="O1142" t="s">
        <v>7144</v>
      </c>
      <c r="P1142" t="s">
        <v>7145</v>
      </c>
    </row>
    <row r="1143" spans="1:17" x14ac:dyDescent="0.35">
      <c r="A1143" t="s">
        <v>7146</v>
      </c>
      <c r="B1143">
        <v>201065633</v>
      </c>
      <c r="C1143" t="s">
        <v>7147</v>
      </c>
      <c r="D1143" t="s">
        <v>7148</v>
      </c>
      <c r="E1143" t="s">
        <v>6767</v>
      </c>
      <c r="F1143" t="s">
        <v>3</v>
      </c>
      <c r="G1143" t="s">
        <v>7149</v>
      </c>
      <c r="H1143" t="s">
        <v>942</v>
      </c>
      <c r="N1143" t="s">
        <v>7150</v>
      </c>
    </row>
    <row r="1144" spans="1:17" x14ac:dyDescent="0.35">
      <c r="A1144" t="s">
        <v>7151</v>
      </c>
      <c r="B1144">
        <v>20151273</v>
      </c>
      <c r="C1144" t="s">
        <v>7152</v>
      </c>
      <c r="D1144" t="s">
        <v>7153</v>
      </c>
      <c r="E1144" t="s">
        <v>581</v>
      </c>
      <c r="F1144" t="s">
        <v>3</v>
      </c>
      <c r="G1144" t="s">
        <v>6986</v>
      </c>
      <c r="H1144" t="s">
        <v>1011</v>
      </c>
      <c r="I1144" t="s">
        <v>6987</v>
      </c>
      <c r="N1144" t="s">
        <v>7154</v>
      </c>
      <c r="O1144" t="s">
        <v>7155</v>
      </c>
      <c r="P1144" t="s">
        <v>7156</v>
      </c>
      <c r="Q1144" t="s">
        <v>4775</v>
      </c>
    </row>
    <row r="1145" spans="1:17" x14ac:dyDescent="0.35">
      <c r="A1145" t="s">
        <v>7157</v>
      </c>
      <c r="B1145">
        <v>14286120</v>
      </c>
      <c r="C1145" t="s">
        <v>7158</v>
      </c>
      <c r="D1145" t="s">
        <v>7159</v>
      </c>
      <c r="E1145" t="s">
        <v>2097</v>
      </c>
      <c r="F1145" t="s">
        <v>3</v>
      </c>
      <c r="G1145" t="s">
        <v>287</v>
      </c>
      <c r="H1145" t="s">
        <v>68</v>
      </c>
      <c r="I1145" t="s">
        <v>7160</v>
      </c>
      <c r="J1145" t="s">
        <v>7161</v>
      </c>
      <c r="N1145" t="s">
        <v>7162</v>
      </c>
      <c r="O1145" t="s">
        <v>7163</v>
      </c>
      <c r="P1145" t="s">
        <v>7164</v>
      </c>
      <c r="Q1145" t="s">
        <v>7165</v>
      </c>
    </row>
    <row r="1146" spans="1:17" x14ac:dyDescent="0.35">
      <c r="A1146" t="s">
        <v>7166</v>
      </c>
      <c r="B1146">
        <v>17946009</v>
      </c>
      <c r="C1146" t="s">
        <v>7167</v>
      </c>
      <c r="D1146" t="s">
        <v>7168</v>
      </c>
      <c r="E1146" t="s">
        <v>9</v>
      </c>
      <c r="F1146" t="s">
        <v>3</v>
      </c>
      <c r="N1146" t="s">
        <v>7169</v>
      </c>
      <c r="O1146" t="s">
        <v>7170</v>
      </c>
      <c r="P1146" t="s">
        <v>7171</v>
      </c>
      <c r="Q1146" t="s">
        <v>7172</v>
      </c>
    </row>
    <row r="1147" spans="1:17" x14ac:dyDescent="0.35">
      <c r="A1147" t="s">
        <v>7173</v>
      </c>
      <c r="B1147">
        <v>281360912</v>
      </c>
      <c r="C1147" t="s">
        <v>7174</v>
      </c>
      <c r="D1147" t="s">
        <v>7175</v>
      </c>
      <c r="E1147" t="s">
        <v>1347</v>
      </c>
      <c r="F1147" t="s">
        <v>3</v>
      </c>
      <c r="G1147" t="s">
        <v>1348</v>
      </c>
      <c r="N1147" t="s">
        <v>7176</v>
      </c>
      <c r="O1147" t="s">
        <v>7177</v>
      </c>
      <c r="P1147" t="s">
        <v>7178</v>
      </c>
      <c r="Q1147" t="s">
        <v>5534</v>
      </c>
    </row>
    <row r="1148" spans="1:17" x14ac:dyDescent="0.35">
      <c r="A1148" t="s">
        <v>7179</v>
      </c>
      <c r="B1148">
        <v>201065641</v>
      </c>
      <c r="C1148" t="s">
        <v>7180</v>
      </c>
      <c r="D1148" t="s">
        <v>7181</v>
      </c>
      <c r="E1148" t="s">
        <v>6197</v>
      </c>
      <c r="F1148" t="s">
        <v>3</v>
      </c>
      <c r="G1148" t="s">
        <v>2903</v>
      </c>
      <c r="H1148" t="s">
        <v>7182</v>
      </c>
      <c r="I1148" t="s">
        <v>4719</v>
      </c>
      <c r="N1148" t="s">
        <v>7183</v>
      </c>
      <c r="O1148" t="s">
        <v>7184</v>
      </c>
      <c r="P1148" t="s">
        <v>237</v>
      </c>
      <c r="Q1148" t="s">
        <v>7185</v>
      </c>
    </row>
    <row r="1149" spans="1:17" x14ac:dyDescent="0.35">
      <c r="A1149" t="s">
        <v>7186</v>
      </c>
      <c r="B1149">
        <v>17945051</v>
      </c>
      <c r="C1149" t="s">
        <v>7187</v>
      </c>
      <c r="D1149" t="s">
        <v>7188</v>
      </c>
      <c r="E1149" t="s">
        <v>2712</v>
      </c>
      <c r="F1149" t="s">
        <v>3</v>
      </c>
      <c r="H1149" t="s">
        <v>7189</v>
      </c>
      <c r="N1149" t="s">
        <v>7190</v>
      </c>
      <c r="O1149" t="s">
        <v>7191</v>
      </c>
      <c r="P1149" t="s">
        <v>7192</v>
      </c>
    </row>
    <row r="1150" spans="1:17" x14ac:dyDescent="0.35">
      <c r="A1150" t="s">
        <v>7193</v>
      </c>
      <c r="B1150">
        <v>39752619</v>
      </c>
      <c r="C1150" t="s">
        <v>7194</v>
      </c>
      <c r="D1150" t="s">
        <v>7195</v>
      </c>
      <c r="E1150" t="s">
        <v>39</v>
      </c>
      <c r="F1150" t="s">
        <v>3</v>
      </c>
      <c r="N1150" t="s">
        <v>367</v>
      </c>
      <c r="O1150" t="s">
        <v>7196</v>
      </c>
      <c r="P1150" t="s">
        <v>237</v>
      </c>
    </row>
    <row r="1151" spans="1:17" x14ac:dyDescent="0.35">
      <c r="A1151" t="s">
        <v>7197</v>
      </c>
      <c r="B1151" s="1">
        <v>147805221430756</v>
      </c>
      <c r="C1151" t="s">
        <v>7198</v>
      </c>
      <c r="D1151" t="s">
        <v>5281</v>
      </c>
      <c r="E1151" t="s">
        <v>542</v>
      </c>
      <c r="F1151" t="s">
        <v>3</v>
      </c>
      <c r="N1151" t="s">
        <v>3981</v>
      </c>
    </row>
    <row r="1152" spans="1:17" x14ac:dyDescent="0.35">
      <c r="A1152" t="s">
        <v>7199</v>
      </c>
      <c r="B1152">
        <v>16769910</v>
      </c>
      <c r="C1152" t="s">
        <v>7200</v>
      </c>
      <c r="D1152" t="s">
        <v>7201</v>
      </c>
      <c r="E1152" t="s">
        <v>114</v>
      </c>
      <c r="F1152" t="s">
        <v>3</v>
      </c>
      <c r="G1152" t="s">
        <v>3913</v>
      </c>
      <c r="I1152" t="s">
        <v>2745</v>
      </c>
      <c r="N1152" t="s">
        <v>3913</v>
      </c>
      <c r="O1152" t="s">
        <v>3915</v>
      </c>
      <c r="P1152" t="s">
        <v>2745</v>
      </c>
    </row>
    <row r="1153" spans="1:17" x14ac:dyDescent="0.35">
      <c r="A1153" t="s">
        <v>7202</v>
      </c>
      <c r="B1153">
        <v>68845820</v>
      </c>
      <c r="C1153" t="s">
        <v>7203</v>
      </c>
      <c r="D1153" t="s">
        <v>7204</v>
      </c>
      <c r="E1153" t="s">
        <v>114</v>
      </c>
      <c r="F1153" t="s">
        <v>3</v>
      </c>
      <c r="G1153" t="s">
        <v>6488</v>
      </c>
      <c r="I1153" t="s">
        <v>84</v>
      </c>
      <c r="N1153" t="s">
        <v>7205</v>
      </c>
      <c r="O1153" t="s">
        <v>7206</v>
      </c>
      <c r="P1153" t="s">
        <v>7207</v>
      </c>
      <c r="Q1153" t="s">
        <v>7208</v>
      </c>
    </row>
    <row r="1154" spans="1:17" x14ac:dyDescent="0.35">
      <c r="A1154" t="s">
        <v>7209</v>
      </c>
      <c r="B1154">
        <v>34395915</v>
      </c>
      <c r="C1154" t="s">
        <v>7210</v>
      </c>
      <c r="D1154" t="s">
        <v>7211</v>
      </c>
      <c r="F1154" t="s">
        <v>3</v>
      </c>
      <c r="H1154" t="s">
        <v>2224</v>
      </c>
      <c r="I1154" t="s">
        <v>221</v>
      </c>
      <c r="N1154" t="s">
        <v>209</v>
      </c>
      <c r="O1154" t="s">
        <v>7212</v>
      </c>
      <c r="P1154" t="s">
        <v>3611</v>
      </c>
    </row>
    <row r="1155" spans="1:17" x14ac:dyDescent="0.35">
      <c r="A1155" t="s">
        <v>7213</v>
      </c>
      <c r="B1155">
        <v>24650441</v>
      </c>
      <c r="C1155" t="s">
        <v>7214</v>
      </c>
      <c r="D1155" t="s">
        <v>7215</v>
      </c>
      <c r="F1155" t="s">
        <v>3</v>
      </c>
      <c r="G1155" t="s">
        <v>7216</v>
      </c>
      <c r="H1155" t="s">
        <v>7217</v>
      </c>
      <c r="I1155" t="s">
        <v>4719</v>
      </c>
      <c r="N1155" t="s">
        <v>7216</v>
      </c>
      <c r="O1155" t="s">
        <v>7217</v>
      </c>
      <c r="P1155" t="s">
        <v>7218</v>
      </c>
    </row>
    <row r="1156" spans="1:17" x14ac:dyDescent="0.35">
      <c r="A1156" t="s">
        <v>7219</v>
      </c>
      <c r="B1156">
        <v>320541621</v>
      </c>
      <c r="C1156" t="s">
        <v>7220</v>
      </c>
      <c r="D1156" t="s">
        <v>7221</v>
      </c>
      <c r="F1156" t="s">
        <v>3</v>
      </c>
      <c r="J1156" t="s">
        <v>4299</v>
      </c>
      <c r="N1156" t="s">
        <v>7222</v>
      </c>
      <c r="O1156" t="s">
        <v>7223</v>
      </c>
      <c r="P1156" t="s">
        <v>7224</v>
      </c>
    </row>
    <row r="1157" spans="1:17" x14ac:dyDescent="0.35">
      <c r="A1157" t="s">
        <v>7225</v>
      </c>
      <c r="B1157">
        <v>74949996</v>
      </c>
      <c r="C1157" t="s">
        <v>7226</v>
      </c>
      <c r="D1157" t="s">
        <v>7227</v>
      </c>
      <c r="F1157" t="s">
        <v>3</v>
      </c>
      <c r="I1157" t="s">
        <v>208</v>
      </c>
      <c r="O1157" t="s">
        <v>872</v>
      </c>
      <c r="P1157" t="s">
        <v>208</v>
      </c>
    </row>
    <row r="1158" spans="1:17" x14ac:dyDescent="0.35">
      <c r="A1158" t="s">
        <v>7228</v>
      </c>
      <c r="B1158">
        <v>9789800</v>
      </c>
      <c r="C1158" t="s">
        <v>7229</v>
      </c>
      <c r="D1158" t="s">
        <v>7230</v>
      </c>
      <c r="E1158" t="s">
        <v>39</v>
      </c>
      <c r="F1158" t="s">
        <v>3</v>
      </c>
      <c r="G1158" t="s">
        <v>7231</v>
      </c>
      <c r="H1158" t="s">
        <v>7232</v>
      </c>
      <c r="I1158" t="s">
        <v>1989</v>
      </c>
      <c r="N1158" t="s">
        <v>7233</v>
      </c>
      <c r="O1158" t="s">
        <v>7234</v>
      </c>
      <c r="P1158" t="s">
        <v>7235</v>
      </c>
      <c r="Q1158" t="s">
        <v>7236</v>
      </c>
    </row>
    <row r="1159" spans="1:17" x14ac:dyDescent="0.35">
      <c r="A1159" t="s">
        <v>7237</v>
      </c>
      <c r="B1159">
        <v>221330936</v>
      </c>
      <c r="C1159" t="s">
        <v>7238</v>
      </c>
      <c r="D1159" t="s">
        <v>7239</v>
      </c>
      <c r="F1159" t="s">
        <v>3</v>
      </c>
      <c r="O1159" t="s">
        <v>7240</v>
      </c>
      <c r="P1159" t="s">
        <v>7241</v>
      </c>
      <c r="Q1159" t="s">
        <v>86</v>
      </c>
    </row>
    <row r="1160" spans="1:17" x14ac:dyDescent="0.35">
      <c r="A1160" t="s">
        <v>7242</v>
      </c>
      <c r="B1160">
        <v>270017039</v>
      </c>
      <c r="C1160" t="s">
        <v>7243</v>
      </c>
      <c r="D1160" t="s">
        <v>2839</v>
      </c>
      <c r="E1160" t="s">
        <v>2840</v>
      </c>
      <c r="F1160" t="s">
        <v>406</v>
      </c>
    </row>
    <row r="1161" spans="1:17" x14ac:dyDescent="0.35">
      <c r="A1161" t="s">
        <v>7244</v>
      </c>
      <c r="B1161">
        <v>74871257</v>
      </c>
      <c r="C1161" t="s">
        <v>7245</v>
      </c>
      <c r="D1161" t="s">
        <v>7246</v>
      </c>
      <c r="E1161" t="s">
        <v>7247</v>
      </c>
      <c r="F1161" t="s">
        <v>3</v>
      </c>
      <c r="G1161" t="s">
        <v>7248</v>
      </c>
      <c r="I1161" t="s">
        <v>2254</v>
      </c>
      <c r="N1161" t="s">
        <v>7249</v>
      </c>
      <c r="O1161" t="s">
        <v>7250</v>
      </c>
      <c r="P1161" t="s">
        <v>7251</v>
      </c>
    </row>
    <row r="1162" spans="1:17" x14ac:dyDescent="0.35">
      <c r="A1162" t="s">
        <v>7252</v>
      </c>
      <c r="B1162" s="1">
        <v>15677548428725</v>
      </c>
      <c r="C1162" t="s">
        <v>7253</v>
      </c>
      <c r="D1162" t="s">
        <v>7254</v>
      </c>
      <c r="E1162" t="s">
        <v>2385</v>
      </c>
      <c r="F1162" t="s">
        <v>3</v>
      </c>
      <c r="H1162" t="s">
        <v>7255</v>
      </c>
      <c r="J1162" t="s">
        <v>7256</v>
      </c>
      <c r="O1162" t="s">
        <v>7257</v>
      </c>
      <c r="P1162" t="s">
        <v>7258</v>
      </c>
    </row>
    <row r="1163" spans="1:17" x14ac:dyDescent="0.35">
      <c r="A1163" t="s">
        <v>7259</v>
      </c>
      <c r="B1163">
        <v>270005025</v>
      </c>
      <c r="C1163" t="s">
        <v>7260</v>
      </c>
      <c r="D1163" t="s">
        <v>7261</v>
      </c>
      <c r="E1163" t="s">
        <v>405</v>
      </c>
      <c r="F1163" t="s">
        <v>406</v>
      </c>
    </row>
    <row r="1164" spans="1:17" x14ac:dyDescent="0.35">
      <c r="A1164" t="s">
        <v>7262</v>
      </c>
      <c r="B1164">
        <v>14194975</v>
      </c>
      <c r="C1164" t="s">
        <v>7263</v>
      </c>
      <c r="D1164" t="s">
        <v>7264</v>
      </c>
      <c r="F1164" t="s">
        <v>3</v>
      </c>
      <c r="H1164" t="s">
        <v>1912</v>
      </c>
      <c r="I1164" t="s">
        <v>7265</v>
      </c>
      <c r="O1164" t="s">
        <v>1912</v>
      </c>
      <c r="P1164" t="s">
        <v>7266</v>
      </c>
    </row>
    <row r="1165" spans="1:17" x14ac:dyDescent="0.35">
      <c r="A1165" t="s">
        <v>7267</v>
      </c>
      <c r="B1165">
        <v>6457571</v>
      </c>
      <c r="C1165" t="s">
        <v>7268</v>
      </c>
      <c r="D1165" t="s">
        <v>7269</v>
      </c>
      <c r="E1165" t="s">
        <v>1052</v>
      </c>
      <c r="F1165" t="s">
        <v>3</v>
      </c>
      <c r="I1165" t="s">
        <v>3131</v>
      </c>
      <c r="N1165" t="s">
        <v>2635</v>
      </c>
      <c r="O1165" t="s">
        <v>2771</v>
      </c>
      <c r="P1165" t="s">
        <v>3131</v>
      </c>
      <c r="Q1165" t="s">
        <v>45</v>
      </c>
    </row>
    <row r="1166" spans="1:17" x14ac:dyDescent="0.35">
      <c r="A1166" t="s">
        <v>7270</v>
      </c>
      <c r="B1166">
        <v>189909196</v>
      </c>
      <c r="C1166" t="s">
        <v>7271</v>
      </c>
      <c r="D1166" t="s">
        <v>7272</v>
      </c>
      <c r="E1166" t="s">
        <v>20</v>
      </c>
      <c r="F1166" t="s">
        <v>3</v>
      </c>
      <c r="G1166" t="s">
        <v>7273</v>
      </c>
      <c r="H1166" t="s">
        <v>7274</v>
      </c>
      <c r="I1166" t="s">
        <v>7275</v>
      </c>
      <c r="N1166" t="s">
        <v>7276</v>
      </c>
      <c r="O1166" t="s">
        <v>7277</v>
      </c>
      <c r="P1166" t="s">
        <v>7278</v>
      </c>
      <c r="Q1166" t="s">
        <v>7279</v>
      </c>
    </row>
    <row r="1167" spans="1:17" x14ac:dyDescent="0.35">
      <c r="A1167" t="s">
        <v>7280</v>
      </c>
      <c r="B1167">
        <v>28416379</v>
      </c>
      <c r="C1167" t="s">
        <v>7281</v>
      </c>
      <c r="D1167" t="s">
        <v>7282</v>
      </c>
      <c r="E1167" t="s">
        <v>4213</v>
      </c>
      <c r="F1167" t="s">
        <v>3</v>
      </c>
      <c r="G1167" t="s">
        <v>7283</v>
      </c>
      <c r="H1167" t="s">
        <v>7284</v>
      </c>
      <c r="I1167" t="s">
        <v>7285</v>
      </c>
      <c r="J1167" t="s">
        <v>7286</v>
      </c>
      <c r="N1167" t="s">
        <v>7287</v>
      </c>
      <c r="O1167" t="s">
        <v>7288</v>
      </c>
      <c r="P1167" t="s">
        <v>7289</v>
      </c>
      <c r="Q1167" t="s">
        <v>7290</v>
      </c>
    </row>
    <row r="1168" spans="1:17" x14ac:dyDescent="0.35">
      <c r="A1168" t="s">
        <v>7291</v>
      </c>
      <c r="B1168">
        <v>116008425</v>
      </c>
      <c r="C1168" t="s">
        <v>7292</v>
      </c>
      <c r="D1168" t="s">
        <v>7293</v>
      </c>
      <c r="E1168" t="s">
        <v>4693</v>
      </c>
      <c r="F1168" t="s">
        <v>3</v>
      </c>
      <c r="I1168" t="s">
        <v>208</v>
      </c>
      <c r="P1168" t="s">
        <v>35</v>
      </c>
    </row>
    <row r="1169" spans="1:17" x14ac:dyDescent="0.35">
      <c r="A1169" t="s">
        <v>7294</v>
      </c>
      <c r="B1169">
        <v>8132778</v>
      </c>
      <c r="C1169" t="s">
        <v>7295</v>
      </c>
      <c r="D1169" t="s">
        <v>7296</v>
      </c>
      <c r="E1169" t="s">
        <v>29</v>
      </c>
      <c r="F1169" t="s">
        <v>3</v>
      </c>
      <c r="H1169" t="s">
        <v>7297</v>
      </c>
      <c r="I1169" t="s">
        <v>2745</v>
      </c>
      <c r="N1169" t="s">
        <v>7298</v>
      </c>
      <c r="O1169" t="s">
        <v>7299</v>
      </c>
      <c r="P1169" t="s">
        <v>7066</v>
      </c>
      <c r="Q1169" t="s">
        <v>7300</v>
      </c>
    </row>
    <row r="1170" spans="1:17" x14ac:dyDescent="0.35">
      <c r="A1170" t="s">
        <v>7301</v>
      </c>
      <c r="B1170">
        <v>20152061</v>
      </c>
      <c r="C1170" t="s">
        <v>7302</v>
      </c>
      <c r="D1170" t="s">
        <v>7303</v>
      </c>
      <c r="E1170" t="s">
        <v>29</v>
      </c>
      <c r="F1170" t="s">
        <v>3</v>
      </c>
      <c r="G1170" t="s">
        <v>30</v>
      </c>
      <c r="H1170" t="s">
        <v>31</v>
      </c>
      <c r="I1170" t="s">
        <v>2745</v>
      </c>
      <c r="N1170" t="s">
        <v>7304</v>
      </c>
      <c r="O1170" t="s">
        <v>7305</v>
      </c>
      <c r="P1170" t="s">
        <v>7306</v>
      </c>
    </row>
    <row r="1171" spans="1:17" x14ac:dyDescent="0.35">
      <c r="A1171" t="s">
        <v>7307</v>
      </c>
      <c r="B1171">
        <v>17380470</v>
      </c>
      <c r="C1171" t="s">
        <v>7308</v>
      </c>
      <c r="D1171" t="s">
        <v>7309</v>
      </c>
      <c r="E1171" t="s">
        <v>254</v>
      </c>
      <c r="F1171" t="s">
        <v>3</v>
      </c>
      <c r="G1171" t="s">
        <v>7310</v>
      </c>
      <c r="H1171" t="s">
        <v>7311</v>
      </c>
      <c r="I1171" t="s">
        <v>3116</v>
      </c>
      <c r="N1171" t="s">
        <v>3117</v>
      </c>
      <c r="O1171" t="s">
        <v>7312</v>
      </c>
      <c r="P1171" t="s">
        <v>3119</v>
      </c>
      <c r="Q1171" t="s">
        <v>3120</v>
      </c>
    </row>
    <row r="1172" spans="1:17" x14ac:dyDescent="0.35">
      <c r="A1172" t="s">
        <v>7313</v>
      </c>
      <c r="B1172">
        <v>24655301</v>
      </c>
      <c r="C1172" t="s">
        <v>7314</v>
      </c>
      <c r="D1172" t="s">
        <v>7315</v>
      </c>
      <c r="F1172" t="s">
        <v>3</v>
      </c>
      <c r="N1172" t="s">
        <v>5629</v>
      </c>
      <c r="O1172" t="s">
        <v>7316</v>
      </c>
      <c r="P1172" t="s">
        <v>1079</v>
      </c>
      <c r="Q1172" t="s">
        <v>6653</v>
      </c>
    </row>
    <row r="1173" spans="1:17" x14ac:dyDescent="0.35">
      <c r="A1173" t="s">
        <v>7317</v>
      </c>
      <c r="B1173">
        <v>17945288</v>
      </c>
      <c r="C1173" t="s">
        <v>7318</v>
      </c>
      <c r="D1173" t="s">
        <v>7319</v>
      </c>
      <c r="E1173" t="s">
        <v>3755</v>
      </c>
      <c r="F1173" t="s">
        <v>3</v>
      </c>
      <c r="G1173" t="s">
        <v>367</v>
      </c>
      <c r="N1173" t="s">
        <v>7320</v>
      </c>
      <c r="O1173" t="s">
        <v>7321</v>
      </c>
    </row>
    <row r="1174" spans="1:17" x14ac:dyDescent="0.35">
      <c r="A1174" t="s">
        <v>7322</v>
      </c>
      <c r="B1174">
        <v>257286261</v>
      </c>
      <c r="C1174" t="s">
        <v>7323</v>
      </c>
      <c r="D1174" t="s">
        <v>7324</v>
      </c>
      <c r="E1174" t="s">
        <v>3100</v>
      </c>
      <c r="F1174" t="s">
        <v>3</v>
      </c>
      <c r="N1174" t="s">
        <v>7325</v>
      </c>
      <c r="O1174" t="s">
        <v>7326</v>
      </c>
      <c r="P1174" t="s">
        <v>7327</v>
      </c>
    </row>
    <row r="1175" spans="1:17" x14ac:dyDescent="0.35">
      <c r="A1175" t="s">
        <v>7328</v>
      </c>
      <c r="B1175">
        <v>18447550</v>
      </c>
      <c r="C1175" t="s">
        <v>7329</v>
      </c>
      <c r="D1175" t="s">
        <v>7330</v>
      </c>
      <c r="F1175" t="s">
        <v>3</v>
      </c>
      <c r="G1175" t="s">
        <v>7331</v>
      </c>
      <c r="N1175" t="s">
        <v>7332</v>
      </c>
    </row>
    <row r="1176" spans="1:17" x14ac:dyDescent="0.35">
      <c r="A1176" t="s">
        <v>7333</v>
      </c>
      <c r="B1176">
        <v>221468321</v>
      </c>
      <c r="C1176" t="s">
        <v>7334</v>
      </c>
      <c r="D1176" t="s">
        <v>7335</v>
      </c>
      <c r="E1176" t="s">
        <v>3100</v>
      </c>
      <c r="F1176" t="s">
        <v>3</v>
      </c>
      <c r="G1176" t="s">
        <v>5193</v>
      </c>
      <c r="H1176" t="s">
        <v>5194</v>
      </c>
      <c r="I1176" t="s">
        <v>4696</v>
      </c>
      <c r="N1176" t="s">
        <v>5193</v>
      </c>
      <c r="O1176" t="s">
        <v>7336</v>
      </c>
      <c r="P1176" t="s">
        <v>7337</v>
      </c>
      <c r="Q1176" t="s">
        <v>7119</v>
      </c>
    </row>
    <row r="1177" spans="1:17" x14ac:dyDescent="0.35">
      <c r="A1177" t="s">
        <v>7338</v>
      </c>
      <c r="B1177">
        <v>33636611</v>
      </c>
      <c r="C1177" t="s">
        <v>7339</v>
      </c>
      <c r="D1177" t="s">
        <v>7340</v>
      </c>
      <c r="F1177" t="s">
        <v>3</v>
      </c>
      <c r="G1177" t="s">
        <v>287</v>
      </c>
      <c r="H1177" t="s">
        <v>68</v>
      </c>
      <c r="I1177" t="s">
        <v>69</v>
      </c>
      <c r="N1177" t="s">
        <v>7341</v>
      </c>
      <c r="O1177" t="s">
        <v>7342</v>
      </c>
      <c r="P1177" t="s">
        <v>7343</v>
      </c>
      <c r="Q1177" t="s">
        <v>7344</v>
      </c>
    </row>
    <row r="1178" spans="1:17" x14ac:dyDescent="0.35">
      <c r="A1178" t="s">
        <v>7345</v>
      </c>
      <c r="B1178">
        <v>45549019</v>
      </c>
      <c r="C1178" t="s">
        <v>7346</v>
      </c>
      <c r="D1178" t="s">
        <v>7347</v>
      </c>
      <c r="E1178" t="s">
        <v>1970</v>
      </c>
      <c r="F1178" t="s">
        <v>3</v>
      </c>
      <c r="G1178" t="s">
        <v>7348</v>
      </c>
      <c r="H1178" t="s">
        <v>7349</v>
      </c>
      <c r="I1178" t="s">
        <v>7350</v>
      </c>
      <c r="N1178" t="s">
        <v>7351</v>
      </c>
      <c r="O1178" t="s">
        <v>7352</v>
      </c>
      <c r="P1178" t="s">
        <v>7353</v>
      </c>
      <c r="Q1178" t="s">
        <v>7354</v>
      </c>
    </row>
    <row r="1179" spans="1:17" x14ac:dyDescent="0.35">
      <c r="A1179" t="s">
        <v>7355</v>
      </c>
      <c r="B1179">
        <v>386770460</v>
      </c>
      <c r="C1179" t="s">
        <v>7356</v>
      </c>
      <c r="D1179" t="s">
        <v>7357</v>
      </c>
      <c r="E1179" t="s">
        <v>67</v>
      </c>
      <c r="F1179" t="s">
        <v>3</v>
      </c>
      <c r="H1179" t="s">
        <v>68</v>
      </c>
      <c r="I1179" t="s">
        <v>69</v>
      </c>
      <c r="N1179" t="s">
        <v>1749</v>
      </c>
      <c r="O1179" t="s">
        <v>2501</v>
      </c>
      <c r="P1179" t="s">
        <v>69</v>
      </c>
    </row>
    <row r="1180" spans="1:17" x14ac:dyDescent="0.35">
      <c r="A1180" t="s">
        <v>7358</v>
      </c>
      <c r="B1180">
        <v>20455495</v>
      </c>
      <c r="C1180" t="s">
        <v>7359</v>
      </c>
      <c r="D1180" t="s">
        <v>7360</v>
      </c>
      <c r="E1180" t="s">
        <v>685</v>
      </c>
      <c r="F1180" t="s">
        <v>3</v>
      </c>
      <c r="G1180" t="s">
        <v>7361</v>
      </c>
      <c r="H1180" t="s">
        <v>7362</v>
      </c>
      <c r="N1180" t="s">
        <v>7363</v>
      </c>
      <c r="O1180" t="s">
        <v>7364</v>
      </c>
      <c r="P1180" t="s">
        <v>2745</v>
      </c>
      <c r="Q1180" t="s">
        <v>1697</v>
      </c>
    </row>
    <row r="1181" spans="1:17" x14ac:dyDescent="0.35">
      <c r="A1181" t="s">
        <v>7365</v>
      </c>
      <c r="B1181">
        <v>270016056</v>
      </c>
      <c r="C1181" t="s">
        <v>7366</v>
      </c>
      <c r="D1181" t="s">
        <v>1319</v>
      </c>
      <c r="F1181" t="s">
        <v>406</v>
      </c>
    </row>
    <row r="1182" spans="1:17" x14ac:dyDescent="0.35">
      <c r="A1182" t="s">
        <v>7367</v>
      </c>
      <c r="B1182">
        <v>206597314</v>
      </c>
      <c r="C1182" t="s">
        <v>7368</v>
      </c>
      <c r="D1182" t="s">
        <v>7369</v>
      </c>
      <c r="E1182" t="s">
        <v>1868</v>
      </c>
      <c r="F1182" t="s">
        <v>3</v>
      </c>
      <c r="G1182" t="s">
        <v>7370</v>
      </c>
      <c r="I1182" t="s">
        <v>208</v>
      </c>
      <c r="J1182" t="s">
        <v>7371</v>
      </c>
      <c r="N1182" t="s">
        <v>7372</v>
      </c>
      <c r="O1182" t="s">
        <v>7373</v>
      </c>
      <c r="P1182" t="s">
        <v>7374</v>
      </c>
      <c r="Q1182" t="s">
        <v>2533</v>
      </c>
    </row>
    <row r="1183" spans="1:17" x14ac:dyDescent="0.35">
      <c r="A1183" t="s">
        <v>7375</v>
      </c>
      <c r="B1183">
        <v>157816374</v>
      </c>
      <c r="C1183" t="s">
        <v>7376</v>
      </c>
      <c r="D1183" t="s">
        <v>7377</v>
      </c>
      <c r="E1183" t="s">
        <v>1052</v>
      </c>
      <c r="F1183" t="s">
        <v>3</v>
      </c>
      <c r="N1183" t="s">
        <v>2635</v>
      </c>
      <c r="O1183" t="s">
        <v>4447</v>
      </c>
      <c r="P1183" t="s">
        <v>7378</v>
      </c>
      <c r="Q1183" t="s">
        <v>45</v>
      </c>
    </row>
    <row r="1184" spans="1:17" x14ac:dyDescent="0.35">
      <c r="A1184" t="s">
        <v>7379</v>
      </c>
      <c r="B1184">
        <v>323301228</v>
      </c>
      <c r="C1184" t="s">
        <v>7380</v>
      </c>
      <c r="D1184" t="s">
        <v>7381</v>
      </c>
      <c r="F1184" t="s">
        <v>3</v>
      </c>
      <c r="J1184" t="s">
        <v>7382</v>
      </c>
      <c r="N1184" t="s">
        <v>7383</v>
      </c>
      <c r="O1184" t="s">
        <v>7384</v>
      </c>
    </row>
    <row r="1185" spans="1:17" x14ac:dyDescent="0.35">
      <c r="A1185" t="s">
        <v>7385</v>
      </c>
      <c r="B1185">
        <v>25012352</v>
      </c>
      <c r="C1185" t="s">
        <v>7386</v>
      </c>
      <c r="D1185" t="s">
        <v>7387</v>
      </c>
      <c r="E1185" t="s">
        <v>979</v>
      </c>
      <c r="F1185" t="s">
        <v>3</v>
      </c>
      <c r="G1185" t="s">
        <v>7388</v>
      </c>
      <c r="H1185" t="s">
        <v>981</v>
      </c>
      <c r="N1185" t="s">
        <v>7389</v>
      </c>
      <c r="O1185" t="s">
        <v>7390</v>
      </c>
      <c r="P1185" t="s">
        <v>7391</v>
      </c>
    </row>
    <row r="1186" spans="1:17" x14ac:dyDescent="0.35">
      <c r="A1186" t="s">
        <v>7392</v>
      </c>
      <c r="B1186">
        <v>24649782</v>
      </c>
      <c r="C1186" t="s">
        <v>7393</v>
      </c>
      <c r="D1186" t="s">
        <v>7394</v>
      </c>
      <c r="E1186" t="s">
        <v>1970</v>
      </c>
      <c r="F1186" t="s">
        <v>3</v>
      </c>
      <c r="G1186" t="s">
        <v>7395</v>
      </c>
      <c r="I1186" t="s">
        <v>2408</v>
      </c>
      <c r="N1186" t="s">
        <v>160</v>
      </c>
      <c r="O1186" t="s">
        <v>7396</v>
      </c>
      <c r="P1186" t="s">
        <v>7397</v>
      </c>
      <c r="Q1186" t="s">
        <v>261</v>
      </c>
    </row>
    <row r="1187" spans="1:17" x14ac:dyDescent="0.35">
      <c r="A1187" t="s">
        <v>7398</v>
      </c>
      <c r="B1187">
        <v>12230644</v>
      </c>
      <c r="C1187" t="s">
        <v>7399</v>
      </c>
      <c r="D1187" t="s">
        <v>7400</v>
      </c>
      <c r="E1187" t="s">
        <v>39</v>
      </c>
      <c r="F1187" t="s">
        <v>3</v>
      </c>
      <c r="G1187" t="s">
        <v>7401</v>
      </c>
      <c r="I1187" t="s">
        <v>7402</v>
      </c>
      <c r="N1187" t="s">
        <v>7403</v>
      </c>
      <c r="O1187" t="s">
        <v>6632</v>
      </c>
      <c r="P1187" t="s">
        <v>7404</v>
      </c>
      <c r="Q1187" t="s">
        <v>7405</v>
      </c>
    </row>
    <row r="1188" spans="1:17" x14ac:dyDescent="0.35">
      <c r="A1188" t="s">
        <v>7406</v>
      </c>
      <c r="B1188">
        <v>28574954</v>
      </c>
      <c r="C1188" t="s">
        <v>7407</v>
      </c>
      <c r="D1188" t="s">
        <v>7408</v>
      </c>
      <c r="F1188" t="s">
        <v>3</v>
      </c>
      <c r="N1188" t="s">
        <v>871</v>
      </c>
      <c r="P1188" t="s">
        <v>1555</v>
      </c>
    </row>
    <row r="1189" spans="1:17" x14ac:dyDescent="0.35">
      <c r="A1189" t="s">
        <v>7409</v>
      </c>
      <c r="B1189">
        <v>122126264</v>
      </c>
      <c r="C1189" t="s">
        <v>7410</v>
      </c>
      <c r="D1189" t="s">
        <v>7411</v>
      </c>
      <c r="F1189" t="s">
        <v>3</v>
      </c>
      <c r="H1189" t="s">
        <v>7412</v>
      </c>
      <c r="I1189" t="s">
        <v>3081</v>
      </c>
      <c r="N1189" t="s">
        <v>7413</v>
      </c>
      <c r="O1189" t="s">
        <v>7414</v>
      </c>
      <c r="P1189" t="s">
        <v>7415</v>
      </c>
      <c r="Q1189" t="s">
        <v>3084</v>
      </c>
    </row>
    <row r="1190" spans="1:17" x14ac:dyDescent="0.35">
      <c r="A1190" t="s">
        <v>7416</v>
      </c>
      <c r="B1190">
        <v>16198135</v>
      </c>
      <c r="C1190" t="s">
        <v>7417</v>
      </c>
      <c r="D1190" t="s">
        <v>7418</v>
      </c>
      <c r="E1190" t="s">
        <v>1712</v>
      </c>
      <c r="F1190" t="s">
        <v>3</v>
      </c>
      <c r="N1190" t="s">
        <v>1713</v>
      </c>
      <c r="O1190" t="s">
        <v>7419</v>
      </c>
      <c r="P1190" t="s">
        <v>7420</v>
      </c>
    </row>
    <row r="1191" spans="1:17" x14ac:dyDescent="0.35">
      <c r="A1191" t="s">
        <v>7421</v>
      </c>
      <c r="B1191">
        <v>122114392</v>
      </c>
      <c r="C1191" t="s">
        <v>7422</v>
      </c>
      <c r="D1191" t="s">
        <v>7423</v>
      </c>
      <c r="E1191" t="s">
        <v>3755</v>
      </c>
      <c r="F1191" t="s">
        <v>3</v>
      </c>
      <c r="G1191" t="s">
        <v>7424</v>
      </c>
      <c r="H1191" t="s">
        <v>7425</v>
      </c>
      <c r="I1191" t="s">
        <v>7426</v>
      </c>
      <c r="N1191" t="s">
        <v>7427</v>
      </c>
      <c r="O1191" t="s">
        <v>7428</v>
      </c>
      <c r="P1191" t="s">
        <v>7429</v>
      </c>
    </row>
    <row r="1192" spans="1:17" x14ac:dyDescent="0.35">
      <c r="A1192" t="s">
        <v>7430</v>
      </c>
      <c r="B1192">
        <v>16769904</v>
      </c>
      <c r="C1192" t="s">
        <v>7431</v>
      </c>
      <c r="D1192" t="s">
        <v>7432</v>
      </c>
      <c r="E1192" t="s">
        <v>611</v>
      </c>
      <c r="F1192" t="s">
        <v>3</v>
      </c>
      <c r="J1192" t="s">
        <v>3951</v>
      </c>
      <c r="N1192" t="s">
        <v>7433</v>
      </c>
      <c r="O1192" t="s">
        <v>1364</v>
      </c>
      <c r="P1192" t="s">
        <v>7434</v>
      </c>
      <c r="Q1192" t="s">
        <v>1023</v>
      </c>
    </row>
    <row r="1193" spans="1:17" x14ac:dyDescent="0.35">
      <c r="A1193" t="s">
        <v>7435</v>
      </c>
      <c r="B1193">
        <v>12644153</v>
      </c>
      <c r="C1193" t="s">
        <v>7436</v>
      </c>
      <c r="D1193" t="s">
        <v>7437</v>
      </c>
      <c r="E1193" t="s">
        <v>2567</v>
      </c>
      <c r="F1193" t="s">
        <v>3</v>
      </c>
      <c r="G1193" t="s">
        <v>7438</v>
      </c>
      <c r="H1193" t="s">
        <v>7439</v>
      </c>
      <c r="I1193" t="s">
        <v>59</v>
      </c>
      <c r="J1193" t="s">
        <v>7440</v>
      </c>
      <c r="N1193" t="s">
        <v>7441</v>
      </c>
      <c r="O1193" t="s">
        <v>7442</v>
      </c>
      <c r="P1193" t="s">
        <v>1087</v>
      </c>
      <c r="Q1193" t="s">
        <v>7443</v>
      </c>
    </row>
    <row r="1194" spans="1:17" x14ac:dyDescent="0.35">
      <c r="A1194" t="s">
        <v>7444</v>
      </c>
      <c r="B1194">
        <v>281364136</v>
      </c>
      <c r="C1194" t="s">
        <v>7445</v>
      </c>
      <c r="D1194" t="s">
        <v>7446</v>
      </c>
      <c r="E1194" t="s">
        <v>581</v>
      </c>
      <c r="F1194" t="s">
        <v>3</v>
      </c>
      <c r="G1194" t="s">
        <v>7447</v>
      </c>
      <c r="H1194" t="s">
        <v>2703</v>
      </c>
      <c r="I1194" t="s">
        <v>208</v>
      </c>
      <c r="N1194" t="s">
        <v>7448</v>
      </c>
      <c r="O1194" t="s">
        <v>7449</v>
      </c>
      <c r="P1194" t="s">
        <v>1500</v>
      </c>
      <c r="Q1194" t="s">
        <v>7450</v>
      </c>
    </row>
    <row r="1195" spans="1:17" x14ac:dyDescent="0.35">
      <c r="A1195" t="s">
        <v>7451</v>
      </c>
      <c r="B1195">
        <v>21362579</v>
      </c>
      <c r="C1195" t="s">
        <v>7452</v>
      </c>
      <c r="D1195" t="s">
        <v>7453</v>
      </c>
      <c r="E1195" t="s">
        <v>1208</v>
      </c>
      <c r="F1195" t="s">
        <v>3</v>
      </c>
      <c r="G1195" t="s">
        <v>5619</v>
      </c>
      <c r="H1195" t="s">
        <v>7454</v>
      </c>
      <c r="I1195" t="s">
        <v>7455</v>
      </c>
      <c r="N1195" t="s">
        <v>7456</v>
      </c>
      <c r="O1195" t="s">
        <v>7457</v>
      </c>
      <c r="P1195" t="s">
        <v>7458</v>
      </c>
    </row>
    <row r="1196" spans="1:17" x14ac:dyDescent="0.35">
      <c r="A1196" t="s">
        <v>7459</v>
      </c>
      <c r="B1196">
        <v>10638977</v>
      </c>
      <c r="C1196" t="s">
        <v>7460</v>
      </c>
      <c r="D1196" t="s">
        <v>7461</v>
      </c>
      <c r="F1196" t="s">
        <v>3</v>
      </c>
      <c r="N1196" t="s">
        <v>7462</v>
      </c>
      <c r="O1196" t="s">
        <v>7463</v>
      </c>
      <c r="P1196" t="s">
        <v>7464</v>
      </c>
    </row>
    <row r="1197" spans="1:17" x14ac:dyDescent="0.35">
      <c r="A1197" t="s">
        <v>7465</v>
      </c>
      <c r="B1197">
        <v>6517198</v>
      </c>
      <c r="C1197" t="s">
        <v>7466</v>
      </c>
      <c r="D1197" t="s">
        <v>7467</v>
      </c>
      <c r="F1197" t="s">
        <v>3</v>
      </c>
      <c r="G1197" t="s">
        <v>1908</v>
      </c>
      <c r="H1197" t="s">
        <v>7468</v>
      </c>
      <c r="I1197" t="s">
        <v>7469</v>
      </c>
      <c r="N1197" t="s">
        <v>6373</v>
      </c>
      <c r="O1197" t="s">
        <v>7470</v>
      </c>
      <c r="P1197" t="s">
        <v>7471</v>
      </c>
      <c r="Q1197" t="s">
        <v>7472</v>
      </c>
    </row>
    <row r="1198" spans="1:17" x14ac:dyDescent="0.35">
      <c r="A1198" t="s">
        <v>7473</v>
      </c>
      <c r="B1198" s="1">
        <v>15860062512130</v>
      </c>
      <c r="C1198" t="s">
        <v>7474</v>
      </c>
      <c r="D1198" t="s">
        <v>7475</v>
      </c>
      <c r="F1198" t="s">
        <v>3</v>
      </c>
      <c r="N1198" t="s">
        <v>7476</v>
      </c>
      <c r="O1198" t="s">
        <v>7477</v>
      </c>
      <c r="P1198" t="s">
        <v>7478</v>
      </c>
      <c r="Q1198" t="s">
        <v>7479</v>
      </c>
    </row>
    <row r="1199" spans="1:17" x14ac:dyDescent="0.35">
      <c r="A1199" t="s">
        <v>7480</v>
      </c>
      <c r="B1199">
        <v>927407</v>
      </c>
      <c r="C1199" t="s">
        <v>7481</v>
      </c>
      <c r="D1199" t="s">
        <v>7482</v>
      </c>
      <c r="E1199" t="s">
        <v>2191</v>
      </c>
      <c r="F1199" t="s">
        <v>3</v>
      </c>
      <c r="G1199" t="s">
        <v>7483</v>
      </c>
      <c r="H1199" t="s">
        <v>7484</v>
      </c>
      <c r="I1199" t="s">
        <v>7485</v>
      </c>
      <c r="N1199" t="s">
        <v>7486</v>
      </c>
      <c r="O1199" t="s">
        <v>7487</v>
      </c>
      <c r="P1199" t="s">
        <v>7488</v>
      </c>
    </row>
    <row r="1200" spans="1:17" x14ac:dyDescent="0.35">
      <c r="A1200" t="s">
        <v>7489</v>
      </c>
      <c r="B1200">
        <v>18447473</v>
      </c>
      <c r="C1200" t="s">
        <v>7490</v>
      </c>
      <c r="D1200" t="s">
        <v>7491</v>
      </c>
      <c r="E1200" t="s">
        <v>7492</v>
      </c>
      <c r="F1200" t="s">
        <v>3</v>
      </c>
      <c r="G1200" t="s">
        <v>2789</v>
      </c>
      <c r="H1200" t="s">
        <v>3442</v>
      </c>
      <c r="I1200" t="s">
        <v>7493</v>
      </c>
      <c r="J1200" t="s">
        <v>7494</v>
      </c>
      <c r="N1200" t="s">
        <v>7495</v>
      </c>
      <c r="O1200" t="s">
        <v>7496</v>
      </c>
    </row>
    <row r="1201" spans="1:17" x14ac:dyDescent="0.35">
      <c r="A1201" t="s">
        <v>7497</v>
      </c>
      <c r="B1201">
        <v>75026939</v>
      </c>
      <c r="C1201" t="s">
        <v>7498</v>
      </c>
      <c r="D1201" t="s">
        <v>7499</v>
      </c>
      <c r="E1201" t="s">
        <v>1260</v>
      </c>
      <c r="F1201" t="s">
        <v>3</v>
      </c>
      <c r="N1201" t="s">
        <v>7500</v>
      </c>
      <c r="O1201" t="s">
        <v>7501</v>
      </c>
      <c r="P1201" t="s">
        <v>7502</v>
      </c>
      <c r="Q1201" t="s">
        <v>7503</v>
      </c>
    </row>
    <row r="1202" spans="1:17" x14ac:dyDescent="0.35">
      <c r="A1202" t="s">
        <v>7504</v>
      </c>
      <c r="B1202">
        <v>21429160</v>
      </c>
      <c r="C1202" t="s">
        <v>7505</v>
      </c>
      <c r="D1202" t="s">
        <v>7506</v>
      </c>
      <c r="F1202" t="s">
        <v>3</v>
      </c>
      <c r="H1202" t="s">
        <v>7507</v>
      </c>
      <c r="I1202" t="s">
        <v>237</v>
      </c>
      <c r="N1202" t="s">
        <v>209</v>
      </c>
      <c r="O1202" t="s">
        <v>7507</v>
      </c>
      <c r="P1202" t="s">
        <v>237</v>
      </c>
    </row>
    <row r="1203" spans="1:17" x14ac:dyDescent="0.35">
      <c r="A1203" t="s">
        <v>7508</v>
      </c>
      <c r="B1203">
        <v>17862154</v>
      </c>
      <c r="C1203" t="s">
        <v>7509</v>
      </c>
      <c r="D1203" t="s">
        <v>7510</v>
      </c>
      <c r="F1203" t="s">
        <v>3</v>
      </c>
      <c r="H1203" t="s">
        <v>834</v>
      </c>
      <c r="O1203" t="s">
        <v>834</v>
      </c>
      <c r="P1203" t="s">
        <v>4370</v>
      </c>
      <c r="Q1203" t="s">
        <v>4374</v>
      </c>
    </row>
    <row r="1204" spans="1:17" x14ac:dyDescent="0.35">
      <c r="A1204" t="s">
        <v>7511</v>
      </c>
      <c r="B1204">
        <v>256000849</v>
      </c>
      <c r="C1204" t="s">
        <v>7512</v>
      </c>
      <c r="D1204" t="s">
        <v>7513</v>
      </c>
      <c r="F1204" t="s">
        <v>3</v>
      </c>
      <c r="H1204" t="s">
        <v>7514</v>
      </c>
      <c r="I1204" t="s">
        <v>84</v>
      </c>
      <c r="O1204" t="s">
        <v>7515</v>
      </c>
      <c r="P1204" t="s">
        <v>84</v>
      </c>
    </row>
    <row r="1205" spans="1:17" x14ac:dyDescent="0.35">
      <c r="A1205" t="s">
        <v>7516</v>
      </c>
      <c r="B1205">
        <v>21711677</v>
      </c>
      <c r="C1205" t="s">
        <v>7517</v>
      </c>
      <c r="D1205" t="s">
        <v>7518</v>
      </c>
      <c r="F1205" t="s">
        <v>3</v>
      </c>
      <c r="J1205" t="s">
        <v>7519</v>
      </c>
      <c r="O1205" t="s">
        <v>7520</v>
      </c>
      <c r="P1205" t="s">
        <v>1087</v>
      </c>
      <c r="Q1205" t="s">
        <v>7521</v>
      </c>
    </row>
    <row r="1206" spans="1:17" x14ac:dyDescent="0.35">
      <c r="A1206" t="s">
        <v>7522</v>
      </c>
      <c r="B1206">
        <v>85857460</v>
      </c>
      <c r="C1206" t="s">
        <v>7523</v>
      </c>
      <c r="D1206" t="s">
        <v>7524</v>
      </c>
      <c r="E1206" t="s">
        <v>29</v>
      </c>
      <c r="F1206" t="s">
        <v>3</v>
      </c>
      <c r="N1206" t="s">
        <v>30</v>
      </c>
      <c r="O1206" t="s">
        <v>411</v>
      </c>
      <c r="Q1206" t="s">
        <v>4333</v>
      </c>
    </row>
    <row r="1207" spans="1:17" x14ac:dyDescent="0.35">
      <c r="A1207" t="s">
        <v>7525</v>
      </c>
      <c r="B1207">
        <v>24583443</v>
      </c>
      <c r="C1207" t="s">
        <v>7526</v>
      </c>
      <c r="D1207" t="s">
        <v>7527</v>
      </c>
      <c r="F1207" t="s">
        <v>3</v>
      </c>
      <c r="G1207" t="s">
        <v>4838</v>
      </c>
      <c r="N1207" t="s">
        <v>7528</v>
      </c>
      <c r="O1207" t="s">
        <v>7529</v>
      </c>
      <c r="P1207" t="s">
        <v>7530</v>
      </c>
      <c r="Q1207" t="s">
        <v>7531</v>
      </c>
    </row>
    <row r="1208" spans="1:17" x14ac:dyDescent="0.35">
      <c r="A1208" t="s">
        <v>7532</v>
      </c>
      <c r="B1208">
        <v>55583792</v>
      </c>
      <c r="C1208" t="s">
        <v>7533</v>
      </c>
      <c r="D1208" t="s">
        <v>7534</v>
      </c>
      <c r="E1208" t="s">
        <v>2505</v>
      </c>
      <c r="F1208" t="s">
        <v>3</v>
      </c>
      <c r="G1208" t="s">
        <v>4838</v>
      </c>
      <c r="H1208" t="s">
        <v>7535</v>
      </c>
      <c r="I1208" t="s">
        <v>78</v>
      </c>
      <c r="N1208" t="s">
        <v>7536</v>
      </c>
      <c r="O1208" t="s">
        <v>7537</v>
      </c>
      <c r="P1208" t="s">
        <v>7538</v>
      </c>
      <c r="Q1208" t="s">
        <v>7539</v>
      </c>
    </row>
    <row r="1209" spans="1:17" x14ac:dyDescent="0.35">
      <c r="A1209" t="s">
        <v>7540</v>
      </c>
      <c r="B1209">
        <v>47232516</v>
      </c>
      <c r="C1209" t="s">
        <v>7541</v>
      </c>
      <c r="D1209" t="s">
        <v>7542</v>
      </c>
      <c r="E1209" t="s">
        <v>20</v>
      </c>
      <c r="F1209" t="s">
        <v>3</v>
      </c>
      <c r="N1209" t="s">
        <v>7543</v>
      </c>
      <c r="O1209" t="s">
        <v>7544</v>
      </c>
      <c r="P1209" t="s">
        <v>7545</v>
      </c>
    </row>
    <row r="1210" spans="1:17" x14ac:dyDescent="0.35">
      <c r="A1210" t="s">
        <v>7546</v>
      </c>
      <c r="B1210">
        <v>201065945</v>
      </c>
      <c r="C1210" t="s">
        <v>7547</v>
      </c>
      <c r="D1210" t="s">
        <v>7548</v>
      </c>
      <c r="E1210" t="s">
        <v>2458</v>
      </c>
      <c r="F1210" t="s">
        <v>3</v>
      </c>
      <c r="H1210" t="s">
        <v>6035</v>
      </c>
      <c r="O1210" t="s">
        <v>7549</v>
      </c>
      <c r="P1210" t="s">
        <v>7550</v>
      </c>
      <c r="Q1210" t="s">
        <v>1960</v>
      </c>
    </row>
    <row r="1211" spans="1:17" x14ac:dyDescent="0.35">
      <c r="A1211" t="s">
        <v>7551</v>
      </c>
      <c r="B1211">
        <v>372810472</v>
      </c>
      <c r="C1211" t="s">
        <v>7552</v>
      </c>
      <c r="D1211" t="s">
        <v>7553</v>
      </c>
      <c r="E1211" t="s">
        <v>1314</v>
      </c>
      <c r="F1211" t="s">
        <v>3</v>
      </c>
      <c r="H1211" t="s">
        <v>7554</v>
      </c>
      <c r="I1211" t="s">
        <v>7555</v>
      </c>
      <c r="N1211" t="s">
        <v>209</v>
      </c>
      <c r="O1211" t="s">
        <v>7556</v>
      </c>
      <c r="P1211" t="s">
        <v>7557</v>
      </c>
    </row>
    <row r="1212" spans="1:17" x14ac:dyDescent="0.35">
      <c r="A1212" t="s">
        <v>7558</v>
      </c>
      <c r="B1212">
        <v>1653987</v>
      </c>
      <c r="C1212" t="s">
        <v>7559</v>
      </c>
      <c r="D1212" t="s">
        <v>7560</v>
      </c>
      <c r="E1212" t="s">
        <v>277</v>
      </c>
      <c r="F1212" t="s">
        <v>3</v>
      </c>
      <c r="G1212" t="s">
        <v>7561</v>
      </c>
      <c r="I1212" t="s">
        <v>237</v>
      </c>
      <c r="N1212" t="s">
        <v>7562</v>
      </c>
      <c r="O1212" t="s">
        <v>7563</v>
      </c>
      <c r="P1212" t="s">
        <v>975</v>
      </c>
      <c r="Q1212" t="s">
        <v>7564</v>
      </c>
    </row>
    <row r="1213" spans="1:17" x14ac:dyDescent="0.35">
      <c r="A1213" t="s">
        <v>7565</v>
      </c>
      <c r="B1213">
        <v>74872931</v>
      </c>
      <c r="C1213" t="s">
        <v>7566</v>
      </c>
      <c r="D1213" t="s">
        <v>7567</v>
      </c>
      <c r="F1213" t="s">
        <v>3</v>
      </c>
      <c r="N1213" t="s">
        <v>255</v>
      </c>
      <c r="O1213" t="s">
        <v>7568</v>
      </c>
      <c r="P1213" t="s">
        <v>3365</v>
      </c>
    </row>
    <row r="1214" spans="1:17" x14ac:dyDescent="0.35">
      <c r="A1214" t="s">
        <v>7569</v>
      </c>
      <c r="B1214">
        <v>71044468</v>
      </c>
      <c r="C1214" t="s">
        <v>7570</v>
      </c>
      <c r="D1214" t="s">
        <v>7571</v>
      </c>
      <c r="E1214" t="s">
        <v>320</v>
      </c>
      <c r="F1214" t="s">
        <v>3</v>
      </c>
      <c r="N1214" t="s">
        <v>7572</v>
      </c>
      <c r="O1214" t="s">
        <v>7573</v>
      </c>
      <c r="P1214" t="s">
        <v>7066</v>
      </c>
      <c r="Q1214" t="s">
        <v>7574</v>
      </c>
    </row>
    <row r="1215" spans="1:17" x14ac:dyDescent="0.35">
      <c r="A1215" t="s">
        <v>7575</v>
      </c>
      <c r="B1215">
        <v>1168232</v>
      </c>
      <c r="C1215" t="s">
        <v>7576</v>
      </c>
      <c r="D1215" t="s">
        <v>7577</v>
      </c>
      <c r="E1215" t="s">
        <v>98</v>
      </c>
      <c r="F1215" t="s">
        <v>3</v>
      </c>
      <c r="G1215" t="s">
        <v>7578</v>
      </c>
      <c r="H1215" t="s">
        <v>7579</v>
      </c>
      <c r="I1215" t="s">
        <v>59</v>
      </c>
      <c r="J1215" t="s">
        <v>7580</v>
      </c>
      <c r="N1215" t="s">
        <v>7581</v>
      </c>
      <c r="O1215" t="s">
        <v>7582</v>
      </c>
      <c r="P1215" t="s">
        <v>59</v>
      </c>
      <c r="Q1215" t="s">
        <v>7583</v>
      </c>
    </row>
    <row r="1216" spans="1:17" x14ac:dyDescent="0.35">
      <c r="A1216" t="s">
        <v>7584</v>
      </c>
      <c r="B1216">
        <v>16768974</v>
      </c>
      <c r="C1216" t="s">
        <v>7585</v>
      </c>
      <c r="D1216" t="s">
        <v>7586</v>
      </c>
      <c r="F1216" t="s">
        <v>3</v>
      </c>
      <c r="I1216" t="s">
        <v>2431</v>
      </c>
      <c r="N1216" t="s">
        <v>2432</v>
      </c>
      <c r="O1216" t="s">
        <v>2433</v>
      </c>
      <c r="P1216" t="s">
        <v>2434</v>
      </c>
    </row>
    <row r="1217" spans="1:17" x14ac:dyDescent="0.35">
      <c r="A1217" t="s">
        <v>7587</v>
      </c>
      <c r="B1217">
        <v>21392008</v>
      </c>
      <c r="C1217" t="s">
        <v>7588</v>
      </c>
      <c r="D1217" t="s">
        <v>7589</v>
      </c>
      <c r="F1217" t="s">
        <v>3</v>
      </c>
      <c r="N1217" t="s">
        <v>367</v>
      </c>
      <c r="O1217" t="s">
        <v>4108</v>
      </c>
      <c r="P1217" t="s">
        <v>69</v>
      </c>
    </row>
    <row r="1218" spans="1:17" x14ac:dyDescent="0.35">
      <c r="A1218" t="s">
        <v>7590</v>
      </c>
      <c r="B1218">
        <v>17945841</v>
      </c>
      <c r="C1218" t="s">
        <v>7591</v>
      </c>
      <c r="D1218" t="s">
        <v>7592</v>
      </c>
      <c r="F1218" t="s">
        <v>3</v>
      </c>
    </row>
    <row r="1219" spans="1:17" x14ac:dyDescent="0.35">
      <c r="A1219" t="s">
        <v>7593</v>
      </c>
      <c r="B1219">
        <v>34395860</v>
      </c>
      <c r="C1219" t="s">
        <v>7594</v>
      </c>
      <c r="D1219" t="s">
        <v>7595</v>
      </c>
      <c r="F1219" t="s">
        <v>3</v>
      </c>
      <c r="N1219" t="s">
        <v>7596</v>
      </c>
      <c r="O1219" t="s">
        <v>7597</v>
      </c>
      <c r="P1219" t="s">
        <v>84</v>
      </c>
      <c r="Q1219" t="s">
        <v>141</v>
      </c>
    </row>
    <row r="1220" spans="1:17" x14ac:dyDescent="0.35">
      <c r="A1220" t="s">
        <v>7598</v>
      </c>
      <c r="B1220">
        <v>17945957</v>
      </c>
      <c r="C1220" t="s">
        <v>7599</v>
      </c>
      <c r="D1220" t="s">
        <v>7600</v>
      </c>
      <c r="E1220" t="s">
        <v>114</v>
      </c>
      <c r="F1220" t="s">
        <v>3</v>
      </c>
      <c r="H1220" t="s">
        <v>4827</v>
      </c>
      <c r="I1220" t="s">
        <v>361</v>
      </c>
      <c r="O1220" t="s">
        <v>4827</v>
      </c>
      <c r="P1220" t="s">
        <v>5778</v>
      </c>
    </row>
    <row r="1221" spans="1:17" x14ac:dyDescent="0.35">
      <c r="A1221" t="s">
        <v>7601</v>
      </c>
      <c r="B1221">
        <v>122119656</v>
      </c>
      <c r="C1221" t="s">
        <v>7602</v>
      </c>
      <c r="D1221" t="s">
        <v>7603</v>
      </c>
      <c r="F1221" t="s">
        <v>3</v>
      </c>
      <c r="N1221" t="s">
        <v>4888</v>
      </c>
      <c r="O1221" t="s">
        <v>7604</v>
      </c>
      <c r="P1221" t="s">
        <v>69</v>
      </c>
      <c r="Q1221" t="s">
        <v>7605</v>
      </c>
    </row>
    <row r="1222" spans="1:17" x14ac:dyDescent="0.35">
      <c r="A1222" t="s">
        <v>7606</v>
      </c>
      <c r="B1222">
        <v>74948009</v>
      </c>
      <c r="C1222" t="s">
        <v>7607</v>
      </c>
      <c r="D1222" t="s">
        <v>7608</v>
      </c>
      <c r="E1222" t="s">
        <v>134</v>
      </c>
      <c r="F1222" t="s">
        <v>3</v>
      </c>
      <c r="G1222" t="s">
        <v>7609</v>
      </c>
      <c r="H1222" t="s">
        <v>7610</v>
      </c>
      <c r="I1222" t="s">
        <v>2349</v>
      </c>
      <c r="N1222" t="s">
        <v>7611</v>
      </c>
      <c r="O1222" t="s">
        <v>7612</v>
      </c>
      <c r="P1222" t="s">
        <v>7613</v>
      </c>
      <c r="Q1222" t="s">
        <v>141</v>
      </c>
    </row>
    <row r="1223" spans="1:17" x14ac:dyDescent="0.35">
      <c r="A1223" t="s">
        <v>7614</v>
      </c>
      <c r="B1223">
        <v>68051695</v>
      </c>
      <c r="C1223" t="s">
        <v>7615</v>
      </c>
      <c r="D1223" t="s">
        <v>7616</v>
      </c>
      <c r="E1223" t="s">
        <v>1929</v>
      </c>
      <c r="F1223" t="s">
        <v>3</v>
      </c>
      <c r="G1223" t="s">
        <v>1908</v>
      </c>
      <c r="I1223" t="s">
        <v>84</v>
      </c>
      <c r="N1223" t="s">
        <v>1908</v>
      </c>
    </row>
    <row r="1224" spans="1:17" x14ac:dyDescent="0.35">
      <c r="A1224" t="s">
        <v>7617</v>
      </c>
      <c r="B1224">
        <v>48474702</v>
      </c>
      <c r="C1224" t="s">
        <v>7618</v>
      </c>
      <c r="D1224" t="s">
        <v>7619</v>
      </c>
      <c r="F1224" t="s">
        <v>3</v>
      </c>
      <c r="G1224" t="s">
        <v>7620</v>
      </c>
      <c r="I1224" t="s">
        <v>5052</v>
      </c>
      <c r="N1224" t="s">
        <v>7621</v>
      </c>
      <c r="O1224" t="s">
        <v>7622</v>
      </c>
      <c r="P1224" t="s">
        <v>7623</v>
      </c>
      <c r="Q1224" t="s">
        <v>5056</v>
      </c>
    </row>
    <row r="1225" spans="1:17" x14ac:dyDescent="0.35">
      <c r="A1225" t="s">
        <v>7624</v>
      </c>
      <c r="B1225">
        <v>74867784</v>
      </c>
      <c r="C1225" t="s">
        <v>7625</v>
      </c>
      <c r="D1225" t="s">
        <v>7626</v>
      </c>
      <c r="E1225" t="s">
        <v>374</v>
      </c>
      <c r="F1225" t="s">
        <v>3</v>
      </c>
      <c r="H1225" t="s">
        <v>7627</v>
      </c>
      <c r="I1225" t="s">
        <v>6438</v>
      </c>
      <c r="N1225" t="s">
        <v>7628</v>
      </c>
      <c r="O1225" t="s">
        <v>7629</v>
      </c>
      <c r="P1225" t="s">
        <v>7630</v>
      </c>
    </row>
    <row r="1226" spans="1:17" x14ac:dyDescent="0.35">
      <c r="A1226" t="s">
        <v>7631</v>
      </c>
      <c r="B1226">
        <v>158512109</v>
      </c>
      <c r="C1226" t="s">
        <v>7632</v>
      </c>
      <c r="D1226" t="s">
        <v>6384</v>
      </c>
      <c r="F1226" t="s">
        <v>3</v>
      </c>
      <c r="P1226" t="s">
        <v>1555</v>
      </c>
    </row>
    <row r="1227" spans="1:17" x14ac:dyDescent="0.35">
      <c r="A1227" t="s">
        <v>7633</v>
      </c>
      <c r="B1227">
        <v>17862314</v>
      </c>
      <c r="C1227" t="s">
        <v>7634</v>
      </c>
      <c r="D1227" t="s">
        <v>7635</v>
      </c>
      <c r="E1227" t="s">
        <v>134</v>
      </c>
      <c r="F1227" t="s">
        <v>3</v>
      </c>
      <c r="J1227" t="s">
        <v>7636</v>
      </c>
      <c r="N1227" t="s">
        <v>707</v>
      </c>
      <c r="O1227" t="s">
        <v>7637</v>
      </c>
      <c r="P1227" t="s">
        <v>1087</v>
      </c>
      <c r="Q1227" t="s">
        <v>141</v>
      </c>
    </row>
    <row r="1228" spans="1:17" x14ac:dyDescent="0.35">
      <c r="A1228" t="s">
        <v>7638</v>
      </c>
      <c r="B1228">
        <v>5901810</v>
      </c>
      <c r="C1228" t="s">
        <v>7639</v>
      </c>
      <c r="D1228" t="s">
        <v>7640</v>
      </c>
      <c r="F1228" t="s">
        <v>3</v>
      </c>
      <c r="N1228" t="s">
        <v>7641</v>
      </c>
      <c r="P1228" t="s">
        <v>237</v>
      </c>
    </row>
    <row r="1229" spans="1:17" x14ac:dyDescent="0.35">
      <c r="A1229" t="s">
        <v>7642</v>
      </c>
      <c r="B1229">
        <v>17944246</v>
      </c>
      <c r="C1229" t="s">
        <v>7643</v>
      </c>
      <c r="D1229" t="s">
        <v>7644</v>
      </c>
      <c r="E1229" t="s">
        <v>82</v>
      </c>
      <c r="F1229" t="s">
        <v>3</v>
      </c>
      <c r="N1229" t="s">
        <v>7645</v>
      </c>
      <c r="O1229" t="s">
        <v>7646</v>
      </c>
      <c r="P1229" t="s">
        <v>7647</v>
      </c>
      <c r="Q1229" t="s">
        <v>5056</v>
      </c>
    </row>
    <row r="1230" spans="1:17" x14ac:dyDescent="0.35">
      <c r="A1230" t="s">
        <v>7648</v>
      </c>
      <c r="B1230">
        <v>171848683</v>
      </c>
      <c r="C1230" t="s">
        <v>7649</v>
      </c>
      <c r="D1230" t="s">
        <v>7650</v>
      </c>
      <c r="E1230" t="s">
        <v>405</v>
      </c>
      <c r="F1230" t="s">
        <v>3</v>
      </c>
      <c r="G1230" t="s">
        <v>1749</v>
      </c>
      <c r="I1230" t="s">
        <v>69</v>
      </c>
      <c r="N1230" t="s">
        <v>7651</v>
      </c>
      <c r="O1230" t="s">
        <v>7652</v>
      </c>
      <c r="P1230" t="s">
        <v>69</v>
      </c>
    </row>
    <row r="1231" spans="1:17" x14ac:dyDescent="0.35">
      <c r="A1231" t="s">
        <v>7653</v>
      </c>
      <c r="B1231">
        <v>15291165</v>
      </c>
      <c r="C1231" t="s">
        <v>7654</v>
      </c>
      <c r="D1231" t="s">
        <v>7655</v>
      </c>
      <c r="E1231" t="s">
        <v>29</v>
      </c>
      <c r="F1231" t="s">
        <v>3</v>
      </c>
      <c r="G1231" t="s">
        <v>358</v>
      </c>
      <c r="H1231" t="s">
        <v>359</v>
      </c>
      <c r="N1231" t="s">
        <v>358</v>
      </c>
      <c r="O1231" t="s">
        <v>360</v>
      </c>
      <c r="P1231" t="s">
        <v>361</v>
      </c>
      <c r="Q1231" t="s">
        <v>362</v>
      </c>
    </row>
    <row r="1232" spans="1:17" x14ac:dyDescent="0.35">
      <c r="A1232" t="s">
        <v>7656</v>
      </c>
      <c r="B1232">
        <v>74870877</v>
      </c>
      <c r="C1232" t="s">
        <v>7657</v>
      </c>
      <c r="D1232" t="s">
        <v>7658</v>
      </c>
      <c r="F1232" t="s">
        <v>3</v>
      </c>
      <c r="N1232" t="s">
        <v>6687</v>
      </c>
      <c r="O1232" t="s">
        <v>635</v>
      </c>
      <c r="P1232" t="s">
        <v>7659</v>
      </c>
    </row>
    <row r="1233" spans="1:17" x14ac:dyDescent="0.35">
      <c r="A1233" t="s">
        <v>7660</v>
      </c>
      <c r="B1233">
        <v>30060286</v>
      </c>
      <c r="C1233" t="s">
        <v>7661</v>
      </c>
      <c r="D1233" t="s">
        <v>7662</v>
      </c>
      <c r="E1233" t="s">
        <v>254</v>
      </c>
      <c r="F1233" t="s">
        <v>3</v>
      </c>
      <c r="G1233" t="s">
        <v>7663</v>
      </c>
      <c r="H1233" t="s">
        <v>7664</v>
      </c>
      <c r="N1233" t="s">
        <v>7665</v>
      </c>
      <c r="O1233" t="s">
        <v>7666</v>
      </c>
      <c r="P1233" t="s">
        <v>2972</v>
      </c>
    </row>
    <row r="1234" spans="1:17" x14ac:dyDescent="0.35">
      <c r="A1234" t="s">
        <v>7667</v>
      </c>
      <c r="B1234">
        <v>238550225</v>
      </c>
      <c r="C1234" t="s">
        <v>7668</v>
      </c>
      <c r="D1234" t="s">
        <v>7669</v>
      </c>
      <c r="F1234" t="s">
        <v>3</v>
      </c>
      <c r="H1234" t="s">
        <v>1719</v>
      </c>
      <c r="I1234" t="s">
        <v>733</v>
      </c>
      <c r="N1234" t="s">
        <v>209</v>
      </c>
      <c r="O1234" t="s">
        <v>1719</v>
      </c>
      <c r="P1234" t="s">
        <v>733</v>
      </c>
    </row>
    <row r="1235" spans="1:17" x14ac:dyDescent="0.35">
      <c r="A1235" t="s">
        <v>7670</v>
      </c>
      <c r="B1235">
        <v>17944764</v>
      </c>
      <c r="C1235" t="s">
        <v>7671</v>
      </c>
      <c r="D1235" t="s">
        <v>7672</v>
      </c>
      <c r="E1235" t="s">
        <v>1052</v>
      </c>
      <c r="F1235" t="s">
        <v>3</v>
      </c>
      <c r="G1235" t="s">
        <v>2635</v>
      </c>
      <c r="I1235" t="s">
        <v>1135</v>
      </c>
      <c r="N1235" t="s">
        <v>2635</v>
      </c>
      <c r="O1235" t="s">
        <v>1306</v>
      </c>
      <c r="P1235" t="s">
        <v>1196</v>
      </c>
      <c r="Q1235" t="s">
        <v>1139</v>
      </c>
    </row>
    <row r="1236" spans="1:17" x14ac:dyDescent="0.35">
      <c r="A1236" t="s">
        <v>7673</v>
      </c>
      <c r="B1236">
        <v>21428872</v>
      </c>
      <c r="C1236" t="s">
        <v>7674</v>
      </c>
      <c r="D1236" t="s">
        <v>7675</v>
      </c>
      <c r="F1236" t="s">
        <v>3</v>
      </c>
    </row>
    <row r="1237" spans="1:17" x14ac:dyDescent="0.35">
      <c r="A1237" t="s">
        <v>7676</v>
      </c>
      <c r="B1237">
        <v>17946119</v>
      </c>
      <c r="C1237" t="s">
        <v>7677</v>
      </c>
      <c r="D1237" t="s">
        <v>7678</v>
      </c>
      <c r="E1237" t="s">
        <v>1314</v>
      </c>
      <c r="F1237" t="s">
        <v>3</v>
      </c>
      <c r="H1237" t="s">
        <v>7679</v>
      </c>
      <c r="I1237" t="s">
        <v>7680</v>
      </c>
      <c r="O1237" t="s">
        <v>7681</v>
      </c>
      <c r="P1237" t="s">
        <v>7682</v>
      </c>
      <c r="Q1237" t="s">
        <v>6318</v>
      </c>
    </row>
    <row r="1238" spans="1:17" x14ac:dyDescent="0.35">
      <c r="A1238" t="s">
        <v>7683</v>
      </c>
      <c r="B1238">
        <v>74947736</v>
      </c>
      <c r="C1238" t="s">
        <v>7684</v>
      </c>
      <c r="D1238" t="s">
        <v>7685</v>
      </c>
      <c r="E1238" t="s">
        <v>1232</v>
      </c>
      <c r="F1238" t="s">
        <v>3</v>
      </c>
      <c r="G1238" t="s">
        <v>1930</v>
      </c>
      <c r="N1238" t="s">
        <v>7686</v>
      </c>
      <c r="O1238" t="s">
        <v>7687</v>
      </c>
      <c r="P1238" t="s">
        <v>7688</v>
      </c>
    </row>
    <row r="1239" spans="1:17" x14ac:dyDescent="0.35">
      <c r="A1239" t="s">
        <v>7689</v>
      </c>
      <c r="B1239">
        <v>74948853</v>
      </c>
      <c r="C1239" t="s">
        <v>7690</v>
      </c>
      <c r="D1239" t="s">
        <v>7691</v>
      </c>
      <c r="E1239" t="s">
        <v>9</v>
      </c>
      <c r="F1239" t="s">
        <v>3</v>
      </c>
      <c r="G1239" t="s">
        <v>215</v>
      </c>
      <c r="H1239" t="s">
        <v>11</v>
      </c>
      <c r="I1239" t="s">
        <v>376</v>
      </c>
      <c r="N1239" t="s">
        <v>7692</v>
      </c>
      <c r="O1239" t="s">
        <v>7693</v>
      </c>
      <c r="P1239" t="s">
        <v>7694</v>
      </c>
      <c r="Q1239" t="s">
        <v>7695</v>
      </c>
    </row>
    <row r="1240" spans="1:17" x14ac:dyDescent="0.35">
      <c r="A1240" t="s">
        <v>7696</v>
      </c>
      <c r="B1240">
        <v>221512882</v>
      </c>
      <c r="C1240" t="s">
        <v>7697</v>
      </c>
      <c r="D1240" t="s">
        <v>7698</v>
      </c>
      <c r="E1240" t="s">
        <v>7699</v>
      </c>
      <c r="F1240" t="s">
        <v>3</v>
      </c>
      <c r="G1240" t="s">
        <v>7700</v>
      </c>
      <c r="H1240" t="s">
        <v>7701</v>
      </c>
      <c r="I1240" t="s">
        <v>7702</v>
      </c>
      <c r="N1240" t="s">
        <v>7703</v>
      </c>
      <c r="O1240" t="s">
        <v>7704</v>
      </c>
      <c r="P1240" t="s">
        <v>7705</v>
      </c>
      <c r="Q1240" t="s">
        <v>806</v>
      </c>
    </row>
    <row r="1241" spans="1:17" x14ac:dyDescent="0.35">
      <c r="A1241" t="s">
        <v>7706</v>
      </c>
      <c r="B1241" s="1">
        <v>4467343157988</v>
      </c>
      <c r="C1241" t="s">
        <v>7707</v>
      </c>
      <c r="D1241" t="s">
        <v>7708</v>
      </c>
      <c r="E1241" t="s">
        <v>2347</v>
      </c>
      <c r="F1241" t="s">
        <v>3</v>
      </c>
      <c r="J1241" t="s">
        <v>7709</v>
      </c>
      <c r="N1241" t="s">
        <v>7710</v>
      </c>
      <c r="O1241" t="s">
        <v>7711</v>
      </c>
      <c r="P1241" t="s">
        <v>7712</v>
      </c>
    </row>
    <row r="1242" spans="1:17" x14ac:dyDescent="0.35">
      <c r="A1242" t="s">
        <v>7713</v>
      </c>
      <c r="B1242">
        <v>24647268</v>
      </c>
      <c r="C1242" t="s">
        <v>7714</v>
      </c>
      <c r="D1242" t="s">
        <v>7715</v>
      </c>
      <c r="E1242" t="s">
        <v>935</v>
      </c>
      <c r="F1242" t="s">
        <v>3</v>
      </c>
      <c r="G1242" t="s">
        <v>1143</v>
      </c>
      <c r="H1242" t="s">
        <v>1144</v>
      </c>
      <c r="J1242" t="s">
        <v>7716</v>
      </c>
      <c r="N1242" t="s">
        <v>7717</v>
      </c>
      <c r="O1242" t="s">
        <v>7718</v>
      </c>
      <c r="P1242" t="s">
        <v>1249</v>
      </c>
      <c r="Q1242" t="s">
        <v>1147</v>
      </c>
    </row>
    <row r="1243" spans="1:17" x14ac:dyDescent="0.35">
      <c r="A1243" t="s">
        <v>7719</v>
      </c>
      <c r="B1243" s="1">
        <v>1.61084522750275E+16</v>
      </c>
      <c r="C1243" t="s">
        <v>7720</v>
      </c>
      <c r="D1243" t="s">
        <v>7721</v>
      </c>
      <c r="F1243" t="s">
        <v>3</v>
      </c>
      <c r="N1243" t="s">
        <v>7722</v>
      </c>
      <c r="O1243" t="s">
        <v>7723</v>
      </c>
      <c r="P1243" t="s">
        <v>7724</v>
      </c>
    </row>
    <row r="1244" spans="1:17" x14ac:dyDescent="0.35">
      <c r="A1244" t="s">
        <v>7725</v>
      </c>
      <c r="B1244">
        <v>51092149</v>
      </c>
      <c r="C1244" t="s">
        <v>7726</v>
      </c>
      <c r="D1244" t="s">
        <v>7727</v>
      </c>
      <c r="E1244" t="s">
        <v>2640</v>
      </c>
      <c r="F1244" t="s">
        <v>3</v>
      </c>
      <c r="G1244" t="s">
        <v>3061</v>
      </c>
      <c r="H1244" t="s">
        <v>3062</v>
      </c>
      <c r="I1244" t="s">
        <v>6612</v>
      </c>
      <c r="J1244" t="s">
        <v>7728</v>
      </c>
      <c r="N1244" t="s">
        <v>7729</v>
      </c>
      <c r="O1244" t="s">
        <v>7730</v>
      </c>
      <c r="P1244" t="s">
        <v>7731</v>
      </c>
      <c r="Q1244" t="s">
        <v>7732</v>
      </c>
    </row>
    <row r="1245" spans="1:17" x14ac:dyDescent="0.35">
      <c r="A1245" t="s">
        <v>7733</v>
      </c>
      <c r="B1245">
        <v>66803981</v>
      </c>
      <c r="C1245" t="s">
        <v>7734</v>
      </c>
      <c r="D1245" t="s">
        <v>7735</v>
      </c>
      <c r="F1245" t="s">
        <v>3</v>
      </c>
      <c r="G1245" t="s">
        <v>2263</v>
      </c>
      <c r="H1245" t="s">
        <v>7736</v>
      </c>
      <c r="J1245" t="s">
        <v>7737</v>
      </c>
      <c r="N1245" t="s">
        <v>7738</v>
      </c>
      <c r="O1245" t="s">
        <v>7739</v>
      </c>
      <c r="Q1245" t="s">
        <v>7740</v>
      </c>
    </row>
    <row r="1246" spans="1:17" x14ac:dyDescent="0.35">
      <c r="A1246" t="s">
        <v>7741</v>
      </c>
      <c r="B1246">
        <v>16930613</v>
      </c>
      <c r="C1246" t="s">
        <v>7742</v>
      </c>
      <c r="D1246" t="s">
        <v>7743</v>
      </c>
      <c r="E1246" t="s">
        <v>1052</v>
      </c>
      <c r="F1246" t="s">
        <v>3</v>
      </c>
      <c r="N1246" t="s">
        <v>2635</v>
      </c>
      <c r="O1246" t="s">
        <v>7744</v>
      </c>
      <c r="P1246" t="s">
        <v>7745</v>
      </c>
      <c r="Q1246" t="s">
        <v>45</v>
      </c>
    </row>
    <row r="1247" spans="1:17" x14ac:dyDescent="0.35">
      <c r="A1247" t="s">
        <v>7746</v>
      </c>
      <c r="B1247">
        <v>19528205</v>
      </c>
      <c r="C1247" t="s">
        <v>7747</v>
      </c>
      <c r="D1247" t="s">
        <v>7748</v>
      </c>
      <c r="E1247" t="s">
        <v>1052</v>
      </c>
      <c r="F1247" t="s">
        <v>3</v>
      </c>
      <c r="G1247" t="s">
        <v>2635</v>
      </c>
      <c r="H1247" t="s">
        <v>7749</v>
      </c>
      <c r="I1247" t="s">
        <v>3131</v>
      </c>
      <c r="N1247" t="s">
        <v>2635</v>
      </c>
      <c r="O1247" t="s">
        <v>2771</v>
      </c>
      <c r="P1247" t="s">
        <v>3131</v>
      </c>
      <c r="Q1247" t="s">
        <v>45</v>
      </c>
    </row>
    <row r="1248" spans="1:17" x14ac:dyDescent="0.35">
      <c r="A1248" t="s">
        <v>7750</v>
      </c>
      <c r="B1248">
        <v>16769646</v>
      </c>
      <c r="C1248" t="s">
        <v>7751</v>
      </c>
      <c r="D1248" t="s">
        <v>7752</v>
      </c>
      <c r="F1248" t="s">
        <v>3</v>
      </c>
      <c r="N1248" t="s">
        <v>367</v>
      </c>
      <c r="O1248" t="s">
        <v>4484</v>
      </c>
      <c r="P1248" t="s">
        <v>4485</v>
      </c>
    </row>
    <row r="1249" spans="1:17" x14ac:dyDescent="0.35">
      <c r="A1249" t="s">
        <v>7753</v>
      </c>
      <c r="B1249">
        <v>11131875</v>
      </c>
      <c r="C1249" t="s">
        <v>7754</v>
      </c>
      <c r="D1249" t="s">
        <v>7755</v>
      </c>
      <c r="E1249" t="s">
        <v>2191</v>
      </c>
      <c r="F1249" t="s">
        <v>3</v>
      </c>
      <c r="G1249" t="s">
        <v>2192</v>
      </c>
      <c r="H1249" t="s">
        <v>7756</v>
      </c>
      <c r="I1249" t="s">
        <v>7757</v>
      </c>
      <c r="N1249" t="s">
        <v>3435</v>
      </c>
      <c r="O1249" t="s">
        <v>7758</v>
      </c>
      <c r="P1249" t="s">
        <v>7759</v>
      </c>
      <c r="Q1249" t="s">
        <v>3438</v>
      </c>
    </row>
    <row r="1250" spans="1:17" x14ac:dyDescent="0.35">
      <c r="A1250" t="s">
        <v>7760</v>
      </c>
      <c r="B1250">
        <v>40882591</v>
      </c>
      <c r="C1250" t="s">
        <v>7761</v>
      </c>
      <c r="D1250" t="s">
        <v>7762</v>
      </c>
      <c r="F1250" t="s">
        <v>3</v>
      </c>
      <c r="H1250" t="s">
        <v>1661</v>
      </c>
      <c r="I1250" t="s">
        <v>1662</v>
      </c>
      <c r="N1250" t="s">
        <v>1749</v>
      </c>
      <c r="O1250" t="s">
        <v>7763</v>
      </c>
      <c r="P1250" t="s">
        <v>1664</v>
      </c>
      <c r="Q1250" t="s">
        <v>1665</v>
      </c>
    </row>
    <row r="1251" spans="1:17" x14ac:dyDescent="0.35">
      <c r="A1251" t="s">
        <v>7764</v>
      </c>
      <c r="B1251">
        <v>24650267</v>
      </c>
      <c r="C1251" t="s">
        <v>7765</v>
      </c>
      <c r="D1251" t="s">
        <v>7766</v>
      </c>
      <c r="E1251" t="s">
        <v>546</v>
      </c>
      <c r="F1251" t="s">
        <v>3</v>
      </c>
      <c r="G1251" t="s">
        <v>482</v>
      </c>
      <c r="N1251" t="s">
        <v>2831</v>
      </c>
    </row>
    <row r="1252" spans="1:17" x14ac:dyDescent="0.35">
      <c r="A1252" t="s">
        <v>7767</v>
      </c>
      <c r="B1252">
        <v>16769116</v>
      </c>
      <c r="C1252" t="s">
        <v>7768</v>
      </c>
      <c r="D1252" t="s">
        <v>7769</v>
      </c>
      <c r="E1252" t="s">
        <v>551</v>
      </c>
      <c r="F1252" t="s">
        <v>3</v>
      </c>
      <c r="G1252" t="s">
        <v>700</v>
      </c>
      <c r="H1252" t="s">
        <v>7770</v>
      </c>
      <c r="I1252" t="s">
        <v>7771</v>
      </c>
      <c r="N1252" t="s">
        <v>7772</v>
      </c>
      <c r="O1252" t="s">
        <v>7773</v>
      </c>
      <c r="P1252" t="s">
        <v>7774</v>
      </c>
      <c r="Q1252" t="s">
        <v>7775</v>
      </c>
    </row>
    <row r="1253" spans="1:17" x14ac:dyDescent="0.35">
      <c r="A1253" t="s">
        <v>7776</v>
      </c>
      <c r="B1253">
        <v>11386710</v>
      </c>
      <c r="C1253" t="s">
        <v>7777</v>
      </c>
      <c r="D1253" t="s">
        <v>6152</v>
      </c>
      <c r="E1253" t="s">
        <v>542</v>
      </c>
      <c r="F1253" t="s">
        <v>3</v>
      </c>
      <c r="N1253" t="s">
        <v>3981</v>
      </c>
    </row>
    <row r="1254" spans="1:17" x14ac:dyDescent="0.35">
      <c r="A1254" t="s">
        <v>7778</v>
      </c>
      <c r="B1254">
        <v>12644288</v>
      </c>
      <c r="C1254" t="s">
        <v>7779</v>
      </c>
      <c r="D1254" t="s">
        <v>7780</v>
      </c>
      <c r="E1254" t="s">
        <v>551</v>
      </c>
      <c r="F1254" t="s">
        <v>3</v>
      </c>
      <c r="G1254" t="s">
        <v>561</v>
      </c>
      <c r="H1254" t="s">
        <v>7781</v>
      </c>
      <c r="I1254" t="s">
        <v>78</v>
      </c>
      <c r="J1254" t="s">
        <v>7782</v>
      </c>
      <c r="N1254" t="s">
        <v>7783</v>
      </c>
      <c r="O1254" t="s">
        <v>7784</v>
      </c>
      <c r="P1254" t="s">
        <v>7785</v>
      </c>
      <c r="Q1254" t="s">
        <v>5490</v>
      </c>
    </row>
    <row r="1255" spans="1:17" x14ac:dyDescent="0.35">
      <c r="A1255" t="s">
        <v>7786</v>
      </c>
      <c r="B1255">
        <v>75016605</v>
      </c>
      <c r="C1255" t="s">
        <v>7787</v>
      </c>
      <c r="D1255" t="s">
        <v>7788</v>
      </c>
      <c r="F1255" t="s">
        <v>3</v>
      </c>
      <c r="O1255" t="s">
        <v>411</v>
      </c>
      <c r="P1255" t="s">
        <v>332</v>
      </c>
      <c r="Q1255" t="s">
        <v>7789</v>
      </c>
    </row>
    <row r="1256" spans="1:17" x14ac:dyDescent="0.35">
      <c r="A1256" t="s">
        <v>7790</v>
      </c>
      <c r="B1256">
        <v>5052510</v>
      </c>
      <c r="C1256" t="s">
        <v>7791</v>
      </c>
      <c r="D1256" t="s">
        <v>7792</v>
      </c>
      <c r="E1256" t="s">
        <v>1121</v>
      </c>
      <c r="F1256" t="s">
        <v>3</v>
      </c>
      <c r="G1256" t="s">
        <v>4163</v>
      </c>
      <c r="N1256" t="s">
        <v>7793</v>
      </c>
      <c r="O1256" t="s">
        <v>7794</v>
      </c>
      <c r="P1256" t="s">
        <v>237</v>
      </c>
    </row>
    <row r="1257" spans="1:17" x14ac:dyDescent="0.35">
      <c r="A1257" t="s">
        <v>7795</v>
      </c>
      <c r="B1257">
        <v>22651862</v>
      </c>
      <c r="C1257" t="s">
        <v>7796</v>
      </c>
      <c r="D1257" t="s">
        <v>7797</v>
      </c>
      <c r="F1257" t="s">
        <v>3</v>
      </c>
      <c r="I1257" t="s">
        <v>2627</v>
      </c>
      <c r="J1257" t="s">
        <v>5523</v>
      </c>
      <c r="N1257" t="s">
        <v>2776</v>
      </c>
      <c r="O1257" t="s">
        <v>7798</v>
      </c>
      <c r="P1257" t="s">
        <v>7799</v>
      </c>
      <c r="Q1257" t="s">
        <v>921</v>
      </c>
    </row>
    <row r="1258" spans="1:17" x14ac:dyDescent="0.35">
      <c r="A1258" t="s">
        <v>7800</v>
      </c>
      <c r="B1258">
        <v>372466635</v>
      </c>
      <c r="C1258" t="s">
        <v>7801</v>
      </c>
      <c r="D1258" t="s">
        <v>7802</v>
      </c>
      <c r="F1258" t="s">
        <v>3</v>
      </c>
      <c r="N1258" t="s">
        <v>871</v>
      </c>
      <c r="P1258" t="s">
        <v>1555</v>
      </c>
    </row>
    <row r="1259" spans="1:17" x14ac:dyDescent="0.35">
      <c r="A1259" t="s">
        <v>7803</v>
      </c>
      <c r="B1259">
        <v>17137184</v>
      </c>
      <c r="C1259" t="s">
        <v>7804</v>
      </c>
      <c r="D1259" t="s">
        <v>7805</v>
      </c>
      <c r="F1259" t="s">
        <v>3</v>
      </c>
      <c r="N1259" t="s">
        <v>5619</v>
      </c>
      <c r="O1259" t="s">
        <v>7806</v>
      </c>
      <c r="P1259" t="s">
        <v>7807</v>
      </c>
    </row>
    <row r="1260" spans="1:17" x14ac:dyDescent="0.35">
      <c r="A1260" t="s">
        <v>7808</v>
      </c>
      <c r="B1260">
        <v>37543677</v>
      </c>
      <c r="C1260" t="s">
        <v>7809</v>
      </c>
      <c r="D1260" t="s">
        <v>7810</v>
      </c>
      <c r="E1260" t="s">
        <v>1868</v>
      </c>
      <c r="F1260" t="s">
        <v>3</v>
      </c>
      <c r="N1260" t="s">
        <v>7811</v>
      </c>
      <c r="O1260" t="s">
        <v>7812</v>
      </c>
      <c r="P1260" t="s">
        <v>2745</v>
      </c>
    </row>
    <row r="1261" spans="1:17" x14ac:dyDescent="0.35">
      <c r="A1261" t="s">
        <v>7813</v>
      </c>
      <c r="B1261">
        <v>253795726</v>
      </c>
      <c r="C1261" t="s">
        <v>7814</v>
      </c>
      <c r="D1261" t="s">
        <v>7815</v>
      </c>
      <c r="E1261" t="s">
        <v>82</v>
      </c>
      <c r="F1261" t="s">
        <v>3</v>
      </c>
      <c r="H1261" t="s">
        <v>942</v>
      </c>
      <c r="O1261" t="s">
        <v>7816</v>
      </c>
      <c r="Q1261" t="s">
        <v>7817</v>
      </c>
    </row>
    <row r="1262" spans="1:17" x14ac:dyDescent="0.35">
      <c r="A1262" t="s">
        <v>7818</v>
      </c>
      <c r="B1262">
        <v>20129987</v>
      </c>
      <c r="C1262" t="s">
        <v>7819</v>
      </c>
      <c r="D1262" t="s">
        <v>7820</v>
      </c>
      <c r="E1262" t="s">
        <v>1868</v>
      </c>
      <c r="F1262" t="s">
        <v>3</v>
      </c>
      <c r="G1262" t="s">
        <v>7821</v>
      </c>
      <c r="H1262" t="s">
        <v>1234</v>
      </c>
      <c r="I1262" t="s">
        <v>208</v>
      </c>
      <c r="N1262" t="s">
        <v>7822</v>
      </c>
      <c r="O1262" t="s">
        <v>7823</v>
      </c>
      <c r="P1262" t="s">
        <v>7066</v>
      </c>
    </row>
    <row r="1263" spans="1:17" x14ac:dyDescent="0.35">
      <c r="A1263" t="s">
        <v>7824</v>
      </c>
      <c r="B1263">
        <v>74872724</v>
      </c>
      <c r="C1263" t="s">
        <v>7825</v>
      </c>
      <c r="D1263" t="s">
        <v>7826</v>
      </c>
      <c r="F1263" t="s">
        <v>3</v>
      </c>
      <c r="G1263" t="s">
        <v>7827</v>
      </c>
      <c r="H1263" t="s">
        <v>7828</v>
      </c>
      <c r="I1263" t="s">
        <v>78</v>
      </c>
      <c r="N1263" t="s">
        <v>7829</v>
      </c>
      <c r="O1263" t="s">
        <v>7830</v>
      </c>
      <c r="P1263" t="s">
        <v>78</v>
      </c>
    </row>
    <row r="1264" spans="1:17" x14ac:dyDescent="0.35">
      <c r="A1264" t="s">
        <v>7831</v>
      </c>
      <c r="B1264">
        <v>16768810</v>
      </c>
      <c r="C1264" t="s">
        <v>7832</v>
      </c>
      <c r="D1264" t="s">
        <v>7833</v>
      </c>
      <c r="E1264" t="s">
        <v>489</v>
      </c>
      <c r="F1264" t="s">
        <v>3</v>
      </c>
      <c r="N1264" t="s">
        <v>7834</v>
      </c>
      <c r="O1264" t="s">
        <v>7835</v>
      </c>
      <c r="P1264" t="s">
        <v>7836</v>
      </c>
      <c r="Q1264" t="s">
        <v>7837</v>
      </c>
    </row>
    <row r="1265" spans="1:17" x14ac:dyDescent="0.35">
      <c r="A1265" t="s">
        <v>7838</v>
      </c>
      <c r="B1265">
        <v>27819984</v>
      </c>
      <c r="C1265" t="s">
        <v>7839</v>
      </c>
      <c r="D1265" t="s">
        <v>7840</v>
      </c>
      <c r="E1265" t="s">
        <v>2556</v>
      </c>
      <c r="F1265" t="s">
        <v>3</v>
      </c>
      <c r="G1265" t="s">
        <v>532</v>
      </c>
      <c r="H1265" t="s">
        <v>7841</v>
      </c>
      <c r="I1265" t="s">
        <v>7842</v>
      </c>
      <c r="N1265" t="s">
        <v>7843</v>
      </c>
      <c r="O1265" t="s">
        <v>7841</v>
      </c>
      <c r="P1265" t="s">
        <v>7842</v>
      </c>
      <c r="Q1265" t="s">
        <v>7844</v>
      </c>
    </row>
    <row r="1266" spans="1:17" x14ac:dyDescent="0.35">
      <c r="A1266" t="s">
        <v>7845</v>
      </c>
      <c r="B1266">
        <v>9799617</v>
      </c>
      <c r="C1266" t="s">
        <v>7846</v>
      </c>
      <c r="D1266" t="s">
        <v>7847</v>
      </c>
      <c r="E1266" t="s">
        <v>254</v>
      </c>
      <c r="F1266" t="s">
        <v>3</v>
      </c>
      <c r="G1266" t="s">
        <v>7848</v>
      </c>
      <c r="H1266" t="s">
        <v>7849</v>
      </c>
      <c r="I1266" t="s">
        <v>69</v>
      </c>
      <c r="N1266" t="s">
        <v>7850</v>
      </c>
      <c r="O1266" t="s">
        <v>7851</v>
      </c>
      <c r="P1266" t="s">
        <v>7852</v>
      </c>
      <c r="Q1266" t="s">
        <v>7853</v>
      </c>
    </row>
    <row r="1267" spans="1:17" x14ac:dyDescent="0.35">
      <c r="A1267" t="s">
        <v>7854</v>
      </c>
      <c r="B1267">
        <v>21430246</v>
      </c>
      <c r="C1267" t="s">
        <v>7855</v>
      </c>
      <c r="D1267" t="s">
        <v>7856</v>
      </c>
      <c r="E1267" t="s">
        <v>1314</v>
      </c>
      <c r="F1267" t="s">
        <v>3</v>
      </c>
      <c r="G1267" t="s">
        <v>4888</v>
      </c>
      <c r="H1267" t="s">
        <v>7857</v>
      </c>
      <c r="I1267" t="s">
        <v>7858</v>
      </c>
      <c r="N1267" t="s">
        <v>7859</v>
      </c>
      <c r="O1267" t="s">
        <v>7860</v>
      </c>
      <c r="P1267" t="s">
        <v>7861</v>
      </c>
      <c r="Q1267" t="s">
        <v>6484</v>
      </c>
    </row>
    <row r="1268" spans="1:17" x14ac:dyDescent="0.35">
      <c r="A1268" t="s">
        <v>7862</v>
      </c>
      <c r="B1268">
        <v>270016705</v>
      </c>
      <c r="C1268" t="s">
        <v>7863</v>
      </c>
      <c r="D1268" t="s">
        <v>7864</v>
      </c>
      <c r="F1268" t="s">
        <v>406</v>
      </c>
    </row>
    <row r="1269" spans="1:17" x14ac:dyDescent="0.35">
      <c r="A1269" t="s">
        <v>7865</v>
      </c>
      <c r="B1269">
        <v>17944449</v>
      </c>
      <c r="C1269" t="s">
        <v>7866</v>
      </c>
      <c r="D1269" t="s">
        <v>7867</v>
      </c>
      <c r="E1269" t="s">
        <v>6767</v>
      </c>
      <c r="F1269" t="s">
        <v>3</v>
      </c>
      <c r="G1269" t="s">
        <v>1178</v>
      </c>
      <c r="I1269" t="s">
        <v>84</v>
      </c>
      <c r="N1269" t="s">
        <v>7868</v>
      </c>
      <c r="O1269" t="s">
        <v>7869</v>
      </c>
      <c r="P1269" t="s">
        <v>78</v>
      </c>
    </row>
    <row r="1270" spans="1:17" x14ac:dyDescent="0.35">
      <c r="A1270" t="s">
        <v>7870</v>
      </c>
      <c r="B1270">
        <v>157527</v>
      </c>
      <c r="C1270" t="s">
        <v>7871</v>
      </c>
      <c r="D1270" t="s">
        <v>7872</v>
      </c>
      <c r="E1270" t="s">
        <v>1232</v>
      </c>
      <c r="F1270" t="s">
        <v>3</v>
      </c>
      <c r="G1270" t="s">
        <v>1233</v>
      </c>
      <c r="H1270" t="s">
        <v>1234</v>
      </c>
      <c r="I1270" t="s">
        <v>1235</v>
      </c>
      <c r="J1270" t="s">
        <v>7873</v>
      </c>
      <c r="N1270" t="s">
        <v>7874</v>
      </c>
      <c r="O1270" t="s">
        <v>7875</v>
      </c>
      <c r="P1270" t="s">
        <v>7876</v>
      </c>
      <c r="Q1270" t="s">
        <v>7877</v>
      </c>
    </row>
    <row r="1271" spans="1:17" x14ac:dyDescent="0.35">
      <c r="A1271" t="s">
        <v>7878</v>
      </c>
      <c r="B1271">
        <v>85857766</v>
      </c>
      <c r="C1271" t="s">
        <v>7879</v>
      </c>
      <c r="D1271" t="s">
        <v>7880</v>
      </c>
      <c r="E1271" t="s">
        <v>2685</v>
      </c>
      <c r="F1271" t="s">
        <v>3</v>
      </c>
      <c r="N1271" t="s">
        <v>739</v>
      </c>
      <c r="O1271" t="s">
        <v>7881</v>
      </c>
    </row>
    <row r="1272" spans="1:17" x14ac:dyDescent="0.35">
      <c r="A1272" t="s">
        <v>7882</v>
      </c>
      <c r="B1272">
        <v>15291257</v>
      </c>
      <c r="C1272" t="s">
        <v>7883</v>
      </c>
      <c r="D1272" t="s">
        <v>1593</v>
      </c>
      <c r="E1272" t="s">
        <v>489</v>
      </c>
      <c r="F1272" t="s">
        <v>3</v>
      </c>
      <c r="N1272" t="s">
        <v>7884</v>
      </c>
      <c r="O1272" t="s">
        <v>7885</v>
      </c>
    </row>
    <row r="1273" spans="1:17" x14ac:dyDescent="0.35">
      <c r="A1273" t="s">
        <v>7886</v>
      </c>
      <c r="B1273">
        <v>25012614</v>
      </c>
      <c r="C1273" t="s">
        <v>7887</v>
      </c>
      <c r="D1273" t="s">
        <v>7888</v>
      </c>
      <c r="F1273" t="s">
        <v>3</v>
      </c>
      <c r="N1273" t="s">
        <v>6122</v>
      </c>
    </row>
    <row r="1274" spans="1:17" x14ac:dyDescent="0.35">
      <c r="A1274" t="s">
        <v>7889</v>
      </c>
      <c r="B1274">
        <v>51092029</v>
      </c>
      <c r="C1274" t="s">
        <v>7890</v>
      </c>
      <c r="D1274" t="s">
        <v>7891</v>
      </c>
      <c r="F1274" t="s">
        <v>3</v>
      </c>
      <c r="H1274" t="s">
        <v>7892</v>
      </c>
      <c r="I1274" t="s">
        <v>69</v>
      </c>
      <c r="N1274" t="s">
        <v>209</v>
      </c>
      <c r="O1274" t="s">
        <v>7893</v>
      </c>
      <c r="P1274" t="s">
        <v>78</v>
      </c>
    </row>
    <row r="1275" spans="1:17" x14ac:dyDescent="0.35">
      <c r="A1275" t="s">
        <v>7894</v>
      </c>
      <c r="B1275">
        <v>1110570</v>
      </c>
      <c r="C1275" t="s">
        <v>7895</v>
      </c>
      <c r="D1275" t="s">
        <v>7896</v>
      </c>
      <c r="F1275" t="s">
        <v>3</v>
      </c>
      <c r="G1275" t="s">
        <v>287</v>
      </c>
      <c r="H1275" t="s">
        <v>68</v>
      </c>
      <c r="I1275" t="s">
        <v>7897</v>
      </c>
      <c r="J1275" t="s">
        <v>4451</v>
      </c>
      <c r="N1275" t="s">
        <v>7898</v>
      </c>
      <c r="O1275" t="s">
        <v>7899</v>
      </c>
      <c r="P1275" t="s">
        <v>5241</v>
      </c>
      <c r="Q1275" t="s">
        <v>7900</v>
      </c>
    </row>
    <row r="1276" spans="1:17" x14ac:dyDescent="0.35">
      <c r="A1276" t="s">
        <v>7901</v>
      </c>
      <c r="B1276">
        <v>320545818</v>
      </c>
      <c r="C1276" t="s">
        <v>7902</v>
      </c>
      <c r="D1276" t="s">
        <v>7903</v>
      </c>
      <c r="E1276" t="s">
        <v>935</v>
      </c>
      <c r="F1276" t="s">
        <v>3</v>
      </c>
      <c r="G1276" t="s">
        <v>1143</v>
      </c>
      <c r="H1276" t="s">
        <v>1144</v>
      </c>
      <c r="N1276" t="s">
        <v>7717</v>
      </c>
      <c r="O1276" t="s">
        <v>7904</v>
      </c>
      <c r="P1276" t="s">
        <v>1249</v>
      </c>
      <c r="Q1276" t="s">
        <v>1147</v>
      </c>
    </row>
    <row r="1277" spans="1:17" x14ac:dyDescent="0.35">
      <c r="A1277" t="s">
        <v>7905</v>
      </c>
      <c r="B1277">
        <v>21064369</v>
      </c>
      <c r="C1277" t="s">
        <v>7906</v>
      </c>
      <c r="D1277" t="s">
        <v>7907</v>
      </c>
      <c r="F1277" t="s">
        <v>3</v>
      </c>
      <c r="H1277" t="s">
        <v>7908</v>
      </c>
      <c r="O1277" t="s">
        <v>7909</v>
      </c>
      <c r="P1277" t="s">
        <v>237</v>
      </c>
      <c r="Q1277" t="s">
        <v>7910</v>
      </c>
    </row>
    <row r="1278" spans="1:17" x14ac:dyDescent="0.35">
      <c r="A1278" t="s">
        <v>7911</v>
      </c>
      <c r="B1278">
        <v>24580527</v>
      </c>
      <c r="C1278" t="s">
        <v>7912</v>
      </c>
      <c r="D1278" t="s">
        <v>7913</v>
      </c>
      <c r="E1278" t="s">
        <v>510</v>
      </c>
      <c r="F1278" t="s">
        <v>3</v>
      </c>
      <c r="G1278" t="s">
        <v>686</v>
      </c>
      <c r="H1278" t="s">
        <v>7914</v>
      </c>
      <c r="I1278" t="s">
        <v>59</v>
      </c>
      <c r="J1278" t="s">
        <v>7915</v>
      </c>
      <c r="N1278" t="s">
        <v>7916</v>
      </c>
      <c r="O1278" t="s">
        <v>7917</v>
      </c>
      <c r="P1278" t="s">
        <v>59</v>
      </c>
      <c r="Q1278" t="s">
        <v>7918</v>
      </c>
    </row>
    <row r="1279" spans="1:17" x14ac:dyDescent="0.35">
      <c r="A1279" t="s">
        <v>7919</v>
      </c>
      <c r="B1279">
        <v>21430520</v>
      </c>
      <c r="C1279" t="s">
        <v>7920</v>
      </c>
      <c r="D1279" t="s">
        <v>7921</v>
      </c>
      <c r="F1279" t="s">
        <v>3</v>
      </c>
      <c r="G1279" t="s">
        <v>482</v>
      </c>
      <c r="H1279" t="s">
        <v>2363</v>
      </c>
      <c r="I1279" t="s">
        <v>188</v>
      </c>
      <c r="N1279" t="s">
        <v>7922</v>
      </c>
      <c r="O1279" t="s">
        <v>7923</v>
      </c>
      <c r="P1279" t="s">
        <v>7924</v>
      </c>
      <c r="Q1279" t="s">
        <v>2367</v>
      </c>
    </row>
    <row r="1280" spans="1:17" x14ac:dyDescent="0.35">
      <c r="A1280" t="s">
        <v>7925</v>
      </c>
      <c r="B1280">
        <v>74872415</v>
      </c>
      <c r="C1280" t="s">
        <v>7926</v>
      </c>
      <c r="D1280" t="s">
        <v>7927</v>
      </c>
      <c r="F1280" t="s">
        <v>3</v>
      </c>
      <c r="G1280" t="s">
        <v>980</v>
      </c>
      <c r="H1280" t="s">
        <v>981</v>
      </c>
      <c r="I1280" t="s">
        <v>7928</v>
      </c>
      <c r="N1280" t="s">
        <v>7929</v>
      </c>
      <c r="O1280" t="s">
        <v>7930</v>
      </c>
      <c r="P1280" t="s">
        <v>7931</v>
      </c>
      <c r="Q1280" t="s">
        <v>7932</v>
      </c>
    </row>
    <row r="1281" spans="1:17" x14ac:dyDescent="0.35">
      <c r="A1281" t="s">
        <v>7933</v>
      </c>
      <c r="B1281">
        <v>16768792</v>
      </c>
      <c r="C1281" t="s">
        <v>7934</v>
      </c>
      <c r="D1281" t="s">
        <v>7935</v>
      </c>
      <c r="F1281" t="s">
        <v>3</v>
      </c>
      <c r="G1281" t="s">
        <v>1386</v>
      </c>
      <c r="H1281" t="s">
        <v>7936</v>
      </c>
      <c r="I1281" t="s">
        <v>3508</v>
      </c>
      <c r="N1281" t="s">
        <v>7937</v>
      </c>
      <c r="O1281" t="s">
        <v>7938</v>
      </c>
      <c r="P1281" t="s">
        <v>7939</v>
      </c>
      <c r="Q1281" t="s">
        <v>7940</v>
      </c>
    </row>
    <row r="1282" spans="1:17" x14ac:dyDescent="0.35">
      <c r="A1282" t="s">
        <v>7941</v>
      </c>
      <c r="B1282">
        <v>17862840</v>
      </c>
      <c r="C1282" t="s">
        <v>7942</v>
      </c>
      <c r="D1282" t="s">
        <v>7943</v>
      </c>
      <c r="E1282" t="s">
        <v>1833</v>
      </c>
      <c r="F1282" t="s">
        <v>3</v>
      </c>
      <c r="J1282" t="s">
        <v>7041</v>
      </c>
      <c r="N1282" t="s">
        <v>7944</v>
      </c>
      <c r="O1282" t="s">
        <v>7945</v>
      </c>
      <c r="Q1282" t="s">
        <v>7946</v>
      </c>
    </row>
    <row r="1283" spans="1:17" x14ac:dyDescent="0.35">
      <c r="A1283" t="s">
        <v>7947</v>
      </c>
      <c r="B1283">
        <v>221307626</v>
      </c>
      <c r="C1283" t="s">
        <v>7948</v>
      </c>
      <c r="D1283" t="s">
        <v>7949</v>
      </c>
      <c r="E1283" t="s">
        <v>254</v>
      </c>
      <c r="F1283" t="s">
        <v>3</v>
      </c>
      <c r="G1283" t="s">
        <v>7950</v>
      </c>
      <c r="H1283" t="s">
        <v>7951</v>
      </c>
      <c r="I1283" t="s">
        <v>1029</v>
      </c>
      <c r="N1283" t="s">
        <v>7952</v>
      </c>
      <c r="O1283" t="s">
        <v>7953</v>
      </c>
      <c r="P1283" t="s">
        <v>7954</v>
      </c>
    </row>
    <row r="1284" spans="1:17" x14ac:dyDescent="0.35">
      <c r="A1284" t="s">
        <v>7955</v>
      </c>
      <c r="B1284">
        <v>201065579</v>
      </c>
      <c r="C1284" t="s">
        <v>7956</v>
      </c>
      <c r="D1284" t="s">
        <v>7957</v>
      </c>
      <c r="E1284" t="s">
        <v>4213</v>
      </c>
      <c r="F1284" t="s">
        <v>3</v>
      </c>
      <c r="H1284" t="s">
        <v>7958</v>
      </c>
      <c r="I1284" t="s">
        <v>2163</v>
      </c>
      <c r="O1284" t="s">
        <v>7959</v>
      </c>
      <c r="P1284" t="s">
        <v>7960</v>
      </c>
    </row>
    <row r="1285" spans="1:17" x14ac:dyDescent="0.35">
      <c r="A1285" t="s">
        <v>7961</v>
      </c>
      <c r="B1285">
        <v>1351253</v>
      </c>
      <c r="C1285" t="s">
        <v>7962</v>
      </c>
      <c r="D1285" t="s">
        <v>7963</v>
      </c>
      <c r="E1285" t="s">
        <v>7964</v>
      </c>
      <c r="F1285" t="s">
        <v>3</v>
      </c>
      <c r="G1285" t="s">
        <v>7965</v>
      </c>
      <c r="H1285" t="s">
        <v>7966</v>
      </c>
      <c r="I1285" t="s">
        <v>397</v>
      </c>
      <c r="N1285" t="s">
        <v>7967</v>
      </c>
      <c r="O1285" t="s">
        <v>7968</v>
      </c>
      <c r="P1285" t="s">
        <v>1249</v>
      </c>
    </row>
    <row r="1286" spans="1:17" x14ac:dyDescent="0.35">
      <c r="A1286" t="s">
        <v>7969</v>
      </c>
      <c r="B1286">
        <v>74869698</v>
      </c>
      <c r="C1286" t="s">
        <v>7970</v>
      </c>
      <c r="D1286" t="s">
        <v>7971</v>
      </c>
      <c r="F1286" t="s">
        <v>3</v>
      </c>
      <c r="N1286" t="s">
        <v>7972</v>
      </c>
      <c r="O1286" t="s">
        <v>7973</v>
      </c>
      <c r="P1286" t="s">
        <v>69</v>
      </c>
    </row>
    <row r="1287" spans="1:17" x14ac:dyDescent="0.35">
      <c r="A1287" t="s">
        <v>7974</v>
      </c>
      <c r="B1287">
        <v>75027766</v>
      </c>
      <c r="C1287" t="s">
        <v>7975</v>
      </c>
      <c r="D1287" t="s">
        <v>7976</v>
      </c>
      <c r="F1287" t="s">
        <v>3</v>
      </c>
      <c r="N1287" t="s">
        <v>6001</v>
      </c>
    </row>
    <row r="1288" spans="1:17" x14ac:dyDescent="0.35">
      <c r="A1288" t="s">
        <v>7977</v>
      </c>
      <c r="B1288">
        <v>16198301</v>
      </c>
      <c r="C1288" t="s">
        <v>7978</v>
      </c>
      <c r="D1288" t="s">
        <v>7979</v>
      </c>
      <c r="E1288" t="s">
        <v>7980</v>
      </c>
      <c r="F1288" t="s">
        <v>3</v>
      </c>
      <c r="G1288" t="s">
        <v>2378</v>
      </c>
      <c r="H1288" t="s">
        <v>5265</v>
      </c>
      <c r="I1288" t="s">
        <v>7981</v>
      </c>
      <c r="N1288" t="s">
        <v>7982</v>
      </c>
      <c r="O1288" t="s">
        <v>5265</v>
      </c>
      <c r="P1288" t="s">
        <v>7983</v>
      </c>
      <c r="Q1288" t="s">
        <v>7984</v>
      </c>
    </row>
    <row r="1289" spans="1:17" x14ac:dyDescent="0.35">
      <c r="A1289" t="s">
        <v>7985</v>
      </c>
      <c r="B1289">
        <v>11387209</v>
      </c>
      <c r="C1289" t="s">
        <v>7986</v>
      </c>
      <c r="D1289" t="s">
        <v>7987</v>
      </c>
      <c r="E1289" t="s">
        <v>1970</v>
      </c>
      <c r="F1289" t="s">
        <v>3</v>
      </c>
      <c r="G1289" t="s">
        <v>7988</v>
      </c>
      <c r="H1289" t="s">
        <v>7989</v>
      </c>
      <c r="I1289" t="s">
        <v>69</v>
      </c>
      <c r="J1289" t="s">
        <v>7990</v>
      </c>
      <c r="N1289" t="s">
        <v>7991</v>
      </c>
      <c r="O1289" t="s">
        <v>7992</v>
      </c>
      <c r="P1289" t="s">
        <v>7993</v>
      </c>
    </row>
    <row r="1290" spans="1:17" x14ac:dyDescent="0.35">
      <c r="A1290" t="s">
        <v>7994</v>
      </c>
      <c r="B1290">
        <v>9754884</v>
      </c>
      <c r="C1290" t="s">
        <v>7995</v>
      </c>
      <c r="D1290" t="s">
        <v>7996</v>
      </c>
      <c r="F1290" t="s">
        <v>3</v>
      </c>
      <c r="G1290" t="s">
        <v>7997</v>
      </c>
      <c r="H1290" t="s">
        <v>7998</v>
      </c>
      <c r="I1290" t="s">
        <v>1555</v>
      </c>
      <c r="J1290" t="s">
        <v>7999</v>
      </c>
      <c r="N1290" t="s">
        <v>8000</v>
      </c>
      <c r="O1290" t="s">
        <v>8001</v>
      </c>
      <c r="P1290" t="s">
        <v>3611</v>
      </c>
      <c r="Q1290" t="s">
        <v>8002</v>
      </c>
    </row>
    <row r="1291" spans="1:17" x14ac:dyDescent="0.35">
      <c r="A1291" t="s">
        <v>8003</v>
      </c>
      <c r="B1291">
        <v>15292607</v>
      </c>
      <c r="C1291" t="s">
        <v>8004</v>
      </c>
      <c r="D1291" t="s">
        <v>8005</v>
      </c>
      <c r="F1291" t="s">
        <v>3</v>
      </c>
    </row>
    <row r="1292" spans="1:17" x14ac:dyDescent="0.35">
      <c r="A1292" t="s">
        <v>8006</v>
      </c>
      <c r="B1292">
        <v>531188</v>
      </c>
      <c r="C1292" t="s">
        <v>8007</v>
      </c>
      <c r="D1292" t="s">
        <v>8008</v>
      </c>
      <c r="E1292" t="s">
        <v>935</v>
      </c>
      <c r="F1292" t="s">
        <v>3</v>
      </c>
      <c r="G1292" t="s">
        <v>1143</v>
      </c>
      <c r="H1292" t="s">
        <v>1144</v>
      </c>
      <c r="N1292" t="s">
        <v>8009</v>
      </c>
      <c r="O1292" t="s">
        <v>8010</v>
      </c>
      <c r="P1292" t="s">
        <v>1249</v>
      </c>
      <c r="Q1292" t="s">
        <v>1147</v>
      </c>
    </row>
    <row r="1293" spans="1:17" x14ac:dyDescent="0.35">
      <c r="A1293" t="s">
        <v>8011</v>
      </c>
      <c r="B1293">
        <v>223590259</v>
      </c>
      <c r="C1293" t="s">
        <v>8012</v>
      </c>
      <c r="D1293" t="s">
        <v>8013</v>
      </c>
      <c r="E1293" t="s">
        <v>1740</v>
      </c>
      <c r="F1293" t="s">
        <v>3</v>
      </c>
      <c r="N1293" t="s">
        <v>8014</v>
      </c>
      <c r="O1293" t="s">
        <v>8015</v>
      </c>
      <c r="P1293" t="s">
        <v>8016</v>
      </c>
    </row>
    <row r="1294" spans="1:17" x14ac:dyDescent="0.35">
      <c r="A1294" t="s">
        <v>8017</v>
      </c>
      <c r="B1294">
        <v>17861546</v>
      </c>
      <c r="C1294" t="s">
        <v>8018</v>
      </c>
      <c r="D1294" t="s">
        <v>8019</v>
      </c>
      <c r="F1294" t="s">
        <v>3</v>
      </c>
    </row>
    <row r="1295" spans="1:17" x14ac:dyDescent="0.35">
      <c r="A1295" t="s">
        <v>8020</v>
      </c>
      <c r="B1295">
        <v>120999</v>
      </c>
      <c r="C1295" t="s">
        <v>8021</v>
      </c>
      <c r="D1295" t="s">
        <v>8022</v>
      </c>
      <c r="E1295" t="s">
        <v>1232</v>
      </c>
      <c r="F1295" t="s">
        <v>3</v>
      </c>
      <c r="G1295" t="s">
        <v>1233</v>
      </c>
      <c r="H1295" t="s">
        <v>1234</v>
      </c>
      <c r="I1295" t="s">
        <v>1235</v>
      </c>
      <c r="N1295" t="s">
        <v>8023</v>
      </c>
      <c r="O1295" t="s">
        <v>8024</v>
      </c>
      <c r="P1295" t="s">
        <v>8025</v>
      </c>
      <c r="Q1295" t="s">
        <v>8026</v>
      </c>
    </row>
    <row r="1296" spans="1:17" x14ac:dyDescent="0.35">
      <c r="A1296" t="s">
        <v>8027</v>
      </c>
      <c r="B1296">
        <v>41688573</v>
      </c>
      <c r="C1296" t="s">
        <v>8028</v>
      </c>
      <c r="D1296" t="s">
        <v>8029</v>
      </c>
      <c r="E1296" t="s">
        <v>1314</v>
      </c>
      <c r="F1296" t="s">
        <v>3</v>
      </c>
      <c r="G1296" t="s">
        <v>5619</v>
      </c>
      <c r="H1296" t="s">
        <v>8030</v>
      </c>
      <c r="I1296" t="s">
        <v>8031</v>
      </c>
      <c r="N1296" t="s">
        <v>8032</v>
      </c>
      <c r="O1296" t="s">
        <v>8033</v>
      </c>
      <c r="P1296" t="s">
        <v>8034</v>
      </c>
    </row>
    <row r="1297" spans="1:17" x14ac:dyDescent="0.35">
      <c r="A1297" t="s">
        <v>8035</v>
      </c>
      <c r="B1297">
        <v>16768210</v>
      </c>
      <c r="C1297" t="s">
        <v>8036</v>
      </c>
      <c r="D1297" t="s">
        <v>8037</v>
      </c>
      <c r="E1297" t="s">
        <v>29</v>
      </c>
      <c r="F1297" t="s">
        <v>3</v>
      </c>
      <c r="G1297" t="s">
        <v>30</v>
      </c>
      <c r="H1297" t="s">
        <v>31</v>
      </c>
      <c r="I1297" t="s">
        <v>2745</v>
      </c>
      <c r="N1297" t="s">
        <v>30</v>
      </c>
      <c r="O1297" t="s">
        <v>967</v>
      </c>
      <c r="P1297" t="s">
        <v>2745</v>
      </c>
      <c r="Q1297" t="s">
        <v>8038</v>
      </c>
    </row>
    <row r="1298" spans="1:17" x14ac:dyDescent="0.35">
      <c r="A1298" t="s">
        <v>8039</v>
      </c>
      <c r="B1298">
        <v>7263018</v>
      </c>
      <c r="C1298" t="s">
        <v>8040</v>
      </c>
      <c r="D1298" t="s">
        <v>8041</v>
      </c>
      <c r="E1298" t="s">
        <v>979</v>
      </c>
      <c r="F1298" t="s">
        <v>3</v>
      </c>
      <c r="G1298" t="s">
        <v>7388</v>
      </c>
      <c r="N1298" t="s">
        <v>7388</v>
      </c>
      <c r="O1298" t="s">
        <v>8042</v>
      </c>
      <c r="P1298" t="s">
        <v>8043</v>
      </c>
    </row>
    <row r="1299" spans="1:17" x14ac:dyDescent="0.35">
      <c r="A1299" t="s">
        <v>8044</v>
      </c>
      <c r="B1299">
        <v>21428494</v>
      </c>
      <c r="C1299" t="s">
        <v>8045</v>
      </c>
      <c r="D1299" t="s">
        <v>8046</v>
      </c>
      <c r="E1299" t="s">
        <v>1151</v>
      </c>
      <c r="F1299" t="s">
        <v>3</v>
      </c>
      <c r="G1299" t="s">
        <v>1152</v>
      </c>
      <c r="H1299" t="s">
        <v>1153</v>
      </c>
      <c r="N1299" t="s">
        <v>8047</v>
      </c>
      <c r="O1299" t="s">
        <v>8048</v>
      </c>
      <c r="P1299" t="s">
        <v>4737</v>
      </c>
    </row>
    <row r="1300" spans="1:17" x14ac:dyDescent="0.35">
      <c r="A1300" t="s">
        <v>8049</v>
      </c>
      <c r="B1300">
        <v>74870584</v>
      </c>
      <c r="C1300" t="s">
        <v>8050</v>
      </c>
      <c r="D1300" t="s">
        <v>8051</v>
      </c>
      <c r="E1300" t="s">
        <v>1151</v>
      </c>
      <c r="F1300" t="s">
        <v>3</v>
      </c>
      <c r="G1300" t="s">
        <v>8052</v>
      </c>
      <c r="H1300" t="s">
        <v>8053</v>
      </c>
      <c r="N1300" t="s">
        <v>8054</v>
      </c>
      <c r="O1300" t="s">
        <v>8055</v>
      </c>
      <c r="P1300" t="s">
        <v>237</v>
      </c>
    </row>
    <row r="1301" spans="1:17" x14ac:dyDescent="0.35">
      <c r="A1301" t="s">
        <v>8056</v>
      </c>
      <c r="B1301">
        <v>21430610</v>
      </c>
      <c r="C1301" t="s">
        <v>8057</v>
      </c>
      <c r="D1301" t="s">
        <v>8058</v>
      </c>
      <c r="F1301" t="s">
        <v>3</v>
      </c>
    </row>
    <row r="1302" spans="1:17" x14ac:dyDescent="0.35">
      <c r="A1302" t="s">
        <v>8059</v>
      </c>
      <c r="B1302">
        <v>15292341</v>
      </c>
      <c r="C1302" t="s">
        <v>8060</v>
      </c>
      <c r="D1302" t="s">
        <v>8061</v>
      </c>
      <c r="F1302" t="s">
        <v>3</v>
      </c>
      <c r="N1302" t="s">
        <v>209</v>
      </c>
      <c r="O1302" t="s">
        <v>210</v>
      </c>
      <c r="P1302" t="s">
        <v>211</v>
      </c>
    </row>
    <row r="1303" spans="1:17" x14ac:dyDescent="0.35">
      <c r="A1303" t="s">
        <v>8062</v>
      </c>
      <c r="B1303">
        <v>75026782</v>
      </c>
      <c r="C1303" t="s">
        <v>8063</v>
      </c>
      <c r="D1303" t="s">
        <v>8064</v>
      </c>
      <c r="E1303" t="s">
        <v>134</v>
      </c>
      <c r="F1303" t="s">
        <v>3</v>
      </c>
      <c r="G1303" t="s">
        <v>707</v>
      </c>
      <c r="H1303" t="s">
        <v>824</v>
      </c>
      <c r="I1303" t="s">
        <v>84</v>
      </c>
      <c r="N1303" t="s">
        <v>3222</v>
      </c>
      <c r="O1303" t="s">
        <v>8065</v>
      </c>
      <c r="P1303" t="s">
        <v>84</v>
      </c>
      <c r="Q1303" t="s">
        <v>141</v>
      </c>
    </row>
    <row r="1304" spans="1:17" x14ac:dyDescent="0.35">
      <c r="A1304" t="s">
        <v>8066</v>
      </c>
      <c r="B1304">
        <v>21483498</v>
      </c>
      <c r="C1304" t="s">
        <v>8067</v>
      </c>
      <c r="D1304" t="s">
        <v>8068</v>
      </c>
      <c r="E1304" t="s">
        <v>320</v>
      </c>
      <c r="F1304" t="s">
        <v>3</v>
      </c>
      <c r="G1304" t="s">
        <v>8069</v>
      </c>
      <c r="H1304" t="s">
        <v>8070</v>
      </c>
      <c r="I1304" t="s">
        <v>397</v>
      </c>
      <c r="N1304" t="s">
        <v>8071</v>
      </c>
      <c r="O1304" t="s">
        <v>8072</v>
      </c>
      <c r="P1304" t="s">
        <v>397</v>
      </c>
      <c r="Q1304" t="s">
        <v>8073</v>
      </c>
    </row>
    <row r="1305" spans="1:17" x14ac:dyDescent="0.35">
      <c r="A1305" t="s">
        <v>8074</v>
      </c>
      <c r="B1305" s="1">
        <v>15882121428726</v>
      </c>
      <c r="C1305" t="s">
        <v>8075</v>
      </c>
      <c r="D1305" t="s">
        <v>8076</v>
      </c>
      <c r="E1305" t="s">
        <v>693</v>
      </c>
      <c r="F1305" t="s">
        <v>3</v>
      </c>
      <c r="N1305" t="s">
        <v>8077</v>
      </c>
      <c r="O1305" t="s">
        <v>8078</v>
      </c>
      <c r="P1305" t="s">
        <v>69</v>
      </c>
    </row>
    <row r="1306" spans="1:17" x14ac:dyDescent="0.35">
      <c r="A1306" t="s">
        <v>8079</v>
      </c>
      <c r="B1306">
        <v>270012037</v>
      </c>
      <c r="C1306" t="s">
        <v>8080</v>
      </c>
      <c r="D1306" t="s">
        <v>404</v>
      </c>
      <c r="E1306" t="s">
        <v>405</v>
      </c>
      <c r="F1306" t="s">
        <v>406</v>
      </c>
      <c r="N1306" t="s">
        <v>407</v>
      </c>
      <c r="P1306" t="s">
        <v>5778</v>
      </c>
    </row>
    <row r="1307" spans="1:17" x14ac:dyDescent="0.35">
      <c r="A1307" t="s">
        <v>8081</v>
      </c>
      <c r="B1307">
        <v>25453459</v>
      </c>
      <c r="C1307" t="s">
        <v>8082</v>
      </c>
      <c r="D1307" t="s">
        <v>8083</v>
      </c>
      <c r="E1307" t="s">
        <v>329</v>
      </c>
      <c r="F1307" t="s">
        <v>3</v>
      </c>
      <c r="G1307" t="s">
        <v>6530</v>
      </c>
      <c r="H1307" t="s">
        <v>6531</v>
      </c>
      <c r="I1307" t="s">
        <v>400</v>
      </c>
      <c r="J1307" t="s">
        <v>6532</v>
      </c>
      <c r="N1307" t="s">
        <v>8084</v>
      </c>
      <c r="O1307" t="s">
        <v>8085</v>
      </c>
      <c r="P1307" t="s">
        <v>8086</v>
      </c>
      <c r="Q1307" t="s">
        <v>6536</v>
      </c>
    </row>
    <row r="1308" spans="1:17" x14ac:dyDescent="0.35">
      <c r="A1308" t="s">
        <v>8087</v>
      </c>
      <c r="B1308">
        <v>52783265</v>
      </c>
      <c r="C1308" t="s">
        <v>8088</v>
      </c>
      <c r="D1308" t="s">
        <v>8089</v>
      </c>
      <c r="E1308" t="s">
        <v>1052</v>
      </c>
      <c r="F1308" t="s">
        <v>3</v>
      </c>
      <c r="G1308" t="s">
        <v>1193</v>
      </c>
      <c r="H1308" t="s">
        <v>5091</v>
      </c>
      <c r="I1308" t="s">
        <v>1135</v>
      </c>
      <c r="N1308" t="s">
        <v>1136</v>
      </c>
      <c r="O1308" t="s">
        <v>1056</v>
      </c>
      <c r="P1308" t="s">
        <v>1196</v>
      </c>
      <c r="Q1308" t="s">
        <v>1139</v>
      </c>
    </row>
    <row r="1309" spans="1:17" x14ac:dyDescent="0.35">
      <c r="A1309" t="s">
        <v>8090</v>
      </c>
      <c r="B1309">
        <v>51316935</v>
      </c>
      <c r="C1309" t="s">
        <v>8091</v>
      </c>
      <c r="D1309" t="s">
        <v>8092</v>
      </c>
      <c r="E1309" t="s">
        <v>114</v>
      </c>
      <c r="F1309" t="s">
        <v>3</v>
      </c>
      <c r="G1309" t="s">
        <v>8093</v>
      </c>
      <c r="H1309" t="s">
        <v>8094</v>
      </c>
      <c r="I1309" t="s">
        <v>78</v>
      </c>
      <c r="N1309" t="s">
        <v>8095</v>
      </c>
      <c r="O1309" t="s">
        <v>8096</v>
      </c>
      <c r="P1309" t="s">
        <v>8097</v>
      </c>
      <c r="Q1309" t="s">
        <v>8098</v>
      </c>
    </row>
    <row r="1310" spans="1:17" x14ac:dyDescent="0.35">
      <c r="A1310" t="s">
        <v>8099</v>
      </c>
      <c r="B1310">
        <v>17944515</v>
      </c>
      <c r="C1310" t="s">
        <v>8100</v>
      </c>
      <c r="D1310" t="s">
        <v>8101</v>
      </c>
      <c r="E1310" t="s">
        <v>546</v>
      </c>
      <c r="F1310" t="s">
        <v>3</v>
      </c>
      <c r="G1310" t="s">
        <v>482</v>
      </c>
      <c r="H1310" t="s">
        <v>3931</v>
      </c>
      <c r="I1310" t="s">
        <v>483</v>
      </c>
      <c r="O1310" t="s">
        <v>3931</v>
      </c>
      <c r="P1310" t="s">
        <v>483</v>
      </c>
      <c r="Q1310" t="s">
        <v>485</v>
      </c>
    </row>
    <row r="1311" spans="1:17" x14ac:dyDescent="0.35">
      <c r="A1311" t="s">
        <v>8102</v>
      </c>
      <c r="B1311">
        <v>33302633</v>
      </c>
      <c r="C1311" t="s">
        <v>8103</v>
      </c>
      <c r="D1311" t="s">
        <v>8104</v>
      </c>
      <c r="E1311" t="s">
        <v>1977</v>
      </c>
      <c r="F1311" t="s">
        <v>3</v>
      </c>
      <c r="I1311" t="s">
        <v>8105</v>
      </c>
      <c r="J1311" t="s">
        <v>8106</v>
      </c>
      <c r="N1311" t="s">
        <v>752</v>
      </c>
      <c r="O1311" t="s">
        <v>8107</v>
      </c>
      <c r="P1311" t="s">
        <v>8108</v>
      </c>
      <c r="Q1311" t="s">
        <v>8109</v>
      </c>
    </row>
    <row r="1312" spans="1:17" x14ac:dyDescent="0.35">
      <c r="A1312" t="s">
        <v>8110</v>
      </c>
      <c r="B1312">
        <v>5733740</v>
      </c>
      <c r="C1312" t="s">
        <v>8111</v>
      </c>
      <c r="D1312" t="s">
        <v>8112</v>
      </c>
      <c r="E1312" t="s">
        <v>3188</v>
      </c>
      <c r="F1312" t="s">
        <v>3</v>
      </c>
      <c r="G1312" t="s">
        <v>482</v>
      </c>
      <c r="H1312" t="s">
        <v>8113</v>
      </c>
      <c r="J1312" t="s">
        <v>8114</v>
      </c>
      <c r="N1312" t="s">
        <v>8115</v>
      </c>
      <c r="O1312" t="s">
        <v>8116</v>
      </c>
    </row>
    <row r="1313" spans="1:17" x14ac:dyDescent="0.35">
      <c r="A1313" t="s">
        <v>8117</v>
      </c>
      <c r="B1313">
        <v>11935114</v>
      </c>
      <c r="C1313" t="s">
        <v>8118</v>
      </c>
      <c r="D1313" t="s">
        <v>8119</v>
      </c>
      <c r="E1313" t="s">
        <v>995</v>
      </c>
      <c r="F1313" t="s">
        <v>3</v>
      </c>
      <c r="G1313" t="s">
        <v>996</v>
      </c>
      <c r="H1313" t="s">
        <v>8120</v>
      </c>
      <c r="I1313" t="s">
        <v>84</v>
      </c>
      <c r="N1313" t="s">
        <v>8121</v>
      </c>
      <c r="O1313" t="s">
        <v>8122</v>
      </c>
      <c r="P1313" t="s">
        <v>895</v>
      </c>
      <c r="Q1313" t="s">
        <v>3886</v>
      </c>
    </row>
    <row r="1314" spans="1:17" x14ac:dyDescent="0.35">
      <c r="A1314" t="s">
        <v>8123</v>
      </c>
      <c r="B1314">
        <v>270004510</v>
      </c>
      <c r="C1314" t="s">
        <v>8124</v>
      </c>
      <c r="D1314" t="s">
        <v>1503</v>
      </c>
      <c r="E1314" t="s">
        <v>405</v>
      </c>
      <c r="F1314" t="s">
        <v>406</v>
      </c>
      <c r="N1314" t="s">
        <v>407</v>
      </c>
    </row>
    <row r="1315" spans="1:17" x14ac:dyDescent="0.35">
      <c r="A1315" t="s">
        <v>8125</v>
      </c>
      <c r="B1315">
        <v>25452982</v>
      </c>
      <c r="C1315" t="s">
        <v>8126</v>
      </c>
      <c r="D1315" t="s">
        <v>8127</v>
      </c>
      <c r="E1315" t="s">
        <v>1208</v>
      </c>
      <c r="F1315" t="s">
        <v>3</v>
      </c>
      <c r="G1315" t="s">
        <v>5619</v>
      </c>
      <c r="H1315" t="s">
        <v>7454</v>
      </c>
      <c r="I1315" t="s">
        <v>7455</v>
      </c>
      <c r="N1315" t="s">
        <v>8128</v>
      </c>
      <c r="O1315" t="s">
        <v>8129</v>
      </c>
      <c r="P1315" t="s">
        <v>8130</v>
      </c>
    </row>
    <row r="1316" spans="1:17" x14ac:dyDescent="0.35">
      <c r="A1316" t="s">
        <v>8131</v>
      </c>
      <c r="B1316">
        <v>12230497</v>
      </c>
      <c r="C1316" t="s">
        <v>8132</v>
      </c>
      <c r="D1316" t="s">
        <v>8133</v>
      </c>
      <c r="E1316" t="s">
        <v>374</v>
      </c>
      <c r="F1316" t="s">
        <v>3</v>
      </c>
      <c r="G1316" t="s">
        <v>1324</v>
      </c>
      <c r="H1316" t="s">
        <v>5265</v>
      </c>
      <c r="I1316" t="s">
        <v>84</v>
      </c>
      <c r="N1316" t="s">
        <v>8134</v>
      </c>
      <c r="O1316" t="s">
        <v>8135</v>
      </c>
      <c r="P1316" t="s">
        <v>8136</v>
      </c>
    </row>
    <row r="1317" spans="1:17" x14ac:dyDescent="0.35">
      <c r="A1317" t="s">
        <v>8137</v>
      </c>
      <c r="B1317">
        <v>17944731</v>
      </c>
      <c r="C1317" t="s">
        <v>8138</v>
      </c>
      <c r="D1317" t="s">
        <v>8139</v>
      </c>
      <c r="E1317" t="s">
        <v>546</v>
      </c>
      <c r="F1317" t="s">
        <v>3</v>
      </c>
      <c r="J1317" t="s">
        <v>8140</v>
      </c>
      <c r="N1317" t="s">
        <v>1701</v>
      </c>
      <c r="O1317" t="s">
        <v>8141</v>
      </c>
      <c r="P1317" t="s">
        <v>237</v>
      </c>
    </row>
    <row r="1318" spans="1:17" x14ac:dyDescent="0.35">
      <c r="A1318" t="s">
        <v>8142</v>
      </c>
      <c r="B1318">
        <v>12230778</v>
      </c>
      <c r="C1318" t="s">
        <v>8143</v>
      </c>
      <c r="D1318" t="s">
        <v>8144</v>
      </c>
      <c r="E1318" t="s">
        <v>3755</v>
      </c>
      <c r="F1318" t="s">
        <v>3</v>
      </c>
      <c r="G1318" t="s">
        <v>4289</v>
      </c>
      <c r="H1318" t="s">
        <v>5345</v>
      </c>
      <c r="I1318" t="s">
        <v>69</v>
      </c>
      <c r="N1318" t="s">
        <v>8145</v>
      </c>
      <c r="O1318" t="s">
        <v>8146</v>
      </c>
      <c r="P1318" t="s">
        <v>169</v>
      </c>
    </row>
    <row r="1319" spans="1:17" x14ac:dyDescent="0.35">
      <c r="A1319" t="s">
        <v>8147</v>
      </c>
      <c r="B1319">
        <v>25089949</v>
      </c>
      <c r="C1319" t="s">
        <v>8148</v>
      </c>
      <c r="D1319" t="s">
        <v>8149</v>
      </c>
      <c r="F1319" t="s">
        <v>3</v>
      </c>
      <c r="H1319" t="s">
        <v>2598</v>
      </c>
      <c r="I1319" t="s">
        <v>2599</v>
      </c>
      <c r="O1319" t="s">
        <v>2598</v>
      </c>
      <c r="P1319" t="s">
        <v>2600</v>
      </c>
      <c r="Q1319" t="s">
        <v>2601</v>
      </c>
    </row>
    <row r="1320" spans="1:17" x14ac:dyDescent="0.35">
      <c r="A1320" t="s">
        <v>8150</v>
      </c>
      <c r="B1320">
        <v>221331153</v>
      </c>
      <c r="C1320" t="s">
        <v>8151</v>
      </c>
      <c r="D1320" t="s">
        <v>8152</v>
      </c>
      <c r="F1320" t="s">
        <v>3</v>
      </c>
      <c r="G1320" t="s">
        <v>2192</v>
      </c>
      <c r="H1320" t="s">
        <v>8153</v>
      </c>
      <c r="I1320" t="s">
        <v>59</v>
      </c>
      <c r="N1320" t="s">
        <v>8154</v>
      </c>
      <c r="O1320" t="s">
        <v>8155</v>
      </c>
      <c r="P1320" t="s">
        <v>59</v>
      </c>
      <c r="Q1320" t="s">
        <v>8156</v>
      </c>
    </row>
    <row r="1321" spans="1:17" x14ac:dyDescent="0.35">
      <c r="A1321" t="s">
        <v>8157</v>
      </c>
      <c r="B1321">
        <v>21358123</v>
      </c>
      <c r="C1321" t="s">
        <v>8158</v>
      </c>
      <c r="D1321" t="s">
        <v>8159</v>
      </c>
      <c r="E1321" t="s">
        <v>1712</v>
      </c>
      <c r="F1321" t="s">
        <v>3</v>
      </c>
      <c r="G1321" t="s">
        <v>6702</v>
      </c>
      <c r="H1321" t="s">
        <v>8160</v>
      </c>
      <c r="I1321" t="s">
        <v>8161</v>
      </c>
      <c r="N1321" t="s">
        <v>8162</v>
      </c>
      <c r="O1321" t="s">
        <v>8163</v>
      </c>
      <c r="P1321" t="s">
        <v>8164</v>
      </c>
    </row>
    <row r="1322" spans="1:17" x14ac:dyDescent="0.35">
      <c r="A1322" t="s">
        <v>8165</v>
      </c>
      <c r="B1322">
        <v>62862148</v>
      </c>
      <c r="C1322" t="s">
        <v>8166</v>
      </c>
      <c r="D1322" t="s">
        <v>8167</v>
      </c>
      <c r="E1322" t="s">
        <v>265</v>
      </c>
      <c r="F1322" t="s">
        <v>3</v>
      </c>
      <c r="N1322" t="s">
        <v>8168</v>
      </c>
      <c r="O1322" t="s">
        <v>8169</v>
      </c>
      <c r="P1322" t="s">
        <v>8170</v>
      </c>
      <c r="Q1322" t="s">
        <v>8171</v>
      </c>
    </row>
    <row r="1323" spans="1:17" x14ac:dyDescent="0.35">
      <c r="A1323" t="s">
        <v>8172</v>
      </c>
      <c r="B1323">
        <v>161077136</v>
      </c>
      <c r="C1323" t="s">
        <v>8173</v>
      </c>
      <c r="D1323" t="s">
        <v>8174</v>
      </c>
      <c r="E1323" t="s">
        <v>220</v>
      </c>
      <c r="F1323" t="s">
        <v>3</v>
      </c>
      <c r="I1323" t="s">
        <v>221</v>
      </c>
      <c r="N1323" t="s">
        <v>8175</v>
      </c>
      <c r="O1323" t="s">
        <v>8176</v>
      </c>
      <c r="P1323" t="s">
        <v>237</v>
      </c>
      <c r="Q1323" t="s">
        <v>8177</v>
      </c>
    </row>
    <row r="1324" spans="1:17" x14ac:dyDescent="0.35">
      <c r="A1324" t="s">
        <v>8178</v>
      </c>
      <c r="B1324">
        <v>17862344</v>
      </c>
      <c r="C1324" t="s">
        <v>8179</v>
      </c>
      <c r="D1324" t="s">
        <v>8180</v>
      </c>
      <c r="E1324" t="s">
        <v>1970</v>
      </c>
      <c r="F1324" t="s">
        <v>3</v>
      </c>
      <c r="N1324" t="s">
        <v>8181</v>
      </c>
      <c r="O1324" t="s">
        <v>2501</v>
      </c>
      <c r="P1324" t="s">
        <v>8182</v>
      </c>
      <c r="Q1324" t="s">
        <v>8183</v>
      </c>
    </row>
    <row r="1325" spans="1:17" x14ac:dyDescent="0.35">
      <c r="A1325" t="s">
        <v>8184</v>
      </c>
      <c r="B1325">
        <v>24581165</v>
      </c>
      <c r="C1325" t="s">
        <v>8185</v>
      </c>
      <c r="D1325" t="s">
        <v>8186</v>
      </c>
      <c r="E1325" t="s">
        <v>546</v>
      </c>
      <c r="F1325" t="s">
        <v>3</v>
      </c>
      <c r="O1325" t="s">
        <v>8187</v>
      </c>
      <c r="P1325" t="s">
        <v>483</v>
      </c>
      <c r="Q1325" t="s">
        <v>485</v>
      </c>
    </row>
    <row r="1326" spans="1:17" x14ac:dyDescent="0.35">
      <c r="A1326" t="s">
        <v>8188</v>
      </c>
      <c r="B1326">
        <v>384475978</v>
      </c>
      <c r="C1326" t="s">
        <v>8189</v>
      </c>
      <c r="D1326" t="s">
        <v>8190</v>
      </c>
      <c r="F1326" t="s">
        <v>3</v>
      </c>
      <c r="G1326" t="s">
        <v>482</v>
      </c>
      <c r="H1326" t="s">
        <v>2363</v>
      </c>
      <c r="I1326" t="s">
        <v>188</v>
      </c>
      <c r="N1326" t="s">
        <v>2364</v>
      </c>
      <c r="O1326" t="s">
        <v>8191</v>
      </c>
      <c r="P1326" t="s">
        <v>2366</v>
      </c>
      <c r="Q1326" t="s">
        <v>2367</v>
      </c>
    </row>
    <row r="1327" spans="1:17" x14ac:dyDescent="0.35">
      <c r="A1327" t="s">
        <v>8192</v>
      </c>
      <c r="B1327">
        <v>134085579</v>
      </c>
      <c r="C1327" t="s">
        <v>8193</v>
      </c>
      <c r="D1327" t="s">
        <v>8194</v>
      </c>
      <c r="F1327" t="s">
        <v>3</v>
      </c>
      <c r="I1327" t="s">
        <v>3124</v>
      </c>
      <c r="N1327" t="s">
        <v>209</v>
      </c>
      <c r="O1327" t="s">
        <v>2485</v>
      </c>
      <c r="P1327" t="s">
        <v>8195</v>
      </c>
    </row>
    <row r="1328" spans="1:17" x14ac:dyDescent="0.35">
      <c r="A1328" t="s">
        <v>8196</v>
      </c>
      <c r="B1328">
        <v>6434960</v>
      </c>
      <c r="C1328" t="s">
        <v>8197</v>
      </c>
      <c r="D1328" t="s">
        <v>8198</v>
      </c>
      <c r="E1328" t="s">
        <v>1356</v>
      </c>
      <c r="F1328" t="s">
        <v>3</v>
      </c>
      <c r="H1328" t="s">
        <v>8199</v>
      </c>
      <c r="I1328" t="s">
        <v>1720</v>
      </c>
      <c r="J1328" t="s">
        <v>8200</v>
      </c>
      <c r="N1328" t="s">
        <v>8201</v>
      </c>
      <c r="O1328" t="s">
        <v>8202</v>
      </c>
      <c r="P1328" t="s">
        <v>1723</v>
      </c>
      <c r="Q1328" t="s">
        <v>6758</v>
      </c>
    </row>
    <row r="1329" spans="1:17" x14ac:dyDescent="0.35">
      <c r="A1329" t="s">
        <v>8203</v>
      </c>
      <c r="B1329">
        <v>41688554</v>
      </c>
      <c r="C1329" t="s">
        <v>8204</v>
      </c>
      <c r="D1329" t="s">
        <v>8205</v>
      </c>
      <c r="E1329" t="s">
        <v>693</v>
      </c>
      <c r="F1329" t="s">
        <v>3</v>
      </c>
      <c r="G1329" t="s">
        <v>2299</v>
      </c>
      <c r="H1329" t="s">
        <v>68</v>
      </c>
      <c r="I1329" t="s">
        <v>69</v>
      </c>
      <c r="N1329" t="s">
        <v>8206</v>
      </c>
      <c r="O1329" t="s">
        <v>8207</v>
      </c>
      <c r="P1329" t="s">
        <v>1221</v>
      </c>
      <c r="Q1329" t="s">
        <v>8208</v>
      </c>
    </row>
    <row r="1330" spans="1:17" x14ac:dyDescent="0.35">
      <c r="A1330" t="s">
        <v>8209</v>
      </c>
      <c r="B1330">
        <v>157812</v>
      </c>
      <c r="C1330" t="s">
        <v>8210</v>
      </c>
      <c r="D1330" t="s">
        <v>8211</v>
      </c>
      <c r="E1330" t="s">
        <v>979</v>
      </c>
      <c r="F1330" t="s">
        <v>3</v>
      </c>
      <c r="G1330" t="s">
        <v>7388</v>
      </c>
      <c r="H1330" t="s">
        <v>981</v>
      </c>
      <c r="N1330" t="s">
        <v>8212</v>
      </c>
      <c r="O1330" t="s">
        <v>8213</v>
      </c>
      <c r="P1330" t="s">
        <v>8214</v>
      </c>
      <c r="Q1330" t="s">
        <v>8215</v>
      </c>
    </row>
    <row r="1331" spans="1:17" x14ac:dyDescent="0.35">
      <c r="A1331" t="s">
        <v>8216</v>
      </c>
      <c r="B1331">
        <v>270015185</v>
      </c>
      <c r="C1331" t="s">
        <v>8217</v>
      </c>
      <c r="D1331" t="s">
        <v>8218</v>
      </c>
      <c r="F1331" t="s">
        <v>406</v>
      </c>
      <c r="N1331" t="s">
        <v>8219</v>
      </c>
      <c r="P1331" t="s">
        <v>78</v>
      </c>
    </row>
    <row r="1332" spans="1:17" x14ac:dyDescent="0.35">
      <c r="A1332" t="s">
        <v>8220</v>
      </c>
      <c r="B1332">
        <v>33302632</v>
      </c>
      <c r="C1332" t="s">
        <v>8221</v>
      </c>
      <c r="D1332" t="s">
        <v>8222</v>
      </c>
      <c r="E1332" t="s">
        <v>1740</v>
      </c>
      <c r="F1332" t="s">
        <v>3</v>
      </c>
      <c r="G1332" t="s">
        <v>8223</v>
      </c>
      <c r="H1332" t="s">
        <v>8224</v>
      </c>
      <c r="I1332" t="s">
        <v>5000</v>
      </c>
      <c r="N1332" t="s">
        <v>8225</v>
      </c>
      <c r="O1332" t="s">
        <v>8226</v>
      </c>
      <c r="P1332" t="s">
        <v>8227</v>
      </c>
    </row>
    <row r="1333" spans="1:17" x14ac:dyDescent="0.35">
      <c r="A1333" t="s">
        <v>8228</v>
      </c>
      <c r="B1333">
        <v>6002805</v>
      </c>
      <c r="C1333" t="s">
        <v>8229</v>
      </c>
      <c r="D1333" t="s">
        <v>8230</v>
      </c>
      <c r="F1333" t="s">
        <v>3</v>
      </c>
      <c r="G1333" t="s">
        <v>482</v>
      </c>
      <c r="J1333" t="s">
        <v>8231</v>
      </c>
      <c r="O1333" t="s">
        <v>210</v>
      </c>
      <c r="P1333" t="s">
        <v>2745</v>
      </c>
    </row>
    <row r="1334" spans="1:17" x14ac:dyDescent="0.35">
      <c r="A1334" t="s">
        <v>8232</v>
      </c>
      <c r="B1334">
        <v>17862788</v>
      </c>
      <c r="C1334" t="s">
        <v>8233</v>
      </c>
      <c r="D1334" t="s">
        <v>8234</v>
      </c>
      <c r="E1334" t="s">
        <v>134</v>
      </c>
      <c r="F1334" t="s">
        <v>3</v>
      </c>
      <c r="G1334" t="s">
        <v>1580</v>
      </c>
      <c r="H1334" t="s">
        <v>8235</v>
      </c>
      <c r="J1334" t="s">
        <v>8236</v>
      </c>
      <c r="N1334" t="s">
        <v>8237</v>
      </c>
      <c r="O1334" t="s">
        <v>8235</v>
      </c>
      <c r="P1334" t="s">
        <v>78</v>
      </c>
      <c r="Q1334" t="s">
        <v>141</v>
      </c>
    </row>
    <row r="1335" spans="1:17" x14ac:dyDescent="0.35">
      <c r="A1335" t="s">
        <v>8238</v>
      </c>
      <c r="B1335">
        <v>317411791</v>
      </c>
      <c r="C1335" t="s">
        <v>8239</v>
      </c>
      <c r="D1335" t="s">
        <v>8240</v>
      </c>
      <c r="E1335" t="s">
        <v>2017</v>
      </c>
      <c r="F1335" t="s">
        <v>3</v>
      </c>
      <c r="G1335" t="s">
        <v>4113</v>
      </c>
      <c r="H1335" t="s">
        <v>7321</v>
      </c>
      <c r="I1335" t="s">
        <v>69</v>
      </c>
      <c r="N1335" t="s">
        <v>4115</v>
      </c>
      <c r="O1335" t="s">
        <v>8241</v>
      </c>
      <c r="P1335" t="s">
        <v>69</v>
      </c>
      <c r="Q1335" t="s">
        <v>354</v>
      </c>
    </row>
    <row r="1336" spans="1:17" x14ac:dyDescent="0.35">
      <c r="A1336" t="s">
        <v>8242</v>
      </c>
      <c r="B1336">
        <v>74865279</v>
      </c>
      <c r="C1336" t="s">
        <v>8243</v>
      </c>
      <c r="D1336" t="s">
        <v>8244</v>
      </c>
      <c r="F1336" t="s">
        <v>3</v>
      </c>
      <c r="J1336" t="s">
        <v>8245</v>
      </c>
      <c r="N1336" t="s">
        <v>209</v>
      </c>
      <c r="O1336" t="s">
        <v>210</v>
      </c>
      <c r="P1336" t="s">
        <v>211</v>
      </c>
    </row>
    <row r="1337" spans="1:17" x14ac:dyDescent="0.35">
      <c r="A1337" t="s">
        <v>8246</v>
      </c>
      <c r="B1337">
        <v>24646290</v>
      </c>
      <c r="C1337" t="s">
        <v>8247</v>
      </c>
      <c r="D1337" t="s">
        <v>8248</v>
      </c>
      <c r="F1337" t="s">
        <v>3</v>
      </c>
      <c r="G1337" t="s">
        <v>287</v>
      </c>
      <c r="H1337" t="s">
        <v>68</v>
      </c>
      <c r="I1337" t="s">
        <v>69</v>
      </c>
      <c r="N1337" t="s">
        <v>8249</v>
      </c>
      <c r="O1337" t="s">
        <v>4542</v>
      </c>
      <c r="P1337" t="s">
        <v>69</v>
      </c>
      <c r="Q1337" t="s">
        <v>3165</v>
      </c>
    </row>
    <row r="1338" spans="1:17" x14ac:dyDescent="0.35">
      <c r="A1338" t="s">
        <v>8250</v>
      </c>
      <c r="B1338">
        <v>28573077</v>
      </c>
      <c r="C1338" t="s">
        <v>8251</v>
      </c>
      <c r="D1338" t="s">
        <v>8252</v>
      </c>
      <c r="E1338" t="s">
        <v>9</v>
      </c>
      <c r="F1338" t="s">
        <v>3</v>
      </c>
      <c r="G1338" t="s">
        <v>8253</v>
      </c>
      <c r="H1338" t="s">
        <v>11</v>
      </c>
      <c r="I1338" t="s">
        <v>12</v>
      </c>
      <c r="N1338" t="s">
        <v>8254</v>
      </c>
      <c r="O1338" t="s">
        <v>8255</v>
      </c>
      <c r="P1338" t="s">
        <v>8256</v>
      </c>
      <c r="Q1338" t="s">
        <v>8257</v>
      </c>
    </row>
    <row r="1339" spans="1:17" x14ac:dyDescent="0.35">
      <c r="A1339" t="s">
        <v>8258</v>
      </c>
      <c r="B1339">
        <v>16197839</v>
      </c>
      <c r="C1339" t="s">
        <v>8259</v>
      </c>
      <c r="D1339" t="s">
        <v>8260</v>
      </c>
      <c r="F1339" t="s">
        <v>3</v>
      </c>
      <c r="O1339" t="s">
        <v>8261</v>
      </c>
      <c r="P1339" t="s">
        <v>8262</v>
      </c>
    </row>
    <row r="1340" spans="1:17" x14ac:dyDescent="0.35">
      <c r="A1340" t="s">
        <v>8263</v>
      </c>
      <c r="B1340" s="1">
        <v>2463919717861880</v>
      </c>
      <c r="C1340" t="s">
        <v>8264</v>
      </c>
      <c r="D1340" t="s">
        <v>4350</v>
      </c>
      <c r="F1340" t="s">
        <v>3</v>
      </c>
      <c r="N1340" t="s">
        <v>8265</v>
      </c>
      <c r="O1340" t="s">
        <v>8266</v>
      </c>
      <c r="P1340" t="s">
        <v>8267</v>
      </c>
      <c r="Q1340" t="s">
        <v>4354</v>
      </c>
    </row>
    <row r="1341" spans="1:17" x14ac:dyDescent="0.35">
      <c r="A1341" t="s">
        <v>8268</v>
      </c>
      <c r="B1341">
        <v>8928446</v>
      </c>
      <c r="C1341" t="s">
        <v>8269</v>
      </c>
      <c r="D1341" t="s">
        <v>8270</v>
      </c>
      <c r="F1341" t="s">
        <v>3</v>
      </c>
      <c r="G1341" t="s">
        <v>727</v>
      </c>
      <c r="H1341" t="s">
        <v>728</v>
      </c>
      <c r="I1341" t="s">
        <v>729</v>
      </c>
      <c r="N1341" t="s">
        <v>8271</v>
      </c>
      <c r="O1341" t="s">
        <v>8272</v>
      </c>
      <c r="P1341" t="s">
        <v>8273</v>
      </c>
      <c r="Q1341" t="s">
        <v>8274</v>
      </c>
    </row>
    <row r="1342" spans="1:17" x14ac:dyDescent="0.35">
      <c r="A1342" t="s">
        <v>8275</v>
      </c>
      <c r="B1342">
        <v>44888289</v>
      </c>
      <c r="C1342" t="s">
        <v>8276</v>
      </c>
      <c r="D1342" t="s">
        <v>8277</v>
      </c>
      <c r="E1342" t="s">
        <v>166</v>
      </c>
      <c r="F1342" t="s">
        <v>3</v>
      </c>
      <c r="G1342" t="s">
        <v>8278</v>
      </c>
      <c r="H1342" t="s">
        <v>4207</v>
      </c>
      <c r="I1342" t="s">
        <v>69</v>
      </c>
      <c r="N1342" t="s">
        <v>8279</v>
      </c>
      <c r="O1342" t="s">
        <v>4207</v>
      </c>
      <c r="P1342" t="s">
        <v>69</v>
      </c>
      <c r="Q1342" t="s">
        <v>3378</v>
      </c>
    </row>
    <row r="1343" spans="1:17" x14ac:dyDescent="0.35">
      <c r="A1343" t="s">
        <v>8280</v>
      </c>
      <c r="B1343">
        <v>11386707</v>
      </c>
      <c r="C1343" t="s">
        <v>8281</v>
      </c>
      <c r="D1343" t="s">
        <v>6152</v>
      </c>
      <c r="E1343" t="s">
        <v>542</v>
      </c>
      <c r="F1343" t="s">
        <v>3</v>
      </c>
      <c r="N1343" t="s">
        <v>3981</v>
      </c>
    </row>
    <row r="1344" spans="1:17" x14ac:dyDescent="0.35">
      <c r="A1344" t="s">
        <v>8282</v>
      </c>
      <c r="B1344">
        <v>333467294</v>
      </c>
      <c r="C1344" t="s">
        <v>8283</v>
      </c>
      <c r="D1344" t="s">
        <v>8284</v>
      </c>
      <c r="F1344" t="s">
        <v>1320</v>
      </c>
      <c r="H1344" t="s">
        <v>8285</v>
      </c>
      <c r="I1344" t="s">
        <v>8286</v>
      </c>
      <c r="O1344" t="s">
        <v>8287</v>
      </c>
      <c r="P1344" t="s">
        <v>8288</v>
      </c>
    </row>
    <row r="1345" spans="1:17" x14ac:dyDescent="0.35">
      <c r="A1345" t="s">
        <v>8289</v>
      </c>
      <c r="B1345">
        <v>16768922</v>
      </c>
      <c r="C1345" t="s">
        <v>8290</v>
      </c>
      <c r="D1345" t="s">
        <v>8291</v>
      </c>
      <c r="E1345" t="s">
        <v>2556</v>
      </c>
      <c r="F1345" t="s">
        <v>3</v>
      </c>
      <c r="H1345" t="s">
        <v>8292</v>
      </c>
      <c r="N1345" t="s">
        <v>8293</v>
      </c>
      <c r="O1345" t="s">
        <v>8294</v>
      </c>
      <c r="P1345" t="s">
        <v>8295</v>
      </c>
      <c r="Q1345" t="s">
        <v>8296</v>
      </c>
    </row>
    <row r="1346" spans="1:17" x14ac:dyDescent="0.35">
      <c r="A1346" t="s">
        <v>8297</v>
      </c>
      <c r="B1346">
        <v>270016715</v>
      </c>
      <c r="C1346" t="s">
        <v>8298</v>
      </c>
      <c r="D1346" t="s">
        <v>8299</v>
      </c>
      <c r="F1346" t="s">
        <v>406</v>
      </c>
    </row>
    <row r="1347" spans="1:17" x14ac:dyDescent="0.35">
      <c r="A1347" t="s">
        <v>8300</v>
      </c>
      <c r="B1347">
        <v>17862854</v>
      </c>
      <c r="C1347" t="s">
        <v>8301</v>
      </c>
      <c r="D1347" t="s">
        <v>8302</v>
      </c>
      <c r="E1347" t="s">
        <v>1052</v>
      </c>
      <c r="F1347" t="s">
        <v>3</v>
      </c>
      <c r="I1347" t="s">
        <v>8303</v>
      </c>
      <c r="N1347" t="s">
        <v>2635</v>
      </c>
      <c r="O1347" t="s">
        <v>2771</v>
      </c>
      <c r="P1347" t="s">
        <v>8304</v>
      </c>
      <c r="Q1347" t="s">
        <v>45</v>
      </c>
    </row>
    <row r="1348" spans="1:17" x14ac:dyDescent="0.35">
      <c r="A1348" t="s">
        <v>8305</v>
      </c>
      <c r="B1348">
        <v>92109924</v>
      </c>
      <c r="C1348" t="s">
        <v>8306</v>
      </c>
      <c r="D1348" t="s">
        <v>8307</v>
      </c>
      <c r="F1348" t="s">
        <v>3</v>
      </c>
      <c r="N1348" t="s">
        <v>209</v>
      </c>
      <c r="O1348" t="s">
        <v>210</v>
      </c>
      <c r="P1348" t="s">
        <v>211</v>
      </c>
    </row>
    <row r="1349" spans="1:17" x14ac:dyDescent="0.35">
      <c r="A1349" t="s">
        <v>8308</v>
      </c>
      <c r="B1349">
        <v>21064705</v>
      </c>
      <c r="C1349" t="s">
        <v>8309</v>
      </c>
      <c r="D1349" t="s">
        <v>8310</v>
      </c>
      <c r="E1349" t="s">
        <v>82</v>
      </c>
      <c r="F1349" t="s">
        <v>3</v>
      </c>
      <c r="H1349" t="s">
        <v>942</v>
      </c>
    </row>
    <row r="1350" spans="1:17" x14ac:dyDescent="0.35">
      <c r="A1350" t="s">
        <v>8311</v>
      </c>
      <c r="B1350">
        <v>74870970</v>
      </c>
      <c r="C1350" t="s">
        <v>8312</v>
      </c>
      <c r="D1350" t="s">
        <v>8313</v>
      </c>
      <c r="F1350" t="s">
        <v>3</v>
      </c>
      <c r="H1350" t="s">
        <v>1482</v>
      </c>
      <c r="O1350" t="s">
        <v>1484</v>
      </c>
    </row>
    <row r="1351" spans="1:17" x14ac:dyDescent="0.35">
      <c r="A1351" t="s">
        <v>8314</v>
      </c>
      <c r="B1351">
        <v>157816332</v>
      </c>
      <c r="C1351" t="s">
        <v>8315</v>
      </c>
      <c r="D1351" t="s">
        <v>8316</v>
      </c>
      <c r="E1351" t="s">
        <v>1457</v>
      </c>
      <c r="F1351" t="s">
        <v>3</v>
      </c>
      <c r="N1351" t="s">
        <v>8317</v>
      </c>
      <c r="O1351" t="s">
        <v>5345</v>
      </c>
      <c r="P1351" t="s">
        <v>211</v>
      </c>
    </row>
    <row r="1352" spans="1:17" x14ac:dyDescent="0.35">
      <c r="A1352" t="s">
        <v>8318</v>
      </c>
      <c r="B1352">
        <v>21665775</v>
      </c>
      <c r="C1352" t="s">
        <v>8319</v>
      </c>
      <c r="D1352" t="s">
        <v>8320</v>
      </c>
      <c r="E1352" t="s">
        <v>3100</v>
      </c>
      <c r="F1352" t="s">
        <v>3</v>
      </c>
      <c r="J1352" t="s">
        <v>8321</v>
      </c>
      <c r="N1352" t="s">
        <v>8322</v>
      </c>
      <c r="O1352" t="s">
        <v>8323</v>
      </c>
      <c r="P1352" t="s">
        <v>8324</v>
      </c>
      <c r="Q1352" t="s">
        <v>8325</v>
      </c>
    </row>
    <row r="1353" spans="1:17" x14ac:dyDescent="0.35">
      <c r="A1353" t="s">
        <v>8326</v>
      </c>
      <c r="B1353">
        <v>201065489</v>
      </c>
      <c r="C1353" t="s">
        <v>8327</v>
      </c>
      <c r="D1353" t="s">
        <v>8328</v>
      </c>
      <c r="E1353" t="s">
        <v>685</v>
      </c>
      <c r="F1353" t="s">
        <v>3</v>
      </c>
      <c r="G1353" t="s">
        <v>1693</v>
      </c>
      <c r="H1353" t="s">
        <v>1104</v>
      </c>
      <c r="I1353" t="s">
        <v>8329</v>
      </c>
      <c r="N1353" t="s">
        <v>1693</v>
      </c>
      <c r="O1353" t="s">
        <v>1104</v>
      </c>
      <c r="P1353" t="s">
        <v>8330</v>
      </c>
      <c r="Q1353" t="s">
        <v>8331</v>
      </c>
    </row>
    <row r="1354" spans="1:17" x14ac:dyDescent="0.35">
      <c r="A1354" t="s">
        <v>8332</v>
      </c>
      <c r="B1354">
        <v>17945222</v>
      </c>
      <c r="C1354" t="s">
        <v>8333</v>
      </c>
      <c r="D1354" t="s">
        <v>8334</v>
      </c>
      <c r="E1354" t="s">
        <v>2537</v>
      </c>
      <c r="F1354" t="s">
        <v>3</v>
      </c>
      <c r="G1354" t="s">
        <v>8335</v>
      </c>
      <c r="H1354" t="s">
        <v>8336</v>
      </c>
      <c r="I1354" t="s">
        <v>59</v>
      </c>
      <c r="J1354" t="s">
        <v>8337</v>
      </c>
      <c r="N1354" t="s">
        <v>8338</v>
      </c>
      <c r="O1354" t="s">
        <v>8336</v>
      </c>
      <c r="P1354" t="s">
        <v>59</v>
      </c>
      <c r="Q1354" t="s">
        <v>8339</v>
      </c>
    </row>
    <row r="1355" spans="1:17" x14ac:dyDescent="0.35">
      <c r="A1355" t="s">
        <v>8340</v>
      </c>
      <c r="B1355" s="1">
        <v>181337883305801</v>
      </c>
      <c r="C1355" t="s">
        <v>8341</v>
      </c>
      <c r="D1355" t="s">
        <v>8342</v>
      </c>
      <c r="F1355" t="s">
        <v>3</v>
      </c>
      <c r="G1355" t="s">
        <v>8343</v>
      </c>
      <c r="H1355" t="s">
        <v>8344</v>
      </c>
      <c r="I1355" t="s">
        <v>8345</v>
      </c>
      <c r="N1355" t="s">
        <v>5629</v>
      </c>
      <c r="O1355" t="s">
        <v>8346</v>
      </c>
      <c r="P1355" t="s">
        <v>8345</v>
      </c>
      <c r="Q1355" t="s">
        <v>8347</v>
      </c>
    </row>
    <row r="1356" spans="1:17" x14ac:dyDescent="0.35">
      <c r="A1356" t="s">
        <v>8348</v>
      </c>
      <c r="B1356">
        <v>27819831</v>
      </c>
      <c r="C1356" t="s">
        <v>8349</v>
      </c>
      <c r="D1356" t="s">
        <v>8350</v>
      </c>
      <c r="F1356" t="s">
        <v>3</v>
      </c>
      <c r="H1356" t="s">
        <v>8351</v>
      </c>
      <c r="I1356" t="s">
        <v>84</v>
      </c>
      <c r="N1356" t="s">
        <v>1324</v>
      </c>
      <c r="O1356" t="s">
        <v>8352</v>
      </c>
      <c r="P1356" t="s">
        <v>8353</v>
      </c>
    </row>
    <row r="1357" spans="1:17" x14ac:dyDescent="0.35">
      <c r="A1357" t="s">
        <v>8354</v>
      </c>
      <c r="B1357">
        <v>28316927</v>
      </c>
      <c r="C1357" t="s">
        <v>8355</v>
      </c>
      <c r="D1357" t="s">
        <v>8356</v>
      </c>
      <c r="E1357" t="s">
        <v>1457</v>
      </c>
      <c r="F1357" t="s">
        <v>3</v>
      </c>
      <c r="G1357" t="s">
        <v>1458</v>
      </c>
      <c r="H1357" t="s">
        <v>1459</v>
      </c>
      <c r="N1357" t="s">
        <v>8357</v>
      </c>
      <c r="O1357" t="s">
        <v>8358</v>
      </c>
      <c r="P1357" t="s">
        <v>78</v>
      </c>
    </row>
    <row r="1358" spans="1:17" x14ac:dyDescent="0.35">
      <c r="A1358" t="s">
        <v>8359</v>
      </c>
      <c r="B1358">
        <v>24640045</v>
      </c>
      <c r="C1358" t="s">
        <v>8360</v>
      </c>
      <c r="D1358" t="s">
        <v>8361</v>
      </c>
      <c r="F1358" t="s">
        <v>3</v>
      </c>
    </row>
    <row r="1359" spans="1:17" x14ac:dyDescent="0.35">
      <c r="A1359" t="s">
        <v>8362</v>
      </c>
      <c r="B1359">
        <v>17862000</v>
      </c>
      <c r="C1359" t="s">
        <v>8363</v>
      </c>
      <c r="D1359" t="s">
        <v>8364</v>
      </c>
      <c r="E1359" t="s">
        <v>3100</v>
      </c>
      <c r="F1359" t="s">
        <v>3</v>
      </c>
      <c r="G1359" t="s">
        <v>5193</v>
      </c>
      <c r="H1359" t="s">
        <v>8365</v>
      </c>
      <c r="N1359" t="s">
        <v>5193</v>
      </c>
      <c r="O1359" t="s">
        <v>8366</v>
      </c>
      <c r="P1359" t="s">
        <v>537</v>
      </c>
    </row>
    <row r="1360" spans="1:17" x14ac:dyDescent="0.35">
      <c r="A1360" t="s">
        <v>8367</v>
      </c>
      <c r="B1360">
        <v>71153181</v>
      </c>
      <c r="C1360" t="s">
        <v>8368</v>
      </c>
      <c r="D1360" t="s">
        <v>8369</v>
      </c>
      <c r="E1360" t="s">
        <v>2097</v>
      </c>
      <c r="F1360" t="s">
        <v>3</v>
      </c>
      <c r="G1360" t="s">
        <v>8370</v>
      </c>
      <c r="H1360" t="s">
        <v>8371</v>
      </c>
      <c r="I1360" t="s">
        <v>8372</v>
      </c>
      <c r="N1360" t="s">
        <v>8373</v>
      </c>
      <c r="O1360" t="s">
        <v>8374</v>
      </c>
      <c r="P1360" t="s">
        <v>8375</v>
      </c>
      <c r="Q1360" t="s">
        <v>8376</v>
      </c>
    </row>
    <row r="1361" spans="1:17" x14ac:dyDescent="0.35">
      <c r="A1361" t="s">
        <v>8377</v>
      </c>
      <c r="B1361">
        <v>16198131</v>
      </c>
      <c r="C1361" t="s">
        <v>8378</v>
      </c>
      <c r="D1361" t="s">
        <v>8379</v>
      </c>
      <c r="E1361" t="s">
        <v>234</v>
      </c>
      <c r="F1361" t="s">
        <v>3</v>
      </c>
      <c r="G1361" t="s">
        <v>1846</v>
      </c>
      <c r="H1361" t="s">
        <v>8380</v>
      </c>
      <c r="J1361" t="s">
        <v>8381</v>
      </c>
      <c r="N1361" t="s">
        <v>8382</v>
      </c>
      <c r="O1361" t="s">
        <v>8383</v>
      </c>
      <c r="P1361" t="s">
        <v>8384</v>
      </c>
      <c r="Q1361" t="s">
        <v>1858</v>
      </c>
    </row>
    <row r="1362" spans="1:17" x14ac:dyDescent="0.35">
      <c r="A1362" t="s">
        <v>8385</v>
      </c>
      <c r="B1362">
        <v>13124018</v>
      </c>
      <c r="C1362" t="s">
        <v>8386</v>
      </c>
      <c r="D1362" t="s">
        <v>8387</v>
      </c>
      <c r="F1362" t="s">
        <v>3</v>
      </c>
      <c r="N1362" t="s">
        <v>8388</v>
      </c>
      <c r="O1362" t="s">
        <v>8389</v>
      </c>
      <c r="P1362" t="s">
        <v>8390</v>
      </c>
    </row>
    <row r="1363" spans="1:17" x14ac:dyDescent="0.35">
      <c r="A1363" t="s">
        <v>8391</v>
      </c>
      <c r="B1363">
        <v>73620955</v>
      </c>
      <c r="C1363" t="s">
        <v>8392</v>
      </c>
      <c r="D1363" t="s">
        <v>8393</v>
      </c>
      <c r="E1363" t="s">
        <v>551</v>
      </c>
      <c r="F1363" t="s">
        <v>3</v>
      </c>
      <c r="G1363" t="s">
        <v>700</v>
      </c>
      <c r="H1363" t="s">
        <v>8394</v>
      </c>
      <c r="I1363" t="s">
        <v>78</v>
      </c>
      <c r="J1363" t="s">
        <v>8395</v>
      </c>
      <c r="N1363" t="s">
        <v>3419</v>
      </c>
      <c r="O1363" t="s">
        <v>8396</v>
      </c>
      <c r="P1363" t="s">
        <v>8397</v>
      </c>
      <c r="Q1363" t="s">
        <v>8398</v>
      </c>
    </row>
    <row r="1364" spans="1:17" x14ac:dyDescent="0.35">
      <c r="A1364" t="s">
        <v>8399</v>
      </c>
      <c r="B1364">
        <v>15291311</v>
      </c>
      <c r="C1364" t="s">
        <v>8400</v>
      </c>
      <c r="D1364" t="s">
        <v>8401</v>
      </c>
      <c r="F1364" t="s">
        <v>3</v>
      </c>
      <c r="N1364" t="s">
        <v>209</v>
      </c>
      <c r="O1364" t="s">
        <v>5194</v>
      </c>
      <c r="P1364" t="s">
        <v>4696</v>
      </c>
    </row>
    <row r="1365" spans="1:17" x14ac:dyDescent="0.35">
      <c r="A1365" t="s">
        <v>8402</v>
      </c>
      <c r="B1365">
        <v>21429934</v>
      </c>
      <c r="C1365" t="s">
        <v>8403</v>
      </c>
      <c r="D1365" t="s">
        <v>8404</v>
      </c>
      <c r="F1365" t="s">
        <v>3</v>
      </c>
      <c r="H1365" t="s">
        <v>1134</v>
      </c>
      <c r="I1365" t="s">
        <v>8405</v>
      </c>
      <c r="N1365" t="s">
        <v>209</v>
      </c>
      <c r="O1365" t="s">
        <v>8406</v>
      </c>
      <c r="P1365" t="s">
        <v>8407</v>
      </c>
    </row>
    <row r="1366" spans="1:17" x14ac:dyDescent="0.35">
      <c r="A1366" t="s">
        <v>8408</v>
      </c>
      <c r="B1366">
        <v>78706886</v>
      </c>
      <c r="C1366" t="s">
        <v>8409</v>
      </c>
      <c r="D1366" t="s">
        <v>8410</v>
      </c>
      <c r="E1366" t="s">
        <v>1970</v>
      </c>
      <c r="F1366" t="s">
        <v>3</v>
      </c>
      <c r="I1366" t="s">
        <v>8411</v>
      </c>
      <c r="P1366" t="s">
        <v>8412</v>
      </c>
    </row>
    <row r="1367" spans="1:17" x14ac:dyDescent="0.35">
      <c r="A1367" t="s">
        <v>8413</v>
      </c>
      <c r="B1367">
        <v>74870522</v>
      </c>
      <c r="C1367" t="s">
        <v>8414</v>
      </c>
      <c r="D1367" t="s">
        <v>8415</v>
      </c>
      <c r="E1367" t="s">
        <v>8416</v>
      </c>
      <c r="F1367" t="s">
        <v>3</v>
      </c>
      <c r="G1367" t="s">
        <v>8417</v>
      </c>
      <c r="H1367" t="s">
        <v>8418</v>
      </c>
      <c r="J1367" t="s">
        <v>8419</v>
      </c>
      <c r="N1367" t="s">
        <v>8420</v>
      </c>
      <c r="O1367" t="s">
        <v>8421</v>
      </c>
      <c r="Q1367" t="s">
        <v>8422</v>
      </c>
    </row>
    <row r="1368" spans="1:17" x14ac:dyDescent="0.35">
      <c r="A1368" t="s">
        <v>8423</v>
      </c>
      <c r="B1368">
        <v>20151769</v>
      </c>
      <c r="C1368" t="s">
        <v>8424</v>
      </c>
      <c r="D1368" t="s">
        <v>8425</v>
      </c>
      <c r="F1368" t="s">
        <v>3</v>
      </c>
      <c r="H1368" t="s">
        <v>8426</v>
      </c>
      <c r="I1368" t="s">
        <v>8427</v>
      </c>
      <c r="O1368" t="s">
        <v>8428</v>
      </c>
      <c r="P1368" t="s">
        <v>8429</v>
      </c>
    </row>
    <row r="1369" spans="1:17" x14ac:dyDescent="0.35">
      <c r="A1369" t="s">
        <v>8430</v>
      </c>
      <c r="B1369">
        <v>223634033</v>
      </c>
      <c r="C1369" t="s">
        <v>8431</v>
      </c>
      <c r="D1369" t="s">
        <v>8432</v>
      </c>
      <c r="E1369" t="s">
        <v>4213</v>
      </c>
      <c r="F1369" t="s">
        <v>3</v>
      </c>
      <c r="N1369" t="s">
        <v>5941</v>
      </c>
      <c r="O1369" t="s">
        <v>8433</v>
      </c>
      <c r="P1369" t="s">
        <v>8434</v>
      </c>
    </row>
    <row r="1370" spans="1:17" x14ac:dyDescent="0.35">
      <c r="A1370" t="s">
        <v>8435</v>
      </c>
      <c r="B1370">
        <v>3550824</v>
      </c>
      <c r="C1370" t="s">
        <v>8436</v>
      </c>
      <c r="D1370" t="s">
        <v>8437</v>
      </c>
      <c r="E1370" t="s">
        <v>1052</v>
      </c>
      <c r="F1370" t="s">
        <v>3</v>
      </c>
      <c r="I1370" t="s">
        <v>237</v>
      </c>
      <c r="P1370" t="s">
        <v>237</v>
      </c>
      <c r="Q1370" t="s">
        <v>45</v>
      </c>
    </row>
    <row r="1371" spans="1:17" x14ac:dyDescent="0.35">
      <c r="A1371" t="s">
        <v>8438</v>
      </c>
      <c r="B1371" s="1">
        <v>3091342766775650</v>
      </c>
      <c r="C1371" t="s">
        <v>8439</v>
      </c>
      <c r="D1371" t="s">
        <v>8440</v>
      </c>
      <c r="E1371" t="s">
        <v>581</v>
      </c>
      <c r="F1371" t="s">
        <v>3</v>
      </c>
      <c r="H1371" t="s">
        <v>2703</v>
      </c>
      <c r="I1371" t="s">
        <v>208</v>
      </c>
      <c r="N1371" t="s">
        <v>8441</v>
      </c>
      <c r="O1371" t="s">
        <v>8442</v>
      </c>
      <c r="P1371" t="s">
        <v>1500</v>
      </c>
      <c r="Q1371" t="s">
        <v>7450</v>
      </c>
    </row>
    <row r="1372" spans="1:17" x14ac:dyDescent="0.35">
      <c r="A1372" t="s">
        <v>8443</v>
      </c>
      <c r="B1372" s="1">
        <v>4640911421464410</v>
      </c>
      <c r="C1372" t="s">
        <v>8444</v>
      </c>
      <c r="D1372" t="s">
        <v>8445</v>
      </c>
      <c r="E1372" t="s">
        <v>134</v>
      </c>
      <c r="F1372" t="s">
        <v>3</v>
      </c>
      <c r="G1372" t="s">
        <v>2776</v>
      </c>
      <c r="H1372" t="s">
        <v>8446</v>
      </c>
      <c r="I1372" t="s">
        <v>84</v>
      </c>
      <c r="N1372" t="s">
        <v>8447</v>
      </c>
      <c r="O1372" t="s">
        <v>8448</v>
      </c>
      <c r="P1372" t="s">
        <v>8449</v>
      </c>
      <c r="Q1372" t="s">
        <v>8450</v>
      </c>
    </row>
    <row r="1373" spans="1:17" x14ac:dyDescent="0.35">
      <c r="A1373" t="s">
        <v>8451</v>
      </c>
      <c r="B1373">
        <v>21428450</v>
      </c>
      <c r="C1373" t="s">
        <v>8452</v>
      </c>
      <c r="D1373" t="s">
        <v>8453</v>
      </c>
      <c r="E1373" t="s">
        <v>67</v>
      </c>
      <c r="F1373" t="s">
        <v>3</v>
      </c>
      <c r="N1373" t="s">
        <v>160</v>
      </c>
      <c r="O1373" t="s">
        <v>8454</v>
      </c>
      <c r="P1373" t="s">
        <v>8295</v>
      </c>
    </row>
    <row r="1374" spans="1:17" x14ac:dyDescent="0.35">
      <c r="A1374" t="s">
        <v>8455</v>
      </c>
      <c r="B1374">
        <v>8132876</v>
      </c>
      <c r="C1374" t="s">
        <v>8456</v>
      </c>
      <c r="D1374" t="s">
        <v>8457</v>
      </c>
      <c r="E1374" t="s">
        <v>114</v>
      </c>
      <c r="F1374" t="s">
        <v>3</v>
      </c>
      <c r="H1374" t="s">
        <v>115</v>
      </c>
      <c r="I1374" t="s">
        <v>116</v>
      </c>
      <c r="N1374" t="s">
        <v>672</v>
      </c>
      <c r="O1374" t="s">
        <v>115</v>
      </c>
      <c r="P1374" t="s">
        <v>8458</v>
      </c>
    </row>
    <row r="1375" spans="1:17" x14ac:dyDescent="0.35">
      <c r="A1375" t="s">
        <v>8459</v>
      </c>
      <c r="B1375">
        <v>15292563</v>
      </c>
      <c r="C1375" t="s">
        <v>8460</v>
      </c>
      <c r="D1375" t="s">
        <v>8461</v>
      </c>
      <c r="E1375" t="s">
        <v>82</v>
      </c>
      <c r="F1375" t="s">
        <v>3</v>
      </c>
      <c r="H1375" t="s">
        <v>942</v>
      </c>
      <c r="N1375" t="s">
        <v>209</v>
      </c>
      <c r="O1375" t="s">
        <v>8462</v>
      </c>
      <c r="P1375" t="s">
        <v>8463</v>
      </c>
    </row>
    <row r="1376" spans="1:17" x14ac:dyDescent="0.35">
      <c r="A1376" t="s">
        <v>8464</v>
      </c>
      <c r="B1376">
        <v>17380432</v>
      </c>
      <c r="C1376" t="s">
        <v>8465</v>
      </c>
      <c r="D1376" t="s">
        <v>8466</v>
      </c>
      <c r="E1376" t="s">
        <v>8467</v>
      </c>
      <c r="F1376" t="s">
        <v>3</v>
      </c>
      <c r="G1376" t="s">
        <v>4232</v>
      </c>
      <c r="H1376" t="s">
        <v>4741</v>
      </c>
      <c r="I1376" t="s">
        <v>84</v>
      </c>
      <c r="J1376" t="s">
        <v>8468</v>
      </c>
      <c r="N1376" t="s">
        <v>8469</v>
      </c>
      <c r="O1376" t="s">
        <v>8470</v>
      </c>
      <c r="P1376" t="s">
        <v>8471</v>
      </c>
      <c r="Q1376" t="s">
        <v>8472</v>
      </c>
    </row>
    <row r="1377" spans="1:17" x14ac:dyDescent="0.35">
      <c r="A1377" t="s">
        <v>8473</v>
      </c>
      <c r="B1377">
        <v>161077961</v>
      </c>
      <c r="C1377" t="s">
        <v>8474</v>
      </c>
      <c r="D1377" t="s">
        <v>8475</v>
      </c>
      <c r="E1377" t="s">
        <v>114</v>
      </c>
      <c r="F1377" t="s">
        <v>3</v>
      </c>
      <c r="G1377" t="s">
        <v>3913</v>
      </c>
      <c r="H1377" t="s">
        <v>3914</v>
      </c>
      <c r="I1377" t="s">
        <v>2745</v>
      </c>
      <c r="N1377" t="s">
        <v>3913</v>
      </c>
      <c r="O1377" t="s">
        <v>3915</v>
      </c>
      <c r="P1377" t="s">
        <v>2745</v>
      </c>
      <c r="Q1377" t="s">
        <v>3916</v>
      </c>
    </row>
    <row r="1378" spans="1:17" x14ac:dyDescent="0.35">
      <c r="A1378" t="s">
        <v>8476</v>
      </c>
      <c r="B1378">
        <v>3643815</v>
      </c>
      <c r="C1378" t="s">
        <v>8477</v>
      </c>
      <c r="D1378" t="s">
        <v>8478</v>
      </c>
      <c r="E1378" t="s">
        <v>2607</v>
      </c>
      <c r="F1378" t="s">
        <v>3</v>
      </c>
      <c r="I1378" t="s">
        <v>6284</v>
      </c>
      <c r="N1378" t="s">
        <v>6285</v>
      </c>
      <c r="O1378" t="s">
        <v>6286</v>
      </c>
      <c r="P1378" t="s">
        <v>8479</v>
      </c>
      <c r="Q1378" t="s">
        <v>6288</v>
      </c>
    </row>
    <row r="1379" spans="1:17" x14ac:dyDescent="0.35">
      <c r="A1379" t="s">
        <v>8480</v>
      </c>
      <c r="B1379">
        <v>17945638</v>
      </c>
      <c r="C1379" t="s">
        <v>8481</v>
      </c>
      <c r="D1379" t="s">
        <v>8482</v>
      </c>
      <c r="E1379" t="s">
        <v>234</v>
      </c>
      <c r="F1379" t="s">
        <v>3</v>
      </c>
      <c r="G1379" t="s">
        <v>5953</v>
      </c>
      <c r="H1379" t="s">
        <v>8483</v>
      </c>
      <c r="I1379" t="s">
        <v>376</v>
      </c>
      <c r="N1379" t="s">
        <v>8484</v>
      </c>
      <c r="O1379" t="s">
        <v>8483</v>
      </c>
      <c r="P1379" t="s">
        <v>2745</v>
      </c>
      <c r="Q1379" t="s">
        <v>2352</v>
      </c>
    </row>
    <row r="1380" spans="1:17" x14ac:dyDescent="0.35">
      <c r="A1380" t="s">
        <v>8485</v>
      </c>
      <c r="B1380">
        <v>270002461</v>
      </c>
      <c r="C1380" t="s">
        <v>8486</v>
      </c>
      <c r="D1380" t="s">
        <v>8487</v>
      </c>
      <c r="F1380" t="s">
        <v>406</v>
      </c>
    </row>
    <row r="1381" spans="1:17" x14ac:dyDescent="0.35">
      <c r="A1381" t="s">
        <v>8488</v>
      </c>
      <c r="B1381" s="1">
        <v>1.57455680674421E+19</v>
      </c>
      <c r="C1381" t="s">
        <v>8489</v>
      </c>
      <c r="D1381" t="s">
        <v>8490</v>
      </c>
      <c r="F1381" t="s">
        <v>3</v>
      </c>
      <c r="N1381" t="s">
        <v>8491</v>
      </c>
      <c r="O1381" t="s">
        <v>8492</v>
      </c>
      <c r="P1381" t="s">
        <v>69</v>
      </c>
      <c r="Q1381" t="s">
        <v>8493</v>
      </c>
    </row>
    <row r="1382" spans="1:17" x14ac:dyDescent="0.35">
      <c r="A1382" t="s">
        <v>8494</v>
      </c>
      <c r="B1382">
        <v>13124189</v>
      </c>
      <c r="C1382" t="s">
        <v>8495</v>
      </c>
      <c r="D1382" t="s">
        <v>8496</v>
      </c>
      <c r="E1382" t="s">
        <v>4179</v>
      </c>
      <c r="F1382" t="s">
        <v>3</v>
      </c>
      <c r="G1382" t="s">
        <v>5629</v>
      </c>
      <c r="H1382" t="s">
        <v>1841</v>
      </c>
      <c r="I1382" t="s">
        <v>59</v>
      </c>
      <c r="N1382" t="s">
        <v>8497</v>
      </c>
      <c r="O1382" t="s">
        <v>1841</v>
      </c>
      <c r="P1382" t="s">
        <v>8498</v>
      </c>
      <c r="Q1382" t="s">
        <v>8499</v>
      </c>
    </row>
    <row r="1383" spans="1:17" x14ac:dyDescent="0.35">
      <c r="A1383" t="s">
        <v>8500</v>
      </c>
      <c r="B1383">
        <v>45550751</v>
      </c>
      <c r="C1383" t="s">
        <v>8501</v>
      </c>
      <c r="D1383" t="s">
        <v>8502</v>
      </c>
      <c r="F1383" t="s">
        <v>3</v>
      </c>
      <c r="G1383" t="s">
        <v>160</v>
      </c>
      <c r="H1383" t="s">
        <v>8503</v>
      </c>
      <c r="I1383" t="s">
        <v>268</v>
      </c>
      <c r="N1383" t="s">
        <v>8504</v>
      </c>
      <c r="O1383" t="s">
        <v>8505</v>
      </c>
      <c r="P1383" t="s">
        <v>8506</v>
      </c>
      <c r="Q1383" t="s">
        <v>806</v>
      </c>
    </row>
    <row r="1384" spans="1:17" x14ac:dyDescent="0.35">
      <c r="A1384" t="s">
        <v>8507</v>
      </c>
      <c r="B1384">
        <v>16648164</v>
      </c>
      <c r="C1384" t="s">
        <v>8508</v>
      </c>
      <c r="D1384" t="s">
        <v>8509</v>
      </c>
      <c r="E1384" t="s">
        <v>254</v>
      </c>
      <c r="F1384" t="s">
        <v>3</v>
      </c>
      <c r="G1384" t="s">
        <v>8510</v>
      </c>
      <c r="H1384" t="s">
        <v>8511</v>
      </c>
      <c r="N1384" t="s">
        <v>8512</v>
      </c>
      <c r="O1384" t="s">
        <v>8513</v>
      </c>
    </row>
    <row r="1385" spans="1:17" x14ac:dyDescent="0.35">
      <c r="A1385" t="s">
        <v>8514</v>
      </c>
      <c r="B1385">
        <v>16767890</v>
      </c>
      <c r="C1385" t="s">
        <v>8515</v>
      </c>
      <c r="D1385" t="s">
        <v>8516</v>
      </c>
      <c r="F1385" t="s">
        <v>3</v>
      </c>
      <c r="I1385" t="s">
        <v>2574</v>
      </c>
      <c r="P1385" t="s">
        <v>8517</v>
      </c>
    </row>
    <row r="1386" spans="1:17" x14ac:dyDescent="0.35">
      <c r="A1386" t="s">
        <v>8518</v>
      </c>
      <c r="B1386">
        <v>17946020</v>
      </c>
      <c r="C1386" t="s">
        <v>8519</v>
      </c>
      <c r="D1386" t="s">
        <v>8520</v>
      </c>
      <c r="F1386" t="s">
        <v>3</v>
      </c>
      <c r="N1386" t="s">
        <v>1887</v>
      </c>
      <c r="O1386" t="s">
        <v>8521</v>
      </c>
      <c r="P1386" t="s">
        <v>8522</v>
      </c>
      <c r="Q1386" t="s">
        <v>6822</v>
      </c>
    </row>
    <row r="1387" spans="1:17" x14ac:dyDescent="0.35">
      <c r="A1387" t="s">
        <v>8523</v>
      </c>
      <c r="B1387">
        <v>38372258</v>
      </c>
      <c r="C1387" t="s">
        <v>8524</v>
      </c>
      <c r="D1387" t="s">
        <v>8525</v>
      </c>
      <c r="E1387" t="s">
        <v>320</v>
      </c>
      <c r="F1387" t="s">
        <v>3</v>
      </c>
      <c r="G1387" t="s">
        <v>4632</v>
      </c>
      <c r="N1387" t="s">
        <v>8526</v>
      </c>
      <c r="O1387" t="s">
        <v>8527</v>
      </c>
      <c r="P1387" t="s">
        <v>35</v>
      </c>
    </row>
    <row r="1388" spans="1:17" x14ac:dyDescent="0.35">
      <c r="A1388" t="s">
        <v>8528</v>
      </c>
      <c r="B1388">
        <v>16769406</v>
      </c>
      <c r="C1388" t="s">
        <v>8529</v>
      </c>
      <c r="D1388" t="s">
        <v>8530</v>
      </c>
      <c r="F1388" t="s">
        <v>3</v>
      </c>
      <c r="N1388" t="s">
        <v>8531</v>
      </c>
      <c r="O1388" t="s">
        <v>8532</v>
      </c>
      <c r="P1388" t="s">
        <v>8533</v>
      </c>
      <c r="Q1388" t="s">
        <v>2318</v>
      </c>
    </row>
    <row r="1389" spans="1:17" x14ac:dyDescent="0.35">
      <c r="A1389" t="s">
        <v>8534</v>
      </c>
      <c r="B1389">
        <v>161082318</v>
      </c>
      <c r="C1389" t="s">
        <v>8535</v>
      </c>
      <c r="D1389" t="s">
        <v>8536</v>
      </c>
      <c r="E1389" t="s">
        <v>225</v>
      </c>
      <c r="F1389" t="s">
        <v>3</v>
      </c>
      <c r="G1389" t="s">
        <v>3470</v>
      </c>
      <c r="H1389" t="s">
        <v>4378</v>
      </c>
      <c r="N1389" t="s">
        <v>228</v>
      </c>
      <c r="O1389" t="s">
        <v>8537</v>
      </c>
      <c r="P1389" t="s">
        <v>59</v>
      </c>
      <c r="Q1389" t="s">
        <v>3474</v>
      </c>
    </row>
    <row r="1390" spans="1:17" x14ac:dyDescent="0.35">
      <c r="A1390" t="s">
        <v>8538</v>
      </c>
      <c r="B1390">
        <v>10720056</v>
      </c>
      <c r="C1390" t="s">
        <v>8539</v>
      </c>
      <c r="D1390" t="s">
        <v>8540</v>
      </c>
      <c r="E1390" t="s">
        <v>8541</v>
      </c>
      <c r="F1390" t="s">
        <v>3</v>
      </c>
      <c r="G1390" t="s">
        <v>8542</v>
      </c>
      <c r="H1390" t="s">
        <v>8543</v>
      </c>
      <c r="I1390" t="s">
        <v>8544</v>
      </c>
      <c r="N1390" t="s">
        <v>8545</v>
      </c>
      <c r="O1390" t="s">
        <v>8546</v>
      </c>
      <c r="P1390" t="s">
        <v>8547</v>
      </c>
    </row>
    <row r="1391" spans="1:17" x14ac:dyDescent="0.35">
      <c r="A1391" t="s">
        <v>8548</v>
      </c>
      <c r="B1391">
        <v>3860079</v>
      </c>
      <c r="C1391" t="s">
        <v>8549</v>
      </c>
      <c r="D1391" t="s">
        <v>8550</v>
      </c>
      <c r="E1391" t="s">
        <v>1260</v>
      </c>
      <c r="F1391" t="s">
        <v>3</v>
      </c>
      <c r="G1391" t="s">
        <v>700</v>
      </c>
      <c r="H1391" t="s">
        <v>701</v>
      </c>
      <c r="I1391" t="s">
        <v>78</v>
      </c>
      <c r="N1391" t="s">
        <v>2871</v>
      </c>
      <c r="O1391" t="s">
        <v>8551</v>
      </c>
      <c r="P1391" t="s">
        <v>8552</v>
      </c>
      <c r="Q1391" t="s">
        <v>8553</v>
      </c>
    </row>
    <row r="1392" spans="1:17" x14ac:dyDescent="0.35">
      <c r="A1392" t="s">
        <v>8554</v>
      </c>
      <c r="B1392">
        <v>16197977</v>
      </c>
      <c r="C1392" t="s">
        <v>8555</v>
      </c>
      <c r="D1392" t="s">
        <v>8556</v>
      </c>
      <c r="E1392" t="s">
        <v>6197</v>
      </c>
      <c r="F1392" t="s">
        <v>3</v>
      </c>
      <c r="G1392" t="s">
        <v>6198</v>
      </c>
      <c r="H1392" t="s">
        <v>8557</v>
      </c>
      <c r="I1392" t="s">
        <v>59</v>
      </c>
      <c r="J1392" t="s">
        <v>8558</v>
      </c>
      <c r="N1392" t="s">
        <v>8559</v>
      </c>
      <c r="O1392" t="s">
        <v>8560</v>
      </c>
      <c r="P1392" t="s">
        <v>8561</v>
      </c>
      <c r="Q1392" t="s">
        <v>8562</v>
      </c>
    </row>
    <row r="1393" spans="1:17" x14ac:dyDescent="0.35">
      <c r="A1393" t="s">
        <v>8563</v>
      </c>
      <c r="B1393">
        <v>15291747</v>
      </c>
      <c r="C1393" t="s">
        <v>8564</v>
      </c>
      <c r="D1393" t="s">
        <v>8565</v>
      </c>
      <c r="E1393" t="s">
        <v>1347</v>
      </c>
      <c r="F1393" t="s">
        <v>3</v>
      </c>
      <c r="I1393" t="s">
        <v>7178</v>
      </c>
      <c r="N1393" t="s">
        <v>8566</v>
      </c>
      <c r="O1393" t="s">
        <v>8567</v>
      </c>
      <c r="P1393" t="s">
        <v>7178</v>
      </c>
      <c r="Q1393" t="s">
        <v>5534</v>
      </c>
    </row>
    <row r="1394" spans="1:17" x14ac:dyDescent="0.35">
      <c r="A1394" t="s">
        <v>8568</v>
      </c>
      <c r="B1394">
        <v>32172407</v>
      </c>
      <c r="C1394" t="s">
        <v>8569</v>
      </c>
      <c r="D1394" t="s">
        <v>8570</v>
      </c>
      <c r="E1394" t="s">
        <v>546</v>
      </c>
      <c r="F1394" t="s">
        <v>3</v>
      </c>
      <c r="J1394" t="s">
        <v>8571</v>
      </c>
      <c r="N1394" t="s">
        <v>8572</v>
      </c>
      <c r="O1394" t="s">
        <v>8573</v>
      </c>
      <c r="Q1394" t="s">
        <v>8574</v>
      </c>
    </row>
    <row r="1395" spans="1:17" x14ac:dyDescent="0.35">
      <c r="A1395" t="s">
        <v>8575</v>
      </c>
      <c r="B1395">
        <v>24580811</v>
      </c>
      <c r="C1395" t="s">
        <v>8576</v>
      </c>
      <c r="D1395" t="s">
        <v>8577</v>
      </c>
      <c r="F1395" t="s">
        <v>3</v>
      </c>
      <c r="I1395" t="s">
        <v>8578</v>
      </c>
      <c r="N1395" t="s">
        <v>8579</v>
      </c>
      <c r="O1395" t="s">
        <v>1364</v>
      </c>
      <c r="P1395" t="s">
        <v>8580</v>
      </c>
      <c r="Q1395" t="s">
        <v>3854</v>
      </c>
    </row>
    <row r="1396" spans="1:17" x14ac:dyDescent="0.35">
      <c r="A1396" t="s">
        <v>8581</v>
      </c>
      <c r="B1396">
        <v>27923774</v>
      </c>
      <c r="C1396" t="s">
        <v>8582</v>
      </c>
      <c r="D1396" t="s">
        <v>8583</v>
      </c>
      <c r="F1396" t="s">
        <v>3</v>
      </c>
      <c r="G1396" t="s">
        <v>3170</v>
      </c>
      <c r="N1396" t="s">
        <v>6671</v>
      </c>
      <c r="O1396" t="s">
        <v>8584</v>
      </c>
      <c r="P1396" t="s">
        <v>5836</v>
      </c>
      <c r="Q1396" t="s">
        <v>8585</v>
      </c>
    </row>
    <row r="1397" spans="1:17" x14ac:dyDescent="0.35">
      <c r="A1397" t="s">
        <v>8586</v>
      </c>
      <c r="B1397">
        <v>15292235</v>
      </c>
      <c r="C1397" t="s">
        <v>8587</v>
      </c>
      <c r="D1397" t="s">
        <v>8588</v>
      </c>
      <c r="E1397" t="s">
        <v>20</v>
      </c>
      <c r="F1397" t="s">
        <v>3</v>
      </c>
      <c r="G1397" t="s">
        <v>8589</v>
      </c>
      <c r="H1397" t="s">
        <v>411</v>
      </c>
      <c r="I1397" t="s">
        <v>361</v>
      </c>
      <c r="N1397" t="s">
        <v>8590</v>
      </c>
      <c r="O1397" t="s">
        <v>411</v>
      </c>
      <c r="P1397" t="s">
        <v>5778</v>
      </c>
      <c r="Q1397" t="s">
        <v>8591</v>
      </c>
    </row>
    <row r="1398" spans="1:17" x14ac:dyDescent="0.35">
      <c r="A1398" t="s">
        <v>8592</v>
      </c>
      <c r="B1398">
        <v>60677727</v>
      </c>
      <c r="C1398" t="s">
        <v>8593</v>
      </c>
      <c r="D1398" t="s">
        <v>8594</v>
      </c>
      <c r="F1398" t="s">
        <v>3</v>
      </c>
      <c r="G1398" t="s">
        <v>124</v>
      </c>
      <c r="H1398" t="s">
        <v>1364</v>
      </c>
      <c r="I1398" t="s">
        <v>4172</v>
      </c>
      <c r="N1398" t="s">
        <v>8595</v>
      </c>
      <c r="O1398" t="s">
        <v>8596</v>
      </c>
      <c r="P1398" t="s">
        <v>8597</v>
      </c>
      <c r="Q1398" t="s">
        <v>8598</v>
      </c>
    </row>
    <row r="1399" spans="1:17" x14ac:dyDescent="0.35">
      <c r="A1399" t="s">
        <v>8599</v>
      </c>
      <c r="B1399">
        <v>161077826</v>
      </c>
      <c r="C1399" t="s">
        <v>8600</v>
      </c>
      <c r="D1399" t="s">
        <v>8601</v>
      </c>
      <c r="F1399" t="s">
        <v>3</v>
      </c>
      <c r="N1399" t="s">
        <v>6122</v>
      </c>
    </row>
    <row r="1400" spans="1:17" x14ac:dyDescent="0.35">
      <c r="A1400" t="s">
        <v>8602</v>
      </c>
      <c r="B1400">
        <v>17861452</v>
      </c>
      <c r="C1400" t="s">
        <v>8603</v>
      </c>
      <c r="D1400" t="s">
        <v>8604</v>
      </c>
      <c r="F1400" t="s">
        <v>3</v>
      </c>
      <c r="G1400" t="s">
        <v>490</v>
      </c>
      <c r="H1400" t="s">
        <v>533</v>
      </c>
      <c r="I1400" t="s">
        <v>534</v>
      </c>
      <c r="N1400" t="s">
        <v>8605</v>
      </c>
      <c r="O1400" t="s">
        <v>8606</v>
      </c>
      <c r="P1400" t="s">
        <v>8607</v>
      </c>
      <c r="Q1400" t="s">
        <v>4167</v>
      </c>
    </row>
    <row r="1401" spans="1:17" x14ac:dyDescent="0.35">
      <c r="A1401" t="s">
        <v>8608</v>
      </c>
      <c r="B1401">
        <v>78214246</v>
      </c>
      <c r="C1401" t="s">
        <v>8609</v>
      </c>
      <c r="D1401" t="s">
        <v>8610</v>
      </c>
      <c r="E1401" t="s">
        <v>67</v>
      </c>
      <c r="F1401" t="s">
        <v>3</v>
      </c>
      <c r="G1401" t="s">
        <v>287</v>
      </c>
      <c r="H1401" t="s">
        <v>68</v>
      </c>
      <c r="I1401" t="s">
        <v>69</v>
      </c>
      <c r="N1401" t="s">
        <v>287</v>
      </c>
      <c r="O1401" t="s">
        <v>2501</v>
      </c>
      <c r="P1401" t="s">
        <v>69</v>
      </c>
    </row>
    <row r="1402" spans="1:17" x14ac:dyDescent="0.35">
      <c r="A1402" t="s">
        <v>8611</v>
      </c>
      <c r="B1402">
        <v>24651056</v>
      </c>
      <c r="C1402" t="s">
        <v>8612</v>
      </c>
      <c r="D1402" t="s">
        <v>8613</v>
      </c>
      <c r="F1402" t="s">
        <v>3</v>
      </c>
      <c r="G1402" t="s">
        <v>707</v>
      </c>
      <c r="H1402" t="s">
        <v>8614</v>
      </c>
      <c r="I1402" t="s">
        <v>376</v>
      </c>
      <c r="N1402" t="s">
        <v>8615</v>
      </c>
      <c r="O1402" t="s">
        <v>8616</v>
      </c>
      <c r="P1402" t="s">
        <v>879</v>
      </c>
    </row>
    <row r="1403" spans="1:17" x14ac:dyDescent="0.35">
      <c r="A1403" t="s">
        <v>8617</v>
      </c>
      <c r="B1403">
        <v>74947719</v>
      </c>
      <c r="C1403" t="s">
        <v>8618</v>
      </c>
      <c r="D1403" t="s">
        <v>8619</v>
      </c>
      <c r="F1403" t="s">
        <v>3</v>
      </c>
      <c r="N1403" t="s">
        <v>8620</v>
      </c>
      <c r="O1403" t="s">
        <v>8621</v>
      </c>
      <c r="P1403" t="s">
        <v>879</v>
      </c>
    </row>
    <row r="1404" spans="1:17" x14ac:dyDescent="0.35">
      <c r="A1404" t="s">
        <v>8622</v>
      </c>
      <c r="B1404">
        <v>12644178</v>
      </c>
      <c r="C1404" t="s">
        <v>8623</v>
      </c>
      <c r="D1404" t="s">
        <v>8624</v>
      </c>
      <c r="F1404" t="s">
        <v>3</v>
      </c>
      <c r="I1404" t="s">
        <v>69</v>
      </c>
      <c r="N1404" t="s">
        <v>8625</v>
      </c>
      <c r="P1404" t="s">
        <v>69</v>
      </c>
    </row>
    <row r="1405" spans="1:17" x14ac:dyDescent="0.35">
      <c r="A1405" t="s">
        <v>8626</v>
      </c>
      <c r="B1405">
        <v>15291389</v>
      </c>
      <c r="C1405" t="s">
        <v>8627</v>
      </c>
      <c r="D1405" t="s">
        <v>8628</v>
      </c>
      <c r="E1405" t="s">
        <v>4213</v>
      </c>
      <c r="F1405" t="s">
        <v>3</v>
      </c>
      <c r="N1405" t="s">
        <v>5941</v>
      </c>
      <c r="P1405" t="s">
        <v>12</v>
      </c>
    </row>
    <row r="1406" spans="1:17" x14ac:dyDescent="0.35">
      <c r="A1406" t="s">
        <v>8629</v>
      </c>
      <c r="B1406">
        <v>333466277</v>
      </c>
      <c r="C1406" t="s">
        <v>8630</v>
      </c>
      <c r="D1406" t="s">
        <v>8631</v>
      </c>
      <c r="E1406" t="s">
        <v>8632</v>
      </c>
      <c r="F1406" t="s">
        <v>1320</v>
      </c>
      <c r="N1406" t="s">
        <v>8633</v>
      </c>
      <c r="O1406" t="s">
        <v>8634</v>
      </c>
      <c r="P1406" t="s">
        <v>69</v>
      </c>
    </row>
    <row r="1407" spans="1:17" x14ac:dyDescent="0.35">
      <c r="A1407" t="s">
        <v>8635</v>
      </c>
      <c r="B1407">
        <v>74868576</v>
      </c>
      <c r="C1407" t="s">
        <v>8636</v>
      </c>
      <c r="D1407" t="s">
        <v>8637</v>
      </c>
      <c r="F1407" t="s">
        <v>3</v>
      </c>
      <c r="N1407" t="s">
        <v>209</v>
      </c>
      <c r="O1407" t="s">
        <v>210</v>
      </c>
      <c r="P1407" t="s">
        <v>211</v>
      </c>
    </row>
    <row r="1408" spans="1:17" x14ac:dyDescent="0.35">
      <c r="A1408" t="s">
        <v>8638</v>
      </c>
      <c r="B1408">
        <v>74949836</v>
      </c>
      <c r="C1408" t="s">
        <v>8639</v>
      </c>
      <c r="D1408" t="s">
        <v>8640</v>
      </c>
      <c r="E1408" t="s">
        <v>2097</v>
      </c>
      <c r="F1408" t="s">
        <v>3</v>
      </c>
      <c r="G1408" t="s">
        <v>255</v>
      </c>
      <c r="H1408" t="s">
        <v>68</v>
      </c>
      <c r="I1408" t="s">
        <v>4943</v>
      </c>
      <c r="N1408" t="s">
        <v>4541</v>
      </c>
      <c r="O1408" t="s">
        <v>8641</v>
      </c>
      <c r="P1408" t="s">
        <v>8642</v>
      </c>
    </row>
    <row r="1409" spans="1:17" x14ac:dyDescent="0.35">
      <c r="A1409" t="s">
        <v>8643</v>
      </c>
      <c r="B1409">
        <v>2500436</v>
      </c>
      <c r="C1409" t="s">
        <v>8644</v>
      </c>
      <c r="D1409" t="s">
        <v>8645</v>
      </c>
      <c r="E1409" t="s">
        <v>1052</v>
      </c>
      <c r="F1409" t="s">
        <v>3</v>
      </c>
      <c r="G1409" t="s">
        <v>2635</v>
      </c>
      <c r="I1409" t="s">
        <v>1054</v>
      </c>
      <c r="N1409" t="s">
        <v>1193</v>
      </c>
      <c r="O1409" t="s">
        <v>1306</v>
      </c>
      <c r="P1409" t="s">
        <v>8646</v>
      </c>
      <c r="Q1409" t="s">
        <v>1058</v>
      </c>
    </row>
    <row r="1410" spans="1:17" x14ac:dyDescent="0.35">
      <c r="A1410" t="s">
        <v>8647</v>
      </c>
      <c r="B1410">
        <v>16183283</v>
      </c>
      <c r="C1410" t="s">
        <v>8648</v>
      </c>
      <c r="D1410" t="s">
        <v>8649</v>
      </c>
      <c r="E1410" t="s">
        <v>1151</v>
      </c>
      <c r="F1410" t="s">
        <v>3</v>
      </c>
      <c r="G1410" t="s">
        <v>3698</v>
      </c>
      <c r="H1410" t="s">
        <v>1153</v>
      </c>
      <c r="I1410" t="s">
        <v>84</v>
      </c>
      <c r="N1410" t="s">
        <v>8650</v>
      </c>
      <c r="O1410" t="s">
        <v>3700</v>
      </c>
      <c r="P1410" t="s">
        <v>895</v>
      </c>
    </row>
    <row r="1411" spans="1:17" x14ac:dyDescent="0.35">
      <c r="A1411" t="s">
        <v>8651</v>
      </c>
      <c r="B1411">
        <v>270015629</v>
      </c>
      <c r="C1411" t="s">
        <v>8652</v>
      </c>
      <c r="D1411" t="s">
        <v>1503</v>
      </c>
      <c r="E1411" t="s">
        <v>405</v>
      </c>
      <c r="F1411" t="s">
        <v>406</v>
      </c>
      <c r="N1411" t="s">
        <v>407</v>
      </c>
    </row>
    <row r="1412" spans="1:17" x14ac:dyDescent="0.35">
      <c r="A1412" t="s">
        <v>8653</v>
      </c>
      <c r="B1412">
        <v>74868086</v>
      </c>
      <c r="C1412" t="s">
        <v>8654</v>
      </c>
      <c r="D1412" t="s">
        <v>8655</v>
      </c>
      <c r="F1412" t="s">
        <v>3</v>
      </c>
      <c r="H1412" t="s">
        <v>8656</v>
      </c>
      <c r="I1412" t="s">
        <v>69</v>
      </c>
      <c r="N1412" t="s">
        <v>367</v>
      </c>
      <c r="O1412" t="s">
        <v>8656</v>
      </c>
      <c r="P1412" t="s">
        <v>1221</v>
      </c>
    </row>
    <row r="1413" spans="1:17" x14ac:dyDescent="0.35">
      <c r="A1413" t="s">
        <v>8657</v>
      </c>
      <c r="B1413">
        <v>237513040</v>
      </c>
      <c r="C1413" t="s">
        <v>8658</v>
      </c>
      <c r="D1413" t="s">
        <v>8659</v>
      </c>
      <c r="E1413" t="s">
        <v>611</v>
      </c>
      <c r="F1413" t="s">
        <v>3</v>
      </c>
      <c r="G1413" t="s">
        <v>1780</v>
      </c>
      <c r="H1413" t="s">
        <v>1912</v>
      </c>
      <c r="I1413" t="s">
        <v>444</v>
      </c>
      <c r="N1413" t="s">
        <v>8660</v>
      </c>
      <c r="O1413" t="s">
        <v>1912</v>
      </c>
      <c r="P1413" t="s">
        <v>8661</v>
      </c>
      <c r="Q1413" t="s">
        <v>354</v>
      </c>
    </row>
    <row r="1414" spans="1:17" x14ac:dyDescent="0.35">
      <c r="A1414" t="s">
        <v>8662</v>
      </c>
      <c r="B1414">
        <v>1171772</v>
      </c>
      <c r="C1414" t="s">
        <v>8663</v>
      </c>
      <c r="D1414" t="s">
        <v>8664</v>
      </c>
      <c r="E1414" t="s">
        <v>1314</v>
      </c>
      <c r="F1414" t="s">
        <v>3</v>
      </c>
      <c r="G1414" t="s">
        <v>5564</v>
      </c>
      <c r="H1414" t="s">
        <v>8665</v>
      </c>
      <c r="I1414" t="s">
        <v>8666</v>
      </c>
      <c r="J1414" t="s">
        <v>8667</v>
      </c>
      <c r="N1414" t="s">
        <v>5565</v>
      </c>
      <c r="O1414" t="s">
        <v>8668</v>
      </c>
      <c r="P1414" t="s">
        <v>8669</v>
      </c>
    </row>
    <row r="1415" spans="1:17" x14ac:dyDescent="0.35">
      <c r="A1415" t="s">
        <v>8670</v>
      </c>
      <c r="B1415">
        <v>60677763</v>
      </c>
      <c r="C1415" t="s">
        <v>8671</v>
      </c>
      <c r="D1415" t="s">
        <v>8672</v>
      </c>
      <c r="E1415" t="s">
        <v>234</v>
      </c>
      <c r="F1415" t="s">
        <v>3</v>
      </c>
      <c r="N1415" t="s">
        <v>4516</v>
      </c>
      <c r="O1415" t="s">
        <v>8673</v>
      </c>
      <c r="P1415" t="s">
        <v>8674</v>
      </c>
    </row>
    <row r="1416" spans="1:17" x14ac:dyDescent="0.35">
      <c r="A1416" t="s">
        <v>8675</v>
      </c>
      <c r="B1416">
        <v>54035915</v>
      </c>
      <c r="C1416" t="s">
        <v>8676</v>
      </c>
      <c r="D1416" t="s">
        <v>8677</v>
      </c>
      <c r="E1416" t="s">
        <v>581</v>
      </c>
      <c r="F1416" t="s">
        <v>3</v>
      </c>
      <c r="G1416" t="s">
        <v>4879</v>
      </c>
      <c r="H1416" t="s">
        <v>8678</v>
      </c>
      <c r="N1416" t="s">
        <v>4879</v>
      </c>
      <c r="O1416" t="s">
        <v>8678</v>
      </c>
    </row>
    <row r="1417" spans="1:17" x14ac:dyDescent="0.35">
      <c r="A1417" t="s">
        <v>8679</v>
      </c>
      <c r="B1417">
        <v>68052260</v>
      </c>
      <c r="C1417" t="s">
        <v>8680</v>
      </c>
      <c r="D1417" t="s">
        <v>8681</v>
      </c>
      <c r="E1417" t="s">
        <v>551</v>
      </c>
      <c r="F1417" t="s">
        <v>3</v>
      </c>
      <c r="G1417" t="s">
        <v>552</v>
      </c>
      <c r="H1417" t="s">
        <v>942</v>
      </c>
      <c r="I1417" t="s">
        <v>84</v>
      </c>
      <c r="J1417" t="s">
        <v>8682</v>
      </c>
      <c r="N1417" t="s">
        <v>8683</v>
      </c>
      <c r="O1417" t="s">
        <v>8684</v>
      </c>
      <c r="P1417" t="s">
        <v>1087</v>
      </c>
      <c r="Q1417" t="s">
        <v>8685</v>
      </c>
    </row>
    <row r="1418" spans="1:17" x14ac:dyDescent="0.35">
      <c r="A1418" t="s">
        <v>8686</v>
      </c>
      <c r="B1418">
        <v>209571494</v>
      </c>
      <c r="C1418" t="s">
        <v>8687</v>
      </c>
      <c r="D1418" t="s">
        <v>8688</v>
      </c>
      <c r="E1418" t="s">
        <v>1052</v>
      </c>
      <c r="F1418" t="s">
        <v>406</v>
      </c>
      <c r="I1418" t="s">
        <v>1135</v>
      </c>
      <c r="N1418" t="s">
        <v>2635</v>
      </c>
      <c r="O1418" t="s">
        <v>3275</v>
      </c>
      <c r="P1418" t="s">
        <v>8689</v>
      </c>
    </row>
    <row r="1419" spans="1:17" x14ac:dyDescent="0.35">
      <c r="A1419" t="s">
        <v>8690</v>
      </c>
      <c r="B1419">
        <v>209417996</v>
      </c>
      <c r="C1419" t="s">
        <v>8691</v>
      </c>
      <c r="D1419" t="s">
        <v>8692</v>
      </c>
      <c r="F1419" t="s">
        <v>3</v>
      </c>
      <c r="H1419" t="s">
        <v>8693</v>
      </c>
      <c r="I1419" t="s">
        <v>8694</v>
      </c>
      <c r="N1419" t="s">
        <v>8695</v>
      </c>
      <c r="O1419" t="s">
        <v>8696</v>
      </c>
      <c r="P1419" t="s">
        <v>8697</v>
      </c>
      <c r="Q1419" t="s">
        <v>4096</v>
      </c>
    </row>
    <row r="1420" spans="1:17" x14ac:dyDescent="0.35">
      <c r="A1420" t="s">
        <v>8698</v>
      </c>
      <c r="B1420">
        <v>20139293</v>
      </c>
      <c r="C1420" t="s">
        <v>8699</v>
      </c>
      <c r="D1420" t="s">
        <v>8700</v>
      </c>
      <c r="E1420" t="s">
        <v>2438</v>
      </c>
      <c r="F1420" t="s">
        <v>3</v>
      </c>
      <c r="N1420" t="s">
        <v>8701</v>
      </c>
      <c r="O1420" t="s">
        <v>2424</v>
      </c>
    </row>
    <row r="1421" spans="1:17" x14ac:dyDescent="0.35">
      <c r="A1421" t="s">
        <v>8702</v>
      </c>
      <c r="B1421" s="1">
        <v>1542878615428720</v>
      </c>
      <c r="C1421" t="s">
        <v>8703</v>
      </c>
      <c r="D1421" t="s">
        <v>8704</v>
      </c>
      <c r="E1421" t="s">
        <v>320</v>
      </c>
      <c r="F1421" t="s">
        <v>3</v>
      </c>
      <c r="N1421" t="s">
        <v>1498</v>
      </c>
      <c r="O1421" t="s">
        <v>8705</v>
      </c>
      <c r="P1421" t="s">
        <v>2745</v>
      </c>
    </row>
    <row r="1422" spans="1:17" x14ac:dyDescent="0.35">
      <c r="A1422" t="s">
        <v>8706</v>
      </c>
      <c r="B1422">
        <v>33589530</v>
      </c>
      <c r="C1422" t="s">
        <v>8707</v>
      </c>
      <c r="D1422" t="s">
        <v>8708</v>
      </c>
      <c r="E1422" t="s">
        <v>2505</v>
      </c>
      <c r="F1422" t="s">
        <v>3</v>
      </c>
      <c r="G1422" t="s">
        <v>4838</v>
      </c>
      <c r="N1422" t="s">
        <v>8709</v>
      </c>
      <c r="O1422" t="s">
        <v>872</v>
      </c>
      <c r="Q1422" t="s">
        <v>8710</v>
      </c>
    </row>
    <row r="1423" spans="1:17" x14ac:dyDescent="0.35">
      <c r="A1423" t="s">
        <v>8711</v>
      </c>
      <c r="B1423">
        <v>21357821</v>
      </c>
      <c r="C1423" t="s">
        <v>8712</v>
      </c>
      <c r="D1423" t="s">
        <v>8713</v>
      </c>
      <c r="E1423" t="s">
        <v>2097</v>
      </c>
      <c r="F1423" t="s">
        <v>3</v>
      </c>
      <c r="G1423" t="s">
        <v>8714</v>
      </c>
      <c r="H1423" t="s">
        <v>2098</v>
      </c>
      <c r="I1423" t="s">
        <v>2099</v>
      </c>
      <c r="J1423" t="s">
        <v>2100</v>
      </c>
      <c r="N1423" t="s">
        <v>8715</v>
      </c>
      <c r="O1423" t="s">
        <v>8716</v>
      </c>
      <c r="P1423" t="s">
        <v>2102</v>
      </c>
      <c r="Q1423" t="s">
        <v>2103</v>
      </c>
    </row>
    <row r="1424" spans="1:17" x14ac:dyDescent="0.35">
      <c r="A1424" t="s">
        <v>8717</v>
      </c>
      <c r="B1424">
        <v>24651701</v>
      </c>
      <c r="C1424" t="s">
        <v>8718</v>
      </c>
      <c r="D1424" t="s">
        <v>8719</v>
      </c>
      <c r="E1424" t="s">
        <v>277</v>
      </c>
      <c r="F1424" t="s">
        <v>3</v>
      </c>
      <c r="G1424" t="s">
        <v>4320</v>
      </c>
      <c r="I1424" t="s">
        <v>361</v>
      </c>
      <c r="N1424" t="s">
        <v>4320</v>
      </c>
    </row>
    <row r="1425" spans="1:17" x14ac:dyDescent="0.35">
      <c r="A1425" t="s">
        <v>8720</v>
      </c>
      <c r="B1425">
        <v>12230048</v>
      </c>
      <c r="C1425" t="s">
        <v>8721</v>
      </c>
      <c r="D1425" t="s">
        <v>8722</v>
      </c>
      <c r="F1425" t="s">
        <v>3</v>
      </c>
      <c r="H1425" t="s">
        <v>8723</v>
      </c>
      <c r="I1425" t="s">
        <v>69</v>
      </c>
      <c r="N1425" t="s">
        <v>209</v>
      </c>
      <c r="O1425" t="s">
        <v>8724</v>
      </c>
      <c r="P1425" t="s">
        <v>69</v>
      </c>
    </row>
    <row r="1426" spans="1:17" x14ac:dyDescent="0.35">
      <c r="A1426" t="s">
        <v>8725</v>
      </c>
      <c r="B1426">
        <v>17861816</v>
      </c>
      <c r="C1426" t="s">
        <v>8726</v>
      </c>
      <c r="D1426" t="s">
        <v>8727</v>
      </c>
      <c r="E1426" t="s">
        <v>1808</v>
      </c>
      <c r="F1426" t="s">
        <v>3</v>
      </c>
      <c r="N1426" t="s">
        <v>8728</v>
      </c>
      <c r="O1426" t="s">
        <v>8729</v>
      </c>
      <c r="P1426" t="s">
        <v>8730</v>
      </c>
      <c r="Q1426" t="s">
        <v>8731</v>
      </c>
    </row>
    <row r="1427" spans="1:17" x14ac:dyDescent="0.35">
      <c r="A1427" t="s">
        <v>8732</v>
      </c>
      <c r="B1427">
        <v>24649631</v>
      </c>
      <c r="C1427" t="s">
        <v>8733</v>
      </c>
      <c r="D1427" t="s">
        <v>8734</v>
      </c>
      <c r="F1427" t="s">
        <v>3</v>
      </c>
      <c r="H1427" t="s">
        <v>8735</v>
      </c>
      <c r="I1427" t="s">
        <v>69</v>
      </c>
      <c r="O1427" t="s">
        <v>8736</v>
      </c>
      <c r="P1427" t="s">
        <v>69</v>
      </c>
      <c r="Q1427" t="s">
        <v>8737</v>
      </c>
    </row>
    <row r="1428" spans="1:17" x14ac:dyDescent="0.35">
      <c r="A1428" t="s">
        <v>8738</v>
      </c>
      <c r="B1428">
        <v>27819907</v>
      </c>
      <c r="C1428" t="s">
        <v>8739</v>
      </c>
      <c r="D1428" t="s">
        <v>8740</v>
      </c>
      <c r="E1428" t="s">
        <v>82</v>
      </c>
      <c r="F1428" t="s">
        <v>3</v>
      </c>
      <c r="H1428" t="s">
        <v>8741</v>
      </c>
      <c r="I1428" t="s">
        <v>8742</v>
      </c>
      <c r="N1428" t="s">
        <v>1324</v>
      </c>
      <c r="O1428" t="s">
        <v>8743</v>
      </c>
      <c r="P1428" t="s">
        <v>8744</v>
      </c>
      <c r="Q1428" t="s">
        <v>8745</v>
      </c>
    </row>
    <row r="1429" spans="1:17" x14ac:dyDescent="0.35">
      <c r="A1429" t="s">
        <v>8746</v>
      </c>
      <c r="B1429">
        <v>189240045</v>
      </c>
      <c r="C1429" t="s">
        <v>8747</v>
      </c>
      <c r="D1429" t="s">
        <v>8748</v>
      </c>
      <c r="F1429" t="s">
        <v>406</v>
      </c>
      <c r="O1429" t="s">
        <v>8749</v>
      </c>
      <c r="P1429" t="s">
        <v>8750</v>
      </c>
    </row>
    <row r="1430" spans="1:17" x14ac:dyDescent="0.35">
      <c r="A1430" t="s">
        <v>8751</v>
      </c>
      <c r="B1430">
        <v>17863038</v>
      </c>
      <c r="C1430" t="s">
        <v>8752</v>
      </c>
      <c r="D1430" t="s">
        <v>8753</v>
      </c>
      <c r="E1430" t="s">
        <v>234</v>
      </c>
      <c r="F1430" t="s">
        <v>3</v>
      </c>
      <c r="N1430" t="s">
        <v>8754</v>
      </c>
      <c r="O1430" t="s">
        <v>8755</v>
      </c>
      <c r="P1430" t="s">
        <v>188</v>
      </c>
      <c r="Q1430" t="s">
        <v>668</v>
      </c>
    </row>
    <row r="1431" spans="1:17" x14ac:dyDescent="0.35">
      <c r="A1431" t="s">
        <v>8756</v>
      </c>
      <c r="B1431">
        <v>17945467</v>
      </c>
      <c r="C1431" t="s">
        <v>8757</v>
      </c>
      <c r="D1431" t="s">
        <v>8758</v>
      </c>
      <c r="E1431" t="s">
        <v>2607</v>
      </c>
      <c r="F1431" t="s">
        <v>3</v>
      </c>
      <c r="H1431" t="s">
        <v>6087</v>
      </c>
      <c r="I1431" t="s">
        <v>8759</v>
      </c>
      <c r="N1431" t="s">
        <v>6285</v>
      </c>
      <c r="O1431" t="s">
        <v>6286</v>
      </c>
      <c r="P1431" t="s">
        <v>8759</v>
      </c>
      <c r="Q1431" t="s">
        <v>6288</v>
      </c>
    </row>
    <row r="1432" spans="1:17" x14ac:dyDescent="0.35">
      <c r="A1432" t="s">
        <v>8760</v>
      </c>
      <c r="B1432">
        <v>74893568</v>
      </c>
      <c r="C1432" t="s">
        <v>8761</v>
      </c>
      <c r="D1432" t="s">
        <v>8762</v>
      </c>
      <c r="E1432" t="s">
        <v>979</v>
      </c>
      <c r="F1432" t="s">
        <v>3</v>
      </c>
      <c r="J1432" t="s">
        <v>6299</v>
      </c>
      <c r="N1432" t="s">
        <v>1539</v>
      </c>
      <c r="O1432" t="s">
        <v>8763</v>
      </c>
      <c r="P1432" t="s">
        <v>8764</v>
      </c>
      <c r="Q1432" t="s">
        <v>7932</v>
      </c>
    </row>
    <row r="1433" spans="1:17" x14ac:dyDescent="0.35">
      <c r="A1433" t="s">
        <v>8765</v>
      </c>
      <c r="B1433">
        <v>91090980</v>
      </c>
      <c r="C1433" t="s">
        <v>8766</v>
      </c>
      <c r="D1433" t="s">
        <v>8767</v>
      </c>
      <c r="F1433" t="s">
        <v>406</v>
      </c>
      <c r="H1433" t="s">
        <v>8768</v>
      </c>
      <c r="I1433" t="s">
        <v>8769</v>
      </c>
      <c r="O1433" t="s">
        <v>8770</v>
      </c>
      <c r="P1433" t="s">
        <v>8771</v>
      </c>
    </row>
    <row r="1434" spans="1:17" x14ac:dyDescent="0.35">
      <c r="A1434" t="s">
        <v>8772</v>
      </c>
      <c r="B1434" s="1">
        <v>7.6504874727120396E+22</v>
      </c>
      <c r="C1434" t="s">
        <v>8773</v>
      </c>
      <c r="D1434" t="s">
        <v>8774</v>
      </c>
      <c r="F1434" t="s">
        <v>3</v>
      </c>
      <c r="N1434" t="s">
        <v>8775</v>
      </c>
      <c r="O1434" t="s">
        <v>8776</v>
      </c>
      <c r="P1434" t="s">
        <v>8777</v>
      </c>
    </row>
    <row r="1435" spans="1:17" x14ac:dyDescent="0.35">
      <c r="A1435" t="s">
        <v>8778</v>
      </c>
      <c r="B1435">
        <v>17944993</v>
      </c>
      <c r="C1435" t="s">
        <v>8779</v>
      </c>
      <c r="D1435" t="s">
        <v>8780</v>
      </c>
      <c r="F1435" t="s">
        <v>3</v>
      </c>
      <c r="N1435" t="s">
        <v>900</v>
      </c>
      <c r="P1435" t="s">
        <v>237</v>
      </c>
    </row>
    <row r="1436" spans="1:17" x14ac:dyDescent="0.35">
      <c r="A1436" t="s">
        <v>8781</v>
      </c>
      <c r="B1436">
        <v>34921343</v>
      </c>
      <c r="C1436" t="s">
        <v>8782</v>
      </c>
      <c r="D1436" t="s">
        <v>8783</v>
      </c>
      <c r="E1436" t="s">
        <v>546</v>
      </c>
      <c r="F1436" t="s">
        <v>3</v>
      </c>
      <c r="G1436" t="s">
        <v>5188</v>
      </c>
      <c r="N1436" t="s">
        <v>8784</v>
      </c>
      <c r="O1436" t="s">
        <v>8785</v>
      </c>
      <c r="P1436" t="s">
        <v>211</v>
      </c>
      <c r="Q1436" t="s">
        <v>8786</v>
      </c>
    </row>
    <row r="1437" spans="1:17" x14ac:dyDescent="0.35">
      <c r="A1437" t="s">
        <v>8787</v>
      </c>
      <c r="B1437">
        <v>160359048</v>
      </c>
      <c r="C1437" t="s">
        <v>8788</v>
      </c>
      <c r="D1437" t="s">
        <v>8789</v>
      </c>
      <c r="E1437" t="s">
        <v>3023</v>
      </c>
      <c r="F1437" t="s">
        <v>3</v>
      </c>
      <c r="G1437" t="s">
        <v>694</v>
      </c>
      <c r="H1437" t="s">
        <v>3563</v>
      </c>
      <c r="I1437" t="s">
        <v>69</v>
      </c>
      <c r="J1437" t="s">
        <v>5141</v>
      </c>
      <c r="N1437" t="s">
        <v>5142</v>
      </c>
      <c r="O1437" t="s">
        <v>8790</v>
      </c>
      <c r="P1437" t="s">
        <v>69</v>
      </c>
      <c r="Q1437" t="s">
        <v>8791</v>
      </c>
    </row>
    <row r="1438" spans="1:17" x14ac:dyDescent="0.35">
      <c r="A1438" t="s">
        <v>8792</v>
      </c>
      <c r="B1438">
        <v>91090488</v>
      </c>
      <c r="C1438" t="s">
        <v>8793</v>
      </c>
      <c r="D1438" t="s">
        <v>8794</v>
      </c>
      <c r="E1438" t="s">
        <v>3247</v>
      </c>
      <c r="F1438" t="s">
        <v>406</v>
      </c>
      <c r="G1438" t="s">
        <v>7137</v>
      </c>
      <c r="H1438" t="s">
        <v>7138</v>
      </c>
      <c r="I1438" t="s">
        <v>221</v>
      </c>
      <c r="N1438" t="s">
        <v>8795</v>
      </c>
      <c r="O1438" t="s">
        <v>8796</v>
      </c>
      <c r="P1438" t="s">
        <v>3611</v>
      </c>
    </row>
    <row r="1439" spans="1:17" x14ac:dyDescent="0.35">
      <c r="A1439" t="s">
        <v>8797</v>
      </c>
      <c r="B1439">
        <v>17944133</v>
      </c>
      <c r="C1439" t="s">
        <v>8798</v>
      </c>
      <c r="D1439" t="s">
        <v>8799</v>
      </c>
      <c r="F1439" t="s">
        <v>3</v>
      </c>
      <c r="G1439" t="s">
        <v>8800</v>
      </c>
      <c r="H1439" t="s">
        <v>8801</v>
      </c>
      <c r="I1439" t="s">
        <v>8802</v>
      </c>
      <c r="N1439" t="s">
        <v>8803</v>
      </c>
      <c r="O1439" t="s">
        <v>8804</v>
      </c>
      <c r="P1439" t="s">
        <v>8802</v>
      </c>
    </row>
    <row r="1440" spans="1:17" x14ac:dyDescent="0.35">
      <c r="A1440" t="s">
        <v>8805</v>
      </c>
      <c r="B1440">
        <v>28574177</v>
      </c>
      <c r="C1440" t="s">
        <v>8806</v>
      </c>
      <c r="D1440" t="s">
        <v>8807</v>
      </c>
      <c r="F1440" t="s">
        <v>3</v>
      </c>
      <c r="G1440" t="s">
        <v>1908</v>
      </c>
      <c r="H1440" t="s">
        <v>7468</v>
      </c>
      <c r="I1440" t="s">
        <v>2574</v>
      </c>
      <c r="N1440" t="s">
        <v>900</v>
      </c>
      <c r="O1440" t="s">
        <v>8808</v>
      </c>
      <c r="P1440" t="s">
        <v>8809</v>
      </c>
      <c r="Q1440" t="s">
        <v>8810</v>
      </c>
    </row>
    <row r="1441" spans="1:17" x14ac:dyDescent="0.35">
      <c r="A1441" t="s">
        <v>8811</v>
      </c>
      <c r="B1441">
        <v>24583140</v>
      </c>
      <c r="C1441" t="s">
        <v>8812</v>
      </c>
      <c r="D1441" t="s">
        <v>8813</v>
      </c>
      <c r="E1441" t="s">
        <v>542</v>
      </c>
      <c r="F1441" t="s">
        <v>3</v>
      </c>
      <c r="G1441" t="s">
        <v>8814</v>
      </c>
      <c r="H1441" t="s">
        <v>8815</v>
      </c>
      <c r="N1441" t="s">
        <v>8816</v>
      </c>
      <c r="O1441" t="s">
        <v>8817</v>
      </c>
    </row>
    <row r="1442" spans="1:17" x14ac:dyDescent="0.35">
      <c r="A1442" t="s">
        <v>8818</v>
      </c>
      <c r="B1442">
        <v>383873404</v>
      </c>
      <c r="C1442" t="s">
        <v>8819</v>
      </c>
      <c r="D1442" t="s">
        <v>8820</v>
      </c>
      <c r="E1442" t="s">
        <v>134</v>
      </c>
      <c r="F1442" t="s">
        <v>3</v>
      </c>
      <c r="H1442" t="s">
        <v>8821</v>
      </c>
      <c r="I1442" t="s">
        <v>69</v>
      </c>
      <c r="N1442" t="s">
        <v>1324</v>
      </c>
      <c r="O1442" t="s">
        <v>8822</v>
      </c>
      <c r="P1442" t="s">
        <v>69</v>
      </c>
      <c r="Q1442" t="s">
        <v>8823</v>
      </c>
    </row>
    <row r="1443" spans="1:17" x14ac:dyDescent="0.35">
      <c r="A1443" t="s">
        <v>8824</v>
      </c>
      <c r="B1443">
        <v>161077222</v>
      </c>
      <c r="C1443" t="s">
        <v>8825</v>
      </c>
      <c r="D1443" t="s">
        <v>8826</v>
      </c>
      <c r="F1443" t="s">
        <v>3</v>
      </c>
      <c r="G1443" t="s">
        <v>8827</v>
      </c>
      <c r="N1443" t="s">
        <v>8828</v>
      </c>
      <c r="O1443" t="s">
        <v>8829</v>
      </c>
      <c r="P1443" t="s">
        <v>59</v>
      </c>
    </row>
    <row r="1444" spans="1:17" x14ac:dyDescent="0.35">
      <c r="A1444" t="s">
        <v>8830</v>
      </c>
      <c r="B1444">
        <v>74947368</v>
      </c>
      <c r="C1444" t="s">
        <v>8831</v>
      </c>
      <c r="D1444" t="s">
        <v>8832</v>
      </c>
      <c r="E1444" t="s">
        <v>2097</v>
      </c>
      <c r="F1444" t="s">
        <v>3</v>
      </c>
      <c r="I1444" t="s">
        <v>4943</v>
      </c>
      <c r="N1444" t="s">
        <v>4541</v>
      </c>
      <c r="O1444" t="s">
        <v>8833</v>
      </c>
      <c r="P1444" t="s">
        <v>8834</v>
      </c>
    </row>
    <row r="1445" spans="1:17" x14ac:dyDescent="0.35">
      <c r="A1445" t="s">
        <v>8835</v>
      </c>
      <c r="B1445">
        <v>74948302</v>
      </c>
      <c r="C1445" t="s">
        <v>8836</v>
      </c>
      <c r="D1445" t="s">
        <v>8837</v>
      </c>
      <c r="F1445" t="s">
        <v>3</v>
      </c>
      <c r="H1445" t="s">
        <v>8838</v>
      </c>
      <c r="I1445" t="s">
        <v>3370</v>
      </c>
      <c r="O1445" t="s">
        <v>8839</v>
      </c>
      <c r="P1445" t="s">
        <v>8840</v>
      </c>
      <c r="Q1445" t="s">
        <v>8841</v>
      </c>
    </row>
    <row r="1446" spans="1:17" x14ac:dyDescent="0.35">
      <c r="A1446" t="s">
        <v>8842</v>
      </c>
      <c r="B1446">
        <v>332319785</v>
      </c>
      <c r="C1446" t="s">
        <v>8843</v>
      </c>
      <c r="D1446" t="s">
        <v>8844</v>
      </c>
      <c r="F1446" t="s">
        <v>3</v>
      </c>
      <c r="G1446" t="s">
        <v>8845</v>
      </c>
      <c r="H1446" t="s">
        <v>8801</v>
      </c>
      <c r="I1446" t="s">
        <v>8846</v>
      </c>
      <c r="N1446" t="s">
        <v>8847</v>
      </c>
      <c r="O1446" t="s">
        <v>8848</v>
      </c>
      <c r="P1446" t="s">
        <v>8849</v>
      </c>
    </row>
    <row r="1447" spans="1:17" x14ac:dyDescent="0.35">
      <c r="A1447" t="s">
        <v>8850</v>
      </c>
      <c r="B1447">
        <v>606751</v>
      </c>
      <c r="C1447" t="s">
        <v>8851</v>
      </c>
      <c r="D1447" t="s">
        <v>8852</v>
      </c>
      <c r="E1447" t="s">
        <v>2228</v>
      </c>
      <c r="F1447" t="s">
        <v>3</v>
      </c>
      <c r="N1447" t="s">
        <v>8853</v>
      </c>
      <c r="O1447" t="s">
        <v>8854</v>
      </c>
      <c r="P1447" t="s">
        <v>8855</v>
      </c>
      <c r="Q1447" t="s">
        <v>2284</v>
      </c>
    </row>
    <row r="1448" spans="1:17" x14ac:dyDescent="0.35">
      <c r="A1448" t="s">
        <v>8856</v>
      </c>
      <c r="B1448" s="1">
        <v>4554927720151910</v>
      </c>
      <c r="C1448" t="s">
        <v>8857</v>
      </c>
      <c r="D1448" t="s">
        <v>8858</v>
      </c>
      <c r="F1448" t="s">
        <v>3</v>
      </c>
      <c r="G1448" t="s">
        <v>6650</v>
      </c>
      <c r="H1448" t="s">
        <v>8859</v>
      </c>
      <c r="I1448" t="s">
        <v>8860</v>
      </c>
      <c r="N1448" t="s">
        <v>8861</v>
      </c>
      <c r="O1448" t="s">
        <v>8862</v>
      </c>
      <c r="P1448" t="s">
        <v>8863</v>
      </c>
      <c r="Q1448" t="s">
        <v>6653</v>
      </c>
    </row>
    <row r="1449" spans="1:17" x14ac:dyDescent="0.35">
      <c r="A1449" t="s">
        <v>8864</v>
      </c>
      <c r="B1449">
        <v>17862558</v>
      </c>
      <c r="C1449" t="s">
        <v>8865</v>
      </c>
      <c r="D1449" t="s">
        <v>8866</v>
      </c>
      <c r="E1449" t="s">
        <v>2712</v>
      </c>
      <c r="F1449" t="s">
        <v>3</v>
      </c>
      <c r="G1449" t="s">
        <v>482</v>
      </c>
      <c r="N1449" t="s">
        <v>8867</v>
      </c>
    </row>
    <row r="1450" spans="1:17" x14ac:dyDescent="0.35">
      <c r="A1450" t="s">
        <v>8868</v>
      </c>
      <c r="B1450">
        <v>61680631</v>
      </c>
      <c r="C1450" t="s">
        <v>8869</v>
      </c>
      <c r="D1450" t="s">
        <v>8870</v>
      </c>
      <c r="E1450" t="s">
        <v>4091</v>
      </c>
      <c r="F1450" t="s">
        <v>3</v>
      </c>
      <c r="N1450" t="s">
        <v>8871</v>
      </c>
      <c r="O1450" t="s">
        <v>8872</v>
      </c>
      <c r="P1450" t="s">
        <v>8873</v>
      </c>
      <c r="Q1450" t="s">
        <v>86</v>
      </c>
    </row>
    <row r="1451" spans="1:17" x14ac:dyDescent="0.35">
      <c r="A1451" t="s">
        <v>8874</v>
      </c>
      <c r="B1451">
        <v>54650948</v>
      </c>
      <c r="C1451" t="s">
        <v>8875</v>
      </c>
      <c r="D1451" t="s">
        <v>8876</v>
      </c>
      <c r="E1451" t="s">
        <v>1970</v>
      </c>
      <c r="F1451" t="s">
        <v>3</v>
      </c>
      <c r="G1451" t="s">
        <v>8877</v>
      </c>
      <c r="H1451" t="s">
        <v>8878</v>
      </c>
      <c r="I1451" t="s">
        <v>8879</v>
      </c>
      <c r="N1451" t="s">
        <v>7351</v>
      </c>
      <c r="O1451" t="s">
        <v>8880</v>
      </c>
      <c r="P1451" t="s">
        <v>8881</v>
      </c>
    </row>
    <row r="1452" spans="1:17" x14ac:dyDescent="0.35">
      <c r="A1452" t="s">
        <v>8882</v>
      </c>
      <c r="B1452">
        <v>17862312</v>
      </c>
      <c r="C1452" t="s">
        <v>8883</v>
      </c>
      <c r="D1452" t="s">
        <v>8884</v>
      </c>
      <c r="F1452" t="s">
        <v>3</v>
      </c>
      <c r="N1452" t="s">
        <v>4250</v>
      </c>
      <c r="O1452" t="s">
        <v>8885</v>
      </c>
      <c r="P1452" t="s">
        <v>8886</v>
      </c>
    </row>
    <row r="1453" spans="1:17" x14ac:dyDescent="0.35">
      <c r="A1453" t="s">
        <v>8887</v>
      </c>
      <c r="B1453">
        <v>114209</v>
      </c>
      <c r="C1453" t="s">
        <v>8888</v>
      </c>
      <c r="D1453" t="s">
        <v>8889</v>
      </c>
      <c r="E1453" t="s">
        <v>82</v>
      </c>
      <c r="F1453" t="s">
        <v>3</v>
      </c>
      <c r="G1453" t="s">
        <v>8890</v>
      </c>
      <c r="H1453" t="s">
        <v>8891</v>
      </c>
      <c r="I1453" t="s">
        <v>84</v>
      </c>
      <c r="J1453" t="s">
        <v>8892</v>
      </c>
      <c r="N1453" t="s">
        <v>8893</v>
      </c>
      <c r="O1453" t="s">
        <v>8894</v>
      </c>
      <c r="P1453" t="s">
        <v>8895</v>
      </c>
      <c r="Q1453" t="s">
        <v>8896</v>
      </c>
    </row>
    <row r="1454" spans="1:17" x14ac:dyDescent="0.35">
      <c r="A1454" t="s">
        <v>8897</v>
      </c>
      <c r="B1454">
        <v>24655781</v>
      </c>
      <c r="C1454" t="s">
        <v>8898</v>
      </c>
      <c r="D1454" t="s">
        <v>8899</v>
      </c>
      <c r="F1454" t="s">
        <v>3</v>
      </c>
      <c r="H1454" t="s">
        <v>8900</v>
      </c>
      <c r="I1454" t="s">
        <v>8901</v>
      </c>
      <c r="N1454" t="s">
        <v>209</v>
      </c>
      <c r="O1454" t="s">
        <v>8902</v>
      </c>
      <c r="P1454" t="s">
        <v>8901</v>
      </c>
    </row>
    <row r="1455" spans="1:17" x14ac:dyDescent="0.35">
      <c r="A1455" t="s">
        <v>8903</v>
      </c>
      <c r="B1455">
        <v>115646222</v>
      </c>
      <c r="C1455" t="s">
        <v>8904</v>
      </c>
      <c r="D1455" t="s">
        <v>8905</v>
      </c>
      <c r="F1455" t="s">
        <v>3</v>
      </c>
      <c r="G1455" t="s">
        <v>367</v>
      </c>
      <c r="N1455" t="s">
        <v>209</v>
      </c>
      <c r="O1455" t="s">
        <v>8906</v>
      </c>
      <c r="P1455" t="s">
        <v>8907</v>
      </c>
      <c r="Q1455" t="s">
        <v>45</v>
      </c>
    </row>
    <row r="1456" spans="1:17" x14ac:dyDescent="0.35">
      <c r="A1456" t="s">
        <v>8908</v>
      </c>
      <c r="B1456">
        <v>33636579</v>
      </c>
      <c r="C1456" t="s">
        <v>8909</v>
      </c>
      <c r="D1456" t="s">
        <v>8910</v>
      </c>
      <c r="F1456" t="s">
        <v>3</v>
      </c>
      <c r="G1456" t="s">
        <v>83</v>
      </c>
      <c r="H1456" t="s">
        <v>8911</v>
      </c>
      <c r="I1456" t="s">
        <v>8912</v>
      </c>
      <c r="N1456" t="s">
        <v>83</v>
      </c>
      <c r="O1456" t="s">
        <v>8913</v>
      </c>
      <c r="P1456" t="s">
        <v>8914</v>
      </c>
    </row>
    <row r="1457" spans="1:17" x14ac:dyDescent="0.35">
      <c r="A1457" t="s">
        <v>8915</v>
      </c>
      <c r="B1457">
        <v>161078170</v>
      </c>
      <c r="C1457" t="s">
        <v>8916</v>
      </c>
      <c r="D1457" t="s">
        <v>8917</v>
      </c>
      <c r="E1457" t="s">
        <v>542</v>
      </c>
      <c r="F1457" t="s">
        <v>3</v>
      </c>
      <c r="N1457" t="s">
        <v>75</v>
      </c>
    </row>
    <row r="1458" spans="1:17" x14ac:dyDescent="0.35">
      <c r="A1458" t="s">
        <v>8918</v>
      </c>
      <c r="B1458">
        <v>17385940</v>
      </c>
      <c r="C1458" t="s">
        <v>8919</v>
      </c>
      <c r="D1458" t="s">
        <v>8920</v>
      </c>
      <c r="E1458" t="s">
        <v>82</v>
      </c>
      <c r="F1458" t="s">
        <v>3</v>
      </c>
      <c r="N1458" t="s">
        <v>1324</v>
      </c>
      <c r="O1458" t="s">
        <v>8921</v>
      </c>
      <c r="P1458" t="s">
        <v>8922</v>
      </c>
      <c r="Q1458" t="s">
        <v>8923</v>
      </c>
    </row>
    <row r="1459" spans="1:17" x14ac:dyDescent="0.35">
      <c r="A1459" t="s">
        <v>8924</v>
      </c>
      <c r="B1459">
        <v>270015282</v>
      </c>
      <c r="C1459" t="s">
        <v>8925</v>
      </c>
      <c r="D1459" t="s">
        <v>8926</v>
      </c>
      <c r="F1459" t="s">
        <v>406</v>
      </c>
    </row>
    <row r="1460" spans="1:17" x14ac:dyDescent="0.35">
      <c r="A1460" t="s">
        <v>8927</v>
      </c>
      <c r="B1460">
        <v>16198259</v>
      </c>
      <c r="C1460" t="s">
        <v>8928</v>
      </c>
      <c r="D1460" t="s">
        <v>8794</v>
      </c>
      <c r="E1460" t="s">
        <v>3247</v>
      </c>
      <c r="F1460" t="s">
        <v>3</v>
      </c>
      <c r="G1460" t="s">
        <v>7137</v>
      </c>
      <c r="H1460" t="s">
        <v>7138</v>
      </c>
      <c r="I1460" t="s">
        <v>221</v>
      </c>
      <c r="N1460" t="s">
        <v>7139</v>
      </c>
      <c r="O1460" t="s">
        <v>7138</v>
      </c>
      <c r="P1460" t="s">
        <v>221</v>
      </c>
      <c r="Q1460" t="s">
        <v>7140</v>
      </c>
    </row>
    <row r="1461" spans="1:17" x14ac:dyDescent="0.35">
      <c r="A1461" t="s">
        <v>8929</v>
      </c>
      <c r="B1461">
        <v>15291459</v>
      </c>
      <c r="C1461" t="s">
        <v>8930</v>
      </c>
      <c r="D1461" t="s">
        <v>8931</v>
      </c>
      <c r="E1461" t="s">
        <v>29</v>
      </c>
      <c r="F1461" t="s">
        <v>3</v>
      </c>
      <c r="N1461" t="s">
        <v>8932</v>
      </c>
      <c r="O1461" t="s">
        <v>8933</v>
      </c>
      <c r="P1461" t="s">
        <v>237</v>
      </c>
    </row>
    <row r="1462" spans="1:17" x14ac:dyDescent="0.35">
      <c r="A1462" t="s">
        <v>8934</v>
      </c>
      <c r="B1462">
        <v>17862628</v>
      </c>
      <c r="C1462" t="s">
        <v>8935</v>
      </c>
      <c r="D1462" t="s">
        <v>8936</v>
      </c>
      <c r="F1462" t="s">
        <v>3</v>
      </c>
      <c r="H1462" t="s">
        <v>8937</v>
      </c>
      <c r="I1462" t="s">
        <v>69</v>
      </c>
      <c r="O1462" t="s">
        <v>8938</v>
      </c>
      <c r="P1462" t="s">
        <v>69</v>
      </c>
    </row>
    <row r="1463" spans="1:17" x14ac:dyDescent="0.35">
      <c r="A1463" t="s">
        <v>8939</v>
      </c>
      <c r="B1463">
        <v>54650788</v>
      </c>
      <c r="C1463" t="s">
        <v>8940</v>
      </c>
      <c r="D1463" t="s">
        <v>8941</v>
      </c>
      <c r="E1463" t="s">
        <v>67</v>
      </c>
      <c r="F1463" t="s">
        <v>3</v>
      </c>
      <c r="H1463" t="s">
        <v>68</v>
      </c>
      <c r="I1463" t="s">
        <v>5241</v>
      </c>
      <c r="N1463" t="s">
        <v>209</v>
      </c>
      <c r="O1463" t="s">
        <v>8942</v>
      </c>
      <c r="P1463" t="s">
        <v>5241</v>
      </c>
    </row>
    <row r="1464" spans="1:17" x14ac:dyDescent="0.35">
      <c r="A1464" t="s">
        <v>8943</v>
      </c>
      <c r="B1464">
        <v>283135256</v>
      </c>
      <c r="C1464" t="s">
        <v>8944</v>
      </c>
      <c r="D1464" t="s">
        <v>8945</v>
      </c>
      <c r="E1464" t="s">
        <v>8946</v>
      </c>
      <c r="F1464" t="s">
        <v>3</v>
      </c>
      <c r="N1464" t="s">
        <v>8947</v>
      </c>
      <c r="O1464" t="s">
        <v>8948</v>
      </c>
      <c r="P1464" t="s">
        <v>8949</v>
      </c>
      <c r="Q1464" t="s">
        <v>4610</v>
      </c>
    </row>
    <row r="1465" spans="1:17" x14ac:dyDescent="0.35">
      <c r="A1465" t="s">
        <v>8950</v>
      </c>
      <c r="B1465">
        <v>24662591</v>
      </c>
      <c r="C1465" t="s">
        <v>8951</v>
      </c>
      <c r="D1465" t="s">
        <v>8952</v>
      </c>
      <c r="E1465" t="s">
        <v>1260</v>
      </c>
      <c r="F1465" t="s">
        <v>3</v>
      </c>
      <c r="N1465" t="s">
        <v>8953</v>
      </c>
      <c r="O1465" t="s">
        <v>8954</v>
      </c>
      <c r="P1465" t="s">
        <v>8955</v>
      </c>
      <c r="Q1465" t="s">
        <v>1264</v>
      </c>
    </row>
    <row r="1466" spans="1:17" x14ac:dyDescent="0.35">
      <c r="A1466" t="s">
        <v>8956</v>
      </c>
      <c r="B1466">
        <v>20151863</v>
      </c>
      <c r="C1466" t="s">
        <v>8957</v>
      </c>
      <c r="D1466" t="s">
        <v>8958</v>
      </c>
      <c r="E1466" t="s">
        <v>1160</v>
      </c>
      <c r="F1466" t="s">
        <v>3</v>
      </c>
      <c r="G1466" t="s">
        <v>8959</v>
      </c>
      <c r="H1466" t="s">
        <v>8960</v>
      </c>
      <c r="I1466" t="s">
        <v>8961</v>
      </c>
      <c r="N1466" t="s">
        <v>8962</v>
      </c>
      <c r="O1466" t="s">
        <v>8963</v>
      </c>
      <c r="P1466" t="s">
        <v>8964</v>
      </c>
      <c r="Q1466" t="s">
        <v>8965</v>
      </c>
    </row>
    <row r="1467" spans="1:17" x14ac:dyDescent="0.35">
      <c r="A1467" t="s">
        <v>8966</v>
      </c>
      <c r="B1467">
        <v>16184460</v>
      </c>
      <c r="C1467" t="s">
        <v>8967</v>
      </c>
      <c r="D1467" t="s">
        <v>8968</v>
      </c>
      <c r="F1467" t="s">
        <v>3</v>
      </c>
      <c r="O1467" t="s">
        <v>8969</v>
      </c>
      <c r="P1467" t="s">
        <v>8970</v>
      </c>
      <c r="Q1467" t="s">
        <v>1665</v>
      </c>
    </row>
    <row r="1468" spans="1:17" x14ac:dyDescent="0.35">
      <c r="A1468" t="s">
        <v>8971</v>
      </c>
      <c r="B1468">
        <v>74869659</v>
      </c>
      <c r="C1468" t="s">
        <v>8972</v>
      </c>
      <c r="D1468" t="s">
        <v>8973</v>
      </c>
      <c r="E1468" t="s">
        <v>1052</v>
      </c>
      <c r="F1468" t="s">
        <v>3</v>
      </c>
      <c r="G1468" t="s">
        <v>8974</v>
      </c>
      <c r="H1468" t="s">
        <v>8975</v>
      </c>
      <c r="I1468" t="s">
        <v>8976</v>
      </c>
      <c r="N1468" t="s">
        <v>8977</v>
      </c>
      <c r="O1468" t="s">
        <v>8978</v>
      </c>
      <c r="P1468" t="s">
        <v>8979</v>
      </c>
      <c r="Q1468" t="s">
        <v>45</v>
      </c>
    </row>
    <row r="1469" spans="1:17" x14ac:dyDescent="0.35">
      <c r="A1469" t="s">
        <v>8980</v>
      </c>
      <c r="B1469">
        <v>15291773</v>
      </c>
      <c r="C1469" t="s">
        <v>8981</v>
      </c>
      <c r="D1469" t="s">
        <v>8982</v>
      </c>
      <c r="E1469" t="s">
        <v>277</v>
      </c>
      <c r="F1469" t="s">
        <v>3</v>
      </c>
      <c r="N1469" t="s">
        <v>278</v>
      </c>
      <c r="Q1469" t="s">
        <v>8983</v>
      </c>
    </row>
    <row r="1470" spans="1:17" x14ac:dyDescent="0.35">
      <c r="A1470" t="s">
        <v>8984</v>
      </c>
      <c r="B1470">
        <v>16183162</v>
      </c>
      <c r="C1470" t="s">
        <v>8985</v>
      </c>
      <c r="D1470" t="s">
        <v>8986</v>
      </c>
      <c r="E1470" t="s">
        <v>1977</v>
      </c>
      <c r="F1470" t="s">
        <v>3</v>
      </c>
      <c r="I1470" t="s">
        <v>8105</v>
      </c>
      <c r="J1470" t="s">
        <v>8106</v>
      </c>
      <c r="N1470" t="s">
        <v>752</v>
      </c>
      <c r="O1470" t="s">
        <v>8107</v>
      </c>
      <c r="P1470" t="s">
        <v>8108</v>
      </c>
      <c r="Q1470" t="s">
        <v>8109</v>
      </c>
    </row>
    <row r="1471" spans="1:17" x14ac:dyDescent="0.35">
      <c r="A1471" t="s">
        <v>8987</v>
      </c>
      <c r="B1471">
        <v>68051249</v>
      </c>
      <c r="C1471" t="s">
        <v>8988</v>
      </c>
      <c r="D1471" t="s">
        <v>8989</v>
      </c>
      <c r="F1471" t="s">
        <v>3</v>
      </c>
      <c r="G1471" t="s">
        <v>367</v>
      </c>
      <c r="I1471" t="s">
        <v>8990</v>
      </c>
      <c r="N1471" t="s">
        <v>8991</v>
      </c>
      <c r="O1471" t="s">
        <v>1364</v>
      </c>
      <c r="P1471" t="s">
        <v>8992</v>
      </c>
    </row>
    <row r="1472" spans="1:17" x14ac:dyDescent="0.35">
      <c r="A1472" t="s">
        <v>8993</v>
      </c>
      <c r="B1472">
        <v>74867127</v>
      </c>
      <c r="C1472" t="s">
        <v>8994</v>
      </c>
      <c r="D1472" t="s">
        <v>8995</v>
      </c>
      <c r="E1472" t="s">
        <v>114</v>
      </c>
      <c r="F1472" t="s">
        <v>3</v>
      </c>
      <c r="I1472" t="s">
        <v>84</v>
      </c>
      <c r="O1472" t="s">
        <v>8996</v>
      </c>
      <c r="P1472" t="s">
        <v>8997</v>
      </c>
      <c r="Q1472" t="s">
        <v>8998</v>
      </c>
    </row>
    <row r="1473" spans="1:17" x14ac:dyDescent="0.35">
      <c r="A1473" t="s">
        <v>8999</v>
      </c>
      <c r="B1473">
        <v>281365785</v>
      </c>
      <c r="C1473" t="s">
        <v>9000</v>
      </c>
      <c r="D1473" t="s">
        <v>9001</v>
      </c>
      <c r="F1473" t="s">
        <v>3</v>
      </c>
      <c r="N1473" t="s">
        <v>367</v>
      </c>
      <c r="O1473" t="s">
        <v>9002</v>
      </c>
      <c r="P1473" t="s">
        <v>169</v>
      </c>
      <c r="Q1473" t="s">
        <v>1023</v>
      </c>
    </row>
    <row r="1474" spans="1:17" x14ac:dyDescent="0.35">
      <c r="A1474" t="s">
        <v>9003</v>
      </c>
      <c r="B1474">
        <v>68067543</v>
      </c>
      <c r="C1474" t="s">
        <v>9004</v>
      </c>
      <c r="D1474" t="s">
        <v>9005</v>
      </c>
      <c r="E1474" t="s">
        <v>5946</v>
      </c>
      <c r="F1474" t="s">
        <v>3</v>
      </c>
      <c r="G1474" t="s">
        <v>4838</v>
      </c>
      <c r="H1474" t="s">
        <v>9006</v>
      </c>
      <c r="N1474" t="s">
        <v>9007</v>
      </c>
      <c r="O1474" t="s">
        <v>872</v>
      </c>
    </row>
    <row r="1475" spans="1:17" x14ac:dyDescent="0.35">
      <c r="A1475" t="s">
        <v>9008</v>
      </c>
      <c r="B1475">
        <v>115646295</v>
      </c>
      <c r="C1475" t="s">
        <v>9009</v>
      </c>
      <c r="D1475" t="s">
        <v>9010</v>
      </c>
      <c r="E1475" t="s">
        <v>1457</v>
      </c>
      <c r="F1475" t="s">
        <v>3</v>
      </c>
      <c r="G1475" t="s">
        <v>9011</v>
      </c>
      <c r="I1475" t="s">
        <v>69</v>
      </c>
      <c r="N1475" t="s">
        <v>9011</v>
      </c>
      <c r="O1475" t="s">
        <v>9012</v>
      </c>
      <c r="P1475" t="s">
        <v>69</v>
      </c>
      <c r="Q1475" t="s">
        <v>9013</v>
      </c>
    </row>
    <row r="1476" spans="1:17" x14ac:dyDescent="0.35">
      <c r="A1476" t="s">
        <v>9014</v>
      </c>
      <c r="B1476">
        <v>16769180</v>
      </c>
      <c r="C1476" t="s">
        <v>9015</v>
      </c>
      <c r="D1476" t="s">
        <v>9016</v>
      </c>
      <c r="E1476" t="s">
        <v>114</v>
      </c>
      <c r="F1476" t="s">
        <v>3</v>
      </c>
      <c r="G1476" t="s">
        <v>9017</v>
      </c>
      <c r="I1476" t="s">
        <v>32</v>
      </c>
      <c r="N1476" t="s">
        <v>9017</v>
      </c>
      <c r="O1476" t="s">
        <v>9018</v>
      </c>
      <c r="P1476" t="s">
        <v>35</v>
      </c>
      <c r="Q1476" t="s">
        <v>9019</v>
      </c>
    </row>
    <row r="1477" spans="1:17" x14ac:dyDescent="0.35">
      <c r="A1477" t="s">
        <v>9020</v>
      </c>
      <c r="B1477">
        <v>161080573</v>
      </c>
      <c r="C1477" t="s">
        <v>9021</v>
      </c>
      <c r="D1477" t="s">
        <v>9022</v>
      </c>
      <c r="E1477" t="s">
        <v>1040</v>
      </c>
      <c r="F1477" t="s">
        <v>3</v>
      </c>
      <c r="N1477" t="s">
        <v>9023</v>
      </c>
      <c r="O1477" t="s">
        <v>9024</v>
      </c>
      <c r="P1477" t="s">
        <v>9025</v>
      </c>
      <c r="Q1477" t="s">
        <v>9026</v>
      </c>
    </row>
    <row r="1478" spans="1:17" x14ac:dyDescent="0.35">
      <c r="A1478" t="s">
        <v>9027</v>
      </c>
      <c r="B1478">
        <v>17137558</v>
      </c>
      <c r="C1478" t="s">
        <v>9028</v>
      </c>
      <c r="D1478" t="s">
        <v>9029</v>
      </c>
      <c r="E1478" t="s">
        <v>114</v>
      </c>
      <c r="F1478" t="s">
        <v>3</v>
      </c>
      <c r="G1478" t="s">
        <v>643</v>
      </c>
      <c r="H1478" t="s">
        <v>115</v>
      </c>
      <c r="I1478" t="s">
        <v>78</v>
      </c>
      <c r="N1478" t="s">
        <v>9030</v>
      </c>
      <c r="O1478" t="s">
        <v>9031</v>
      </c>
      <c r="P1478" t="s">
        <v>1657</v>
      </c>
      <c r="Q1478" t="s">
        <v>9032</v>
      </c>
    </row>
    <row r="1479" spans="1:17" x14ac:dyDescent="0.35">
      <c r="A1479" t="s">
        <v>9033</v>
      </c>
      <c r="B1479">
        <v>28398449</v>
      </c>
      <c r="C1479" t="s">
        <v>9034</v>
      </c>
      <c r="D1479" t="s">
        <v>9035</v>
      </c>
      <c r="E1479" t="s">
        <v>320</v>
      </c>
      <c r="F1479" t="s">
        <v>3</v>
      </c>
      <c r="N1479" t="s">
        <v>9036</v>
      </c>
      <c r="O1479" t="s">
        <v>9037</v>
      </c>
      <c r="P1479" t="s">
        <v>1500</v>
      </c>
      <c r="Q1479" t="s">
        <v>5965</v>
      </c>
    </row>
    <row r="1480" spans="1:17" x14ac:dyDescent="0.35">
      <c r="A1480" t="s">
        <v>9038</v>
      </c>
      <c r="B1480" s="1">
        <v>15716612644217</v>
      </c>
      <c r="C1480" t="s">
        <v>9039</v>
      </c>
      <c r="D1480" t="s">
        <v>5281</v>
      </c>
      <c r="E1480" t="s">
        <v>542</v>
      </c>
      <c r="F1480" t="s">
        <v>3</v>
      </c>
      <c r="N1480" t="s">
        <v>3981</v>
      </c>
      <c r="O1480" t="s">
        <v>9040</v>
      </c>
    </row>
    <row r="1481" spans="1:17" x14ac:dyDescent="0.35">
      <c r="A1481" t="s">
        <v>9041</v>
      </c>
      <c r="B1481">
        <v>17861490</v>
      </c>
      <c r="C1481" t="s">
        <v>9042</v>
      </c>
      <c r="D1481" t="s">
        <v>9043</v>
      </c>
      <c r="E1481" t="s">
        <v>693</v>
      </c>
      <c r="F1481" t="s">
        <v>3</v>
      </c>
      <c r="G1481" t="s">
        <v>2299</v>
      </c>
      <c r="H1481" t="s">
        <v>68</v>
      </c>
      <c r="I1481" t="s">
        <v>268</v>
      </c>
      <c r="N1481" t="s">
        <v>9044</v>
      </c>
      <c r="O1481" t="s">
        <v>2501</v>
      </c>
      <c r="P1481" t="s">
        <v>9045</v>
      </c>
    </row>
    <row r="1482" spans="1:17" x14ac:dyDescent="0.35">
      <c r="A1482" t="s">
        <v>9046</v>
      </c>
      <c r="B1482">
        <v>229892353</v>
      </c>
      <c r="C1482" t="s">
        <v>9047</v>
      </c>
      <c r="D1482" t="s">
        <v>9048</v>
      </c>
      <c r="E1482" t="s">
        <v>2567</v>
      </c>
      <c r="F1482" t="s">
        <v>3</v>
      </c>
      <c r="J1482" t="s">
        <v>9049</v>
      </c>
      <c r="N1482" t="s">
        <v>9050</v>
      </c>
    </row>
    <row r="1483" spans="1:17" x14ac:dyDescent="0.35">
      <c r="A1483" t="s">
        <v>9051</v>
      </c>
      <c r="B1483">
        <v>189237377</v>
      </c>
      <c r="C1483" t="s">
        <v>9052</v>
      </c>
      <c r="D1483" t="s">
        <v>9053</v>
      </c>
      <c r="E1483" t="s">
        <v>1868</v>
      </c>
      <c r="F1483" t="s">
        <v>406</v>
      </c>
      <c r="N1483" t="s">
        <v>9054</v>
      </c>
      <c r="O1483" t="s">
        <v>942</v>
      </c>
      <c r="P1483" t="s">
        <v>5778</v>
      </c>
    </row>
    <row r="1484" spans="1:17" x14ac:dyDescent="0.35">
      <c r="A1484" t="s">
        <v>9055</v>
      </c>
      <c r="B1484">
        <v>15292211</v>
      </c>
      <c r="C1484" t="s">
        <v>9056</v>
      </c>
      <c r="D1484" t="s">
        <v>9057</v>
      </c>
      <c r="E1484" t="s">
        <v>82</v>
      </c>
      <c r="F1484" t="s">
        <v>3</v>
      </c>
      <c r="N1484" t="s">
        <v>6815</v>
      </c>
      <c r="O1484" t="s">
        <v>9058</v>
      </c>
      <c r="P1484" t="s">
        <v>9059</v>
      </c>
      <c r="Q1484" t="s">
        <v>1420</v>
      </c>
    </row>
    <row r="1485" spans="1:17" x14ac:dyDescent="0.35">
      <c r="A1485" t="s">
        <v>9060</v>
      </c>
      <c r="B1485">
        <v>251764808</v>
      </c>
      <c r="C1485" t="s">
        <v>9061</v>
      </c>
      <c r="D1485" t="s">
        <v>9062</v>
      </c>
      <c r="F1485" t="s">
        <v>3</v>
      </c>
      <c r="I1485" t="s">
        <v>9063</v>
      </c>
      <c r="N1485" t="s">
        <v>4084</v>
      </c>
      <c r="P1485" t="s">
        <v>9064</v>
      </c>
    </row>
    <row r="1486" spans="1:17" x14ac:dyDescent="0.35">
      <c r="A1486" t="s">
        <v>9065</v>
      </c>
      <c r="B1486">
        <v>19528513</v>
      </c>
      <c r="C1486" t="s">
        <v>9066</v>
      </c>
      <c r="D1486" t="s">
        <v>9067</v>
      </c>
      <c r="F1486" t="s">
        <v>3</v>
      </c>
      <c r="G1486" t="s">
        <v>9068</v>
      </c>
      <c r="I1486" t="s">
        <v>59</v>
      </c>
      <c r="N1486" t="s">
        <v>9068</v>
      </c>
      <c r="O1486" t="s">
        <v>9069</v>
      </c>
      <c r="P1486" t="s">
        <v>59</v>
      </c>
    </row>
    <row r="1487" spans="1:17" x14ac:dyDescent="0.35">
      <c r="A1487" t="s">
        <v>9070</v>
      </c>
      <c r="B1487">
        <v>7328581</v>
      </c>
      <c r="C1487" t="s">
        <v>9071</v>
      </c>
      <c r="D1487" t="s">
        <v>9072</v>
      </c>
      <c r="F1487" t="s">
        <v>3</v>
      </c>
      <c r="H1487" t="s">
        <v>9073</v>
      </c>
      <c r="O1487" t="s">
        <v>9074</v>
      </c>
      <c r="P1487" t="s">
        <v>84</v>
      </c>
      <c r="Q1487" t="s">
        <v>9075</v>
      </c>
    </row>
    <row r="1488" spans="1:17" x14ac:dyDescent="0.35">
      <c r="A1488" t="s">
        <v>9076</v>
      </c>
      <c r="B1488" s="1">
        <v>11325821064361</v>
      </c>
      <c r="C1488" t="s">
        <v>9077</v>
      </c>
      <c r="D1488" t="s">
        <v>9078</v>
      </c>
      <c r="E1488" t="s">
        <v>2385</v>
      </c>
      <c r="F1488" t="s">
        <v>3</v>
      </c>
      <c r="H1488" t="s">
        <v>7255</v>
      </c>
      <c r="J1488" t="s">
        <v>7256</v>
      </c>
      <c r="O1488" t="s">
        <v>9079</v>
      </c>
      <c r="P1488" t="s">
        <v>7029</v>
      </c>
    </row>
    <row r="1489" spans="1:17" x14ac:dyDescent="0.35">
      <c r="A1489" t="s">
        <v>9080</v>
      </c>
      <c r="B1489">
        <v>21430396</v>
      </c>
      <c r="C1489" t="s">
        <v>9081</v>
      </c>
      <c r="D1489" t="s">
        <v>9082</v>
      </c>
      <c r="F1489" t="s">
        <v>3</v>
      </c>
      <c r="P1489" t="s">
        <v>59</v>
      </c>
    </row>
    <row r="1490" spans="1:17" x14ac:dyDescent="0.35">
      <c r="A1490" t="s">
        <v>9083</v>
      </c>
      <c r="B1490">
        <v>10440506</v>
      </c>
      <c r="C1490" t="s">
        <v>9084</v>
      </c>
      <c r="D1490" t="s">
        <v>9085</v>
      </c>
      <c r="E1490" t="s">
        <v>254</v>
      </c>
      <c r="F1490" t="s">
        <v>3</v>
      </c>
      <c r="N1490" t="s">
        <v>9086</v>
      </c>
      <c r="O1490" t="s">
        <v>9087</v>
      </c>
      <c r="Q1490" t="s">
        <v>9088</v>
      </c>
    </row>
    <row r="1491" spans="1:17" x14ac:dyDescent="0.35">
      <c r="A1491" t="s">
        <v>9089</v>
      </c>
      <c r="B1491">
        <v>56749363</v>
      </c>
      <c r="C1491" t="s">
        <v>9090</v>
      </c>
      <c r="D1491" t="s">
        <v>9091</v>
      </c>
      <c r="E1491" t="s">
        <v>329</v>
      </c>
      <c r="F1491" t="s">
        <v>3</v>
      </c>
      <c r="N1491" t="s">
        <v>9092</v>
      </c>
      <c r="O1491" t="s">
        <v>9093</v>
      </c>
      <c r="P1491" t="s">
        <v>9094</v>
      </c>
    </row>
    <row r="1492" spans="1:17" x14ac:dyDescent="0.35">
      <c r="A1492" t="s">
        <v>9095</v>
      </c>
      <c r="B1492">
        <v>221330583</v>
      </c>
      <c r="C1492" t="s">
        <v>9096</v>
      </c>
      <c r="D1492" t="s">
        <v>9097</v>
      </c>
      <c r="F1492" t="s">
        <v>3</v>
      </c>
      <c r="N1492" t="s">
        <v>9098</v>
      </c>
      <c r="O1492" t="s">
        <v>9099</v>
      </c>
      <c r="P1492" t="s">
        <v>1221</v>
      </c>
      <c r="Q1492" t="s">
        <v>1943</v>
      </c>
    </row>
    <row r="1493" spans="1:17" x14ac:dyDescent="0.35">
      <c r="A1493" t="s">
        <v>9100</v>
      </c>
      <c r="B1493">
        <v>6166112</v>
      </c>
      <c r="C1493" t="s">
        <v>9101</v>
      </c>
      <c r="D1493" t="s">
        <v>9102</v>
      </c>
      <c r="E1493" t="s">
        <v>1833</v>
      </c>
      <c r="F1493" t="s">
        <v>3</v>
      </c>
      <c r="N1493" t="s">
        <v>9103</v>
      </c>
      <c r="O1493" t="s">
        <v>9104</v>
      </c>
      <c r="P1493" t="s">
        <v>59</v>
      </c>
      <c r="Q1493" t="s">
        <v>9105</v>
      </c>
    </row>
    <row r="1494" spans="1:17" x14ac:dyDescent="0.35">
      <c r="A1494" t="s">
        <v>9106</v>
      </c>
      <c r="B1494">
        <v>17945010</v>
      </c>
      <c r="C1494" t="s">
        <v>9107</v>
      </c>
      <c r="D1494" t="s">
        <v>9108</v>
      </c>
      <c r="F1494" t="s">
        <v>3</v>
      </c>
      <c r="G1494" t="s">
        <v>1908</v>
      </c>
      <c r="H1494" t="s">
        <v>7468</v>
      </c>
      <c r="I1494" t="s">
        <v>2574</v>
      </c>
      <c r="N1494" t="s">
        <v>900</v>
      </c>
      <c r="O1494" t="s">
        <v>7468</v>
      </c>
      <c r="P1494" t="s">
        <v>2143</v>
      </c>
    </row>
    <row r="1495" spans="1:17" x14ac:dyDescent="0.35">
      <c r="A1495" t="s">
        <v>9109</v>
      </c>
      <c r="B1495">
        <v>21428624</v>
      </c>
      <c r="C1495" t="s">
        <v>9110</v>
      </c>
      <c r="D1495" t="s">
        <v>9111</v>
      </c>
      <c r="E1495" t="s">
        <v>9</v>
      </c>
      <c r="F1495" t="s">
        <v>3</v>
      </c>
      <c r="N1495" t="s">
        <v>9112</v>
      </c>
      <c r="O1495" t="s">
        <v>9113</v>
      </c>
      <c r="P1495" t="s">
        <v>9114</v>
      </c>
    </row>
    <row r="1496" spans="1:17" x14ac:dyDescent="0.35">
      <c r="A1496" t="s">
        <v>9115</v>
      </c>
      <c r="B1496">
        <v>12585516</v>
      </c>
      <c r="C1496" t="s">
        <v>9116</v>
      </c>
      <c r="D1496" t="s">
        <v>9117</v>
      </c>
      <c r="E1496" t="s">
        <v>2607</v>
      </c>
      <c r="F1496" t="s">
        <v>3</v>
      </c>
      <c r="G1496" t="s">
        <v>9118</v>
      </c>
      <c r="H1496" t="s">
        <v>9119</v>
      </c>
      <c r="I1496" t="s">
        <v>9120</v>
      </c>
      <c r="N1496" t="s">
        <v>5494</v>
      </c>
      <c r="O1496" t="s">
        <v>9121</v>
      </c>
      <c r="P1496" t="s">
        <v>9122</v>
      </c>
      <c r="Q1496" t="s">
        <v>5497</v>
      </c>
    </row>
    <row r="1497" spans="1:17" x14ac:dyDescent="0.35">
      <c r="A1497" t="s">
        <v>9123</v>
      </c>
      <c r="B1497">
        <v>15010524</v>
      </c>
      <c r="C1497" t="s">
        <v>9124</v>
      </c>
      <c r="D1497" t="s">
        <v>9125</v>
      </c>
      <c r="F1497" t="s">
        <v>3</v>
      </c>
      <c r="O1497" t="s">
        <v>9126</v>
      </c>
      <c r="P1497" t="s">
        <v>237</v>
      </c>
    </row>
    <row r="1498" spans="1:17" x14ac:dyDescent="0.35">
      <c r="A1498" t="s">
        <v>9127</v>
      </c>
      <c r="B1498">
        <v>21483456</v>
      </c>
      <c r="C1498" t="s">
        <v>9128</v>
      </c>
      <c r="D1498" t="s">
        <v>9129</v>
      </c>
      <c r="F1498" t="s">
        <v>3</v>
      </c>
      <c r="N1498" t="s">
        <v>3371</v>
      </c>
      <c r="O1498" t="s">
        <v>1063</v>
      </c>
      <c r="P1498" t="s">
        <v>9130</v>
      </c>
      <c r="Q1498" t="s">
        <v>2352</v>
      </c>
    </row>
    <row r="1499" spans="1:17" x14ac:dyDescent="0.35">
      <c r="A1499" t="s">
        <v>9131</v>
      </c>
      <c r="B1499">
        <v>12644230</v>
      </c>
      <c r="C1499" t="s">
        <v>9132</v>
      </c>
      <c r="D1499" t="s">
        <v>9133</v>
      </c>
      <c r="E1499" t="s">
        <v>254</v>
      </c>
      <c r="F1499" t="s">
        <v>3</v>
      </c>
      <c r="J1499" t="s">
        <v>2763</v>
      </c>
      <c r="N1499" t="s">
        <v>2764</v>
      </c>
      <c r="O1499" t="s">
        <v>9134</v>
      </c>
      <c r="P1499" t="s">
        <v>9135</v>
      </c>
      <c r="Q1499" t="s">
        <v>9136</v>
      </c>
    </row>
    <row r="1500" spans="1:17" x14ac:dyDescent="0.35">
      <c r="A1500" t="s">
        <v>9137</v>
      </c>
      <c r="B1500">
        <v>24655311</v>
      </c>
      <c r="C1500" t="s">
        <v>9138</v>
      </c>
      <c r="D1500" t="s">
        <v>9139</v>
      </c>
      <c r="E1500" t="s">
        <v>1151</v>
      </c>
      <c r="F1500" t="s">
        <v>3</v>
      </c>
      <c r="H1500" t="s">
        <v>1153</v>
      </c>
      <c r="I1500" t="s">
        <v>59</v>
      </c>
      <c r="N1500" t="s">
        <v>9140</v>
      </c>
      <c r="O1500" t="s">
        <v>9141</v>
      </c>
      <c r="P1500" t="s">
        <v>9142</v>
      </c>
    </row>
    <row r="1501" spans="1:17" x14ac:dyDescent="0.35">
      <c r="A1501" t="s">
        <v>9143</v>
      </c>
      <c r="B1501">
        <v>54036212</v>
      </c>
      <c r="C1501" t="s">
        <v>9144</v>
      </c>
      <c r="D1501" t="s">
        <v>9145</v>
      </c>
      <c r="E1501" t="s">
        <v>39</v>
      </c>
      <c r="F1501" t="s">
        <v>3</v>
      </c>
      <c r="N1501" t="s">
        <v>9146</v>
      </c>
      <c r="O1501" t="s">
        <v>9147</v>
      </c>
      <c r="P1501" t="s">
        <v>9148</v>
      </c>
    </row>
    <row r="1502" spans="1:17" x14ac:dyDescent="0.35">
      <c r="A1502" t="s">
        <v>9149</v>
      </c>
      <c r="B1502">
        <v>16185528</v>
      </c>
      <c r="C1502" t="s">
        <v>9150</v>
      </c>
      <c r="D1502" t="s">
        <v>9151</v>
      </c>
      <c r="E1502" t="s">
        <v>1356</v>
      </c>
      <c r="F1502" t="s">
        <v>3</v>
      </c>
      <c r="G1502" t="s">
        <v>9152</v>
      </c>
      <c r="H1502" t="s">
        <v>9153</v>
      </c>
      <c r="I1502" t="s">
        <v>208</v>
      </c>
      <c r="N1502" t="s">
        <v>9154</v>
      </c>
      <c r="O1502" t="s">
        <v>9155</v>
      </c>
      <c r="P1502" t="s">
        <v>2958</v>
      </c>
      <c r="Q1502" t="s">
        <v>9156</v>
      </c>
    </row>
    <row r="1503" spans="1:17" x14ac:dyDescent="0.35">
      <c r="A1503" t="s">
        <v>9157</v>
      </c>
      <c r="B1503">
        <v>17862884</v>
      </c>
      <c r="C1503" t="s">
        <v>9158</v>
      </c>
      <c r="D1503" t="s">
        <v>9159</v>
      </c>
      <c r="E1503" t="s">
        <v>277</v>
      </c>
      <c r="F1503" t="s">
        <v>3</v>
      </c>
      <c r="G1503" t="s">
        <v>4320</v>
      </c>
      <c r="I1503" t="s">
        <v>361</v>
      </c>
      <c r="N1503" t="s">
        <v>4320</v>
      </c>
      <c r="O1503" t="s">
        <v>9160</v>
      </c>
      <c r="P1503" t="s">
        <v>9161</v>
      </c>
    </row>
    <row r="1504" spans="1:17" x14ac:dyDescent="0.35">
      <c r="A1504" t="s">
        <v>9162</v>
      </c>
      <c r="B1504">
        <v>68051629</v>
      </c>
      <c r="C1504" t="s">
        <v>9163</v>
      </c>
      <c r="D1504" t="s">
        <v>9164</v>
      </c>
      <c r="E1504" t="s">
        <v>2097</v>
      </c>
      <c r="F1504" t="s">
        <v>3</v>
      </c>
      <c r="G1504" t="s">
        <v>255</v>
      </c>
      <c r="H1504" t="s">
        <v>3305</v>
      </c>
      <c r="I1504" t="s">
        <v>4943</v>
      </c>
      <c r="N1504" t="s">
        <v>9165</v>
      </c>
      <c r="O1504" t="s">
        <v>9166</v>
      </c>
      <c r="P1504" t="s">
        <v>9167</v>
      </c>
    </row>
    <row r="1505" spans="1:17" x14ac:dyDescent="0.35">
      <c r="A1505" t="s">
        <v>9168</v>
      </c>
      <c r="B1505">
        <v>17945133</v>
      </c>
      <c r="C1505" t="s">
        <v>9169</v>
      </c>
      <c r="D1505" t="s">
        <v>9170</v>
      </c>
      <c r="F1505" t="s">
        <v>3</v>
      </c>
      <c r="G1505" t="s">
        <v>9171</v>
      </c>
      <c r="I1505" t="s">
        <v>9172</v>
      </c>
      <c r="N1505" t="s">
        <v>9171</v>
      </c>
      <c r="P1505" t="s">
        <v>9173</v>
      </c>
    </row>
    <row r="1506" spans="1:17" x14ac:dyDescent="0.35">
      <c r="A1506" t="s">
        <v>9174</v>
      </c>
      <c r="B1506">
        <v>122054</v>
      </c>
      <c r="C1506" t="s">
        <v>9175</v>
      </c>
      <c r="D1506" t="s">
        <v>9176</v>
      </c>
      <c r="E1506" t="s">
        <v>4643</v>
      </c>
      <c r="F1506" t="s">
        <v>3</v>
      </c>
      <c r="G1506" t="s">
        <v>1749</v>
      </c>
      <c r="H1506" t="s">
        <v>9177</v>
      </c>
      <c r="N1506" t="s">
        <v>4645</v>
      </c>
      <c r="O1506" t="s">
        <v>9178</v>
      </c>
      <c r="P1506" t="s">
        <v>4647</v>
      </c>
      <c r="Q1506" t="s">
        <v>9179</v>
      </c>
    </row>
    <row r="1507" spans="1:17" x14ac:dyDescent="0.35">
      <c r="A1507" t="s">
        <v>9180</v>
      </c>
      <c r="B1507" s="1">
        <v>3397173662313030</v>
      </c>
      <c r="C1507" t="s">
        <v>9181</v>
      </c>
      <c r="D1507" t="s">
        <v>9182</v>
      </c>
      <c r="F1507" t="s">
        <v>3</v>
      </c>
      <c r="G1507" t="s">
        <v>1908</v>
      </c>
      <c r="H1507" t="s">
        <v>9183</v>
      </c>
      <c r="I1507" t="s">
        <v>246</v>
      </c>
      <c r="N1507" t="s">
        <v>6373</v>
      </c>
      <c r="O1507" t="s">
        <v>9184</v>
      </c>
      <c r="P1507" t="s">
        <v>9185</v>
      </c>
      <c r="Q1507" t="s">
        <v>9186</v>
      </c>
    </row>
    <row r="1508" spans="1:17" x14ac:dyDescent="0.35">
      <c r="A1508" t="s">
        <v>9187</v>
      </c>
      <c r="B1508">
        <v>78707272</v>
      </c>
      <c r="C1508" t="s">
        <v>9188</v>
      </c>
      <c r="D1508" t="s">
        <v>9189</v>
      </c>
      <c r="E1508" t="s">
        <v>1347</v>
      </c>
      <c r="F1508" t="s">
        <v>3</v>
      </c>
      <c r="G1508" t="s">
        <v>1348</v>
      </c>
      <c r="N1508" t="s">
        <v>9190</v>
      </c>
      <c r="O1508" t="s">
        <v>9191</v>
      </c>
      <c r="P1508" t="s">
        <v>7178</v>
      </c>
      <c r="Q1508" t="s">
        <v>5534</v>
      </c>
    </row>
    <row r="1509" spans="1:17" x14ac:dyDescent="0.35">
      <c r="A1509" t="s">
        <v>9192</v>
      </c>
      <c r="B1509">
        <v>68051679</v>
      </c>
      <c r="C1509" t="s">
        <v>9193</v>
      </c>
      <c r="D1509" t="s">
        <v>9194</v>
      </c>
      <c r="E1509" t="s">
        <v>277</v>
      </c>
      <c r="F1509" t="s">
        <v>3</v>
      </c>
      <c r="N1509" t="s">
        <v>278</v>
      </c>
      <c r="Q1509" t="s">
        <v>9195</v>
      </c>
    </row>
    <row r="1510" spans="1:17" x14ac:dyDescent="0.35">
      <c r="A1510" t="s">
        <v>9196</v>
      </c>
      <c r="B1510">
        <v>221307809</v>
      </c>
      <c r="C1510" t="s">
        <v>9197</v>
      </c>
      <c r="D1510" t="s">
        <v>9198</v>
      </c>
      <c r="E1510" t="s">
        <v>98</v>
      </c>
      <c r="F1510" t="s">
        <v>3</v>
      </c>
      <c r="I1510" t="s">
        <v>483</v>
      </c>
      <c r="N1510" t="s">
        <v>9199</v>
      </c>
      <c r="O1510" t="s">
        <v>484</v>
      </c>
      <c r="P1510" t="s">
        <v>483</v>
      </c>
      <c r="Q1510" t="s">
        <v>485</v>
      </c>
    </row>
    <row r="1511" spans="1:17" x14ac:dyDescent="0.35">
      <c r="A1511" t="s">
        <v>9200</v>
      </c>
      <c r="B1511">
        <v>17945350</v>
      </c>
      <c r="C1511" t="s">
        <v>9201</v>
      </c>
      <c r="D1511" t="s">
        <v>9202</v>
      </c>
      <c r="F1511" t="s">
        <v>3</v>
      </c>
      <c r="I1511" t="s">
        <v>78</v>
      </c>
      <c r="N1511" t="s">
        <v>1458</v>
      </c>
      <c r="O1511" t="s">
        <v>9203</v>
      </c>
      <c r="P1511" t="s">
        <v>78</v>
      </c>
    </row>
    <row r="1512" spans="1:17" x14ac:dyDescent="0.35">
      <c r="A1512" t="s">
        <v>9204</v>
      </c>
      <c r="B1512">
        <v>21430164</v>
      </c>
      <c r="C1512" t="s">
        <v>9205</v>
      </c>
      <c r="D1512" t="s">
        <v>9206</v>
      </c>
      <c r="F1512" t="s">
        <v>3</v>
      </c>
    </row>
    <row r="1513" spans="1:17" x14ac:dyDescent="0.35">
      <c r="A1513" t="s">
        <v>9207</v>
      </c>
      <c r="B1513">
        <v>21392020</v>
      </c>
      <c r="C1513" t="s">
        <v>9208</v>
      </c>
      <c r="D1513" t="s">
        <v>9209</v>
      </c>
      <c r="E1513" t="s">
        <v>245</v>
      </c>
      <c r="F1513" t="s">
        <v>3</v>
      </c>
      <c r="G1513" t="s">
        <v>9210</v>
      </c>
      <c r="H1513" t="s">
        <v>9211</v>
      </c>
      <c r="I1513" t="s">
        <v>361</v>
      </c>
      <c r="N1513" t="s">
        <v>9212</v>
      </c>
      <c r="O1513" t="s">
        <v>9213</v>
      </c>
      <c r="P1513" t="s">
        <v>9214</v>
      </c>
      <c r="Q1513" t="s">
        <v>5004</v>
      </c>
    </row>
    <row r="1514" spans="1:17" x14ac:dyDescent="0.35">
      <c r="A1514" t="s">
        <v>9215</v>
      </c>
      <c r="B1514" s="1">
        <v>2015201755976620</v>
      </c>
      <c r="C1514" t="s">
        <v>9216</v>
      </c>
      <c r="D1514" t="s">
        <v>9217</v>
      </c>
      <c r="E1514" t="s">
        <v>82</v>
      </c>
      <c r="F1514" t="s">
        <v>3</v>
      </c>
      <c r="G1514" t="s">
        <v>4694</v>
      </c>
      <c r="H1514" t="s">
        <v>6847</v>
      </c>
      <c r="I1514" t="s">
        <v>6848</v>
      </c>
      <c r="N1514" t="s">
        <v>9218</v>
      </c>
      <c r="O1514" t="s">
        <v>9219</v>
      </c>
      <c r="P1514" t="s">
        <v>9220</v>
      </c>
      <c r="Q1514" t="s">
        <v>9221</v>
      </c>
    </row>
    <row r="1515" spans="1:17" x14ac:dyDescent="0.35">
      <c r="A1515" t="s">
        <v>9222</v>
      </c>
      <c r="B1515">
        <v>1146334</v>
      </c>
      <c r="C1515" t="s">
        <v>9223</v>
      </c>
      <c r="D1515" t="s">
        <v>9224</v>
      </c>
      <c r="E1515" t="s">
        <v>134</v>
      </c>
      <c r="F1515" t="s">
        <v>3</v>
      </c>
      <c r="G1515" t="s">
        <v>823</v>
      </c>
      <c r="H1515" t="s">
        <v>824</v>
      </c>
      <c r="I1515" t="s">
        <v>825</v>
      </c>
      <c r="J1515" t="s">
        <v>9225</v>
      </c>
      <c r="N1515" t="s">
        <v>9226</v>
      </c>
      <c r="O1515" t="s">
        <v>9227</v>
      </c>
      <c r="P1515" t="s">
        <v>9228</v>
      </c>
      <c r="Q1515" t="s">
        <v>9229</v>
      </c>
    </row>
    <row r="1516" spans="1:17" x14ac:dyDescent="0.35">
      <c r="A1516" t="s">
        <v>9230</v>
      </c>
      <c r="B1516">
        <v>74866134</v>
      </c>
      <c r="C1516" t="s">
        <v>9231</v>
      </c>
      <c r="D1516" t="s">
        <v>9232</v>
      </c>
      <c r="E1516" t="s">
        <v>98</v>
      </c>
      <c r="F1516" t="s">
        <v>3</v>
      </c>
      <c r="N1516" t="s">
        <v>9233</v>
      </c>
      <c r="O1516" t="s">
        <v>1516</v>
      </c>
      <c r="P1516" t="s">
        <v>6295</v>
      </c>
    </row>
    <row r="1517" spans="1:17" x14ac:dyDescent="0.35">
      <c r="A1517" t="s">
        <v>9234</v>
      </c>
      <c r="B1517">
        <v>4972758</v>
      </c>
      <c r="C1517" t="s">
        <v>9235</v>
      </c>
      <c r="D1517" t="s">
        <v>9236</v>
      </c>
      <c r="E1517" t="s">
        <v>2640</v>
      </c>
      <c r="F1517" t="s">
        <v>3</v>
      </c>
      <c r="H1517" t="s">
        <v>2642</v>
      </c>
      <c r="N1517" t="s">
        <v>9237</v>
      </c>
      <c r="O1517" t="s">
        <v>9238</v>
      </c>
      <c r="P1517" t="s">
        <v>9239</v>
      </c>
      <c r="Q1517" t="s">
        <v>6616</v>
      </c>
    </row>
    <row r="1518" spans="1:17" x14ac:dyDescent="0.35">
      <c r="A1518" t="s">
        <v>9240</v>
      </c>
      <c r="B1518">
        <v>27820032</v>
      </c>
      <c r="C1518" t="s">
        <v>9241</v>
      </c>
      <c r="D1518" t="s">
        <v>9242</v>
      </c>
      <c r="E1518" t="s">
        <v>1654</v>
      </c>
      <c r="F1518" t="s">
        <v>3</v>
      </c>
      <c r="G1518" t="s">
        <v>4676</v>
      </c>
      <c r="H1518" t="s">
        <v>9243</v>
      </c>
      <c r="I1518" t="s">
        <v>9244</v>
      </c>
      <c r="N1518" t="s">
        <v>9245</v>
      </c>
      <c r="O1518" t="s">
        <v>9246</v>
      </c>
      <c r="P1518" t="s">
        <v>9247</v>
      </c>
    </row>
    <row r="1519" spans="1:17" x14ac:dyDescent="0.35">
      <c r="A1519" t="s">
        <v>9248</v>
      </c>
      <c r="B1519">
        <v>161788954</v>
      </c>
      <c r="C1519" t="s">
        <v>9249</v>
      </c>
      <c r="D1519" t="s">
        <v>9250</v>
      </c>
      <c r="E1519" t="s">
        <v>1862</v>
      </c>
      <c r="F1519" t="s">
        <v>3</v>
      </c>
      <c r="G1519" t="s">
        <v>4244</v>
      </c>
      <c r="H1519" t="s">
        <v>5194</v>
      </c>
      <c r="I1519" t="s">
        <v>2431</v>
      </c>
      <c r="J1519" t="s">
        <v>9251</v>
      </c>
      <c r="N1519" t="s">
        <v>4244</v>
      </c>
      <c r="O1519" t="s">
        <v>9252</v>
      </c>
      <c r="P1519" t="s">
        <v>9253</v>
      </c>
      <c r="Q1519" t="s">
        <v>9254</v>
      </c>
    </row>
    <row r="1520" spans="1:17" x14ac:dyDescent="0.35">
      <c r="A1520" t="s">
        <v>9255</v>
      </c>
      <c r="B1520">
        <v>281183429</v>
      </c>
      <c r="C1520" t="s">
        <v>9256</v>
      </c>
      <c r="D1520" t="s">
        <v>9257</v>
      </c>
      <c r="F1520" t="s">
        <v>3</v>
      </c>
      <c r="Q1520" t="s">
        <v>354</v>
      </c>
    </row>
    <row r="1521" spans="1:17" x14ac:dyDescent="0.35">
      <c r="A1521" t="s">
        <v>9258</v>
      </c>
      <c r="B1521">
        <v>122102809</v>
      </c>
      <c r="C1521" t="s">
        <v>9259</v>
      </c>
      <c r="D1521" t="s">
        <v>9260</v>
      </c>
      <c r="E1521" t="s">
        <v>611</v>
      </c>
      <c r="F1521" t="s">
        <v>3</v>
      </c>
      <c r="H1521" t="s">
        <v>9261</v>
      </c>
      <c r="I1521" t="s">
        <v>9262</v>
      </c>
      <c r="O1521" t="s">
        <v>9261</v>
      </c>
      <c r="P1521" t="s">
        <v>9263</v>
      </c>
    </row>
    <row r="1522" spans="1:17" x14ac:dyDescent="0.35">
      <c r="A1522" t="s">
        <v>9264</v>
      </c>
      <c r="B1522">
        <v>127183</v>
      </c>
      <c r="C1522" t="s">
        <v>9265</v>
      </c>
      <c r="D1522" t="s">
        <v>9266</v>
      </c>
      <c r="E1522" t="s">
        <v>5932</v>
      </c>
      <c r="F1522" t="s">
        <v>3</v>
      </c>
      <c r="N1522" t="s">
        <v>50</v>
      </c>
      <c r="O1522" t="s">
        <v>9267</v>
      </c>
      <c r="P1522" t="s">
        <v>9268</v>
      </c>
    </row>
    <row r="1523" spans="1:17" x14ac:dyDescent="0.35">
      <c r="A1523" t="s">
        <v>9269</v>
      </c>
      <c r="B1523">
        <v>48475035</v>
      </c>
      <c r="C1523" t="s">
        <v>9270</v>
      </c>
      <c r="D1523" t="s">
        <v>9271</v>
      </c>
      <c r="F1523" t="s">
        <v>3</v>
      </c>
      <c r="N1523" t="s">
        <v>209</v>
      </c>
      <c r="P1523" t="s">
        <v>211</v>
      </c>
    </row>
    <row r="1524" spans="1:17" x14ac:dyDescent="0.35">
      <c r="A1524" t="s">
        <v>9272</v>
      </c>
      <c r="B1524">
        <v>11386657</v>
      </c>
      <c r="C1524" t="s">
        <v>9273</v>
      </c>
      <c r="D1524" t="s">
        <v>9274</v>
      </c>
      <c r="E1524" t="s">
        <v>542</v>
      </c>
      <c r="F1524" t="s">
        <v>3</v>
      </c>
      <c r="N1524" t="s">
        <v>3981</v>
      </c>
    </row>
    <row r="1525" spans="1:17" x14ac:dyDescent="0.35">
      <c r="A1525" t="s">
        <v>9275</v>
      </c>
      <c r="B1525">
        <v>21358381</v>
      </c>
      <c r="C1525" t="s">
        <v>9276</v>
      </c>
      <c r="D1525" t="s">
        <v>9277</v>
      </c>
      <c r="E1525" t="s">
        <v>611</v>
      </c>
      <c r="F1525" t="s">
        <v>3</v>
      </c>
      <c r="G1525" t="s">
        <v>367</v>
      </c>
      <c r="H1525" t="s">
        <v>1364</v>
      </c>
      <c r="I1525" t="s">
        <v>9278</v>
      </c>
      <c r="N1525" t="s">
        <v>367</v>
      </c>
      <c r="O1525" t="s">
        <v>1821</v>
      </c>
      <c r="P1525" t="s">
        <v>9279</v>
      </c>
      <c r="Q1525" t="s">
        <v>9280</v>
      </c>
    </row>
    <row r="1526" spans="1:17" x14ac:dyDescent="0.35">
      <c r="A1526" t="s">
        <v>9281</v>
      </c>
      <c r="B1526">
        <v>16769318</v>
      </c>
      <c r="C1526" t="s">
        <v>9282</v>
      </c>
      <c r="D1526" t="s">
        <v>9283</v>
      </c>
      <c r="E1526" t="s">
        <v>366</v>
      </c>
      <c r="F1526" t="s">
        <v>3</v>
      </c>
      <c r="N1526" t="s">
        <v>4173</v>
      </c>
      <c r="O1526" t="s">
        <v>1364</v>
      </c>
      <c r="P1526" t="s">
        <v>9284</v>
      </c>
      <c r="Q1526" t="s">
        <v>1023</v>
      </c>
    </row>
    <row r="1527" spans="1:17" x14ac:dyDescent="0.35">
      <c r="A1527" t="s">
        <v>9285</v>
      </c>
      <c r="B1527">
        <v>270015244</v>
      </c>
      <c r="C1527" t="s">
        <v>9286</v>
      </c>
      <c r="D1527" t="s">
        <v>404</v>
      </c>
      <c r="E1527" t="s">
        <v>405</v>
      </c>
      <c r="F1527" t="s">
        <v>406</v>
      </c>
      <c r="N1527" t="s">
        <v>407</v>
      </c>
    </row>
    <row r="1528" spans="1:17" x14ac:dyDescent="0.35">
      <c r="A1528" t="s">
        <v>9287</v>
      </c>
      <c r="B1528">
        <v>6634118</v>
      </c>
      <c r="C1528" t="s">
        <v>9288</v>
      </c>
      <c r="D1528" t="s">
        <v>9289</v>
      </c>
      <c r="E1528" t="s">
        <v>1121</v>
      </c>
      <c r="F1528" t="s">
        <v>3</v>
      </c>
      <c r="G1528" t="s">
        <v>4163</v>
      </c>
      <c r="H1528" t="s">
        <v>9290</v>
      </c>
      <c r="I1528" t="s">
        <v>9291</v>
      </c>
      <c r="N1528" t="s">
        <v>9292</v>
      </c>
      <c r="O1528" t="s">
        <v>9293</v>
      </c>
      <c r="P1528" t="s">
        <v>9294</v>
      </c>
      <c r="Q1528" t="s">
        <v>9295</v>
      </c>
    </row>
    <row r="1529" spans="1:17" x14ac:dyDescent="0.35">
      <c r="A1529" t="s">
        <v>9296</v>
      </c>
      <c r="B1529">
        <v>50401702</v>
      </c>
      <c r="C1529" t="s">
        <v>9297</v>
      </c>
      <c r="D1529" t="s">
        <v>9298</v>
      </c>
      <c r="E1529" t="s">
        <v>134</v>
      </c>
      <c r="F1529" t="s">
        <v>3</v>
      </c>
      <c r="G1529" t="s">
        <v>9299</v>
      </c>
      <c r="H1529" t="s">
        <v>9300</v>
      </c>
      <c r="I1529" t="s">
        <v>9301</v>
      </c>
      <c r="N1529" t="s">
        <v>9302</v>
      </c>
      <c r="O1529" t="s">
        <v>9303</v>
      </c>
      <c r="P1529" t="s">
        <v>9304</v>
      </c>
      <c r="Q1529" t="s">
        <v>9305</v>
      </c>
    </row>
    <row r="1530" spans="1:17" x14ac:dyDescent="0.35">
      <c r="A1530" t="s">
        <v>9306</v>
      </c>
      <c r="B1530">
        <v>10720337</v>
      </c>
      <c r="C1530" t="s">
        <v>9307</v>
      </c>
      <c r="D1530" t="s">
        <v>9308</v>
      </c>
      <c r="F1530" t="s">
        <v>3</v>
      </c>
      <c r="N1530" t="s">
        <v>9309</v>
      </c>
      <c r="O1530" t="s">
        <v>9310</v>
      </c>
      <c r="P1530" t="s">
        <v>59</v>
      </c>
    </row>
    <row r="1531" spans="1:17" x14ac:dyDescent="0.35">
      <c r="A1531" t="s">
        <v>9311</v>
      </c>
      <c r="B1531">
        <v>16767966</v>
      </c>
      <c r="C1531" t="s">
        <v>9312</v>
      </c>
      <c r="D1531" t="s">
        <v>9313</v>
      </c>
      <c r="F1531" t="s">
        <v>3</v>
      </c>
      <c r="I1531" t="s">
        <v>3124</v>
      </c>
      <c r="O1531" t="s">
        <v>9314</v>
      </c>
      <c r="P1531" t="s">
        <v>1453</v>
      </c>
    </row>
    <row r="1532" spans="1:17" x14ac:dyDescent="0.35">
      <c r="A1532" t="s">
        <v>9315</v>
      </c>
      <c r="B1532">
        <v>10440508</v>
      </c>
      <c r="C1532" t="s">
        <v>9316</v>
      </c>
      <c r="D1532" t="s">
        <v>9317</v>
      </c>
      <c r="E1532" t="s">
        <v>254</v>
      </c>
      <c r="F1532" t="s">
        <v>3</v>
      </c>
      <c r="G1532" t="s">
        <v>9318</v>
      </c>
      <c r="H1532" t="s">
        <v>9087</v>
      </c>
      <c r="I1532" t="s">
        <v>69</v>
      </c>
      <c r="N1532" t="s">
        <v>9319</v>
      </c>
      <c r="O1532" t="s">
        <v>9320</v>
      </c>
      <c r="P1532" t="s">
        <v>7420</v>
      </c>
      <c r="Q1532" t="s">
        <v>9321</v>
      </c>
    </row>
    <row r="1533" spans="1:17" x14ac:dyDescent="0.35">
      <c r="A1533" t="s">
        <v>9322</v>
      </c>
      <c r="B1533">
        <v>383505542</v>
      </c>
      <c r="C1533" t="s">
        <v>9323</v>
      </c>
      <c r="D1533" t="s">
        <v>9324</v>
      </c>
      <c r="E1533" t="s">
        <v>9</v>
      </c>
      <c r="F1533" t="s">
        <v>3</v>
      </c>
      <c r="G1533" t="s">
        <v>215</v>
      </c>
      <c r="H1533" t="s">
        <v>9325</v>
      </c>
      <c r="I1533" t="s">
        <v>361</v>
      </c>
      <c r="N1533" t="s">
        <v>9326</v>
      </c>
      <c r="O1533" t="s">
        <v>9327</v>
      </c>
      <c r="P1533" t="s">
        <v>361</v>
      </c>
      <c r="Q1533" t="s">
        <v>7443</v>
      </c>
    </row>
    <row r="1534" spans="1:17" x14ac:dyDescent="0.35">
      <c r="A1534" t="s">
        <v>9328</v>
      </c>
      <c r="B1534">
        <v>32172433</v>
      </c>
      <c r="C1534" t="s">
        <v>9329</v>
      </c>
      <c r="D1534" t="s">
        <v>9330</v>
      </c>
      <c r="E1534" t="s">
        <v>743</v>
      </c>
      <c r="F1534" t="s">
        <v>3</v>
      </c>
      <c r="H1534" t="s">
        <v>9331</v>
      </c>
      <c r="I1534" t="s">
        <v>9332</v>
      </c>
      <c r="N1534" t="s">
        <v>8201</v>
      </c>
      <c r="O1534" t="s">
        <v>9333</v>
      </c>
      <c r="P1534" t="s">
        <v>9334</v>
      </c>
      <c r="Q1534" t="s">
        <v>9335</v>
      </c>
    </row>
    <row r="1535" spans="1:17" x14ac:dyDescent="0.35">
      <c r="A1535" t="s">
        <v>9336</v>
      </c>
      <c r="B1535">
        <v>74930198</v>
      </c>
      <c r="C1535" t="s">
        <v>9337</v>
      </c>
      <c r="D1535" t="s">
        <v>9338</v>
      </c>
      <c r="E1535" t="s">
        <v>1929</v>
      </c>
      <c r="F1535" t="s">
        <v>3</v>
      </c>
      <c r="G1535" t="s">
        <v>1930</v>
      </c>
      <c r="H1535" t="s">
        <v>9339</v>
      </c>
      <c r="I1535" t="s">
        <v>9340</v>
      </c>
      <c r="N1535" t="s">
        <v>9341</v>
      </c>
      <c r="O1535" t="s">
        <v>9342</v>
      </c>
      <c r="P1535" t="s">
        <v>9343</v>
      </c>
      <c r="Q1535" t="s">
        <v>9344</v>
      </c>
    </row>
    <row r="1536" spans="1:17" x14ac:dyDescent="0.35">
      <c r="A1536" t="s">
        <v>9345</v>
      </c>
      <c r="B1536">
        <v>74872619</v>
      </c>
      <c r="C1536" t="s">
        <v>9346</v>
      </c>
      <c r="D1536" t="s">
        <v>9347</v>
      </c>
      <c r="F1536" t="s">
        <v>3</v>
      </c>
      <c r="N1536" t="s">
        <v>209</v>
      </c>
      <c r="O1536" t="s">
        <v>210</v>
      </c>
      <c r="P1536" t="s">
        <v>211</v>
      </c>
    </row>
    <row r="1537" spans="1:17" x14ac:dyDescent="0.35">
      <c r="A1537" t="s">
        <v>9348</v>
      </c>
      <c r="B1537">
        <v>157816754</v>
      </c>
      <c r="C1537" t="s">
        <v>9349</v>
      </c>
      <c r="D1537" t="s">
        <v>9350</v>
      </c>
      <c r="F1537" t="s">
        <v>3</v>
      </c>
      <c r="N1537" t="s">
        <v>6122</v>
      </c>
    </row>
    <row r="1538" spans="1:17" x14ac:dyDescent="0.35">
      <c r="A1538" t="s">
        <v>9351</v>
      </c>
      <c r="B1538">
        <v>12643272</v>
      </c>
      <c r="C1538" t="s">
        <v>9352</v>
      </c>
      <c r="D1538" t="s">
        <v>9353</v>
      </c>
      <c r="E1538" t="s">
        <v>1356</v>
      </c>
      <c r="F1538" t="s">
        <v>3</v>
      </c>
      <c r="G1538" t="s">
        <v>4676</v>
      </c>
      <c r="H1538" t="s">
        <v>1719</v>
      </c>
      <c r="I1538" t="s">
        <v>9354</v>
      </c>
      <c r="J1538" t="s">
        <v>9355</v>
      </c>
      <c r="O1538" t="s">
        <v>9356</v>
      </c>
      <c r="P1538" t="s">
        <v>9357</v>
      </c>
      <c r="Q1538" t="s">
        <v>1724</v>
      </c>
    </row>
    <row r="1539" spans="1:17" x14ac:dyDescent="0.35">
      <c r="A1539" t="s">
        <v>9358</v>
      </c>
      <c r="B1539">
        <v>24650182</v>
      </c>
      <c r="C1539" t="s">
        <v>9359</v>
      </c>
      <c r="D1539" t="s">
        <v>9360</v>
      </c>
      <c r="E1539" t="s">
        <v>611</v>
      </c>
      <c r="F1539" t="s">
        <v>3</v>
      </c>
      <c r="N1539" t="s">
        <v>367</v>
      </c>
      <c r="O1539" t="s">
        <v>210</v>
      </c>
      <c r="P1539" t="s">
        <v>9361</v>
      </c>
    </row>
    <row r="1540" spans="1:17" x14ac:dyDescent="0.35">
      <c r="A1540" t="s">
        <v>9362</v>
      </c>
      <c r="B1540">
        <v>2313039</v>
      </c>
      <c r="C1540" t="s">
        <v>9363</v>
      </c>
      <c r="D1540" t="s">
        <v>9364</v>
      </c>
      <c r="F1540" t="s">
        <v>3</v>
      </c>
      <c r="I1540" t="s">
        <v>3102</v>
      </c>
      <c r="N1540" t="s">
        <v>9365</v>
      </c>
      <c r="O1540" t="s">
        <v>9366</v>
      </c>
      <c r="P1540" t="s">
        <v>9367</v>
      </c>
    </row>
    <row r="1541" spans="1:17" x14ac:dyDescent="0.35">
      <c r="A1541" t="s">
        <v>9368</v>
      </c>
      <c r="B1541">
        <v>19527549</v>
      </c>
      <c r="C1541" t="s">
        <v>9369</v>
      </c>
      <c r="D1541" t="s">
        <v>9370</v>
      </c>
      <c r="E1541" t="s">
        <v>611</v>
      </c>
      <c r="F1541" t="s">
        <v>3</v>
      </c>
      <c r="H1541" t="s">
        <v>6856</v>
      </c>
      <c r="I1541" t="s">
        <v>9371</v>
      </c>
      <c r="N1541" t="s">
        <v>367</v>
      </c>
      <c r="O1541" t="s">
        <v>9372</v>
      </c>
      <c r="P1541" t="s">
        <v>9373</v>
      </c>
      <c r="Q1541" t="s">
        <v>9374</v>
      </c>
    </row>
    <row r="1542" spans="1:17" x14ac:dyDescent="0.35">
      <c r="A1542" t="s">
        <v>9375</v>
      </c>
      <c r="B1542">
        <v>16767934</v>
      </c>
      <c r="C1542" t="s">
        <v>9376</v>
      </c>
      <c r="D1542" t="s">
        <v>9377</v>
      </c>
      <c r="F1542" t="s">
        <v>3</v>
      </c>
      <c r="H1542" t="s">
        <v>2485</v>
      </c>
      <c r="I1542" t="s">
        <v>2486</v>
      </c>
      <c r="N1542" t="s">
        <v>209</v>
      </c>
      <c r="O1542" t="s">
        <v>2487</v>
      </c>
      <c r="P1542" t="s">
        <v>2488</v>
      </c>
    </row>
    <row r="1543" spans="1:17" x14ac:dyDescent="0.35">
      <c r="A1543" t="s">
        <v>9378</v>
      </c>
      <c r="B1543">
        <v>20151773</v>
      </c>
      <c r="C1543" t="s">
        <v>9379</v>
      </c>
      <c r="D1543" t="s">
        <v>9380</v>
      </c>
      <c r="F1543" t="s">
        <v>3</v>
      </c>
      <c r="G1543" t="s">
        <v>9381</v>
      </c>
      <c r="H1543" t="s">
        <v>5345</v>
      </c>
      <c r="N1543" t="s">
        <v>9382</v>
      </c>
      <c r="O1543" t="s">
        <v>5345</v>
      </c>
    </row>
    <row r="1544" spans="1:17" x14ac:dyDescent="0.35">
      <c r="A1544" t="s">
        <v>9383</v>
      </c>
      <c r="B1544">
        <v>42415401</v>
      </c>
      <c r="C1544" t="s">
        <v>9384</v>
      </c>
      <c r="D1544" t="s">
        <v>9385</v>
      </c>
      <c r="E1544" t="s">
        <v>546</v>
      </c>
      <c r="F1544" t="s">
        <v>3</v>
      </c>
      <c r="I1544" t="s">
        <v>483</v>
      </c>
      <c r="N1544" t="s">
        <v>9386</v>
      </c>
      <c r="O1544" t="s">
        <v>484</v>
      </c>
      <c r="P1544" t="s">
        <v>483</v>
      </c>
      <c r="Q1544" t="s">
        <v>485</v>
      </c>
    </row>
    <row r="1545" spans="1:17" x14ac:dyDescent="0.35">
      <c r="A1545" t="s">
        <v>9387</v>
      </c>
      <c r="B1545">
        <v>20139853</v>
      </c>
      <c r="C1545" t="s">
        <v>9388</v>
      </c>
      <c r="D1545" t="s">
        <v>9389</v>
      </c>
      <c r="E1545" t="s">
        <v>1347</v>
      </c>
      <c r="F1545" t="s">
        <v>3</v>
      </c>
      <c r="I1545" t="s">
        <v>7178</v>
      </c>
      <c r="O1545" t="s">
        <v>9390</v>
      </c>
      <c r="P1545" t="s">
        <v>7178</v>
      </c>
      <c r="Q1545" t="s">
        <v>5534</v>
      </c>
    </row>
    <row r="1546" spans="1:17" x14ac:dyDescent="0.35">
      <c r="A1546" t="s">
        <v>9391</v>
      </c>
      <c r="B1546">
        <v>1170679</v>
      </c>
      <c r="C1546" t="s">
        <v>9392</v>
      </c>
      <c r="D1546" t="s">
        <v>9393</v>
      </c>
      <c r="E1546" t="s">
        <v>2640</v>
      </c>
      <c r="F1546" t="s">
        <v>3</v>
      </c>
      <c r="J1546" t="s">
        <v>9394</v>
      </c>
      <c r="N1546" t="s">
        <v>1324</v>
      </c>
      <c r="O1546" t="s">
        <v>9395</v>
      </c>
      <c r="P1546" t="s">
        <v>8262</v>
      </c>
      <c r="Q1546" t="s">
        <v>6616</v>
      </c>
    </row>
    <row r="1547" spans="1:17" x14ac:dyDescent="0.35">
      <c r="A1547" t="s">
        <v>9396</v>
      </c>
      <c r="B1547">
        <v>20151735</v>
      </c>
      <c r="C1547" t="s">
        <v>9397</v>
      </c>
      <c r="D1547" t="s">
        <v>9398</v>
      </c>
      <c r="F1547" t="s">
        <v>3</v>
      </c>
      <c r="N1547" t="s">
        <v>3222</v>
      </c>
      <c r="O1547" t="s">
        <v>9399</v>
      </c>
      <c r="P1547" t="s">
        <v>4122</v>
      </c>
    </row>
    <row r="1548" spans="1:17" x14ac:dyDescent="0.35">
      <c r="A1548" t="s">
        <v>9400</v>
      </c>
      <c r="B1548">
        <v>21428888</v>
      </c>
      <c r="C1548" t="s">
        <v>9401</v>
      </c>
      <c r="D1548" t="s">
        <v>9402</v>
      </c>
      <c r="E1548" t="s">
        <v>2438</v>
      </c>
      <c r="F1548" t="s">
        <v>3</v>
      </c>
      <c r="G1548" t="s">
        <v>2439</v>
      </c>
      <c r="H1548" t="s">
        <v>9403</v>
      </c>
      <c r="I1548" t="s">
        <v>9404</v>
      </c>
      <c r="J1548" t="s">
        <v>9405</v>
      </c>
      <c r="N1548" t="s">
        <v>9406</v>
      </c>
      <c r="O1548" t="s">
        <v>9407</v>
      </c>
      <c r="P1548" t="s">
        <v>9408</v>
      </c>
    </row>
    <row r="1549" spans="1:17" x14ac:dyDescent="0.35">
      <c r="A1549" t="s">
        <v>9409</v>
      </c>
      <c r="B1549">
        <v>12643524</v>
      </c>
      <c r="C1549" t="s">
        <v>9410</v>
      </c>
      <c r="D1549" t="s">
        <v>9411</v>
      </c>
      <c r="E1549" t="s">
        <v>1151</v>
      </c>
      <c r="F1549" t="s">
        <v>3</v>
      </c>
      <c r="G1549" t="s">
        <v>1152</v>
      </c>
      <c r="H1549" t="s">
        <v>1153</v>
      </c>
      <c r="I1549" t="s">
        <v>59</v>
      </c>
      <c r="J1549" t="s">
        <v>9412</v>
      </c>
      <c r="N1549" t="s">
        <v>9413</v>
      </c>
      <c r="O1549" t="s">
        <v>9414</v>
      </c>
      <c r="P1549" t="s">
        <v>9142</v>
      </c>
    </row>
    <row r="1550" spans="1:17" x14ac:dyDescent="0.35">
      <c r="A1550" t="s">
        <v>9415</v>
      </c>
      <c r="B1550">
        <v>33112451</v>
      </c>
      <c r="C1550" t="s">
        <v>9416</v>
      </c>
      <c r="D1550" t="s">
        <v>9417</v>
      </c>
      <c r="E1550" t="s">
        <v>489</v>
      </c>
      <c r="F1550" t="s">
        <v>3</v>
      </c>
      <c r="N1550" t="s">
        <v>4427</v>
      </c>
      <c r="O1550" t="s">
        <v>9418</v>
      </c>
      <c r="P1550" t="s">
        <v>221</v>
      </c>
    </row>
    <row r="1551" spans="1:17" x14ac:dyDescent="0.35">
      <c r="A1551" t="s">
        <v>9419</v>
      </c>
      <c r="B1551">
        <v>74948414</v>
      </c>
      <c r="C1551" t="s">
        <v>9420</v>
      </c>
      <c r="D1551" t="s">
        <v>9421</v>
      </c>
      <c r="F1551" t="s">
        <v>3</v>
      </c>
      <c r="I1551" t="s">
        <v>346</v>
      </c>
      <c r="N1551" t="s">
        <v>367</v>
      </c>
      <c r="P1551" t="s">
        <v>346</v>
      </c>
      <c r="Q1551" t="s">
        <v>354</v>
      </c>
    </row>
    <row r="1552" spans="1:17" x14ac:dyDescent="0.35">
      <c r="A1552" t="s">
        <v>9422</v>
      </c>
      <c r="B1552">
        <v>12003970</v>
      </c>
      <c r="C1552" t="s">
        <v>9423</v>
      </c>
      <c r="D1552" t="s">
        <v>9424</v>
      </c>
      <c r="E1552" t="s">
        <v>114</v>
      </c>
      <c r="F1552" t="s">
        <v>3</v>
      </c>
      <c r="N1552" t="s">
        <v>30</v>
      </c>
      <c r="O1552" t="s">
        <v>9425</v>
      </c>
      <c r="P1552" t="s">
        <v>9426</v>
      </c>
    </row>
    <row r="1553" spans="1:17" x14ac:dyDescent="0.35">
      <c r="A1553" t="s">
        <v>9427</v>
      </c>
      <c r="B1553">
        <v>24653997</v>
      </c>
      <c r="C1553" t="s">
        <v>9428</v>
      </c>
      <c r="D1553" t="s">
        <v>9429</v>
      </c>
      <c r="E1553" t="s">
        <v>114</v>
      </c>
      <c r="F1553" t="s">
        <v>3</v>
      </c>
      <c r="G1553" t="s">
        <v>3913</v>
      </c>
      <c r="H1553" t="s">
        <v>3914</v>
      </c>
      <c r="I1553" t="s">
        <v>2745</v>
      </c>
      <c r="N1553" t="s">
        <v>3913</v>
      </c>
      <c r="O1553" t="s">
        <v>3915</v>
      </c>
      <c r="P1553" t="s">
        <v>2745</v>
      </c>
      <c r="Q1553" t="s">
        <v>3916</v>
      </c>
    </row>
    <row r="1554" spans="1:17" x14ac:dyDescent="0.35">
      <c r="A1554" t="s">
        <v>9430</v>
      </c>
      <c r="B1554">
        <v>221379831</v>
      </c>
      <c r="C1554" t="s">
        <v>9431</v>
      </c>
      <c r="D1554" t="s">
        <v>9432</v>
      </c>
      <c r="E1554" t="s">
        <v>3755</v>
      </c>
      <c r="F1554" t="s">
        <v>3</v>
      </c>
      <c r="N1554" t="s">
        <v>9433</v>
      </c>
      <c r="O1554" t="s">
        <v>9434</v>
      </c>
      <c r="P1554" t="s">
        <v>69</v>
      </c>
      <c r="Q1554" t="s">
        <v>9435</v>
      </c>
    </row>
    <row r="1555" spans="1:17" x14ac:dyDescent="0.35">
      <c r="A1555" t="s">
        <v>9436</v>
      </c>
      <c r="B1555">
        <v>85725074</v>
      </c>
      <c r="C1555" t="s">
        <v>9437</v>
      </c>
      <c r="D1555" t="s">
        <v>9438</v>
      </c>
      <c r="E1555" t="s">
        <v>6081</v>
      </c>
      <c r="F1555" t="s">
        <v>3</v>
      </c>
      <c r="G1555" t="s">
        <v>287</v>
      </c>
      <c r="H1555" t="s">
        <v>68</v>
      </c>
      <c r="I1555" t="s">
        <v>268</v>
      </c>
      <c r="N1555" t="s">
        <v>9439</v>
      </c>
      <c r="O1555" t="s">
        <v>9440</v>
      </c>
      <c r="P1555" t="s">
        <v>9441</v>
      </c>
      <c r="Q1555" t="s">
        <v>9442</v>
      </c>
    </row>
    <row r="1556" spans="1:17" x14ac:dyDescent="0.35">
      <c r="A1556" t="s">
        <v>9443</v>
      </c>
      <c r="B1556">
        <v>45551063</v>
      </c>
      <c r="C1556" t="s">
        <v>9444</v>
      </c>
      <c r="D1556" t="s">
        <v>9445</v>
      </c>
      <c r="E1556" t="s">
        <v>82</v>
      </c>
      <c r="F1556" t="s">
        <v>3</v>
      </c>
      <c r="J1556" t="s">
        <v>9446</v>
      </c>
      <c r="N1556" t="s">
        <v>9447</v>
      </c>
      <c r="O1556" t="s">
        <v>9448</v>
      </c>
      <c r="P1556" t="s">
        <v>9449</v>
      </c>
      <c r="Q1556" t="s">
        <v>9450</v>
      </c>
    </row>
    <row r="1557" spans="1:17" x14ac:dyDescent="0.35">
      <c r="A1557" t="s">
        <v>9451</v>
      </c>
      <c r="B1557">
        <v>4530484</v>
      </c>
      <c r="C1557" t="s">
        <v>9452</v>
      </c>
      <c r="D1557" t="s">
        <v>9453</v>
      </c>
      <c r="F1557" t="s">
        <v>3</v>
      </c>
      <c r="H1557" t="s">
        <v>9454</v>
      </c>
      <c r="I1557" t="s">
        <v>9455</v>
      </c>
      <c r="N1557" t="s">
        <v>1324</v>
      </c>
      <c r="O1557" t="s">
        <v>9456</v>
      </c>
      <c r="P1557" t="s">
        <v>9457</v>
      </c>
    </row>
    <row r="1558" spans="1:17" x14ac:dyDescent="0.35">
      <c r="A1558" t="s">
        <v>9458</v>
      </c>
      <c r="B1558">
        <v>74871346</v>
      </c>
      <c r="C1558" t="s">
        <v>9459</v>
      </c>
      <c r="D1558" t="s">
        <v>9460</v>
      </c>
      <c r="E1558" t="s">
        <v>82</v>
      </c>
      <c r="F1558" t="s">
        <v>3</v>
      </c>
      <c r="N1558" t="s">
        <v>9461</v>
      </c>
      <c r="P1558" t="s">
        <v>9462</v>
      </c>
    </row>
    <row r="1559" spans="1:17" x14ac:dyDescent="0.35">
      <c r="A1559" t="s">
        <v>9463</v>
      </c>
      <c r="B1559">
        <v>24638754</v>
      </c>
      <c r="C1559" t="s">
        <v>9464</v>
      </c>
      <c r="D1559" t="s">
        <v>9465</v>
      </c>
      <c r="F1559" t="s">
        <v>3</v>
      </c>
      <c r="N1559" t="s">
        <v>9466</v>
      </c>
      <c r="O1559" t="s">
        <v>9467</v>
      </c>
      <c r="P1559" t="s">
        <v>9468</v>
      </c>
      <c r="Q1559" t="s">
        <v>9469</v>
      </c>
    </row>
    <row r="1560" spans="1:17" x14ac:dyDescent="0.35">
      <c r="A1560" t="s">
        <v>9470</v>
      </c>
      <c r="B1560">
        <v>24643411</v>
      </c>
      <c r="C1560" t="s">
        <v>9471</v>
      </c>
      <c r="D1560" t="s">
        <v>9472</v>
      </c>
      <c r="F1560" t="s">
        <v>3</v>
      </c>
      <c r="N1560" t="s">
        <v>9473</v>
      </c>
      <c r="O1560" t="s">
        <v>9474</v>
      </c>
      <c r="P1560" t="s">
        <v>9475</v>
      </c>
    </row>
    <row r="1561" spans="1:17" x14ac:dyDescent="0.35">
      <c r="A1561" t="s">
        <v>9476</v>
      </c>
      <c r="B1561">
        <v>19922658</v>
      </c>
      <c r="C1561" t="s">
        <v>9477</v>
      </c>
      <c r="D1561" t="s">
        <v>9478</v>
      </c>
      <c r="E1561" t="s">
        <v>1509</v>
      </c>
      <c r="F1561" t="s">
        <v>3</v>
      </c>
      <c r="N1561" t="s">
        <v>8991</v>
      </c>
      <c r="O1561" t="s">
        <v>9479</v>
      </c>
      <c r="P1561" t="s">
        <v>709</v>
      </c>
      <c r="Q1561" t="s">
        <v>1023</v>
      </c>
    </row>
    <row r="1562" spans="1:17" x14ac:dyDescent="0.35">
      <c r="A1562" t="s">
        <v>9480</v>
      </c>
      <c r="B1562">
        <v>223967211</v>
      </c>
      <c r="C1562" t="s">
        <v>9481</v>
      </c>
      <c r="D1562" t="s">
        <v>9482</v>
      </c>
      <c r="E1562" t="s">
        <v>134</v>
      </c>
      <c r="F1562" t="s">
        <v>3</v>
      </c>
      <c r="G1562" t="s">
        <v>9483</v>
      </c>
      <c r="H1562" t="s">
        <v>9484</v>
      </c>
      <c r="I1562" t="s">
        <v>9485</v>
      </c>
      <c r="J1562" t="s">
        <v>1444</v>
      </c>
      <c r="N1562" t="s">
        <v>9486</v>
      </c>
      <c r="O1562" t="s">
        <v>9487</v>
      </c>
      <c r="P1562" t="s">
        <v>9488</v>
      </c>
    </row>
    <row r="1563" spans="1:17" x14ac:dyDescent="0.35">
      <c r="A1563" t="s">
        <v>9489</v>
      </c>
      <c r="B1563">
        <v>328683511</v>
      </c>
      <c r="C1563" t="s">
        <v>9490</v>
      </c>
      <c r="D1563" t="s">
        <v>9491</v>
      </c>
      <c r="F1563" t="s">
        <v>3</v>
      </c>
      <c r="N1563" t="s">
        <v>9492</v>
      </c>
      <c r="O1563" t="s">
        <v>9493</v>
      </c>
      <c r="P1563" t="s">
        <v>69</v>
      </c>
    </row>
    <row r="1564" spans="1:17" x14ac:dyDescent="0.35">
      <c r="A1564" t="s">
        <v>9494</v>
      </c>
      <c r="B1564">
        <v>17944329</v>
      </c>
      <c r="C1564" t="s">
        <v>9495</v>
      </c>
      <c r="D1564" t="s">
        <v>9496</v>
      </c>
      <c r="E1564" t="s">
        <v>611</v>
      </c>
      <c r="F1564" t="s">
        <v>3</v>
      </c>
      <c r="G1564" t="s">
        <v>2281</v>
      </c>
      <c r="I1564" t="s">
        <v>69</v>
      </c>
      <c r="J1564" t="s">
        <v>9497</v>
      </c>
      <c r="N1564" t="s">
        <v>8991</v>
      </c>
      <c r="O1564" t="s">
        <v>9498</v>
      </c>
      <c r="P1564" t="s">
        <v>69</v>
      </c>
    </row>
    <row r="1565" spans="1:17" x14ac:dyDescent="0.35">
      <c r="A1565" t="s">
        <v>9499</v>
      </c>
      <c r="B1565">
        <v>7188591</v>
      </c>
      <c r="C1565" t="s">
        <v>9500</v>
      </c>
      <c r="D1565" t="s">
        <v>9501</v>
      </c>
      <c r="F1565" t="s">
        <v>3</v>
      </c>
      <c r="N1565" t="s">
        <v>209</v>
      </c>
      <c r="O1565" t="s">
        <v>9502</v>
      </c>
      <c r="P1565" t="s">
        <v>9503</v>
      </c>
      <c r="Q1565" t="s">
        <v>141</v>
      </c>
    </row>
    <row r="1566" spans="1:17" x14ac:dyDescent="0.35">
      <c r="A1566" t="s">
        <v>9504</v>
      </c>
      <c r="B1566">
        <v>91080441</v>
      </c>
      <c r="C1566" t="s">
        <v>9505</v>
      </c>
      <c r="D1566" t="s">
        <v>9506</v>
      </c>
      <c r="F1566" t="s">
        <v>406</v>
      </c>
    </row>
    <row r="1567" spans="1:17" x14ac:dyDescent="0.35">
      <c r="A1567" t="s">
        <v>9507</v>
      </c>
      <c r="B1567">
        <v>24657647</v>
      </c>
      <c r="C1567" t="s">
        <v>9508</v>
      </c>
      <c r="D1567" t="s">
        <v>9509</v>
      </c>
      <c r="F1567" t="s">
        <v>3</v>
      </c>
      <c r="N1567" t="s">
        <v>9510</v>
      </c>
      <c r="O1567" t="s">
        <v>9511</v>
      </c>
      <c r="P1567" t="s">
        <v>2745</v>
      </c>
    </row>
    <row r="1568" spans="1:17" x14ac:dyDescent="0.35">
      <c r="A1568" t="s">
        <v>9512</v>
      </c>
      <c r="B1568">
        <v>74871062</v>
      </c>
      <c r="C1568" t="s">
        <v>9513</v>
      </c>
      <c r="D1568" t="s">
        <v>9514</v>
      </c>
      <c r="F1568" t="s">
        <v>3</v>
      </c>
      <c r="N1568" t="s">
        <v>5035</v>
      </c>
      <c r="O1568" t="s">
        <v>2424</v>
      </c>
      <c r="P1568" t="s">
        <v>2143</v>
      </c>
    </row>
    <row r="1569" spans="1:17" x14ac:dyDescent="0.35">
      <c r="A1569" t="s">
        <v>9515</v>
      </c>
      <c r="B1569">
        <v>237513018</v>
      </c>
      <c r="C1569" t="s">
        <v>9516</v>
      </c>
      <c r="D1569" t="s">
        <v>9517</v>
      </c>
      <c r="E1569" t="s">
        <v>98</v>
      </c>
      <c r="F1569" t="s">
        <v>3</v>
      </c>
      <c r="G1569" t="s">
        <v>5188</v>
      </c>
      <c r="I1569" t="s">
        <v>59</v>
      </c>
      <c r="N1569" t="s">
        <v>9518</v>
      </c>
      <c r="P1569" t="s">
        <v>59</v>
      </c>
    </row>
    <row r="1570" spans="1:17" x14ac:dyDescent="0.35">
      <c r="A1570" t="s">
        <v>9519</v>
      </c>
      <c r="B1570">
        <v>186911354</v>
      </c>
      <c r="C1570" t="s">
        <v>9520</v>
      </c>
      <c r="D1570" t="s">
        <v>9521</v>
      </c>
      <c r="E1570" t="s">
        <v>2607</v>
      </c>
      <c r="F1570" t="s">
        <v>3</v>
      </c>
      <c r="H1570" t="s">
        <v>6087</v>
      </c>
      <c r="I1570" t="s">
        <v>9522</v>
      </c>
      <c r="J1570" t="s">
        <v>9523</v>
      </c>
      <c r="N1570" t="s">
        <v>6285</v>
      </c>
      <c r="O1570" t="s">
        <v>9524</v>
      </c>
      <c r="P1570" t="s">
        <v>9525</v>
      </c>
      <c r="Q1570" t="s">
        <v>6288</v>
      </c>
    </row>
    <row r="1571" spans="1:17" x14ac:dyDescent="0.35">
      <c r="A1571" t="s">
        <v>9526</v>
      </c>
      <c r="B1571">
        <v>33563202</v>
      </c>
      <c r="C1571" t="s">
        <v>9527</v>
      </c>
      <c r="D1571" t="s">
        <v>9528</v>
      </c>
      <c r="F1571" t="s">
        <v>3</v>
      </c>
      <c r="N1571" t="s">
        <v>9529</v>
      </c>
      <c r="O1571" t="s">
        <v>9530</v>
      </c>
      <c r="P1571" t="s">
        <v>2109</v>
      </c>
    </row>
    <row r="1572" spans="1:17" x14ac:dyDescent="0.35">
      <c r="A1572" t="s">
        <v>9531</v>
      </c>
      <c r="B1572">
        <v>24651948</v>
      </c>
      <c r="C1572" t="s">
        <v>9532</v>
      </c>
      <c r="D1572" t="s">
        <v>9533</v>
      </c>
      <c r="E1572" t="s">
        <v>2438</v>
      </c>
      <c r="F1572" t="s">
        <v>3</v>
      </c>
      <c r="N1572" t="s">
        <v>2439</v>
      </c>
      <c r="O1572" t="s">
        <v>2424</v>
      </c>
    </row>
    <row r="1573" spans="1:17" x14ac:dyDescent="0.35">
      <c r="A1573" t="s">
        <v>9534</v>
      </c>
      <c r="B1573">
        <v>17946444</v>
      </c>
      <c r="C1573" t="s">
        <v>9535</v>
      </c>
      <c r="D1573" t="s">
        <v>9536</v>
      </c>
      <c r="E1573" t="s">
        <v>39</v>
      </c>
      <c r="F1573" t="s">
        <v>3</v>
      </c>
      <c r="G1573" t="s">
        <v>1780</v>
      </c>
      <c r="H1573" t="s">
        <v>368</v>
      </c>
      <c r="I1573" t="s">
        <v>444</v>
      </c>
      <c r="N1573" t="s">
        <v>1780</v>
      </c>
      <c r="O1573" t="s">
        <v>368</v>
      </c>
      <c r="P1573" t="s">
        <v>4788</v>
      </c>
      <c r="Q1573" t="s">
        <v>354</v>
      </c>
    </row>
    <row r="1574" spans="1:17" x14ac:dyDescent="0.35">
      <c r="A1574" t="s">
        <v>9537</v>
      </c>
      <c r="B1574">
        <v>294661915</v>
      </c>
      <c r="C1574" t="s">
        <v>9538</v>
      </c>
      <c r="D1574" t="s">
        <v>9539</v>
      </c>
      <c r="E1574" t="s">
        <v>2039</v>
      </c>
      <c r="F1574" t="s">
        <v>3</v>
      </c>
      <c r="N1574" t="s">
        <v>209</v>
      </c>
      <c r="O1574" t="s">
        <v>210</v>
      </c>
      <c r="P1574" t="s">
        <v>208</v>
      </c>
    </row>
    <row r="1575" spans="1:17" x14ac:dyDescent="0.35">
      <c r="A1575" t="s">
        <v>9540</v>
      </c>
      <c r="B1575">
        <v>16183191</v>
      </c>
      <c r="C1575" t="s">
        <v>9541</v>
      </c>
      <c r="D1575" t="s">
        <v>9542</v>
      </c>
      <c r="E1575" t="s">
        <v>29</v>
      </c>
      <c r="F1575" t="s">
        <v>3</v>
      </c>
      <c r="G1575" t="s">
        <v>358</v>
      </c>
      <c r="H1575" t="s">
        <v>359</v>
      </c>
      <c r="N1575" t="s">
        <v>358</v>
      </c>
      <c r="O1575" t="s">
        <v>360</v>
      </c>
      <c r="P1575" t="s">
        <v>361</v>
      </c>
      <c r="Q1575" t="s">
        <v>362</v>
      </c>
    </row>
    <row r="1576" spans="1:17" x14ac:dyDescent="0.35">
      <c r="A1576" t="s">
        <v>9543</v>
      </c>
      <c r="B1576">
        <v>21430190</v>
      </c>
      <c r="C1576" t="s">
        <v>9544</v>
      </c>
      <c r="D1576" t="s">
        <v>9545</v>
      </c>
      <c r="E1576" t="s">
        <v>67</v>
      </c>
      <c r="F1576" t="s">
        <v>3</v>
      </c>
      <c r="G1576" t="s">
        <v>2299</v>
      </c>
      <c r="H1576" t="s">
        <v>1971</v>
      </c>
      <c r="I1576" t="s">
        <v>69</v>
      </c>
      <c r="J1576" t="s">
        <v>9546</v>
      </c>
      <c r="N1576" t="s">
        <v>9547</v>
      </c>
      <c r="O1576" t="s">
        <v>9548</v>
      </c>
      <c r="P1576" t="s">
        <v>9549</v>
      </c>
    </row>
    <row r="1577" spans="1:17" x14ac:dyDescent="0.35">
      <c r="A1577" t="s">
        <v>9550</v>
      </c>
      <c r="B1577">
        <v>134053</v>
      </c>
      <c r="C1577" t="s">
        <v>9551</v>
      </c>
      <c r="D1577" t="s">
        <v>9552</v>
      </c>
      <c r="E1577" t="s">
        <v>1052</v>
      </c>
      <c r="F1577" t="s">
        <v>3</v>
      </c>
      <c r="G1577" t="s">
        <v>2635</v>
      </c>
      <c r="H1577" t="s">
        <v>1841</v>
      </c>
      <c r="I1577" t="s">
        <v>8976</v>
      </c>
      <c r="N1577" t="s">
        <v>2635</v>
      </c>
      <c r="O1577" t="s">
        <v>9553</v>
      </c>
      <c r="P1577" t="s">
        <v>8979</v>
      </c>
      <c r="Q1577" t="s">
        <v>45</v>
      </c>
    </row>
    <row r="1578" spans="1:17" x14ac:dyDescent="0.35">
      <c r="A1578" t="s">
        <v>9554</v>
      </c>
      <c r="B1578">
        <v>17862522</v>
      </c>
      <c r="C1578" t="s">
        <v>9555</v>
      </c>
      <c r="D1578" t="s">
        <v>9556</v>
      </c>
      <c r="F1578" t="s">
        <v>3</v>
      </c>
      <c r="G1578" t="s">
        <v>83</v>
      </c>
      <c r="I1578" t="s">
        <v>169</v>
      </c>
      <c r="J1578" t="s">
        <v>9557</v>
      </c>
      <c r="N1578" t="s">
        <v>9558</v>
      </c>
      <c r="O1578" t="s">
        <v>981</v>
      </c>
      <c r="P1578" t="s">
        <v>1657</v>
      </c>
      <c r="Q1578" t="s">
        <v>9559</v>
      </c>
    </row>
    <row r="1579" spans="1:17" x14ac:dyDescent="0.35">
      <c r="A1579" t="s">
        <v>9560</v>
      </c>
      <c r="B1579">
        <v>19527985</v>
      </c>
      <c r="C1579" t="s">
        <v>9561</v>
      </c>
      <c r="D1579" t="s">
        <v>9562</v>
      </c>
      <c r="E1579" t="s">
        <v>2712</v>
      </c>
      <c r="F1579" t="s">
        <v>3</v>
      </c>
      <c r="N1579" t="s">
        <v>9563</v>
      </c>
      <c r="O1579" t="s">
        <v>9564</v>
      </c>
      <c r="P1579" t="s">
        <v>1072</v>
      </c>
    </row>
    <row r="1580" spans="1:17" x14ac:dyDescent="0.35">
      <c r="A1580" t="s">
        <v>9565</v>
      </c>
      <c r="B1580">
        <v>17946482</v>
      </c>
      <c r="C1580" t="s">
        <v>9566</v>
      </c>
      <c r="D1580" t="s">
        <v>9567</v>
      </c>
      <c r="E1580" t="s">
        <v>134</v>
      </c>
      <c r="F1580" t="s">
        <v>3</v>
      </c>
      <c r="N1580" t="s">
        <v>3222</v>
      </c>
      <c r="O1580" t="s">
        <v>9568</v>
      </c>
      <c r="P1580" t="s">
        <v>69</v>
      </c>
    </row>
    <row r="1581" spans="1:17" x14ac:dyDescent="0.35">
      <c r="A1581" t="s">
        <v>9569</v>
      </c>
      <c r="B1581">
        <v>15292017</v>
      </c>
      <c r="C1581" t="s">
        <v>9570</v>
      </c>
      <c r="D1581" t="s">
        <v>9571</v>
      </c>
      <c r="F1581" t="s">
        <v>3</v>
      </c>
      <c r="I1581" t="s">
        <v>246</v>
      </c>
      <c r="N1581" t="s">
        <v>672</v>
      </c>
      <c r="O1581" t="s">
        <v>9572</v>
      </c>
      <c r="P1581" t="s">
        <v>9573</v>
      </c>
      <c r="Q1581" t="s">
        <v>6318</v>
      </c>
    </row>
    <row r="1582" spans="1:17" x14ac:dyDescent="0.35">
      <c r="A1582" t="s">
        <v>9574</v>
      </c>
      <c r="B1582">
        <v>60678085</v>
      </c>
      <c r="C1582" t="s">
        <v>9575</v>
      </c>
      <c r="D1582" t="s">
        <v>9576</v>
      </c>
      <c r="E1582" t="s">
        <v>82</v>
      </c>
      <c r="F1582" t="s">
        <v>3</v>
      </c>
      <c r="O1582" t="s">
        <v>942</v>
      </c>
      <c r="Q1582" t="s">
        <v>9577</v>
      </c>
    </row>
    <row r="1583" spans="1:17" x14ac:dyDescent="0.35">
      <c r="A1583" t="s">
        <v>9578</v>
      </c>
      <c r="B1583">
        <v>66571258</v>
      </c>
      <c r="C1583" t="s">
        <v>9579</v>
      </c>
      <c r="D1583" t="s">
        <v>1116</v>
      </c>
      <c r="E1583" t="s">
        <v>693</v>
      </c>
      <c r="F1583" t="s">
        <v>3</v>
      </c>
      <c r="G1583" t="s">
        <v>287</v>
      </c>
      <c r="H1583" t="s">
        <v>68</v>
      </c>
      <c r="I1583" t="s">
        <v>268</v>
      </c>
      <c r="N1583" t="s">
        <v>9580</v>
      </c>
      <c r="O1583" t="s">
        <v>9581</v>
      </c>
      <c r="P1583" t="s">
        <v>69</v>
      </c>
    </row>
    <row r="1584" spans="1:17" x14ac:dyDescent="0.35">
      <c r="A1584" t="s">
        <v>9582</v>
      </c>
      <c r="B1584">
        <v>226693532</v>
      </c>
      <c r="C1584" t="s">
        <v>9583</v>
      </c>
      <c r="D1584" t="s">
        <v>9584</v>
      </c>
      <c r="E1584" t="s">
        <v>3540</v>
      </c>
      <c r="F1584" t="s">
        <v>3</v>
      </c>
      <c r="G1584" t="s">
        <v>287</v>
      </c>
      <c r="H1584" t="s">
        <v>68</v>
      </c>
      <c r="I1584" t="s">
        <v>69</v>
      </c>
      <c r="N1584" t="s">
        <v>9585</v>
      </c>
      <c r="O1584" t="s">
        <v>9586</v>
      </c>
      <c r="P1584" t="s">
        <v>69</v>
      </c>
    </row>
    <row r="1585" spans="1:17" x14ac:dyDescent="0.35">
      <c r="A1585" t="s">
        <v>9587</v>
      </c>
      <c r="B1585">
        <v>15292181</v>
      </c>
      <c r="C1585" t="s">
        <v>9588</v>
      </c>
      <c r="D1585" t="s">
        <v>9589</v>
      </c>
      <c r="F1585" t="s">
        <v>3</v>
      </c>
      <c r="H1585" t="s">
        <v>368</v>
      </c>
      <c r="I1585" t="s">
        <v>444</v>
      </c>
      <c r="O1585" t="s">
        <v>368</v>
      </c>
      <c r="P1585" t="s">
        <v>4619</v>
      </c>
    </row>
    <row r="1586" spans="1:17" x14ac:dyDescent="0.35">
      <c r="A1586" t="s">
        <v>9590</v>
      </c>
      <c r="B1586">
        <v>202028912</v>
      </c>
      <c r="C1586" t="s">
        <v>9591</v>
      </c>
      <c r="D1586" t="s">
        <v>9592</v>
      </c>
      <c r="E1586" t="s">
        <v>1740</v>
      </c>
      <c r="F1586" t="s">
        <v>3</v>
      </c>
      <c r="G1586" t="s">
        <v>9593</v>
      </c>
      <c r="H1586" t="s">
        <v>9594</v>
      </c>
      <c r="I1586" t="s">
        <v>534</v>
      </c>
      <c r="N1586" t="s">
        <v>228</v>
      </c>
      <c r="O1586" t="s">
        <v>9595</v>
      </c>
      <c r="P1586" t="s">
        <v>9596</v>
      </c>
      <c r="Q1586" t="s">
        <v>9597</v>
      </c>
    </row>
    <row r="1587" spans="1:17" x14ac:dyDescent="0.35">
      <c r="A1587" t="s">
        <v>9598</v>
      </c>
      <c r="B1587">
        <v>30912753</v>
      </c>
      <c r="C1587" t="s">
        <v>9599</v>
      </c>
      <c r="D1587" t="s">
        <v>9600</v>
      </c>
      <c r="E1587" t="s">
        <v>2385</v>
      </c>
      <c r="F1587" t="s">
        <v>3</v>
      </c>
      <c r="G1587" t="s">
        <v>6702</v>
      </c>
      <c r="H1587" t="s">
        <v>6703</v>
      </c>
      <c r="I1587" t="s">
        <v>4370</v>
      </c>
      <c r="O1587" t="s">
        <v>9601</v>
      </c>
      <c r="P1587" t="s">
        <v>9602</v>
      </c>
      <c r="Q1587" t="s">
        <v>4374</v>
      </c>
    </row>
    <row r="1588" spans="1:17" x14ac:dyDescent="0.35">
      <c r="A1588" t="s">
        <v>9603</v>
      </c>
      <c r="B1588">
        <v>16769652</v>
      </c>
      <c r="C1588" t="s">
        <v>9604</v>
      </c>
      <c r="D1588" t="s">
        <v>9605</v>
      </c>
      <c r="F1588" t="s">
        <v>3</v>
      </c>
      <c r="N1588" t="s">
        <v>1769</v>
      </c>
      <c r="O1588" t="s">
        <v>484</v>
      </c>
      <c r="P1588" t="s">
        <v>237</v>
      </c>
      <c r="Q1588" t="s">
        <v>485</v>
      </c>
    </row>
    <row r="1589" spans="1:17" x14ac:dyDescent="0.35">
      <c r="A1589" t="s">
        <v>9606</v>
      </c>
      <c r="B1589">
        <v>229368437</v>
      </c>
      <c r="C1589" t="s">
        <v>9607</v>
      </c>
      <c r="D1589" t="s">
        <v>6977</v>
      </c>
      <c r="F1589" t="s">
        <v>3</v>
      </c>
      <c r="N1589" t="s">
        <v>6978</v>
      </c>
      <c r="O1589" t="s">
        <v>210</v>
      </c>
      <c r="P1589" t="s">
        <v>211</v>
      </c>
    </row>
    <row r="1590" spans="1:17" x14ac:dyDescent="0.35">
      <c r="A1590" t="s">
        <v>9608</v>
      </c>
      <c r="B1590">
        <v>575927</v>
      </c>
      <c r="C1590" t="s">
        <v>9609</v>
      </c>
      <c r="D1590" t="s">
        <v>9610</v>
      </c>
      <c r="F1590" t="s">
        <v>3</v>
      </c>
      <c r="N1590" t="s">
        <v>9611</v>
      </c>
      <c r="O1590" t="s">
        <v>9612</v>
      </c>
      <c r="P1590" t="s">
        <v>9613</v>
      </c>
      <c r="Q1590" t="s">
        <v>9614</v>
      </c>
    </row>
    <row r="1591" spans="1:17" x14ac:dyDescent="0.35">
      <c r="A1591" t="s">
        <v>9615</v>
      </c>
      <c r="B1591">
        <v>118572535</v>
      </c>
      <c r="C1591" t="s">
        <v>9616</v>
      </c>
      <c r="D1591" t="s">
        <v>9617</v>
      </c>
      <c r="E1591" t="s">
        <v>265</v>
      </c>
      <c r="F1591" t="s">
        <v>3</v>
      </c>
      <c r="N1591" t="s">
        <v>9618</v>
      </c>
      <c r="O1591" t="s">
        <v>9619</v>
      </c>
      <c r="P1591" t="s">
        <v>9620</v>
      </c>
    </row>
    <row r="1592" spans="1:17" x14ac:dyDescent="0.35">
      <c r="A1592" t="s">
        <v>9621</v>
      </c>
      <c r="B1592">
        <v>60678037</v>
      </c>
      <c r="C1592" t="s">
        <v>9622</v>
      </c>
      <c r="D1592" t="s">
        <v>9623</v>
      </c>
      <c r="E1592" t="s">
        <v>374</v>
      </c>
      <c r="F1592" t="s">
        <v>3</v>
      </c>
      <c r="N1592" t="s">
        <v>2289</v>
      </c>
    </row>
    <row r="1593" spans="1:17" x14ac:dyDescent="0.35">
      <c r="A1593" t="s">
        <v>9624</v>
      </c>
      <c r="B1593">
        <v>24664345</v>
      </c>
      <c r="C1593" t="s">
        <v>9625</v>
      </c>
      <c r="D1593" t="s">
        <v>9626</v>
      </c>
      <c r="F1593" t="s">
        <v>3</v>
      </c>
      <c r="G1593" t="s">
        <v>5619</v>
      </c>
      <c r="H1593" t="s">
        <v>5740</v>
      </c>
      <c r="I1593" t="s">
        <v>9627</v>
      </c>
      <c r="N1593" t="s">
        <v>5619</v>
      </c>
      <c r="O1593" t="s">
        <v>9628</v>
      </c>
      <c r="P1593" t="s">
        <v>9629</v>
      </c>
      <c r="Q1593" t="s">
        <v>9630</v>
      </c>
    </row>
    <row r="1594" spans="1:17" x14ac:dyDescent="0.35">
      <c r="A1594" t="s">
        <v>9631</v>
      </c>
      <c r="B1594">
        <v>62862338</v>
      </c>
      <c r="C1594" t="s">
        <v>9632</v>
      </c>
      <c r="D1594" t="s">
        <v>9633</v>
      </c>
      <c r="E1594" t="s">
        <v>82</v>
      </c>
      <c r="F1594" t="s">
        <v>3</v>
      </c>
      <c r="N1594" t="s">
        <v>9634</v>
      </c>
      <c r="O1594" t="s">
        <v>9635</v>
      </c>
    </row>
    <row r="1595" spans="1:17" x14ac:dyDescent="0.35">
      <c r="A1595" t="s">
        <v>9636</v>
      </c>
      <c r="B1595">
        <v>306440660</v>
      </c>
      <c r="C1595" t="s">
        <v>9637</v>
      </c>
      <c r="D1595" t="s">
        <v>9638</v>
      </c>
      <c r="E1595" t="s">
        <v>489</v>
      </c>
      <c r="F1595" t="s">
        <v>3</v>
      </c>
      <c r="G1595" t="s">
        <v>9639</v>
      </c>
      <c r="N1595" t="s">
        <v>9640</v>
      </c>
      <c r="O1595" t="s">
        <v>9641</v>
      </c>
    </row>
    <row r="1596" spans="1:17" x14ac:dyDescent="0.35">
      <c r="A1596" t="s">
        <v>9642</v>
      </c>
      <c r="B1596">
        <v>46800533</v>
      </c>
      <c r="C1596" t="s">
        <v>9643</v>
      </c>
      <c r="D1596" t="s">
        <v>9644</v>
      </c>
      <c r="E1596" t="s">
        <v>8632</v>
      </c>
      <c r="F1596" t="s">
        <v>3</v>
      </c>
      <c r="H1596" t="s">
        <v>9645</v>
      </c>
      <c r="I1596" t="s">
        <v>9646</v>
      </c>
      <c r="O1596" t="s">
        <v>9647</v>
      </c>
      <c r="P1596" t="s">
        <v>9648</v>
      </c>
      <c r="Q1596" t="s">
        <v>130</v>
      </c>
    </row>
    <row r="1597" spans="1:17" x14ac:dyDescent="0.35">
      <c r="A1597" t="s">
        <v>9649</v>
      </c>
      <c r="B1597">
        <v>74871727</v>
      </c>
      <c r="C1597" t="s">
        <v>9650</v>
      </c>
      <c r="D1597" t="s">
        <v>9651</v>
      </c>
      <c r="E1597" t="s">
        <v>166</v>
      </c>
      <c r="F1597" t="s">
        <v>3</v>
      </c>
      <c r="G1597" t="s">
        <v>167</v>
      </c>
      <c r="H1597" t="s">
        <v>9652</v>
      </c>
      <c r="I1597" t="s">
        <v>169</v>
      </c>
      <c r="N1597" t="s">
        <v>170</v>
      </c>
      <c r="O1597" t="s">
        <v>9653</v>
      </c>
      <c r="P1597" t="s">
        <v>9654</v>
      </c>
      <c r="Q1597" t="s">
        <v>9655</v>
      </c>
    </row>
    <row r="1598" spans="1:17" x14ac:dyDescent="0.35">
      <c r="A1598" t="s">
        <v>9656</v>
      </c>
      <c r="B1598">
        <v>202028180</v>
      </c>
      <c r="C1598" t="s">
        <v>9657</v>
      </c>
      <c r="D1598" t="s">
        <v>9658</v>
      </c>
      <c r="F1598" t="s">
        <v>3</v>
      </c>
      <c r="N1598" t="s">
        <v>209</v>
      </c>
      <c r="O1598" t="s">
        <v>210</v>
      </c>
      <c r="P1598" t="s">
        <v>211</v>
      </c>
    </row>
    <row r="1599" spans="1:17" x14ac:dyDescent="0.35">
      <c r="A1599" t="s">
        <v>9659</v>
      </c>
      <c r="B1599">
        <v>162944742</v>
      </c>
      <c r="C1599" t="s">
        <v>9660</v>
      </c>
      <c r="D1599" t="s">
        <v>9661</v>
      </c>
      <c r="E1599" t="s">
        <v>1121</v>
      </c>
      <c r="F1599" t="s">
        <v>3</v>
      </c>
      <c r="G1599" t="s">
        <v>1122</v>
      </c>
      <c r="H1599" t="s">
        <v>9662</v>
      </c>
      <c r="J1599" t="s">
        <v>9663</v>
      </c>
      <c r="N1599" t="s">
        <v>9664</v>
      </c>
      <c r="O1599" t="s">
        <v>9665</v>
      </c>
      <c r="P1599" t="s">
        <v>59</v>
      </c>
    </row>
    <row r="1600" spans="1:17" x14ac:dyDescent="0.35">
      <c r="A1600" t="s">
        <v>9666</v>
      </c>
      <c r="B1600">
        <v>12644123</v>
      </c>
      <c r="C1600" t="s">
        <v>9667</v>
      </c>
      <c r="D1600" t="s">
        <v>9668</v>
      </c>
      <c r="E1600" t="s">
        <v>374</v>
      </c>
      <c r="F1600" t="s">
        <v>3</v>
      </c>
      <c r="J1600" t="s">
        <v>9669</v>
      </c>
      <c r="N1600" t="s">
        <v>9670</v>
      </c>
      <c r="O1600" t="s">
        <v>9671</v>
      </c>
      <c r="P1600" t="s">
        <v>9672</v>
      </c>
      <c r="Q1600" t="s">
        <v>2647</v>
      </c>
    </row>
    <row r="1601" spans="1:17" x14ac:dyDescent="0.35">
      <c r="A1601" t="s">
        <v>9673</v>
      </c>
      <c r="B1601">
        <v>17862298</v>
      </c>
      <c r="C1601" t="s">
        <v>9674</v>
      </c>
      <c r="D1601" t="s">
        <v>9675</v>
      </c>
      <c r="F1601" t="s">
        <v>3</v>
      </c>
    </row>
    <row r="1602" spans="1:17" x14ac:dyDescent="0.35">
      <c r="A1602" t="s">
        <v>9676</v>
      </c>
      <c r="B1602">
        <v>270004098</v>
      </c>
      <c r="C1602" t="s">
        <v>9677</v>
      </c>
      <c r="D1602" t="s">
        <v>6144</v>
      </c>
      <c r="E1602" t="s">
        <v>405</v>
      </c>
      <c r="F1602" t="s">
        <v>406</v>
      </c>
      <c r="N1602" t="s">
        <v>9678</v>
      </c>
      <c r="O1602" t="s">
        <v>4291</v>
      </c>
      <c r="P1602" t="s">
        <v>5778</v>
      </c>
    </row>
    <row r="1603" spans="1:17" x14ac:dyDescent="0.35">
      <c r="A1603" t="s">
        <v>9679</v>
      </c>
      <c r="B1603">
        <v>262331584</v>
      </c>
      <c r="C1603" t="s">
        <v>9680</v>
      </c>
      <c r="D1603" t="s">
        <v>9681</v>
      </c>
      <c r="F1603" t="s">
        <v>3</v>
      </c>
      <c r="N1603" t="s">
        <v>209</v>
      </c>
      <c r="O1603" t="s">
        <v>210</v>
      </c>
      <c r="P1603" t="s">
        <v>9682</v>
      </c>
    </row>
    <row r="1604" spans="1:17" x14ac:dyDescent="0.35">
      <c r="A1604" t="s">
        <v>9683</v>
      </c>
      <c r="B1604">
        <v>51092011</v>
      </c>
      <c r="C1604" t="s">
        <v>9684</v>
      </c>
      <c r="D1604" t="s">
        <v>9685</v>
      </c>
      <c r="E1604" t="s">
        <v>546</v>
      </c>
      <c r="F1604" t="s">
        <v>3</v>
      </c>
      <c r="I1604" t="s">
        <v>483</v>
      </c>
      <c r="N1604" t="s">
        <v>209</v>
      </c>
      <c r="O1604" t="s">
        <v>210</v>
      </c>
      <c r="P1604" t="s">
        <v>483</v>
      </c>
      <c r="Q1604" t="s">
        <v>485</v>
      </c>
    </row>
    <row r="1605" spans="1:17" x14ac:dyDescent="0.35">
      <c r="A1605" t="s">
        <v>9686</v>
      </c>
      <c r="B1605">
        <v>16184784</v>
      </c>
      <c r="C1605" t="s">
        <v>9687</v>
      </c>
      <c r="D1605" t="s">
        <v>9688</v>
      </c>
      <c r="E1605" t="s">
        <v>245</v>
      </c>
      <c r="F1605" t="s">
        <v>3</v>
      </c>
      <c r="G1605" t="s">
        <v>1693</v>
      </c>
      <c r="H1605" t="s">
        <v>9689</v>
      </c>
      <c r="I1605" t="s">
        <v>147</v>
      </c>
      <c r="N1605" t="s">
        <v>9690</v>
      </c>
      <c r="O1605" t="s">
        <v>9691</v>
      </c>
      <c r="P1605" t="s">
        <v>9692</v>
      </c>
      <c r="Q1605" t="s">
        <v>9693</v>
      </c>
    </row>
    <row r="1606" spans="1:17" x14ac:dyDescent="0.35">
      <c r="A1606" t="s">
        <v>9694</v>
      </c>
      <c r="B1606">
        <v>75017827</v>
      </c>
      <c r="C1606" t="s">
        <v>9695</v>
      </c>
      <c r="D1606" t="s">
        <v>9696</v>
      </c>
      <c r="F1606" t="s">
        <v>3</v>
      </c>
      <c r="N1606" t="s">
        <v>6810</v>
      </c>
      <c r="O1606" t="s">
        <v>9697</v>
      </c>
      <c r="P1606" t="s">
        <v>9698</v>
      </c>
      <c r="Q1606" t="s">
        <v>9699</v>
      </c>
    </row>
    <row r="1607" spans="1:17" x14ac:dyDescent="0.35">
      <c r="A1607" t="s">
        <v>9700</v>
      </c>
      <c r="B1607">
        <v>270012885</v>
      </c>
      <c r="C1607" t="s">
        <v>9701</v>
      </c>
      <c r="D1607" t="s">
        <v>7261</v>
      </c>
      <c r="E1607" t="s">
        <v>405</v>
      </c>
      <c r="F1607" t="s">
        <v>406</v>
      </c>
    </row>
    <row r="1608" spans="1:17" x14ac:dyDescent="0.35">
      <c r="A1608" t="s">
        <v>9702</v>
      </c>
      <c r="B1608">
        <v>45550945</v>
      </c>
      <c r="C1608" t="s">
        <v>9703</v>
      </c>
      <c r="D1608" t="s">
        <v>9704</v>
      </c>
      <c r="E1608" t="s">
        <v>4213</v>
      </c>
      <c r="F1608" t="s">
        <v>3</v>
      </c>
      <c r="N1608" t="s">
        <v>5941</v>
      </c>
      <c r="O1608" t="s">
        <v>9705</v>
      </c>
      <c r="P1608" t="s">
        <v>12</v>
      </c>
    </row>
    <row r="1609" spans="1:17" x14ac:dyDescent="0.35">
      <c r="A1609" t="s">
        <v>9706</v>
      </c>
      <c r="B1609">
        <v>20150982</v>
      </c>
      <c r="C1609" t="s">
        <v>9707</v>
      </c>
      <c r="D1609" t="s">
        <v>9708</v>
      </c>
      <c r="E1609" t="s">
        <v>67</v>
      </c>
      <c r="F1609" t="s">
        <v>3</v>
      </c>
      <c r="G1609" t="s">
        <v>1749</v>
      </c>
      <c r="H1609" t="s">
        <v>68</v>
      </c>
      <c r="I1609" t="s">
        <v>69</v>
      </c>
      <c r="N1609" t="s">
        <v>9709</v>
      </c>
      <c r="O1609" t="s">
        <v>9710</v>
      </c>
      <c r="P1609" t="s">
        <v>69</v>
      </c>
    </row>
    <row r="1610" spans="1:17" x14ac:dyDescent="0.35">
      <c r="A1610" t="s">
        <v>9711</v>
      </c>
      <c r="B1610">
        <v>11386711</v>
      </c>
      <c r="C1610" t="s">
        <v>9712</v>
      </c>
      <c r="D1610" t="s">
        <v>5146</v>
      </c>
      <c r="E1610" t="s">
        <v>542</v>
      </c>
      <c r="F1610" t="s">
        <v>3</v>
      </c>
      <c r="N1610" t="s">
        <v>3981</v>
      </c>
      <c r="O1610" t="s">
        <v>9713</v>
      </c>
    </row>
    <row r="1611" spans="1:17" x14ac:dyDescent="0.35">
      <c r="A1611" t="s">
        <v>9714</v>
      </c>
      <c r="B1611">
        <v>60678053</v>
      </c>
      <c r="C1611" t="s">
        <v>9715</v>
      </c>
      <c r="D1611" t="s">
        <v>9716</v>
      </c>
      <c r="F1611" t="s">
        <v>3</v>
      </c>
      <c r="O1611" t="s">
        <v>9717</v>
      </c>
      <c r="P1611" t="s">
        <v>59</v>
      </c>
    </row>
    <row r="1612" spans="1:17" x14ac:dyDescent="0.35">
      <c r="A1612" t="s">
        <v>9718</v>
      </c>
      <c r="B1612">
        <v>74948910</v>
      </c>
      <c r="C1612" t="s">
        <v>9719</v>
      </c>
      <c r="D1612" t="s">
        <v>9720</v>
      </c>
      <c r="F1612" t="s">
        <v>3</v>
      </c>
      <c r="N1612" t="s">
        <v>1324</v>
      </c>
      <c r="O1612" t="s">
        <v>9721</v>
      </c>
      <c r="P1612" t="s">
        <v>9722</v>
      </c>
    </row>
    <row r="1613" spans="1:17" x14ac:dyDescent="0.35">
      <c r="A1613" t="s">
        <v>9723</v>
      </c>
      <c r="B1613">
        <v>162944888</v>
      </c>
      <c r="C1613" t="s">
        <v>9724</v>
      </c>
      <c r="D1613" t="s">
        <v>9725</v>
      </c>
      <c r="F1613" t="s">
        <v>3</v>
      </c>
      <c r="H1613" t="s">
        <v>1364</v>
      </c>
      <c r="I1613" t="s">
        <v>9726</v>
      </c>
      <c r="N1613" t="s">
        <v>209</v>
      </c>
      <c r="O1613" t="s">
        <v>1364</v>
      </c>
      <c r="P1613" t="s">
        <v>9726</v>
      </c>
      <c r="Q1613" t="s">
        <v>1023</v>
      </c>
    </row>
    <row r="1614" spans="1:17" x14ac:dyDescent="0.35">
      <c r="A1614" t="s">
        <v>9727</v>
      </c>
      <c r="B1614">
        <v>45550133</v>
      </c>
      <c r="C1614" t="s">
        <v>9728</v>
      </c>
      <c r="D1614" t="s">
        <v>9729</v>
      </c>
      <c r="F1614" t="s">
        <v>3</v>
      </c>
      <c r="N1614" t="s">
        <v>4084</v>
      </c>
      <c r="O1614" t="s">
        <v>9730</v>
      </c>
      <c r="P1614" t="s">
        <v>9731</v>
      </c>
    </row>
    <row r="1615" spans="1:17" x14ac:dyDescent="0.35">
      <c r="A1615" t="s">
        <v>9732</v>
      </c>
      <c r="B1615">
        <v>16769452</v>
      </c>
      <c r="C1615" t="s">
        <v>9733</v>
      </c>
      <c r="D1615" t="s">
        <v>9734</v>
      </c>
      <c r="F1615" t="s">
        <v>3</v>
      </c>
      <c r="O1615" t="s">
        <v>9735</v>
      </c>
      <c r="P1615" t="s">
        <v>9736</v>
      </c>
      <c r="Q1615" t="s">
        <v>9737</v>
      </c>
    </row>
    <row r="1616" spans="1:17" x14ac:dyDescent="0.35">
      <c r="A1616" t="s">
        <v>9738</v>
      </c>
      <c r="B1616">
        <v>25012222</v>
      </c>
      <c r="C1616" t="s">
        <v>9739</v>
      </c>
      <c r="D1616" t="s">
        <v>9740</v>
      </c>
      <c r="E1616" t="s">
        <v>2640</v>
      </c>
      <c r="F1616" t="s">
        <v>3</v>
      </c>
      <c r="G1616" t="s">
        <v>3061</v>
      </c>
      <c r="H1616" t="s">
        <v>3062</v>
      </c>
      <c r="I1616" t="s">
        <v>6612</v>
      </c>
      <c r="N1616" t="s">
        <v>9741</v>
      </c>
      <c r="O1616" t="s">
        <v>3062</v>
      </c>
      <c r="P1616" t="s">
        <v>9742</v>
      </c>
      <c r="Q1616" t="s">
        <v>6616</v>
      </c>
    </row>
    <row r="1617" spans="1:17" x14ac:dyDescent="0.35">
      <c r="A1617" t="s">
        <v>9743</v>
      </c>
      <c r="B1617">
        <v>20151999</v>
      </c>
      <c r="C1617" t="s">
        <v>9744</v>
      </c>
      <c r="D1617" t="s">
        <v>9745</v>
      </c>
      <c r="E1617" t="s">
        <v>20</v>
      </c>
      <c r="F1617" t="s">
        <v>3</v>
      </c>
      <c r="G1617" t="s">
        <v>8589</v>
      </c>
      <c r="H1617" t="s">
        <v>411</v>
      </c>
      <c r="I1617" t="s">
        <v>2745</v>
      </c>
      <c r="N1617" t="s">
        <v>9746</v>
      </c>
      <c r="O1617" t="s">
        <v>9747</v>
      </c>
      <c r="P1617" t="s">
        <v>9748</v>
      </c>
      <c r="Q1617" t="s">
        <v>7279</v>
      </c>
    </row>
    <row r="1618" spans="1:17" x14ac:dyDescent="0.35">
      <c r="A1618" t="s">
        <v>9749</v>
      </c>
      <c r="B1618">
        <v>17862104</v>
      </c>
      <c r="C1618" t="s">
        <v>9750</v>
      </c>
      <c r="D1618" t="s">
        <v>9751</v>
      </c>
      <c r="F1618" t="s">
        <v>3</v>
      </c>
      <c r="H1618" t="s">
        <v>9752</v>
      </c>
      <c r="N1618" t="s">
        <v>209</v>
      </c>
      <c r="O1618" t="s">
        <v>6381</v>
      </c>
      <c r="P1618" t="s">
        <v>84</v>
      </c>
      <c r="Q1618" t="s">
        <v>9753</v>
      </c>
    </row>
    <row r="1619" spans="1:17" x14ac:dyDescent="0.35">
      <c r="A1619" t="s">
        <v>9754</v>
      </c>
      <c r="B1619">
        <v>161076405</v>
      </c>
      <c r="C1619" t="s">
        <v>9755</v>
      </c>
      <c r="D1619" t="s">
        <v>9756</v>
      </c>
      <c r="E1619" t="s">
        <v>3755</v>
      </c>
      <c r="F1619" t="s">
        <v>3</v>
      </c>
    </row>
    <row r="1620" spans="1:17" x14ac:dyDescent="0.35">
      <c r="A1620" t="s">
        <v>9757</v>
      </c>
      <c r="B1620">
        <v>328751836</v>
      </c>
      <c r="C1620" t="s">
        <v>9758</v>
      </c>
      <c r="D1620" t="s">
        <v>9759</v>
      </c>
      <c r="E1620" t="s">
        <v>3100</v>
      </c>
      <c r="F1620" t="s">
        <v>3</v>
      </c>
      <c r="H1620" t="s">
        <v>9760</v>
      </c>
      <c r="I1620" t="s">
        <v>2585</v>
      </c>
      <c r="N1620" t="s">
        <v>9761</v>
      </c>
      <c r="O1620" t="s">
        <v>9762</v>
      </c>
      <c r="P1620" t="s">
        <v>4080</v>
      </c>
      <c r="Q1620" t="s">
        <v>2588</v>
      </c>
    </row>
    <row r="1621" spans="1:17" x14ac:dyDescent="0.35">
      <c r="A1621" t="s">
        <v>9763</v>
      </c>
      <c r="B1621" s="1">
        <v>39785220455458</v>
      </c>
      <c r="C1621" t="s">
        <v>9764</v>
      </c>
      <c r="D1621" t="s">
        <v>9765</v>
      </c>
      <c r="E1621" t="s">
        <v>1052</v>
      </c>
      <c r="F1621" t="s">
        <v>3</v>
      </c>
      <c r="G1621" t="s">
        <v>2635</v>
      </c>
      <c r="I1621" t="s">
        <v>1135</v>
      </c>
      <c r="N1621" t="s">
        <v>2635</v>
      </c>
      <c r="O1621" t="s">
        <v>1306</v>
      </c>
      <c r="P1621" t="s">
        <v>1196</v>
      </c>
      <c r="Q1621" t="s">
        <v>1139</v>
      </c>
    </row>
    <row r="1622" spans="1:17" x14ac:dyDescent="0.35">
      <c r="A1622" t="s">
        <v>9766</v>
      </c>
      <c r="B1622">
        <v>16184418</v>
      </c>
      <c r="C1622" t="s">
        <v>9767</v>
      </c>
      <c r="D1622" t="s">
        <v>9768</v>
      </c>
      <c r="F1622" t="s">
        <v>3</v>
      </c>
      <c r="G1622" t="s">
        <v>9769</v>
      </c>
      <c r="H1622" t="s">
        <v>5265</v>
      </c>
      <c r="I1622" t="s">
        <v>376</v>
      </c>
      <c r="N1622" t="s">
        <v>9770</v>
      </c>
      <c r="O1622" t="s">
        <v>9771</v>
      </c>
      <c r="P1622" t="s">
        <v>879</v>
      </c>
      <c r="Q1622" t="s">
        <v>9772</v>
      </c>
    </row>
    <row r="1623" spans="1:17" x14ac:dyDescent="0.35">
      <c r="A1623" t="s">
        <v>9773</v>
      </c>
      <c r="B1623">
        <v>21483316</v>
      </c>
      <c r="C1623" t="s">
        <v>9774</v>
      </c>
      <c r="D1623" t="s">
        <v>9775</v>
      </c>
      <c r="E1623" t="s">
        <v>1795</v>
      </c>
      <c r="F1623" t="s">
        <v>3</v>
      </c>
      <c r="N1623" t="s">
        <v>9776</v>
      </c>
      <c r="P1623" t="s">
        <v>44</v>
      </c>
    </row>
    <row r="1624" spans="1:17" x14ac:dyDescent="0.35">
      <c r="A1624" t="s">
        <v>9777</v>
      </c>
      <c r="B1624">
        <v>270015180</v>
      </c>
      <c r="C1624" t="s">
        <v>9778</v>
      </c>
      <c r="D1624" t="s">
        <v>404</v>
      </c>
      <c r="E1624" t="s">
        <v>405</v>
      </c>
      <c r="F1624" t="s">
        <v>406</v>
      </c>
      <c r="N1624" t="s">
        <v>407</v>
      </c>
    </row>
    <row r="1625" spans="1:17" x14ac:dyDescent="0.35">
      <c r="A1625" t="s">
        <v>9779</v>
      </c>
      <c r="B1625">
        <v>189233852</v>
      </c>
      <c r="C1625" t="s">
        <v>9780</v>
      </c>
      <c r="D1625" t="s">
        <v>9781</v>
      </c>
      <c r="E1625" t="s">
        <v>3188</v>
      </c>
      <c r="F1625" t="s">
        <v>406</v>
      </c>
      <c r="N1625" t="s">
        <v>9782</v>
      </c>
      <c r="O1625" t="s">
        <v>1549</v>
      </c>
      <c r="P1625" t="s">
        <v>9783</v>
      </c>
    </row>
    <row r="1626" spans="1:17" x14ac:dyDescent="0.35">
      <c r="A1626" t="s">
        <v>9784</v>
      </c>
      <c r="B1626">
        <v>74948494</v>
      </c>
      <c r="C1626" t="s">
        <v>9785</v>
      </c>
      <c r="D1626" t="s">
        <v>9786</v>
      </c>
      <c r="E1626" t="s">
        <v>1509</v>
      </c>
      <c r="F1626" t="s">
        <v>3</v>
      </c>
      <c r="H1626" t="s">
        <v>3442</v>
      </c>
      <c r="N1626" t="s">
        <v>9787</v>
      </c>
      <c r="O1626" t="s">
        <v>9788</v>
      </c>
    </row>
    <row r="1627" spans="1:17" x14ac:dyDescent="0.35">
      <c r="A1627" t="s">
        <v>9789</v>
      </c>
      <c r="B1627">
        <v>2506192</v>
      </c>
      <c r="C1627" t="s">
        <v>9790</v>
      </c>
      <c r="D1627" t="s">
        <v>9791</v>
      </c>
      <c r="E1627" t="s">
        <v>3382</v>
      </c>
      <c r="F1627" t="s">
        <v>3</v>
      </c>
      <c r="G1627" t="s">
        <v>50</v>
      </c>
      <c r="I1627" t="s">
        <v>84</v>
      </c>
      <c r="N1627" t="s">
        <v>9792</v>
      </c>
      <c r="O1627" t="s">
        <v>210</v>
      </c>
      <c r="P1627" t="s">
        <v>12</v>
      </c>
      <c r="Q1627" t="s">
        <v>9793</v>
      </c>
    </row>
    <row r="1628" spans="1:17" x14ac:dyDescent="0.35">
      <c r="A1628" t="s">
        <v>9794</v>
      </c>
      <c r="B1628">
        <v>221329928</v>
      </c>
      <c r="C1628" t="s">
        <v>9795</v>
      </c>
      <c r="D1628" t="s">
        <v>9796</v>
      </c>
      <c r="F1628" t="s">
        <v>3</v>
      </c>
      <c r="H1628" t="s">
        <v>9797</v>
      </c>
      <c r="O1628" t="s">
        <v>9798</v>
      </c>
      <c r="P1628" t="s">
        <v>397</v>
      </c>
    </row>
    <row r="1629" spans="1:17" x14ac:dyDescent="0.35">
      <c r="A1629" t="s">
        <v>9799</v>
      </c>
      <c r="B1629">
        <v>17944793</v>
      </c>
      <c r="C1629" t="s">
        <v>9800</v>
      </c>
      <c r="D1629" t="s">
        <v>9801</v>
      </c>
      <c r="E1629" t="s">
        <v>2191</v>
      </c>
      <c r="F1629" t="s">
        <v>3</v>
      </c>
      <c r="N1629" t="s">
        <v>2386</v>
      </c>
      <c r="O1629" t="s">
        <v>9802</v>
      </c>
      <c r="P1629" t="s">
        <v>9803</v>
      </c>
      <c r="Q1629" t="s">
        <v>9804</v>
      </c>
    </row>
    <row r="1630" spans="1:17" x14ac:dyDescent="0.35">
      <c r="A1630" t="s">
        <v>9805</v>
      </c>
      <c r="B1630">
        <v>17862894</v>
      </c>
      <c r="C1630" t="s">
        <v>9806</v>
      </c>
      <c r="D1630" t="s">
        <v>9807</v>
      </c>
      <c r="E1630" t="s">
        <v>98</v>
      </c>
      <c r="F1630" t="s">
        <v>3</v>
      </c>
      <c r="N1630" t="s">
        <v>9808</v>
      </c>
      <c r="P1630" t="s">
        <v>188</v>
      </c>
      <c r="Q1630" t="s">
        <v>9809</v>
      </c>
    </row>
    <row r="1631" spans="1:17" x14ac:dyDescent="0.35">
      <c r="A1631" t="s">
        <v>9810</v>
      </c>
      <c r="B1631">
        <v>13124035</v>
      </c>
      <c r="C1631" t="s">
        <v>9811</v>
      </c>
      <c r="D1631" t="s">
        <v>9812</v>
      </c>
      <c r="E1631" t="s">
        <v>82</v>
      </c>
      <c r="F1631" t="s">
        <v>3</v>
      </c>
      <c r="J1631" t="s">
        <v>9813</v>
      </c>
      <c r="N1631" t="s">
        <v>9814</v>
      </c>
      <c r="O1631" t="s">
        <v>9815</v>
      </c>
      <c r="Q1631" t="s">
        <v>9816</v>
      </c>
    </row>
    <row r="1632" spans="1:17" x14ac:dyDescent="0.35">
      <c r="A1632" t="s">
        <v>9817</v>
      </c>
      <c r="B1632">
        <v>73919464</v>
      </c>
      <c r="C1632" t="s">
        <v>9818</v>
      </c>
      <c r="D1632" t="s">
        <v>9819</v>
      </c>
      <c r="E1632" t="s">
        <v>134</v>
      </c>
      <c r="F1632" t="s">
        <v>3</v>
      </c>
      <c r="H1632" t="s">
        <v>5325</v>
      </c>
      <c r="J1632" t="s">
        <v>8236</v>
      </c>
      <c r="N1632" t="s">
        <v>9820</v>
      </c>
      <c r="O1632" t="s">
        <v>9821</v>
      </c>
      <c r="P1632" t="s">
        <v>9736</v>
      </c>
      <c r="Q1632" t="s">
        <v>9822</v>
      </c>
    </row>
    <row r="1633" spans="1:17" x14ac:dyDescent="0.35">
      <c r="A1633" t="s">
        <v>9823</v>
      </c>
      <c r="B1633">
        <v>39840962</v>
      </c>
      <c r="C1633" t="s">
        <v>9824</v>
      </c>
      <c r="D1633" t="s">
        <v>9825</v>
      </c>
      <c r="E1633" t="s">
        <v>7492</v>
      </c>
      <c r="F1633" t="s">
        <v>3</v>
      </c>
      <c r="G1633" t="s">
        <v>9826</v>
      </c>
      <c r="H1633" t="s">
        <v>9827</v>
      </c>
      <c r="I1633" t="s">
        <v>59</v>
      </c>
      <c r="J1633" t="s">
        <v>9828</v>
      </c>
      <c r="N1633" t="s">
        <v>9829</v>
      </c>
      <c r="O1633" t="s">
        <v>9830</v>
      </c>
      <c r="P1633" t="s">
        <v>59</v>
      </c>
    </row>
    <row r="1634" spans="1:17" x14ac:dyDescent="0.35">
      <c r="A1634" t="s">
        <v>9831</v>
      </c>
      <c r="B1634" s="1">
        <v>7.8707312901831701E+22</v>
      </c>
      <c r="C1634" t="s">
        <v>9832</v>
      </c>
      <c r="D1634" t="s">
        <v>9833</v>
      </c>
      <c r="F1634" t="s">
        <v>3</v>
      </c>
      <c r="O1634" t="s">
        <v>9834</v>
      </c>
      <c r="P1634" t="s">
        <v>9835</v>
      </c>
      <c r="Q1634" t="s">
        <v>9836</v>
      </c>
    </row>
    <row r="1635" spans="1:17" x14ac:dyDescent="0.35">
      <c r="A1635" t="s">
        <v>9837</v>
      </c>
      <c r="B1635" s="1">
        <v>1377411859798470</v>
      </c>
      <c r="C1635" t="s">
        <v>9838</v>
      </c>
      <c r="D1635" t="s">
        <v>6205</v>
      </c>
      <c r="F1635" t="s">
        <v>3</v>
      </c>
      <c r="N1635" t="s">
        <v>6206</v>
      </c>
      <c r="O1635" t="s">
        <v>9839</v>
      </c>
      <c r="P1635" t="s">
        <v>9840</v>
      </c>
    </row>
    <row r="1636" spans="1:17" x14ac:dyDescent="0.35">
      <c r="A1636" t="s">
        <v>9841</v>
      </c>
      <c r="B1636">
        <v>12053586</v>
      </c>
      <c r="C1636" t="s">
        <v>9842</v>
      </c>
      <c r="D1636" t="s">
        <v>9843</v>
      </c>
      <c r="E1636" t="s">
        <v>1970</v>
      </c>
      <c r="F1636" t="s">
        <v>3</v>
      </c>
      <c r="G1636" t="s">
        <v>9844</v>
      </c>
      <c r="H1636" t="s">
        <v>9845</v>
      </c>
      <c r="I1636" t="s">
        <v>5784</v>
      </c>
      <c r="J1636" t="s">
        <v>257</v>
      </c>
      <c r="N1636" t="s">
        <v>9846</v>
      </c>
      <c r="O1636" t="s">
        <v>9847</v>
      </c>
      <c r="P1636" t="s">
        <v>9848</v>
      </c>
      <c r="Q1636" t="s">
        <v>261</v>
      </c>
    </row>
    <row r="1637" spans="1:17" x14ac:dyDescent="0.35">
      <c r="A1637" t="s">
        <v>9849</v>
      </c>
      <c r="B1637">
        <v>67461215</v>
      </c>
      <c r="C1637" t="s">
        <v>9850</v>
      </c>
      <c r="D1637" t="s">
        <v>9851</v>
      </c>
      <c r="E1637" t="s">
        <v>29</v>
      </c>
      <c r="F1637" t="s">
        <v>3</v>
      </c>
      <c r="G1637" t="s">
        <v>9852</v>
      </c>
      <c r="I1637" t="s">
        <v>4926</v>
      </c>
      <c r="N1637" t="s">
        <v>9853</v>
      </c>
      <c r="O1637" t="s">
        <v>9854</v>
      </c>
      <c r="P1637" t="s">
        <v>9855</v>
      </c>
      <c r="Q1637" t="s">
        <v>9856</v>
      </c>
    </row>
    <row r="1638" spans="1:17" x14ac:dyDescent="0.35">
      <c r="A1638" t="s">
        <v>9857</v>
      </c>
      <c r="B1638">
        <v>20151961</v>
      </c>
      <c r="C1638" t="s">
        <v>9858</v>
      </c>
      <c r="D1638" t="s">
        <v>9859</v>
      </c>
      <c r="F1638" t="s">
        <v>3</v>
      </c>
    </row>
    <row r="1639" spans="1:17" x14ac:dyDescent="0.35">
      <c r="A1639" t="s">
        <v>9860</v>
      </c>
      <c r="B1639">
        <v>74868046</v>
      </c>
      <c r="C1639" t="s">
        <v>9861</v>
      </c>
      <c r="D1639" t="s">
        <v>9862</v>
      </c>
      <c r="E1639" t="s">
        <v>29</v>
      </c>
      <c r="F1639" t="s">
        <v>3</v>
      </c>
      <c r="G1639" t="s">
        <v>30</v>
      </c>
      <c r="H1639" t="s">
        <v>411</v>
      </c>
      <c r="I1639" t="s">
        <v>361</v>
      </c>
      <c r="N1639" t="s">
        <v>30</v>
      </c>
      <c r="O1639" t="s">
        <v>411</v>
      </c>
      <c r="P1639" t="s">
        <v>361</v>
      </c>
      <c r="Q1639" t="s">
        <v>9863</v>
      </c>
    </row>
    <row r="1640" spans="1:17" x14ac:dyDescent="0.35">
      <c r="A1640" t="s">
        <v>9864</v>
      </c>
      <c r="B1640">
        <v>221336438</v>
      </c>
      <c r="C1640" t="s">
        <v>9865</v>
      </c>
      <c r="D1640" t="s">
        <v>9866</v>
      </c>
      <c r="E1640" t="s">
        <v>2438</v>
      </c>
      <c r="F1640" t="s">
        <v>3</v>
      </c>
      <c r="N1640" t="s">
        <v>9867</v>
      </c>
      <c r="O1640" t="s">
        <v>2424</v>
      </c>
    </row>
    <row r="1641" spans="1:17" x14ac:dyDescent="0.35">
      <c r="A1641" t="s">
        <v>9868</v>
      </c>
      <c r="B1641" s="1">
        <v>15766755977784</v>
      </c>
      <c r="C1641" t="s">
        <v>9869</v>
      </c>
      <c r="D1641" t="s">
        <v>9870</v>
      </c>
      <c r="F1641" t="s">
        <v>3</v>
      </c>
      <c r="J1641" t="s">
        <v>9871</v>
      </c>
      <c r="N1641" t="s">
        <v>9872</v>
      </c>
      <c r="O1641" t="s">
        <v>9873</v>
      </c>
      <c r="P1641" t="s">
        <v>9874</v>
      </c>
      <c r="Q1641" t="s">
        <v>9875</v>
      </c>
    </row>
    <row r="1642" spans="1:17" x14ac:dyDescent="0.35">
      <c r="A1642" t="s">
        <v>9876</v>
      </c>
      <c r="B1642">
        <v>56748803</v>
      </c>
      <c r="C1642" t="s">
        <v>9877</v>
      </c>
      <c r="D1642" t="s">
        <v>9878</v>
      </c>
      <c r="E1642" t="s">
        <v>265</v>
      </c>
      <c r="F1642" t="s">
        <v>3</v>
      </c>
      <c r="G1642" t="s">
        <v>336</v>
      </c>
      <c r="H1642" t="s">
        <v>9879</v>
      </c>
      <c r="I1642" t="s">
        <v>69</v>
      </c>
      <c r="N1642" t="s">
        <v>9880</v>
      </c>
      <c r="O1642" t="s">
        <v>9881</v>
      </c>
      <c r="P1642" t="s">
        <v>9882</v>
      </c>
    </row>
    <row r="1643" spans="1:17" x14ac:dyDescent="0.35">
      <c r="A1643" t="s">
        <v>9883</v>
      </c>
      <c r="B1643">
        <v>270011141</v>
      </c>
      <c r="C1643" t="s">
        <v>9884</v>
      </c>
      <c r="D1643" t="s">
        <v>9885</v>
      </c>
      <c r="E1643" t="s">
        <v>2712</v>
      </c>
      <c r="F1643" t="s">
        <v>406</v>
      </c>
      <c r="I1643" t="s">
        <v>9886</v>
      </c>
      <c r="O1643" t="s">
        <v>9887</v>
      </c>
      <c r="P1643" t="s">
        <v>9888</v>
      </c>
    </row>
    <row r="1644" spans="1:17" x14ac:dyDescent="0.35">
      <c r="A1644" t="s">
        <v>9889</v>
      </c>
      <c r="B1644">
        <v>74868229</v>
      </c>
      <c r="C1644" t="s">
        <v>9890</v>
      </c>
      <c r="D1644" t="s">
        <v>9891</v>
      </c>
      <c r="F1644" t="s">
        <v>3</v>
      </c>
      <c r="I1644" t="s">
        <v>59</v>
      </c>
      <c r="N1644" t="s">
        <v>9892</v>
      </c>
      <c r="O1644" t="s">
        <v>9893</v>
      </c>
      <c r="P1644" t="s">
        <v>9894</v>
      </c>
    </row>
    <row r="1645" spans="1:17" x14ac:dyDescent="0.35">
      <c r="A1645" t="s">
        <v>9895</v>
      </c>
      <c r="B1645">
        <v>15291949</v>
      </c>
      <c r="C1645" t="s">
        <v>9896</v>
      </c>
      <c r="D1645" t="s">
        <v>9043</v>
      </c>
      <c r="E1645" t="s">
        <v>693</v>
      </c>
      <c r="F1645" t="s">
        <v>3</v>
      </c>
      <c r="G1645" t="s">
        <v>2299</v>
      </c>
      <c r="H1645" t="s">
        <v>68</v>
      </c>
      <c r="I1645" t="s">
        <v>268</v>
      </c>
      <c r="N1645" t="s">
        <v>9897</v>
      </c>
      <c r="O1645" t="s">
        <v>7973</v>
      </c>
      <c r="P1645" t="s">
        <v>69</v>
      </c>
    </row>
    <row r="1646" spans="1:17" x14ac:dyDescent="0.35">
      <c r="A1646" t="s">
        <v>9898</v>
      </c>
      <c r="B1646">
        <v>270013037</v>
      </c>
      <c r="C1646" t="s">
        <v>9899</v>
      </c>
      <c r="D1646" t="s">
        <v>6144</v>
      </c>
      <c r="E1646" t="s">
        <v>405</v>
      </c>
      <c r="F1646" t="s">
        <v>406</v>
      </c>
      <c r="N1646" t="s">
        <v>9678</v>
      </c>
      <c r="O1646" t="s">
        <v>4291</v>
      </c>
    </row>
    <row r="1647" spans="1:17" x14ac:dyDescent="0.35">
      <c r="A1647" t="s">
        <v>9900</v>
      </c>
      <c r="B1647">
        <v>75027108</v>
      </c>
      <c r="C1647" t="s">
        <v>9901</v>
      </c>
      <c r="D1647" t="s">
        <v>9902</v>
      </c>
      <c r="E1647" t="s">
        <v>551</v>
      </c>
      <c r="F1647" t="s">
        <v>3</v>
      </c>
      <c r="G1647" t="s">
        <v>700</v>
      </c>
      <c r="H1647" t="s">
        <v>7770</v>
      </c>
      <c r="I1647" t="s">
        <v>7771</v>
      </c>
      <c r="N1647" t="s">
        <v>9903</v>
      </c>
      <c r="O1647" t="s">
        <v>9904</v>
      </c>
      <c r="P1647" t="s">
        <v>9905</v>
      </c>
      <c r="Q1647" t="s">
        <v>9906</v>
      </c>
    </row>
    <row r="1648" spans="1:17" x14ac:dyDescent="0.35">
      <c r="A1648" t="s">
        <v>9907</v>
      </c>
      <c r="B1648">
        <v>85861035</v>
      </c>
      <c r="C1648" t="s">
        <v>9908</v>
      </c>
      <c r="D1648" t="s">
        <v>9909</v>
      </c>
      <c r="F1648" t="s">
        <v>3</v>
      </c>
      <c r="N1648" t="s">
        <v>4</v>
      </c>
      <c r="O1648" t="s">
        <v>5</v>
      </c>
    </row>
    <row r="1649" spans="1:17" x14ac:dyDescent="0.35">
      <c r="A1649" t="s">
        <v>9910</v>
      </c>
      <c r="B1649">
        <v>28557635</v>
      </c>
      <c r="C1649" t="s">
        <v>9911</v>
      </c>
      <c r="D1649" t="s">
        <v>9912</v>
      </c>
      <c r="E1649" t="s">
        <v>743</v>
      </c>
      <c r="F1649" t="s">
        <v>3</v>
      </c>
      <c r="G1649" t="s">
        <v>6913</v>
      </c>
      <c r="I1649" t="s">
        <v>9913</v>
      </c>
      <c r="N1649" t="s">
        <v>9914</v>
      </c>
      <c r="O1649" t="s">
        <v>9915</v>
      </c>
      <c r="P1649" t="s">
        <v>9916</v>
      </c>
      <c r="Q1649" t="s">
        <v>6318</v>
      </c>
    </row>
    <row r="1650" spans="1:17" x14ac:dyDescent="0.35">
      <c r="A1650" t="s">
        <v>9917</v>
      </c>
      <c r="B1650">
        <v>55976610</v>
      </c>
      <c r="C1650" t="s">
        <v>9918</v>
      </c>
      <c r="D1650" t="s">
        <v>9919</v>
      </c>
      <c r="E1650" t="s">
        <v>551</v>
      </c>
      <c r="F1650" t="s">
        <v>3</v>
      </c>
      <c r="G1650" t="s">
        <v>700</v>
      </c>
      <c r="I1650" t="s">
        <v>69</v>
      </c>
      <c r="N1650" t="s">
        <v>9920</v>
      </c>
      <c r="O1650" t="s">
        <v>9921</v>
      </c>
      <c r="P1650" t="s">
        <v>9922</v>
      </c>
      <c r="Q1650" t="s">
        <v>9923</v>
      </c>
    </row>
    <row r="1651" spans="1:17" x14ac:dyDescent="0.35">
      <c r="A1651" t="s">
        <v>9924</v>
      </c>
      <c r="B1651">
        <v>238064958</v>
      </c>
      <c r="C1651" t="s">
        <v>9925</v>
      </c>
      <c r="D1651" t="s">
        <v>9926</v>
      </c>
      <c r="F1651" t="s">
        <v>3</v>
      </c>
      <c r="G1651" t="s">
        <v>482</v>
      </c>
      <c r="H1651" t="s">
        <v>2363</v>
      </c>
      <c r="I1651" t="s">
        <v>188</v>
      </c>
      <c r="N1651" t="s">
        <v>2364</v>
      </c>
      <c r="O1651" t="s">
        <v>9927</v>
      </c>
      <c r="P1651" t="s">
        <v>9928</v>
      </c>
      <c r="Q1651" t="s">
        <v>2367</v>
      </c>
    </row>
    <row r="1652" spans="1:17" x14ac:dyDescent="0.35">
      <c r="A1652" t="s">
        <v>9929</v>
      </c>
      <c r="B1652">
        <v>24584494</v>
      </c>
      <c r="C1652" t="s">
        <v>9930</v>
      </c>
      <c r="D1652" t="s">
        <v>9931</v>
      </c>
      <c r="E1652" t="s">
        <v>1712</v>
      </c>
      <c r="F1652" t="s">
        <v>3</v>
      </c>
      <c r="G1652" t="s">
        <v>9932</v>
      </c>
      <c r="H1652" t="s">
        <v>9933</v>
      </c>
      <c r="I1652" t="s">
        <v>9934</v>
      </c>
      <c r="N1652" t="s">
        <v>9935</v>
      </c>
      <c r="O1652" t="s">
        <v>9936</v>
      </c>
      <c r="P1652" t="s">
        <v>9937</v>
      </c>
      <c r="Q1652" t="s">
        <v>86</v>
      </c>
    </row>
    <row r="1653" spans="1:17" x14ac:dyDescent="0.35">
      <c r="A1653" t="s">
        <v>9938</v>
      </c>
      <c r="B1653" s="1">
        <v>29429136404864</v>
      </c>
      <c r="C1653" t="s">
        <v>9939</v>
      </c>
      <c r="D1653" t="s">
        <v>9940</v>
      </c>
      <c r="E1653" t="s">
        <v>265</v>
      </c>
      <c r="F1653" t="s">
        <v>3</v>
      </c>
      <c r="N1653" t="s">
        <v>9941</v>
      </c>
      <c r="O1653" t="s">
        <v>9942</v>
      </c>
      <c r="P1653" t="s">
        <v>3074</v>
      </c>
      <c r="Q1653" t="s">
        <v>3075</v>
      </c>
    </row>
    <row r="1654" spans="1:17" x14ac:dyDescent="0.35">
      <c r="A1654" t="s">
        <v>9943</v>
      </c>
      <c r="B1654">
        <v>20129835</v>
      </c>
      <c r="C1654" t="s">
        <v>9944</v>
      </c>
      <c r="D1654" t="s">
        <v>9945</v>
      </c>
      <c r="E1654" t="s">
        <v>743</v>
      </c>
      <c r="F1654" t="s">
        <v>3</v>
      </c>
      <c r="G1654" t="s">
        <v>9946</v>
      </c>
      <c r="H1654" t="s">
        <v>744</v>
      </c>
      <c r="I1654" t="s">
        <v>745</v>
      </c>
      <c r="N1654" t="s">
        <v>9947</v>
      </c>
      <c r="O1654" t="s">
        <v>9948</v>
      </c>
      <c r="P1654" t="s">
        <v>9949</v>
      </c>
      <c r="Q1654" t="s">
        <v>9950</v>
      </c>
    </row>
    <row r="1655" spans="1:17" x14ac:dyDescent="0.35">
      <c r="A1655" t="s">
        <v>9951</v>
      </c>
      <c r="B1655">
        <v>19921286</v>
      </c>
      <c r="C1655" t="s">
        <v>9952</v>
      </c>
      <c r="D1655" t="s">
        <v>9953</v>
      </c>
      <c r="E1655" t="s">
        <v>9</v>
      </c>
      <c r="F1655" t="s">
        <v>3</v>
      </c>
      <c r="G1655" t="s">
        <v>215</v>
      </c>
      <c r="H1655" t="s">
        <v>216</v>
      </c>
      <c r="N1655" t="s">
        <v>215</v>
      </c>
      <c r="O1655" t="s">
        <v>216</v>
      </c>
      <c r="P1655" t="s">
        <v>211</v>
      </c>
    </row>
    <row r="1656" spans="1:17" x14ac:dyDescent="0.35">
      <c r="A1656" t="s">
        <v>9954</v>
      </c>
      <c r="B1656">
        <v>18447562</v>
      </c>
      <c r="C1656" t="s">
        <v>9955</v>
      </c>
      <c r="D1656" t="s">
        <v>9956</v>
      </c>
      <c r="E1656" t="s">
        <v>2567</v>
      </c>
      <c r="F1656" t="s">
        <v>3</v>
      </c>
      <c r="N1656" t="s">
        <v>9957</v>
      </c>
      <c r="O1656" t="s">
        <v>9958</v>
      </c>
      <c r="P1656" t="s">
        <v>9959</v>
      </c>
      <c r="Q1656" t="s">
        <v>9960</v>
      </c>
    </row>
    <row r="1657" spans="1:17" x14ac:dyDescent="0.35">
      <c r="A1657" t="s">
        <v>9961</v>
      </c>
      <c r="B1657">
        <v>131800</v>
      </c>
      <c r="C1657" t="s">
        <v>9962</v>
      </c>
      <c r="D1657" t="s">
        <v>9963</v>
      </c>
      <c r="F1657" t="s">
        <v>3</v>
      </c>
      <c r="H1657" t="s">
        <v>9964</v>
      </c>
      <c r="I1657" t="s">
        <v>9965</v>
      </c>
      <c r="N1657" t="s">
        <v>900</v>
      </c>
      <c r="O1657" t="s">
        <v>9966</v>
      </c>
      <c r="P1657" t="s">
        <v>9967</v>
      </c>
      <c r="Q1657" t="s">
        <v>9968</v>
      </c>
    </row>
    <row r="1658" spans="1:17" x14ac:dyDescent="0.35">
      <c r="A1658" t="s">
        <v>9969</v>
      </c>
      <c r="B1658">
        <v>18447232</v>
      </c>
      <c r="C1658" t="s">
        <v>9970</v>
      </c>
      <c r="D1658" t="s">
        <v>9971</v>
      </c>
      <c r="F1658" t="s">
        <v>3</v>
      </c>
      <c r="N1658" t="s">
        <v>2439</v>
      </c>
      <c r="O1658" t="s">
        <v>9972</v>
      </c>
    </row>
    <row r="1659" spans="1:17" x14ac:dyDescent="0.35">
      <c r="A1659" t="s">
        <v>9973</v>
      </c>
      <c r="B1659">
        <v>72083328</v>
      </c>
      <c r="C1659" t="s">
        <v>9974</v>
      </c>
      <c r="D1659" t="s">
        <v>9975</v>
      </c>
      <c r="E1659" t="s">
        <v>29</v>
      </c>
      <c r="F1659" t="s">
        <v>3</v>
      </c>
      <c r="G1659" t="s">
        <v>30</v>
      </c>
      <c r="H1659" t="s">
        <v>31</v>
      </c>
      <c r="I1659" t="s">
        <v>32</v>
      </c>
      <c r="N1659" t="s">
        <v>30</v>
      </c>
      <c r="O1659" t="s">
        <v>967</v>
      </c>
      <c r="P1659" t="s">
        <v>2745</v>
      </c>
    </row>
    <row r="1660" spans="1:17" x14ac:dyDescent="0.35">
      <c r="A1660" t="s">
        <v>9976</v>
      </c>
      <c r="B1660">
        <v>497682</v>
      </c>
      <c r="C1660" t="s">
        <v>9977</v>
      </c>
      <c r="D1660" t="s">
        <v>9978</v>
      </c>
      <c r="E1660" t="s">
        <v>2191</v>
      </c>
      <c r="F1660" t="s">
        <v>3</v>
      </c>
      <c r="G1660" t="s">
        <v>9979</v>
      </c>
      <c r="H1660" t="s">
        <v>7756</v>
      </c>
      <c r="I1660" t="s">
        <v>2194</v>
      </c>
      <c r="N1660" t="s">
        <v>9980</v>
      </c>
      <c r="O1660" t="s">
        <v>9981</v>
      </c>
      <c r="P1660" t="s">
        <v>9982</v>
      </c>
      <c r="Q1660" t="s">
        <v>5370</v>
      </c>
    </row>
    <row r="1661" spans="1:17" x14ac:dyDescent="0.35">
      <c r="A1661" t="s">
        <v>9983</v>
      </c>
      <c r="B1661">
        <v>353558873</v>
      </c>
      <c r="C1661" t="s">
        <v>9984</v>
      </c>
      <c r="D1661" t="s">
        <v>9985</v>
      </c>
      <c r="E1661" t="s">
        <v>1567</v>
      </c>
      <c r="F1661" t="s">
        <v>3</v>
      </c>
      <c r="G1661" t="s">
        <v>287</v>
      </c>
      <c r="H1661" t="s">
        <v>3541</v>
      </c>
      <c r="I1661" t="s">
        <v>69</v>
      </c>
      <c r="N1661" t="s">
        <v>9986</v>
      </c>
      <c r="O1661" t="s">
        <v>9987</v>
      </c>
      <c r="P1661" t="s">
        <v>69</v>
      </c>
    </row>
    <row r="1662" spans="1:17" x14ac:dyDescent="0.35">
      <c r="A1662" t="s">
        <v>9988</v>
      </c>
      <c r="B1662">
        <v>45476989</v>
      </c>
      <c r="C1662" t="s">
        <v>9989</v>
      </c>
      <c r="D1662" t="s">
        <v>9990</v>
      </c>
      <c r="E1662" t="s">
        <v>114</v>
      </c>
      <c r="F1662" t="s">
        <v>3</v>
      </c>
      <c r="O1662" t="s">
        <v>9991</v>
      </c>
      <c r="P1662" t="s">
        <v>2745</v>
      </c>
      <c r="Q1662" t="s">
        <v>9992</v>
      </c>
    </row>
    <row r="1663" spans="1:17" x14ac:dyDescent="0.35">
      <c r="A1663" t="s">
        <v>9993</v>
      </c>
      <c r="B1663">
        <v>21428860</v>
      </c>
      <c r="C1663" t="s">
        <v>9994</v>
      </c>
      <c r="D1663" t="s">
        <v>9995</v>
      </c>
      <c r="F1663" t="s">
        <v>3</v>
      </c>
      <c r="G1663" t="s">
        <v>1679</v>
      </c>
      <c r="H1663" t="s">
        <v>1719</v>
      </c>
      <c r="I1663" t="s">
        <v>777</v>
      </c>
      <c r="N1663" t="s">
        <v>9996</v>
      </c>
      <c r="O1663" t="s">
        <v>9997</v>
      </c>
      <c r="P1663" t="s">
        <v>9998</v>
      </c>
    </row>
    <row r="1664" spans="1:17" x14ac:dyDescent="0.35">
      <c r="A1664" t="s">
        <v>9999</v>
      </c>
      <c r="B1664">
        <v>74863061</v>
      </c>
      <c r="C1664" t="s">
        <v>10000</v>
      </c>
      <c r="D1664" t="s">
        <v>10001</v>
      </c>
      <c r="E1664" t="s">
        <v>39</v>
      </c>
      <c r="F1664" t="s">
        <v>3</v>
      </c>
      <c r="H1664" t="s">
        <v>10002</v>
      </c>
      <c r="I1664" t="s">
        <v>444</v>
      </c>
      <c r="N1664" t="s">
        <v>367</v>
      </c>
      <c r="O1664" t="s">
        <v>10003</v>
      </c>
      <c r="P1664" t="s">
        <v>10004</v>
      </c>
      <c r="Q1664" t="s">
        <v>354</v>
      </c>
    </row>
    <row r="1665" spans="1:17" x14ac:dyDescent="0.35">
      <c r="A1665" t="s">
        <v>10005</v>
      </c>
      <c r="B1665">
        <v>224983344</v>
      </c>
      <c r="C1665" t="s">
        <v>10006</v>
      </c>
      <c r="D1665" t="s">
        <v>10007</v>
      </c>
      <c r="F1665" t="s">
        <v>3</v>
      </c>
      <c r="G1665" t="s">
        <v>10008</v>
      </c>
      <c r="H1665" t="s">
        <v>9484</v>
      </c>
      <c r="I1665" t="s">
        <v>69</v>
      </c>
      <c r="N1665" t="s">
        <v>10009</v>
      </c>
      <c r="O1665" t="s">
        <v>10010</v>
      </c>
      <c r="P1665" t="s">
        <v>10011</v>
      </c>
      <c r="Q1665" t="s">
        <v>10012</v>
      </c>
    </row>
    <row r="1666" spans="1:17" x14ac:dyDescent="0.35">
      <c r="A1666" t="s">
        <v>10013</v>
      </c>
      <c r="B1666">
        <v>71834229</v>
      </c>
      <c r="C1666" t="s">
        <v>10014</v>
      </c>
      <c r="D1666" t="s">
        <v>10015</v>
      </c>
      <c r="E1666" t="s">
        <v>1808</v>
      </c>
      <c r="F1666" t="s">
        <v>3</v>
      </c>
      <c r="G1666" t="s">
        <v>10016</v>
      </c>
      <c r="I1666" t="s">
        <v>84</v>
      </c>
      <c r="N1666" t="s">
        <v>10017</v>
      </c>
      <c r="O1666" t="s">
        <v>10018</v>
      </c>
      <c r="P1666" t="s">
        <v>10019</v>
      </c>
      <c r="Q1666" t="s">
        <v>9950</v>
      </c>
    </row>
    <row r="1667" spans="1:17" x14ac:dyDescent="0.35">
      <c r="A1667" t="s">
        <v>10020</v>
      </c>
      <c r="B1667">
        <v>223967287</v>
      </c>
      <c r="C1667" t="s">
        <v>10021</v>
      </c>
      <c r="D1667" t="s">
        <v>10022</v>
      </c>
      <c r="E1667" t="s">
        <v>39</v>
      </c>
      <c r="F1667" t="s">
        <v>3</v>
      </c>
      <c r="G1667" t="s">
        <v>1780</v>
      </c>
      <c r="I1667" t="s">
        <v>10023</v>
      </c>
      <c r="N1667" t="s">
        <v>1780</v>
      </c>
      <c r="O1667" t="s">
        <v>1912</v>
      </c>
      <c r="P1667" t="s">
        <v>10024</v>
      </c>
      <c r="Q1667" t="s">
        <v>10025</v>
      </c>
    </row>
    <row r="1668" spans="1:17" x14ac:dyDescent="0.35">
      <c r="A1668" t="s">
        <v>10026</v>
      </c>
      <c r="B1668">
        <v>20130199</v>
      </c>
      <c r="C1668" t="s">
        <v>10027</v>
      </c>
      <c r="D1668" t="s">
        <v>10028</v>
      </c>
      <c r="F1668" t="s">
        <v>3</v>
      </c>
      <c r="P1668" t="s">
        <v>84</v>
      </c>
    </row>
    <row r="1669" spans="1:17" x14ac:dyDescent="0.35">
      <c r="A1669" t="s">
        <v>10029</v>
      </c>
      <c r="B1669">
        <v>270003522</v>
      </c>
      <c r="C1669" t="s">
        <v>10030</v>
      </c>
      <c r="D1669" t="s">
        <v>404</v>
      </c>
      <c r="E1669" t="s">
        <v>405</v>
      </c>
      <c r="F1669" t="s">
        <v>406</v>
      </c>
      <c r="N1669" t="s">
        <v>407</v>
      </c>
    </row>
    <row r="1670" spans="1:17" x14ac:dyDescent="0.35">
      <c r="A1670" t="s">
        <v>10031</v>
      </c>
      <c r="B1670">
        <v>24641429</v>
      </c>
      <c r="C1670" t="s">
        <v>10032</v>
      </c>
      <c r="D1670" t="s">
        <v>10033</v>
      </c>
      <c r="E1670" t="s">
        <v>3100</v>
      </c>
      <c r="F1670" t="s">
        <v>3</v>
      </c>
      <c r="N1670" t="s">
        <v>10034</v>
      </c>
      <c r="O1670" t="s">
        <v>10035</v>
      </c>
      <c r="P1670" t="s">
        <v>10036</v>
      </c>
    </row>
    <row r="1671" spans="1:17" x14ac:dyDescent="0.35">
      <c r="A1671" t="s">
        <v>10037</v>
      </c>
      <c r="B1671">
        <v>6685827</v>
      </c>
      <c r="C1671" t="s">
        <v>10038</v>
      </c>
      <c r="D1671" t="s">
        <v>10039</v>
      </c>
      <c r="E1671" t="s">
        <v>1121</v>
      </c>
      <c r="F1671" t="s">
        <v>3</v>
      </c>
      <c r="G1671" t="s">
        <v>1122</v>
      </c>
      <c r="H1671" t="s">
        <v>10040</v>
      </c>
      <c r="I1671" t="s">
        <v>84</v>
      </c>
      <c r="J1671" t="s">
        <v>10041</v>
      </c>
      <c r="N1671" t="s">
        <v>10042</v>
      </c>
      <c r="O1671" t="s">
        <v>10043</v>
      </c>
      <c r="P1671" t="s">
        <v>84</v>
      </c>
      <c r="Q1671" t="s">
        <v>10044</v>
      </c>
    </row>
    <row r="1672" spans="1:17" x14ac:dyDescent="0.35">
      <c r="A1672" t="s">
        <v>10045</v>
      </c>
      <c r="B1672">
        <v>17864358</v>
      </c>
      <c r="C1672" t="s">
        <v>10046</v>
      </c>
      <c r="D1672" t="s">
        <v>10047</v>
      </c>
      <c r="E1672" t="s">
        <v>4179</v>
      </c>
      <c r="F1672" t="s">
        <v>3</v>
      </c>
      <c r="G1672" t="s">
        <v>10048</v>
      </c>
      <c r="H1672" t="s">
        <v>1841</v>
      </c>
      <c r="N1672" t="s">
        <v>6671</v>
      </c>
      <c r="O1672" t="s">
        <v>10049</v>
      </c>
      <c r="P1672" t="s">
        <v>237</v>
      </c>
    </row>
    <row r="1673" spans="1:17" x14ac:dyDescent="0.35">
      <c r="A1673" t="s">
        <v>10050</v>
      </c>
      <c r="B1673">
        <v>384475970</v>
      </c>
      <c r="C1673" t="s">
        <v>10051</v>
      </c>
      <c r="D1673" t="s">
        <v>10052</v>
      </c>
      <c r="F1673" t="s">
        <v>3</v>
      </c>
      <c r="G1673" t="s">
        <v>10053</v>
      </c>
      <c r="I1673" t="s">
        <v>10054</v>
      </c>
      <c r="N1673" t="s">
        <v>10055</v>
      </c>
      <c r="O1673" t="s">
        <v>10056</v>
      </c>
      <c r="P1673" t="s">
        <v>10057</v>
      </c>
      <c r="Q1673" t="s">
        <v>10058</v>
      </c>
    </row>
    <row r="1674" spans="1:17" x14ac:dyDescent="0.35">
      <c r="A1674" t="s">
        <v>10059</v>
      </c>
      <c r="B1674">
        <v>6636301</v>
      </c>
      <c r="C1674" t="s">
        <v>10060</v>
      </c>
      <c r="D1674" t="s">
        <v>10061</v>
      </c>
      <c r="E1674" t="s">
        <v>6187</v>
      </c>
      <c r="F1674" t="s">
        <v>3</v>
      </c>
      <c r="G1674" t="s">
        <v>287</v>
      </c>
      <c r="H1674" t="s">
        <v>68</v>
      </c>
      <c r="I1674" t="s">
        <v>268</v>
      </c>
      <c r="N1674" t="s">
        <v>10062</v>
      </c>
      <c r="O1674" t="s">
        <v>10063</v>
      </c>
      <c r="P1674" t="s">
        <v>10064</v>
      </c>
      <c r="Q1674" t="s">
        <v>10065</v>
      </c>
    </row>
    <row r="1675" spans="1:17" x14ac:dyDescent="0.35">
      <c r="A1675" t="s">
        <v>10066</v>
      </c>
      <c r="B1675">
        <v>1729817</v>
      </c>
      <c r="C1675" t="s">
        <v>10067</v>
      </c>
      <c r="D1675" t="s">
        <v>10068</v>
      </c>
      <c r="E1675" t="s">
        <v>2097</v>
      </c>
      <c r="F1675" t="s">
        <v>3</v>
      </c>
      <c r="H1675" t="s">
        <v>10069</v>
      </c>
      <c r="I1675" t="s">
        <v>10070</v>
      </c>
      <c r="J1675" t="s">
        <v>10071</v>
      </c>
      <c r="N1675" t="s">
        <v>10072</v>
      </c>
      <c r="O1675" t="s">
        <v>10073</v>
      </c>
      <c r="P1675" t="s">
        <v>10074</v>
      </c>
      <c r="Q1675" t="s">
        <v>10075</v>
      </c>
    </row>
    <row r="1676" spans="1:17" x14ac:dyDescent="0.35">
      <c r="A1676" t="s">
        <v>10076</v>
      </c>
      <c r="B1676">
        <v>28317236</v>
      </c>
      <c r="C1676" t="s">
        <v>10077</v>
      </c>
      <c r="D1676" t="s">
        <v>10078</v>
      </c>
      <c r="E1676" t="s">
        <v>3100</v>
      </c>
      <c r="F1676" t="s">
        <v>3</v>
      </c>
      <c r="N1676" t="s">
        <v>10079</v>
      </c>
      <c r="O1676" t="s">
        <v>7326</v>
      </c>
      <c r="P1676" t="s">
        <v>35</v>
      </c>
    </row>
    <row r="1677" spans="1:17" x14ac:dyDescent="0.35">
      <c r="A1677" t="s">
        <v>10080</v>
      </c>
      <c r="B1677">
        <v>47117671</v>
      </c>
      <c r="C1677" t="s">
        <v>10081</v>
      </c>
      <c r="D1677" t="s">
        <v>10082</v>
      </c>
      <c r="E1677" t="s">
        <v>1356</v>
      </c>
      <c r="F1677" t="s">
        <v>3</v>
      </c>
      <c r="G1677" t="s">
        <v>5193</v>
      </c>
      <c r="H1677" t="s">
        <v>10083</v>
      </c>
      <c r="I1677" t="s">
        <v>208</v>
      </c>
      <c r="J1677" t="s">
        <v>10084</v>
      </c>
      <c r="N1677" t="s">
        <v>5193</v>
      </c>
      <c r="O1677" t="s">
        <v>10085</v>
      </c>
      <c r="P1677" t="s">
        <v>35</v>
      </c>
    </row>
    <row r="1678" spans="1:17" x14ac:dyDescent="0.35">
      <c r="A1678" t="s">
        <v>10086</v>
      </c>
      <c r="B1678">
        <v>16186123</v>
      </c>
      <c r="C1678" t="s">
        <v>10087</v>
      </c>
      <c r="D1678" t="s">
        <v>10088</v>
      </c>
      <c r="E1678" t="s">
        <v>1260</v>
      </c>
      <c r="F1678" t="s">
        <v>3</v>
      </c>
      <c r="G1678" t="s">
        <v>4838</v>
      </c>
      <c r="H1678" t="s">
        <v>10089</v>
      </c>
      <c r="I1678" t="s">
        <v>376</v>
      </c>
      <c r="N1678" t="s">
        <v>10090</v>
      </c>
      <c r="O1678" t="s">
        <v>10091</v>
      </c>
      <c r="P1678" t="s">
        <v>10092</v>
      </c>
    </row>
    <row r="1679" spans="1:17" x14ac:dyDescent="0.35">
      <c r="A1679" t="s">
        <v>10093</v>
      </c>
      <c r="B1679">
        <v>16648288</v>
      </c>
      <c r="C1679" t="s">
        <v>10094</v>
      </c>
      <c r="D1679" t="s">
        <v>10095</v>
      </c>
      <c r="F1679" t="s">
        <v>3</v>
      </c>
      <c r="N1679" t="s">
        <v>209</v>
      </c>
      <c r="O1679" t="s">
        <v>210</v>
      </c>
      <c r="P1679" t="s">
        <v>211</v>
      </c>
    </row>
    <row r="1680" spans="1:17" x14ac:dyDescent="0.35">
      <c r="A1680" t="s">
        <v>10096</v>
      </c>
      <c r="B1680">
        <v>17946052</v>
      </c>
      <c r="C1680" t="s">
        <v>10097</v>
      </c>
      <c r="D1680" t="s">
        <v>10098</v>
      </c>
      <c r="E1680" t="s">
        <v>29</v>
      </c>
      <c r="F1680" t="s">
        <v>3</v>
      </c>
      <c r="N1680" t="s">
        <v>30</v>
      </c>
      <c r="O1680" t="s">
        <v>411</v>
      </c>
      <c r="P1680" t="s">
        <v>2745</v>
      </c>
    </row>
    <row r="1681" spans="1:17" x14ac:dyDescent="0.35">
      <c r="A1681" t="s">
        <v>10099</v>
      </c>
      <c r="B1681">
        <v>21429938</v>
      </c>
      <c r="C1681" t="s">
        <v>10100</v>
      </c>
      <c r="D1681" t="s">
        <v>10101</v>
      </c>
      <c r="E1681" t="s">
        <v>98</v>
      </c>
      <c r="F1681" t="s">
        <v>3</v>
      </c>
      <c r="N1681" t="s">
        <v>10102</v>
      </c>
      <c r="O1681" t="s">
        <v>10103</v>
      </c>
      <c r="P1681" t="s">
        <v>1087</v>
      </c>
    </row>
    <row r="1682" spans="1:17" x14ac:dyDescent="0.35">
      <c r="A1682" t="s">
        <v>10104</v>
      </c>
      <c r="B1682">
        <v>218505903</v>
      </c>
      <c r="C1682" t="s">
        <v>10105</v>
      </c>
      <c r="D1682" t="s">
        <v>10106</v>
      </c>
      <c r="E1682" t="s">
        <v>551</v>
      </c>
      <c r="F1682" t="s">
        <v>3</v>
      </c>
      <c r="G1682" t="s">
        <v>700</v>
      </c>
      <c r="H1682" t="s">
        <v>3992</v>
      </c>
      <c r="I1682" t="s">
        <v>84</v>
      </c>
      <c r="N1682" t="s">
        <v>10107</v>
      </c>
      <c r="O1682" t="s">
        <v>10108</v>
      </c>
      <c r="P1682" t="s">
        <v>10109</v>
      </c>
      <c r="Q1682" t="s">
        <v>10110</v>
      </c>
    </row>
    <row r="1683" spans="1:17" x14ac:dyDescent="0.35">
      <c r="A1683" t="s">
        <v>10111</v>
      </c>
      <c r="B1683">
        <v>21428460</v>
      </c>
      <c r="C1683" t="s">
        <v>10112</v>
      </c>
      <c r="D1683" t="s">
        <v>10113</v>
      </c>
      <c r="F1683" t="s">
        <v>3</v>
      </c>
      <c r="N1683" t="s">
        <v>10114</v>
      </c>
      <c r="O1683" t="s">
        <v>10115</v>
      </c>
      <c r="P1683" t="s">
        <v>10116</v>
      </c>
    </row>
    <row r="1684" spans="1:17" x14ac:dyDescent="0.35">
      <c r="A1684" t="s">
        <v>10117</v>
      </c>
      <c r="B1684">
        <v>17946690</v>
      </c>
      <c r="C1684" t="s">
        <v>10118</v>
      </c>
      <c r="D1684" t="s">
        <v>10119</v>
      </c>
      <c r="E1684" t="s">
        <v>4213</v>
      </c>
      <c r="F1684" t="s">
        <v>3</v>
      </c>
      <c r="I1684" t="s">
        <v>10120</v>
      </c>
      <c r="O1684" t="s">
        <v>10121</v>
      </c>
      <c r="P1684" t="s">
        <v>10122</v>
      </c>
      <c r="Q1684" t="s">
        <v>86</v>
      </c>
    </row>
    <row r="1685" spans="1:17" x14ac:dyDescent="0.35">
      <c r="A1685" t="s">
        <v>10123</v>
      </c>
      <c r="B1685">
        <v>21483300</v>
      </c>
      <c r="C1685" t="s">
        <v>10124</v>
      </c>
      <c r="D1685" t="s">
        <v>10125</v>
      </c>
      <c r="F1685" t="s">
        <v>3</v>
      </c>
      <c r="G1685" t="s">
        <v>75</v>
      </c>
      <c r="N1685" t="s">
        <v>10126</v>
      </c>
      <c r="P1685" t="s">
        <v>84</v>
      </c>
    </row>
    <row r="1686" spans="1:17" x14ac:dyDescent="0.35">
      <c r="A1686" t="s">
        <v>10127</v>
      </c>
      <c r="B1686">
        <v>74947490</v>
      </c>
      <c r="C1686" t="s">
        <v>10128</v>
      </c>
      <c r="D1686" t="s">
        <v>10129</v>
      </c>
      <c r="F1686" t="s">
        <v>3</v>
      </c>
      <c r="H1686" t="s">
        <v>10130</v>
      </c>
      <c r="I1686" t="s">
        <v>10131</v>
      </c>
      <c r="N1686" t="s">
        <v>1324</v>
      </c>
      <c r="O1686" t="s">
        <v>10132</v>
      </c>
      <c r="P1686" t="s">
        <v>10133</v>
      </c>
    </row>
    <row r="1687" spans="1:17" x14ac:dyDescent="0.35">
      <c r="A1687" t="s">
        <v>10134</v>
      </c>
      <c r="B1687">
        <v>122064937</v>
      </c>
      <c r="C1687" t="s">
        <v>10135</v>
      </c>
      <c r="D1687" t="s">
        <v>10136</v>
      </c>
      <c r="F1687" t="s">
        <v>3</v>
      </c>
      <c r="G1687" t="s">
        <v>1908</v>
      </c>
      <c r="N1687" t="s">
        <v>900</v>
      </c>
      <c r="P1687" t="s">
        <v>237</v>
      </c>
    </row>
    <row r="1688" spans="1:17" x14ac:dyDescent="0.35">
      <c r="A1688" t="s">
        <v>10137</v>
      </c>
      <c r="B1688" s="1">
        <v>2.78198862612779E+16</v>
      </c>
      <c r="C1688" t="s">
        <v>10138</v>
      </c>
      <c r="D1688" t="s">
        <v>10139</v>
      </c>
      <c r="E1688" t="s">
        <v>82</v>
      </c>
      <c r="F1688" t="s">
        <v>3</v>
      </c>
      <c r="H1688" t="s">
        <v>10140</v>
      </c>
      <c r="O1688" t="s">
        <v>10141</v>
      </c>
    </row>
    <row r="1689" spans="1:17" x14ac:dyDescent="0.35">
      <c r="A1689" t="s">
        <v>10142</v>
      </c>
      <c r="B1689">
        <v>41688591</v>
      </c>
      <c r="C1689" t="s">
        <v>10143</v>
      </c>
      <c r="D1689" t="s">
        <v>10144</v>
      </c>
      <c r="E1689" t="s">
        <v>2640</v>
      </c>
      <c r="F1689" t="s">
        <v>3</v>
      </c>
      <c r="G1689" t="s">
        <v>3061</v>
      </c>
      <c r="H1689" t="s">
        <v>3062</v>
      </c>
      <c r="I1689" t="s">
        <v>10145</v>
      </c>
      <c r="N1689" t="s">
        <v>10146</v>
      </c>
      <c r="O1689" t="s">
        <v>10147</v>
      </c>
      <c r="P1689" t="s">
        <v>10148</v>
      </c>
      <c r="Q1689" t="s">
        <v>6616</v>
      </c>
    </row>
    <row r="1690" spans="1:17" x14ac:dyDescent="0.35">
      <c r="A1690" t="s">
        <v>10149</v>
      </c>
      <c r="B1690">
        <v>386764836</v>
      </c>
      <c r="C1690" t="s">
        <v>10150</v>
      </c>
      <c r="D1690" t="s">
        <v>10151</v>
      </c>
      <c r="E1690" t="s">
        <v>20</v>
      </c>
      <c r="F1690" t="s">
        <v>3</v>
      </c>
      <c r="G1690" t="s">
        <v>10152</v>
      </c>
      <c r="H1690" t="s">
        <v>10153</v>
      </c>
      <c r="I1690" t="s">
        <v>1019</v>
      </c>
      <c r="N1690" t="s">
        <v>10154</v>
      </c>
      <c r="O1690" t="s">
        <v>10155</v>
      </c>
      <c r="P1690" t="s">
        <v>10156</v>
      </c>
      <c r="Q1690" t="s">
        <v>10157</v>
      </c>
    </row>
    <row r="1691" spans="1:17" x14ac:dyDescent="0.35">
      <c r="A1691" t="s">
        <v>10158</v>
      </c>
      <c r="B1691" s="1">
        <v>2139211475027420</v>
      </c>
      <c r="C1691" t="s">
        <v>10159</v>
      </c>
      <c r="D1691" t="s">
        <v>10160</v>
      </c>
      <c r="F1691" t="s">
        <v>3</v>
      </c>
      <c r="N1691" t="s">
        <v>727</v>
      </c>
      <c r="O1691" t="s">
        <v>10161</v>
      </c>
      <c r="P1691" t="s">
        <v>10162</v>
      </c>
    </row>
    <row r="1692" spans="1:17" x14ac:dyDescent="0.35">
      <c r="A1692" t="s">
        <v>10163</v>
      </c>
      <c r="B1692">
        <v>5869804</v>
      </c>
      <c r="C1692" t="s">
        <v>10164</v>
      </c>
      <c r="D1692" t="s">
        <v>10165</v>
      </c>
      <c r="E1692" t="s">
        <v>254</v>
      </c>
      <c r="F1692" t="s">
        <v>3</v>
      </c>
      <c r="G1692" t="s">
        <v>160</v>
      </c>
      <c r="H1692" t="s">
        <v>10166</v>
      </c>
      <c r="I1692" t="s">
        <v>69</v>
      </c>
      <c r="N1692" t="s">
        <v>10167</v>
      </c>
      <c r="O1692" t="s">
        <v>10168</v>
      </c>
      <c r="P1692" t="s">
        <v>69</v>
      </c>
    </row>
    <row r="1693" spans="1:17" x14ac:dyDescent="0.35">
      <c r="A1693" t="s">
        <v>10169</v>
      </c>
      <c r="B1693">
        <v>21428986</v>
      </c>
      <c r="C1693" t="s">
        <v>10170</v>
      </c>
      <c r="D1693" t="s">
        <v>10171</v>
      </c>
      <c r="E1693" t="s">
        <v>7492</v>
      </c>
      <c r="F1693" t="s">
        <v>3</v>
      </c>
      <c r="G1693" t="s">
        <v>1178</v>
      </c>
      <c r="H1693" t="s">
        <v>10172</v>
      </c>
      <c r="I1693" t="s">
        <v>59</v>
      </c>
      <c r="N1693" t="s">
        <v>10173</v>
      </c>
      <c r="O1693" t="s">
        <v>10174</v>
      </c>
      <c r="P1693" t="s">
        <v>4719</v>
      </c>
      <c r="Q1693" t="s">
        <v>10175</v>
      </c>
    </row>
    <row r="1694" spans="1:17" x14ac:dyDescent="0.35">
      <c r="A1694" t="s">
        <v>10176</v>
      </c>
      <c r="B1694">
        <v>33589476</v>
      </c>
      <c r="C1694" t="s">
        <v>10177</v>
      </c>
      <c r="D1694" t="s">
        <v>10178</v>
      </c>
      <c r="F1694" t="s">
        <v>3</v>
      </c>
      <c r="H1694" t="s">
        <v>4787</v>
      </c>
      <c r="N1694" t="s">
        <v>10179</v>
      </c>
      <c r="O1694" t="s">
        <v>4787</v>
      </c>
    </row>
    <row r="1695" spans="1:17" x14ac:dyDescent="0.35">
      <c r="A1695" t="s">
        <v>10180</v>
      </c>
      <c r="B1695" s="1">
        <v>117055219528353</v>
      </c>
      <c r="C1695" t="s">
        <v>10181</v>
      </c>
      <c r="D1695" t="s">
        <v>10182</v>
      </c>
      <c r="E1695" t="s">
        <v>98</v>
      </c>
      <c r="F1695" t="s">
        <v>3</v>
      </c>
      <c r="G1695" t="s">
        <v>5188</v>
      </c>
      <c r="H1695" t="s">
        <v>10183</v>
      </c>
      <c r="J1695" t="s">
        <v>10184</v>
      </c>
      <c r="N1695" t="s">
        <v>10185</v>
      </c>
      <c r="O1695" t="s">
        <v>10186</v>
      </c>
      <c r="P1695" t="s">
        <v>84</v>
      </c>
      <c r="Q1695" t="s">
        <v>10187</v>
      </c>
    </row>
    <row r="1696" spans="1:17" x14ac:dyDescent="0.35">
      <c r="A1696" t="s">
        <v>10188</v>
      </c>
      <c r="B1696">
        <v>15292163</v>
      </c>
      <c r="C1696" t="s">
        <v>10189</v>
      </c>
      <c r="D1696" t="s">
        <v>10190</v>
      </c>
      <c r="E1696" t="s">
        <v>3100</v>
      </c>
      <c r="F1696" t="s">
        <v>3</v>
      </c>
      <c r="N1696" t="s">
        <v>10191</v>
      </c>
      <c r="O1696" t="s">
        <v>2424</v>
      </c>
      <c r="P1696" t="s">
        <v>84</v>
      </c>
    </row>
    <row r="1697" spans="1:17" x14ac:dyDescent="0.35">
      <c r="A1697" t="s">
        <v>10192</v>
      </c>
      <c r="B1697">
        <v>17369797</v>
      </c>
      <c r="C1697" t="s">
        <v>10193</v>
      </c>
      <c r="D1697" t="s">
        <v>10194</v>
      </c>
      <c r="E1697" t="s">
        <v>320</v>
      </c>
      <c r="F1697" t="s">
        <v>3</v>
      </c>
      <c r="N1697" t="s">
        <v>1498</v>
      </c>
      <c r="O1697" t="s">
        <v>10195</v>
      </c>
      <c r="P1697" t="s">
        <v>2745</v>
      </c>
    </row>
    <row r="1698" spans="1:17" x14ac:dyDescent="0.35">
      <c r="A1698" t="s">
        <v>10196</v>
      </c>
      <c r="B1698">
        <v>116117114</v>
      </c>
      <c r="C1698" t="s">
        <v>10197</v>
      </c>
      <c r="D1698" t="s">
        <v>10198</v>
      </c>
      <c r="E1698" t="s">
        <v>489</v>
      </c>
      <c r="F1698" t="s">
        <v>1320</v>
      </c>
      <c r="G1698" t="s">
        <v>1178</v>
      </c>
      <c r="N1698" t="s">
        <v>10199</v>
      </c>
      <c r="P1698" t="s">
        <v>5778</v>
      </c>
    </row>
    <row r="1699" spans="1:17" x14ac:dyDescent="0.35">
      <c r="A1699" t="s">
        <v>10200</v>
      </c>
      <c r="B1699">
        <v>543849</v>
      </c>
      <c r="C1699" t="s">
        <v>10201</v>
      </c>
      <c r="D1699" t="s">
        <v>10202</v>
      </c>
      <c r="F1699" t="s">
        <v>3</v>
      </c>
      <c r="G1699" t="s">
        <v>4232</v>
      </c>
      <c r="H1699" t="s">
        <v>10203</v>
      </c>
      <c r="I1699" t="s">
        <v>10204</v>
      </c>
      <c r="N1699" t="s">
        <v>900</v>
      </c>
      <c r="O1699" t="s">
        <v>10205</v>
      </c>
      <c r="P1699" t="s">
        <v>10206</v>
      </c>
    </row>
    <row r="1700" spans="1:17" x14ac:dyDescent="0.35">
      <c r="A1700" t="s">
        <v>10207</v>
      </c>
      <c r="B1700">
        <v>91091370</v>
      </c>
      <c r="C1700" t="s">
        <v>10208</v>
      </c>
      <c r="D1700" t="s">
        <v>10209</v>
      </c>
      <c r="F1700" t="s">
        <v>406</v>
      </c>
      <c r="G1700" t="s">
        <v>9233</v>
      </c>
      <c r="N1700" t="s">
        <v>10210</v>
      </c>
    </row>
    <row r="1701" spans="1:17" x14ac:dyDescent="0.35">
      <c r="A1701" t="s">
        <v>10211</v>
      </c>
      <c r="B1701">
        <v>19863708</v>
      </c>
      <c r="C1701" t="s">
        <v>10212</v>
      </c>
      <c r="D1701" t="s">
        <v>10213</v>
      </c>
      <c r="E1701" t="s">
        <v>1160</v>
      </c>
      <c r="F1701" t="s">
        <v>3</v>
      </c>
      <c r="N1701" t="s">
        <v>6247</v>
      </c>
      <c r="O1701" t="s">
        <v>10214</v>
      </c>
      <c r="P1701" t="s">
        <v>6249</v>
      </c>
      <c r="Q1701" t="s">
        <v>6250</v>
      </c>
    </row>
    <row r="1702" spans="1:17" x14ac:dyDescent="0.35">
      <c r="A1702" t="s">
        <v>10215</v>
      </c>
      <c r="B1702">
        <v>344179153</v>
      </c>
      <c r="C1702" t="s">
        <v>10216</v>
      </c>
      <c r="D1702" t="s">
        <v>10217</v>
      </c>
      <c r="F1702" t="s">
        <v>3</v>
      </c>
      <c r="N1702" t="s">
        <v>209</v>
      </c>
      <c r="O1702" t="s">
        <v>210</v>
      </c>
      <c r="P1702" t="s">
        <v>211</v>
      </c>
    </row>
    <row r="1703" spans="1:17" x14ac:dyDescent="0.35">
      <c r="A1703" t="s">
        <v>10218</v>
      </c>
      <c r="B1703">
        <v>54039494</v>
      </c>
      <c r="C1703" t="s">
        <v>10219</v>
      </c>
      <c r="D1703" t="s">
        <v>10220</v>
      </c>
      <c r="E1703" t="s">
        <v>1052</v>
      </c>
      <c r="F1703" t="s">
        <v>3</v>
      </c>
      <c r="G1703" t="s">
        <v>2635</v>
      </c>
      <c r="H1703" t="s">
        <v>1841</v>
      </c>
      <c r="I1703" t="s">
        <v>1054</v>
      </c>
      <c r="N1703" t="s">
        <v>2635</v>
      </c>
      <c r="O1703" t="s">
        <v>1306</v>
      </c>
      <c r="P1703" t="s">
        <v>10221</v>
      </c>
      <c r="Q1703" t="s">
        <v>1058</v>
      </c>
    </row>
    <row r="1704" spans="1:17" x14ac:dyDescent="0.35">
      <c r="A1704" t="s">
        <v>10222</v>
      </c>
      <c r="B1704">
        <v>116008407</v>
      </c>
      <c r="C1704" t="s">
        <v>10223</v>
      </c>
      <c r="D1704" t="s">
        <v>10224</v>
      </c>
      <c r="E1704" t="s">
        <v>254</v>
      </c>
      <c r="F1704" t="s">
        <v>3</v>
      </c>
      <c r="N1704" t="s">
        <v>10225</v>
      </c>
      <c r="O1704" t="s">
        <v>10226</v>
      </c>
      <c r="P1704" t="s">
        <v>69</v>
      </c>
    </row>
    <row r="1705" spans="1:17" x14ac:dyDescent="0.35">
      <c r="A1705" t="s">
        <v>10227</v>
      </c>
      <c r="B1705">
        <v>27923994</v>
      </c>
      <c r="C1705" t="s">
        <v>10228</v>
      </c>
      <c r="D1705" t="s">
        <v>10229</v>
      </c>
      <c r="E1705" t="s">
        <v>1151</v>
      </c>
      <c r="F1705" t="s">
        <v>3</v>
      </c>
      <c r="G1705" t="s">
        <v>10230</v>
      </c>
      <c r="H1705" t="s">
        <v>1153</v>
      </c>
      <c r="I1705" t="s">
        <v>237</v>
      </c>
      <c r="N1705" t="s">
        <v>10231</v>
      </c>
      <c r="O1705" t="s">
        <v>2771</v>
      </c>
      <c r="P1705" t="s">
        <v>7378</v>
      </c>
      <c r="Q1705" t="s">
        <v>45</v>
      </c>
    </row>
    <row r="1706" spans="1:17" x14ac:dyDescent="0.35">
      <c r="A1706" t="s">
        <v>10232</v>
      </c>
      <c r="B1706">
        <v>13633946</v>
      </c>
      <c r="C1706" t="s">
        <v>10233</v>
      </c>
      <c r="D1706" t="s">
        <v>10234</v>
      </c>
      <c r="E1706" t="s">
        <v>1052</v>
      </c>
      <c r="F1706" t="s">
        <v>3</v>
      </c>
      <c r="N1706" t="s">
        <v>2635</v>
      </c>
      <c r="O1706" t="s">
        <v>2771</v>
      </c>
      <c r="P1706" t="s">
        <v>7745</v>
      </c>
      <c r="Q1706" t="s">
        <v>45</v>
      </c>
    </row>
    <row r="1707" spans="1:17" x14ac:dyDescent="0.35">
      <c r="A1707" t="s">
        <v>10235</v>
      </c>
      <c r="B1707">
        <v>37999816</v>
      </c>
      <c r="C1707" t="s">
        <v>10236</v>
      </c>
      <c r="D1707" t="s">
        <v>10237</v>
      </c>
      <c r="E1707" t="s">
        <v>10238</v>
      </c>
      <c r="F1707" t="s">
        <v>3</v>
      </c>
      <c r="G1707" t="s">
        <v>10239</v>
      </c>
      <c r="H1707" t="s">
        <v>10240</v>
      </c>
      <c r="I1707" t="s">
        <v>69</v>
      </c>
      <c r="N1707" t="s">
        <v>10241</v>
      </c>
      <c r="O1707" t="s">
        <v>10242</v>
      </c>
      <c r="P1707" t="s">
        <v>69</v>
      </c>
    </row>
    <row r="1708" spans="1:17" x14ac:dyDescent="0.35">
      <c r="A1708" t="s">
        <v>10243</v>
      </c>
      <c r="B1708">
        <v>4049634</v>
      </c>
      <c r="C1708" t="s">
        <v>10244</v>
      </c>
      <c r="D1708" t="s">
        <v>10245</v>
      </c>
      <c r="E1708" t="s">
        <v>611</v>
      </c>
      <c r="F1708" t="s">
        <v>3</v>
      </c>
      <c r="H1708" t="s">
        <v>1364</v>
      </c>
      <c r="I1708" t="s">
        <v>1365</v>
      </c>
      <c r="N1708" t="s">
        <v>209</v>
      </c>
      <c r="O1708" t="s">
        <v>1364</v>
      </c>
      <c r="P1708" t="s">
        <v>10246</v>
      </c>
      <c r="Q1708" t="s">
        <v>1023</v>
      </c>
    </row>
    <row r="1709" spans="1:17" x14ac:dyDescent="0.35">
      <c r="A1709" t="s">
        <v>10247</v>
      </c>
      <c r="B1709">
        <v>16648258</v>
      </c>
      <c r="C1709" t="s">
        <v>10248</v>
      </c>
      <c r="D1709" t="s">
        <v>9801</v>
      </c>
      <c r="E1709" t="s">
        <v>2191</v>
      </c>
      <c r="F1709" t="s">
        <v>3</v>
      </c>
      <c r="N1709" t="s">
        <v>10249</v>
      </c>
      <c r="O1709" t="s">
        <v>10250</v>
      </c>
      <c r="P1709" t="s">
        <v>10251</v>
      </c>
    </row>
    <row r="1710" spans="1:17" x14ac:dyDescent="0.35">
      <c r="A1710" t="s">
        <v>10252</v>
      </c>
      <c r="B1710">
        <v>21711653</v>
      </c>
      <c r="C1710" t="s">
        <v>10253</v>
      </c>
      <c r="D1710" t="s">
        <v>10254</v>
      </c>
      <c r="F1710" t="s">
        <v>3</v>
      </c>
      <c r="O1710" t="s">
        <v>10255</v>
      </c>
      <c r="P1710" t="s">
        <v>9722</v>
      </c>
    </row>
    <row r="1711" spans="1:17" x14ac:dyDescent="0.35">
      <c r="A1711" t="s">
        <v>10256</v>
      </c>
      <c r="B1711">
        <v>60678111</v>
      </c>
      <c r="C1711" t="s">
        <v>10257</v>
      </c>
      <c r="D1711" t="s">
        <v>10258</v>
      </c>
      <c r="E1711" t="s">
        <v>2438</v>
      </c>
      <c r="F1711" t="s">
        <v>3</v>
      </c>
      <c r="G1711" t="s">
        <v>2439</v>
      </c>
      <c r="H1711" t="s">
        <v>9403</v>
      </c>
      <c r="I1711" t="s">
        <v>7680</v>
      </c>
      <c r="J1711" t="s">
        <v>10259</v>
      </c>
      <c r="N1711" t="s">
        <v>2439</v>
      </c>
      <c r="O1711" t="s">
        <v>10260</v>
      </c>
      <c r="P1711" t="s">
        <v>10261</v>
      </c>
      <c r="Q1711" t="s">
        <v>10262</v>
      </c>
    </row>
    <row r="1712" spans="1:17" x14ac:dyDescent="0.35">
      <c r="A1712" t="s">
        <v>10263</v>
      </c>
      <c r="B1712">
        <v>91085767</v>
      </c>
      <c r="C1712" t="s">
        <v>10264</v>
      </c>
      <c r="D1712" t="s">
        <v>10265</v>
      </c>
      <c r="E1712" t="s">
        <v>685</v>
      </c>
      <c r="F1712" t="s">
        <v>406</v>
      </c>
      <c r="G1712" t="s">
        <v>686</v>
      </c>
      <c r="H1712" t="s">
        <v>687</v>
      </c>
      <c r="I1712" t="s">
        <v>84</v>
      </c>
      <c r="N1712" t="s">
        <v>10266</v>
      </c>
      <c r="O1712" t="s">
        <v>687</v>
      </c>
      <c r="P1712" t="s">
        <v>84</v>
      </c>
    </row>
    <row r="1713" spans="1:17" x14ac:dyDescent="0.35">
      <c r="A1713" t="s">
        <v>10267</v>
      </c>
      <c r="B1713">
        <v>21429966</v>
      </c>
      <c r="C1713" t="s">
        <v>10268</v>
      </c>
      <c r="D1713" t="s">
        <v>10269</v>
      </c>
      <c r="E1713" t="s">
        <v>20</v>
      </c>
      <c r="F1713" t="s">
        <v>3</v>
      </c>
      <c r="G1713" t="s">
        <v>8589</v>
      </c>
      <c r="H1713" t="s">
        <v>411</v>
      </c>
      <c r="I1713" t="s">
        <v>2745</v>
      </c>
      <c r="N1713" t="s">
        <v>8590</v>
      </c>
      <c r="O1713" t="s">
        <v>10270</v>
      </c>
      <c r="P1713" t="s">
        <v>10271</v>
      </c>
      <c r="Q1713" t="s">
        <v>7279</v>
      </c>
    </row>
    <row r="1714" spans="1:17" x14ac:dyDescent="0.35">
      <c r="A1714" t="s">
        <v>10272</v>
      </c>
      <c r="B1714">
        <v>161076540</v>
      </c>
      <c r="C1714" t="s">
        <v>10273</v>
      </c>
      <c r="D1714" t="s">
        <v>10274</v>
      </c>
      <c r="E1714" t="s">
        <v>1970</v>
      </c>
      <c r="F1714" t="s">
        <v>3</v>
      </c>
      <c r="I1714" t="s">
        <v>268</v>
      </c>
      <c r="N1714" t="s">
        <v>10275</v>
      </c>
      <c r="O1714" t="s">
        <v>10276</v>
      </c>
      <c r="P1714" t="s">
        <v>10277</v>
      </c>
    </row>
    <row r="1715" spans="1:17" x14ac:dyDescent="0.35">
      <c r="A1715" t="s">
        <v>10278</v>
      </c>
      <c r="B1715">
        <v>16768790</v>
      </c>
      <c r="C1715" t="s">
        <v>10279</v>
      </c>
      <c r="D1715" t="s">
        <v>10280</v>
      </c>
      <c r="E1715" t="s">
        <v>134</v>
      </c>
      <c r="F1715" t="s">
        <v>3</v>
      </c>
      <c r="H1715" t="s">
        <v>10281</v>
      </c>
      <c r="I1715" t="s">
        <v>208</v>
      </c>
      <c r="N1715" t="s">
        <v>10282</v>
      </c>
      <c r="O1715" t="s">
        <v>10283</v>
      </c>
      <c r="P1715" t="s">
        <v>208</v>
      </c>
      <c r="Q1715" t="s">
        <v>86</v>
      </c>
    </row>
    <row r="1716" spans="1:17" x14ac:dyDescent="0.35">
      <c r="A1716" t="s">
        <v>10284</v>
      </c>
      <c r="B1716">
        <v>74870310</v>
      </c>
      <c r="C1716" t="s">
        <v>10285</v>
      </c>
      <c r="D1716" t="s">
        <v>10286</v>
      </c>
      <c r="F1716" t="s">
        <v>3</v>
      </c>
      <c r="O1716" t="s">
        <v>10287</v>
      </c>
    </row>
    <row r="1717" spans="1:17" x14ac:dyDescent="0.35">
      <c r="A1717" t="s">
        <v>10288</v>
      </c>
      <c r="B1717">
        <v>18447493</v>
      </c>
      <c r="C1717" t="s">
        <v>10289</v>
      </c>
      <c r="D1717" t="s">
        <v>10290</v>
      </c>
      <c r="F1717" t="s">
        <v>3</v>
      </c>
    </row>
    <row r="1718" spans="1:17" x14ac:dyDescent="0.35">
      <c r="A1718" t="s">
        <v>10291</v>
      </c>
      <c r="B1718">
        <v>54650512</v>
      </c>
      <c r="C1718" t="s">
        <v>10292</v>
      </c>
      <c r="D1718" t="s">
        <v>10293</v>
      </c>
      <c r="F1718" t="s">
        <v>3</v>
      </c>
      <c r="H1718" t="s">
        <v>484</v>
      </c>
      <c r="I1718" t="s">
        <v>237</v>
      </c>
      <c r="N1718" t="s">
        <v>209</v>
      </c>
      <c r="O1718" t="s">
        <v>484</v>
      </c>
      <c r="P1718" t="s">
        <v>237</v>
      </c>
      <c r="Q1718" t="s">
        <v>485</v>
      </c>
    </row>
    <row r="1719" spans="1:17" x14ac:dyDescent="0.35">
      <c r="A1719" t="s">
        <v>10294</v>
      </c>
      <c r="B1719">
        <v>46576325</v>
      </c>
      <c r="C1719" t="s">
        <v>10295</v>
      </c>
      <c r="D1719" t="s">
        <v>10296</v>
      </c>
      <c r="F1719" t="s">
        <v>3</v>
      </c>
      <c r="G1719" t="s">
        <v>457</v>
      </c>
      <c r="H1719" t="s">
        <v>10297</v>
      </c>
      <c r="I1719" t="s">
        <v>1972</v>
      </c>
      <c r="J1719" t="s">
        <v>10298</v>
      </c>
      <c r="N1719" t="s">
        <v>10299</v>
      </c>
      <c r="O1719" t="s">
        <v>10300</v>
      </c>
      <c r="P1719" t="s">
        <v>10301</v>
      </c>
      <c r="Q1719" t="s">
        <v>10302</v>
      </c>
    </row>
    <row r="1720" spans="1:17" x14ac:dyDescent="0.35">
      <c r="A1720" t="s">
        <v>10303</v>
      </c>
      <c r="B1720">
        <v>5901866</v>
      </c>
      <c r="C1720" t="s">
        <v>10304</v>
      </c>
      <c r="D1720" t="s">
        <v>10305</v>
      </c>
      <c r="F1720" t="s">
        <v>3</v>
      </c>
      <c r="N1720" t="s">
        <v>30</v>
      </c>
      <c r="O1720" t="s">
        <v>411</v>
      </c>
      <c r="P1720" t="s">
        <v>10306</v>
      </c>
    </row>
    <row r="1721" spans="1:17" x14ac:dyDescent="0.35">
      <c r="A1721" t="s">
        <v>10307</v>
      </c>
      <c r="B1721">
        <v>115646341</v>
      </c>
      <c r="C1721" t="s">
        <v>10308</v>
      </c>
      <c r="D1721" t="s">
        <v>10309</v>
      </c>
      <c r="F1721" t="s">
        <v>3</v>
      </c>
      <c r="N1721" t="s">
        <v>482</v>
      </c>
      <c r="O1721" t="s">
        <v>10310</v>
      </c>
      <c r="P1721" t="s">
        <v>8384</v>
      </c>
    </row>
    <row r="1722" spans="1:17" x14ac:dyDescent="0.35">
      <c r="A1722" t="s">
        <v>10311</v>
      </c>
      <c r="B1722">
        <v>21744263</v>
      </c>
      <c r="C1722" t="s">
        <v>10312</v>
      </c>
      <c r="D1722" t="s">
        <v>10313</v>
      </c>
      <c r="F1722" t="s">
        <v>3</v>
      </c>
      <c r="G1722" t="s">
        <v>5008</v>
      </c>
      <c r="I1722" t="s">
        <v>10314</v>
      </c>
      <c r="N1722" t="s">
        <v>5010</v>
      </c>
      <c r="O1722" t="s">
        <v>10315</v>
      </c>
      <c r="P1722" t="s">
        <v>10316</v>
      </c>
      <c r="Q1722" t="s">
        <v>10317</v>
      </c>
    </row>
    <row r="1723" spans="1:17" x14ac:dyDescent="0.35">
      <c r="A1723" t="s">
        <v>10318</v>
      </c>
      <c r="B1723">
        <v>261490735</v>
      </c>
      <c r="C1723" t="s">
        <v>10319</v>
      </c>
      <c r="D1723" t="s">
        <v>10320</v>
      </c>
      <c r="E1723" t="s">
        <v>166</v>
      </c>
      <c r="F1723" t="s">
        <v>3</v>
      </c>
      <c r="N1723" t="s">
        <v>4126</v>
      </c>
      <c r="O1723" t="s">
        <v>10321</v>
      </c>
      <c r="P1723" t="s">
        <v>59</v>
      </c>
      <c r="Q1723" t="s">
        <v>181</v>
      </c>
    </row>
    <row r="1724" spans="1:17" x14ac:dyDescent="0.35">
      <c r="A1724" t="s">
        <v>10322</v>
      </c>
      <c r="B1724">
        <v>20151421</v>
      </c>
      <c r="C1724" t="s">
        <v>10323</v>
      </c>
      <c r="D1724" t="s">
        <v>10324</v>
      </c>
      <c r="F1724" t="s">
        <v>3</v>
      </c>
      <c r="I1724" t="s">
        <v>6841</v>
      </c>
      <c r="P1724" t="s">
        <v>6841</v>
      </c>
    </row>
    <row r="1725" spans="1:17" x14ac:dyDescent="0.35">
      <c r="A1725" t="s">
        <v>10325</v>
      </c>
      <c r="B1725">
        <v>385719250</v>
      </c>
      <c r="C1725" t="s">
        <v>10326</v>
      </c>
      <c r="D1725" t="s">
        <v>10327</v>
      </c>
      <c r="F1725" t="s">
        <v>3</v>
      </c>
      <c r="H1725" t="s">
        <v>10328</v>
      </c>
      <c r="I1725" t="s">
        <v>10329</v>
      </c>
      <c r="O1725" t="s">
        <v>10330</v>
      </c>
      <c r="P1725" t="s">
        <v>10331</v>
      </c>
      <c r="Q1725" t="s">
        <v>354</v>
      </c>
    </row>
    <row r="1726" spans="1:17" x14ac:dyDescent="0.35">
      <c r="A1726" t="s">
        <v>10332</v>
      </c>
      <c r="B1726">
        <v>68051633</v>
      </c>
      <c r="C1726" t="s">
        <v>10333</v>
      </c>
      <c r="D1726" t="s">
        <v>10334</v>
      </c>
      <c r="F1726" t="s">
        <v>3</v>
      </c>
      <c r="N1726" t="s">
        <v>10335</v>
      </c>
      <c r="O1726" t="s">
        <v>10336</v>
      </c>
      <c r="P1726" t="s">
        <v>10337</v>
      </c>
    </row>
    <row r="1727" spans="1:17" x14ac:dyDescent="0.35">
      <c r="A1727" t="s">
        <v>10338</v>
      </c>
      <c r="B1727">
        <v>17945781</v>
      </c>
      <c r="C1727" t="s">
        <v>10339</v>
      </c>
      <c r="D1727" t="s">
        <v>10340</v>
      </c>
      <c r="F1727" t="s">
        <v>3</v>
      </c>
      <c r="Q1727" t="s">
        <v>991</v>
      </c>
    </row>
    <row r="1728" spans="1:17" x14ac:dyDescent="0.35">
      <c r="A1728" t="s">
        <v>10341</v>
      </c>
      <c r="B1728">
        <v>45550704</v>
      </c>
      <c r="C1728" t="s">
        <v>10342</v>
      </c>
      <c r="D1728" t="s">
        <v>10343</v>
      </c>
      <c r="E1728" t="s">
        <v>4091</v>
      </c>
      <c r="F1728" t="s">
        <v>3</v>
      </c>
      <c r="G1728" t="s">
        <v>1735</v>
      </c>
      <c r="H1728" t="s">
        <v>10344</v>
      </c>
      <c r="I1728" t="s">
        <v>10345</v>
      </c>
      <c r="N1728" t="s">
        <v>10346</v>
      </c>
      <c r="O1728" t="s">
        <v>10347</v>
      </c>
      <c r="P1728" t="s">
        <v>10348</v>
      </c>
    </row>
    <row r="1729" spans="1:17" x14ac:dyDescent="0.35">
      <c r="A1729" t="s">
        <v>10349</v>
      </c>
      <c r="B1729">
        <v>74871180</v>
      </c>
      <c r="C1729" t="s">
        <v>10350</v>
      </c>
      <c r="D1729" t="s">
        <v>10351</v>
      </c>
      <c r="E1729" t="s">
        <v>29</v>
      </c>
      <c r="F1729" t="s">
        <v>3</v>
      </c>
      <c r="G1729" t="s">
        <v>30</v>
      </c>
      <c r="I1729" t="s">
        <v>4926</v>
      </c>
      <c r="N1729" t="s">
        <v>9853</v>
      </c>
      <c r="O1729" t="s">
        <v>10352</v>
      </c>
      <c r="P1729" t="s">
        <v>10353</v>
      </c>
      <c r="Q1729" t="s">
        <v>9856</v>
      </c>
    </row>
    <row r="1730" spans="1:17" x14ac:dyDescent="0.35">
      <c r="A1730" t="s">
        <v>10354</v>
      </c>
      <c r="B1730">
        <v>223967123</v>
      </c>
      <c r="C1730" t="s">
        <v>10355</v>
      </c>
      <c r="D1730" t="s">
        <v>10356</v>
      </c>
      <c r="F1730" t="s">
        <v>3</v>
      </c>
      <c r="G1730" t="s">
        <v>10357</v>
      </c>
      <c r="H1730" t="s">
        <v>10358</v>
      </c>
      <c r="I1730" t="s">
        <v>376</v>
      </c>
      <c r="N1730" t="s">
        <v>10359</v>
      </c>
      <c r="O1730" t="s">
        <v>10360</v>
      </c>
      <c r="P1730" t="s">
        <v>378</v>
      </c>
      <c r="Q1730" t="s">
        <v>10361</v>
      </c>
    </row>
    <row r="1731" spans="1:17" x14ac:dyDescent="0.35">
      <c r="A1731" t="s">
        <v>10362</v>
      </c>
      <c r="B1731">
        <v>218505871</v>
      </c>
      <c r="C1731" t="s">
        <v>10363</v>
      </c>
      <c r="D1731" t="s">
        <v>10364</v>
      </c>
      <c r="F1731" t="s">
        <v>3</v>
      </c>
      <c r="H1731" t="s">
        <v>10365</v>
      </c>
      <c r="N1731" t="s">
        <v>10366</v>
      </c>
      <c r="O1731" t="s">
        <v>10367</v>
      </c>
      <c r="P1731" t="s">
        <v>10368</v>
      </c>
      <c r="Q1731" t="s">
        <v>631</v>
      </c>
    </row>
    <row r="1732" spans="1:17" x14ac:dyDescent="0.35">
      <c r="A1732" t="s">
        <v>10369</v>
      </c>
      <c r="B1732">
        <v>21430292</v>
      </c>
      <c r="C1732" t="s">
        <v>10370</v>
      </c>
      <c r="D1732" t="s">
        <v>10371</v>
      </c>
      <c r="F1732" t="s">
        <v>3</v>
      </c>
      <c r="N1732" t="s">
        <v>2439</v>
      </c>
      <c r="O1732" t="s">
        <v>10372</v>
      </c>
    </row>
    <row r="1733" spans="1:17" x14ac:dyDescent="0.35">
      <c r="A1733" t="s">
        <v>10373</v>
      </c>
      <c r="B1733">
        <v>1834425</v>
      </c>
      <c r="C1733" t="s">
        <v>10374</v>
      </c>
      <c r="D1733" t="s">
        <v>10375</v>
      </c>
      <c r="E1733" t="s">
        <v>134</v>
      </c>
      <c r="F1733" t="s">
        <v>3</v>
      </c>
      <c r="G1733" t="s">
        <v>839</v>
      </c>
      <c r="H1733" t="s">
        <v>68</v>
      </c>
      <c r="I1733" t="s">
        <v>4943</v>
      </c>
      <c r="N1733" t="s">
        <v>10376</v>
      </c>
      <c r="O1733" t="s">
        <v>2501</v>
      </c>
      <c r="P1733" t="s">
        <v>3365</v>
      </c>
    </row>
    <row r="1734" spans="1:17" x14ac:dyDescent="0.35">
      <c r="A1734" t="s">
        <v>10377</v>
      </c>
      <c r="B1734" s="1">
        <v>2.8136082128135999E+59</v>
      </c>
      <c r="C1734" t="s">
        <v>10378</v>
      </c>
      <c r="D1734" t="s">
        <v>10379</v>
      </c>
      <c r="E1734" t="s">
        <v>4295</v>
      </c>
      <c r="F1734" t="s">
        <v>3</v>
      </c>
      <c r="G1734" t="s">
        <v>10380</v>
      </c>
      <c r="H1734" t="s">
        <v>10381</v>
      </c>
      <c r="I1734" t="s">
        <v>10382</v>
      </c>
      <c r="N1734" t="s">
        <v>10383</v>
      </c>
      <c r="O1734" t="s">
        <v>10384</v>
      </c>
      <c r="P1734" t="s">
        <v>10385</v>
      </c>
    </row>
    <row r="1735" spans="1:17" x14ac:dyDescent="0.35">
      <c r="A1735" t="s">
        <v>10386</v>
      </c>
      <c r="B1735">
        <v>159884171</v>
      </c>
      <c r="C1735" t="s">
        <v>10387</v>
      </c>
      <c r="D1735" t="s">
        <v>10388</v>
      </c>
      <c r="E1735" t="s">
        <v>2458</v>
      </c>
      <c r="F1735" t="s">
        <v>3</v>
      </c>
      <c r="H1735" t="s">
        <v>3868</v>
      </c>
      <c r="I1735" t="s">
        <v>10389</v>
      </c>
      <c r="N1735" t="s">
        <v>10390</v>
      </c>
      <c r="O1735" t="s">
        <v>10391</v>
      </c>
      <c r="P1735" t="s">
        <v>10392</v>
      </c>
      <c r="Q1735" t="s">
        <v>515</v>
      </c>
    </row>
    <row r="1736" spans="1:17" x14ac:dyDescent="0.35">
      <c r="A1736" t="s">
        <v>10393</v>
      </c>
      <c r="B1736">
        <v>21428416</v>
      </c>
      <c r="C1736" t="s">
        <v>10394</v>
      </c>
      <c r="D1736" t="s">
        <v>10395</v>
      </c>
      <c r="F1736" t="s">
        <v>3</v>
      </c>
      <c r="O1736" t="s">
        <v>10396</v>
      </c>
    </row>
    <row r="1737" spans="1:17" x14ac:dyDescent="0.35">
      <c r="A1737" t="s">
        <v>10397</v>
      </c>
      <c r="B1737">
        <v>71733132</v>
      </c>
      <c r="C1737" t="s">
        <v>10398</v>
      </c>
      <c r="D1737" t="s">
        <v>10399</v>
      </c>
      <c r="F1737" t="s">
        <v>3</v>
      </c>
      <c r="N1737" t="s">
        <v>10400</v>
      </c>
      <c r="O1737" t="s">
        <v>10401</v>
      </c>
      <c r="P1737" t="s">
        <v>10402</v>
      </c>
      <c r="Q1737" t="s">
        <v>5388</v>
      </c>
    </row>
    <row r="1738" spans="1:17" x14ac:dyDescent="0.35">
      <c r="A1738" t="s">
        <v>10403</v>
      </c>
      <c r="B1738">
        <v>74947364</v>
      </c>
      <c r="C1738" t="s">
        <v>10404</v>
      </c>
      <c r="D1738" t="s">
        <v>10405</v>
      </c>
      <c r="F1738" t="s">
        <v>3</v>
      </c>
      <c r="O1738" t="s">
        <v>10406</v>
      </c>
      <c r="P1738" t="s">
        <v>10407</v>
      </c>
    </row>
    <row r="1739" spans="1:17" x14ac:dyDescent="0.35">
      <c r="A1739" t="s">
        <v>10408</v>
      </c>
      <c r="B1739">
        <v>15292031</v>
      </c>
      <c r="C1739" t="s">
        <v>10409</v>
      </c>
      <c r="D1739" t="s">
        <v>10410</v>
      </c>
      <c r="F1739" t="s">
        <v>3</v>
      </c>
      <c r="N1739" t="s">
        <v>8991</v>
      </c>
      <c r="O1739" t="s">
        <v>1821</v>
      </c>
      <c r="P1739" t="s">
        <v>10411</v>
      </c>
    </row>
    <row r="1740" spans="1:17" x14ac:dyDescent="0.35">
      <c r="A1740" t="s">
        <v>10412</v>
      </c>
      <c r="B1740">
        <v>16767858</v>
      </c>
      <c r="C1740" t="s">
        <v>10413</v>
      </c>
      <c r="D1740" t="s">
        <v>10414</v>
      </c>
      <c r="F1740" t="s">
        <v>3</v>
      </c>
      <c r="G1740" t="s">
        <v>10415</v>
      </c>
      <c r="H1740" t="s">
        <v>3305</v>
      </c>
      <c r="I1740" t="s">
        <v>10416</v>
      </c>
      <c r="N1740" t="s">
        <v>10417</v>
      </c>
      <c r="O1740" t="s">
        <v>10418</v>
      </c>
      <c r="P1740" t="s">
        <v>10419</v>
      </c>
      <c r="Q1740" t="s">
        <v>4374</v>
      </c>
    </row>
    <row r="1741" spans="1:17" x14ac:dyDescent="0.35">
      <c r="A1741" t="s">
        <v>10420</v>
      </c>
      <c r="B1741">
        <v>75029477</v>
      </c>
      <c r="C1741" t="s">
        <v>10421</v>
      </c>
      <c r="D1741" t="s">
        <v>10422</v>
      </c>
      <c r="E1741" t="s">
        <v>254</v>
      </c>
      <c r="F1741" t="s">
        <v>3</v>
      </c>
      <c r="G1741" t="s">
        <v>7310</v>
      </c>
      <c r="H1741" t="s">
        <v>10423</v>
      </c>
      <c r="I1741" t="s">
        <v>3116</v>
      </c>
      <c r="N1741" t="s">
        <v>3117</v>
      </c>
      <c r="O1741" t="s">
        <v>10424</v>
      </c>
      <c r="P1741" t="s">
        <v>3119</v>
      </c>
      <c r="Q1741" t="s">
        <v>3120</v>
      </c>
    </row>
    <row r="1742" spans="1:17" x14ac:dyDescent="0.35">
      <c r="A1742" t="s">
        <v>10425</v>
      </c>
      <c r="B1742">
        <v>27805777</v>
      </c>
      <c r="C1742" t="s">
        <v>10426</v>
      </c>
      <c r="D1742" t="s">
        <v>10427</v>
      </c>
      <c r="F1742" t="s">
        <v>3</v>
      </c>
      <c r="N1742" t="s">
        <v>4084</v>
      </c>
      <c r="O1742" t="s">
        <v>210</v>
      </c>
      <c r="P1742" t="s">
        <v>4122</v>
      </c>
      <c r="Q1742" t="s">
        <v>86</v>
      </c>
    </row>
    <row r="1743" spans="1:17" x14ac:dyDescent="0.35">
      <c r="A1743" t="s">
        <v>10428</v>
      </c>
      <c r="B1743">
        <v>74948135</v>
      </c>
      <c r="C1743" t="s">
        <v>10429</v>
      </c>
      <c r="D1743" t="s">
        <v>10430</v>
      </c>
      <c r="F1743" t="s">
        <v>3</v>
      </c>
      <c r="G1743" t="s">
        <v>287</v>
      </c>
      <c r="H1743" t="s">
        <v>68</v>
      </c>
      <c r="I1743" t="s">
        <v>69</v>
      </c>
      <c r="N1743" t="s">
        <v>10431</v>
      </c>
      <c r="O1743" t="s">
        <v>10432</v>
      </c>
      <c r="P1743" t="s">
        <v>10433</v>
      </c>
    </row>
    <row r="1744" spans="1:17" x14ac:dyDescent="0.35">
      <c r="A1744" t="s">
        <v>10434</v>
      </c>
      <c r="B1744">
        <v>34925528</v>
      </c>
      <c r="C1744" t="s">
        <v>10435</v>
      </c>
      <c r="D1744" t="s">
        <v>10436</v>
      </c>
      <c r="E1744" t="s">
        <v>1052</v>
      </c>
      <c r="F1744" t="s">
        <v>3</v>
      </c>
      <c r="G1744" t="s">
        <v>2635</v>
      </c>
      <c r="N1744" t="s">
        <v>2635</v>
      </c>
      <c r="O1744" t="s">
        <v>2771</v>
      </c>
      <c r="P1744" t="s">
        <v>3131</v>
      </c>
      <c r="Q1744" t="s">
        <v>45</v>
      </c>
    </row>
    <row r="1745" spans="1:17" x14ac:dyDescent="0.35">
      <c r="A1745" t="s">
        <v>10437</v>
      </c>
      <c r="B1745">
        <v>16767910</v>
      </c>
      <c r="C1745" t="s">
        <v>10438</v>
      </c>
      <c r="D1745" t="s">
        <v>10439</v>
      </c>
      <c r="F1745" t="s">
        <v>3</v>
      </c>
      <c r="O1745" t="s">
        <v>10440</v>
      </c>
      <c r="P1745" t="s">
        <v>10441</v>
      </c>
      <c r="Q1745" t="s">
        <v>10442</v>
      </c>
    </row>
    <row r="1746" spans="1:17" x14ac:dyDescent="0.35">
      <c r="A1746" t="s">
        <v>10443</v>
      </c>
      <c r="B1746">
        <v>122087174</v>
      </c>
      <c r="C1746" t="s">
        <v>10444</v>
      </c>
      <c r="D1746" t="s">
        <v>10445</v>
      </c>
      <c r="F1746" t="s">
        <v>3</v>
      </c>
      <c r="G1746" t="s">
        <v>10446</v>
      </c>
      <c r="H1746" t="s">
        <v>10447</v>
      </c>
      <c r="I1746" t="s">
        <v>2745</v>
      </c>
      <c r="N1746" t="s">
        <v>10446</v>
      </c>
      <c r="O1746" t="s">
        <v>10448</v>
      </c>
      <c r="P1746" t="s">
        <v>2745</v>
      </c>
    </row>
    <row r="1747" spans="1:17" x14ac:dyDescent="0.35">
      <c r="A1747" t="s">
        <v>10449</v>
      </c>
      <c r="B1747">
        <v>16768016</v>
      </c>
      <c r="C1747" t="s">
        <v>10450</v>
      </c>
      <c r="D1747" t="s">
        <v>10451</v>
      </c>
      <c r="E1747" t="s">
        <v>685</v>
      </c>
      <c r="F1747" t="s">
        <v>3</v>
      </c>
      <c r="N1747" t="s">
        <v>7361</v>
      </c>
      <c r="O1747" t="s">
        <v>10452</v>
      </c>
      <c r="P1747" t="s">
        <v>1087</v>
      </c>
      <c r="Q1747" t="s">
        <v>10453</v>
      </c>
    </row>
    <row r="1748" spans="1:17" x14ac:dyDescent="0.35">
      <c r="A1748" t="s">
        <v>10454</v>
      </c>
      <c r="B1748">
        <v>161078721</v>
      </c>
      <c r="C1748" t="s">
        <v>10455</v>
      </c>
      <c r="D1748" t="s">
        <v>10456</v>
      </c>
      <c r="E1748" t="s">
        <v>611</v>
      </c>
      <c r="F1748" t="s">
        <v>3</v>
      </c>
      <c r="H1748" t="s">
        <v>10457</v>
      </c>
      <c r="I1748" t="s">
        <v>6857</v>
      </c>
      <c r="O1748" t="s">
        <v>10458</v>
      </c>
      <c r="P1748" t="s">
        <v>10459</v>
      </c>
    </row>
    <row r="1749" spans="1:17" x14ac:dyDescent="0.35">
      <c r="A1749" t="s">
        <v>10460</v>
      </c>
      <c r="B1749">
        <v>15291191</v>
      </c>
      <c r="C1749" t="s">
        <v>10461</v>
      </c>
      <c r="D1749" t="s">
        <v>10462</v>
      </c>
      <c r="F1749" t="s">
        <v>3</v>
      </c>
      <c r="G1749" t="s">
        <v>2641</v>
      </c>
      <c r="H1749" t="s">
        <v>1482</v>
      </c>
      <c r="I1749" t="s">
        <v>10463</v>
      </c>
      <c r="N1749" t="s">
        <v>10464</v>
      </c>
      <c r="O1749" t="s">
        <v>10465</v>
      </c>
      <c r="P1749" t="s">
        <v>10466</v>
      </c>
      <c r="Q1749" t="s">
        <v>4096</v>
      </c>
    </row>
    <row r="1750" spans="1:17" x14ac:dyDescent="0.35">
      <c r="A1750" t="s">
        <v>10467</v>
      </c>
      <c r="B1750">
        <v>17946115</v>
      </c>
      <c r="C1750" t="s">
        <v>10468</v>
      </c>
      <c r="D1750" t="s">
        <v>10469</v>
      </c>
      <c r="F1750" t="s">
        <v>3</v>
      </c>
      <c r="N1750" t="s">
        <v>209</v>
      </c>
      <c r="O1750" t="s">
        <v>210</v>
      </c>
      <c r="P1750" t="s">
        <v>211</v>
      </c>
    </row>
    <row r="1751" spans="1:17" x14ac:dyDescent="0.35">
      <c r="A1751" t="s">
        <v>10470</v>
      </c>
      <c r="B1751">
        <v>85726404</v>
      </c>
      <c r="C1751" t="s">
        <v>10471</v>
      </c>
      <c r="D1751" t="s">
        <v>10472</v>
      </c>
      <c r="E1751" t="s">
        <v>7247</v>
      </c>
      <c r="F1751" t="s">
        <v>3</v>
      </c>
      <c r="O1751" t="s">
        <v>10473</v>
      </c>
      <c r="P1751" t="s">
        <v>10474</v>
      </c>
    </row>
    <row r="1752" spans="1:17" x14ac:dyDescent="0.35">
      <c r="A1752" t="s">
        <v>10475</v>
      </c>
      <c r="B1752">
        <v>122129653</v>
      </c>
      <c r="C1752" t="s">
        <v>10476</v>
      </c>
      <c r="D1752" t="s">
        <v>10477</v>
      </c>
      <c r="F1752" t="s">
        <v>3</v>
      </c>
      <c r="N1752" t="s">
        <v>1815</v>
      </c>
      <c r="O1752" t="s">
        <v>1078</v>
      </c>
    </row>
    <row r="1753" spans="1:17" x14ac:dyDescent="0.35">
      <c r="A1753" t="s">
        <v>10478</v>
      </c>
      <c r="B1753">
        <v>223968215</v>
      </c>
      <c r="C1753" t="s">
        <v>10479</v>
      </c>
      <c r="D1753" t="s">
        <v>10480</v>
      </c>
      <c r="E1753" t="s">
        <v>220</v>
      </c>
      <c r="F1753" t="s">
        <v>3</v>
      </c>
      <c r="G1753" t="s">
        <v>10481</v>
      </c>
      <c r="N1753" t="s">
        <v>10482</v>
      </c>
    </row>
    <row r="1754" spans="1:17" x14ac:dyDescent="0.35">
      <c r="A1754" t="s">
        <v>10483</v>
      </c>
      <c r="B1754">
        <v>189181847</v>
      </c>
      <c r="C1754" t="s">
        <v>10484</v>
      </c>
      <c r="D1754" t="s">
        <v>10485</v>
      </c>
      <c r="F1754" t="s">
        <v>3</v>
      </c>
      <c r="H1754" t="s">
        <v>7857</v>
      </c>
      <c r="I1754" t="s">
        <v>10486</v>
      </c>
      <c r="N1754" t="s">
        <v>209</v>
      </c>
      <c r="O1754" t="s">
        <v>10487</v>
      </c>
      <c r="P1754" t="s">
        <v>10488</v>
      </c>
      <c r="Q1754" t="s">
        <v>6484</v>
      </c>
    </row>
    <row r="1755" spans="1:17" x14ac:dyDescent="0.35">
      <c r="A1755" t="s">
        <v>10489</v>
      </c>
      <c r="B1755">
        <v>74873401</v>
      </c>
      <c r="C1755" t="s">
        <v>10490</v>
      </c>
      <c r="D1755" t="s">
        <v>10491</v>
      </c>
      <c r="E1755" t="s">
        <v>1868</v>
      </c>
      <c r="F1755" t="s">
        <v>3</v>
      </c>
      <c r="G1755" t="s">
        <v>7370</v>
      </c>
      <c r="I1755" t="s">
        <v>208</v>
      </c>
      <c r="J1755" t="s">
        <v>10492</v>
      </c>
      <c r="N1755" t="s">
        <v>10493</v>
      </c>
      <c r="O1755" t="s">
        <v>10494</v>
      </c>
      <c r="P1755" t="s">
        <v>10495</v>
      </c>
      <c r="Q1755" t="s">
        <v>10496</v>
      </c>
    </row>
    <row r="1756" spans="1:17" x14ac:dyDescent="0.35">
      <c r="A1756" t="s">
        <v>10497</v>
      </c>
      <c r="B1756">
        <v>28316956</v>
      </c>
      <c r="C1756" t="s">
        <v>10498</v>
      </c>
      <c r="D1756" t="s">
        <v>10499</v>
      </c>
      <c r="E1756" t="s">
        <v>374</v>
      </c>
      <c r="F1756" t="s">
        <v>3</v>
      </c>
      <c r="N1756" t="s">
        <v>407</v>
      </c>
      <c r="O1756" t="s">
        <v>1364</v>
      </c>
      <c r="P1756" t="s">
        <v>10500</v>
      </c>
    </row>
    <row r="1757" spans="1:17" x14ac:dyDescent="0.35">
      <c r="A1757" t="s">
        <v>10501</v>
      </c>
      <c r="B1757">
        <v>12002997</v>
      </c>
      <c r="C1757" t="s">
        <v>10502</v>
      </c>
      <c r="D1757" t="s">
        <v>10503</v>
      </c>
      <c r="F1757" t="s">
        <v>3</v>
      </c>
      <c r="N1757" t="s">
        <v>2386</v>
      </c>
      <c r="O1757" t="s">
        <v>10504</v>
      </c>
      <c r="P1757" t="s">
        <v>10505</v>
      </c>
      <c r="Q1757" t="s">
        <v>1343</v>
      </c>
    </row>
    <row r="1758" spans="1:17" x14ac:dyDescent="0.35">
      <c r="A1758" t="s">
        <v>10506</v>
      </c>
      <c r="B1758">
        <v>16769114</v>
      </c>
      <c r="C1758" t="s">
        <v>10507</v>
      </c>
      <c r="D1758" t="s">
        <v>10508</v>
      </c>
      <c r="E1758" t="s">
        <v>854</v>
      </c>
      <c r="F1758" t="s">
        <v>3</v>
      </c>
      <c r="N1758" t="s">
        <v>10509</v>
      </c>
      <c r="P1758" t="s">
        <v>69</v>
      </c>
    </row>
    <row r="1759" spans="1:17" x14ac:dyDescent="0.35">
      <c r="A1759" t="s">
        <v>10510</v>
      </c>
      <c r="B1759">
        <v>21429086</v>
      </c>
      <c r="C1759" t="s">
        <v>10511</v>
      </c>
      <c r="D1759" t="s">
        <v>10512</v>
      </c>
      <c r="F1759" t="s">
        <v>3</v>
      </c>
      <c r="H1759" t="s">
        <v>10513</v>
      </c>
      <c r="I1759" t="s">
        <v>5510</v>
      </c>
      <c r="O1759" t="s">
        <v>10513</v>
      </c>
      <c r="P1759" t="s">
        <v>10514</v>
      </c>
    </row>
    <row r="1760" spans="1:17" x14ac:dyDescent="0.35">
      <c r="A1760" t="s">
        <v>10515</v>
      </c>
      <c r="B1760">
        <v>319443651</v>
      </c>
      <c r="C1760" t="s">
        <v>10516</v>
      </c>
      <c r="D1760" t="s">
        <v>10517</v>
      </c>
      <c r="E1760" t="s">
        <v>979</v>
      </c>
      <c r="F1760" t="s">
        <v>3</v>
      </c>
      <c r="G1760" t="s">
        <v>1539</v>
      </c>
      <c r="H1760" t="s">
        <v>10518</v>
      </c>
      <c r="I1760" t="s">
        <v>2004</v>
      </c>
      <c r="N1760" t="s">
        <v>10519</v>
      </c>
      <c r="O1760" t="s">
        <v>10520</v>
      </c>
      <c r="P1760" t="s">
        <v>10521</v>
      </c>
      <c r="Q1760" t="s">
        <v>1665</v>
      </c>
    </row>
    <row r="1761" spans="1:17" x14ac:dyDescent="0.35">
      <c r="A1761" t="s">
        <v>10522</v>
      </c>
      <c r="B1761">
        <v>12230779</v>
      </c>
      <c r="C1761" t="s">
        <v>10523</v>
      </c>
      <c r="D1761" t="s">
        <v>10524</v>
      </c>
      <c r="E1761" t="s">
        <v>2191</v>
      </c>
      <c r="F1761" t="s">
        <v>3</v>
      </c>
      <c r="G1761" t="s">
        <v>2192</v>
      </c>
      <c r="H1761" t="s">
        <v>10525</v>
      </c>
      <c r="I1761" t="s">
        <v>10526</v>
      </c>
      <c r="N1761" t="s">
        <v>2192</v>
      </c>
      <c r="O1761" t="s">
        <v>10527</v>
      </c>
      <c r="P1761" t="s">
        <v>10528</v>
      </c>
      <c r="Q1761" t="s">
        <v>991</v>
      </c>
    </row>
    <row r="1762" spans="1:17" x14ac:dyDescent="0.35">
      <c r="A1762" t="s">
        <v>10529</v>
      </c>
      <c r="B1762">
        <v>33860216</v>
      </c>
      <c r="C1762" t="s">
        <v>10530</v>
      </c>
      <c r="D1762" t="s">
        <v>10531</v>
      </c>
      <c r="E1762" t="s">
        <v>693</v>
      </c>
      <c r="F1762" t="s">
        <v>3</v>
      </c>
      <c r="G1762" t="s">
        <v>2299</v>
      </c>
      <c r="H1762" t="s">
        <v>68</v>
      </c>
      <c r="I1762" t="s">
        <v>268</v>
      </c>
      <c r="N1762" t="s">
        <v>10532</v>
      </c>
      <c r="O1762" t="s">
        <v>10533</v>
      </c>
      <c r="P1762" t="s">
        <v>4190</v>
      </c>
    </row>
    <row r="1763" spans="1:17" x14ac:dyDescent="0.35">
      <c r="A1763" t="s">
        <v>10534</v>
      </c>
      <c r="B1763">
        <v>60678125</v>
      </c>
      <c r="C1763" t="s">
        <v>10535</v>
      </c>
      <c r="D1763" t="s">
        <v>10536</v>
      </c>
      <c r="E1763" t="s">
        <v>225</v>
      </c>
      <c r="F1763" t="s">
        <v>3</v>
      </c>
      <c r="G1763" t="s">
        <v>3470</v>
      </c>
      <c r="H1763" t="s">
        <v>4378</v>
      </c>
      <c r="N1763" t="s">
        <v>228</v>
      </c>
      <c r="O1763" t="s">
        <v>10537</v>
      </c>
      <c r="P1763" t="s">
        <v>10538</v>
      </c>
      <c r="Q1763" t="s">
        <v>3474</v>
      </c>
    </row>
    <row r="1764" spans="1:17" x14ac:dyDescent="0.35">
      <c r="A1764" t="s">
        <v>10539</v>
      </c>
      <c r="B1764">
        <v>16648508</v>
      </c>
      <c r="C1764" t="s">
        <v>10540</v>
      </c>
      <c r="D1764" t="s">
        <v>10541</v>
      </c>
      <c r="E1764" t="s">
        <v>114</v>
      </c>
      <c r="F1764" t="s">
        <v>3</v>
      </c>
      <c r="H1764" t="s">
        <v>10542</v>
      </c>
      <c r="I1764" t="s">
        <v>5052</v>
      </c>
      <c r="N1764" t="s">
        <v>8201</v>
      </c>
      <c r="O1764" t="s">
        <v>10543</v>
      </c>
      <c r="P1764" t="s">
        <v>10544</v>
      </c>
      <c r="Q1764" t="s">
        <v>5056</v>
      </c>
    </row>
    <row r="1765" spans="1:17" x14ac:dyDescent="0.35">
      <c r="A1765" t="s">
        <v>10545</v>
      </c>
      <c r="B1765">
        <v>19351999</v>
      </c>
      <c r="C1765" t="s">
        <v>10546</v>
      </c>
      <c r="D1765" t="s">
        <v>10547</v>
      </c>
      <c r="E1765" t="s">
        <v>611</v>
      </c>
      <c r="F1765" t="s">
        <v>3</v>
      </c>
      <c r="G1765" t="s">
        <v>2281</v>
      </c>
      <c r="N1765" t="s">
        <v>10548</v>
      </c>
      <c r="O1765" t="s">
        <v>10549</v>
      </c>
      <c r="P1765" t="s">
        <v>10550</v>
      </c>
    </row>
    <row r="1766" spans="1:17" x14ac:dyDescent="0.35">
      <c r="A1766" t="s">
        <v>10551</v>
      </c>
      <c r="B1766">
        <v>16198055</v>
      </c>
      <c r="C1766" t="s">
        <v>10552</v>
      </c>
      <c r="D1766" t="s">
        <v>10553</v>
      </c>
      <c r="E1766" t="s">
        <v>254</v>
      </c>
      <c r="F1766" t="s">
        <v>3</v>
      </c>
      <c r="G1766" t="s">
        <v>10554</v>
      </c>
      <c r="H1766" t="s">
        <v>10555</v>
      </c>
      <c r="N1766" t="s">
        <v>10556</v>
      </c>
      <c r="O1766" t="s">
        <v>10557</v>
      </c>
    </row>
    <row r="1767" spans="1:17" x14ac:dyDescent="0.35">
      <c r="A1767" t="s">
        <v>10558</v>
      </c>
      <c r="B1767">
        <v>60677913</v>
      </c>
      <c r="C1767" t="s">
        <v>10559</v>
      </c>
      <c r="D1767" t="s">
        <v>10560</v>
      </c>
      <c r="F1767" t="s">
        <v>3</v>
      </c>
      <c r="O1767" t="s">
        <v>872</v>
      </c>
    </row>
    <row r="1768" spans="1:17" x14ac:dyDescent="0.35">
      <c r="A1768" t="s">
        <v>10561</v>
      </c>
      <c r="B1768">
        <v>17862760</v>
      </c>
      <c r="C1768" t="s">
        <v>10562</v>
      </c>
      <c r="D1768" t="s">
        <v>10563</v>
      </c>
      <c r="E1768" t="s">
        <v>10564</v>
      </c>
      <c r="F1768" t="s">
        <v>3</v>
      </c>
      <c r="G1768" t="s">
        <v>30</v>
      </c>
      <c r="H1768" t="s">
        <v>10565</v>
      </c>
      <c r="I1768" t="s">
        <v>5202</v>
      </c>
      <c r="N1768" t="s">
        <v>10566</v>
      </c>
      <c r="O1768" t="s">
        <v>10567</v>
      </c>
      <c r="P1768" t="s">
        <v>5202</v>
      </c>
      <c r="Q1768" t="s">
        <v>10568</v>
      </c>
    </row>
    <row r="1769" spans="1:17" x14ac:dyDescent="0.35">
      <c r="A1769" t="s">
        <v>10569</v>
      </c>
      <c r="B1769">
        <v>291490823</v>
      </c>
      <c r="C1769" t="s">
        <v>10570</v>
      </c>
      <c r="D1769" t="s">
        <v>10571</v>
      </c>
      <c r="F1769" t="s">
        <v>3</v>
      </c>
      <c r="N1769" t="s">
        <v>209</v>
      </c>
      <c r="O1769" t="s">
        <v>210</v>
      </c>
      <c r="P1769" t="s">
        <v>211</v>
      </c>
    </row>
    <row r="1770" spans="1:17" x14ac:dyDescent="0.35">
      <c r="A1770" t="s">
        <v>10572</v>
      </c>
      <c r="B1770">
        <v>24584296</v>
      </c>
      <c r="C1770" t="s">
        <v>10573</v>
      </c>
      <c r="D1770" t="s">
        <v>10574</v>
      </c>
      <c r="E1770" t="s">
        <v>1040</v>
      </c>
      <c r="F1770" t="s">
        <v>3</v>
      </c>
      <c r="H1770" t="s">
        <v>10575</v>
      </c>
      <c r="I1770" t="s">
        <v>10576</v>
      </c>
      <c r="J1770" t="s">
        <v>1042</v>
      </c>
      <c r="O1770" t="s">
        <v>10577</v>
      </c>
      <c r="P1770" t="s">
        <v>10576</v>
      </c>
    </row>
    <row r="1771" spans="1:17" x14ac:dyDescent="0.35">
      <c r="A1771" t="s">
        <v>10578</v>
      </c>
      <c r="B1771">
        <v>20129533</v>
      </c>
      <c r="C1771" t="s">
        <v>10579</v>
      </c>
      <c r="D1771" t="s">
        <v>10580</v>
      </c>
      <c r="F1771" t="s">
        <v>3</v>
      </c>
      <c r="H1771" t="s">
        <v>411</v>
      </c>
      <c r="I1771" t="s">
        <v>208</v>
      </c>
      <c r="N1771" t="s">
        <v>10581</v>
      </c>
      <c r="O1771" t="s">
        <v>10582</v>
      </c>
      <c r="P1771" t="s">
        <v>208</v>
      </c>
      <c r="Q1771" t="s">
        <v>10583</v>
      </c>
    </row>
    <row r="1772" spans="1:17" x14ac:dyDescent="0.35">
      <c r="A1772" t="s">
        <v>10584</v>
      </c>
      <c r="B1772" s="1">
        <v>1.33562024584716E+60</v>
      </c>
      <c r="C1772" t="s">
        <v>10585</v>
      </c>
      <c r="D1772" t="s">
        <v>10586</v>
      </c>
      <c r="F1772" t="s">
        <v>3</v>
      </c>
      <c r="J1772" t="s">
        <v>4299</v>
      </c>
      <c r="N1772" t="s">
        <v>10587</v>
      </c>
      <c r="O1772" t="s">
        <v>10588</v>
      </c>
      <c r="P1772" t="s">
        <v>10589</v>
      </c>
    </row>
    <row r="1773" spans="1:17" x14ac:dyDescent="0.35">
      <c r="A1773" t="s">
        <v>10590</v>
      </c>
      <c r="B1773">
        <v>21429728</v>
      </c>
      <c r="C1773" t="s">
        <v>10591</v>
      </c>
      <c r="D1773" t="s">
        <v>10592</v>
      </c>
      <c r="E1773" t="s">
        <v>2567</v>
      </c>
      <c r="F1773" t="s">
        <v>3</v>
      </c>
      <c r="G1773" t="s">
        <v>1084</v>
      </c>
      <c r="H1773" t="s">
        <v>10593</v>
      </c>
      <c r="I1773" t="s">
        <v>237</v>
      </c>
      <c r="N1773" t="s">
        <v>10594</v>
      </c>
      <c r="O1773" t="s">
        <v>10595</v>
      </c>
      <c r="P1773" t="s">
        <v>10596</v>
      </c>
      <c r="Q1773" t="s">
        <v>10597</v>
      </c>
    </row>
    <row r="1774" spans="1:17" x14ac:dyDescent="0.35">
      <c r="A1774" t="s">
        <v>10598</v>
      </c>
      <c r="B1774">
        <v>46409094</v>
      </c>
      <c r="C1774" t="s">
        <v>10599</v>
      </c>
      <c r="D1774" t="s">
        <v>10600</v>
      </c>
      <c r="F1774" t="s">
        <v>3</v>
      </c>
      <c r="I1774" t="s">
        <v>5558</v>
      </c>
      <c r="N1774" t="s">
        <v>1324</v>
      </c>
      <c r="O1774" t="s">
        <v>10601</v>
      </c>
      <c r="P1774" t="s">
        <v>10602</v>
      </c>
      <c r="Q1774" t="s">
        <v>6552</v>
      </c>
    </row>
    <row r="1775" spans="1:17" x14ac:dyDescent="0.35">
      <c r="A1775" t="s">
        <v>10603</v>
      </c>
      <c r="B1775">
        <v>266311</v>
      </c>
      <c r="C1775" t="s">
        <v>10604</v>
      </c>
      <c r="D1775" t="s">
        <v>10605</v>
      </c>
      <c r="F1775" t="s">
        <v>3</v>
      </c>
      <c r="G1775" t="s">
        <v>766</v>
      </c>
      <c r="H1775" t="s">
        <v>767</v>
      </c>
      <c r="I1775" t="s">
        <v>84</v>
      </c>
      <c r="J1775" t="s">
        <v>768</v>
      </c>
      <c r="N1775" t="s">
        <v>10606</v>
      </c>
      <c r="O1775" t="s">
        <v>10607</v>
      </c>
      <c r="P1775" t="s">
        <v>10608</v>
      </c>
      <c r="Q1775" t="s">
        <v>772</v>
      </c>
    </row>
    <row r="1776" spans="1:17" x14ac:dyDescent="0.35">
      <c r="A1776" t="s">
        <v>10609</v>
      </c>
      <c r="B1776">
        <v>21711793</v>
      </c>
      <c r="C1776" t="s">
        <v>10610</v>
      </c>
      <c r="D1776" t="s">
        <v>10611</v>
      </c>
      <c r="F1776" t="s">
        <v>3</v>
      </c>
      <c r="G1776" t="s">
        <v>2281</v>
      </c>
      <c r="H1776" t="s">
        <v>6856</v>
      </c>
      <c r="I1776" t="s">
        <v>6857</v>
      </c>
      <c r="N1776" t="s">
        <v>2281</v>
      </c>
      <c r="O1776" t="s">
        <v>10612</v>
      </c>
      <c r="P1776" t="s">
        <v>10613</v>
      </c>
    </row>
    <row r="1777" spans="1:17" x14ac:dyDescent="0.35">
      <c r="A1777" t="s">
        <v>10614</v>
      </c>
      <c r="B1777">
        <v>75026837</v>
      </c>
      <c r="C1777" t="s">
        <v>10615</v>
      </c>
      <c r="D1777" t="s">
        <v>10616</v>
      </c>
      <c r="E1777" t="s">
        <v>366</v>
      </c>
      <c r="F1777" t="s">
        <v>3</v>
      </c>
      <c r="G1777" t="s">
        <v>367</v>
      </c>
      <c r="H1777" t="s">
        <v>10617</v>
      </c>
      <c r="N1777" t="s">
        <v>10618</v>
      </c>
      <c r="O1777" t="s">
        <v>10619</v>
      </c>
      <c r="P1777" t="s">
        <v>10620</v>
      </c>
    </row>
    <row r="1778" spans="1:17" x14ac:dyDescent="0.35">
      <c r="A1778" t="s">
        <v>10621</v>
      </c>
      <c r="B1778">
        <v>74867947</v>
      </c>
      <c r="C1778" t="s">
        <v>10622</v>
      </c>
      <c r="D1778" t="s">
        <v>10623</v>
      </c>
      <c r="E1778" t="s">
        <v>4598</v>
      </c>
      <c r="F1778" t="s">
        <v>3</v>
      </c>
      <c r="G1778" t="s">
        <v>5752</v>
      </c>
      <c r="H1778" t="s">
        <v>58</v>
      </c>
      <c r="N1778" t="s">
        <v>10624</v>
      </c>
      <c r="O1778" t="s">
        <v>10625</v>
      </c>
      <c r="Q1778" t="s">
        <v>63</v>
      </c>
    </row>
    <row r="1779" spans="1:17" x14ac:dyDescent="0.35">
      <c r="A1779" t="s">
        <v>10626</v>
      </c>
      <c r="B1779">
        <v>17945315</v>
      </c>
      <c r="C1779" t="s">
        <v>10627</v>
      </c>
      <c r="D1779" t="s">
        <v>10628</v>
      </c>
      <c r="E1779" t="s">
        <v>29</v>
      </c>
      <c r="F1779" t="s">
        <v>3</v>
      </c>
      <c r="G1779" t="s">
        <v>30</v>
      </c>
      <c r="H1779" t="s">
        <v>31</v>
      </c>
      <c r="I1779" t="s">
        <v>32</v>
      </c>
      <c r="N1779" t="s">
        <v>10629</v>
      </c>
      <c r="O1779" t="s">
        <v>10630</v>
      </c>
      <c r="P1779" t="s">
        <v>2745</v>
      </c>
    </row>
    <row r="1780" spans="1:17" x14ac:dyDescent="0.35">
      <c r="A1780" t="s">
        <v>10631</v>
      </c>
      <c r="B1780">
        <v>270016198</v>
      </c>
      <c r="C1780" t="s">
        <v>10632</v>
      </c>
      <c r="D1780" t="s">
        <v>10633</v>
      </c>
      <c r="E1780" t="s">
        <v>2840</v>
      </c>
      <c r="F1780" t="s">
        <v>406</v>
      </c>
      <c r="P1780" t="s">
        <v>5778</v>
      </c>
    </row>
    <row r="1781" spans="1:17" x14ac:dyDescent="0.35">
      <c r="A1781" t="s">
        <v>10634</v>
      </c>
      <c r="B1781">
        <v>74868853</v>
      </c>
      <c r="C1781" t="s">
        <v>10635</v>
      </c>
      <c r="D1781" t="s">
        <v>10636</v>
      </c>
      <c r="F1781" t="s">
        <v>3</v>
      </c>
      <c r="I1781" t="s">
        <v>69</v>
      </c>
      <c r="N1781" t="s">
        <v>10637</v>
      </c>
      <c r="O1781" t="s">
        <v>10638</v>
      </c>
      <c r="P1781" t="s">
        <v>69</v>
      </c>
    </row>
    <row r="1782" spans="1:17" x14ac:dyDescent="0.35">
      <c r="A1782" t="s">
        <v>10639</v>
      </c>
      <c r="B1782">
        <v>60677749</v>
      </c>
      <c r="C1782" t="s">
        <v>10640</v>
      </c>
      <c r="D1782" t="s">
        <v>10641</v>
      </c>
      <c r="E1782" t="s">
        <v>6197</v>
      </c>
      <c r="F1782" t="s">
        <v>3</v>
      </c>
      <c r="N1782" t="s">
        <v>10642</v>
      </c>
      <c r="O1782" t="s">
        <v>10643</v>
      </c>
      <c r="P1782" t="s">
        <v>78</v>
      </c>
      <c r="Q1782" t="s">
        <v>7583</v>
      </c>
    </row>
    <row r="1783" spans="1:17" x14ac:dyDescent="0.35">
      <c r="A1783" t="s">
        <v>10644</v>
      </c>
      <c r="B1783">
        <v>12644041</v>
      </c>
      <c r="C1783" t="s">
        <v>10645</v>
      </c>
      <c r="D1783" t="s">
        <v>10646</v>
      </c>
      <c r="E1783" t="s">
        <v>2607</v>
      </c>
      <c r="F1783" t="s">
        <v>3</v>
      </c>
      <c r="H1783" t="s">
        <v>6087</v>
      </c>
      <c r="J1783" t="s">
        <v>10647</v>
      </c>
      <c r="N1783" t="s">
        <v>6285</v>
      </c>
      <c r="O1783" t="s">
        <v>6087</v>
      </c>
      <c r="P1783" t="s">
        <v>10648</v>
      </c>
      <c r="Q1783" t="s">
        <v>6288</v>
      </c>
    </row>
    <row r="1784" spans="1:17" x14ac:dyDescent="0.35">
      <c r="A1784" t="s">
        <v>10649</v>
      </c>
      <c r="B1784">
        <v>28317177</v>
      </c>
      <c r="C1784" t="s">
        <v>10650</v>
      </c>
      <c r="D1784" t="s">
        <v>10651</v>
      </c>
      <c r="E1784" t="s">
        <v>3755</v>
      </c>
      <c r="F1784" t="s">
        <v>3</v>
      </c>
    </row>
    <row r="1785" spans="1:17" x14ac:dyDescent="0.35">
      <c r="A1785" t="s">
        <v>10652</v>
      </c>
      <c r="B1785">
        <v>74866454</v>
      </c>
      <c r="C1785" t="s">
        <v>10653</v>
      </c>
      <c r="D1785" t="s">
        <v>10654</v>
      </c>
      <c r="F1785" t="s">
        <v>3</v>
      </c>
      <c r="H1785" t="s">
        <v>10655</v>
      </c>
      <c r="I1785" t="s">
        <v>10656</v>
      </c>
      <c r="O1785" t="s">
        <v>10655</v>
      </c>
      <c r="P1785" t="s">
        <v>10656</v>
      </c>
    </row>
    <row r="1786" spans="1:17" x14ac:dyDescent="0.35">
      <c r="A1786" t="s">
        <v>10657</v>
      </c>
      <c r="B1786">
        <v>74949081</v>
      </c>
      <c r="C1786" t="s">
        <v>10658</v>
      </c>
      <c r="D1786" t="s">
        <v>10659</v>
      </c>
      <c r="F1786" t="s">
        <v>3</v>
      </c>
      <c r="G1786" t="s">
        <v>1908</v>
      </c>
      <c r="I1786" t="s">
        <v>59</v>
      </c>
      <c r="N1786" t="s">
        <v>900</v>
      </c>
      <c r="O1786" t="s">
        <v>10660</v>
      </c>
      <c r="P1786" t="s">
        <v>10661</v>
      </c>
    </row>
    <row r="1787" spans="1:17" x14ac:dyDescent="0.35">
      <c r="A1787" t="s">
        <v>10662</v>
      </c>
      <c r="B1787">
        <v>67477340</v>
      </c>
      <c r="C1787" t="s">
        <v>10663</v>
      </c>
      <c r="D1787" t="s">
        <v>10664</v>
      </c>
      <c r="E1787" t="s">
        <v>685</v>
      </c>
      <c r="F1787" t="s">
        <v>3</v>
      </c>
      <c r="G1787" t="s">
        <v>10665</v>
      </c>
      <c r="H1787" t="s">
        <v>10666</v>
      </c>
      <c r="I1787" t="s">
        <v>84</v>
      </c>
      <c r="N1787" t="s">
        <v>10667</v>
      </c>
      <c r="O1787" t="s">
        <v>10668</v>
      </c>
      <c r="P1787" t="s">
        <v>12</v>
      </c>
      <c r="Q1787" t="s">
        <v>1147</v>
      </c>
    </row>
    <row r="1788" spans="1:17" x14ac:dyDescent="0.35">
      <c r="A1788" t="s">
        <v>10669</v>
      </c>
      <c r="B1788">
        <v>32699625</v>
      </c>
      <c r="C1788" t="s">
        <v>10670</v>
      </c>
      <c r="D1788" t="s">
        <v>10671</v>
      </c>
      <c r="E1788" t="s">
        <v>166</v>
      </c>
      <c r="F1788" t="s">
        <v>3</v>
      </c>
      <c r="G1788" t="s">
        <v>2423</v>
      </c>
      <c r="H1788" t="s">
        <v>10672</v>
      </c>
      <c r="I1788" t="s">
        <v>10673</v>
      </c>
      <c r="N1788" t="s">
        <v>10674</v>
      </c>
      <c r="O1788" t="s">
        <v>10672</v>
      </c>
      <c r="P1788" t="s">
        <v>10675</v>
      </c>
      <c r="Q1788" t="s">
        <v>10676</v>
      </c>
    </row>
    <row r="1789" spans="1:17" x14ac:dyDescent="0.35">
      <c r="A1789" t="s">
        <v>10677</v>
      </c>
      <c r="B1789">
        <v>297515537</v>
      </c>
      <c r="C1789" t="s">
        <v>10678</v>
      </c>
      <c r="D1789" t="s">
        <v>10679</v>
      </c>
      <c r="E1789" t="s">
        <v>10238</v>
      </c>
      <c r="F1789" t="s">
        <v>3</v>
      </c>
      <c r="N1789" t="s">
        <v>10680</v>
      </c>
      <c r="O1789" t="s">
        <v>10681</v>
      </c>
      <c r="P1789" t="s">
        <v>10673</v>
      </c>
      <c r="Q1789" t="s">
        <v>5004</v>
      </c>
    </row>
    <row r="1790" spans="1:17" x14ac:dyDescent="0.35">
      <c r="A1790" t="s">
        <v>10682</v>
      </c>
      <c r="B1790">
        <v>16768198</v>
      </c>
      <c r="C1790" t="s">
        <v>10683</v>
      </c>
      <c r="D1790" t="s">
        <v>3760</v>
      </c>
      <c r="E1790" t="s">
        <v>542</v>
      </c>
      <c r="F1790" t="s">
        <v>3</v>
      </c>
      <c r="N1790" t="s">
        <v>3981</v>
      </c>
      <c r="O1790" t="s">
        <v>10684</v>
      </c>
    </row>
    <row r="1791" spans="1:17" x14ac:dyDescent="0.35">
      <c r="A1791" t="s">
        <v>10685</v>
      </c>
      <c r="B1791">
        <v>24662567</v>
      </c>
      <c r="C1791" t="s">
        <v>10686</v>
      </c>
      <c r="D1791" t="s">
        <v>10687</v>
      </c>
      <c r="F1791" t="s">
        <v>3</v>
      </c>
      <c r="G1791" t="s">
        <v>10688</v>
      </c>
      <c r="H1791" t="s">
        <v>10689</v>
      </c>
      <c r="I1791" t="s">
        <v>10690</v>
      </c>
      <c r="N1791" t="s">
        <v>10691</v>
      </c>
      <c r="O1791" t="s">
        <v>10692</v>
      </c>
      <c r="P1791" t="s">
        <v>10693</v>
      </c>
      <c r="Q1791" t="s">
        <v>6822</v>
      </c>
    </row>
    <row r="1792" spans="1:17" x14ac:dyDescent="0.35">
      <c r="A1792" t="s">
        <v>10694</v>
      </c>
      <c r="B1792">
        <v>16648208</v>
      </c>
      <c r="C1792" t="s">
        <v>10695</v>
      </c>
      <c r="D1792" t="s">
        <v>10696</v>
      </c>
      <c r="E1792" t="s">
        <v>685</v>
      </c>
      <c r="F1792" t="s">
        <v>3</v>
      </c>
      <c r="G1792" t="s">
        <v>7361</v>
      </c>
      <c r="N1792" t="s">
        <v>7361</v>
      </c>
      <c r="O1792" t="s">
        <v>10697</v>
      </c>
      <c r="P1792" t="s">
        <v>2745</v>
      </c>
      <c r="Q1792" t="s">
        <v>10698</v>
      </c>
    </row>
    <row r="1793" spans="1:17" x14ac:dyDescent="0.35">
      <c r="A1793" t="s">
        <v>10699</v>
      </c>
      <c r="B1793">
        <v>116007356</v>
      </c>
      <c r="C1793" t="s">
        <v>10700</v>
      </c>
      <c r="D1793" t="s">
        <v>10701</v>
      </c>
      <c r="E1793" t="s">
        <v>3100</v>
      </c>
      <c r="F1793" t="s">
        <v>3</v>
      </c>
      <c r="G1793" t="s">
        <v>5193</v>
      </c>
      <c r="H1793" t="s">
        <v>5194</v>
      </c>
      <c r="I1793" t="s">
        <v>4696</v>
      </c>
      <c r="O1793" t="s">
        <v>10702</v>
      </c>
      <c r="Q1793" t="s">
        <v>7119</v>
      </c>
    </row>
    <row r="1794" spans="1:17" x14ac:dyDescent="0.35">
      <c r="A1794" t="s">
        <v>10703</v>
      </c>
      <c r="B1794">
        <v>17369779</v>
      </c>
      <c r="C1794" t="s">
        <v>10704</v>
      </c>
      <c r="D1794" t="s">
        <v>10705</v>
      </c>
      <c r="E1794" t="s">
        <v>551</v>
      </c>
      <c r="F1794" t="s">
        <v>3</v>
      </c>
      <c r="G1794" t="s">
        <v>561</v>
      </c>
      <c r="H1794" t="s">
        <v>10706</v>
      </c>
      <c r="I1794" t="s">
        <v>69</v>
      </c>
      <c r="N1794" t="s">
        <v>7783</v>
      </c>
      <c r="O1794" t="s">
        <v>10707</v>
      </c>
      <c r="P1794" t="s">
        <v>69</v>
      </c>
    </row>
    <row r="1795" spans="1:17" x14ac:dyDescent="0.35">
      <c r="A1795" t="s">
        <v>10708</v>
      </c>
      <c r="B1795">
        <v>218505885</v>
      </c>
      <c r="C1795" t="s">
        <v>10709</v>
      </c>
      <c r="D1795" t="s">
        <v>10710</v>
      </c>
      <c r="E1795" t="s">
        <v>39</v>
      </c>
      <c r="F1795" t="s">
        <v>3</v>
      </c>
      <c r="H1795" t="s">
        <v>368</v>
      </c>
      <c r="I1795" t="s">
        <v>4665</v>
      </c>
      <c r="O1795" t="s">
        <v>368</v>
      </c>
      <c r="P1795" t="s">
        <v>10711</v>
      </c>
    </row>
    <row r="1796" spans="1:17" x14ac:dyDescent="0.35">
      <c r="A1796" t="s">
        <v>10712</v>
      </c>
      <c r="B1796">
        <v>85857430</v>
      </c>
      <c r="C1796" t="s">
        <v>10713</v>
      </c>
      <c r="D1796" t="s">
        <v>10714</v>
      </c>
      <c r="E1796" t="s">
        <v>693</v>
      </c>
      <c r="F1796" t="s">
        <v>3</v>
      </c>
      <c r="G1796" t="s">
        <v>287</v>
      </c>
      <c r="H1796" t="s">
        <v>1971</v>
      </c>
      <c r="I1796" t="s">
        <v>268</v>
      </c>
      <c r="N1796" t="s">
        <v>287</v>
      </c>
      <c r="O1796" t="s">
        <v>4108</v>
      </c>
      <c r="P1796" t="s">
        <v>10715</v>
      </c>
    </row>
    <row r="1797" spans="1:17" x14ac:dyDescent="0.35">
      <c r="A1797" t="s">
        <v>10716</v>
      </c>
      <c r="B1797">
        <v>1832146</v>
      </c>
      <c r="C1797" t="s">
        <v>10717</v>
      </c>
      <c r="D1797" t="s">
        <v>8174</v>
      </c>
      <c r="E1797" t="s">
        <v>220</v>
      </c>
      <c r="F1797" t="s">
        <v>3</v>
      </c>
      <c r="I1797" t="s">
        <v>221</v>
      </c>
      <c r="N1797" t="s">
        <v>10718</v>
      </c>
      <c r="O1797" t="s">
        <v>10719</v>
      </c>
      <c r="P1797" t="s">
        <v>3611</v>
      </c>
    </row>
    <row r="1798" spans="1:17" x14ac:dyDescent="0.35">
      <c r="A1798" t="s">
        <v>10720</v>
      </c>
      <c r="B1798">
        <v>730637</v>
      </c>
      <c r="C1798" t="s">
        <v>10721</v>
      </c>
      <c r="D1798" t="s">
        <v>10722</v>
      </c>
      <c r="E1798" t="s">
        <v>1052</v>
      </c>
      <c r="F1798" t="s">
        <v>3</v>
      </c>
      <c r="I1798" t="s">
        <v>10723</v>
      </c>
      <c r="N1798" t="s">
        <v>1193</v>
      </c>
      <c r="O1798" t="s">
        <v>1306</v>
      </c>
      <c r="P1798" t="s">
        <v>10724</v>
      </c>
      <c r="Q1798" t="s">
        <v>1058</v>
      </c>
    </row>
    <row r="1799" spans="1:17" x14ac:dyDescent="0.35">
      <c r="A1799" t="s">
        <v>10725</v>
      </c>
      <c r="B1799">
        <v>353526241</v>
      </c>
      <c r="C1799" t="s">
        <v>10726</v>
      </c>
      <c r="D1799" t="s">
        <v>10727</v>
      </c>
      <c r="F1799" t="s">
        <v>3</v>
      </c>
      <c r="H1799" t="s">
        <v>10728</v>
      </c>
      <c r="O1799" t="s">
        <v>10729</v>
      </c>
      <c r="P1799" t="s">
        <v>3184</v>
      </c>
    </row>
    <row r="1800" spans="1:17" x14ac:dyDescent="0.35">
      <c r="A1800" t="s">
        <v>10730</v>
      </c>
      <c r="B1800">
        <v>28572034</v>
      </c>
      <c r="C1800" t="s">
        <v>10731</v>
      </c>
      <c r="D1800" t="s">
        <v>10732</v>
      </c>
      <c r="E1800" t="s">
        <v>2228</v>
      </c>
      <c r="F1800" t="s">
        <v>3</v>
      </c>
      <c r="N1800" t="s">
        <v>10733</v>
      </c>
      <c r="O1800" t="s">
        <v>2771</v>
      </c>
      <c r="P1800" t="s">
        <v>237</v>
      </c>
    </row>
    <row r="1801" spans="1:17" x14ac:dyDescent="0.35">
      <c r="A1801" t="s">
        <v>10734</v>
      </c>
      <c r="B1801">
        <v>16768608</v>
      </c>
      <c r="C1801" t="s">
        <v>10735</v>
      </c>
      <c r="D1801" t="s">
        <v>10736</v>
      </c>
      <c r="E1801" t="s">
        <v>1151</v>
      </c>
      <c r="F1801" t="s">
        <v>3</v>
      </c>
      <c r="G1801" t="s">
        <v>1152</v>
      </c>
      <c r="H1801" t="s">
        <v>10737</v>
      </c>
      <c r="I1801" t="s">
        <v>59</v>
      </c>
      <c r="N1801" t="s">
        <v>10738</v>
      </c>
      <c r="O1801" t="s">
        <v>10739</v>
      </c>
      <c r="P1801" t="s">
        <v>4719</v>
      </c>
    </row>
    <row r="1802" spans="1:17" x14ac:dyDescent="0.35">
      <c r="A1802" t="s">
        <v>10740</v>
      </c>
      <c r="B1802">
        <v>281359561</v>
      </c>
      <c r="C1802" t="s">
        <v>10741</v>
      </c>
      <c r="D1802" t="s">
        <v>10742</v>
      </c>
      <c r="F1802" t="s">
        <v>3</v>
      </c>
      <c r="N1802" t="s">
        <v>10743</v>
      </c>
      <c r="O1802" t="s">
        <v>10744</v>
      </c>
      <c r="P1802" t="s">
        <v>10745</v>
      </c>
      <c r="Q1802" t="s">
        <v>991</v>
      </c>
    </row>
    <row r="1803" spans="1:17" x14ac:dyDescent="0.35">
      <c r="A1803" t="s">
        <v>10746</v>
      </c>
      <c r="B1803">
        <v>24641162</v>
      </c>
      <c r="C1803" t="s">
        <v>10747</v>
      </c>
      <c r="D1803" t="s">
        <v>10748</v>
      </c>
      <c r="F1803" t="s">
        <v>3</v>
      </c>
      <c r="N1803" t="s">
        <v>109</v>
      </c>
      <c r="O1803" t="s">
        <v>3491</v>
      </c>
      <c r="P1803" t="s">
        <v>78</v>
      </c>
    </row>
    <row r="1804" spans="1:17" x14ac:dyDescent="0.35">
      <c r="A1804" t="s">
        <v>10749</v>
      </c>
      <c r="B1804">
        <v>32172424</v>
      </c>
      <c r="C1804" t="s">
        <v>10750</v>
      </c>
      <c r="D1804" t="s">
        <v>10751</v>
      </c>
      <c r="E1804" t="s">
        <v>4589</v>
      </c>
      <c r="F1804" t="s">
        <v>3</v>
      </c>
      <c r="G1804" t="s">
        <v>10752</v>
      </c>
      <c r="H1804" t="s">
        <v>10753</v>
      </c>
      <c r="I1804" t="s">
        <v>10754</v>
      </c>
      <c r="J1804" t="s">
        <v>10755</v>
      </c>
      <c r="N1804" t="s">
        <v>10756</v>
      </c>
      <c r="O1804" t="s">
        <v>10757</v>
      </c>
      <c r="P1804" t="s">
        <v>10758</v>
      </c>
      <c r="Q1804" t="s">
        <v>10759</v>
      </c>
    </row>
    <row r="1805" spans="1:17" x14ac:dyDescent="0.35">
      <c r="A1805" t="s">
        <v>10760</v>
      </c>
      <c r="B1805">
        <v>172045934</v>
      </c>
      <c r="C1805" t="s">
        <v>10761</v>
      </c>
      <c r="D1805" t="s">
        <v>9539</v>
      </c>
      <c r="E1805" t="s">
        <v>2039</v>
      </c>
      <c r="F1805" t="s">
        <v>3</v>
      </c>
      <c r="N1805" t="s">
        <v>10762</v>
      </c>
      <c r="O1805" t="s">
        <v>10763</v>
      </c>
      <c r="P1805" t="s">
        <v>10764</v>
      </c>
      <c r="Q1805" t="s">
        <v>10765</v>
      </c>
    </row>
    <row r="1806" spans="1:17" x14ac:dyDescent="0.35">
      <c r="A1806" t="s">
        <v>10766</v>
      </c>
      <c r="B1806">
        <v>3182991</v>
      </c>
      <c r="C1806" t="s">
        <v>10767</v>
      </c>
      <c r="D1806" t="s">
        <v>10768</v>
      </c>
      <c r="E1806" t="s">
        <v>685</v>
      </c>
      <c r="F1806" t="s">
        <v>3</v>
      </c>
      <c r="G1806" t="s">
        <v>1815</v>
      </c>
      <c r="I1806" t="s">
        <v>84</v>
      </c>
      <c r="N1806" t="s">
        <v>10769</v>
      </c>
      <c r="O1806" t="s">
        <v>10770</v>
      </c>
      <c r="P1806" t="s">
        <v>10771</v>
      </c>
    </row>
    <row r="1807" spans="1:17" x14ac:dyDescent="0.35">
      <c r="A1807" t="s">
        <v>10772</v>
      </c>
      <c r="B1807">
        <v>328751811</v>
      </c>
      <c r="C1807" t="s">
        <v>10773</v>
      </c>
      <c r="D1807" t="s">
        <v>10774</v>
      </c>
      <c r="E1807" t="s">
        <v>3247</v>
      </c>
      <c r="F1807" t="s">
        <v>3</v>
      </c>
      <c r="G1807" t="s">
        <v>7137</v>
      </c>
      <c r="H1807" t="s">
        <v>7138</v>
      </c>
      <c r="I1807" t="s">
        <v>221</v>
      </c>
      <c r="N1807" t="s">
        <v>7139</v>
      </c>
      <c r="O1807" t="s">
        <v>7138</v>
      </c>
      <c r="P1807" t="s">
        <v>221</v>
      </c>
      <c r="Q1807" t="s">
        <v>10775</v>
      </c>
    </row>
    <row r="1808" spans="1:17" x14ac:dyDescent="0.35">
      <c r="A1808" t="s">
        <v>10776</v>
      </c>
      <c r="B1808">
        <v>74868784</v>
      </c>
      <c r="C1808" t="s">
        <v>10777</v>
      </c>
      <c r="D1808" t="s">
        <v>10778</v>
      </c>
      <c r="F1808" t="s">
        <v>3</v>
      </c>
      <c r="G1808" t="s">
        <v>8714</v>
      </c>
      <c r="H1808" t="s">
        <v>10779</v>
      </c>
      <c r="I1808" t="s">
        <v>10780</v>
      </c>
      <c r="N1808" t="s">
        <v>10781</v>
      </c>
      <c r="O1808" t="s">
        <v>10782</v>
      </c>
      <c r="P1808" t="s">
        <v>10783</v>
      </c>
      <c r="Q1808" t="s">
        <v>10784</v>
      </c>
    </row>
    <row r="1809" spans="1:17" x14ac:dyDescent="0.35">
      <c r="A1809" t="s">
        <v>10785</v>
      </c>
      <c r="B1809">
        <v>34223738</v>
      </c>
      <c r="C1809" t="s">
        <v>10786</v>
      </c>
      <c r="D1809" t="s">
        <v>10787</v>
      </c>
      <c r="E1809" t="s">
        <v>82</v>
      </c>
      <c r="F1809" t="s">
        <v>3</v>
      </c>
      <c r="J1809" t="s">
        <v>10788</v>
      </c>
      <c r="N1809" t="s">
        <v>10789</v>
      </c>
      <c r="O1809" t="s">
        <v>10790</v>
      </c>
      <c r="P1809" t="s">
        <v>10791</v>
      </c>
      <c r="Q1809" t="s">
        <v>10792</v>
      </c>
    </row>
    <row r="1810" spans="1:17" x14ac:dyDescent="0.35">
      <c r="A1810" t="s">
        <v>10793</v>
      </c>
      <c r="B1810">
        <v>21064499</v>
      </c>
      <c r="C1810" t="s">
        <v>10794</v>
      </c>
      <c r="D1810" t="s">
        <v>10795</v>
      </c>
      <c r="E1810" t="s">
        <v>611</v>
      </c>
      <c r="F1810" t="s">
        <v>3</v>
      </c>
      <c r="G1810" t="s">
        <v>367</v>
      </c>
      <c r="H1810" t="s">
        <v>10796</v>
      </c>
      <c r="I1810" t="s">
        <v>10797</v>
      </c>
      <c r="N1810" t="s">
        <v>367</v>
      </c>
      <c r="O1810" t="s">
        <v>10798</v>
      </c>
      <c r="P1810" t="s">
        <v>10799</v>
      </c>
      <c r="Q1810" t="s">
        <v>5221</v>
      </c>
    </row>
    <row r="1811" spans="1:17" x14ac:dyDescent="0.35">
      <c r="A1811" t="s">
        <v>10800</v>
      </c>
      <c r="B1811">
        <v>24649959</v>
      </c>
      <c r="C1811" t="s">
        <v>10801</v>
      </c>
      <c r="D1811" t="s">
        <v>10802</v>
      </c>
      <c r="F1811" t="s">
        <v>3</v>
      </c>
    </row>
    <row r="1812" spans="1:17" x14ac:dyDescent="0.35">
      <c r="A1812" t="s">
        <v>10803</v>
      </c>
      <c r="B1812">
        <v>20130349</v>
      </c>
      <c r="C1812" t="s">
        <v>10804</v>
      </c>
      <c r="D1812" t="s">
        <v>10805</v>
      </c>
      <c r="E1812" t="s">
        <v>6187</v>
      </c>
      <c r="F1812" t="s">
        <v>3</v>
      </c>
      <c r="G1812" t="s">
        <v>287</v>
      </c>
      <c r="H1812" t="s">
        <v>10806</v>
      </c>
      <c r="I1812" t="s">
        <v>268</v>
      </c>
      <c r="N1812" t="s">
        <v>287</v>
      </c>
      <c r="O1812" t="s">
        <v>10807</v>
      </c>
      <c r="P1812" t="s">
        <v>69</v>
      </c>
    </row>
    <row r="1813" spans="1:17" x14ac:dyDescent="0.35">
      <c r="A1813" t="s">
        <v>10808</v>
      </c>
      <c r="B1813">
        <v>19528139</v>
      </c>
      <c r="C1813" t="s">
        <v>10809</v>
      </c>
      <c r="D1813" t="s">
        <v>10810</v>
      </c>
      <c r="E1813" t="s">
        <v>374</v>
      </c>
      <c r="F1813" t="s">
        <v>3</v>
      </c>
      <c r="G1813" t="s">
        <v>5424</v>
      </c>
      <c r="H1813" t="s">
        <v>10811</v>
      </c>
      <c r="I1813" t="s">
        <v>84</v>
      </c>
      <c r="N1813" t="s">
        <v>10812</v>
      </c>
      <c r="O1813" t="s">
        <v>10813</v>
      </c>
      <c r="P1813" t="s">
        <v>895</v>
      </c>
      <c r="Q1813" t="s">
        <v>3792</v>
      </c>
    </row>
    <row r="1814" spans="1:17" x14ac:dyDescent="0.35">
      <c r="A1814" t="s">
        <v>10814</v>
      </c>
      <c r="B1814">
        <v>21064849</v>
      </c>
      <c r="C1814" t="s">
        <v>10815</v>
      </c>
      <c r="D1814" t="s">
        <v>10816</v>
      </c>
      <c r="F1814" t="s">
        <v>3</v>
      </c>
      <c r="G1814" t="s">
        <v>2641</v>
      </c>
      <c r="H1814" t="s">
        <v>10817</v>
      </c>
      <c r="N1814" t="s">
        <v>10818</v>
      </c>
      <c r="O1814" t="s">
        <v>10819</v>
      </c>
      <c r="P1814" t="s">
        <v>69</v>
      </c>
      <c r="Q1814" t="s">
        <v>10820</v>
      </c>
    </row>
    <row r="1815" spans="1:17" x14ac:dyDescent="0.35">
      <c r="A1815" t="s">
        <v>10821</v>
      </c>
      <c r="B1815">
        <v>19528325</v>
      </c>
      <c r="C1815" t="s">
        <v>10822</v>
      </c>
      <c r="D1815" t="s">
        <v>10823</v>
      </c>
      <c r="E1815" t="s">
        <v>277</v>
      </c>
      <c r="F1815" t="s">
        <v>3</v>
      </c>
      <c r="N1815" t="s">
        <v>10824</v>
      </c>
      <c r="O1815" t="s">
        <v>10825</v>
      </c>
      <c r="P1815" t="s">
        <v>188</v>
      </c>
      <c r="Q1815" t="s">
        <v>10826</v>
      </c>
    </row>
    <row r="1816" spans="1:17" x14ac:dyDescent="0.35">
      <c r="A1816" t="s">
        <v>10827</v>
      </c>
      <c r="B1816" s="1">
        <v>1610764883337430</v>
      </c>
      <c r="C1816" t="s">
        <v>10828</v>
      </c>
      <c r="D1816" t="s">
        <v>10829</v>
      </c>
      <c r="F1816" t="s">
        <v>3</v>
      </c>
      <c r="G1816" t="s">
        <v>5564</v>
      </c>
      <c r="N1816" t="s">
        <v>10830</v>
      </c>
      <c r="O1816" t="s">
        <v>10831</v>
      </c>
      <c r="P1816" t="s">
        <v>10832</v>
      </c>
      <c r="Q1816" t="s">
        <v>10833</v>
      </c>
    </row>
    <row r="1817" spans="1:17" x14ac:dyDescent="0.35">
      <c r="A1817" t="s">
        <v>10834</v>
      </c>
      <c r="B1817">
        <v>116008392</v>
      </c>
      <c r="C1817" t="s">
        <v>10835</v>
      </c>
      <c r="D1817" t="s">
        <v>10836</v>
      </c>
      <c r="E1817" t="s">
        <v>5126</v>
      </c>
      <c r="F1817" t="s">
        <v>3</v>
      </c>
      <c r="G1817" t="s">
        <v>5692</v>
      </c>
      <c r="H1817" t="s">
        <v>5693</v>
      </c>
      <c r="I1817" t="s">
        <v>221</v>
      </c>
      <c r="P1817" t="s">
        <v>221</v>
      </c>
      <c r="Q1817" t="s">
        <v>5696</v>
      </c>
    </row>
    <row r="1818" spans="1:17" x14ac:dyDescent="0.35">
      <c r="A1818" t="s">
        <v>10837</v>
      </c>
      <c r="B1818">
        <v>372466675</v>
      </c>
      <c r="C1818" t="s">
        <v>10838</v>
      </c>
      <c r="D1818" t="s">
        <v>10839</v>
      </c>
      <c r="E1818" t="s">
        <v>225</v>
      </c>
      <c r="F1818" t="s">
        <v>3</v>
      </c>
      <c r="G1818" t="s">
        <v>226</v>
      </c>
      <c r="H1818" t="s">
        <v>10840</v>
      </c>
      <c r="I1818" t="s">
        <v>84</v>
      </c>
      <c r="N1818" t="s">
        <v>228</v>
      </c>
      <c r="O1818" t="s">
        <v>10841</v>
      </c>
      <c r="P1818" t="s">
        <v>84</v>
      </c>
      <c r="Q1818" t="s">
        <v>230</v>
      </c>
    </row>
    <row r="1819" spans="1:17" x14ac:dyDescent="0.35">
      <c r="A1819" t="s">
        <v>10842</v>
      </c>
      <c r="B1819">
        <v>17946088</v>
      </c>
      <c r="C1819" t="s">
        <v>10843</v>
      </c>
      <c r="D1819" t="s">
        <v>10844</v>
      </c>
      <c r="E1819" t="s">
        <v>1052</v>
      </c>
      <c r="F1819" t="s">
        <v>3</v>
      </c>
      <c r="I1819" t="s">
        <v>237</v>
      </c>
      <c r="N1819" t="s">
        <v>2635</v>
      </c>
      <c r="O1819" t="s">
        <v>2771</v>
      </c>
      <c r="P1819" t="s">
        <v>7745</v>
      </c>
      <c r="Q1819" t="s">
        <v>45</v>
      </c>
    </row>
    <row r="1820" spans="1:17" x14ac:dyDescent="0.35">
      <c r="A1820" t="s">
        <v>10845</v>
      </c>
      <c r="B1820">
        <v>20978559</v>
      </c>
      <c r="C1820" t="s">
        <v>10846</v>
      </c>
      <c r="D1820" t="s">
        <v>10847</v>
      </c>
      <c r="F1820" t="s">
        <v>3</v>
      </c>
      <c r="H1820" t="s">
        <v>1719</v>
      </c>
      <c r="J1820" t="s">
        <v>1721</v>
      </c>
      <c r="N1820" t="s">
        <v>10848</v>
      </c>
      <c r="O1820" t="s">
        <v>1719</v>
      </c>
      <c r="P1820" t="s">
        <v>4655</v>
      </c>
      <c r="Q1820" t="s">
        <v>6758</v>
      </c>
    </row>
    <row r="1821" spans="1:17" x14ac:dyDescent="0.35">
      <c r="A1821" t="s">
        <v>10849</v>
      </c>
      <c r="B1821">
        <v>68565897</v>
      </c>
      <c r="C1821" t="s">
        <v>10850</v>
      </c>
      <c r="D1821" t="s">
        <v>10851</v>
      </c>
      <c r="E1821" t="s">
        <v>39</v>
      </c>
      <c r="F1821" t="s">
        <v>3</v>
      </c>
      <c r="G1821" t="s">
        <v>1780</v>
      </c>
      <c r="H1821" t="s">
        <v>10852</v>
      </c>
      <c r="I1821" t="s">
        <v>10853</v>
      </c>
      <c r="N1821" t="s">
        <v>10854</v>
      </c>
      <c r="O1821" t="s">
        <v>10855</v>
      </c>
      <c r="P1821" t="s">
        <v>10856</v>
      </c>
    </row>
    <row r="1822" spans="1:17" x14ac:dyDescent="0.35">
      <c r="A1822" t="s">
        <v>10857</v>
      </c>
      <c r="B1822">
        <v>1173438</v>
      </c>
      <c r="C1822" t="s">
        <v>10858</v>
      </c>
      <c r="D1822" t="s">
        <v>10859</v>
      </c>
      <c r="E1822" t="s">
        <v>134</v>
      </c>
      <c r="F1822" t="s">
        <v>3</v>
      </c>
      <c r="G1822" t="s">
        <v>1337</v>
      </c>
      <c r="H1822" t="s">
        <v>1719</v>
      </c>
      <c r="I1822" t="s">
        <v>84</v>
      </c>
      <c r="J1822" t="s">
        <v>10860</v>
      </c>
      <c r="N1822" t="s">
        <v>10861</v>
      </c>
      <c r="O1822" t="s">
        <v>10862</v>
      </c>
      <c r="P1822" t="s">
        <v>1342</v>
      </c>
      <c r="Q1822" t="s">
        <v>10863</v>
      </c>
    </row>
    <row r="1823" spans="1:17" x14ac:dyDescent="0.35">
      <c r="A1823" t="s">
        <v>10864</v>
      </c>
      <c r="B1823">
        <v>45825069</v>
      </c>
      <c r="C1823" t="s">
        <v>10865</v>
      </c>
      <c r="D1823" t="s">
        <v>10866</v>
      </c>
      <c r="E1823" t="s">
        <v>542</v>
      </c>
      <c r="F1823" t="s">
        <v>3</v>
      </c>
      <c r="G1823" t="s">
        <v>10867</v>
      </c>
      <c r="H1823" t="s">
        <v>10868</v>
      </c>
      <c r="N1823" t="s">
        <v>10869</v>
      </c>
      <c r="O1823" t="s">
        <v>10870</v>
      </c>
      <c r="P1823" t="s">
        <v>1015</v>
      </c>
      <c r="Q1823" t="s">
        <v>1182</v>
      </c>
    </row>
    <row r="1824" spans="1:17" x14ac:dyDescent="0.35">
      <c r="A1824" t="s">
        <v>10871</v>
      </c>
      <c r="B1824">
        <v>17945072</v>
      </c>
      <c r="C1824" t="s">
        <v>10872</v>
      </c>
      <c r="D1824" t="s">
        <v>10873</v>
      </c>
      <c r="E1824" t="s">
        <v>374</v>
      </c>
      <c r="F1824" t="s">
        <v>3</v>
      </c>
      <c r="N1824" t="s">
        <v>4850</v>
      </c>
      <c r="O1824" t="s">
        <v>1021</v>
      </c>
      <c r="P1824" t="s">
        <v>7993</v>
      </c>
      <c r="Q1824" t="s">
        <v>1023</v>
      </c>
    </row>
    <row r="1825" spans="1:17" x14ac:dyDescent="0.35">
      <c r="A1825" t="s">
        <v>10874</v>
      </c>
      <c r="B1825">
        <v>122063643</v>
      </c>
      <c r="C1825" t="s">
        <v>10875</v>
      </c>
      <c r="D1825" t="s">
        <v>10876</v>
      </c>
      <c r="F1825" t="s">
        <v>3</v>
      </c>
      <c r="H1825" t="s">
        <v>10877</v>
      </c>
      <c r="I1825" t="s">
        <v>246</v>
      </c>
      <c r="O1825" t="s">
        <v>10877</v>
      </c>
      <c r="P1825" t="s">
        <v>1079</v>
      </c>
    </row>
    <row r="1826" spans="1:17" x14ac:dyDescent="0.35">
      <c r="A1826" t="s">
        <v>10878</v>
      </c>
      <c r="B1826">
        <v>17944348</v>
      </c>
      <c r="C1826" t="s">
        <v>10879</v>
      </c>
      <c r="D1826" t="s">
        <v>10880</v>
      </c>
      <c r="F1826" t="s">
        <v>3</v>
      </c>
      <c r="H1826" t="s">
        <v>6480</v>
      </c>
      <c r="I1826" t="s">
        <v>6481</v>
      </c>
      <c r="N1826" t="s">
        <v>209</v>
      </c>
      <c r="O1826" t="s">
        <v>6482</v>
      </c>
      <c r="P1826" t="s">
        <v>6483</v>
      </c>
      <c r="Q1826" t="s">
        <v>6484</v>
      </c>
    </row>
    <row r="1827" spans="1:17" x14ac:dyDescent="0.35">
      <c r="A1827" t="s">
        <v>10881</v>
      </c>
      <c r="B1827">
        <v>21429954</v>
      </c>
      <c r="C1827" t="s">
        <v>10882</v>
      </c>
      <c r="D1827" t="s">
        <v>10883</v>
      </c>
      <c r="F1827" t="s">
        <v>3</v>
      </c>
      <c r="O1827" t="s">
        <v>3931</v>
      </c>
      <c r="P1827" t="s">
        <v>237</v>
      </c>
    </row>
    <row r="1828" spans="1:17" x14ac:dyDescent="0.35">
      <c r="A1828" t="s">
        <v>10884</v>
      </c>
      <c r="B1828">
        <v>51092208</v>
      </c>
      <c r="C1828" t="s">
        <v>10885</v>
      </c>
      <c r="D1828" t="s">
        <v>10886</v>
      </c>
      <c r="E1828" t="s">
        <v>225</v>
      </c>
      <c r="F1828" t="s">
        <v>3</v>
      </c>
      <c r="G1828" t="s">
        <v>3470</v>
      </c>
      <c r="H1828" t="s">
        <v>4378</v>
      </c>
      <c r="N1828" t="s">
        <v>10887</v>
      </c>
      <c r="O1828" t="s">
        <v>4380</v>
      </c>
      <c r="Q1828" t="s">
        <v>4046</v>
      </c>
    </row>
    <row r="1829" spans="1:17" x14ac:dyDescent="0.35">
      <c r="A1829" t="s">
        <v>10888</v>
      </c>
      <c r="B1829">
        <v>201066161</v>
      </c>
      <c r="C1829" t="s">
        <v>10889</v>
      </c>
      <c r="D1829" t="s">
        <v>10890</v>
      </c>
      <c r="E1829" t="s">
        <v>1795</v>
      </c>
      <c r="F1829" t="s">
        <v>3</v>
      </c>
      <c r="G1829" t="s">
        <v>367</v>
      </c>
      <c r="N1829" t="s">
        <v>10891</v>
      </c>
      <c r="O1829" t="s">
        <v>10892</v>
      </c>
      <c r="P1829" t="s">
        <v>10893</v>
      </c>
      <c r="Q1829" t="s">
        <v>354</v>
      </c>
    </row>
    <row r="1830" spans="1:17" x14ac:dyDescent="0.35">
      <c r="A1830" t="s">
        <v>10894</v>
      </c>
      <c r="B1830">
        <v>4336692</v>
      </c>
      <c r="C1830" t="s">
        <v>10895</v>
      </c>
      <c r="D1830" t="s">
        <v>10896</v>
      </c>
      <c r="F1830" t="s">
        <v>3</v>
      </c>
      <c r="H1830" t="s">
        <v>411</v>
      </c>
      <c r="I1830" t="s">
        <v>208</v>
      </c>
      <c r="O1830" t="s">
        <v>10897</v>
      </c>
      <c r="P1830" t="s">
        <v>10898</v>
      </c>
      <c r="Q1830" t="s">
        <v>2477</v>
      </c>
    </row>
    <row r="1831" spans="1:17" x14ac:dyDescent="0.35">
      <c r="A1831" t="s">
        <v>10899</v>
      </c>
      <c r="B1831">
        <v>17944887</v>
      </c>
      <c r="C1831" t="s">
        <v>10900</v>
      </c>
      <c r="D1831" t="s">
        <v>10901</v>
      </c>
      <c r="E1831" t="s">
        <v>2385</v>
      </c>
      <c r="F1831" t="s">
        <v>3</v>
      </c>
      <c r="N1831" t="s">
        <v>160</v>
      </c>
      <c r="O1831" t="s">
        <v>10902</v>
      </c>
      <c r="P1831" t="s">
        <v>10903</v>
      </c>
      <c r="Q1831" t="s">
        <v>261</v>
      </c>
    </row>
    <row r="1832" spans="1:17" x14ac:dyDescent="0.35">
      <c r="A1832" t="s">
        <v>10904</v>
      </c>
      <c r="B1832">
        <v>21430284</v>
      </c>
      <c r="C1832" t="s">
        <v>10905</v>
      </c>
      <c r="D1832" t="s">
        <v>10906</v>
      </c>
      <c r="F1832" t="s">
        <v>3</v>
      </c>
      <c r="N1832" t="s">
        <v>10907</v>
      </c>
      <c r="O1832" t="s">
        <v>6583</v>
      </c>
    </row>
    <row r="1833" spans="1:17" x14ac:dyDescent="0.35">
      <c r="A1833" t="s">
        <v>10908</v>
      </c>
      <c r="B1833">
        <v>54650842</v>
      </c>
      <c r="C1833" t="s">
        <v>10909</v>
      </c>
      <c r="D1833" t="s">
        <v>10910</v>
      </c>
      <c r="F1833" t="s">
        <v>3</v>
      </c>
      <c r="H1833" t="s">
        <v>10911</v>
      </c>
      <c r="I1833" t="s">
        <v>10912</v>
      </c>
      <c r="N1833" t="s">
        <v>4888</v>
      </c>
      <c r="O1833" t="s">
        <v>10913</v>
      </c>
      <c r="P1833" t="s">
        <v>10914</v>
      </c>
      <c r="Q1833" t="s">
        <v>6484</v>
      </c>
    </row>
    <row r="1834" spans="1:17" x14ac:dyDescent="0.35">
      <c r="A1834" t="s">
        <v>10915</v>
      </c>
      <c r="B1834">
        <v>90855755</v>
      </c>
      <c r="C1834" t="s">
        <v>10916</v>
      </c>
      <c r="D1834" t="s">
        <v>10917</v>
      </c>
      <c r="E1834" t="s">
        <v>611</v>
      </c>
      <c r="F1834" t="s">
        <v>3</v>
      </c>
      <c r="H1834" t="s">
        <v>10918</v>
      </c>
      <c r="N1834" t="s">
        <v>10919</v>
      </c>
      <c r="O1834" t="s">
        <v>10920</v>
      </c>
      <c r="P1834" t="s">
        <v>2004</v>
      </c>
      <c r="Q1834" t="s">
        <v>2007</v>
      </c>
    </row>
    <row r="1835" spans="1:17" x14ac:dyDescent="0.35">
      <c r="A1835" t="s">
        <v>10921</v>
      </c>
      <c r="B1835">
        <v>74891743</v>
      </c>
      <c r="C1835" t="s">
        <v>10922</v>
      </c>
      <c r="D1835" t="s">
        <v>10923</v>
      </c>
      <c r="E1835" t="s">
        <v>542</v>
      </c>
      <c r="F1835" t="s">
        <v>3</v>
      </c>
      <c r="J1835" t="s">
        <v>10924</v>
      </c>
      <c r="N1835" t="s">
        <v>10925</v>
      </c>
      <c r="O1835" t="s">
        <v>10926</v>
      </c>
      <c r="P1835" t="s">
        <v>10927</v>
      </c>
    </row>
    <row r="1836" spans="1:17" x14ac:dyDescent="0.35">
      <c r="A1836" t="s">
        <v>10928</v>
      </c>
      <c r="B1836">
        <v>18447568</v>
      </c>
      <c r="C1836" t="s">
        <v>10929</v>
      </c>
      <c r="D1836" t="s">
        <v>10930</v>
      </c>
      <c r="F1836" t="s">
        <v>3</v>
      </c>
    </row>
    <row r="1837" spans="1:17" x14ac:dyDescent="0.35">
      <c r="A1837" t="s">
        <v>10931</v>
      </c>
      <c r="B1837">
        <v>1511646</v>
      </c>
      <c r="C1837" t="s">
        <v>10932</v>
      </c>
      <c r="D1837" t="s">
        <v>10933</v>
      </c>
      <c r="E1837" t="s">
        <v>2356</v>
      </c>
      <c r="F1837" t="s">
        <v>3</v>
      </c>
      <c r="G1837" t="s">
        <v>2357</v>
      </c>
      <c r="N1837" t="s">
        <v>10934</v>
      </c>
      <c r="O1837" t="s">
        <v>10935</v>
      </c>
      <c r="P1837" t="s">
        <v>10936</v>
      </c>
    </row>
    <row r="1838" spans="1:17" x14ac:dyDescent="0.35">
      <c r="A1838" t="s">
        <v>10937</v>
      </c>
      <c r="B1838">
        <v>17367176</v>
      </c>
      <c r="C1838" t="s">
        <v>10938</v>
      </c>
      <c r="D1838" t="s">
        <v>10939</v>
      </c>
      <c r="E1838" t="s">
        <v>1868</v>
      </c>
      <c r="F1838" t="s">
        <v>3</v>
      </c>
      <c r="N1838" t="s">
        <v>10940</v>
      </c>
      <c r="O1838" t="s">
        <v>10941</v>
      </c>
      <c r="P1838" t="s">
        <v>10942</v>
      </c>
      <c r="Q1838" t="s">
        <v>10943</v>
      </c>
    </row>
    <row r="1839" spans="1:17" x14ac:dyDescent="0.35">
      <c r="A1839" t="s">
        <v>10944</v>
      </c>
      <c r="B1839" s="1">
        <v>3.6323807720177E+16</v>
      </c>
      <c r="C1839" t="s">
        <v>10945</v>
      </c>
      <c r="D1839" t="s">
        <v>10946</v>
      </c>
      <c r="E1839" t="s">
        <v>3100</v>
      </c>
      <c r="F1839" t="s">
        <v>3</v>
      </c>
      <c r="J1839" t="s">
        <v>10947</v>
      </c>
      <c r="N1839" t="s">
        <v>10079</v>
      </c>
      <c r="O1839" t="s">
        <v>10948</v>
      </c>
      <c r="P1839" t="s">
        <v>35</v>
      </c>
      <c r="Q1839" t="s">
        <v>10949</v>
      </c>
    </row>
    <row r="1840" spans="1:17" x14ac:dyDescent="0.35">
      <c r="A1840" t="s">
        <v>10950</v>
      </c>
      <c r="B1840" s="1">
        <v>8.58574721156464E+16</v>
      </c>
      <c r="C1840" t="s">
        <v>10951</v>
      </c>
      <c r="D1840" t="s">
        <v>10952</v>
      </c>
      <c r="E1840" t="s">
        <v>3540</v>
      </c>
      <c r="F1840" t="s">
        <v>3</v>
      </c>
      <c r="G1840" t="s">
        <v>2011</v>
      </c>
      <c r="H1840" t="s">
        <v>10953</v>
      </c>
      <c r="I1840" t="s">
        <v>268</v>
      </c>
      <c r="N1840" t="s">
        <v>10954</v>
      </c>
      <c r="O1840" t="s">
        <v>10955</v>
      </c>
      <c r="P1840" t="s">
        <v>10956</v>
      </c>
      <c r="Q1840" t="s">
        <v>10957</v>
      </c>
    </row>
    <row r="1841" spans="1:17" x14ac:dyDescent="0.35">
      <c r="A1841" t="s">
        <v>10958</v>
      </c>
      <c r="B1841">
        <v>16648450</v>
      </c>
      <c r="C1841" t="s">
        <v>10959</v>
      </c>
      <c r="D1841" t="s">
        <v>10960</v>
      </c>
      <c r="E1841" t="s">
        <v>82</v>
      </c>
      <c r="F1841" t="s">
        <v>3</v>
      </c>
      <c r="N1841" t="s">
        <v>10961</v>
      </c>
      <c r="O1841" t="s">
        <v>10962</v>
      </c>
      <c r="P1841" t="s">
        <v>10963</v>
      </c>
    </row>
    <row r="1842" spans="1:17" x14ac:dyDescent="0.35">
      <c r="A1842" t="s">
        <v>10964</v>
      </c>
      <c r="B1842">
        <v>9910869</v>
      </c>
      <c r="C1842" t="s">
        <v>10965</v>
      </c>
      <c r="D1842" t="s">
        <v>10966</v>
      </c>
      <c r="E1842" t="s">
        <v>3755</v>
      </c>
      <c r="F1842" t="s">
        <v>3</v>
      </c>
      <c r="G1842" t="s">
        <v>7827</v>
      </c>
      <c r="H1842" t="s">
        <v>10967</v>
      </c>
      <c r="N1842" t="s">
        <v>10968</v>
      </c>
      <c r="O1842" t="s">
        <v>10967</v>
      </c>
      <c r="P1842" t="s">
        <v>237</v>
      </c>
    </row>
    <row r="1843" spans="1:17" x14ac:dyDescent="0.35">
      <c r="A1843" t="s">
        <v>10969</v>
      </c>
      <c r="B1843">
        <v>122063618</v>
      </c>
      <c r="C1843" t="s">
        <v>10970</v>
      </c>
      <c r="D1843" t="s">
        <v>10971</v>
      </c>
      <c r="F1843" t="s">
        <v>3</v>
      </c>
      <c r="G1843" t="s">
        <v>7609</v>
      </c>
      <c r="H1843" t="s">
        <v>2027</v>
      </c>
      <c r="I1843" t="s">
        <v>84</v>
      </c>
      <c r="N1843" t="s">
        <v>10972</v>
      </c>
      <c r="O1843" t="s">
        <v>10973</v>
      </c>
    </row>
    <row r="1844" spans="1:17" x14ac:dyDescent="0.35">
      <c r="A1844" t="s">
        <v>10974</v>
      </c>
      <c r="B1844">
        <v>201065939</v>
      </c>
      <c r="C1844" t="s">
        <v>10975</v>
      </c>
      <c r="D1844" t="s">
        <v>10976</v>
      </c>
      <c r="F1844" t="s">
        <v>3</v>
      </c>
    </row>
    <row r="1845" spans="1:17" x14ac:dyDescent="0.35">
      <c r="A1845" t="s">
        <v>10977</v>
      </c>
      <c r="B1845">
        <v>18447441</v>
      </c>
      <c r="C1845" t="s">
        <v>10978</v>
      </c>
      <c r="D1845" t="s">
        <v>10979</v>
      </c>
      <c r="E1845" t="s">
        <v>114</v>
      </c>
      <c r="F1845" t="s">
        <v>3</v>
      </c>
      <c r="N1845" t="s">
        <v>760</v>
      </c>
      <c r="O1845" t="s">
        <v>10980</v>
      </c>
      <c r="P1845" t="s">
        <v>397</v>
      </c>
      <c r="Q1845" t="s">
        <v>10981</v>
      </c>
    </row>
    <row r="1846" spans="1:17" x14ac:dyDescent="0.35">
      <c r="A1846" t="s">
        <v>10982</v>
      </c>
      <c r="B1846">
        <v>16768500</v>
      </c>
      <c r="C1846" t="s">
        <v>10983</v>
      </c>
      <c r="D1846" t="s">
        <v>10984</v>
      </c>
      <c r="F1846" t="s">
        <v>3</v>
      </c>
      <c r="G1846" t="s">
        <v>10985</v>
      </c>
      <c r="N1846" t="s">
        <v>10986</v>
      </c>
      <c r="O1846" t="s">
        <v>484</v>
      </c>
      <c r="P1846" t="s">
        <v>237</v>
      </c>
      <c r="Q1846" t="s">
        <v>485</v>
      </c>
    </row>
    <row r="1847" spans="1:17" x14ac:dyDescent="0.35">
      <c r="A1847" t="s">
        <v>10987</v>
      </c>
      <c r="B1847">
        <v>3868989</v>
      </c>
      <c r="C1847" t="s">
        <v>10988</v>
      </c>
      <c r="D1847" t="s">
        <v>10989</v>
      </c>
      <c r="F1847" t="s">
        <v>3</v>
      </c>
      <c r="H1847" t="s">
        <v>7255</v>
      </c>
      <c r="I1847" t="s">
        <v>10990</v>
      </c>
      <c r="O1847" t="s">
        <v>10991</v>
      </c>
      <c r="P1847" t="s">
        <v>10992</v>
      </c>
    </row>
    <row r="1848" spans="1:17" x14ac:dyDescent="0.35">
      <c r="A1848" t="s">
        <v>10993</v>
      </c>
      <c r="B1848">
        <v>122087255</v>
      </c>
      <c r="C1848" t="s">
        <v>10994</v>
      </c>
      <c r="D1848" t="s">
        <v>10995</v>
      </c>
      <c r="F1848" t="s">
        <v>3</v>
      </c>
      <c r="H1848" t="s">
        <v>10996</v>
      </c>
      <c r="I1848" t="s">
        <v>10997</v>
      </c>
      <c r="N1848" t="s">
        <v>2586</v>
      </c>
      <c r="O1848" t="s">
        <v>10998</v>
      </c>
      <c r="P1848" t="s">
        <v>10997</v>
      </c>
      <c r="Q1848" t="s">
        <v>354</v>
      </c>
    </row>
    <row r="1849" spans="1:17" x14ac:dyDescent="0.35">
      <c r="A1849" t="s">
        <v>10999</v>
      </c>
      <c r="B1849">
        <v>71834227</v>
      </c>
      <c r="C1849" t="s">
        <v>11000</v>
      </c>
      <c r="D1849" t="s">
        <v>11001</v>
      </c>
      <c r="E1849" t="s">
        <v>1970</v>
      </c>
      <c r="F1849" t="s">
        <v>3</v>
      </c>
      <c r="I1849" t="s">
        <v>69</v>
      </c>
      <c r="N1849" t="s">
        <v>1749</v>
      </c>
      <c r="O1849" t="s">
        <v>1364</v>
      </c>
      <c r="P1849" t="s">
        <v>7993</v>
      </c>
    </row>
    <row r="1850" spans="1:17" x14ac:dyDescent="0.35">
      <c r="A1850" t="s">
        <v>11002</v>
      </c>
      <c r="B1850">
        <v>14286135</v>
      </c>
      <c r="C1850" t="s">
        <v>11003</v>
      </c>
      <c r="D1850" t="s">
        <v>11004</v>
      </c>
      <c r="E1850" t="s">
        <v>1160</v>
      </c>
      <c r="F1850" t="s">
        <v>3</v>
      </c>
      <c r="N1850" t="s">
        <v>11005</v>
      </c>
      <c r="O1850" t="s">
        <v>11006</v>
      </c>
      <c r="P1850" t="s">
        <v>11007</v>
      </c>
      <c r="Q1850" t="s">
        <v>11008</v>
      </c>
    </row>
    <row r="1851" spans="1:17" x14ac:dyDescent="0.35">
      <c r="A1851" t="s">
        <v>11009</v>
      </c>
      <c r="B1851">
        <v>17861718</v>
      </c>
      <c r="C1851" t="s">
        <v>11010</v>
      </c>
      <c r="D1851" t="s">
        <v>11011</v>
      </c>
      <c r="E1851" t="s">
        <v>134</v>
      </c>
      <c r="F1851" t="s">
        <v>3</v>
      </c>
      <c r="G1851" t="s">
        <v>9483</v>
      </c>
      <c r="H1851" t="s">
        <v>11012</v>
      </c>
      <c r="I1851" t="s">
        <v>78</v>
      </c>
      <c r="J1851" t="s">
        <v>1444</v>
      </c>
      <c r="N1851" t="s">
        <v>11013</v>
      </c>
      <c r="O1851" t="s">
        <v>11014</v>
      </c>
      <c r="P1851" t="s">
        <v>11015</v>
      </c>
      <c r="Q1851" t="s">
        <v>11016</v>
      </c>
    </row>
    <row r="1852" spans="1:17" x14ac:dyDescent="0.35">
      <c r="A1852" t="s">
        <v>11017</v>
      </c>
      <c r="B1852">
        <v>33112385</v>
      </c>
      <c r="C1852" t="s">
        <v>11018</v>
      </c>
      <c r="D1852" t="s">
        <v>11019</v>
      </c>
      <c r="E1852" t="s">
        <v>166</v>
      </c>
      <c r="F1852" t="s">
        <v>3</v>
      </c>
      <c r="G1852" t="s">
        <v>589</v>
      </c>
      <c r="H1852" t="s">
        <v>168</v>
      </c>
      <c r="N1852" t="s">
        <v>2169</v>
      </c>
      <c r="O1852" t="s">
        <v>168</v>
      </c>
      <c r="P1852" t="s">
        <v>211</v>
      </c>
      <c r="Q1852" t="s">
        <v>11020</v>
      </c>
    </row>
    <row r="1853" spans="1:17" x14ac:dyDescent="0.35">
      <c r="A1853" t="s">
        <v>11021</v>
      </c>
      <c r="B1853">
        <v>24656903</v>
      </c>
      <c r="C1853" t="s">
        <v>11022</v>
      </c>
      <c r="D1853" t="s">
        <v>11023</v>
      </c>
      <c r="F1853" t="s">
        <v>3</v>
      </c>
      <c r="H1853" t="s">
        <v>3442</v>
      </c>
      <c r="N1853" t="s">
        <v>209</v>
      </c>
      <c r="O1853" t="s">
        <v>11024</v>
      </c>
      <c r="P1853" t="s">
        <v>211</v>
      </c>
    </row>
    <row r="1854" spans="1:17" x14ac:dyDescent="0.35">
      <c r="A1854" t="s">
        <v>11025</v>
      </c>
      <c r="B1854" s="1">
        <v>1.57816414293372E+16</v>
      </c>
      <c r="C1854" t="s">
        <v>11026</v>
      </c>
      <c r="D1854" t="s">
        <v>11027</v>
      </c>
      <c r="E1854" t="s">
        <v>220</v>
      </c>
      <c r="F1854" t="s">
        <v>3</v>
      </c>
      <c r="N1854" t="s">
        <v>11028</v>
      </c>
      <c r="O1854" t="s">
        <v>11029</v>
      </c>
      <c r="P1854" t="s">
        <v>11030</v>
      </c>
      <c r="Q1854" t="s">
        <v>11031</v>
      </c>
    </row>
    <row r="1855" spans="1:17" x14ac:dyDescent="0.35">
      <c r="A1855" t="s">
        <v>11032</v>
      </c>
      <c r="B1855">
        <v>122129655</v>
      </c>
      <c r="C1855" t="s">
        <v>11033</v>
      </c>
      <c r="D1855" t="s">
        <v>11034</v>
      </c>
      <c r="F1855" t="s">
        <v>3</v>
      </c>
      <c r="G1855" t="s">
        <v>11035</v>
      </c>
      <c r="H1855" t="s">
        <v>11036</v>
      </c>
      <c r="I1855" t="s">
        <v>346</v>
      </c>
      <c r="N1855" t="s">
        <v>11037</v>
      </c>
      <c r="O1855" t="s">
        <v>11038</v>
      </c>
      <c r="P1855" t="s">
        <v>4508</v>
      </c>
    </row>
    <row r="1856" spans="1:17" x14ac:dyDescent="0.35">
      <c r="A1856" t="s">
        <v>11039</v>
      </c>
      <c r="B1856">
        <v>21392072</v>
      </c>
      <c r="C1856" t="s">
        <v>11040</v>
      </c>
      <c r="D1856" t="s">
        <v>11041</v>
      </c>
      <c r="E1856" t="s">
        <v>2505</v>
      </c>
      <c r="F1856" t="s">
        <v>3</v>
      </c>
      <c r="N1856" t="s">
        <v>4414</v>
      </c>
      <c r="O1856" t="s">
        <v>11042</v>
      </c>
      <c r="P1856" t="s">
        <v>2958</v>
      </c>
    </row>
    <row r="1857" spans="1:17" x14ac:dyDescent="0.35">
      <c r="A1857" t="s">
        <v>11043</v>
      </c>
      <c r="B1857">
        <v>16769478</v>
      </c>
      <c r="C1857" t="s">
        <v>11044</v>
      </c>
      <c r="D1857" t="s">
        <v>11045</v>
      </c>
      <c r="E1857" t="s">
        <v>1970</v>
      </c>
      <c r="F1857" t="s">
        <v>3</v>
      </c>
      <c r="G1857" t="s">
        <v>160</v>
      </c>
      <c r="H1857" t="s">
        <v>11046</v>
      </c>
      <c r="I1857" t="s">
        <v>11047</v>
      </c>
      <c r="N1857" t="s">
        <v>160</v>
      </c>
      <c r="O1857" t="s">
        <v>11048</v>
      </c>
      <c r="P1857" t="s">
        <v>11049</v>
      </c>
      <c r="Q1857" t="s">
        <v>1375</v>
      </c>
    </row>
    <row r="1858" spans="1:17" x14ac:dyDescent="0.35">
      <c r="A1858" t="s">
        <v>11050</v>
      </c>
      <c r="B1858">
        <v>376319308</v>
      </c>
      <c r="C1858" t="s">
        <v>11051</v>
      </c>
      <c r="D1858" t="s">
        <v>11052</v>
      </c>
      <c r="F1858" t="s">
        <v>3</v>
      </c>
    </row>
    <row r="1859" spans="1:17" x14ac:dyDescent="0.35">
      <c r="A1859" t="s">
        <v>11053</v>
      </c>
      <c r="B1859">
        <v>28317234</v>
      </c>
      <c r="C1859" t="s">
        <v>11054</v>
      </c>
      <c r="D1859" t="s">
        <v>11055</v>
      </c>
      <c r="E1859" t="s">
        <v>5126</v>
      </c>
      <c r="F1859" t="s">
        <v>3</v>
      </c>
      <c r="H1859" t="s">
        <v>11056</v>
      </c>
      <c r="N1859" t="s">
        <v>11057</v>
      </c>
      <c r="O1859" t="s">
        <v>11058</v>
      </c>
      <c r="P1859" t="s">
        <v>3611</v>
      </c>
      <c r="Q1859" t="s">
        <v>11059</v>
      </c>
    </row>
    <row r="1860" spans="1:17" x14ac:dyDescent="0.35">
      <c r="A1860" t="s">
        <v>11060</v>
      </c>
      <c r="B1860">
        <v>54650856</v>
      </c>
      <c r="C1860" t="s">
        <v>11061</v>
      </c>
      <c r="D1860" t="s">
        <v>11062</v>
      </c>
      <c r="F1860" t="s">
        <v>3</v>
      </c>
      <c r="O1860" t="s">
        <v>11063</v>
      </c>
      <c r="P1860" t="s">
        <v>733</v>
      </c>
    </row>
    <row r="1861" spans="1:17" x14ac:dyDescent="0.35">
      <c r="A1861" t="s">
        <v>11064</v>
      </c>
      <c r="B1861">
        <v>223718730</v>
      </c>
      <c r="C1861" t="s">
        <v>11065</v>
      </c>
      <c r="D1861" t="s">
        <v>11066</v>
      </c>
      <c r="E1861" t="s">
        <v>265</v>
      </c>
      <c r="F1861" t="s">
        <v>3</v>
      </c>
      <c r="G1861" t="s">
        <v>336</v>
      </c>
      <c r="H1861" t="s">
        <v>11067</v>
      </c>
      <c r="I1861" t="s">
        <v>69</v>
      </c>
      <c r="N1861" t="s">
        <v>11068</v>
      </c>
      <c r="O1861" t="s">
        <v>11067</v>
      </c>
      <c r="P1861" t="s">
        <v>69</v>
      </c>
    </row>
    <row r="1862" spans="1:17" x14ac:dyDescent="0.35">
      <c r="A1862" t="s">
        <v>11069</v>
      </c>
      <c r="B1862">
        <v>21744233</v>
      </c>
      <c r="C1862" t="s">
        <v>11070</v>
      </c>
      <c r="D1862" t="s">
        <v>11071</v>
      </c>
      <c r="E1862" t="s">
        <v>277</v>
      </c>
      <c r="F1862" t="s">
        <v>3</v>
      </c>
      <c r="G1862" t="s">
        <v>4320</v>
      </c>
      <c r="I1862" t="s">
        <v>361</v>
      </c>
      <c r="N1862" t="s">
        <v>4320</v>
      </c>
      <c r="P1862" t="s">
        <v>211</v>
      </c>
    </row>
    <row r="1863" spans="1:17" x14ac:dyDescent="0.35">
      <c r="A1863" t="s">
        <v>11072</v>
      </c>
      <c r="B1863">
        <v>7387942</v>
      </c>
      <c r="C1863" t="s">
        <v>11073</v>
      </c>
      <c r="D1863" t="s">
        <v>11074</v>
      </c>
      <c r="E1863" t="s">
        <v>4311</v>
      </c>
      <c r="F1863" t="s">
        <v>3</v>
      </c>
      <c r="G1863" t="s">
        <v>11075</v>
      </c>
      <c r="H1863" t="s">
        <v>11076</v>
      </c>
      <c r="I1863" t="s">
        <v>84</v>
      </c>
      <c r="N1863" t="s">
        <v>11077</v>
      </c>
      <c r="O1863" t="s">
        <v>11078</v>
      </c>
      <c r="P1863" t="s">
        <v>11079</v>
      </c>
    </row>
    <row r="1864" spans="1:17" x14ac:dyDescent="0.35">
      <c r="A1864" t="s">
        <v>11080</v>
      </c>
      <c r="B1864">
        <v>74868052</v>
      </c>
      <c r="C1864" t="s">
        <v>11081</v>
      </c>
      <c r="D1864" t="s">
        <v>11082</v>
      </c>
      <c r="E1864" t="s">
        <v>611</v>
      </c>
      <c r="F1864" t="s">
        <v>3</v>
      </c>
      <c r="H1864" t="s">
        <v>9261</v>
      </c>
      <c r="I1864" t="s">
        <v>1365</v>
      </c>
      <c r="N1864" t="s">
        <v>11083</v>
      </c>
      <c r="O1864" t="s">
        <v>11084</v>
      </c>
      <c r="P1864" t="s">
        <v>11085</v>
      </c>
      <c r="Q1864" t="s">
        <v>130</v>
      </c>
    </row>
    <row r="1865" spans="1:17" x14ac:dyDescent="0.35">
      <c r="A1865" t="s">
        <v>11086</v>
      </c>
      <c r="B1865">
        <v>226701014</v>
      </c>
      <c r="C1865" t="s">
        <v>11087</v>
      </c>
      <c r="D1865" t="s">
        <v>11088</v>
      </c>
      <c r="F1865" t="s">
        <v>3</v>
      </c>
      <c r="G1865" t="s">
        <v>839</v>
      </c>
      <c r="H1865" t="s">
        <v>11089</v>
      </c>
      <c r="I1865" t="s">
        <v>6762</v>
      </c>
      <c r="N1865" t="s">
        <v>10376</v>
      </c>
      <c r="O1865" t="s">
        <v>11090</v>
      </c>
      <c r="P1865" t="s">
        <v>1188</v>
      </c>
    </row>
    <row r="1866" spans="1:17" x14ac:dyDescent="0.35">
      <c r="A1866" t="s">
        <v>11091</v>
      </c>
      <c r="B1866">
        <v>206564679</v>
      </c>
      <c r="C1866" t="s">
        <v>11092</v>
      </c>
      <c r="D1866" t="s">
        <v>11093</v>
      </c>
      <c r="E1866" t="s">
        <v>1868</v>
      </c>
      <c r="F1866" t="s">
        <v>3</v>
      </c>
      <c r="I1866" t="s">
        <v>2431</v>
      </c>
      <c r="J1866" t="s">
        <v>11094</v>
      </c>
      <c r="O1866" t="s">
        <v>11095</v>
      </c>
      <c r="P1866" t="s">
        <v>2431</v>
      </c>
    </row>
    <row r="1867" spans="1:17" x14ac:dyDescent="0.35">
      <c r="A1867" t="s">
        <v>11096</v>
      </c>
      <c r="B1867">
        <v>320545435</v>
      </c>
      <c r="C1867" t="s">
        <v>11097</v>
      </c>
      <c r="D1867" t="s">
        <v>11098</v>
      </c>
      <c r="E1867" t="s">
        <v>2640</v>
      </c>
      <c r="F1867" t="s">
        <v>3</v>
      </c>
      <c r="G1867" t="s">
        <v>11099</v>
      </c>
      <c r="H1867" t="s">
        <v>11100</v>
      </c>
      <c r="I1867" t="s">
        <v>11101</v>
      </c>
      <c r="J1867" t="s">
        <v>11102</v>
      </c>
      <c r="N1867" t="s">
        <v>11103</v>
      </c>
      <c r="O1867" t="s">
        <v>11104</v>
      </c>
      <c r="P1867" t="s">
        <v>11105</v>
      </c>
    </row>
    <row r="1868" spans="1:17" x14ac:dyDescent="0.35">
      <c r="A1868" t="s">
        <v>11106</v>
      </c>
      <c r="B1868">
        <v>5823558</v>
      </c>
      <c r="C1868" t="s">
        <v>11107</v>
      </c>
      <c r="D1868" t="s">
        <v>11108</v>
      </c>
      <c r="E1868" t="s">
        <v>4213</v>
      </c>
      <c r="F1868" t="s">
        <v>3</v>
      </c>
      <c r="G1868" t="s">
        <v>11109</v>
      </c>
      <c r="H1868" t="s">
        <v>11110</v>
      </c>
      <c r="I1868" t="s">
        <v>11111</v>
      </c>
      <c r="J1868" t="s">
        <v>7286</v>
      </c>
      <c r="N1868" t="s">
        <v>11112</v>
      </c>
      <c r="O1868" t="s">
        <v>11113</v>
      </c>
      <c r="P1868" t="s">
        <v>11114</v>
      </c>
      <c r="Q1868" t="s">
        <v>11115</v>
      </c>
    </row>
    <row r="1869" spans="1:17" x14ac:dyDescent="0.35">
      <c r="A1869" t="s">
        <v>11116</v>
      </c>
      <c r="B1869">
        <v>74871457</v>
      </c>
      <c r="C1869" t="s">
        <v>11117</v>
      </c>
      <c r="D1869" t="s">
        <v>11118</v>
      </c>
      <c r="F1869" t="s">
        <v>3</v>
      </c>
      <c r="O1869" t="s">
        <v>11119</v>
      </c>
      <c r="P1869" t="s">
        <v>1299</v>
      </c>
    </row>
    <row r="1870" spans="1:17" x14ac:dyDescent="0.35">
      <c r="A1870" t="s">
        <v>11120</v>
      </c>
      <c r="B1870">
        <v>68051371</v>
      </c>
      <c r="C1870" t="s">
        <v>11121</v>
      </c>
      <c r="D1870" t="s">
        <v>11122</v>
      </c>
      <c r="E1870" t="s">
        <v>2438</v>
      </c>
      <c r="F1870" t="s">
        <v>3</v>
      </c>
      <c r="N1870" t="s">
        <v>2439</v>
      </c>
      <c r="O1870" t="s">
        <v>2424</v>
      </c>
    </row>
    <row r="1871" spans="1:17" x14ac:dyDescent="0.35">
      <c r="A1871" t="s">
        <v>11123</v>
      </c>
      <c r="B1871">
        <v>33636537</v>
      </c>
      <c r="C1871" t="s">
        <v>11124</v>
      </c>
      <c r="D1871" t="s">
        <v>11125</v>
      </c>
      <c r="E1871" t="s">
        <v>134</v>
      </c>
      <c r="F1871" t="s">
        <v>3</v>
      </c>
      <c r="G1871" t="s">
        <v>1580</v>
      </c>
      <c r="H1871" t="s">
        <v>8235</v>
      </c>
      <c r="J1871" t="s">
        <v>8236</v>
      </c>
      <c r="N1871" t="s">
        <v>11126</v>
      </c>
      <c r="O1871" t="s">
        <v>8235</v>
      </c>
      <c r="P1871" t="s">
        <v>78</v>
      </c>
      <c r="Q1871" t="s">
        <v>141</v>
      </c>
    </row>
    <row r="1872" spans="1:17" x14ac:dyDescent="0.35">
      <c r="A1872" t="s">
        <v>11127</v>
      </c>
      <c r="B1872">
        <v>161077626</v>
      </c>
      <c r="C1872" t="s">
        <v>11128</v>
      </c>
      <c r="D1872" t="s">
        <v>11129</v>
      </c>
      <c r="E1872" t="s">
        <v>82</v>
      </c>
      <c r="F1872" t="s">
        <v>3</v>
      </c>
      <c r="N1872" t="s">
        <v>11130</v>
      </c>
      <c r="O1872" t="s">
        <v>11131</v>
      </c>
      <c r="P1872" t="s">
        <v>11132</v>
      </c>
    </row>
    <row r="1873" spans="1:17" x14ac:dyDescent="0.35">
      <c r="A1873" t="s">
        <v>11133</v>
      </c>
      <c r="B1873">
        <v>15291977</v>
      </c>
      <c r="C1873" t="s">
        <v>11134</v>
      </c>
      <c r="D1873" t="s">
        <v>11135</v>
      </c>
      <c r="E1873" t="s">
        <v>2385</v>
      </c>
      <c r="F1873" t="s">
        <v>3</v>
      </c>
      <c r="G1873" t="s">
        <v>7348</v>
      </c>
      <c r="H1873" t="s">
        <v>11136</v>
      </c>
      <c r="I1873" t="s">
        <v>11137</v>
      </c>
      <c r="O1873" t="s">
        <v>11138</v>
      </c>
      <c r="P1873" t="s">
        <v>2646</v>
      </c>
      <c r="Q1873" t="s">
        <v>11139</v>
      </c>
    </row>
    <row r="1874" spans="1:17" x14ac:dyDescent="0.35">
      <c r="A1874" t="s">
        <v>11140</v>
      </c>
      <c r="B1874">
        <v>16768118</v>
      </c>
      <c r="C1874" t="s">
        <v>11141</v>
      </c>
      <c r="D1874" t="s">
        <v>11142</v>
      </c>
      <c r="F1874" t="s">
        <v>3</v>
      </c>
      <c r="H1874" t="s">
        <v>5627</v>
      </c>
      <c r="I1874" t="s">
        <v>11143</v>
      </c>
      <c r="N1874" t="s">
        <v>5629</v>
      </c>
      <c r="O1874" t="s">
        <v>6095</v>
      </c>
      <c r="P1874" t="s">
        <v>11144</v>
      </c>
      <c r="Q1874" t="s">
        <v>1791</v>
      </c>
    </row>
    <row r="1875" spans="1:17" x14ac:dyDescent="0.35">
      <c r="A1875" t="s">
        <v>11145</v>
      </c>
      <c r="B1875">
        <v>1272314</v>
      </c>
      <c r="C1875" t="s">
        <v>11146</v>
      </c>
      <c r="D1875" t="s">
        <v>9117</v>
      </c>
      <c r="E1875" t="s">
        <v>2607</v>
      </c>
      <c r="F1875" t="s">
        <v>1320</v>
      </c>
      <c r="G1875" t="s">
        <v>9118</v>
      </c>
      <c r="H1875" t="s">
        <v>9119</v>
      </c>
      <c r="I1875" t="s">
        <v>9120</v>
      </c>
      <c r="N1875" t="s">
        <v>11147</v>
      </c>
      <c r="O1875" t="s">
        <v>11148</v>
      </c>
      <c r="P1875" t="s">
        <v>11149</v>
      </c>
    </row>
    <row r="1876" spans="1:17" x14ac:dyDescent="0.35">
      <c r="A1876" t="s">
        <v>11150</v>
      </c>
      <c r="B1876">
        <v>159884155</v>
      </c>
      <c r="C1876" t="s">
        <v>11151</v>
      </c>
      <c r="D1876" t="s">
        <v>11152</v>
      </c>
      <c r="E1876" t="s">
        <v>979</v>
      </c>
      <c r="F1876" t="s">
        <v>3</v>
      </c>
      <c r="G1876" t="s">
        <v>1896</v>
      </c>
      <c r="H1876" t="s">
        <v>981</v>
      </c>
      <c r="J1876" t="s">
        <v>11153</v>
      </c>
      <c r="N1876" t="s">
        <v>11154</v>
      </c>
      <c r="O1876" t="s">
        <v>11155</v>
      </c>
      <c r="P1876" t="s">
        <v>69</v>
      </c>
    </row>
    <row r="1877" spans="1:17" x14ac:dyDescent="0.35">
      <c r="A1877" t="s">
        <v>11156</v>
      </c>
      <c r="B1877">
        <v>60678007</v>
      </c>
      <c r="C1877" t="s">
        <v>11157</v>
      </c>
      <c r="D1877" t="s">
        <v>11158</v>
      </c>
      <c r="E1877" t="s">
        <v>20</v>
      </c>
      <c r="F1877" t="s">
        <v>3</v>
      </c>
      <c r="G1877" t="s">
        <v>8589</v>
      </c>
      <c r="H1877" t="s">
        <v>411</v>
      </c>
      <c r="I1877" t="s">
        <v>2745</v>
      </c>
      <c r="N1877" t="s">
        <v>11159</v>
      </c>
      <c r="O1877" t="s">
        <v>11160</v>
      </c>
      <c r="P1877" t="s">
        <v>11161</v>
      </c>
      <c r="Q1877" t="s">
        <v>11162</v>
      </c>
    </row>
    <row r="1878" spans="1:17" x14ac:dyDescent="0.35">
      <c r="A1878" t="s">
        <v>11163</v>
      </c>
      <c r="B1878">
        <v>24649793</v>
      </c>
      <c r="C1878" t="s">
        <v>11164</v>
      </c>
      <c r="D1878" t="s">
        <v>11165</v>
      </c>
      <c r="F1878" t="s">
        <v>3</v>
      </c>
      <c r="H1878" t="s">
        <v>11166</v>
      </c>
      <c r="I1878" t="s">
        <v>11167</v>
      </c>
      <c r="N1878" t="s">
        <v>900</v>
      </c>
      <c r="O1878" t="s">
        <v>11168</v>
      </c>
      <c r="P1878" t="s">
        <v>11169</v>
      </c>
      <c r="Q1878" t="s">
        <v>11170</v>
      </c>
    </row>
    <row r="1879" spans="1:17" x14ac:dyDescent="0.35">
      <c r="A1879" t="s">
        <v>11171</v>
      </c>
      <c r="B1879">
        <v>16198111</v>
      </c>
      <c r="C1879" t="s">
        <v>11172</v>
      </c>
      <c r="D1879" t="s">
        <v>11173</v>
      </c>
      <c r="E1879" t="s">
        <v>225</v>
      </c>
      <c r="F1879" t="s">
        <v>3</v>
      </c>
      <c r="G1879" t="s">
        <v>3470</v>
      </c>
      <c r="H1879" t="s">
        <v>4378</v>
      </c>
      <c r="N1879" t="s">
        <v>228</v>
      </c>
      <c r="O1879" t="s">
        <v>11174</v>
      </c>
      <c r="P1879" t="s">
        <v>59</v>
      </c>
    </row>
    <row r="1880" spans="1:17" x14ac:dyDescent="0.35">
      <c r="A1880" t="s">
        <v>11175</v>
      </c>
      <c r="B1880">
        <v>74872708</v>
      </c>
      <c r="C1880" t="s">
        <v>11176</v>
      </c>
      <c r="D1880" t="s">
        <v>11177</v>
      </c>
      <c r="F1880" t="s">
        <v>3</v>
      </c>
      <c r="N1880" t="s">
        <v>11178</v>
      </c>
      <c r="O1880" t="s">
        <v>11179</v>
      </c>
      <c r="P1880" t="s">
        <v>221</v>
      </c>
      <c r="Q1880" t="s">
        <v>11180</v>
      </c>
    </row>
    <row r="1881" spans="1:17" x14ac:dyDescent="0.35">
      <c r="A1881" t="s">
        <v>11181</v>
      </c>
      <c r="B1881">
        <v>20138077</v>
      </c>
      <c r="C1881" t="s">
        <v>11182</v>
      </c>
      <c r="D1881" t="s">
        <v>11183</v>
      </c>
      <c r="E1881" t="s">
        <v>245</v>
      </c>
      <c r="F1881" t="s">
        <v>3</v>
      </c>
      <c r="H1881" t="s">
        <v>1104</v>
      </c>
      <c r="I1881" t="s">
        <v>11184</v>
      </c>
      <c r="O1881" t="s">
        <v>1104</v>
      </c>
      <c r="P1881" t="s">
        <v>11185</v>
      </c>
    </row>
    <row r="1882" spans="1:17" x14ac:dyDescent="0.35">
      <c r="A1882" t="s">
        <v>11186</v>
      </c>
      <c r="B1882">
        <v>13124177</v>
      </c>
      <c r="C1882" t="s">
        <v>11187</v>
      </c>
      <c r="D1882" t="s">
        <v>11188</v>
      </c>
      <c r="F1882" t="s">
        <v>3</v>
      </c>
      <c r="H1882" t="s">
        <v>11189</v>
      </c>
      <c r="I1882" t="s">
        <v>11190</v>
      </c>
      <c r="N1882" t="s">
        <v>8201</v>
      </c>
      <c r="O1882" t="s">
        <v>11191</v>
      </c>
      <c r="P1882" t="s">
        <v>11192</v>
      </c>
      <c r="Q1882" t="s">
        <v>11193</v>
      </c>
    </row>
    <row r="1883" spans="1:17" x14ac:dyDescent="0.35">
      <c r="A1883" t="s">
        <v>11194</v>
      </c>
      <c r="B1883">
        <v>207113247</v>
      </c>
      <c r="C1883" t="s">
        <v>11195</v>
      </c>
      <c r="D1883" t="s">
        <v>11196</v>
      </c>
      <c r="F1883" t="s">
        <v>3</v>
      </c>
      <c r="O1883" t="s">
        <v>11197</v>
      </c>
    </row>
    <row r="1884" spans="1:17" x14ac:dyDescent="0.35">
      <c r="A1884" t="s">
        <v>11198</v>
      </c>
      <c r="B1884">
        <v>16769738</v>
      </c>
      <c r="C1884" t="s">
        <v>11199</v>
      </c>
      <c r="D1884" t="s">
        <v>11200</v>
      </c>
      <c r="E1884" t="s">
        <v>1260</v>
      </c>
      <c r="F1884" t="s">
        <v>3</v>
      </c>
      <c r="G1884" t="s">
        <v>11201</v>
      </c>
      <c r="H1884" t="s">
        <v>11202</v>
      </c>
      <c r="N1884" t="s">
        <v>11203</v>
      </c>
      <c r="O1884" t="s">
        <v>11202</v>
      </c>
      <c r="Q1884" t="s">
        <v>4023</v>
      </c>
    </row>
    <row r="1885" spans="1:17" x14ac:dyDescent="0.35">
      <c r="A1885" t="s">
        <v>11204</v>
      </c>
      <c r="B1885">
        <v>24643266</v>
      </c>
      <c r="C1885" t="s">
        <v>11205</v>
      </c>
      <c r="D1885" t="s">
        <v>11206</v>
      </c>
      <c r="F1885" t="s">
        <v>3</v>
      </c>
    </row>
    <row r="1886" spans="1:17" x14ac:dyDescent="0.35">
      <c r="A1886" t="s">
        <v>11207</v>
      </c>
      <c r="B1886">
        <v>122114425</v>
      </c>
      <c r="C1886" t="s">
        <v>11208</v>
      </c>
      <c r="D1886" t="s">
        <v>11209</v>
      </c>
      <c r="E1886" t="s">
        <v>693</v>
      </c>
      <c r="F1886" t="s">
        <v>3</v>
      </c>
      <c r="G1886" t="s">
        <v>287</v>
      </c>
      <c r="H1886" t="s">
        <v>11210</v>
      </c>
      <c r="I1886" t="s">
        <v>69</v>
      </c>
      <c r="N1886" t="s">
        <v>287</v>
      </c>
      <c r="O1886" t="s">
        <v>11211</v>
      </c>
      <c r="P1886" t="s">
        <v>11212</v>
      </c>
    </row>
    <row r="1887" spans="1:17" x14ac:dyDescent="0.35">
      <c r="A1887" t="s">
        <v>11213</v>
      </c>
      <c r="B1887">
        <v>17944820</v>
      </c>
      <c r="C1887" t="s">
        <v>11214</v>
      </c>
      <c r="D1887" t="s">
        <v>11215</v>
      </c>
      <c r="E1887" t="s">
        <v>7247</v>
      </c>
      <c r="F1887" t="s">
        <v>3</v>
      </c>
      <c r="O1887" t="s">
        <v>11216</v>
      </c>
      <c r="P1887" t="s">
        <v>6463</v>
      </c>
    </row>
    <row r="1888" spans="1:17" x14ac:dyDescent="0.35">
      <c r="A1888" t="s">
        <v>11217</v>
      </c>
      <c r="B1888">
        <v>73622070</v>
      </c>
      <c r="C1888" t="s">
        <v>11218</v>
      </c>
      <c r="D1888" t="s">
        <v>11219</v>
      </c>
      <c r="E1888" t="s">
        <v>134</v>
      </c>
      <c r="F1888" t="s">
        <v>3</v>
      </c>
      <c r="G1888" t="s">
        <v>707</v>
      </c>
      <c r="H1888" t="s">
        <v>6896</v>
      </c>
      <c r="I1888" t="s">
        <v>1339</v>
      </c>
      <c r="N1888" t="s">
        <v>3222</v>
      </c>
      <c r="O1888" t="s">
        <v>11220</v>
      </c>
      <c r="P1888" t="s">
        <v>1339</v>
      </c>
      <c r="Q1888" t="s">
        <v>141</v>
      </c>
    </row>
    <row r="1889" spans="1:17" x14ac:dyDescent="0.35">
      <c r="A1889" t="s">
        <v>11221</v>
      </c>
      <c r="B1889">
        <v>74868824</v>
      </c>
      <c r="C1889" t="s">
        <v>11222</v>
      </c>
      <c r="D1889" t="s">
        <v>11223</v>
      </c>
      <c r="E1889" t="s">
        <v>2438</v>
      </c>
      <c r="F1889" t="s">
        <v>3</v>
      </c>
      <c r="N1889" t="s">
        <v>11224</v>
      </c>
      <c r="O1889" t="s">
        <v>11225</v>
      </c>
      <c r="P1889" t="s">
        <v>11226</v>
      </c>
    </row>
    <row r="1890" spans="1:17" x14ac:dyDescent="0.35">
      <c r="A1890" t="s">
        <v>11227</v>
      </c>
      <c r="B1890">
        <v>85861131</v>
      </c>
      <c r="C1890" t="s">
        <v>11228</v>
      </c>
      <c r="D1890" t="s">
        <v>11229</v>
      </c>
      <c r="E1890" t="s">
        <v>265</v>
      </c>
      <c r="F1890" t="s">
        <v>3</v>
      </c>
      <c r="G1890" t="s">
        <v>336</v>
      </c>
      <c r="H1890" t="s">
        <v>9879</v>
      </c>
      <c r="I1890" t="s">
        <v>69</v>
      </c>
      <c r="N1890" t="s">
        <v>9880</v>
      </c>
      <c r="O1890" t="s">
        <v>11230</v>
      </c>
      <c r="P1890" t="s">
        <v>69</v>
      </c>
    </row>
    <row r="1891" spans="1:17" x14ac:dyDescent="0.35">
      <c r="A1891" t="s">
        <v>11231</v>
      </c>
      <c r="B1891">
        <v>71151995</v>
      </c>
      <c r="C1891" t="s">
        <v>11232</v>
      </c>
      <c r="D1891" t="s">
        <v>11233</v>
      </c>
      <c r="E1891" t="s">
        <v>1567</v>
      </c>
      <c r="F1891" t="s">
        <v>3</v>
      </c>
      <c r="G1891" t="s">
        <v>2378</v>
      </c>
      <c r="H1891" t="s">
        <v>11234</v>
      </c>
      <c r="I1891" t="s">
        <v>84</v>
      </c>
      <c r="N1891" t="s">
        <v>11235</v>
      </c>
      <c r="O1891" t="s">
        <v>11234</v>
      </c>
      <c r="P1891" t="s">
        <v>11236</v>
      </c>
    </row>
    <row r="1892" spans="1:17" x14ac:dyDescent="0.35">
      <c r="A1892" t="s">
        <v>11237</v>
      </c>
      <c r="B1892" s="1">
        <v>38759371153174</v>
      </c>
      <c r="C1892" t="s">
        <v>11238</v>
      </c>
      <c r="D1892" t="s">
        <v>11239</v>
      </c>
      <c r="F1892" t="s">
        <v>3</v>
      </c>
      <c r="G1892" t="s">
        <v>287</v>
      </c>
      <c r="H1892" t="s">
        <v>68</v>
      </c>
      <c r="I1892" t="s">
        <v>69</v>
      </c>
      <c r="N1892" t="s">
        <v>3545</v>
      </c>
      <c r="O1892" t="s">
        <v>2501</v>
      </c>
      <c r="P1892" t="s">
        <v>69</v>
      </c>
    </row>
    <row r="1893" spans="1:17" x14ac:dyDescent="0.35">
      <c r="A1893" t="s">
        <v>11240</v>
      </c>
      <c r="B1893">
        <v>161078186</v>
      </c>
      <c r="C1893" t="s">
        <v>11241</v>
      </c>
      <c r="D1893" t="s">
        <v>6424</v>
      </c>
      <c r="F1893" t="s">
        <v>3</v>
      </c>
      <c r="G1893" t="s">
        <v>6425</v>
      </c>
      <c r="I1893" t="s">
        <v>1019</v>
      </c>
      <c r="N1893" t="s">
        <v>6425</v>
      </c>
      <c r="P1893" t="s">
        <v>1019</v>
      </c>
    </row>
    <row r="1894" spans="1:17" x14ac:dyDescent="0.35">
      <c r="A1894" t="s">
        <v>11242</v>
      </c>
      <c r="B1894">
        <v>122115258</v>
      </c>
      <c r="C1894" t="s">
        <v>11243</v>
      </c>
      <c r="D1894" t="s">
        <v>11244</v>
      </c>
      <c r="F1894" t="s">
        <v>3</v>
      </c>
      <c r="N1894" t="s">
        <v>215</v>
      </c>
      <c r="O1894" t="s">
        <v>210</v>
      </c>
      <c r="P1894" t="s">
        <v>211</v>
      </c>
    </row>
    <row r="1895" spans="1:17" x14ac:dyDescent="0.35">
      <c r="A1895" t="s">
        <v>11245</v>
      </c>
      <c r="B1895">
        <v>12585220</v>
      </c>
      <c r="C1895" t="s">
        <v>11246</v>
      </c>
      <c r="D1895" t="s">
        <v>11247</v>
      </c>
      <c r="E1895" t="s">
        <v>98</v>
      </c>
      <c r="F1895" t="s">
        <v>3</v>
      </c>
      <c r="G1895" t="s">
        <v>5188</v>
      </c>
      <c r="N1895" t="s">
        <v>11248</v>
      </c>
      <c r="O1895" t="s">
        <v>11249</v>
      </c>
      <c r="P1895" t="s">
        <v>237</v>
      </c>
      <c r="Q1895" t="s">
        <v>11250</v>
      </c>
    </row>
    <row r="1896" spans="1:17" x14ac:dyDescent="0.35">
      <c r="A1896" t="s">
        <v>11251</v>
      </c>
      <c r="B1896">
        <v>3893099</v>
      </c>
      <c r="C1896" t="s">
        <v>11252</v>
      </c>
      <c r="D1896" t="s">
        <v>11253</v>
      </c>
      <c r="E1896" t="s">
        <v>551</v>
      </c>
      <c r="F1896" t="s">
        <v>3</v>
      </c>
      <c r="J1896" t="s">
        <v>11254</v>
      </c>
      <c r="N1896" t="s">
        <v>11255</v>
      </c>
      <c r="O1896" t="s">
        <v>3362</v>
      </c>
      <c r="P1896" t="s">
        <v>59</v>
      </c>
      <c r="Q1896" t="s">
        <v>11256</v>
      </c>
    </row>
    <row r="1897" spans="1:17" x14ac:dyDescent="0.35">
      <c r="A1897" t="s">
        <v>11257</v>
      </c>
      <c r="B1897">
        <v>21464326</v>
      </c>
      <c r="C1897" t="s">
        <v>11258</v>
      </c>
      <c r="D1897" t="s">
        <v>11259</v>
      </c>
      <c r="E1897" t="s">
        <v>320</v>
      </c>
      <c r="F1897" t="s">
        <v>3</v>
      </c>
      <c r="O1897" t="s">
        <v>11260</v>
      </c>
      <c r="P1897" t="s">
        <v>2745</v>
      </c>
    </row>
    <row r="1898" spans="1:17" x14ac:dyDescent="0.35">
      <c r="A1898" t="s">
        <v>11261</v>
      </c>
      <c r="B1898">
        <v>20151411</v>
      </c>
      <c r="C1898" t="s">
        <v>11262</v>
      </c>
      <c r="D1898" t="s">
        <v>11263</v>
      </c>
      <c r="E1898" t="s">
        <v>5126</v>
      </c>
      <c r="F1898" t="s">
        <v>3</v>
      </c>
      <c r="G1898" t="s">
        <v>5692</v>
      </c>
      <c r="H1898" t="s">
        <v>5693</v>
      </c>
      <c r="I1898" t="s">
        <v>221</v>
      </c>
      <c r="O1898" t="s">
        <v>11264</v>
      </c>
      <c r="P1898" t="s">
        <v>3611</v>
      </c>
      <c r="Q1898" t="s">
        <v>5696</v>
      </c>
    </row>
    <row r="1899" spans="1:17" x14ac:dyDescent="0.35">
      <c r="A1899" t="s">
        <v>11265</v>
      </c>
      <c r="B1899">
        <v>37931803</v>
      </c>
      <c r="C1899" t="s">
        <v>11266</v>
      </c>
      <c r="D1899" t="s">
        <v>11267</v>
      </c>
      <c r="E1899" t="s">
        <v>114</v>
      </c>
      <c r="F1899" t="s">
        <v>3</v>
      </c>
      <c r="G1899" t="s">
        <v>11268</v>
      </c>
      <c r="I1899" t="s">
        <v>397</v>
      </c>
      <c r="N1899" t="s">
        <v>11269</v>
      </c>
      <c r="O1899" t="s">
        <v>11270</v>
      </c>
      <c r="P1899" t="s">
        <v>397</v>
      </c>
    </row>
    <row r="1900" spans="1:17" x14ac:dyDescent="0.35">
      <c r="A1900" t="s">
        <v>11271</v>
      </c>
      <c r="B1900">
        <v>15291911</v>
      </c>
      <c r="C1900" t="s">
        <v>11272</v>
      </c>
      <c r="D1900" t="s">
        <v>11273</v>
      </c>
      <c r="E1900" t="s">
        <v>1052</v>
      </c>
      <c r="F1900" t="s">
        <v>3</v>
      </c>
      <c r="G1900" t="s">
        <v>367</v>
      </c>
      <c r="H1900" t="s">
        <v>3663</v>
      </c>
      <c r="I1900" t="s">
        <v>1135</v>
      </c>
      <c r="N1900" t="s">
        <v>1193</v>
      </c>
      <c r="O1900" t="s">
        <v>11274</v>
      </c>
      <c r="P1900" t="s">
        <v>11275</v>
      </c>
    </row>
    <row r="1901" spans="1:17" x14ac:dyDescent="0.35">
      <c r="A1901" t="s">
        <v>11276</v>
      </c>
      <c r="B1901">
        <v>17945274</v>
      </c>
      <c r="C1901" t="s">
        <v>11277</v>
      </c>
      <c r="D1901" t="s">
        <v>11278</v>
      </c>
      <c r="F1901" t="s">
        <v>3</v>
      </c>
      <c r="N1901" t="s">
        <v>6978</v>
      </c>
      <c r="O1901" t="s">
        <v>210</v>
      </c>
      <c r="P1901" t="s">
        <v>211</v>
      </c>
    </row>
    <row r="1902" spans="1:17" x14ac:dyDescent="0.35">
      <c r="A1902" t="s">
        <v>11279</v>
      </c>
      <c r="B1902">
        <v>50402125</v>
      </c>
      <c r="C1902" t="s">
        <v>11280</v>
      </c>
      <c r="D1902" t="s">
        <v>11281</v>
      </c>
      <c r="E1902" t="s">
        <v>4643</v>
      </c>
      <c r="F1902" t="s">
        <v>3</v>
      </c>
      <c r="H1902" t="s">
        <v>9177</v>
      </c>
      <c r="N1902" t="s">
        <v>11282</v>
      </c>
      <c r="O1902" t="s">
        <v>11283</v>
      </c>
      <c r="P1902" t="s">
        <v>11284</v>
      </c>
      <c r="Q1902" t="s">
        <v>11285</v>
      </c>
    </row>
    <row r="1903" spans="1:17" x14ac:dyDescent="0.35">
      <c r="A1903" t="s">
        <v>11286</v>
      </c>
      <c r="B1903">
        <v>216587887</v>
      </c>
      <c r="C1903" t="s">
        <v>11287</v>
      </c>
      <c r="D1903" t="s">
        <v>11288</v>
      </c>
      <c r="E1903" t="s">
        <v>1347</v>
      </c>
      <c r="F1903" t="s">
        <v>3</v>
      </c>
      <c r="G1903" t="s">
        <v>1348</v>
      </c>
      <c r="H1903" t="s">
        <v>1351</v>
      </c>
      <c r="I1903" t="s">
        <v>1349</v>
      </c>
      <c r="N1903" t="s">
        <v>11289</v>
      </c>
      <c r="O1903" t="s">
        <v>11290</v>
      </c>
      <c r="P1903" t="s">
        <v>1349</v>
      </c>
      <c r="Q1903" t="s">
        <v>1352</v>
      </c>
    </row>
    <row r="1904" spans="1:17" x14ac:dyDescent="0.35">
      <c r="A1904" t="s">
        <v>11291</v>
      </c>
      <c r="B1904">
        <v>201065703</v>
      </c>
      <c r="C1904" t="s">
        <v>11292</v>
      </c>
      <c r="D1904" t="s">
        <v>11293</v>
      </c>
      <c r="E1904" t="s">
        <v>2685</v>
      </c>
      <c r="F1904" t="s">
        <v>3</v>
      </c>
      <c r="G1904" t="s">
        <v>11294</v>
      </c>
      <c r="H1904" t="s">
        <v>11295</v>
      </c>
      <c r="I1904" t="s">
        <v>59</v>
      </c>
      <c r="J1904" t="s">
        <v>11296</v>
      </c>
      <c r="N1904" t="s">
        <v>11297</v>
      </c>
      <c r="O1904" t="s">
        <v>11298</v>
      </c>
      <c r="P1904" t="s">
        <v>59</v>
      </c>
      <c r="Q1904" t="s">
        <v>10044</v>
      </c>
    </row>
    <row r="1905" spans="1:17" x14ac:dyDescent="0.35">
      <c r="A1905" t="s">
        <v>11299</v>
      </c>
      <c r="B1905">
        <v>16182906</v>
      </c>
      <c r="C1905" t="s">
        <v>11300</v>
      </c>
      <c r="D1905" t="s">
        <v>11301</v>
      </c>
      <c r="F1905" t="s">
        <v>3</v>
      </c>
      <c r="G1905" t="s">
        <v>482</v>
      </c>
      <c r="H1905" t="s">
        <v>2363</v>
      </c>
      <c r="I1905" t="s">
        <v>188</v>
      </c>
      <c r="N1905" t="s">
        <v>2364</v>
      </c>
      <c r="O1905" t="s">
        <v>2365</v>
      </c>
      <c r="P1905" t="s">
        <v>2366</v>
      </c>
      <c r="Q1905" t="s">
        <v>2367</v>
      </c>
    </row>
    <row r="1906" spans="1:17" x14ac:dyDescent="0.35">
      <c r="A1906" t="s">
        <v>11302</v>
      </c>
      <c r="B1906">
        <v>3462349</v>
      </c>
      <c r="C1906" t="s">
        <v>11303</v>
      </c>
      <c r="D1906" t="s">
        <v>11304</v>
      </c>
      <c r="F1906" t="s">
        <v>3</v>
      </c>
      <c r="H1906" t="s">
        <v>6840</v>
      </c>
      <c r="I1906" t="s">
        <v>11305</v>
      </c>
      <c r="O1906" t="s">
        <v>6840</v>
      </c>
      <c r="P1906" t="s">
        <v>6841</v>
      </c>
    </row>
    <row r="1907" spans="1:17" x14ac:dyDescent="0.35">
      <c r="A1907" t="s">
        <v>11306</v>
      </c>
      <c r="B1907">
        <v>341604938</v>
      </c>
      <c r="C1907" t="s">
        <v>11307</v>
      </c>
      <c r="D1907" t="s">
        <v>11308</v>
      </c>
      <c r="F1907" t="s">
        <v>3</v>
      </c>
      <c r="O1907" t="s">
        <v>11309</v>
      </c>
      <c r="P1907" t="s">
        <v>11310</v>
      </c>
    </row>
    <row r="1908" spans="1:17" x14ac:dyDescent="0.35">
      <c r="A1908" t="s">
        <v>11311</v>
      </c>
      <c r="B1908">
        <v>17862100</v>
      </c>
      <c r="C1908" t="s">
        <v>11312</v>
      </c>
      <c r="D1908" t="s">
        <v>11313</v>
      </c>
      <c r="E1908" t="s">
        <v>1795</v>
      </c>
      <c r="F1908" t="s">
        <v>3</v>
      </c>
      <c r="G1908" t="s">
        <v>11314</v>
      </c>
      <c r="H1908" t="s">
        <v>11315</v>
      </c>
      <c r="I1908" t="s">
        <v>4892</v>
      </c>
      <c r="N1908" t="s">
        <v>11316</v>
      </c>
      <c r="O1908" t="s">
        <v>11315</v>
      </c>
      <c r="P1908" t="s">
        <v>11317</v>
      </c>
    </row>
    <row r="1909" spans="1:17" x14ac:dyDescent="0.35">
      <c r="A1909" t="s">
        <v>11318</v>
      </c>
      <c r="B1909">
        <v>20151545</v>
      </c>
      <c r="C1909" t="s">
        <v>11319</v>
      </c>
      <c r="D1909" t="s">
        <v>11320</v>
      </c>
      <c r="F1909" t="s">
        <v>3</v>
      </c>
      <c r="G1909" t="s">
        <v>11321</v>
      </c>
      <c r="H1909" t="s">
        <v>11322</v>
      </c>
      <c r="I1909" t="s">
        <v>4840</v>
      </c>
      <c r="N1909" t="s">
        <v>11323</v>
      </c>
      <c r="O1909" t="s">
        <v>11324</v>
      </c>
      <c r="P1909" t="s">
        <v>11325</v>
      </c>
    </row>
    <row r="1910" spans="1:17" x14ac:dyDescent="0.35">
      <c r="A1910" t="s">
        <v>11326</v>
      </c>
      <c r="B1910">
        <v>730537</v>
      </c>
      <c r="C1910" t="s">
        <v>11327</v>
      </c>
      <c r="D1910" t="s">
        <v>11328</v>
      </c>
      <c r="E1910" t="s">
        <v>1052</v>
      </c>
      <c r="F1910" t="s">
        <v>3</v>
      </c>
      <c r="I1910" t="s">
        <v>1135</v>
      </c>
      <c r="N1910" t="s">
        <v>2635</v>
      </c>
      <c r="O1910" t="s">
        <v>1306</v>
      </c>
      <c r="P1910" t="s">
        <v>1196</v>
      </c>
      <c r="Q1910" t="s">
        <v>1139</v>
      </c>
    </row>
    <row r="1911" spans="1:17" x14ac:dyDescent="0.35">
      <c r="A1911" t="s">
        <v>11329</v>
      </c>
      <c r="B1911">
        <v>13124721</v>
      </c>
      <c r="C1911" t="s">
        <v>11330</v>
      </c>
      <c r="D1911" t="s">
        <v>11331</v>
      </c>
      <c r="E1911" t="s">
        <v>98</v>
      </c>
      <c r="F1911" t="s">
        <v>3</v>
      </c>
      <c r="N1911" t="s">
        <v>11332</v>
      </c>
      <c r="O1911" t="s">
        <v>11333</v>
      </c>
      <c r="P1911" t="s">
        <v>11334</v>
      </c>
      <c r="Q1911" t="s">
        <v>9295</v>
      </c>
    </row>
    <row r="1912" spans="1:17" x14ac:dyDescent="0.35">
      <c r="A1912" t="s">
        <v>11335</v>
      </c>
      <c r="B1912">
        <v>16768174</v>
      </c>
      <c r="C1912" t="s">
        <v>11336</v>
      </c>
      <c r="D1912" t="s">
        <v>11337</v>
      </c>
      <c r="F1912" t="s">
        <v>3</v>
      </c>
      <c r="I1912" t="s">
        <v>2431</v>
      </c>
      <c r="N1912" t="s">
        <v>2432</v>
      </c>
      <c r="O1912" t="s">
        <v>2433</v>
      </c>
      <c r="P1912" t="s">
        <v>2434</v>
      </c>
    </row>
    <row r="1913" spans="1:17" x14ac:dyDescent="0.35">
      <c r="A1913" t="s">
        <v>11338</v>
      </c>
      <c r="B1913">
        <v>21428586</v>
      </c>
      <c r="C1913" t="s">
        <v>11339</v>
      </c>
      <c r="D1913" t="s">
        <v>11340</v>
      </c>
      <c r="E1913" t="s">
        <v>7492</v>
      </c>
      <c r="F1913" t="s">
        <v>3</v>
      </c>
      <c r="G1913" t="s">
        <v>9826</v>
      </c>
      <c r="H1913" t="s">
        <v>11341</v>
      </c>
      <c r="I1913" t="s">
        <v>59</v>
      </c>
      <c r="J1913" t="s">
        <v>11342</v>
      </c>
      <c r="N1913" t="s">
        <v>11343</v>
      </c>
      <c r="O1913" t="s">
        <v>11344</v>
      </c>
      <c r="P1913" t="s">
        <v>59</v>
      </c>
      <c r="Q1913" t="s">
        <v>11345</v>
      </c>
    </row>
    <row r="1914" spans="1:17" x14ac:dyDescent="0.35">
      <c r="A1914" t="s">
        <v>11346</v>
      </c>
      <c r="B1914">
        <v>6946673</v>
      </c>
      <c r="C1914" t="s">
        <v>11347</v>
      </c>
      <c r="D1914" t="s">
        <v>11348</v>
      </c>
      <c r="E1914" t="s">
        <v>1868</v>
      </c>
      <c r="F1914" t="s">
        <v>3</v>
      </c>
      <c r="G1914" t="s">
        <v>5044</v>
      </c>
      <c r="H1914" t="s">
        <v>1234</v>
      </c>
      <c r="I1914" t="s">
        <v>208</v>
      </c>
      <c r="N1914" t="s">
        <v>11349</v>
      </c>
      <c r="O1914" t="s">
        <v>11350</v>
      </c>
      <c r="P1914" t="s">
        <v>11351</v>
      </c>
    </row>
    <row r="1915" spans="1:17" x14ac:dyDescent="0.35">
      <c r="A1915" t="s">
        <v>11352</v>
      </c>
      <c r="B1915">
        <v>24583533</v>
      </c>
      <c r="C1915" t="s">
        <v>11353</v>
      </c>
      <c r="D1915" t="s">
        <v>4243</v>
      </c>
      <c r="F1915" t="s">
        <v>3</v>
      </c>
    </row>
    <row r="1916" spans="1:17" x14ac:dyDescent="0.35">
      <c r="A1916" t="s">
        <v>11354</v>
      </c>
      <c r="B1916" s="1">
        <v>1.71366641264416E+21</v>
      </c>
      <c r="C1916" t="s">
        <v>11355</v>
      </c>
      <c r="D1916" t="s">
        <v>11356</v>
      </c>
      <c r="E1916" t="s">
        <v>581</v>
      </c>
      <c r="F1916" t="s">
        <v>3</v>
      </c>
      <c r="G1916" t="s">
        <v>9118</v>
      </c>
      <c r="N1916" t="s">
        <v>11357</v>
      </c>
      <c r="O1916" t="s">
        <v>11358</v>
      </c>
      <c r="P1916" t="s">
        <v>11359</v>
      </c>
      <c r="Q1916" t="s">
        <v>1527</v>
      </c>
    </row>
    <row r="1917" spans="1:17" x14ac:dyDescent="0.35">
      <c r="A1917" t="s">
        <v>11360</v>
      </c>
      <c r="B1917">
        <v>270013850</v>
      </c>
      <c r="C1917" t="s">
        <v>11361</v>
      </c>
      <c r="D1917" t="s">
        <v>2839</v>
      </c>
      <c r="E1917" t="s">
        <v>2840</v>
      </c>
      <c r="F1917" t="s">
        <v>406</v>
      </c>
    </row>
    <row r="1918" spans="1:17" x14ac:dyDescent="0.35">
      <c r="A1918" t="s">
        <v>11362</v>
      </c>
      <c r="B1918">
        <v>158749</v>
      </c>
      <c r="C1918" t="s">
        <v>11363</v>
      </c>
      <c r="D1918" t="s">
        <v>11364</v>
      </c>
      <c r="E1918" t="s">
        <v>6829</v>
      </c>
      <c r="F1918" t="s">
        <v>3</v>
      </c>
      <c r="G1918" t="s">
        <v>6830</v>
      </c>
      <c r="H1918" t="s">
        <v>6831</v>
      </c>
      <c r="I1918" t="s">
        <v>6832</v>
      </c>
      <c r="J1918" t="s">
        <v>6833</v>
      </c>
      <c r="N1918" t="s">
        <v>6834</v>
      </c>
      <c r="O1918" t="s">
        <v>11365</v>
      </c>
      <c r="P1918" t="s">
        <v>6832</v>
      </c>
      <c r="Q1918" t="s">
        <v>6836</v>
      </c>
    </row>
    <row r="1919" spans="1:17" x14ac:dyDescent="0.35">
      <c r="A1919" t="s">
        <v>11366</v>
      </c>
      <c r="B1919">
        <v>24640213</v>
      </c>
      <c r="C1919" t="s">
        <v>11367</v>
      </c>
      <c r="D1919" t="s">
        <v>3304</v>
      </c>
      <c r="E1919" t="s">
        <v>693</v>
      </c>
      <c r="F1919" t="s">
        <v>3</v>
      </c>
      <c r="H1919" t="s">
        <v>3305</v>
      </c>
      <c r="I1919" t="s">
        <v>69</v>
      </c>
    </row>
    <row r="1920" spans="1:17" x14ac:dyDescent="0.35">
      <c r="A1920" t="s">
        <v>11368</v>
      </c>
      <c r="B1920">
        <v>44888995</v>
      </c>
      <c r="C1920" t="s">
        <v>11369</v>
      </c>
      <c r="D1920" t="s">
        <v>11370</v>
      </c>
      <c r="E1920" t="s">
        <v>4311</v>
      </c>
      <c r="F1920" t="s">
        <v>3</v>
      </c>
      <c r="G1920" t="s">
        <v>11371</v>
      </c>
      <c r="H1920" t="s">
        <v>11372</v>
      </c>
      <c r="I1920" t="s">
        <v>221</v>
      </c>
      <c r="J1920" t="s">
        <v>11373</v>
      </c>
      <c r="N1920" t="s">
        <v>11374</v>
      </c>
      <c r="O1920" t="s">
        <v>11375</v>
      </c>
      <c r="P1920" t="s">
        <v>11376</v>
      </c>
      <c r="Q1920" t="s">
        <v>11377</v>
      </c>
    </row>
    <row r="1921" spans="1:17" x14ac:dyDescent="0.35">
      <c r="A1921" t="s">
        <v>11378</v>
      </c>
      <c r="B1921">
        <v>1717854</v>
      </c>
      <c r="C1921" t="s">
        <v>11379</v>
      </c>
      <c r="D1921" t="s">
        <v>11380</v>
      </c>
      <c r="E1921" t="s">
        <v>134</v>
      </c>
      <c r="F1921" t="s">
        <v>3</v>
      </c>
      <c r="G1921" t="s">
        <v>1580</v>
      </c>
      <c r="H1921" t="s">
        <v>2236</v>
      </c>
      <c r="I1921" t="s">
        <v>69</v>
      </c>
      <c r="N1921" t="s">
        <v>2237</v>
      </c>
      <c r="O1921" t="s">
        <v>11381</v>
      </c>
      <c r="P1921" t="s">
        <v>69</v>
      </c>
      <c r="Q1921" t="s">
        <v>2238</v>
      </c>
    </row>
    <row r="1922" spans="1:17" x14ac:dyDescent="0.35">
      <c r="A1922" t="s">
        <v>11382</v>
      </c>
      <c r="B1922">
        <v>270001229</v>
      </c>
      <c r="C1922" t="s">
        <v>11383</v>
      </c>
      <c r="D1922" t="s">
        <v>11384</v>
      </c>
      <c r="F1922" t="s">
        <v>406</v>
      </c>
      <c r="N1922" t="s">
        <v>30</v>
      </c>
      <c r="O1922" t="s">
        <v>411</v>
      </c>
      <c r="P1922" t="s">
        <v>5778</v>
      </c>
    </row>
    <row r="1923" spans="1:17" x14ac:dyDescent="0.35">
      <c r="A1923" t="s">
        <v>11385</v>
      </c>
      <c r="B1923">
        <v>270016319</v>
      </c>
      <c r="C1923" t="s">
        <v>11386</v>
      </c>
      <c r="D1923" t="s">
        <v>11387</v>
      </c>
      <c r="E1923" t="s">
        <v>405</v>
      </c>
      <c r="F1923" t="s">
        <v>406</v>
      </c>
      <c r="N1923" t="s">
        <v>407</v>
      </c>
    </row>
    <row r="1924" spans="1:17" x14ac:dyDescent="0.35">
      <c r="A1924" t="s">
        <v>11388</v>
      </c>
      <c r="B1924">
        <v>91083575</v>
      </c>
      <c r="C1924" t="s">
        <v>11389</v>
      </c>
      <c r="D1924" t="s">
        <v>11390</v>
      </c>
      <c r="F1924" t="s">
        <v>406</v>
      </c>
      <c r="G1924" t="s">
        <v>353</v>
      </c>
      <c r="H1924" t="s">
        <v>11391</v>
      </c>
      <c r="I1924" t="s">
        <v>11392</v>
      </c>
      <c r="O1924" t="s">
        <v>11393</v>
      </c>
      <c r="P1924" t="s">
        <v>11394</v>
      </c>
    </row>
    <row r="1925" spans="1:17" x14ac:dyDescent="0.35">
      <c r="A1925" t="s">
        <v>11395</v>
      </c>
      <c r="B1925">
        <v>17945478</v>
      </c>
      <c r="C1925" t="s">
        <v>11396</v>
      </c>
      <c r="D1925" t="s">
        <v>11397</v>
      </c>
      <c r="E1925" t="s">
        <v>329</v>
      </c>
      <c r="F1925" t="s">
        <v>3</v>
      </c>
      <c r="G1925" t="s">
        <v>1879</v>
      </c>
      <c r="H1925" t="s">
        <v>1880</v>
      </c>
      <c r="I1925" t="s">
        <v>397</v>
      </c>
      <c r="N1925" t="s">
        <v>6880</v>
      </c>
      <c r="O1925" t="s">
        <v>11398</v>
      </c>
      <c r="P1925" t="s">
        <v>1500</v>
      </c>
    </row>
    <row r="1926" spans="1:17" x14ac:dyDescent="0.35">
      <c r="A1926" t="s">
        <v>11399</v>
      </c>
      <c r="B1926">
        <v>74871417</v>
      </c>
      <c r="C1926" t="s">
        <v>11400</v>
      </c>
      <c r="D1926" t="s">
        <v>11401</v>
      </c>
      <c r="F1926" t="s">
        <v>3</v>
      </c>
      <c r="I1926" t="s">
        <v>69</v>
      </c>
      <c r="N1926" t="s">
        <v>11402</v>
      </c>
      <c r="O1926" t="s">
        <v>11403</v>
      </c>
      <c r="P1926" t="s">
        <v>11404</v>
      </c>
      <c r="Q1926" t="s">
        <v>11405</v>
      </c>
    </row>
    <row r="1927" spans="1:17" x14ac:dyDescent="0.35">
      <c r="A1927" t="s">
        <v>11406</v>
      </c>
      <c r="B1927">
        <v>74868527</v>
      </c>
      <c r="C1927" t="s">
        <v>11407</v>
      </c>
      <c r="D1927" t="s">
        <v>11408</v>
      </c>
      <c r="E1927" t="s">
        <v>2097</v>
      </c>
      <c r="F1927" t="s">
        <v>3</v>
      </c>
      <c r="H1927" t="s">
        <v>3305</v>
      </c>
      <c r="I1927" t="s">
        <v>4943</v>
      </c>
      <c r="N1927" t="s">
        <v>255</v>
      </c>
      <c r="O1927" t="s">
        <v>11409</v>
      </c>
      <c r="P1927" t="s">
        <v>11410</v>
      </c>
    </row>
    <row r="1928" spans="1:17" x14ac:dyDescent="0.35">
      <c r="A1928" t="s">
        <v>11411</v>
      </c>
      <c r="B1928">
        <v>4100628</v>
      </c>
      <c r="C1928" t="s">
        <v>11412</v>
      </c>
      <c r="D1928" t="s">
        <v>11413</v>
      </c>
      <c r="E1928" t="s">
        <v>98</v>
      </c>
      <c r="F1928" t="s">
        <v>3</v>
      </c>
      <c r="N1928" t="s">
        <v>11414</v>
      </c>
      <c r="O1928" t="s">
        <v>11415</v>
      </c>
    </row>
    <row r="1929" spans="1:17" x14ac:dyDescent="0.35">
      <c r="A1929" t="s">
        <v>11416</v>
      </c>
      <c r="B1929">
        <v>33301422</v>
      </c>
      <c r="C1929" t="s">
        <v>11417</v>
      </c>
      <c r="D1929" t="s">
        <v>11418</v>
      </c>
      <c r="E1929" t="s">
        <v>3755</v>
      </c>
      <c r="F1929" t="s">
        <v>3</v>
      </c>
      <c r="G1929" t="s">
        <v>1769</v>
      </c>
      <c r="H1929" t="s">
        <v>10967</v>
      </c>
      <c r="I1929" t="s">
        <v>11419</v>
      </c>
      <c r="N1929" t="s">
        <v>11420</v>
      </c>
      <c r="O1929" t="s">
        <v>11421</v>
      </c>
      <c r="P1929" t="s">
        <v>11422</v>
      </c>
      <c r="Q1929" t="s">
        <v>11423</v>
      </c>
    </row>
    <row r="1930" spans="1:17" x14ac:dyDescent="0.35">
      <c r="A1930" t="s">
        <v>11424</v>
      </c>
      <c r="B1930">
        <v>15291171</v>
      </c>
      <c r="C1930" t="s">
        <v>11425</v>
      </c>
      <c r="D1930" t="s">
        <v>11426</v>
      </c>
      <c r="E1930" t="s">
        <v>98</v>
      </c>
      <c r="F1930" t="s">
        <v>3</v>
      </c>
      <c r="G1930" t="s">
        <v>482</v>
      </c>
      <c r="H1930" t="s">
        <v>11427</v>
      </c>
      <c r="N1930" t="s">
        <v>11428</v>
      </c>
      <c r="O1930" t="s">
        <v>11429</v>
      </c>
      <c r="P1930" t="s">
        <v>11430</v>
      </c>
      <c r="Q1930" t="s">
        <v>11431</v>
      </c>
    </row>
    <row r="1931" spans="1:17" x14ac:dyDescent="0.35">
      <c r="A1931" t="s">
        <v>11432</v>
      </c>
      <c r="B1931">
        <v>281366053</v>
      </c>
      <c r="C1931" t="s">
        <v>11433</v>
      </c>
      <c r="D1931" t="s">
        <v>11434</v>
      </c>
      <c r="F1931" t="s">
        <v>3</v>
      </c>
      <c r="G1931" t="s">
        <v>589</v>
      </c>
      <c r="N1931" t="s">
        <v>4206</v>
      </c>
      <c r="O1931" t="s">
        <v>4207</v>
      </c>
    </row>
    <row r="1932" spans="1:17" x14ac:dyDescent="0.35">
      <c r="A1932" t="s">
        <v>11435</v>
      </c>
      <c r="B1932">
        <v>54650828</v>
      </c>
      <c r="C1932" t="s">
        <v>11436</v>
      </c>
      <c r="D1932" t="s">
        <v>11437</v>
      </c>
      <c r="E1932" t="s">
        <v>1970</v>
      </c>
      <c r="F1932" t="s">
        <v>3</v>
      </c>
      <c r="G1932" t="s">
        <v>11438</v>
      </c>
      <c r="H1932" t="s">
        <v>11439</v>
      </c>
      <c r="N1932" t="s">
        <v>11440</v>
      </c>
      <c r="O1932" t="s">
        <v>11441</v>
      </c>
      <c r="P1932" t="s">
        <v>11442</v>
      </c>
    </row>
    <row r="1933" spans="1:17" x14ac:dyDescent="0.35">
      <c r="A1933" t="s">
        <v>11443</v>
      </c>
      <c r="B1933">
        <v>601907</v>
      </c>
      <c r="C1933" t="s">
        <v>11444</v>
      </c>
      <c r="D1933" t="s">
        <v>11445</v>
      </c>
      <c r="E1933" t="s">
        <v>685</v>
      </c>
      <c r="F1933" t="s">
        <v>3</v>
      </c>
      <c r="G1933" t="s">
        <v>11446</v>
      </c>
      <c r="H1933" t="s">
        <v>11447</v>
      </c>
      <c r="I1933" t="s">
        <v>84</v>
      </c>
      <c r="J1933" t="s">
        <v>11448</v>
      </c>
      <c r="N1933" t="s">
        <v>11449</v>
      </c>
      <c r="O1933" t="s">
        <v>11450</v>
      </c>
      <c r="P1933" t="s">
        <v>84</v>
      </c>
      <c r="Q1933" t="s">
        <v>11451</v>
      </c>
    </row>
    <row r="1934" spans="1:17" x14ac:dyDescent="0.35">
      <c r="A1934" t="s">
        <v>11452</v>
      </c>
      <c r="B1934">
        <v>4456074</v>
      </c>
      <c r="C1934" t="s">
        <v>11453</v>
      </c>
      <c r="D1934" t="s">
        <v>11454</v>
      </c>
      <c r="F1934" t="s">
        <v>3</v>
      </c>
      <c r="G1934" t="s">
        <v>287</v>
      </c>
      <c r="H1934" t="s">
        <v>68</v>
      </c>
      <c r="I1934" t="s">
        <v>69</v>
      </c>
      <c r="N1934" t="s">
        <v>11455</v>
      </c>
      <c r="O1934" t="s">
        <v>11456</v>
      </c>
      <c r="P1934" t="s">
        <v>69</v>
      </c>
    </row>
    <row r="1935" spans="1:17" x14ac:dyDescent="0.35">
      <c r="A1935" t="s">
        <v>11457</v>
      </c>
      <c r="B1935">
        <v>4883870</v>
      </c>
      <c r="C1935" t="s">
        <v>11458</v>
      </c>
      <c r="D1935" t="s">
        <v>11459</v>
      </c>
      <c r="E1935" t="s">
        <v>7699</v>
      </c>
      <c r="F1935" t="s">
        <v>3</v>
      </c>
      <c r="H1935" t="s">
        <v>11460</v>
      </c>
      <c r="I1935" t="s">
        <v>7702</v>
      </c>
      <c r="N1935" t="s">
        <v>7700</v>
      </c>
      <c r="O1935" t="s">
        <v>11461</v>
      </c>
      <c r="P1935" t="s">
        <v>11462</v>
      </c>
      <c r="Q1935" t="s">
        <v>806</v>
      </c>
    </row>
    <row r="1936" spans="1:17" x14ac:dyDescent="0.35">
      <c r="A1936" t="s">
        <v>11463</v>
      </c>
      <c r="B1936">
        <v>12644286</v>
      </c>
      <c r="C1936" t="s">
        <v>11464</v>
      </c>
      <c r="D1936" t="s">
        <v>11465</v>
      </c>
      <c r="E1936" t="s">
        <v>3188</v>
      </c>
      <c r="F1936" t="s">
        <v>3</v>
      </c>
      <c r="G1936" t="s">
        <v>11466</v>
      </c>
      <c r="H1936" t="s">
        <v>11467</v>
      </c>
      <c r="I1936" t="s">
        <v>11468</v>
      </c>
      <c r="J1936" t="s">
        <v>3189</v>
      </c>
      <c r="N1936" t="s">
        <v>11469</v>
      </c>
      <c r="O1936" t="s">
        <v>11470</v>
      </c>
      <c r="P1936" t="s">
        <v>11471</v>
      </c>
      <c r="Q1936" t="s">
        <v>896</v>
      </c>
    </row>
    <row r="1937" spans="1:17" x14ac:dyDescent="0.35">
      <c r="A1937" t="s">
        <v>11472</v>
      </c>
      <c r="B1937">
        <v>189182004</v>
      </c>
      <c r="C1937" t="s">
        <v>11473</v>
      </c>
      <c r="D1937" t="s">
        <v>11474</v>
      </c>
      <c r="E1937" t="s">
        <v>685</v>
      </c>
      <c r="F1937" t="s">
        <v>3</v>
      </c>
      <c r="G1937" t="s">
        <v>1815</v>
      </c>
      <c r="H1937" t="s">
        <v>1063</v>
      </c>
      <c r="I1937" t="s">
        <v>11475</v>
      </c>
      <c r="O1937" t="s">
        <v>11476</v>
      </c>
      <c r="P1937" t="s">
        <v>11477</v>
      </c>
      <c r="Q1937" t="s">
        <v>11478</v>
      </c>
    </row>
    <row r="1938" spans="1:17" x14ac:dyDescent="0.35">
      <c r="A1938" t="s">
        <v>11479</v>
      </c>
      <c r="B1938">
        <v>17136638</v>
      </c>
      <c r="C1938" t="s">
        <v>11480</v>
      </c>
      <c r="D1938" t="s">
        <v>11481</v>
      </c>
      <c r="E1938" t="s">
        <v>979</v>
      </c>
      <c r="F1938" t="s">
        <v>3</v>
      </c>
      <c r="G1938" t="s">
        <v>7388</v>
      </c>
      <c r="H1938" t="s">
        <v>981</v>
      </c>
      <c r="N1938" t="s">
        <v>7389</v>
      </c>
      <c r="O1938" t="s">
        <v>11482</v>
      </c>
      <c r="P1938" t="s">
        <v>11483</v>
      </c>
    </row>
    <row r="1939" spans="1:17" x14ac:dyDescent="0.35">
      <c r="A1939" t="s">
        <v>11484</v>
      </c>
      <c r="B1939">
        <v>16197997</v>
      </c>
      <c r="C1939" t="s">
        <v>11485</v>
      </c>
      <c r="D1939" t="s">
        <v>11486</v>
      </c>
      <c r="F1939" t="s">
        <v>3</v>
      </c>
      <c r="N1939" t="s">
        <v>11487</v>
      </c>
      <c r="O1939" t="s">
        <v>11488</v>
      </c>
      <c r="P1939" t="s">
        <v>1555</v>
      </c>
    </row>
    <row r="1940" spans="1:17" x14ac:dyDescent="0.35">
      <c r="A1940" t="s">
        <v>11489</v>
      </c>
      <c r="B1940">
        <v>20147522</v>
      </c>
      <c r="C1940" t="s">
        <v>11490</v>
      </c>
      <c r="D1940" t="s">
        <v>11491</v>
      </c>
      <c r="E1940" t="s">
        <v>420</v>
      </c>
      <c r="F1940" t="s">
        <v>3</v>
      </c>
      <c r="G1940" t="s">
        <v>11492</v>
      </c>
      <c r="H1940" t="s">
        <v>11493</v>
      </c>
      <c r="N1940" t="s">
        <v>11494</v>
      </c>
      <c r="O1940" t="s">
        <v>11495</v>
      </c>
      <c r="P1940" t="s">
        <v>11496</v>
      </c>
      <c r="Q1940" t="s">
        <v>8841</v>
      </c>
    </row>
    <row r="1941" spans="1:17" x14ac:dyDescent="0.35">
      <c r="A1941" t="s">
        <v>11497</v>
      </c>
      <c r="B1941">
        <v>21483520</v>
      </c>
      <c r="C1941" t="s">
        <v>11498</v>
      </c>
      <c r="D1941" t="s">
        <v>11499</v>
      </c>
      <c r="E1941" t="s">
        <v>2097</v>
      </c>
      <c r="F1941" t="s">
        <v>3</v>
      </c>
      <c r="G1941" t="s">
        <v>255</v>
      </c>
      <c r="I1941" t="s">
        <v>4943</v>
      </c>
      <c r="N1941" t="s">
        <v>4541</v>
      </c>
      <c r="O1941" t="s">
        <v>11500</v>
      </c>
      <c r="P1941" t="s">
        <v>3365</v>
      </c>
    </row>
    <row r="1942" spans="1:17" x14ac:dyDescent="0.35">
      <c r="A1942" t="s">
        <v>11501</v>
      </c>
      <c r="B1942">
        <v>17945905</v>
      </c>
      <c r="C1942" t="s">
        <v>11502</v>
      </c>
      <c r="D1942" t="s">
        <v>11503</v>
      </c>
      <c r="F1942" t="s">
        <v>3</v>
      </c>
      <c r="N1942" t="s">
        <v>11504</v>
      </c>
      <c r="O1942" t="s">
        <v>11505</v>
      </c>
      <c r="P1942" t="s">
        <v>237</v>
      </c>
    </row>
    <row r="1943" spans="1:17" x14ac:dyDescent="0.35">
      <c r="A1943" t="s">
        <v>11506</v>
      </c>
      <c r="B1943">
        <v>260310499</v>
      </c>
      <c r="C1943" t="s">
        <v>11507</v>
      </c>
      <c r="D1943" t="s">
        <v>11508</v>
      </c>
      <c r="F1943" t="s">
        <v>3</v>
      </c>
      <c r="I1943" t="s">
        <v>69</v>
      </c>
      <c r="N1943" t="s">
        <v>4680</v>
      </c>
      <c r="O1943" t="s">
        <v>11509</v>
      </c>
      <c r="P1943" t="s">
        <v>69</v>
      </c>
      <c r="Q1943" t="s">
        <v>1328</v>
      </c>
    </row>
    <row r="1944" spans="1:17" x14ac:dyDescent="0.35">
      <c r="A1944" t="s">
        <v>11510</v>
      </c>
      <c r="B1944">
        <v>254693011</v>
      </c>
      <c r="C1944" t="s">
        <v>11511</v>
      </c>
      <c r="D1944" t="s">
        <v>11512</v>
      </c>
      <c r="E1944" t="s">
        <v>3100</v>
      </c>
      <c r="F1944" t="s">
        <v>3</v>
      </c>
    </row>
    <row r="1945" spans="1:17" x14ac:dyDescent="0.35">
      <c r="A1945" t="s">
        <v>11513</v>
      </c>
      <c r="B1945">
        <v>8248423</v>
      </c>
      <c r="C1945" t="s">
        <v>11514</v>
      </c>
      <c r="D1945" t="s">
        <v>11515</v>
      </c>
      <c r="E1945" t="s">
        <v>1868</v>
      </c>
      <c r="F1945" t="s">
        <v>3</v>
      </c>
      <c r="J1945" t="s">
        <v>11516</v>
      </c>
      <c r="N1945" t="s">
        <v>11517</v>
      </c>
      <c r="O1945" t="s">
        <v>11518</v>
      </c>
      <c r="P1945" t="s">
        <v>2745</v>
      </c>
      <c r="Q1945" t="s">
        <v>11519</v>
      </c>
    </row>
    <row r="1946" spans="1:17" x14ac:dyDescent="0.35">
      <c r="A1946" t="s">
        <v>11520</v>
      </c>
      <c r="B1946">
        <v>75029569</v>
      </c>
      <c r="C1946" t="s">
        <v>11521</v>
      </c>
      <c r="D1946" t="s">
        <v>11522</v>
      </c>
      <c r="E1946" t="s">
        <v>551</v>
      </c>
      <c r="F1946" t="s">
        <v>3</v>
      </c>
      <c r="G1946" t="s">
        <v>700</v>
      </c>
      <c r="H1946" t="s">
        <v>701</v>
      </c>
      <c r="I1946" t="s">
        <v>84</v>
      </c>
      <c r="N1946" t="s">
        <v>11523</v>
      </c>
      <c r="O1946" t="s">
        <v>11524</v>
      </c>
      <c r="P1946" t="s">
        <v>11525</v>
      </c>
      <c r="Q1946" t="s">
        <v>291</v>
      </c>
    </row>
    <row r="1947" spans="1:17" x14ac:dyDescent="0.35">
      <c r="A1947" t="s">
        <v>11526</v>
      </c>
      <c r="B1947">
        <v>28571660</v>
      </c>
      <c r="C1947" t="s">
        <v>11527</v>
      </c>
      <c r="D1947" t="s">
        <v>11528</v>
      </c>
      <c r="F1947" t="s">
        <v>3</v>
      </c>
      <c r="P1947" t="s">
        <v>11529</v>
      </c>
    </row>
    <row r="1948" spans="1:17" x14ac:dyDescent="0.35">
      <c r="A1948" t="s">
        <v>11530</v>
      </c>
      <c r="B1948">
        <v>24651310</v>
      </c>
      <c r="C1948" t="s">
        <v>11531</v>
      </c>
      <c r="D1948" t="s">
        <v>11532</v>
      </c>
      <c r="E1948" t="s">
        <v>320</v>
      </c>
      <c r="F1948" t="s">
        <v>3</v>
      </c>
      <c r="J1948" t="s">
        <v>11533</v>
      </c>
      <c r="N1948" t="s">
        <v>11534</v>
      </c>
      <c r="O1948" t="s">
        <v>11535</v>
      </c>
      <c r="P1948" t="s">
        <v>2745</v>
      </c>
      <c r="Q1948" t="s">
        <v>11536</v>
      </c>
    </row>
    <row r="1949" spans="1:17" x14ac:dyDescent="0.35">
      <c r="A1949" t="s">
        <v>11537</v>
      </c>
      <c r="B1949">
        <v>270017017</v>
      </c>
      <c r="C1949" t="s">
        <v>11538</v>
      </c>
      <c r="D1949" t="s">
        <v>2839</v>
      </c>
      <c r="E1949" t="s">
        <v>2840</v>
      </c>
      <c r="F1949" t="s">
        <v>406</v>
      </c>
    </row>
    <row r="1950" spans="1:17" x14ac:dyDescent="0.35">
      <c r="A1950" t="s">
        <v>11539</v>
      </c>
      <c r="B1950">
        <v>375151613</v>
      </c>
      <c r="C1950" t="s">
        <v>11540</v>
      </c>
      <c r="D1950" t="s">
        <v>11541</v>
      </c>
      <c r="F1950" t="s">
        <v>3</v>
      </c>
      <c r="I1950" t="s">
        <v>11542</v>
      </c>
      <c r="N1950" t="s">
        <v>209</v>
      </c>
      <c r="P1950" t="s">
        <v>11543</v>
      </c>
      <c r="Q1950" t="s">
        <v>11115</v>
      </c>
    </row>
    <row r="1951" spans="1:17" x14ac:dyDescent="0.35">
      <c r="A1951" t="s">
        <v>11544</v>
      </c>
      <c r="B1951">
        <v>16769772</v>
      </c>
      <c r="C1951" t="s">
        <v>11545</v>
      </c>
      <c r="D1951" t="s">
        <v>11546</v>
      </c>
      <c r="F1951" t="s">
        <v>3</v>
      </c>
    </row>
    <row r="1952" spans="1:17" x14ac:dyDescent="0.35">
      <c r="A1952" t="s">
        <v>11547</v>
      </c>
      <c r="B1952">
        <v>59889664</v>
      </c>
      <c r="C1952" t="s">
        <v>11548</v>
      </c>
      <c r="D1952" t="s">
        <v>11549</v>
      </c>
      <c r="E1952" t="s">
        <v>9</v>
      </c>
      <c r="F1952" t="s">
        <v>3</v>
      </c>
      <c r="I1952" t="s">
        <v>78</v>
      </c>
      <c r="N1952" t="s">
        <v>11550</v>
      </c>
      <c r="O1952" t="s">
        <v>11551</v>
      </c>
      <c r="P1952" t="s">
        <v>78</v>
      </c>
      <c r="Q1952" t="s">
        <v>1468</v>
      </c>
    </row>
    <row r="1953" spans="1:17" x14ac:dyDescent="0.35">
      <c r="A1953" t="s">
        <v>11552</v>
      </c>
      <c r="B1953">
        <v>386763877</v>
      </c>
      <c r="C1953" t="s">
        <v>11553</v>
      </c>
      <c r="D1953" t="s">
        <v>11554</v>
      </c>
      <c r="E1953" t="s">
        <v>1740</v>
      </c>
      <c r="F1953" t="s">
        <v>3</v>
      </c>
      <c r="N1953" t="s">
        <v>5629</v>
      </c>
      <c r="O1953" t="s">
        <v>11555</v>
      </c>
    </row>
    <row r="1954" spans="1:17" x14ac:dyDescent="0.35">
      <c r="A1954" t="s">
        <v>11556</v>
      </c>
      <c r="B1954">
        <v>386763419</v>
      </c>
      <c r="C1954" t="s">
        <v>11557</v>
      </c>
      <c r="D1954" t="s">
        <v>11558</v>
      </c>
      <c r="E1954" t="s">
        <v>5932</v>
      </c>
      <c r="F1954" t="s">
        <v>3</v>
      </c>
      <c r="G1954" t="s">
        <v>2386</v>
      </c>
      <c r="H1954" t="s">
        <v>11559</v>
      </c>
      <c r="I1954" t="s">
        <v>11560</v>
      </c>
      <c r="N1954" t="s">
        <v>2386</v>
      </c>
      <c r="O1954" t="s">
        <v>11561</v>
      </c>
      <c r="P1954" t="s">
        <v>11562</v>
      </c>
    </row>
    <row r="1955" spans="1:17" x14ac:dyDescent="0.35">
      <c r="A1955" t="s">
        <v>11563</v>
      </c>
      <c r="B1955">
        <v>131859</v>
      </c>
      <c r="C1955" t="s">
        <v>11564</v>
      </c>
      <c r="D1955" t="s">
        <v>11565</v>
      </c>
      <c r="E1955" t="s">
        <v>1929</v>
      </c>
      <c r="F1955" t="s">
        <v>3</v>
      </c>
      <c r="G1955" t="s">
        <v>1930</v>
      </c>
      <c r="H1955" t="s">
        <v>4900</v>
      </c>
      <c r="I1955" t="s">
        <v>208</v>
      </c>
      <c r="J1955" t="s">
        <v>11566</v>
      </c>
      <c r="N1955" t="s">
        <v>11567</v>
      </c>
      <c r="O1955" t="s">
        <v>11568</v>
      </c>
      <c r="P1955" t="s">
        <v>11569</v>
      </c>
      <c r="Q1955" t="s">
        <v>11570</v>
      </c>
    </row>
    <row r="1956" spans="1:17" x14ac:dyDescent="0.35">
      <c r="A1956" t="s">
        <v>11571</v>
      </c>
      <c r="B1956">
        <v>24656542</v>
      </c>
      <c r="C1956" t="s">
        <v>11572</v>
      </c>
      <c r="D1956" t="s">
        <v>11573</v>
      </c>
      <c r="E1956" t="s">
        <v>1314</v>
      </c>
      <c r="F1956" t="s">
        <v>3</v>
      </c>
      <c r="G1956" t="s">
        <v>5619</v>
      </c>
      <c r="H1956" t="s">
        <v>8030</v>
      </c>
      <c r="I1956" t="s">
        <v>8031</v>
      </c>
      <c r="N1956" t="s">
        <v>11574</v>
      </c>
      <c r="O1956" t="s">
        <v>11575</v>
      </c>
      <c r="P1956" t="s">
        <v>11576</v>
      </c>
    </row>
    <row r="1957" spans="1:17" x14ac:dyDescent="0.35">
      <c r="A1957" t="s">
        <v>11577</v>
      </c>
      <c r="B1957">
        <v>209447205</v>
      </c>
      <c r="C1957" t="s">
        <v>11578</v>
      </c>
      <c r="D1957" t="s">
        <v>11579</v>
      </c>
      <c r="E1957" t="s">
        <v>225</v>
      </c>
      <c r="F1957" t="s">
        <v>3</v>
      </c>
      <c r="G1957" t="s">
        <v>3470</v>
      </c>
      <c r="H1957" t="s">
        <v>4378</v>
      </c>
      <c r="I1957" t="s">
        <v>2108</v>
      </c>
      <c r="N1957" t="s">
        <v>228</v>
      </c>
      <c r="O1957" t="s">
        <v>4380</v>
      </c>
      <c r="P1957" t="s">
        <v>2109</v>
      </c>
      <c r="Q1957" t="s">
        <v>3474</v>
      </c>
    </row>
    <row r="1958" spans="1:17" x14ac:dyDescent="0.35">
      <c r="A1958" t="s">
        <v>11580</v>
      </c>
      <c r="B1958">
        <v>16197845</v>
      </c>
      <c r="C1958" t="s">
        <v>11581</v>
      </c>
      <c r="D1958" t="s">
        <v>6196</v>
      </c>
      <c r="E1958" t="s">
        <v>6197</v>
      </c>
      <c r="F1958" t="s">
        <v>3</v>
      </c>
      <c r="G1958" t="s">
        <v>6198</v>
      </c>
      <c r="H1958" t="s">
        <v>6199</v>
      </c>
      <c r="I1958" t="s">
        <v>59</v>
      </c>
      <c r="J1958" t="s">
        <v>6200</v>
      </c>
      <c r="N1958" t="s">
        <v>11582</v>
      </c>
      <c r="O1958" t="s">
        <v>11583</v>
      </c>
      <c r="P1958" t="s">
        <v>11584</v>
      </c>
    </row>
    <row r="1959" spans="1:17" x14ac:dyDescent="0.35">
      <c r="A1959" t="s">
        <v>11585</v>
      </c>
      <c r="B1959">
        <v>1765914</v>
      </c>
      <c r="C1959" t="s">
        <v>11586</v>
      </c>
      <c r="D1959" t="s">
        <v>3458</v>
      </c>
      <c r="F1959" t="s">
        <v>3</v>
      </c>
      <c r="N1959" t="s">
        <v>11587</v>
      </c>
      <c r="O1959" t="s">
        <v>11588</v>
      </c>
      <c r="P1959" t="s">
        <v>69</v>
      </c>
    </row>
    <row r="1960" spans="1:17" x14ac:dyDescent="0.35">
      <c r="A1960" t="s">
        <v>11589</v>
      </c>
      <c r="B1960">
        <v>30315957</v>
      </c>
      <c r="C1960" t="s">
        <v>11590</v>
      </c>
      <c r="D1960" t="s">
        <v>11591</v>
      </c>
      <c r="E1960" t="s">
        <v>510</v>
      </c>
      <c r="F1960" t="s">
        <v>3</v>
      </c>
      <c r="G1960" t="s">
        <v>11592</v>
      </c>
      <c r="H1960" t="s">
        <v>11593</v>
      </c>
      <c r="I1960" t="s">
        <v>84</v>
      </c>
      <c r="J1960" t="s">
        <v>11594</v>
      </c>
      <c r="N1960" t="s">
        <v>11595</v>
      </c>
      <c r="O1960" t="s">
        <v>11596</v>
      </c>
      <c r="P1960" t="s">
        <v>84</v>
      </c>
      <c r="Q1960" t="s">
        <v>11597</v>
      </c>
    </row>
    <row r="1961" spans="1:17" x14ac:dyDescent="0.35">
      <c r="A1961" t="s">
        <v>11598</v>
      </c>
      <c r="B1961">
        <v>221459255</v>
      </c>
      <c r="C1961" t="s">
        <v>11599</v>
      </c>
      <c r="D1961" t="s">
        <v>11600</v>
      </c>
      <c r="E1961" t="s">
        <v>9</v>
      </c>
      <c r="F1961" t="s">
        <v>3</v>
      </c>
      <c r="G1961" t="s">
        <v>5467</v>
      </c>
      <c r="H1961" t="s">
        <v>11601</v>
      </c>
      <c r="J1961" t="s">
        <v>11602</v>
      </c>
      <c r="N1961" t="s">
        <v>11603</v>
      </c>
      <c r="O1961" t="s">
        <v>11604</v>
      </c>
      <c r="Q1961" t="s">
        <v>5471</v>
      </c>
    </row>
    <row r="1962" spans="1:17" x14ac:dyDescent="0.35">
      <c r="A1962" t="s">
        <v>11605</v>
      </c>
      <c r="B1962">
        <v>55583951</v>
      </c>
      <c r="C1962" t="s">
        <v>11606</v>
      </c>
      <c r="D1962" t="s">
        <v>11607</v>
      </c>
      <c r="E1962" t="s">
        <v>405</v>
      </c>
      <c r="F1962" t="s">
        <v>3</v>
      </c>
      <c r="O1962" t="s">
        <v>11608</v>
      </c>
      <c r="P1962" t="s">
        <v>11609</v>
      </c>
    </row>
    <row r="1963" spans="1:17" x14ac:dyDescent="0.35">
      <c r="A1963" t="s">
        <v>11610</v>
      </c>
      <c r="B1963">
        <v>17932856</v>
      </c>
      <c r="C1963" t="s">
        <v>11611</v>
      </c>
      <c r="D1963" t="s">
        <v>11612</v>
      </c>
      <c r="E1963" t="s">
        <v>3169</v>
      </c>
      <c r="F1963" t="s">
        <v>3</v>
      </c>
      <c r="G1963" t="s">
        <v>11613</v>
      </c>
      <c r="H1963" t="s">
        <v>11614</v>
      </c>
      <c r="I1963" t="s">
        <v>11615</v>
      </c>
      <c r="N1963" t="s">
        <v>11616</v>
      </c>
      <c r="O1963" t="s">
        <v>11617</v>
      </c>
      <c r="P1963" t="s">
        <v>11618</v>
      </c>
    </row>
    <row r="1964" spans="1:17" x14ac:dyDescent="0.35">
      <c r="A1964" t="s">
        <v>11619</v>
      </c>
      <c r="B1964">
        <v>8928075</v>
      </c>
      <c r="C1964" t="s">
        <v>11620</v>
      </c>
      <c r="D1964" t="s">
        <v>11621</v>
      </c>
      <c r="E1964" t="s">
        <v>1457</v>
      </c>
      <c r="F1964" t="s">
        <v>3</v>
      </c>
      <c r="J1964" t="s">
        <v>11622</v>
      </c>
      <c r="N1964" t="s">
        <v>11623</v>
      </c>
      <c r="O1964" t="s">
        <v>8336</v>
      </c>
      <c r="P1964" t="s">
        <v>59</v>
      </c>
      <c r="Q1964" t="s">
        <v>1858</v>
      </c>
    </row>
    <row r="1965" spans="1:17" x14ac:dyDescent="0.35">
      <c r="A1965" t="s">
        <v>11624</v>
      </c>
      <c r="B1965">
        <v>157145</v>
      </c>
      <c r="C1965" t="s">
        <v>11625</v>
      </c>
      <c r="D1965" t="s">
        <v>11626</v>
      </c>
      <c r="E1965" t="s">
        <v>979</v>
      </c>
      <c r="F1965" t="s">
        <v>3</v>
      </c>
      <c r="J1965" t="s">
        <v>11627</v>
      </c>
      <c r="N1965" t="s">
        <v>11628</v>
      </c>
      <c r="O1965" t="s">
        <v>11629</v>
      </c>
      <c r="P1965" t="s">
        <v>84</v>
      </c>
      <c r="Q1965" t="s">
        <v>86</v>
      </c>
    </row>
    <row r="1966" spans="1:17" x14ac:dyDescent="0.35">
      <c r="A1966" t="s">
        <v>11630</v>
      </c>
      <c r="B1966">
        <v>18447158</v>
      </c>
      <c r="C1966" t="s">
        <v>11631</v>
      </c>
      <c r="D1966" t="s">
        <v>11632</v>
      </c>
      <c r="F1966" t="s">
        <v>3</v>
      </c>
      <c r="G1966" t="s">
        <v>5358</v>
      </c>
      <c r="H1966" t="s">
        <v>5359</v>
      </c>
      <c r="I1966" t="s">
        <v>4122</v>
      </c>
      <c r="N1966" t="s">
        <v>5360</v>
      </c>
      <c r="O1966" t="s">
        <v>11633</v>
      </c>
      <c r="P1966" t="s">
        <v>11634</v>
      </c>
      <c r="Q1966" t="s">
        <v>1328</v>
      </c>
    </row>
    <row r="1967" spans="1:17" x14ac:dyDescent="0.35">
      <c r="A1967" t="s">
        <v>11635</v>
      </c>
      <c r="B1967">
        <v>12643712</v>
      </c>
      <c r="C1967" t="s">
        <v>11636</v>
      </c>
      <c r="D1967" t="s">
        <v>11637</v>
      </c>
      <c r="F1967" t="s">
        <v>3</v>
      </c>
      <c r="N1967" t="s">
        <v>2048</v>
      </c>
      <c r="O1967" t="s">
        <v>11638</v>
      </c>
      <c r="P1967" t="s">
        <v>69</v>
      </c>
      <c r="Q1967" t="s">
        <v>354</v>
      </c>
    </row>
    <row r="1968" spans="1:17" x14ac:dyDescent="0.35">
      <c r="A1968" t="s">
        <v>11639</v>
      </c>
      <c r="B1968">
        <v>17946290</v>
      </c>
      <c r="C1968" t="s">
        <v>11640</v>
      </c>
      <c r="D1968" t="s">
        <v>11641</v>
      </c>
      <c r="E1968" t="s">
        <v>474</v>
      </c>
      <c r="F1968" t="s">
        <v>3</v>
      </c>
      <c r="I1968" t="s">
        <v>69</v>
      </c>
      <c r="N1968" t="s">
        <v>11642</v>
      </c>
      <c r="O1968" t="s">
        <v>11643</v>
      </c>
      <c r="P1968" t="s">
        <v>11644</v>
      </c>
      <c r="Q1968" t="s">
        <v>1665</v>
      </c>
    </row>
    <row r="1969" spans="1:17" x14ac:dyDescent="0.35">
      <c r="A1969" t="s">
        <v>11645</v>
      </c>
      <c r="B1969">
        <v>20152009</v>
      </c>
      <c r="C1969" t="s">
        <v>11646</v>
      </c>
      <c r="D1969" t="s">
        <v>11647</v>
      </c>
      <c r="F1969" t="s">
        <v>3</v>
      </c>
      <c r="G1969" t="s">
        <v>490</v>
      </c>
      <c r="I1969" t="s">
        <v>208</v>
      </c>
      <c r="N1969" t="s">
        <v>4</v>
      </c>
      <c r="O1969" t="s">
        <v>5</v>
      </c>
      <c r="P1969" t="s">
        <v>11648</v>
      </c>
      <c r="Q1969" t="s">
        <v>11649</v>
      </c>
    </row>
    <row r="1970" spans="1:17" x14ac:dyDescent="0.35">
      <c r="A1970" t="s">
        <v>11650</v>
      </c>
      <c r="B1970">
        <v>25091645</v>
      </c>
      <c r="C1970" t="s">
        <v>11651</v>
      </c>
      <c r="D1970" t="s">
        <v>11652</v>
      </c>
      <c r="F1970" t="s">
        <v>3</v>
      </c>
      <c r="I1970" t="s">
        <v>361</v>
      </c>
      <c r="O1970" t="s">
        <v>11653</v>
      </c>
      <c r="P1970" t="s">
        <v>5778</v>
      </c>
    </row>
    <row r="1971" spans="1:17" x14ac:dyDescent="0.35">
      <c r="A1971" t="s">
        <v>11654</v>
      </c>
      <c r="B1971">
        <v>17862452</v>
      </c>
      <c r="C1971" t="s">
        <v>11655</v>
      </c>
      <c r="D1971" t="s">
        <v>11656</v>
      </c>
      <c r="F1971" t="s">
        <v>3</v>
      </c>
      <c r="N1971" t="s">
        <v>209</v>
      </c>
      <c r="O1971" t="s">
        <v>210</v>
      </c>
      <c r="P1971" t="s">
        <v>11657</v>
      </c>
    </row>
    <row r="1972" spans="1:17" x14ac:dyDescent="0.35">
      <c r="A1972" t="s">
        <v>11658</v>
      </c>
      <c r="B1972">
        <v>28317103</v>
      </c>
      <c r="C1972" t="s">
        <v>11659</v>
      </c>
      <c r="D1972" t="s">
        <v>11660</v>
      </c>
      <c r="F1972" t="s">
        <v>3</v>
      </c>
      <c r="G1972" t="s">
        <v>1887</v>
      </c>
      <c r="H1972" t="s">
        <v>11661</v>
      </c>
      <c r="I1972" t="s">
        <v>11662</v>
      </c>
      <c r="N1972" t="s">
        <v>11663</v>
      </c>
      <c r="O1972" t="s">
        <v>11664</v>
      </c>
      <c r="P1972" t="s">
        <v>11665</v>
      </c>
    </row>
    <row r="1973" spans="1:17" x14ac:dyDescent="0.35">
      <c r="A1973" t="s">
        <v>11666</v>
      </c>
      <c r="B1973">
        <v>384875342</v>
      </c>
      <c r="C1973" t="s">
        <v>11667</v>
      </c>
      <c r="D1973" t="s">
        <v>11668</v>
      </c>
      <c r="F1973" t="s">
        <v>3</v>
      </c>
      <c r="J1973" t="s">
        <v>11669</v>
      </c>
      <c r="N1973" t="s">
        <v>11670</v>
      </c>
      <c r="O1973" t="s">
        <v>11671</v>
      </c>
      <c r="P1973" t="s">
        <v>11672</v>
      </c>
      <c r="Q1973" t="s">
        <v>10302</v>
      </c>
    </row>
    <row r="1974" spans="1:17" x14ac:dyDescent="0.35">
      <c r="A1974" t="s">
        <v>11673</v>
      </c>
      <c r="B1974">
        <v>375065890</v>
      </c>
      <c r="C1974" t="s">
        <v>11674</v>
      </c>
      <c r="D1974" t="s">
        <v>11675</v>
      </c>
      <c r="F1974" t="s">
        <v>3</v>
      </c>
      <c r="N1974" t="s">
        <v>11676</v>
      </c>
      <c r="O1974" t="s">
        <v>11677</v>
      </c>
      <c r="P1974" t="s">
        <v>11678</v>
      </c>
    </row>
    <row r="1975" spans="1:17" x14ac:dyDescent="0.35">
      <c r="A1975" t="s">
        <v>11679</v>
      </c>
      <c r="B1975">
        <v>270015502</v>
      </c>
      <c r="C1975" t="s">
        <v>11680</v>
      </c>
      <c r="D1975" t="s">
        <v>404</v>
      </c>
      <c r="E1975" t="s">
        <v>405</v>
      </c>
      <c r="F1975" t="s">
        <v>406</v>
      </c>
      <c r="N1975" t="s">
        <v>407</v>
      </c>
    </row>
    <row r="1976" spans="1:17" x14ac:dyDescent="0.35">
      <c r="A1976" t="s">
        <v>11681</v>
      </c>
      <c r="B1976">
        <v>162944902</v>
      </c>
      <c r="C1976" t="s">
        <v>11682</v>
      </c>
      <c r="D1976" t="s">
        <v>11683</v>
      </c>
      <c r="E1976" t="s">
        <v>166</v>
      </c>
      <c r="F1976" t="s">
        <v>3</v>
      </c>
      <c r="I1976" t="s">
        <v>69</v>
      </c>
      <c r="N1976" t="s">
        <v>2169</v>
      </c>
      <c r="O1976" t="s">
        <v>11684</v>
      </c>
      <c r="P1976" t="s">
        <v>3566</v>
      </c>
      <c r="Q1976" t="s">
        <v>11685</v>
      </c>
    </row>
    <row r="1977" spans="1:17" x14ac:dyDescent="0.35">
      <c r="A1977" t="s">
        <v>11686</v>
      </c>
      <c r="B1977">
        <v>9652307</v>
      </c>
      <c r="C1977" t="s">
        <v>11687</v>
      </c>
      <c r="D1977" t="s">
        <v>11688</v>
      </c>
      <c r="F1977" t="s">
        <v>3</v>
      </c>
      <c r="G1977" t="s">
        <v>11689</v>
      </c>
      <c r="H1977" t="s">
        <v>4849</v>
      </c>
      <c r="N1977" t="s">
        <v>11690</v>
      </c>
      <c r="O1977" t="s">
        <v>11691</v>
      </c>
      <c r="Q1977" t="s">
        <v>11692</v>
      </c>
    </row>
    <row r="1978" spans="1:17" x14ac:dyDescent="0.35">
      <c r="A1978" t="s">
        <v>11693</v>
      </c>
      <c r="B1978">
        <v>13124391</v>
      </c>
      <c r="C1978" t="s">
        <v>11694</v>
      </c>
      <c r="D1978" t="s">
        <v>11695</v>
      </c>
      <c r="E1978" t="s">
        <v>11696</v>
      </c>
      <c r="F1978" t="s">
        <v>3</v>
      </c>
      <c r="H1978" t="s">
        <v>11697</v>
      </c>
      <c r="I1978" t="s">
        <v>11698</v>
      </c>
      <c r="N1978" t="s">
        <v>11699</v>
      </c>
      <c r="O1978" t="s">
        <v>11700</v>
      </c>
      <c r="P1978" t="s">
        <v>11701</v>
      </c>
      <c r="Q1978" t="s">
        <v>11702</v>
      </c>
    </row>
    <row r="1979" spans="1:17" x14ac:dyDescent="0.35">
      <c r="A1979" t="s">
        <v>11703</v>
      </c>
      <c r="B1979">
        <v>5052618</v>
      </c>
      <c r="C1979" t="s">
        <v>11704</v>
      </c>
      <c r="D1979" t="s">
        <v>11705</v>
      </c>
      <c r="E1979" t="s">
        <v>39</v>
      </c>
      <c r="F1979" t="s">
        <v>3</v>
      </c>
      <c r="G1979" t="s">
        <v>407</v>
      </c>
      <c r="H1979" t="s">
        <v>1364</v>
      </c>
      <c r="I1979" t="s">
        <v>69</v>
      </c>
      <c r="N1979" t="s">
        <v>8991</v>
      </c>
      <c r="O1979" t="s">
        <v>11706</v>
      </c>
      <c r="P1979" t="s">
        <v>11707</v>
      </c>
    </row>
    <row r="1980" spans="1:17" x14ac:dyDescent="0.35">
      <c r="A1980" t="s">
        <v>11708</v>
      </c>
      <c r="B1980">
        <v>75027263</v>
      </c>
      <c r="C1980" t="s">
        <v>11709</v>
      </c>
      <c r="D1980" t="s">
        <v>11710</v>
      </c>
      <c r="E1980" t="s">
        <v>551</v>
      </c>
      <c r="F1980" t="s">
        <v>3</v>
      </c>
      <c r="G1980" t="s">
        <v>561</v>
      </c>
      <c r="H1980" t="s">
        <v>3362</v>
      </c>
      <c r="I1980" t="s">
        <v>69</v>
      </c>
      <c r="N1980" t="s">
        <v>3363</v>
      </c>
      <c r="O1980" t="s">
        <v>11711</v>
      </c>
      <c r="P1980" t="s">
        <v>11712</v>
      </c>
      <c r="Q1980" t="s">
        <v>11713</v>
      </c>
    </row>
    <row r="1981" spans="1:17" x14ac:dyDescent="0.35">
      <c r="A1981" t="s">
        <v>11714</v>
      </c>
      <c r="B1981">
        <v>74948137</v>
      </c>
      <c r="C1981" t="s">
        <v>11715</v>
      </c>
      <c r="D1981" t="s">
        <v>11716</v>
      </c>
      <c r="E1981" t="s">
        <v>67</v>
      </c>
      <c r="F1981" t="s">
        <v>3</v>
      </c>
      <c r="H1981" t="s">
        <v>11717</v>
      </c>
      <c r="I1981" t="s">
        <v>69</v>
      </c>
      <c r="O1981" t="s">
        <v>11718</v>
      </c>
      <c r="P1981" t="s">
        <v>11719</v>
      </c>
    </row>
    <row r="1982" spans="1:17" x14ac:dyDescent="0.35">
      <c r="A1982" t="s">
        <v>11720</v>
      </c>
      <c r="B1982">
        <v>16183288</v>
      </c>
      <c r="C1982" t="s">
        <v>11721</v>
      </c>
      <c r="D1982" t="s">
        <v>11722</v>
      </c>
      <c r="F1982" t="s">
        <v>3</v>
      </c>
      <c r="I1982" t="s">
        <v>4858</v>
      </c>
      <c r="P1982" t="s">
        <v>4861</v>
      </c>
    </row>
    <row r="1983" spans="1:17" x14ac:dyDescent="0.35">
      <c r="A1983" t="s">
        <v>11723</v>
      </c>
      <c r="B1983">
        <v>8250175</v>
      </c>
      <c r="C1983" t="s">
        <v>11724</v>
      </c>
      <c r="D1983" t="s">
        <v>11725</v>
      </c>
      <c r="E1983" t="s">
        <v>11726</v>
      </c>
      <c r="F1983" t="s">
        <v>3</v>
      </c>
      <c r="G1983" t="s">
        <v>11727</v>
      </c>
      <c r="H1983" t="s">
        <v>11728</v>
      </c>
      <c r="I1983" t="s">
        <v>59</v>
      </c>
      <c r="J1983" t="s">
        <v>11729</v>
      </c>
      <c r="N1983" t="s">
        <v>11730</v>
      </c>
      <c r="O1983" t="s">
        <v>11728</v>
      </c>
      <c r="P1983" t="s">
        <v>4719</v>
      </c>
      <c r="Q1983" t="s">
        <v>9295</v>
      </c>
    </row>
    <row r="1984" spans="1:17" x14ac:dyDescent="0.35">
      <c r="A1984" t="s">
        <v>11731</v>
      </c>
      <c r="B1984">
        <v>33302634</v>
      </c>
      <c r="C1984" t="s">
        <v>11732</v>
      </c>
      <c r="D1984" t="s">
        <v>11733</v>
      </c>
      <c r="F1984" t="s">
        <v>3</v>
      </c>
      <c r="H1984" t="s">
        <v>1364</v>
      </c>
      <c r="I1984" t="s">
        <v>11734</v>
      </c>
      <c r="N1984" t="s">
        <v>367</v>
      </c>
      <c r="O1984" t="s">
        <v>1364</v>
      </c>
      <c r="P1984" t="s">
        <v>11735</v>
      </c>
      <c r="Q1984" t="s">
        <v>1023</v>
      </c>
    </row>
    <row r="1985" spans="1:17" x14ac:dyDescent="0.35">
      <c r="A1985" t="s">
        <v>11736</v>
      </c>
      <c r="B1985">
        <v>21428458</v>
      </c>
      <c r="C1985" t="s">
        <v>11737</v>
      </c>
      <c r="D1985" t="s">
        <v>11738</v>
      </c>
      <c r="F1985" t="s">
        <v>3</v>
      </c>
      <c r="G1985" t="s">
        <v>1780</v>
      </c>
      <c r="I1985" t="s">
        <v>4665</v>
      </c>
      <c r="N1985" t="s">
        <v>11739</v>
      </c>
      <c r="O1985" t="s">
        <v>1912</v>
      </c>
      <c r="P1985" t="s">
        <v>10024</v>
      </c>
      <c r="Q1985" t="s">
        <v>354</v>
      </c>
    </row>
    <row r="1986" spans="1:17" x14ac:dyDescent="0.35">
      <c r="A1986" t="s">
        <v>11740</v>
      </c>
      <c r="B1986">
        <v>27820021</v>
      </c>
      <c r="C1986" t="s">
        <v>11741</v>
      </c>
      <c r="D1986" t="s">
        <v>8307</v>
      </c>
      <c r="F1986" t="s">
        <v>3</v>
      </c>
    </row>
    <row r="1987" spans="1:17" x14ac:dyDescent="0.35">
      <c r="A1987" t="s">
        <v>11742</v>
      </c>
      <c r="B1987">
        <v>21429120</v>
      </c>
      <c r="C1987" t="s">
        <v>11743</v>
      </c>
      <c r="D1987" t="s">
        <v>11744</v>
      </c>
      <c r="E1987" t="s">
        <v>1347</v>
      </c>
      <c r="F1987" t="s">
        <v>3</v>
      </c>
      <c r="G1987" t="s">
        <v>1348</v>
      </c>
      <c r="I1987" t="s">
        <v>11745</v>
      </c>
      <c r="N1987" t="s">
        <v>11746</v>
      </c>
      <c r="O1987" t="s">
        <v>11747</v>
      </c>
      <c r="P1987" t="s">
        <v>11748</v>
      </c>
      <c r="Q1987" t="s">
        <v>11749</v>
      </c>
    </row>
    <row r="1988" spans="1:17" x14ac:dyDescent="0.35">
      <c r="A1988" t="s">
        <v>11750</v>
      </c>
      <c r="B1988">
        <v>15292323</v>
      </c>
      <c r="C1988" t="s">
        <v>11751</v>
      </c>
      <c r="D1988" t="s">
        <v>11752</v>
      </c>
      <c r="F1988" t="s">
        <v>3</v>
      </c>
      <c r="I1988" t="s">
        <v>361</v>
      </c>
      <c r="N1988" t="s">
        <v>209</v>
      </c>
      <c r="O1988" t="s">
        <v>210</v>
      </c>
      <c r="P1988" t="s">
        <v>11753</v>
      </c>
    </row>
    <row r="1989" spans="1:17" x14ac:dyDescent="0.35">
      <c r="A1989" t="s">
        <v>11754</v>
      </c>
      <c r="B1989">
        <v>20269806</v>
      </c>
      <c r="C1989" t="s">
        <v>11755</v>
      </c>
      <c r="D1989" t="s">
        <v>11756</v>
      </c>
      <c r="E1989" t="s">
        <v>1260</v>
      </c>
      <c r="F1989" t="s">
        <v>3</v>
      </c>
      <c r="N1989" t="s">
        <v>11757</v>
      </c>
      <c r="O1989" t="s">
        <v>11758</v>
      </c>
      <c r="P1989" t="s">
        <v>879</v>
      </c>
    </row>
    <row r="1990" spans="1:17" x14ac:dyDescent="0.35">
      <c r="A1990" t="s">
        <v>11759</v>
      </c>
      <c r="B1990">
        <v>31076777</v>
      </c>
      <c r="C1990" t="s">
        <v>11760</v>
      </c>
      <c r="D1990" t="s">
        <v>11761</v>
      </c>
      <c r="E1990" t="s">
        <v>611</v>
      </c>
      <c r="F1990" t="s">
        <v>3</v>
      </c>
      <c r="I1990" t="s">
        <v>11762</v>
      </c>
      <c r="N1990" t="s">
        <v>209</v>
      </c>
      <c r="O1990" t="s">
        <v>11763</v>
      </c>
      <c r="P1990" t="s">
        <v>11764</v>
      </c>
      <c r="Q1990" t="s">
        <v>1023</v>
      </c>
    </row>
    <row r="1991" spans="1:17" x14ac:dyDescent="0.35">
      <c r="A1991" t="s">
        <v>11765</v>
      </c>
      <c r="B1991">
        <v>157346</v>
      </c>
      <c r="C1991" t="s">
        <v>11766</v>
      </c>
      <c r="D1991" t="s">
        <v>11767</v>
      </c>
      <c r="E1991" t="s">
        <v>67</v>
      </c>
      <c r="F1991" t="s">
        <v>3</v>
      </c>
      <c r="G1991" t="s">
        <v>11768</v>
      </c>
      <c r="H1991" t="s">
        <v>11769</v>
      </c>
      <c r="I1991" t="s">
        <v>69</v>
      </c>
      <c r="N1991" t="s">
        <v>11770</v>
      </c>
      <c r="O1991" t="s">
        <v>11771</v>
      </c>
      <c r="P1991" t="s">
        <v>7538</v>
      </c>
      <c r="Q1991" t="s">
        <v>11772</v>
      </c>
    </row>
    <row r="1992" spans="1:17" x14ac:dyDescent="0.35">
      <c r="A1992" t="s">
        <v>11773</v>
      </c>
      <c r="B1992">
        <v>17944486</v>
      </c>
      <c r="C1992" t="s">
        <v>11774</v>
      </c>
      <c r="D1992" t="s">
        <v>11775</v>
      </c>
      <c r="E1992" t="s">
        <v>581</v>
      </c>
      <c r="F1992" t="s">
        <v>3</v>
      </c>
      <c r="P1992" t="s">
        <v>361</v>
      </c>
      <c r="Q1992" t="s">
        <v>11776</v>
      </c>
    </row>
    <row r="1993" spans="1:17" x14ac:dyDescent="0.35">
      <c r="A1993" t="s">
        <v>11777</v>
      </c>
      <c r="B1993">
        <v>21430150</v>
      </c>
      <c r="C1993" t="s">
        <v>11778</v>
      </c>
      <c r="D1993" t="s">
        <v>11779</v>
      </c>
      <c r="F1993" t="s">
        <v>3</v>
      </c>
      <c r="I1993" t="s">
        <v>246</v>
      </c>
      <c r="N1993" t="s">
        <v>672</v>
      </c>
      <c r="O1993" t="s">
        <v>11780</v>
      </c>
      <c r="P1993" t="s">
        <v>11781</v>
      </c>
      <c r="Q1993" t="s">
        <v>6318</v>
      </c>
    </row>
    <row r="1994" spans="1:17" x14ac:dyDescent="0.35">
      <c r="A1994" t="s">
        <v>11782</v>
      </c>
      <c r="B1994">
        <v>33112469</v>
      </c>
      <c r="C1994" t="s">
        <v>11783</v>
      </c>
      <c r="D1994" t="s">
        <v>11784</v>
      </c>
      <c r="E1994" t="s">
        <v>82</v>
      </c>
      <c r="F1994" t="s">
        <v>3</v>
      </c>
      <c r="G1994" t="s">
        <v>124</v>
      </c>
      <c r="H1994" t="s">
        <v>11785</v>
      </c>
      <c r="I1994" t="s">
        <v>1365</v>
      </c>
      <c r="N1994" t="s">
        <v>127</v>
      </c>
      <c r="O1994" t="s">
        <v>11786</v>
      </c>
      <c r="P1994" t="s">
        <v>11787</v>
      </c>
      <c r="Q1994" t="s">
        <v>8598</v>
      </c>
    </row>
    <row r="1995" spans="1:17" x14ac:dyDescent="0.35">
      <c r="A1995" t="s">
        <v>11788</v>
      </c>
      <c r="B1995">
        <v>16197969</v>
      </c>
      <c r="C1995" t="s">
        <v>11789</v>
      </c>
      <c r="D1995" t="s">
        <v>11790</v>
      </c>
      <c r="E1995" t="s">
        <v>5126</v>
      </c>
      <c r="F1995" t="s">
        <v>3</v>
      </c>
      <c r="N1995" t="s">
        <v>11791</v>
      </c>
      <c r="O1995" t="s">
        <v>11792</v>
      </c>
      <c r="P1995" t="s">
        <v>11793</v>
      </c>
    </row>
    <row r="1996" spans="1:17" x14ac:dyDescent="0.35">
      <c r="A1996" t="s">
        <v>11794</v>
      </c>
      <c r="B1996">
        <v>8118580</v>
      </c>
      <c r="C1996" t="s">
        <v>11795</v>
      </c>
      <c r="D1996" t="s">
        <v>11796</v>
      </c>
      <c r="F1996" t="s">
        <v>3</v>
      </c>
      <c r="N1996" t="s">
        <v>11797</v>
      </c>
      <c r="O1996" t="s">
        <v>11798</v>
      </c>
      <c r="P1996" t="s">
        <v>11799</v>
      </c>
      <c r="Q1996" t="s">
        <v>11800</v>
      </c>
    </row>
    <row r="1997" spans="1:17" x14ac:dyDescent="0.35">
      <c r="A1997" t="s">
        <v>11801</v>
      </c>
      <c r="B1997">
        <v>39104464</v>
      </c>
      <c r="C1997" t="s">
        <v>11802</v>
      </c>
      <c r="D1997" t="s">
        <v>11803</v>
      </c>
      <c r="E1997" t="s">
        <v>489</v>
      </c>
      <c r="F1997" t="s">
        <v>3</v>
      </c>
      <c r="N1997" t="s">
        <v>11804</v>
      </c>
      <c r="O1997" t="s">
        <v>11805</v>
      </c>
      <c r="P1997" t="s">
        <v>211</v>
      </c>
      <c r="Q1997" t="s">
        <v>11806</v>
      </c>
    </row>
    <row r="1998" spans="1:17" x14ac:dyDescent="0.35">
      <c r="A1998" t="s">
        <v>11807</v>
      </c>
      <c r="B1998">
        <v>161076580</v>
      </c>
      <c r="C1998" t="s">
        <v>11808</v>
      </c>
      <c r="D1998" t="s">
        <v>11809</v>
      </c>
      <c r="E1998" t="s">
        <v>1862</v>
      </c>
      <c r="F1998" t="s">
        <v>3</v>
      </c>
      <c r="N1998" t="s">
        <v>1863</v>
      </c>
      <c r="O1998" t="s">
        <v>2433</v>
      </c>
      <c r="P1998" t="s">
        <v>1864</v>
      </c>
    </row>
    <row r="1999" spans="1:17" x14ac:dyDescent="0.35">
      <c r="A1999" t="s">
        <v>11810</v>
      </c>
      <c r="B1999">
        <v>21428496</v>
      </c>
      <c r="C1999" t="s">
        <v>11811</v>
      </c>
      <c r="D1999" t="s">
        <v>11812</v>
      </c>
      <c r="F1999" t="s">
        <v>3</v>
      </c>
      <c r="G1999" t="s">
        <v>11813</v>
      </c>
      <c r="H1999" t="s">
        <v>11814</v>
      </c>
      <c r="I1999" t="s">
        <v>11815</v>
      </c>
      <c r="O1999" t="s">
        <v>11816</v>
      </c>
    </row>
    <row r="2000" spans="1:17" x14ac:dyDescent="0.35">
      <c r="A2000" t="s">
        <v>11817</v>
      </c>
      <c r="B2000">
        <v>24797078</v>
      </c>
      <c r="C2000" t="s">
        <v>11818</v>
      </c>
      <c r="D2000" t="s">
        <v>11819</v>
      </c>
      <c r="E2000" t="s">
        <v>265</v>
      </c>
      <c r="F2000" t="s">
        <v>3</v>
      </c>
      <c r="G2000" t="s">
        <v>11820</v>
      </c>
      <c r="H2000" t="s">
        <v>728</v>
      </c>
      <c r="I2000" t="s">
        <v>729</v>
      </c>
      <c r="N2000" t="s">
        <v>11821</v>
      </c>
      <c r="O2000" t="s">
        <v>11822</v>
      </c>
      <c r="P2000" t="s">
        <v>11823</v>
      </c>
      <c r="Q2000" t="s">
        <v>4354</v>
      </c>
    </row>
    <row r="2001" spans="1:17" x14ac:dyDescent="0.35">
      <c r="A2001" t="s">
        <v>11824</v>
      </c>
      <c r="B2001">
        <v>17946375</v>
      </c>
      <c r="C2001" t="s">
        <v>11825</v>
      </c>
      <c r="D2001" t="s">
        <v>11826</v>
      </c>
      <c r="F2001" t="s">
        <v>3</v>
      </c>
      <c r="J2001" t="s">
        <v>4466</v>
      </c>
      <c r="N2001" t="s">
        <v>11827</v>
      </c>
      <c r="O2001" t="s">
        <v>11828</v>
      </c>
      <c r="Q2001" t="s">
        <v>3878</v>
      </c>
    </row>
    <row r="2002" spans="1:17" x14ac:dyDescent="0.35">
      <c r="A2002" t="s">
        <v>11829</v>
      </c>
      <c r="B2002">
        <v>34978368</v>
      </c>
      <c r="C2002" t="s">
        <v>11830</v>
      </c>
      <c r="D2002" t="s">
        <v>11831</v>
      </c>
      <c r="F2002" t="s">
        <v>3</v>
      </c>
      <c r="G2002" t="s">
        <v>700</v>
      </c>
      <c r="H2002" t="s">
        <v>6051</v>
      </c>
      <c r="I2002" t="s">
        <v>11832</v>
      </c>
      <c r="N2002" t="s">
        <v>2871</v>
      </c>
      <c r="O2002" t="s">
        <v>6051</v>
      </c>
      <c r="P2002" t="s">
        <v>11833</v>
      </c>
      <c r="Q2002" t="s">
        <v>5490</v>
      </c>
    </row>
    <row r="2003" spans="1:17" x14ac:dyDescent="0.35">
      <c r="A2003" t="s">
        <v>11834</v>
      </c>
      <c r="B2003">
        <v>75009857</v>
      </c>
      <c r="C2003" t="s">
        <v>11835</v>
      </c>
      <c r="D2003" t="s">
        <v>11836</v>
      </c>
      <c r="E2003" t="s">
        <v>551</v>
      </c>
      <c r="F2003" t="s">
        <v>3</v>
      </c>
      <c r="G2003" t="s">
        <v>700</v>
      </c>
      <c r="H2003" t="s">
        <v>8394</v>
      </c>
      <c r="I2003" t="s">
        <v>78</v>
      </c>
      <c r="N2003" t="s">
        <v>11837</v>
      </c>
      <c r="O2003" t="s">
        <v>11838</v>
      </c>
      <c r="P2003" t="s">
        <v>11839</v>
      </c>
      <c r="Q2003" t="s">
        <v>11840</v>
      </c>
    </row>
    <row r="2004" spans="1:17" x14ac:dyDescent="0.35">
      <c r="A2004" t="s">
        <v>11841</v>
      </c>
      <c r="B2004">
        <v>24642130</v>
      </c>
      <c r="C2004" t="s">
        <v>11842</v>
      </c>
      <c r="D2004" t="s">
        <v>11843</v>
      </c>
      <c r="F2004" t="s">
        <v>3</v>
      </c>
      <c r="I2004" t="s">
        <v>4172</v>
      </c>
      <c r="O2004" t="s">
        <v>11844</v>
      </c>
      <c r="P2004" t="s">
        <v>4852</v>
      </c>
    </row>
    <row r="2005" spans="1:17" x14ac:dyDescent="0.35">
      <c r="A2005" t="s">
        <v>11845</v>
      </c>
      <c r="B2005">
        <v>15788947</v>
      </c>
      <c r="C2005" t="s">
        <v>11846</v>
      </c>
      <c r="D2005" t="s">
        <v>11847</v>
      </c>
      <c r="E2005" t="s">
        <v>551</v>
      </c>
      <c r="F2005" t="s">
        <v>3</v>
      </c>
      <c r="G2005" t="s">
        <v>552</v>
      </c>
      <c r="J2005" t="s">
        <v>11848</v>
      </c>
      <c r="N2005" t="s">
        <v>11849</v>
      </c>
      <c r="O2005" t="s">
        <v>11850</v>
      </c>
      <c r="P2005" t="s">
        <v>9736</v>
      </c>
      <c r="Q2005" t="s">
        <v>11851</v>
      </c>
    </row>
    <row r="2006" spans="1:17" x14ac:dyDescent="0.35">
      <c r="A2006" t="s">
        <v>11852</v>
      </c>
      <c r="B2006">
        <v>22001929</v>
      </c>
      <c r="C2006" t="s">
        <v>11853</v>
      </c>
      <c r="D2006" t="s">
        <v>11854</v>
      </c>
      <c r="E2006" t="s">
        <v>1052</v>
      </c>
      <c r="F2006" t="s">
        <v>3</v>
      </c>
      <c r="G2006" t="s">
        <v>1304</v>
      </c>
      <c r="H2006" t="s">
        <v>5091</v>
      </c>
      <c r="I2006" t="s">
        <v>11855</v>
      </c>
      <c r="N2006" t="s">
        <v>11856</v>
      </c>
      <c r="O2006" t="s">
        <v>4447</v>
      </c>
      <c r="P2006" t="s">
        <v>11857</v>
      </c>
      <c r="Q2006" t="s">
        <v>45</v>
      </c>
    </row>
    <row r="2007" spans="1:17" x14ac:dyDescent="0.35">
      <c r="A2007" t="s">
        <v>11858</v>
      </c>
      <c r="B2007">
        <v>6014919</v>
      </c>
      <c r="C2007" t="s">
        <v>11859</v>
      </c>
      <c r="D2007" t="s">
        <v>11860</v>
      </c>
      <c r="F2007" t="s">
        <v>3</v>
      </c>
      <c r="G2007" t="s">
        <v>124</v>
      </c>
      <c r="H2007" t="s">
        <v>1646</v>
      </c>
      <c r="I2007" t="s">
        <v>11861</v>
      </c>
      <c r="N2007" t="s">
        <v>127</v>
      </c>
      <c r="O2007" t="s">
        <v>1646</v>
      </c>
      <c r="P2007" t="s">
        <v>11862</v>
      </c>
    </row>
    <row r="2008" spans="1:17" x14ac:dyDescent="0.35">
      <c r="A2008" t="s">
        <v>11863</v>
      </c>
      <c r="B2008">
        <v>74870010</v>
      </c>
      <c r="C2008" t="s">
        <v>11864</v>
      </c>
      <c r="D2008" t="s">
        <v>11865</v>
      </c>
      <c r="E2008" t="s">
        <v>685</v>
      </c>
      <c r="F2008" t="s">
        <v>3</v>
      </c>
      <c r="H2008" t="s">
        <v>4156</v>
      </c>
      <c r="J2008" t="s">
        <v>305</v>
      </c>
      <c r="N2008" t="s">
        <v>11866</v>
      </c>
      <c r="O2008" t="s">
        <v>4158</v>
      </c>
      <c r="P2008" t="s">
        <v>237</v>
      </c>
      <c r="Q2008" t="s">
        <v>4159</v>
      </c>
    </row>
    <row r="2009" spans="1:17" x14ac:dyDescent="0.35">
      <c r="A2009" t="s">
        <v>11867</v>
      </c>
      <c r="B2009">
        <v>15292153</v>
      </c>
      <c r="C2009" t="s">
        <v>11868</v>
      </c>
      <c r="D2009" t="s">
        <v>11869</v>
      </c>
      <c r="E2009" t="s">
        <v>2896</v>
      </c>
      <c r="F2009" t="s">
        <v>3</v>
      </c>
      <c r="N2009" t="s">
        <v>209</v>
      </c>
      <c r="P2009" t="s">
        <v>69</v>
      </c>
    </row>
    <row r="2010" spans="1:17" x14ac:dyDescent="0.35">
      <c r="A2010" t="s">
        <v>11870</v>
      </c>
      <c r="B2010">
        <v>74866435</v>
      </c>
      <c r="C2010" t="s">
        <v>11871</v>
      </c>
      <c r="D2010" t="s">
        <v>11872</v>
      </c>
      <c r="F2010" t="s">
        <v>3</v>
      </c>
      <c r="G2010" t="s">
        <v>1245</v>
      </c>
      <c r="N2010" t="s">
        <v>3827</v>
      </c>
      <c r="O2010" t="s">
        <v>11873</v>
      </c>
    </row>
    <row r="2011" spans="1:17" x14ac:dyDescent="0.35">
      <c r="A2011" t="s">
        <v>11874</v>
      </c>
      <c r="B2011">
        <v>18202162</v>
      </c>
      <c r="C2011" t="s">
        <v>11875</v>
      </c>
      <c r="D2011" t="s">
        <v>11876</v>
      </c>
      <c r="E2011" t="s">
        <v>134</v>
      </c>
      <c r="F2011" t="s">
        <v>3</v>
      </c>
      <c r="G2011" t="s">
        <v>1337</v>
      </c>
      <c r="H2011" t="s">
        <v>1338</v>
      </c>
      <c r="I2011" t="s">
        <v>1339</v>
      </c>
      <c r="N2011" t="s">
        <v>3719</v>
      </c>
      <c r="O2011" t="s">
        <v>3720</v>
      </c>
      <c r="P2011" t="s">
        <v>1339</v>
      </c>
      <c r="Q2011" t="s">
        <v>141</v>
      </c>
    </row>
    <row r="2012" spans="1:17" x14ac:dyDescent="0.35">
      <c r="A2012" t="s">
        <v>11877</v>
      </c>
      <c r="B2012">
        <v>33589605</v>
      </c>
      <c r="C2012" t="s">
        <v>11878</v>
      </c>
      <c r="D2012" t="s">
        <v>11879</v>
      </c>
      <c r="F2012" t="s">
        <v>3</v>
      </c>
      <c r="G2012" t="s">
        <v>11880</v>
      </c>
      <c r="N2012" t="s">
        <v>11881</v>
      </c>
      <c r="O2012" t="s">
        <v>1255</v>
      </c>
      <c r="P2012" t="s">
        <v>8016</v>
      </c>
    </row>
    <row r="2013" spans="1:17" x14ac:dyDescent="0.35">
      <c r="A2013" t="s">
        <v>11882</v>
      </c>
      <c r="B2013">
        <v>16197905</v>
      </c>
      <c r="C2013" t="s">
        <v>11883</v>
      </c>
      <c r="D2013" t="s">
        <v>11884</v>
      </c>
      <c r="E2013" t="s">
        <v>366</v>
      </c>
      <c r="F2013" t="s">
        <v>3</v>
      </c>
      <c r="G2013" t="s">
        <v>367</v>
      </c>
      <c r="N2013" t="s">
        <v>127</v>
      </c>
      <c r="O2013" t="s">
        <v>11885</v>
      </c>
      <c r="P2013" t="s">
        <v>9284</v>
      </c>
      <c r="Q2013" t="s">
        <v>1023</v>
      </c>
    </row>
    <row r="2014" spans="1:17" x14ac:dyDescent="0.35">
      <c r="A2014" t="s">
        <v>11886</v>
      </c>
      <c r="B2014">
        <v>229541100</v>
      </c>
      <c r="C2014" t="s">
        <v>11887</v>
      </c>
      <c r="D2014" t="s">
        <v>11888</v>
      </c>
      <c r="E2014" t="s">
        <v>166</v>
      </c>
      <c r="F2014" t="s">
        <v>3</v>
      </c>
      <c r="G2014" t="s">
        <v>2423</v>
      </c>
      <c r="H2014" t="s">
        <v>2424</v>
      </c>
      <c r="I2014" t="s">
        <v>84</v>
      </c>
      <c r="N2014" t="s">
        <v>50</v>
      </c>
      <c r="P2014" t="s">
        <v>84</v>
      </c>
    </row>
    <row r="2015" spans="1:17" x14ac:dyDescent="0.35">
      <c r="A2015" t="s">
        <v>11889</v>
      </c>
      <c r="B2015">
        <v>16768576</v>
      </c>
      <c r="C2015" t="s">
        <v>11890</v>
      </c>
      <c r="D2015" t="s">
        <v>11891</v>
      </c>
      <c r="E2015" t="s">
        <v>489</v>
      </c>
      <c r="F2015" t="s">
        <v>3</v>
      </c>
      <c r="G2015" t="s">
        <v>11892</v>
      </c>
      <c r="H2015" t="s">
        <v>11893</v>
      </c>
      <c r="N2015" t="s">
        <v>11894</v>
      </c>
      <c r="O2015" t="s">
        <v>11895</v>
      </c>
      <c r="Q2015" t="s">
        <v>11896</v>
      </c>
    </row>
    <row r="2016" spans="1:17" x14ac:dyDescent="0.35">
      <c r="A2016" t="s">
        <v>11897</v>
      </c>
      <c r="B2016">
        <v>166214945</v>
      </c>
      <c r="C2016" t="s">
        <v>11898</v>
      </c>
      <c r="D2016" t="s">
        <v>11899</v>
      </c>
      <c r="E2016" t="s">
        <v>4589</v>
      </c>
      <c r="F2016" t="s">
        <v>3</v>
      </c>
      <c r="J2016" t="s">
        <v>4590</v>
      </c>
      <c r="N2016" t="s">
        <v>6929</v>
      </c>
      <c r="O2016" t="s">
        <v>11900</v>
      </c>
      <c r="P2016" t="s">
        <v>11901</v>
      </c>
      <c r="Q2016" t="s">
        <v>11902</v>
      </c>
    </row>
    <row r="2017" spans="1:17" x14ac:dyDescent="0.35">
      <c r="A2017" t="s">
        <v>11903</v>
      </c>
      <c r="B2017">
        <v>1346761</v>
      </c>
      <c r="C2017" t="s">
        <v>11904</v>
      </c>
      <c r="D2017" t="s">
        <v>11905</v>
      </c>
      <c r="E2017" t="s">
        <v>979</v>
      </c>
      <c r="F2017" t="s">
        <v>3</v>
      </c>
      <c r="G2017" t="s">
        <v>1539</v>
      </c>
      <c r="I2017" t="s">
        <v>78</v>
      </c>
      <c r="J2017" t="s">
        <v>11906</v>
      </c>
      <c r="N2017" t="s">
        <v>11907</v>
      </c>
      <c r="O2017" t="s">
        <v>11908</v>
      </c>
      <c r="P2017" t="s">
        <v>1657</v>
      </c>
      <c r="Q2017" t="s">
        <v>11909</v>
      </c>
    </row>
    <row r="2018" spans="1:17" x14ac:dyDescent="0.35">
      <c r="A2018" t="s">
        <v>11910</v>
      </c>
      <c r="B2018" s="1">
        <v>1.58489544668144E+26</v>
      </c>
      <c r="C2018" t="s">
        <v>11911</v>
      </c>
      <c r="D2018" t="s">
        <v>11912</v>
      </c>
      <c r="F2018" t="s">
        <v>3</v>
      </c>
      <c r="N2018" t="s">
        <v>11913</v>
      </c>
      <c r="O2018" t="s">
        <v>11914</v>
      </c>
      <c r="P2018" t="s">
        <v>11915</v>
      </c>
      <c r="Q2018" t="s">
        <v>11916</v>
      </c>
    </row>
    <row r="2019" spans="1:17" x14ac:dyDescent="0.35">
      <c r="A2019" t="s">
        <v>11917</v>
      </c>
      <c r="B2019">
        <v>135410</v>
      </c>
      <c r="C2019" t="s">
        <v>11918</v>
      </c>
      <c r="D2019" t="s">
        <v>11919</v>
      </c>
      <c r="E2019" t="s">
        <v>6829</v>
      </c>
      <c r="F2019" t="s">
        <v>3</v>
      </c>
      <c r="G2019" t="s">
        <v>6830</v>
      </c>
      <c r="H2019" t="s">
        <v>6831</v>
      </c>
      <c r="I2019" t="s">
        <v>6832</v>
      </c>
      <c r="N2019" t="s">
        <v>6834</v>
      </c>
      <c r="O2019" t="s">
        <v>11920</v>
      </c>
      <c r="P2019" t="s">
        <v>11921</v>
      </c>
      <c r="Q2019" t="s">
        <v>11922</v>
      </c>
    </row>
    <row r="2020" spans="1:17" x14ac:dyDescent="0.35">
      <c r="A2020" t="s">
        <v>11923</v>
      </c>
      <c r="B2020">
        <v>24645521</v>
      </c>
      <c r="C2020" t="s">
        <v>11924</v>
      </c>
      <c r="D2020" t="s">
        <v>11925</v>
      </c>
      <c r="E2020" t="s">
        <v>1929</v>
      </c>
      <c r="F2020" t="s">
        <v>3</v>
      </c>
      <c r="G2020" t="s">
        <v>1930</v>
      </c>
      <c r="I2020" t="s">
        <v>208</v>
      </c>
      <c r="N2020" t="s">
        <v>11926</v>
      </c>
      <c r="O2020" t="s">
        <v>227</v>
      </c>
      <c r="P2020" t="s">
        <v>208</v>
      </c>
    </row>
    <row r="2021" spans="1:17" x14ac:dyDescent="0.35">
      <c r="A2021" t="s">
        <v>11927</v>
      </c>
      <c r="B2021">
        <v>148887056</v>
      </c>
      <c r="C2021" t="s">
        <v>11928</v>
      </c>
      <c r="D2021" t="s">
        <v>11929</v>
      </c>
      <c r="F2021" t="s">
        <v>3</v>
      </c>
      <c r="G2021" t="s">
        <v>11930</v>
      </c>
      <c r="I2021" t="s">
        <v>11931</v>
      </c>
      <c r="P2021" t="s">
        <v>11932</v>
      </c>
    </row>
    <row r="2022" spans="1:17" x14ac:dyDescent="0.35">
      <c r="A2022" t="s">
        <v>11933</v>
      </c>
      <c r="B2022">
        <v>54039567</v>
      </c>
      <c r="C2022" t="s">
        <v>11934</v>
      </c>
      <c r="D2022" t="s">
        <v>11935</v>
      </c>
      <c r="E2022" t="s">
        <v>1052</v>
      </c>
      <c r="F2022" t="s">
        <v>3</v>
      </c>
      <c r="G2022" t="s">
        <v>2635</v>
      </c>
      <c r="H2022" t="s">
        <v>368</v>
      </c>
      <c r="I2022" t="s">
        <v>1054</v>
      </c>
      <c r="N2022" t="s">
        <v>2635</v>
      </c>
      <c r="O2022" t="s">
        <v>11936</v>
      </c>
      <c r="P2022" t="s">
        <v>2636</v>
      </c>
      <c r="Q2022" t="s">
        <v>1058</v>
      </c>
    </row>
    <row r="2023" spans="1:17" x14ac:dyDescent="0.35">
      <c r="A2023" t="s">
        <v>11937</v>
      </c>
      <c r="B2023">
        <v>24663960</v>
      </c>
      <c r="C2023" t="s">
        <v>11938</v>
      </c>
      <c r="D2023" t="s">
        <v>11939</v>
      </c>
      <c r="E2023" t="s">
        <v>4213</v>
      </c>
      <c r="F2023" t="s">
        <v>3</v>
      </c>
    </row>
    <row r="2024" spans="1:17" x14ac:dyDescent="0.35">
      <c r="A2024" t="s">
        <v>11940</v>
      </c>
      <c r="B2024">
        <v>202029047</v>
      </c>
      <c r="C2024" t="s">
        <v>11941</v>
      </c>
      <c r="D2024" t="s">
        <v>11942</v>
      </c>
      <c r="E2024" t="s">
        <v>979</v>
      </c>
      <c r="F2024" t="s">
        <v>3</v>
      </c>
      <c r="G2024" t="s">
        <v>7388</v>
      </c>
      <c r="N2024" t="s">
        <v>11943</v>
      </c>
      <c r="O2024" t="s">
        <v>11944</v>
      </c>
      <c r="P2024" t="s">
        <v>11945</v>
      </c>
      <c r="Q2024" t="s">
        <v>11946</v>
      </c>
    </row>
    <row r="2025" spans="1:17" x14ac:dyDescent="0.35">
      <c r="A2025" t="s">
        <v>11947</v>
      </c>
      <c r="B2025">
        <v>15291941</v>
      </c>
      <c r="C2025" t="s">
        <v>11948</v>
      </c>
      <c r="D2025" t="s">
        <v>11949</v>
      </c>
      <c r="F2025" t="s">
        <v>3</v>
      </c>
      <c r="N2025" t="s">
        <v>11950</v>
      </c>
      <c r="O2025" t="s">
        <v>11951</v>
      </c>
      <c r="P2025" t="s">
        <v>11952</v>
      </c>
    </row>
    <row r="2026" spans="1:17" x14ac:dyDescent="0.35">
      <c r="A2026" t="s">
        <v>11953</v>
      </c>
      <c r="B2026">
        <v>2494300</v>
      </c>
      <c r="C2026" t="s">
        <v>11954</v>
      </c>
      <c r="D2026" t="s">
        <v>11955</v>
      </c>
      <c r="E2026" t="s">
        <v>2228</v>
      </c>
      <c r="F2026" t="s">
        <v>3</v>
      </c>
      <c r="G2026" t="s">
        <v>11956</v>
      </c>
      <c r="I2026" t="s">
        <v>59</v>
      </c>
      <c r="N2026" t="s">
        <v>10733</v>
      </c>
      <c r="O2026" t="s">
        <v>11957</v>
      </c>
      <c r="P2026" t="s">
        <v>2849</v>
      </c>
      <c r="Q2026" t="s">
        <v>2850</v>
      </c>
    </row>
    <row r="2027" spans="1:17" x14ac:dyDescent="0.35">
      <c r="A2027" t="s">
        <v>11958</v>
      </c>
      <c r="B2027">
        <v>1373433</v>
      </c>
      <c r="C2027" t="s">
        <v>11959</v>
      </c>
      <c r="D2027" t="s">
        <v>11960</v>
      </c>
      <c r="E2027" t="s">
        <v>2607</v>
      </c>
      <c r="F2027" t="s">
        <v>3</v>
      </c>
      <c r="G2027" t="s">
        <v>9118</v>
      </c>
      <c r="I2027" t="s">
        <v>11961</v>
      </c>
      <c r="N2027" t="s">
        <v>11962</v>
      </c>
      <c r="O2027" t="s">
        <v>11963</v>
      </c>
      <c r="P2027" t="s">
        <v>11964</v>
      </c>
      <c r="Q2027" t="s">
        <v>5497</v>
      </c>
    </row>
    <row r="2028" spans="1:17" x14ac:dyDescent="0.35">
      <c r="A2028" t="s">
        <v>11965</v>
      </c>
      <c r="B2028">
        <v>21428678</v>
      </c>
      <c r="C2028" t="s">
        <v>11966</v>
      </c>
      <c r="D2028" t="s">
        <v>11967</v>
      </c>
      <c r="E2028" t="s">
        <v>1052</v>
      </c>
      <c r="F2028" t="s">
        <v>3</v>
      </c>
      <c r="G2028" t="s">
        <v>2635</v>
      </c>
      <c r="H2028" t="s">
        <v>1841</v>
      </c>
      <c r="N2028" t="s">
        <v>2635</v>
      </c>
      <c r="O2028" t="s">
        <v>2771</v>
      </c>
      <c r="P2028" t="s">
        <v>2772</v>
      </c>
      <c r="Q2028" t="s">
        <v>45</v>
      </c>
    </row>
    <row r="2029" spans="1:17" x14ac:dyDescent="0.35">
      <c r="A2029" t="s">
        <v>11968</v>
      </c>
      <c r="B2029">
        <v>28376845</v>
      </c>
      <c r="C2029" t="s">
        <v>11969</v>
      </c>
      <c r="D2029" t="s">
        <v>11970</v>
      </c>
      <c r="E2029" t="s">
        <v>98</v>
      </c>
      <c r="F2029" t="s">
        <v>3</v>
      </c>
      <c r="N2029" t="s">
        <v>11971</v>
      </c>
      <c r="O2029" t="s">
        <v>11972</v>
      </c>
      <c r="P2029" t="s">
        <v>4719</v>
      </c>
      <c r="Q2029" t="s">
        <v>11973</v>
      </c>
    </row>
    <row r="2030" spans="1:17" x14ac:dyDescent="0.35">
      <c r="A2030" t="s">
        <v>11974</v>
      </c>
      <c r="B2030">
        <v>350610542</v>
      </c>
      <c r="C2030" t="s">
        <v>11975</v>
      </c>
      <c r="D2030" t="s">
        <v>11976</v>
      </c>
      <c r="F2030" t="s">
        <v>3</v>
      </c>
      <c r="N2030" t="s">
        <v>1539</v>
      </c>
      <c r="O2030" t="s">
        <v>981</v>
      </c>
      <c r="P2030" t="s">
        <v>69</v>
      </c>
    </row>
    <row r="2031" spans="1:17" x14ac:dyDescent="0.35">
      <c r="A2031" t="s">
        <v>11977</v>
      </c>
      <c r="B2031">
        <v>209945076</v>
      </c>
      <c r="C2031" t="s">
        <v>11978</v>
      </c>
      <c r="D2031" t="s">
        <v>11979</v>
      </c>
      <c r="F2031" t="s">
        <v>3</v>
      </c>
      <c r="N2031" t="s">
        <v>11980</v>
      </c>
      <c r="O2031" t="s">
        <v>11981</v>
      </c>
      <c r="P2031" t="s">
        <v>11982</v>
      </c>
      <c r="Q2031" t="s">
        <v>11983</v>
      </c>
    </row>
    <row r="2032" spans="1:17" x14ac:dyDescent="0.35">
      <c r="A2032" t="s">
        <v>11984</v>
      </c>
      <c r="B2032">
        <v>22024069</v>
      </c>
      <c r="C2032" t="s">
        <v>11985</v>
      </c>
      <c r="D2032" t="s">
        <v>1296</v>
      </c>
      <c r="E2032" t="s">
        <v>98</v>
      </c>
      <c r="F2032" t="s">
        <v>3</v>
      </c>
      <c r="N2032" t="s">
        <v>1297</v>
      </c>
      <c r="O2032" t="s">
        <v>1298</v>
      </c>
      <c r="P2032" t="s">
        <v>7613</v>
      </c>
      <c r="Q2032" t="s">
        <v>1300</v>
      </c>
    </row>
    <row r="2033" spans="1:17" x14ac:dyDescent="0.35">
      <c r="A2033" t="s">
        <v>11986</v>
      </c>
      <c r="B2033">
        <v>24666065</v>
      </c>
      <c r="C2033" t="s">
        <v>11987</v>
      </c>
      <c r="D2033" t="s">
        <v>11988</v>
      </c>
      <c r="E2033" t="s">
        <v>2712</v>
      </c>
      <c r="F2033" t="s">
        <v>3</v>
      </c>
      <c r="G2033" t="s">
        <v>482</v>
      </c>
      <c r="N2033" t="s">
        <v>8867</v>
      </c>
      <c r="Q2033" t="s">
        <v>11989</v>
      </c>
    </row>
    <row r="2034" spans="1:17" x14ac:dyDescent="0.35">
      <c r="A2034" t="s">
        <v>11990</v>
      </c>
      <c r="B2034">
        <v>20912875</v>
      </c>
      <c r="C2034" t="s">
        <v>11991</v>
      </c>
      <c r="D2034" t="s">
        <v>11992</v>
      </c>
      <c r="E2034" t="s">
        <v>134</v>
      </c>
      <c r="F2034" t="s">
        <v>3</v>
      </c>
      <c r="G2034" t="s">
        <v>1337</v>
      </c>
      <c r="H2034" t="s">
        <v>1338</v>
      </c>
      <c r="I2034" t="s">
        <v>11993</v>
      </c>
      <c r="J2034" t="s">
        <v>11994</v>
      </c>
      <c r="N2034" t="s">
        <v>11995</v>
      </c>
      <c r="O2034" t="s">
        <v>11996</v>
      </c>
      <c r="P2034" t="s">
        <v>11997</v>
      </c>
      <c r="Q2034" t="s">
        <v>11998</v>
      </c>
    </row>
    <row r="2035" spans="1:17" x14ac:dyDescent="0.35">
      <c r="A2035" t="s">
        <v>11999</v>
      </c>
      <c r="B2035">
        <v>24656782</v>
      </c>
      <c r="C2035" t="s">
        <v>12000</v>
      </c>
      <c r="D2035" t="s">
        <v>12001</v>
      </c>
      <c r="E2035" t="s">
        <v>489</v>
      </c>
      <c r="F2035" t="s">
        <v>3</v>
      </c>
      <c r="G2035" t="s">
        <v>12002</v>
      </c>
      <c r="H2035" t="s">
        <v>12003</v>
      </c>
      <c r="I2035" t="s">
        <v>84</v>
      </c>
      <c r="J2035" t="s">
        <v>12004</v>
      </c>
      <c r="N2035" t="s">
        <v>12005</v>
      </c>
      <c r="O2035" t="s">
        <v>12006</v>
      </c>
      <c r="P2035" t="s">
        <v>84</v>
      </c>
      <c r="Q2035" t="s">
        <v>12007</v>
      </c>
    </row>
    <row r="2036" spans="1:17" x14ac:dyDescent="0.35">
      <c r="A2036" t="s">
        <v>12008</v>
      </c>
      <c r="B2036">
        <v>74869387</v>
      </c>
      <c r="C2036" t="s">
        <v>12009</v>
      </c>
      <c r="D2036" t="s">
        <v>12010</v>
      </c>
      <c r="E2036" t="s">
        <v>1260</v>
      </c>
      <c r="F2036" t="s">
        <v>3</v>
      </c>
      <c r="N2036" t="s">
        <v>75</v>
      </c>
      <c r="O2036" t="s">
        <v>12011</v>
      </c>
      <c r="P2036" t="s">
        <v>84</v>
      </c>
    </row>
    <row r="2037" spans="1:17" x14ac:dyDescent="0.35">
      <c r="A2037" t="s">
        <v>12012</v>
      </c>
      <c r="B2037">
        <v>21430040</v>
      </c>
      <c r="C2037" t="s">
        <v>12013</v>
      </c>
      <c r="D2037" t="s">
        <v>12014</v>
      </c>
      <c r="F2037" t="s">
        <v>3</v>
      </c>
      <c r="N2037" t="s">
        <v>12015</v>
      </c>
      <c r="O2037" t="s">
        <v>12016</v>
      </c>
      <c r="P2037" t="s">
        <v>69</v>
      </c>
    </row>
    <row r="2038" spans="1:17" x14ac:dyDescent="0.35">
      <c r="A2038" t="s">
        <v>12017</v>
      </c>
      <c r="B2038">
        <v>66771947</v>
      </c>
      <c r="C2038" t="s">
        <v>12018</v>
      </c>
      <c r="D2038" t="s">
        <v>12019</v>
      </c>
      <c r="E2038" t="s">
        <v>1160</v>
      </c>
      <c r="F2038" t="s">
        <v>3</v>
      </c>
      <c r="G2038" t="s">
        <v>12020</v>
      </c>
      <c r="H2038" t="s">
        <v>8960</v>
      </c>
      <c r="I2038" t="s">
        <v>1163</v>
      </c>
      <c r="N2038" t="s">
        <v>12021</v>
      </c>
      <c r="O2038" t="s">
        <v>12022</v>
      </c>
      <c r="P2038" t="s">
        <v>8964</v>
      </c>
      <c r="Q2038" t="s">
        <v>11008</v>
      </c>
    </row>
    <row r="2039" spans="1:17" x14ac:dyDescent="0.35">
      <c r="A2039" t="s">
        <v>12023</v>
      </c>
      <c r="B2039">
        <v>15292139</v>
      </c>
      <c r="C2039" t="s">
        <v>12024</v>
      </c>
      <c r="D2039" t="s">
        <v>12025</v>
      </c>
      <c r="E2039" t="s">
        <v>225</v>
      </c>
      <c r="F2039" t="s">
        <v>3</v>
      </c>
      <c r="H2039" t="s">
        <v>12026</v>
      </c>
      <c r="I2039" t="s">
        <v>8846</v>
      </c>
      <c r="N2039" t="s">
        <v>1324</v>
      </c>
      <c r="O2039" t="s">
        <v>12027</v>
      </c>
      <c r="P2039" t="s">
        <v>12028</v>
      </c>
    </row>
    <row r="2040" spans="1:17" x14ac:dyDescent="0.35">
      <c r="A2040" t="s">
        <v>12029</v>
      </c>
      <c r="B2040">
        <v>21064535</v>
      </c>
      <c r="C2040" t="s">
        <v>12030</v>
      </c>
      <c r="D2040" t="s">
        <v>12031</v>
      </c>
      <c r="E2040" t="s">
        <v>1314</v>
      </c>
      <c r="F2040" t="s">
        <v>3</v>
      </c>
      <c r="G2040" t="s">
        <v>12032</v>
      </c>
      <c r="H2040" t="s">
        <v>12033</v>
      </c>
      <c r="I2040" t="s">
        <v>12034</v>
      </c>
      <c r="N2040" t="s">
        <v>12035</v>
      </c>
      <c r="O2040" t="s">
        <v>12036</v>
      </c>
      <c r="P2040" t="s">
        <v>12037</v>
      </c>
      <c r="Q2040" t="s">
        <v>9597</v>
      </c>
    </row>
    <row r="2041" spans="1:17" x14ac:dyDescent="0.35">
      <c r="A2041" t="s">
        <v>12038</v>
      </c>
      <c r="B2041">
        <v>16769288</v>
      </c>
      <c r="C2041" t="s">
        <v>12039</v>
      </c>
      <c r="D2041" t="s">
        <v>12040</v>
      </c>
      <c r="E2041" t="s">
        <v>254</v>
      </c>
      <c r="F2041" t="s">
        <v>3</v>
      </c>
      <c r="G2041" t="s">
        <v>12041</v>
      </c>
      <c r="H2041" t="s">
        <v>12042</v>
      </c>
      <c r="I2041" t="s">
        <v>1774</v>
      </c>
      <c r="N2041" t="s">
        <v>369</v>
      </c>
      <c r="O2041" t="s">
        <v>12043</v>
      </c>
      <c r="P2041" t="s">
        <v>12044</v>
      </c>
      <c r="Q2041" t="s">
        <v>12045</v>
      </c>
    </row>
    <row r="2042" spans="1:17" x14ac:dyDescent="0.35">
      <c r="A2042" t="s">
        <v>12046</v>
      </c>
      <c r="B2042">
        <v>21429068</v>
      </c>
      <c r="C2042" t="s">
        <v>12047</v>
      </c>
      <c r="D2042" t="s">
        <v>12048</v>
      </c>
      <c r="F2042" t="s">
        <v>3</v>
      </c>
      <c r="G2042" t="s">
        <v>160</v>
      </c>
      <c r="I2042" t="s">
        <v>12049</v>
      </c>
      <c r="N2042" t="s">
        <v>160</v>
      </c>
      <c r="O2042" t="s">
        <v>210</v>
      </c>
      <c r="P2042" t="s">
        <v>12050</v>
      </c>
    </row>
    <row r="2043" spans="1:17" x14ac:dyDescent="0.35">
      <c r="A2043" t="s">
        <v>12051</v>
      </c>
      <c r="B2043">
        <v>226693529</v>
      </c>
      <c r="C2043" t="s">
        <v>12052</v>
      </c>
      <c r="D2043" t="s">
        <v>12053</v>
      </c>
      <c r="E2043" t="s">
        <v>551</v>
      </c>
      <c r="F2043" t="s">
        <v>3</v>
      </c>
      <c r="J2043" t="s">
        <v>12054</v>
      </c>
      <c r="N2043" t="s">
        <v>12055</v>
      </c>
      <c r="O2043" t="s">
        <v>12056</v>
      </c>
      <c r="P2043" t="s">
        <v>5880</v>
      </c>
      <c r="Q2043" t="s">
        <v>12057</v>
      </c>
    </row>
    <row r="2044" spans="1:17" x14ac:dyDescent="0.35">
      <c r="A2044" t="s">
        <v>12058</v>
      </c>
      <c r="B2044">
        <v>134085528</v>
      </c>
      <c r="C2044" t="s">
        <v>12059</v>
      </c>
      <c r="D2044" t="s">
        <v>12060</v>
      </c>
      <c r="F2044" t="s">
        <v>3</v>
      </c>
      <c r="G2044" t="s">
        <v>287</v>
      </c>
      <c r="H2044" t="s">
        <v>68</v>
      </c>
      <c r="I2044" t="s">
        <v>69</v>
      </c>
      <c r="N2044" t="s">
        <v>12061</v>
      </c>
      <c r="O2044" t="s">
        <v>71</v>
      </c>
      <c r="P2044" t="s">
        <v>69</v>
      </c>
    </row>
    <row r="2045" spans="1:17" x14ac:dyDescent="0.35">
      <c r="A2045" t="s">
        <v>12062</v>
      </c>
      <c r="B2045">
        <v>62511135</v>
      </c>
      <c r="C2045" t="s">
        <v>12063</v>
      </c>
      <c r="D2045" t="s">
        <v>12064</v>
      </c>
      <c r="E2045" t="s">
        <v>225</v>
      </c>
      <c r="F2045" t="s">
        <v>3</v>
      </c>
      <c r="G2045" t="s">
        <v>226</v>
      </c>
      <c r="H2045" t="s">
        <v>1227</v>
      </c>
      <c r="N2045" t="s">
        <v>4379</v>
      </c>
      <c r="O2045" t="s">
        <v>12065</v>
      </c>
      <c r="P2045" t="s">
        <v>12066</v>
      </c>
      <c r="Q2045" t="s">
        <v>12067</v>
      </c>
    </row>
    <row r="2046" spans="1:17" x14ac:dyDescent="0.35">
      <c r="A2046" t="s">
        <v>12068</v>
      </c>
      <c r="B2046">
        <v>15010368</v>
      </c>
      <c r="C2046" t="s">
        <v>12069</v>
      </c>
      <c r="D2046" t="s">
        <v>12070</v>
      </c>
      <c r="E2046" t="s">
        <v>82</v>
      </c>
      <c r="F2046" t="s">
        <v>3</v>
      </c>
      <c r="O2046" t="s">
        <v>12071</v>
      </c>
      <c r="P2046" t="s">
        <v>12072</v>
      </c>
    </row>
    <row r="2047" spans="1:17" x14ac:dyDescent="0.35">
      <c r="A2047" t="s">
        <v>12073</v>
      </c>
      <c r="B2047">
        <v>16768888</v>
      </c>
      <c r="C2047" t="s">
        <v>12074</v>
      </c>
      <c r="D2047" t="s">
        <v>12075</v>
      </c>
      <c r="F2047" t="s">
        <v>3</v>
      </c>
    </row>
    <row r="2048" spans="1:17" x14ac:dyDescent="0.35">
      <c r="A2048" t="s">
        <v>12076</v>
      </c>
      <c r="B2048">
        <v>74947983</v>
      </c>
      <c r="C2048" t="s">
        <v>12077</v>
      </c>
      <c r="D2048" t="s">
        <v>12078</v>
      </c>
      <c r="F2048" t="s">
        <v>3</v>
      </c>
      <c r="H2048" t="s">
        <v>3735</v>
      </c>
      <c r="I2048" t="s">
        <v>202</v>
      </c>
      <c r="P2048" t="s">
        <v>12079</v>
      </c>
    </row>
    <row r="2049" spans="1:17" x14ac:dyDescent="0.35">
      <c r="A2049" t="s">
        <v>12080</v>
      </c>
      <c r="B2049">
        <v>15292169</v>
      </c>
      <c r="C2049" t="s">
        <v>12081</v>
      </c>
      <c r="D2049" t="s">
        <v>12082</v>
      </c>
      <c r="F2049" t="s">
        <v>3</v>
      </c>
      <c r="H2049" t="s">
        <v>9261</v>
      </c>
      <c r="I2049" t="s">
        <v>10500</v>
      </c>
      <c r="N2049" t="s">
        <v>209</v>
      </c>
      <c r="O2049" t="s">
        <v>12083</v>
      </c>
      <c r="P2049" t="s">
        <v>8855</v>
      </c>
    </row>
    <row r="2050" spans="1:17" x14ac:dyDescent="0.35">
      <c r="A2050" t="s">
        <v>12084</v>
      </c>
      <c r="B2050">
        <v>25012542</v>
      </c>
      <c r="C2050" t="s">
        <v>12085</v>
      </c>
      <c r="D2050" t="s">
        <v>12086</v>
      </c>
      <c r="E2050" t="s">
        <v>67</v>
      </c>
      <c r="F2050" t="s">
        <v>3</v>
      </c>
      <c r="G2050" t="s">
        <v>12087</v>
      </c>
      <c r="H2050" t="s">
        <v>68</v>
      </c>
      <c r="I2050" t="s">
        <v>69</v>
      </c>
      <c r="N2050" t="s">
        <v>287</v>
      </c>
      <c r="O2050" t="s">
        <v>2501</v>
      </c>
      <c r="P2050" t="s">
        <v>69</v>
      </c>
    </row>
    <row r="2051" spans="1:17" x14ac:dyDescent="0.35">
      <c r="A2051" t="s">
        <v>12088</v>
      </c>
      <c r="B2051">
        <v>159164591</v>
      </c>
      <c r="C2051" t="s">
        <v>12089</v>
      </c>
      <c r="D2051" t="s">
        <v>12090</v>
      </c>
      <c r="F2051" t="s">
        <v>3</v>
      </c>
      <c r="J2051" t="s">
        <v>12091</v>
      </c>
      <c r="N2051" t="s">
        <v>12092</v>
      </c>
      <c r="O2051" t="s">
        <v>12093</v>
      </c>
      <c r="P2051" t="s">
        <v>12094</v>
      </c>
    </row>
    <row r="2052" spans="1:17" x14ac:dyDescent="0.35">
      <c r="A2052" t="s">
        <v>12095</v>
      </c>
      <c r="B2052">
        <v>3309273</v>
      </c>
      <c r="C2052" t="s">
        <v>12096</v>
      </c>
      <c r="D2052" t="s">
        <v>12097</v>
      </c>
      <c r="E2052" t="s">
        <v>114</v>
      </c>
      <c r="F2052" t="s">
        <v>3</v>
      </c>
      <c r="G2052" t="s">
        <v>643</v>
      </c>
      <c r="H2052" t="s">
        <v>115</v>
      </c>
      <c r="I2052" t="s">
        <v>69</v>
      </c>
      <c r="N2052" t="s">
        <v>12098</v>
      </c>
      <c r="O2052" t="s">
        <v>12099</v>
      </c>
      <c r="P2052" t="s">
        <v>7538</v>
      </c>
      <c r="Q2052" t="s">
        <v>12100</v>
      </c>
    </row>
    <row r="2053" spans="1:17" x14ac:dyDescent="0.35">
      <c r="A2053" t="s">
        <v>12101</v>
      </c>
      <c r="B2053">
        <v>259511488</v>
      </c>
      <c r="C2053" t="s">
        <v>12102</v>
      </c>
      <c r="D2053" t="s">
        <v>12103</v>
      </c>
      <c r="E2053" t="s">
        <v>3505</v>
      </c>
      <c r="F2053" t="s">
        <v>3</v>
      </c>
      <c r="G2053" t="s">
        <v>1386</v>
      </c>
      <c r="H2053" t="s">
        <v>4669</v>
      </c>
      <c r="I2053" t="s">
        <v>12104</v>
      </c>
      <c r="J2053" t="s">
        <v>12105</v>
      </c>
      <c r="N2053" t="s">
        <v>12106</v>
      </c>
      <c r="O2053" t="s">
        <v>4669</v>
      </c>
      <c r="P2053" t="s">
        <v>12107</v>
      </c>
      <c r="Q2053" t="s">
        <v>7940</v>
      </c>
    </row>
    <row r="2054" spans="1:17" x14ac:dyDescent="0.35">
      <c r="A2054" t="s">
        <v>12108</v>
      </c>
      <c r="B2054">
        <v>12644132</v>
      </c>
      <c r="C2054" t="s">
        <v>12109</v>
      </c>
      <c r="D2054" t="s">
        <v>12110</v>
      </c>
      <c r="F2054" t="s">
        <v>3</v>
      </c>
      <c r="G2054" t="s">
        <v>12111</v>
      </c>
      <c r="H2054" t="s">
        <v>12112</v>
      </c>
      <c r="I2054" t="s">
        <v>12113</v>
      </c>
      <c r="N2054" t="s">
        <v>12114</v>
      </c>
      <c r="O2054" t="s">
        <v>12115</v>
      </c>
      <c r="P2054" t="s">
        <v>12116</v>
      </c>
      <c r="Q2054" t="s">
        <v>6876</v>
      </c>
    </row>
    <row r="2055" spans="1:17" x14ac:dyDescent="0.35">
      <c r="A2055" t="s">
        <v>12117</v>
      </c>
      <c r="B2055">
        <v>281361020</v>
      </c>
      <c r="C2055" t="s">
        <v>12118</v>
      </c>
      <c r="D2055" t="s">
        <v>12119</v>
      </c>
      <c r="F2055" t="s">
        <v>3</v>
      </c>
      <c r="N2055" t="s">
        <v>12120</v>
      </c>
      <c r="O2055" t="s">
        <v>12121</v>
      </c>
      <c r="P2055" t="s">
        <v>12122</v>
      </c>
      <c r="Q2055" t="s">
        <v>12123</v>
      </c>
    </row>
    <row r="2056" spans="1:17" x14ac:dyDescent="0.35">
      <c r="A2056" t="s">
        <v>12124</v>
      </c>
      <c r="B2056">
        <v>229892359</v>
      </c>
      <c r="C2056" t="s">
        <v>12125</v>
      </c>
      <c r="D2056" t="s">
        <v>12126</v>
      </c>
      <c r="E2056" t="s">
        <v>1833</v>
      </c>
      <c r="F2056" t="s">
        <v>3</v>
      </c>
      <c r="J2056" t="s">
        <v>12127</v>
      </c>
      <c r="N2056" t="s">
        <v>12128</v>
      </c>
      <c r="O2056" t="s">
        <v>12129</v>
      </c>
      <c r="P2056" t="s">
        <v>84</v>
      </c>
    </row>
    <row r="2057" spans="1:17" x14ac:dyDescent="0.35">
      <c r="A2057" t="s">
        <v>12130</v>
      </c>
      <c r="B2057">
        <v>21430238</v>
      </c>
      <c r="C2057" t="s">
        <v>12131</v>
      </c>
      <c r="D2057" t="s">
        <v>12132</v>
      </c>
      <c r="E2057" t="s">
        <v>3188</v>
      </c>
      <c r="F2057" t="s">
        <v>3</v>
      </c>
      <c r="G2057" t="s">
        <v>5188</v>
      </c>
      <c r="I2057" t="s">
        <v>59</v>
      </c>
      <c r="N2057" t="s">
        <v>12133</v>
      </c>
      <c r="P2057" t="s">
        <v>59</v>
      </c>
      <c r="Q2057" t="s">
        <v>12134</v>
      </c>
    </row>
    <row r="2058" spans="1:17" x14ac:dyDescent="0.35">
      <c r="A2058" t="s">
        <v>12135</v>
      </c>
      <c r="B2058">
        <v>55584097</v>
      </c>
      <c r="C2058" t="s">
        <v>12136</v>
      </c>
      <c r="D2058" t="s">
        <v>2634</v>
      </c>
      <c r="E2058" t="s">
        <v>1052</v>
      </c>
      <c r="F2058" t="s">
        <v>3</v>
      </c>
      <c r="G2058" t="s">
        <v>2635</v>
      </c>
      <c r="I2058" t="s">
        <v>1054</v>
      </c>
      <c r="N2058" t="s">
        <v>2635</v>
      </c>
      <c r="O2058" t="s">
        <v>1306</v>
      </c>
      <c r="P2058" t="s">
        <v>1054</v>
      </c>
    </row>
    <row r="2059" spans="1:17" x14ac:dyDescent="0.35">
      <c r="A2059" t="s">
        <v>12137</v>
      </c>
      <c r="B2059">
        <v>281364035</v>
      </c>
      <c r="C2059" t="s">
        <v>12138</v>
      </c>
      <c r="D2059" t="s">
        <v>12139</v>
      </c>
      <c r="E2059" t="s">
        <v>82</v>
      </c>
      <c r="F2059" t="s">
        <v>3</v>
      </c>
      <c r="N2059" t="s">
        <v>209</v>
      </c>
      <c r="O2059" t="s">
        <v>210</v>
      </c>
      <c r="P2059" t="s">
        <v>211</v>
      </c>
    </row>
    <row r="2060" spans="1:17" x14ac:dyDescent="0.35">
      <c r="A2060" t="s">
        <v>12140</v>
      </c>
      <c r="B2060">
        <v>17944425</v>
      </c>
      <c r="C2060" t="s">
        <v>12141</v>
      </c>
      <c r="D2060" t="s">
        <v>12142</v>
      </c>
      <c r="E2060" t="s">
        <v>546</v>
      </c>
      <c r="F2060" t="s">
        <v>3</v>
      </c>
      <c r="G2060" t="s">
        <v>12143</v>
      </c>
      <c r="I2060" t="s">
        <v>3667</v>
      </c>
      <c r="N2060" t="s">
        <v>12143</v>
      </c>
      <c r="O2060" t="s">
        <v>12144</v>
      </c>
      <c r="P2060" t="s">
        <v>12145</v>
      </c>
      <c r="Q2060" t="s">
        <v>11806</v>
      </c>
    </row>
    <row r="2061" spans="1:17" x14ac:dyDescent="0.35">
      <c r="A2061" t="s">
        <v>12146</v>
      </c>
      <c r="B2061">
        <v>226693505</v>
      </c>
      <c r="C2061" t="s">
        <v>12147</v>
      </c>
      <c r="D2061" t="s">
        <v>12148</v>
      </c>
      <c r="E2061" t="s">
        <v>542</v>
      </c>
      <c r="F2061" t="s">
        <v>3</v>
      </c>
      <c r="N2061" t="s">
        <v>3761</v>
      </c>
      <c r="O2061" t="s">
        <v>300</v>
      </c>
      <c r="Q2061" t="s">
        <v>5866</v>
      </c>
    </row>
    <row r="2062" spans="1:17" x14ac:dyDescent="0.35">
      <c r="A2062" t="s">
        <v>12149</v>
      </c>
      <c r="B2062">
        <v>119508338</v>
      </c>
      <c r="C2062" t="s">
        <v>12150</v>
      </c>
      <c r="D2062" t="s">
        <v>12151</v>
      </c>
      <c r="E2062" t="s">
        <v>114</v>
      </c>
      <c r="F2062" t="s">
        <v>3</v>
      </c>
      <c r="H2062" t="s">
        <v>3735</v>
      </c>
      <c r="I2062" t="s">
        <v>2745</v>
      </c>
      <c r="N2062" t="s">
        <v>12152</v>
      </c>
      <c r="O2062" t="s">
        <v>12153</v>
      </c>
      <c r="P2062" t="s">
        <v>2745</v>
      </c>
    </row>
    <row r="2063" spans="1:17" x14ac:dyDescent="0.35">
      <c r="A2063" t="s">
        <v>12154</v>
      </c>
      <c r="B2063" s="1">
        <v>3.8791289666771696E+16</v>
      </c>
      <c r="C2063" t="s">
        <v>12155</v>
      </c>
      <c r="D2063" t="s">
        <v>12156</v>
      </c>
      <c r="F2063" t="s">
        <v>3</v>
      </c>
      <c r="G2063" t="s">
        <v>2641</v>
      </c>
      <c r="H2063" t="s">
        <v>12157</v>
      </c>
      <c r="I2063" t="s">
        <v>12158</v>
      </c>
      <c r="N2063" t="s">
        <v>10464</v>
      </c>
      <c r="O2063" t="s">
        <v>12159</v>
      </c>
      <c r="P2063" t="s">
        <v>12160</v>
      </c>
      <c r="Q2063" t="s">
        <v>4096</v>
      </c>
    </row>
    <row r="2064" spans="1:17" x14ac:dyDescent="0.35">
      <c r="A2064" t="s">
        <v>12161</v>
      </c>
      <c r="B2064">
        <v>24654245</v>
      </c>
      <c r="C2064" t="s">
        <v>12162</v>
      </c>
      <c r="D2064" t="s">
        <v>12163</v>
      </c>
      <c r="E2064" t="s">
        <v>1740</v>
      </c>
      <c r="F2064" t="s">
        <v>3</v>
      </c>
      <c r="J2064" t="s">
        <v>12164</v>
      </c>
      <c r="N2064" t="s">
        <v>5629</v>
      </c>
      <c r="O2064" t="s">
        <v>12165</v>
      </c>
      <c r="P2064" t="s">
        <v>211</v>
      </c>
    </row>
    <row r="2065" spans="1:17" x14ac:dyDescent="0.35">
      <c r="A2065" t="s">
        <v>12166</v>
      </c>
      <c r="B2065">
        <v>122102849</v>
      </c>
      <c r="C2065" t="s">
        <v>12167</v>
      </c>
      <c r="D2065" t="s">
        <v>12168</v>
      </c>
      <c r="E2065" t="s">
        <v>546</v>
      </c>
      <c r="F2065" t="s">
        <v>3</v>
      </c>
      <c r="G2065" t="s">
        <v>664</v>
      </c>
      <c r="H2065" t="s">
        <v>665</v>
      </c>
      <c r="I2065" t="s">
        <v>188</v>
      </c>
      <c r="N2065" t="s">
        <v>12169</v>
      </c>
      <c r="O2065" t="s">
        <v>12170</v>
      </c>
      <c r="P2065" t="s">
        <v>188</v>
      </c>
      <c r="Q2065" t="s">
        <v>12171</v>
      </c>
    </row>
    <row r="2066" spans="1:17" x14ac:dyDescent="0.35">
      <c r="A2066" t="s">
        <v>12172</v>
      </c>
      <c r="B2066">
        <v>25453309</v>
      </c>
      <c r="C2066" t="s">
        <v>12173</v>
      </c>
      <c r="D2066" t="s">
        <v>12174</v>
      </c>
      <c r="F2066" t="s">
        <v>3</v>
      </c>
      <c r="G2066" t="s">
        <v>4006</v>
      </c>
      <c r="H2066" t="s">
        <v>12175</v>
      </c>
      <c r="I2066" t="s">
        <v>3088</v>
      </c>
      <c r="N2066" t="s">
        <v>4006</v>
      </c>
      <c r="O2066" t="s">
        <v>12176</v>
      </c>
      <c r="P2066" t="s">
        <v>3088</v>
      </c>
    </row>
    <row r="2067" spans="1:17" x14ac:dyDescent="0.35">
      <c r="A2067" t="s">
        <v>12177</v>
      </c>
      <c r="B2067">
        <v>17944277</v>
      </c>
      <c r="C2067" t="s">
        <v>12178</v>
      </c>
      <c r="D2067" t="s">
        <v>12179</v>
      </c>
      <c r="F2067" t="s">
        <v>3</v>
      </c>
      <c r="G2067" t="s">
        <v>12180</v>
      </c>
      <c r="I2067" t="s">
        <v>12181</v>
      </c>
      <c r="N2067" t="s">
        <v>12182</v>
      </c>
      <c r="O2067" t="s">
        <v>12183</v>
      </c>
      <c r="P2067" t="s">
        <v>12184</v>
      </c>
      <c r="Q2067" t="s">
        <v>12185</v>
      </c>
    </row>
    <row r="2068" spans="1:17" x14ac:dyDescent="0.35">
      <c r="A2068" t="s">
        <v>12186</v>
      </c>
      <c r="B2068" s="1">
        <v>505263673620969</v>
      </c>
      <c r="C2068" t="s">
        <v>12187</v>
      </c>
      <c r="D2068" t="s">
        <v>12188</v>
      </c>
      <c r="E2068" t="s">
        <v>6197</v>
      </c>
      <c r="F2068" t="s">
        <v>3</v>
      </c>
      <c r="G2068" t="s">
        <v>12189</v>
      </c>
      <c r="H2068" t="s">
        <v>12190</v>
      </c>
      <c r="I2068" t="s">
        <v>12191</v>
      </c>
      <c r="J2068" t="s">
        <v>12192</v>
      </c>
      <c r="N2068" t="s">
        <v>12193</v>
      </c>
      <c r="O2068" t="s">
        <v>12194</v>
      </c>
      <c r="P2068" t="s">
        <v>12195</v>
      </c>
      <c r="Q2068" t="s">
        <v>12196</v>
      </c>
    </row>
    <row r="2069" spans="1:17" x14ac:dyDescent="0.35">
      <c r="A2069" t="s">
        <v>12197</v>
      </c>
      <c r="B2069">
        <v>6942223</v>
      </c>
      <c r="C2069" t="s">
        <v>12198</v>
      </c>
      <c r="D2069" t="s">
        <v>12199</v>
      </c>
      <c r="E2069" t="s">
        <v>82</v>
      </c>
      <c r="F2069" t="s">
        <v>3</v>
      </c>
      <c r="G2069" t="s">
        <v>8890</v>
      </c>
      <c r="H2069" t="s">
        <v>8891</v>
      </c>
      <c r="I2069" t="s">
        <v>84</v>
      </c>
      <c r="J2069" t="s">
        <v>12200</v>
      </c>
      <c r="N2069" t="s">
        <v>8890</v>
      </c>
      <c r="O2069" t="s">
        <v>12201</v>
      </c>
      <c r="P2069" t="s">
        <v>1087</v>
      </c>
      <c r="Q2069" t="s">
        <v>12202</v>
      </c>
    </row>
    <row r="2070" spans="1:17" x14ac:dyDescent="0.35">
      <c r="A2070" t="s">
        <v>12203</v>
      </c>
      <c r="B2070">
        <v>55976627</v>
      </c>
      <c r="C2070" t="s">
        <v>12204</v>
      </c>
      <c r="D2070" t="s">
        <v>12205</v>
      </c>
      <c r="F2070" t="s">
        <v>3</v>
      </c>
      <c r="I2070" t="s">
        <v>5558</v>
      </c>
      <c r="O2070" t="s">
        <v>12206</v>
      </c>
      <c r="P2070" t="s">
        <v>5558</v>
      </c>
      <c r="Q2070" t="s">
        <v>6552</v>
      </c>
    </row>
    <row r="2071" spans="1:17" x14ac:dyDescent="0.35">
      <c r="A2071" t="s">
        <v>12207</v>
      </c>
      <c r="B2071">
        <v>17380236</v>
      </c>
      <c r="C2071" t="s">
        <v>12208</v>
      </c>
      <c r="D2071" t="s">
        <v>12209</v>
      </c>
      <c r="E2071" t="s">
        <v>1356</v>
      </c>
      <c r="F2071" t="s">
        <v>3</v>
      </c>
      <c r="G2071" t="s">
        <v>4676</v>
      </c>
      <c r="H2071" t="s">
        <v>1719</v>
      </c>
      <c r="I2071" t="s">
        <v>9354</v>
      </c>
      <c r="J2071" t="s">
        <v>9355</v>
      </c>
      <c r="N2071" t="s">
        <v>12210</v>
      </c>
      <c r="O2071" t="s">
        <v>9356</v>
      </c>
      <c r="P2071" t="s">
        <v>12211</v>
      </c>
      <c r="Q2071" t="s">
        <v>1724</v>
      </c>
    </row>
    <row r="2072" spans="1:17" x14ac:dyDescent="0.35">
      <c r="A2072" t="s">
        <v>12212</v>
      </c>
      <c r="B2072">
        <v>24645835</v>
      </c>
      <c r="C2072" t="s">
        <v>12213</v>
      </c>
      <c r="D2072" t="s">
        <v>6424</v>
      </c>
      <c r="F2072" t="s">
        <v>3</v>
      </c>
      <c r="G2072" t="s">
        <v>6425</v>
      </c>
      <c r="I2072" t="s">
        <v>1019</v>
      </c>
      <c r="N2072" t="s">
        <v>6425</v>
      </c>
      <c r="P2072" t="s">
        <v>1019</v>
      </c>
      <c r="Q2072" t="s">
        <v>5004</v>
      </c>
    </row>
    <row r="2073" spans="1:17" x14ac:dyDescent="0.35">
      <c r="A2073" t="s">
        <v>12214</v>
      </c>
      <c r="B2073">
        <v>68051619</v>
      </c>
      <c r="C2073" t="s">
        <v>12215</v>
      </c>
      <c r="D2073" t="s">
        <v>12216</v>
      </c>
      <c r="F2073" t="s">
        <v>3</v>
      </c>
    </row>
    <row r="2074" spans="1:17" x14ac:dyDescent="0.35">
      <c r="A2074" t="s">
        <v>12217</v>
      </c>
      <c r="B2074">
        <v>16768752</v>
      </c>
      <c r="C2074" t="s">
        <v>12218</v>
      </c>
      <c r="D2074" t="s">
        <v>12219</v>
      </c>
      <c r="E2074" t="s">
        <v>82</v>
      </c>
      <c r="F2074" t="s">
        <v>3</v>
      </c>
      <c r="N2074" t="s">
        <v>228</v>
      </c>
    </row>
    <row r="2075" spans="1:17" x14ac:dyDescent="0.35">
      <c r="A2075" t="s">
        <v>12220</v>
      </c>
      <c r="B2075">
        <v>270003365</v>
      </c>
      <c r="C2075" t="s">
        <v>12221</v>
      </c>
      <c r="D2075" t="s">
        <v>12222</v>
      </c>
      <c r="F2075" t="s">
        <v>406</v>
      </c>
      <c r="N2075" t="s">
        <v>12223</v>
      </c>
      <c r="O2075" t="s">
        <v>12224</v>
      </c>
    </row>
    <row r="2076" spans="1:17" x14ac:dyDescent="0.35">
      <c r="A2076" t="s">
        <v>12225</v>
      </c>
      <c r="B2076">
        <v>17862316</v>
      </c>
      <c r="C2076" t="s">
        <v>12226</v>
      </c>
      <c r="D2076" t="s">
        <v>12227</v>
      </c>
      <c r="E2076" t="s">
        <v>611</v>
      </c>
      <c r="F2076" t="s">
        <v>3</v>
      </c>
      <c r="N2076" t="s">
        <v>367</v>
      </c>
      <c r="O2076" t="s">
        <v>1364</v>
      </c>
      <c r="P2076" t="s">
        <v>10246</v>
      </c>
      <c r="Q2076" t="s">
        <v>1823</v>
      </c>
    </row>
    <row r="2077" spans="1:17" x14ac:dyDescent="0.35">
      <c r="A2077" t="s">
        <v>12228</v>
      </c>
      <c r="B2077">
        <v>15291135</v>
      </c>
      <c r="C2077" t="s">
        <v>12229</v>
      </c>
      <c r="D2077" t="s">
        <v>12230</v>
      </c>
      <c r="E2077" t="s">
        <v>29</v>
      </c>
      <c r="F2077" t="s">
        <v>3</v>
      </c>
      <c r="N2077" t="s">
        <v>30</v>
      </c>
      <c r="O2077" t="s">
        <v>411</v>
      </c>
      <c r="P2077" t="s">
        <v>2745</v>
      </c>
      <c r="Q2077" t="s">
        <v>4359</v>
      </c>
    </row>
    <row r="2078" spans="1:17" x14ac:dyDescent="0.35">
      <c r="A2078" t="s">
        <v>12231</v>
      </c>
      <c r="B2078">
        <v>182687963</v>
      </c>
      <c r="C2078" t="s">
        <v>12232</v>
      </c>
      <c r="D2078" t="s">
        <v>12233</v>
      </c>
      <c r="F2078" t="s">
        <v>3</v>
      </c>
      <c r="G2078" t="s">
        <v>12234</v>
      </c>
      <c r="H2078" t="s">
        <v>1971</v>
      </c>
      <c r="I2078" t="s">
        <v>69</v>
      </c>
      <c r="N2078" t="s">
        <v>12234</v>
      </c>
      <c r="O2078" t="s">
        <v>12235</v>
      </c>
      <c r="P2078" t="s">
        <v>69</v>
      </c>
    </row>
    <row r="2079" spans="1:17" x14ac:dyDescent="0.35">
      <c r="A2079" t="s">
        <v>12236</v>
      </c>
      <c r="B2079" s="1">
        <v>3.5533304222132902E+17</v>
      </c>
      <c r="C2079" t="s">
        <v>12237</v>
      </c>
      <c r="D2079" t="s">
        <v>12238</v>
      </c>
      <c r="E2079" t="s">
        <v>979</v>
      </c>
      <c r="F2079" t="s">
        <v>3</v>
      </c>
      <c r="G2079" t="s">
        <v>7388</v>
      </c>
      <c r="H2079" t="s">
        <v>981</v>
      </c>
      <c r="J2079" t="s">
        <v>12239</v>
      </c>
      <c r="N2079" t="s">
        <v>7389</v>
      </c>
      <c r="O2079" t="s">
        <v>12240</v>
      </c>
      <c r="P2079" t="s">
        <v>12241</v>
      </c>
      <c r="Q2079" t="s">
        <v>86</v>
      </c>
    </row>
    <row r="2080" spans="1:17" x14ac:dyDescent="0.35">
      <c r="A2080" t="s">
        <v>12242</v>
      </c>
      <c r="B2080">
        <v>552138</v>
      </c>
      <c r="C2080" t="s">
        <v>12243</v>
      </c>
      <c r="D2080" t="s">
        <v>12244</v>
      </c>
      <c r="E2080" t="s">
        <v>4295</v>
      </c>
      <c r="F2080" t="s">
        <v>3</v>
      </c>
      <c r="G2080" t="s">
        <v>2192</v>
      </c>
      <c r="H2080" t="s">
        <v>12245</v>
      </c>
      <c r="I2080" t="s">
        <v>12246</v>
      </c>
      <c r="N2080" t="s">
        <v>2192</v>
      </c>
      <c r="O2080" t="s">
        <v>12247</v>
      </c>
      <c r="P2080" t="s">
        <v>12246</v>
      </c>
    </row>
    <row r="2081" spans="1:17" x14ac:dyDescent="0.35">
      <c r="A2081" t="s">
        <v>12248</v>
      </c>
      <c r="B2081">
        <v>16768172</v>
      </c>
      <c r="C2081" t="s">
        <v>12249</v>
      </c>
      <c r="D2081" t="s">
        <v>12250</v>
      </c>
      <c r="E2081" t="s">
        <v>2228</v>
      </c>
      <c r="F2081" t="s">
        <v>3</v>
      </c>
      <c r="G2081" t="s">
        <v>2281</v>
      </c>
      <c r="H2081" t="s">
        <v>2846</v>
      </c>
      <c r="N2081" t="s">
        <v>12251</v>
      </c>
      <c r="O2081" t="s">
        <v>12252</v>
      </c>
      <c r="P2081" t="s">
        <v>8846</v>
      </c>
    </row>
    <row r="2082" spans="1:17" x14ac:dyDescent="0.35">
      <c r="A2082" t="s">
        <v>12253</v>
      </c>
      <c r="B2082">
        <v>21430902</v>
      </c>
      <c r="C2082" t="s">
        <v>12254</v>
      </c>
      <c r="D2082" t="s">
        <v>12255</v>
      </c>
      <c r="E2082" t="s">
        <v>98</v>
      </c>
      <c r="F2082" t="s">
        <v>3</v>
      </c>
      <c r="G2082" t="s">
        <v>10357</v>
      </c>
      <c r="H2082" t="s">
        <v>7835</v>
      </c>
      <c r="N2082" t="s">
        <v>12256</v>
      </c>
      <c r="O2082" t="s">
        <v>12257</v>
      </c>
      <c r="P2082" t="s">
        <v>211</v>
      </c>
      <c r="Q2082" t="s">
        <v>12258</v>
      </c>
    </row>
    <row r="2083" spans="1:17" x14ac:dyDescent="0.35">
      <c r="A2083" t="s">
        <v>12259</v>
      </c>
      <c r="B2083">
        <v>16197847</v>
      </c>
      <c r="C2083" t="s">
        <v>12260</v>
      </c>
      <c r="D2083" t="s">
        <v>12261</v>
      </c>
      <c r="E2083" t="s">
        <v>234</v>
      </c>
      <c r="F2083" t="s">
        <v>3</v>
      </c>
      <c r="G2083" t="s">
        <v>5953</v>
      </c>
      <c r="H2083" t="s">
        <v>5954</v>
      </c>
      <c r="I2083" t="s">
        <v>208</v>
      </c>
      <c r="N2083" t="s">
        <v>12262</v>
      </c>
      <c r="O2083" t="s">
        <v>5954</v>
      </c>
      <c r="P2083" t="s">
        <v>208</v>
      </c>
    </row>
    <row r="2084" spans="1:17" x14ac:dyDescent="0.35">
      <c r="A2084" t="s">
        <v>12263</v>
      </c>
      <c r="B2084">
        <v>7905</v>
      </c>
      <c r="C2084" t="s">
        <v>12264</v>
      </c>
      <c r="D2084" t="s">
        <v>12265</v>
      </c>
      <c r="E2084" t="s">
        <v>4311</v>
      </c>
      <c r="F2084" t="s">
        <v>3</v>
      </c>
      <c r="G2084" t="s">
        <v>11371</v>
      </c>
      <c r="H2084" t="s">
        <v>12266</v>
      </c>
      <c r="I2084" t="s">
        <v>221</v>
      </c>
      <c r="J2084" t="s">
        <v>11373</v>
      </c>
      <c r="N2084" t="s">
        <v>12267</v>
      </c>
      <c r="O2084" t="s">
        <v>12268</v>
      </c>
      <c r="P2084" t="s">
        <v>3611</v>
      </c>
      <c r="Q2084" t="s">
        <v>6822</v>
      </c>
    </row>
    <row r="2085" spans="1:17" x14ac:dyDescent="0.35">
      <c r="A2085" t="s">
        <v>12269</v>
      </c>
      <c r="B2085">
        <v>17863046</v>
      </c>
      <c r="C2085" t="s">
        <v>12270</v>
      </c>
      <c r="D2085" t="s">
        <v>12271</v>
      </c>
      <c r="E2085" t="s">
        <v>5932</v>
      </c>
      <c r="F2085" t="s">
        <v>3</v>
      </c>
      <c r="N2085" t="s">
        <v>12272</v>
      </c>
      <c r="O2085" t="s">
        <v>12273</v>
      </c>
      <c r="P2085" t="s">
        <v>12274</v>
      </c>
      <c r="Q2085" t="s">
        <v>11519</v>
      </c>
    </row>
    <row r="2086" spans="1:17" x14ac:dyDescent="0.35">
      <c r="A2086" t="s">
        <v>12275</v>
      </c>
      <c r="B2086">
        <v>17861530</v>
      </c>
      <c r="C2086" t="s">
        <v>12276</v>
      </c>
      <c r="D2086" t="s">
        <v>12277</v>
      </c>
      <c r="F2086" t="s">
        <v>3</v>
      </c>
      <c r="J2086" t="s">
        <v>12278</v>
      </c>
      <c r="N2086" t="s">
        <v>12279</v>
      </c>
      <c r="O2086" t="s">
        <v>12280</v>
      </c>
      <c r="P2086" t="s">
        <v>12281</v>
      </c>
      <c r="Q2086" t="s">
        <v>12282</v>
      </c>
    </row>
    <row r="2087" spans="1:17" x14ac:dyDescent="0.35">
      <c r="A2087" t="s">
        <v>12283</v>
      </c>
      <c r="B2087">
        <v>21064625</v>
      </c>
      <c r="C2087" t="s">
        <v>12284</v>
      </c>
      <c r="D2087" t="s">
        <v>12285</v>
      </c>
      <c r="E2087" t="s">
        <v>234</v>
      </c>
      <c r="F2087" t="s">
        <v>3</v>
      </c>
      <c r="G2087" t="s">
        <v>5953</v>
      </c>
      <c r="I2087" t="s">
        <v>2349</v>
      </c>
      <c r="N2087" t="s">
        <v>12286</v>
      </c>
      <c r="O2087" t="s">
        <v>12287</v>
      </c>
      <c r="P2087" t="s">
        <v>1299</v>
      </c>
      <c r="Q2087" t="s">
        <v>12288</v>
      </c>
    </row>
    <row r="2088" spans="1:17" x14ac:dyDescent="0.35">
      <c r="A2088" t="s">
        <v>12289</v>
      </c>
      <c r="B2088">
        <v>66803869</v>
      </c>
      <c r="C2088" t="s">
        <v>12290</v>
      </c>
      <c r="D2088" t="s">
        <v>12291</v>
      </c>
      <c r="F2088" t="s">
        <v>3</v>
      </c>
      <c r="G2088" t="s">
        <v>490</v>
      </c>
      <c r="I2088" t="s">
        <v>84</v>
      </c>
      <c r="N2088" t="s">
        <v>4</v>
      </c>
      <c r="O2088" t="s">
        <v>5</v>
      </c>
      <c r="P2088" t="s">
        <v>84</v>
      </c>
      <c r="Q2088" t="s">
        <v>11649</v>
      </c>
    </row>
    <row r="2089" spans="1:17" x14ac:dyDescent="0.35">
      <c r="A2089" t="s">
        <v>12292</v>
      </c>
      <c r="B2089">
        <v>20177057</v>
      </c>
      <c r="C2089" t="s">
        <v>12293</v>
      </c>
      <c r="D2089" t="s">
        <v>12294</v>
      </c>
      <c r="E2089" t="s">
        <v>3188</v>
      </c>
      <c r="F2089" t="s">
        <v>3</v>
      </c>
    </row>
    <row r="2090" spans="1:17" x14ac:dyDescent="0.35">
      <c r="A2090" t="s">
        <v>12295</v>
      </c>
      <c r="B2090">
        <v>17946706</v>
      </c>
      <c r="C2090" t="s">
        <v>12296</v>
      </c>
      <c r="D2090" t="s">
        <v>12297</v>
      </c>
      <c r="F2090" t="s">
        <v>3</v>
      </c>
      <c r="N2090" t="s">
        <v>12298</v>
      </c>
      <c r="O2090" t="s">
        <v>1912</v>
      </c>
    </row>
    <row r="2091" spans="1:17" x14ac:dyDescent="0.35">
      <c r="A2091" t="s">
        <v>12299</v>
      </c>
      <c r="B2091">
        <v>16182781</v>
      </c>
      <c r="C2091" t="s">
        <v>12300</v>
      </c>
      <c r="D2091" t="s">
        <v>12301</v>
      </c>
      <c r="E2091" t="s">
        <v>114</v>
      </c>
      <c r="F2091" t="s">
        <v>3</v>
      </c>
      <c r="G2091" t="s">
        <v>9017</v>
      </c>
      <c r="I2091" t="s">
        <v>32</v>
      </c>
      <c r="N2091" t="s">
        <v>9017</v>
      </c>
      <c r="O2091" t="s">
        <v>12302</v>
      </c>
      <c r="P2091" t="s">
        <v>7066</v>
      </c>
    </row>
    <row r="2092" spans="1:17" x14ac:dyDescent="0.35">
      <c r="A2092" t="s">
        <v>12303</v>
      </c>
      <c r="B2092">
        <v>21391996</v>
      </c>
      <c r="C2092" t="s">
        <v>12304</v>
      </c>
      <c r="D2092" t="s">
        <v>12305</v>
      </c>
      <c r="E2092" t="s">
        <v>265</v>
      </c>
      <c r="F2092" t="s">
        <v>3</v>
      </c>
      <c r="G2092" t="s">
        <v>12306</v>
      </c>
      <c r="H2092" t="s">
        <v>267</v>
      </c>
      <c r="I2092" t="s">
        <v>12307</v>
      </c>
      <c r="N2092" t="s">
        <v>12308</v>
      </c>
      <c r="O2092" t="s">
        <v>12309</v>
      </c>
      <c r="P2092" t="s">
        <v>12310</v>
      </c>
      <c r="Q2092" t="s">
        <v>12311</v>
      </c>
    </row>
    <row r="2093" spans="1:17" x14ac:dyDescent="0.35">
      <c r="A2093" t="s">
        <v>12312</v>
      </c>
      <c r="B2093">
        <v>24638223</v>
      </c>
      <c r="C2093" t="s">
        <v>12313</v>
      </c>
      <c r="D2093" t="s">
        <v>12314</v>
      </c>
      <c r="F2093" t="s">
        <v>3</v>
      </c>
      <c r="H2093" t="s">
        <v>4214</v>
      </c>
      <c r="I2093" t="s">
        <v>1608</v>
      </c>
      <c r="J2093" t="s">
        <v>12315</v>
      </c>
      <c r="N2093" t="s">
        <v>672</v>
      </c>
      <c r="O2093" t="s">
        <v>12316</v>
      </c>
      <c r="P2093" t="s">
        <v>12317</v>
      </c>
      <c r="Q2093" t="s">
        <v>1611</v>
      </c>
    </row>
    <row r="2094" spans="1:17" x14ac:dyDescent="0.35">
      <c r="A2094" t="s">
        <v>12318</v>
      </c>
      <c r="B2094">
        <v>21464418</v>
      </c>
      <c r="C2094" t="s">
        <v>12319</v>
      </c>
      <c r="D2094" t="s">
        <v>12320</v>
      </c>
      <c r="F2094" t="s">
        <v>3</v>
      </c>
      <c r="I2094" t="s">
        <v>361</v>
      </c>
      <c r="P2094" t="s">
        <v>361</v>
      </c>
    </row>
    <row r="2095" spans="1:17" x14ac:dyDescent="0.35">
      <c r="A2095" t="s">
        <v>12321</v>
      </c>
      <c r="B2095">
        <v>75026230</v>
      </c>
      <c r="C2095" t="s">
        <v>12322</v>
      </c>
      <c r="D2095" t="s">
        <v>12323</v>
      </c>
      <c r="E2095" t="s">
        <v>39</v>
      </c>
      <c r="F2095" t="s">
        <v>3</v>
      </c>
      <c r="G2095" t="s">
        <v>12324</v>
      </c>
      <c r="H2095" t="s">
        <v>1364</v>
      </c>
      <c r="I2095" t="s">
        <v>12325</v>
      </c>
      <c r="N2095" t="s">
        <v>12326</v>
      </c>
      <c r="O2095" t="s">
        <v>12327</v>
      </c>
      <c r="P2095" t="s">
        <v>12328</v>
      </c>
      <c r="Q2095" t="s">
        <v>6414</v>
      </c>
    </row>
    <row r="2096" spans="1:17" x14ac:dyDescent="0.35">
      <c r="A2096" t="s">
        <v>12329</v>
      </c>
      <c r="B2096">
        <v>21064039</v>
      </c>
      <c r="C2096" t="s">
        <v>12330</v>
      </c>
      <c r="D2096" t="s">
        <v>12331</v>
      </c>
      <c r="F2096" t="s">
        <v>3</v>
      </c>
      <c r="N2096" t="s">
        <v>12332</v>
      </c>
      <c r="O2096" t="s">
        <v>1364</v>
      </c>
      <c r="P2096" t="s">
        <v>8597</v>
      </c>
      <c r="Q2096" t="s">
        <v>12333</v>
      </c>
    </row>
    <row r="2097" spans="1:17" x14ac:dyDescent="0.35">
      <c r="A2097" t="s">
        <v>12334</v>
      </c>
      <c r="B2097">
        <v>320544594</v>
      </c>
      <c r="C2097" t="s">
        <v>12335</v>
      </c>
      <c r="D2097" t="s">
        <v>12336</v>
      </c>
      <c r="E2097" t="s">
        <v>3501</v>
      </c>
      <c r="F2097" t="s">
        <v>3</v>
      </c>
      <c r="H2097" t="s">
        <v>1482</v>
      </c>
      <c r="I2097" t="s">
        <v>12337</v>
      </c>
      <c r="O2097" t="s">
        <v>12338</v>
      </c>
      <c r="P2097" t="s">
        <v>3846</v>
      </c>
    </row>
    <row r="2098" spans="1:17" x14ac:dyDescent="0.35">
      <c r="A2098" t="s">
        <v>12339</v>
      </c>
      <c r="B2098">
        <v>21464348</v>
      </c>
      <c r="C2098" t="s">
        <v>12340</v>
      </c>
      <c r="D2098" t="s">
        <v>12341</v>
      </c>
      <c r="E2098" t="s">
        <v>374</v>
      </c>
      <c r="F2098" t="s">
        <v>3</v>
      </c>
      <c r="G2098" t="s">
        <v>12342</v>
      </c>
      <c r="H2098" t="s">
        <v>12343</v>
      </c>
      <c r="I2098" t="s">
        <v>59</v>
      </c>
      <c r="N2098" t="s">
        <v>12344</v>
      </c>
      <c r="O2098" t="s">
        <v>12345</v>
      </c>
      <c r="P2098" t="s">
        <v>59</v>
      </c>
    </row>
    <row r="2099" spans="1:17" x14ac:dyDescent="0.35">
      <c r="A2099" t="s">
        <v>12346</v>
      </c>
      <c r="B2099">
        <v>15291413</v>
      </c>
      <c r="C2099" t="s">
        <v>12347</v>
      </c>
      <c r="D2099" t="s">
        <v>12348</v>
      </c>
      <c r="F2099" t="s">
        <v>3</v>
      </c>
      <c r="H2099" t="s">
        <v>12349</v>
      </c>
      <c r="I2099" t="s">
        <v>12350</v>
      </c>
      <c r="P2099" t="s">
        <v>12351</v>
      </c>
    </row>
    <row r="2100" spans="1:17" x14ac:dyDescent="0.35">
      <c r="A2100" t="s">
        <v>12352</v>
      </c>
      <c r="B2100">
        <v>211938733</v>
      </c>
      <c r="C2100" t="s">
        <v>12353</v>
      </c>
      <c r="D2100" t="s">
        <v>12354</v>
      </c>
      <c r="E2100" t="s">
        <v>114</v>
      </c>
      <c r="F2100" t="s">
        <v>3</v>
      </c>
      <c r="I2100" t="s">
        <v>2745</v>
      </c>
      <c r="P2100" t="s">
        <v>2745</v>
      </c>
    </row>
    <row r="2101" spans="1:17" x14ac:dyDescent="0.35">
      <c r="A2101" t="s">
        <v>12355</v>
      </c>
      <c r="B2101">
        <v>548941</v>
      </c>
      <c r="C2101" t="s">
        <v>12356</v>
      </c>
      <c r="D2101" t="s">
        <v>12357</v>
      </c>
      <c r="E2101" t="s">
        <v>3035</v>
      </c>
      <c r="F2101" t="s">
        <v>3</v>
      </c>
      <c r="G2101" t="s">
        <v>1669</v>
      </c>
      <c r="H2101" t="s">
        <v>12358</v>
      </c>
      <c r="I2101" t="s">
        <v>12359</v>
      </c>
      <c r="J2101" t="s">
        <v>12360</v>
      </c>
      <c r="N2101" t="s">
        <v>12361</v>
      </c>
      <c r="O2101" t="s">
        <v>12362</v>
      </c>
      <c r="P2101" t="s">
        <v>12363</v>
      </c>
      <c r="Q2101" t="s">
        <v>12364</v>
      </c>
    </row>
    <row r="2102" spans="1:17" x14ac:dyDescent="0.35">
      <c r="A2102" t="s">
        <v>12365</v>
      </c>
      <c r="B2102">
        <v>16185327</v>
      </c>
      <c r="C2102" t="s">
        <v>12366</v>
      </c>
      <c r="D2102" t="s">
        <v>12367</v>
      </c>
      <c r="E2102" t="s">
        <v>489</v>
      </c>
      <c r="F2102" t="s">
        <v>3</v>
      </c>
      <c r="N2102" t="s">
        <v>7834</v>
      </c>
      <c r="O2102" t="s">
        <v>7835</v>
      </c>
      <c r="P2102" t="s">
        <v>211</v>
      </c>
    </row>
    <row r="2103" spans="1:17" x14ac:dyDescent="0.35">
      <c r="A2103" t="s">
        <v>12368</v>
      </c>
      <c r="B2103">
        <v>6685412</v>
      </c>
      <c r="C2103" t="s">
        <v>12369</v>
      </c>
      <c r="D2103" t="s">
        <v>12370</v>
      </c>
      <c r="E2103" t="s">
        <v>4213</v>
      </c>
      <c r="F2103" t="s">
        <v>3</v>
      </c>
      <c r="G2103" t="s">
        <v>12371</v>
      </c>
      <c r="H2103" t="s">
        <v>12372</v>
      </c>
      <c r="I2103" t="s">
        <v>12373</v>
      </c>
      <c r="N2103" t="s">
        <v>12374</v>
      </c>
      <c r="O2103" t="s">
        <v>12375</v>
      </c>
      <c r="P2103" t="s">
        <v>12376</v>
      </c>
      <c r="Q2103" t="s">
        <v>12377</v>
      </c>
    </row>
    <row r="2104" spans="1:17" x14ac:dyDescent="0.35">
      <c r="A2104" t="s">
        <v>12378</v>
      </c>
      <c r="B2104">
        <v>16769634</v>
      </c>
      <c r="C2104" t="s">
        <v>12379</v>
      </c>
      <c r="D2104" t="s">
        <v>12380</v>
      </c>
      <c r="E2104" t="s">
        <v>1970</v>
      </c>
      <c r="F2104" t="s">
        <v>3</v>
      </c>
      <c r="G2104" t="s">
        <v>12381</v>
      </c>
      <c r="H2104" t="s">
        <v>68</v>
      </c>
      <c r="I2104" t="s">
        <v>69</v>
      </c>
      <c r="O2104" t="s">
        <v>2501</v>
      </c>
      <c r="P2104" t="s">
        <v>4508</v>
      </c>
    </row>
    <row r="2105" spans="1:17" x14ac:dyDescent="0.35">
      <c r="A2105" t="s">
        <v>12382</v>
      </c>
      <c r="B2105">
        <v>24650101</v>
      </c>
      <c r="C2105" t="s">
        <v>12383</v>
      </c>
      <c r="D2105" t="s">
        <v>12384</v>
      </c>
      <c r="E2105" t="s">
        <v>374</v>
      </c>
      <c r="F2105" t="s">
        <v>3</v>
      </c>
      <c r="N2105" t="s">
        <v>12385</v>
      </c>
      <c r="O2105" t="s">
        <v>12386</v>
      </c>
      <c r="P2105" t="s">
        <v>12387</v>
      </c>
    </row>
    <row r="2106" spans="1:17" x14ac:dyDescent="0.35">
      <c r="A2106" t="s">
        <v>12388</v>
      </c>
      <c r="B2106" s="1">
        <v>208612501336831</v>
      </c>
      <c r="C2106" t="s">
        <v>12389</v>
      </c>
      <c r="D2106" t="s">
        <v>12390</v>
      </c>
      <c r="E2106" t="s">
        <v>546</v>
      </c>
      <c r="F2106" t="s">
        <v>3</v>
      </c>
      <c r="N2106" t="s">
        <v>9386</v>
      </c>
      <c r="O2106" t="s">
        <v>4150</v>
      </c>
      <c r="P2106" t="s">
        <v>483</v>
      </c>
      <c r="Q2106" t="s">
        <v>485</v>
      </c>
    </row>
    <row r="2107" spans="1:17" x14ac:dyDescent="0.35">
      <c r="A2107" t="s">
        <v>12391</v>
      </c>
      <c r="B2107">
        <v>17862684</v>
      </c>
      <c r="C2107" t="s">
        <v>12392</v>
      </c>
      <c r="D2107" t="s">
        <v>12393</v>
      </c>
      <c r="F2107" t="s">
        <v>3</v>
      </c>
      <c r="N2107" t="s">
        <v>6001</v>
      </c>
      <c r="O2107" t="s">
        <v>210</v>
      </c>
      <c r="P2107" t="s">
        <v>211</v>
      </c>
    </row>
    <row r="2108" spans="1:17" x14ac:dyDescent="0.35">
      <c r="A2108" t="s">
        <v>12394</v>
      </c>
      <c r="B2108" s="1">
        <v>8554291788192650</v>
      </c>
      <c r="C2108" t="s">
        <v>12395</v>
      </c>
      <c r="D2108" t="s">
        <v>12396</v>
      </c>
      <c r="F2108" t="s">
        <v>3</v>
      </c>
      <c r="N2108" t="s">
        <v>12397</v>
      </c>
      <c r="O2108" t="s">
        <v>12398</v>
      </c>
      <c r="P2108" t="s">
        <v>12399</v>
      </c>
      <c r="Q2108" t="s">
        <v>12400</v>
      </c>
    </row>
    <row r="2109" spans="1:17" x14ac:dyDescent="0.35">
      <c r="A2109" t="s">
        <v>12401</v>
      </c>
      <c r="B2109">
        <v>16768796</v>
      </c>
      <c r="C2109" t="s">
        <v>12402</v>
      </c>
      <c r="D2109" t="s">
        <v>12403</v>
      </c>
      <c r="E2109" t="s">
        <v>3035</v>
      </c>
      <c r="F2109" t="s">
        <v>3</v>
      </c>
      <c r="I2109" t="s">
        <v>208</v>
      </c>
      <c r="J2109" t="s">
        <v>12404</v>
      </c>
      <c r="N2109" t="s">
        <v>12405</v>
      </c>
      <c r="O2109" t="s">
        <v>12406</v>
      </c>
      <c r="P2109" t="s">
        <v>12407</v>
      </c>
      <c r="Q2109" t="s">
        <v>12408</v>
      </c>
    </row>
    <row r="2110" spans="1:17" x14ac:dyDescent="0.35">
      <c r="A2110" t="s">
        <v>12409</v>
      </c>
      <c r="B2110">
        <v>219990683</v>
      </c>
      <c r="C2110" t="s">
        <v>12410</v>
      </c>
      <c r="D2110" t="s">
        <v>12411</v>
      </c>
      <c r="E2110" t="s">
        <v>4091</v>
      </c>
      <c r="F2110" t="s">
        <v>3</v>
      </c>
      <c r="G2110" t="s">
        <v>1324</v>
      </c>
      <c r="H2110" t="s">
        <v>12412</v>
      </c>
      <c r="I2110" t="s">
        <v>12413</v>
      </c>
      <c r="J2110" t="s">
        <v>11102</v>
      </c>
      <c r="N2110" t="s">
        <v>12414</v>
      </c>
      <c r="O2110" t="s">
        <v>12415</v>
      </c>
      <c r="P2110" t="s">
        <v>12413</v>
      </c>
      <c r="Q2110" t="s">
        <v>12416</v>
      </c>
    </row>
    <row r="2111" spans="1:17" x14ac:dyDescent="0.35">
      <c r="A2111" t="s">
        <v>12417</v>
      </c>
      <c r="B2111">
        <v>270015525</v>
      </c>
      <c r="C2111" t="s">
        <v>12418</v>
      </c>
      <c r="D2111" t="s">
        <v>404</v>
      </c>
      <c r="E2111" t="s">
        <v>405</v>
      </c>
      <c r="F2111" t="s">
        <v>406</v>
      </c>
      <c r="N2111" t="s">
        <v>407</v>
      </c>
    </row>
    <row r="2112" spans="1:17" x14ac:dyDescent="0.35">
      <c r="A2112" t="s">
        <v>12419</v>
      </c>
      <c r="B2112">
        <v>17945523</v>
      </c>
      <c r="C2112" t="s">
        <v>12420</v>
      </c>
      <c r="D2112" t="s">
        <v>12421</v>
      </c>
      <c r="E2112" t="s">
        <v>1868</v>
      </c>
      <c r="F2112" t="s">
        <v>3</v>
      </c>
      <c r="O2112" t="s">
        <v>12422</v>
      </c>
      <c r="P2112" t="s">
        <v>12423</v>
      </c>
    </row>
    <row r="2113" spans="1:17" x14ac:dyDescent="0.35">
      <c r="A2113" t="s">
        <v>12424</v>
      </c>
      <c r="B2113">
        <v>13124364</v>
      </c>
      <c r="C2113" t="s">
        <v>12425</v>
      </c>
      <c r="D2113" t="s">
        <v>12426</v>
      </c>
      <c r="E2113" t="s">
        <v>254</v>
      </c>
      <c r="F2113" t="s">
        <v>3</v>
      </c>
      <c r="G2113" t="s">
        <v>12427</v>
      </c>
      <c r="H2113" t="s">
        <v>12428</v>
      </c>
      <c r="I2113" t="s">
        <v>12429</v>
      </c>
      <c r="N2113" t="s">
        <v>12430</v>
      </c>
      <c r="O2113" t="s">
        <v>12431</v>
      </c>
      <c r="P2113" t="s">
        <v>12432</v>
      </c>
      <c r="Q2113" t="s">
        <v>5406</v>
      </c>
    </row>
    <row r="2114" spans="1:17" x14ac:dyDescent="0.35">
      <c r="A2114" t="s">
        <v>12433</v>
      </c>
      <c r="B2114">
        <v>15291387</v>
      </c>
      <c r="C2114" t="s">
        <v>12434</v>
      </c>
      <c r="D2114" t="s">
        <v>12435</v>
      </c>
      <c r="E2114" t="s">
        <v>245</v>
      </c>
      <c r="F2114" t="s">
        <v>3</v>
      </c>
      <c r="G2114" t="s">
        <v>2348</v>
      </c>
      <c r="H2114" t="s">
        <v>12436</v>
      </c>
      <c r="I2114" t="s">
        <v>2745</v>
      </c>
      <c r="N2114" t="s">
        <v>12437</v>
      </c>
      <c r="O2114" t="s">
        <v>12438</v>
      </c>
      <c r="P2114" t="s">
        <v>12439</v>
      </c>
      <c r="Q2114" t="s">
        <v>1817</v>
      </c>
    </row>
    <row r="2115" spans="1:17" x14ac:dyDescent="0.35">
      <c r="A2115" t="s">
        <v>12440</v>
      </c>
      <c r="B2115" s="1">
        <v>5558400715292350</v>
      </c>
      <c r="C2115" t="s">
        <v>12441</v>
      </c>
      <c r="D2115" t="s">
        <v>12442</v>
      </c>
      <c r="E2115" t="s">
        <v>551</v>
      </c>
      <c r="F2115" t="s">
        <v>3</v>
      </c>
      <c r="G2115" t="s">
        <v>700</v>
      </c>
      <c r="H2115" t="s">
        <v>12443</v>
      </c>
      <c r="I2115" t="s">
        <v>84</v>
      </c>
      <c r="J2115" t="s">
        <v>12444</v>
      </c>
      <c r="N2115" t="s">
        <v>12445</v>
      </c>
      <c r="O2115" t="s">
        <v>12446</v>
      </c>
      <c r="P2115" t="s">
        <v>12447</v>
      </c>
    </row>
    <row r="2116" spans="1:17" x14ac:dyDescent="0.35">
      <c r="A2116" t="s">
        <v>12448</v>
      </c>
      <c r="B2116">
        <v>91080603</v>
      </c>
      <c r="C2116" t="s">
        <v>12449</v>
      </c>
      <c r="D2116" t="s">
        <v>12450</v>
      </c>
      <c r="F2116" t="s">
        <v>406</v>
      </c>
      <c r="G2116" t="s">
        <v>1679</v>
      </c>
      <c r="H2116" t="s">
        <v>824</v>
      </c>
      <c r="N2116" t="s">
        <v>12451</v>
      </c>
      <c r="O2116" t="s">
        <v>12452</v>
      </c>
    </row>
    <row r="2117" spans="1:17" x14ac:dyDescent="0.35">
      <c r="A2117" t="s">
        <v>12453</v>
      </c>
      <c r="B2117">
        <v>74957133</v>
      </c>
      <c r="C2117" t="s">
        <v>12454</v>
      </c>
      <c r="D2117" t="s">
        <v>12455</v>
      </c>
      <c r="F2117" t="s">
        <v>3</v>
      </c>
      <c r="H2117" t="s">
        <v>3531</v>
      </c>
      <c r="O2117" t="s">
        <v>12456</v>
      </c>
      <c r="P2117" t="s">
        <v>208</v>
      </c>
      <c r="Q2117" t="s">
        <v>12457</v>
      </c>
    </row>
    <row r="2118" spans="1:17" x14ac:dyDescent="0.35">
      <c r="A2118" t="s">
        <v>12458</v>
      </c>
      <c r="B2118">
        <v>21428366</v>
      </c>
      <c r="C2118" t="s">
        <v>12459</v>
      </c>
      <c r="D2118" t="s">
        <v>12460</v>
      </c>
      <c r="E2118" t="s">
        <v>67</v>
      </c>
      <c r="F2118" t="s">
        <v>3</v>
      </c>
      <c r="G2118" t="s">
        <v>287</v>
      </c>
      <c r="H2118" t="s">
        <v>68</v>
      </c>
      <c r="N2118" t="s">
        <v>12461</v>
      </c>
      <c r="O2118" t="s">
        <v>12462</v>
      </c>
      <c r="P2118" t="s">
        <v>69</v>
      </c>
      <c r="Q2118" t="s">
        <v>12463</v>
      </c>
    </row>
    <row r="2119" spans="1:17" x14ac:dyDescent="0.35">
      <c r="A2119" t="s">
        <v>12464</v>
      </c>
      <c r="B2119">
        <v>78099791</v>
      </c>
      <c r="C2119" t="s">
        <v>12465</v>
      </c>
      <c r="D2119" t="s">
        <v>12466</v>
      </c>
      <c r="E2119" t="s">
        <v>1121</v>
      </c>
      <c r="F2119" t="s">
        <v>3</v>
      </c>
      <c r="H2119" t="s">
        <v>12467</v>
      </c>
      <c r="I2119" t="s">
        <v>84</v>
      </c>
      <c r="J2119" t="s">
        <v>12468</v>
      </c>
      <c r="N2119" t="s">
        <v>12469</v>
      </c>
      <c r="O2119" t="s">
        <v>12470</v>
      </c>
      <c r="P2119" t="s">
        <v>1087</v>
      </c>
      <c r="Q2119" t="s">
        <v>3594</v>
      </c>
    </row>
    <row r="2120" spans="1:17" x14ac:dyDescent="0.35">
      <c r="A2120" t="s">
        <v>12471</v>
      </c>
      <c r="B2120">
        <v>21483476</v>
      </c>
      <c r="C2120" t="s">
        <v>12472</v>
      </c>
      <c r="D2120" t="s">
        <v>12473</v>
      </c>
      <c r="E2120" t="s">
        <v>7980</v>
      </c>
      <c r="F2120" t="s">
        <v>3</v>
      </c>
      <c r="G2120" t="s">
        <v>2378</v>
      </c>
      <c r="H2120" t="s">
        <v>5265</v>
      </c>
      <c r="N2120" t="s">
        <v>7982</v>
      </c>
      <c r="O2120" t="s">
        <v>5265</v>
      </c>
      <c r="P2120" t="s">
        <v>12474</v>
      </c>
      <c r="Q2120" t="s">
        <v>12475</v>
      </c>
    </row>
    <row r="2121" spans="1:17" x14ac:dyDescent="0.35">
      <c r="A2121" t="s">
        <v>12476</v>
      </c>
      <c r="B2121">
        <v>363548531</v>
      </c>
      <c r="C2121" t="s">
        <v>12477</v>
      </c>
      <c r="D2121" t="s">
        <v>12478</v>
      </c>
      <c r="E2121" t="s">
        <v>82</v>
      </c>
      <c r="F2121" t="s">
        <v>3</v>
      </c>
      <c r="N2121" t="s">
        <v>12479</v>
      </c>
      <c r="O2121" t="s">
        <v>12480</v>
      </c>
      <c r="P2121" t="s">
        <v>5880</v>
      </c>
    </row>
    <row r="2122" spans="1:17" x14ac:dyDescent="0.35">
      <c r="A2122" t="s">
        <v>12481</v>
      </c>
      <c r="B2122">
        <v>122129633</v>
      </c>
      <c r="C2122" t="s">
        <v>12482</v>
      </c>
      <c r="D2122" t="s">
        <v>12483</v>
      </c>
      <c r="E2122" t="s">
        <v>685</v>
      </c>
      <c r="F2122" t="s">
        <v>3</v>
      </c>
      <c r="G2122" t="s">
        <v>12484</v>
      </c>
      <c r="H2122" t="s">
        <v>6452</v>
      </c>
      <c r="N2122" t="s">
        <v>12485</v>
      </c>
      <c r="O2122" t="s">
        <v>12486</v>
      </c>
      <c r="P2122" t="s">
        <v>2745</v>
      </c>
      <c r="Q2122" t="s">
        <v>250</v>
      </c>
    </row>
    <row r="2123" spans="1:17" x14ac:dyDescent="0.35">
      <c r="A2123" t="s">
        <v>12487</v>
      </c>
      <c r="B2123">
        <v>16183027</v>
      </c>
      <c r="C2123" t="s">
        <v>12488</v>
      </c>
      <c r="D2123" t="s">
        <v>12489</v>
      </c>
      <c r="F2123" t="s">
        <v>3</v>
      </c>
      <c r="O2123" t="s">
        <v>12490</v>
      </c>
      <c r="P2123" t="s">
        <v>12491</v>
      </c>
    </row>
    <row r="2124" spans="1:17" x14ac:dyDescent="0.35">
      <c r="A2124" t="s">
        <v>12492</v>
      </c>
      <c r="B2124">
        <v>9624361</v>
      </c>
      <c r="C2124" t="s">
        <v>12493</v>
      </c>
      <c r="D2124" t="s">
        <v>12494</v>
      </c>
      <c r="F2124" t="s">
        <v>3</v>
      </c>
      <c r="I2124" t="s">
        <v>397</v>
      </c>
      <c r="N2124" t="s">
        <v>209</v>
      </c>
      <c r="O2124" t="s">
        <v>210</v>
      </c>
      <c r="P2124" t="s">
        <v>1500</v>
      </c>
    </row>
    <row r="2125" spans="1:17" x14ac:dyDescent="0.35">
      <c r="A2125" t="s">
        <v>12495</v>
      </c>
      <c r="B2125">
        <v>347595789</v>
      </c>
      <c r="C2125" t="s">
        <v>12496</v>
      </c>
      <c r="D2125" t="s">
        <v>12497</v>
      </c>
      <c r="F2125" t="s">
        <v>3</v>
      </c>
      <c r="G2125" t="s">
        <v>12498</v>
      </c>
      <c r="H2125" t="s">
        <v>1971</v>
      </c>
      <c r="I2125" t="s">
        <v>69</v>
      </c>
      <c r="N2125" t="s">
        <v>12498</v>
      </c>
      <c r="O2125" t="s">
        <v>12499</v>
      </c>
      <c r="P2125" t="s">
        <v>69</v>
      </c>
    </row>
    <row r="2126" spans="1:17" x14ac:dyDescent="0.35">
      <c r="A2126" t="s">
        <v>12500</v>
      </c>
      <c r="B2126">
        <v>29428064</v>
      </c>
      <c r="C2126" t="s">
        <v>12501</v>
      </c>
      <c r="D2126" t="s">
        <v>12502</v>
      </c>
      <c r="F2126" t="s">
        <v>3</v>
      </c>
      <c r="N2126" t="s">
        <v>209</v>
      </c>
      <c r="O2126" t="s">
        <v>1847</v>
      </c>
      <c r="P2126" t="s">
        <v>1072</v>
      </c>
    </row>
    <row r="2127" spans="1:17" x14ac:dyDescent="0.35">
      <c r="A2127" t="s">
        <v>12503</v>
      </c>
      <c r="B2127">
        <v>270012890</v>
      </c>
      <c r="C2127" t="s">
        <v>12504</v>
      </c>
      <c r="D2127" t="s">
        <v>2839</v>
      </c>
      <c r="E2127" t="s">
        <v>2840</v>
      </c>
      <c r="F2127" t="s">
        <v>406</v>
      </c>
    </row>
    <row r="2128" spans="1:17" x14ac:dyDescent="0.35">
      <c r="A2128" t="s">
        <v>12505</v>
      </c>
      <c r="B2128">
        <v>18447525</v>
      </c>
      <c r="C2128" t="s">
        <v>12506</v>
      </c>
      <c r="D2128" t="s">
        <v>12507</v>
      </c>
      <c r="F2128" t="s">
        <v>3</v>
      </c>
      <c r="G2128" t="s">
        <v>4694</v>
      </c>
      <c r="H2128" t="s">
        <v>3289</v>
      </c>
      <c r="I2128" t="s">
        <v>12508</v>
      </c>
      <c r="N2128" t="s">
        <v>4694</v>
      </c>
      <c r="O2128" t="s">
        <v>12509</v>
      </c>
      <c r="P2128" t="s">
        <v>12510</v>
      </c>
    </row>
    <row r="2129" spans="1:17" x14ac:dyDescent="0.35">
      <c r="A2129" t="s">
        <v>12511</v>
      </c>
      <c r="B2129">
        <v>15292083</v>
      </c>
      <c r="C2129" t="s">
        <v>12512</v>
      </c>
      <c r="D2129" t="s">
        <v>12513</v>
      </c>
      <c r="E2129" t="s">
        <v>2228</v>
      </c>
      <c r="F2129" t="s">
        <v>3</v>
      </c>
      <c r="H2129" t="s">
        <v>2846</v>
      </c>
      <c r="N2129" t="s">
        <v>367</v>
      </c>
      <c r="O2129" t="s">
        <v>12514</v>
      </c>
      <c r="P2129" t="s">
        <v>8846</v>
      </c>
    </row>
    <row r="2130" spans="1:17" x14ac:dyDescent="0.35">
      <c r="A2130" t="s">
        <v>12515</v>
      </c>
      <c r="B2130">
        <v>5052520</v>
      </c>
      <c r="C2130" t="s">
        <v>12516</v>
      </c>
      <c r="D2130" t="s">
        <v>12517</v>
      </c>
      <c r="E2130" t="s">
        <v>98</v>
      </c>
      <c r="F2130" t="s">
        <v>3</v>
      </c>
      <c r="N2130" t="s">
        <v>482</v>
      </c>
    </row>
    <row r="2131" spans="1:17" x14ac:dyDescent="0.35">
      <c r="A2131" t="s">
        <v>12518</v>
      </c>
      <c r="B2131">
        <v>7228274</v>
      </c>
      <c r="C2131" t="s">
        <v>12519</v>
      </c>
      <c r="D2131" t="s">
        <v>12520</v>
      </c>
      <c r="E2131" t="s">
        <v>551</v>
      </c>
      <c r="F2131" t="s">
        <v>3</v>
      </c>
      <c r="G2131" t="s">
        <v>552</v>
      </c>
      <c r="H2131" t="s">
        <v>12521</v>
      </c>
      <c r="I2131" t="s">
        <v>12522</v>
      </c>
      <c r="J2131" t="s">
        <v>12523</v>
      </c>
      <c r="N2131" t="s">
        <v>12524</v>
      </c>
      <c r="O2131" t="s">
        <v>12525</v>
      </c>
      <c r="P2131" t="s">
        <v>12526</v>
      </c>
      <c r="Q2131" t="s">
        <v>12527</v>
      </c>
    </row>
    <row r="2132" spans="1:17" x14ac:dyDescent="0.35">
      <c r="A2132" t="s">
        <v>12528</v>
      </c>
      <c r="B2132">
        <v>21430004</v>
      </c>
      <c r="C2132" t="s">
        <v>12529</v>
      </c>
      <c r="D2132" t="s">
        <v>1614</v>
      </c>
      <c r="E2132" t="s">
        <v>1615</v>
      </c>
      <c r="F2132" t="s">
        <v>3</v>
      </c>
      <c r="G2132" t="s">
        <v>1084</v>
      </c>
      <c r="H2132" t="s">
        <v>1616</v>
      </c>
      <c r="N2132" t="s">
        <v>12530</v>
      </c>
      <c r="O2132" t="s">
        <v>12531</v>
      </c>
      <c r="P2132" t="s">
        <v>221</v>
      </c>
      <c r="Q2132" t="s">
        <v>1620</v>
      </c>
    </row>
    <row r="2133" spans="1:17" x14ac:dyDescent="0.35">
      <c r="A2133" t="s">
        <v>12532</v>
      </c>
      <c r="B2133">
        <v>17946092</v>
      </c>
      <c r="C2133" t="s">
        <v>12533</v>
      </c>
      <c r="D2133" t="s">
        <v>12534</v>
      </c>
      <c r="F2133" t="s">
        <v>3</v>
      </c>
      <c r="O2133" t="s">
        <v>11309</v>
      </c>
      <c r="P2133" t="s">
        <v>397</v>
      </c>
    </row>
    <row r="2134" spans="1:17" x14ac:dyDescent="0.35">
      <c r="A2134" t="s">
        <v>12535</v>
      </c>
      <c r="B2134">
        <v>15150423</v>
      </c>
      <c r="C2134" t="s">
        <v>12536</v>
      </c>
      <c r="D2134" t="s">
        <v>12537</v>
      </c>
      <c r="F2134" t="s">
        <v>3</v>
      </c>
      <c r="G2134" t="s">
        <v>7827</v>
      </c>
      <c r="H2134" t="s">
        <v>7828</v>
      </c>
      <c r="I2134" t="s">
        <v>78</v>
      </c>
      <c r="N2134" t="s">
        <v>12538</v>
      </c>
      <c r="O2134" t="s">
        <v>12539</v>
      </c>
      <c r="P2134" t="s">
        <v>78</v>
      </c>
    </row>
    <row r="2135" spans="1:17" x14ac:dyDescent="0.35">
      <c r="A2135" t="s">
        <v>12540</v>
      </c>
      <c r="B2135">
        <v>75027244</v>
      </c>
      <c r="C2135" t="s">
        <v>12541</v>
      </c>
      <c r="D2135" t="s">
        <v>12542</v>
      </c>
      <c r="F2135" t="s">
        <v>3</v>
      </c>
      <c r="G2135" t="s">
        <v>12543</v>
      </c>
      <c r="H2135" t="s">
        <v>12544</v>
      </c>
      <c r="N2135" t="s">
        <v>12545</v>
      </c>
      <c r="O2135" t="s">
        <v>12546</v>
      </c>
    </row>
    <row r="2136" spans="1:17" x14ac:dyDescent="0.35">
      <c r="A2136" t="s">
        <v>12547</v>
      </c>
      <c r="B2136">
        <v>68051669</v>
      </c>
      <c r="C2136" t="s">
        <v>12548</v>
      </c>
      <c r="D2136" t="s">
        <v>12549</v>
      </c>
      <c r="F2136" t="s">
        <v>3</v>
      </c>
      <c r="G2136" t="s">
        <v>2378</v>
      </c>
      <c r="H2136" t="s">
        <v>7507</v>
      </c>
      <c r="I2136" t="s">
        <v>5202</v>
      </c>
      <c r="N2136" t="s">
        <v>2378</v>
      </c>
      <c r="O2136" t="s">
        <v>7507</v>
      </c>
      <c r="P2136" t="s">
        <v>5202</v>
      </c>
    </row>
    <row r="2137" spans="1:17" x14ac:dyDescent="0.35">
      <c r="A2137" t="s">
        <v>12550</v>
      </c>
      <c r="B2137">
        <v>11386695</v>
      </c>
      <c r="C2137" t="s">
        <v>12551</v>
      </c>
      <c r="D2137" t="s">
        <v>5281</v>
      </c>
      <c r="E2137" t="s">
        <v>542</v>
      </c>
      <c r="F2137" t="s">
        <v>3</v>
      </c>
      <c r="N2137" t="s">
        <v>3981</v>
      </c>
      <c r="O2137" t="s">
        <v>12552</v>
      </c>
    </row>
    <row r="2138" spans="1:17" x14ac:dyDescent="0.35">
      <c r="A2138" t="s">
        <v>12553</v>
      </c>
      <c r="B2138">
        <v>24580674</v>
      </c>
      <c r="C2138" t="s">
        <v>12554</v>
      </c>
      <c r="D2138" t="s">
        <v>12555</v>
      </c>
      <c r="E2138" t="s">
        <v>2567</v>
      </c>
      <c r="F2138" t="s">
        <v>3</v>
      </c>
      <c r="G2138" t="s">
        <v>2903</v>
      </c>
      <c r="H2138" t="s">
        <v>12556</v>
      </c>
      <c r="I2138" t="s">
        <v>78</v>
      </c>
      <c r="N2138" t="s">
        <v>12557</v>
      </c>
      <c r="O2138" t="s">
        <v>12558</v>
      </c>
      <c r="P2138" t="s">
        <v>7538</v>
      </c>
      <c r="Q2138" t="s">
        <v>12559</v>
      </c>
    </row>
    <row r="2139" spans="1:17" x14ac:dyDescent="0.35">
      <c r="A2139" t="s">
        <v>12560</v>
      </c>
      <c r="B2139">
        <v>9296958</v>
      </c>
      <c r="C2139" t="s">
        <v>12561</v>
      </c>
      <c r="D2139" t="s">
        <v>12562</v>
      </c>
      <c r="E2139" t="s">
        <v>7492</v>
      </c>
      <c r="F2139" t="s">
        <v>3</v>
      </c>
      <c r="N2139" t="s">
        <v>12563</v>
      </c>
      <c r="O2139" t="s">
        <v>12564</v>
      </c>
      <c r="Q2139" t="s">
        <v>896</v>
      </c>
    </row>
    <row r="2140" spans="1:17" x14ac:dyDescent="0.35">
      <c r="A2140" t="s">
        <v>12565</v>
      </c>
      <c r="B2140">
        <v>221475531</v>
      </c>
      <c r="C2140" t="s">
        <v>12566</v>
      </c>
      <c r="D2140" t="s">
        <v>12567</v>
      </c>
      <c r="F2140" t="s">
        <v>3</v>
      </c>
      <c r="H2140" t="s">
        <v>1482</v>
      </c>
      <c r="I2140" t="s">
        <v>12568</v>
      </c>
      <c r="O2140" t="s">
        <v>1484</v>
      </c>
      <c r="P2140" t="s">
        <v>12569</v>
      </c>
    </row>
    <row r="2141" spans="1:17" x14ac:dyDescent="0.35">
      <c r="A2141" t="s">
        <v>12570</v>
      </c>
      <c r="B2141">
        <v>74869088</v>
      </c>
      <c r="C2141" t="s">
        <v>12571</v>
      </c>
      <c r="D2141" t="s">
        <v>12572</v>
      </c>
      <c r="F2141" t="s">
        <v>3</v>
      </c>
      <c r="G2141" t="s">
        <v>12573</v>
      </c>
      <c r="H2141" t="s">
        <v>1661</v>
      </c>
      <c r="I2141" t="s">
        <v>69</v>
      </c>
      <c r="N2141" t="s">
        <v>12574</v>
      </c>
      <c r="O2141" t="s">
        <v>12575</v>
      </c>
      <c r="P2141" t="s">
        <v>69</v>
      </c>
    </row>
    <row r="2142" spans="1:17" x14ac:dyDescent="0.35">
      <c r="A2142" t="s">
        <v>12576</v>
      </c>
      <c r="B2142">
        <v>14286169</v>
      </c>
      <c r="C2142" t="s">
        <v>12577</v>
      </c>
      <c r="D2142" t="s">
        <v>12578</v>
      </c>
      <c r="E2142" t="s">
        <v>1457</v>
      </c>
      <c r="F2142" t="s">
        <v>3</v>
      </c>
      <c r="G2142" t="s">
        <v>12579</v>
      </c>
      <c r="I2142" t="s">
        <v>84</v>
      </c>
      <c r="N2142" t="s">
        <v>12580</v>
      </c>
      <c r="O2142" t="s">
        <v>12581</v>
      </c>
      <c r="P2142" t="s">
        <v>84</v>
      </c>
      <c r="Q2142" t="s">
        <v>12582</v>
      </c>
    </row>
    <row r="2143" spans="1:17" x14ac:dyDescent="0.35">
      <c r="A2143" t="s">
        <v>12583</v>
      </c>
      <c r="B2143">
        <v>17944258</v>
      </c>
      <c r="C2143" t="s">
        <v>12584</v>
      </c>
      <c r="D2143" t="s">
        <v>12585</v>
      </c>
      <c r="E2143" t="s">
        <v>979</v>
      </c>
      <c r="F2143" t="s">
        <v>3</v>
      </c>
      <c r="G2143" t="s">
        <v>1539</v>
      </c>
      <c r="H2143" t="s">
        <v>981</v>
      </c>
      <c r="N2143" t="s">
        <v>12586</v>
      </c>
      <c r="O2143" t="s">
        <v>981</v>
      </c>
      <c r="P2143" t="s">
        <v>59</v>
      </c>
    </row>
    <row r="2144" spans="1:17" x14ac:dyDescent="0.35">
      <c r="A2144" t="s">
        <v>12587</v>
      </c>
      <c r="B2144">
        <v>17862666</v>
      </c>
      <c r="C2144" t="s">
        <v>12588</v>
      </c>
      <c r="D2144" t="s">
        <v>12589</v>
      </c>
      <c r="E2144" t="s">
        <v>114</v>
      </c>
      <c r="F2144" t="s">
        <v>3</v>
      </c>
      <c r="H2144" t="s">
        <v>4827</v>
      </c>
      <c r="I2144" t="s">
        <v>361</v>
      </c>
      <c r="O2144" t="s">
        <v>12590</v>
      </c>
      <c r="P2144" t="s">
        <v>12591</v>
      </c>
    </row>
    <row r="2145" spans="1:17" x14ac:dyDescent="0.35">
      <c r="A2145" t="s">
        <v>12592</v>
      </c>
      <c r="B2145">
        <v>16197917</v>
      </c>
      <c r="C2145" t="s">
        <v>12593</v>
      </c>
      <c r="D2145" t="s">
        <v>12594</v>
      </c>
      <c r="F2145" t="s">
        <v>3</v>
      </c>
      <c r="G2145" t="s">
        <v>7401</v>
      </c>
      <c r="H2145" t="s">
        <v>12595</v>
      </c>
      <c r="I2145" t="s">
        <v>78</v>
      </c>
      <c r="N2145" t="s">
        <v>12596</v>
      </c>
      <c r="O2145" t="s">
        <v>12597</v>
      </c>
      <c r="P2145" t="s">
        <v>78</v>
      </c>
    </row>
    <row r="2146" spans="1:17" x14ac:dyDescent="0.35">
      <c r="A2146" t="s">
        <v>12598</v>
      </c>
      <c r="B2146">
        <v>19698779</v>
      </c>
      <c r="C2146" t="s">
        <v>12599</v>
      </c>
      <c r="D2146" t="s">
        <v>12600</v>
      </c>
      <c r="E2146" t="s">
        <v>12601</v>
      </c>
      <c r="F2146" t="s">
        <v>3</v>
      </c>
      <c r="G2146" t="s">
        <v>12602</v>
      </c>
      <c r="H2146" t="s">
        <v>12603</v>
      </c>
      <c r="I2146" t="s">
        <v>221</v>
      </c>
      <c r="N2146" t="s">
        <v>12604</v>
      </c>
      <c r="O2146" t="s">
        <v>12605</v>
      </c>
      <c r="P2146" t="s">
        <v>12606</v>
      </c>
      <c r="Q2146" t="s">
        <v>12607</v>
      </c>
    </row>
    <row r="2147" spans="1:17" x14ac:dyDescent="0.35">
      <c r="A2147" t="s">
        <v>12608</v>
      </c>
      <c r="B2147">
        <v>12644388</v>
      </c>
      <c r="C2147" t="s">
        <v>12609</v>
      </c>
      <c r="D2147" t="s">
        <v>12610</v>
      </c>
      <c r="E2147" t="s">
        <v>2097</v>
      </c>
      <c r="F2147" t="s">
        <v>3</v>
      </c>
      <c r="G2147" t="s">
        <v>12611</v>
      </c>
      <c r="H2147" t="s">
        <v>12612</v>
      </c>
      <c r="I2147" t="s">
        <v>10070</v>
      </c>
      <c r="J2147" t="s">
        <v>12613</v>
      </c>
      <c r="N2147" t="s">
        <v>12614</v>
      </c>
      <c r="O2147" t="s">
        <v>12615</v>
      </c>
      <c r="P2147" t="s">
        <v>10074</v>
      </c>
      <c r="Q2147" t="s">
        <v>10075</v>
      </c>
    </row>
    <row r="2148" spans="1:17" x14ac:dyDescent="0.35">
      <c r="A2148" t="s">
        <v>12616</v>
      </c>
      <c r="B2148">
        <v>21064815</v>
      </c>
      <c r="C2148" t="s">
        <v>12617</v>
      </c>
      <c r="D2148" t="s">
        <v>12618</v>
      </c>
      <c r="E2148" t="s">
        <v>1356</v>
      </c>
      <c r="F2148" t="s">
        <v>3</v>
      </c>
      <c r="G2148" t="s">
        <v>4676</v>
      </c>
      <c r="H2148" t="s">
        <v>1719</v>
      </c>
      <c r="I2148" t="s">
        <v>9354</v>
      </c>
      <c r="N2148" t="s">
        <v>12619</v>
      </c>
      <c r="O2148" t="s">
        <v>12620</v>
      </c>
      <c r="P2148" t="s">
        <v>12621</v>
      </c>
      <c r="Q2148" t="s">
        <v>1724</v>
      </c>
    </row>
    <row r="2149" spans="1:17" x14ac:dyDescent="0.35">
      <c r="A2149" t="s">
        <v>12622</v>
      </c>
      <c r="B2149">
        <v>16767914</v>
      </c>
      <c r="C2149" t="s">
        <v>12623</v>
      </c>
      <c r="D2149" t="s">
        <v>12624</v>
      </c>
      <c r="E2149" t="s">
        <v>6197</v>
      </c>
      <c r="F2149" t="s">
        <v>3</v>
      </c>
      <c r="G2149" t="s">
        <v>2903</v>
      </c>
      <c r="H2149" t="s">
        <v>7736</v>
      </c>
      <c r="I2149" t="s">
        <v>59</v>
      </c>
      <c r="J2149" t="s">
        <v>12625</v>
      </c>
      <c r="N2149" t="s">
        <v>12626</v>
      </c>
      <c r="O2149" t="s">
        <v>12627</v>
      </c>
      <c r="P2149" t="s">
        <v>12628</v>
      </c>
      <c r="Q2149" t="s">
        <v>3878</v>
      </c>
    </row>
    <row r="2150" spans="1:17" x14ac:dyDescent="0.35">
      <c r="A2150" t="s">
        <v>12629</v>
      </c>
      <c r="B2150">
        <v>16197855</v>
      </c>
      <c r="C2150" t="s">
        <v>12630</v>
      </c>
      <c r="D2150" t="s">
        <v>12631</v>
      </c>
      <c r="F2150" t="s">
        <v>3</v>
      </c>
    </row>
    <row r="2151" spans="1:17" x14ac:dyDescent="0.35">
      <c r="A2151" t="s">
        <v>12632</v>
      </c>
      <c r="B2151">
        <v>21464366</v>
      </c>
      <c r="C2151" t="s">
        <v>12633</v>
      </c>
      <c r="D2151" t="s">
        <v>12634</v>
      </c>
      <c r="E2151" t="s">
        <v>979</v>
      </c>
      <c r="F2151" t="s">
        <v>3</v>
      </c>
      <c r="N2151" t="s">
        <v>1897</v>
      </c>
      <c r="O2151" t="s">
        <v>981</v>
      </c>
      <c r="P2151" t="s">
        <v>237</v>
      </c>
    </row>
    <row r="2152" spans="1:17" x14ac:dyDescent="0.35">
      <c r="A2152" t="s">
        <v>12635</v>
      </c>
      <c r="B2152" s="1">
        <v>1.6107717016107699E+17</v>
      </c>
      <c r="C2152" t="s">
        <v>12636</v>
      </c>
      <c r="D2152" t="s">
        <v>12637</v>
      </c>
      <c r="E2152" t="s">
        <v>2640</v>
      </c>
      <c r="F2152" t="s">
        <v>3</v>
      </c>
      <c r="G2152" t="s">
        <v>3061</v>
      </c>
      <c r="H2152" t="s">
        <v>6611</v>
      </c>
      <c r="I2152" t="s">
        <v>6612</v>
      </c>
      <c r="N2152" t="s">
        <v>12638</v>
      </c>
      <c r="O2152" t="s">
        <v>12639</v>
      </c>
      <c r="P2152" t="s">
        <v>12640</v>
      </c>
      <c r="Q2152" t="s">
        <v>6616</v>
      </c>
    </row>
    <row r="2153" spans="1:17" x14ac:dyDescent="0.35">
      <c r="A2153" t="s">
        <v>12641</v>
      </c>
      <c r="B2153">
        <v>16768258</v>
      </c>
      <c r="C2153" t="s">
        <v>12642</v>
      </c>
      <c r="D2153" t="s">
        <v>12643</v>
      </c>
      <c r="E2153" t="s">
        <v>551</v>
      </c>
      <c r="F2153" t="s">
        <v>3</v>
      </c>
      <c r="G2153" t="s">
        <v>700</v>
      </c>
      <c r="H2153" t="s">
        <v>12644</v>
      </c>
      <c r="I2153" t="s">
        <v>169</v>
      </c>
      <c r="N2153" t="s">
        <v>2871</v>
      </c>
      <c r="O2153" t="s">
        <v>12645</v>
      </c>
      <c r="P2153" t="s">
        <v>1657</v>
      </c>
    </row>
    <row r="2154" spans="1:17" x14ac:dyDescent="0.35">
      <c r="A2154" t="s">
        <v>12646</v>
      </c>
      <c r="B2154">
        <v>20976874</v>
      </c>
      <c r="C2154" t="s">
        <v>12647</v>
      </c>
      <c r="D2154" t="s">
        <v>12648</v>
      </c>
      <c r="F2154" t="s">
        <v>3</v>
      </c>
      <c r="N2154" t="s">
        <v>12649</v>
      </c>
      <c r="O2154" t="s">
        <v>12650</v>
      </c>
      <c r="P2154" t="s">
        <v>12651</v>
      </c>
    </row>
    <row r="2155" spans="1:17" x14ac:dyDescent="0.35">
      <c r="A2155" t="s">
        <v>12652</v>
      </c>
      <c r="B2155">
        <v>24663915</v>
      </c>
      <c r="C2155" t="s">
        <v>12653</v>
      </c>
      <c r="D2155" t="s">
        <v>12654</v>
      </c>
      <c r="F2155" t="s">
        <v>3</v>
      </c>
      <c r="I2155" t="s">
        <v>397</v>
      </c>
      <c r="N2155" t="s">
        <v>209</v>
      </c>
      <c r="O2155" t="s">
        <v>12655</v>
      </c>
      <c r="P2155" t="s">
        <v>12656</v>
      </c>
    </row>
    <row r="2156" spans="1:17" x14ac:dyDescent="0.35">
      <c r="A2156" t="s">
        <v>12657</v>
      </c>
      <c r="B2156">
        <v>24581842</v>
      </c>
      <c r="C2156" t="s">
        <v>12658</v>
      </c>
      <c r="D2156" t="s">
        <v>12659</v>
      </c>
      <c r="E2156" t="s">
        <v>551</v>
      </c>
      <c r="F2156" t="s">
        <v>3</v>
      </c>
    </row>
    <row r="2157" spans="1:17" x14ac:dyDescent="0.35">
      <c r="A2157" t="s">
        <v>12660</v>
      </c>
      <c r="B2157">
        <v>295865183</v>
      </c>
      <c r="C2157" t="s">
        <v>12661</v>
      </c>
      <c r="D2157" t="s">
        <v>12662</v>
      </c>
      <c r="E2157" t="s">
        <v>134</v>
      </c>
      <c r="F2157" t="s">
        <v>3</v>
      </c>
      <c r="G2157" t="s">
        <v>1580</v>
      </c>
      <c r="H2157" t="s">
        <v>8235</v>
      </c>
      <c r="I2157" t="s">
        <v>69</v>
      </c>
      <c r="J2157" t="s">
        <v>1582</v>
      </c>
      <c r="N2157" t="s">
        <v>2237</v>
      </c>
      <c r="O2157" t="s">
        <v>3720</v>
      </c>
      <c r="P2157" t="s">
        <v>12663</v>
      </c>
      <c r="Q2157" t="s">
        <v>11016</v>
      </c>
    </row>
    <row r="2158" spans="1:17" x14ac:dyDescent="0.35">
      <c r="A2158" t="s">
        <v>12664</v>
      </c>
      <c r="B2158">
        <v>19528429</v>
      </c>
      <c r="C2158" t="s">
        <v>12665</v>
      </c>
      <c r="D2158" t="s">
        <v>12666</v>
      </c>
      <c r="E2158" t="s">
        <v>1151</v>
      </c>
      <c r="F2158" t="s">
        <v>3</v>
      </c>
      <c r="G2158" t="s">
        <v>1152</v>
      </c>
      <c r="H2158" t="s">
        <v>12667</v>
      </c>
      <c r="I2158" t="s">
        <v>237</v>
      </c>
      <c r="N2158" t="s">
        <v>12668</v>
      </c>
      <c r="O2158" t="s">
        <v>12669</v>
      </c>
      <c r="P2158" t="s">
        <v>237</v>
      </c>
    </row>
    <row r="2159" spans="1:17" x14ac:dyDescent="0.35">
      <c r="A2159" t="s">
        <v>12670</v>
      </c>
      <c r="B2159">
        <v>221459039</v>
      </c>
      <c r="C2159" t="s">
        <v>12671</v>
      </c>
      <c r="D2159" t="s">
        <v>12672</v>
      </c>
      <c r="F2159" t="s">
        <v>3</v>
      </c>
      <c r="N2159" t="s">
        <v>209</v>
      </c>
      <c r="P2159" t="s">
        <v>237</v>
      </c>
    </row>
    <row r="2160" spans="1:17" x14ac:dyDescent="0.35">
      <c r="A2160" t="s">
        <v>12673</v>
      </c>
      <c r="B2160">
        <v>189238160</v>
      </c>
      <c r="C2160" t="s">
        <v>12674</v>
      </c>
      <c r="D2160" t="s">
        <v>12675</v>
      </c>
      <c r="F2160" t="s">
        <v>406</v>
      </c>
      <c r="H2160" t="s">
        <v>4669</v>
      </c>
      <c r="N2160" t="s">
        <v>6001</v>
      </c>
      <c r="O2160" t="s">
        <v>4669</v>
      </c>
      <c r="P2160" t="s">
        <v>12676</v>
      </c>
    </row>
    <row r="2161" spans="1:17" x14ac:dyDescent="0.35">
      <c r="A2161" t="s">
        <v>12677</v>
      </c>
      <c r="B2161">
        <v>19528535</v>
      </c>
      <c r="C2161" t="s">
        <v>12678</v>
      </c>
      <c r="D2161" t="s">
        <v>12679</v>
      </c>
      <c r="F2161" t="s">
        <v>3</v>
      </c>
      <c r="G2161" t="s">
        <v>12680</v>
      </c>
      <c r="H2161" t="s">
        <v>12681</v>
      </c>
      <c r="I2161" t="s">
        <v>3081</v>
      </c>
      <c r="N2161" t="s">
        <v>12682</v>
      </c>
      <c r="O2161" t="s">
        <v>12683</v>
      </c>
      <c r="P2161" t="s">
        <v>1087</v>
      </c>
    </row>
    <row r="2162" spans="1:17" x14ac:dyDescent="0.35">
      <c r="A2162" t="s">
        <v>12684</v>
      </c>
      <c r="B2162">
        <v>270009201</v>
      </c>
      <c r="C2162" t="s">
        <v>12685</v>
      </c>
      <c r="D2162" t="s">
        <v>12686</v>
      </c>
      <c r="E2162" t="s">
        <v>20</v>
      </c>
      <c r="F2162" t="s">
        <v>406</v>
      </c>
      <c r="G2162" t="s">
        <v>10152</v>
      </c>
      <c r="H2162" t="s">
        <v>10153</v>
      </c>
      <c r="I2162" t="s">
        <v>1019</v>
      </c>
      <c r="N2162" t="s">
        <v>12687</v>
      </c>
      <c r="O2162" t="s">
        <v>10155</v>
      </c>
      <c r="P2162" t="s">
        <v>12688</v>
      </c>
    </row>
    <row r="2163" spans="1:17" x14ac:dyDescent="0.35">
      <c r="A2163" t="s">
        <v>12689</v>
      </c>
      <c r="B2163">
        <v>17945105</v>
      </c>
      <c r="C2163" t="s">
        <v>12690</v>
      </c>
      <c r="D2163" t="s">
        <v>12691</v>
      </c>
      <c r="E2163" t="s">
        <v>1052</v>
      </c>
      <c r="F2163" t="s">
        <v>3</v>
      </c>
      <c r="G2163" t="s">
        <v>2635</v>
      </c>
      <c r="H2163" t="s">
        <v>41</v>
      </c>
      <c r="I2163" t="s">
        <v>1054</v>
      </c>
      <c r="N2163" t="s">
        <v>1193</v>
      </c>
      <c r="O2163" t="s">
        <v>12692</v>
      </c>
      <c r="P2163" t="s">
        <v>1307</v>
      </c>
      <c r="Q2163" t="s">
        <v>1058</v>
      </c>
    </row>
    <row r="2164" spans="1:17" x14ac:dyDescent="0.35">
      <c r="A2164" t="s">
        <v>12693</v>
      </c>
      <c r="B2164">
        <v>15291957</v>
      </c>
      <c r="C2164" t="s">
        <v>12694</v>
      </c>
      <c r="D2164" t="s">
        <v>12695</v>
      </c>
      <c r="E2164" t="s">
        <v>67</v>
      </c>
      <c r="F2164" t="s">
        <v>3</v>
      </c>
      <c r="I2164" t="s">
        <v>12696</v>
      </c>
      <c r="N2164" t="s">
        <v>407</v>
      </c>
      <c r="P2164" t="s">
        <v>12697</v>
      </c>
    </row>
    <row r="2165" spans="1:17" x14ac:dyDescent="0.35">
      <c r="A2165" t="s">
        <v>12698</v>
      </c>
      <c r="B2165">
        <v>281366128</v>
      </c>
      <c r="C2165" t="s">
        <v>12699</v>
      </c>
      <c r="D2165" t="s">
        <v>12700</v>
      </c>
      <c r="F2165" t="s">
        <v>3</v>
      </c>
      <c r="G2165" t="s">
        <v>145</v>
      </c>
      <c r="H2165" t="s">
        <v>146</v>
      </c>
      <c r="I2165" t="s">
        <v>147</v>
      </c>
      <c r="N2165" t="s">
        <v>148</v>
      </c>
      <c r="O2165" t="s">
        <v>12701</v>
      </c>
      <c r="P2165" t="s">
        <v>12702</v>
      </c>
    </row>
    <row r="2166" spans="1:17" x14ac:dyDescent="0.35">
      <c r="A2166" t="s">
        <v>12703</v>
      </c>
      <c r="B2166">
        <v>270015836</v>
      </c>
      <c r="C2166" t="s">
        <v>12704</v>
      </c>
      <c r="D2166" t="s">
        <v>404</v>
      </c>
      <c r="E2166" t="s">
        <v>405</v>
      </c>
      <c r="F2166" t="s">
        <v>406</v>
      </c>
      <c r="N2166" t="s">
        <v>407</v>
      </c>
    </row>
    <row r="2167" spans="1:17" x14ac:dyDescent="0.35">
      <c r="A2167" t="s">
        <v>12705</v>
      </c>
      <c r="B2167">
        <v>17862258</v>
      </c>
      <c r="C2167" t="s">
        <v>12706</v>
      </c>
      <c r="D2167" t="s">
        <v>12707</v>
      </c>
      <c r="E2167" t="s">
        <v>245</v>
      </c>
      <c r="F2167" t="s">
        <v>3</v>
      </c>
      <c r="H2167" t="s">
        <v>1104</v>
      </c>
      <c r="I2167" t="s">
        <v>11184</v>
      </c>
      <c r="O2167" t="s">
        <v>12708</v>
      </c>
      <c r="P2167" t="s">
        <v>12709</v>
      </c>
    </row>
    <row r="2168" spans="1:17" x14ac:dyDescent="0.35">
      <c r="A2168" t="s">
        <v>12710</v>
      </c>
      <c r="B2168">
        <v>25012811</v>
      </c>
      <c r="C2168" t="s">
        <v>12711</v>
      </c>
      <c r="D2168" t="s">
        <v>12712</v>
      </c>
      <c r="E2168" t="s">
        <v>134</v>
      </c>
      <c r="F2168" t="s">
        <v>3</v>
      </c>
      <c r="G2168" t="s">
        <v>12713</v>
      </c>
      <c r="I2168" t="s">
        <v>84</v>
      </c>
      <c r="N2168" t="s">
        <v>12714</v>
      </c>
      <c r="O2168" t="s">
        <v>12715</v>
      </c>
      <c r="P2168" t="s">
        <v>12716</v>
      </c>
      <c r="Q2168" t="s">
        <v>141</v>
      </c>
    </row>
    <row r="2169" spans="1:17" x14ac:dyDescent="0.35">
      <c r="A2169" t="s">
        <v>12717</v>
      </c>
      <c r="B2169">
        <v>17861728</v>
      </c>
      <c r="C2169" t="s">
        <v>12718</v>
      </c>
      <c r="D2169" t="s">
        <v>12719</v>
      </c>
      <c r="E2169" t="s">
        <v>12720</v>
      </c>
      <c r="F2169" t="s">
        <v>3</v>
      </c>
      <c r="I2169" t="s">
        <v>208</v>
      </c>
      <c r="P2169" t="s">
        <v>208</v>
      </c>
    </row>
    <row r="2170" spans="1:17" x14ac:dyDescent="0.35">
      <c r="A2170" t="s">
        <v>12721</v>
      </c>
      <c r="B2170" s="1">
        <v>3825890133589360</v>
      </c>
      <c r="C2170" t="s">
        <v>12722</v>
      </c>
      <c r="D2170" t="s">
        <v>12723</v>
      </c>
      <c r="E2170" t="s">
        <v>2438</v>
      </c>
      <c r="F2170" t="s">
        <v>3</v>
      </c>
      <c r="G2170" t="s">
        <v>2439</v>
      </c>
      <c r="H2170" t="s">
        <v>2424</v>
      </c>
      <c r="I2170" t="s">
        <v>221</v>
      </c>
      <c r="J2170" t="s">
        <v>12724</v>
      </c>
      <c r="N2170" t="s">
        <v>2439</v>
      </c>
      <c r="O2170" t="s">
        <v>12725</v>
      </c>
      <c r="P2170" t="s">
        <v>12726</v>
      </c>
      <c r="Q2170" t="s">
        <v>12727</v>
      </c>
    </row>
    <row r="2171" spans="1:17" x14ac:dyDescent="0.35">
      <c r="A2171" t="s">
        <v>12728</v>
      </c>
      <c r="B2171">
        <v>135660</v>
      </c>
      <c r="C2171" t="s">
        <v>12729</v>
      </c>
      <c r="D2171" t="s">
        <v>12730</v>
      </c>
      <c r="E2171" t="s">
        <v>2097</v>
      </c>
      <c r="F2171" t="s">
        <v>3</v>
      </c>
      <c r="N2171" t="s">
        <v>2289</v>
      </c>
      <c r="O2171" t="s">
        <v>12731</v>
      </c>
      <c r="P2171" t="s">
        <v>69</v>
      </c>
      <c r="Q2171" t="s">
        <v>12732</v>
      </c>
    </row>
    <row r="2172" spans="1:17" x14ac:dyDescent="0.35">
      <c r="A2172" t="s">
        <v>12733</v>
      </c>
      <c r="B2172">
        <v>270016383</v>
      </c>
      <c r="C2172" t="s">
        <v>12734</v>
      </c>
      <c r="D2172" t="s">
        <v>12222</v>
      </c>
      <c r="F2172" t="s">
        <v>406</v>
      </c>
    </row>
    <row r="2173" spans="1:17" x14ac:dyDescent="0.35">
      <c r="A2173" t="s">
        <v>12735</v>
      </c>
      <c r="B2173">
        <v>21430818</v>
      </c>
      <c r="C2173" t="s">
        <v>12736</v>
      </c>
      <c r="D2173" t="s">
        <v>12737</v>
      </c>
      <c r="F2173" t="s">
        <v>3</v>
      </c>
    </row>
    <row r="2174" spans="1:17" x14ac:dyDescent="0.35">
      <c r="A2174" t="s">
        <v>12738</v>
      </c>
      <c r="B2174">
        <v>74947654</v>
      </c>
      <c r="C2174" t="s">
        <v>12739</v>
      </c>
      <c r="D2174" t="s">
        <v>12740</v>
      </c>
      <c r="F2174" t="s">
        <v>3</v>
      </c>
      <c r="G2174" t="s">
        <v>12741</v>
      </c>
      <c r="H2174" t="s">
        <v>12742</v>
      </c>
      <c r="N2174" t="s">
        <v>12741</v>
      </c>
      <c r="O2174" t="s">
        <v>12743</v>
      </c>
      <c r="P2174" t="s">
        <v>1072</v>
      </c>
    </row>
    <row r="2175" spans="1:17" x14ac:dyDescent="0.35">
      <c r="A2175" t="s">
        <v>12744</v>
      </c>
      <c r="B2175">
        <v>223967143</v>
      </c>
      <c r="C2175" t="s">
        <v>12745</v>
      </c>
      <c r="D2175" t="s">
        <v>12746</v>
      </c>
      <c r="F2175" t="s">
        <v>3</v>
      </c>
      <c r="O2175" t="s">
        <v>12747</v>
      </c>
    </row>
    <row r="2176" spans="1:17" x14ac:dyDescent="0.35">
      <c r="A2176" t="s">
        <v>12748</v>
      </c>
      <c r="B2176">
        <v>229462536</v>
      </c>
      <c r="C2176" t="s">
        <v>12749</v>
      </c>
      <c r="D2176" t="s">
        <v>12750</v>
      </c>
      <c r="E2176" t="s">
        <v>2097</v>
      </c>
      <c r="F2176" t="s">
        <v>3</v>
      </c>
      <c r="G2176" t="s">
        <v>12573</v>
      </c>
      <c r="H2176" t="s">
        <v>3868</v>
      </c>
      <c r="I2176" t="s">
        <v>8405</v>
      </c>
      <c r="N2176" t="s">
        <v>1324</v>
      </c>
      <c r="O2176" t="s">
        <v>12751</v>
      </c>
      <c r="P2176" t="s">
        <v>12752</v>
      </c>
    </row>
    <row r="2177" spans="1:17" x14ac:dyDescent="0.35">
      <c r="A2177" t="s">
        <v>12753</v>
      </c>
      <c r="B2177">
        <v>4165446</v>
      </c>
      <c r="C2177" t="s">
        <v>12754</v>
      </c>
      <c r="D2177" t="s">
        <v>12755</v>
      </c>
      <c r="F2177" t="s">
        <v>3</v>
      </c>
      <c r="G2177" t="s">
        <v>287</v>
      </c>
      <c r="H2177" t="s">
        <v>68</v>
      </c>
      <c r="I2177" t="s">
        <v>268</v>
      </c>
      <c r="N2177" t="s">
        <v>12756</v>
      </c>
      <c r="O2177" t="s">
        <v>12757</v>
      </c>
      <c r="P2177" t="s">
        <v>78</v>
      </c>
      <c r="Q2177" t="s">
        <v>291</v>
      </c>
    </row>
    <row r="2178" spans="1:17" x14ac:dyDescent="0.35">
      <c r="A2178" t="s">
        <v>12758</v>
      </c>
      <c r="B2178">
        <v>17862064</v>
      </c>
      <c r="C2178" t="s">
        <v>12759</v>
      </c>
      <c r="D2178" t="s">
        <v>12760</v>
      </c>
      <c r="F2178" t="s">
        <v>3</v>
      </c>
      <c r="I2178" t="s">
        <v>361</v>
      </c>
      <c r="P2178" t="s">
        <v>361</v>
      </c>
    </row>
    <row r="2179" spans="1:17" x14ac:dyDescent="0.35">
      <c r="A2179" t="s">
        <v>12761</v>
      </c>
      <c r="B2179">
        <v>31340518</v>
      </c>
      <c r="C2179" t="s">
        <v>12762</v>
      </c>
      <c r="D2179" t="s">
        <v>12763</v>
      </c>
      <c r="F2179" t="s">
        <v>3</v>
      </c>
      <c r="N2179" t="s">
        <v>12764</v>
      </c>
      <c r="O2179" t="s">
        <v>12765</v>
      </c>
      <c r="P2179" t="s">
        <v>12766</v>
      </c>
    </row>
    <row r="2180" spans="1:17" x14ac:dyDescent="0.35">
      <c r="A2180" t="s">
        <v>12767</v>
      </c>
      <c r="B2180">
        <v>74948427</v>
      </c>
      <c r="C2180" t="s">
        <v>12768</v>
      </c>
      <c r="D2180" t="s">
        <v>12769</v>
      </c>
      <c r="F2180" t="s">
        <v>3</v>
      </c>
      <c r="N2180" t="s">
        <v>1013</v>
      </c>
      <c r="O2180" t="s">
        <v>12770</v>
      </c>
      <c r="P2180" t="s">
        <v>4109</v>
      </c>
      <c r="Q2180" t="s">
        <v>3731</v>
      </c>
    </row>
    <row r="2181" spans="1:17" x14ac:dyDescent="0.35">
      <c r="A2181" t="s">
        <v>12771</v>
      </c>
      <c r="B2181">
        <v>47605361</v>
      </c>
      <c r="C2181" t="s">
        <v>12772</v>
      </c>
      <c r="D2181" t="s">
        <v>12773</v>
      </c>
      <c r="E2181" t="s">
        <v>474</v>
      </c>
      <c r="F2181" t="s">
        <v>3</v>
      </c>
      <c r="H2181" t="s">
        <v>12774</v>
      </c>
      <c r="I2181" t="s">
        <v>69</v>
      </c>
      <c r="N2181" t="s">
        <v>12775</v>
      </c>
      <c r="O2181" t="s">
        <v>12776</v>
      </c>
      <c r="P2181" t="s">
        <v>69</v>
      </c>
    </row>
    <row r="2182" spans="1:17" x14ac:dyDescent="0.35">
      <c r="A2182" t="s">
        <v>12777</v>
      </c>
      <c r="B2182">
        <v>17862430</v>
      </c>
      <c r="C2182" t="s">
        <v>12778</v>
      </c>
      <c r="D2182" t="s">
        <v>12779</v>
      </c>
      <c r="E2182" t="s">
        <v>374</v>
      </c>
      <c r="F2182" t="s">
        <v>3</v>
      </c>
      <c r="H2182" t="s">
        <v>8770</v>
      </c>
      <c r="I2182" t="s">
        <v>8769</v>
      </c>
      <c r="N2182" t="s">
        <v>6687</v>
      </c>
      <c r="O2182" t="s">
        <v>12780</v>
      </c>
      <c r="P2182" t="s">
        <v>5836</v>
      </c>
    </row>
    <row r="2183" spans="1:17" x14ac:dyDescent="0.35">
      <c r="A2183" t="s">
        <v>12781</v>
      </c>
      <c r="B2183">
        <v>24668456</v>
      </c>
      <c r="C2183" t="s">
        <v>12782</v>
      </c>
      <c r="D2183" t="s">
        <v>12783</v>
      </c>
      <c r="E2183" t="s">
        <v>29</v>
      </c>
      <c r="F2183" t="s">
        <v>3</v>
      </c>
      <c r="N2183" t="s">
        <v>30</v>
      </c>
      <c r="O2183" t="s">
        <v>411</v>
      </c>
      <c r="P2183" t="s">
        <v>2745</v>
      </c>
    </row>
    <row r="2184" spans="1:17" x14ac:dyDescent="0.35">
      <c r="A2184" t="s">
        <v>12784</v>
      </c>
      <c r="B2184" s="1">
        <v>629010616513610</v>
      </c>
      <c r="C2184" t="s">
        <v>12785</v>
      </c>
      <c r="D2184" t="s">
        <v>12786</v>
      </c>
      <c r="E2184" t="s">
        <v>9</v>
      </c>
      <c r="F2184" t="s">
        <v>3</v>
      </c>
      <c r="G2184" t="s">
        <v>12787</v>
      </c>
      <c r="H2184" t="s">
        <v>12788</v>
      </c>
      <c r="I2184" t="s">
        <v>84</v>
      </c>
      <c r="J2184" t="s">
        <v>12789</v>
      </c>
      <c r="N2184" t="s">
        <v>12790</v>
      </c>
      <c r="O2184" t="s">
        <v>12791</v>
      </c>
      <c r="P2184" t="s">
        <v>84</v>
      </c>
      <c r="Q2184" t="s">
        <v>5988</v>
      </c>
    </row>
    <row r="2185" spans="1:17" x14ac:dyDescent="0.35">
      <c r="A2185" t="s">
        <v>12792</v>
      </c>
      <c r="B2185">
        <v>14286185</v>
      </c>
      <c r="C2185" t="s">
        <v>12793</v>
      </c>
      <c r="D2185" t="s">
        <v>12794</v>
      </c>
      <c r="E2185" t="s">
        <v>611</v>
      </c>
      <c r="F2185" t="s">
        <v>3</v>
      </c>
      <c r="G2185" t="s">
        <v>3850</v>
      </c>
      <c r="H2185" t="s">
        <v>1364</v>
      </c>
      <c r="I2185" t="s">
        <v>1365</v>
      </c>
      <c r="N2185" t="s">
        <v>12795</v>
      </c>
      <c r="O2185" t="s">
        <v>12796</v>
      </c>
      <c r="P2185" t="s">
        <v>12797</v>
      </c>
      <c r="Q2185" t="s">
        <v>1823</v>
      </c>
    </row>
    <row r="2186" spans="1:17" x14ac:dyDescent="0.35">
      <c r="A2186" t="s">
        <v>12798</v>
      </c>
      <c r="B2186">
        <v>17946061</v>
      </c>
      <c r="C2186" t="s">
        <v>12799</v>
      </c>
      <c r="D2186" t="s">
        <v>12800</v>
      </c>
      <c r="F2186" t="s">
        <v>3</v>
      </c>
      <c r="N2186" t="s">
        <v>367</v>
      </c>
      <c r="O2186" t="s">
        <v>9479</v>
      </c>
      <c r="P2186" t="s">
        <v>4508</v>
      </c>
    </row>
    <row r="2187" spans="1:17" x14ac:dyDescent="0.35">
      <c r="A2187" t="s">
        <v>12801</v>
      </c>
      <c r="B2187">
        <v>150382526</v>
      </c>
      <c r="C2187" t="s">
        <v>12802</v>
      </c>
      <c r="D2187" t="s">
        <v>12803</v>
      </c>
      <c r="E2187" t="s">
        <v>82</v>
      </c>
      <c r="F2187" t="s">
        <v>3</v>
      </c>
      <c r="I2187" t="s">
        <v>237</v>
      </c>
      <c r="J2187" t="s">
        <v>12804</v>
      </c>
      <c r="N2187" t="s">
        <v>1324</v>
      </c>
      <c r="O2187" t="s">
        <v>12805</v>
      </c>
      <c r="P2187" t="s">
        <v>308</v>
      </c>
      <c r="Q2187" t="s">
        <v>485</v>
      </c>
    </row>
    <row r="2188" spans="1:17" x14ac:dyDescent="0.35">
      <c r="A2188" t="s">
        <v>12806</v>
      </c>
      <c r="B2188">
        <v>24652859</v>
      </c>
      <c r="C2188" t="s">
        <v>12807</v>
      </c>
      <c r="D2188" t="s">
        <v>12808</v>
      </c>
      <c r="E2188" t="s">
        <v>67</v>
      </c>
      <c r="F2188" t="s">
        <v>3</v>
      </c>
      <c r="N2188" t="s">
        <v>12809</v>
      </c>
      <c r="O2188" t="s">
        <v>12810</v>
      </c>
      <c r="P2188" t="s">
        <v>12811</v>
      </c>
    </row>
    <row r="2189" spans="1:17" x14ac:dyDescent="0.35">
      <c r="A2189" t="s">
        <v>12812</v>
      </c>
      <c r="B2189">
        <v>1702877</v>
      </c>
      <c r="C2189" t="s">
        <v>12813</v>
      </c>
      <c r="D2189" t="s">
        <v>12814</v>
      </c>
      <c r="E2189" t="s">
        <v>1929</v>
      </c>
      <c r="F2189" t="s">
        <v>3</v>
      </c>
      <c r="G2189" t="s">
        <v>12815</v>
      </c>
      <c r="I2189" t="s">
        <v>208</v>
      </c>
      <c r="N2189" t="s">
        <v>12816</v>
      </c>
      <c r="O2189" t="s">
        <v>12817</v>
      </c>
      <c r="P2189" t="s">
        <v>208</v>
      </c>
    </row>
    <row r="2190" spans="1:17" x14ac:dyDescent="0.35">
      <c r="A2190" t="s">
        <v>12818</v>
      </c>
      <c r="B2190">
        <v>74872825</v>
      </c>
      <c r="C2190" t="s">
        <v>12819</v>
      </c>
      <c r="D2190" t="s">
        <v>12820</v>
      </c>
      <c r="E2190" t="s">
        <v>3755</v>
      </c>
      <c r="F2190" t="s">
        <v>3</v>
      </c>
      <c r="H2190" t="s">
        <v>2523</v>
      </c>
      <c r="N2190" t="s">
        <v>12821</v>
      </c>
      <c r="O2190" t="s">
        <v>12822</v>
      </c>
      <c r="P2190" t="s">
        <v>237</v>
      </c>
    </row>
    <row r="2191" spans="1:17" x14ac:dyDescent="0.35">
      <c r="A2191" t="s">
        <v>12823</v>
      </c>
      <c r="B2191">
        <v>375065896</v>
      </c>
      <c r="C2191" t="s">
        <v>12824</v>
      </c>
      <c r="D2191" t="s">
        <v>12825</v>
      </c>
      <c r="E2191" t="s">
        <v>551</v>
      </c>
      <c r="F2191" t="s">
        <v>3</v>
      </c>
      <c r="G2191" t="s">
        <v>700</v>
      </c>
      <c r="H2191" t="s">
        <v>12826</v>
      </c>
      <c r="I2191" t="s">
        <v>237</v>
      </c>
      <c r="N2191" t="s">
        <v>12827</v>
      </c>
      <c r="O2191" t="s">
        <v>12828</v>
      </c>
      <c r="P2191" t="s">
        <v>12829</v>
      </c>
      <c r="Q2191" t="s">
        <v>12830</v>
      </c>
    </row>
    <row r="2192" spans="1:17" x14ac:dyDescent="0.35">
      <c r="A2192" t="s">
        <v>12831</v>
      </c>
      <c r="B2192">
        <v>161076588</v>
      </c>
      <c r="C2192" t="s">
        <v>12832</v>
      </c>
      <c r="D2192" t="s">
        <v>12833</v>
      </c>
      <c r="E2192" t="s">
        <v>1868</v>
      </c>
      <c r="F2192" t="s">
        <v>3</v>
      </c>
      <c r="G2192" t="s">
        <v>7821</v>
      </c>
      <c r="H2192" t="s">
        <v>1234</v>
      </c>
      <c r="I2192" t="s">
        <v>208</v>
      </c>
      <c r="N2192" t="s">
        <v>7822</v>
      </c>
      <c r="O2192" t="s">
        <v>12834</v>
      </c>
      <c r="P2192" t="s">
        <v>7066</v>
      </c>
    </row>
    <row r="2193" spans="1:17" x14ac:dyDescent="0.35">
      <c r="A2193" t="s">
        <v>12835</v>
      </c>
      <c r="B2193">
        <v>6094371</v>
      </c>
      <c r="C2193" t="s">
        <v>12836</v>
      </c>
      <c r="D2193" t="s">
        <v>12837</v>
      </c>
      <c r="E2193" t="s">
        <v>374</v>
      </c>
      <c r="F2193" t="s">
        <v>3</v>
      </c>
      <c r="P2193" t="s">
        <v>12838</v>
      </c>
      <c r="Q2193" t="s">
        <v>12839</v>
      </c>
    </row>
    <row r="2194" spans="1:17" x14ac:dyDescent="0.35">
      <c r="A2194" t="s">
        <v>12840</v>
      </c>
      <c r="B2194">
        <v>21744239</v>
      </c>
      <c r="C2194" t="s">
        <v>12841</v>
      </c>
      <c r="D2194" t="s">
        <v>12842</v>
      </c>
      <c r="E2194" t="s">
        <v>56</v>
      </c>
      <c r="F2194" t="s">
        <v>3</v>
      </c>
      <c r="G2194" t="s">
        <v>1084</v>
      </c>
      <c r="J2194" t="s">
        <v>1085</v>
      </c>
      <c r="N2194" t="s">
        <v>12843</v>
      </c>
      <c r="O2194" t="s">
        <v>12844</v>
      </c>
      <c r="P2194" t="s">
        <v>78</v>
      </c>
      <c r="Q2194" t="s">
        <v>1088</v>
      </c>
    </row>
    <row r="2195" spans="1:17" x14ac:dyDescent="0.35">
      <c r="A2195" t="s">
        <v>12845</v>
      </c>
      <c r="B2195">
        <v>60678219</v>
      </c>
      <c r="C2195" t="s">
        <v>12846</v>
      </c>
      <c r="D2195" t="s">
        <v>12847</v>
      </c>
      <c r="E2195" t="s">
        <v>39</v>
      </c>
      <c r="F2195" t="s">
        <v>3</v>
      </c>
      <c r="G2195" t="s">
        <v>367</v>
      </c>
      <c r="H2195" t="s">
        <v>12848</v>
      </c>
      <c r="I2195" t="s">
        <v>4172</v>
      </c>
      <c r="N2195" t="s">
        <v>1366</v>
      </c>
      <c r="O2195" t="s">
        <v>12848</v>
      </c>
      <c r="P2195" t="s">
        <v>4852</v>
      </c>
    </row>
    <row r="2196" spans="1:17" x14ac:dyDescent="0.35">
      <c r="A2196" t="s">
        <v>12849</v>
      </c>
      <c r="B2196">
        <v>21430874</v>
      </c>
      <c r="C2196" t="s">
        <v>12850</v>
      </c>
      <c r="D2196" t="s">
        <v>12851</v>
      </c>
      <c r="F2196" t="s">
        <v>3</v>
      </c>
    </row>
    <row r="2197" spans="1:17" x14ac:dyDescent="0.35">
      <c r="A2197" t="s">
        <v>12852</v>
      </c>
      <c r="B2197">
        <v>21428640</v>
      </c>
      <c r="C2197" t="s">
        <v>12853</v>
      </c>
      <c r="D2197" t="s">
        <v>6828</v>
      </c>
      <c r="E2197" t="s">
        <v>6829</v>
      </c>
      <c r="F2197" t="s">
        <v>3</v>
      </c>
      <c r="G2197" t="s">
        <v>6830</v>
      </c>
      <c r="H2197" t="s">
        <v>6831</v>
      </c>
      <c r="I2197" t="s">
        <v>6832</v>
      </c>
      <c r="J2197" t="s">
        <v>6833</v>
      </c>
      <c r="N2197" t="s">
        <v>6834</v>
      </c>
      <c r="O2197" t="s">
        <v>6835</v>
      </c>
      <c r="P2197" t="s">
        <v>6832</v>
      </c>
      <c r="Q2197" t="s">
        <v>12854</v>
      </c>
    </row>
    <row r="2198" spans="1:17" x14ac:dyDescent="0.35">
      <c r="A2198" t="s">
        <v>12855</v>
      </c>
      <c r="B2198">
        <v>555902</v>
      </c>
      <c r="C2198" t="s">
        <v>12856</v>
      </c>
      <c r="D2198" t="s">
        <v>4701</v>
      </c>
      <c r="E2198" t="s">
        <v>67</v>
      </c>
      <c r="F2198" t="s">
        <v>3</v>
      </c>
      <c r="H2198" t="s">
        <v>68</v>
      </c>
      <c r="I2198" t="s">
        <v>69</v>
      </c>
      <c r="N2198" t="s">
        <v>4702</v>
      </c>
      <c r="O2198" t="s">
        <v>12857</v>
      </c>
      <c r="P2198" t="s">
        <v>4454</v>
      </c>
    </row>
    <row r="2199" spans="1:17" x14ac:dyDescent="0.35">
      <c r="A2199" t="s">
        <v>12858</v>
      </c>
      <c r="B2199" s="1">
        <v>3358928690111070</v>
      </c>
      <c r="C2199" t="s">
        <v>12859</v>
      </c>
      <c r="D2199" t="s">
        <v>12860</v>
      </c>
      <c r="F2199" t="s">
        <v>3</v>
      </c>
      <c r="G2199" t="s">
        <v>12861</v>
      </c>
      <c r="H2199" t="s">
        <v>12862</v>
      </c>
      <c r="I2199" t="s">
        <v>268</v>
      </c>
      <c r="N2199" t="s">
        <v>12863</v>
      </c>
      <c r="O2199" t="s">
        <v>12864</v>
      </c>
      <c r="P2199" t="s">
        <v>12865</v>
      </c>
      <c r="Q2199" t="s">
        <v>1420</v>
      </c>
    </row>
    <row r="2200" spans="1:17" x14ac:dyDescent="0.35">
      <c r="A2200" t="s">
        <v>12866</v>
      </c>
      <c r="B2200">
        <v>386764144</v>
      </c>
      <c r="C2200" t="s">
        <v>12867</v>
      </c>
      <c r="D2200" t="s">
        <v>3123</v>
      </c>
      <c r="F2200" t="s">
        <v>3</v>
      </c>
      <c r="I2200" t="s">
        <v>3124</v>
      </c>
      <c r="Q2200" t="s">
        <v>12868</v>
      </c>
    </row>
    <row r="2201" spans="1:17" x14ac:dyDescent="0.35">
      <c r="A2201" t="s">
        <v>12869</v>
      </c>
      <c r="B2201">
        <v>17946428</v>
      </c>
      <c r="C2201" t="s">
        <v>12870</v>
      </c>
      <c r="D2201" t="s">
        <v>12871</v>
      </c>
      <c r="E2201" t="s">
        <v>979</v>
      </c>
      <c r="F2201" t="s">
        <v>3</v>
      </c>
      <c r="G2201" t="s">
        <v>7388</v>
      </c>
      <c r="H2201" t="s">
        <v>981</v>
      </c>
      <c r="N2201" t="s">
        <v>7388</v>
      </c>
      <c r="O2201" t="s">
        <v>981</v>
      </c>
      <c r="P2201" t="s">
        <v>211</v>
      </c>
      <c r="Q2201" t="s">
        <v>8215</v>
      </c>
    </row>
    <row r="2202" spans="1:17" x14ac:dyDescent="0.35">
      <c r="A2202" t="s">
        <v>12872</v>
      </c>
      <c r="B2202">
        <v>24649865</v>
      </c>
      <c r="C2202" t="s">
        <v>12873</v>
      </c>
      <c r="D2202" t="s">
        <v>12874</v>
      </c>
      <c r="F2202" t="s">
        <v>3</v>
      </c>
      <c r="G2202" t="s">
        <v>12875</v>
      </c>
      <c r="H2202" t="s">
        <v>12876</v>
      </c>
      <c r="I2202" t="s">
        <v>12877</v>
      </c>
      <c r="N2202" t="s">
        <v>12878</v>
      </c>
      <c r="P2202" t="s">
        <v>208</v>
      </c>
    </row>
    <row r="2203" spans="1:17" x14ac:dyDescent="0.35">
      <c r="A2203" t="s">
        <v>12879</v>
      </c>
      <c r="B2203">
        <v>201066185</v>
      </c>
      <c r="C2203" t="s">
        <v>12880</v>
      </c>
      <c r="D2203" t="s">
        <v>12881</v>
      </c>
      <c r="F2203" t="s">
        <v>3</v>
      </c>
      <c r="H2203" t="s">
        <v>1661</v>
      </c>
      <c r="I2203" t="s">
        <v>1662</v>
      </c>
      <c r="N2203" t="s">
        <v>209</v>
      </c>
      <c r="O2203" t="s">
        <v>1663</v>
      </c>
      <c r="P2203" t="s">
        <v>1662</v>
      </c>
      <c r="Q2203" t="s">
        <v>1665</v>
      </c>
    </row>
    <row r="2204" spans="1:17" x14ac:dyDescent="0.35">
      <c r="A2204" t="s">
        <v>12882</v>
      </c>
      <c r="B2204">
        <v>24655809</v>
      </c>
      <c r="C2204" t="s">
        <v>12883</v>
      </c>
      <c r="D2204" t="s">
        <v>12884</v>
      </c>
      <c r="F2204" t="s">
        <v>3</v>
      </c>
      <c r="H2204" t="s">
        <v>12885</v>
      </c>
      <c r="I2204" t="s">
        <v>4858</v>
      </c>
      <c r="N2204" t="s">
        <v>209</v>
      </c>
      <c r="O2204" t="s">
        <v>12886</v>
      </c>
      <c r="P2204" t="s">
        <v>12887</v>
      </c>
      <c r="Q2204" t="s">
        <v>3536</v>
      </c>
    </row>
    <row r="2205" spans="1:17" x14ac:dyDescent="0.35">
      <c r="A2205" t="s">
        <v>12888</v>
      </c>
      <c r="B2205">
        <v>221378832</v>
      </c>
      <c r="C2205" t="s">
        <v>12889</v>
      </c>
      <c r="D2205" t="s">
        <v>12890</v>
      </c>
      <c r="F2205" t="s">
        <v>3</v>
      </c>
      <c r="N2205" t="s">
        <v>12891</v>
      </c>
      <c r="O2205" t="s">
        <v>12892</v>
      </c>
      <c r="P2205" t="s">
        <v>2041</v>
      </c>
      <c r="Q2205" t="s">
        <v>12893</v>
      </c>
    </row>
    <row r="2206" spans="1:17" x14ac:dyDescent="0.35">
      <c r="A2206" t="s">
        <v>12894</v>
      </c>
      <c r="B2206">
        <v>74869459</v>
      </c>
      <c r="C2206" t="s">
        <v>12895</v>
      </c>
      <c r="D2206" t="s">
        <v>12896</v>
      </c>
      <c r="E2206" t="s">
        <v>3755</v>
      </c>
      <c r="F2206" t="s">
        <v>3</v>
      </c>
      <c r="G2206" t="s">
        <v>12897</v>
      </c>
      <c r="H2206" t="s">
        <v>12898</v>
      </c>
      <c r="I2206" t="s">
        <v>1029</v>
      </c>
      <c r="N2206" t="s">
        <v>12899</v>
      </c>
      <c r="O2206" t="s">
        <v>12900</v>
      </c>
      <c r="P2206" t="s">
        <v>12901</v>
      </c>
    </row>
    <row r="2207" spans="1:17" x14ac:dyDescent="0.35">
      <c r="A2207" t="s">
        <v>12902</v>
      </c>
      <c r="B2207" s="1">
        <v>13124727157409</v>
      </c>
      <c r="C2207" t="s">
        <v>12903</v>
      </c>
      <c r="D2207" t="s">
        <v>12904</v>
      </c>
      <c r="E2207" t="s">
        <v>2322</v>
      </c>
      <c r="F2207" t="s">
        <v>3</v>
      </c>
      <c r="J2207" t="s">
        <v>2323</v>
      </c>
      <c r="N2207" t="s">
        <v>12905</v>
      </c>
      <c r="O2207" t="s">
        <v>12906</v>
      </c>
      <c r="P2207" t="s">
        <v>12907</v>
      </c>
      <c r="Q2207" t="s">
        <v>12908</v>
      </c>
    </row>
    <row r="2208" spans="1:17" x14ac:dyDescent="0.35">
      <c r="A2208" t="s">
        <v>12909</v>
      </c>
      <c r="B2208">
        <v>74948690</v>
      </c>
      <c r="C2208" t="s">
        <v>12910</v>
      </c>
      <c r="D2208" t="s">
        <v>12911</v>
      </c>
      <c r="E2208" t="s">
        <v>134</v>
      </c>
      <c r="F2208" t="s">
        <v>3</v>
      </c>
      <c r="G2208" t="s">
        <v>1580</v>
      </c>
      <c r="H2208" t="s">
        <v>8235</v>
      </c>
      <c r="I2208" t="s">
        <v>69</v>
      </c>
      <c r="J2208" t="s">
        <v>1582</v>
      </c>
      <c r="N2208" t="s">
        <v>2237</v>
      </c>
      <c r="O2208" t="s">
        <v>12912</v>
      </c>
      <c r="P2208" t="s">
        <v>69</v>
      </c>
      <c r="Q2208" t="s">
        <v>11016</v>
      </c>
    </row>
    <row r="2209" spans="1:17" x14ac:dyDescent="0.35">
      <c r="A2209" t="s">
        <v>12913</v>
      </c>
      <c r="B2209">
        <v>16767880</v>
      </c>
      <c r="C2209" t="s">
        <v>12914</v>
      </c>
      <c r="D2209" t="s">
        <v>12915</v>
      </c>
      <c r="E2209" t="s">
        <v>134</v>
      </c>
      <c r="F2209" t="s">
        <v>3</v>
      </c>
      <c r="N2209" t="s">
        <v>12916</v>
      </c>
      <c r="O2209" t="s">
        <v>12917</v>
      </c>
      <c r="P2209" t="s">
        <v>69</v>
      </c>
      <c r="Q2209" t="s">
        <v>141</v>
      </c>
    </row>
    <row r="2210" spans="1:17" x14ac:dyDescent="0.35">
      <c r="A2210" t="s">
        <v>12918</v>
      </c>
      <c r="B2210">
        <v>21064753</v>
      </c>
      <c r="C2210" t="s">
        <v>12919</v>
      </c>
      <c r="D2210" t="s">
        <v>12920</v>
      </c>
      <c r="F2210" t="s">
        <v>3</v>
      </c>
      <c r="I2210" t="s">
        <v>1555</v>
      </c>
      <c r="P2210" t="s">
        <v>1555</v>
      </c>
    </row>
    <row r="2211" spans="1:17" x14ac:dyDescent="0.35">
      <c r="A2211" t="s">
        <v>12921</v>
      </c>
      <c r="B2211">
        <v>15291479</v>
      </c>
      <c r="C2211" t="s">
        <v>12922</v>
      </c>
      <c r="D2211" t="s">
        <v>12923</v>
      </c>
      <c r="F2211" t="s">
        <v>3</v>
      </c>
      <c r="H2211" t="s">
        <v>12924</v>
      </c>
      <c r="I2211" t="s">
        <v>246</v>
      </c>
      <c r="N2211" t="s">
        <v>12925</v>
      </c>
      <c r="O2211" t="s">
        <v>12926</v>
      </c>
      <c r="P2211" t="s">
        <v>12927</v>
      </c>
    </row>
    <row r="2212" spans="1:17" x14ac:dyDescent="0.35">
      <c r="A2212" t="s">
        <v>12928</v>
      </c>
      <c r="B2212">
        <v>2498980</v>
      </c>
      <c r="C2212" t="s">
        <v>12929</v>
      </c>
      <c r="D2212" t="s">
        <v>12930</v>
      </c>
      <c r="F2212" t="s">
        <v>3</v>
      </c>
      <c r="G2212" t="s">
        <v>12931</v>
      </c>
      <c r="H2212" t="s">
        <v>12932</v>
      </c>
      <c r="I2212" t="s">
        <v>12933</v>
      </c>
      <c r="J2212" t="s">
        <v>12934</v>
      </c>
      <c r="N2212" t="s">
        <v>12935</v>
      </c>
      <c r="O2212" t="s">
        <v>12936</v>
      </c>
      <c r="P2212" t="s">
        <v>12937</v>
      </c>
      <c r="Q2212" t="s">
        <v>12938</v>
      </c>
    </row>
    <row r="2213" spans="1:17" x14ac:dyDescent="0.35">
      <c r="A2213" t="s">
        <v>12939</v>
      </c>
      <c r="B2213">
        <v>19528273</v>
      </c>
      <c r="C2213" t="s">
        <v>12940</v>
      </c>
      <c r="D2213" t="s">
        <v>12941</v>
      </c>
      <c r="E2213" t="s">
        <v>114</v>
      </c>
      <c r="F2213" t="s">
        <v>3</v>
      </c>
      <c r="G2213" t="s">
        <v>3913</v>
      </c>
      <c r="I2213" t="s">
        <v>2745</v>
      </c>
      <c r="N2213" t="s">
        <v>3913</v>
      </c>
      <c r="O2213" t="s">
        <v>3915</v>
      </c>
      <c r="P2213" t="s">
        <v>2745</v>
      </c>
    </row>
    <row r="2214" spans="1:17" x14ac:dyDescent="0.35">
      <c r="A2214" t="s">
        <v>12942</v>
      </c>
      <c r="B2214">
        <v>270016752</v>
      </c>
      <c r="C2214" t="s">
        <v>12943</v>
      </c>
      <c r="D2214" t="s">
        <v>404</v>
      </c>
      <c r="E2214" t="s">
        <v>405</v>
      </c>
      <c r="F2214" t="s">
        <v>406</v>
      </c>
    </row>
    <row r="2215" spans="1:17" x14ac:dyDescent="0.35">
      <c r="A2215" t="s">
        <v>12944</v>
      </c>
      <c r="B2215">
        <v>1930122</v>
      </c>
      <c r="C2215" t="s">
        <v>12945</v>
      </c>
      <c r="D2215" t="s">
        <v>12946</v>
      </c>
      <c r="F2215" t="s">
        <v>3</v>
      </c>
      <c r="J2215" t="s">
        <v>4299</v>
      </c>
      <c r="N2215" t="s">
        <v>12947</v>
      </c>
      <c r="O2215" t="s">
        <v>12948</v>
      </c>
      <c r="P2215" t="s">
        <v>12949</v>
      </c>
    </row>
    <row r="2216" spans="1:17" x14ac:dyDescent="0.35">
      <c r="A2216" t="s">
        <v>12950</v>
      </c>
      <c r="B2216">
        <v>221307631</v>
      </c>
      <c r="C2216" t="s">
        <v>12951</v>
      </c>
      <c r="D2216" t="s">
        <v>12952</v>
      </c>
      <c r="E2216" t="s">
        <v>489</v>
      </c>
      <c r="F2216" t="s">
        <v>3</v>
      </c>
      <c r="G2216" t="s">
        <v>1178</v>
      </c>
      <c r="H2216" t="s">
        <v>12953</v>
      </c>
      <c r="I2216" t="s">
        <v>59</v>
      </c>
      <c r="N2216" t="s">
        <v>12954</v>
      </c>
      <c r="O2216" t="s">
        <v>12955</v>
      </c>
      <c r="P2216" t="s">
        <v>59</v>
      </c>
      <c r="Q2216" t="s">
        <v>12956</v>
      </c>
    </row>
    <row r="2217" spans="1:17" x14ac:dyDescent="0.35">
      <c r="A2217" t="s">
        <v>12957</v>
      </c>
      <c r="B2217">
        <v>20129743</v>
      </c>
      <c r="C2217" t="s">
        <v>12958</v>
      </c>
      <c r="D2217" t="s">
        <v>12959</v>
      </c>
      <c r="E2217" t="s">
        <v>2685</v>
      </c>
      <c r="F2217" t="s">
        <v>3</v>
      </c>
      <c r="N2217" t="s">
        <v>12960</v>
      </c>
      <c r="O2217" t="s">
        <v>12961</v>
      </c>
      <c r="Q2217" t="s">
        <v>12962</v>
      </c>
    </row>
    <row r="2218" spans="1:17" x14ac:dyDescent="0.35">
      <c r="A2218" t="s">
        <v>12963</v>
      </c>
      <c r="B2218">
        <v>16769764</v>
      </c>
      <c r="C2218" t="s">
        <v>12964</v>
      </c>
      <c r="D2218" t="s">
        <v>12965</v>
      </c>
      <c r="E2218" t="s">
        <v>2505</v>
      </c>
      <c r="F2218" t="s">
        <v>3</v>
      </c>
      <c r="G2218" t="s">
        <v>2506</v>
      </c>
      <c r="H2218" t="s">
        <v>2507</v>
      </c>
      <c r="I2218" t="s">
        <v>1555</v>
      </c>
      <c r="N2218" t="s">
        <v>2508</v>
      </c>
      <c r="O2218" t="s">
        <v>12966</v>
      </c>
      <c r="P2218" t="s">
        <v>3611</v>
      </c>
    </row>
    <row r="2219" spans="1:17" x14ac:dyDescent="0.35">
      <c r="A2219" t="s">
        <v>12967</v>
      </c>
      <c r="B2219">
        <v>24585968</v>
      </c>
      <c r="C2219" t="s">
        <v>12968</v>
      </c>
      <c r="D2219" t="s">
        <v>12969</v>
      </c>
      <c r="E2219" t="s">
        <v>286</v>
      </c>
      <c r="F2219" t="s">
        <v>3</v>
      </c>
      <c r="G2219" t="s">
        <v>287</v>
      </c>
      <c r="H2219" t="s">
        <v>12970</v>
      </c>
      <c r="N2219" t="s">
        <v>12971</v>
      </c>
      <c r="O2219" t="s">
        <v>12972</v>
      </c>
      <c r="P2219" t="s">
        <v>12973</v>
      </c>
      <c r="Q2219" t="s">
        <v>12974</v>
      </c>
    </row>
    <row r="2220" spans="1:17" x14ac:dyDescent="0.35">
      <c r="A2220" t="s">
        <v>12975</v>
      </c>
      <c r="B2220">
        <v>75026841</v>
      </c>
      <c r="C2220" t="s">
        <v>12976</v>
      </c>
      <c r="D2220" t="s">
        <v>12977</v>
      </c>
      <c r="F2220" t="s">
        <v>3</v>
      </c>
      <c r="N2220" t="s">
        <v>1815</v>
      </c>
      <c r="O2220" t="s">
        <v>1078</v>
      </c>
    </row>
    <row r="2221" spans="1:17" x14ac:dyDescent="0.35">
      <c r="A2221" t="s">
        <v>12978</v>
      </c>
      <c r="B2221">
        <v>32699982</v>
      </c>
      <c r="C2221" t="s">
        <v>12979</v>
      </c>
      <c r="D2221" t="s">
        <v>12980</v>
      </c>
      <c r="E2221" t="s">
        <v>1457</v>
      </c>
      <c r="F2221" t="s">
        <v>3</v>
      </c>
      <c r="G2221" t="s">
        <v>12981</v>
      </c>
      <c r="H2221" t="s">
        <v>12982</v>
      </c>
      <c r="I2221" t="s">
        <v>4665</v>
      </c>
      <c r="N2221" t="s">
        <v>12983</v>
      </c>
      <c r="O2221" t="s">
        <v>12984</v>
      </c>
      <c r="P2221" t="s">
        <v>4619</v>
      </c>
      <c r="Q2221" t="s">
        <v>354</v>
      </c>
    </row>
    <row r="2222" spans="1:17" x14ac:dyDescent="0.35">
      <c r="A2222" t="s">
        <v>12985</v>
      </c>
      <c r="B2222">
        <v>32129443</v>
      </c>
      <c r="C2222" t="s">
        <v>12986</v>
      </c>
      <c r="D2222" t="s">
        <v>12987</v>
      </c>
      <c r="F2222" t="s">
        <v>3</v>
      </c>
      <c r="H2222" t="s">
        <v>12988</v>
      </c>
      <c r="I2222" t="s">
        <v>2574</v>
      </c>
      <c r="N2222" t="s">
        <v>209</v>
      </c>
      <c r="O2222" t="s">
        <v>12989</v>
      </c>
      <c r="P2222" t="s">
        <v>2143</v>
      </c>
    </row>
    <row r="2223" spans="1:17" x14ac:dyDescent="0.35">
      <c r="A2223" t="s">
        <v>12990</v>
      </c>
      <c r="B2223" s="1">
        <v>2.9643643722573498E+17</v>
      </c>
      <c r="C2223" t="s">
        <v>12991</v>
      </c>
      <c r="D2223" t="s">
        <v>12992</v>
      </c>
      <c r="E2223" t="s">
        <v>20</v>
      </c>
      <c r="F2223" t="s">
        <v>3</v>
      </c>
      <c r="G2223" t="s">
        <v>8589</v>
      </c>
      <c r="H2223" t="s">
        <v>411</v>
      </c>
      <c r="I2223" t="s">
        <v>2745</v>
      </c>
      <c r="N2223" t="s">
        <v>12993</v>
      </c>
      <c r="O2223" t="s">
        <v>12994</v>
      </c>
      <c r="P2223" t="s">
        <v>12995</v>
      </c>
      <c r="Q2223" t="s">
        <v>11162</v>
      </c>
    </row>
    <row r="2224" spans="1:17" x14ac:dyDescent="0.35">
      <c r="A2224" t="s">
        <v>12996</v>
      </c>
      <c r="B2224">
        <v>28380991</v>
      </c>
      <c r="C2224" t="s">
        <v>12997</v>
      </c>
      <c r="D2224" t="s">
        <v>12998</v>
      </c>
      <c r="F2224" t="s">
        <v>3</v>
      </c>
      <c r="I2224" t="s">
        <v>8901</v>
      </c>
      <c r="N2224" t="s">
        <v>228</v>
      </c>
      <c r="O2224" t="s">
        <v>12999</v>
      </c>
      <c r="P2224" t="s">
        <v>13000</v>
      </c>
    </row>
    <row r="2225" spans="1:17" x14ac:dyDescent="0.35">
      <c r="A2225" t="s">
        <v>13001</v>
      </c>
      <c r="B2225">
        <v>24650807</v>
      </c>
      <c r="C2225" t="s">
        <v>13002</v>
      </c>
      <c r="D2225" t="s">
        <v>13003</v>
      </c>
      <c r="E2225" t="s">
        <v>374</v>
      </c>
      <c r="F2225" t="s">
        <v>3</v>
      </c>
      <c r="N2225" t="s">
        <v>1020</v>
      </c>
      <c r="O2225" t="s">
        <v>1021</v>
      </c>
      <c r="P2225" t="s">
        <v>13004</v>
      </c>
    </row>
    <row r="2226" spans="1:17" x14ac:dyDescent="0.35">
      <c r="A2226" t="s">
        <v>13005</v>
      </c>
      <c r="B2226">
        <v>16769596</v>
      </c>
      <c r="C2226" t="s">
        <v>13006</v>
      </c>
      <c r="D2226" t="s">
        <v>13007</v>
      </c>
      <c r="E2226" t="s">
        <v>2556</v>
      </c>
      <c r="F2226" t="s">
        <v>3</v>
      </c>
      <c r="G2226" t="s">
        <v>13008</v>
      </c>
      <c r="I2226" t="s">
        <v>84</v>
      </c>
      <c r="N2226" t="s">
        <v>13009</v>
      </c>
      <c r="O2226" t="s">
        <v>13010</v>
      </c>
      <c r="P2226" t="s">
        <v>895</v>
      </c>
      <c r="Q2226" t="s">
        <v>13011</v>
      </c>
    </row>
    <row r="2227" spans="1:17" x14ac:dyDescent="0.35">
      <c r="A2227" t="s">
        <v>13012</v>
      </c>
      <c r="B2227">
        <v>17366114</v>
      </c>
      <c r="C2227" t="s">
        <v>13013</v>
      </c>
      <c r="D2227" t="s">
        <v>13014</v>
      </c>
      <c r="E2227" t="s">
        <v>1712</v>
      </c>
      <c r="F2227" t="s">
        <v>3</v>
      </c>
      <c r="G2227" t="s">
        <v>6702</v>
      </c>
      <c r="H2227" t="s">
        <v>13015</v>
      </c>
      <c r="I2227" t="s">
        <v>13016</v>
      </c>
      <c r="N2227" t="s">
        <v>13017</v>
      </c>
      <c r="O2227" t="s">
        <v>13018</v>
      </c>
      <c r="P2227" t="s">
        <v>13019</v>
      </c>
      <c r="Q2227" t="s">
        <v>13020</v>
      </c>
    </row>
    <row r="2228" spans="1:17" x14ac:dyDescent="0.35">
      <c r="A2228" t="s">
        <v>13021</v>
      </c>
      <c r="B2228">
        <v>29335993</v>
      </c>
      <c r="C2228" t="s">
        <v>13022</v>
      </c>
      <c r="D2228" t="s">
        <v>13023</v>
      </c>
      <c r="F2228" t="s">
        <v>3</v>
      </c>
      <c r="N2228" t="s">
        <v>10282</v>
      </c>
      <c r="O2228" t="s">
        <v>210</v>
      </c>
      <c r="P2228" t="s">
        <v>211</v>
      </c>
    </row>
    <row r="2229" spans="1:17" x14ac:dyDescent="0.35">
      <c r="A2229" t="s">
        <v>13024</v>
      </c>
      <c r="B2229">
        <v>2340084</v>
      </c>
      <c r="C2229" t="s">
        <v>13025</v>
      </c>
      <c r="D2229" t="s">
        <v>13026</v>
      </c>
      <c r="E2229" t="s">
        <v>2492</v>
      </c>
      <c r="F2229" t="s">
        <v>3</v>
      </c>
      <c r="G2229" t="s">
        <v>13027</v>
      </c>
      <c r="H2229" t="s">
        <v>13028</v>
      </c>
      <c r="I2229" t="s">
        <v>84</v>
      </c>
      <c r="N2229" t="s">
        <v>13029</v>
      </c>
      <c r="O2229" t="s">
        <v>13030</v>
      </c>
      <c r="Q2229" t="s">
        <v>13031</v>
      </c>
    </row>
    <row r="2230" spans="1:17" x14ac:dyDescent="0.35">
      <c r="A2230" t="s">
        <v>13032</v>
      </c>
      <c r="B2230">
        <v>55245637</v>
      </c>
      <c r="C2230" t="s">
        <v>13033</v>
      </c>
      <c r="D2230" t="s">
        <v>13034</v>
      </c>
      <c r="F2230" t="s">
        <v>1320</v>
      </c>
      <c r="P2230" t="s">
        <v>5778</v>
      </c>
    </row>
    <row r="2231" spans="1:17" x14ac:dyDescent="0.35">
      <c r="A2231" t="s">
        <v>13035</v>
      </c>
      <c r="B2231">
        <v>229463034</v>
      </c>
      <c r="C2231" t="s">
        <v>13036</v>
      </c>
      <c r="D2231" t="s">
        <v>13037</v>
      </c>
      <c r="E2231" t="s">
        <v>2607</v>
      </c>
      <c r="F2231" t="s">
        <v>3</v>
      </c>
      <c r="N2231" t="s">
        <v>1324</v>
      </c>
      <c r="O2231" t="s">
        <v>13038</v>
      </c>
      <c r="P2231" t="s">
        <v>7931</v>
      </c>
    </row>
    <row r="2232" spans="1:17" x14ac:dyDescent="0.35">
      <c r="A2232" t="s">
        <v>13039</v>
      </c>
      <c r="B2232" s="1">
        <v>857063911386682</v>
      </c>
      <c r="C2232" t="s">
        <v>13040</v>
      </c>
      <c r="D2232" t="s">
        <v>13041</v>
      </c>
      <c r="E2232" t="s">
        <v>542</v>
      </c>
      <c r="F2232" t="s">
        <v>3</v>
      </c>
      <c r="N2232" t="s">
        <v>3981</v>
      </c>
      <c r="Q2232" t="s">
        <v>5866</v>
      </c>
    </row>
    <row r="2233" spans="1:17" x14ac:dyDescent="0.35">
      <c r="A2233" t="s">
        <v>13042</v>
      </c>
      <c r="B2233">
        <v>25009954</v>
      </c>
      <c r="C2233" t="s">
        <v>13043</v>
      </c>
      <c r="D2233" t="s">
        <v>13044</v>
      </c>
      <c r="E2233" t="s">
        <v>489</v>
      </c>
      <c r="F2233" t="s">
        <v>3</v>
      </c>
      <c r="G2233" t="s">
        <v>13045</v>
      </c>
      <c r="H2233" t="s">
        <v>13046</v>
      </c>
      <c r="I2233" t="s">
        <v>13047</v>
      </c>
      <c r="N2233" t="s">
        <v>13048</v>
      </c>
      <c r="O2233" t="s">
        <v>13049</v>
      </c>
      <c r="P2233" t="s">
        <v>13050</v>
      </c>
      <c r="Q2233" t="s">
        <v>12045</v>
      </c>
    </row>
    <row r="2234" spans="1:17" x14ac:dyDescent="0.35">
      <c r="A2234" t="s">
        <v>13051</v>
      </c>
      <c r="B2234">
        <v>74865019</v>
      </c>
      <c r="C2234" t="s">
        <v>13052</v>
      </c>
      <c r="D2234" t="s">
        <v>13053</v>
      </c>
      <c r="E2234" t="s">
        <v>2228</v>
      </c>
      <c r="F2234" t="s">
        <v>3</v>
      </c>
      <c r="I2234" t="s">
        <v>69</v>
      </c>
      <c r="N2234" t="s">
        <v>13054</v>
      </c>
      <c r="O2234" t="s">
        <v>3082</v>
      </c>
      <c r="P2234" t="s">
        <v>69</v>
      </c>
    </row>
    <row r="2235" spans="1:17" x14ac:dyDescent="0.35">
      <c r="A2235" t="s">
        <v>13055</v>
      </c>
      <c r="B2235">
        <v>40882521</v>
      </c>
      <c r="C2235" t="s">
        <v>13056</v>
      </c>
      <c r="D2235" t="s">
        <v>13057</v>
      </c>
      <c r="F2235" t="s">
        <v>3</v>
      </c>
      <c r="O2235" t="s">
        <v>13058</v>
      </c>
      <c r="P2235" t="s">
        <v>13059</v>
      </c>
      <c r="Q2235" t="s">
        <v>12045</v>
      </c>
    </row>
    <row r="2236" spans="1:17" x14ac:dyDescent="0.35">
      <c r="A2236" t="s">
        <v>13060</v>
      </c>
      <c r="B2236">
        <v>17861664</v>
      </c>
      <c r="C2236" t="s">
        <v>13061</v>
      </c>
      <c r="D2236" t="s">
        <v>13062</v>
      </c>
      <c r="E2236" t="s">
        <v>3100</v>
      </c>
      <c r="F2236" t="s">
        <v>3</v>
      </c>
      <c r="G2236" t="s">
        <v>13063</v>
      </c>
      <c r="N2236" t="s">
        <v>13064</v>
      </c>
      <c r="O2236" t="s">
        <v>2424</v>
      </c>
      <c r="P2236" t="s">
        <v>237</v>
      </c>
    </row>
    <row r="2237" spans="1:17" x14ac:dyDescent="0.35">
      <c r="A2237" t="s">
        <v>13065</v>
      </c>
      <c r="B2237">
        <v>24418652</v>
      </c>
      <c r="C2237" t="s">
        <v>13066</v>
      </c>
      <c r="D2237" t="s">
        <v>13067</v>
      </c>
      <c r="E2237" t="s">
        <v>1052</v>
      </c>
      <c r="F2237" t="s">
        <v>3</v>
      </c>
      <c r="I2237" t="s">
        <v>1135</v>
      </c>
      <c r="N2237" t="s">
        <v>2635</v>
      </c>
      <c r="O2237" t="s">
        <v>1306</v>
      </c>
      <c r="P2237" t="s">
        <v>1196</v>
      </c>
      <c r="Q2237" t="s">
        <v>1139</v>
      </c>
    </row>
    <row r="2238" spans="1:17" x14ac:dyDescent="0.35">
      <c r="A2238" t="s">
        <v>13068</v>
      </c>
      <c r="B2238">
        <v>40882445</v>
      </c>
      <c r="C2238" t="s">
        <v>13069</v>
      </c>
      <c r="D2238" t="s">
        <v>13070</v>
      </c>
      <c r="E2238" t="s">
        <v>98</v>
      </c>
      <c r="F2238" t="s">
        <v>3</v>
      </c>
      <c r="N2238" t="s">
        <v>13071</v>
      </c>
      <c r="O2238" t="s">
        <v>13072</v>
      </c>
      <c r="P2238" t="s">
        <v>975</v>
      </c>
      <c r="Q2238" t="s">
        <v>485</v>
      </c>
    </row>
    <row r="2239" spans="1:17" x14ac:dyDescent="0.35">
      <c r="A2239" t="s">
        <v>13073</v>
      </c>
      <c r="B2239">
        <v>15292303</v>
      </c>
      <c r="C2239" t="s">
        <v>13074</v>
      </c>
      <c r="D2239" t="s">
        <v>13075</v>
      </c>
      <c r="F2239" t="s">
        <v>3</v>
      </c>
      <c r="N2239" t="s">
        <v>209</v>
      </c>
      <c r="O2239" t="s">
        <v>210</v>
      </c>
      <c r="P2239" t="s">
        <v>211</v>
      </c>
    </row>
    <row r="2240" spans="1:17" x14ac:dyDescent="0.35">
      <c r="A2240" t="s">
        <v>13076</v>
      </c>
      <c r="B2240">
        <v>6561901</v>
      </c>
      <c r="C2240" t="s">
        <v>13077</v>
      </c>
      <c r="D2240" t="s">
        <v>13078</v>
      </c>
      <c r="F2240" t="s">
        <v>3</v>
      </c>
      <c r="H2240" t="s">
        <v>13079</v>
      </c>
      <c r="I2240" t="s">
        <v>3102</v>
      </c>
      <c r="N2240" t="s">
        <v>6373</v>
      </c>
      <c r="O2240" t="s">
        <v>13080</v>
      </c>
      <c r="P2240" t="s">
        <v>13081</v>
      </c>
      <c r="Q2240" t="s">
        <v>13082</v>
      </c>
    </row>
    <row r="2241" spans="1:17" x14ac:dyDescent="0.35">
      <c r="A2241" t="s">
        <v>13083</v>
      </c>
      <c r="B2241">
        <v>320544812</v>
      </c>
      <c r="C2241" t="s">
        <v>13084</v>
      </c>
      <c r="D2241" t="s">
        <v>13085</v>
      </c>
      <c r="E2241" t="s">
        <v>2356</v>
      </c>
      <c r="F2241" t="s">
        <v>3</v>
      </c>
      <c r="G2241" t="s">
        <v>2357</v>
      </c>
      <c r="N2241" t="s">
        <v>13086</v>
      </c>
      <c r="O2241" t="s">
        <v>13087</v>
      </c>
      <c r="P2241" t="s">
        <v>13088</v>
      </c>
    </row>
    <row r="2242" spans="1:17" x14ac:dyDescent="0.35">
      <c r="A2242" t="s">
        <v>13089</v>
      </c>
      <c r="B2242">
        <v>270012941</v>
      </c>
      <c r="C2242" t="s">
        <v>13090</v>
      </c>
      <c r="D2242" t="s">
        <v>404</v>
      </c>
      <c r="E2242" t="s">
        <v>405</v>
      </c>
      <c r="F2242" t="s">
        <v>406</v>
      </c>
      <c r="N2242" t="s">
        <v>407</v>
      </c>
    </row>
    <row r="2243" spans="1:17" x14ac:dyDescent="0.35">
      <c r="A2243" t="s">
        <v>13091</v>
      </c>
      <c r="B2243">
        <v>15291781</v>
      </c>
      <c r="C2243" t="s">
        <v>13092</v>
      </c>
      <c r="D2243" t="s">
        <v>13093</v>
      </c>
      <c r="F2243" t="s">
        <v>3</v>
      </c>
      <c r="G2243" t="s">
        <v>7997</v>
      </c>
      <c r="H2243" t="s">
        <v>7998</v>
      </c>
      <c r="I2243" t="s">
        <v>1555</v>
      </c>
      <c r="N2243" t="s">
        <v>13094</v>
      </c>
      <c r="O2243" t="s">
        <v>13095</v>
      </c>
      <c r="P2243" t="s">
        <v>3611</v>
      </c>
    </row>
    <row r="2244" spans="1:17" x14ac:dyDescent="0.35">
      <c r="A2244" t="s">
        <v>13096</v>
      </c>
      <c r="B2244">
        <v>260064197</v>
      </c>
      <c r="C2244" t="s">
        <v>13097</v>
      </c>
      <c r="D2244" t="s">
        <v>13098</v>
      </c>
      <c r="F2244" t="s">
        <v>3</v>
      </c>
    </row>
    <row r="2245" spans="1:17" x14ac:dyDescent="0.35">
      <c r="A2245" t="s">
        <v>13099</v>
      </c>
      <c r="B2245">
        <v>13959710</v>
      </c>
      <c r="C2245" t="s">
        <v>13100</v>
      </c>
      <c r="D2245" t="s">
        <v>13101</v>
      </c>
      <c r="E2245" t="s">
        <v>7980</v>
      </c>
      <c r="F2245" t="s">
        <v>3</v>
      </c>
      <c r="G2245" t="s">
        <v>2378</v>
      </c>
      <c r="H2245" t="s">
        <v>5265</v>
      </c>
      <c r="N2245" t="s">
        <v>7982</v>
      </c>
      <c r="O2245" t="s">
        <v>13102</v>
      </c>
      <c r="P2245" t="s">
        <v>12474</v>
      </c>
      <c r="Q2245" t="s">
        <v>12475</v>
      </c>
    </row>
    <row r="2246" spans="1:17" x14ac:dyDescent="0.35">
      <c r="A2246" t="s">
        <v>13103</v>
      </c>
      <c r="B2246" s="1">
        <v>386771624510506</v>
      </c>
      <c r="C2246" t="s">
        <v>13104</v>
      </c>
      <c r="D2246" t="s">
        <v>13105</v>
      </c>
      <c r="F2246" t="s">
        <v>3</v>
      </c>
      <c r="N2246" t="s">
        <v>13106</v>
      </c>
      <c r="O2246" t="s">
        <v>13107</v>
      </c>
      <c r="P2246" t="s">
        <v>13108</v>
      </c>
    </row>
    <row r="2247" spans="1:17" x14ac:dyDescent="0.35">
      <c r="A2247" t="s">
        <v>13109</v>
      </c>
      <c r="B2247">
        <v>45552501</v>
      </c>
      <c r="C2247" t="s">
        <v>13110</v>
      </c>
      <c r="D2247" t="s">
        <v>13111</v>
      </c>
      <c r="E2247" t="s">
        <v>2438</v>
      </c>
      <c r="F2247" t="s">
        <v>3</v>
      </c>
      <c r="N2247" t="s">
        <v>13112</v>
      </c>
      <c r="O2247" t="s">
        <v>2424</v>
      </c>
      <c r="P2247" t="s">
        <v>361</v>
      </c>
    </row>
    <row r="2248" spans="1:17" x14ac:dyDescent="0.35">
      <c r="A2248" t="s">
        <v>13113</v>
      </c>
      <c r="B2248">
        <v>74942697</v>
      </c>
      <c r="C2248" t="s">
        <v>13114</v>
      </c>
      <c r="D2248" t="s">
        <v>13115</v>
      </c>
      <c r="E2248" t="s">
        <v>2097</v>
      </c>
      <c r="F2248" t="s">
        <v>3</v>
      </c>
      <c r="H2248" t="s">
        <v>68</v>
      </c>
      <c r="I2248" t="s">
        <v>4943</v>
      </c>
      <c r="N2248" t="s">
        <v>4541</v>
      </c>
      <c r="O2248" t="s">
        <v>2501</v>
      </c>
      <c r="P2248" t="s">
        <v>13116</v>
      </c>
    </row>
    <row r="2249" spans="1:17" x14ac:dyDescent="0.35">
      <c r="A2249" t="s">
        <v>13117</v>
      </c>
      <c r="B2249">
        <v>16769038</v>
      </c>
      <c r="C2249" t="s">
        <v>13118</v>
      </c>
      <c r="D2249" t="s">
        <v>13119</v>
      </c>
      <c r="E2249" t="s">
        <v>611</v>
      </c>
      <c r="F2249" t="s">
        <v>3</v>
      </c>
      <c r="N2249" t="s">
        <v>13120</v>
      </c>
    </row>
    <row r="2250" spans="1:17" x14ac:dyDescent="0.35">
      <c r="A2250" t="s">
        <v>13121</v>
      </c>
      <c r="B2250">
        <v>140624</v>
      </c>
      <c r="C2250" t="s">
        <v>13122</v>
      </c>
      <c r="D2250" t="s">
        <v>13123</v>
      </c>
      <c r="E2250" t="s">
        <v>82</v>
      </c>
      <c r="F2250" t="s">
        <v>3</v>
      </c>
      <c r="N2250" t="s">
        <v>1749</v>
      </c>
      <c r="O2250" t="s">
        <v>13124</v>
      </c>
      <c r="P2250" t="s">
        <v>13125</v>
      </c>
    </row>
    <row r="2251" spans="1:17" x14ac:dyDescent="0.35">
      <c r="A2251" t="s">
        <v>13126</v>
      </c>
      <c r="B2251">
        <v>74869042</v>
      </c>
      <c r="C2251" t="s">
        <v>13127</v>
      </c>
      <c r="D2251" t="s">
        <v>13128</v>
      </c>
      <c r="E2251" t="s">
        <v>3100</v>
      </c>
      <c r="F2251" t="s">
        <v>3</v>
      </c>
      <c r="G2251" t="s">
        <v>13063</v>
      </c>
      <c r="I2251" t="s">
        <v>84</v>
      </c>
      <c r="N2251" t="s">
        <v>13129</v>
      </c>
      <c r="O2251" t="s">
        <v>13130</v>
      </c>
      <c r="P2251" t="s">
        <v>12</v>
      </c>
    </row>
    <row r="2252" spans="1:17" x14ac:dyDescent="0.35">
      <c r="A2252" t="s">
        <v>13131</v>
      </c>
      <c r="B2252" s="1">
        <v>2831691947117780</v>
      </c>
      <c r="C2252" t="s">
        <v>13132</v>
      </c>
      <c r="D2252" t="s">
        <v>13133</v>
      </c>
      <c r="E2252" t="s">
        <v>1862</v>
      </c>
      <c r="F2252" t="s">
        <v>3</v>
      </c>
      <c r="N2252" t="s">
        <v>13134</v>
      </c>
      <c r="O2252" t="s">
        <v>13135</v>
      </c>
      <c r="P2252" t="s">
        <v>13136</v>
      </c>
    </row>
    <row r="2253" spans="1:17" x14ac:dyDescent="0.35">
      <c r="A2253" t="s">
        <v>13137</v>
      </c>
      <c r="B2253">
        <v>270016713</v>
      </c>
      <c r="C2253" t="s">
        <v>13138</v>
      </c>
      <c r="D2253" t="s">
        <v>7864</v>
      </c>
      <c r="F2253" t="s">
        <v>406</v>
      </c>
    </row>
    <row r="2254" spans="1:17" x14ac:dyDescent="0.35">
      <c r="A2254" t="s">
        <v>13139</v>
      </c>
      <c r="B2254">
        <v>74872184</v>
      </c>
      <c r="C2254" t="s">
        <v>13140</v>
      </c>
      <c r="D2254" t="s">
        <v>13141</v>
      </c>
      <c r="F2254" t="s">
        <v>3</v>
      </c>
      <c r="G2254" t="s">
        <v>2281</v>
      </c>
      <c r="H2254" t="s">
        <v>13142</v>
      </c>
      <c r="I2254" t="s">
        <v>9646</v>
      </c>
      <c r="N2254" t="s">
        <v>5103</v>
      </c>
      <c r="O2254" t="s">
        <v>13143</v>
      </c>
      <c r="P2254" t="s">
        <v>13144</v>
      </c>
      <c r="Q2254" t="s">
        <v>130</v>
      </c>
    </row>
    <row r="2255" spans="1:17" x14ac:dyDescent="0.35">
      <c r="A2255" t="s">
        <v>13145</v>
      </c>
      <c r="B2255">
        <v>17945519</v>
      </c>
      <c r="C2255" t="s">
        <v>13146</v>
      </c>
      <c r="D2255" t="s">
        <v>13147</v>
      </c>
      <c r="F2255" t="s">
        <v>3</v>
      </c>
      <c r="N2255" t="s">
        <v>928</v>
      </c>
    </row>
    <row r="2256" spans="1:17" x14ac:dyDescent="0.35">
      <c r="A2256" t="s">
        <v>13148</v>
      </c>
      <c r="B2256">
        <v>15291691</v>
      </c>
      <c r="C2256" t="s">
        <v>13149</v>
      </c>
      <c r="D2256" t="s">
        <v>13150</v>
      </c>
      <c r="E2256" t="s">
        <v>854</v>
      </c>
      <c r="F2256" t="s">
        <v>3</v>
      </c>
      <c r="G2256" t="s">
        <v>13151</v>
      </c>
      <c r="H2256" t="s">
        <v>68</v>
      </c>
      <c r="I2256" t="s">
        <v>69</v>
      </c>
      <c r="N2256" t="s">
        <v>13152</v>
      </c>
      <c r="O2256" t="s">
        <v>2501</v>
      </c>
      <c r="P2256" t="s">
        <v>69</v>
      </c>
    </row>
    <row r="2257" spans="1:17" x14ac:dyDescent="0.35">
      <c r="A2257" t="s">
        <v>13153</v>
      </c>
      <c r="B2257">
        <v>372466645</v>
      </c>
      <c r="C2257" t="s">
        <v>13154</v>
      </c>
      <c r="D2257" t="s">
        <v>13155</v>
      </c>
      <c r="E2257" t="s">
        <v>2651</v>
      </c>
      <c r="F2257" t="s">
        <v>3</v>
      </c>
      <c r="G2257" t="s">
        <v>2652</v>
      </c>
      <c r="H2257" t="s">
        <v>2653</v>
      </c>
      <c r="I2257" t="s">
        <v>2654</v>
      </c>
      <c r="N2257" t="s">
        <v>2652</v>
      </c>
      <c r="O2257" t="s">
        <v>2653</v>
      </c>
      <c r="Q2257" t="s">
        <v>2657</v>
      </c>
    </row>
    <row r="2258" spans="1:17" x14ac:dyDescent="0.35">
      <c r="A2258" t="s">
        <v>13156</v>
      </c>
      <c r="B2258">
        <v>458674</v>
      </c>
      <c r="C2258" t="s">
        <v>13157</v>
      </c>
      <c r="D2258" t="s">
        <v>13158</v>
      </c>
      <c r="E2258" t="s">
        <v>2097</v>
      </c>
      <c r="F2258" t="s">
        <v>3</v>
      </c>
      <c r="G2258" t="s">
        <v>13159</v>
      </c>
      <c r="H2258" t="s">
        <v>8371</v>
      </c>
      <c r="I2258" t="s">
        <v>8372</v>
      </c>
      <c r="J2258" t="s">
        <v>12934</v>
      </c>
      <c r="N2258" t="s">
        <v>13160</v>
      </c>
      <c r="O2258" t="s">
        <v>13161</v>
      </c>
      <c r="P2258" t="s">
        <v>13162</v>
      </c>
      <c r="Q2258" t="s">
        <v>8376</v>
      </c>
    </row>
    <row r="2259" spans="1:17" x14ac:dyDescent="0.35">
      <c r="A2259" t="s">
        <v>13163</v>
      </c>
      <c r="B2259">
        <v>161078093</v>
      </c>
      <c r="C2259" t="s">
        <v>13164</v>
      </c>
      <c r="D2259" t="s">
        <v>13165</v>
      </c>
      <c r="E2259" t="s">
        <v>489</v>
      </c>
      <c r="F2259" t="s">
        <v>3</v>
      </c>
      <c r="N2259" t="s">
        <v>7834</v>
      </c>
      <c r="O2259" t="s">
        <v>7835</v>
      </c>
      <c r="P2259" t="s">
        <v>211</v>
      </c>
    </row>
    <row r="2260" spans="1:17" x14ac:dyDescent="0.35">
      <c r="A2260" t="s">
        <v>13166</v>
      </c>
      <c r="B2260">
        <v>17945390</v>
      </c>
      <c r="C2260" t="s">
        <v>13167</v>
      </c>
      <c r="D2260" t="s">
        <v>13168</v>
      </c>
      <c r="E2260" t="s">
        <v>2438</v>
      </c>
      <c r="F2260" t="s">
        <v>3</v>
      </c>
      <c r="N2260" t="s">
        <v>13169</v>
      </c>
      <c r="O2260" t="s">
        <v>13170</v>
      </c>
    </row>
    <row r="2261" spans="1:17" x14ac:dyDescent="0.35">
      <c r="A2261" t="s">
        <v>13171</v>
      </c>
      <c r="B2261">
        <v>16769086</v>
      </c>
      <c r="C2261" t="s">
        <v>13172</v>
      </c>
      <c r="D2261" t="s">
        <v>13173</v>
      </c>
      <c r="E2261" t="s">
        <v>2097</v>
      </c>
      <c r="F2261" t="s">
        <v>3</v>
      </c>
      <c r="O2261" t="s">
        <v>13174</v>
      </c>
      <c r="P2261" t="s">
        <v>13175</v>
      </c>
      <c r="Q2261" t="s">
        <v>13176</v>
      </c>
    </row>
    <row r="2262" spans="1:17" x14ac:dyDescent="0.35">
      <c r="A2262" t="s">
        <v>13177</v>
      </c>
      <c r="B2262">
        <v>4185287</v>
      </c>
      <c r="C2262" t="s">
        <v>13178</v>
      </c>
      <c r="D2262" t="s">
        <v>13179</v>
      </c>
      <c r="E2262" t="s">
        <v>11696</v>
      </c>
      <c r="F2262" t="s">
        <v>3</v>
      </c>
      <c r="G2262" t="s">
        <v>13180</v>
      </c>
      <c r="H2262" t="s">
        <v>13181</v>
      </c>
      <c r="I2262" t="s">
        <v>13182</v>
      </c>
      <c r="N2262" t="s">
        <v>13183</v>
      </c>
      <c r="O2262" t="s">
        <v>13184</v>
      </c>
      <c r="P2262" t="s">
        <v>13185</v>
      </c>
      <c r="Q2262" t="s">
        <v>13186</v>
      </c>
    </row>
    <row r="2263" spans="1:17" x14ac:dyDescent="0.35">
      <c r="A2263" t="s">
        <v>13187</v>
      </c>
      <c r="B2263">
        <v>17944928</v>
      </c>
      <c r="C2263" t="s">
        <v>13188</v>
      </c>
      <c r="D2263" t="s">
        <v>13189</v>
      </c>
      <c r="F2263" t="s">
        <v>3</v>
      </c>
      <c r="G2263" t="s">
        <v>4232</v>
      </c>
      <c r="H2263" t="s">
        <v>1482</v>
      </c>
      <c r="I2263" t="s">
        <v>10204</v>
      </c>
      <c r="N2263" t="s">
        <v>900</v>
      </c>
      <c r="O2263" t="s">
        <v>13190</v>
      </c>
      <c r="P2263" t="s">
        <v>10206</v>
      </c>
    </row>
    <row r="2264" spans="1:17" x14ac:dyDescent="0.35">
      <c r="A2264" t="s">
        <v>13191</v>
      </c>
      <c r="B2264">
        <v>5410320</v>
      </c>
      <c r="C2264" t="s">
        <v>13192</v>
      </c>
      <c r="D2264" t="s">
        <v>13193</v>
      </c>
      <c r="F2264" t="s">
        <v>3</v>
      </c>
      <c r="N2264" t="s">
        <v>13194</v>
      </c>
      <c r="O2264" t="s">
        <v>13195</v>
      </c>
      <c r="P2264" t="s">
        <v>13196</v>
      </c>
    </row>
    <row r="2265" spans="1:17" x14ac:dyDescent="0.35">
      <c r="A2265" t="s">
        <v>13197</v>
      </c>
      <c r="B2265">
        <v>74933940</v>
      </c>
      <c r="C2265" t="s">
        <v>13198</v>
      </c>
      <c r="D2265" t="s">
        <v>13199</v>
      </c>
      <c r="E2265" t="s">
        <v>546</v>
      </c>
      <c r="F2265" t="s">
        <v>3</v>
      </c>
      <c r="G2265" t="s">
        <v>5188</v>
      </c>
      <c r="N2265" t="s">
        <v>13200</v>
      </c>
      <c r="O2265" t="s">
        <v>13201</v>
      </c>
      <c r="P2265" t="s">
        <v>13202</v>
      </c>
    </row>
    <row r="2266" spans="1:17" x14ac:dyDescent="0.35">
      <c r="A2266" t="s">
        <v>13203</v>
      </c>
      <c r="B2266">
        <v>221476138</v>
      </c>
      <c r="C2266" t="s">
        <v>13204</v>
      </c>
      <c r="D2266" t="s">
        <v>13205</v>
      </c>
      <c r="F2266" t="s">
        <v>3</v>
      </c>
      <c r="I2266" t="s">
        <v>69</v>
      </c>
      <c r="P2266" t="s">
        <v>69</v>
      </c>
    </row>
    <row r="2267" spans="1:17" x14ac:dyDescent="0.35">
      <c r="A2267" t="s">
        <v>13206</v>
      </c>
      <c r="B2267">
        <v>270017036</v>
      </c>
      <c r="C2267" t="s">
        <v>13207</v>
      </c>
      <c r="D2267" t="s">
        <v>2839</v>
      </c>
      <c r="E2267" t="s">
        <v>2840</v>
      </c>
      <c r="F2267" t="s">
        <v>406</v>
      </c>
    </row>
    <row r="2268" spans="1:17" x14ac:dyDescent="0.35">
      <c r="A2268" t="s">
        <v>13208</v>
      </c>
      <c r="B2268">
        <v>4972748</v>
      </c>
      <c r="C2268" t="s">
        <v>13209</v>
      </c>
      <c r="D2268" t="s">
        <v>13210</v>
      </c>
      <c r="F2268" t="s">
        <v>3</v>
      </c>
      <c r="O2268" t="s">
        <v>13211</v>
      </c>
      <c r="P2268" t="s">
        <v>13212</v>
      </c>
    </row>
    <row r="2269" spans="1:17" x14ac:dyDescent="0.35">
      <c r="A2269" t="s">
        <v>13213</v>
      </c>
      <c r="B2269">
        <v>48428693</v>
      </c>
      <c r="C2269" t="s">
        <v>13214</v>
      </c>
      <c r="D2269" t="s">
        <v>13215</v>
      </c>
      <c r="E2269" t="s">
        <v>4213</v>
      </c>
      <c r="F2269" t="s">
        <v>3</v>
      </c>
      <c r="H2269" t="s">
        <v>4741</v>
      </c>
      <c r="I2269" t="s">
        <v>4742</v>
      </c>
      <c r="N2269" t="s">
        <v>13216</v>
      </c>
      <c r="O2269" t="s">
        <v>13217</v>
      </c>
      <c r="P2269" t="s">
        <v>13218</v>
      </c>
    </row>
    <row r="2270" spans="1:17" x14ac:dyDescent="0.35">
      <c r="A2270" t="s">
        <v>13219</v>
      </c>
      <c r="B2270">
        <v>20130323</v>
      </c>
      <c r="C2270" t="s">
        <v>13220</v>
      </c>
      <c r="D2270" t="s">
        <v>13221</v>
      </c>
      <c r="E2270" t="s">
        <v>39</v>
      </c>
      <c r="F2270" t="s">
        <v>3</v>
      </c>
      <c r="G2270" t="s">
        <v>13222</v>
      </c>
      <c r="H2270" t="s">
        <v>368</v>
      </c>
      <c r="I2270" t="s">
        <v>4665</v>
      </c>
      <c r="N2270" t="s">
        <v>13223</v>
      </c>
      <c r="O2270" t="s">
        <v>368</v>
      </c>
      <c r="P2270" t="s">
        <v>4619</v>
      </c>
      <c r="Q2270" t="s">
        <v>354</v>
      </c>
    </row>
    <row r="2271" spans="1:17" x14ac:dyDescent="0.35">
      <c r="A2271" t="s">
        <v>13224</v>
      </c>
      <c r="B2271">
        <v>17945716</v>
      </c>
      <c r="C2271" t="s">
        <v>13225</v>
      </c>
      <c r="D2271" t="s">
        <v>13226</v>
      </c>
      <c r="E2271" t="s">
        <v>4311</v>
      </c>
      <c r="F2271" t="s">
        <v>3</v>
      </c>
      <c r="N2271" t="s">
        <v>209</v>
      </c>
      <c r="O2271" t="s">
        <v>210</v>
      </c>
      <c r="P2271" t="s">
        <v>1555</v>
      </c>
    </row>
    <row r="2272" spans="1:17" x14ac:dyDescent="0.35">
      <c r="A2272" t="s">
        <v>13227</v>
      </c>
      <c r="B2272" s="1">
        <v>1786160010959</v>
      </c>
      <c r="C2272" t="s">
        <v>13228</v>
      </c>
      <c r="D2272" t="s">
        <v>13229</v>
      </c>
      <c r="E2272" t="s">
        <v>551</v>
      </c>
      <c r="F2272" t="s">
        <v>3</v>
      </c>
      <c r="G2272" t="s">
        <v>700</v>
      </c>
      <c r="H2272" t="s">
        <v>3999</v>
      </c>
      <c r="I2272" t="s">
        <v>4000</v>
      </c>
      <c r="O2272" t="s">
        <v>13230</v>
      </c>
      <c r="P2272" t="s">
        <v>13231</v>
      </c>
    </row>
    <row r="2273" spans="1:17" x14ac:dyDescent="0.35">
      <c r="A2273" t="s">
        <v>13232</v>
      </c>
      <c r="B2273">
        <v>61675685</v>
      </c>
      <c r="C2273" t="s">
        <v>13233</v>
      </c>
      <c r="D2273" t="s">
        <v>13234</v>
      </c>
      <c r="E2273" t="s">
        <v>1052</v>
      </c>
      <c r="F2273" t="s">
        <v>3</v>
      </c>
      <c r="G2273" t="s">
        <v>2635</v>
      </c>
      <c r="I2273" t="s">
        <v>2772</v>
      </c>
      <c r="N2273" t="s">
        <v>2635</v>
      </c>
      <c r="O2273" t="s">
        <v>2771</v>
      </c>
      <c r="P2273" t="s">
        <v>2772</v>
      </c>
      <c r="Q2273" t="s">
        <v>45</v>
      </c>
    </row>
    <row r="2274" spans="1:17" x14ac:dyDescent="0.35">
      <c r="A2274" t="s">
        <v>13235</v>
      </c>
      <c r="B2274">
        <v>15010486</v>
      </c>
      <c r="C2274" t="s">
        <v>13236</v>
      </c>
      <c r="D2274" t="s">
        <v>13237</v>
      </c>
      <c r="F2274" t="s">
        <v>3</v>
      </c>
      <c r="G2274" t="s">
        <v>367</v>
      </c>
      <c r="H2274" t="s">
        <v>1364</v>
      </c>
      <c r="I2274" t="s">
        <v>9726</v>
      </c>
      <c r="N2274" t="s">
        <v>367</v>
      </c>
      <c r="O2274" t="s">
        <v>1364</v>
      </c>
      <c r="P2274" t="s">
        <v>13238</v>
      </c>
    </row>
    <row r="2275" spans="1:17" x14ac:dyDescent="0.35">
      <c r="A2275" t="s">
        <v>13239</v>
      </c>
      <c r="B2275">
        <v>74894790</v>
      </c>
      <c r="C2275" t="s">
        <v>13240</v>
      </c>
      <c r="D2275" t="s">
        <v>13241</v>
      </c>
      <c r="E2275" t="s">
        <v>39</v>
      </c>
      <c r="F2275" t="s">
        <v>3</v>
      </c>
      <c r="N2275" t="s">
        <v>4525</v>
      </c>
      <c r="O2275" t="s">
        <v>13242</v>
      </c>
      <c r="P2275" t="s">
        <v>84</v>
      </c>
    </row>
    <row r="2276" spans="1:17" x14ac:dyDescent="0.35">
      <c r="A2276" t="s">
        <v>13243</v>
      </c>
      <c r="B2276">
        <v>74871771</v>
      </c>
      <c r="C2276" t="s">
        <v>13244</v>
      </c>
      <c r="D2276" t="s">
        <v>13245</v>
      </c>
      <c r="E2276" t="s">
        <v>1740</v>
      </c>
      <c r="F2276" t="s">
        <v>3</v>
      </c>
      <c r="N2276" t="s">
        <v>13246</v>
      </c>
      <c r="O2276" t="s">
        <v>13247</v>
      </c>
      <c r="P2276" t="s">
        <v>59</v>
      </c>
      <c r="Q2276" t="s">
        <v>13248</v>
      </c>
    </row>
    <row r="2277" spans="1:17" x14ac:dyDescent="0.35">
      <c r="A2277" t="s">
        <v>13249</v>
      </c>
      <c r="B2277">
        <v>16769562</v>
      </c>
      <c r="C2277" t="s">
        <v>13250</v>
      </c>
      <c r="D2277" t="s">
        <v>13251</v>
      </c>
      <c r="F2277" t="s">
        <v>3</v>
      </c>
      <c r="G2277" t="s">
        <v>13252</v>
      </c>
      <c r="H2277" t="s">
        <v>13253</v>
      </c>
      <c r="I2277" t="s">
        <v>346</v>
      </c>
      <c r="N2277" t="s">
        <v>13254</v>
      </c>
      <c r="O2277" t="s">
        <v>13255</v>
      </c>
      <c r="P2277" t="s">
        <v>346</v>
      </c>
    </row>
    <row r="2278" spans="1:17" x14ac:dyDescent="0.35">
      <c r="A2278" t="s">
        <v>13256</v>
      </c>
      <c r="B2278">
        <v>17945099</v>
      </c>
      <c r="C2278" t="s">
        <v>13257</v>
      </c>
      <c r="D2278" t="s">
        <v>13258</v>
      </c>
      <c r="E2278" t="s">
        <v>374</v>
      </c>
      <c r="F2278" t="s">
        <v>3</v>
      </c>
      <c r="G2278" t="s">
        <v>4848</v>
      </c>
      <c r="H2278" t="s">
        <v>4849</v>
      </c>
      <c r="N2278" t="s">
        <v>4850</v>
      </c>
      <c r="O2278" t="s">
        <v>1021</v>
      </c>
      <c r="P2278" t="s">
        <v>8597</v>
      </c>
      <c r="Q2278" t="s">
        <v>1023</v>
      </c>
    </row>
    <row r="2279" spans="1:17" x14ac:dyDescent="0.35">
      <c r="A2279" t="s">
        <v>13259</v>
      </c>
      <c r="B2279">
        <v>21744255</v>
      </c>
      <c r="C2279" t="s">
        <v>13260</v>
      </c>
      <c r="D2279" t="s">
        <v>13261</v>
      </c>
      <c r="F2279" t="s">
        <v>3</v>
      </c>
      <c r="O2279" t="s">
        <v>1098</v>
      </c>
    </row>
    <row r="2280" spans="1:17" x14ac:dyDescent="0.35">
      <c r="A2280" t="s">
        <v>13262</v>
      </c>
      <c r="B2280">
        <v>24647332</v>
      </c>
      <c r="C2280" t="s">
        <v>13263</v>
      </c>
      <c r="D2280" t="s">
        <v>13264</v>
      </c>
      <c r="F2280" t="s">
        <v>3</v>
      </c>
      <c r="H2280" t="s">
        <v>2224</v>
      </c>
      <c r="I2280" t="s">
        <v>221</v>
      </c>
      <c r="O2280" t="s">
        <v>2224</v>
      </c>
      <c r="P2280" t="s">
        <v>221</v>
      </c>
    </row>
    <row r="2281" spans="1:17" x14ac:dyDescent="0.35">
      <c r="A2281" t="s">
        <v>13265</v>
      </c>
      <c r="B2281">
        <v>384229077</v>
      </c>
      <c r="C2281" t="s">
        <v>13266</v>
      </c>
      <c r="D2281" t="s">
        <v>13267</v>
      </c>
      <c r="F2281" t="s">
        <v>3</v>
      </c>
      <c r="N2281" t="s">
        <v>13268</v>
      </c>
      <c r="O2281" t="s">
        <v>13269</v>
      </c>
      <c r="P2281" t="s">
        <v>1555</v>
      </c>
    </row>
    <row r="2282" spans="1:17" x14ac:dyDescent="0.35">
      <c r="A2282" t="s">
        <v>13270</v>
      </c>
      <c r="B2282" s="1">
        <v>5993670624651170</v>
      </c>
      <c r="C2282" t="s">
        <v>13271</v>
      </c>
      <c r="D2282" t="s">
        <v>13272</v>
      </c>
      <c r="E2282" t="s">
        <v>2322</v>
      </c>
      <c r="F2282" t="s">
        <v>3</v>
      </c>
      <c r="J2282" t="s">
        <v>2323</v>
      </c>
      <c r="N2282" t="s">
        <v>13273</v>
      </c>
      <c r="O2282" t="s">
        <v>13274</v>
      </c>
      <c r="P2282" t="s">
        <v>13275</v>
      </c>
    </row>
    <row r="2283" spans="1:17" x14ac:dyDescent="0.35">
      <c r="A2283" t="s">
        <v>13276</v>
      </c>
      <c r="B2283">
        <v>37537932</v>
      </c>
      <c r="C2283" t="s">
        <v>13277</v>
      </c>
      <c r="D2283" t="s">
        <v>13278</v>
      </c>
      <c r="E2283" t="s">
        <v>1457</v>
      </c>
      <c r="F2283" t="s">
        <v>3</v>
      </c>
      <c r="N2283" t="s">
        <v>13279</v>
      </c>
      <c r="O2283" t="s">
        <v>5345</v>
      </c>
      <c r="P2283" t="s">
        <v>211</v>
      </c>
    </row>
    <row r="2284" spans="1:17" x14ac:dyDescent="0.35">
      <c r="A2284" t="s">
        <v>13280</v>
      </c>
      <c r="B2284" s="1">
        <v>1794521173621410</v>
      </c>
      <c r="C2284" t="s">
        <v>13281</v>
      </c>
      <c r="D2284" t="s">
        <v>13282</v>
      </c>
      <c r="F2284" t="s">
        <v>3</v>
      </c>
      <c r="G2284" t="s">
        <v>215</v>
      </c>
      <c r="N2284" t="s">
        <v>13283</v>
      </c>
      <c r="O2284" t="s">
        <v>13284</v>
      </c>
      <c r="P2284" t="s">
        <v>237</v>
      </c>
    </row>
    <row r="2285" spans="1:17" x14ac:dyDescent="0.35">
      <c r="A2285" t="s">
        <v>13285</v>
      </c>
      <c r="B2285">
        <v>75029576</v>
      </c>
      <c r="C2285" t="s">
        <v>13286</v>
      </c>
      <c r="D2285" t="s">
        <v>13287</v>
      </c>
      <c r="E2285" t="s">
        <v>98</v>
      </c>
      <c r="F2285" t="s">
        <v>3</v>
      </c>
      <c r="N2285" t="s">
        <v>13288</v>
      </c>
      <c r="Q2285" t="s">
        <v>13289</v>
      </c>
    </row>
    <row r="2286" spans="1:17" x14ac:dyDescent="0.35">
      <c r="A2286" t="s">
        <v>13290</v>
      </c>
      <c r="B2286">
        <v>74870444</v>
      </c>
      <c r="C2286" t="s">
        <v>13291</v>
      </c>
      <c r="D2286" t="s">
        <v>13292</v>
      </c>
      <c r="E2286" t="s">
        <v>685</v>
      </c>
      <c r="F2286" t="s">
        <v>3</v>
      </c>
      <c r="I2286" t="s">
        <v>11184</v>
      </c>
      <c r="O2286" t="s">
        <v>1816</v>
      </c>
      <c r="P2286" t="s">
        <v>13293</v>
      </c>
    </row>
    <row r="2287" spans="1:17" x14ac:dyDescent="0.35">
      <c r="A2287" t="s">
        <v>13294</v>
      </c>
      <c r="B2287">
        <v>320543067</v>
      </c>
      <c r="C2287" t="s">
        <v>13295</v>
      </c>
      <c r="D2287" t="s">
        <v>13296</v>
      </c>
      <c r="F2287" t="s">
        <v>3</v>
      </c>
      <c r="G2287" t="s">
        <v>2474</v>
      </c>
      <c r="H2287" t="s">
        <v>13297</v>
      </c>
      <c r="I2287" t="s">
        <v>208</v>
      </c>
      <c r="N2287" t="s">
        <v>13298</v>
      </c>
      <c r="O2287" t="s">
        <v>13299</v>
      </c>
      <c r="P2287" t="s">
        <v>208</v>
      </c>
    </row>
    <row r="2288" spans="1:17" x14ac:dyDescent="0.35">
      <c r="A2288" t="s">
        <v>13300</v>
      </c>
      <c r="B2288">
        <v>47117804</v>
      </c>
      <c r="C2288" t="s">
        <v>13301</v>
      </c>
      <c r="D2288" t="s">
        <v>13302</v>
      </c>
      <c r="E2288" t="s">
        <v>39</v>
      </c>
      <c r="F2288" t="s">
        <v>3</v>
      </c>
      <c r="G2288" t="s">
        <v>13303</v>
      </c>
      <c r="I2288" t="s">
        <v>69</v>
      </c>
      <c r="N2288" t="s">
        <v>13304</v>
      </c>
      <c r="O2288" t="s">
        <v>13305</v>
      </c>
      <c r="P2288" t="s">
        <v>13306</v>
      </c>
      <c r="Q2288" t="s">
        <v>13307</v>
      </c>
    </row>
    <row r="2289" spans="1:17" x14ac:dyDescent="0.35">
      <c r="A2289" t="s">
        <v>13308</v>
      </c>
      <c r="B2289">
        <v>135396</v>
      </c>
      <c r="C2289" t="s">
        <v>13309</v>
      </c>
      <c r="D2289" t="s">
        <v>13310</v>
      </c>
      <c r="E2289" t="s">
        <v>6829</v>
      </c>
      <c r="F2289" t="s">
        <v>3</v>
      </c>
      <c r="G2289" t="s">
        <v>6830</v>
      </c>
      <c r="H2289" t="s">
        <v>6831</v>
      </c>
      <c r="I2289" t="s">
        <v>6832</v>
      </c>
      <c r="N2289" t="s">
        <v>6834</v>
      </c>
      <c r="O2289" t="s">
        <v>13311</v>
      </c>
      <c r="P2289" t="s">
        <v>13312</v>
      </c>
      <c r="Q2289" t="s">
        <v>13313</v>
      </c>
    </row>
    <row r="2290" spans="1:17" x14ac:dyDescent="0.35">
      <c r="A2290" t="s">
        <v>13314</v>
      </c>
      <c r="B2290">
        <v>270015337</v>
      </c>
      <c r="C2290" t="s">
        <v>13315</v>
      </c>
      <c r="D2290" t="s">
        <v>2839</v>
      </c>
      <c r="E2290" t="s">
        <v>2840</v>
      </c>
      <c r="F2290" t="s">
        <v>406</v>
      </c>
    </row>
    <row r="2291" spans="1:17" x14ac:dyDescent="0.35">
      <c r="A2291" t="s">
        <v>13316</v>
      </c>
      <c r="B2291">
        <v>14286159</v>
      </c>
      <c r="C2291" t="s">
        <v>13317</v>
      </c>
      <c r="D2291" t="s">
        <v>8688</v>
      </c>
      <c r="E2291" t="s">
        <v>1052</v>
      </c>
      <c r="F2291" t="s">
        <v>3</v>
      </c>
      <c r="I2291" t="s">
        <v>1135</v>
      </c>
      <c r="N2291" t="s">
        <v>2635</v>
      </c>
      <c r="O2291" t="s">
        <v>1306</v>
      </c>
      <c r="P2291" t="s">
        <v>1135</v>
      </c>
      <c r="Q2291" t="s">
        <v>1139</v>
      </c>
    </row>
    <row r="2292" spans="1:17" x14ac:dyDescent="0.35">
      <c r="A2292" t="s">
        <v>13318</v>
      </c>
      <c r="B2292">
        <v>161077758</v>
      </c>
      <c r="C2292" t="s">
        <v>13319</v>
      </c>
      <c r="D2292" t="s">
        <v>13320</v>
      </c>
      <c r="F2292" t="s">
        <v>3</v>
      </c>
      <c r="G2292" t="s">
        <v>13321</v>
      </c>
      <c r="N2292" t="s">
        <v>13322</v>
      </c>
      <c r="O2292" t="s">
        <v>13323</v>
      </c>
      <c r="P2292" t="s">
        <v>361</v>
      </c>
    </row>
    <row r="2293" spans="1:17" x14ac:dyDescent="0.35">
      <c r="A2293" t="s">
        <v>13324</v>
      </c>
      <c r="B2293">
        <v>85857772</v>
      </c>
      <c r="C2293" t="s">
        <v>13325</v>
      </c>
      <c r="D2293" t="s">
        <v>13326</v>
      </c>
      <c r="E2293" t="s">
        <v>2712</v>
      </c>
      <c r="F2293" t="s">
        <v>3</v>
      </c>
      <c r="G2293" t="s">
        <v>482</v>
      </c>
      <c r="H2293" t="s">
        <v>13327</v>
      </c>
      <c r="N2293" t="s">
        <v>13328</v>
      </c>
      <c r="O2293" t="s">
        <v>13329</v>
      </c>
    </row>
    <row r="2294" spans="1:17" x14ac:dyDescent="0.35">
      <c r="A2294" t="s">
        <v>13330</v>
      </c>
      <c r="B2294">
        <v>806545</v>
      </c>
      <c r="C2294" t="s">
        <v>13331</v>
      </c>
      <c r="D2294" t="s">
        <v>13332</v>
      </c>
      <c r="E2294" t="s">
        <v>1052</v>
      </c>
      <c r="F2294" t="s">
        <v>3</v>
      </c>
      <c r="G2294" t="s">
        <v>367</v>
      </c>
      <c r="H2294" t="s">
        <v>3663</v>
      </c>
      <c r="I2294" t="s">
        <v>1135</v>
      </c>
      <c r="N2294" t="s">
        <v>1193</v>
      </c>
      <c r="O2294" t="s">
        <v>13333</v>
      </c>
      <c r="P2294" t="s">
        <v>1196</v>
      </c>
      <c r="Q2294" t="s">
        <v>1139</v>
      </c>
    </row>
    <row r="2295" spans="1:17" x14ac:dyDescent="0.35">
      <c r="A2295" t="s">
        <v>13334</v>
      </c>
      <c r="B2295">
        <v>12644471</v>
      </c>
      <c r="C2295" t="s">
        <v>13335</v>
      </c>
      <c r="D2295" t="s">
        <v>13336</v>
      </c>
      <c r="E2295" t="s">
        <v>542</v>
      </c>
      <c r="F2295" t="s">
        <v>3</v>
      </c>
      <c r="G2295" t="s">
        <v>13337</v>
      </c>
      <c r="H2295" t="s">
        <v>13338</v>
      </c>
      <c r="I2295" t="s">
        <v>12387</v>
      </c>
      <c r="N2295" t="s">
        <v>13339</v>
      </c>
      <c r="O2295" t="s">
        <v>13340</v>
      </c>
      <c r="P2295" t="s">
        <v>12387</v>
      </c>
    </row>
    <row r="2296" spans="1:17" x14ac:dyDescent="0.35">
      <c r="A2296" t="s">
        <v>13341</v>
      </c>
      <c r="B2296">
        <v>15291305</v>
      </c>
      <c r="C2296" t="s">
        <v>13342</v>
      </c>
      <c r="D2296" t="s">
        <v>1593</v>
      </c>
      <c r="E2296" t="s">
        <v>489</v>
      </c>
      <c r="F2296" t="s">
        <v>3</v>
      </c>
      <c r="N2296" t="s">
        <v>2836</v>
      </c>
    </row>
    <row r="2297" spans="1:17" x14ac:dyDescent="0.35">
      <c r="A2297" t="s">
        <v>13343</v>
      </c>
      <c r="B2297">
        <v>16769678</v>
      </c>
      <c r="C2297" t="s">
        <v>13344</v>
      </c>
      <c r="D2297" t="s">
        <v>13345</v>
      </c>
      <c r="E2297" t="s">
        <v>474</v>
      </c>
      <c r="F2297" t="s">
        <v>3</v>
      </c>
      <c r="O2297" t="s">
        <v>210</v>
      </c>
      <c r="P2297" t="s">
        <v>69</v>
      </c>
    </row>
    <row r="2298" spans="1:17" x14ac:dyDescent="0.35">
      <c r="A2298" t="s">
        <v>13346</v>
      </c>
      <c r="B2298">
        <v>78214212</v>
      </c>
      <c r="C2298" t="s">
        <v>13347</v>
      </c>
      <c r="D2298" t="s">
        <v>13348</v>
      </c>
      <c r="E2298" t="s">
        <v>6587</v>
      </c>
      <c r="F2298" t="s">
        <v>3</v>
      </c>
      <c r="N2298" t="s">
        <v>4838</v>
      </c>
      <c r="O2298" t="s">
        <v>872</v>
      </c>
    </row>
    <row r="2299" spans="1:17" x14ac:dyDescent="0.35">
      <c r="A2299" t="s">
        <v>13349</v>
      </c>
      <c r="B2299" s="1">
        <v>24441832558757</v>
      </c>
      <c r="C2299" t="s">
        <v>13350</v>
      </c>
      <c r="D2299" t="s">
        <v>13351</v>
      </c>
      <c r="E2299" t="s">
        <v>611</v>
      </c>
      <c r="F2299" t="s">
        <v>3</v>
      </c>
      <c r="N2299" t="s">
        <v>13352</v>
      </c>
      <c r="O2299" t="s">
        <v>13353</v>
      </c>
      <c r="P2299" t="s">
        <v>13354</v>
      </c>
    </row>
    <row r="2300" spans="1:17" x14ac:dyDescent="0.35">
      <c r="A2300" t="s">
        <v>13355</v>
      </c>
      <c r="B2300">
        <v>24652825</v>
      </c>
      <c r="C2300" t="s">
        <v>13356</v>
      </c>
      <c r="D2300" t="s">
        <v>13357</v>
      </c>
      <c r="E2300" t="s">
        <v>581</v>
      </c>
      <c r="F2300" t="s">
        <v>3</v>
      </c>
      <c r="G2300" t="s">
        <v>9473</v>
      </c>
      <c r="H2300" t="s">
        <v>776</v>
      </c>
      <c r="I2300" t="s">
        <v>5052</v>
      </c>
      <c r="J2300" t="s">
        <v>4299</v>
      </c>
      <c r="N2300" t="s">
        <v>13358</v>
      </c>
      <c r="O2300" t="s">
        <v>13359</v>
      </c>
      <c r="P2300" t="s">
        <v>13360</v>
      </c>
      <c r="Q2300" t="s">
        <v>5056</v>
      </c>
    </row>
    <row r="2301" spans="1:17" x14ac:dyDescent="0.35">
      <c r="A2301" t="s">
        <v>13361</v>
      </c>
      <c r="B2301">
        <v>25009987</v>
      </c>
      <c r="C2301" t="s">
        <v>13362</v>
      </c>
      <c r="D2301" t="s">
        <v>13363</v>
      </c>
      <c r="E2301" t="s">
        <v>2438</v>
      </c>
      <c r="F2301" t="s">
        <v>3</v>
      </c>
      <c r="G2301" t="s">
        <v>2439</v>
      </c>
      <c r="I2301" t="s">
        <v>59</v>
      </c>
      <c r="N2301" t="s">
        <v>13364</v>
      </c>
      <c r="O2301" t="s">
        <v>2424</v>
      </c>
      <c r="P2301" t="s">
        <v>4914</v>
      </c>
      <c r="Q2301" t="s">
        <v>141</v>
      </c>
    </row>
    <row r="2302" spans="1:17" x14ac:dyDescent="0.35">
      <c r="A2302" t="s">
        <v>13365</v>
      </c>
      <c r="B2302">
        <v>300681178</v>
      </c>
      <c r="C2302" t="s">
        <v>13366</v>
      </c>
      <c r="D2302" t="s">
        <v>7788</v>
      </c>
      <c r="F2302" t="s">
        <v>3</v>
      </c>
      <c r="N2302" t="s">
        <v>13367</v>
      </c>
      <c r="O2302" t="s">
        <v>13368</v>
      </c>
      <c r="P2302" t="s">
        <v>332</v>
      </c>
      <c r="Q2302" t="s">
        <v>7789</v>
      </c>
    </row>
    <row r="2303" spans="1:17" x14ac:dyDescent="0.35">
      <c r="A2303" t="s">
        <v>13369</v>
      </c>
      <c r="B2303">
        <v>74868143</v>
      </c>
      <c r="C2303" t="s">
        <v>13370</v>
      </c>
      <c r="D2303" t="s">
        <v>13371</v>
      </c>
      <c r="E2303" t="s">
        <v>225</v>
      </c>
      <c r="F2303" t="s">
        <v>3</v>
      </c>
      <c r="G2303" t="s">
        <v>226</v>
      </c>
      <c r="I2303" t="s">
        <v>84</v>
      </c>
      <c r="N2303" t="s">
        <v>228</v>
      </c>
      <c r="O2303" t="s">
        <v>13372</v>
      </c>
      <c r="P2303" t="s">
        <v>78</v>
      </c>
    </row>
    <row r="2304" spans="1:17" x14ac:dyDescent="0.35">
      <c r="A2304" t="s">
        <v>13373</v>
      </c>
      <c r="B2304">
        <v>231811</v>
      </c>
      <c r="C2304" t="s">
        <v>13374</v>
      </c>
      <c r="D2304" t="s">
        <v>13375</v>
      </c>
      <c r="E2304" t="s">
        <v>743</v>
      </c>
      <c r="F2304" t="s">
        <v>3</v>
      </c>
      <c r="G2304" t="s">
        <v>13376</v>
      </c>
      <c r="H2304" t="s">
        <v>13377</v>
      </c>
      <c r="I2304" t="s">
        <v>13378</v>
      </c>
      <c r="J2304" t="s">
        <v>13379</v>
      </c>
      <c r="N2304" t="s">
        <v>13380</v>
      </c>
      <c r="O2304" t="s">
        <v>13381</v>
      </c>
      <c r="P2304" t="s">
        <v>13382</v>
      </c>
      <c r="Q2304" t="s">
        <v>13383</v>
      </c>
    </row>
    <row r="2305" spans="1:17" x14ac:dyDescent="0.35">
      <c r="A2305" t="s">
        <v>13384</v>
      </c>
      <c r="B2305">
        <v>19527719</v>
      </c>
      <c r="C2305" t="s">
        <v>13385</v>
      </c>
      <c r="D2305" t="s">
        <v>13386</v>
      </c>
      <c r="F2305" t="s">
        <v>3</v>
      </c>
      <c r="N2305" t="s">
        <v>209</v>
      </c>
      <c r="P2305" t="s">
        <v>211</v>
      </c>
      <c r="Q2305" t="s">
        <v>1189</v>
      </c>
    </row>
    <row r="2306" spans="1:17" x14ac:dyDescent="0.35">
      <c r="A2306" t="s">
        <v>13387</v>
      </c>
      <c r="B2306">
        <v>20152025</v>
      </c>
      <c r="C2306" t="s">
        <v>13388</v>
      </c>
      <c r="D2306" t="s">
        <v>13389</v>
      </c>
      <c r="F2306" t="s">
        <v>3</v>
      </c>
      <c r="H2306" t="s">
        <v>13390</v>
      </c>
      <c r="I2306" t="s">
        <v>13391</v>
      </c>
      <c r="O2306" t="s">
        <v>13392</v>
      </c>
      <c r="P2306" t="s">
        <v>13393</v>
      </c>
    </row>
    <row r="2307" spans="1:17" x14ac:dyDescent="0.35">
      <c r="A2307" t="s">
        <v>13394</v>
      </c>
      <c r="B2307" s="1">
        <v>2.0861257311617501E+17</v>
      </c>
      <c r="C2307" t="s">
        <v>13395</v>
      </c>
      <c r="D2307" t="s">
        <v>3688</v>
      </c>
      <c r="E2307" t="s">
        <v>546</v>
      </c>
      <c r="F2307" t="s">
        <v>3</v>
      </c>
      <c r="G2307" t="s">
        <v>3689</v>
      </c>
      <c r="H2307" t="s">
        <v>3690</v>
      </c>
      <c r="J2307" t="s">
        <v>3691</v>
      </c>
      <c r="N2307" t="s">
        <v>13396</v>
      </c>
      <c r="O2307" t="s">
        <v>13397</v>
      </c>
      <c r="P2307" t="s">
        <v>13398</v>
      </c>
    </row>
    <row r="2308" spans="1:17" x14ac:dyDescent="0.35">
      <c r="A2308" t="s">
        <v>13399</v>
      </c>
      <c r="B2308">
        <v>229220602</v>
      </c>
      <c r="C2308" t="s">
        <v>13400</v>
      </c>
      <c r="D2308" t="s">
        <v>12139</v>
      </c>
      <c r="E2308" t="s">
        <v>82</v>
      </c>
      <c r="F2308" t="s">
        <v>3</v>
      </c>
      <c r="N2308" t="s">
        <v>209</v>
      </c>
      <c r="O2308" t="s">
        <v>13401</v>
      </c>
      <c r="P2308" t="s">
        <v>211</v>
      </c>
    </row>
    <row r="2309" spans="1:17" x14ac:dyDescent="0.35">
      <c r="A2309" t="s">
        <v>13402</v>
      </c>
      <c r="B2309">
        <v>21064647</v>
      </c>
      <c r="C2309" t="s">
        <v>13403</v>
      </c>
      <c r="D2309" t="s">
        <v>13404</v>
      </c>
      <c r="F2309" t="s">
        <v>3</v>
      </c>
      <c r="O2309" t="s">
        <v>2224</v>
      </c>
      <c r="P2309" t="s">
        <v>221</v>
      </c>
    </row>
    <row r="2310" spans="1:17" x14ac:dyDescent="0.35">
      <c r="A2310" t="s">
        <v>13405</v>
      </c>
      <c r="B2310">
        <v>21428524</v>
      </c>
      <c r="C2310" t="s">
        <v>13406</v>
      </c>
      <c r="D2310" t="s">
        <v>13407</v>
      </c>
      <c r="E2310" t="s">
        <v>82</v>
      </c>
      <c r="F2310" t="s">
        <v>3</v>
      </c>
      <c r="N2310" t="s">
        <v>13408</v>
      </c>
      <c r="O2310" t="s">
        <v>13409</v>
      </c>
      <c r="P2310" t="s">
        <v>13410</v>
      </c>
    </row>
    <row r="2311" spans="1:17" x14ac:dyDescent="0.35">
      <c r="A2311" t="s">
        <v>13411</v>
      </c>
      <c r="B2311">
        <v>19528303</v>
      </c>
      <c r="C2311" t="s">
        <v>13412</v>
      </c>
      <c r="D2311" t="s">
        <v>13413</v>
      </c>
      <c r="E2311" t="s">
        <v>234</v>
      </c>
      <c r="F2311" t="s">
        <v>3</v>
      </c>
      <c r="G2311" t="s">
        <v>13414</v>
      </c>
      <c r="H2311" t="s">
        <v>8755</v>
      </c>
      <c r="N2311" t="s">
        <v>13415</v>
      </c>
      <c r="O2311" t="s">
        <v>8755</v>
      </c>
      <c r="P2311" t="s">
        <v>3862</v>
      </c>
      <c r="Q2311" t="s">
        <v>9195</v>
      </c>
    </row>
    <row r="2312" spans="1:17" x14ac:dyDescent="0.35">
      <c r="A2312" t="s">
        <v>13416</v>
      </c>
      <c r="B2312">
        <v>15291799</v>
      </c>
      <c r="C2312" t="s">
        <v>13417</v>
      </c>
      <c r="D2312" t="s">
        <v>13418</v>
      </c>
      <c r="F2312" t="s">
        <v>3</v>
      </c>
      <c r="N2312" t="s">
        <v>13419</v>
      </c>
      <c r="O2312" t="s">
        <v>13420</v>
      </c>
      <c r="P2312" t="s">
        <v>237</v>
      </c>
      <c r="Q2312" t="s">
        <v>12830</v>
      </c>
    </row>
    <row r="2313" spans="1:17" x14ac:dyDescent="0.35">
      <c r="A2313" t="s">
        <v>13421</v>
      </c>
      <c r="B2313">
        <v>57546154</v>
      </c>
      <c r="C2313" t="s">
        <v>13422</v>
      </c>
      <c r="D2313" t="s">
        <v>13423</v>
      </c>
      <c r="F2313" t="s">
        <v>3</v>
      </c>
      <c r="N2313" t="s">
        <v>209</v>
      </c>
      <c r="O2313" t="s">
        <v>13424</v>
      </c>
      <c r="P2313" t="s">
        <v>4834</v>
      </c>
    </row>
    <row r="2314" spans="1:17" x14ac:dyDescent="0.35">
      <c r="A2314" t="s">
        <v>13425</v>
      </c>
      <c r="B2314">
        <v>21391898</v>
      </c>
      <c r="C2314" t="s">
        <v>13426</v>
      </c>
      <c r="D2314" t="s">
        <v>13427</v>
      </c>
      <c r="E2314" t="s">
        <v>82</v>
      </c>
      <c r="F2314" t="s">
        <v>3</v>
      </c>
      <c r="G2314" t="s">
        <v>4694</v>
      </c>
      <c r="H2314" t="s">
        <v>6847</v>
      </c>
      <c r="I2314" t="s">
        <v>6848</v>
      </c>
      <c r="N2314" t="s">
        <v>13428</v>
      </c>
      <c r="O2314" t="s">
        <v>13429</v>
      </c>
      <c r="P2314" t="s">
        <v>13430</v>
      </c>
      <c r="Q2314" t="s">
        <v>13431</v>
      </c>
    </row>
    <row r="2315" spans="1:17" x14ac:dyDescent="0.35">
      <c r="A2315" t="s">
        <v>13432</v>
      </c>
      <c r="B2315">
        <v>24655093</v>
      </c>
      <c r="C2315" t="s">
        <v>13433</v>
      </c>
      <c r="D2315" t="s">
        <v>13434</v>
      </c>
      <c r="E2315" t="s">
        <v>234</v>
      </c>
      <c r="F2315" t="s">
        <v>3</v>
      </c>
      <c r="G2315" t="s">
        <v>13414</v>
      </c>
      <c r="H2315" t="s">
        <v>8755</v>
      </c>
      <c r="I2315" t="s">
        <v>237</v>
      </c>
      <c r="N2315" t="s">
        <v>13415</v>
      </c>
      <c r="O2315" t="s">
        <v>8755</v>
      </c>
      <c r="P2315" t="s">
        <v>13435</v>
      </c>
      <c r="Q2315" t="s">
        <v>3878</v>
      </c>
    </row>
    <row r="2316" spans="1:17" x14ac:dyDescent="0.35">
      <c r="A2316" t="s">
        <v>13436</v>
      </c>
      <c r="B2316">
        <v>24582730</v>
      </c>
      <c r="C2316" t="s">
        <v>13437</v>
      </c>
      <c r="D2316" t="s">
        <v>13438</v>
      </c>
      <c r="E2316" t="s">
        <v>220</v>
      </c>
      <c r="F2316" t="s">
        <v>3</v>
      </c>
      <c r="N2316" t="s">
        <v>6790</v>
      </c>
      <c r="O2316" t="s">
        <v>13439</v>
      </c>
      <c r="P2316" t="s">
        <v>13440</v>
      </c>
    </row>
    <row r="2317" spans="1:17" x14ac:dyDescent="0.35">
      <c r="A2317" t="s">
        <v>13441</v>
      </c>
      <c r="B2317">
        <v>11133808</v>
      </c>
      <c r="C2317" t="s">
        <v>13442</v>
      </c>
      <c r="D2317" t="s">
        <v>13443</v>
      </c>
      <c r="F2317" t="s">
        <v>3</v>
      </c>
      <c r="N2317" t="s">
        <v>306</v>
      </c>
      <c r="O2317" t="s">
        <v>13444</v>
      </c>
      <c r="P2317" t="s">
        <v>5836</v>
      </c>
    </row>
    <row r="2318" spans="1:17" x14ac:dyDescent="0.35">
      <c r="A2318" t="s">
        <v>13445</v>
      </c>
      <c r="B2318">
        <v>74948829</v>
      </c>
      <c r="C2318" t="s">
        <v>13446</v>
      </c>
      <c r="D2318" t="s">
        <v>13447</v>
      </c>
      <c r="E2318" t="s">
        <v>82</v>
      </c>
      <c r="F2318" t="s">
        <v>3</v>
      </c>
      <c r="J2318" t="s">
        <v>13448</v>
      </c>
      <c r="N2318" t="s">
        <v>13449</v>
      </c>
      <c r="O2318" t="s">
        <v>13450</v>
      </c>
      <c r="P2318" t="s">
        <v>5880</v>
      </c>
      <c r="Q2318" t="s">
        <v>13451</v>
      </c>
    </row>
    <row r="2319" spans="1:17" x14ac:dyDescent="0.35">
      <c r="A2319" t="s">
        <v>13452</v>
      </c>
      <c r="B2319">
        <v>74872851</v>
      </c>
      <c r="C2319" t="s">
        <v>13453</v>
      </c>
      <c r="D2319" t="s">
        <v>13454</v>
      </c>
      <c r="E2319" t="s">
        <v>1052</v>
      </c>
      <c r="F2319" t="s">
        <v>3</v>
      </c>
      <c r="G2319" t="s">
        <v>1304</v>
      </c>
      <c r="H2319" t="s">
        <v>1194</v>
      </c>
      <c r="I2319" t="s">
        <v>1135</v>
      </c>
      <c r="N2319" t="s">
        <v>13455</v>
      </c>
      <c r="O2319" t="s">
        <v>1195</v>
      </c>
      <c r="P2319" t="s">
        <v>1196</v>
      </c>
      <c r="Q2319" t="s">
        <v>1139</v>
      </c>
    </row>
    <row r="2320" spans="1:17" x14ac:dyDescent="0.35">
      <c r="A2320" t="s">
        <v>13456</v>
      </c>
      <c r="B2320">
        <v>156630950</v>
      </c>
      <c r="C2320" t="s">
        <v>13457</v>
      </c>
      <c r="D2320" t="s">
        <v>13458</v>
      </c>
      <c r="F2320" t="s">
        <v>3</v>
      </c>
      <c r="I2320" t="s">
        <v>361</v>
      </c>
      <c r="P2320" t="s">
        <v>361</v>
      </c>
    </row>
    <row r="2321" spans="1:17" x14ac:dyDescent="0.35">
      <c r="A2321" t="s">
        <v>13459</v>
      </c>
      <c r="B2321">
        <v>16198187</v>
      </c>
      <c r="C2321" t="s">
        <v>13460</v>
      </c>
      <c r="D2321" t="s">
        <v>13461</v>
      </c>
      <c r="E2321" t="s">
        <v>82</v>
      </c>
      <c r="F2321" t="s">
        <v>3</v>
      </c>
      <c r="N2321" t="s">
        <v>1324</v>
      </c>
      <c r="O2321" t="s">
        <v>13462</v>
      </c>
      <c r="P2321" t="s">
        <v>13463</v>
      </c>
    </row>
    <row r="2322" spans="1:17" x14ac:dyDescent="0.35">
      <c r="A2322" t="s">
        <v>13464</v>
      </c>
      <c r="B2322">
        <v>76803819</v>
      </c>
      <c r="C2322" t="s">
        <v>13465</v>
      </c>
      <c r="D2322" t="s">
        <v>13466</v>
      </c>
      <c r="E2322" t="s">
        <v>1052</v>
      </c>
      <c r="F2322" t="s">
        <v>3</v>
      </c>
      <c r="G2322" t="s">
        <v>1193</v>
      </c>
      <c r="H2322" t="s">
        <v>1841</v>
      </c>
      <c r="I2322" t="s">
        <v>1054</v>
      </c>
      <c r="N2322" t="s">
        <v>1193</v>
      </c>
      <c r="O2322" t="s">
        <v>1306</v>
      </c>
      <c r="P2322" t="s">
        <v>2636</v>
      </c>
      <c r="Q2322" t="s">
        <v>1058</v>
      </c>
    </row>
    <row r="2323" spans="1:17" x14ac:dyDescent="0.35">
      <c r="A2323" t="s">
        <v>13467</v>
      </c>
      <c r="B2323">
        <v>24661394</v>
      </c>
      <c r="C2323" t="s">
        <v>13468</v>
      </c>
      <c r="D2323" t="s">
        <v>13469</v>
      </c>
      <c r="E2323" t="s">
        <v>39</v>
      </c>
      <c r="F2323" t="s">
        <v>3</v>
      </c>
      <c r="N2323" t="s">
        <v>13470</v>
      </c>
      <c r="O2323" t="s">
        <v>13471</v>
      </c>
      <c r="P2323" t="s">
        <v>13472</v>
      </c>
    </row>
    <row r="2324" spans="1:17" x14ac:dyDescent="0.35">
      <c r="A2324" t="s">
        <v>13473</v>
      </c>
      <c r="B2324">
        <v>21430858</v>
      </c>
      <c r="C2324" t="s">
        <v>13474</v>
      </c>
      <c r="D2324" t="s">
        <v>13475</v>
      </c>
      <c r="F2324" t="s">
        <v>3</v>
      </c>
    </row>
    <row r="2325" spans="1:17" x14ac:dyDescent="0.35">
      <c r="A2325" t="s">
        <v>13476</v>
      </c>
      <c r="B2325">
        <v>221307647</v>
      </c>
      <c r="C2325" t="s">
        <v>13477</v>
      </c>
      <c r="D2325" t="s">
        <v>13478</v>
      </c>
      <c r="E2325" t="s">
        <v>1868</v>
      </c>
      <c r="F2325" t="s">
        <v>3</v>
      </c>
      <c r="G2325" t="s">
        <v>13479</v>
      </c>
      <c r="H2325" t="s">
        <v>942</v>
      </c>
      <c r="I2325" t="s">
        <v>397</v>
      </c>
      <c r="N2325" t="s">
        <v>13479</v>
      </c>
      <c r="O2325" t="s">
        <v>13480</v>
      </c>
      <c r="P2325" t="s">
        <v>397</v>
      </c>
    </row>
    <row r="2326" spans="1:17" x14ac:dyDescent="0.35">
      <c r="A2326" t="s">
        <v>13481</v>
      </c>
      <c r="B2326">
        <v>13633947</v>
      </c>
      <c r="C2326" t="s">
        <v>13482</v>
      </c>
      <c r="D2326" t="s">
        <v>13483</v>
      </c>
      <c r="E2326" t="s">
        <v>995</v>
      </c>
      <c r="F2326" t="s">
        <v>3</v>
      </c>
      <c r="G2326" t="s">
        <v>13484</v>
      </c>
      <c r="H2326" t="s">
        <v>13485</v>
      </c>
      <c r="I2326" t="s">
        <v>13486</v>
      </c>
      <c r="N2326" t="s">
        <v>13487</v>
      </c>
      <c r="O2326" t="s">
        <v>13488</v>
      </c>
      <c r="P2326" t="s">
        <v>69</v>
      </c>
      <c r="Q2326" t="s">
        <v>9075</v>
      </c>
    </row>
    <row r="2327" spans="1:17" x14ac:dyDescent="0.35">
      <c r="A2327" t="s">
        <v>13489</v>
      </c>
      <c r="B2327">
        <v>162951763</v>
      </c>
      <c r="C2327" t="s">
        <v>13490</v>
      </c>
      <c r="D2327" t="s">
        <v>13491</v>
      </c>
      <c r="E2327" t="s">
        <v>474</v>
      </c>
      <c r="F2327" t="s">
        <v>3</v>
      </c>
      <c r="G2327" t="s">
        <v>13492</v>
      </c>
      <c r="H2327" t="s">
        <v>13493</v>
      </c>
      <c r="I2327" t="s">
        <v>10416</v>
      </c>
      <c r="N2327" t="s">
        <v>727</v>
      </c>
      <c r="O2327" t="s">
        <v>13494</v>
      </c>
      <c r="P2327" t="s">
        <v>477</v>
      </c>
    </row>
    <row r="2328" spans="1:17" x14ac:dyDescent="0.35">
      <c r="A2328" t="s">
        <v>13495</v>
      </c>
      <c r="B2328">
        <v>20130091</v>
      </c>
      <c r="C2328" t="s">
        <v>13496</v>
      </c>
      <c r="D2328" t="s">
        <v>13497</v>
      </c>
      <c r="E2328" t="s">
        <v>98</v>
      </c>
      <c r="F2328" t="s">
        <v>3</v>
      </c>
      <c r="G2328" t="s">
        <v>482</v>
      </c>
      <c r="H2328" t="s">
        <v>13498</v>
      </c>
      <c r="I2328" t="s">
        <v>44</v>
      </c>
      <c r="N2328" t="s">
        <v>13499</v>
      </c>
      <c r="O2328" t="s">
        <v>13500</v>
      </c>
      <c r="P2328" t="s">
        <v>2058</v>
      </c>
      <c r="Q2328" t="s">
        <v>13501</v>
      </c>
    </row>
    <row r="2329" spans="1:17" x14ac:dyDescent="0.35">
      <c r="A2329" t="s">
        <v>13502</v>
      </c>
      <c r="B2329">
        <v>21429978</v>
      </c>
      <c r="C2329" t="s">
        <v>13503</v>
      </c>
      <c r="D2329" t="s">
        <v>4686</v>
      </c>
      <c r="E2329" t="s">
        <v>685</v>
      </c>
      <c r="F2329" t="s">
        <v>3</v>
      </c>
      <c r="N2329" t="s">
        <v>13504</v>
      </c>
      <c r="O2329" t="s">
        <v>4799</v>
      </c>
      <c r="P2329" t="s">
        <v>13505</v>
      </c>
    </row>
    <row r="2330" spans="1:17" x14ac:dyDescent="0.35">
      <c r="A2330" t="s">
        <v>13506</v>
      </c>
      <c r="B2330">
        <v>45551141</v>
      </c>
      <c r="C2330" t="s">
        <v>13507</v>
      </c>
      <c r="D2330" t="s">
        <v>13508</v>
      </c>
      <c r="E2330" t="s">
        <v>2567</v>
      </c>
      <c r="F2330" t="s">
        <v>3</v>
      </c>
      <c r="G2330" t="s">
        <v>1084</v>
      </c>
      <c r="H2330" t="s">
        <v>12556</v>
      </c>
      <c r="N2330" t="s">
        <v>13509</v>
      </c>
      <c r="O2330" t="s">
        <v>13510</v>
      </c>
      <c r="P2330" t="s">
        <v>78</v>
      </c>
      <c r="Q2330" t="s">
        <v>13511</v>
      </c>
    </row>
    <row r="2331" spans="1:17" x14ac:dyDescent="0.35">
      <c r="A2331" t="s">
        <v>13512</v>
      </c>
      <c r="B2331">
        <v>12643296</v>
      </c>
      <c r="C2331" t="s">
        <v>13513</v>
      </c>
      <c r="D2331" t="s">
        <v>13514</v>
      </c>
      <c r="E2331" t="s">
        <v>1356</v>
      </c>
      <c r="F2331" t="s">
        <v>3</v>
      </c>
      <c r="G2331" t="s">
        <v>4676</v>
      </c>
      <c r="H2331" t="s">
        <v>1719</v>
      </c>
      <c r="I2331" t="s">
        <v>13515</v>
      </c>
      <c r="J2331" t="s">
        <v>9355</v>
      </c>
      <c r="O2331" t="s">
        <v>13516</v>
      </c>
      <c r="P2331" t="s">
        <v>9357</v>
      </c>
      <c r="Q2331" t="s">
        <v>6758</v>
      </c>
    </row>
    <row r="2332" spans="1:17" x14ac:dyDescent="0.35">
      <c r="A2332" t="s">
        <v>13517</v>
      </c>
      <c r="B2332">
        <v>56749364</v>
      </c>
      <c r="C2332" t="s">
        <v>13518</v>
      </c>
      <c r="D2332" t="s">
        <v>13519</v>
      </c>
      <c r="E2332" t="s">
        <v>685</v>
      </c>
      <c r="F2332" t="s">
        <v>3</v>
      </c>
      <c r="G2332" t="s">
        <v>1815</v>
      </c>
      <c r="H2332" t="s">
        <v>13520</v>
      </c>
      <c r="I2332" t="s">
        <v>2349</v>
      </c>
      <c r="N2332" t="s">
        <v>4687</v>
      </c>
      <c r="O2332" t="s">
        <v>13521</v>
      </c>
      <c r="P2332" t="s">
        <v>4689</v>
      </c>
    </row>
    <row r="2333" spans="1:17" x14ac:dyDescent="0.35">
      <c r="A2333" t="s">
        <v>13522</v>
      </c>
      <c r="B2333">
        <v>71834202</v>
      </c>
      <c r="C2333" t="s">
        <v>13523</v>
      </c>
      <c r="D2333" t="s">
        <v>8307</v>
      </c>
      <c r="F2333" t="s">
        <v>3</v>
      </c>
    </row>
    <row r="2334" spans="1:17" x14ac:dyDescent="0.35">
      <c r="A2334" t="s">
        <v>13524</v>
      </c>
      <c r="B2334">
        <v>16768902</v>
      </c>
      <c r="C2334" t="s">
        <v>13525</v>
      </c>
      <c r="D2334" t="s">
        <v>13526</v>
      </c>
      <c r="E2334" t="s">
        <v>39</v>
      </c>
      <c r="F2334" t="s">
        <v>3</v>
      </c>
      <c r="H2334" t="s">
        <v>13527</v>
      </c>
      <c r="I2334" t="s">
        <v>6841</v>
      </c>
      <c r="N2334" t="s">
        <v>2289</v>
      </c>
      <c r="O2334" t="s">
        <v>13527</v>
      </c>
      <c r="P2334" t="s">
        <v>6841</v>
      </c>
    </row>
    <row r="2335" spans="1:17" x14ac:dyDescent="0.35">
      <c r="A2335" t="s">
        <v>13528</v>
      </c>
      <c r="B2335">
        <v>6174978</v>
      </c>
      <c r="C2335" t="s">
        <v>13529</v>
      </c>
      <c r="D2335" t="s">
        <v>13530</v>
      </c>
      <c r="E2335" t="s">
        <v>685</v>
      </c>
      <c r="F2335" t="s">
        <v>3</v>
      </c>
      <c r="G2335" t="s">
        <v>1084</v>
      </c>
      <c r="H2335" t="s">
        <v>187</v>
      </c>
      <c r="I2335" t="s">
        <v>84</v>
      </c>
      <c r="N2335" t="s">
        <v>5542</v>
      </c>
      <c r="O2335" t="s">
        <v>13531</v>
      </c>
      <c r="P2335" t="s">
        <v>84</v>
      </c>
      <c r="Q2335" t="s">
        <v>13532</v>
      </c>
    </row>
    <row r="2336" spans="1:17" x14ac:dyDescent="0.35">
      <c r="A2336" t="s">
        <v>13533</v>
      </c>
      <c r="B2336">
        <v>91086847</v>
      </c>
      <c r="C2336" t="s">
        <v>13534</v>
      </c>
      <c r="D2336" t="s">
        <v>13535</v>
      </c>
      <c r="F2336" t="s">
        <v>406</v>
      </c>
    </row>
    <row r="2337" spans="1:17" x14ac:dyDescent="0.35">
      <c r="A2337" t="s">
        <v>13536</v>
      </c>
      <c r="B2337">
        <v>15292287</v>
      </c>
      <c r="C2337" t="s">
        <v>13537</v>
      </c>
      <c r="D2337" t="s">
        <v>13538</v>
      </c>
      <c r="E2337" t="s">
        <v>2505</v>
      </c>
      <c r="F2337" t="s">
        <v>3</v>
      </c>
      <c r="N2337" t="s">
        <v>2508</v>
      </c>
      <c r="O2337" t="s">
        <v>12966</v>
      </c>
      <c r="P2337" t="s">
        <v>1555</v>
      </c>
      <c r="Q2337" t="s">
        <v>2510</v>
      </c>
    </row>
    <row r="2338" spans="1:17" x14ac:dyDescent="0.35">
      <c r="A2338" t="s">
        <v>13539</v>
      </c>
      <c r="B2338">
        <v>71834255</v>
      </c>
      <c r="C2338" t="s">
        <v>13540</v>
      </c>
      <c r="D2338" t="s">
        <v>13541</v>
      </c>
      <c r="E2338" t="s">
        <v>39</v>
      </c>
      <c r="F2338" t="s">
        <v>3</v>
      </c>
      <c r="G2338" t="s">
        <v>13542</v>
      </c>
      <c r="H2338" t="s">
        <v>12042</v>
      </c>
      <c r="I2338" t="s">
        <v>13543</v>
      </c>
      <c r="N2338" t="s">
        <v>13544</v>
      </c>
      <c r="O2338" t="s">
        <v>13545</v>
      </c>
      <c r="P2338" t="s">
        <v>13546</v>
      </c>
      <c r="Q2338" t="s">
        <v>723</v>
      </c>
    </row>
    <row r="2339" spans="1:17" x14ac:dyDescent="0.35">
      <c r="A2339" t="s">
        <v>13547</v>
      </c>
      <c r="B2339">
        <v>270011983</v>
      </c>
      <c r="C2339" t="s">
        <v>13548</v>
      </c>
      <c r="D2339" t="s">
        <v>13549</v>
      </c>
      <c r="F2339" t="s">
        <v>406</v>
      </c>
    </row>
    <row r="2340" spans="1:17" x14ac:dyDescent="0.35">
      <c r="A2340" t="s">
        <v>13550</v>
      </c>
      <c r="B2340">
        <v>221330468</v>
      </c>
      <c r="C2340" t="s">
        <v>13551</v>
      </c>
      <c r="D2340" t="s">
        <v>13552</v>
      </c>
      <c r="E2340" t="s">
        <v>935</v>
      </c>
      <c r="F2340" t="s">
        <v>3</v>
      </c>
      <c r="G2340" t="s">
        <v>1143</v>
      </c>
      <c r="H2340" t="s">
        <v>1144</v>
      </c>
      <c r="N2340" t="s">
        <v>7717</v>
      </c>
      <c r="O2340" t="s">
        <v>7718</v>
      </c>
      <c r="P2340" t="s">
        <v>1249</v>
      </c>
      <c r="Q2340" t="s">
        <v>1147</v>
      </c>
    </row>
    <row r="2341" spans="1:17" x14ac:dyDescent="0.35">
      <c r="A2341" t="s">
        <v>13553</v>
      </c>
      <c r="B2341">
        <v>75027588</v>
      </c>
      <c r="C2341" t="s">
        <v>13554</v>
      </c>
      <c r="D2341" t="s">
        <v>13555</v>
      </c>
      <c r="E2341" t="s">
        <v>39</v>
      </c>
      <c r="F2341" t="s">
        <v>3</v>
      </c>
      <c r="G2341" t="s">
        <v>13556</v>
      </c>
      <c r="H2341" t="s">
        <v>13557</v>
      </c>
      <c r="I2341" t="s">
        <v>84</v>
      </c>
      <c r="N2341" t="s">
        <v>13556</v>
      </c>
      <c r="O2341" t="s">
        <v>13558</v>
      </c>
      <c r="P2341" t="s">
        <v>84</v>
      </c>
    </row>
    <row r="2342" spans="1:17" x14ac:dyDescent="0.35">
      <c r="A2342" t="s">
        <v>13559</v>
      </c>
      <c r="B2342">
        <v>15291505</v>
      </c>
      <c r="C2342" t="s">
        <v>13560</v>
      </c>
      <c r="D2342" t="s">
        <v>13561</v>
      </c>
      <c r="F2342" t="s">
        <v>3</v>
      </c>
      <c r="G2342" t="s">
        <v>1846</v>
      </c>
      <c r="H2342" t="s">
        <v>13562</v>
      </c>
      <c r="I2342" t="s">
        <v>13563</v>
      </c>
      <c r="N2342" t="s">
        <v>4467</v>
      </c>
      <c r="O2342" t="s">
        <v>13564</v>
      </c>
      <c r="P2342" t="s">
        <v>4469</v>
      </c>
      <c r="Q2342" t="s">
        <v>4470</v>
      </c>
    </row>
    <row r="2343" spans="1:17" x14ac:dyDescent="0.35">
      <c r="A2343" t="s">
        <v>13565</v>
      </c>
      <c r="B2343">
        <v>15291299</v>
      </c>
      <c r="C2343" t="s">
        <v>13566</v>
      </c>
      <c r="D2343" t="s">
        <v>13567</v>
      </c>
      <c r="E2343" t="s">
        <v>693</v>
      </c>
      <c r="F2343" t="s">
        <v>3</v>
      </c>
      <c r="G2343" t="s">
        <v>2299</v>
      </c>
      <c r="H2343" t="s">
        <v>68</v>
      </c>
      <c r="I2343" t="s">
        <v>268</v>
      </c>
      <c r="N2343" t="s">
        <v>13568</v>
      </c>
      <c r="O2343" t="s">
        <v>13569</v>
      </c>
      <c r="P2343" t="s">
        <v>69</v>
      </c>
    </row>
    <row r="2344" spans="1:17" x14ac:dyDescent="0.35">
      <c r="A2344" t="s">
        <v>13570</v>
      </c>
      <c r="B2344">
        <v>521182</v>
      </c>
      <c r="C2344" t="s">
        <v>13571</v>
      </c>
      <c r="D2344" t="s">
        <v>13572</v>
      </c>
      <c r="E2344" t="s">
        <v>1970</v>
      </c>
      <c r="F2344" t="s">
        <v>3</v>
      </c>
      <c r="G2344" t="s">
        <v>10167</v>
      </c>
      <c r="H2344" t="s">
        <v>13573</v>
      </c>
      <c r="I2344" t="s">
        <v>69</v>
      </c>
      <c r="N2344" t="s">
        <v>13574</v>
      </c>
      <c r="O2344" t="s">
        <v>13575</v>
      </c>
      <c r="P2344" t="s">
        <v>4454</v>
      </c>
      <c r="Q2344" t="s">
        <v>3450</v>
      </c>
    </row>
    <row r="2345" spans="1:17" x14ac:dyDescent="0.35">
      <c r="A2345" t="s">
        <v>13576</v>
      </c>
      <c r="B2345">
        <v>24659653</v>
      </c>
      <c r="C2345" t="s">
        <v>13577</v>
      </c>
      <c r="D2345" t="s">
        <v>13578</v>
      </c>
      <c r="F2345" t="s">
        <v>3</v>
      </c>
      <c r="H2345" t="s">
        <v>1482</v>
      </c>
      <c r="N2345" t="s">
        <v>209</v>
      </c>
      <c r="O2345" t="s">
        <v>1484</v>
      </c>
      <c r="P2345" t="s">
        <v>211</v>
      </c>
    </row>
    <row r="2346" spans="1:17" x14ac:dyDescent="0.35">
      <c r="A2346" t="s">
        <v>13579</v>
      </c>
      <c r="B2346">
        <v>62484263</v>
      </c>
      <c r="C2346" t="s">
        <v>13580</v>
      </c>
      <c r="D2346" t="s">
        <v>13581</v>
      </c>
      <c r="F2346" t="s">
        <v>3</v>
      </c>
      <c r="I2346" t="s">
        <v>69</v>
      </c>
      <c r="N2346" t="s">
        <v>13582</v>
      </c>
      <c r="P2346" t="s">
        <v>69</v>
      </c>
    </row>
    <row r="2347" spans="1:17" x14ac:dyDescent="0.35">
      <c r="A2347" t="s">
        <v>13583</v>
      </c>
      <c r="B2347">
        <v>156633653</v>
      </c>
      <c r="C2347" t="s">
        <v>13584</v>
      </c>
      <c r="D2347" t="s">
        <v>13585</v>
      </c>
      <c r="E2347" t="s">
        <v>374</v>
      </c>
      <c r="F2347" t="s">
        <v>3</v>
      </c>
      <c r="O2347" t="s">
        <v>13586</v>
      </c>
      <c r="P2347" t="s">
        <v>13587</v>
      </c>
    </row>
    <row r="2348" spans="1:17" x14ac:dyDescent="0.35">
      <c r="A2348" t="s">
        <v>13588</v>
      </c>
      <c r="B2348">
        <v>21483396</v>
      </c>
      <c r="C2348" t="s">
        <v>13589</v>
      </c>
      <c r="D2348" t="s">
        <v>13590</v>
      </c>
      <c r="F2348" t="s">
        <v>3</v>
      </c>
      <c r="N2348" t="s">
        <v>13591</v>
      </c>
      <c r="O2348" t="s">
        <v>13592</v>
      </c>
      <c r="P2348" t="s">
        <v>13593</v>
      </c>
      <c r="Q2348" t="s">
        <v>13594</v>
      </c>
    </row>
    <row r="2349" spans="1:17" x14ac:dyDescent="0.35">
      <c r="A2349" t="s">
        <v>13595</v>
      </c>
      <c r="B2349">
        <v>5919226</v>
      </c>
      <c r="C2349" t="s">
        <v>13596</v>
      </c>
      <c r="D2349" t="s">
        <v>13597</v>
      </c>
      <c r="E2349" t="s">
        <v>1260</v>
      </c>
      <c r="F2349" t="s">
        <v>3</v>
      </c>
      <c r="J2349" t="s">
        <v>13598</v>
      </c>
      <c r="N2349" t="s">
        <v>13599</v>
      </c>
      <c r="O2349" t="s">
        <v>13600</v>
      </c>
      <c r="P2349" t="s">
        <v>13601</v>
      </c>
      <c r="Q2349" t="s">
        <v>13602</v>
      </c>
    </row>
    <row r="2350" spans="1:17" x14ac:dyDescent="0.35">
      <c r="A2350" t="s">
        <v>13603</v>
      </c>
      <c r="B2350">
        <v>24584401</v>
      </c>
      <c r="C2350" t="s">
        <v>13604</v>
      </c>
      <c r="D2350" t="s">
        <v>4106</v>
      </c>
      <c r="E2350" t="s">
        <v>67</v>
      </c>
      <c r="F2350" t="s">
        <v>3</v>
      </c>
      <c r="G2350" t="s">
        <v>287</v>
      </c>
      <c r="H2350" t="s">
        <v>1971</v>
      </c>
      <c r="I2350" t="s">
        <v>268</v>
      </c>
      <c r="N2350" t="s">
        <v>13605</v>
      </c>
      <c r="O2350" t="s">
        <v>13606</v>
      </c>
      <c r="P2350" t="s">
        <v>69</v>
      </c>
    </row>
    <row r="2351" spans="1:17" x14ac:dyDescent="0.35">
      <c r="A2351" t="s">
        <v>13607</v>
      </c>
      <c r="B2351">
        <v>54650744</v>
      </c>
      <c r="C2351" t="s">
        <v>13608</v>
      </c>
      <c r="D2351" t="s">
        <v>13609</v>
      </c>
      <c r="F2351" t="s">
        <v>3</v>
      </c>
      <c r="I2351" t="s">
        <v>2431</v>
      </c>
      <c r="N2351" t="s">
        <v>2432</v>
      </c>
      <c r="O2351" t="s">
        <v>2433</v>
      </c>
      <c r="P2351" t="s">
        <v>2434</v>
      </c>
    </row>
    <row r="2352" spans="1:17" x14ac:dyDescent="0.35">
      <c r="A2352" t="s">
        <v>13610</v>
      </c>
      <c r="B2352">
        <v>162944724</v>
      </c>
      <c r="C2352" t="s">
        <v>13611</v>
      </c>
      <c r="D2352" t="s">
        <v>13612</v>
      </c>
      <c r="F2352" t="s">
        <v>3</v>
      </c>
      <c r="G2352" t="s">
        <v>11294</v>
      </c>
      <c r="H2352" t="s">
        <v>9153</v>
      </c>
      <c r="I2352" t="s">
        <v>84</v>
      </c>
      <c r="N2352" t="s">
        <v>13613</v>
      </c>
      <c r="O2352" t="s">
        <v>13614</v>
      </c>
      <c r="P2352" t="s">
        <v>13615</v>
      </c>
      <c r="Q2352" t="s">
        <v>3944</v>
      </c>
    </row>
    <row r="2353" spans="1:17" x14ac:dyDescent="0.35">
      <c r="A2353" t="s">
        <v>13616</v>
      </c>
      <c r="B2353">
        <v>78706458</v>
      </c>
      <c r="C2353" t="s">
        <v>13617</v>
      </c>
      <c r="D2353" t="s">
        <v>13618</v>
      </c>
      <c r="E2353" t="s">
        <v>4213</v>
      </c>
      <c r="F2353" t="s">
        <v>3</v>
      </c>
      <c r="H2353" t="s">
        <v>2878</v>
      </c>
      <c r="N2353" t="s">
        <v>50</v>
      </c>
      <c r="O2353" t="s">
        <v>13619</v>
      </c>
      <c r="P2353" t="s">
        <v>13620</v>
      </c>
    </row>
    <row r="2354" spans="1:17" x14ac:dyDescent="0.35">
      <c r="A2354" t="s">
        <v>13621</v>
      </c>
      <c r="B2354">
        <v>386767888</v>
      </c>
      <c r="C2354" t="s">
        <v>13622</v>
      </c>
      <c r="D2354" t="s">
        <v>13623</v>
      </c>
      <c r="F2354" t="s">
        <v>3</v>
      </c>
      <c r="N2354" t="s">
        <v>6637</v>
      </c>
      <c r="O2354" t="s">
        <v>13624</v>
      </c>
    </row>
    <row r="2355" spans="1:17" x14ac:dyDescent="0.35">
      <c r="A2355" t="s">
        <v>13625</v>
      </c>
      <c r="B2355">
        <v>74947959</v>
      </c>
      <c r="C2355" t="s">
        <v>13626</v>
      </c>
      <c r="D2355" t="s">
        <v>13627</v>
      </c>
      <c r="E2355" t="s">
        <v>166</v>
      </c>
      <c r="F2355" t="s">
        <v>3</v>
      </c>
      <c r="G2355" t="s">
        <v>13628</v>
      </c>
      <c r="H2355" t="s">
        <v>13629</v>
      </c>
      <c r="I2355" t="s">
        <v>78</v>
      </c>
      <c r="N2355" t="s">
        <v>13630</v>
      </c>
      <c r="O2355" t="s">
        <v>13631</v>
      </c>
      <c r="P2355" t="s">
        <v>78</v>
      </c>
      <c r="Q2355" t="s">
        <v>13632</v>
      </c>
    </row>
    <row r="2356" spans="1:17" x14ac:dyDescent="0.35">
      <c r="A2356" t="s">
        <v>13633</v>
      </c>
      <c r="B2356">
        <v>1729808</v>
      </c>
      <c r="C2356" t="s">
        <v>13634</v>
      </c>
      <c r="D2356" t="s">
        <v>13635</v>
      </c>
      <c r="F2356" t="s">
        <v>3</v>
      </c>
      <c r="G2356" t="s">
        <v>1490</v>
      </c>
      <c r="H2356" t="s">
        <v>1491</v>
      </c>
      <c r="N2356" t="s">
        <v>1490</v>
      </c>
      <c r="O2356" t="s">
        <v>10069</v>
      </c>
      <c r="P2356" t="s">
        <v>13636</v>
      </c>
      <c r="Q2356" t="s">
        <v>13637</v>
      </c>
    </row>
    <row r="2357" spans="1:17" x14ac:dyDescent="0.35">
      <c r="A2357" t="s">
        <v>13638</v>
      </c>
      <c r="B2357">
        <v>270009443</v>
      </c>
      <c r="C2357" t="s">
        <v>13639</v>
      </c>
      <c r="D2357" t="s">
        <v>6559</v>
      </c>
      <c r="F2357" t="s">
        <v>406</v>
      </c>
      <c r="N2357" t="s">
        <v>6560</v>
      </c>
    </row>
    <row r="2358" spans="1:17" x14ac:dyDescent="0.35">
      <c r="A2358" t="s">
        <v>13640</v>
      </c>
      <c r="B2358">
        <v>85857754</v>
      </c>
      <c r="C2358" t="s">
        <v>13641</v>
      </c>
      <c r="D2358" t="s">
        <v>13642</v>
      </c>
      <c r="F2358" t="s">
        <v>3</v>
      </c>
      <c r="H2358" t="s">
        <v>13643</v>
      </c>
      <c r="I2358" t="s">
        <v>84</v>
      </c>
      <c r="O2358" t="s">
        <v>13644</v>
      </c>
      <c r="P2358" t="s">
        <v>13645</v>
      </c>
      <c r="Q2358" t="s">
        <v>1093</v>
      </c>
    </row>
    <row r="2359" spans="1:17" x14ac:dyDescent="0.35">
      <c r="A2359" t="s">
        <v>13646</v>
      </c>
      <c r="B2359">
        <v>24583370</v>
      </c>
      <c r="C2359" t="s">
        <v>13647</v>
      </c>
      <c r="D2359" t="s">
        <v>13648</v>
      </c>
      <c r="F2359" t="s">
        <v>3</v>
      </c>
      <c r="N2359" t="s">
        <v>10380</v>
      </c>
      <c r="O2359" t="s">
        <v>9802</v>
      </c>
      <c r="P2359" t="s">
        <v>9803</v>
      </c>
    </row>
    <row r="2360" spans="1:17" x14ac:dyDescent="0.35">
      <c r="A2360" t="s">
        <v>13649</v>
      </c>
      <c r="B2360">
        <v>270005301</v>
      </c>
      <c r="C2360" t="s">
        <v>13650</v>
      </c>
      <c r="D2360" t="s">
        <v>13651</v>
      </c>
      <c r="F2360" t="s">
        <v>406</v>
      </c>
      <c r="N2360" t="s">
        <v>13652</v>
      </c>
      <c r="O2360" t="s">
        <v>13653</v>
      </c>
    </row>
    <row r="2361" spans="1:17" x14ac:dyDescent="0.35">
      <c r="A2361" t="s">
        <v>13654</v>
      </c>
      <c r="B2361">
        <v>75027305</v>
      </c>
      <c r="C2361" t="s">
        <v>13655</v>
      </c>
      <c r="D2361" t="s">
        <v>13656</v>
      </c>
      <c r="F2361" t="s">
        <v>3</v>
      </c>
      <c r="H2361" t="s">
        <v>13657</v>
      </c>
      <c r="I2361" t="s">
        <v>13658</v>
      </c>
      <c r="O2361" t="s">
        <v>13659</v>
      </c>
      <c r="P2361" t="s">
        <v>13660</v>
      </c>
      <c r="Q2361" t="s">
        <v>13661</v>
      </c>
    </row>
    <row r="2362" spans="1:17" x14ac:dyDescent="0.35">
      <c r="A2362" t="s">
        <v>13662</v>
      </c>
      <c r="B2362">
        <v>270015981</v>
      </c>
      <c r="C2362" t="s">
        <v>13663</v>
      </c>
      <c r="D2362" t="s">
        <v>2839</v>
      </c>
      <c r="E2362" t="s">
        <v>2840</v>
      </c>
      <c r="F2362" t="s">
        <v>406</v>
      </c>
      <c r="N2362" t="s">
        <v>2841</v>
      </c>
    </row>
    <row r="2363" spans="1:17" x14ac:dyDescent="0.35">
      <c r="A2363" t="s">
        <v>13664</v>
      </c>
      <c r="B2363">
        <v>13431497</v>
      </c>
      <c r="C2363" t="s">
        <v>13665</v>
      </c>
      <c r="D2363" t="s">
        <v>13666</v>
      </c>
      <c r="E2363" t="s">
        <v>2492</v>
      </c>
      <c r="F2363" t="s">
        <v>3</v>
      </c>
      <c r="H2363" t="s">
        <v>13667</v>
      </c>
      <c r="I2363" t="s">
        <v>13668</v>
      </c>
      <c r="J2363" t="s">
        <v>3353</v>
      </c>
      <c r="N2363" t="s">
        <v>13669</v>
      </c>
      <c r="O2363" t="s">
        <v>13670</v>
      </c>
      <c r="P2363" t="s">
        <v>13671</v>
      </c>
      <c r="Q2363" t="s">
        <v>1392</v>
      </c>
    </row>
    <row r="2364" spans="1:17" x14ac:dyDescent="0.35">
      <c r="A2364" t="s">
        <v>13672</v>
      </c>
      <c r="B2364">
        <v>21430186</v>
      </c>
      <c r="C2364" t="s">
        <v>13673</v>
      </c>
      <c r="D2364" t="s">
        <v>13674</v>
      </c>
      <c r="E2364" t="s">
        <v>1970</v>
      </c>
      <c r="F2364" t="s">
        <v>3</v>
      </c>
      <c r="H2364" t="s">
        <v>13675</v>
      </c>
      <c r="I2364" t="s">
        <v>10416</v>
      </c>
      <c r="O2364" t="s">
        <v>13676</v>
      </c>
      <c r="P2364" t="s">
        <v>10116</v>
      </c>
    </row>
    <row r="2365" spans="1:17" x14ac:dyDescent="0.35">
      <c r="A2365" t="s">
        <v>13677</v>
      </c>
      <c r="B2365">
        <v>242397535</v>
      </c>
      <c r="C2365" t="s">
        <v>13678</v>
      </c>
      <c r="D2365" t="s">
        <v>13679</v>
      </c>
      <c r="F2365" t="s">
        <v>3</v>
      </c>
      <c r="N2365" t="s">
        <v>209</v>
      </c>
      <c r="O2365" t="s">
        <v>210</v>
      </c>
      <c r="P2365" t="s">
        <v>211</v>
      </c>
    </row>
    <row r="2366" spans="1:17" x14ac:dyDescent="0.35">
      <c r="A2366" t="s">
        <v>13680</v>
      </c>
      <c r="B2366">
        <v>16183138</v>
      </c>
      <c r="C2366" t="s">
        <v>13681</v>
      </c>
      <c r="D2366" t="s">
        <v>13682</v>
      </c>
      <c r="E2366" t="s">
        <v>546</v>
      </c>
      <c r="F2366" t="s">
        <v>3</v>
      </c>
      <c r="G2366" t="s">
        <v>5188</v>
      </c>
      <c r="H2366" t="s">
        <v>1123</v>
      </c>
      <c r="N2366" t="s">
        <v>13683</v>
      </c>
      <c r="O2366" t="s">
        <v>13684</v>
      </c>
      <c r="Q2366" t="s">
        <v>10175</v>
      </c>
    </row>
    <row r="2367" spans="1:17" x14ac:dyDescent="0.35">
      <c r="A2367" t="s">
        <v>13685</v>
      </c>
      <c r="B2367">
        <v>229557859</v>
      </c>
      <c r="C2367" t="s">
        <v>13686</v>
      </c>
      <c r="D2367" t="s">
        <v>13687</v>
      </c>
      <c r="F2367" t="s">
        <v>3</v>
      </c>
      <c r="G2367" t="s">
        <v>395</v>
      </c>
      <c r="H2367" t="s">
        <v>13688</v>
      </c>
      <c r="I2367" t="s">
        <v>13689</v>
      </c>
      <c r="N2367" t="s">
        <v>395</v>
      </c>
      <c r="O2367" t="s">
        <v>13690</v>
      </c>
      <c r="P2367" t="s">
        <v>13691</v>
      </c>
      <c r="Q2367" t="s">
        <v>2477</v>
      </c>
    </row>
    <row r="2368" spans="1:17" x14ac:dyDescent="0.35">
      <c r="A2368" t="s">
        <v>13692</v>
      </c>
      <c r="B2368">
        <v>21064699</v>
      </c>
      <c r="C2368" t="s">
        <v>13693</v>
      </c>
      <c r="D2368" t="s">
        <v>13694</v>
      </c>
      <c r="F2368" t="s">
        <v>3</v>
      </c>
      <c r="G2368" t="s">
        <v>1908</v>
      </c>
      <c r="H2368" t="s">
        <v>13695</v>
      </c>
      <c r="I2368" t="s">
        <v>13696</v>
      </c>
      <c r="N2368" t="s">
        <v>900</v>
      </c>
      <c r="O2368" t="s">
        <v>13697</v>
      </c>
      <c r="P2368" t="s">
        <v>13698</v>
      </c>
      <c r="Q2368" t="s">
        <v>13699</v>
      </c>
    </row>
    <row r="2369" spans="1:17" x14ac:dyDescent="0.35">
      <c r="A2369" t="s">
        <v>13700</v>
      </c>
      <c r="B2369">
        <v>45551388</v>
      </c>
      <c r="C2369" t="s">
        <v>13701</v>
      </c>
      <c r="D2369" t="s">
        <v>13702</v>
      </c>
      <c r="F2369" t="s">
        <v>3</v>
      </c>
      <c r="H2369" t="s">
        <v>13703</v>
      </c>
      <c r="N2369" t="s">
        <v>209</v>
      </c>
      <c r="O2369" t="s">
        <v>13704</v>
      </c>
      <c r="P2369" t="s">
        <v>4454</v>
      </c>
      <c r="Q2369" t="s">
        <v>1375</v>
      </c>
    </row>
    <row r="2370" spans="1:17" x14ac:dyDescent="0.35">
      <c r="A2370" t="s">
        <v>13705</v>
      </c>
      <c r="B2370">
        <v>24640591</v>
      </c>
      <c r="C2370" t="s">
        <v>13706</v>
      </c>
      <c r="D2370" t="s">
        <v>13707</v>
      </c>
      <c r="E2370" t="s">
        <v>6187</v>
      </c>
      <c r="F2370" t="s">
        <v>3</v>
      </c>
      <c r="G2370" t="s">
        <v>287</v>
      </c>
      <c r="H2370" t="s">
        <v>10806</v>
      </c>
      <c r="I2370" t="s">
        <v>268</v>
      </c>
      <c r="N2370" t="s">
        <v>13708</v>
      </c>
      <c r="O2370" t="s">
        <v>13709</v>
      </c>
      <c r="P2370" t="s">
        <v>69</v>
      </c>
    </row>
    <row r="2371" spans="1:17" x14ac:dyDescent="0.35">
      <c r="A2371" t="s">
        <v>13710</v>
      </c>
      <c r="B2371">
        <v>15291973</v>
      </c>
      <c r="C2371" t="s">
        <v>13711</v>
      </c>
      <c r="D2371" t="s">
        <v>13712</v>
      </c>
      <c r="F2371" t="s">
        <v>3</v>
      </c>
      <c r="G2371" t="s">
        <v>124</v>
      </c>
      <c r="N2371" t="s">
        <v>369</v>
      </c>
    </row>
    <row r="2372" spans="1:17" x14ac:dyDescent="0.35">
      <c r="A2372" t="s">
        <v>13713</v>
      </c>
      <c r="B2372">
        <v>27923995</v>
      </c>
      <c r="C2372" t="s">
        <v>13714</v>
      </c>
      <c r="D2372" t="s">
        <v>13715</v>
      </c>
      <c r="F2372" t="s">
        <v>3</v>
      </c>
      <c r="G2372" t="s">
        <v>12041</v>
      </c>
      <c r="H2372" t="s">
        <v>12042</v>
      </c>
      <c r="I2372" t="s">
        <v>84</v>
      </c>
      <c r="N2372" t="s">
        <v>13716</v>
      </c>
      <c r="O2372" t="s">
        <v>13717</v>
      </c>
      <c r="P2372" t="s">
        <v>13718</v>
      </c>
      <c r="Q2372" t="s">
        <v>13719</v>
      </c>
    </row>
    <row r="2373" spans="1:17" x14ac:dyDescent="0.35">
      <c r="A2373" t="s">
        <v>13720</v>
      </c>
      <c r="B2373">
        <v>21429000</v>
      </c>
      <c r="C2373" t="s">
        <v>13721</v>
      </c>
      <c r="D2373" t="s">
        <v>13722</v>
      </c>
      <c r="E2373" t="s">
        <v>13723</v>
      </c>
      <c r="F2373" t="s">
        <v>3</v>
      </c>
      <c r="G2373" t="s">
        <v>4838</v>
      </c>
      <c r="I2373" t="s">
        <v>2163</v>
      </c>
      <c r="N2373" t="s">
        <v>13724</v>
      </c>
      <c r="O2373" t="s">
        <v>872</v>
      </c>
      <c r="P2373" t="s">
        <v>2163</v>
      </c>
      <c r="Q2373" t="s">
        <v>13725</v>
      </c>
    </row>
    <row r="2374" spans="1:17" x14ac:dyDescent="0.35">
      <c r="A2374" t="s">
        <v>13726</v>
      </c>
      <c r="B2374">
        <v>157016385</v>
      </c>
      <c r="C2374" t="s">
        <v>13727</v>
      </c>
      <c r="D2374" t="s">
        <v>13728</v>
      </c>
      <c r="F2374" t="s">
        <v>1320</v>
      </c>
      <c r="O2374" t="s">
        <v>368</v>
      </c>
      <c r="P2374" t="s">
        <v>13729</v>
      </c>
    </row>
    <row r="2375" spans="1:17" x14ac:dyDescent="0.35">
      <c r="A2375" t="s">
        <v>13730</v>
      </c>
      <c r="B2375">
        <v>77403895</v>
      </c>
      <c r="C2375" t="s">
        <v>13731</v>
      </c>
      <c r="D2375" t="s">
        <v>13732</v>
      </c>
      <c r="E2375" t="s">
        <v>39</v>
      </c>
      <c r="F2375" t="s">
        <v>3</v>
      </c>
      <c r="G2375" t="s">
        <v>13733</v>
      </c>
      <c r="H2375" t="s">
        <v>13734</v>
      </c>
      <c r="I2375" t="s">
        <v>59</v>
      </c>
      <c r="N2375" t="s">
        <v>13735</v>
      </c>
      <c r="O2375" t="s">
        <v>13736</v>
      </c>
      <c r="P2375" t="s">
        <v>59</v>
      </c>
    </row>
    <row r="2376" spans="1:17" x14ac:dyDescent="0.35">
      <c r="A2376" t="s">
        <v>13737</v>
      </c>
      <c r="B2376">
        <v>13123966</v>
      </c>
      <c r="C2376" t="s">
        <v>13738</v>
      </c>
      <c r="D2376" t="s">
        <v>13739</v>
      </c>
      <c r="E2376" t="s">
        <v>546</v>
      </c>
      <c r="F2376" t="s">
        <v>3</v>
      </c>
      <c r="G2376" t="s">
        <v>482</v>
      </c>
      <c r="J2376" t="s">
        <v>13740</v>
      </c>
      <c r="N2376" t="s">
        <v>13741</v>
      </c>
      <c r="O2376" t="s">
        <v>13742</v>
      </c>
      <c r="P2376" t="s">
        <v>237</v>
      </c>
      <c r="Q2376" t="s">
        <v>13743</v>
      </c>
    </row>
    <row r="2377" spans="1:17" x14ac:dyDescent="0.35">
      <c r="A2377" t="s">
        <v>13744</v>
      </c>
      <c r="B2377">
        <v>28316852</v>
      </c>
      <c r="C2377" t="s">
        <v>13745</v>
      </c>
      <c r="D2377" t="s">
        <v>13746</v>
      </c>
      <c r="E2377" t="s">
        <v>277</v>
      </c>
      <c r="F2377" t="s">
        <v>3</v>
      </c>
      <c r="G2377" t="s">
        <v>4998</v>
      </c>
      <c r="H2377" t="s">
        <v>4999</v>
      </c>
      <c r="I2377" t="s">
        <v>5000</v>
      </c>
      <c r="N2377" t="s">
        <v>5001</v>
      </c>
      <c r="O2377" t="s">
        <v>5002</v>
      </c>
      <c r="P2377" t="s">
        <v>5003</v>
      </c>
      <c r="Q2377" t="s">
        <v>5004</v>
      </c>
    </row>
    <row r="2378" spans="1:17" x14ac:dyDescent="0.35">
      <c r="A2378" t="s">
        <v>13747</v>
      </c>
      <c r="B2378">
        <v>74872847</v>
      </c>
      <c r="C2378" t="s">
        <v>13748</v>
      </c>
      <c r="D2378" t="s">
        <v>13749</v>
      </c>
      <c r="E2378" t="s">
        <v>1347</v>
      </c>
      <c r="F2378" t="s">
        <v>3</v>
      </c>
      <c r="G2378" t="s">
        <v>255</v>
      </c>
      <c r="H2378" t="s">
        <v>68</v>
      </c>
      <c r="I2378" t="s">
        <v>4943</v>
      </c>
      <c r="N2378" t="s">
        <v>5303</v>
      </c>
      <c r="O2378" t="s">
        <v>2501</v>
      </c>
      <c r="P2378" t="s">
        <v>3365</v>
      </c>
    </row>
    <row r="2379" spans="1:17" x14ac:dyDescent="0.35">
      <c r="A2379" t="s">
        <v>13750</v>
      </c>
      <c r="B2379">
        <v>74884270</v>
      </c>
      <c r="C2379" t="s">
        <v>13751</v>
      </c>
      <c r="D2379" t="s">
        <v>13752</v>
      </c>
      <c r="E2379" t="s">
        <v>474</v>
      </c>
      <c r="F2379" t="s">
        <v>3</v>
      </c>
      <c r="O2379" t="s">
        <v>13753</v>
      </c>
      <c r="P2379" t="s">
        <v>69</v>
      </c>
    </row>
    <row r="2380" spans="1:17" x14ac:dyDescent="0.35">
      <c r="A2380" t="s">
        <v>13754</v>
      </c>
      <c r="B2380">
        <v>21392014</v>
      </c>
      <c r="C2380" t="s">
        <v>13755</v>
      </c>
      <c r="D2380" t="s">
        <v>13756</v>
      </c>
      <c r="F2380" t="s">
        <v>3</v>
      </c>
      <c r="N2380" t="s">
        <v>209</v>
      </c>
      <c r="O2380" t="s">
        <v>210</v>
      </c>
      <c r="P2380" t="s">
        <v>211</v>
      </c>
    </row>
    <row r="2381" spans="1:17" x14ac:dyDescent="0.35">
      <c r="A2381" t="s">
        <v>13757</v>
      </c>
      <c r="B2381" s="1">
        <v>1.66482261160076E+16</v>
      </c>
      <c r="C2381" t="s">
        <v>13758</v>
      </c>
      <c r="D2381" t="s">
        <v>13759</v>
      </c>
      <c r="E2381" t="s">
        <v>546</v>
      </c>
      <c r="F2381" t="s">
        <v>3</v>
      </c>
      <c r="G2381" t="s">
        <v>13760</v>
      </c>
      <c r="H2381" t="s">
        <v>13761</v>
      </c>
      <c r="N2381" t="s">
        <v>13762</v>
      </c>
      <c r="O2381" t="s">
        <v>13763</v>
      </c>
      <c r="P2381" t="s">
        <v>2958</v>
      </c>
      <c r="Q2381" t="s">
        <v>13764</v>
      </c>
    </row>
    <row r="2382" spans="1:17" x14ac:dyDescent="0.35">
      <c r="A2382" t="s">
        <v>13765</v>
      </c>
      <c r="B2382">
        <v>284515840</v>
      </c>
      <c r="C2382" t="s">
        <v>13766</v>
      </c>
      <c r="D2382" t="s">
        <v>13767</v>
      </c>
      <c r="F2382" t="s">
        <v>3</v>
      </c>
      <c r="N2382" t="s">
        <v>13768</v>
      </c>
      <c r="O2382" t="s">
        <v>13769</v>
      </c>
      <c r="P2382" t="s">
        <v>13770</v>
      </c>
      <c r="Q2382" t="s">
        <v>13771</v>
      </c>
    </row>
    <row r="2383" spans="1:17" x14ac:dyDescent="0.35">
      <c r="A2383" t="s">
        <v>13772</v>
      </c>
      <c r="B2383">
        <v>18447182</v>
      </c>
      <c r="C2383" t="s">
        <v>13773</v>
      </c>
      <c r="D2383" t="s">
        <v>13774</v>
      </c>
      <c r="E2383" t="s">
        <v>1795</v>
      </c>
      <c r="F2383" t="s">
        <v>3</v>
      </c>
      <c r="G2383" t="s">
        <v>13775</v>
      </c>
      <c r="I2383" t="s">
        <v>13776</v>
      </c>
      <c r="N2383" t="s">
        <v>13777</v>
      </c>
      <c r="O2383" t="s">
        <v>13778</v>
      </c>
      <c r="P2383" t="s">
        <v>13779</v>
      </c>
      <c r="Q2383" t="s">
        <v>354</v>
      </c>
    </row>
    <row r="2384" spans="1:17" x14ac:dyDescent="0.35">
      <c r="A2384" t="s">
        <v>13780</v>
      </c>
      <c r="B2384">
        <v>3912968</v>
      </c>
      <c r="C2384" t="s">
        <v>13781</v>
      </c>
      <c r="D2384" t="s">
        <v>13782</v>
      </c>
      <c r="E2384" t="s">
        <v>1314</v>
      </c>
      <c r="F2384" t="s">
        <v>3</v>
      </c>
      <c r="G2384" t="s">
        <v>13783</v>
      </c>
      <c r="H2384" t="s">
        <v>13784</v>
      </c>
      <c r="I2384" t="s">
        <v>13785</v>
      </c>
      <c r="J2384" t="s">
        <v>13786</v>
      </c>
      <c r="N2384" t="s">
        <v>13787</v>
      </c>
      <c r="O2384" t="s">
        <v>13788</v>
      </c>
      <c r="P2384" t="s">
        <v>13789</v>
      </c>
      <c r="Q2384" t="s">
        <v>13790</v>
      </c>
    </row>
    <row r="2385" spans="1:17" x14ac:dyDescent="0.35">
      <c r="A2385" t="s">
        <v>13791</v>
      </c>
      <c r="B2385">
        <v>74947374</v>
      </c>
      <c r="C2385" t="s">
        <v>13792</v>
      </c>
      <c r="D2385" t="s">
        <v>13793</v>
      </c>
      <c r="F2385" t="s">
        <v>3</v>
      </c>
      <c r="H2385" t="s">
        <v>13794</v>
      </c>
      <c r="I2385" t="s">
        <v>709</v>
      </c>
      <c r="O2385" t="s">
        <v>13795</v>
      </c>
      <c r="P2385" t="s">
        <v>709</v>
      </c>
    </row>
    <row r="2386" spans="1:17" x14ac:dyDescent="0.35">
      <c r="A2386" t="s">
        <v>13796</v>
      </c>
      <c r="B2386">
        <v>157762</v>
      </c>
      <c r="C2386" t="s">
        <v>13797</v>
      </c>
      <c r="D2386" t="s">
        <v>13798</v>
      </c>
      <c r="E2386" t="s">
        <v>1868</v>
      </c>
      <c r="F2386" t="s">
        <v>3</v>
      </c>
      <c r="G2386" t="s">
        <v>1869</v>
      </c>
      <c r="H2386" t="s">
        <v>1870</v>
      </c>
      <c r="I2386" t="s">
        <v>1871</v>
      </c>
      <c r="J2386" t="s">
        <v>13799</v>
      </c>
      <c r="N2386" t="s">
        <v>13800</v>
      </c>
      <c r="O2386" t="s">
        <v>13801</v>
      </c>
      <c r="P2386" t="s">
        <v>13802</v>
      </c>
      <c r="Q2386" t="s">
        <v>13803</v>
      </c>
    </row>
    <row r="2387" spans="1:17" x14ac:dyDescent="0.35">
      <c r="A2387" t="s">
        <v>13804</v>
      </c>
      <c r="B2387">
        <v>83754450</v>
      </c>
      <c r="C2387" t="s">
        <v>13805</v>
      </c>
      <c r="D2387" t="s">
        <v>13806</v>
      </c>
      <c r="E2387" t="s">
        <v>254</v>
      </c>
      <c r="F2387" t="s">
        <v>3</v>
      </c>
      <c r="G2387" t="s">
        <v>3071</v>
      </c>
      <c r="H2387" t="s">
        <v>13807</v>
      </c>
      <c r="I2387" t="s">
        <v>13808</v>
      </c>
      <c r="N2387" t="s">
        <v>13809</v>
      </c>
      <c r="O2387" t="s">
        <v>13810</v>
      </c>
      <c r="P2387" t="s">
        <v>13811</v>
      </c>
      <c r="Q2387" t="s">
        <v>2496</v>
      </c>
    </row>
    <row r="2388" spans="1:17" x14ac:dyDescent="0.35">
      <c r="A2388" t="s">
        <v>13812</v>
      </c>
      <c r="B2388">
        <v>226371804</v>
      </c>
      <c r="C2388" t="s">
        <v>13813</v>
      </c>
      <c r="D2388" t="s">
        <v>13814</v>
      </c>
      <c r="E2388" t="s">
        <v>611</v>
      </c>
      <c r="F2388" t="s">
        <v>3</v>
      </c>
      <c r="I2388" t="s">
        <v>9262</v>
      </c>
      <c r="N2388" t="s">
        <v>209</v>
      </c>
      <c r="O2388" t="s">
        <v>210</v>
      </c>
      <c r="P2388" t="s">
        <v>9263</v>
      </c>
    </row>
    <row r="2389" spans="1:17" x14ac:dyDescent="0.35">
      <c r="A2389" t="s">
        <v>13815</v>
      </c>
      <c r="B2389">
        <v>159884205</v>
      </c>
      <c r="C2389" t="s">
        <v>13816</v>
      </c>
      <c r="D2389" t="s">
        <v>13817</v>
      </c>
      <c r="E2389" t="s">
        <v>935</v>
      </c>
      <c r="F2389" t="s">
        <v>3</v>
      </c>
    </row>
    <row r="2390" spans="1:17" x14ac:dyDescent="0.35">
      <c r="A2390" t="s">
        <v>13818</v>
      </c>
      <c r="B2390">
        <v>5052658</v>
      </c>
      <c r="C2390" t="s">
        <v>13819</v>
      </c>
      <c r="D2390" t="s">
        <v>13820</v>
      </c>
      <c r="E2390" t="s">
        <v>1970</v>
      </c>
      <c r="F2390" t="s">
        <v>3</v>
      </c>
      <c r="N2390" t="s">
        <v>6986</v>
      </c>
      <c r="P2390" t="s">
        <v>4370</v>
      </c>
      <c r="Q2390" t="s">
        <v>4374</v>
      </c>
    </row>
    <row r="2391" spans="1:17" x14ac:dyDescent="0.35">
      <c r="A2391" t="s">
        <v>13821</v>
      </c>
      <c r="B2391">
        <v>16769492</v>
      </c>
      <c r="C2391" t="s">
        <v>13822</v>
      </c>
      <c r="D2391" t="s">
        <v>13823</v>
      </c>
      <c r="E2391" t="s">
        <v>245</v>
      </c>
      <c r="F2391" t="s">
        <v>3</v>
      </c>
      <c r="G2391" t="s">
        <v>2933</v>
      </c>
      <c r="H2391" t="s">
        <v>13824</v>
      </c>
      <c r="N2391" t="s">
        <v>13825</v>
      </c>
      <c r="O2391" t="s">
        <v>13826</v>
      </c>
      <c r="P2391" t="s">
        <v>361</v>
      </c>
      <c r="Q2391" t="s">
        <v>13827</v>
      </c>
    </row>
    <row r="2392" spans="1:17" x14ac:dyDescent="0.35">
      <c r="A2392" t="s">
        <v>13828</v>
      </c>
      <c r="B2392">
        <v>24642039</v>
      </c>
      <c r="C2392" t="s">
        <v>13829</v>
      </c>
      <c r="D2392" t="s">
        <v>13830</v>
      </c>
      <c r="E2392" t="s">
        <v>546</v>
      </c>
      <c r="F2392" t="s">
        <v>3</v>
      </c>
      <c r="G2392" t="s">
        <v>482</v>
      </c>
      <c r="N2392" t="s">
        <v>2831</v>
      </c>
      <c r="O2392" t="s">
        <v>2832</v>
      </c>
    </row>
    <row r="2393" spans="1:17" x14ac:dyDescent="0.35">
      <c r="A2393" t="s">
        <v>13831</v>
      </c>
      <c r="B2393">
        <v>122087243</v>
      </c>
      <c r="C2393" t="s">
        <v>13832</v>
      </c>
      <c r="D2393" t="s">
        <v>13833</v>
      </c>
      <c r="F2393" t="s">
        <v>3</v>
      </c>
      <c r="N2393" t="s">
        <v>1679</v>
      </c>
      <c r="O2393" t="s">
        <v>13834</v>
      </c>
    </row>
    <row r="2394" spans="1:17" x14ac:dyDescent="0.35">
      <c r="A2394" t="s">
        <v>13835</v>
      </c>
      <c r="B2394">
        <v>15010384</v>
      </c>
      <c r="C2394" t="s">
        <v>13836</v>
      </c>
      <c r="D2394" t="s">
        <v>13837</v>
      </c>
      <c r="E2394" t="s">
        <v>98</v>
      </c>
      <c r="F2394" t="s">
        <v>3</v>
      </c>
      <c r="P2394" t="s">
        <v>13435</v>
      </c>
    </row>
    <row r="2395" spans="1:17" x14ac:dyDescent="0.35">
      <c r="A2395" t="s">
        <v>13838</v>
      </c>
      <c r="B2395">
        <v>1345659</v>
      </c>
      <c r="C2395" t="s">
        <v>13839</v>
      </c>
      <c r="D2395" t="s">
        <v>13840</v>
      </c>
      <c r="F2395" t="s">
        <v>3</v>
      </c>
      <c r="J2395" t="s">
        <v>2451</v>
      </c>
      <c r="N2395" t="s">
        <v>13841</v>
      </c>
      <c r="O2395" t="s">
        <v>13842</v>
      </c>
      <c r="P2395" t="s">
        <v>13843</v>
      </c>
    </row>
    <row r="2396" spans="1:17" x14ac:dyDescent="0.35">
      <c r="A2396" t="s">
        <v>13844</v>
      </c>
      <c r="B2396">
        <v>17366418</v>
      </c>
      <c r="C2396" t="s">
        <v>13845</v>
      </c>
      <c r="D2396" t="s">
        <v>13846</v>
      </c>
      <c r="F2396" t="s">
        <v>3</v>
      </c>
      <c r="G2396" t="s">
        <v>700</v>
      </c>
      <c r="H2396" t="s">
        <v>13847</v>
      </c>
      <c r="I2396" t="s">
        <v>78</v>
      </c>
      <c r="N2396" t="s">
        <v>13848</v>
      </c>
      <c r="O2396" t="s">
        <v>13849</v>
      </c>
      <c r="P2396" t="s">
        <v>13850</v>
      </c>
    </row>
    <row r="2397" spans="1:17" x14ac:dyDescent="0.35">
      <c r="A2397" t="s">
        <v>13851</v>
      </c>
      <c r="B2397">
        <v>122063627</v>
      </c>
      <c r="C2397" t="s">
        <v>13852</v>
      </c>
      <c r="D2397" t="s">
        <v>13853</v>
      </c>
      <c r="F2397" t="s">
        <v>3</v>
      </c>
      <c r="G2397" t="s">
        <v>6393</v>
      </c>
      <c r="H2397" t="s">
        <v>13854</v>
      </c>
      <c r="I2397" t="s">
        <v>169</v>
      </c>
      <c r="N2397" t="s">
        <v>13855</v>
      </c>
      <c r="O2397" t="s">
        <v>13854</v>
      </c>
      <c r="P2397" t="s">
        <v>169</v>
      </c>
    </row>
    <row r="2398" spans="1:17" x14ac:dyDescent="0.35">
      <c r="A2398" t="s">
        <v>13856</v>
      </c>
      <c r="B2398">
        <v>54039449</v>
      </c>
      <c r="C2398" t="s">
        <v>13857</v>
      </c>
      <c r="D2398" t="s">
        <v>13858</v>
      </c>
      <c r="E2398" t="s">
        <v>1052</v>
      </c>
      <c r="F2398" t="s">
        <v>3</v>
      </c>
      <c r="G2398" t="s">
        <v>1193</v>
      </c>
      <c r="H2398" t="s">
        <v>368</v>
      </c>
      <c r="I2398" t="s">
        <v>1054</v>
      </c>
      <c r="N2398" t="s">
        <v>1193</v>
      </c>
      <c r="O2398" t="s">
        <v>13859</v>
      </c>
      <c r="P2398" t="s">
        <v>8646</v>
      </c>
      <c r="Q2398" t="s">
        <v>1058</v>
      </c>
    </row>
    <row r="2399" spans="1:17" x14ac:dyDescent="0.35">
      <c r="A2399" t="s">
        <v>13860</v>
      </c>
      <c r="B2399">
        <v>51316938</v>
      </c>
      <c r="C2399" t="s">
        <v>13861</v>
      </c>
      <c r="D2399" t="s">
        <v>13862</v>
      </c>
      <c r="F2399" t="s">
        <v>3</v>
      </c>
      <c r="N2399" t="s">
        <v>13863</v>
      </c>
      <c r="O2399" t="s">
        <v>13864</v>
      </c>
      <c r="P2399" t="s">
        <v>84</v>
      </c>
    </row>
    <row r="2400" spans="1:17" x14ac:dyDescent="0.35">
      <c r="A2400" t="s">
        <v>13865</v>
      </c>
      <c r="B2400">
        <v>14423827</v>
      </c>
      <c r="C2400" t="s">
        <v>13866</v>
      </c>
      <c r="D2400" t="s">
        <v>13867</v>
      </c>
      <c r="F2400" t="s">
        <v>3</v>
      </c>
      <c r="G2400" t="s">
        <v>13868</v>
      </c>
      <c r="H2400" t="s">
        <v>13869</v>
      </c>
      <c r="N2400" t="s">
        <v>13870</v>
      </c>
      <c r="O2400" t="s">
        <v>13871</v>
      </c>
      <c r="P2400" t="s">
        <v>221</v>
      </c>
    </row>
    <row r="2401" spans="1:17" x14ac:dyDescent="0.35">
      <c r="A2401" t="s">
        <v>13872</v>
      </c>
      <c r="B2401">
        <v>21064273</v>
      </c>
      <c r="C2401" t="s">
        <v>13873</v>
      </c>
      <c r="D2401" t="s">
        <v>13874</v>
      </c>
      <c r="E2401" t="s">
        <v>134</v>
      </c>
      <c r="F2401" t="s">
        <v>3</v>
      </c>
      <c r="G2401" t="s">
        <v>9483</v>
      </c>
      <c r="H2401" t="s">
        <v>9484</v>
      </c>
      <c r="I2401" t="s">
        <v>9485</v>
      </c>
      <c r="J2401" t="s">
        <v>1444</v>
      </c>
      <c r="N2401" t="s">
        <v>13875</v>
      </c>
      <c r="O2401" t="s">
        <v>13876</v>
      </c>
      <c r="P2401" t="s">
        <v>9488</v>
      </c>
    </row>
    <row r="2402" spans="1:17" x14ac:dyDescent="0.35">
      <c r="A2402" t="s">
        <v>13877</v>
      </c>
      <c r="B2402">
        <v>60678113</v>
      </c>
      <c r="C2402" t="s">
        <v>13878</v>
      </c>
      <c r="D2402" t="s">
        <v>13879</v>
      </c>
      <c r="E2402" t="s">
        <v>611</v>
      </c>
      <c r="F2402" t="s">
        <v>3</v>
      </c>
      <c r="H2402" t="s">
        <v>125</v>
      </c>
      <c r="I2402" t="s">
        <v>13880</v>
      </c>
      <c r="N2402" t="s">
        <v>367</v>
      </c>
      <c r="O2402" t="s">
        <v>13881</v>
      </c>
      <c r="P2402" t="s">
        <v>13882</v>
      </c>
      <c r="Q2402" t="s">
        <v>8598</v>
      </c>
    </row>
    <row r="2403" spans="1:17" x14ac:dyDescent="0.35">
      <c r="A2403" t="s">
        <v>13883</v>
      </c>
      <c r="B2403">
        <v>2317272</v>
      </c>
      <c r="C2403" t="s">
        <v>13884</v>
      </c>
      <c r="D2403" t="s">
        <v>13885</v>
      </c>
      <c r="F2403" t="s">
        <v>3</v>
      </c>
      <c r="J2403" t="s">
        <v>13886</v>
      </c>
      <c r="N2403" t="s">
        <v>900</v>
      </c>
      <c r="O2403" t="s">
        <v>13887</v>
      </c>
      <c r="P2403" t="s">
        <v>13888</v>
      </c>
      <c r="Q2403" t="s">
        <v>8810</v>
      </c>
    </row>
    <row r="2404" spans="1:17" x14ac:dyDescent="0.35">
      <c r="A2404" t="s">
        <v>13889</v>
      </c>
      <c r="B2404">
        <v>209418010</v>
      </c>
      <c r="C2404" t="s">
        <v>13890</v>
      </c>
      <c r="D2404" t="s">
        <v>13891</v>
      </c>
      <c r="F2404" t="s">
        <v>3</v>
      </c>
      <c r="N2404" t="s">
        <v>1062</v>
      </c>
      <c r="O2404" t="s">
        <v>13892</v>
      </c>
    </row>
    <row r="2405" spans="1:17" x14ac:dyDescent="0.35">
      <c r="A2405" t="s">
        <v>13893</v>
      </c>
      <c r="B2405">
        <v>34042986</v>
      </c>
      <c r="C2405" t="s">
        <v>13894</v>
      </c>
      <c r="D2405" t="s">
        <v>13895</v>
      </c>
      <c r="E2405" t="s">
        <v>245</v>
      </c>
      <c r="F2405" t="s">
        <v>3</v>
      </c>
      <c r="I2405" t="s">
        <v>246</v>
      </c>
      <c r="N2405" t="s">
        <v>247</v>
      </c>
      <c r="O2405" t="s">
        <v>248</v>
      </c>
      <c r="P2405" t="s">
        <v>13896</v>
      </c>
      <c r="Q2405" t="s">
        <v>250</v>
      </c>
    </row>
    <row r="2406" spans="1:17" x14ac:dyDescent="0.35">
      <c r="A2406" t="s">
        <v>13897</v>
      </c>
      <c r="B2406">
        <v>16769690</v>
      </c>
      <c r="C2406" t="s">
        <v>13898</v>
      </c>
      <c r="D2406" t="s">
        <v>13899</v>
      </c>
      <c r="E2406" t="s">
        <v>611</v>
      </c>
      <c r="F2406" t="s">
        <v>3</v>
      </c>
      <c r="G2406" t="s">
        <v>13900</v>
      </c>
      <c r="I2406" t="s">
        <v>13901</v>
      </c>
      <c r="N2406" t="s">
        <v>13902</v>
      </c>
      <c r="O2406" t="s">
        <v>1821</v>
      </c>
      <c r="P2406" t="s">
        <v>13903</v>
      </c>
      <c r="Q2406" t="s">
        <v>1023</v>
      </c>
    </row>
    <row r="2407" spans="1:17" x14ac:dyDescent="0.35">
      <c r="A2407" t="s">
        <v>13904</v>
      </c>
      <c r="B2407">
        <v>78214273</v>
      </c>
      <c r="C2407" t="s">
        <v>13905</v>
      </c>
      <c r="D2407" t="s">
        <v>13906</v>
      </c>
      <c r="E2407" t="s">
        <v>474</v>
      </c>
      <c r="F2407" t="s">
        <v>3</v>
      </c>
      <c r="G2407" t="s">
        <v>694</v>
      </c>
      <c r="H2407" t="s">
        <v>1971</v>
      </c>
      <c r="I2407" t="s">
        <v>69</v>
      </c>
      <c r="N2407" t="s">
        <v>13907</v>
      </c>
      <c r="O2407" t="s">
        <v>4108</v>
      </c>
      <c r="P2407" t="s">
        <v>69</v>
      </c>
    </row>
    <row r="2408" spans="1:17" x14ac:dyDescent="0.35">
      <c r="A2408" t="s">
        <v>13908</v>
      </c>
      <c r="B2408">
        <v>255918265</v>
      </c>
      <c r="C2408" t="s">
        <v>13909</v>
      </c>
      <c r="D2408" t="s">
        <v>13910</v>
      </c>
      <c r="E2408" t="s">
        <v>2438</v>
      </c>
      <c r="F2408" t="s">
        <v>3</v>
      </c>
      <c r="G2408" t="s">
        <v>13911</v>
      </c>
      <c r="N2408" t="s">
        <v>13912</v>
      </c>
      <c r="O2408" t="s">
        <v>13913</v>
      </c>
    </row>
    <row r="2409" spans="1:17" x14ac:dyDescent="0.35">
      <c r="A2409" t="s">
        <v>13914</v>
      </c>
      <c r="B2409">
        <v>72083288</v>
      </c>
      <c r="C2409" t="s">
        <v>13915</v>
      </c>
      <c r="D2409" t="s">
        <v>13916</v>
      </c>
      <c r="E2409" t="s">
        <v>4091</v>
      </c>
      <c r="F2409" t="s">
        <v>3</v>
      </c>
      <c r="G2409" t="s">
        <v>2378</v>
      </c>
      <c r="H2409" t="s">
        <v>5265</v>
      </c>
      <c r="I2409" t="s">
        <v>84</v>
      </c>
      <c r="N2409" t="s">
        <v>2378</v>
      </c>
      <c r="O2409" t="s">
        <v>13917</v>
      </c>
      <c r="P2409" t="s">
        <v>13918</v>
      </c>
    </row>
    <row r="2410" spans="1:17" x14ac:dyDescent="0.35">
      <c r="A2410" t="s">
        <v>13919</v>
      </c>
      <c r="B2410">
        <v>17862338</v>
      </c>
      <c r="C2410" t="s">
        <v>13920</v>
      </c>
      <c r="D2410" t="s">
        <v>13921</v>
      </c>
      <c r="E2410" t="s">
        <v>29</v>
      </c>
      <c r="F2410" t="s">
        <v>3</v>
      </c>
      <c r="G2410" t="s">
        <v>30</v>
      </c>
      <c r="H2410" t="s">
        <v>31</v>
      </c>
      <c r="I2410" t="s">
        <v>32</v>
      </c>
      <c r="N2410" t="s">
        <v>10629</v>
      </c>
      <c r="O2410" t="s">
        <v>10630</v>
      </c>
      <c r="P2410" t="s">
        <v>35</v>
      </c>
    </row>
    <row r="2411" spans="1:17" x14ac:dyDescent="0.35">
      <c r="A2411" t="s">
        <v>13922</v>
      </c>
      <c r="B2411">
        <v>1673627</v>
      </c>
      <c r="C2411" t="s">
        <v>13923</v>
      </c>
      <c r="D2411" t="s">
        <v>13924</v>
      </c>
      <c r="E2411" t="s">
        <v>2556</v>
      </c>
      <c r="F2411" t="s">
        <v>3</v>
      </c>
      <c r="G2411" t="s">
        <v>13925</v>
      </c>
      <c r="H2411" t="s">
        <v>13926</v>
      </c>
      <c r="I2411" t="s">
        <v>376</v>
      </c>
      <c r="N2411" t="s">
        <v>13927</v>
      </c>
      <c r="O2411" t="s">
        <v>13928</v>
      </c>
      <c r="P2411" t="s">
        <v>13929</v>
      </c>
    </row>
    <row r="2412" spans="1:17" x14ac:dyDescent="0.35">
      <c r="A2412" t="s">
        <v>13930</v>
      </c>
      <c r="B2412">
        <v>20151397</v>
      </c>
      <c r="C2412" t="s">
        <v>13931</v>
      </c>
      <c r="D2412" t="s">
        <v>13932</v>
      </c>
      <c r="F2412" t="s">
        <v>3</v>
      </c>
      <c r="H2412" t="s">
        <v>13933</v>
      </c>
      <c r="I2412" t="s">
        <v>13934</v>
      </c>
      <c r="N2412" t="s">
        <v>7982</v>
      </c>
      <c r="O2412" t="s">
        <v>13935</v>
      </c>
      <c r="P2412" t="s">
        <v>13936</v>
      </c>
    </row>
    <row r="2413" spans="1:17" x14ac:dyDescent="0.35">
      <c r="A2413" t="s">
        <v>13937</v>
      </c>
      <c r="B2413">
        <v>1171816</v>
      </c>
      <c r="C2413" t="s">
        <v>13938</v>
      </c>
      <c r="D2413" t="s">
        <v>13939</v>
      </c>
      <c r="E2413" t="s">
        <v>546</v>
      </c>
      <c r="F2413" t="s">
        <v>3</v>
      </c>
      <c r="G2413" t="s">
        <v>13940</v>
      </c>
      <c r="H2413" t="s">
        <v>2129</v>
      </c>
      <c r="I2413" t="s">
        <v>13941</v>
      </c>
      <c r="N2413" t="s">
        <v>13942</v>
      </c>
      <c r="O2413" t="s">
        <v>13943</v>
      </c>
      <c r="P2413" t="s">
        <v>13944</v>
      </c>
      <c r="Q2413" t="s">
        <v>485</v>
      </c>
    </row>
    <row r="2414" spans="1:17" x14ac:dyDescent="0.35">
      <c r="A2414" t="s">
        <v>13945</v>
      </c>
      <c r="B2414">
        <v>66772821</v>
      </c>
      <c r="C2414" t="s">
        <v>13946</v>
      </c>
      <c r="D2414" t="s">
        <v>13947</v>
      </c>
      <c r="E2414" t="s">
        <v>1314</v>
      </c>
      <c r="F2414" t="s">
        <v>3</v>
      </c>
      <c r="H2414" t="s">
        <v>7468</v>
      </c>
      <c r="I2414" t="s">
        <v>3102</v>
      </c>
      <c r="O2414" t="s">
        <v>13948</v>
      </c>
      <c r="P2414" t="s">
        <v>13949</v>
      </c>
    </row>
    <row r="2415" spans="1:17" x14ac:dyDescent="0.35">
      <c r="A2415" t="s">
        <v>13950</v>
      </c>
      <c r="B2415">
        <v>189235075</v>
      </c>
      <c r="C2415" t="s">
        <v>13951</v>
      </c>
      <c r="D2415" t="s">
        <v>13952</v>
      </c>
      <c r="E2415" t="s">
        <v>82</v>
      </c>
      <c r="F2415" t="s">
        <v>406</v>
      </c>
      <c r="N2415" t="s">
        <v>13953</v>
      </c>
      <c r="P2415" t="s">
        <v>5778</v>
      </c>
    </row>
    <row r="2416" spans="1:17" x14ac:dyDescent="0.35">
      <c r="A2416" t="s">
        <v>13954</v>
      </c>
      <c r="B2416">
        <v>201065599</v>
      </c>
      <c r="C2416" t="s">
        <v>13955</v>
      </c>
      <c r="D2416" t="s">
        <v>13956</v>
      </c>
      <c r="E2416" t="s">
        <v>2712</v>
      </c>
      <c r="F2416" t="s">
        <v>3</v>
      </c>
      <c r="G2416" t="s">
        <v>482</v>
      </c>
      <c r="N2416" t="s">
        <v>13957</v>
      </c>
      <c r="O2416" t="s">
        <v>13958</v>
      </c>
      <c r="P2416" t="s">
        <v>13959</v>
      </c>
      <c r="Q2416" t="s">
        <v>880</v>
      </c>
    </row>
    <row r="2417" spans="1:17" x14ac:dyDescent="0.35">
      <c r="A2417" t="s">
        <v>13960</v>
      </c>
      <c r="B2417">
        <v>24650582</v>
      </c>
      <c r="C2417" t="s">
        <v>13961</v>
      </c>
      <c r="D2417" t="s">
        <v>13962</v>
      </c>
      <c r="E2417" t="s">
        <v>2097</v>
      </c>
      <c r="F2417" t="s">
        <v>3</v>
      </c>
      <c r="H2417" t="s">
        <v>6865</v>
      </c>
      <c r="J2417" t="s">
        <v>13963</v>
      </c>
      <c r="N2417" t="s">
        <v>13964</v>
      </c>
      <c r="O2417" t="s">
        <v>13965</v>
      </c>
      <c r="P2417" t="s">
        <v>13966</v>
      </c>
      <c r="Q2417" t="s">
        <v>13967</v>
      </c>
    </row>
    <row r="2418" spans="1:17" x14ac:dyDescent="0.35">
      <c r="A2418" t="s">
        <v>13968</v>
      </c>
      <c r="B2418" s="1">
        <v>1820355316769370</v>
      </c>
      <c r="C2418" t="s">
        <v>13969</v>
      </c>
      <c r="D2418" t="s">
        <v>13970</v>
      </c>
      <c r="F2418" t="s">
        <v>3</v>
      </c>
      <c r="H2418" t="s">
        <v>13971</v>
      </c>
      <c r="I2418" t="s">
        <v>8846</v>
      </c>
      <c r="N2418" t="s">
        <v>1324</v>
      </c>
      <c r="O2418" t="s">
        <v>13972</v>
      </c>
      <c r="P2418" t="s">
        <v>13973</v>
      </c>
    </row>
    <row r="2419" spans="1:17" x14ac:dyDescent="0.35">
      <c r="A2419" t="s">
        <v>13974</v>
      </c>
      <c r="B2419">
        <v>17861642</v>
      </c>
      <c r="C2419" t="s">
        <v>13975</v>
      </c>
      <c r="D2419" t="s">
        <v>13976</v>
      </c>
      <c r="F2419" t="s">
        <v>3</v>
      </c>
      <c r="N2419" t="s">
        <v>209</v>
      </c>
      <c r="O2419" t="s">
        <v>210</v>
      </c>
      <c r="P2419" t="s">
        <v>211</v>
      </c>
    </row>
    <row r="2420" spans="1:17" x14ac:dyDescent="0.35">
      <c r="A2420" t="s">
        <v>13977</v>
      </c>
      <c r="B2420">
        <v>13633945</v>
      </c>
      <c r="C2420" t="s">
        <v>13978</v>
      </c>
      <c r="D2420" t="s">
        <v>13979</v>
      </c>
      <c r="E2420" t="s">
        <v>1052</v>
      </c>
      <c r="F2420" t="s">
        <v>3</v>
      </c>
      <c r="G2420" t="s">
        <v>2635</v>
      </c>
      <c r="H2420" t="s">
        <v>7749</v>
      </c>
      <c r="I2420" t="s">
        <v>2772</v>
      </c>
      <c r="N2420" t="s">
        <v>2635</v>
      </c>
      <c r="O2420" t="s">
        <v>2771</v>
      </c>
      <c r="P2420" t="s">
        <v>13980</v>
      </c>
      <c r="Q2420" t="s">
        <v>45</v>
      </c>
    </row>
    <row r="2421" spans="1:17" x14ac:dyDescent="0.35">
      <c r="A2421" t="s">
        <v>13981</v>
      </c>
      <c r="B2421">
        <v>13124295</v>
      </c>
      <c r="C2421" t="s">
        <v>13982</v>
      </c>
      <c r="D2421" t="s">
        <v>13983</v>
      </c>
      <c r="E2421" t="s">
        <v>2685</v>
      </c>
      <c r="F2421" t="s">
        <v>3</v>
      </c>
      <c r="G2421" t="s">
        <v>11294</v>
      </c>
      <c r="H2421" t="s">
        <v>8336</v>
      </c>
      <c r="J2421" t="s">
        <v>13984</v>
      </c>
      <c r="N2421" t="s">
        <v>13985</v>
      </c>
      <c r="O2421" t="s">
        <v>8336</v>
      </c>
      <c r="P2421" t="s">
        <v>1072</v>
      </c>
      <c r="Q2421" t="s">
        <v>1858</v>
      </c>
    </row>
    <row r="2422" spans="1:17" x14ac:dyDescent="0.35">
      <c r="A2422" t="s">
        <v>13986</v>
      </c>
      <c r="B2422">
        <v>45644981</v>
      </c>
      <c r="C2422" t="s">
        <v>13987</v>
      </c>
      <c r="D2422" t="s">
        <v>13988</v>
      </c>
      <c r="E2422" t="s">
        <v>1232</v>
      </c>
      <c r="F2422" t="s">
        <v>3</v>
      </c>
      <c r="G2422" t="s">
        <v>1324</v>
      </c>
      <c r="H2422" t="s">
        <v>7812</v>
      </c>
      <c r="I2422" t="s">
        <v>13989</v>
      </c>
      <c r="J2422" t="s">
        <v>13990</v>
      </c>
      <c r="N2422" t="s">
        <v>13991</v>
      </c>
      <c r="O2422" t="s">
        <v>13992</v>
      </c>
      <c r="P2422" t="s">
        <v>13993</v>
      </c>
      <c r="Q2422" t="s">
        <v>13994</v>
      </c>
    </row>
    <row r="2423" spans="1:17" x14ac:dyDescent="0.35">
      <c r="A2423" t="s">
        <v>13995</v>
      </c>
      <c r="B2423">
        <v>270016242</v>
      </c>
      <c r="C2423" t="s">
        <v>13996</v>
      </c>
      <c r="D2423" t="s">
        <v>12222</v>
      </c>
      <c r="F2423" t="s">
        <v>406</v>
      </c>
    </row>
    <row r="2424" spans="1:17" x14ac:dyDescent="0.35">
      <c r="A2424" t="s">
        <v>13997</v>
      </c>
      <c r="B2424">
        <v>24641176</v>
      </c>
      <c r="C2424" t="s">
        <v>13998</v>
      </c>
      <c r="D2424" t="s">
        <v>13999</v>
      </c>
      <c r="E2424" t="s">
        <v>1868</v>
      </c>
      <c r="F2424" t="s">
        <v>3</v>
      </c>
      <c r="G2424" t="s">
        <v>1869</v>
      </c>
      <c r="H2424" t="s">
        <v>1870</v>
      </c>
      <c r="I2424" t="s">
        <v>1871</v>
      </c>
      <c r="N2424" t="s">
        <v>14000</v>
      </c>
      <c r="O2424" t="s">
        <v>14001</v>
      </c>
      <c r="P2424" t="s">
        <v>1871</v>
      </c>
    </row>
    <row r="2425" spans="1:17" x14ac:dyDescent="0.35">
      <c r="A2425" t="s">
        <v>14002</v>
      </c>
      <c r="B2425">
        <v>18028135</v>
      </c>
      <c r="C2425" t="s">
        <v>14003</v>
      </c>
      <c r="D2425" t="s">
        <v>14004</v>
      </c>
      <c r="F2425" t="s">
        <v>3</v>
      </c>
      <c r="N2425" t="s">
        <v>14005</v>
      </c>
      <c r="O2425" t="s">
        <v>14006</v>
      </c>
      <c r="P2425" t="s">
        <v>680</v>
      </c>
      <c r="Q2425" t="s">
        <v>681</v>
      </c>
    </row>
    <row r="2426" spans="1:17" x14ac:dyDescent="0.35">
      <c r="A2426" t="s">
        <v>14007</v>
      </c>
      <c r="B2426">
        <v>18447556</v>
      </c>
      <c r="C2426" t="s">
        <v>14008</v>
      </c>
      <c r="D2426" t="s">
        <v>14009</v>
      </c>
      <c r="E2426" t="s">
        <v>3100</v>
      </c>
      <c r="F2426" t="s">
        <v>3</v>
      </c>
      <c r="G2426" t="s">
        <v>14010</v>
      </c>
      <c r="I2426" t="s">
        <v>208</v>
      </c>
      <c r="N2426" t="s">
        <v>14010</v>
      </c>
      <c r="P2426" t="s">
        <v>35</v>
      </c>
      <c r="Q2426" t="s">
        <v>14011</v>
      </c>
    </row>
    <row r="2427" spans="1:17" x14ac:dyDescent="0.35">
      <c r="A2427" t="s">
        <v>14012</v>
      </c>
      <c r="B2427">
        <v>161083384</v>
      </c>
      <c r="C2427" t="s">
        <v>14013</v>
      </c>
      <c r="D2427" t="s">
        <v>14014</v>
      </c>
      <c r="E2427" t="s">
        <v>2438</v>
      </c>
      <c r="F2427" t="s">
        <v>3</v>
      </c>
      <c r="G2427" t="s">
        <v>2439</v>
      </c>
      <c r="H2427" t="s">
        <v>2424</v>
      </c>
      <c r="I2427" t="s">
        <v>221</v>
      </c>
      <c r="N2427" t="s">
        <v>2439</v>
      </c>
      <c r="O2427" t="s">
        <v>2424</v>
      </c>
      <c r="P2427" t="s">
        <v>221</v>
      </c>
    </row>
    <row r="2428" spans="1:17" x14ac:dyDescent="0.35">
      <c r="A2428" t="s">
        <v>14015</v>
      </c>
      <c r="B2428">
        <v>110831867</v>
      </c>
      <c r="C2428" t="s">
        <v>14016</v>
      </c>
      <c r="D2428" t="s">
        <v>14017</v>
      </c>
      <c r="E2428" t="s">
        <v>320</v>
      </c>
      <c r="F2428" t="s">
        <v>3</v>
      </c>
      <c r="G2428" t="s">
        <v>1498</v>
      </c>
      <c r="H2428" t="s">
        <v>14018</v>
      </c>
      <c r="I2428" t="s">
        <v>397</v>
      </c>
      <c r="N2428" t="s">
        <v>14019</v>
      </c>
      <c r="O2428" t="s">
        <v>14020</v>
      </c>
      <c r="P2428" t="s">
        <v>1500</v>
      </c>
      <c r="Q2428" t="s">
        <v>14021</v>
      </c>
    </row>
    <row r="2429" spans="1:17" x14ac:dyDescent="0.35">
      <c r="A2429" t="s">
        <v>14022</v>
      </c>
      <c r="B2429">
        <v>371506375</v>
      </c>
      <c r="C2429" t="s">
        <v>14023</v>
      </c>
      <c r="D2429" t="s">
        <v>14024</v>
      </c>
      <c r="F2429" t="s">
        <v>3</v>
      </c>
      <c r="N2429" t="s">
        <v>14025</v>
      </c>
      <c r="P2429" t="s">
        <v>1221</v>
      </c>
    </row>
    <row r="2430" spans="1:17" x14ac:dyDescent="0.35">
      <c r="A2430" t="s">
        <v>14026</v>
      </c>
      <c r="B2430">
        <v>1703117</v>
      </c>
      <c r="C2430" t="s">
        <v>14027</v>
      </c>
      <c r="D2430" t="s">
        <v>9078</v>
      </c>
      <c r="E2430" t="s">
        <v>2385</v>
      </c>
      <c r="F2430" t="s">
        <v>3</v>
      </c>
      <c r="H2430" t="s">
        <v>7255</v>
      </c>
      <c r="J2430" t="s">
        <v>7256</v>
      </c>
      <c r="O2430" t="s">
        <v>14028</v>
      </c>
      <c r="P2430" t="s">
        <v>208</v>
      </c>
    </row>
    <row r="2431" spans="1:17" x14ac:dyDescent="0.35">
      <c r="A2431" t="s">
        <v>14029</v>
      </c>
      <c r="B2431">
        <v>124248432</v>
      </c>
      <c r="C2431" t="s">
        <v>14030</v>
      </c>
      <c r="D2431" t="s">
        <v>14031</v>
      </c>
      <c r="F2431" t="s">
        <v>3</v>
      </c>
      <c r="H2431" t="s">
        <v>3402</v>
      </c>
      <c r="I2431" t="s">
        <v>14032</v>
      </c>
      <c r="O2431" t="s">
        <v>3402</v>
      </c>
      <c r="P2431" t="s">
        <v>3403</v>
      </c>
    </row>
    <row r="2432" spans="1:17" x14ac:dyDescent="0.35">
      <c r="A2432" t="s">
        <v>14033</v>
      </c>
      <c r="B2432">
        <v>74877278</v>
      </c>
      <c r="C2432" t="s">
        <v>14034</v>
      </c>
      <c r="D2432" t="s">
        <v>14035</v>
      </c>
      <c r="F2432" t="s">
        <v>3</v>
      </c>
      <c r="N2432" t="s">
        <v>209</v>
      </c>
      <c r="O2432" t="s">
        <v>14036</v>
      </c>
      <c r="P2432" t="s">
        <v>14037</v>
      </c>
      <c r="Q2432" t="s">
        <v>1665</v>
      </c>
    </row>
    <row r="2433" spans="1:17" x14ac:dyDescent="0.35">
      <c r="A2433" t="s">
        <v>14038</v>
      </c>
      <c r="B2433" s="1">
        <v>1.58706513455509E+16</v>
      </c>
      <c r="C2433" t="s">
        <v>14039</v>
      </c>
      <c r="D2433" t="s">
        <v>14040</v>
      </c>
      <c r="E2433" t="s">
        <v>82</v>
      </c>
      <c r="F2433" t="s">
        <v>3</v>
      </c>
      <c r="G2433" t="s">
        <v>4694</v>
      </c>
      <c r="H2433" t="s">
        <v>6847</v>
      </c>
      <c r="I2433" t="s">
        <v>6848</v>
      </c>
      <c r="N2433" t="s">
        <v>9218</v>
      </c>
      <c r="O2433" t="s">
        <v>14041</v>
      </c>
      <c r="P2433" t="s">
        <v>13430</v>
      </c>
    </row>
    <row r="2434" spans="1:17" x14ac:dyDescent="0.35">
      <c r="A2434" t="s">
        <v>14042</v>
      </c>
      <c r="B2434">
        <v>74961088</v>
      </c>
      <c r="C2434" t="s">
        <v>14043</v>
      </c>
      <c r="D2434" t="s">
        <v>14044</v>
      </c>
      <c r="E2434" t="s">
        <v>551</v>
      </c>
      <c r="F2434" t="s">
        <v>3</v>
      </c>
      <c r="N2434" t="s">
        <v>3419</v>
      </c>
      <c r="O2434" t="s">
        <v>14045</v>
      </c>
      <c r="P2434" t="s">
        <v>14046</v>
      </c>
    </row>
    <row r="2435" spans="1:17" x14ac:dyDescent="0.35">
      <c r="A2435" t="s">
        <v>14047</v>
      </c>
      <c r="B2435">
        <v>17946509</v>
      </c>
      <c r="C2435" t="s">
        <v>14048</v>
      </c>
      <c r="D2435" t="s">
        <v>14049</v>
      </c>
      <c r="E2435" t="s">
        <v>2438</v>
      </c>
      <c r="F2435" t="s">
        <v>3</v>
      </c>
      <c r="G2435" t="s">
        <v>4838</v>
      </c>
      <c r="N2435" t="s">
        <v>3319</v>
      </c>
      <c r="O2435" t="s">
        <v>14050</v>
      </c>
      <c r="P2435" t="s">
        <v>221</v>
      </c>
    </row>
    <row r="2436" spans="1:17" x14ac:dyDescent="0.35">
      <c r="A2436" t="s">
        <v>14051</v>
      </c>
      <c r="B2436">
        <v>20177019</v>
      </c>
      <c r="C2436" t="s">
        <v>14052</v>
      </c>
      <c r="D2436" t="s">
        <v>14053</v>
      </c>
      <c r="E2436" t="s">
        <v>9</v>
      </c>
      <c r="F2436" t="s">
        <v>3</v>
      </c>
      <c r="G2436" t="s">
        <v>5467</v>
      </c>
      <c r="N2436" t="s">
        <v>7169</v>
      </c>
      <c r="O2436" t="s">
        <v>14054</v>
      </c>
      <c r="P2436" t="s">
        <v>14055</v>
      </c>
    </row>
    <row r="2437" spans="1:17" x14ac:dyDescent="0.35">
      <c r="A2437" t="s">
        <v>14056</v>
      </c>
      <c r="B2437">
        <v>24661811</v>
      </c>
      <c r="C2437" t="s">
        <v>14057</v>
      </c>
      <c r="D2437" t="s">
        <v>14058</v>
      </c>
      <c r="E2437" t="s">
        <v>220</v>
      </c>
      <c r="F2437" t="s">
        <v>3</v>
      </c>
      <c r="N2437" t="s">
        <v>6790</v>
      </c>
    </row>
    <row r="2438" spans="1:17" x14ac:dyDescent="0.35">
      <c r="A2438" t="s">
        <v>14059</v>
      </c>
      <c r="B2438">
        <v>20152027</v>
      </c>
      <c r="C2438" t="s">
        <v>14060</v>
      </c>
      <c r="D2438" t="s">
        <v>14061</v>
      </c>
      <c r="E2438" t="s">
        <v>8467</v>
      </c>
      <c r="F2438" t="s">
        <v>3</v>
      </c>
      <c r="N2438" t="s">
        <v>900</v>
      </c>
      <c r="O2438" t="s">
        <v>14062</v>
      </c>
      <c r="P2438" t="s">
        <v>13615</v>
      </c>
    </row>
    <row r="2439" spans="1:17" x14ac:dyDescent="0.35">
      <c r="A2439" t="s">
        <v>14063</v>
      </c>
      <c r="B2439" s="1">
        <v>2.85716912813617E+16</v>
      </c>
      <c r="C2439" t="s">
        <v>14064</v>
      </c>
      <c r="D2439" t="s">
        <v>14065</v>
      </c>
      <c r="E2439" t="s">
        <v>611</v>
      </c>
      <c r="F2439" t="s">
        <v>3</v>
      </c>
      <c r="G2439" t="s">
        <v>2281</v>
      </c>
      <c r="H2439" t="s">
        <v>14066</v>
      </c>
      <c r="I2439" t="s">
        <v>10550</v>
      </c>
      <c r="N2439" t="s">
        <v>8991</v>
      </c>
      <c r="O2439" t="s">
        <v>14067</v>
      </c>
      <c r="P2439" t="s">
        <v>14068</v>
      </c>
      <c r="Q2439" t="s">
        <v>14069</v>
      </c>
    </row>
    <row r="2440" spans="1:17" x14ac:dyDescent="0.35">
      <c r="A2440" t="s">
        <v>14070</v>
      </c>
      <c r="B2440">
        <v>71834220</v>
      </c>
      <c r="C2440" t="s">
        <v>14071</v>
      </c>
      <c r="D2440" t="s">
        <v>14072</v>
      </c>
      <c r="E2440" t="s">
        <v>1970</v>
      </c>
      <c r="F2440" t="s">
        <v>3</v>
      </c>
      <c r="G2440" t="s">
        <v>160</v>
      </c>
      <c r="H2440" t="s">
        <v>14073</v>
      </c>
      <c r="I2440" t="s">
        <v>14074</v>
      </c>
      <c r="N2440" t="s">
        <v>160</v>
      </c>
      <c r="O2440" t="s">
        <v>14075</v>
      </c>
      <c r="P2440" t="s">
        <v>10162</v>
      </c>
    </row>
    <row r="2441" spans="1:17" x14ac:dyDescent="0.35">
      <c r="A2441" t="s">
        <v>14076</v>
      </c>
      <c r="B2441">
        <v>201065625</v>
      </c>
      <c r="C2441" t="s">
        <v>14077</v>
      </c>
      <c r="D2441" t="s">
        <v>14078</v>
      </c>
      <c r="E2441" t="s">
        <v>1260</v>
      </c>
      <c r="F2441" t="s">
        <v>3</v>
      </c>
      <c r="G2441" t="s">
        <v>4838</v>
      </c>
      <c r="H2441" t="s">
        <v>14079</v>
      </c>
      <c r="N2441" t="s">
        <v>14080</v>
      </c>
      <c r="O2441" t="s">
        <v>14081</v>
      </c>
      <c r="P2441" t="s">
        <v>3396</v>
      </c>
      <c r="Q2441" t="s">
        <v>7531</v>
      </c>
    </row>
    <row r="2442" spans="1:17" x14ac:dyDescent="0.35">
      <c r="A2442" t="s">
        <v>14082</v>
      </c>
      <c r="B2442">
        <v>16769526</v>
      </c>
      <c r="C2442" t="s">
        <v>14083</v>
      </c>
      <c r="D2442" t="s">
        <v>14084</v>
      </c>
      <c r="E2442" t="s">
        <v>134</v>
      </c>
      <c r="F2442" t="s">
        <v>3</v>
      </c>
      <c r="G2442" t="s">
        <v>823</v>
      </c>
      <c r="H2442" t="s">
        <v>14085</v>
      </c>
      <c r="I2442" t="s">
        <v>733</v>
      </c>
      <c r="N2442" t="s">
        <v>823</v>
      </c>
      <c r="O2442" t="s">
        <v>14086</v>
      </c>
      <c r="P2442" t="s">
        <v>14087</v>
      </c>
      <c r="Q2442" t="s">
        <v>14088</v>
      </c>
    </row>
    <row r="2443" spans="1:17" x14ac:dyDescent="0.35">
      <c r="A2443" t="s">
        <v>14089</v>
      </c>
      <c r="B2443">
        <v>17944364</v>
      </c>
      <c r="C2443" t="s">
        <v>14090</v>
      </c>
      <c r="D2443" t="s">
        <v>14091</v>
      </c>
      <c r="E2443" t="s">
        <v>546</v>
      </c>
      <c r="F2443" t="s">
        <v>3</v>
      </c>
      <c r="I2443" t="s">
        <v>483</v>
      </c>
      <c r="N2443" t="s">
        <v>209</v>
      </c>
      <c r="O2443" t="s">
        <v>484</v>
      </c>
      <c r="P2443" t="s">
        <v>483</v>
      </c>
      <c r="Q2443" t="s">
        <v>485</v>
      </c>
    </row>
    <row r="2444" spans="1:17" x14ac:dyDescent="0.35">
      <c r="A2444" t="s">
        <v>14092</v>
      </c>
      <c r="B2444">
        <v>221329685</v>
      </c>
      <c r="C2444" t="s">
        <v>14093</v>
      </c>
      <c r="D2444" t="s">
        <v>14094</v>
      </c>
      <c r="E2444" t="s">
        <v>551</v>
      </c>
      <c r="F2444" t="s">
        <v>3</v>
      </c>
      <c r="G2444" t="s">
        <v>700</v>
      </c>
      <c r="H2444" t="s">
        <v>14095</v>
      </c>
      <c r="I2444" t="s">
        <v>69</v>
      </c>
      <c r="N2444" t="s">
        <v>795</v>
      </c>
      <c r="O2444" t="s">
        <v>14096</v>
      </c>
      <c r="P2444" t="s">
        <v>14097</v>
      </c>
    </row>
    <row r="2445" spans="1:17" x14ac:dyDescent="0.35">
      <c r="A2445" t="s">
        <v>14098</v>
      </c>
      <c r="B2445">
        <v>29427523</v>
      </c>
      <c r="C2445" t="s">
        <v>14099</v>
      </c>
      <c r="D2445" t="s">
        <v>14100</v>
      </c>
      <c r="E2445" t="s">
        <v>693</v>
      </c>
      <c r="F2445" t="s">
        <v>3</v>
      </c>
      <c r="G2445" t="s">
        <v>3645</v>
      </c>
      <c r="I2445" t="s">
        <v>14101</v>
      </c>
      <c r="N2445" t="s">
        <v>14102</v>
      </c>
      <c r="O2445" t="s">
        <v>14103</v>
      </c>
      <c r="P2445" t="s">
        <v>14104</v>
      </c>
      <c r="Q2445" t="s">
        <v>4374</v>
      </c>
    </row>
    <row r="2446" spans="1:17" x14ac:dyDescent="0.35">
      <c r="A2446" t="s">
        <v>14105</v>
      </c>
      <c r="B2446">
        <v>21711699</v>
      </c>
      <c r="C2446" t="s">
        <v>14106</v>
      </c>
      <c r="D2446" t="s">
        <v>14107</v>
      </c>
      <c r="F2446" t="s">
        <v>3</v>
      </c>
      <c r="G2446" t="s">
        <v>1002</v>
      </c>
      <c r="H2446" t="s">
        <v>958</v>
      </c>
      <c r="I2446" t="s">
        <v>59</v>
      </c>
      <c r="N2446" t="s">
        <v>14108</v>
      </c>
      <c r="O2446" t="s">
        <v>14109</v>
      </c>
      <c r="P2446" t="s">
        <v>59</v>
      </c>
      <c r="Q2446" t="s">
        <v>11115</v>
      </c>
    </row>
    <row r="2447" spans="1:17" x14ac:dyDescent="0.35">
      <c r="A2447" t="s">
        <v>14110</v>
      </c>
      <c r="B2447">
        <v>16769580</v>
      </c>
      <c r="C2447" t="s">
        <v>14111</v>
      </c>
      <c r="D2447" t="s">
        <v>14112</v>
      </c>
      <c r="E2447" t="s">
        <v>39</v>
      </c>
      <c r="F2447" t="s">
        <v>3</v>
      </c>
      <c r="G2447" t="s">
        <v>367</v>
      </c>
      <c r="I2447" t="s">
        <v>4665</v>
      </c>
      <c r="N2447" t="s">
        <v>367</v>
      </c>
      <c r="O2447" t="s">
        <v>14113</v>
      </c>
      <c r="P2447" t="s">
        <v>14114</v>
      </c>
      <c r="Q2447" t="s">
        <v>354</v>
      </c>
    </row>
    <row r="2448" spans="1:17" x14ac:dyDescent="0.35">
      <c r="A2448" t="s">
        <v>14115</v>
      </c>
      <c r="B2448">
        <v>17944459</v>
      </c>
      <c r="C2448" t="s">
        <v>14116</v>
      </c>
      <c r="D2448" t="s">
        <v>14117</v>
      </c>
      <c r="E2448" t="s">
        <v>2712</v>
      </c>
      <c r="F2448" t="s">
        <v>3</v>
      </c>
      <c r="G2448" t="s">
        <v>14118</v>
      </c>
      <c r="H2448" t="s">
        <v>14119</v>
      </c>
      <c r="N2448" t="s">
        <v>14120</v>
      </c>
      <c r="O2448" t="s">
        <v>14121</v>
      </c>
      <c r="P2448" t="s">
        <v>14122</v>
      </c>
    </row>
    <row r="2449" spans="1:17" x14ac:dyDescent="0.35">
      <c r="A2449" t="s">
        <v>14123</v>
      </c>
      <c r="B2449">
        <v>41017547</v>
      </c>
      <c r="C2449" t="s">
        <v>14124</v>
      </c>
      <c r="D2449" t="s">
        <v>14125</v>
      </c>
      <c r="F2449" t="s">
        <v>3</v>
      </c>
      <c r="N2449" t="s">
        <v>1324</v>
      </c>
      <c r="O2449" t="s">
        <v>14126</v>
      </c>
      <c r="P2449" t="s">
        <v>14127</v>
      </c>
    </row>
    <row r="2450" spans="1:17" x14ac:dyDescent="0.35">
      <c r="A2450" t="s">
        <v>14128</v>
      </c>
      <c r="B2450">
        <v>15292223</v>
      </c>
      <c r="C2450" t="s">
        <v>14129</v>
      </c>
      <c r="D2450" t="s">
        <v>14130</v>
      </c>
      <c r="F2450" t="s">
        <v>3</v>
      </c>
      <c r="O2450" t="s">
        <v>11309</v>
      </c>
      <c r="P2450" t="s">
        <v>397</v>
      </c>
    </row>
    <row r="2451" spans="1:17" x14ac:dyDescent="0.35">
      <c r="A2451" t="s">
        <v>14131</v>
      </c>
      <c r="B2451">
        <v>55584177</v>
      </c>
      <c r="C2451" t="s">
        <v>14132</v>
      </c>
      <c r="D2451" t="s">
        <v>14133</v>
      </c>
      <c r="E2451" t="s">
        <v>611</v>
      </c>
      <c r="F2451" t="s">
        <v>3</v>
      </c>
      <c r="G2451" t="s">
        <v>367</v>
      </c>
      <c r="H2451" t="s">
        <v>14066</v>
      </c>
      <c r="I2451" t="s">
        <v>10550</v>
      </c>
      <c r="N2451" t="s">
        <v>8991</v>
      </c>
      <c r="O2451" t="s">
        <v>14134</v>
      </c>
      <c r="P2451" t="s">
        <v>14135</v>
      </c>
      <c r="Q2451" t="s">
        <v>14069</v>
      </c>
    </row>
    <row r="2452" spans="1:17" x14ac:dyDescent="0.35">
      <c r="A2452" t="s">
        <v>14136</v>
      </c>
      <c r="B2452" s="1">
        <v>2.0976884246524499E+23</v>
      </c>
      <c r="C2452" t="s">
        <v>14137</v>
      </c>
      <c r="D2452" t="s">
        <v>14138</v>
      </c>
      <c r="E2452" t="s">
        <v>542</v>
      </c>
      <c r="F2452" t="s">
        <v>3</v>
      </c>
      <c r="N2452" t="s">
        <v>3981</v>
      </c>
    </row>
    <row r="2453" spans="1:17" x14ac:dyDescent="0.35">
      <c r="A2453" t="s">
        <v>14139</v>
      </c>
      <c r="B2453">
        <v>15214339</v>
      </c>
      <c r="C2453" t="s">
        <v>14140</v>
      </c>
      <c r="D2453" t="s">
        <v>14141</v>
      </c>
      <c r="E2453" t="s">
        <v>82</v>
      </c>
      <c r="F2453" t="s">
        <v>3</v>
      </c>
      <c r="G2453" t="s">
        <v>14142</v>
      </c>
      <c r="H2453" t="s">
        <v>14143</v>
      </c>
      <c r="I2453" t="s">
        <v>14144</v>
      </c>
      <c r="N2453" t="s">
        <v>14145</v>
      </c>
      <c r="O2453" t="s">
        <v>14146</v>
      </c>
      <c r="P2453" t="s">
        <v>14147</v>
      </c>
      <c r="Q2453" t="s">
        <v>3938</v>
      </c>
    </row>
    <row r="2454" spans="1:17" x14ac:dyDescent="0.35">
      <c r="A2454" t="s">
        <v>14148</v>
      </c>
      <c r="B2454">
        <v>24649577</v>
      </c>
      <c r="C2454" t="s">
        <v>14149</v>
      </c>
      <c r="D2454" t="s">
        <v>14150</v>
      </c>
      <c r="F2454" t="s">
        <v>3</v>
      </c>
      <c r="H2454" t="s">
        <v>14151</v>
      </c>
      <c r="I2454" t="s">
        <v>14152</v>
      </c>
      <c r="N2454" t="s">
        <v>2294</v>
      </c>
      <c r="O2454" t="s">
        <v>14153</v>
      </c>
      <c r="P2454" t="s">
        <v>14154</v>
      </c>
    </row>
    <row r="2455" spans="1:17" x14ac:dyDescent="0.35">
      <c r="A2455" t="s">
        <v>14155</v>
      </c>
      <c r="B2455">
        <v>68067738</v>
      </c>
      <c r="C2455" t="s">
        <v>14156</v>
      </c>
      <c r="D2455" t="s">
        <v>14157</v>
      </c>
      <c r="E2455" t="s">
        <v>935</v>
      </c>
      <c r="F2455" t="s">
        <v>3</v>
      </c>
      <c r="N2455" t="s">
        <v>14158</v>
      </c>
      <c r="O2455" t="s">
        <v>14159</v>
      </c>
      <c r="P2455" t="s">
        <v>938</v>
      </c>
    </row>
    <row r="2456" spans="1:17" x14ac:dyDescent="0.35">
      <c r="A2456" t="s">
        <v>14160</v>
      </c>
      <c r="B2456">
        <v>16648274</v>
      </c>
      <c r="C2456" t="s">
        <v>14161</v>
      </c>
      <c r="D2456" t="s">
        <v>14162</v>
      </c>
      <c r="F2456" t="s">
        <v>3</v>
      </c>
      <c r="G2456" t="s">
        <v>13479</v>
      </c>
      <c r="H2456" t="s">
        <v>14163</v>
      </c>
      <c r="I2456" t="s">
        <v>14164</v>
      </c>
      <c r="N2456" t="s">
        <v>14165</v>
      </c>
      <c r="O2456" t="s">
        <v>14166</v>
      </c>
      <c r="P2456" t="s">
        <v>14167</v>
      </c>
    </row>
    <row r="2457" spans="1:17" x14ac:dyDescent="0.35">
      <c r="A2457" t="s">
        <v>14168</v>
      </c>
      <c r="B2457">
        <v>19527669</v>
      </c>
      <c r="C2457" t="s">
        <v>14169</v>
      </c>
      <c r="D2457" t="s">
        <v>14170</v>
      </c>
      <c r="F2457" t="s">
        <v>3</v>
      </c>
      <c r="H2457" t="s">
        <v>12042</v>
      </c>
      <c r="O2457" t="s">
        <v>14171</v>
      </c>
      <c r="Q2457" t="s">
        <v>723</v>
      </c>
    </row>
    <row r="2458" spans="1:17" x14ac:dyDescent="0.35">
      <c r="A2458" t="s">
        <v>14172</v>
      </c>
      <c r="B2458">
        <v>16768304</v>
      </c>
      <c r="C2458" t="s">
        <v>14173</v>
      </c>
      <c r="D2458" t="s">
        <v>14174</v>
      </c>
      <c r="F2458" t="s">
        <v>3</v>
      </c>
    </row>
    <row r="2459" spans="1:17" x14ac:dyDescent="0.35">
      <c r="A2459" t="s">
        <v>14175</v>
      </c>
      <c r="B2459">
        <v>284515850</v>
      </c>
      <c r="C2459" t="s">
        <v>14176</v>
      </c>
      <c r="D2459" t="s">
        <v>5253</v>
      </c>
      <c r="E2459" t="s">
        <v>29</v>
      </c>
      <c r="F2459" t="s">
        <v>3</v>
      </c>
      <c r="N2459" t="s">
        <v>30</v>
      </c>
      <c r="O2459" t="s">
        <v>411</v>
      </c>
      <c r="P2459" t="s">
        <v>2745</v>
      </c>
      <c r="Q2459" t="s">
        <v>4359</v>
      </c>
    </row>
    <row r="2460" spans="1:17" x14ac:dyDescent="0.35">
      <c r="A2460" t="s">
        <v>14177</v>
      </c>
      <c r="B2460">
        <v>78706800</v>
      </c>
      <c r="C2460" t="s">
        <v>14178</v>
      </c>
      <c r="D2460" t="s">
        <v>14179</v>
      </c>
      <c r="E2460" t="s">
        <v>611</v>
      </c>
      <c r="F2460" t="s">
        <v>3</v>
      </c>
      <c r="G2460" t="s">
        <v>2281</v>
      </c>
      <c r="H2460" t="s">
        <v>4637</v>
      </c>
      <c r="I2460" t="s">
        <v>69</v>
      </c>
      <c r="N2460" t="s">
        <v>14180</v>
      </c>
      <c r="O2460" t="s">
        <v>14181</v>
      </c>
      <c r="P2460" t="s">
        <v>78</v>
      </c>
    </row>
    <row r="2461" spans="1:17" x14ac:dyDescent="0.35">
      <c r="A2461" t="s">
        <v>14182</v>
      </c>
      <c r="B2461">
        <v>201066127</v>
      </c>
      <c r="C2461" t="s">
        <v>14183</v>
      </c>
      <c r="D2461" t="s">
        <v>14184</v>
      </c>
      <c r="F2461" t="s">
        <v>3</v>
      </c>
      <c r="H2461" t="s">
        <v>14185</v>
      </c>
      <c r="I2461" t="s">
        <v>4914</v>
      </c>
      <c r="O2461" t="s">
        <v>14185</v>
      </c>
      <c r="P2461" t="s">
        <v>14186</v>
      </c>
    </row>
    <row r="2462" spans="1:17" x14ac:dyDescent="0.35">
      <c r="A2462" t="s">
        <v>14187</v>
      </c>
      <c r="B2462">
        <v>7576440</v>
      </c>
      <c r="C2462" t="s">
        <v>14188</v>
      </c>
      <c r="D2462" t="s">
        <v>14189</v>
      </c>
      <c r="F2462" t="s">
        <v>3</v>
      </c>
      <c r="N2462" t="s">
        <v>14190</v>
      </c>
      <c r="O2462" t="s">
        <v>14191</v>
      </c>
      <c r="P2462" t="s">
        <v>14192</v>
      </c>
    </row>
    <row r="2463" spans="1:17" x14ac:dyDescent="0.35">
      <c r="A2463" t="s">
        <v>14193</v>
      </c>
      <c r="B2463">
        <v>8603</v>
      </c>
      <c r="C2463" t="s">
        <v>14194</v>
      </c>
      <c r="D2463" t="s">
        <v>14195</v>
      </c>
      <c r="E2463" t="s">
        <v>810</v>
      </c>
      <c r="F2463" t="s">
        <v>3</v>
      </c>
      <c r="G2463" t="s">
        <v>14196</v>
      </c>
      <c r="H2463" t="s">
        <v>14197</v>
      </c>
      <c r="I2463" t="s">
        <v>14198</v>
      </c>
      <c r="N2463" t="s">
        <v>14199</v>
      </c>
      <c r="O2463" t="s">
        <v>14200</v>
      </c>
      <c r="P2463" t="s">
        <v>14201</v>
      </c>
      <c r="Q2463" t="s">
        <v>2827</v>
      </c>
    </row>
    <row r="2464" spans="1:17" x14ac:dyDescent="0.35">
      <c r="A2464" t="s">
        <v>14202</v>
      </c>
      <c r="B2464">
        <v>16769410</v>
      </c>
      <c r="C2464" t="s">
        <v>14203</v>
      </c>
      <c r="D2464" t="s">
        <v>14204</v>
      </c>
      <c r="E2464" t="s">
        <v>39</v>
      </c>
      <c r="F2464" t="s">
        <v>3</v>
      </c>
      <c r="H2464" t="s">
        <v>14205</v>
      </c>
      <c r="I2464" t="s">
        <v>1632</v>
      </c>
      <c r="N2464" t="s">
        <v>407</v>
      </c>
      <c r="O2464" t="s">
        <v>14206</v>
      </c>
      <c r="P2464" t="s">
        <v>14207</v>
      </c>
      <c r="Q2464" t="s">
        <v>354</v>
      </c>
    </row>
    <row r="2465" spans="1:17" x14ac:dyDescent="0.35">
      <c r="A2465" t="s">
        <v>14208</v>
      </c>
      <c r="B2465">
        <v>24642513</v>
      </c>
      <c r="C2465" t="s">
        <v>14209</v>
      </c>
      <c r="D2465" t="s">
        <v>14210</v>
      </c>
      <c r="E2465" t="s">
        <v>581</v>
      </c>
      <c r="F2465" t="s">
        <v>3</v>
      </c>
      <c r="G2465" t="s">
        <v>627</v>
      </c>
      <c r="H2465" t="s">
        <v>628</v>
      </c>
      <c r="I2465" t="s">
        <v>14211</v>
      </c>
      <c r="N2465" t="s">
        <v>629</v>
      </c>
      <c r="O2465" t="s">
        <v>628</v>
      </c>
      <c r="P2465" t="s">
        <v>14212</v>
      </c>
      <c r="Q2465" t="s">
        <v>14213</v>
      </c>
    </row>
    <row r="2466" spans="1:17" x14ac:dyDescent="0.35">
      <c r="A2466" t="s">
        <v>14214</v>
      </c>
      <c r="B2466">
        <v>74870990</v>
      </c>
      <c r="C2466" t="s">
        <v>14215</v>
      </c>
      <c r="D2466" t="s">
        <v>14216</v>
      </c>
      <c r="F2466" t="s">
        <v>3</v>
      </c>
      <c r="G2466" t="s">
        <v>367</v>
      </c>
      <c r="I2466" t="s">
        <v>69</v>
      </c>
      <c r="N2466" t="s">
        <v>367</v>
      </c>
      <c r="O2466" t="s">
        <v>14217</v>
      </c>
      <c r="P2466" t="s">
        <v>7993</v>
      </c>
    </row>
    <row r="2467" spans="1:17" x14ac:dyDescent="0.35">
      <c r="A2467" t="s">
        <v>14218</v>
      </c>
      <c r="B2467">
        <v>74870874</v>
      </c>
      <c r="C2467" t="s">
        <v>14219</v>
      </c>
      <c r="D2467" t="s">
        <v>9072</v>
      </c>
      <c r="F2467" t="s">
        <v>3</v>
      </c>
      <c r="H2467" t="s">
        <v>9073</v>
      </c>
      <c r="O2467" t="s">
        <v>14220</v>
      </c>
      <c r="P2467" t="s">
        <v>84</v>
      </c>
      <c r="Q2467" t="s">
        <v>9075</v>
      </c>
    </row>
    <row r="2468" spans="1:17" x14ac:dyDescent="0.35">
      <c r="A2468" t="s">
        <v>14221</v>
      </c>
      <c r="B2468">
        <v>16767902</v>
      </c>
      <c r="C2468" t="s">
        <v>14222</v>
      </c>
      <c r="D2468" t="s">
        <v>14223</v>
      </c>
      <c r="E2468" t="s">
        <v>2651</v>
      </c>
      <c r="F2468" t="s">
        <v>3</v>
      </c>
      <c r="G2468" t="s">
        <v>2652</v>
      </c>
      <c r="H2468" t="s">
        <v>2653</v>
      </c>
      <c r="I2468" t="s">
        <v>2654</v>
      </c>
      <c r="N2468" t="s">
        <v>2652</v>
      </c>
      <c r="O2468" t="s">
        <v>2653</v>
      </c>
      <c r="Q2468" t="s">
        <v>2657</v>
      </c>
    </row>
    <row r="2469" spans="1:17" x14ac:dyDescent="0.35">
      <c r="A2469" t="s">
        <v>14224</v>
      </c>
      <c r="B2469">
        <v>21428492</v>
      </c>
      <c r="C2469" t="s">
        <v>14225</v>
      </c>
      <c r="D2469" t="s">
        <v>14226</v>
      </c>
      <c r="F2469" t="s">
        <v>3</v>
      </c>
      <c r="O2469" t="s">
        <v>1661</v>
      </c>
      <c r="P2469" t="s">
        <v>8970</v>
      </c>
      <c r="Q2469" t="s">
        <v>1665</v>
      </c>
    </row>
    <row r="2470" spans="1:17" x14ac:dyDescent="0.35">
      <c r="A2470" t="s">
        <v>14227</v>
      </c>
      <c r="B2470">
        <v>17945340</v>
      </c>
      <c r="C2470" t="s">
        <v>14228</v>
      </c>
      <c r="D2470" t="s">
        <v>14229</v>
      </c>
      <c r="F2470" t="s">
        <v>3</v>
      </c>
      <c r="O2470" t="s">
        <v>14230</v>
      </c>
      <c r="P2470" t="s">
        <v>237</v>
      </c>
    </row>
    <row r="2471" spans="1:17" x14ac:dyDescent="0.35">
      <c r="A2471" t="s">
        <v>14231</v>
      </c>
      <c r="B2471">
        <v>384475974</v>
      </c>
      <c r="C2471" t="s">
        <v>14232</v>
      </c>
      <c r="D2471" t="s">
        <v>14233</v>
      </c>
      <c r="F2471" t="s">
        <v>3</v>
      </c>
    </row>
    <row r="2472" spans="1:17" x14ac:dyDescent="0.35">
      <c r="A2472" t="s">
        <v>14234</v>
      </c>
      <c r="B2472">
        <v>27819926</v>
      </c>
      <c r="C2472" t="s">
        <v>14235</v>
      </c>
      <c r="D2472" t="s">
        <v>14236</v>
      </c>
      <c r="E2472" t="s">
        <v>374</v>
      </c>
      <c r="F2472" t="s">
        <v>3</v>
      </c>
      <c r="G2472" t="s">
        <v>1735</v>
      </c>
      <c r="H2472" t="s">
        <v>14237</v>
      </c>
      <c r="I2472" t="s">
        <v>14238</v>
      </c>
      <c r="N2472" t="s">
        <v>14239</v>
      </c>
      <c r="O2472" t="s">
        <v>14240</v>
      </c>
      <c r="P2472" t="s">
        <v>14241</v>
      </c>
    </row>
    <row r="2473" spans="1:17" x14ac:dyDescent="0.35">
      <c r="A2473" t="s">
        <v>14242</v>
      </c>
      <c r="B2473">
        <v>66771527</v>
      </c>
      <c r="C2473" t="s">
        <v>14243</v>
      </c>
      <c r="D2473" t="s">
        <v>14244</v>
      </c>
      <c r="E2473" t="s">
        <v>489</v>
      </c>
      <c r="F2473" t="s">
        <v>3</v>
      </c>
      <c r="G2473" t="s">
        <v>700</v>
      </c>
      <c r="H2473" t="s">
        <v>3362</v>
      </c>
      <c r="I2473" t="s">
        <v>59</v>
      </c>
      <c r="N2473" t="s">
        <v>2871</v>
      </c>
      <c r="O2473" t="s">
        <v>14245</v>
      </c>
      <c r="P2473" t="s">
        <v>14246</v>
      </c>
      <c r="Q2473" t="s">
        <v>5490</v>
      </c>
    </row>
    <row r="2474" spans="1:17" x14ac:dyDescent="0.35">
      <c r="A2474" t="s">
        <v>14247</v>
      </c>
      <c r="B2474">
        <v>33589560</v>
      </c>
      <c r="C2474" t="s">
        <v>14248</v>
      </c>
      <c r="D2474" t="s">
        <v>14249</v>
      </c>
      <c r="E2474" t="s">
        <v>134</v>
      </c>
      <c r="F2474" t="s">
        <v>3</v>
      </c>
      <c r="H2474" t="s">
        <v>918</v>
      </c>
      <c r="O2474" t="s">
        <v>14250</v>
      </c>
      <c r="P2474" t="s">
        <v>14251</v>
      </c>
      <c r="Q2474" t="s">
        <v>921</v>
      </c>
    </row>
    <row r="2475" spans="1:17" x14ac:dyDescent="0.35">
      <c r="A2475" t="s">
        <v>14252</v>
      </c>
      <c r="B2475">
        <v>260656079</v>
      </c>
      <c r="C2475" t="s">
        <v>14253</v>
      </c>
      <c r="D2475" t="s">
        <v>14254</v>
      </c>
      <c r="E2475" t="s">
        <v>14255</v>
      </c>
      <c r="F2475" t="s">
        <v>3</v>
      </c>
      <c r="H2475" t="s">
        <v>14256</v>
      </c>
      <c r="I2475" t="s">
        <v>14257</v>
      </c>
      <c r="N2475" t="s">
        <v>14258</v>
      </c>
      <c r="O2475" t="s">
        <v>14259</v>
      </c>
      <c r="P2475" t="s">
        <v>14260</v>
      </c>
    </row>
    <row r="2476" spans="1:17" x14ac:dyDescent="0.35">
      <c r="A2476" t="s">
        <v>14261</v>
      </c>
      <c r="B2476">
        <v>129197</v>
      </c>
      <c r="C2476" t="s">
        <v>14262</v>
      </c>
      <c r="D2476" t="s">
        <v>14263</v>
      </c>
      <c r="E2476" t="s">
        <v>320</v>
      </c>
      <c r="F2476" t="s">
        <v>3</v>
      </c>
      <c r="G2476" t="s">
        <v>1498</v>
      </c>
      <c r="H2476" t="s">
        <v>6594</v>
      </c>
      <c r="I2476" t="s">
        <v>397</v>
      </c>
      <c r="N2476" t="s">
        <v>322</v>
      </c>
      <c r="O2476" t="s">
        <v>14264</v>
      </c>
      <c r="P2476" t="s">
        <v>1500</v>
      </c>
    </row>
    <row r="2477" spans="1:17" x14ac:dyDescent="0.35">
      <c r="A2477" t="s">
        <v>14265</v>
      </c>
      <c r="B2477">
        <v>20178140</v>
      </c>
      <c r="C2477" t="s">
        <v>14266</v>
      </c>
      <c r="D2477" t="s">
        <v>14267</v>
      </c>
      <c r="E2477" t="s">
        <v>1151</v>
      </c>
      <c r="F2477" t="s">
        <v>3</v>
      </c>
      <c r="G2477" t="s">
        <v>1152</v>
      </c>
      <c r="H2477" t="s">
        <v>1153</v>
      </c>
      <c r="N2477" t="s">
        <v>12668</v>
      </c>
      <c r="O2477" t="s">
        <v>14268</v>
      </c>
      <c r="P2477" t="s">
        <v>4737</v>
      </c>
    </row>
    <row r="2478" spans="1:17" x14ac:dyDescent="0.35">
      <c r="A2478" t="s">
        <v>14269</v>
      </c>
      <c r="B2478">
        <v>62732622</v>
      </c>
      <c r="C2478" t="s">
        <v>14270</v>
      </c>
      <c r="D2478" t="s">
        <v>14271</v>
      </c>
      <c r="F2478" t="s">
        <v>3</v>
      </c>
      <c r="O2478" t="s">
        <v>14272</v>
      </c>
      <c r="P2478" t="s">
        <v>69</v>
      </c>
      <c r="Q2478" t="s">
        <v>4374</v>
      </c>
    </row>
    <row r="2479" spans="1:17" x14ac:dyDescent="0.35">
      <c r="A2479" t="s">
        <v>14273</v>
      </c>
      <c r="B2479">
        <v>28574616</v>
      </c>
      <c r="C2479" t="s">
        <v>14274</v>
      </c>
      <c r="D2479" t="s">
        <v>11546</v>
      </c>
      <c r="F2479" t="s">
        <v>3</v>
      </c>
    </row>
    <row r="2480" spans="1:17" x14ac:dyDescent="0.35">
      <c r="A2480" t="s">
        <v>14275</v>
      </c>
      <c r="B2480">
        <v>17862400</v>
      </c>
      <c r="C2480" t="s">
        <v>14276</v>
      </c>
      <c r="D2480" t="s">
        <v>14277</v>
      </c>
      <c r="F2480" t="s">
        <v>3</v>
      </c>
      <c r="G2480" t="s">
        <v>6425</v>
      </c>
      <c r="I2480" t="s">
        <v>1019</v>
      </c>
      <c r="N2480" t="s">
        <v>6425</v>
      </c>
      <c r="O2480" t="s">
        <v>14278</v>
      </c>
      <c r="P2480" t="s">
        <v>7008</v>
      </c>
    </row>
    <row r="2481" spans="1:17" x14ac:dyDescent="0.35">
      <c r="A2481" t="s">
        <v>14279</v>
      </c>
      <c r="B2481" s="1">
        <v>456449553342456</v>
      </c>
      <c r="C2481" t="s">
        <v>14280</v>
      </c>
      <c r="D2481" t="s">
        <v>14281</v>
      </c>
      <c r="E2481" t="s">
        <v>6829</v>
      </c>
      <c r="F2481" t="s">
        <v>3</v>
      </c>
      <c r="G2481" t="s">
        <v>6830</v>
      </c>
      <c r="H2481" t="s">
        <v>14282</v>
      </c>
      <c r="I2481" t="s">
        <v>14283</v>
      </c>
      <c r="N2481" t="s">
        <v>14284</v>
      </c>
      <c r="O2481" t="s">
        <v>14285</v>
      </c>
      <c r="P2481" t="s">
        <v>14286</v>
      </c>
    </row>
    <row r="2482" spans="1:17" x14ac:dyDescent="0.35">
      <c r="A2482" t="s">
        <v>14287</v>
      </c>
      <c r="B2482">
        <v>74868575</v>
      </c>
      <c r="C2482" t="s">
        <v>14288</v>
      </c>
      <c r="D2482" t="s">
        <v>14289</v>
      </c>
      <c r="E2482" t="s">
        <v>1121</v>
      </c>
      <c r="F2482" t="s">
        <v>3</v>
      </c>
      <c r="N2482" t="s">
        <v>14290</v>
      </c>
      <c r="O2482" t="s">
        <v>14291</v>
      </c>
      <c r="P2482" t="s">
        <v>14292</v>
      </c>
    </row>
    <row r="2483" spans="1:17" x14ac:dyDescent="0.35">
      <c r="A2483" t="s">
        <v>14293</v>
      </c>
      <c r="B2483">
        <v>16769542</v>
      </c>
      <c r="C2483" t="s">
        <v>14294</v>
      </c>
      <c r="D2483" t="s">
        <v>14295</v>
      </c>
      <c r="E2483" t="s">
        <v>166</v>
      </c>
      <c r="F2483" t="s">
        <v>3</v>
      </c>
      <c r="N2483" t="s">
        <v>6001</v>
      </c>
      <c r="O2483" t="s">
        <v>14296</v>
      </c>
      <c r="P2483" t="s">
        <v>10500</v>
      </c>
      <c r="Q2483" t="s">
        <v>1023</v>
      </c>
    </row>
    <row r="2484" spans="1:17" x14ac:dyDescent="0.35">
      <c r="A2484" t="s">
        <v>14297</v>
      </c>
      <c r="B2484">
        <v>73853366</v>
      </c>
      <c r="C2484" t="s">
        <v>14298</v>
      </c>
      <c r="D2484" t="s">
        <v>14299</v>
      </c>
      <c r="F2484" t="s">
        <v>3</v>
      </c>
      <c r="G2484" t="s">
        <v>6074</v>
      </c>
      <c r="I2484" t="s">
        <v>6075</v>
      </c>
      <c r="N2484" t="s">
        <v>8991</v>
      </c>
      <c r="P2484" t="s">
        <v>8802</v>
      </c>
    </row>
    <row r="2485" spans="1:17" x14ac:dyDescent="0.35">
      <c r="A2485" t="s">
        <v>14300</v>
      </c>
      <c r="B2485">
        <v>229486463</v>
      </c>
      <c r="C2485" t="s">
        <v>14301</v>
      </c>
      <c r="D2485" t="s">
        <v>14302</v>
      </c>
      <c r="E2485" t="s">
        <v>2228</v>
      </c>
      <c r="F2485" t="s">
        <v>3</v>
      </c>
      <c r="I2485" t="s">
        <v>84</v>
      </c>
      <c r="N2485" t="s">
        <v>14303</v>
      </c>
      <c r="O2485" t="s">
        <v>14304</v>
      </c>
      <c r="P2485" t="s">
        <v>14305</v>
      </c>
    </row>
    <row r="2486" spans="1:17" x14ac:dyDescent="0.35">
      <c r="A2486" t="s">
        <v>14306</v>
      </c>
      <c r="B2486">
        <v>17946457</v>
      </c>
      <c r="C2486" t="s">
        <v>14307</v>
      </c>
      <c r="D2486" t="s">
        <v>14308</v>
      </c>
      <c r="E2486" t="s">
        <v>374</v>
      </c>
      <c r="F2486" t="s">
        <v>3</v>
      </c>
      <c r="H2486" t="s">
        <v>14309</v>
      </c>
      <c r="O2486" t="s">
        <v>14310</v>
      </c>
      <c r="P2486" t="s">
        <v>237</v>
      </c>
    </row>
    <row r="2487" spans="1:17" x14ac:dyDescent="0.35">
      <c r="A2487" t="s">
        <v>14311</v>
      </c>
      <c r="B2487">
        <v>16185723</v>
      </c>
      <c r="C2487" t="s">
        <v>14312</v>
      </c>
      <c r="D2487" t="s">
        <v>14313</v>
      </c>
      <c r="E2487" t="s">
        <v>9</v>
      </c>
      <c r="F2487" t="s">
        <v>3</v>
      </c>
      <c r="N2487" t="s">
        <v>14314</v>
      </c>
      <c r="O2487" t="s">
        <v>14315</v>
      </c>
      <c r="P2487" t="s">
        <v>14316</v>
      </c>
    </row>
    <row r="2488" spans="1:17" x14ac:dyDescent="0.35">
      <c r="A2488" t="s">
        <v>14317</v>
      </c>
      <c r="B2488">
        <v>14286176</v>
      </c>
      <c r="C2488" t="s">
        <v>14318</v>
      </c>
      <c r="D2488" t="s">
        <v>14319</v>
      </c>
      <c r="F2488" t="s">
        <v>3</v>
      </c>
      <c r="G2488" t="s">
        <v>5976</v>
      </c>
      <c r="H2488" t="s">
        <v>5977</v>
      </c>
      <c r="I2488" t="s">
        <v>5978</v>
      </c>
      <c r="J2488" t="s">
        <v>14320</v>
      </c>
      <c r="N2488" t="s">
        <v>3389</v>
      </c>
      <c r="O2488" t="s">
        <v>14321</v>
      </c>
      <c r="P2488" t="s">
        <v>14322</v>
      </c>
    </row>
    <row r="2489" spans="1:17" x14ac:dyDescent="0.35">
      <c r="A2489" t="s">
        <v>14323</v>
      </c>
      <c r="B2489">
        <v>27819841</v>
      </c>
      <c r="C2489" t="s">
        <v>14324</v>
      </c>
      <c r="D2489" t="s">
        <v>14325</v>
      </c>
      <c r="F2489" t="s">
        <v>3</v>
      </c>
      <c r="N2489" t="s">
        <v>6122</v>
      </c>
      <c r="O2489" t="s">
        <v>14326</v>
      </c>
      <c r="P2489" t="s">
        <v>14327</v>
      </c>
    </row>
    <row r="2490" spans="1:17" x14ac:dyDescent="0.35">
      <c r="A2490" t="s">
        <v>14328</v>
      </c>
      <c r="B2490">
        <v>85857494</v>
      </c>
      <c r="C2490" t="s">
        <v>14329</v>
      </c>
      <c r="D2490" t="s">
        <v>14330</v>
      </c>
      <c r="E2490" t="s">
        <v>39</v>
      </c>
      <c r="F2490" t="s">
        <v>3</v>
      </c>
      <c r="H2490" t="s">
        <v>12042</v>
      </c>
      <c r="I2490" t="s">
        <v>14331</v>
      </c>
      <c r="N2490" t="s">
        <v>367</v>
      </c>
      <c r="O2490" t="s">
        <v>14332</v>
      </c>
      <c r="P2490" t="s">
        <v>14333</v>
      </c>
      <c r="Q2490" t="s">
        <v>723</v>
      </c>
    </row>
    <row r="2491" spans="1:17" x14ac:dyDescent="0.35">
      <c r="A2491" t="s">
        <v>14334</v>
      </c>
      <c r="B2491">
        <v>21483418</v>
      </c>
      <c r="C2491" t="s">
        <v>14335</v>
      </c>
      <c r="D2491" t="s">
        <v>14336</v>
      </c>
      <c r="E2491" t="s">
        <v>20</v>
      </c>
      <c r="F2491" t="s">
        <v>3</v>
      </c>
      <c r="N2491" t="s">
        <v>14337</v>
      </c>
      <c r="O2491" t="s">
        <v>14338</v>
      </c>
      <c r="P2491" t="s">
        <v>14339</v>
      </c>
      <c r="Q2491" t="s">
        <v>14340</v>
      </c>
    </row>
    <row r="2492" spans="1:17" x14ac:dyDescent="0.35">
      <c r="A2492" t="s">
        <v>14341</v>
      </c>
      <c r="B2492">
        <v>201065605</v>
      </c>
      <c r="C2492" t="s">
        <v>14342</v>
      </c>
      <c r="D2492" t="s">
        <v>14343</v>
      </c>
      <c r="F2492" t="s">
        <v>3</v>
      </c>
      <c r="N2492" t="s">
        <v>209</v>
      </c>
      <c r="O2492" t="s">
        <v>1078</v>
      </c>
      <c r="P2492" t="s">
        <v>14344</v>
      </c>
    </row>
    <row r="2493" spans="1:17" x14ac:dyDescent="0.35">
      <c r="A2493" t="s">
        <v>14345</v>
      </c>
      <c r="B2493">
        <v>40215795</v>
      </c>
      <c r="C2493" t="s">
        <v>14346</v>
      </c>
      <c r="D2493" t="s">
        <v>14347</v>
      </c>
      <c r="E2493" t="s">
        <v>114</v>
      </c>
      <c r="F2493" t="s">
        <v>3</v>
      </c>
      <c r="N2493" t="s">
        <v>209</v>
      </c>
      <c r="O2493" t="s">
        <v>14348</v>
      </c>
      <c r="P2493" t="s">
        <v>14349</v>
      </c>
      <c r="Q2493" t="s">
        <v>5056</v>
      </c>
    </row>
    <row r="2494" spans="1:17" x14ac:dyDescent="0.35">
      <c r="A2494" t="s">
        <v>14350</v>
      </c>
      <c r="B2494">
        <v>270003456</v>
      </c>
      <c r="C2494" t="s">
        <v>14351</v>
      </c>
      <c r="D2494" t="s">
        <v>11387</v>
      </c>
      <c r="E2494" t="s">
        <v>405</v>
      </c>
      <c r="F2494" t="s">
        <v>406</v>
      </c>
      <c r="N2494" t="s">
        <v>5850</v>
      </c>
      <c r="O2494" t="s">
        <v>1505</v>
      </c>
    </row>
    <row r="2495" spans="1:17" x14ac:dyDescent="0.35">
      <c r="A2495" t="s">
        <v>14352</v>
      </c>
      <c r="B2495">
        <v>261277917</v>
      </c>
      <c r="C2495" t="s">
        <v>14353</v>
      </c>
      <c r="D2495" t="s">
        <v>14354</v>
      </c>
      <c r="E2495" t="s">
        <v>4179</v>
      </c>
      <c r="F2495" t="s">
        <v>3</v>
      </c>
      <c r="H2495" t="s">
        <v>14355</v>
      </c>
      <c r="N2495" t="s">
        <v>900</v>
      </c>
      <c r="O2495" t="s">
        <v>14356</v>
      </c>
      <c r="P2495" t="s">
        <v>237</v>
      </c>
      <c r="Q2495" t="s">
        <v>3004</v>
      </c>
    </row>
    <row r="2496" spans="1:17" x14ac:dyDescent="0.35">
      <c r="A2496" t="s">
        <v>14357</v>
      </c>
      <c r="B2496">
        <v>202028018</v>
      </c>
      <c r="C2496" t="s">
        <v>14358</v>
      </c>
      <c r="D2496" t="s">
        <v>14359</v>
      </c>
      <c r="E2496" t="s">
        <v>185</v>
      </c>
      <c r="F2496" t="s">
        <v>3</v>
      </c>
      <c r="J2496" t="s">
        <v>14360</v>
      </c>
      <c r="N2496" t="s">
        <v>14361</v>
      </c>
      <c r="O2496" t="s">
        <v>14362</v>
      </c>
      <c r="P2496" t="s">
        <v>237</v>
      </c>
      <c r="Q2496" t="s">
        <v>10175</v>
      </c>
    </row>
    <row r="2497" spans="1:17" x14ac:dyDescent="0.35">
      <c r="A2497" t="s">
        <v>14363</v>
      </c>
      <c r="B2497">
        <v>21430262</v>
      </c>
      <c r="C2497" t="s">
        <v>14364</v>
      </c>
      <c r="D2497" t="s">
        <v>14365</v>
      </c>
      <c r="E2497" t="s">
        <v>611</v>
      </c>
      <c r="F2497" t="s">
        <v>3</v>
      </c>
      <c r="H2497" t="s">
        <v>9261</v>
      </c>
      <c r="I2497" t="s">
        <v>14366</v>
      </c>
      <c r="O2497" t="s">
        <v>14367</v>
      </c>
      <c r="P2497" t="s">
        <v>14368</v>
      </c>
    </row>
    <row r="2498" spans="1:17" x14ac:dyDescent="0.35">
      <c r="A2498" t="s">
        <v>14369</v>
      </c>
      <c r="B2498">
        <v>255004816</v>
      </c>
      <c r="C2498" t="s">
        <v>14370</v>
      </c>
      <c r="D2498" t="s">
        <v>14371</v>
      </c>
      <c r="E2498" t="s">
        <v>1052</v>
      </c>
      <c r="F2498" t="s">
        <v>3</v>
      </c>
      <c r="G2498" t="s">
        <v>2635</v>
      </c>
      <c r="H2498" t="s">
        <v>1194</v>
      </c>
      <c r="N2498" t="s">
        <v>1304</v>
      </c>
      <c r="O2498" t="s">
        <v>14372</v>
      </c>
      <c r="P2498" t="s">
        <v>3131</v>
      </c>
    </row>
    <row r="2499" spans="1:17" x14ac:dyDescent="0.35">
      <c r="A2499" t="s">
        <v>14373</v>
      </c>
      <c r="B2499">
        <v>21392138</v>
      </c>
      <c r="C2499" t="s">
        <v>14374</v>
      </c>
      <c r="D2499" t="s">
        <v>14375</v>
      </c>
      <c r="E2499" t="s">
        <v>320</v>
      </c>
      <c r="F2499" t="s">
        <v>3</v>
      </c>
      <c r="N2499" t="s">
        <v>1498</v>
      </c>
      <c r="O2499" t="s">
        <v>7812</v>
      </c>
      <c r="P2499" t="s">
        <v>2745</v>
      </c>
    </row>
    <row r="2500" spans="1:17" x14ac:dyDescent="0.35">
      <c r="A2500" t="s">
        <v>14376</v>
      </c>
      <c r="B2500">
        <v>16648086</v>
      </c>
      <c r="C2500" t="s">
        <v>14377</v>
      </c>
      <c r="D2500" t="s">
        <v>14378</v>
      </c>
      <c r="E2500" t="s">
        <v>49</v>
      </c>
      <c r="F2500" t="s">
        <v>3</v>
      </c>
      <c r="J2500" t="s">
        <v>14379</v>
      </c>
      <c r="N2500" t="s">
        <v>50</v>
      </c>
      <c r="O2500" t="s">
        <v>14380</v>
      </c>
      <c r="P2500" t="s">
        <v>14381</v>
      </c>
    </row>
    <row r="2501" spans="1:17" x14ac:dyDescent="0.35">
      <c r="A2501" t="s">
        <v>14382</v>
      </c>
      <c r="B2501">
        <v>21428920</v>
      </c>
      <c r="C2501" t="s">
        <v>14383</v>
      </c>
      <c r="D2501" t="s">
        <v>14384</v>
      </c>
      <c r="F2501" t="s">
        <v>3</v>
      </c>
    </row>
    <row r="2502" spans="1:17" x14ac:dyDescent="0.35">
      <c r="A2502" t="s">
        <v>14385</v>
      </c>
      <c r="B2502">
        <v>74868628</v>
      </c>
      <c r="C2502" t="s">
        <v>14386</v>
      </c>
      <c r="D2502" t="s">
        <v>14387</v>
      </c>
      <c r="F2502" t="s">
        <v>3</v>
      </c>
      <c r="H2502" t="s">
        <v>14388</v>
      </c>
      <c r="I2502" t="s">
        <v>14389</v>
      </c>
      <c r="O2502" t="s">
        <v>14390</v>
      </c>
      <c r="P2502" t="s">
        <v>14391</v>
      </c>
    </row>
    <row r="2503" spans="1:17" x14ac:dyDescent="0.35">
      <c r="A2503" t="s">
        <v>14392</v>
      </c>
      <c r="B2503">
        <v>122063566</v>
      </c>
      <c r="C2503" t="s">
        <v>14393</v>
      </c>
      <c r="D2503" t="s">
        <v>14394</v>
      </c>
      <c r="F2503" t="s">
        <v>3</v>
      </c>
      <c r="N2503" t="s">
        <v>14395</v>
      </c>
      <c r="O2503" t="s">
        <v>14396</v>
      </c>
      <c r="P2503" t="s">
        <v>14397</v>
      </c>
    </row>
    <row r="2504" spans="1:17" x14ac:dyDescent="0.35">
      <c r="A2504" t="s">
        <v>14398</v>
      </c>
      <c r="B2504">
        <v>32129453</v>
      </c>
      <c r="C2504" t="s">
        <v>14399</v>
      </c>
      <c r="D2504" t="s">
        <v>14400</v>
      </c>
      <c r="F2504" t="s">
        <v>3</v>
      </c>
      <c r="G2504" t="s">
        <v>14401</v>
      </c>
      <c r="H2504" t="s">
        <v>3442</v>
      </c>
      <c r="N2504" t="s">
        <v>14402</v>
      </c>
      <c r="O2504" t="s">
        <v>14403</v>
      </c>
      <c r="P2504" t="s">
        <v>4719</v>
      </c>
    </row>
    <row r="2505" spans="1:17" x14ac:dyDescent="0.35">
      <c r="A2505" t="s">
        <v>14404</v>
      </c>
      <c r="B2505">
        <v>24642175</v>
      </c>
      <c r="C2505" t="s">
        <v>14405</v>
      </c>
      <c r="D2505" t="s">
        <v>14406</v>
      </c>
      <c r="E2505" t="s">
        <v>134</v>
      </c>
      <c r="F2505" t="s">
        <v>3</v>
      </c>
      <c r="G2505" t="s">
        <v>14407</v>
      </c>
      <c r="H2505" t="s">
        <v>14408</v>
      </c>
      <c r="I2505" t="s">
        <v>2627</v>
      </c>
      <c r="N2505" t="s">
        <v>12332</v>
      </c>
      <c r="O2505" t="s">
        <v>14409</v>
      </c>
      <c r="P2505" t="s">
        <v>2627</v>
      </c>
      <c r="Q2505" t="s">
        <v>921</v>
      </c>
    </row>
    <row r="2506" spans="1:17" x14ac:dyDescent="0.35">
      <c r="A2506" t="s">
        <v>14410</v>
      </c>
      <c r="B2506">
        <v>21064231</v>
      </c>
      <c r="C2506" t="s">
        <v>14411</v>
      </c>
      <c r="D2506" t="s">
        <v>14412</v>
      </c>
      <c r="F2506" t="s">
        <v>3</v>
      </c>
      <c r="N2506" t="s">
        <v>14413</v>
      </c>
      <c r="O2506" t="s">
        <v>5627</v>
      </c>
      <c r="P2506" t="s">
        <v>208</v>
      </c>
      <c r="Q2506" t="s">
        <v>1420</v>
      </c>
    </row>
    <row r="2507" spans="1:17" x14ac:dyDescent="0.35">
      <c r="A2507" t="s">
        <v>14414</v>
      </c>
      <c r="B2507">
        <v>74872008</v>
      </c>
      <c r="C2507" t="s">
        <v>14415</v>
      </c>
      <c r="D2507" t="s">
        <v>14416</v>
      </c>
      <c r="F2507" t="s">
        <v>3</v>
      </c>
      <c r="G2507" t="s">
        <v>8093</v>
      </c>
      <c r="H2507" t="s">
        <v>115</v>
      </c>
      <c r="I2507" t="s">
        <v>169</v>
      </c>
      <c r="N2507" t="s">
        <v>14417</v>
      </c>
      <c r="O2507" t="s">
        <v>115</v>
      </c>
      <c r="P2507" t="s">
        <v>169</v>
      </c>
      <c r="Q2507" t="s">
        <v>9875</v>
      </c>
    </row>
    <row r="2508" spans="1:17" x14ac:dyDescent="0.35">
      <c r="A2508" t="s">
        <v>14418</v>
      </c>
      <c r="B2508">
        <v>33860138</v>
      </c>
      <c r="C2508" t="s">
        <v>14419</v>
      </c>
      <c r="D2508" t="s">
        <v>14420</v>
      </c>
      <c r="E2508" t="s">
        <v>546</v>
      </c>
      <c r="F2508" t="s">
        <v>3</v>
      </c>
      <c r="J2508" t="s">
        <v>14421</v>
      </c>
      <c r="N2508" t="s">
        <v>14422</v>
      </c>
      <c r="O2508" t="s">
        <v>14423</v>
      </c>
      <c r="P2508" t="s">
        <v>237</v>
      </c>
      <c r="Q2508" t="s">
        <v>13743</v>
      </c>
    </row>
    <row r="2509" spans="1:17" x14ac:dyDescent="0.35">
      <c r="A2509" t="s">
        <v>14424</v>
      </c>
      <c r="B2509">
        <v>9885261</v>
      </c>
      <c r="C2509" t="s">
        <v>14425</v>
      </c>
      <c r="D2509" t="s">
        <v>14426</v>
      </c>
      <c r="E2509" t="s">
        <v>2191</v>
      </c>
      <c r="F2509" t="s">
        <v>3</v>
      </c>
      <c r="G2509" t="s">
        <v>2192</v>
      </c>
      <c r="H2509" t="s">
        <v>14427</v>
      </c>
      <c r="I2509" t="s">
        <v>14428</v>
      </c>
      <c r="N2509" t="s">
        <v>2192</v>
      </c>
      <c r="O2509" t="s">
        <v>14429</v>
      </c>
      <c r="P2509" t="s">
        <v>14430</v>
      </c>
      <c r="Q2509" t="s">
        <v>14431</v>
      </c>
    </row>
    <row r="2510" spans="1:17" x14ac:dyDescent="0.35">
      <c r="A2510" t="s">
        <v>14432</v>
      </c>
      <c r="B2510">
        <v>40215790</v>
      </c>
      <c r="C2510" t="s">
        <v>14433</v>
      </c>
      <c r="D2510" t="s">
        <v>14434</v>
      </c>
      <c r="E2510" t="s">
        <v>82</v>
      </c>
      <c r="F2510" t="s">
        <v>3</v>
      </c>
      <c r="N2510" t="s">
        <v>14435</v>
      </c>
      <c r="O2510" t="s">
        <v>14436</v>
      </c>
      <c r="P2510" t="s">
        <v>14437</v>
      </c>
    </row>
    <row r="2511" spans="1:17" x14ac:dyDescent="0.35">
      <c r="A2511" t="s">
        <v>14438</v>
      </c>
      <c r="B2511">
        <v>5733741</v>
      </c>
      <c r="C2511" t="s">
        <v>14439</v>
      </c>
      <c r="D2511" t="s">
        <v>14440</v>
      </c>
      <c r="E2511" t="s">
        <v>611</v>
      </c>
      <c r="F2511" t="s">
        <v>3</v>
      </c>
      <c r="H2511" t="s">
        <v>14441</v>
      </c>
      <c r="I2511" t="s">
        <v>14442</v>
      </c>
      <c r="O2511" t="s">
        <v>14443</v>
      </c>
      <c r="P2511" t="s">
        <v>14444</v>
      </c>
    </row>
    <row r="2512" spans="1:17" x14ac:dyDescent="0.35">
      <c r="A2512" t="s">
        <v>14445</v>
      </c>
      <c r="B2512" s="1">
        <v>1713648456554370</v>
      </c>
      <c r="C2512" t="s">
        <v>14446</v>
      </c>
      <c r="D2512" t="s">
        <v>14447</v>
      </c>
      <c r="F2512" t="s">
        <v>3</v>
      </c>
      <c r="H2512" t="s">
        <v>6421</v>
      </c>
      <c r="N2512" t="s">
        <v>14448</v>
      </c>
      <c r="O2512" t="s">
        <v>14449</v>
      </c>
      <c r="P2512" t="s">
        <v>14450</v>
      </c>
      <c r="Q2512" t="s">
        <v>14451</v>
      </c>
    </row>
    <row r="2513" spans="1:17" x14ac:dyDescent="0.35">
      <c r="A2513" t="s">
        <v>14452</v>
      </c>
      <c r="B2513">
        <v>270006317</v>
      </c>
      <c r="C2513" t="s">
        <v>14453</v>
      </c>
      <c r="D2513" t="s">
        <v>11387</v>
      </c>
      <c r="E2513" t="s">
        <v>405</v>
      </c>
      <c r="F2513" t="s">
        <v>406</v>
      </c>
      <c r="N2513" t="s">
        <v>407</v>
      </c>
    </row>
    <row r="2514" spans="1:17" x14ac:dyDescent="0.35">
      <c r="A2514" t="s">
        <v>14454</v>
      </c>
      <c r="B2514">
        <v>34223744</v>
      </c>
      <c r="C2514" t="s">
        <v>14455</v>
      </c>
      <c r="D2514" t="s">
        <v>14456</v>
      </c>
      <c r="E2514" t="s">
        <v>2651</v>
      </c>
      <c r="F2514" t="s">
        <v>3</v>
      </c>
      <c r="G2514" t="s">
        <v>6212</v>
      </c>
      <c r="H2514" t="s">
        <v>14457</v>
      </c>
      <c r="I2514" t="s">
        <v>2654</v>
      </c>
      <c r="N2514" t="s">
        <v>14458</v>
      </c>
      <c r="O2514" t="s">
        <v>14459</v>
      </c>
      <c r="P2514" t="s">
        <v>14460</v>
      </c>
      <c r="Q2514" t="s">
        <v>14461</v>
      </c>
    </row>
    <row r="2515" spans="1:17" x14ac:dyDescent="0.35">
      <c r="A2515" t="s">
        <v>14462</v>
      </c>
      <c r="B2515">
        <v>9910870</v>
      </c>
      <c r="C2515" t="s">
        <v>14463</v>
      </c>
      <c r="D2515" t="s">
        <v>14464</v>
      </c>
      <c r="E2515" t="s">
        <v>3755</v>
      </c>
      <c r="F2515" t="s">
        <v>3</v>
      </c>
      <c r="G2515" t="s">
        <v>9381</v>
      </c>
      <c r="H2515" t="s">
        <v>14465</v>
      </c>
      <c r="I2515" t="s">
        <v>84</v>
      </c>
      <c r="N2515" t="s">
        <v>14466</v>
      </c>
      <c r="O2515" t="s">
        <v>14467</v>
      </c>
      <c r="P2515" t="s">
        <v>84</v>
      </c>
    </row>
    <row r="2516" spans="1:17" x14ac:dyDescent="0.35">
      <c r="A2516" t="s">
        <v>14468</v>
      </c>
      <c r="B2516">
        <v>121007</v>
      </c>
      <c r="C2516" t="s">
        <v>14469</v>
      </c>
      <c r="D2516" t="s">
        <v>14470</v>
      </c>
      <c r="E2516" t="s">
        <v>1232</v>
      </c>
      <c r="F2516" t="s">
        <v>3</v>
      </c>
      <c r="G2516" t="s">
        <v>1324</v>
      </c>
      <c r="H2516" t="s">
        <v>7812</v>
      </c>
      <c r="I2516" t="s">
        <v>13989</v>
      </c>
      <c r="J2516" t="s">
        <v>14471</v>
      </c>
      <c r="N2516" t="s">
        <v>14472</v>
      </c>
      <c r="O2516" t="s">
        <v>14473</v>
      </c>
      <c r="P2516" t="s">
        <v>14474</v>
      </c>
      <c r="Q2516" t="s">
        <v>13994</v>
      </c>
    </row>
    <row r="2517" spans="1:17" x14ac:dyDescent="0.35">
      <c r="A2517" t="s">
        <v>14475</v>
      </c>
      <c r="B2517">
        <v>24645532</v>
      </c>
      <c r="C2517" t="s">
        <v>14476</v>
      </c>
      <c r="D2517" t="s">
        <v>14477</v>
      </c>
      <c r="E2517" t="s">
        <v>134</v>
      </c>
      <c r="F2517" t="s">
        <v>3</v>
      </c>
      <c r="H2517" t="s">
        <v>14478</v>
      </c>
      <c r="N2517" t="s">
        <v>6001</v>
      </c>
      <c r="O2517" t="s">
        <v>14479</v>
      </c>
      <c r="P2517" t="s">
        <v>14480</v>
      </c>
      <c r="Q2517" t="s">
        <v>1420</v>
      </c>
    </row>
    <row r="2518" spans="1:17" x14ac:dyDescent="0.35">
      <c r="A2518" t="s">
        <v>14481</v>
      </c>
      <c r="B2518">
        <v>16769418</v>
      </c>
      <c r="C2518" t="s">
        <v>14482</v>
      </c>
      <c r="D2518" t="s">
        <v>14483</v>
      </c>
      <c r="F2518" t="s">
        <v>3</v>
      </c>
      <c r="N2518" t="s">
        <v>14484</v>
      </c>
      <c r="O2518" t="s">
        <v>14485</v>
      </c>
      <c r="P2518" t="s">
        <v>14486</v>
      </c>
      <c r="Q2518" t="s">
        <v>14487</v>
      </c>
    </row>
    <row r="2519" spans="1:17" x14ac:dyDescent="0.35">
      <c r="A2519" t="s">
        <v>14488</v>
      </c>
      <c r="B2519">
        <v>227452242</v>
      </c>
      <c r="C2519" t="s">
        <v>14489</v>
      </c>
      <c r="D2519" t="s">
        <v>14490</v>
      </c>
      <c r="F2519" t="s">
        <v>3</v>
      </c>
      <c r="N2519" t="s">
        <v>14491</v>
      </c>
      <c r="O2519" t="s">
        <v>14492</v>
      </c>
      <c r="P2519" t="s">
        <v>14493</v>
      </c>
    </row>
    <row r="2520" spans="1:17" x14ac:dyDescent="0.35">
      <c r="A2520" t="s">
        <v>14494</v>
      </c>
      <c r="B2520">
        <v>24850449</v>
      </c>
      <c r="C2520" t="s">
        <v>14495</v>
      </c>
      <c r="D2520" t="s">
        <v>14496</v>
      </c>
      <c r="E2520" t="s">
        <v>98</v>
      </c>
      <c r="F2520" t="s">
        <v>3</v>
      </c>
      <c r="J2520" t="s">
        <v>14497</v>
      </c>
      <c r="N2520" t="s">
        <v>14498</v>
      </c>
      <c r="O2520" t="s">
        <v>14499</v>
      </c>
      <c r="P2520" t="s">
        <v>59</v>
      </c>
      <c r="Q2520" t="s">
        <v>4710</v>
      </c>
    </row>
    <row r="2521" spans="1:17" x14ac:dyDescent="0.35">
      <c r="A2521" t="s">
        <v>14500</v>
      </c>
      <c r="B2521">
        <v>270012674</v>
      </c>
      <c r="C2521" t="s">
        <v>14501</v>
      </c>
      <c r="D2521" t="s">
        <v>14502</v>
      </c>
      <c r="F2521" t="s">
        <v>406</v>
      </c>
      <c r="I2521" t="s">
        <v>69</v>
      </c>
      <c r="N2521" t="s">
        <v>1749</v>
      </c>
      <c r="O2521" t="s">
        <v>14503</v>
      </c>
      <c r="P2521" t="s">
        <v>69</v>
      </c>
    </row>
    <row r="2522" spans="1:17" x14ac:dyDescent="0.35">
      <c r="A2522" t="s">
        <v>14504</v>
      </c>
      <c r="B2522">
        <v>51092191</v>
      </c>
      <c r="C2522" t="s">
        <v>14505</v>
      </c>
      <c r="D2522" t="s">
        <v>14506</v>
      </c>
      <c r="E2522" t="s">
        <v>854</v>
      </c>
      <c r="F2522" t="s">
        <v>3</v>
      </c>
      <c r="G2522" t="s">
        <v>255</v>
      </c>
      <c r="H2522" t="s">
        <v>14507</v>
      </c>
      <c r="I2522" t="s">
        <v>4943</v>
      </c>
      <c r="N2522" t="s">
        <v>255</v>
      </c>
      <c r="O2522" t="s">
        <v>14508</v>
      </c>
      <c r="P2522" t="s">
        <v>14509</v>
      </c>
    </row>
    <row r="2523" spans="1:17" x14ac:dyDescent="0.35">
      <c r="A2523" t="s">
        <v>14510</v>
      </c>
      <c r="B2523">
        <v>28316874</v>
      </c>
      <c r="C2523" t="s">
        <v>14511</v>
      </c>
      <c r="D2523" t="s">
        <v>14512</v>
      </c>
      <c r="E2523" t="s">
        <v>98</v>
      </c>
      <c r="F2523" t="s">
        <v>3</v>
      </c>
      <c r="G2523" t="s">
        <v>14513</v>
      </c>
      <c r="H2523" t="s">
        <v>1123</v>
      </c>
      <c r="I2523" t="s">
        <v>11468</v>
      </c>
      <c r="N2523" t="s">
        <v>14514</v>
      </c>
      <c r="O2523" t="s">
        <v>14515</v>
      </c>
      <c r="P2523" t="s">
        <v>14516</v>
      </c>
      <c r="Q2523" t="s">
        <v>14517</v>
      </c>
    </row>
    <row r="2524" spans="1:17" x14ac:dyDescent="0.35">
      <c r="A2524" t="s">
        <v>14518</v>
      </c>
      <c r="B2524">
        <v>14286181</v>
      </c>
      <c r="C2524" t="s">
        <v>14519</v>
      </c>
      <c r="D2524" t="s">
        <v>14520</v>
      </c>
      <c r="E2524" t="s">
        <v>49</v>
      </c>
      <c r="F2524" t="s">
        <v>3</v>
      </c>
      <c r="G2524" t="s">
        <v>50</v>
      </c>
      <c r="N2524" t="s">
        <v>51</v>
      </c>
      <c r="Q2524" t="s">
        <v>52</v>
      </c>
    </row>
    <row r="2525" spans="1:17" x14ac:dyDescent="0.35">
      <c r="A2525" t="s">
        <v>14521</v>
      </c>
      <c r="B2525">
        <v>4098002</v>
      </c>
      <c r="C2525" t="s">
        <v>14522</v>
      </c>
      <c r="D2525" t="s">
        <v>14523</v>
      </c>
      <c r="E2525" t="s">
        <v>2097</v>
      </c>
      <c r="F2525" t="s">
        <v>3</v>
      </c>
      <c r="H2525" t="s">
        <v>10069</v>
      </c>
      <c r="I2525" t="s">
        <v>10070</v>
      </c>
      <c r="J2525" t="s">
        <v>14524</v>
      </c>
      <c r="O2525" t="s">
        <v>14525</v>
      </c>
      <c r="P2525" t="s">
        <v>14526</v>
      </c>
      <c r="Q2525" t="s">
        <v>14527</v>
      </c>
    </row>
    <row r="2526" spans="1:17" x14ac:dyDescent="0.35">
      <c r="A2526" t="s">
        <v>14528</v>
      </c>
      <c r="B2526">
        <v>91080175</v>
      </c>
      <c r="C2526" t="s">
        <v>14529</v>
      </c>
      <c r="D2526" t="s">
        <v>14530</v>
      </c>
      <c r="E2526" t="s">
        <v>114</v>
      </c>
      <c r="F2526" t="s">
        <v>406</v>
      </c>
      <c r="H2526" t="s">
        <v>3735</v>
      </c>
      <c r="I2526" t="s">
        <v>2745</v>
      </c>
      <c r="N2526" t="s">
        <v>8093</v>
      </c>
      <c r="O2526" t="s">
        <v>3735</v>
      </c>
      <c r="P2526" t="s">
        <v>5778</v>
      </c>
    </row>
    <row r="2527" spans="1:17" x14ac:dyDescent="0.35">
      <c r="A2527" t="s">
        <v>14531</v>
      </c>
      <c r="B2527">
        <v>34922305</v>
      </c>
      <c r="C2527" t="s">
        <v>14532</v>
      </c>
      <c r="D2527" t="s">
        <v>14533</v>
      </c>
      <c r="E2527" t="s">
        <v>489</v>
      </c>
      <c r="F2527" t="s">
        <v>3</v>
      </c>
      <c r="G2527" t="s">
        <v>2836</v>
      </c>
      <c r="H2527" t="s">
        <v>14534</v>
      </c>
      <c r="I2527" t="s">
        <v>84</v>
      </c>
      <c r="N2527" t="s">
        <v>14535</v>
      </c>
      <c r="O2527" t="s">
        <v>14536</v>
      </c>
      <c r="P2527" t="s">
        <v>84</v>
      </c>
      <c r="Q2527" t="s">
        <v>7583</v>
      </c>
    </row>
    <row r="2528" spans="1:17" x14ac:dyDescent="0.35">
      <c r="A2528" t="s">
        <v>14537</v>
      </c>
      <c r="B2528" s="1">
        <v>5.64053352213308E+16</v>
      </c>
      <c r="C2528" t="s">
        <v>14538</v>
      </c>
      <c r="D2528" t="s">
        <v>14539</v>
      </c>
      <c r="E2528" t="s">
        <v>2640</v>
      </c>
      <c r="F2528" t="s">
        <v>3</v>
      </c>
      <c r="G2528" t="s">
        <v>11099</v>
      </c>
      <c r="H2528" t="s">
        <v>14540</v>
      </c>
      <c r="I2528" t="s">
        <v>14541</v>
      </c>
      <c r="J2528" t="s">
        <v>11102</v>
      </c>
      <c r="N2528" t="s">
        <v>14542</v>
      </c>
      <c r="O2528" t="s">
        <v>14543</v>
      </c>
      <c r="P2528" t="s">
        <v>14544</v>
      </c>
      <c r="Q2528" t="s">
        <v>14545</v>
      </c>
    </row>
    <row r="2529" spans="1:17" x14ac:dyDescent="0.35">
      <c r="A2529" t="s">
        <v>14546</v>
      </c>
      <c r="B2529">
        <v>21064233</v>
      </c>
      <c r="C2529" t="s">
        <v>14547</v>
      </c>
      <c r="D2529" t="s">
        <v>14548</v>
      </c>
      <c r="E2529" t="s">
        <v>277</v>
      </c>
      <c r="F2529" t="s">
        <v>3</v>
      </c>
      <c r="G2529" t="s">
        <v>4320</v>
      </c>
      <c r="I2529" t="s">
        <v>361</v>
      </c>
      <c r="N2529" t="s">
        <v>4320</v>
      </c>
      <c r="O2529" t="s">
        <v>9160</v>
      </c>
      <c r="P2529" t="s">
        <v>9161</v>
      </c>
    </row>
    <row r="2530" spans="1:17" x14ac:dyDescent="0.35">
      <c r="A2530" t="s">
        <v>14549</v>
      </c>
      <c r="B2530">
        <v>17862868</v>
      </c>
      <c r="C2530" t="s">
        <v>14550</v>
      </c>
      <c r="D2530" t="s">
        <v>14551</v>
      </c>
      <c r="E2530" t="s">
        <v>611</v>
      </c>
      <c r="F2530" t="s">
        <v>3</v>
      </c>
      <c r="I2530" t="s">
        <v>69</v>
      </c>
      <c r="N2530" t="s">
        <v>367</v>
      </c>
      <c r="O2530" t="s">
        <v>12898</v>
      </c>
      <c r="P2530" t="s">
        <v>78</v>
      </c>
    </row>
    <row r="2531" spans="1:17" x14ac:dyDescent="0.35">
      <c r="A2531" t="s">
        <v>14552</v>
      </c>
      <c r="B2531">
        <v>74869383</v>
      </c>
      <c r="C2531" t="s">
        <v>14553</v>
      </c>
      <c r="D2531" t="s">
        <v>14554</v>
      </c>
      <c r="E2531" t="s">
        <v>1509</v>
      </c>
      <c r="F2531" t="s">
        <v>3</v>
      </c>
      <c r="G2531" t="s">
        <v>367</v>
      </c>
      <c r="H2531" t="s">
        <v>1364</v>
      </c>
      <c r="I2531" t="s">
        <v>4172</v>
      </c>
      <c r="N2531" t="s">
        <v>2005</v>
      </c>
      <c r="O2531" t="s">
        <v>1364</v>
      </c>
      <c r="P2531" t="s">
        <v>14555</v>
      </c>
      <c r="Q2531" t="s">
        <v>1023</v>
      </c>
    </row>
    <row r="2532" spans="1:17" x14ac:dyDescent="0.35">
      <c r="A2532" t="s">
        <v>14556</v>
      </c>
      <c r="B2532">
        <v>21430594</v>
      </c>
      <c r="C2532" t="s">
        <v>14557</v>
      </c>
      <c r="D2532" t="s">
        <v>14558</v>
      </c>
      <c r="F2532" t="s">
        <v>3</v>
      </c>
      <c r="N2532" t="s">
        <v>209</v>
      </c>
      <c r="O2532" t="s">
        <v>14559</v>
      </c>
      <c r="P2532" t="s">
        <v>14560</v>
      </c>
    </row>
    <row r="2533" spans="1:17" x14ac:dyDescent="0.35">
      <c r="A2533" t="s">
        <v>14561</v>
      </c>
      <c r="B2533">
        <v>20129087</v>
      </c>
      <c r="C2533" t="s">
        <v>14562</v>
      </c>
      <c r="D2533" t="s">
        <v>14563</v>
      </c>
      <c r="E2533" t="s">
        <v>854</v>
      </c>
      <c r="F2533" t="s">
        <v>3</v>
      </c>
      <c r="G2533" t="s">
        <v>839</v>
      </c>
      <c r="H2533" t="s">
        <v>1272</v>
      </c>
      <c r="I2533" t="s">
        <v>69</v>
      </c>
      <c r="N2533" t="s">
        <v>14564</v>
      </c>
      <c r="O2533" t="s">
        <v>1273</v>
      </c>
      <c r="P2533" t="s">
        <v>69</v>
      </c>
    </row>
    <row r="2534" spans="1:17" x14ac:dyDescent="0.35">
      <c r="A2534" t="s">
        <v>14565</v>
      </c>
      <c r="B2534">
        <v>3122682</v>
      </c>
      <c r="C2534" t="s">
        <v>14566</v>
      </c>
      <c r="D2534" t="s">
        <v>14567</v>
      </c>
      <c r="E2534" t="s">
        <v>1052</v>
      </c>
      <c r="F2534" t="s">
        <v>3</v>
      </c>
      <c r="G2534" t="s">
        <v>1193</v>
      </c>
      <c r="H2534" t="s">
        <v>4233</v>
      </c>
      <c r="I2534" t="s">
        <v>1135</v>
      </c>
      <c r="N2534" t="s">
        <v>1193</v>
      </c>
      <c r="O2534" t="s">
        <v>1056</v>
      </c>
      <c r="P2534" t="s">
        <v>1196</v>
      </c>
      <c r="Q2534" t="s">
        <v>1139</v>
      </c>
    </row>
    <row r="2535" spans="1:17" x14ac:dyDescent="0.35">
      <c r="A2535" t="s">
        <v>14568</v>
      </c>
      <c r="B2535">
        <v>260310416</v>
      </c>
      <c r="C2535" t="s">
        <v>14569</v>
      </c>
      <c r="D2535" t="s">
        <v>14570</v>
      </c>
      <c r="E2535" t="s">
        <v>225</v>
      </c>
      <c r="F2535" t="s">
        <v>3</v>
      </c>
      <c r="G2535" t="s">
        <v>3470</v>
      </c>
      <c r="H2535" t="s">
        <v>4378</v>
      </c>
      <c r="N2535" t="s">
        <v>4379</v>
      </c>
      <c r="O2535" t="s">
        <v>14571</v>
      </c>
      <c r="P2535" t="s">
        <v>14572</v>
      </c>
    </row>
    <row r="2536" spans="1:17" x14ac:dyDescent="0.35">
      <c r="A2536" t="s">
        <v>14573</v>
      </c>
      <c r="B2536">
        <v>85861081</v>
      </c>
      <c r="C2536" t="s">
        <v>14574</v>
      </c>
      <c r="D2536" t="s">
        <v>14575</v>
      </c>
      <c r="F2536" t="s">
        <v>3</v>
      </c>
      <c r="I2536" t="s">
        <v>14576</v>
      </c>
      <c r="N2536" t="s">
        <v>14577</v>
      </c>
      <c r="O2536" t="s">
        <v>14578</v>
      </c>
      <c r="P2536" t="s">
        <v>14579</v>
      </c>
    </row>
    <row r="2537" spans="1:17" x14ac:dyDescent="0.35">
      <c r="A2537" t="s">
        <v>14580</v>
      </c>
      <c r="B2537">
        <v>20130117</v>
      </c>
      <c r="C2537" t="s">
        <v>14581</v>
      </c>
      <c r="D2537" t="s">
        <v>14582</v>
      </c>
      <c r="F2537" t="s">
        <v>3</v>
      </c>
      <c r="G2537" t="s">
        <v>2348</v>
      </c>
      <c r="H2537" t="s">
        <v>1063</v>
      </c>
      <c r="I2537" t="s">
        <v>2349</v>
      </c>
      <c r="N2537" t="s">
        <v>2350</v>
      </c>
      <c r="O2537" t="s">
        <v>1063</v>
      </c>
      <c r="P2537" t="s">
        <v>1299</v>
      </c>
    </row>
    <row r="2538" spans="1:17" x14ac:dyDescent="0.35">
      <c r="A2538" t="s">
        <v>14583</v>
      </c>
      <c r="B2538">
        <v>21464460</v>
      </c>
      <c r="C2538" t="s">
        <v>14584</v>
      </c>
      <c r="D2538" t="s">
        <v>14585</v>
      </c>
      <c r="F2538" t="s">
        <v>3</v>
      </c>
      <c r="I2538" t="s">
        <v>1555</v>
      </c>
      <c r="P2538" t="s">
        <v>1555</v>
      </c>
    </row>
    <row r="2539" spans="1:17" x14ac:dyDescent="0.35">
      <c r="A2539" t="s">
        <v>14586</v>
      </c>
      <c r="B2539">
        <v>28316917</v>
      </c>
      <c r="C2539" t="s">
        <v>14587</v>
      </c>
      <c r="D2539" t="s">
        <v>14588</v>
      </c>
      <c r="F2539" t="s">
        <v>3</v>
      </c>
      <c r="G2539" t="s">
        <v>14589</v>
      </c>
      <c r="H2539" t="s">
        <v>14590</v>
      </c>
      <c r="I2539" t="s">
        <v>14591</v>
      </c>
      <c r="N2539" t="s">
        <v>14592</v>
      </c>
      <c r="O2539" t="s">
        <v>14593</v>
      </c>
      <c r="P2539" t="s">
        <v>14594</v>
      </c>
    </row>
    <row r="2540" spans="1:17" x14ac:dyDescent="0.35">
      <c r="A2540" t="s">
        <v>14595</v>
      </c>
      <c r="B2540">
        <v>16767896</v>
      </c>
      <c r="C2540" t="s">
        <v>14596</v>
      </c>
      <c r="D2540" t="s">
        <v>14597</v>
      </c>
      <c r="E2540" t="s">
        <v>220</v>
      </c>
      <c r="F2540" t="s">
        <v>3</v>
      </c>
      <c r="I2540" t="s">
        <v>221</v>
      </c>
      <c r="O2540" t="s">
        <v>210</v>
      </c>
      <c r="P2540" t="s">
        <v>211</v>
      </c>
      <c r="Q2540" t="s">
        <v>1268</v>
      </c>
    </row>
    <row r="2541" spans="1:17" x14ac:dyDescent="0.35">
      <c r="A2541" t="s">
        <v>14598</v>
      </c>
      <c r="B2541">
        <v>24650632</v>
      </c>
      <c r="C2541" t="s">
        <v>14599</v>
      </c>
      <c r="D2541" t="s">
        <v>14600</v>
      </c>
      <c r="E2541" t="s">
        <v>4091</v>
      </c>
      <c r="F2541" t="s">
        <v>3</v>
      </c>
      <c r="H2541" t="s">
        <v>14601</v>
      </c>
      <c r="I2541" t="s">
        <v>14602</v>
      </c>
      <c r="O2541" t="s">
        <v>14601</v>
      </c>
      <c r="P2541" t="s">
        <v>14603</v>
      </c>
    </row>
    <row r="2542" spans="1:17" x14ac:dyDescent="0.35">
      <c r="A2542" t="s">
        <v>14604</v>
      </c>
      <c r="B2542" s="1">
        <v>2.21330643748935E+16</v>
      </c>
      <c r="C2542" t="s">
        <v>14605</v>
      </c>
      <c r="D2542" t="s">
        <v>14606</v>
      </c>
      <c r="E2542" t="s">
        <v>1052</v>
      </c>
      <c r="F2542" t="s">
        <v>3</v>
      </c>
      <c r="G2542" t="s">
        <v>2635</v>
      </c>
      <c r="H2542" t="s">
        <v>14607</v>
      </c>
      <c r="I2542" t="s">
        <v>1054</v>
      </c>
      <c r="N2542" t="s">
        <v>14608</v>
      </c>
      <c r="O2542" t="s">
        <v>14609</v>
      </c>
      <c r="P2542" t="s">
        <v>14610</v>
      </c>
      <c r="Q2542" t="s">
        <v>1058</v>
      </c>
    </row>
    <row r="2543" spans="1:17" x14ac:dyDescent="0.35">
      <c r="A2543" t="s">
        <v>14611</v>
      </c>
      <c r="B2543">
        <v>281364404</v>
      </c>
      <c r="C2543" t="s">
        <v>14612</v>
      </c>
      <c r="D2543" t="s">
        <v>14613</v>
      </c>
      <c r="F2543" t="s">
        <v>3</v>
      </c>
      <c r="N2543" t="s">
        <v>30</v>
      </c>
      <c r="O2543" t="s">
        <v>411</v>
      </c>
    </row>
    <row r="2544" spans="1:17" x14ac:dyDescent="0.35">
      <c r="A2544" t="s">
        <v>14614</v>
      </c>
      <c r="B2544">
        <v>74870250</v>
      </c>
      <c r="C2544" t="s">
        <v>14615</v>
      </c>
      <c r="D2544" t="s">
        <v>14616</v>
      </c>
      <c r="F2544" t="s">
        <v>3</v>
      </c>
      <c r="O2544" t="s">
        <v>14617</v>
      </c>
      <c r="P2544" t="s">
        <v>14618</v>
      </c>
      <c r="Q2544" t="s">
        <v>12457</v>
      </c>
    </row>
    <row r="2545" spans="1:17" x14ac:dyDescent="0.35">
      <c r="A2545" t="s">
        <v>14619</v>
      </c>
      <c r="B2545">
        <v>33860195</v>
      </c>
      <c r="C2545" t="s">
        <v>14620</v>
      </c>
      <c r="D2545" t="s">
        <v>14621</v>
      </c>
      <c r="F2545" t="s">
        <v>3</v>
      </c>
      <c r="H2545" t="s">
        <v>14622</v>
      </c>
      <c r="I2545" t="s">
        <v>346</v>
      </c>
      <c r="N2545" t="s">
        <v>2048</v>
      </c>
      <c r="O2545" t="s">
        <v>14622</v>
      </c>
      <c r="P2545" t="s">
        <v>346</v>
      </c>
    </row>
    <row r="2546" spans="1:17" x14ac:dyDescent="0.35">
      <c r="A2546" t="s">
        <v>14623</v>
      </c>
      <c r="B2546">
        <v>74870264</v>
      </c>
      <c r="C2546" t="s">
        <v>14624</v>
      </c>
      <c r="D2546" t="s">
        <v>14625</v>
      </c>
      <c r="F2546" t="s">
        <v>3</v>
      </c>
      <c r="G2546" t="s">
        <v>737</v>
      </c>
      <c r="H2546" t="s">
        <v>2686</v>
      </c>
      <c r="N2546" t="s">
        <v>739</v>
      </c>
      <c r="O2546" t="s">
        <v>2687</v>
      </c>
    </row>
    <row r="2547" spans="1:17" x14ac:dyDescent="0.35">
      <c r="A2547" t="s">
        <v>14626</v>
      </c>
      <c r="B2547">
        <v>33636633</v>
      </c>
      <c r="C2547" t="s">
        <v>14627</v>
      </c>
      <c r="D2547" t="s">
        <v>14628</v>
      </c>
      <c r="F2547" t="s">
        <v>3</v>
      </c>
      <c r="I2547" t="s">
        <v>346</v>
      </c>
      <c r="P2547" t="s">
        <v>346</v>
      </c>
    </row>
    <row r="2548" spans="1:17" x14ac:dyDescent="0.35">
      <c r="A2548" t="s">
        <v>14629</v>
      </c>
      <c r="B2548">
        <v>74871102</v>
      </c>
      <c r="C2548" t="s">
        <v>14630</v>
      </c>
      <c r="D2548" t="s">
        <v>14631</v>
      </c>
      <c r="E2548" t="s">
        <v>1314</v>
      </c>
      <c r="F2548" t="s">
        <v>3</v>
      </c>
      <c r="O2548" t="s">
        <v>14632</v>
      </c>
      <c r="P2548" t="s">
        <v>2093</v>
      </c>
    </row>
    <row r="2549" spans="1:17" x14ac:dyDescent="0.35">
      <c r="A2549" t="s">
        <v>14633</v>
      </c>
      <c r="B2549">
        <v>74868572</v>
      </c>
      <c r="C2549" t="s">
        <v>14634</v>
      </c>
      <c r="D2549" t="s">
        <v>14635</v>
      </c>
      <c r="E2549" t="s">
        <v>1052</v>
      </c>
      <c r="F2549" t="s">
        <v>3</v>
      </c>
      <c r="G2549" t="s">
        <v>2635</v>
      </c>
      <c r="H2549" t="s">
        <v>1841</v>
      </c>
      <c r="I2549" t="s">
        <v>3131</v>
      </c>
      <c r="N2549" t="s">
        <v>2635</v>
      </c>
      <c r="O2549" t="s">
        <v>4447</v>
      </c>
      <c r="P2549" t="s">
        <v>7378</v>
      </c>
      <c r="Q2549" t="s">
        <v>45</v>
      </c>
    </row>
    <row r="2550" spans="1:17" x14ac:dyDescent="0.35">
      <c r="A2550" t="s">
        <v>14636</v>
      </c>
      <c r="B2550">
        <v>16769616</v>
      </c>
      <c r="C2550" t="s">
        <v>14637</v>
      </c>
      <c r="D2550" t="s">
        <v>14638</v>
      </c>
      <c r="E2550" t="s">
        <v>225</v>
      </c>
      <c r="F2550" t="s">
        <v>3</v>
      </c>
      <c r="G2550" t="s">
        <v>3470</v>
      </c>
      <c r="H2550" t="s">
        <v>4378</v>
      </c>
      <c r="N2550" t="s">
        <v>228</v>
      </c>
      <c r="O2550" t="s">
        <v>4380</v>
      </c>
    </row>
    <row r="2551" spans="1:17" x14ac:dyDescent="0.35">
      <c r="A2551" t="s">
        <v>14639</v>
      </c>
      <c r="B2551">
        <v>16198219</v>
      </c>
      <c r="C2551" t="s">
        <v>14640</v>
      </c>
      <c r="D2551" t="s">
        <v>14641</v>
      </c>
      <c r="F2551" t="s">
        <v>3</v>
      </c>
      <c r="N2551" t="s">
        <v>6710</v>
      </c>
      <c r="P2551" t="s">
        <v>2143</v>
      </c>
      <c r="Q2551" t="s">
        <v>86</v>
      </c>
    </row>
    <row r="2552" spans="1:17" x14ac:dyDescent="0.35">
      <c r="A2552" t="s">
        <v>14642</v>
      </c>
      <c r="B2552">
        <v>24645278</v>
      </c>
      <c r="C2552" t="s">
        <v>14643</v>
      </c>
      <c r="D2552" t="s">
        <v>14644</v>
      </c>
      <c r="E2552" t="s">
        <v>3704</v>
      </c>
      <c r="F2552" t="s">
        <v>3</v>
      </c>
      <c r="G2552" t="s">
        <v>700</v>
      </c>
      <c r="H2552" t="s">
        <v>14645</v>
      </c>
      <c r="I2552" t="s">
        <v>14646</v>
      </c>
      <c r="N2552" t="s">
        <v>2871</v>
      </c>
      <c r="O2552" t="s">
        <v>14647</v>
      </c>
      <c r="P2552" t="s">
        <v>14648</v>
      </c>
      <c r="Q2552" t="s">
        <v>2910</v>
      </c>
    </row>
    <row r="2553" spans="1:17" x14ac:dyDescent="0.35">
      <c r="A2553" t="s">
        <v>14649</v>
      </c>
      <c r="B2553">
        <v>17861454</v>
      </c>
      <c r="C2553" t="s">
        <v>14650</v>
      </c>
      <c r="D2553" t="s">
        <v>14651</v>
      </c>
      <c r="F2553" t="s">
        <v>3</v>
      </c>
    </row>
    <row r="2554" spans="1:17" x14ac:dyDescent="0.35">
      <c r="A2554" t="s">
        <v>14652</v>
      </c>
      <c r="B2554">
        <v>400929</v>
      </c>
      <c r="C2554" t="s">
        <v>14653</v>
      </c>
      <c r="D2554" t="s">
        <v>14654</v>
      </c>
      <c r="E2554" t="s">
        <v>67</v>
      </c>
      <c r="F2554" t="s">
        <v>3</v>
      </c>
      <c r="G2554" t="s">
        <v>287</v>
      </c>
      <c r="I2554" t="s">
        <v>268</v>
      </c>
      <c r="J2554" t="s">
        <v>14655</v>
      </c>
      <c r="N2554" t="s">
        <v>14656</v>
      </c>
      <c r="O2554" t="s">
        <v>14657</v>
      </c>
      <c r="P2554" t="s">
        <v>14658</v>
      </c>
      <c r="Q2554" t="s">
        <v>14659</v>
      </c>
    </row>
    <row r="2555" spans="1:17" x14ac:dyDescent="0.35">
      <c r="A2555" t="s">
        <v>14660</v>
      </c>
      <c r="B2555">
        <v>161076432</v>
      </c>
      <c r="C2555" t="s">
        <v>14661</v>
      </c>
      <c r="D2555" t="s">
        <v>14662</v>
      </c>
      <c r="E2555" t="s">
        <v>2438</v>
      </c>
      <c r="F2555" t="s">
        <v>3</v>
      </c>
      <c r="N2555" t="s">
        <v>14663</v>
      </c>
      <c r="O2555" t="s">
        <v>14664</v>
      </c>
      <c r="P2555" t="s">
        <v>14665</v>
      </c>
    </row>
    <row r="2556" spans="1:17" x14ac:dyDescent="0.35">
      <c r="A2556" t="s">
        <v>14666</v>
      </c>
      <c r="B2556">
        <v>21489910</v>
      </c>
      <c r="C2556" t="s">
        <v>14667</v>
      </c>
      <c r="D2556" t="s">
        <v>14668</v>
      </c>
      <c r="F2556" t="s">
        <v>3</v>
      </c>
    </row>
    <row r="2557" spans="1:17" x14ac:dyDescent="0.35">
      <c r="A2557" t="s">
        <v>14669</v>
      </c>
      <c r="B2557">
        <v>260064113</v>
      </c>
      <c r="C2557" t="s">
        <v>14670</v>
      </c>
      <c r="D2557" t="s">
        <v>14671</v>
      </c>
      <c r="F2557" t="s">
        <v>3</v>
      </c>
      <c r="H2557" t="s">
        <v>2027</v>
      </c>
      <c r="I2557" t="s">
        <v>78</v>
      </c>
      <c r="N2557" t="s">
        <v>209</v>
      </c>
      <c r="O2557" t="s">
        <v>14672</v>
      </c>
      <c r="P2557" t="s">
        <v>78</v>
      </c>
    </row>
    <row r="2558" spans="1:17" x14ac:dyDescent="0.35">
      <c r="A2558" t="s">
        <v>14673</v>
      </c>
      <c r="B2558">
        <v>12643521</v>
      </c>
      <c r="C2558" t="s">
        <v>14674</v>
      </c>
      <c r="D2558" t="s">
        <v>14675</v>
      </c>
      <c r="F2558" t="s">
        <v>3</v>
      </c>
      <c r="G2558" t="s">
        <v>124</v>
      </c>
      <c r="H2558" t="s">
        <v>1364</v>
      </c>
      <c r="I2558" t="s">
        <v>1365</v>
      </c>
      <c r="N2558" t="s">
        <v>14676</v>
      </c>
      <c r="O2558" t="s">
        <v>1364</v>
      </c>
      <c r="P2558" t="s">
        <v>10246</v>
      </c>
      <c r="Q2558" t="s">
        <v>14677</v>
      </c>
    </row>
    <row r="2559" spans="1:17" x14ac:dyDescent="0.35">
      <c r="A2559" t="s">
        <v>14678</v>
      </c>
      <c r="B2559">
        <v>189181932</v>
      </c>
      <c r="C2559" t="s">
        <v>14679</v>
      </c>
      <c r="D2559" t="s">
        <v>14680</v>
      </c>
      <c r="E2559" t="s">
        <v>3501</v>
      </c>
      <c r="F2559" t="s">
        <v>3</v>
      </c>
      <c r="H2559" t="s">
        <v>1482</v>
      </c>
      <c r="I2559" t="s">
        <v>12337</v>
      </c>
      <c r="O2559" t="s">
        <v>1484</v>
      </c>
      <c r="P2559" t="s">
        <v>3846</v>
      </c>
    </row>
    <row r="2560" spans="1:17" x14ac:dyDescent="0.35">
      <c r="A2560" t="s">
        <v>14681</v>
      </c>
      <c r="B2560">
        <v>7230581</v>
      </c>
      <c r="C2560" t="s">
        <v>14682</v>
      </c>
      <c r="D2560" t="s">
        <v>14683</v>
      </c>
      <c r="F2560" t="s">
        <v>3</v>
      </c>
      <c r="G2560" t="s">
        <v>6001</v>
      </c>
      <c r="H2560" t="s">
        <v>10513</v>
      </c>
      <c r="I2560" t="s">
        <v>237</v>
      </c>
      <c r="N2560" t="s">
        <v>14684</v>
      </c>
      <c r="O2560" t="s">
        <v>10513</v>
      </c>
      <c r="P2560" t="s">
        <v>237</v>
      </c>
      <c r="Q2560" t="s">
        <v>86</v>
      </c>
    </row>
    <row r="2561" spans="1:17" x14ac:dyDescent="0.35">
      <c r="A2561" t="s">
        <v>14685</v>
      </c>
      <c r="B2561">
        <v>206725570</v>
      </c>
      <c r="C2561" t="s">
        <v>14686</v>
      </c>
      <c r="D2561" t="s">
        <v>14687</v>
      </c>
      <c r="E2561" t="s">
        <v>1509</v>
      </c>
      <c r="F2561" t="s">
        <v>3</v>
      </c>
      <c r="G2561" t="s">
        <v>737</v>
      </c>
      <c r="H2561" t="s">
        <v>10852</v>
      </c>
      <c r="N2561" t="s">
        <v>739</v>
      </c>
      <c r="O2561" t="s">
        <v>14688</v>
      </c>
    </row>
    <row r="2562" spans="1:17" x14ac:dyDescent="0.35">
      <c r="A2562" t="s">
        <v>14689</v>
      </c>
      <c r="B2562">
        <v>320545454</v>
      </c>
      <c r="C2562" t="s">
        <v>14690</v>
      </c>
      <c r="D2562" t="s">
        <v>14691</v>
      </c>
      <c r="F2562" t="s">
        <v>3</v>
      </c>
      <c r="G2562" t="s">
        <v>83</v>
      </c>
      <c r="H2562" t="s">
        <v>2316</v>
      </c>
      <c r="I2562" t="s">
        <v>5000</v>
      </c>
      <c r="N2562" t="s">
        <v>83</v>
      </c>
      <c r="O2562" t="s">
        <v>14692</v>
      </c>
      <c r="P2562" t="s">
        <v>5003</v>
      </c>
    </row>
    <row r="2563" spans="1:17" x14ac:dyDescent="0.35">
      <c r="A2563" t="s">
        <v>14693</v>
      </c>
      <c r="B2563">
        <v>161076638</v>
      </c>
      <c r="C2563" t="s">
        <v>14694</v>
      </c>
      <c r="D2563" t="s">
        <v>14695</v>
      </c>
      <c r="F2563" t="s">
        <v>3</v>
      </c>
      <c r="H2563" t="s">
        <v>14696</v>
      </c>
      <c r="N2563" t="s">
        <v>209</v>
      </c>
      <c r="O2563" t="s">
        <v>14696</v>
      </c>
      <c r="P2563" t="s">
        <v>211</v>
      </c>
    </row>
    <row r="2564" spans="1:17" x14ac:dyDescent="0.35">
      <c r="A2564" t="s">
        <v>14697</v>
      </c>
      <c r="B2564">
        <v>10719971</v>
      </c>
      <c r="C2564" t="s">
        <v>14698</v>
      </c>
      <c r="D2564" t="s">
        <v>14699</v>
      </c>
      <c r="E2564" t="s">
        <v>542</v>
      </c>
      <c r="F2564" t="s">
        <v>3</v>
      </c>
      <c r="G2564" t="s">
        <v>482</v>
      </c>
      <c r="H2564" t="s">
        <v>1847</v>
      </c>
      <c r="N2564" t="s">
        <v>14700</v>
      </c>
      <c r="O2564" t="s">
        <v>1847</v>
      </c>
      <c r="P2564" t="s">
        <v>237</v>
      </c>
    </row>
    <row r="2565" spans="1:17" x14ac:dyDescent="0.35">
      <c r="A2565" t="s">
        <v>14701</v>
      </c>
      <c r="B2565">
        <v>74869933</v>
      </c>
      <c r="C2565" t="s">
        <v>14702</v>
      </c>
      <c r="D2565" t="s">
        <v>14703</v>
      </c>
      <c r="E2565" t="s">
        <v>265</v>
      </c>
      <c r="F2565" t="s">
        <v>3</v>
      </c>
      <c r="G2565" t="s">
        <v>3446</v>
      </c>
      <c r="H2565" t="s">
        <v>834</v>
      </c>
      <c r="I2565" t="s">
        <v>729</v>
      </c>
      <c r="N2565" t="s">
        <v>14704</v>
      </c>
      <c r="O2565" t="s">
        <v>14705</v>
      </c>
      <c r="P2565" t="s">
        <v>14706</v>
      </c>
      <c r="Q2565" t="s">
        <v>14707</v>
      </c>
    </row>
    <row r="2566" spans="1:17" x14ac:dyDescent="0.35">
      <c r="A2566" t="s">
        <v>14708</v>
      </c>
      <c r="B2566">
        <v>62732632</v>
      </c>
      <c r="C2566" t="s">
        <v>14709</v>
      </c>
      <c r="D2566" t="s">
        <v>14710</v>
      </c>
      <c r="F2566" t="s">
        <v>3</v>
      </c>
    </row>
    <row r="2567" spans="1:17" x14ac:dyDescent="0.35">
      <c r="A2567" t="s">
        <v>14711</v>
      </c>
      <c r="B2567">
        <v>386766644</v>
      </c>
      <c r="C2567" t="s">
        <v>14712</v>
      </c>
      <c r="D2567" t="s">
        <v>14713</v>
      </c>
      <c r="F2567" t="s">
        <v>3</v>
      </c>
      <c r="G2567" t="s">
        <v>75</v>
      </c>
      <c r="N2567" t="s">
        <v>75</v>
      </c>
      <c r="O2567" t="s">
        <v>210</v>
      </c>
      <c r="P2567" t="s">
        <v>84</v>
      </c>
    </row>
    <row r="2568" spans="1:17" x14ac:dyDescent="0.35">
      <c r="A2568" t="s">
        <v>14714</v>
      </c>
      <c r="B2568">
        <v>162944874</v>
      </c>
      <c r="C2568" t="s">
        <v>14715</v>
      </c>
      <c r="D2568" t="s">
        <v>14716</v>
      </c>
      <c r="E2568" t="s">
        <v>611</v>
      </c>
      <c r="F2568" t="s">
        <v>3</v>
      </c>
      <c r="G2568" t="s">
        <v>2281</v>
      </c>
      <c r="H2568" t="s">
        <v>4637</v>
      </c>
      <c r="I2568" t="s">
        <v>69</v>
      </c>
      <c r="N2568" t="s">
        <v>14717</v>
      </c>
      <c r="O2568" t="s">
        <v>14718</v>
      </c>
      <c r="P2568" t="s">
        <v>14719</v>
      </c>
      <c r="Q2568" t="s">
        <v>1023</v>
      </c>
    </row>
    <row r="2569" spans="1:17" x14ac:dyDescent="0.35">
      <c r="A2569" t="s">
        <v>14720</v>
      </c>
      <c r="B2569">
        <v>16769464</v>
      </c>
      <c r="C2569" t="s">
        <v>14721</v>
      </c>
      <c r="D2569" t="s">
        <v>14722</v>
      </c>
      <c r="F2569" t="s">
        <v>3</v>
      </c>
      <c r="N2569" t="s">
        <v>5629</v>
      </c>
      <c r="O2569" t="s">
        <v>14723</v>
      </c>
      <c r="P2569" t="s">
        <v>14724</v>
      </c>
    </row>
    <row r="2570" spans="1:17" x14ac:dyDescent="0.35">
      <c r="A2570" t="s">
        <v>14725</v>
      </c>
      <c r="B2570">
        <v>68051993</v>
      </c>
      <c r="C2570" t="s">
        <v>14726</v>
      </c>
      <c r="D2570" t="s">
        <v>14727</v>
      </c>
      <c r="E2570" t="s">
        <v>134</v>
      </c>
      <c r="F2570" t="s">
        <v>3</v>
      </c>
      <c r="I2570" t="s">
        <v>69</v>
      </c>
      <c r="N2570" t="s">
        <v>4054</v>
      </c>
      <c r="O2570" t="s">
        <v>14728</v>
      </c>
      <c r="P2570" t="s">
        <v>14729</v>
      </c>
    </row>
    <row r="2571" spans="1:17" x14ac:dyDescent="0.35">
      <c r="A2571" t="s">
        <v>14730</v>
      </c>
      <c r="B2571">
        <v>27923830</v>
      </c>
      <c r="C2571" t="s">
        <v>14731</v>
      </c>
      <c r="D2571" t="s">
        <v>14732</v>
      </c>
      <c r="E2571" t="s">
        <v>3540</v>
      </c>
      <c r="F2571" t="s">
        <v>3</v>
      </c>
      <c r="N2571" t="s">
        <v>209</v>
      </c>
      <c r="O2571" t="s">
        <v>210</v>
      </c>
      <c r="P2571" t="s">
        <v>14733</v>
      </c>
    </row>
    <row r="2572" spans="1:17" x14ac:dyDescent="0.35">
      <c r="A2572" t="s">
        <v>14734</v>
      </c>
      <c r="B2572">
        <v>74949087</v>
      </c>
      <c r="C2572" t="s">
        <v>14735</v>
      </c>
      <c r="D2572" t="s">
        <v>14736</v>
      </c>
      <c r="E2572" t="s">
        <v>1052</v>
      </c>
      <c r="F2572" t="s">
        <v>3</v>
      </c>
      <c r="N2572" t="s">
        <v>2635</v>
      </c>
      <c r="O2572" t="s">
        <v>14737</v>
      </c>
      <c r="P2572" t="s">
        <v>1196</v>
      </c>
      <c r="Q2572" t="s">
        <v>1139</v>
      </c>
    </row>
    <row r="2573" spans="1:17" x14ac:dyDescent="0.35">
      <c r="A2573" t="s">
        <v>14738</v>
      </c>
      <c r="B2573">
        <v>904102</v>
      </c>
      <c r="C2573" t="s">
        <v>14739</v>
      </c>
      <c r="D2573" t="s">
        <v>14740</v>
      </c>
      <c r="F2573" t="s">
        <v>3</v>
      </c>
      <c r="G2573" t="s">
        <v>287</v>
      </c>
      <c r="H2573" t="s">
        <v>1971</v>
      </c>
      <c r="I2573" t="s">
        <v>69</v>
      </c>
      <c r="N2573" t="s">
        <v>14741</v>
      </c>
      <c r="O2573" t="s">
        <v>14742</v>
      </c>
      <c r="P2573" t="s">
        <v>14743</v>
      </c>
    </row>
    <row r="2574" spans="1:17" x14ac:dyDescent="0.35">
      <c r="A2574" t="s">
        <v>14744</v>
      </c>
      <c r="B2574">
        <v>940889</v>
      </c>
      <c r="C2574" t="s">
        <v>14745</v>
      </c>
      <c r="D2574" t="s">
        <v>14746</v>
      </c>
      <c r="E2574" t="s">
        <v>1970</v>
      </c>
      <c r="F2574" t="s">
        <v>3</v>
      </c>
      <c r="G2574" t="s">
        <v>14747</v>
      </c>
      <c r="I2574" t="s">
        <v>69</v>
      </c>
      <c r="N2574" t="s">
        <v>14748</v>
      </c>
      <c r="O2574" t="s">
        <v>9177</v>
      </c>
      <c r="P2574" t="s">
        <v>4109</v>
      </c>
      <c r="Q2574" t="s">
        <v>14749</v>
      </c>
    </row>
    <row r="2575" spans="1:17" x14ac:dyDescent="0.35">
      <c r="A2575" t="s">
        <v>14750</v>
      </c>
      <c r="B2575">
        <v>270016194</v>
      </c>
      <c r="C2575" t="s">
        <v>14751</v>
      </c>
      <c r="D2575" t="s">
        <v>14752</v>
      </c>
      <c r="F2575" t="s">
        <v>406</v>
      </c>
    </row>
    <row r="2576" spans="1:17" x14ac:dyDescent="0.35">
      <c r="A2576" t="s">
        <v>14753</v>
      </c>
      <c r="B2576">
        <v>24585213</v>
      </c>
      <c r="C2576" t="s">
        <v>14754</v>
      </c>
      <c r="D2576" t="s">
        <v>14755</v>
      </c>
      <c r="E2576" t="s">
        <v>9</v>
      </c>
      <c r="F2576" t="s">
        <v>3</v>
      </c>
      <c r="G2576" t="s">
        <v>215</v>
      </c>
      <c r="H2576" t="s">
        <v>216</v>
      </c>
      <c r="N2576" t="s">
        <v>14756</v>
      </c>
      <c r="O2576" t="s">
        <v>216</v>
      </c>
      <c r="P2576" t="s">
        <v>14757</v>
      </c>
      <c r="Q2576" t="s">
        <v>14758</v>
      </c>
    </row>
    <row r="2577" spans="1:17" x14ac:dyDescent="0.35">
      <c r="A2577" t="s">
        <v>14759</v>
      </c>
      <c r="B2577">
        <v>16197813</v>
      </c>
      <c r="C2577" t="s">
        <v>14760</v>
      </c>
      <c r="D2577" t="s">
        <v>14761</v>
      </c>
      <c r="F2577" t="s">
        <v>3</v>
      </c>
      <c r="N2577" t="s">
        <v>11950</v>
      </c>
      <c r="O2577" t="s">
        <v>11951</v>
      </c>
      <c r="P2577" t="s">
        <v>11952</v>
      </c>
    </row>
    <row r="2578" spans="1:17" x14ac:dyDescent="0.35">
      <c r="A2578" t="s">
        <v>14762</v>
      </c>
      <c r="B2578">
        <v>21542270</v>
      </c>
      <c r="C2578" t="s">
        <v>14763</v>
      </c>
      <c r="D2578" t="s">
        <v>14764</v>
      </c>
      <c r="E2578" t="s">
        <v>5126</v>
      </c>
      <c r="F2578" t="s">
        <v>3</v>
      </c>
      <c r="G2578" t="s">
        <v>14765</v>
      </c>
      <c r="H2578" t="s">
        <v>14766</v>
      </c>
      <c r="I2578" t="s">
        <v>2431</v>
      </c>
      <c r="N2578" t="s">
        <v>14767</v>
      </c>
      <c r="O2578" t="s">
        <v>14768</v>
      </c>
      <c r="P2578" t="s">
        <v>14769</v>
      </c>
      <c r="Q2578" t="s">
        <v>14770</v>
      </c>
    </row>
    <row r="2579" spans="1:17" x14ac:dyDescent="0.35">
      <c r="A2579" t="s">
        <v>14771</v>
      </c>
      <c r="B2579">
        <v>74868978</v>
      </c>
      <c r="C2579" t="s">
        <v>14772</v>
      </c>
      <c r="D2579" t="s">
        <v>14773</v>
      </c>
      <c r="E2579" t="s">
        <v>2097</v>
      </c>
      <c r="F2579" t="s">
        <v>3</v>
      </c>
      <c r="G2579" t="s">
        <v>11956</v>
      </c>
      <c r="H2579" t="s">
        <v>2523</v>
      </c>
      <c r="I2579" t="s">
        <v>4914</v>
      </c>
      <c r="J2579" t="s">
        <v>14774</v>
      </c>
      <c r="N2579" t="s">
        <v>11956</v>
      </c>
      <c r="O2579" t="s">
        <v>14775</v>
      </c>
      <c r="P2579" t="s">
        <v>14776</v>
      </c>
    </row>
    <row r="2580" spans="1:17" x14ac:dyDescent="0.35">
      <c r="A2580" t="s">
        <v>14777</v>
      </c>
      <c r="B2580" s="1">
        <v>17137012600422</v>
      </c>
      <c r="C2580" t="s">
        <v>14778</v>
      </c>
      <c r="D2580" t="s">
        <v>2422</v>
      </c>
      <c r="E2580" t="s">
        <v>166</v>
      </c>
      <c r="F2580" t="s">
        <v>3</v>
      </c>
      <c r="G2580" t="s">
        <v>2423</v>
      </c>
      <c r="H2580" t="s">
        <v>2424</v>
      </c>
      <c r="I2580" t="s">
        <v>84</v>
      </c>
      <c r="J2580" t="s">
        <v>2425</v>
      </c>
      <c r="N2580" t="s">
        <v>2426</v>
      </c>
      <c r="O2580" t="s">
        <v>14779</v>
      </c>
      <c r="P2580" t="s">
        <v>14780</v>
      </c>
      <c r="Q2580" t="s">
        <v>86</v>
      </c>
    </row>
    <row r="2581" spans="1:17" x14ac:dyDescent="0.35">
      <c r="A2581" t="s">
        <v>14781</v>
      </c>
      <c r="B2581">
        <v>21357105</v>
      </c>
      <c r="C2581" t="s">
        <v>14782</v>
      </c>
      <c r="D2581" t="s">
        <v>14783</v>
      </c>
      <c r="E2581" t="s">
        <v>1795</v>
      </c>
      <c r="F2581" t="s">
        <v>3</v>
      </c>
      <c r="G2581" t="s">
        <v>14784</v>
      </c>
      <c r="H2581" t="s">
        <v>14785</v>
      </c>
      <c r="I2581" t="s">
        <v>69</v>
      </c>
      <c r="N2581" t="s">
        <v>14786</v>
      </c>
      <c r="O2581" t="s">
        <v>14787</v>
      </c>
      <c r="P2581" t="s">
        <v>14788</v>
      </c>
      <c r="Q2581" t="s">
        <v>45</v>
      </c>
    </row>
    <row r="2582" spans="1:17" x14ac:dyDescent="0.35">
      <c r="A2582" t="s">
        <v>14789</v>
      </c>
      <c r="B2582">
        <v>20454838</v>
      </c>
      <c r="C2582" t="s">
        <v>14790</v>
      </c>
      <c r="D2582" t="s">
        <v>14791</v>
      </c>
      <c r="E2582" t="s">
        <v>4213</v>
      </c>
      <c r="F2582" t="s">
        <v>3</v>
      </c>
      <c r="H2582" t="s">
        <v>14792</v>
      </c>
      <c r="I2582" t="s">
        <v>14793</v>
      </c>
      <c r="N2582" t="s">
        <v>14794</v>
      </c>
      <c r="O2582" t="s">
        <v>14795</v>
      </c>
      <c r="P2582" t="s">
        <v>14796</v>
      </c>
      <c r="Q2582" t="s">
        <v>12830</v>
      </c>
    </row>
    <row r="2583" spans="1:17" x14ac:dyDescent="0.35">
      <c r="A2583" t="s">
        <v>14797</v>
      </c>
      <c r="B2583">
        <v>386764719</v>
      </c>
      <c r="C2583" t="s">
        <v>14798</v>
      </c>
      <c r="D2583" t="s">
        <v>14799</v>
      </c>
      <c r="E2583" t="s">
        <v>98</v>
      </c>
      <c r="F2583" t="s">
        <v>3</v>
      </c>
      <c r="G2583" t="s">
        <v>5188</v>
      </c>
      <c r="H2583" t="s">
        <v>14800</v>
      </c>
      <c r="I2583" t="s">
        <v>237</v>
      </c>
      <c r="N2583" t="s">
        <v>14801</v>
      </c>
      <c r="O2583" t="s">
        <v>14802</v>
      </c>
      <c r="P2583" t="s">
        <v>237</v>
      </c>
      <c r="Q2583" t="s">
        <v>9295</v>
      </c>
    </row>
    <row r="2584" spans="1:17" x14ac:dyDescent="0.35">
      <c r="A2584" t="s">
        <v>14803</v>
      </c>
      <c r="B2584">
        <v>74865931</v>
      </c>
      <c r="C2584" t="s">
        <v>14804</v>
      </c>
      <c r="D2584" t="s">
        <v>14805</v>
      </c>
      <c r="E2584" t="s">
        <v>3188</v>
      </c>
      <c r="F2584" t="s">
        <v>3</v>
      </c>
      <c r="N2584" t="s">
        <v>14806</v>
      </c>
      <c r="P2584" t="s">
        <v>2745</v>
      </c>
    </row>
    <row r="2585" spans="1:17" x14ac:dyDescent="0.35">
      <c r="A2585" t="s">
        <v>14807</v>
      </c>
      <c r="B2585">
        <v>33860128</v>
      </c>
      <c r="C2585" t="s">
        <v>14808</v>
      </c>
      <c r="D2585" t="s">
        <v>14809</v>
      </c>
      <c r="E2585" t="s">
        <v>8467</v>
      </c>
      <c r="F2585" t="s">
        <v>3</v>
      </c>
      <c r="G2585" t="s">
        <v>4232</v>
      </c>
      <c r="H2585" t="s">
        <v>4741</v>
      </c>
      <c r="I2585" t="s">
        <v>246</v>
      </c>
      <c r="J2585" t="s">
        <v>14810</v>
      </c>
      <c r="N2585" t="s">
        <v>14811</v>
      </c>
      <c r="O2585" t="s">
        <v>14812</v>
      </c>
      <c r="P2585" t="s">
        <v>14813</v>
      </c>
      <c r="Q2585" t="s">
        <v>6318</v>
      </c>
    </row>
    <row r="2586" spans="1:17" x14ac:dyDescent="0.35">
      <c r="A2586" t="s">
        <v>14814</v>
      </c>
      <c r="B2586">
        <v>17944586</v>
      </c>
      <c r="C2586" t="s">
        <v>14815</v>
      </c>
      <c r="D2586" t="s">
        <v>14816</v>
      </c>
      <c r="E2586" t="s">
        <v>329</v>
      </c>
      <c r="F2586" t="s">
        <v>3</v>
      </c>
      <c r="G2586" t="s">
        <v>14817</v>
      </c>
      <c r="I2586" t="s">
        <v>361</v>
      </c>
      <c r="N2586" t="s">
        <v>14818</v>
      </c>
      <c r="O2586" t="s">
        <v>14819</v>
      </c>
      <c r="P2586" t="s">
        <v>14820</v>
      </c>
      <c r="Q2586" t="s">
        <v>14821</v>
      </c>
    </row>
    <row r="2587" spans="1:17" x14ac:dyDescent="0.35">
      <c r="A2587" t="s">
        <v>14822</v>
      </c>
      <c r="B2587">
        <v>24645457</v>
      </c>
      <c r="C2587" t="s">
        <v>14823</v>
      </c>
      <c r="D2587" t="s">
        <v>14824</v>
      </c>
      <c r="E2587" t="s">
        <v>2567</v>
      </c>
      <c r="F2587" t="s">
        <v>3</v>
      </c>
      <c r="I2587" t="s">
        <v>8901</v>
      </c>
      <c r="J2587" t="s">
        <v>14825</v>
      </c>
      <c r="N2587" t="s">
        <v>14826</v>
      </c>
      <c r="O2587" t="s">
        <v>14827</v>
      </c>
      <c r="P2587" t="s">
        <v>14828</v>
      </c>
    </row>
    <row r="2588" spans="1:17" x14ac:dyDescent="0.35">
      <c r="A2588" t="s">
        <v>14829</v>
      </c>
      <c r="B2588">
        <v>15292001</v>
      </c>
      <c r="C2588" t="s">
        <v>14830</v>
      </c>
      <c r="D2588" t="s">
        <v>14831</v>
      </c>
      <c r="E2588" t="s">
        <v>286</v>
      </c>
      <c r="F2588" t="s">
        <v>3</v>
      </c>
      <c r="G2588" t="s">
        <v>3645</v>
      </c>
      <c r="H2588" t="s">
        <v>3646</v>
      </c>
      <c r="I2588" t="s">
        <v>3647</v>
      </c>
      <c r="N2588" t="s">
        <v>14832</v>
      </c>
      <c r="O2588" t="s">
        <v>14833</v>
      </c>
      <c r="P2588" t="s">
        <v>14834</v>
      </c>
      <c r="Q2588" t="s">
        <v>3650</v>
      </c>
    </row>
    <row r="2589" spans="1:17" x14ac:dyDescent="0.35">
      <c r="A2589" t="s">
        <v>14835</v>
      </c>
      <c r="B2589" s="1">
        <v>143874812644120</v>
      </c>
      <c r="C2589" t="s">
        <v>14836</v>
      </c>
      <c r="D2589" t="s">
        <v>2470</v>
      </c>
      <c r="F2589" t="s">
        <v>3</v>
      </c>
      <c r="P2589" t="s">
        <v>1204</v>
      </c>
    </row>
    <row r="2590" spans="1:17" x14ac:dyDescent="0.35">
      <c r="A2590" t="s">
        <v>14837</v>
      </c>
      <c r="B2590">
        <v>24583258</v>
      </c>
      <c r="C2590" t="s">
        <v>14838</v>
      </c>
      <c r="D2590" t="s">
        <v>14839</v>
      </c>
      <c r="F2590" t="s">
        <v>3</v>
      </c>
      <c r="N2590" t="s">
        <v>2357</v>
      </c>
      <c r="O2590" t="s">
        <v>14840</v>
      </c>
      <c r="P2590" t="s">
        <v>2745</v>
      </c>
      <c r="Q2590" t="s">
        <v>14841</v>
      </c>
    </row>
    <row r="2591" spans="1:17" x14ac:dyDescent="0.35">
      <c r="A2591" t="s">
        <v>14842</v>
      </c>
      <c r="B2591" s="1">
        <v>2.2955435720941699E+17</v>
      </c>
      <c r="C2591" t="s">
        <v>14843</v>
      </c>
      <c r="D2591" t="s">
        <v>14844</v>
      </c>
      <c r="E2591" t="s">
        <v>1260</v>
      </c>
      <c r="F2591" t="s">
        <v>3</v>
      </c>
      <c r="G2591" t="s">
        <v>10985</v>
      </c>
      <c r="N2591" t="s">
        <v>14845</v>
      </c>
      <c r="O2591" t="s">
        <v>14846</v>
      </c>
    </row>
    <row r="2592" spans="1:17" x14ac:dyDescent="0.35">
      <c r="A2592" t="s">
        <v>14847</v>
      </c>
      <c r="B2592">
        <v>51704279</v>
      </c>
      <c r="C2592" t="s">
        <v>14848</v>
      </c>
      <c r="D2592" t="s">
        <v>14849</v>
      </c>
      <c r="E2592" t="s">
        <v>693</v>
      </c>
      <c r="F2592" t="s">
        <v>3</v>
      </c>
      <c r="G2592" t="s">
        <v>287</v>
      </c>
      <c r="H2592" t="s">
        <v>68</v>
      </c>
      <c r="I2592" t="s">
        <v>69</v>
      </c>
      <c r="N2592" t="s">
        <v>287</v>
      </c>
      <c r="O2592" t="s">
        <v>14850</v>
      </c>
      <c r="P2592" t="s">
        <v>69</v>
      </c>
    </row>
    <row r="2593" spans="1:17" x14ac:dyDescent="0.35">
      <c r="A2593" t="s">
        <v>14851</v>
      </c>
      <c r="B2593">
        <v>75027037</v>
      </c>
      <c r="C2593" t="s">
        <v>14852</v>
      </c>
      <c r="D2593" t="s">
        <v>14853</v>
      </c>
      <c r="F2593" t="s">
        <v>3</v>
      </c>
      <c r="I2593" t="s">
        <v>84</v>
      </c>
      <c r="P2593" t="s">
        <v>84</v>
      </c>
    </row>
    <row r="2594" spans="1:17" x14ac:dyDescent="0.35">
      <c r="A2594" t="s">
        <v>14854</v>
      </c>
      <c r="B2594">
        <v>10190803</v>
      </c>
      <c r="C2594" t="s">
        <v>14855</v>
      </c>
      <c r="D2594" t="s">
        <v>14856</v>
      </c>
      <c r="E2594" t="s">
        <v>29</v>
      </c>
      <c r="F2594" t="s">
        <v>3</v>
      </c>
      <c r="N2594" t="s">
        <v>30</v>
      </c>
      <c r="O2594" t="s">
        <v>411</v>
      </c>
      <c r="Q2594" t="s">
        <v>4333</v>
      </c>
    </row>
    <row r="2595" spans="1:17" x14ac:dyDescent="0.35">
      <c r="A2595" t="s">
        <v>14857</v>
      </c>
      <c r="B2595">
        <v>74872350</v>
      </c>
      <c r="C2595" t="s">
        <v>14858</v>
      </c>
      <c r="D2595" t="s">
        <v>14859</v>
      </c>
      <c r="E2595" t="s">
        <v>114</v>
      </c>
      <c r="F2595" t="s">
        <v>3</v>
      </c>
      <c r="H2595" t="s">
        <v>3402</v>
      </c>
      <c r="I2595" t="s">
        <v>2585</v>
      </c>
      <c r="O2595" t="s">
        <v>14860</v>
      </c>
      <c r="P2595" t="s">
        <v>14861</v>
      </c>
      <c r="Q2595" t="s">
        <v>4028</v>
      </c>
    </row>
    <row r="2596" spans="1:17" x14ac:dyDescent="0.35">
      <c r="A2596" t="s">
        <v>14862</v>
      </c>
      <c r="B2596">
        <v>320543151</v>
      </c>
      <c r="C2596" t="s">
        <v>14863</v>
      </c>
      <c r="D2596" t="s">
        <v>14864</v>
      </c>
      <c r="F2596" t="s">
        <v>3</v>
      </c>
      <c r="H2596" t="s">
        <v>14865</v>
      </c>
      <c r="I2596" t="s">
        <v>534</v>
      </c>
      <c r="N2596" t="s">
        <v>2776</v>
      </c>
      <c r="O2596" t="s">
        <v>14866</v>
      </c>
      <c r="P2596" t="s">
        <v>537</v>
      </c>
      <c r="Q2596" t="s">
        <v>880</v>
      </c>
    </row>
    <row r="2597" spans="1:17" x14ac:dyDescent="0.35">
      <c r="A2597" t="s">
        <v>14867</v>
      </c>
      <c r="B2597">
        <v>78214208</v>
      </c>
      <c r="C2597" t="s">
        <v>14868</v>
      </c>
      <c r="D2597" t="s">
        <v>14869</v>
      </c>
      <c r="F2597" t="s">
        <v>3</v>
      </c>
    </row>
    <row r="2598" spans="1:17" x14ac:dyDescent="0.35">
      <c r="A2598" t="s">
        <v>14870</v>
      </c>
      <c r="B2598">
        <v>161076545</v>
      </c>
      <c r="C2598" t="s">
        <v>14871</v>
      </c>
      <c r="D2598" t="s">
        <v>14872</v>
      </c>
      <c r="F2598" t="s">
        <v>3</v>
      </c>
      <c r="H2598" t="s">
        <v>3773</v>
      </c>
      <c r="I2598" t="s">
        <v>733</v>
      </c>
      <c r="O2598" t="s">
        <v>14873</v>
      </c>
      <c r="P2598" t="s">
        <v>733</v>
      </c>
      <c r="Q2598" t="s">
        <v>1420</v>
      </c>
    </row>
    <row r="2599" spans="1:17" x14ac:dyDescent="0.35">
      <c r="A2599" t="s">
        <v>14874</v>
      </c>
      <c r="B2599">
        <v>20269761</v>
      </c>
      <c r="C2599" t="s">
        <v>14875</v>
      </c>
      <c r="D2599" t="s">
        <v>14876</v>
      </c>
      <c r="F2599" t="s">
        <v>3</v>
      </c>
      <c r="O2599" t="s">
        <v>14877</v>
      </c>
      <c r="P2599" t="s">
        <v>84</v>
      </c>
    </row>
    <row r="2600" spans="1:17" x14ac:dyDescent="0.35">
      <c r="A2600" t="s">
        <v>14878</v>
      </c>
      <c r="B2600">
        <v>19864674</v>
      </c>
      <c r="C2600" t="s">
        <v>14879</v>
      </c>
      <c r="D2600" t="s">
        <v>14880</v>
      </c>
      <c r="E2600" t="s">
        <v>9</v>
      </c>
      <c r="F2600" t="s">
        <v>3</v>
      </c>
      <c r="N2600" t="s">
        <v>215</v>
      </c>
      <c r="O2600" t="s">
        <v>5318</v>
      </c>
      <c r="Q2600" t="s">
        <v>1088</v>
      </c>
    </row>
    <row r="2601" spans="1:17" x14ac:dyDescent="0.35">
      <c r="A2601" t="s">
        <v>14881</v>
      </c>
      <c r="B2601">
        <v>91086107</v>
      </c>
      <c r="C2601" t="s">
        <v>14882</v>
      </c>
      <c r="D2601" t="s">
        <v>14883</v>
      </c>
      <c r="F2601" t="s">
        <v>406</v>
      </c>
      <c r="H2601" t="s">
        <v>1482</v>
      </c>
      <c r="I2601" t="s">
        <v>14884</v>
      </c>
      <c r="O2601" t="s">
        <v>14885</v>
      </c>
      <c r="P2601" t="s">
        <v>14886</v>
      </c>
    </row>
    <row r="2602" spans="1:17" x14ac:dyDescent="0.35">
      <c r="A2602" t="s">
        <v>14887</v>
      </c>
      <c r="B2602">
        <v>21483208</v>
      </c>
      <c r="C2602" t="s">
        <v>14888</v>
      </c>
      <c r="D2602" t="s">
        <v>14889</v>
      </c>
      <c r="E2602" t="s">
        <v>98</v>
      </c>
      <c r="F2602" t="s">
        <v>3</v>
      </c>
      <c r="N2602" t="s">
        <v>1297</v>
      </c>
      <c r="O2602" t="s">
        <v>1298</v>
      </c>
      <c r="P2602" t="s">
        <v>1299</v>
      </c>
      <c r="Q2602" t="s">
        <v>1300</v>
      </c>
    </row>
    <row r="2603" spans="1:17" x14ac:dyDescent="0.35">
      <c r="A2603" t="s">
        <v>14890</v>
      </c>
      <c r="B2603">
        <v>41019476</v>
      </c>
      <c r="C2603" t="s">
        <v>14891</v>
      </c>
      <c r="D2603" t="s">
        <v>14892</v>
      </c>
      <c r="E2603" t="s">
        <v>67</v>
      </c>
      <c r="F2603" t="s">
        <v>3</v>
      </c>
      <c r="G2603" t="s">
        <v>14893</v>
      </c>
      <c r="H2603" t="s">
        <v>68</v>
      </c>
      <c r="I2603" t="s">
        <v>3647</v>
      </c>
      <c r="N2603" t="s">
        <v>14894</v>
      </c>
      <c r="O2603" t="s">
        <v>14895</v>
      </c>
      <c r="P2603" t="s">
        <v>14896</v>
      </c>
      <c r="Q2603" t="s">
        <v>14897</v>
      </c>
    </row>
    <row r="2604" spans="1:17" x14ac:dyDescent="0.35">
      <c r="A2604" t="s">
        <v>14898</v>
      </c>
      <c r="B2604" s="1">
        <v>34420776158823</v>
      </c>
      <c r="C2604" t="s">
        <v>14899</v>
      </c>
      <c r="D2604" t="s">
        <v>14900</v>
      </c>
      <c r="E2604" t="s">
        <v>693</v>
      </c>
      <c r="F2604" t="s">
        <v>3</v>
      </c>
      <c r="G2604" t="s">
        <v>287</v>
      </c>
      <c r="H2604" t="s">
        <v>68</v>
      </c>
      <c r="I2604" t="s">
        <v>69</v>
      </c>
      <c r="N2604" t="s">
        <v>14901</v>
      </c>
      <c r="O2604" t="s">
        <v>14902</v>
      </c>
      <c r="P2604" t="s">
        <v>69</v>
      </c>
      <c r="Q2604" t="s">
        <v>14903</v>
      </c>
    </row>
    <row r="2605" spans="1:17" x14ac:dyDescent="0.35">
      <c r="A2605" t="s">
        <v>14904</v>
      </c>
      <c r="B2605" s="1">
        <v>157879424127980</v>
      </c>
      <c r="C2605" t="s">
        <v>14905</v>
      </c>
      <c r="D2605" t="s">
        <v>14906</v>
      </c>
      <c r="E2605" t="s">
        <v>2567</v>
      </c>
      <c r="F2605" t="s">
        <v>3</v>
      </c>
      <c r="G2605" t="s">
        <v>14907</v>
      </c>
      <c r="J2605" t="s">
        <v>14908</v>
      </c>
      <c r="N2605" t="s">
        <v>14909</v>
      </c>
      <c r="O2605" t="s">
        <v>14910</v>
      </c>
      <c r="P2605" t="s">
        <v>14911</v>
      </c>
      <c r="Q2605" t="s">
        <v>14912</v>
      </c>
    </row>
    <row r="2606" spans="1:17" x14ac:dyDescent="0.35">
      <c r="A2606" t="s">
        <v>14913</v>
      </c>
      <c r="B2606">
        <v>270015216</v>
      </c>
      <c r="C2606" t="s">
        <v>14914</v>
      </c>
      <c r="D2606" t="s">
        <v>14915</v>
      </c>
      <c r="E2606" t="s">
        <v>2840</v>
      </c>
      <c r="F2606" t="s">
        <v>406</v>
      </c>
    </row>
    <row r="2607" spans="1:17" x14ac:dyDescent="0.35">
      <c r="A2607" t="s">
        <v>14916</v>
      </c>
      <c r="B2607" s="1">
        <v>7487261115292370</v>
      </c>
      <c r="C2607" t="s">
        <v>14917</v>
      </c>
      <c r="D2607" t="s">
        <v>14918</v>
      </c>
      <c r="E2607" t="s">
        <v>2097</v>
      </c>
      <c r="F2607" t="s">
        <v>3</v>
      </c>
      <c r="G2607" t="s">
        <v>14919</v>
      </c>
      <c r="H2607" t="s">
        <v>14920</v>
      </c>
      <c r="I2607" t="s">
        <v>14921</v>
      </c>
      <c r="N2607" t="s">
        <v>14922</v>
      </c>
      <c r="O2607" t="s">
        <v>14923</v>
      </c>
      <c r="P2607" t="s">
        <v>14924</v>
      </c>
      <c r="Q2607" t="s">
        <v>3092</v>
      </c>
    </row>
    <row r="2608" spans="1:17" x14ac:dyDescent="0.35">
      <c r="A2608" t="s">
        <v>14925</v>
      </c>
      <c r="B2608">
        <v>74947379</v>
      </c>
      <c r="C2608" t="s">
        <v>14926</v>
      </c>
      <c r="D2608" t="s">
        <v>14927</v>
      </c>
      <c r="F2608" t="s">
        <v>3</v>
      </c>
      <c r="G2608" t="s">
        <v>13479</v>
      </c>
      <c r="H2608" t="s">
        <v>14928</v>
      </c>
      <c r="I2608" t="s">
        <v>1871</v>
      </c>
      <c r="N2608" t="s">
        <v>14929</v>
      </c>
      <c r="O2608" t="s">
        <v>14930</v>
      </c>
      <c r="P2608" t="s">
        <v>14931</v>
      </c>
      <c r="Q2608" t="s">
        <v>9469</v>
      </c>
    </row>
    <row r="2609" spans="1:17" x14ac:dyDescent="0.35">
      <c r="A2609" t="s">
        <v>14932</v>
      </c>
      <c r="B2609">
        <v>20151933</v>
      </c>
      <c r="C2609" t="s">
        <v>14933</v>
      </c>
      <c r="D2609" t="s">
        <v>14934</v>
      </c>
      <c r="E2609" t="s">
        <v>5932</v>
      </c>
      <c r="F2609" t="s">
        <v>3</v>
      </c>
      <c r="N2609" t="s">
        <v>14935</v>
      </c>
      <c r="O2609" t="s">
        <v>14936</v>
      </c>
      <c r="P2609" t="s">
        <v>14937</v>
      </c>
      <c r="Q2609" t="s">
        <v>14938</v>
      </c>
    </row>
    <row r="2610" spans="1:17" x14ac:dyDescent="0.35">
      <c r="A2610" t="s">
        <v>14939</v>
      </c>
      <c r="B2610">
        <v>91083093</v>
      </c>
      <c r="C2610" t="s">
        <v>14940</v>
      </c>
      <c r="D2610" t="s">
        <v>2997</v>
      </c>
      <c r="E2610" t="s">
        <v>1052</v>
      </c>
      <c r="F2610" t="s">
        <v>406</v>
      </c>
      <c r="G2610" t="s">
        <v>1193</v>
      </c>
      <c r="I2610" t="s">
        <v>1135</v>
      </c>
      <c r="N2610" t="s">
        <v>1193</v>
      </c>
      <c r="O2610" t="s">
        <v>3275</v>
      </c>
      <c r="P2610" t="s">
        <v>8689</v>
      </c>
    </row>
    <row r="2611" spans="1:17" x14ac:dyDescent="0.35">
      <c r="A2611" t="s">
        <v>14941</v>
      </c>
      <c r="B2611" s="1">
        <v>2294630393355740</v>
      </c>
      <c r="C2611" t="s">
        <v>14942</v>
      </c>
      <c r="D2611" t="s">
        <v>14943</v>
      </c>
      <c r="E2611" t="s">
        <v>1208</v>
      </c>
      <c r="F2611" t="s">
        <v>3</v>
      </c>
      <c r="G2611" t="s">
        <v>14944</v>
      </c>
      <c r="H2611" t="s">
        <v>14945</v>
      </c>
      <c r="I2611" t="s">
        <v>14946</v>
      </c>
      <c r="N2611" t="s">
        <v>14947</v>
      </c>
      <c r="O2611" t="s">
        <v>14948</v>
      </c>
      <c r="P2611" t="s">
        <v>14949</v>
      </c>
    </row>
    <row r="2612" spans="1:17" x14ac:dyDescent="0.35">
      <c r="A2612" t="s">
        <v>14950</v>
      </c>
      <c r="B2612">
        <v>28573537</v>
      </c>
      <c r="C2612" t="s">
        <v>14951</v>
      </c>
      <c r="D2612" t="s">
        <v>14952</v>
      </c>
      <c r="E2612" t="s">
        <v>67</v>
      </c>
      <c r="F2612" t="s">
        <v>3</v>
      </c>
      <c r="G2612" t="s">
        <v>2011</v>
      </c>
      <c r="H2612" t="s">
        <v>68</v>
      </c>
      <c r="I2612" t="s">
        <v>69</v>
      </c>
      <c r="N2612" t="s">
        <v>14953</v>
      </c>
      <c r="O2612" t="s">
        <v>14954</v>
      </c>
      <c r="P2612" t="s">
        <v>69</v>
      </c>
    </row>
    <row r="2613" spans="1:17" x14ac:dyDescent="0.35">
      <c r="A2613" t="s">
        <v>14955</v>
      </c>
      <c r="B2613">
        <v>159884085</v>
      </c>
      <c r="C2613" t="s">
        <v>14956</v>
      </c>
      <c r="D2613" t="s">
        <v>14957</v>
      </c>
      <c r="E2613" t="s">
        <v>320</v>
      </c>
      <c r="F2613" t="s">
        <v>3</v>
      </c>
      <c r="G2613" t="s">
        <v>1498</v>
      </c>
      <c r="H2613" t="s">
        <v>7812</v>
      </c>
      <c r="I2613" t="s">
        <v>14958</v>
      </c>
      <c r="N2613" t="s">
        <v>14959</v>
      </c>
      <c r="O2613" t="s">
        <v>14960</v>
      </c>
      <c r="P2613" t="s">
        <v>14961</v>
      </c>
      <c r="Q2613" t="s">
        <v>14962</v>
      </c>
    </row>
    <row r="2614" spans="1:17" x14ac:dyDescent="0.35">
      <c r="A2614" t="s">
        <v>14963</v>
      </c>
      <c r="B2614">
        <v>122087225</v>
      </c>
      <c r="C2614" t="s">
        <v>14964</v>
      </c>
      <c r="D2614" t="s">
        <v>14965</v>
      </c>
      <c r="E2614" t="s">
        <v>2640</v>
      </c>
      <c r="F2614" t="s">
        <v>3</v>
      </c>
      <c r="H2614" t="s">
        <v>2642</v>
      </c>
      <c r="I2614" t="s">
        <v>14966</v>
      </c>
      <c r="O2614" t="s">
        <v>14967</v>
      </c>
      <c r="P2614" t="s">
        <v>14968</v>
      </c>
      <c r="Q2614" t="s">
        <v>2647</v>
      </c>
    </row>
    <row r="2615" spans="1:17" x14ac:dyDescent="0.35">
      <c r="A2615" t="s">
        <v>14969</v>
      </c>
      <c r="B2615">
        <v>25012265</v>
      </c>
      <c r="C2615" t="s">
        <v>14970</v>
      </c>
      <c r="D2615" t="s">
        <v>14971</v>
      </c>
      <c r="E2615" t="s">
        <v>2556</v>
      </c>
      <c r="F2615" t="s">
        <v>3</v>
      </c>
      <c r="G2615" t="s">
        <v>14972</v>
      </c>
      <c r="H2615" t="s">
        <v>14973</v>
      </c>
      <c r="I2615" t="s">
        <v>4840</v>
      </c>
      <c r="N2615" t="s">
        <v>14972</v>
      </c>
      <c r="O2615" t="s">
        <v>14974</v>
      </c>
      <c r="P2615" t="s">
        <v>14975</v>
      </c>
    </row>
    <row r="2616" spans="1:17" x14ac:dyDescent="0.35">
      <c r="A2616" t="s">
        <v>14976</v>
      </c>
      <c r="B2616">
        <v>270015275</v>
      </c>
      <c r="C2616" t="s">
        <v>14977</v>
      </c>
      <c r="D2616" t="s">
        <v>14978</v>
      </c>
      <c r="F2616" t="s">
        <v>406</v>
      </c>
      <c r="N2616" t="s">
        <v>14979</v>
      </c>
    </row>
    <row r="2617" spans="1:17" x14ac:dyDescent="0.35">
      <c r="A2617" t="s">
        <v>14980</v>
      </c>
      <c r="B2617">
        <v>281362627</v>
      </c>
      <c r="C2617" t="s">
        <v>14981</v>
      </c>
      <c r="D2617" t="s">
        <v>14982</v>
      </c>
      <c r="F2617" t="s">
        <v>3</v>
      </c>
      <c r="H2617" t="s">
        <v>14983</v>
      </c>
      <c r="I2617" t="s">
        <v>14984</v>
      </c>
      <c r="N2617" t="s">
        <v>209</v>
      </c>
      <c r="O2617" t="s">
        <v>14985</v>
      </c>
      <c r="P2617" t="s">
        <v>14984</v>
      </c>
    </row>
    <row r="2618" spans="1:17" x14ac:dyDescent="0.35">
      <c r="A2618" t="s">
        <v>14986</v>
      </c>
      <c r="B2618">
        <v>20151719</v>
      </c>
      <c r="C2618" t="s">
        <v>14987</v>
      </c>
      <c r="D2618" t="s">
        <v>14988</v>
      </c>
      <c r="E2618" t="s">
        <v>685</v>
      </c>
      <c r="F2618" t="s">
        <v>3</v>
      </c>
      <c r="N2618" t="s">
        <v>14989</v>
      </c>
      <c r="O2618" t="s">
        <v>14990</v>
      </c>
      <c r="P2618" t="s">
        <v>14991</v>
      </c>
      <c r="Q2618" t="s">
        <v>7208</v>
      </c>
    </row>
    <row r="2619" spans="1:17" x14ac:dyDescent="0.35">
      <c r="A2619" t="s">
        <v>14992</v>
      </c>
      <c r="B2619">
        <v>28950687</v>
      </c>
      <c r="C2619" t="s">
        <v>14993</v>
      </c>
      <c r="D2619" t="s">
        <v>14994</v>
      </c>
      <c r="F2619" t="s">
        <v>3</v>
      </c>
      <c r="G2619" t="s">
        <v>407</v>
      </c>
      <c r="H2619" t="s">
        <v>14995</v>
      </c>
      <c r="I2619" t="s">
        <v>44</v>
      </c>
      <c r="N2619" t="s">
        <v>14996</v>
      </c>
      <c r="O2619" t="s">
        <v>14997</v>
      </c>
      <c r="P2619" t="s">
        <v>3862</v>
      </c>
      <c r="Q2619" t="s">
        <v>14998</v>
      </c>
    </row>
    <row r="2620" spans="1:17" x14ac:dyDescent="0.35">
      <c r="A2620" t="s">
        <v>14999</v>
      </c>
      <c r="B2620">
        <v>5713194</v>
      </c>
      <c r="C2620" t="s">
        <v>15000</v>
      </c>
      <c r="D2620" t="s">
        <v>15001</v>
      </c>
      <c r="E2620" t="s">
        <v>2017</v>
      </c>
      <c r="F2620" t="s">
        <v>3</v>
      </c>
      <c r="G2620" t="s">
        <v>2281</v>
      </c>
      <c r="H2620" t="s">
        <v>10918</v>
      </c>
      <c r="I2620" t="s">
        <v>2004</v>
      </c>
      <c r="N2620" t="s">
        <v>2281</v>
      </c>
      <c r="O2620" t="s">
        <v>15002</v>
      </c>
      <c r="P2620" t="s">
        <v>15003</v>
      </c>
      <c r="Q2620" t="s">
        <v>2284</v>
      </c>
    </row>
    <row r="2621" spans="1:17" x14ac:dyDescent="0.35">
      <c r="A2621" t="s">
        <v>15004</v>
      </c>
      <c r="B2621">
        <v>399369</v>
      </c>
      <c r="C2621" t="s">
        <v>15005</v>
      </c>
      <c r="D2621" t="s">
        <v>15006</v>
      </c>
      <c r="E2621" t="s">
        <v>286</v>
      </c>
      <c r="F2621" t="s">
        <v>3</v>
      </c>
      <c r="G2621" t="s">
        <v>287</v>
      </c>
      <c r="H2621" t="s">
        <v>68</v>
      </c>
      <c r="I2621" t="s">
        <v>69</v>
      </c>
      <c r="N2621" t="s">
        <v>15007</v>
      </c>
      <c r="O2621" t="s">
        <v>15008</v>
      </c>
      <c r="P2621" t="s">
        <v>69</v>
      </c>
      <c r="Q2621" t="s">
        <v>3650</v>
      </c>
    </row>
    <row r="2622" spans="1:17" x14ac:dyDescent="0.35">
      <c r="A2622" t="s">
        <v>15009</v>
      </c>
      <c r="B2622">
        <v>24648103</v>
      </c>
      <c r="C2622" t="s">
        <v>15010</v>
      </c>
      <c r="D2622" t="s">
        <v>15011</v>
      </c>
      <c r="E2622" t="s">
        <v>2191</v>
      </c>
      <c r="F2622" t="s">
        <v>3</v>
      </c>
      <c r="G2622" t="s">
        <v>15012</v>
      </c>
      <c r="H2622" t="s">
        <v>4749</v>
      </c>
      <c r="I2622" t="s">
        <v>1774</v>
      </c>
      <c r="N2622" t="s">
        <v>15013</v>
      </c>
      <c r="O2622" t="s">
        <v>15014</v>
      </c>
      <c r="P2622" t="s">
        <v>15015</v>
      </c>
      <c r="Q2622" t="s">
        <v>15016</v>
      </c>
    </row>
    <row r="2623" spans="1:17" x14ac:dyDescent="0.35">
      <c r="A2623" t="s">
        <v>15017</v>
      </c>
      <c r="B2623">
        <v>4868118</v>
      </c>
      <c r="C2623" t="s">
        <v>15018</v>
      </c>
      <c r="D2623" t="s">
        <v>15019</v>
      </c>
      <c r="E2623" t="s">
        <v>1795</v>
      </c>
      <c r="F2623" t="s">
        <v>3</v>
      </c>
      <c r="G2623" t="s">
        <v>14784</v>
      </c>
      <c r="H2623" t="s">
        <v>7321</v>
      </c>
      <c r="N2623" t="s">
        <v>15020</v>
      </c>
      <c r="O2623" t="s">
        <v>15021</v>
      </c>
      <c r="P2623" t="s">
        <v>15022</v>
      </c>
    </row>
    <row r="2624" spans="1:17" x14ac:dyDescent="0.35">
      <c r="A2624" t="s">
        <v>15023</v>
      </c>
      <c r="B2624">
        <v>17861818</v>
      </c>
      <c r="C2624" t="s">
        <v>15024</v>
      </c>
      <c r="D2624" t="s">
        <v>15025</v>
      </c>
      <c r="E2624" t="s">
        <v>551</v>
      </c>
      <c r="F2624" t="s">
        <v>3</v>
      </c>
      <c r="G2624" t="s">
        <v>700</v>
      </c>
      <c r="H2624" t="s">
        <v>15026</v>
      </c>
      <c r="I2624" t="s">
        <v>78</v>
      </c>
      <c r="N2624" t="s">
        <v>15027</v>
      </c>
      <c r="O2624" t="s">
        <v>15028</v>
      </c>
      <c r="P2624" t="s">
        <v>15029</v>
      </c>
    </row>
    <row r="2625" spans="1:17" x14ac:dyDescent="0.35">
      <c r="A2625" t="s">
        <v>15030</v>
      </c>
      <c r="B2625">
        <v>16769436</v>
      </c>
      <c r="C2625" t="s">
        <v>15031</v>
      </c>
      <c r="D2625" t="s">
        <v>15032</v>
      </c>
      <c r="F2625" t="s">
        <v>3</v>
      </c>
      <c r="O2625" t="s">
        <v>15033</v>
      </c>
      <c r="P2625" t="s">
        <v>361</v>
      </c>
    </row>
    <row r="2626" spans="1:17" x14ac:dyDescent="0.35">
      <c r="A2626" t="s">
        <v>15034</v>
      </c>
      <c r="B2626">
        <v>9501238</v>
      </c>
      <c r="C2626" t="s">
        <v>15035</v>
      </c>
      <c r="D2626" t="s">
        <v>15036</v>
      </c>
      <c r="E2626" t="s">
        <v>979</v>
      </c>
      <c r="F2626" t="s">
        <v>3</v>
      </c>
      <c r="G2626" t="s">
        <v>1539</v>
      </c>
      <c r="I2626" t="s">
        <v>169</v>
      </c>
      <c r="N2626" t="s">
        <v>1539</v>
      </c>
      <c r="O2626" t="s">
        <v>15037</v>
      </c>
      <c r="P2626" t="s">
        <v>1657</v>
      </c>
      <c r="Q2626" t="s">
        <v>15038</v>
      </c>
    </row>
    <row r="2627" spans="1:17" x14ac:dyDescent="0.35">
      <c r="A2627" t="s">
        <v>15039</v>
      </c>
      <c r="B2627">
        <v>74867093</v>
      </c>
      <c r="C2627" t="s">
        <v>15040</v>
      </c>
      <c r="D2627" t="s">
        <v>15041</v>
      </c>
      <c r="E2627" t="s">
        <v>4295</v>
      </c>
      <c r="F2627" t="s">
        <v>3</v>
      </c>
      <c r="G2627" t="s">
        <v>4296</v>
      </c>
      <c r="H2627" t="s">
        <v>4297</v>
      </c>
      <c r="I2627" t="s">
        <v>4298</v>
      </c>
      <c r="J2627" t="s">
        <v>4299</v>
      </c>
      <c r="N2627" t="s">
        <v>15042</v>
      </c>
      <c r="O2627" t="s">
        <v>15043</v>
      </c>
      <c r="P2627" t="s">
        <v>15044</v>
      </c>
    </row>
    <row r="2628" spans="1:17" x14ac:dyDescent="0.35">
      <c r="A2628" t="s">
        <v>15045</v>
      </c>
      <c r="B2628">
        <v>17946210</v>
      </c>
      <c r="C2628" t="s">
        <v>15046</v>
      </c>
      <c r="D2628" t="s">
        <v>15047</v>
      </c>
      <c r="F2628" t="s">
        <v>3</v>
      </c>
      <c r="G2628" t="s">
        <v>4838</v>
      </c>
      <c r="I2628" t="s">
        <v>246</v>
      </c>
      <c r="N2628" t="s">
        <v>15048</v>
      </c>
      <c r="P2628" t="s">
        <v>15049</v>
      </c>
      <c r="Q2628" t="s">
        <v>4480</v>
      </c>
    </row>
    <row r="2629" spans="1:17" x14ac:dyDescent="0.35">
      <c r="A2629" t="s">
        <v>15050</v>
      </c>
      <c r="B2629">
        <v>270009247</v>
      </c>
      <c r="C2629" t="s">
        <v>15051</v>
      </c>
      <c r="D2629" t="s">
        <v>15052</v>
      </c>
      <c r="E2629" t="s">
        <v>4311</v>
      </c>
      <c r="F2629" t="s">
        <v>406</v>
      </c>
      <c r="H2629" t="s">
        <v>15053</v>
      </c>
      <c r="I2629" t="s">
        <v>221</v>
      </c>
      <c r="N2629" t="s">
        <v>15054</v>
      </c>
      <c r="O2629" t="s">
        <v>15055</v>
      </c>
    </row>
    <row r="2630" spans="1:17" x14ac:dyDescent="0.35">
      <c r="A2630" t="s">
        <v>15056</v>
      </c>
      <c r="B2630">
        <v>281359911</v>
      </c>
      <c r="C2630" t="s">
        <v>15057</v>
      </c>
      <c r="D2630" t="s">
        <v>15058</v>
      </c>
      <c r="E2630" t="s">
        <v>3100</v>
      </c>
      <c r="F2630" t="s">
        <v>3</v>
      </c>
      <c r="G2630" t="s">
        <v>5193</v>
      </c>
      <c r="H2630" t="s">
        <v>5194</v>
      </c>
      <c r="I2630" t="s">
        <v>4696</v>
      </c>
      <c r="N2630" t="s">
        <v>5193</v>
      </c>
      <c r="O2630" t="s">
        <v>15059</v>
      </c>
      <c r="P2630" t="s">
        <v>4696</v>
      </c>
      <c r="Q2630" t="s">
        <v>7119</v>
      </c>
    </row>
    <row r="2631" spans="1:17" x14ac:dyDescent="0.35">
      <c r="A2631" t="s">
        <v>15060</v>
      </c>
      <c r="B2631">
        <v>73919015</v>
      </c>
      <c r="C2631" t="s">
        <v>15061</v>
      </c>
      <c r="D2631" t="s">
        <v>15062</v>
      </c>
      <c r="F2631" t="s">
        <v>3</v>
      </c>
      <c r="G2631" t="s">
        <v>5358</v>
      </c>
      <c r="H2631" t="s">
        <v>5359</v>
      </c>
      <c r="I2631" t="s">
        <v>4122</v>
      </c>
      <c r="N2631" t="s">
        <v>5360</v>
      </c>
      <c r="O2631" t="s">
        <v>15063</v>
      </c>
      <c r="P2631" t="s">
        <v>4555</v>
      </c>
      <c r="Q2631" t="s">
        <v>1328</v>
      </c>
    </row>
    <row r="2632" spans="1:17" x14ac:dyDescent="0.35">
      <c r="A2632" t="s">
        <v>15064</v>
      </c>
      <c r="B2632" s="1">
        <v>4488855227819760</v>
      </c>
      <c r="C2632" t="s">
        <v>15065</v>
      </c>
      <c r="D2632" t="s">
        <v>15066</v>
      </c>
      <c r="F2632" t="s">
        <v>3</v>
      </c>
      <c r="G2632" t="s">
        <v>2348</v>
      </c>
      <c r="H2632" t="s">
        <v>11493</v>
      </c>
      <c r="I2632" t="s">
        <v>15067</v>
      </c>
      <c r="N2632" t="s">
        <v>15068</v>
      </c>
      <c r="O2632" t="s">
        <v>15069</v>
      </c>
      <c r="P2632" t="s">
        <v>15070</v>
      </c>
      <c r="Q2632" t="s">
        <v>681</v>
      </c>
    </row>
    <row r="2633" spans="1:17" x14ac:dyDescent="0.35">
      <c r="A2633" t="s">
        <v>15071</v>
      </c>
      <c r="B2633">
        <v>28557567</v>
      </c>
      <c r="C2633" t="s">
        <v>15072</v>
      </c>
      <c r="D2633" t="s">
        <v>15073</v>
      </c>
      <c r="E2633" t="s">
        <v>3188</v>
      </c>
      <c r="F2633" t="s">
        <v>3</v>
      </c>
      <c r="G2633" t="s">
        <v>5188</v>
      </c>
      <c r="H2633" t="s">
        <v>15074</v>
      </c>
      <c r="N2633" t="s">
        <v>15075</v>
      </c>
      <c r="O2633" t="s">
        <v>15076</v>
      </c>
      <c r="Q2633" t="s">
        <v>8562</v>
      </c>
    </row>
    <row r="2634" spans="1:17" x14ac:dyDescent="0.35">
      <c r="A2634" t="s">
        <v>15077</v>
      </c>
      <c r="B2634">
        <v>16198147</v>
      </c>
      <c r="C2634" t="s">
        <v>15078</v>
      </c>
      <c r="D2634" t="s">
        <v>15079</v>
      </c>
      <c r="E2634" t="s">
        <v>1970</v>
      </c>
      <c r="F2634" t="s">
        <v>3</v>
      </c>
      <c r="G2634" t="s">
        <v>457</v>
      </c>
      <c r="H2634" t="s">
        <v>15080</v>
      </c>
      <c r="I2634" t="s">
        <v>15081</v>
      </c>
      <c r="N2634" t="s">
        <v>457</v>
      </c>
      <c r="O2634" t="s">
        <v>15082</v>
      </c>
      <c r="P2634" t="s">
        <v>15083</v>
      </c>
    </row>
    <row r="2635" spans="1:17" x14ac:dyDescent="0.35">
      <c r="A2635" t="s">
        <v>15084</v>
      </c>
      <c r="B2635">
        <v>21430848</v>
      </c>
      <c r="C2635" t="s">
        <v>15085</v>
      </c>
      <c r="D2635" t="s">
        <v>15086</v>
      </c>
      <c r="F2635" t="s">
        <v>3</v>
      </c>
      <c r="N2635" t="s">
        <v>15087</v>
      </c>
      <c r="O2635" t="s">
        <v>15088</v>
      </c>
      <c r="Q2635" t="s">
        <v>15089</v>
      </c>
    </row>
    <row r="2636" spans="1:17" x14ac:dyDescent="0.35">
      <c r="A2636" t="s">
        <v>15090</v>
      </c>
      <c r="B2636">
        <v>288806608</v>
      </c>
      <c r="C2636" t="s">
        <v>15091</v>
      </c>
      <c r="D2636" t="s">
        <v>15092</v>
      </c>
      <c r="E2636" t="s">
        <v>995</v>
      </c>
      <c r="F2636" t="s">
        <v>3</v>
      </c>
      <c r="H2636" t="s">
        <v>15093</v>
      </c>
      <c r="I2636" t="s">
        <v>4719</v>
      </c>
      <c r="N2636" t="s">
        <v>15094</v>
      </c>
      <c r="O2636" t="s">
        <v>15095</v>
      </c>
      <c r="P2636" t="s">
        <v>4719</v>
      </c>
    </row>
    <row r="2637" spans="1:17" x14ac:dyDescent="0.35">
      <c r="A2637" t="s">
        <v>15096</v>
      </c>
      <c r="B2637">
        <v>51316018</v>
      </c>
      <c r="C2637" t="s">
        <v>15097</v>
      </c>
      <c r="D2637" t="s">
        <v>15098</v>
      </c>
      <c r="E2637" t="s">
        <v>245</v>
      </c>
      <c r="F2637" t="s">
        <v>3</v>
      </c>
      <c r="N2637" t="s">
        <v>247</v>
      </c>
      <c r="O2637" t="s">
        <v>15099</v>
      </c>
      <c r="P2637" t="s">
        <v>15100</v>
      </c>
      <c r="Q2637" t="s">
        <v>15101</v>
      </c>
    </row>
    <row r="2638" spans="1:17" x14ac:dyDescent="0.35">
      <c r="A2638" t="s">
        <v>15102</v>
      </c>
      <c r="B2638">
        <v>60677843</v>
      </c>
      <c r="C2638" t="s">
        <v>15103</v>
      </c>
      <c r="D2638" t="s">
        <v>15104</v>
      </c>
      <c r="E2638" t="s">
        <v>29</v>
      </c>
      <c r="F2638" t="s">
        <v>3</v>
      </c>
      <c r="G2638" t="s">
        <v>30</v>
      </c>
      <c r="H2638" t="s">
        <v>31</v>
      </c>
      <c r="I2638" t="s">
        <v>32</v>
      </c>
      <c r="N2638" t="s">
        <v>30</v>
      </c>
      <c r="O2638" t="s">
        <v>967</v>
      </c>
      <c r="P2638" t="s">
        <v>35</v>
      </c>
    </row>
    <row r="2639" spans="1:17" x14ac:dyDescent="0.35">
      <c r="A2639" t="s">
        <v>15105</v>
      </c>
      <c r="B2639">
        <v>15291701</v>
      </c>
      <c r="C2639" t="s">
        <v>15106</v>
      </c>
      <c r="D2639" t="s">
        <v>15107</v>
      </c>
      <c r="E2639" t="s">
        <v>1509</v>
      </c>
      <c r="F2639" t="s">
        <v>3</v>
      </c>
      <c r="H2639" t="s">
        <v>5551</v>
      </c>
      <c r="I2639" t="s">
        <v>2004</v>
      </c>
      <c r="O2639" t="s">
        <v>5551</v>
      </c>
      <c r="P2639" t="s">
        <v>2004</v>
      </c>
      <c r="Q2639" t="s">
        <v>2007</v>
      </c>
    </row>
    <row r="2640" spans="1:17" x14ac:dyDescent="0.35">
      <c r="A2640" t="s">
        <v>15108</v>
      </c>
      <c r="B2640">
        <v>2498844</v>
      </c>
      <c r="C2640" t="s">
        <v>15109</v>
      </c>
      <c r="D2640" t="s">
        <v>15110</v>
      </c>
      <c r="E2640" t="s">
        <v>254</v>
      </c>
      <c r="F2640" t="s">
        <v>3</v>
      </c>
      <c r="G2640" t="s">
        <v>15111</v>
      </c>
      <c r="H2640" t="s">
        <v>15112</v>
      </c>
      <c r="I2640" t="s">
        <v>15113</v>
      </c>
      <c r="N2640" t="s">
        <v>15114</v>
      </c>
      <c r="O2640" t="s">
        <v>15115</v>
      </c>
      <c r="P2640" t="s">
        <v>15116</v>
      </c>
      <c r="Q2640" t="s">
        <v>15117</v>
      </c>
    </row>
    <row r="2641" spans="1:17" x14ac:dyDescent="0.35">
      <c r="A2641" t="s">
        <v>15118</v>
      </c>
      <c r="B2641">
        <v>390136240</v>
      </c>
      <c r="C2641" t="s">
        <v>15119</v>
      </c>
      <c r="D2641" t="s">
        <v>15120</v>
      </c>
      <c r="E2641" t="s">
        <v>5932</v>
      </c>
      <c r="F2641" t="s">
        <v>3</v>
      </c>
      <c r="G2641" t="s">
        <v>2192</v>
      </c>
      <c r="H2641" t="s">
        <v>15121</v>
      </c>
      <c r="I2641" t="s">
        <v>15122</v>
      </c>
      <c r="N2641" t="s">
        <v>15123</v>
      </c>
      <c r="O2641" t="s">
        <v>15124</v>
      </c>
      <c r="P2641" t="s">
        <v>15125</v>
      </c>
    </row>
    <row r="2642" spans="1:17" x14ac:dyDescent="0.35">
      <c r="A2642" t="s">
        <v>15126</v>
      </c>
      <c r="B2642" s="1">
        <v>7.4948104240104496E+16</v>
      </c>
      <c r="C2642" t="s">
        <v>15127</v>
      </c>
      <c r="D2642" t="s">
        <v>15128</v>
      </c>
      <c r="E2642" t="s">
        <v>1970</v>
      </c>
      <c r="F2642" t="s">
        <v>3</v>
      </c>
      <c r="G2642" t="s">
        <v>14747</v>
      </c>
      <c r="H2642" t="s">
        <v>7989</v>
      </c>
      <c r="I2642" t="s">
        <v>69</v>
      </c>
      <c r="N2642" t="s">
        <v>15129</v>
      </c>
      <c r="O2642" t="s">
        <v>15130</v>
      </c>
      <c r="P2642" t="s">
        <v>15131</v>
      </c>
      <c r="Q2642" t="s">
        <v>15132</v>
      </c>
    </row>
    <row r="2643" spans="1:17" x14ac:dyDescent="0.35">
      <c r="A2643" t="s">
        <v>15133</v>
      </c>
      <c r="B2643">
        <v>328751803</v>
      </c>
      <c r="C2643" t="s">
        <v>15134</v>
      </c>
      <c r="D2643" t="s">
        <v>1807</v>
      </c>
      <c r="E2643" t="s">
        <v>1808</v>
      </c>
      <c r="F2643" t="s">
        <v>3</v>
      </c>
      <c r="N2643" t="s">
        <v>1809</v>
      </c>
      <c r="O2643" t="s">
        <v>1810</v>
      </c>
      <c r="Q2643" t="s">
        <v>1811</v>
      </c>
    </row>
    <row r="2644" spans="1:17" x14ac:dyDescent="0.35">
      <c r="A2644" t="s">
        <v>15135</v>
      </c>
      <c r="B2644">
        <v>349732290</v>
      </c>
      <c r="C2644" t="s">
        <v>15136</v>
      </c>
      <c r="D2644" t="s">
        <v>15137</v>
      </c>
      <c r="E2644" t="s">
        <v>2438</v>
      </c>
      <c r="F2644" t="s">
        <v>3</v>
      </c>
      <c r="N2644" t="s">
        <v>209</v>
      </c>
      <c r="O2644" t="s">
        <v>15138</v>
      </c>
      <c r="P2644" t="s">
        <v>15139</v>
      </c>
    </row>
    <row r="2645" spans="1:17" x14ac:dyDescent="0.35">
      <c r="A2645" t="s">
        <v>15140</v>
      </c>
      <c r="B2645" s="1">
        <v>75016125603542</v>
      </c>
      <c r="C2645" t="s">
        <v>15141</v>
      </c>
      <c r="D2645" t="s">
        <v>15142</v>
      </c>
      <c r="E2645" t="s">
        <v>551</v>
      </c>
      <c r="F2645" t="s">
        <v>3</v>
      </c>
      <c r="G2645" t="s">
        <v>700</v>
      </c>
      <c r="H2645" t="s">
        <v>1429</v>
      </c>
      <c r="J2645" t="s">
        <v>15143</v>
      </c>
      <c r="N2645" t="s">
        <v>3419</v>
      </c>
      <c r="O2645" t="s">
        <v>15144</v>
      </c>
      <c r="P2645" t="s">
        <v>15145</v>
      </c>
      <c r="Q2645" t="s">
        <v>15146</v>
      </c>
    </row>
    <row r="2646" spans="1:17" x14ac:dyDescent="0.35">
      <c r="A2646" t="s">
        <v>15147</v>
      </c>
      <c r="B2646">
        <v>270006328</v>
      </c>
      <c r="C2646" t="s">
        <v>15148</v>
      </c>
      <c r="D2646" t="s">
        <v>14752</v>
      </c>
      <c r="F2646" t="s">
        <v>406</v>
      </c>
      <c r="N2646" t="s">
        <v>407</v>
      </c>
    </row>
    <row r="2647" spans="1:17" x14ac:dyDescent="0.35">
      <c r="A2647" t="s">
        <v>15149</v>
      </c>
      <c r="B2647" s="1">
        <v>1.1066446110664499E+39</v>
      </c>
      <c r="C2647" t="s">
        <v>15150</v>
      </c>
      <c r="D2647" t="s">
        <v>15151</v>
      </c>
      <c r="E2647" t="s">
        <v>67</v>
      </c>
      <c r="F2647" t="s">
        <v>3</v>
      </c>
      <c r="H2647" t="s">
        <v>68</v>
      </c>
      <c r="I2647" t="s">
        <v>69</v>
      </c>
      <c r="N2647" t="s">
        <v>7462</v>
      </c>
      <c r="O2647" t="s">
        <v>15152</v>
      </c>
      <c r="P2647" t="s">
        <v>69</v>
      </c>
    </row>
    <row r="2648" spans="1:17" x14ac:dyDescent="0.35">
      <c r="A2648" t="s">
        <v>15153</v>
      </c>
      <c r="B2648">
        <v>270015248</v>
      </c>
      <c r="C2648" t="s">
        <v>15154</v>
      </c>
      <c r="D2648" t="s">
        <v>404</v>
      </c>
      <c r="E2648" t="s">
        <v>405</v>
      </c>
      <c r="F2648" t="s">
        <v>406</v>
      </c>
      <c r="N2648" t="s">
        <v>407</v>
      </c>
    </row>
    <row r="2649" spans="1:17" x14ac:dyDescent="0.35">
      <c r="A2649" t="s">
        <v>15155</v>
      </c>
      <c r="B2649">
        <v>16198025</v>
      </c>
      <c r="C2649" t="s">
        <v>15156</v>
      </c>
      <c r="D2649" t="s">
        <v>15157</v>
      </c>
      <c r="F2649" t="s">
        <v>3</v>
      </c>
    </row>
    <row r="2650" spans="1:17" x14ac:dyDescent="0.35">
      <c r="A2650" t="s">
        <v>15158</v>
      </c>
      <c r="B2650">
        <v>24641724</v>
      </c>
      <c r="C2650" t="s">
        <v>15159</v>
      </c>
      <c r="D2650" t="s">
        <v>15160</v>
      </c>
      <c r="E2650" t="s">
        <v>320</v>
      </c>
      <c r="F2650" t="s">
        <v>3</v>
      </c>
      <c r="H2650" t="s">
        <v>1560</v>
      </c>
      <c r="I2650" t="s">
        <v>208</v>
      </c>
      <c r="N2650" t="s">
        <v>1498</v>
      </c>
      <c r="O2650" t="s">
        <v>15161</v>
      </c>
      <c r="P2650" t="s">
        <v>35</v>
      </c>
    </row>
    <row r="2651" spans="1:17" x14ac:dyDescent="0.35">
      <c r="A2651" t="s">
        <v>15162</v>
      </c>
      <c r="B2651">
        <v>15292087</v>
      </c>
      <c r="C2651" t="s">
        <v>15163</v>
      </c>
      <c r="D2651" t="s">
        <v>15164</v>
      </c>
      <c r="F2651" t="s">
        <v>3</v>
      </c>
      <c r="H2651" t="s">
        <v>15165</v>
      </c>
      <c r="I2651" t="s">
        <v>15166</v>
      </c>
      <c r="N2651" t="s">
        <v>209</v>
      </c>
      <c r="O2651" t="s">
        <v>15167</v>
      </c>
      <c r="P2651" t="s">
        <v>15168</v>
      </c>
      <c r="Q2651" t="s">
        <v>181</v>
      </c>
    </row>
    <row r="2652" spans="1:17" x14ac:dyDescent="0.35">
      <c r="A2652" t="s">
        <v>15169</v>
      </c>
      <c r="B2652">
        <v>135416</v>
      </c>
      <c r="C2652" t="s">
        <v>15170</v>
      </c>
      <c r="D2652" t="s">
        <v>13310</v>
      </c>
      <c r="E2652" t="s">
        <v>6829</v>
      </c>
      <c r="F2652" t="s">
        <v>3</v>
      </c>
      <c r="G2652" t="s">
        <v>6830</v>
      </c>
      <c r="H2652" t="s">
        <v>6831</v>
      </c>
      <c r="I2652" t="s">
        <v>6832</v>
      </c>
      <c r="N2652" t="s">
        <v>15171</v>
      </c>
      <c r="O2652" t="s">
        <v>15172</v>
      </c>
      <c r="P2652" t="s">
        <v>15173</v>
      </c>
    </row>
    <row r="2653" spans="1:17" x14ac:dyDescent="0.35">
      <c r="A2653" t="s">
        <v>15174</v>
      </c>
      <c r="B2653">
        <v>20151461</v>
      </c>
      <c r="C2653" t="s">
        <v>15175</v>
      </c>
      <c r="D2653" t="s">
        <v>15176</v>
      </c>
      <c r="E2653" t="s">
        <v>82</v>
      </c>
      <c r="F2653" t="s">
        <v>3</v>
      </c>
      <c r="N2653" t="s">
        <v>209</v>
      </c>
      <c r="O2653" t="s">
        <v>15177</v>
      </c>
      <c r="P2653" t="s">
        <v>15178</v>
      </c>
    </row>
    <row r="2654" spans="1:17" x14ac:dyDescent="0.35">
      <c r="A2654" t="s">
        <v>15179</v>
      </c>
      <c r="B2654">
        <v>45552171</v>
      </c>
      <c r="C2654" t="s">
        <v>15180</v>
      </c>
      <c r="D2654" t="s">
        <v>15181</v>
      </c>
      <c r="E2654" t="s">
        <v>3501</v>
      </c>
      <c r="F2654" t="s">
        <v>3</v>
      </c>
      <c r="H2654" t="s">
        <v>15182</v>
      </c>
      <c r="I2654" t="s">
        <v>15183</v>
      </c>
      <c r="N2654" t="s">
        <v>209</v>
      </c>
      <c r="O2654" t="s">
        <v>15184</v>
      </c>
      <c r="P2654" t="s">
        <v>15185</v>
      </c>
      <c r="Q2654" t="s">
        <v>3536</v>
      </c>
    </row>
    <row r="2655" spans="1:17" x14ac:dyDescent="0.35">
      <c r="A2655" t="s">
        <v>15186</v>
      </c>
      <c r="B2655">
        <v>73853338</v>
      </c>
      <c r="C2655" t="s">
        <v>15187</v>
      </c>
      <c r="D2655" t="s">
        <v>15188</v>
      </c>
      <c r="E2655" t="s">
        <v>29</v>
      </c>
      <c r="F2655" t="s">
        <v>3</v>
      </c>
      <c r="H2655" t="s">
        <v>15189</v>
      </c>
      <c r="O2655" t="s">
        <v>15190</v>
      </c>
      <c r="P2655" t="s">
        <v>15191</v>
      </c>
      <c r="Q2655" t="s">
        <v>15192</v>
      </c>
    </row>
    <row r="2656" spans="1:17" x14ac:dyDescent="0.35">
      <c r="A2656" t="s">
        <v>15193</v>
      </c>
      <c r="B2656">
        <v>66774222</v>
      </c>
      <c r="C2656" t="s">
        <v>15194</v>
      </c>
      <c r="D2656" t="s">
        <v>15195</v>
      </c>
      <c r="E2656" t="s">
        <v>1314</v>
      </c>
      <c r="F2656" t="s">
        <v>3</v>
      </c>
      <c r="G2656" t="s">
        <v>15196</v>
      </c>
      <c r="H2656" t="s">
        <v>15197</v>
      </c>
      <c r="I2656" t="s">
        <v>7555</v>
      </c>
      <c r="N2656" t="s">
        <v>15196</v>
      </c>
      <c r="O2656" t="s">
        <v>15198</v>
      </c>
      <c r="P2656" t="s">
        <v>15199</v>
      </c>
    </row>
    <row r="2657" spans="1:17" x14ac:dyDescent="0.35">
      <c r="A2657" t="s">
        <v>15200</v>
      </c>
      <c r="B2657" s="1">
        <v>2831718074866990</v>
      </c>
      <c r="C2657" t="s">
        <v>15201</v>
      </c>
      <c r="D2657" t="s">
        <v>15202</v>
      </c>
      <c r="E2657" t="s">
        <v>2228</v>
      </c>
      <c r="F2657" t="s">
        <v>3</v>
      </c>
      <c r="G2657" t="s">
        <v>15203</v>
      </c>
      <c r="I2657" t="s">
        <v>15204</v>
      </c>
      <c r="N2657" t="s">
        <v>15205</v>
      </c>
      <c r="O2657" t="s">
        <v>15206</v>
      </c>
      <c r="P2657" t="s">
        <v>15207</v>
      </c>
      <c r="Q2657" t="s">
        <v>3084</v>
      </c>
    </row>
    <row r="2658" spans="1:17" x14ac:dyDescent="0.35">
      <c r="A2658" t="s">
        <v>15208</v>
      </c>
      <c r="B2658" s="1">
        <v>1409051116198150</v>
      </c>
      <c r="C2658" t="s">
        <v>15209</v>
      </c>
      <c r="D2658" t="s">
        <v>15210</v>
      </c>
      <c r="F2658" t="s">
        <v>3</v>
      </c>
      <c r="G2658" t="s">
        <v>15211</v>
      </c>
      <c r="H2658" t="s">
        <v>15212</v>
      </c>
      <c r="I2658" t="s">
        <v>11137</v>
      </c>
      <c r="J2658" t="s">
        <v>257</v>
      </c>
      <c r="N2658" t="s">
        <v>15213</v>
      </c>
      <c r="O2658" t="s">
        <v>15214</v>
      </c>
      <c r="P2658" t="s">
        <v>15215</v>
      </c>
    </row>
    <row r="2659" spans="1:17" x14ac:dyDescent="0.35">
      <c r="A2659" t="s">
        <v>15216</v>
      </c>
      <c r="B2659">
        <v>28574573</v>
      </c>
      <c r="C2659" t="s">
        <v>15217</v>
      </c>
      <c r="D2659" t="s">
        <v>15218</v>
      </c>
      <c r="E2659" t="s">
        <v>4179</v>
      </c>
      <c r="F2659" t="s">
        <v>3</v>
      </c>
      <c r="G2659" t="s">
        <v>3170</v>
      </c>
      <c r="H2659" t="s">
        <v>1841</v>
      </c>
      <c r="I2659" t="s">
        <v>4181</v>
      </c>
      <c r="N2659" t="s">
        <v>15219</v>
      </c>
      <c r="O2659" t="s">
        <v>15220</v>
      </c>
      <c r="P2659" t="s">
        <v>4181</v>
      </c>
    </row>
    <row r="2660" spans="1:17" x14ac:dyDescent="0.35">
      <c r="A2660" t="s">
        <v>15221</v>
      </c>
      <c r="B2660" s="1">
        <v>325304092577276</v>
      </c>
      <c r="C2660" t="s">
        <v>15222</v>
      </c>
      <c r="D2660" t="s">
        <v>15223</v>
      </c>
      <c r="E2660" t="s">
        <v>82</v>
      </c>
      <c r="F2660" t="s">
        <v>3</v>
      </c>
      <c r="N2660" t="s">
        <v>2386</v>
      </c>
      <c r="O2660" t="s">
        <v>15224</v>
      </c>
      <c r="P2660" t="s">
        <v>15225</v>
      </c>
      <c r="Q2660" t="s">
        <v>1420</v>
      </c>
    </row>
    <row r="2661" spans="1:17" x14ac:dyDescent="0.35">
      <c r="A2661" t="s">
        <v>15226</v>
      </c>
      <c r="B2661">
        <v>380848821</v>
      </c>
      <c r="C2661" t="s">
        <v>15227</v>
      </c>
      <c r="D2661" t="s">
        <v>15228</v>
      </c>
      <c r="E2661" t="s">
        <v>6767</v>
      </c>
      <c r="F2661" t="s">
        <v>3</v>
      </c>
      <c r="G2661" t="s">
        <v>6768</v>
      </c>
      <c r="N2661" t="s">
        <v>15229</v>
      </c>
      <c r="O2661" t="s">
        <v>1003</v>
      </c>
      <c r="P2661" t="s">
        <v>69</v>
      </c>
    </row>
    <row r="2662" spans="1:17" x14ac:dyDescent="0.35">
      <c r="A2662" t="s">
        <v>15230</v>
      </c>
      <c r="B2662">
        <v>74869335</v>
      </c>
      <c r="C2662" t="s">
        <v>15231</v>
      </c>
      <c r="D2662" t="s">
        <v>15232</v>
      </c>
      <c r="E2662" t="s">
        <v>1347</v>
      </c>
      <c r="F2662" t="s">
        <v>3</v>
      </c>
      <c r="G2662" t="s">
        <v>1348</v>
      </c>
      <c r="I2662" t="s">
        <v>11745</v>
      </c>
      <c r="J2662" t="s">
        <v>15233</v>
      </c>
      <c r="N2662" t="s">
        <v>15234</v>
      </c>
      <c r="O2662" t="s">
        <v>11747</v>
      </c>
      <c r="P2662" t="s">
        <v>11748</v>
      </c>
    </row>
    <row r="2663" spans="1:17" x14ac:dyDescent="0.35">
      <c r="A2663" t="s">
        <v>15235</v>
      </c>
      <c r="B2663">
        <v>54650770</v>
      </c>
      <c r="C2663" t="s">
        <v>15236</v>
      </c>
      <c r="D2663" t="s">
        <v>15237</v>
      </c>
      <c r="F2663" t="s">
        <v>3</v>
      </c>
      <c r="H2663" t="s">
        <v>1912</v>
      </c>
      <c r="I2663" t="s">
        <v>444</v>
      </c>
      <c r="O2663" t="s">
        <v>1912</v>
      </c>
      <c r="P2663" t="s">
        <v>4788</v>
      </c>
      <c r="Q2663" t="s">
        <v>354</v>
      </c>
    </row>
    <row r="2664" spans="1:17" x14ac:dyDescent="0.35">
      <c r="A2664" t="s">
        <v>15238</v>
      </c>
      <c r="B2664">
        <v>20139291</v>
      </c>
      <c r="C2664" t="s">
        <v>15239</v>
      </c>
      <c r="D2664" t="s">
        <v>15240</v>
      </c>
      <c r="F2664" t="s">
        <v>3</v>
      </c>
      <c r="H2664" t="s">
        <v>15241</v>
      </c>
      <c r="I2664" t="s">
        <v>237</v>
      </c>
      <c r="N2664" t="s">
        <v>209</v>
      </c>
      <c r="O2664" t="s">
        <v>15242</v>
      </c>
      <c r="P2664" t="s">
        <v>237</v>
      </c>
    </row>
    <row r="2665" spans="1:17" x14ac:dyDescent="0.35">
      <c r="A2665" t="s">
        <v>15243</v>
      </c>
      <c r="B2665">
        <v>91090546</v>
      </c>
      <c r="C2665" t="s">
        <v>15244</v>
      </c>
      <c r="D2665" t="s">
        <v>15245</v>
      </c>
      <c r="F2665" t="s">
        <v>406</v>
      </c>
      <c r="I2665" t="s">
        <v>84</v>
      </c>
      <c r="P2665" t="s">
        <v>84</v>
      </c>
    </row>
    <row r="2666" spans="1:17" x14ac:dyDescent="0.35">
      <c r="A2666" t="s">
        <v>15246</v>
      </c>
      <c r="B2666">
        <v>20151523</v>
      </c>
      <c r="C2666" t="s">
        <v>15247</v>
      </c>
      <c r="D2666" t="s">
        <v>15248</v>
      </c>
      <c r="F2666" t="s">
        <v>3</v>
      </c>
      <c r="P2666" t="s">
        <v>59</v>
      </c>
    </row>
    <row r="2667" spans="1:17" x14ac:dyDescent="0.35">
      <c r="A2667" t="s">
        <v>15249</v>
      </c>
      <c r="B2667">
        <v>17944399</v>
      </c>
      <c r="C2667" t="s">
        <v>15250</v>
      </c>
      <c r="D2667" t="s">
        <v>15251</v>
      </c>
      <c r="F2667" t="s">
        <v>3</v>
      </c>
      <c r="H2667" t="s">
        <v>15252</v>
      </c>
      <c r="I2667" t="s">
        <v>15253</v>
      </c>
      <c r="N2667" t="s">
        <v>1324</v>
      </c>
      <c r="O2667" t="s">
        <v>15254</v>
      </c>
      <c r="P2667" t="s">
        <v>15255</v>
      </c>
      <c r="Q2667" t="s">
        <v>15256</v>
      </c>
    </row>
    <row r="2668" spans="1:17" x14ac:dyDescent="0.35">
      <c r="A2668" t="s">
        <v>15257</v>
      </c>
      <c r="B2668">
        <v>17944256</v>
      </c>
      <c r="C2668" t="s">
        <v>15258</v>
      </c>
      <c r="D2668" t="s">
        <v>15259</v>
      </c>
      <c r="E2668" t="s">
        <v>489</v>
      </c>
      <c r="F2668" t="s">
        <v>3</v>
      </c>
      <c r="N2668" t="s">
        <v>15260</v>
      </c>
      <c r="Q2668" t="s">
        <v>3050</v>
      </c>
    </row>
    <row r="2669" spans="1:17" x14ac:dyDescent="0.35">
      <c r="A2669" t="s">
        <v>15261</v>
      </c>
      <c r="B2669">
        <v>256032872</v>
      </c>
      <c r="C2669" t="s">
        <v>15262</v>
      </c>
      <c r="D2669" t="s">
        <v>15263</v>
      </c>
      <c r="E2669" t="s">
        <v>6587</v>
      </c>
      <c r="F2669" t="s">
        <v>3</v>
      </c>
      <c r="N2669" t="s">
        <v>15264</v>
      </c>
      <c r="O2669" t="s">
        <v>15265</v>
      </c>
      <c r="P2669" t="s">
        <v>2811</v>
      </c>
    </row>
    <row r="2670" spans="1:17" x14ac:dyDescent="0.35">
      <c r="A2670" t="s">
        <v>15266</v>
      </c>
      <c r="B2670">
        <v>270015947</v>
      </c>
      <c r="C2670" t="s">
        <v>15267</v>
      </c>
      <c r="D2670" t="s">
        <v>11387</v>
      </c>
      <c r="E2670" t="s">
        <v>405</v>
      </c>
      <c r="F2670" t="s">
        <v>406</v>
      </c>
      <c r="N2670" t="s">
        <v>407</v>
      </c>
    </row>
    <row r="2671" spans="1:17" x14ac:dyDescent="0.35">
      <c r="A2671" t="s">
        <v>15268</v>
      </c>
      <c r="B2671">
        <v>108385045</v>
      </c>
      <c r="C2671" t="s">
        <v>15269</v>
      </c>
      <c r="D2671" t="s">
        <v>15270</v>
      </c>
      <c r="F2671" t="s">
        <v>3</v>
      </c>
      <c r="I2671" t="s">
        <v>346</v>
      </c>
      <c r="N2671" t="s">
        <v>15271</v>
      </c>
      <c r="O2671" t="s">
        <v>15272</v>
      </c>
      <c r="P2671" t="s">
        <v>69</v>
      </c>
    </row>
    <row r="2672" spans="1:17" x14ac:dyDescent="0.35">
      <c r="A2672" t="s">
        <v>15273</v>
      </c>
      <c r="B2672">
        <v>17433263</v>
      </c>
      <c r="C2672" t="s">
        <v>15274</v>
      </c>
      <c r="D2672" t="s">
        <v>15275</v>
      </c>
      <c r="E2672" t="s">
        <v>82</v>
      </c>
      <c r="F2672" t="s">
        <v>3</v>
      </c>
      <c r="H2672" t="s">
        <v>15276</v>
      </c>
      <c r="I2672" t="s">
        <v>84</v>
      </c>
      <c r="N2672" t="s">
        <v>15277</v>
      </c>
      <c r="O2672" t="s">
        <v>15278</v>
      </c>
      <c r="P2672" t="s">
        <v>6680</v>
      </c>
    </row>
    <row r="2673" spans="1:17" x14ac:dyDescent="0.35">
      <c r="A2673" t="s">
        <v>15279</v>
      </c>
      <c r="B2673">
        <v>270014663</v>
      </c>
      <c r="C2673" t="s">
        <v>15280</v>
      </c>
      <c r="D2673" t="s">
        <v>15281</v>
      </c>
      <c r="E2673" t="s">
        <v>5126</v>
      </c>
      <c r="F2673" t="s">
        <v>406</v>
      </c>
      <c r="H2673" t="s">
        <v>11056</v>
      </c>
      <c r="N2673" t="s">
        <v>50</v>
      </c>
      <c r="O2673" t="s">
        <v>11056</v>
      </c>
    </row>
    <row r="2674" spans="1:17" x14ac:dyDescent="0.35">
      <c r="A2674" t="s">
        <v>15282</v>
      </c>
      <c r="B2674">
        <v>4688678</v>
      </c>
      <c r="C2674" t="s">
        <v>15283</v>
      </c>
      <c r="D2674" t="s">
        <v>15284</v>
      </c>
      <c r="E2674" t="s">
        <v>234</v>
      </c>
      <c r="F2674" t="s">
        <v>3</v>
      </c>
      <c r="G2674" t="s">
        <v>5953</v>
      </c>
      <c r="H2674" t="s">
        <v>6162</v>
      </c>
      <c r="I2674" t="s">
        <v>376</v>
      </c>
      <c r="N2674" t="s">
        <v>15285</v>
      </c>
      <c r="O2674" t="s">
        <v>15286</v>
      </c>
      <c r="P2674" t="s">
        <v>10092</v>
      </c>
      <c r="Q2674" t="s">
        <v>15287</v>
      </c>
    </row>
    <row r="2675" spans="1:17" x14ac:dyDescent="0.35">
      <c r="A2675" t="s">
        <v>15288</v>
      </c>
      <c r="B2675">
        <v>41688525</v>
      </c>
      <c r="C2675" t="s">
        <v>15289</v>
      </c>
      <c r="D2675" t="s">
        <v>15290</v>
      </c>
      <c r="E2675" t="s">
        <v>551</v>
      </c>
      <c r="F2675" t="s">
        <v>3</v>
      </c>
      <c r="G2675" t="s">
        <v>561</v>
      </c>
      <c r="H2675" t="s">
        <v>3362</v>
      </c>
      <c r="I2675" t="s">
        <v>4943</v>
      </c>
      <c r="N2675" t="s">
        <v>15291</v>
      </c>
      <c r="O2675" t="s">
        <v>15292</v>
      </c>
      <c r="P2675" t="s">
        <v>3365</v>
      </c>
      <c r="Q2675" t="s">
        <v>5503</v>
      </c>
    </row>
    <row r="2676" spans="1:17" x14ac:dyDescent="0.35">
      <c r="A2676" t="s">
        <v>15293</v>
      </c>
      <c r="B2676">
        <v>21430104</v>
      </c>
      <c r="C2676" t="s">
        <v>15294</v>
      </c>
      <c r="D2676" t="s">
        <v>15295</v>
      </c>
      <c r="F2676" t="s">
        <v>3</v>
      </c>
      <c r="G2676" t="s">
        <v>353</v>
      </c>
      <c r="I2676" t="s">
        <v>78</v>
      </c>
      <c r="N2676" t="s">
        <v>15296</v>
      </c>
      <c r="O2676" t="s">
        <v>15297</v>
      </c>
      <c r="P2676" t="s">
        <v>1657</v>
      </c>
      <c r="Q2676" t="s">
        <v>15298</v>
      </c>
    </row>
    <row r="2677" spans="1:17" x14ac:dyDescent="0.35">
      <c r="A2677" t="s">
        <v>15299</v>
      </c>
      <c r="B2677">
        <v>27544786</v>
      </c>
      <c r="C2677" t="s">
        <v>15300</v>
      </c>
      <c r="D2677" t="s">
        <v>15301</v>
      </c>
      <c r="E2677" t="s">
        <v>1260</v>
      </c>
      <c r="F2677" t="s">
        <v>3</v>
      </c>
      <c r="N2677" t="s">
        <v>15302</v>
      </c>
      <c r="O2677" t="s">
        <v>15303</v>
      </c>
      <c r="P2677" t="s">
        <v>378</v>
      </c>
    </row>
    <row r="2678" spans="1:17" x14ac:dyDescent="0.35">
      <c r="A2678" t="s">
        <v>15304</v>
      </c>
      <c r="B2678">
        <v>75026854</v>
      </c>
      <c r="C2678" t="s">
        <v>15305</v>
      </c>
      <c r="D2678" t="s">
        <v>15306</v>
      </c>
      <c r="E2678" t="s">
        <v>1151</v>
      </c>
      <c r="F2678" t="s">
        <v>3</v>
      </c>
      <c r="G2678" t="s">
        <v>1152</v>
      </c>
      <c r="H2678" t="s">
        <v>1153</v>
      </c>
      <c r="N2678" t="s">
        <v>9140</v>
      </c>
      <c r="O2678" t="s">
        <v>15307</v>
      </c>
      <c r="P2678" t="s">
        <v>3862</v>
      </c>
    </row>
    <row r="2679" spans="1:17" x14ac:dyDescent="0.35">
      <c r="A2679" t="s">
        <v>15308</v>
      </c>
      <c r="B2679">
        <v>229892365</v>
      </c>
      <c r="C2679" t="s">
        <v>15309</v>
      </c>
      <c r="D2679" t="s">
        <v>15310</v>
      </c>
      <c r="E2679" t="s">
        <v>114</v>
      </c>
      <c r="F2679" t="s">
        <v>3</v>
      </c>
      <c r="G2679" t="s">
        <v>3913</v>
      </c>
      <c r="I2679" t="s">
        <v>2745</v>
      </c>
      <c r="N2679" t="s">
        <v>3913</v>
      </c>
      <c r="O2679" t="s">
        <v>3915</v>
      </c>
      <c r="P2679" t="s">
        <v>2745</v>
      </c>
    </row>
    <row r="2680" spans="1:17" x14ac:dyDescent="0.35">
      <c r="A2680" t="s">
        <v>15311</v>
      </c>
      <c r="B2680">
        <v>21430168</v>
      </c>
      <c r="C2680" t="s">
        <v>15312</v>
      </c>
      <c r="D2680" t="s">
        <v>15313</v>
      </c>
      <c r="E2680" t="s">
        <v>20</v>
      </c>
      <c r="F2680" t="s">
        <v>3</v>
      </c>
      <c r="G2680" t="s">
        <v>2357</v>
      </c>
      <c r="H2680" t="s">
        <v>15314</v>
      </c>
      <c r="I2680" t="s">
        <v>6438</v>
      </c>
      <c r="N2680" t="s">
        <v>15315</v>
      </c>
      <c r="O2680" t="s">
        <v>15316</v>
      </c>
      <c r="P2680" t="s">
        <v>15317</v>
      </c>
      <c r="Q2680" t="s">
        <v>15318</v>
      </c>
    </row>
    <row r="2681" spans="1:17" x14ac:dyDescent="0.35">
      <c r="A2681" t="s">
        <v>15319</v>
      </c>
      <c r="B2681">
        <v>21428602</v>
      </c>
      <c r="C2681" t="s">
        <v>15320</v>
      </c>
      <c r="D2681" t="s">
        <v>15321</v>
      </c>
      <c r="F2681" t="s">
        <v>3</v>
      </c>
      <c r="H2681" t="s">
        <v>5551</v>
      </c>
      <c r="I2681" t="s">
        <v>2004</v>
      </c>
      <c r="N2681" t="s">
        <v>1324</v>
      </c>
      <c r="O2681" t="s">
        <v>5553</v>
      </c>
      <c r="P2681" t="s">
        <v>15322</v>
      </c>
      <c r="Q2681" t="s">
        <v>2007</v>
      </c>
    </row>
    <row r="2682" spans="1:17" x14ac:dyDescent="0.35">
      <c r="A2682" t="s">
        <v>15323</v>
      </c>
      <c r="B2682">
        <v>94400608</v>
      </c>
      <c r="C2682" t="s">
        <v>15324</v>
      </c>
      <c r="D2682" t="s">
        <v>15325</v>
      </c>
      <c r="E2682" t="s">
        <v>2097</v>
      </c>
      <c r="F2682" t="s">
        <v>3</v>
      </c>
      <c r="H2682" t="s">
        <v>6865</v>
      </c>
      <c r="N2682" t="s">
        <v>15326</v>
      </c>
      <c r="O2682" t="s">
        <v>15327</v>
      </c>
      <c r="P2682" t="s">
        <v>15328</v>
      </c>
    </row>
    <row r="2683" spans="1:17" x14ac:dyDescent="0.35">
      <c r="A2683" t="s">
        <v>15329</v>
      </c>
      <c r="B2683">
        <v>45825085</v>
      </c>
      <c r="C2683" t="s">
        <v>15330</v>
      </c>
      <c r="D2683" t="s">
        <v>15331</v>
      </c>
      <c r="E2683" t="s">
        <v>14255</v>
      </c>
      <c r="F2683" t="s">
        <v>3</v>
      </c>
      <c r="H2683" t="s">
        <v>15332</v>
      </c>
      <c r="I2683" t="s">
        <v>15333</v>
      </c>
      <c r="J2683" t="s">
        <v>15334</v>
      </c>
      <c r="O2683" t="s">
        <v>15335</v>
      </c>
      <c r="P2683" t="s">
        <v>15336</v>
      </c>
      <c r="Q2683" t="s">
        <v>7817</v>
      </c>
    </row>
    <row r="2684" spans="1:17" x14ac:dyDescent="0.35">
      <c r="A2684" t="s">
        <v>15337</v>
      </c>
      <c r="B2684">
        <v>21711789</v>
      </c>
      <c r="C2684" t="s">
        <v>15338</v>
      </c>
      <c r="D2684" t="s">
        <v>15339</v>
      </c>
      <c r="E2684" t="s">
        <v>166</v>
      </c>
      <c r="F2684" t="s">
        <v>3</v>
      </c>
      <c r="N2684" t="s">
        <v>15340</v>
      </c>
      <c r="O2684" t="s">
        <v>15341</v>
      </c>
      <c r="P2684" t="s">
        <v>1087</v>
      </c>
    </row>
    <row r="2685" spans="1:17" x14ac:dyDescent="0.35">
      <c r="A2685" t="s">
        <v>15342</v>
      </c>
      <c r="B2685">
        <v>74870533</v>
      </c>
      <c r="C2685" t="s">
        <v>15343</v>
      </c>
      <c r="D2685" t="s">
        <v>15344</v>
      </c>
      <c r="F2685" t="s">
        <v>3</v>
      </c>
      <c r="N2685" t="s">
        <v>15345</v>
      </c>
      <c r="O2685" t="s">
        <v>15346</v>
      </c>
      <c r="Q2685" t="s">
        <v>1576</v>
      </c>
    </row>
    <row r="2686" spans="1:17" x14ac:dyDescent="0.35">
      <c r="A2686" t="s">
        <v>15347</v>
      </c>
      <c r="B2686">
        <v>158031</v>
      </c>
      <c r="C2686" t="s">
        <v>15348</v>
      </c>
      <c r="D2686" t="s">
        <v>15349</v>
      </c>
      <c r="E2686" t="s">
        <v>1052</v>
      </c>
      <c r="F2686" t="s">
        <v>3</v>
      </c>
      <c r="G2686" t="s">
        <v>2635</v>
      </c>
      <c r="H2686" t="s">
        <v>8975</v>
      </c>
      <c r="I2686" t="s">
        <v>15350</v>
      </c>
      <c r="N2686" t="s">
        <v>14608</v>
      </c>
      <c r="O2686" t="s">
        <v>12692</v>
      </c>
      <c r="P2686" t="s">
        <v>14610</v>
      </c>
      <c r="Q2686" t="s">
        <v>1058</v>
      </c>
    </row>
    <row r="2687" spans="1:17" x14ac:dyDescent="0.35">
      <c r="A2687" t="s">
        <v>15351</v>
      </c>
      <c r="B2687">
        <v>74864627</v>
      </c>
      <c r="C2687" t="s">
        <v>15352</v>
      </c>
      <c r="D2687" t="s">
        <v>15353</v>
      </c>
      <c r="E2687" t="s">
        <v>114</v>
      </c>
      <c r="F2687" t="s">
        <v>3</v>
      </c>
      <c r="G2687" t="s">
        <v>15354</v>
      </c>
      <c r="H2687" t="s">
        <v>3402</v>
      </c>
      <c r="I2687" t="s">
        <v>15355</v>
      </c>
      <c r="N2687" t="s">
        <v>15356</v>
      </c>
      <c r="O2687" t="s">
        <v>3402</v>
      </c>
      <c r="P2687" t="s">
        <v>15357</v>
      </c>
      <c r="Q2687" t="s">
        <v>4028</v>
      </c>
    </row>
    <row r="2688" spans="1:17" x14ac:dyDescent="0.35">
      <c r="A2688" t="s">
        <v>15358</v>
      </c>
      <c r="B2688">
        <v>20151591</v>
      </c>
      <c r="C2688" t="s">
        <v>15359</v>
      </c>
      <c r="D2688" t="s">
        <v>15360</v>
      </c>
      <c r="F2688" t="s">
        <v>3</v>
      </c>
      <c r="G2688" t="s">
        <v>367</v>
      </c>
      <c r="I2688" t="s">
        <v>15361</v>
      </c>
      <c r="P2688" t="s">
        <v>15362</v>
      </c>
      <c r="Q2688" t="s">
        <v>2284</v>
      </c>
    </row>
    <row r="2689" spans="1:17" x14ac:dyDescent="0.35">
      <c r="A2689" t="s">
        <v>15363</v>
      </c>
      <c r="B2689">
        <v>270016655</v>
      </c>
      <c r="C2689" t="s">
        <v>15364</v>
      </c>
      <c r="D2689" t="s">
        <v>14978</v>
      </c>
      <c r="F2689" t="s">
        <v>406</v>
      </c>
      <c r="N2689" t="s">
        <v>14979</v>
      </c>
    </row>
    <row r="2690" spans="1:17" x14ac:dyDescent="0.35">
      <c r="A2690" t="s">
        <v>15365</v>
      </c>
      <c r="B2690">
        <v>33636657</v>
      </c>
      <c r="C2690" t="s">
        <v>15366</v>
      </c>
      <c r="D2690" t="s">
        <v>15367</v>
      </c>
      <c r="F2690" t="s">
        <v>3</v>
      </c>
      <c r="H2690" t="s">
        <v>15368</v>
      </c>
      <c r="I2690" t="s">
        <v>15369</v>
      </c>
      <c r="N2690" t="s">
        <v>15370</v>
      </c>
      <c r="O2690" t="s">
        <v>15371</v>
      </c>
      <c r="P2690" t="s">
        <v>15372</v>
      </c>
      <c r="Q2690" t="s">
        <v>15373</v>
      </c>
    </row>
    <row r="2691" spans="1:17" x14ac:dyDescent="0.35">
      <c r="A2691" t="s">
        <v>15374</v>
      </c>
      <c r="B2691">
        <v>5052550</v>
      </c>
      <c r="C2691" t="s">
        <v>15375</v>
      </c>
      <c r="D2691" t="s">
        <v>219</v>
      </c>
      <c r="E2691" t="s">
        <v>220</v>
      </c>
      <c r="F2691" t="s">
        <v>3</v>
      </c>
      <c r="I2691" t="s">
        <v>221</v>
      </c>
      <c r="N2691" t="s">
        <v>7884</v>
      </c>
      <c r="O2691" t="s">
        <v>210</v>
      </c>
      <c r="P2691" t="s">
        <v>211</v>
      </c>
    </row>
    <row r="2692" spans="1:17" x14ac:dyDescent="0.35">
      <c r="A2692" t="s">
        <v>15376</v>
      </c>
      <c r="B2692">
        <v>16648410</v>
      </c>
      <c r="C2692" t="s">
        <v>15377</v>
      </c>
      <c r="D2692" t="s">
        <v>15378</v>
      </c>
      <c r="F2692" t="s">
        <v>3</v>
      </c>
      <c r="O2692" t="s">
        <v>15379</v>
      </c>
      <c r="P2692" t="s">
        <v>15380</v>
      </c>
    </row>
    <row r="2693" spans="1:17" x14ac:dyDescent="0.35">
      <c r="A2693" t="s">
        <v>15381</v>
      </c>
      <c r="B2693">
        <v>50400694</v>
      </c>
      <c r="C2693" t="s">
        <v>15382</v>
      </c>
      <c r="D2693" t="s">
        <v>15383</v>
      </c>
      <c r="E2693" t="s">
        <v>546</v>
      </c>
      <c r="F2693" t="s">
        <v>3</v>
      </c>
      <c r="G2693" t="s">
        <v>15384</v>
      </c>
      <c r="H2693" t="s">
        <v>5265</v>
      </c>
      <c r="I2693" t="s">
        <v>2349</v>
      </c>
      <c r="N2693" t="s">
        <v>15385</v>
      </c>
      <c r="O2693" t="s">
        <v>15386</v>
      </c>
      <c r="P2693" t="s">
        <v>1107</v>
      </c>
      <c r="Q2693" t="s">
        <v>3886</v>
      </c>
    </row>
    <row r="2694" spans="1:17" x14ac:dyDescent="0.35">
      <c r="A2694" t="s">
        <v>15387</v>
      </c>
      <c r="B2694">
        <v>21362539</v>
      </c>
      <c r="C2694" t="s">
        <v>15388</v>
      </c>
      <c r="D2694" t="s">
        <v>15389</v>
      </c>
      <c r="F2694" t="s">
        <v>3</v>
      </c>
      <c r="H2694" t="s">
        <v>15390</v>
      </c>
      <c r="I2694" t="s">
        <v>15391</v>
      </c>
      <c r="N2694" t="s">
        <v>367</v>
      </c>
      <c r="O2694" t="s">
        <v>15392</v>
      </c>
      <c r="P2694" t="s">
        <v>15393</v>
      </c>
      <c r="Q2694" t="s">
        <v>354</v>
      </c>
    </row>
    <row r="2695" spans="1:17" x14ac:dyDescent="0.35">
      <c r="A2695" t="s">
        <v>15394</v>
      </c>
      <c r="B2695">
        <v>17945309</v>
      </c>
      <c r="C2695" t="s">
        <v>15395</v>
      </c>
      <c r="D2695" t="s">
        <v>15396</v>
      </c>
      <c r="E2695" t="s">
        <v>1151</v>
      </c>
      <c r="F2695" t="s">
        <v>3</v>
      </c>
      <c r="N2695" t="s">
        <v>15397</v>
      </c>
      <c r="O2695" t="s">
        <v>15398</v>
      </c>
      <c r="P2695" t="s">
        <v>237</v>
      </c>
    </row>
    <row r="2696" spans="1:17" x14ac:dyDescent="0.35">
      <c r="A2696" t="s">
        <v>15399</v>
      </c>
      <c r="B2696">
        <v>270009630</v>
      </c>
      <c r="C2696" t="s">
        <v>15400</v>
      </c>
      <c r="D2696" t="s">
        <v>927</v>
      </c>
      <c r="F2696" t="s">
        <v>406</v>
      </c>
      <c r="N2696" t="s">
        <v>15401</v>
      </c>
    </row>
    <row r="2697" spans="1:17" x14ac:dyDescent="0.35">
      <c r="A2697" t="s">
        <v>15402</v>
      </c>
      <c r="B2697">
        <v>45549584</v>
      </c>
      <c r="C2697" t="s">
        <v>15403</v>
      </c>
      <c r="D2697" t="s">
        <v>15404</v>
      </c>
      <c r="E2697" t="s">
        <v>3501</v>
      </c>
      <c r="F2697" t="s">
        <v>3</v>
      </c>
      <c r="O2697" t="s">
        <v>1203</v>
      </c>
      <c r="Q2697" t="s">
        <v>86</v>
      </c>
    </row>
    <row r="2698" spans="1:17" x14ac:dyDescent="0.35">
      <c r="A2698" t="s">
        <v>15405</v>
      </c>
      <c r="B2698">
        <v>20152011</v>
      </c>
      <c r="C2698" t="s">
        <v>15406</v>
      </c>
      <c r="D2698" t="s">
        <v>15407</v>
      </c>
      <c r="F2698" t="s">
        <v>3</v>
      </c>
      <c r="H2698" t="s">
        <v>15408</v>
      </c>
      <c r="I2698" t="s">
        <v>15409</v>
      </c>
      <c r="N2698" t="s">
        <v>1324</v>
      </c>
      <c r="O2698" t="s">
        <v>15410</v>
      </c>
      <c r="P2698" t="s">
        <v>15411</v>
      </c>
      <c r="Q2698" t="s">
        <v>15412</v>
      </c>
    </row>
    <row r="2699" spans="1:17" x14ac:dyDescent="0.35">
      <c r="A2699" t="s">
        <v>15413</v>
      </c>
      <c r="B2699">
        <v>10720057</v>
      </c>
      <c r="C2699" t="s">
        <v>15414</v>
      </c>
      <c r="D2699" t="s">
        <v>15415</v>
      </c>
      <c r="E2699" t="s">
        <v>8541</v>
      </c>
      <c r="F2699" t="s">
        <v>3</v>
      </c>
      <c r="G2699" t="s">
        <v>8542</v>
      </c>
      <c r="H2699" t="s">
        <v>8543</v>
      </c>
      <c r="I2699" t="s">
        <v>8544</v>
      </c>
      <c r="N2699" t="s">
        <v>8545</v>
      </c>
      <c r="O2699" t="s">
        <v>15416</v>
      </c>
      <c r="P2699" t="s">
        <v>15417</v>
      </c>
    </row>
    <row r="2700" spans="1:17" x14ac:dyDescent="0.35">
      <c r="A2700" t="s">
        <v>15418</v>
      </c>
      <c r="B2700">
        <v>15010492</v>
      </c>
      <c r="C2700" t="s">
        <v>15419</v>
      </c>
      <c r="D2700" t="s">
        <v>15420</v>
      </c>
      <c r="E2700" t="s">
        <v>1040</v>
      </c>
      <c r="F2700" t="s">
        <v>3</v>
      </c>
      <c r="G2700" t="s">
        <v>367</v>
      </c>
      <c r="H2700" t="s">
        <v>1364</v>
      </c>
      <c r="I2700" t="s">
        <v>9726</v>
      </c>
      <c r="N2700" t="s">
        <v>1324</v>
      </c>
      <c r="O2700" t="s">
        <v>15421</v>
      </c>
      <c r="P2700" t="s">
        <v>15422</v>
      </c>
    </row>
    <row r="2701" spans="1:17" x14ac:dyDescent="0.35">
      <c r="A2701" t="s">
        <v>15423</v>
      </c>
      <c r="B2701">
        <v>21428954</v>
      </c>
      <c r="C2701" t="s">
        <v>15424</v>
      </c>
      <c r="D2701" t="s">
        <v>15425</v>
      </c>
      <c r="F2701" t="s">
        <v>3</v>
      </c>
      <c r="G2701" t="s">
        <v>11294</v>
      </c>
      <c r="H2701" t="s">
        <v>9153</v>
      </c>
      <c r="I2701" t="s">
        <v>84</v>
      </c>
      <c r="N2701" t="s">
        <v>15426</v>
      </c>
      <c r="O2701" t="s">
        <v>15427</v>
      </c>
      <c r="P2701" t="s">
        <v>84</v>
      </c>
      <c r="Q2701" t="s">
        <v>3944</v>
      </c>
    </row>
    <row r="2702" spans="1:17" x14ac:dyDescent="0.35">
      <c r="A2702" t="s">
        <v>15428</v>
      </c>
      <c r="B2702">
        <v>16198309</v>
      </c>
      <c r="C2702" t="s">
        <v>15429</v>
      </c>
      <c r="D2702" t="s">
        <v>15430</v>
      </c>
      <c r="E2702" t="s">
        <v>1868</v>
      </c>
      <c r="F2702" t="s">
        <v>3</v>
      </c>
      <c r="G2702" t="s">
        <v>1869</v>
      </c>
      <c r="H2702" t="s">
        <v>15431</v>
      </c>
      <c r="I2702" t="s">
        <v>1871</v>
      </c>
      <c r="N2702" t="s">
        <v>15432</v>
      </c>
      <c r="O2702" t="s">
        <v>15433</v>
      </c>
      <c r="P2702" t="s">
        <v>3243</v>
      </c>
      <c r="Q2702" t="s">
        <v>15434</v>
      </c>
    </row>
    <row r="2703" spans="1:17" x14ac:dyDescent="0.35">
      <c r="A2703" t="s">
        <v>15435</v>
      </c>
      <c r="B2703">
        <v>41058227</v>
      </c>
      <c r="C2703" t="s">
        <v>15436</v>
      </c>
      <c r="D2703" t="s">
        <v>6085</v>
      </c>
      <c r="E2703" t="s">
        <v>2607</v>
      </c>
      <c r="F2703" t="s">
        <v>3</v>
      </c>
      <c r="G2703" t="s">
        <v>6086</v>
      </c>
      <c r="H2703" t="s">
        <v>6087</v>
      </c>
      <c r="I2703" t="s">
        <v>6088</v>
      </c>
      <c r="N2703" t="s">
        <v>6285</v>
      </c>
      <c r="O2703" t="s">
        <v>6087</v>
      </c>
      <c r="P2703" t="s">
        <v>15437</v>
      </c>
      <c r="Q2703" t="s">
        <v>15438</v>
      </c>
    </row>
    <row r="2704" spans="1:17" x14ac:dyDescent="0.35">
      <c r="A2704" t="s">
        <v>15439</v>
      </c>
      <c r="B2704">
        <v>24656346</v>
      </c>
      <c r="C2704" t="s">
        <v>15440</v>
      </c>
      <c r="D2704" t="s">
        <v>15441</v>
      </c>
      <c r="F2704" t="s">
        <v>3</v>
      </c>
      <c r="N2704" t="s">
        <v>1324</v>
      </c>
      <c r="P2704" t="s">
        <v>8463</v>
      </c>
    </row>
    <row r="2705" spans="1:17" x14ac:dyDescent="0.35">
      <c r="A2705" t="s">
        <v>15442</v>
      </c>
      <c r="B2705">
        <v>116008430</v>
      </c>
      <c r="C2705" t="s">
        <v>15443</v>
      </c>
      <c r="D2705" t="s">
        <v>15444</v>
      </c>
      <c r="E2705" t="s">
        <v>1314</v>
      </c>
      <c r="F2705" t="s">
        <v>3</v>
      </c>
      <c r="H2705" t="s">
        <v>15445</v>
      </c>
      <c r="I2705" t="s">
        <v>15446</v>
      </c>
      <c r="N2705" t="s">
        <v>209</v>
      </c>
      <c r="O2705" t="s">
        <v>15447</v>
      </c>
      <c r="P2705" t="s">
        <v>15446</v>
      </c>
    </row>
    <row r="2706" spans="1:17" x14ac:dyDescent="0.35">
      <c r="A2706" t="s">
        <v>15448</v>
      </c>
      <c r="B2706">
        <v>15291569</v>
      </c>
      <c r="C2706" t="s">
        <v>15449</v>
      </c>
      <c r="D2706" t="s">
        <v>14277</v>
      </c>
      <c r="F2706" t="s">
        <v>3</v>
      </c>
      <c r="G2706" t="s">
        <v>6425</v>
      </c>
      <c r="I2706" t="s">
        <v>1019</v>
      </c>
      <c r="N2706" t="s">
        <v>6425</v>
      </c>
      <c r="P2706" t="s">
        <v>1019</v>
      </c>
    </row>
    <row r="2707" spans="1:17" x14ac:dyDescent="0.35">
      <c r="A2707" t="s">
        <v>15450</v>
      </c>
      <c r="B2707" s="1">
        <v>3404292233589460</v>
      </c>
      <c r="C2707" t="s">
        <v>15451</v>
      </c>
      <c r="D2707" t="s">
        <v>15452</v>
      </c>
      <c r="E2707" t="s">
        <v>245</v>
      </c>
      <c r="F2707" t="s">
        <v>3</v>
      </c>
      <c r="I2707" t="s">
        <v>246</v>
      </c>
      <c r="N2707" t="s">
        <v>247</v>
      </c>
      <c r="O2707" t="s">
        <v>248</v>
      </c>
      <c r="P2707" t="s">
        <v>15453</v>
      </c>
      <c r="Q2707" t="s">
        <v>15454</v>
      </c>
    </row>
    <row r="2708" spans="1:17" x14ac:dyDescent="0.35">
      <c r="A2708" t="s">
        <v>15455</v>
      </c>
      <c r="B2708">
        <v>78214268</v>
      </c>
      <c r="C2708" t="s">
        <v>15456</v>
      </c>
      <c r="D2708" t="s">
        <v>15457</v>
      </c>
      <c r="E2708" t="s">
        <v>2228</v>
      </c>
      <c r="F2708" t="s">
        <v>3</v>
      </c>
      <c r="N2708" t="s">
        <v>15458</v>
      </c>
      <c r="O2708" t="s">
        <v>15459</v>
      </c>
      <c r="P2708" t="s">
        <v>15460</v>
      </c>
      <c r="Q2708" t="s">
        <v>2232</v>
      </c>
    </row>
    <row r="2709" spans="1:17" x14ac:dyDescent="0.35">
      <c r="A2709" t="s">
        <v>15461</v>
      </c>
      <c r="B2709" s="1">
        <v>2458331833636600</v>
      </c>
      <c r="C2709" t="s">
        <v>15462</v>
      </c>
      <c r="D2709" t="s">
        <v>15463</v>
      </c>
      <c r="E2709" t="s">
        <v>134</v>
      </c>
      <c r="F2709" t="s">
        <v>3</v>
      </c>
      <c r="H2709" t="s">
        <v>15464</v>
      </c>
      <c r="N2709" t="s">
        <v>6785</v>
      </c>
      <c r="O2709" t="s">
        <v>15465</v>
      </c>
      <c r="P2709" t="s">
        <v>69</v>
      </c>
      <c r="Q2709" t="s">
        <v>141</v>
      </c>
    </row>
    <row r="2710" spans="1:17" x14ac:dyDescent="0.35">
      <c r="A2710" t="s">
        <v>15466</v>
      </c>
      <c r="B2710" s="1">
        <v>1336011223634830</v>
      </c>
      <c r="C2710" t="s">
        <v>15467</v>
      </c>
      <c r="D2710" t="s">
        <v>15468</v>
      </c>
      <c r="E2710" t="s">
        <v>542</v>
      </c>
      <c r="F2710" t="s">
        <v>3</v>
      </c>
      <c r="G2710" t="s">
        <v>15469</v>
      </c>
      <c r="H2710" t="s">
        <v>15470</v>
      </c>
      <c r="N2710" t="s">
        <v>15471</v>
      </c>
      <c r="O2710" t="s">
        <v>15472</v>
      </c>
      <c r="P2710" t="s">
        <v>15473</v>
      </c>
      <c r="Q2710" t="s">
        <v>15474</v>
      </c>
    </row>
    <row r="2711" spans="1:17" x14ac:dyDescent="0.35">
      <c r="A2711" t="s">
        <v>15475</v>
      </c>
      <c r="B2711">
        <v>160013920</v>
      </c>
      <c r="C2711" t="s">
        <v>15476</v>
      </c>
      <c r="D2711" t="s">
        <v>15477</v>
      </c>
      <c r="F2711" t="s">
        <v>3</v>
      </c>
      <c r="H2711" t="s">
        <v>15478</v>
      </c>
      <c r="I2711" t="s">
        <v>69</v>
      </c>
      <c r="N2711" t="s">
        <v>1324</v>
      </c>
      <c r="O2711" t="s">
        <v>15479</v>
      </c>
      <c r="P2711" t="s">
        <v>9722</v>
      </c>
      <c r="Q2711" t="s">
        <v>11423</v>
      </c>
    </row>
    <row r="2712" spans="1:17" x14ac:dyDescent="0.35">
      <c r="A2712" t="s">
        <v>15480</v>
      </c>
      <c r="B2712">
        <v>375065962</v>
      </c>
      <c r="C2712" t="s">
        <v>15481</v>
      </c>
      <c r="D2712" t="s">
        <v>15482</v>
      </c>
      <c r="F2712" t="s">
        <v>3</v>
      </c>
      <c r="I2712" t="s">
        <v>361</v>
      </c>
      <c r="N2712" t="s">
        <v>209</v>
      </c>
      <c r="O2712" t="s">
        <v>210</v>
      </c>
      <c r="P2712" t="s">
        <v>361</v>
      </c>
    </row>
    <row r="2713" spans="1:17" x14ac:dyDescent="0.35">
      <c r="A2713" t="s">
        <v>15483</v>
      </c>
      <c r="B2713">
        <v>281364746</v>
      </c>
      <c r="C2713" t="s">
        <v>15484</v>
      </c>
      <c r="D2713" t="s">
        <v>8704</v>
      </c>
      <c r="E2713" t="s">
        <v>320</v>
      </c>
      <c r="F2713" t="s">
        <v>3</v>
      </c>
      <c r="N2713" t="s">
        <v>1498</v>
      </c>
      <c r="O2713" t="s">
        <v>15161</v>
      </c>
      <c r="P2713" t="s">
        <v>397</v>
      </c>
    </row>
    <row r="2714" spans="1:17" x14ac:dyDescent="0.35">
      <c r="A2714" t="s">
        <v>15485</v>
      </c>
      <c r="B2714">
        <v>51092161</v>
      </c>
      <c r="C2714" t="s">
        <v>15486</v>
      </c>
      <c r="D2714" t="s">
        <v>15487</v>
      </c>
      <c r="F2714" t="s">
        <v>3</v>
      </c>
      <c r="N2714" t="s">
        <v>10380</v>
      </c>
      <c r="O2714" t="s">
        <v>15488</v>
      </c>
      <c r="P2714" t="s">
        <v>15489</v>
      </c>
      <c r="Q2714" t="s">
        <v>2419</v>
      </c>
    </row>
    <row r="2715" spans="1:17" x14ac:dyDescent="0.35">
      <c r="A2715" t="s">
        <v>15490</v>
      </c>
      <c r="B2715">
        <v>202027913</v>
      </c>
      <c r="C2715" t="s">
        <v>15491</v>
      </c>
      <c r="D2715" t="s">
        <v>15492</v>
      </c>
      <c r="F2715" t="s">
        <v>3</v>
      </c>
      <c r="H2715" t="s">
        <v>1482</v>
      </c>
      <c r="I2715" t="s">
        <v>15493</v>
      </c>
      <c r="N2715" t="s">
        <v>209</v>
      </c>
      <c r="O2715" t="s">
        <v>5116</v>
      </c>
      <c r="P2715" t="s">
        <v>15494</v>
      </c>
      <c r="Q2715" t="s">
        <v>4096</v>
      </c>
    </row>
    <row r="2716" spans="1:17" x14ac:dyDescent="0.35">
      <c r="A2716" t="s">
        <v>15495</v>
      </c>
      <c r="B2716">
        <v>60677781</v>
      </c>
      <c r="C2716" t="s">
        <v>15496</v>
      </c>
      <c r="D2716" t="s">
        <v>15497</v>
      </c>
      <c r="F2716" t="s">
        <v>3</v>
      </c>
      <c r="G2716" t="s">
        <v>3426</v>
      </c>
      <c r="H2716" t="s">
        <v>15498</v>
      </c>
      <c r="I2716" t="s">
        <v>15499</v>
      </c>
      <c r="N2716" t="s">
        <v>672</v>
      </c>
      <c r="O2716" t="s">
        <v>15500</v>
      </c>
      <c r="P2716" t="s">
        <v>15501</v>
      </c>
    </row>
    <row r="2717" spans="1:17" x14ac:dyDescent="0.35">
      <c r="A2717" t="s">
        <v>15502</v>
      </c>
      <c r="B2717">
        <v>16182698</v>
      </c>
      <c r="C2717" t="s">
        <v>15503</v>
      </c>
      <c r="D2717" t="s">
        <v>15504</v>
      </c>
      <c r="E2717" t="s">
        <v>5126</v>
      </c>
      <c r="F2717" t="s">
        <v>3</v>
      </c>
      <c r="O2717" t="s">
        <v>11056</v>
      </c>
    </row>
    <row r="2718" spans="1:17" x14ac:dyDescent="0.35">
      <c r="A2718" t="s">
        <v>15505</v>
      </c>
      <c r="B2718">
        <v>14286128</v>
      </c>
      <c r="C2718" t="s">
        <v>15506</v>
      </c>
      <c r="D2718" t="s">
        <v>15507</v>
      </c>
      <c r="E2718" t="s">
        <v>2438</v>
      </c>
      <c r="F2718" t="s">
        <v>3</v>
      </c>
      <c r="G2718" t="s">
        <v>2439</v>
      </c>
      <c r="H2718" t="s">
        <v>4677</v>
      </c>
      <c r="I2718" t="s">
        <v>7680</v>
      </c>
      <c r="J2718" t="s">
        <v>15508</v>
      </c>
      <c r="N2718" t="s">
        <v>2439</v>
      </c>
      <c r="O2718" t="s">
        <v>15509</v>
      </c>
      <c r="P2718" t="s">
        <v>10261</v>
      </c>
      <c r="Q2718" t="s">
        <v>10262</v>
      </c>
    </row>
    <row r="2719" spans="1:17" x14ac:dyDescent="0.35">
      <c r="A2719" t="s">
        <v>15510</v>
      </c>
      <c r="B2719">
        <v>74948447</v>
      </c>
      <c r="C2719" t="s">
        <v>15511</v>
      </c>
      <c r="D2719" t="s">
        <v>15512</v>
      </c>
      <c r="E2719" t="s">
        <v>2097</v>
      </c>
      <c r="F2719" t="s">
        <v>3</v>
      </c>
      <c r="G2719" t="s">
        <v>255</v>
      </c>
      <c r="H2719" t="s">
        <v>68</v>
      </c>
      <c r="I2719" t="s">
        <v>15513</v>
      </c>
      <c r="N2719" t="s">
        <v>5303</v>
      </c>
      <c r="O2719" t="s">
        <v>2501</v>
      </c>
      <c r="P2719" t="s">
        <v>8642</v>
      </c>
    </row>
    <row r="2720" spans="1:17" x14ac:dyDescent="0.35">
      <c r="A2720" t="s">
        <v>15514</v>
      </c>
      <c r="B2720">
        <v>24581578</v>
      </c>
      <c r="C2720" t="s">
        <v>15515</v>
      </c>
      <c r="D2720" t="s">
        <v>15516</v>
      </c>
      <c r="F2720" t="s">
        <v>3</v>
      </c>
      <c r="G2720" t="s">
        <v>4694</v>
      </c>
      <c r="H2720" t="s">
        <v>3289</v>
      </c>
      <c r="I2720" t="s">
        <v>12508</v>
      </c>
      <c r="N2720" t="s">
        <v>15517</v>
      </c>
      <c r="O2720" t="s">
        <v>15518</v>
      </c>
      <c r="P2720" t="s">
        <v>15519</v>
      </c>
      <c r="Q2720" t="s">
        <v>15520</v>
      </c>
    </row>
    <row r="2721" spans="1:17" x14ac:dyDescent="0.35">
      <c r="A2721" t="s">
        <v>15521</v>
      </c>
      <c r="B2721">
        <v>18447108</v>
      </c>
      <c r="C2721" t="s">
        <v>15522</v>
      </c>
      <c r="D2721" t="s">
        <v>15523</v>
      </c>
      <c r="E2721" t="s">
        <v>9</v>
      </c>
      <c r="F2721" t="s">
        <v>3</v>
      </c>
      <c r="N2721" t="s">
        <v>15524</v>
      </c>
      <c r="O2721" t="s">
        <v>15525</v>
      </c>
      <c r="P2721" t="s">
        <v>361</v>
      </c>
      <c r="Q2721" t="s">
        <v>3878</v>
      </c>
    </row>
    <row r="2722" spans="1:17" x14ac:dyDescent="0.35">
      <c r="A2722" t="s">
        <v>15526</v>
      </c>
      <c r="B2722">
        <v>16648308</v>
      </c>
      <c r="C2722" t="s">
        <v>15527</v>
      </c>
      <c r="D2722" t="s">
        <v>15528</v>
      </c>
      <c r="F2722" t="s">
        <v>3</v>
      </c>
      <c r="H2722" t="s">
        <v>942</v>
      </c>
      <c r="I2722" t="s">
        <v>84</v>
      </c>
      <c r="N2722" t="s">
        <v>672</v>
      </c>
      <c r="O2722" t="s">
        <v>15529</v>
      </c>
      <c r="P2722" t="s">
        <v>15530</v>
      </c>
    </row>
    <row r="2723" spans="1:17" x14ac:dyDescent="0.35">
      <c r="A2723" t="s">
        <v>15531</v>
      </c>
      <c r="B2723">
        <v>16183223</v>
      </c>
      <c r="C2723" t="s">
        <v>15532</v>
      </c>
      <c r="D2723" t="s">
        <v>15533</v>
      </c>
      <c r="E2723" t="s">
        <v>98</v>
      </c>
      <c r="F2723" t="s">
        <v>3</v>
      </c>
      <c r="G2723" t="s">
        <v>482</v>
      </c>
      <c r="J2723" t="s">
        <v>15534</v>
      </c>
      <c r="N2723" t="s">
        <v>15535</v>
      </c>
      <c r="O2723" t="s">
        <v>15536</v>
      </c>
      <c r="P2723" t="s">
        <v>237</v>
      </c>
      <c r="Q2723" t="s">
        <v>4438</v>
      </c>
    </row>
    <row r="2724" spans="1:17" x14ac:dyDescent="0.35">
      <c r="A2724" t="s">
        <v>15537</v>
      </c>
      <c r="B2724">
        <v>299758530</v>
      </c>
      <c r="C2724" t="s">
        <v>15538</v>
      </c>
      <c r="D2724" t="s">
        <v>15539</v>
      </c>
      <c r="F2724" t="s">
        <v>3</v>
      </c>
      <c r="H2724" t="s">
        <v>7622</v>
      </c>
      <c r="I2724" t="s">
        <v>5052</v>
      </c>
      <c r="N2724" t="s">
        <v>209</v>
      </c>
      <c r="O2724" t="s">
        <v>15540</v>
      </c>
      <c r="P2724" t="s">
        <v>15541</v>
      </c>
      <c r="Q2724" t="s">
        <v>5056</v>
      </c>
    </row>
    <row r="2725" spans="1:17" x14ac:dyDescent="0.35">
      <c r="A2725" t="s">
        <v>15542</v>
      </c>
      <c r="B2725">
        <v>5901840</v>
      </c>
      <c r="C2725" t="s">
        <v>15543</v>
      </c>
      <c r="D2725" t="s">
        <v>15544</v>
      </c>
      <c r="F2725" t="s">
        <v>3</v>
      </c>
      <c r="N2725" t="s">
        <v>15545</v>
      </c>
      <c r="O2725" t="s">
        <v>15546</v>
      </c>
      <c r="P2725" t="s">
        <v>15547</v>
      </c>
    </row>
    <row r="2726" spans="1:17" x14ac:dyDescent="0.35">
      <c r="A2726" t="s">
        <v>15548</v>
      </c>
      <c r="B2726">
        <v>4100630</v>
      </c>
      <c r="C2726" t="s">
        <v>15549</v>
      </c>
      <c r="D2726" t="s">
        <v>11413</v>
      </c>
      <c r="E2726" t="s">
        <v>98</v>
      </c>
      <c r="F2726" t="s">
        <v>3</v>
      </c>
      <c r="N2726" t="s">
        <v>11414</v>
      </c>
      <c r="O2726" t="s">
        <v>11415</v>
      </c>
      <c r="Q2726" t="s">
        <v>15550</v>
      </c>
    </row>
    <row r="2727" spans="1:17" x14ac:dyDescent="0.35">
      <c r="A2727" t="s">
        <v>15551</v>
      </c>
      <c r="B2727">
        <v>12229687</v>
      </c>
      <c r="C2727" t="s">
        <v>15552</v>
      </c>
      <c r="D2727" t="s">
        <v>15553</v>
      </c>
      <c r="F2727" t="s">
        <v>3</v>
      </c>
      <c r="J2727" t="s">
        <v>15554</v>
      </c>
      <c r="N2727" t="s">
        <v>15555</v>
      </c>
      <c r="O2727" t="s">
        <v>15556</v>
      </c>
      <c r="P2727" t="s">
        <v>15557</v>
      </c>
    </row>
    <row r="2728" spans="1:17" x14ac:dyDescent="0.35">
      <c r="A2728" t="s">
        <v>15558</v>
      </c>
      <c r="B2728">
        <v>28574871</v>
      </c>
      <c r="C2728" t="s">
        <v>15559</v>
      </c>
      <c r="D2728" t="s">
        <v>15560</v>
      </c>
      <c r="F2728" t="s">
        <v>3</v>
      </c>
      <c r="N2728" t="s">
        <v>1324</v>
      </c>
      <c r="O2728" t="s">
        <v>15561</v>
      </c>
      <c r="P2728" t="s">
        <v>15562</v>
      </c>
    </row>
    <row r="2729" spans="1:17" x14ac:dyDescent="0.35">
      <c r="A2729" t="s">
        <v>15563</v>
      </c>
      <c r="B2729">
        <v>15292283</v>
      </c>
      <c r="C2729" t="s">
        <v>15564</v>
      </c>
      <c r="D2729" t="s">
        <v>15565</v>
      </c>
      <c r="F2729" t="s">
        <v>3</v>
      </c>
      <c r="I2729" t="s">
        <v>5121</v>
      </c>
      <c r="P2729" t="s">
        <v>5121</v>
      </c>
      <c r="Q2729" t="s">
        <v>1328</v>
      </c>
    </row>
    <row r="2730" spans="1:17" x14ac:dyDescent="0.35">
      <c r="A2730" t="s">
        <v>15566</v>
      </c>
      <c r="B2730">
        <v>46409246</v>
      </c>
      <c r="C2730" t="s">
        <v>15567</v>
      </c>
      <c r="D2730" t="s">
        <v>15568</v>
      </c>
      <c r="F2730" t="s">
        <v>3</v>
      </c>
      <c r="N2730" t="s">
        <v>15569</v>
      </c>
      <c r="O2730" t="s">
        <v>15570</v>
      </c>
      <c r="P2730" t="s">
        <v>15571</v>
      </c>
    </row>
    <row r="2731" spans="1:17" x14ac:dyDescent="0.35">
      <c r="A2731" t="s">
        <v>15572</v>
      </c>
      <c r="B2731" s="1">
        <v>1735246717352460</v>
      </c>
      <c r="C2731" t="s">
        <v>15573</v>
      </c>
      <c r="D2731" t="s">
        <v>15574</v>
      </c>
      <c r="E2731" t="s">
        <v>1160</v>
      </c>
      <c r="F2731" t="s">
        <v>3</v>
      </c>
      <c r="G2731" t="s">
        <v>50</v>
      </c>
      <c r="H2731" t="s">
        <v>15575</v>
      </c>
      <c r="I2731" t="s">
        <v>15576</v>
      </c>
      <c r="J2731" t="s">
        <v>15577</v>
      </c>
      <c r="N2731" t="s">
        <v>15578</v>
      </c>
      <c r="O2731" t="s">
        <v>15579</v>
      </c>
      <c r="P2731" t="s">
        <v>15580</v>
      </c>
    </row>
    <row r="2732" spans="1:17" x14ac:dyDescent="0.35">
      <c r="A2732" t="s">
        <v>15581</v>
      </c>
      <c r="B2732">
        <v>33589328</v>
      </c>
      <c r="C2732" t="s">
        <v>15582</v>
      </c>
      <c r="D2732" t="s">
        <v>15583</v>
      </c>
      <c r="F2732" t="s">
        <v>3</v>
      </c>
      <c r="H2732" t="s">
        <v>15584</v>
      </c>
      <c r="I2732" t="s">
        <v>208</v>
      </c>
      <c r="N2732" t="s">
        <v>8201</v>
      </c>
      <c r="O2732" t="s">
        <v>15585</v>
      </c>
      <c r="P2732" t="s">
        <v>15586</v>
      </c>
      <c r="Q2732" t="s">
        <v>11193</v>
      </c>
    </row>
    <row r="2733" spans="1:17" x14ac:dyDescent="0.35">
      <c r="A2733" t="s">
        <v>15587</v>
      </c>
      <c r="B2733">
        <v>28557555</v>
      </c>
      <c r="C2733" t="s">
        <v>15588</v>
      </c>
      <c r="D2733" t="s">
        <v>15589</v>
      </c>
      <c r="E2733" t="s">
        <v>854</v>
      </c>
      <c r="F2733" t="s">
        <v>3</v>
      </c>
      <c r="N2733" t="s">
        <v>407</v>
      </c>
      <c r="O2733" t="s">
        <v>1364</v>
      </c>
      <c r="P2733" t="s">
        <v>10500</v>
      </c>
    </row>
    <row r="2734" spans="1:17" x14ac:dyDescent="0.35">
      <c r="A2734" t="s">
        <v>15590</v>
      </c>
      <c r="B2734">
        <v>116116583</v>
      </c>
      <c r="C2734" t="s">
        <v>15591</v>
      </c>
      <c r="D2734" t="s">
        <v>15592</v>
      </c>
      <c r="E2734" t="s">
        <v>3100</v>
      </c>
      <c r="F2734" t="s">
        <v>1320</v>
      </c>
      <c r="N2734" t="s">
        <v>15593</v>
      </c>
      <c r="O2734" t="s">
        <v>15594</v>
      </c>
      <c r="P2734" t="s">
        <v>15595</v>
      </c>
    </row>
    <row r="2735" spans="1:17" x14ac:dyDescent="0.35">
      <c r="A2735" t="s">
        <v>15596</v>
      </c>
      <c r="B2735">
        <v>19527819</v>
      </c>
      <c r="C2735" t="s">
        <v>15597</v>
      </c>
      <c r="D2735" t="s">
        <v>15598</v>
      </c>
      <c r="F2735" t="s">
        <v>3</v>
      </c>
      <c r="H2735" t="s">
        <v>1194</v>
      </c>
      <c r="I2735" t="s">
        <v>346</v>
      </c>
      <c r="N2735" t="s">
        <v>15599</v>
      </c>
      <c r="O2735" t="s">
        <v>15600</v>
      </c>
      <c r="P2735" t="s">
        <v>346</v>
      </c>
    </row>
    <row r="2736" spans="1:17" x14ac:dyDescent="0.35">
      <c r="A2736" t="s">
        <v>15601</v>
      </c>
      <c r="B2736">
        <v>30316300</v>
      </c>
      <c r="C2736" t="s">
        <v>15602</v>
      </c>
      <c r="D2736" t="s">
        <v>15603</v>
      </c>
      <c r="E2736" t="s">
        <v>1052</v>
      </c>
      <c r="F2736" t="s">
        <v>3</v>
      </c>
      <c r="G2736" t="s">
        <v>2635</v>
      </c>
      <c r="H2736" t="s">
        <v>4233</v>
      </c>
      <c r="I2736" t="s">
        <v>1135</v>
      </c>
      <c r="N2736" t="s">
        <v>2635</v>
      </c>
      <c r="O2736" t="s">
        <v>1056</v>
      </c>
      <c r="P2736" t="s">
        <v>1196</v>
      </c>
      <c r="Q2736" t="s">
        <v>1139</v>
      </c>
    </row>
    <row r="2737" spans="1:17" x14ac:dyDescent="0.35">
      <c r="A2737" t="s">
        <v>15604</v>
      </c>
      <c r="B2737">
        <v>16769182</v>
      </c>
      <c r="C2737" t="s">
        <v>15605</v>
      </c>
      <c r="D2737" t="s">
        <v>15606</v>
      </c>
      <c r="F2737" t="s">
        <v>3</v>
      </c>
      <c r="H2737" t="s">
        <v>15607</v>
      </c>
      <c r="I2737" t="s">
        <v>2194</v>
      </c>
      <c r="N2737" t="s">
        <v>209</v>
      </c>
      <c r="O2737" t="s">
        <v>15607</v>
      </c>
      <c r="P2737" t="s">
        <v>2194</v>
      </c>
    </row>
    <row r="2738" spans="1:17" x14ac:dyDescent="0.35">
      <c r="A2738" t="s">
        <v>15608</v>
      </c>
      <c r="B2738">
        <v>384872493</v>
      </c>
      <c r="C2738" t="s">
        <v>15609</v>
      </c>
      <c r="D2738" t="s">
        <v>15610</v>
      </c>
      <c r="E2738" t="s">
        <v>810</v>
      </c>
      <c r="F2738" t="s">
        <v>3</v>
      </c>
      <c r="G2738" t="s">
        <v>2823</v>
      </c>
      <c r="H2738" t="s">
        <v>14197</v>
      </c>
      <c r="I2738" t="s">
        <v>14198</v>
      </c>
      <c r="N2738" t="s">
        <v>15611</v>
      </c>
      <c r="O2738" t="s">
        <v>15612</v>
      </c>
      <c r="P2738" t="s">
        <v>15613</v>
      </c>
      <c r="Q2738" t="s">
        <v>15614</v>
      </c>
    </row>
    <row r="2739" spans="1:17" x14ac:dyDescent="0.35">
      <c r="A2739" t="s">
        <v>15615</v>
      </c>
      <c r="B2739">
        <v>162944942</v>
      </c>
      <c r="C2739" t="s">
        <v>15616</v>
      </c>
      <c r="D2739" t="s">
        <v>15617</v>
      </c>
      <c r="F2739" t="s">
        <v>3</v>
      </c>
      <c r="N2739" t="s">
        <v>209</v>
      </c>
      <c r="O2739" t="s">
        <v>210</v>
      </c>
      <c r="P2739" t="s">
        <v>9682</v>
      </c>
    </row>
    <row r="2740" spans="1:17" x14ac:dyDescent="0.35">
      <c r="A2740" t="s">
        <v>15618</v>
      </c>
      <c r="B2740">
        <v>3694879</v>
      </c>
      <c r="C2740" t="s">
        <v>15619</v>
      </c>
      <c r="D2740" t="s">
        <v>15620</v>
      </c>
      <c r="E2740" t="s">
        <v>49</v>
      </c>
      <c r="F2740" t="s">
        <v>3</v>
      </c>
      <c r="G2740" t="s">
        <v>50</v>
      </c>
      <c r="I2740" t="s">
        <v>376</v>
      </c>
      <c r="N2740" t="s">
        <v>15621</v>
      </c>
      <c r="P2740" t="s">
        <v>378</v>
      </c>
    </row>
    <row r="2741" spans="1:17" x14ac:dyDescent="0.35">
      <c r="A2741" t="s">
        <v>15622</v>
      </c>
      <c r="B2741">
        <v>270001827</v>
      </c>
      <c r="C2741" t="s">
        <v>15623</v>
      </c>
      <c r="D2741" t="s">
        <v>11387</v>
      </c>
      <c r="E2741" t="s">
        <v>405</v>
      </c>
      <c r="F2741" t="s">
        <v>406</v>
      </c>
      <c r="N2741" t="s">
        <v>5850</v>
      </c>
      <c r="O2741" t="s">
        <v>1505</v>
      </c>
    </row>
    <row r="2742" spans="1:17" x14ac:dyDescent="0.35">
      <c r="A2742" t="s">
        <v>15624</v>
      </c>
      <c r="B2742">
        <v>68051503</v>
      </c>
      <c r="C2742" t="s">
        <v>15625</v>
      </c>
      <c r="D2742" t="s">
        <v>15626</v>
      </c>
      <c r="F2742" t="s">
        <v>3</v>
      </c>
    </row>
    <row r="2743" spans="1:17" x14ac:dyDescent="0.35">
      <c r="A2743" t="s">
        <v>15627</v>
      </c>
      <c r="B2743">
        <v>21483604</v>
      </c>
      <c r="C2743" t="s">
        <v>15628</v>
      </c>
      <c r="D2743" t="s">
        <v>15629</v>
      </c>
      <c r="E2743" t="s">
        <v>489</v>
      </c>
      <c r="F2743" t="s">
        <v>3</v>
      </c>
      <c r="G2743" t="s">
        <v>1178</v>
      </c>
      <c r="N2743" t="s">
        <v>15630</v>
      </c>
      <c r="O2743" t="s">
        <v>210</v>
      </c>
      <c r="P2743" t="s">
        <v>211</v>
      </c>
    </row>
    <row r="2744" spans="1:17" x14ac:dyDescent="0.35">
      <c r="A2744" t="s">
        <v>15631</v>
      </c>
      <c r="B2744">
        <v>85857512</v>
      </c>
      <c r="C2744" t="s">
        <v>15632</v>
      </c>
      <c r="D2744" t="s">
        <v>15633</v>
      </c>
      <c r="E2744" t="s">
        <v>693</v>
      </c>
      <c r="F2744" t="s">
        <v>3</v>
      </c>
      <c r="G2744" t="s">
        <v>694</v>
      </c>
      <c r="H2744" t="s">
        <v>68</v>
      </c>
      <c r="I2744" t="s">
        <v>69</v>
      </c>
      <c r="N2744" t="s">
        <v>2063</v>
      </c>
      <c r="O2744" t="s">
        <v>71</v>
      </c>
      <c r="P2744" t="s">
        <v>69</v>
      </c>
    </row>
    <row r="2745" spans="1:17" x14ac:dyDescent="0.35">
      <c r="A2745" t="s">
        <v>15634</v>
      </c>
      <c r="B2745">
        <v>21430394</v>
      </c>
      <c r="C2745" t="s">
        <v>15635</v>
      </c>
      <c r="D2745" t="s">
        <v>15636</v>
      </c>
      <c r="E2745" t="s">
        <v>2712</v>
      </c>
      <c r="F2745" t="s">
        <v>3</v>
      </c>
      <c r="J2745" t="s">
        <v>15637</v>
      </c>
      <c r="N2745" t="s">
        <v>13328</v>
      </c>
      <c r="O2745" t="s">
        <v>15638</v>
      </c>
      <c r="Q2745" t="s">
        <v>15639</v>
      </c>
    </row>
    <row r="2746" spans="1:17" x14ac:dyDescent="0.35">
      <c r="A2746" t="s">
        <v>15640</v>
      </c>
      <c r="B2746">
        <v>24652641</v>
      </c>
      <c r="C2746" t="s">
        <v>15641</v>
      </c>
      <c r="D2746" t="s">
        <v>1861</v>
      </c>
      <c r="E2746" t="s">
        <v>1862</v>
      </c>
      <c r="F2746" t="s">
        <v>3</v>
      </c>
      <c r="N2746" t="s">
        <v>1863</v>
      </c>
      <c r="O2746" t="s">
        <v>2433</v>
      </c>
      <c r="P2746" t="s">
        <v>1864</v>
      </c>
    </row>
    <row r="2747" spans="1:17" x14ac:dyDescent="0.35">
      <c r="A2747" t="s">
        <v>15642</v>
      </c>
      <c r="B2747">
        <v>3204510</v>
      </c>
      <c r="C2747" t="s">
        <v>15643</v>
      </c>
      <c r="D2747" t="s">
        <v>15644</v>
      </c>
      <c r="E2747" t="s">
        <v>551</v>
      </c>
      <c r="F2747" t="s">
        <v>3</v>
      </c>
      <c r="N2747" t="s">
        <v>15645</v>
      </c>
      <c r="O2747" t="s">
        <v>15646</v>
      </c>
      <c r="P2747" t="s">
        <v>78</v>
      </c>
      <c r="Q2747" t="s">
        <v>15647</v>
      </c>
    </row>
    <row r="2748" spans="1:17" x14ac:dyDescent="0.35">
      <c r="A2748" t="s">
        <v>15648</v>
      </c>
      <c r="B2748">
        <v>71164814</v>
      </c>
      <c r="C2748" t="s">
        <v>15649</v>
      </c>
      <c r="D2748" t="s">
        <v>15650</v>
      </c>
      <c r="E2748" t="s">
        <v>685</v>
      </c>
      <c r="F2748" t="s">
        <v>3</v>
      </c>
      <c r="N2748" t="s">
        <v>15651</v>
      </c>
      <c r="O2748" t="s">
        <v>15652</v>
      </c>
      <c r="P2748" t="s">
        <v>5778</v>
      </c>
      <c r="Q2748" t="s">
        <v>2454</v>
      </c>
    </row>
    <row r="2749" spans="1:17" x14ac:dyDescent="0.35">
      <c r="A2749" t="s">
        <v>15653</v>
      </c>
      <c r="B2749">
        <v>24584736</v>
      </c>
      <c r="C2749" t="s">
        <v>15654</v>
      </c>
      <c r="D2749" t="s">
        <v>15655</v>
      </c>
      <c r="E2749" t="s">
        <v>114</v>
      </c>
      <c r="F2749" t="s">
        <v>3</v>
      </c>
      <c r="G2749" t="s">
        <v>8093</v>
      </c>
      <c r="H2749" t="s">
        <v>15656</v>
      </c>
      <c r="I2749" t="s">
        <v>116</v>
      </c>
      <c r="N2749" t="s">
        <v>15657</v>
      </c>
      <c r="O2749" t="s">
        <v>15656</v>
      </c>
      <c r="P2749" t="s">
        <v>15658</v>
      </c>
    </row>
    <row r="2750" spans="1:17" x14ac:dyDescent="0.35">
      <c r="A2750" t="s">
        <v>15659</v>
      </c>
      <c r="B2750">
        <v>45551552</v>
      </c>
      <c r="C2750" t="s">
        <v>15660</v>
      </c>
      <c r="D2750" t="s">
        <v>15661</v>
      </c>
      <c r="F2750" t="s">
        <v>3</v>
      </c>
    </row>
    <row r="2751" spans="1:17" x14ac:dyDescent="0.35">
      <c r="A2751" t="s">
        <v>15662</v>
      </c>
      <c r="B2751">
        <v>87083908</v>
      </c>
      <c r="C2751" t="s">
        <v>15663</v>
      </c>
      <c r="D2751" t="s">
        <v>15664</v>
      </c>
      <c r="E2751" t="s">
        <v>2356</v>
      </c>
      <c r="F2751" t="s">
        <v>3</v>
      </c>
      <c r="G2751" t="s">
        <v>15665</v>
      </c>
      <c r="H2751" t="s">
        <v>15666</v>
      </c>
      <c r="I2751" t="s">
        <v>84</v>
      </c>
      <c r="N2751" t="s">
        <v>15667</v>
      </c>
      <c r="O2751" t="s">
        <v>15668</v>
      </c>
      <c r="P2751" t="s">
        <v>84</v>
      </c>
      <c r="Q2751" t="s">
        <v>15669</v>
      </c>
    </row>
    <row r="2752" spans="1:17" x14ac:dyDescent="0.35">
      <c r="A2752" t="s">
        <v>15670</v>
      </c>
      <c r="B2752">
        <v>24657054</v>
      </c>
      <c r="C2752" t="s">
        <v>15671</v>
      </c>
      <c r="D2752" t="s">
        <v>15672</v>
      </c>
      <c r="E2752" t="s">
        <v>3188</v>
      </c>
      <c r="F2752" t="s">
        <v>3</v>
      </c>
      <c r="G2752" t="s">
        <v>5188</v>
      </c>
      <c r="I2752" t="s">
        <v>59</v>
      </c>
      <c r="N2752" t="s">
        <v>12133</v>
      </c>
      <c r="P2752" t="s">
        <v>59</v>
      </c>
      <c r="Q2752" t="s">
        <v>12134</v>
      </c>
    </row>
    <row r="2753" spans="1:17" x14ac:dyDescent="0.35">
      <c r="A2753" t="s">
        <v>15673</v>
      </c>
      <c r="B2753">
        <v>29428069</v>
      </c>
      <c r="C2753" t="s">
        <v>15674</v>
      </c>
      <c r="D2753" t="s">
        <v>924</v>
      </c>
      <c r="F2753" t="s">
        <v>3</v>
      </c>
      <c r="O2753" t="s">
        <v>15675</v>
      </c>
      <c r="P2753" t="s">
        <v>1555</v>
      </c>
    </row>
    <row r="2754" spans="1:17" x14ac:dyDescent="0.35">
      <c r="A2754" t="s">
        <v>15676</v>
      </c>
      <c r="B2754">
        <v>15292325</v>
      </c>
      <c r="C2754" t="s">
        <v>15677</v>
      </c>
      <c r="D2754" t="s">
        <v>15678</v>
      </c>
      <c r="E2754" t="s">
        <v>134</v>
      </c>
      <c r="F2754" t="s">
        <v>3</v>
      </c>
      <c r="G2754" t="s">
        <v>707</v>
      </c>
      <c r="H2754" t="s">
        <v>824</v>
      </c>
      <c r="I2754" t="s">
        <v>84</v>
      </c>
      <c r="N2754" t="s">
        <v>8615</v>
      </c>
      <c r="O2754" t="s">
        <v>15679</v>
      </c>
      <c r="P2754" t="s">
        <v>211</v>
      </c>
    </row>
    <row r="2755" spans="1:17" x14ac:dyDescent="0.35">
      <c r="A2755" t="s">
        <v>15680</v>
      </c>
      <c r="B2755">
        <v>28557631</v>
      </c>
      <c r="C2755" t="s">
        <v>15681</v>
      </c>
      <c r="D2755" t="s">
        <v>15682</v>
      </c>
      <c r="F2755" t="s">
        <v>3</v>
      </c>
    </row>
    <row r="2756" spans="1:17" x14ac:dyDescent="0.35">
      <c r="A2756" t="s">
        <v>15683</v>
      </c>
      <c r="B2756">
        <v>16769084</v>
      </c>
      <c r="C2756" t="s">
        <v>15684</v>
      </c>
      <c r="D2756" t="s">
        <v>15685</v>
      </c>
      <c r="E2756" t="s">
        <v>82</v>
      </c>
      <c r="F2756" t="s">
        <v>3</v>
      </c>
      <c r="O2756" t="s">
        <v>15686</v>
      </c>
      <c r="P2756" t="s">
        <v>84</v>
      </c>
    </row>
    <row r="2757" spans="1:17" x14ac:dyDescent="0.35">
      <c r="A2757" t="s">
        <v>15687</v>
      </c>
      <c r="B2757">
        <v>219990779</v>
      </c>
      <c r="C2757" t="s">
        <v>15688</v>
      </c>
      <c r="D2757" t="s">
        <v>15689</v>
      </c>
      <c r="E2757" t="s">
        <v>546</v>
      </c>
      <c r="F2757" t="s">
        <v>3</v>
      </c>
      <c r="H2757" t="s">
        <v>4149</v>
      </c>
      <c r="I2757" t="s">
        <v>483</v>
      </c>
      <c r="N2757" t="s">
        <v>9386</v>
      </c>
      <c r="O2757" t="s">
        <v>4150</v>
      </c>
      <c r="P2757" t="s">
        <v>483</v>
      </c>
      <c r="Q2757" t="s">
        <v>485</v>
      </c>
    </row>
    <row r="2758" spans="1:17" x14ac:dyDescent="0.35">
      <c r="A2758" t="s">
        <v>15690</v>
      </c>
      <c r="B2758">
        <v>85717884</v>
      </c>
      <c r="C2758" t="s">
        <v>15691</v>
      </c>
      <c r="D2758" t="s">
        <v>15692</v>
      </c>
      <c r="E2758" t="s">
        <v>166</v>
      </c>
      <c r="F2758" t="s">
        <v>3</v>
      </c>
      <c r="G2758" t="s">
        <v>167</v>
      </c>
      <c r="H2758" t="s">
        <v>168</v>
      </c>
      <c r="I2758" t="s">
        <v>169</v>
      </c>
      <c r="N2758" t="s">
        <v>170</v>
      </c>
      <c r="O2758" t="s">
        <v>15693</v>
      </c>
      <c r="P2758" t="s">
        <v>169</v>
      </c>
    </row>
    <row r="2759" spans="1:17" x14ac:dyDescent="0.35">
      <c r="A2759" t="s">
        <v>15694</v>
      </c>
      <c r="B2759">
        <v>19921994</v>
      </c>
      <c r="C2759" t="s">
        <v>15695</v>
      </c>
      <c r="D2759" t="s">
        <v>15696</v>
      </c>
      <c r="F2759" t="s">
        <v>3</v>
      </c>
      <c r="N2759" t="s">
        <v>15697</v>
      </c>
      <c r="O2759" t="s">
        <v>15698</v>
      </c>
      <c r="P2759" t="s">
        <v>7939</v>
      </c>
      <c r="Q2759" t="s">
        <v>7940</v>
      </c>
    </row>
    <row r="2760" spans="1:17" x14ac:dyDescent="0.35">
      <c r="A2760" t="s">
        <v>15699</v>
      </c>
      <c r="B2760">
        <v>386763658</v>
      </c>
      <c r="C2760" t="s">
        <v>15700</v>
      </c>
      <c r="D2760" t="s">
        <v>15701</v>
      </c>
      <c r="F2760" t="s">
        <v>3</v>
      </c>
      <c r="O2760" t="s">
        <v>15702</v>
      </c>
      <c r="P2760" t="s">
        <v>3908</v>
      </c>
    </row>
    <row r="2761" spans="1:17" x14ac:dyDescent="0.35">
      <c r="A2761" t="s">
        <v>15703</v>
      </c>
      <c r="B2761">
        <v>19528565</v>
      </c>
      <c r="C2761" t="s">
        <v>15704</v>
      </c>
      <c r="D2761" t="s">
        <v>15705</v>
      </c>
      <c r="F2761" t="s">
        <v>3</v>
      </c>
    </row>
    <row r="2762" spans="1:17" x14ac:dyDescent="0.35">
      <c r="A2762" t="s">
        <v>15706</v>
      </c>
      <c r="B2762">
        <v>25012865</v>
      </c>
      <c r="C2762" t="s">
        <v>15707</v>
      </c>
      <c r="D2762" t="s">
        <v>15708</v>
      </c>
      <c r="F2762" t="s">
        <v>3</v>
      </c>
      <c r="N2762" t="s">
        <v>15709</v>
      </c>
      <c r="O2762" t="s">
        <v>15710</v>
      </c>
      <c r="P2762" t="s">
        <v>397</v>
      </c>
      <c r="Q2762" t="s">
        <v>7789</v>
      </c>
    </row>
    <row r="2763" spans="1:17" x14ac:dyDescent="0.35">
      <c r="A2763" t="s">
        <v>15711</v>
      </c>
      <c r="B2763">
        <v>16903560</v>
      </c>
      <c r="C2763" t="s">
        <v>15712</v>
      </c>
      <c r="D2763" t="s">
        <v>15713</v>
      </c>
      <c r="F2763" t="s">
        <v>3</v>
      </c>
      <c r="G2763" t="s">
        <v>15714</v>
      </c>
      <c r="H2763" t="s">
        <v>15715</v>
      </c>
      <c r="I2763" t="s">
        <v>15716</v>
      </c>
      <c r="N2763" t="s">
        <v>15717</v>
      </c>
      <c r="O2763" t="s">
        <v>15718</v>
      </c>
      <c r="P2763" t="s">
        <v>15719</v>
      </c>
    </row>
    <row r="2764" spans="1:17" x14ac:dyDescent="0.35">
      <c r="A2764" t="s">
        <v>15720</v>
      </c>
      <c r="B2764">
        <v>25012515</v>
      </c>
      <c r="C2764" t="s">
        <v>15721</v>
      </c>
      <c r="D2764" t="s">
        <v>15722</v>
      </c>
      <c r="E2764" t="s">
        <v>1862</v>
      </c>
      <c r="F2764" t="s">
        <v>3</v>
      </c>
      <c r="N2764" t="s">
        <v>1863</v>
      </c>
      <c r="O2764" t="s">
        <v>2433</v>
      </c>
      <c r="P2764" t="s">
        <v>1864</v>
      </c>
    </row>
    <row r="2765" spans="1:17" x14ac:dyDescent="0.35">
      <c r="A2765" t="s">
        <v>15723</v>
      </c>
      <c r="B2765">
        <v>50873895</v>
      </c>
      <c r="C2765" t="s">
        <v>15724</v>
      </c>
      <c r="D2765" t="s">
        <v>15725</v>
      </c>
      <c r="E2765" t="s">
        <v>39</v>
      </c>
      <c r="F2765" t="s">
        <v>3</v>
      </c>
      <c r="H2765" t="s">
        <v>776</v>
      </c>
      <c r="I2765" t="s">
        <v>9646</v>
      </c>
      <c r="O2765" t="s">
        <v>776</v>
      </c>
      <c r="P2765" t="s">
        <v>15726</v>
      </c>
      <c r="Q2765" t="s">
        <v>130</v>
      </c>
    </row>
    <row r="2766" spans="1:17" x14ac:dyDescent="0.35">
      <c r="A2766" t="s">
        <v>15727</v>
      </c>
      <c r="B2766">
        <v>37090031</v>
      </c>
      <c r="C2766" t="s">
        <v>15728</v>
      </c>
      <c r="D2766" t="s">
        <v>15729</v>
      </c>
      <c r="E2766" t="s">
        <v>2097</v>
      </c>
      <c r="F2766" t="s">
        <v>3</v>
      </c>
      <c r="G2766" t="s">
        <v>839</v>
      </c>
      <c r="H2766" t="s">
        <v>15730</v>
      </c>
      <c r="I2766" t="s">
        <v>5241</v>
      </c>
      <c r="N2766" t="s">
        <v>15731</v>
      </c>
      <c r="O2766" t="s">
        <v>15732</v>
      </c>
      <c r="P2766" t="s">
        <v>5241</v>
      </c>
    </row>
    <row r="2767" spans="1:17" x14ac:dyDescent="0.35">
      <c r="A2767" t="s">
        <v>15733</v>
      </c>
      <c r="B2767">
        <v>28316890</v>
      </c>
      <c r="C2767" t="s">
        <v>15734</v>
      </c>
      <c r="D2767" t="s">
        <v>15735</v>
      </c>
      <c r="E2767" t="s">
        <v>1457</v>
      </c>
      <c r="F2767" t="s">
        <v>3</v>
      </c>
      <c r="G2767" t="s">
        <v>15736</v>
      </c>
      <c r="H2767" t="s">
        <v>15737</v>
      </c>
      <c r="I2767" t="s">
        <v>59</v>
      </c>
      <c r="N2767" t="s">
        <v>15738</v>
      </c>
      <c r="O2767" t="s">
        <v>15739</v>
      </c>
      <c r="P2767" t="s">
        <v>59</v>
      </c>
      <c r="Q2767" t="s">
        <v>4159</v>
      </c>
    </row>
    <row r="2768" spans="1:17" x14ac:dyDescent="0.35">
      <c r="A2768" t="s">
        <v>15740</v>
      </c>
      <c r="B2768">
        <v>66771267</v>
      </c>
      <c r="C2768" t="s">
        <v>15741</v>
      </c>
      <c r="D2768" t="s">
        <v>15742</v>
      </c>
      <c r="F2768" t="s">
        <v>3</v>
      </c>
      <c r="N2768" t="s">
        <v>209</v>
      </c>
      <c r="O2768" t="s">
        <v>15743</v>
      </c>
      <c r="P2768" t="s">
        <v>3862</v>
      </c>
    </row>
    <row r="2769" spans="1:17" x14ac:dyDescent="0.35">
      <c r="A2769" t="s">
        <v>15744</v>
      </c>
      <c r="B2769">
        <v>122129609</v>
      </c>
      <c r="C2769" t="s">
        <v>15745</v>
      </c>
      <c r="D2769" t="s">
        <v>15746</v>
      </c>
      <c r="F2769" t="s">
        <v>3</v>
      </c>
      <c r="P2769" t="s">
        <v>15747</v>
      </c>
    </row>
    <row r="2770" spans="1:17" x14ac:dyDescent="0.35">
      <c r="A2770" t="s">
        <v>15748</v>
      </c>
      <c r="B2770">
        <v>6980020</v>
      </c>
      <c r="C2770" t="s">
        <v>15749</v>
      </c>
      <c r="D2770" t="s">
        <v>15750</v>
      </c>
      <c r="E2770" t="s">
        <v>82</v>
      </c>
      <c r="F2770" t="s">
        <v>3</v>
      </c>
      <c r="N2770" t="s">
        <v>15751</v>
      </c>
      <c r="O2770" t="s">
        <v>15752</v>
      </c>
      <c r="P2770" t="s">
        <v>15753</v>
      </c>
      <c r="Q2770" t="s">
        <v>15754</v>
      </c>
    </row>
    <row r="2771" spans="1:17" x14ac:dyDescent="0.35">
      <c r="A2771" t="s">
        <v>15755</v>
      </c>
      <c r="B2771">
        <v>21392148</v>
      </c>
      <c r="C2771" t="s">
        <v>15756</v>
      </c>
      <c r="D2771" t="s">
        <v>15757</v>
      </c>
      <c r="F2771" t="s">
        <v>3</v>
      </c>
      <c r="N2771" t="s">
        <v>209</v>
      </c>
      <c r="O2771" t="s">
        <v>210</v>
      </c>
      <c r="P2771" t="s">
        <v>211</v>
      </c>
    </row>
    <row r="2772" spans="1:17" x14ac:dyDescent="0.35">
      <c r="A2772" t="s">
        <v>15758</v>
      </c>
      <c r="B2772">
        <v>15292129</v>
      </c>
      <c r="C2772" t="s">
        <v>15759</v>
      </c>
      <c r="D2772" t="s">
        <v>15760</v>
      </c>
      <c r="E2772" t="s">
        <v>374</v>
      </c>
      <c r="F2772" t="s">
        <v>3</v>
      </c>
      <c r="G2772" t="s">
        <v>4848</v>
      </c>
      <c r="H2772" t="s">
        <v>4849</v>
      </c>
      <c r="N2772" t="s">
        <v>4850</v>
      </c>
      <c r="O2772" t="s">
        <v>15761</v>
      </c>
      <c r="P2772" t="s">
        <v>4852</v>
      </c>
      <c r="Q2772" t="s">
        <v>1023</v>
      </c>
    </row>
    <row r="2773" spans="1:17" x14ac:dyDescent="0.35">
      <c r="A2773" t="s">
        <v>15762</v>
      </c>
      <c r="B2773">
        <v>21430688</v>
      </c>
      <c r="C2773" t="s">
        <v>15763</v>
      </c>
      <c r="D2773" t="s">
        <v>15764</v>
      </c>
      <c r="F2773" t="s">
        <v>3</v>
      </c>
    </row>
    <row r="2774" spans="1:17" x14ac:dyDescent="0.35">
      <c r="A2774" t="s">
        <v>15765</v>
      </c>
      <c r="B2774">
        <v>4959440</v>
      </c>
      <c r="C2774" t="s">
        <v>15766</v>
      </c>
      <c r="D2774" t="s">
        <v>15767</v>
      </c>
      <c r="E2774" t="s">
        <v>82</v>
      </c>
      <c r="F2774" t="s">
        <v>3</v>
      </c>
      <c r="N2774" t="s">
        <v>4888</v>
      </c>
      <c r="O2774" t="s">
        <v>15768</v>
      </c>
      <c r="P2774" t="s">
        <v>15769</v>
      </c>
      <c r="Q2774" t="s">
        <v>15770</v>
      </c>
    </row>
    <row r="2775" spans="1:17" x14ac:dyDescent="0.35">
      <c r="A2775" t="s">
        <v>15771</v>
      </c>
      <c r="B2775">
        <v>24659664</v>
      </c>
      <c r="C2775" t="s">
        <v>15772</v>
      </c>
      <c r="D2775" t="s">
        <v>15773</v>
      </c>
      <c r="E2775" t="s">
        <v>2438</v>
      </c>
      <c r="F2775" t="s">
        <v>3</v>
      </c>
      <c r="G2775" t="s">
        <v>13063</v>
      </c>
      <c r="H2775" t="s">
        <v>2424</v>
      </c>
      <c r="N2775" t="s">
        <v>4983</v>
      </c>
      <c r="O2775" t="s">
        <v>2424</v>
      </c>
    </row>
    <row r="2776" spans="1:17" x14ac:dyDescent="0.35">
      <c r="A2776" t="s">
        <v>15774</v>
      </c>
      <c r="B2776">
        <v>85857434</v>
      </c>
      <c r="C2776" t="s">
        <v>15775</v>
      </c>
      <c r="D2776" t="s">
        <v>15776</v>
      </c>
      <c r="F2776" t="s">
        <v>3</v>
      </c>
      <c r="H2776" t="s">
        <v>15777</v>
      </c>
      <c r="I2776" t="s">
        <v>208</v>
      </c>
      <c r="N2776" t="s">
        <v>482</v>
      </c>
      <c r="O2776" t="s">
        <v>15777</v>
      </c>
      <c r="P2776" t="s">
        <v>15778</v>
      </c>
    </row>
    <row r="2777" spans="1:17" x14ac:dyDescent="0.35">
      <c r="A2777" t="s">
        <v>15779</v>
      </c>
      <c r="B2777">
        <v>16768878</v>
      </c>
      <c r="C2777" t="s">
        <v>15780</v>
      </c>
      <c r="D2777" t="s">
        <v>15781</v>
      </c>
      <c r="F2777" t="s">
        <v>3</v>
      </c>
      <c r="G2777" t="s">
        <v>15782</v>
      </c>
      <c r="H2777" t="s">
        <v>15783</v>
      </c>
      <c r="I2777" t="s">
        <v>59</v>
      </c>
      <c r="J2777" t="s">
        <v>15784</v>
      </c>
      <c r="N2777" t="s">
        <v>15785</v>
      </c>
      <c r="O2777" t="s">
        <v>15786</v>
      </c>
      <c r="P2777" t="s">
        <v>59</v>
      </c>
      <c r="Q2777" t="s">
        <v>7583</v>
      </c>
    </row>
    <row r="2778" spans="1:17" x14ac:dyDescent="0.35">
      <c r="A2778" t="s">
        <v>15787</v>
      </c>
      <c r="B2778" s="1">
        <v>1529251575026270</v>
      </c>
      <c r="C2778" t="s">
        <v>15788</v>
      </c>
      <c r="D2778" t="s">
        <v>15789</v>
      </c>
      <c r="E2778" t="s">
        <v>254</v>
      </c>
      <c r="F2778" t="s">
        <v>3</v>
      </c>
      <c r="N2778" t="s">
        <v>15790</v>
      </c>
      <c r="O2778" t="s">
        <v>15791</v>
      </c>
      <c r="P2778" t="s">
        <v>3119</v>
      </c>
      <c r="Q2778" t="s">
        <v>3120</v>
      </c>
    </row>
    <row r="2779" spans="1:17" x14ac:dyDescent="0.35">
      <c r="A2779" t="s">
        <v>15792</v>
      </c>
      <c r="B2779">
        <v>18447402</v>
      </c>
      <c r="C2779" t="s">
        <v>15793</v>
      </c>
      <c r="D2779" t="s">
        <v>15794</v>
      </c>
      <c r="E2779" t="s">
        <v>685</v>
      </c>
      <c r="F2779" t="s">
        <v>3</v>
      </c>
      <c r="N2779" t="s">
        <v>15795</v>
      </c>
      <c r="P2779" t="s">
        <v>1019</v>
      </c>
      <c r="Q2779" t="s">
        <v>15796</v>
      </c>
    </row>
    <row r="2780" spans="1:17" x14ac:dyDescent="0.35">
      <c r="A2780" t="s">
        <v>15797</v>
      </c>
      <c r="B2780">
        <v>47117807</v>
      </c>
      <c r="C2780" t="s">
        <v>15798</v>
      </c>
      <c r="D2780" t="s">
        <v>15799</v>
      </c>
      <c r="F2780" t="s">
        <v>3</v>
      </c>
      <c r="G2780" t="s">
        <v>9210</v>
      </c>
      <c r="H2780" t="s">
        <v>15800</v>
      </c>
      <c r="I2780" t="s">
        <v>84</v>
      </c>
      <c r="N2780" t="s">
        <v>15801</v>
      </c>
      <c r="O2780" t="s">
        <v>15802</v>
      </c>
      <c r="P2780" t="s">
        <v>84</v>
      </c>
    </row>
    <row r="2781" spans="1:17" x14ac:dyDescent="0.35">
      <c r="A2781" t="s">
        <v>15803</v>
      </c>
      <c r="B2781">
        <v>24641571</v>
      </c>
      <c r="C2781" t="s">
        <v>15804</v>
      </c>
      <c r="D2781" t="s">
        <v>15805</v>
      </c>
      <c r="E2781" t="s">
        <v>1121</v>
      </c>
      <c r="F2781" t="s">
        <v>3</v>
      </c>
      <c r="G2781" t="s">
        <v>1122</v>
      </c>
      <c r="H2781" t="s">
        <v>15806</v>
      </c>
      <c r="I2781" t="s">
        <v>4719</v>
      </c>
      <c r="J2781" t="s">
        <v>15807</v>
      </c>
      <c r="N2781" t="s">
        <v>15808</v>
      </c>
      <c r="O2781" t="s">
        <v>15809</v>
      </c>
      <c r="P2781" t="s">
        <v>606</v>
      </c>
      <c r="Q2781" t="s">
        <v>2274</v>
      </c>
    </row>
    <row r="2782" spans="1:17" x14ac:dyDescent="0.35">
      <c r="A2782" t="s">
        <v>15810</v>
      </c>
      <c r="B2782">
        <v>51704269</v>
      </c>
      <c r="C2782" t="s">
        <v>15811</v>
      </c>
      <c r="D2782" t="s">
        <v>15812</v>
      </c>
      <c r="E2782" t="s">
        <v>82</v>
      </c>
      <c r="F2782" t="s">
        <v>3</v>
      </c>
      <c r="H2782" t="s">
        <v>8741</v>
      </c>
      <c r="I2782" t="s">
        <v>15813</v>
      </c>
      <c r="N2782" t="s">
        <v>11130</v>
      </c>
      <c r="O2782" t="s">
        <v>15814</v>
      </c>
      <c r="P2782" t="s">
        <v>15815</v>
      </c>
      <c r="Q2782" t="s">
        <v>15816</v>
      </c>
    </row>
    <row r="2783" spans="1:17" x14ac:dyDescent="0.35">
      <c r="A2783" t="s">
        <v>15817</v>
      </c>
      <c r="B2783">
        <v>24640575</v>
      </c>
      <c r="C2783" t="s">
        <v>15818</v>
      </c>
      <c r="D2783" t="s">
        <v>15819</v>
      </c>
      <c r="E2783" t="s">
        <v>854</v>
      </c>
      <c r="F2783" t="s">
        <v>3</v>
      </c>
      <c r="H2783" t="s">
        <v>3305</v>
      </c>
      <c r="I2783" t="s">
        <v>69</v>
      </c>
      <c r="N2783" t="s">
        <v>15820</v>
      </c>
      <c r="O2783" t="s">
        <v>15821</v>
      </c>
      <c r="P2783" t="s">
        <v>69</v>
      </c>
    </row>
    <row r="2784" spans="1:17" x14ac:dyDescent="0.35">
      <c r="A2784" t="s">
        <v>15822</v>
      </c>
      <c r="B2784">
        <v>91087851</v>
      </c>
      <c r="C2784" t="s">
        <v>15823</v>
      </c>
      <c r="D2784" t="s">
        <v>15824</v>
      </c>
      <c r="E2784" t="s">
        <v>98</v>
      </c>
      <c r="F2784" t="s">
        <v>406</v>
      </c>
      <c r="G2784" t="s">
        <v>5188</v>
      </c>
      <c r="H2784" t="s">
        <v>15825</v>
      </c>
      <c r="N2784" t="s">
        <v>15826</v>
      </c>
      <c r="O2784" t="s">
        <v>15827</v>
      </c>
    </row>
    <row r="2785" spans="1:17" x14ac:dyDescent="0.35">
      <c r="A2785" t="s">
        <v>15828</v>
      </c>
      <c r="B2785">
        <v>17946222</v>
      </c>
      <c r="C2785" t="s">
        <v>15829</v>
      </c>
      <c r="D2785" t="s">
        <v>15830</v>
      </c>
      <c r="E2785" t="s">
        <v>3100</v>
      </c>
      <c r="F2785" t="s">
        <v>3</v>
      </c>
      <c r="G2785" t="s">
        <v>5193</v>
      </c>
      <c r="H2785" t="s">
        <v>15831</v>
      </c>
      <c r="I2785" t="s">
        <v>84</v>
      </c>
      <c r="N2785" t="s">
        <v>5193</v>
      </c>
      <c r="O2785" t="s">
        <v>15832</v>
      </c>
      <c r="P2785" t="s">
        <v>12</v>
      </c>
      <c r="Q2785" t="s">
        <v>15833</v>
      </c>
    </row>
    <row r="2786" spans="1:17" x14ac:dyDescent="0.35">
      <c r="A2786" t="s">
        <v>15834</v>
      </c>
      <c r="B2786">
        <v>139000842</v>
      </c>
      <c r="C2786" t="s">
        <v>15835</v>
      </c>
      <c r="D2786" t="s">
        <v>15836</v>
      </c>
      <c r="E2786" t="s">
        <v>551</v>
      </c>
      <c r="F2786" t="s">
        <v>3</v>
      </c>
      <c r="N2786" t="s">
        <v>795</v>
      </c>
      <c r="O2786" t="s">
        <v>15837</v>
      </c>
      <c r="P2786" t="s">
        <v>15838</v>
      </c>
    </row>
    <row r="2787" spans="1:17" x14ac:dyDescent="0.35">
      <c r="A2787" t="s">
        <v>15839</v>
      </c>
      <c r="B2787">
        <v>16198287</v>
      </c>
      <c r="C2787" t="s">
        <v>15840</v>
      </c>
      <c r="D2787" t="s">
        <v>15841</v>
      </c>
      <c r="E2787" t="s">
        <v>134</v>
      </c>
      <c r="F2787" t="s">
        <v>3</v>
      </c>
      <c r="O2787" t="s">
        <v>15842</v>
      </c>
      <c r="P2787" t="s">
        <v>15843</v>
      </c>
      <c r="Q2787" t="s">
        <v>1420</v>
      </c>
    </row>
    <row r="2788" spans="1:17" x14ac:dyDescent="0.35">
      <c r="A2788" t="s">
        <v>15844</v>
      </c>
      <c r="B2788">
        <v>18203551</v>
      </c>
      <c r="C2788" t="s">
        <v>15845</v>
      </c>
      <c r="D2788" t="s">
        <v>15846</v>
      </c>
      <c r="E2788" t="s">
        <v>1509</v>
      </c>
      <c r="F2788" t="s">
        <v>3</v>
      </c>
      <c r="H2788" t="s">
        <v>5551</v>
      </c>
      <c r="I2788" t="s">
        <v>69</v>
      </c>
      <c r="N2788" t="s">
        <v>15847</v>
      </c>
      <c r="O2788" t="s">
        <v>15848</v>
      </c>
      <c r="P2788" t="s">
        <v>10521</v>
      </c>
      <c r="Q2788" t="s">
        <v>2007</v>
      </c>
    </row>
    <row r="2789" spans="1:17" x14ac:dyDescent="0.35">
      <c r="A2789" t="s">
        <v>15849</v>
      </c>
      <c r="B2789">
        <v>17944215</v>
      </c>
      <c r="C2789" t="s">
        <v>15850</v>
      </c>
      <c r="D2789" t="s">
        <v>15851</v>
      </c>
      <c r="E2789" t="s">
        <v>979</v>
      </c>
      <c r="F2789" t="s">
        <v>3</v>
      </c>
      <c r="G2789" t="s">
        <v>1539</v>
      </c>
      <c r="H2789" t="s">
        <v>981</v>
      </c>
      <c r="N2789" t="s">
        <v>12586</v>
      </c>
      <c r="O2789" t="s">
        <v>15852</v>
      </c>
      <c r="P2789" t="s">
        <v>78</v>
      </c>
    </row>
    <row r="2790" spans="1:17" x14ac:dyDescent="0.35">
      <c r="A2790" t="s">
        <v>15853</v>
      </c>
      <c r="B2790">
        <v>202028337</v>
      </c>
      <c r="C2790" t="s">
        <v>15854</v>
      </c>
      <c r="D2790" t="s">
        <v>15855</v>
      </c>
      <c r="E2790" t="s">
        <v>10564</v>
      </c>
      <c r="F2790" t="s">
        <v>3</v>
      </c>
      <c r="G2790" t="s">
        <v>15856</v>
      </c>
      <c r="N2790" t="s">
        <v>15857</v>
      </c>
      <c r="O2790" t="s">
        <v>411</v>
      </c>
      <c r="P2790" t="s">
        <v>2585</v>
      </c>
    </row>
    <row r="2791" spans="1:17" x14ac:dyDescent="0.35">
      <c r="A2791" t="s">
        <v>15858</v>
      </c>
      <c r="B2791">
        <v>62510825</v>
      </c>
      <c r="C2791" t="s">
        <v>15859</v>
      </c>
      <c r="D2791" t="s">
        <v>15860</v>
      </c>
      <c r="E2791" t="s">
        <v>611</v>
      </c>
      <c r="F2791" t="s">
        <v>3</v>
      </c>
      <c r="G2791" t="s">
        <v>367</v>
      </c>
      <c r="H2791" t="s">
        <v>14066</v>
      </c>
      <c r="I2791" t="s">
        <v>10550</v>
      </c>
      <c r="N2791" t="s">
        <v>15861</v>
      </c>
      <c r="O2791" t="s">
        <v>15862</v>
      </c>
      <c r="P2791" t="s">
        <v>15863</v>
      </c>
      <c r="Q2791" t="s">
        <v>15864</v>
      </c>
    </row>
    <row r="2792" spans="1:17" x14ac:dyDescent="0.35">
      <c r="A2792" t="s">
        <v>15865</v>
      </c>
      <c r="B2792">
        <v>74870381</v>
      </c>
      <c r="C2792" t="s">
        <v>15866</v>
      </c>
      <c r="D2792" t="s">
        <v>15867</v>
      </c>
      <c r="E2792" t="s">
        <v>245</v>
      </c>
      <c r="F2792" t="s">
        <v>3</v>
      </c>
      <c r="G2792" t="s">
        <v>4477</v>
      </c>
      <c r="H2792" t="s">
        <v>15868</v>
      </c>
      <c r="I2792" t="s">
        <v>4774</v>
      </c>
      <c r="N2792" t="s">
        <v>15869</v>
      </c>
      <c r="O2792" t="s">
        <v>15870</v>
      </c>
      <c r="P2792" t="s">
        <v>1263</v>
      </c>
    </row>
    <row r="2793" spans="1:17" x14ac:dyDescent="0.35">
      <c r="A2793" t="s">
        <v>15871</v>
      </c>
      <c r="B2793">
        <v>122102795</v>
      </c>
      <c r="C2793" t="s">
        <v>15872</v>
      </c>
      <c r="D2793" t="s">
        <v>15873</v>
      </c>
      <c r="F2793" t="s">
        <v>3</v>
      </c>
      <c r="G2793" t="s">
        <v>11956</v>
      </c>
      <c r="H2793" t="s">
        <v>2523</v>
      </c>
      <c r="I2793" t="s">
        <v>4914</v>
      </c>
      <c r="N2793" t="s">
        <v>11956</v>
      </c>
      <c r="O2793" t="s">
        <v>15874</v>
      </c>
      <c r="P2793" t="s">
        <v>15875</v>
      </c>
    </row>
    <row r="2794" spans="1:17" x14ac:dyDescent="0.35">
      <c r="A2794" t="s">
        <v>15876</v>
      </c>
      <c r="B2794">
        <v>16198053</v>
      </c>
      <c r="C2794" t="s">
        <v>15877</v>
      </c>
      <c r="D2794" t="s">
        <v>15878</v>
      </c>
      <c r="E2794" t="s">
        <v>3035</v>
      </c>
      <c r="F2794" t="s">
        <v>3</v>
      </c>
      <c r="G2794" t="s">
        <v>3036</v>
      </c>
      <c r="H2794" t="s">
        <v>3037</v>
      </c>
      <c r="I2794" t="s">
        <v>3038</v>
      </c>
      <c r="J2794" t="s">
        <v>15879</v>
      </c>
      <c r="N2794" t="s">
        <v>3039</v>
      </c>
      <c r="O2794" t="s">
        <v>15880</v>
      </c>
      <c r="P2794" t="s">
        <v>15881</v>
      </c>
      <c r="Q2794" t="s">
        <v>15882</v>
      </c>
    </row>
    <row r="2795" spans="1:17" x14ac:dyDescent="0.35">
      <c r="A2795" t="s">
        <v>15883</v>
      </c>
      <c r="B2795">
        <v>24648127</v>
      </c>
      <c r="C2795" t="s">
        <v>15884</v>
      </c>
      <c r="D2795" t="s">
        <v>15885</v>
      </c>
      <c r="F2795" t="s">
        <v>3</v>
      </c>
    </row>
    <row r="2796" spans="1:17" x14ac:dyDescent="0.35">
      <c r="A2796" t="s">
        <v>15886</v>
      </c>
      <c r="B2796" s="1">
        <v>34334901135981</v>
      </c>
      <c r="C2796" t="s">
        <v>15887</v>
      </c>
      <c r="D2796" t="s">
        <v>15888</v>
      </c>
      <c r="F2796" t="s">
        <v>3</v>
      </c>
      <c r="G2796" t="s">
        <v>4632</v>
      </c>
      <c r="I2796" t="s">
        <v>397</v>
      </c>
      <c r="J2796" t="s">
        <v>15889</v>
      </c>
      <c r="N2796" t="s">
        <v>15890</v>
      </c>
      <c r="O2796" t="s">
        <v>15891</v>
      </c>
      <c r="P2796" t="s">
        <v>15892</v>
      </c>
      <c r="Q2796" t="s">
        <v>8002</v>
      </c>
    </row>
    <row r="2797" spans="1:17" x14ac:dyDescent="0.35">
      <c r="A2797" t="s">
        <v>15893</v>
      </c>
      <c r="B2797">
        <v>16769404</v>
      </c>
      <c r="C2797" t="s">
        <v>15894</v>
      </c>
      <c r="D2797" t="s">
        <v>15895</v>
      </c>
      <c r="F2797" t="s">
        <v>3</v>
      </c>
      <c r="O2797" t="s">
        <v>15896</v>
      </c>
      <c r="P2797" t="s">
        <v>15897</v>
      </c>
      <c r="Q2797" t="s">
        <v>3536</v>
      </c>
    </row>
    <row r="2798" spans="1:17" x14ac:dyDescent="0.35">
      <c r="A2798" t="s">
        <v>15898</v>
      </c>
      <c r="B2798">
        <v>21263378</v>
      </c>
      <c r="C2798" t="s">
        <v>15899</v>
      </c>
      <c r="D2798" t="s">
        <v>15900</v>
      </c>
      <c r="E2798" t="s">
        <v>245</v>
      </c>
      <c r="F2798" t="s">
        <v>3</v>
      </c>
      <c r="G2798" t="s">
        <v>1103</v>
      </c>
      <c r="H2798" t="s">
        <v>6545</v>
      </c>
      <c r="I2798" t="s">
        <v>2349</v>
      </c>
      <c r="N2798" t="s">
        <v>15901</v>
      </c>
      <c r="O2798" t="s">
        <v>15902</v>
      </c>
      <c r="P2798" t="s">
        <v>1107</v>
      </c>
      <c r="Q2798" t="s">
        <v>1817</v>
      </c>
    </row>
    <row r="2799" spans="1:17" x14ac:dyDescent="0.35">
      <c r="A2799" t="s">
        <v>15903</v>
      </c>
      <c r="B2799">
        <v>13431749</v>
      </c>
      <c r="C2799" t="s">
        <v>15904</v>
      </c>
      <c r="D2799" t="s">
        <v>15905</v>
      </c>
      <c r="E2799" t="s">
        <v>1052</v>
      </c>
      <c r="F2799" t="s">
        <v>3</v>
      </c>
      <c r="G2799" t="s">
        <v>367</v>
      </c>
      <c r="H2799" t="s">
        <v>3663</v>
      </c>
      <c r="I2799" t="s">
        <v>1135</v>
      </c>
      <c r="N2799" t="s">
        <v>367</v>
      </c>
      <c r="O2799" t="s">
        <v>15906</v>
      </c>
      <c r="P2799" t="s">
        <v>15907</v>
      </c>
      <c r="Q2799" t="s">
        <v>15908</v>
      </c>
    </row>
    <row r="2800" spans="1:17" x14ac:dyDescent="0.35">
      <c r="A2800" t="s">
        <v>15909</v>
      </c>
      <c r="B2800">
        <v>41058144</v>
      </c>
      <c r="C2800" t="s">
        <v>15910</v>
      </c>
      <c r="D2800" t="s">
        <v>15911</v>
      </c>
      <c r="F2800" t="s">
        <v>3</v>
      </c>
      <c r="G2800" t="s">
        <v>15912</v>
      </c>
      <c r="H2800" t="s">
        <v>15913</v>
      </c>
      <c r="I2800" t="s">
        <v>59</v>
      </c>
      <c r="J2800" t="s">
        <v>15914</v>
      </c>
      <c r="N2800" t="s">
        <v>15915</v>
      </c>
      <c r="O2800" t="s">
        <v>15916</v>
      </c>
      <c r="P2800" t="s">
        <v>59</v>
      </c>
      <c r="Q2800" t="s">
        <v>10044</v>
      </c>
    </row>
    <row r="2801" spans="1:17" x14ac:dyDescent="0.35">
      <c r="A2801" t="s">
        <v>15917</v>
      </c>
      <c r="B2801">
        <v>54650614</v>
      </c>
      <c r="C2801" t="s">
        <v>15918</v>
      </c>
      <c r="D2801" t="s">
        <v>15919</v>
      </c>
      <c r="F2801" t="s">
        <v>3</v>
      </c>
      <c r="N2801" t="s">
        <v>15920</v>
      </c>
      <c r="O2801" t="s">
        <v>15921</v>
      </c>
      <c r="P2801" t="s">
        <v>15922</v>
      </c>
      <c r="Q2801" t="s">
        <v>15923</v>
      </c>
    </row>
    <row r="2802" spans="1:17" x14ac:dyDescent="0.35">
      <c r="A2802" t="s">
        <v>15924</v>
      </c>
      <c r="B2802">
        <v>40882523</v>
      </c>
      <c r="C2802" t="s">
        <v>15925</v>
      </c>
      <c r="D2802" t="s">
        <v>15926</v>
      </c>
      <c r="E2802" t="s">
        <v>1347</v>
      </c>
      <c r="F2802" t="s">
        <v>3</v>
      </c>
      <c r="G2802" t="s">
        <v>1348</v>
      </c>
      <c r="H2802" t="s">
        <v>14995</v>
      </c>
      <c r="I2802" t="s">
        <v>15927</v>
      </c>
      <c r="N2802" t="s">
        <v>15928</v>
      </c>
      <c r="O2802" t="s">
        <v>15929</v>
      </c>
      <c r="P2802" t="s">
        <v>15930</v>
      </c>
      <c r="Q2802" t="s">
        <v>3863</v>
      </c>
    </row>
    <row r="2803" spans="1:17" x14ac:dyDescent="0.35">
      <c r="A2803" t="s">
        <v>15931</v>
      </c>
      <c r="B2803">
        <v>74872306</v>
      </c>
      <c r="C2803" t="s">
        <v>15932</v>
      </c>
      <c r="D2803" t="s">
        <v>15933</v>
      </c>
      <c r="F2803" t="s">
        <v>3</v>
      </c>
      <c r="G2803" t="s">
        <v>4006</v>
      </c>
      <c r="I2803" t="s">
        <v>15934</v>
      </c>
      <c r="N2803" t="s">
        <v>15935</v>
      </c>
      <c r="O2803" t="s">
        <v>15936</v>
      </c>
      <c r="P2803" t="s">
        <v>15937</v>
      </c>
      <c r="Q2803" t="s">
        <v>12185</v>
      </c>
    </row>
    <row r="2804" spans="1:17" x14ac:dyDescent="0.35">
      <c r="A2804" t="s">
        <v>15938</v>
      </c>
      <c r="B2804">
        <v>17862084</v>
      </c>
      <c r="C2804" t="s">
        <v>15939</v>
      </c>
      <c r="D2804" t="s">
        <v>15940</v>
      </c>
      <c r="E2804" t="s">
        <v>67</v>
      </c>
      <c r="F2804" t="s">
        <v>3</v>
      </c>
      <c r="N2804" t="s">
        <v>672</v>
      </c>
      <c r="O2804" t="s">
        <v>15941</v>
      </c>
    </row>
    <row r="2805" spans="1:17" x14ac:dyDescent="0.35">
      <c r="A2805" t="s">
        <v>15942</v>
      </c>
      <c r="B2805">
        <v>23397395</v>
      </c>
      <c r="C2805" t="s">
        <v>15943</v>
      </c>
      <c r="D2805" t="s">
        <v>15944</v>
      </c>
      <c r="E2805" t="s">
        <v>98</v>
      </c>
      <c r="F2805" t="s">
        <v>3</v>
      </c>
      <c r="N2805" t="s">
        <v>15945</v>
      </c>
      <c r="O2805" t="s">
        <v>15946</v>
      </c>
      <c r="P2805" t="s">
        <v>1657</v>
      </c>
      <c r="Q2805" t="s">
        <v>2978</v>
      </c>
    </row>
    <row r="2806" spans="1:17" x14ac:dyDescent="0.35">
      <c r="A2806" t="s">
        <v>15947</v>
      </c>
      <c r="B2806">
        <v>129693</v>
      </c>
      <c r="C2806" t="s">
        <v>15948</v>
      </c>
      <c r="D2806" t="s">
        <v>15949</v>
      </c>
      <c r="E2806" t="s">
        <v>15950</v>
      </c>
      <c r="F2806" t="s">
        <v>3</v>
      </c>
      <c r="G2806" t="s">
        <v>15951</v>
      </c>
      <c r="H2806" t="s">
        <v>15952</v>
      </c>
      <c r="I2806" t="s">
        <v>12325</v>
      </c>
      <c r="J2806" t="s">
        <v>15953</v>
      </c>
      <c r="N2806" t="s">
        <v>15954</v>
      </c>
      <c r="O2806" t="s">
        <v>15955</v>
      </c>
      <c r="P2806" t="s">
        <v>15956</v>
      </c>
      <c r="Q2806" t="s">
        <v>15957</v>
      </c>
    </row>
    <row r="2807" spans="1:17" x14ac:dyDescent="0.35">
      <c r="A2807" t="s">
        <v>15958</v>
      </c>
      <c r="B2807">
        <v>133891</v>
      </c>
      <c r="C2807" t="s">
        <v>15959</v>
      </c>
      <c r="D2807" t="s">
        <v>15960</v>
      </c>
      <c r="E2807" t="s">
        <v>1052</v>
      </c>
      <c r="F2807" t="s">
        <v>3</v>
      </c>
      <c r="G2807" t="s">
        <v>1133</v>
      </c>
      <c r="I2807" t="s">
        <v>1054</v>
      </c>
      <c r="N2807" t="s">
        <v>1136</v>
      </c>
      <c r="O2807" t="s">
        <v>1056</v>
      </c>
      <c r="P2807" t="s">
        <v>15961</v>
      </c>
      <c r="Q2807" t="s">
        <v>1058</v>
      </c>
    </row>
    <row r="2808" spans="1:17" x14ac:dyDescent="0.35">
      <c r="A2808" t="s">
        <v>15962</v>
      </c>
      <c r="B2808">
        <v>24655504</v>
      </c>
      <c r="C2808" t="s">
        <v>15963</v>
      </c>
      <c r="D2808" t="s">
        <v>15964</v>
      </c>
      <c r="F2808" t="s">
        <v>3</v>
      </c>
      <c r="J2808" t="s">
        <v>15965</v>
      </c>
      <c r="N2808" t="s">
        <v>15966</v>
      </c>
      <c r="O2808" t="s">
        <v>15967</v>
      </c>
      <c r="P2808" t="s">
        <v>59</v>
      </c>
    </row>
    <row r="2809" spans="1:17" x14ac:dyDescent="0.35">
      <c r="A2809" t="s">
        <v>15968</v>
      </c>
      <c r="B2809">
        <v>47116946</v>
      </c>
      <c r="C2809" t="s">
        <v>15969</v>
      </c>
      <c r="D2809" t="s">
        <v>15970</v>
      </c>
      <c r="F2809" t="s">
        <v>3</v>
      </c>
      <c r="G2809" t="s">
        <v>700</v>
      </c>
      <c r="H2809" t="s">
        <v>6051</v>
      </c>
      <c r="I2809" t="s">
        <v>4000</v>
      </c>
      <c r="N2809" t="s">
        <v>2871</v>
      </c>
      <c r="O2809" t="s">
        <v>15971</v>
      </c>
      <c r="P2809" t="s">
        <v>15972</v>
      </c>
    </row>
    <row r="2810" spans="1:17" x14ac:dyDescent="0.35">
      <c r="A2810" t="s">
        <v>15973</v>
      </c>
      <c r="B2810">
        <v>284793734</v>
      </c>
      <c r="C2810" t="s">
        <v>15974</v>
      </c>
      <c r="D2810" t="s">
        <v>15975</v>
      </c>
      <c r="E2810" t="s">
        <v>10564</v>
      </c>
      <c r="F2810" t="s">
        <v>3</v>
      </c>
      <c r="G2810" t="s">
        <v>15976</v>
      </c>
      <c r="H2810" t="s">
        <v>15977</v>
      </c>
      <c r="I2810" t="s">
        <v>5202</v>
      </c>
      <c r="N2810" t="s">
        <v>15978</v>
      </c>
      <c r="O2810" t="s">
        <v>15979</v>
      </c>
      <c r="P2810" t="s">
        <v>5205</v>
      </c>
    </row>
    <row r="2811" spans="1:17" x14ac:dyDescent="0.35">
      <c r="A2811" t="s">
        <v>15980</v>
      </c>
      <c r="B2811">
        <v>20151921</v>
      </c>
      <c r="C2811" t="s">
        <v>15981</v>
      </c>
      <c r="D2811" t="s">
        <v>15982</v>
      </c>
      <c r="E2811" t="s">
        <v>114</v>
      </c>
      <c r="F2811" t="s">
        <v>3</v>
      </c>
      <c r="G2811" t="s">
        <v>7620</v>
      </c>
      <c r="H2811" t="s">
        <v>15983</v>
      </c>
      <c r="I2811" t="s">
        <v>5052</v>
      </c>
      <c r="N2811" t="s">
        <v>15984</v>
      </c>
      <c r="O2811" t="s">
        <v>15985</v>
      </c>
      <c r="P2811" t="s">
        <v>7623</v>
      </c>
      <c r="Q2811" t="s">
        <v>15986</v>
      </c>
    </row>
    <row r="2812" spans="1:17" x14ac:dyDescent="0.35">
      <c r="A2812" t="s">
        <v>15987</v>
      </c>
      <c r="B2812">
        <v>18086543</v>
      </c>
      <c r="C2812" t="s">
        <v>15988</v>
      </c>
      <c r="D2812" t="s">
        <v>15989</v>
      </c>
      <c r="F2812" t="s">
        <v>3</v>
      </c>
      <c r="G2812" t="s">
        <v>10665</v>
      </c>
      <c r="H2812" t="s">
        <v>11493</v>
      </c>
      <c r="I2812" t="s">
        <v>376</v>
      </c>
      <c r="N2812" t="s">
        <v>15990</v>
      </c>
      <c r="O2812" t="s">
        <v>15991</v>
      </c>
      <c r="P2812" t="s">
        <v>15992</v>
      </c>
      <c r="Q2812" t="s">
        <v>681</v>
      </c>
    </row>
    <row r="2813" spans="1:17" x14ac:dyDescent="0.35">
      <c r="A2813" t="s">
        <v>15993</v>
      </c>
      <c r="B2813">
        <v>21483278</v>
      </c>
      <c r="C2813" t="s">
        <v>15994</v>
      </c>
      <c r="D2813" t="s">
        <v>15995</v>
      </c>
      <c r="E2813" t="s">
        <v>29</v>
      </c>
      <c r="F2813" t="s">
        <v>3</v>
      </c>
      <c r="G2813" t="s">
        <v>15996</v>
      </c>
      <c r="H2813" t="s">
        <v>15997</v>
      </c>
      <c r="N2813" t="s">
        <v>15998</v>
      </c>
      <c r="O2813" t="s">
        <v>15999</v>
      </c>
      <c r="P2813" t="s">
        <v>2745</v>
      </c>
      <c r="Q2813" t="s">
        <v>16000</v>
      </c>
    </row>
    <row r="2814" spans="1:17" x14ac:dyDescent="0.35">
      <c r="A2814" t="s">
        <v>16001</v>
      </c>
      <c r="B2814">
        <v>17946312</v>
      </c>
      <c r="C2814" t="s">
        <v>16002</v>
      </c>
      <c r="D2814" t="s">
        <v>16003</v>
      </c>
      <c r="F2814" t="s">
        <v>3</v>
      </c>
      <c r="G2814" t="s">
        <v>1580</v>
      </c>
      <c r="H2814" t="s">
        <v>8235</v>
      </c>
      <c r="J2814" t="s">
        <v>1582</v>
      </c>
      <c r="N2814" t="s">
        <v>2237</v>
      </c>
      <c r="O2814" t="s">
        <v>16004</v>
      </c>
      <c r="Q2814" t="s">
        <v>11016</v>
      </c>
    </row>
    <row r="2815" spans="1:17" x14ac:dyDescent="0.35">
      <c r="A2815" t="s">
        <v>16005</v>
      </c>
      <c r="B2815">
        <v>21483598</v>
      </c>
      <c r="C2815" t="s">
        <v>16006</v>
      </c>
      <c r="D2815" t="s">
        <v>16007</v>
      </c>
      <c r="E2815" t="s">
        <v>10238</v>
      </c>
      <c r="F2815" t="s">
        <v>3</v>
      </c>
      <c r="G2815" t="s">
        <v>16008</v>
      </c>
      <c r="H2815" t="s">
        <v>942</v>
      </c>
      <c r="N2815" t="s">
        <v>16009</v>
      </c>
      <c r="O2815" t="s">
        <v>16010</v>
      </c>
      <c r="P2815" t="s">
        <v>59</v>
      </c>
      <c r="Q2815" t="s">
        <v>16011</v>
      </c>
    </row>
    <row r="2816" spans="1:17" x14ac:dyDescent="0.35">
      <c r="A2816" t="s">
        <v>16012</v>
      </c>
      <c r="B2816">
        <v>347595702</v>
      </c>
      <c r="C2816" t="s">
        <v>16013</v>
      </c>
      <c r="D2816" t="s">
        <v>2853</v>
      </c>
      <c r="F2816" t="s">
        <v>3</v>
      </c>
      <c r="N2816" t="s">
        <v>16014</v>
      </c>
      <c r="O2816" t="s">
        <v>16015</v>
      </c>
      <c r="P2816" t="s">
        <v>16016</v>
      </c>
    </row>
    <row r="2817" spans="1:17" x14ac:dyDescent="0.35">
      <c r="A2817" t="s">
        <v>16017</v>
      </c>
      <c r="B2817">
        <v>24583161</v>
      </c>
      <c r="C2817" t="s">
        <v>16018</v>
      </c>
      <c r="D2817" t="s">
        <v>16019</v>
      </c>
      <c r="E2817" t="s">
        <v>1712</v>
      </c>
      <c r="F2817" t="s">
        <v>3</v>
      </c>
      <c r="G2817" t="s">
        <v>16020</v>
      </c>
      <c r="H2817" t="s">
        <v>16021</v>
      </c>
      <c r="I2817" t="s">
        <v>69</v>
      </c>
      <c r="N2817" t="s">
        <v>16022</v>
      </c>
      <c r="O2817" t="s">
        <v>16023</v>
      </c>
      <c r="P2817" t="s">
        <v>69</v>
      </c>
    </row>
    <row r="2818" spans="1:17" x14ac:dyDescent="0.35">
      <c r="A2818" t="s">
        <v>16024</v>
      </c>
      <c r="B2818">
        <v>270010846</v>
      </c>
      <c r="C2818" t="s">
        <v>16025</v>
      </c>
      <c r="D2818" t="s">
        <v>6144</v>
      </c>
      <c r="E2818" t="s">
        <v>405</v>
      </c>
      <c r="F2818" t="s">
        <v>406</v>
      </c>
      <c r="N2818" t="s">
        <v>407</v>
      </c>
    </row>
    <row r="2819" spans="1:17" x14ac:dyDescent="0.35">
      <c r="A2819" t="s">
        <v>16026</v>
      </c>
      <c r="B2819">
        <v>16769746</v>
      </c>
      <c r="C2819" t="s">
        <v>16027</v>
      </c>
      <c r="D2819" t="s">
        <v>16028</v>
      </c>
      <c r="F2819" t="s">
        <v>3</v>
      </c>
      <c r="N2819" t="s">
        <v>209</v>
      </c>
      <c r="O2819" t="s">
        <v>16029</v>
      </c>
      <c r="P2819" t="s">
        <v>169</v>
      </c>
      <c r="Q2819" t="s">
        <v>16030</v>
      </c>
    </row>
    <row r="2820" spans="1:17" x14ac:dyDescent="0.35">
      <c r="A2820" t="s">
        <v>16031</v>
      </c>
      <c r="B2820">
        <v>17946463</v>
      </c>
      <c r="C2820" t="s">
        <v>16032</v>
      </c>
      <c r="D2820" t="s">
        <v>16033</v>
      </c>
      <c r="E2820" t="s">
        <v>4213</v>
      </c>
      <c r="F2820" t="s">
        <v>3</v>
      </c>
      <c r="N2820" t="s">
        <v>5941</v>
      </c>
      <c r="P2820" t="s">
        <v>12</v>
      </c>
    </row>
    <row r="2821" spans="1:17" x14ac:dyDescent="0.35">
      <c r="A2821" t="s">
        <v>16034</v>
      </c>
      <c r="B2821">
        <v>74947372</v>
      </c>
      <c r="C2821" t="s">
        <v>16035</v>
      </c>
      <c r="D2821" t="s">
        <v>16036</v>
      </c>
      <c r="E2821" t="s">
        <v>1970</v>
      </c>
      <c r="F2821" t="s">
        <v>3</v>
      </c>
      <c r="G2821" t="s">
        <v>727</v>
      </c>
      <c r="H2821" t="s">
        <v>16037</v>
      </c>
      <c r="I2821" t="s">
        <v>268</v>
      </c>
      <c r="N2821" t="s">
        <v>16038</v>
      </c>
      <c r="O2821" t="s">
        <v>16039</v>
      </c>
      <c r="P2821" t="s">
        <v>16040</v>
      </c>
    </row>
    <row r="2822" spans="1:17" x14ac:dyDescent="0.35">
      <c r="A2822" t="s">
        <v>16041</v>
      </c>
      <c r="B2822">
        <v>32699981</v>
      </c>
      <c r="C2822" t="s">
        <v>16042</v>
      </c>
      <c r="D2822" t="s">
        <v>16043</v>
      </c>
      <c r="E2822" t="s">
        <v>6187</v>
      </c>
      <c r="F2822" t="s">
        <v>3</v>
      </c>
      <c r="G2822" t="s">
        <v>287</v>
      </c>
      <c r="H2822" t="s">
        <v>68</v>
      </c>
      <c r="I2822" t="s">
        <v>268</v>
      </c>
      <c r="N2822" t="s">
        <v>16044</v>
      </c>
      <c r="O2822" t="s">
        <v>16045</v>
      </c>
      <c r="P2822" t="s">
        <v>69</v>
      </c>
      <c r="Q2822" t="s">
        <v>16046</v>
      </c>
    </row>
    <row r="2823" spans="1:17" x14ac:dyDescent="0.35">
      <c r="A2823" t="s">
        <v>16047</v>
      </c>
      <c r="B2823" s="1">
        <v>1.6107851128136198E+17</v>
      </c>
      <c r="C2823" t="s">
        <v>16048</v>
      </c>
      <c r="D2823" t="s">
        <v>16049</v>
      </c>
      <c r="E2823" t="s">
        <v>1740</v>
      </c>
      <c r="F2823" t="s">
        <v>3</v>
      </c>
      <c r="N2823" t="s">
        <v>16050</v>
      </c>
      <c r="O2823" t="s">
        <v>16051</v>
      </c>
      <c r="P2823" t="s">
        <v>16052</v>
      </c>
    </row>
    <row r="2824" spans="1:17" x14ac:dyDescent="0.35">
      <c r="A2824" t="s">
        <v>16053</v>
      </c>
      <c r="B2824">
        <v>17945386</v>
      </c>
      <c r="C2824" t="s">
        <v>16054</v>
      </c>
      <c r="D2824" t="s">
        <v>16055</v>
      </c>
      <c r="F2824" t="s">
        <v>3</v>
      </c>
      <c r="N2824" t="s">
        <v>8579</v>
      </c>
      <c r="O2824" t="s">
        <v>210</v>
      </c>
      <c r="P2824" t="s">
        <v>9045</v>
      </c>
    </row>
    <row r="2825" spans="1:17" x14ac:dyDescent="0.35">
      <c r="A2825" t="s">
        <v>16056</v>
      </c>
      <c r="B2825">
        <v>20151371</v>
      </c>
      <c r="C2825" t="s">
        <v>16057</v>
      </c>
      <c r="D2825" t="s">
        <v>16058</v>
      </c>
      <c r="E2825" t="s">
        <v>245</v>
      </c>
      <c r="F2825" t="s">
        <v>3</v>
      </c>
      <c r="J2825" t="s">
        <v>16059</v>
      </c>
      <c r="N2825" t="s">
        <v>16060</v>
      </c>
      <c r="O2825" t="s">
        <v>16061</v>
      </c>
      <c r="P2825" t="s">
        <v>1107</v>
      </c>
      <c r="Q2825" t="s">
        <v>6568</v>
      </c>
    </row>
    <row r="2826" spans="1:17" x14ac:dyDescent="0.35">
      <c r="A2826" t="s">
        <v>16062</v>
      </c>
      <c r="B2826">
        <v>68051651</v>
      </c>
      <c r="C2826" t="s">
        <v>16063</v>
      </c>
      <c r="D2826" t="s">
        <v>16064</v>
      </c>
      <c r="F2826" t="s">
        <v>3</v>
      </c>
      <c r="H2826" t="s">
        <v>5627</v>
      </c>
      <c r="I2826" t="s">
        <v>16065</v>
      </c>
      <c r="O2826" t="s">
        <v>5627</v>
      </c>
      <c r="P2826" t="s">
        <v>16066</v>
      </c>
    </row>
    <row r="2827" spans="1:17" x14ac:dyDescent="0.35">
      <c r="A2827" t="s">
        <v>16067</v>
      </c>
      <c r="B2827">
        <v>16182641</v>
      </c>
      <c r="C2827" t="s">
        <v>16068</v>
      </c>
      <c r="D2827" t="s">
        <v>16069</v>
      </c>
      <c r="F2827" t="s">
        <v>3</v>
      </c>
      <c r="G2827" t="s">
        <v>16070</v>
      </c>
      <c r="I2827" t="s">
        <v>69</v>
      </c>
      <c r="N2827" t="s">
        <v>16071</v>
      </c>
      <c r="O2827" t="s">
        <v>210</v>
      </c>
      <c r="P2827" t="s">
        <v>69</v>
      </c>
    </row>
    <row r="2828" spans="1:17" x14ac:dyDescent="0.35">
      <c r="A2828" t="s">
        <v>16072</v>
      </c>
      <c r="B2828">
        <v>1780792</v>
      </c>
      <c r="C2828" t="s">
        <v>16073</v>
      </c>
      <c r="D2828" t="s">
        <v>16074</v>
      </c>
      <c r="E2828" t="s">
        <v>245</v>
      </c>
      <c r="F2828" t="s">
        <v>3</v>
      </c>
      <c r="G2828" t="s">
        <v>1815</v>
      </c>
      <c r="H2828" t="s">
        <v>1816</v>
      </c>
      <c r="I2828" t="s">
        <v>376</v>
      </c>
      <c r="N2828" t="s">
        <v>16075</v>
      </c>
      <c r="O2828" t="s">
        <v>16076</v>
      </c>
      <c r="P2828" t="s">
        <v>378</v>
      </c>
      <c r="Q2828" t="s">
        <v>1817</v>
      </c>
    </row>
    <row r="2829" spans="1:17" x14ac:dyDescent="0.35">
      <c r="A2829" t="s">
        <v>16077</v>
      </c>
      <c r="B2829">
        <v>269914193</v>
      </c>
      <c r="C2829" t="s">
        <v>16078</v>
      </c>
      <c r="D2829" t="s">
        <v>16079</v>
      </c>
      <c r="E2829" t="s">
        <v>4213</v>
      </c>
      <c r="F2829" t="s">
        <v>3</v>
      </c>
      <c r="I2829" t="s">
        <v>5880</v>
      </c>
      <c r="P2829" t="s">
        <v>5880</v>
      </c>
      <c r="Q2829" t="s">
        <v>9836</v>
      </c>
    </row>
    <row r="2830" spans="1:17" x14ac:dyDescent="0.35">
      <c r="A2830" t="s">
        <v>16080</v>
      </c>
      <c r="B2830">
        <v>5052566</v>
      </c>
      <c r="C2830" t="s">
        <v>16081</v>
      </c>
      <c r="D2830" t="s">
        <v>16082</v>
      </c>
      <c r="E2830" t="s">
        <v>254</v>
      </c>
      <c r="F2830" t="s">
        <v>3</v>
      </c>
      <c r="G2830" t="s">
        <v>12041</v>
      </c>
      <c r="H2830" t="s">
        <v>16083</v>
      </c>
      <c r="I2830" t="s">
        <v>69</v>
      </c>
      <c r="N2830" t="s">
        <v>127</v>
      </c>
      <c r="O2830" t="s">
        <v>16084</v>
      </c>
      <c r="P2830" t="s">
        <v>162</v>
      </c>
      <c r="Q2830" t="s">
        <v>354</v>
      </c>
    </row>
    <row r="2831" spans="1:17" x14ac:dyDescent="0.35">
      <c r="A2831" t="s">
        <v>16085</v>
      </c>
      <c r="B2831">
        <v>62900602</v>
      </c>
      <c r="C2831" t="s">
        <v>16086</v>
      </c>
      <c r="D2831" t="s">
        <v>16087</v>
      </c>
      <c r="E2831" t="s">
        <v>3188</v>
      </c>
      <c r="F2831" t="s">
        <v>3</v>
      </c>
      <c r="G2831" t="s">
        <v>16088</v>
      </c>
      <c r="H2831" t="s">
        <v>4398</v>
      </c>
      <c r="I2831" t="s">
        <v>237</v>
      </c>
      <c r="N2831" t="s">
        <v>16089</v>
      </c>
      <c r="O2831" t="s">
        <v>4398</v>
      </c>
      <c r="P2831" t="s">
        <v>237</v>
      </c>
      <c r="Q2831" t="s">
        <v>16090</v>
      </c>
    </row>
    <row r="2832" spans="1:17" x14ac:dyDescent="0.35">
      <c r="A2832" t="s">
        <v>16091</v>
      </c>
      <c r="B2832">
        <v>9885776</v>
      </c>
      <c r="C2832" t="s">
        <v>16092</v>
      </c>
      <c r="D2832" t="s">
        <v>16093</v>
      </c>
      <c r="E2832" t="s">
        <v>551</v>
      </c>
      <c r="F2832" t="s">
        <v>3</v>
      </c>
      <c r="G2832" t="s">
        <v>700</v>
      </c>
      <c r="H2832" t="s">
        <v>1429</v>
      </c>
      <c r="J2832" t="s">
        <v>16094</v>
      </c>
      <c r="N2832" t="s">
        <v>16095</v>
      </c>
      <c r="O2832" t="s">
        <v>16096</v>
      </c>
      <c r="P2832" t="s">
        <v>16097</v>
      </c>
      <c r="Q2832" t="s">
        <v>16098</v>
      </c>
    </row>
    <row r="2833" spans="1:17" x14ac:dyDescent="0.35">
      <c r="A2833" t="s">
        <v>16099</v>
      </c>
      <c r="B2833">
        <v>386770421</v>
      </c>
      <c r="C2833" t="s">
        <v>16100</v>
      </c>
      <c r="D2833" t="s">
        <v>16101</v>
      </c>
      <c r="F2833" t="s">
        <v>3</v>
      </c>
      <c r="G2833" t="s">
        <v>75</v>
      </c>
      <c r="H2833" t="s">
        <v>16102</v>
      </c>
      <c r="I2833" t="s">
        <v>69</v>
      </c>
      <c r="N2833" t="s">
        <v>16103</v>
      </c>
      <c r="O2833" t="s">
        <v>16104</v>
      </c>
      <c r="P2833" t="s">
        <v>69</v>
      </c>
    </row>
    <row r="2834" spans="1:17" x14ac:dyDescent="0.35">
      <c r="A2834" t="s">
        <v>16105</v>
      </c>
      <c r="B2834">
        <v>14286118</v>
      </c>
      <c r="C2834" t="s">
        <v>16106</v>
      </c>
      <c r="D2834" t="s">
        <v>16107</v>
      </c>
      <c r="E2834" t="s">
        <v>3188</v>
      </c>
      <c r="F2834" t="s">
        <v>3</v>
      </c>
      <c r="G2834" t="s">
        <v>16108</v>
      </c>
      <c r="H2834" t="s">
        <v>15806</v>
      </c>
      <c r="J2834" t="s">
        <v>16109</v>
      </c>
      <c r="N2834" t="s">
        <v>16110</v>
      </c>
      <c r="O2834" t="s">
        <v>16111</v>
      </c>
      <c r="P2834" t="s">
        <v>237</v>
      </c>
      <c r="Q2834" t="s">
        <v>2274</v>
      </c>
    </row>
    <row r="2835" spans="1:17" x14ac:dyDescent="0.35">
      <c r="A2835" t="s">
        <v>16112</v>
      </c>
      <c r="B2835">
        <v>11386715</v>
      </c>
      <c r="C2835" t="s">
        <v>16113</v>
      </c>
      <c r="D2835" t="s">
        <v>3760</v>
      </c>
      <c r="E2835" t="s">
        <v>542</v>
      </c>
      <c r="F2835" t="s">
        <v>3</v>
      </c>
      <c r="N2835" t="s">
        <v>3981</v>
      </c>
      <c r="O2835" t="s">
        <v>16114</v>
      </c>
    </row>
    <row r="2836" spans="1:17" x14ac:dyDescent="0.35">
      <c r="A2836" t="s">
        <v>16115</v>
      </c>
      <c r="B2836">
        <v>16198085</v>
      </c>
      <c r="C2836" t="s">
        <v>16116</v>
      </c>
      <c r="D2836" t="s">
        <v>16117</v>
      </c>
      <c r="E2836" t="s">
        <v>1121</v>
      </c>
      <c r="F2836" t="s">
        <v>3</v>
      </c>
      <c r="I2836" t="s">
        <v>84</v>
      </c>
      <c r="O2836" t="s">
        <v>16118</v>
      </c>
      <c r="P2836" t="s">
        <v>16119</v>
      </c>
    </row>
    <row r="2837" spans="1:17" x14ac:dyDescent="0.35">
      <c r="A2837" t="s">
        <v>16120</v>
      </c>
      <c r="B2837">
        <v>41019548</v>
      </c>
      <c r="C2837" t="s">
        <v>16121</v>
      </c>
      <c r="D2837" t="s">
        <v>16122</v>
      </c>
      <c r="E2837" t="s">
        <v>685</v>
      </c>
      <c r="F2837" t="s">
        <v>3</v>
      </c>
      <c r="G2837" t="s">
        <v>7361</v>
      </c>
      <c r="I2837" t="s">
        <v>246</v>
      </c>
      <c r="N2837" t="s">
        <v>16123</v>
      </c>
      <c r="O2837" t="s">
        <v>16124</v>
      </c>
      <c r="P2837" t="s">
        <v>1079</v>
      </c>
    </row>
    <row r="2838" spans="1:17" x14ac:dyDescent="0.35">
      <c r="A2838" t="s">
        <v>16125</v>
      </c>
      <c r="B2838">
        <v>134034178</v>
      </c>
      <c r="C2838" t="s">
        <v>16126</v>
      </c>
      <c r="D2838" t="s">
        <v>16127</v>
      </c>
      <c r="E2838" t="s">
        <v>29</v>
      </c>
      <c r="F2838" t="s">
        <v>3</v>
      </c>
      <c r="G2838" t="s">
        <v>16128</v>
      </c>
      <c r="H2838" t="s">
        <v>16129</v>
      </c>
      <c r="I2838" t="s">
        <v>397</v>
      </c>
      <c r="N2838" t="s">
        <v>16130</v>
      </c>
      <c r="O2838" t="s">
        <v>16131</v>
      </c>
      <c r="P2838" t="s">
        <v>1500</v>
      </c>
      <c r="Q2838" t="s">
        <v>16132</v>
      </c>
    </row>
    <row r="2839" spans="1:17" x14ac:dyDescent="0.35">
      <c r="A2839" t="s">
        <v>16133</v>
      </c>
      <c r="B2839">
        <v>17946252</v>
      </c>
      <c r="C2839" t="s">
        <v>16134</v>
      </c>
      <c r="D2839" t="s">
        <v>16135</v>
      </c>
      <c r="E2839" t="s">
        <v>3755</v>
      </c>
      <c r="F2839" t="s">
        <v>3</v>
      </c>
      <c r="H2839" t="s">
        <v>16136</v>
      </c>
      <c r="I2839" t="s">
        <v>84</v>
      </c>
      <c r="N2839" t="s">
        <v>900</v>
      </c>
      <c r="O2839" t="s">
        <v>16136</v>
      </c>
      <c r="P2839" t="s">
        <v>895</v>
      </c>
    </row>
    <row r="2840" spans="1:17" x14ac:dyDescent="0.35">
      <c r="A2840" t="s">
        <v>16137</v>
      </c>
      <c r="B2840">
        <v>45550363</v>
      </c>
      <c r="C2840" t="s">
        <v>16138</v>
      </c>
      <c r="D2840" t="s">
        <v>16139</v>
      </c>
      <c r="E2840" t="s">
        <v>551</v>
      </c>
      <c r="F2840" t="s">
        <v>3</v>
      </c>
      <c r="O2840" t="s">
        <v>210</v>
      </c>
      <c r="P2840" t="s">
        <v>84</v>
      </c>
    </row>
    <row r="2841" spans="1:17" x14ac:dyDescent="0.35">
      <c r="A2841" t="s">
        <v>16140</v>
      </c>
      <c r="B2841">
        <v>2506807</v>
      </c>
      <c r="C2841" t="s">
        <v>16141</v>
      </c>
      <c r="D2841" t="s">
        <v>16142</v>
      </c>
      <c r="E2841" t="s">
        <v>1040</v>
      </c>
      <c r="F2841" t="s">
        <v>3</v>
      </c>
      <c r="H2841" t="s">
        <v>1041</v>
      </c>
      <c r="I2841" t="s">
        <v>10576</v>
      </c>
      <c r="J2841" t="s">
        <v>1042</v>
      </c>
      <c r="O2841" t="s">
        <v>16143</v>
      </c>
      <c r="P2841" t="s">
        <v>10576</v>
      </c>
      <c r="Q2841" t="s">
        <v>16144</v>
      </c>
    </row>
    <row r="2842" spans="1:17" x14ac:dyDescent="0.35">
      <c r="A2842" t="s">
        <v>16145</v>
      </c>
      <c r="B2842">
        <v>16769172</v>
      </c>
      <c r="C2842" t="s">
        <v>16146</v>
      </c>
      <c r="D2842" t="s">
        <v>16147</v>
      </c>
      <c r="F2842" t="s">
        <v>3</v>
      </c>
      <c r="I2842" t="s">
        <v>84</v>
      </c>
      <c r="N2842" t="s">
        <v>209</v>
      </c>
      <c r="O2842" t="s">
        <v>16148</v>
      </c>
      <c r="P2842" t="s">
        <v>16149</v>
      </c>
    </row>
    <row r="2843" spans="1:17" x14ac:dyDescent="0.35">
      <c r="A2843" t="s">
        <v>16150</v>
      </c>
      <c r="B2843">
        <v>74948974</v>
      </c>
      <c r="C2843" t="s">
        <v>16151</v>
      </c>
      <c r="D2843" t="s">
        <v>16152</v>
      </c>
      <c r="E2843" t="s">
        <v>1868</v>
      </c>
      <c r="F2843" t="s">
        <v>3</v>
      </c>
      <c r="I2843" t="s">
        <v>2574</v>
      </c>
      <c r="P2843" t="s">
        <v>11753</v>
      </c>
    </row>
    <row r="2844" spans="1:17" x14ac:dyDescent="0.35">
      <c r="A2844" t="s">
        <v>16153</v>
      </c>
      <c r="B2844" s="1">
        <v>76803808495594</v>
      </c>
      <c r="C2844" t="s">
        <v>16154</v>
      </c>
      <c r="D2844" t="s">
        <v>16155</v>
      </c>
      <c r="F2844" t="s">
        <v>3</v>
      </c>
      <c r="G2844" t="s">
        <v>367</v>
      </c>
      <c r="I2844" t="s">
        <v>8802</v>
      </c>
      <c r="N2844" t="s">
        <v>16156</v>
      </c>
      <c r="O2844" t="s">
        <v>16157</v>
      </c>
      <c r="P2844" t="s">
        <v>16158</v>
      </c>
      <c r="Q2844" t="s">
        <v>16159</v>
      </c>
    </row>
    <row r="2845" spans="1:17" x14ac:dyDescent="0.35">
      <c r="A2845" t="s">
        <v>16160</v>
      </c>
      <c r="B2845">
        <v>66772631</v>
      </c>
      <c r="C2845" t="s">
        <v>16161</v>
      </c>
      <c r="D2845" t="s">
        <v>16162</v>
      </c>
      <c r="E2845" t="s">
        <v>11696</v>
      </c>
      <c r="F2845" t="s">
        <v>3</v>
      </c>
      <c r="G2845" t="s">
        <v>2760</v>
      </c>
      <c r="H2845" t="s">
        <v>16163</v>
      </c>
      <c r="I2845" t="s">
        <v>16164</v>
      </c>
      <c r="O2845" t="s">
        <v>16165</v>
      </c>
      <c r="P2845" t="s">
        <v>16166</v>
      </c>
    </row>
    <row r="2846" spans="1:17" x14ac:dyDescent="0.35">
      <c r="A2846" t="s">
        <v>16167</v>
      </c>
      <c r="B2846" s="1">
        <v>821694212644106</v>
      </c>
      <c r="C2846" t="s">
        <v>16168</v>
      </c>
      <c r="D2846" t="s">
        <v>10531</v>
      </c>
      <c r="E2846" t="s">
        <v>693</v>
      </c>
      <c r="F2846" t="s">
        <v>3</v>
      </c>
      <c r="G2846" t="s">
        <v>2299</v>
      </c>
      <c r="H2846" t="s">
        <v>68</v>
      </c>
      <c r="I2846" t="s">
        <v>268</v>
      </c>
      <c r="N2846" t="s">
        <v>16169</v>
      </c>
      <c r="O2846" t="s">
        <v>16170</v>
      </c>
      <c r="P2846" t="s">
        <v>169</v>
      </c>
    </row>
    <row r="2847" spans="1:17" x14ac:dyDescent="0.35">
      <c r="A2847" t="s">
        <v>16171</v>
      </c>
      <c r="B2847">
        <v>74870072</v>
      </c>
      <c r="C2847" t="s">
        <v>16172</v>
      </c>
      <c r="D2847" t="s">
        <v>16173</v>
      </c>
      <c r="E2847" t="s">
        <v>854</v>
      </c>
      <c r="F2847" t="s">
        <v>3</v>
      </c>
      <c r="N2847" t="s">
        <v>5303</v>
      </c>
      <c r="O2847" t="s">
        <v>2501</v>
      </c>
      <c r="P2847" t="s">
        <v>3365</v>
      </c>
    </row>
    <row r="2848" spans="1:17" x14ac:dyDescent="0.35">
      <c r="A2848" t="s">
        <v>16174</v>
      </c>
      <c r="B2848">
        <v>21428376</v>
      </c>
      <c r="C2848" t="s">
        <v>16175</v>
      </c>
      <c r="D2848" t="s">
        <v>16176</v>
      </c>
      <c r="E2848" t="s">
        <v>1347</v>
      </c>
      <c r="F2848" t="s">
        <v>3</v>
      </c>
      <c r="G2848" t="s">
        <v>1348</v>
      </c>
      <c r="H2848" t="s">
        <v>16177</v>
      </c>
      <c r="I2848" t="s">
        <v>7178</v>
      </c>
      <c r="O2848" t="s">
        <v>5533</v>
      </c>
      <c r="P2848" t="s">
        <v>7178</v>
      </c>
      <c r="Q2848" t="s">
        <v>5534</v>
      </c>
    </row>
    <row r="2849" spans="1:17" x14ac:dyDescent="0.35">
      <c r="A2849" t="s">
        <v>16178</v>
      </c>
      <c r="B2849">
        <v>74869525</v>
      </c>
      <c r="C2849" t="s">
        <v>16179</v>
      </c>
      <c r="D2849" t="s">
        <v>16180</v>
      </c>
      <c r="E2849" t="s">
        <v>551</v>
      </c>
      <c r="F2849" t="s">
        <v>3</v>
      </c>
      <c r="G2849" t="s">
        <v>700</v>
      </c>
      <c r="H2849" t="s">
        <v>16181</v>
      </c>
      <c r="I2849" t="s">
        <v>16182</v>
      </c>
      <c r="J2849" t="s">
        <v>16183</v>
      </c>
      <c r="N2849" t="s">
        <v>16184</v>
      </c>
      <c r="O2849" t="s">
        <v>16185</v>
      </c>
      <c r="P2849" t="s">
        <v>16186</v>
      </c>
      <c r="Q2849" t="s">
        <v>16187</v>
      </c>
    </row>
    <row r="2850" spans="1:17" x14ac:dyDescent="0.35">
      <c r="A2850" t="s">
        <v>16188</v>
      </c>
      <c r="B2850" s="1">
        <v>379999616671379</v>
      </c>
      <c r="C2850" t="s">
        <v>16189</v>
      </c>
      <c r="D2850" t="s">
        <v>16190</v>
      </c>
      <c r="E2850" t="s">
        <v>474</v>
      </c>
      <c r="F2850" t="s">
        <v>3</v>
      </c>
      <c r="G2850" t="s">
        <v>160</v>
      </c>
      <c r="H2850" t="s">
        <v>68</v>
      </c>
      <c r="I2850" t="s">
        <v>69</v>
      </c>
      <c r="N2850" t="s">
        <v>16191</v>
      </c>
      <c r="O2850" t="s">
        <v>16192</v>
      </c>
      <c r="P2850" t="s">
        <v>69</v>
      </c>
    </row>
    <row r="2851" spans="1:17" x14ac:dyDescent="0.35">
      <c r="A2851" t="s">
        <v>16193</v>
      </c>
      <c r="B2851">
        <v>21429020</v>
      </c>
      <c r="C2851" t="s">
        <v>16194</v>
      </c>
      <c r="D2851" t="s">
        <v>16195</v>
      </c>
      <c r="E2851" t="s">
        <v>1314</v>
      </c>
      <c r="F2851" t="s">
        <v>3</v>
      </c>
      <c r="I2851" t="s">
        <v>2745</v>
      </c>
      <c r="O2851" t="s">
        <v>16196</v>
      </c>
      <c r="P2851" t="s">
        <v>2745</v>
      </c>
      <c r="Q2851" t="s">
        <v>86</v>
      </c>
    </row>
    <row r="2852" spans="1:17" x14ac:dyDescent="0.35">
      <c r="A2852" t="s">
        <v>16197</v>
      </c>
      <c r="B2852">
        <v>261259991</v>
      </c>
      <c r="C2852" t="s">
        <v>16198</v>
      </c>
      <c r="D2852" t="s">
        <v>16199</v>
      </c>
      <c r="E2852" t="s">
        <v>374</v>
      </c>
      <c r="F2852" t="s">
        <v>3</v>
      </c>
      <c r="N2852" t="s">
        <v>16200</v>
      </c>
      <c r="O2852" t="s">
        <v>16201</v>
      </c>
      <c r="P2852" t="s">
        <v>237</v>
      </c>
      <c r="Q2852" t="s">
        <v>3792</v>
      </c>
    </row>
    <row r="2853" spans="1:17" x14ac:dyDescent="0.35">
      <c r="A2853" t="s">
        <v>16202</v>
      </c>
      <c r="B2853">
        <v>33860232</v>
      </c>
      <c r="C2853" t="s">
        <v>16203</v>
      </c>
      <c r="D2853" t="s">
        <v>16204</v>
      </c>
      <c r="E2853" t="s">
        <v>254</v>
      </c>
      <c r="F2853" t="s">
        <v>3</v>
      </c>
      <c r="N2853" t="s">
        <v>16205</v>
      </c>
      <c r="O2853" t="s">
        <v>16206</v>
      </c>
      <c r="P2853" t="s">
        <v>16207</v>
      </c>
    </row>
    <row r="2854" spans="1:17" x14ac:dyDescent="0.35">
      <c r="A2854" t="s">
        <v>16208</v>
      </c>
      <c r="B2854">
        <v>201065653</v>
      </c>
      <c r="C2854" t="s">
        <v>16209</v>
      </c>
      <c r="D2854" t="s">
        <v>16210</v>
      </c>
      <c r="E2854" t="s">
        <v>16211</v>
      </c>
      <c r="F2854" t="s">
        <v>3</v>
      </c>
      <c r="G2854" t="s">
        <v>57</v>
      </c>
      <c r="H2854" t="s">
        <v>16212</v>
      </c>
      <c r="I2854" t="s">
        <v>78</v>
      </c>
      <c r="N2854" t="s">
        <v>16213</v>
      </c>
      <c r="O2854" t="s">
        <v>16214</v>
      </c>
      <c r="P2854" t="s">
        <v>78</v>
      </c>
      <c r="Q2854" t="s">
        <v>16215</v>
      </c>
    </row>
    <row r="2855" spans="1:17" x14ac:dyDescent="0.35">
      <c r="A2855" t="s">
        <v>16216</v>
      </c>
      <c r="B2855">
        <v>8249429</v>
      </c>
      <c r="C2855" t="s">
        <v>16217</v>
      </c>
      <c r="D2855" t="s">
        <v>16218</v>
      </c>
      <c r="E2855" t="s">
        <v>542</v>
      </c>
      <c r="F2855" t="s">
        <v>3</v>
      </c>
      <c r="G2855" t="s">
        <v>10867</v>
      </c>
      <c r="H2855" t="s">
        <v>16219</v>
      </c>
      <c r="N2855" t="s">
        <v>16220</v>
      </c>
      <c r="O2855" t="s">
        <v>16221</v>
      </c>
      <c r="Q2855" t="s">
        <v>16222</v>
      </c>
    </row>
    <row r="2856" spans="1:17" x14ac:dyDescent="0.35">
      <c r="A2856" t="s">
        <v>16223</v>
      </c>
      <c r="B2856">
        <v>17862156</v>
      </c>
      <c r="C2856" t="s">
        <v>16224</v>
      </c>
      <c r="D2856" t="s">
        <v>16225</v>
      </c>
      <c r="E2856" t="s">
        <v>1833</v>
      </c>
      <c r="F2856" t="s">
        <v>3</v>
      </c>
      <c r="J2856" t="s">
        <v>16226</v>
      </c>
      <c r="N2856" t="s">
        <v>16227</v>
      </c>
      <c r="O2856" t="s">
        <v>16228</v>
      </c>
      <c r="P2856" t="s">
        <v>59</v>
      </c>
      <c r="Q2856" t="s">
        <v>16229</v>
      </c>
    </row>
    <row r="2857" spans="1:17" x14ac:dyDescent="0.35">
      <c r="A2857" t="s">
        <v>16230</v>
      </c>
      <c r="B2857">
        <v>91080109</v>
      </c>
      <c r="C2857" t="s">
        <v>16231</v>
      </c>
      <c r="D2857" t="s">
        <v>16232</v>
      </c>
      <c r="F2857" t="s">
        <v>406</v>
      </c>
    </row>
    <row r="2858" spans="1:17" x14ac:dyDescent="0.35">
      <c r="A2858" t="s">
        <v>16233</v>
      </c>
      <c r="B2858">
        <v>12644003</v>
      </c>
      <c r="C2858" t="s">
        <v>16234</v>
      </c>
      <c r="D2858" t="s">
        <v>16235</v>
      </c>
      <c r="E2858" t="s">
        <v>320</v>
      </c>
      <c r="F2858" t="s">
        <v>3</v>
      </c>
      <c r="G2858" t="s">
        <v>16236</v>
      </c>
      <c r="H2858" t="s">
        <v>14018</v>
      </c>
      <c r="I2858" t="s">
        <v>397</v>
      </c>
      <c r="N2858" t="s">
        <v>16237</v>
      </c>
      <c r="O2858" t="s">
        <v>16238</v>
      </c>
      <c r="P2858" t="s">
        <v>7066</v>
      </c>
      <c r="Q2858" t="s">
        <v>16239</v>
      </c>
    </row>
    <row r="2859" spans="1:17" x14ac:dyDescent="0.35">
      <c r="A2859" t="s">
        <v>16240</v>
      </c>
      <c r="B2859">
        <v>15213695</v>
      </c>
      <c r="C2859" t="s">
        <v>16241</v>
      </c>
      <c r="D2859" t="s">
        <v>16242</v>
      </c>
      <c r="E2859" t="s">
        <v>2556</v>
      </c>
      <c r="F2859" t="s">
        <v>3</v>
      </c>
      <c r="G2859" t="s">
        <v>686</v>
      </c>
      <c r="H2859" t="s">
        <v>5594</v>
      </c>
      <c r="N2859" t="s">
        <v>16243</v>
      </c>
      <c r="O2859" t="s">
        <v>16244</v>
      </c>
      <c r="Q2859" t="s">
        <v>16245</v>
      </c>
    </row>
    <row r="2860" spans="1:17" x14ac:dyDescent="0.35">
      <c r="A2860" t="s">
        <v>16246</v>
      </c>
      <c r="B2860">
        <v>28557583</v>
      </c>
      <c r="C2860" t="s">
        <v>16247</v>
      </c>
      <c r="D2860" t="s">
        <v>16248</v>
      </c>
      <c r="E2860" t="s">
        <v>1232</v>
      </c>
      <c r="F2860" t="s">
        <v>3</v>
      </c>
      <c r="G2860" t="s">
        <v>16249</v>
      </c>
      <c r="H2860" t="s">
        <v>16250</v>
      </c>
      <c r="I2860" t="s">
        <v>13989</v>
      </c>
      <c r="J2860" t="s">
        <v>16251</v>
      </c>
      <c r="N2860" t="s">
        <v>14472</v>
      </c>
      <c r="O2860" t="s">
        <v>16252</v>
      </c>
      <c r="P2860" t="s">
        <v>14474</v>
      </c>
      <c r="Q2860" t="s">
        <v>16253</v>
      </c>
    </row>
    <row r="2861" spans="1:17" x14ac:dyDescent="0.35">
      <c r="A2861" t="s">
        <v>16254</v>
      </c>
      <c r="B2861">
        <v>386763395</v>
      </c>
      <c r="C2861" t="s">
        <v>16255</v>
      </c>
      <c r="D2861" t="s">
        <v>16256</v>
      </c>
      <c r="E2861" t="s">
        <v>8467</v>
      </c>
      <c r="F2861" t="s">
        <v>3</v>
      </c>
      <c r="G2861" t="s">
        <v>4232</v>
      </c>
      <c r="H2861" t="s">
        <v>4741</v>
      </c>
      <c r="I2861" t="s">
        <v>84</v>
      </c>
      <c r="J2861" t="s">
        <v>14810</v>
      </c>
      <c r="N2861" t="s">
        <v>928</v>
      </c>
      <c r="O2861" t="s">
        <v>16257</v>
      </c>
      <c r="P2861" t="s">
        <v>16258</v>
      </c>
    </row>
    <row r="2862" spans="1:17" x14ac:dyDescent="0.35">
      <c r="A2862" t="s">
        <v>16259</v>
      </c>
      <c r="B2862">
        <v>59889670</v>
      </c>
      <c r="C2862" t="s">
        <v>16260</v>
      </c>
      <c r="D2862" t="s">
        <v>16261</v>
      </c>
      <c r="E2862" t="s">
        <v>4091</v>
      </c>
      <c r="F2862" t="s">
        <v>3</v>
      </c>
      <c r="N2862" t="s">
        <v>4093</v>
      </c>
      <c r="O2862" t="s">
        <v>3062</v>
      </c>
      <c r="P2862" t="s">
        <v>8873</v>
      </c>
      <c r="Q2862" t="s">
        <v>4096</v>
      </c>
    </row>
    <row r="2863" spans="1:17" x14ac:dyDescent="0.35">
      <c r="A2863" t="s">
        <v>16262</v>
      </c>
      <c r="B2863">
        <v>24586282</v>
      </c>
      <c r="C2863" t="s">
        <v>16263</v>
      </c>
      <c r="D2863" t="s">
        <v>16264</v>
      </c>
      <c r="F2863" t="s">
        <v>3</v>
      </c>
      <c r="G2863" t="s">
        <v>2348</v>
      </c>
      <c r="H2863" t="s">
        <v>1063</v>
      </c>
      <c r="I2863" t="s">
        <v>534</v>
      </c>
      <c r="N2863" t="s">
        <v>16265</v>
      </c>
      <c r="O2863" t="s">
        <v>1063</v>
      </c>
      <c r="P2863" t="s">
        <v>537</v>
      </c>
      <c r="Q2863" t="s">
        <v>2352</v>
      </c>
    </row>
    <row r="2864" spans="1:17" x14ac:dyDescent="0.35">
      <c r="A2864" t="s">
        <v>16266</v>
      </c>
      <c r="B2864">
        <v>18447489</v>
      </c>
      <c r="C2864" t="s">
        <v>16267</v>
      </c>
      <c r="D2864" t="s">
        <v>16268</v>
      </c>
      <c r="E2864" t="s">
        <v>546</v>
      </c>
      <c r="F2864" t="s">
        <v>3</v>
      </c>
    </row>
    <row r="2865" spans="1:17" x14ac:dyDescent="0.35">
      <c r="A2865" t="s">
        <v>16269</v>
      </c>
      <c r="B2865">
        <v>21392158</v>
      </c>
      <c r="C2865" t="s">
        <v>16270</v>
      </c>
      <c r="D2865" t="s">
        <v>16271</v>
      </c>
      <c r="F2865" t="s">
        <v>3</v>
      </c>
      <c r="G2865" t="s">
        <v>336</v>
      </c>
      <c r="H2865" t="s">
        <v>1971</v>
      </c>
      <c r="I2865" t="s">
        <v>4188</v>
      </c>
      <c r="N2865" t="s">
        <v>16272</v>
      </c>
      <c r="O2865" t="s">
        <v>16273</v>
      </c>
      <c r="P2865" t="s">
        <v>16274</v>
      </c>
      <c r="Q2865" t="s">
        <v>16275</v>
      </c>
    </row>
    <row r="2866" spans="1:17" x14ac:dyDescent="0.35">
      <c r="A2866" t="s">
        <v>16276</v>
      </c>
      <c r="B2866">
        <v>54650800</v>
      </c>
      <c r="C2866" t="s">
        <v>16277</v>
      </c>
      <c r="D2866" t="s">
        <v>16278</v>
      </c>
      <c r="E2866" t="s">
        <v>5932</v>
      </c>
      <c r="F2866" t="s">
        <v>3</v>
      </c>
      <c r="H2866" t="s">
        <v>16279</v>
      </c>
      <c r="I2866" t="s">
        <v>16280</v>
      </c>
      <c r="N2866" t="s">
        <v>16281</v>
      </c>
      <c r="O2866" t="s">
        <v>16282</v>
      </c>
      <c r="P2866" t="s">
        <v>16283</v>
      </c>
    </row>
    <row r="2867" spans="1:17" x14ac:dyDescent="0.35">
      <c r="A2867" t="s">
        <v>16284</v>
      </c>
      <c r="B2867">
        <v>20976862</v>
      </c>
      <c r="C2867" t="s">
        <v>16285</v>
      </c>
      <c r="D2867" t="s">
        <v>16286</v>
      </c>
      <c r="F2867" t="s">
        <v>3</v>
      </c>
      <c r="G2867" t="s">
        <v>16287</v>
      </c>
      <c r="H2867" t="s">
        <v>16288</v>
      </c>
      <c r="I2867" t="s">
        <v>16289</v>
      </c>
      <c r="N2867" t="s">
        <v>109</v>
      </c>
      <c r="O2867" t="s">
        <v>16290</v>
      </c>
      <c r="P2867" t="s">
        <v>16289</v>
      </c>
    </row>
    <row r="2868" spans="1:17" x14ac:dyDescent="0.35">
      <c r="A2868" t="s">
        <v>16291</v>
      </c>
      <c r="B2868">
        <v>384551762</v>
      </c>
      <c r="C2868" t="s">
        <v>16292</v>
      </c>
      <c r="D2868" t="s">
        <v>16293</v>
      </c>
      <c r="F2868" t="s">
        <v>3</v>
      </c>
      <c r="N2868" t="s">
        <v>16294</v>
      </c>
      <c r="O2868" t="s">
        <v>16295</v>
      </c>
      <c r="P2868" t="s">
        <v>1079</v>
      </c>
      <c r="Q2868" t="s">
        <v>16296</v>
      </c>
    </row>
    <row r="2869" spans="1:17" x14ac:dyDescent="0.35">
      <c r="A2869" t="s">
        <v>16297</v>
      </c>
      <c r="B2869">
        <v>201065609</v>
      </c>
      <c r="C2869" t="s">
        <v>16298</v>
      </c>
      <c r="D2869" t="s">
        <v>16299</v>
      </c>
      <c r="E2869" t="s">
        <v>134</v>
      </c>
      <c r="F2869" t="s">
        <v>3</v>
      </c>
      <c r="H2869" t="s">
        <v>1014</v>
      </c>
      <c r="I2869" t="s">
        <v>534</v>
      </c>
      <c r="N2869" t="s">
        <v>3222</v>
      </c>
      <c r="O2869" t="s">
        <v>16300</v>
      </c>
      <c r="P2869" t="s">
        <v>537</v>
      </c>
    </row>
    <row r="2870" spans="1:17" x14ac:dyDescent="0.35">
      <c r="A2870" t="s">
        <v>16301</v>
      </c>
      <c r="B2870">
        <v>12083719</v>
      </c>
      <c r="C2870" t="s">
        <v>16302</v>
      </c>
      <c r="D2870" t="s">
        <v>16303</v>
      </c>
      <c r="E2870" t="s">
        <v>254</v>
      </c>
      <c r="F2870" t="s">
        <v>3</v>
      </c>
      <c r="G2870" t="s">
        <v>9318</v>
      </c>
      <c r="H2870" t="s">
        <v>16304</v>
      </c>
      <c r="I2870" t="s">
        <v>16305</v>
      </c>
      <c r="N2870" t="s">
        <v>9086</v>
      </c>
      <c r="O2870" t="s">
        <v>16306</v>
      </c>
      <c r="P2870" t="s">
        <v>16307</v>
      </c>
      <c r="Q2870" t="s">
        <v>1007</v>
      </c>
    </row>
    <row r="2871" spans="1:17" x14ac:dyDescent="0.35">
      <c r="A2871" t="s">
        <v>16308</v>
      </c>
      <c r="B2871">
        <v>21430564</v>
      </c>
      <c r="C2871" t="s">
        <v>16309</v>
      </c>
      <c r="D2871" t="s">
        <v>16310</v>
      </c>
      <c r="E2871" t="s">
        <v>685</v>
      </c>
      <c r="F2871" t="s">
        <v>3</v>
      </c>
      <c r="G2871" t="s">
        <v>7361</v>
      </c>
      <c r="N2871" t="s">
        <v>16311</v>
      </c>
      <c r="O2871" t="s">
        <v>16312</v>
      </c>
      <c r="Q2871" t="s">
        <v>1697</v>
      </c>
    </row>
    <row r="2872" spans="1:17" x14ac:dyDescent="0.35">
      <c r="A2872" t="s">
        <v>16313</v>
      </c>
      <c r="B2872">
        <v>15291981</v>
      </c>
      <c r="C2872" t="s">
        <v>16314</v>
      </c>
      <c r="D2872" t="s">
        <v>16315</v>
      </c>
      <c r="E2872" t="s">
        <v>234</v>
      </c>
      <c r="F2872" t="s">
        <v>3</v>
      </c>
      <c r="G2872" t="s">
        <v>5953</v>
      </c>
      <c r="H2872" t="s">
        <v>5954</v>
      </c>
      <c r="I2872" t="s">
        <v>2349</v>
      </c>
      <c r="J2872" t="s">
        <v>16316</v>
      </c>
      <c r="N2872" t="s">
        <v>5956</v>
      </c>
      <c r="O2872" t="s">
        <v>16317</v>
      </c>
      <c r="P2872" t="s">
        <v>1299</v>
      </c>
      <c r="Q2872" t="s">
        <v>16318</v>
      </c>
    </row>
    <row r="2873" spans="1:17" x14ac:dyDescent="0.35">
      <c r="A2873" t="s">
        <v>16319</v>
      </c>
      <c r="B2873" s="1">
        <v>660144777455398</v>
      </c>
      <c r="C2873" t="s">
        <v>16320</v>
      </c>
      <c r="D2873" t="s">
        <v>16321</v>
      </c>
      <c r="F2873" t="s">
        <v>3</v>
      </c>
      <c r="O2873" t="s">
        <v>16322</v>
      </c>
      <c r="Q2873" t="s">
        <v>86</v>
      </c>
    </row>
    <row r="2874" spans="1:17" x14ac:dyDescent="0.35">
      <c r="A2874" t="s">
        <v>16323</v>
      </c>
      <c r="B2874">
        <v>288558768</v>
      </c>
      <c r="C2874" t="s">
        <v>16324</v>
      </c>
      <c r="D2874" t="s">
        <v>16325</v>
      </c>
      <c r="E2874" t="s">
        <v>542</v>
      </c>
      <c r="F2874" t="s">
        <v>3</v>
      </c>
      <c r="G2874" t="s">
        <v>16326</v>
      </c>
      <c r="N2874" t="s">
        <v>16327</v>
      </c>
      <c r="O2874" t="s">
        <v>16328</v>
      </c>
      <c r="Q2874" t="s">
        <v>16329</v>
      </c>
    </row>
    <row r="2875" spans="1:17" x14ac:dyDescent="0.35">
      <c r="A2875" t="s">
        <v>16330</v>
      </c>
      <c r="B2875">
        <v>21428590</v>
      </c>
      <c r="C2875" t="s">
        <v>16331</v>
      </c>
      <c r="D2875" t="s">
        <v>16332</v>
      </c>
      <c r="E2875" t="s">
        <v>2097</v>
      </c>
      <c r="F2875" t="s">
        <v>3</v>
      </c>
      <c r="H2875" t="s">
        <v>9390</v>
      </c>
      <c r="I2875" t="s">
        <v>5532</v>
      </c>
      <c r="O2875" t="s">
        <v>9390</v>
      </c>
      <c r="P2875" t="s">
        <v>5532</v>
      </c>
      <c r="Q2875" t="s">
        <v>5534</v>
      </c>
    </row>
    <row r="2876" spans="1:17" x14ac:dyDescent="0.35">
      <c r="A2876" t="s">
        <v>16333</v>
      </c>
      <c r="B2876">
        <v>15291177</v>
      </c>
      <c r="C2876" t="s">
        <v>16334</v>
      </c>
      <c r="D2876" t="s">
        <v>16335</v>
      </c>
      <c r="E2876" t="s">
        <v>29</v>
      </c>
      <c r="F2876" t="s">
        <v>3</v>
      </c>
      <c r="N2876" t="s">
        <v>16336</v>
      </c>
      <c r="O2876" t="s">
        <v>16337</v>
      </c>
      <c r="Q2876" t="s">
        <v>15192</v>
      </c>
    </row>
    <row r="2877" spans="1:17" x14ac:dyDescent="0.35">
      <c r="A2877" t="s">
        <v>16338</v>
      </c>
      <c r="B2877">
        <v>57335422</v>
      </c>
      <c r="C2877" t="s">
        <v>16339</v>
      </c>
      <c r="D2877" t="s">
        <v>16340</v>
      </c>
      <c r="E2877" t="s">
        <v>320</v>
      </c>
      <c r="F2877" t="s">
        <v>3</v>
      </c>
      <c r="G2877" t="s">
        <v>1498</v>
      </c>
      <c r="H2877" t="s">
        <v>14018</v>
      </c>
      <c r="I2877" t="s">
        <v>397</v>
      </c>
      <c r="N2877" t="s">
        <v>16341</v>
      </c>
      <c r="O2877" t="s">
        <v>16342</v>
      </c>
      <c r="P2877" t="s">
        <v>1500</v>
      </c>
    </row>
    <row r="2878" spans="1:17" x14ac:dyDescent="0.35">
      <c r="A2878" t="s">
        <v>16343</v>
      </c>
      <c r="B2878">
        <v>20151629</v>
      </c>
      <c r="C2878" t="s">
        <v>16344</v>
      </c>
      <c r="D2878" t="s">
        <v>16345</v>
      </c>
      <c r="F2878" t="s">
        <v>3</v>
      </c>
      <c r="G2878" t="s">
        <v>16346</v>
      </c>
      <c r="H2878" t="s">
        <v>16347</v>
      </c>
      <c r="I2878" t="s">
        <v>16348</v>
      </c>
      <c r="J2878" t="s">
        <v>16349</v>
      </c>
      <c r="N2878" t="s">
        <v>16350</v>
      </c>
      <c r="O2878" t="s">
        <v>16351</v>
      </c>
      <c r="P2878" t="s">
        <v>16348</v>
      </c>
    </row>
    <row r="2879" spans="1:17" x14ac:dyDescent="0.35">
      <c r="A2879" t="s">
        <v>16352</v>
      </c>
      <c r="B2879">
        <v>17862352</v>
      </c>
      <c r="C2879" t="s">
        <v>16353</v>
      </c>
      <c r="D2879" t="s">
        <v>16354</v>
      </c>
      <c r="E2879" t="s">
        <v>551</v>
      </c>
      <c r="F2879" t="s">
        <v>3</v>
      </c>
      <c r="G2879" t="s">
        <v>552</v>
      </c>
      <c r="H2879" t="s">
        <v>16355</v>
      </c>
      <c r="I2879" t="s">
        <v>16356</v>
      </c>
      <c r="N2879" t="s">
        <v>23</v>
      </c>
      <c r="O2879" t="s">
        <v>16357</v>
      </c>
      <c r="P2879" t="s">
        <v>13000</v>
      </c>
      <c r="Q2879" t="s">
        <v>15256</v>
      </c>
    </row>
    <row r="2880" spans="1:17" x14ac:dyDescent="0.35">
      <c r="A2880" t="s">
        <v>16358</v>
      </c>
      <c r="B2880">
        <v>2723311</v>
      </c>
      <c r="C2880" t="s">
        <v>16359</v>
      </c>
      <c r="D2880" t="s">
        <v>16360</v>
      </c>
      <c r="F2880" t="s">
        <v>3</v>
      </c>
      <c r="N2880" t="s">
        <v>12891</v>
      </c>
      <c r="O2880" t="s">
        <v>16361</v>
      </c>
      <c r="P2880" t="s">
        <v>16362</v>
      </c>
      <c r="Q2880" t="s">
        <v>16363</v>
      </c>
    </row>
    <row r="2881" spans="1:17" x14ac:dyDescent="0.35">
      <c r="A2881" t="s">
        <v>16364</v>
      </c>
      <c r="B2881">
        <v>74869676</v>
      </c>
      <c r="C2881" t="s">
        <v>16365</v>
      </c>
      <c r="D2881" t="s">
        <v>16366</v>
      </c>
      <c r="E2881" t="s">
        <v>1977</v>
      </c>
      <c r="F2881" t="s">
        <v>3</v>
      </c>
      <c r="N2881" t="s">
        <v>83</v>
      </c>
    </row>
    <row r="2882" spans="1:17" x14ac:dyDescent="0.35">
      <c r="A2882" t="s">
        <v>16367</v>
      </c>
      <c r="B2882">
        <v>17862382</v>
      </c>
      <c r="C2882" t="s">
        <v>16368</v>
      </c>
      <c r="D2882" t="s">
        <v>16369</v>
      </c>
      <c r="E2882" t="s">
        <v>374</v>
      </c>
      <c r="F2882" t="s">
        <v>3</v>
      </c>
      <c r="Q2882" t="s">
        <v>9875</v>
      </c>
    </row>
    <row r="2883" spans="1:17" x14ac:dyDescent="0.35">
      <c r="A2883" t="s">
        <v>16370</v>
      </c>
      <c r="B2883">
        <v>28948963</v>
      </c>
      <c r="C2883" t="s">
        <v>16371</v>
      </c>
      <c r="D2883" t="s">
        <v>16372</v>
      </c>
      <c r="E2883" t="s">
        <v>374</v>
      </c>
      <c r="F2883" t="s">
        <v>3</v>
      </c>
      <c r="G2883" t="s">
        <v>16373</v>
      </c>
      <c r="H2883" t="s">
        <v>834</v>
      </c>
      <c r="I2883" t="s">
        <v>16374</v>
      </c>
      <c r="N2883" t="s">
        <v>16375</v>
      </c>
      <c r="O2883" t="s">
        <v>16376</v>
      </c>
      <c r="P2883" t="s">
        <v>16377</v>
      </c>
      <c r="Q2883" t="s">
        <v>16378</v>
      </c>
    </row>
    <row r="2884" spans="1:17" x14ac:dyDescent="0.35">
      <c r="A2884" t="s">
        <v>16379</v>
      </c>
      <c r="B2884">
        <v>20151715</v>
      </c>
      <c r="C2884" t="s">
        <v>16380</v>
      </c>
      <c r="D2884" t="s">
        <v>16381</v>
      </c>
      <c r="E2884" t="s">
        <v>4726</v>
      </c>
      <c r="F2884" t="s">
        <v>3</v>
      </c>
      <c r="G2884" t="s">
        <v>16382</v>
      </c>
      <c r="H2884" t="s">
        <v>12898</v>
      </c>
      <c r="N2884" t="s">
        <v>16383</v>
      </c>
      <c r="O2884" t="s">
        <v>981</v>
      </c>
      <c r="P2884" t="s">
        <v>211</v>
      </c>
    </row>
    <row r="2885" spans="1:17" x14ac:dyDescent="0.35">
      <c r="A2885" t="s">
        <v>16384</v>
      </c>
      <c r="B2885">
        <v>91084415</v>
      </c>
      <c r="C2885" t="s">
        <v>16385</v>
      </c>
      <c r="D2885" t="s">
        <v>16386</v>
      </c>
      <c r="E2885" t="s">
        <v>1833</v>
      </c>
      <c r="F2885" t="s">
        <v>406</v>
      </c>
    </row>
    <row r="2886" spans="1:17" x14ac:dyDescent="0.35">
      <c r="A2886" t="s">
        <v>16387</v>
      </c>
      <c r="B2886">
        <v>17946232</v>
      </c>
      <c r="C2886" t="s">
        <v>16388</v>
      </c>
      <c r="D2886" t="s">
        <v>16389</v>
      </c>
      <c r="E2886" t="s">
        <v>1052</v>
      </c>
      <c r="F2886" t="s">
        <v>3</v>
      </c>
      <c r="G2886" t="s">
        <v>16390</v>
      </c>
      <c r="H2886" t="s">
        <v>16391</v>
      </c>
      <c r="I2886" t="s">
        <v>16392</v>
      </c>
      <c r="N2886" t="s">
        <v>16393</v>
      </c>
      <c r="O2886" t="s">
        <v>1912</v>
      </c>
      <c r="P2886" t="s">
        <v>16394</v>
      </c>
      <c r="Q2886" t="s">
        <v>354</v>
      </c>
    </row>
    <row r="2887" spans="1:17" x14ac:dyDescent="0.35">
      <c r="A2887" t="s">
        <v>16395</v>
      </c>
      <c r="B2887">
        <v>51091997</v>
      </c>
      <c r="C2887" t="s">
        <v>16396</v>
      </c>
      <c r="D2887" t="s">
        <v>16397</v>
      </c>
      <c r="F2887" t="s">
        <v>3</v>
      </c>
      <c r="O2887" t="s">
        <v>1775</v>
      </c>
    </row>
    <row r="2888" spans="1:17" x14ac:dyDescent="0.35">
      <c r="A2888" t="s">
        <v>16398</v>
      </c>
      <c r="B2888">
        <v>74872881</v>
      </c>
      <c r="C2888" t="s">
        <v>16399</v>
      </c>
      <c r="D2888" t="s">
        <v>16400</v>
      </c>
      <c r="E2888" t="s">
        <v>1509</v>
      </c>
      <c r="F2888" t="s">
        <v>3</v>
      </c>
      <c r="G2888" t="s">
        <v>4608</v>
      </c>
      <c r="H2888" t="s">
        <v>16401</v>
      </c>
      <c r="I2888" t="s">
        <v>137</v>
      </c>
      <c r="N2888" t="s">
        <v>778</v>
      </c>
      <c r="O2888" t="s">
        <v>16402</v>
      </c>
      <c r="P2888" t="s">
        <v>16403</v>
      </c>
      <c r="Q2888" t="s">
        <v>828</v>
      </c>
    </row>
    <row r="2889" spans="1:17" x14ac:dyDescent="0.35">
      <c r="A2889" t="s">
        <v>16404</v>
      </c>
      <c r="B2889">
        <v>157014541</v>
      </c>
      <c r="C2889" t="s">
        <v>16405</v>
      </c>
      <c r="D2889" t="s">
        <v>16406</v>
      </c>
      <c r="F2889" t="s">
        <v>1320</v>
      </c>
      <c r="N2889" t="s">
        <v>367</v>
      </c>
      <c r="O2889" t="s">
        <v>4484</v>
      </c>
      <c r="P2889" t="s">
        <v>4485</v>
      </c>
    </row>
    <row r="2890" spans="1:17" x14ac:dyDescent="0.35">
      <c r="A2890" t="s">
        <v>16407</v>
      </c>
      <c r="B2890">
        <v>15292437</v>
      </c>
      <c r="C2890" t="s">
        <v>16408</v>
      </c>
      <c r="D2890" t="s">
        <v>16409</v>
      </c>
      <c r="F2890" t="s">
        <v>3</v>
      </c>
      <c r="I2890" t="s">
        <v>361</v>
      </c>
      <c r="O2890" t="s">
        <v>9530</v>
      </c>
      <c r="P2890" t="s">
        <v>11569</v>
      </c>
    </row>
    <row r="2891" spans="1:17" x14ac:dyDescent="0.35">
      <c r="A2891" t="s">
        <v>16410</v>
      </c>
      <c r="B2891">
        <v>61233003</v>
      </c>
      <c r="C2891" t="s">
        <v>16411</v>
      </c>
      <c r="D2891" t="s">
        <v>16412</v>
      </c>
      <c r="F2891" t="s">
        <v>3</v>
      </c>
      <c r="H2891" t="s">
        <v>16413</v>
      </c>
      <c r="I2891" t="s">
        <v>16414</v>
      </c>
      <c r="O2891" t="s">
        <v>16415</v>
      </c>
      <c r="P2891" t="s">
        <v>16416</v>
      </c>
      <c r="Q2891" t="s">
        <v>1478</v>
      </c>
    </row>
    <row r="2892" spans="1:17" x14ac:dyDescent="0.35">
      <c r="A2892" t="s">
        <v>16417</v>
      </c>
      <c r="B2892">
        <v>7595986</v>
      </c>
      <c r="C2892" t="s">
        <v>16418</v>
      </c>
      <c r="D2892" t="s">
        <v>16419</v>
      </c>
      <c r="F2892" t="s">
        <v>3</v>
      </c>
      <c r="N2892" t="s">
        <v>16420</v>
      </c>
      <c r="O2892" t="s">
        <v>16421</v>
      </c>
      <c r="P2892" t="s">
        <v>361</v>
      </c>
    </row>
    <row r="2893" spans="1:17" x14ac:dyDescent="0.35">
      <c r="A2893" t="s">
        <v>16422</v>
      </c>
      <c r="B2893">
        <v>5052488</v>
      </c>
      <c r="C2893" t="s">
        <v>16423</v>
      </c>
      <c r="D2893" t="s">
        <v>16424</v>
      </c>
      <c r="E2893" t="s">
        <v>234</v>
      </c>
      <c r="F2893" t="s">
        <v>3</v>
      </c>
      <c r="N2893" t="s">
        <v>16425</v>
      </c>
      <c r="O2893" t="s">
        <v>10310</v>
      </c>
      <c r="Q2893" t="s">
        <v>16426</v>
      </c>
    </row>
    <row r="2894" spans="1:17" x14ac:dyDescent="0.35">
      <c r="A2894" t="s">
        <v>16427</v>
      </c>
      <c r="B2894">
        <v>17946573</v>
      </c>
      <c r="C2894" t="s">
        <v>16428</v>
      </c>
      <c r="D2894" t="s">
        <v>16429</v>
      </c>
      <c r="E2894" t="s">
        <v>3035</v>
      </c>
      <c r="F2894" t="s">
        <v>3</v>
      </c>
      <c r="G2894" t="s">
        <v>3036</v>
      </c>
      <c r="H2894" t="s">
        <v>2878</v>
      </c>
      <c r="I2894" t="s">
        <v>16430</v>
      </c>
      <c r="N2894" t="s">
        <v>12405</v>
      </c>
      <c r="O2894" t="s">
        <v>16431</v>
      </c>
      <c r="P2894" t="s">
        <v>16432</v>
      </c>
      <c r="Q2894" t="s">
        <v>16433</v>
      </c>
    </row>
    <row r="2895" spans="1:17" x14ac:dyDescent="0.35">
      <c r="A2895" t="s">
        <v>16434</v>
      </c>
      <c r="B2895">
        <v>24642280</v>
      </c>
      <c r="C2895" t="s">
        <v>16435</v>
      </c>
      <c r="D2895" t="s">
        <v>16436</v>
      </c>
      <c r="E2895" t="s">
        <v>1052</v>
      </c>
      <c r="F2895" t="s">
        <v>3</v>
      </c>
      <c r="G2895" t="s">
        <v>2635</v>
      </c>
      <c r="N2895" t="s">
        <v>2635</v>
      </c>
      <c r="O2895" t="s">
        <v>4447</v>
      </c>
      <c r="P2895" t="s">
        <v>3131</v>
      </c>
      <c r="Q2895" t="s">
        <v>45</v>
      </c>
    </row>
    <row r="2896" spans="1:17" x14ac:dyDescent="0.35">
      <c r="A2896" t="s">
        <v>16437</v>
      </c>
      <c r="B2896">
        <v>16198201</v>
      </c>
      <c r="C2896" t="s">
        <v>16438</v>
      </c>
      <c r="D2896" t="s">
        <v>16439</v>
      </c>
      <c r="E2896" t="s">
        <v>2685</v>
      </c>
      <c r="F2896" t="s">
        <v>3</v>
      </c>
      <c r="G2896" t="s">
        <v>16440</v>
      </c>
      <c r="H2896" t="s">
        <v>16441</v>
      </c>
      <c r="N2896" t="s">
        <v>16442</v>
      </c>
      <c r="O2896" t="s">
        <v>16443</v>
      </c>
      <c r="P2896" t="s">
        <v>188</v>
      </c>
      <c r="Q2896" t="s">
        <v>16444</v>
      </c>
    </row>
    <row r="2897" spans="1:17" x14ac:dyDescent="0.35">
      <c r="A2897" t="s">
        <v>16445</v>
      </c>
      <c r="B2897">
        <v>25009952</v>
      </c>
      <c r="C2897" t="s">
        <v>16446</v>
      </c>
      <c r="D2897" t="s">
        <v>16447</v>
      </c>
      <c r="E2897" t="s">
        <v>546</v>
      </c>
      <c r="F2897" t="s">
        <v>3</v>
      </c>
      <c r="G2897" t="s">
        <v>16448</v>
      </c>
      <c r="H2897" t="s">
        <v>16449</v>
      </c>
      <c r="N2897" t="s">
        <v>16450</v>
      </c>
      <c r="O2897" t="s">
        <v>16451</v>
      </c>
      <c r="P2897" t="s">
        <v>237</v>
      </c>
      <c r="Q2897" t="s">
        <v>16452</v>
      </c>
    </row>
    <row r="2898" spans="1:17" x14ac:dyDescent="0.35">
      <c r="A2898" t="s">
        <v>16453</v>
      </c>
      <c r="B2898">
        <v>14286126</v>
      </c>
      <c r="C2898" t="s">
        <v>16454</v>
      </c>
      <c r="D2898" t="s">
        <v>16455</v>
      </c>
      <c r="E2898" t="s">
        <v>1232</v>
      </c>
      <c r="F2898" t="s">
        <v>3</v>
      </c>
      <c r="G2898" t="s">
        <v>1233</v>
      </c>
      <c r="H2898" t="s">
        <v>1234</v>
      </c>
      <c r="I2898" t="s">
        <v>1235</v>
      </c>
      <c r="J2898" t="s">
        <v>16456</v>
      </c>
      <c r="N2898" t="s">
        <v>16457</v>
      </c>
      <c r="O2898" t="s">
        <v>16458</v>
      </c>
      <c r="P2898" t="s">
        <v>16459</v>
      </c>
      <c r="Q2898" t="s">
        <v>16460</v>
      </c>
    </row>
    <row r="2899" spans="1:17" x14ac:dyDescent="0.35">
      <c r="A2899" t="s">
        <v>16461</v>
      </c>
      <c r="B2899">
        <v>16197795</v>
      </c>
      <c r="C2899" t="s">
        <v>16462</v>
      </c>
      <c r="D2899" t="s">
        <v>7527</v>
      </c>
      <c r="F2899" t="s">
        <v>3</v>
      </c>
      <c r="G2899" t="s">
        <v>4838</v>
      </c>
      <c r="N2899" t="s">
        <v>16463</v>
      </c>
      <c r="O2899" t="s">
        <v>7529</v>
      </c>
      <c r="P2899" t="s">
        <v>16464</v>
      </c>
      <c r="Q2899" t="s">
        <v>16465</v>
      </c>
    </row>
    <row r="2900" spans="1:17" x14ac:dyDescent="0.35">
      <c r="A2900" t="s">
        <v>16466</v>
      </c>
      <c r="B2900">
        <v>74947827</v>
      </c>
      <c r="C2900" t="s">
        <v>16467</v>
      </c>
      <c r="D2900" t="s">
        <v>16468</v>
      </c>
      <c r="E2900" t="s">
        <v>2097</v>
      </c>
      <c r="F2900" t="s">
        <v>3</v>
      </c>
      <c r="G2900" t="s">
        <v>255</v>
      </c>
      <c r="H2900" t="s">
        <v>68</v>
      </c>
      <c r="I2900" t="s">
        <v>4943</v>
      </c>
      <c r="N2900" t="s">
        <v>16469</v>
      </c>
      <c r="O2900" t="s">
        <v>16470</v>
      </c>
      <c r="P2900" t="s">
        <v>16471</v>
      </c>
    </row>
    <row r="2901" spans="1:17" x14ac:dyDescent="0.35">
      <c r="A2901" t="s">
        <v>16472</v>
      </c>
      <c r="B2901">
        <v>386763942</v>
      </c>
      <c r="C2901" t="s">
        <v>16473</v>
      </c>
      <c r="D2901" t="s">
        <v>16474</v>
      </c>
      <c r="E2901" t="s">
        <v>29</v>
      </c>
      <c r="F2901" t="s">
        <v>3</v>
      </c>
      <c r="N2901" t="s">
        <v>16475</v>
      </c>
      <c r="O2901" t="s">
        <v>16476</v>
      </c>
      <c r="P2901" t="s">
        <v>35</v>
      </c>
      <c r="Q2901" t="s">
        <v>16477</v>
      </c>
    </row>
    <row r="2902" spans="1:17" x14ac:dyDescent="0.35">
      <c r="A2902" t="s">
        <v>16478</v>
      </c>
      <c r="B2902">
        <v>15291149</v>
      </c>
      <c r="C2902" t="s">
        <v>16479</v>
      </c>
      <c r="D2902" t="s">
        <v>16480</v>
      </c>
      <c r="F2902" t="s">
        <v>3</v>
      </c>
      <c r="H2902" t="s">
        <v>16481</v>
      </c>
      <c r="I2902" t="s">
        <v>237</v>
      </c>
      <c r="N2902" t="s">
        <v>209</v>
      </c>
      <c r="O2902" t="s">
        <v>16481</v>
      </c>
      <c r="P2902" t="s">
        <v>1072</v>
      </c>
    </row>
    <row r="2903" spans="1:17" x14ac:dyDescent="0.35">
      <c r="A2903" t="s">
        <v>16482</v>
      </c>
      <c r="B2903">
        <v>47117925</v>
      </c>
      <c r="C2903" t="s">
        <v>16483</v>
      </c>
      <c r="D2903" t="s">
        <v>16484</v>
      </c>
      <c r="E2903" t="s">
        <v>245</v>
      </c>
      <c r="F2903" t="s">
        <v>3</v>
      </c>
      <c r="G2903" t="s">
        <v>5593</v>
      </c>
      <c r="H2903" t="s">
        <v>5594</v>
      </c>
      <c r="N2903" t="s">
        <v>16485</v>
      </c>
      <c r="O2903" t="s">
        <v>16486</v>
      </c>
      <c r="P2903" t="s">
        <v>16487</v>
      </c>
      <c r="Q2903" t="s">
        <v>16488</v>
      </c>
    </row>
    <row r="2904" spans="1:17" x14ac:dyDescent="0.35">
      <c r="A2904" t="s">
        <v>16489</v>
      </c>
      <c r="B2904">
        <v>226694190</v>
      </c>
      <c r="C2904" t="s">
        <v>16490</v>
      </c>
      <c r="D2904" t="s">
        <v>6341</v>
      </c>
      <c r="E2904" t="s">
        <v>1868</v>
      </c>
      <c r="F2904" t="s">
        <v>3</v>
      </c>
      <c r="G2904" t="s">
        <v>1869</v>
      </c>
      <c r="H2904" t="s">
        <v>1870</v>
      </c>
      <c r="I2904" t="s">
        <v>1871</v>
      </c>
      <c r="N2904" t="s">
        <v>16491</v>
      </c>
      <c r="O2904" t="s">
        <v>16492</v>
      </c>
      <c r="P2904" t="s">
        <v>16493</v>
      </c>
      <c r="Q2904" t="s">
        <v>16494</v>
      </c>
    </row>
    <row r="2905" spans="1:17" x14ac:dyDescent="0.35">
      <c r="A2905" t="s">
        <v>16495</v>
      </c>
      <c r="B2905">
        <v>74871964</v>
      </c>
      <c r="C2905" t="s">
        <v>16496</v>
      </c>
      <c r="D2905" t="s">
        <v>16497</v>
      </c>
      <c r="E2905" t="s">
        <v>1509</v>
      </c>
      <c r="F2905" t="s">
        <v>3</v>
      </c>
      <c r="G2905" t="s">
        <v>367</v>
      </c>
      <c r="H2905" t="s">
        <v>16498</v>
      </c>
      <c r="I2905" t="s">
        <v>346</v>
      </c>
      <c r="N2905" t="s">
        <v>367</v>
      </c>
      <c r="O2905" t="s">
        <v>16498</v>
      </c>
      <c r="P2905" t="s">
        <v>346</v>
      </c>
    </row>
    <row r="2906" spans="1:17" x14ac:dyDescent="0.35">
      <c r="A2906" t="s">
        <v>16499</v>
      </c>
      <c r="B2906">
        <v>17369753</v>
      </c>
      <c r="C2906" t="s">
        <v>16500</v>
      </c>
      <c r="D2906" t="s">
        <v>16501</v>
      </c>
      <c r="F2906" t="s">
        <v>3</v>
      </c>
      <c r="N2906" t="s">
        <v>928</v>
      </c>
      <c r="O2906" t="s">
        <v>13527</v>
      </c>
      <c r="P2906" t="s">
        <v>4508</v>
      </c>
    </row>
    <row r="2907" spans="1:17" x14ac:dyDescent="0.35">
      <c r="A2907" t="s">
        <v>16502</v>
      </c>
      <c r="B2907">
        <v>201066119</v>
      </c>
      <c r="C2907" t="s">
        <v>16503</v>
      </c>
      <c r="D2907" t="s">
        <v>16504</v>
      </c>
      <c r="E2907" t="s">
        <v>2556</v>
      </c>
      <c r="F2907" t="s">
        <v>3</v>
      </c>
      <c r="G2907" t="s">
        <v>16505</v>
      </c>
      <c r="I2907" t="s">
        <v>84</v>
      </c>
      <c r="N2907" t="s">
        <v>16506</v>
      </c>
    </row>
    <row r="2908" spans="1:17" x14ac:dyDescent="0.35">
      <c r="A2908" t="s">
        <v>16507</v>
      </c>
      <c r="B2908">
        <v>270001193</v>
      </c>
      <c r="C2908" t="s">
        <v>16508</v>
      </c>
      <c r="D2908" t="s">
        <v>11387</v>
      </c>
      <c r="E2908" t="s">
        <v>405</v>
      </c>
      <c r="F2908" t="s">
        <v>406</v>
      </c>
      <c r="N2908" t="s">
        <v>407</v>
      </c>
    </row>
    <row r="2909" spans="1:17" x14ac:dyDescent="0.35">
      <c r="A2909" t="s">
        <v>16509</v>
      </c>
      <c r="B2909">
        <v>281360654</v>
      </c>
      <c r="C2909" t="s">
        <v>16510</v>
      </c>
      <c r="D2909" t="s">
        <v>16511</v>
      </c>
      <c r="F2909" t="s">
        <v>3</v>
      </c>
      <c r="J2909" t="s">
        <v>16512</v>
      </c>
      <c r="N2909" t="s">
        <v>16513</v>
      </c>
      <c r="O2909" t="s">
        <v>16514</v>
      </c>
      <c r="P2909" t="s">
        <v>16515</v>
      </c>
      <c r="Q2909" t="s">
        <v>11115</v>
      </c>
    </row>
    <row r="2910" spans="1:17" x14ac:dyDescent="0.35">
      <c r="A2910" t="s">
        <v>16516</v>
      </c>
      <c r="B2910">
        <v>17298103</v>
      </c>
      <c r="C2910" t="s">
        <v>16517</v>
      </c>
      <c r="D2910" t="s">
        <v>16518</v>
      </c>
      <c r="E2910" t="s">
        <v>114</v>
      </c>
      <c r="F2910" t="s">
        <v>3</v>
      </c>
      <c r="G2910" t="s">
        <v>15354</v>
      </c>
      <c r="H2910" t="s">
        <v>16519</v>
      </c>
      <c r="N2910" t="s">
        <v>16520</v>
      </c>
      <c r="O2910" t="s">
        <v>16521</v>
      </c>
      <c r="P2910" t="s">
        <v>16522</v>
      </c>
    </row>
    <row r="2911" spans="1:17" x14ac:dyDescent="0.35">
      <c r="A2911" t="s">
        <v>16523</v>
      </c>
      <c r="B2911" s="1">
        <v>41019509466258</v>
      </c>
      <c r="C2911" t="s">
        <v>16524</v>
      </c>
      <c r="D2911" t="s">
        <v>16525</v>
      </c>
      <c r="E2911" t="s">
        <v>4295</v>
      </c>
      <c r="F2911" t="s">
        <v>3</v>
      </c>
      <c r="G2911" t="s">
        <v>4296</v>
      </c>
      <c r="H2911" t="s">
        <v>4297</v>
      </c>
      <c r="I2911" t="s">
        <v>4298</v>
      </c>
      <c r="J2911" t="s">
        <v>4299</v>
      </c>
      <c r="N2911" t="s">
        <v>4300</v>
      </c>
      <c r="O2911" t="s">
        <v>16526</v>
      </c>
      <c r="P2911" t="s">
        <v>16527</v>
      </c>
    </row>
    <row r="2912" spans="1:17" x14ac:dyDescent="0.35">
      <c r="A2912" t="s">
        <v>16528</v>
      </c>
      <c r="B2912">
        <v>24582816</v>
      </c>
      <c r="C2912" t="s">
        <v>16529</v>
      </c>
      <c r="D2912" t="s">
        <v>16530</v>
      </c>
      <c r="E2912" t="s">
        <v>2651</v>
      </c>
      <c r="F2912" t="s">
        <v>3</v>
      </c>
      <c r="G2912" t="s">
        <v>2652</v>
      </c>
      <c r="H2912" t="s">
        <v>2653</v>
      </c>
      <c r="I2912" t="s">
        <v>2654</v>
      </c>
      <c r="N2912" t="s">
        <v>2652</v>
      </c>
      <c r="O2912" t="s">
        <v>2653</v>
      </c>
      <c r="Q2912" t="s">
        <v>2657</v>
      </c>
    </row>
    <row r="2913" spans="1:17" x14ac:dyDescent="0.35">
      <c r="A2913" t="s">
        <v>16531</v>
      </c>
      <c r="B2913">
        <v>270017034</v>
      </c>
      <c r="C2913" t="s">
        <v>16532</v>
      </c>
      <c r="D2913" t="s">
        <v>2839</v>
      </c>
      <c r="E2913" t="s">
        <v>2840</v>
      </c>
      <c r="F2913" t="s">
        <v>406</v>
      </c>
    </row>
    <row r="2914" spans="1:17" x14ac:dyDescent="0.35">
      <c r="A2914" t="s">
        <v>16533</v>
      </c>
      <c r="B2914">
        <v>16769672</v>
      </c>
      <c r="C2914" t="s">
        <v>16534</v>
      </c>
      <c r="D2914" t="s">
        <v>16535</v>
      </c>
      <c r="E2914" t="s">
        <v>1970</v>
      </c>
      <c r="F2914" t="s">
        <v>3</v>
      </c>
      <c r="G2914" t="s">
        <v>10509</v>
      </c>
      <c r="N2914" t="s">
        <v>16536</v>
      </c>
      <c r="O2914" t="s">
        <v>16537</v>
      </c>
      <c r="P2914" t="s">
        <v>16538</v>
      </c>
      <c r="Q2914" t="s">
        <v>8183</v>
      </c>
    </row>
    <row r="2915" spans="1:17" x14ac:dyDescent="0.35">
      <c r="A2915" t="s">
        <v>16539</v>
      </c>
      <c r="B2915">
        <v>45550361</v>
      </c>
      <c r="C2915" t="s">
        <v>16540</v>
      </c>
      <c r="D2915" t="s">
        <v>16541</v>
      </c>
      <c r="E2915" t="s">
        <v>2135</v>
      </c>
      <c r="F2915" t="s">
        <v>3</v>
      </c>
      <c r="G2915" t="s">
        <v>2136</v>
      </c>
      <c r="H2915" t="s">
        <v>16542</v>
      </c>
      <c r="N2915" t="s">
        <v>16543</v>
      </c>
      <c r="O2915" t="s">
        <v>16544</v>
      </c>
      <c r="P2915" t="s">
        <v>69</v>
      </c>
      <c r="Q2915" t="s">
        <v>2139</v>
      </c>
    </row>
    <row r="2916" spans="1:17" x14ac:dyDescent="0.35">
      <c r="A2916" t="s">
        <v>16545</v>
      </c>
      <c r="B2916">
        <v>19527603</v>
      </c>
      <c r="C2916" t="s">
        <v>16546</v>
      </c>
      <c r="D2916" t="s">
        <v>16547</v>
      </c>
      <c r="E2916" t="s">
        <v>4693</v>
      </c>
      <c r="F2916" t="s">
        <v>3</v>
      </c>
      <c r="H2916" t="s">
        <v>5854</v>
      </c>
      <c r="I2916" t="s">
        <v>4696</v>
      </c>
      <c r="O2916" t="s">
        <v>16548</v>
      </c>
      <c r="P2916" t="s">
        <v>16549</v>
      </c>
      <c r="Q2916" t="s">
        <v>7119</v>
      </c>
    </row>
    <row r="2917" spans="1:17" x14ac:dyDescent="0.35">
      <c r="A2917" t="s">
        <v>16550</v>
      </c>
      <c r="B2917">
        <v>29336011</v>
      </c>
      <c r="C2917" t="s">
        <v>16551</v>
      </c>
      <c r="D2917" t="s">
        <v>16552</v>
      </c>
      <c r="E2917" t="s">
        <v>374</v>
      </c>
      <c r="F2917" t="s">
        <v>3</v>
      </c>
      <c r="N2917" t="s">
        <v>4093</v>
      </c>
      <c r="O2917" t="s">
        <v>16553</v>
      </c>
      <c r="P2917" t="s">
        <v>16554</v>
      </c>
    </row>
    <row r="2918" spans="1:17" x14ac:dyDescent="0.35">
      <c r="A2918" t="s">
        <v>16555</v>
      </c>
      <c r="B2918">
        <v>42415403</v>
      </c>
      <c r="C2918" t="s">
        <v>16556</v>
      </c>
      <c r="D2918" t="s">
        <v>16557</v>
      </c>
      <c r="E2918" t="s">
        <v>546</v>
      </c>
      <c r="F2918" t="s">
        <v>3</v>
      </c>
      <c r="H2918" t="s">
        <v>4149</v>
      </c>
      <c r="I2918" t="s">
        <v>483</v>
      </c>
      <c r="O2918" t="s">
        <v>16558</v>
      </c>
      <c r="P2918" t="s">
        <v>483</v>
      </c>
      <c r="Q2918" t="s">
        <v>485</v>
      </c>
    </row>
    <row r="2919" spans="1:17" x14ac:dyDescent="0.35">
      <c r="A2919" t="s">
        <v>16559</v>
      </c>
      <c r="B2919">
        <v>16768622</v>
      </c>
      <c r="C2919" t="s">
        <v>16560</v>
      </c>
      <c r="D2919" t="s">
        <v>16561</v>
      </c>
      <c r="E2919" t="s">
        <v>374</v>
      </c>
      <c r="F2919" t="s">
        <v>3</v>
      </c>
      <c r="I2919" t="s">
        <v>59</v>
      </c>
      <c r="N2919" t="s">
        <v>16562</v>
      </c>
      <c r="O2919" t="s">
        <v>16563</v>
      </c>
      <c r="P2919" t="s">
        <v>59</v>
      </c>
      <c r="Q2919" t="s">
        <v>16564</v>
      </c>
    </row>
    <row r="2920" spans="1:17" x14ac:dyDescent="0.35">
      <c r="A2920" t="s">
        <v>16565</v>
      </c>
      <c r="B2920">
        <v>1518221</v>
      </c>
      <c r="C2920" t="s">
        <v>16566</v>
      </c>
      <c r="D2920" t="s">
        <v>16567</v>
      </c>
      <c r="F2920" t="s">
        <v>3</v>
      </c>
      <c r="O2920" t="s">
        <v>16568</v>
      </c>
      <c r="P2920" t="s">
        <v>16569</v>
      </c>
    </row>
    <row r="2921" spans="1:17" x14ac:dyDescent="0.35">
      <c r="A2921" t="s">
        <v>16570</v>
      </c>
      <c r="B2921">
        <v>25091335</v>
      </c>
      <c r="C2921" t="s">
        <v>16571</v>
      </c>
      <c r="D2921" t="s">
        <v>16572</v>
      </c>
      <c r="E2921" t="s">
        <v>3188</v>
      </c>
      <c r="F2921" t="s">
        <v>3</v>
      </c>
      <c r="N2921" t="s">
        <v>16573</v>
      </c>
      <c r="O2921" t="s">
        <v>16574</v>
      </c>
      <c r="P2921" t="s">
        <v>3164</v>
      </c>
      <c r="Q2921" t="s">
        <v>16452</v>
      </c>
    </row>
    <row r="2922" spans="1:17" x14ac:dyDescent="0.35">
      <c r="A2922" t="s">
        <v>16575</v>
      </c>
      <c r="B2922">
        <v>221330419</v>
      </c>
      <c r="C2922" t="s">
        <v>16576</v>
      </c>
      <c r="D2922" t="s">
        <v>16577</v>
      </c>
      <c r="E2922" t="s">
        <v>134</v>
      </c>
      <c r="F2922" t="s">
        <v>3</v>
      </c>
      <c r="G2922" t="s">
        <v>16578</v>
      </c>
      <c r="H2922" t="s">
        <v>16579</v>
      </c>
      <c r="N2922" t="s">
        <v>16580</v>
      </c>
      <c r="O2922" t="s">
        <v>16581</v>
      </c>
      <c r="P2922" t="s">
        <v>16582</v>
      </c>
    </row>
    <row r="2923" spans="1:17" x14ac:dyDescent="0.35">
      <c r="A2923" t="s">
        <v>16583</v>
      </c>
      <c r="B2923">
        <v>6706164</v>
      </c>
      <c r="C2923" t="s">
        <v>16584</v>
      </c>
      <c r="D2923" t="s">
        <v>16585</v>
      </c>
      <c r="E2923" t="s">
        <v>6081</v>
      </c>
      <c r="F2923" t="s">
        <v>3</v>
      </c>
      <c r="G2923" t="s">
        <v>287</v>
      </c>
      <c r="H2923" t="s">
        <v>68</v>
      </c>
      <c r="I2923" t="s">
        <v>69</v>
      </c>
      <c r="N2923" t="s">
        <v>16586</v>
      </c>
      <c r="O2923" t="s">
        <v>16587</v>
      </c>
      <c r="P2923" t="s">
        <v>69</v>
      </c>
      <c r="Q2923" t="s">
        <v>16588</v>
      </c>
    </row>
    <row r="2924" spans="1:17" x14ac:dyDescent="0.35">
      <c r="A2924" t="s">
        <v>16589</v>
      </c>
      <c r="B2924">
        <v>17944217</v>
      </c>
      <c r="C2924" t="s">
        <v>16590</v>
      </c>
      <c r="D2924" t="s">
        <v>16591</v>
      </c>
      <c r="E2924" t="s">
        <v>1151</v>
      </c>
      <c r="F2924" t="s">
        <v>3</v>
      </c>
      <c r="G2924" t="s">
        <v>10230</v>
      </c>
      <c r="H2924" t="s">
        <v>1153</v>
      </c>
      <c r="I2924" t="s">
        <v>4914</v>
      </c>
      <c r="N2924" t="s">
        <v>16592</v>
      </c>
      <c r="O2924" t="s">
        <v>16593</v>
      </c>
      <c r="P2924" t="s">
        <v>9142</v>
      </c>
    </row>
    <row r="2925" spans="1:17" x14ac:dyDescent="0.35">
      <c r="A2925" t="s">
        <v>16594</v>
      </c>
      <c r="B2925" s="1">
        <v>2.81365011214284E+16</v>
      </c>
      <c r="C2925" t="s">
        <v>16595</v>
      </c>
      <c r="D2925" t="s">
        <v>16596</v>
      </c>
      <c r="E2925" t="s">
        <v>5932</v>
      </c>
      <c r="F2925" t="s">
        <v>3</v>
      </c>
      <c r="G2925" t="s">
        <v>2192</v>
      </c>
      <c r="H2925" t="s">
        <v>15121</v>
      </c>
      <c r="I2925" t="s">
        <v>16597</v>
      </c>
      <c r="N2925" t="s">
        <v>2192</v>
      </c>
      <c r="O2925" t="s">
        <v>15121</v>
      </c>
      <c r="P2925" t="s">
        <v>16597</v>
      </c>
    </row>
    <row r="2926" spans="1:17" x14ac:dyDescent="0.35">
      <c r="A2926" t="s">
        <v>16598</v>
      </c>
      <c r="B2926">
        <v>74947602</v>
      </c>
      <c r="C2926" t="s">
        <v>16599</v>
      </c>
      <c r="D2926" t="s">
        <v>16600</v>
      </c>
      <c r="E2926" t="s">
        <v>3100</v>
      </c>
      <c r="F2926" t="s">
        <v>3</v>
      </c>
      <c r="G2926" t="s">
        <v>5193</v>
      </c>
      <c r="N2926" t="s">
        <v>16601</v>
      </c>
      <c r="O2926" t="s">
        <v>7326</v>
      </c>
      <c r="P2926" t="s">
        <v>44</v>
      </c>
      <c r="Q2926" t="s">
        <v>4028</v>
      </c>
    </row>
    <row r="2927" spans="1:17" x14ac:dyDescent="0.35">
      <c r="A2927" t="s">
        <v>16602</v>
      </c>
      <c r="B2927">
        <v>17945712</v>
      </c>
      <c r="C2927" t="s">
        <v>16603</v>
      </c>
      <c r="D2927" t="s">
        <v>16604</v>
      </c>
      <c r="F2927" t="s">
        <v>3</v>
      </c>
      <c r="N2927" t="s">
        <v>16605</v>
      </c>
      <c r="O2927" t="s">
        <v>3442</v>
      </c>
      <c r="P2927" t="s">
        <v>59</v>
      </c>
    </row>
    <row r="2928" spans="1:17" x14ac:dyDescent="0.35">
      <c r="A2928" t="s">
        <v>16606</v>
      </c>
      <c r="B2928">
        <v>21430240</v>
      </c>
      <c r="C2928" t="s">
        <v>16607</v>
      </c>
      <c r="D2928" t="s">
        <v>15672</v>
      </c>
      <c r="E2928" t="s">
        <v>3188</v>
      </c>
      <c r="F2928" t="s">
        <v>3</v>
      </c>
      <c r="G2928" t="s">
        <v>5188</v>
      </c>
      <c r="I2928" t="s">
        <v>59</v>
      </c>
      <c r="N2928" t="s">
        <v>12133</v>
      </c>
      <c r="P2928" t="s">
        <v>59</v>
      </c>
      <c r="Q2928" t="s">
        <v>12134</v>
      </c>
    </row>
    <row r="2929" spans="1:17" x14ac:dyDescent="0.35">
      <c r="A2929" t="s">
        <v>16608</v>
      </c>
      <c r="B2929">
        <v>116805862</v>
      </c>
      <c r="C2929" t="s">
        <v>16609</v>
      </c>
      <c r="D2929" t="s">
        <v>16610</v>
      </c>
      <c r="E2929" t="s">
        <v>4643</v>
      </c>
      <c r="F2929" t="s">
        <v>3</v>
      </c>
      <c r="G2929" t="s">
        <v>1749</v>
      </c>
      <c r="H2929" t="s">
        <v>4644</v>
      </c>
      <c r="I2929" t="s">
        <v>268</v>
      </c>
      <c r="N2929" t="s">
        <v>16611</v>
      </c>
      <c r="O2929" t="s">
        <v>16612</v>
      </c>
      <c r="P2929" t="s">
        <v>16613</v>
      </c>
      <c r="Q2929" t="s">
        <v>16614</v>
      </c>
    </row>
    <row r="2930" spans="1:17" x14ac:dyDescent="0.35">
      <c r="A2930" t="s">
        <v>16615</v>
      </c>
      <c r="B2930">
        <v>20129503</v>
      </c>
      <c r="C2930" t="s">
        <v>16616</v>
      </c>
      <c r="D2930" t="s">
        <v>16617</v>
      </c>
      <c r="E2930" t="s">
        <v>2097</v>
      </c>
      <c r="F2930" t="s">
        <v>3</v>
      </c>
      <c r="H2930" t="s">
        <v>16177</v>
      </c>
      <c r="I2930" t="s">
        <v>5532</v>
      </c>
      <c r="N2930" t="s">
        <v>1749</v>
      </c>
      <c r="O2930" t="s">
        <v>16618</v>
      </c>
      <c r="P2930" t="s">
        <v>5532</v>
      </c>
      <c r="Q2930" t="s">
        <v>5534</v>
      </c>
    </row>
    <row r="2931" spans="1:17" x14ac:dyDescent="0.35">
      <c r="A2931" t="s">
        <v>16619</v>
      </c>
      <c r="B2931">
        <v>60677815</v>
      </c>
      <c r="C2931" t="s">
        <v>16620</v>
      </c>
      <c r="D2931" t="s">
        <v>16621</v>
      </c>
      <c r="E2931" t="s">
        <v>374</v>
      </c>
      <c r="F2931" t="s">
        <v>3</v>
      </c>
      <c r="I2931" t="s">
        <v>1019</v>
      </c>
      <c r="N2931" t="s">
        <v>1020</v>
      </c>
      <c r="O2931" t="s">
        <v>16622</v>
      </c>
      <c r="P2931" t="s">
        <v>16623</v>
      </c>
    </row>
    <row r="2932" spans="1:17" x14ac:dyDescent="0.35">
      <c r="A2932" t="s">
        <v>16624</v>
      </c>
      <c r="B2932">
        <v>24658164</v>
      </c>
      <c r="C2932" t="s">
        <v>16625</v>
      </c>
      <c r="D2932" t="s">
        <v>16626</v>
      </c>
      <c r="F2932" t="s">
        <v>3</v>
      </c>
      <c r="I2932" t="s">
        <v>444</v>
      </c>
      <c r="P2932" t="s">
        <v>1783</v>
      </c>
      <c r="Q2932" t="s">
        <v>354</v>
      </c>
    </row>
    <row r="2933" spans="1:17" x14ac:dyDescent="0.35">
      <c r="A2933" t="s">
        <v>16627</v>
      </c>
      <c r="B2933">
        <v>24583059</v>
      </c>
      <c r="C2933" t="s">
        <v>16628</v>
      </c>
      <c r="D2933" t="s">
        <v>16629</v>
      </c>
      <c r="E2933" t="s">
        <v>114</v>
      </c>
      <c r="F2933" t="s">
        <v>3</v>
      </c>
      <c r="G2933" t="s">
        <v>758</v>
      </c>
      <c r="H2933" t="s">
        <v>759</v>
      </c>
      <c r="I2933" t="s">
        <v>397</v>
      </c>
      <c r="N2933" t="s">
        <v>760</v>
      </c>
      <c r="O2933" t="s">
        <v>10980</v>
      </c>
      <c r="P2933" t="s">
        <v>3812</v>
      </c>
      <c r="Q2933" t="s">
        <v>16630</v>
      </c>
    </row>
    <row r="2934" spans="1:17" x14ac:dyDescent="0.35">
      <c r="A2934" t="s">
        <v>16631</v>
      </c>
      <c r="B2934">
        <v>201065705</v>
      </c>
      <c r="C2934" t="s">
        <v>16632</v>
      </c>
      <c r="D2934" t="s">
        <v>16633</v>
      </c>
      <c r="F2934" t="s">
        <v>3</v>
      </c>
      <c r="N2934" t="s">
        <v>16634</v>
      </c>
      <c r="O2934" t="s">
        <v>16635</v>
      </c>
      <c r="P2934" t="s">
        <v>5880</v>
      </c>
    </row>
    <row r="2935" spans="1:17" x14ac:dyDescent="0.35">
      <c r="A2935" t="s">
        <v>16636</v>
      </c>
      <c r="B2935">
        <v>54650514</v>
      </c>
      <c r="C2935" t="s">
        <v>16637</v>
      </c>
      <c r="D2935" t="s">
        <v>16638</v>
      </c>
      <c r="E2935" t="s">
        <v>2097</v>
      </c>
      <c r="F2935" t="s">
        <v>3</v>
      </c>
      <c r="G2935" t="s">
        <v>255</v>
      </c>
      <c r="H2935" t="s">
        <v>68</v>
      </c>
      <c r="I2935" t="s">
        <v>4943</v>
      </c>
      <c r="N2935" t="s">
        <v>4541</v>
      </c>
      <c r="O2935" t="s">
        <v>16639</v>
      </c>
      <c r="P2935" t="s">
        <v>13116</v>
      </c>
    </row>
    <row r="2936" spans="1:17" x14ac:dyDescent="0.35">
      <c r="A2936" t="s">
        <v>16640</v>
      </c>
      <c r="B2936">
        <v>386771208</v>
      </c>
      <c r="C2936" t="s">
        <v>16641</v>
      </c>
      <c r="D2936" t="s">
        <v>16642</v>
      </c>
      <c r="F2936" t="s">
        <v>3</v>
      </c>
    </row>
    <row r="2937" spans="1:17" x14ac:dyDescent="0.35">
      <c r="A2937" t="s">
        <v>16643</v>
      </c>
      <c r="B2937">
        <v>74872846</v>
      </c>
      <c r="C2937" t="s">
        <v>16644</v>
      </c>
      <c r="D2937" t="s">
        <v>16645</v>
      </c>
      <c r="F2937" t="s">
        <v>3</v>
      </c>
      <c r="P2937" t="s">
        <v>1112</v>
      </c>
    </row>
    <row r="2938" spans="1:17" x14ac:dyDescent="0.35">
      <c r="A2938" t="s">
        <v>16646</v>
      </c>
      <c r="B2938">
        <v>21430170</v>
      </c>
      <c r="C2938" t="s">
        <v>16647</v>
      </c>
      <c r="D2938" t="s">
        <v>16648</v>
      </c>
      <c r="E2938" t="s">
        <v>1260</v>
      </c>
      <c r="F2938" t="s">
        <v>3</v>
      </c>
    </row>
    <row r="2939" spans="1:17" x14ac:dyDescent="0.35">
      <c r="A2939" t="s">
        <v>16649</v>
      </c>
      <c r="B2939">
        <v>15292055</v>
      </c>
      <c r="C2939" t="s">
        <v>16650</v>
      </c>
      <c r="D2939" t="s">
        <v>16651</v>
      </c>
      <c r="F2939" t="s">
        <v>3</v>
      </c>
    </row>
    <row r="2940" spans="1:17" x14ac:dyDescent="0.35">
      <c r="A2940" t="s">
        <v>16652</v>
      </c>
      <c r="B2940">
        <v>74947819</v>
      </c>
      <c r="C2940" t="s">
        <v>16653</v>
      </c>
      <c r="D2940" t="s">
        <v>16654</v>
      </c>
      <c r="F2940" t="s">
        <v>3</v>
      </c>
      <c r="G2940" t="s">
        <v>3850</v>
      </c>
      <c r="H2940" t="s">
        <v>10457</v>
      </c>
      <c r="I2940" t="s">
        <v>16655</v>
      </c>
      <c r="N2940" t="s">
        <v>16656</v>
      </c>
      <c r="O2940" t="s">
        <v>16657</v>
      </c>
      <c r="P2940" t="s">
        <v>16658</v>
      </c>
      <c r="Q2940" t="s">
        <v>1023</v>
      </c>
    </row>
    <row r="2941" spans="1:17" x14ac:dyDescent="0.35">
      <c r="A2941" t="s">
        <v>16659</v>
      </c>
      <c r="B2941">
        <v>325995198</v>
      </c>
      <c r="C2941" t="s">
        <v>16660</v>
      </c>
      <c r="D2941" t="s">
        <v>16661</v>
      </c>
      <c r="E2941" t="s">
        <v>685</v>
      </c>
      <c r="F2941" t="s">
        <v>3</v>
      </c>
      <c r="G2941" t="s">
        <v>7361</v>
      </c>
      <c r="N2941" t="s">
        <v>16662</v>
      </c>
      <c r="O2941" t="s">
        <v>16663</v>
      </c>
      <c r="P2941" t="s">
        <v>16664</v>
      </c>
      <c r="Q2941" t="s">
        <v>16665</v>
      </c>
    </row>
    <row r="2942" spans="1:17" x14ac:dyDescent="0.35">
      <c r="A2942" t="s">
        <v>16666</v>
      </c>
      <c r="B2942">
        <v>372810444</v>
      </c>
      <c r="C2942" t="s">
        <v>16667</v>
      </c>
      <c r="D2942" t="s">
        <v>16668</v>
      </c>
      <c r="F2942" t="s">
        <v>3</v>
      </c>
      <c r="G2942" t="s">
        <v>707</v>
      </c>
      <c r="H2942" t="s">
        <v>958</v>
      </c>
      <c r="N2942" t="s">
        <v>10282</v>
      </c>
      <c r="O2942" t="s">
        <v>16669</v>
      </c>
      <c r="P2942" t="s">
        <v>4322</v>
      </c>
    </row>
    <row r="2943" spans="1:17" x14ac:dyDescent="0.35">
      <c r="A2943" t="s">
        <v>16670</v>
      </c>
      <c r="B2943">
        <v>17862664</v>
      </c>
      <c r="C2943" t="s">
        <v>16671</v>
      </c>
      <c r="D2943" t="s">
        <v>16672</v>
      </c>
      <c r="F2943" t="s">
        <v>3</v>
      </c>
      <c r="N2943" t="s">
        <v>209</v>
      </c>
      <c r="P2943" t="s">
        <v>211</v>
      </c>
    </row>
    <row r="2944" spans="1:17" x14ac:dyDescent="0.35">
      <c r="A2944" t="s">
        <v>16673</v>
      </c>
      <c r="B2944">
        <v>125660072</v>
      </c>
      <c r="C2944" t="s">
        <v>16674</v>
      </c>
      <c r="D2944" t="s">
        <v>16675</v>
      </c>
      <c r="E2944" t="s">
        <v>979</v>
      </c>
      <c r="F2944" t="s">
        <v>3</v>
      </c>
      <c r="G2944" t="s">
        <v>7388</v>
      </c>
      <c r="H2944" t="s">
        <v>981</v>
      </c>
      <c r="N2944" t="s">
        <v>7388</v>
      </c>
      <c r="O2944" t="s">
        <v>981</v>
      </c>
      <c r="P2944" t="s">
        <v>211</v>
      </c>
    </row>
    <row r="2945" spans="1:17" x14ac:dyDescent="0.35">
      <c r="A2945" t="s">
        <v>16676</v>
      </c>
      <c r="B2945">
        <v>12643810</v>
      </c>
      <c r="C2945" t="s">
        <v>16677</v>
      </c>
      <c r="D2945" t="s">
        <v>16678</v>
      </c>
      <c r="E2945" t="s">
        <v>542</v>
      </c>
      <c r="F2945" t="s">
        <v>3</v>
      </c>
      <c r="N2945" t="s">
        <v>16679</v>
      </c>
      <c r="O2945" t="s">
        <v>16680</v>
      </c>
      <c r="P2945" t="s">
        <v>237</v>
      </c>
    </row>
    <row r="2946" spans="1:17" x14ac:dyDescent="0.35">
      <c r="A2946" t="s">
        <v>16681</v>
      </c>
      <c r="B2946">
        <v>74870304</v>
      </c>
      <c r="C2946" t="s">
        <v>16682</v>
      </c>
      <c r="D2946" t="s">
        <v>16683</v>
      </c>
      <c r="E2946" t="s">
        <v>39</v>
      </c>
      <c r="F2946" t="s">
        <v>3</v>
      </c>
      <c r="I2946" t="s">
        <v>4665</v>
      </c>
      <c r="N2946" t="s">
        <v>367</v>
      </c>
      <c r="O2946" t="s">
        <v>1912</v>
      </c>
      <c r="P2946" t="s">
        <v>10711</v>
      </c>
      <c r="Q2946" t="s">
        <v>354</v>
      </c>
    </row>
    <row r="2947" spans="1:17" x14ac:dyDescent="0.35">
      <c r="A2947" t="s">
        <v>16684</v>
      </c>
      <c r="B2947">
        <v>17946284</v>
      </c>
      <c r="C2947" t="s">
        <v>16685</v>
      </c>
      <c r="D2947" t="s">
        <v>16686</v>
      </c>
      <c r="F2947" t="s">
        <v>3</v>
      </c>
    </row>
    <row r="2948" spans="1:17" x14ac:dyDescent="0.35">
      <c r="A2948" t="s">
        <v>16687</v>
      </c>
      <c r="B2948">
        <v>15292375</v>
      </c>
      <c r="C2948" t="s">
        <v>16688</v>
      </c>
      <c r="D2948" t="s">
        <v>16689</v>
      </c>
      <c r="E2948" t="s">
        <v>420</v>
      </c>
      <c r="F2948" t="s">
        <v>3</v>
      </c>
      <c r="H2948" t="s">
        <v>16690</v>
      </c>
      <c r="I2948" t="s">
        <v>237</v>
      </c>
      <c r="N2948" t="s">
        <v>16691</v>
      </c>
      <c r="O2948" t="s">
        <v>16692</v>
      </c>
      <c r="P2948" t="s">
        <v>237</v>
      </c>
      <c r="Q2948" t="s">
        <v>16693</v>
      </c>
    </row>
    <row r="2949" spans="1:17" x14ac:dyDescent="0.35">
      <c r="A2949" t="s">
        <v>16694</v>
      </c>
      <c r="B2949">
        <v>25012779</v>
      </c>
      <c r="C2949" t="s">
        <v>16695</v>
      </c>
      <c r="D2949" t="s">
        <v>16696</v>
      </c>
      <c r="E2949" t="s">
        <v>581</v>
      </c>
      <c r="F2949" t="s">
        <v>3</v>
      </c>
      <c r="H2949" t="s">
        <v>7627</v>
      </c>
      <c r="I2949" t="s">
        <v>16697</v>
      </c>
      <c r="O2949" t="s">
        <v>16698</v>
      </c>
      <c r="P2949" t="s">
        <v>16699</v>
      </c>
      <c r="Q2949" t="s">
        <v>6112</v>
      </c>
    </row>
    <row r="2950" spans="1:17" x14ac:dyDescent="0.35">
      <c r="A2950" t="s">
        <v>16700</v>
      </c>
      <c r="B2950">
        <v>17945635</v>
      </c>
      <c r="C2950" t="s">
        <v>16701</v>
      </c>
      <c r="D2950" t="s">
        <v>16702</v>
      </c>
      <c r="E2950" t="s">
        <v>1052</v>
      </c>
      <c r="F2950" t="s">
        <v>3</v>
      </c>
      <c r="G2950" t="s">
        <v>1304</v>
      </c>
      <c r="H2950" t="s">
        <v>5091</v>
      </c>
      <c r="I2950" t="s">
        <v>1135</v>
      </c>
      <c r="N2950" t="s">
        <v>11856</v>
      </c>
      <c r="O2950" t="s">
        <v>1306</v>
      </c>
      <c r="P2950" t="s">
        <v>16703</v>
      </c>
      <c r="Q2950" t="s">
        <v>1139</v>
      </c>
    </row>
    <row r="2951" spans="1:17" x14ac:dyDescent="0.35">
      <c r="A2951" t="s">
        <v>16704</v>
      </c>
      <c r="B2951">
        <v>21429842</v>
      </c>
      <c r="C2951" t="s">
        <v>16705</v>
      </c>
      <c r="D2951" t="s">
        <v>16706</v>
      </c>
      <c r="F2951" t="s">
        <v>3</v>
      </c>
      <c r="I2951" t="s">
        <v>237</v>
      </c>
      <c r="N2951" t="s">
        <v>1178</v>
      </c>
      <c r="Q2951" t="s">
        <v>16707</v>
      </c>
    </row>
    <row r="2952" spans="1:17" x14ac:dyDescent="0.35">
      <c r="A2952" t="s">
        <v>16708</v>
      </c>
      <c r="B2952">
        <v>33589450</v>
      </c>
      <c r="C2952" t="s">
        <v>16709</v>
      </c>
      <c r="D2952" t="s">
        <v>16710</v>
      </c>
      <c r="F2952" t="s">
        <v>3</v>
      </c>
      <c r="N2952" t="s">
        <v>209</v>
      </c>
      <c r="O2952" t="s">
        <v>210</v>
      </c>
      <c r="P2952" t="s">
        <v>211</v>
      </c>
    </row>
    <row r="2953" spans="1:17" x14ac:dyDescent="0.35">
      <c r="A2953" t="s">
        <v>16711</v>
      </c>
      <c r="B2953">
        <v>21711709</v>
      </c>
      <c r="C2953" t="s">
        <v>16712</v>
      </c>
      <c r="D2953" t="s">
        <v>16713</v>
      </c>
      <c r="E2953" t="s">
        <v>16714</v>
      </c>
      <c r="F2953" t="s">
        <v>3</v>
      </c>
      <c r="J2953" t="s">
        <v>16715</v>
      </c>
      <c r="N2953" t="s">
        <v>16716</v>
      </c>
      <c r="O2953" t="s">
        <v>16717</v>
      </c>
      <c r="P2953" t="s">
        <v>6924</v>
      </c>
      <c r="Q2953" t="s">
        <v>16718</v>
      </c>
    </row>
    <row r="2954" spans="1:17" x14ac:dyDescent="0.35">
      <c r="A2954" t="s">
        <v>16719</v>
      </c>
      <c r="B2954" s="1">
        <v>2.7820043190358902E+30</v>
      </c>
      <c r="C2954" t="s">
        <v>16720</v>
      </c>
      <c r="D2954" t="s">
        <v>16721</v>
      </c>
      <c r="E2954" t="s">
        <v>1808</v>
      </c>
      <c r="F2954" t="s">
        <v>3</v>
      </c>
      <c r="G2954" t="s">
        <v>6720</v>
      </c>
      <c r="H2954" t="s">
        <v>6721</v>
      </c>
      <c r="J2954" t="s">
        <v>16722</v>
      </c>
      <c r="N2954" t="s">
        <v>16723</v>
      </c>
      <c r="O2954" t="s">
        <v>16724</v>
      </c>
      <c r="P2954" t="s">
        <v>16725</v>
      </c>
      <c r="Q2954" t="s">
        <v>16726</v>
      </c>
    </row>
    <row r="2955" spans="1:17" x14ac:dyDescent="0.35">
      <c r="A2955" t="s">
        <v>16727</v>
      </c>
      <c r="B2955">
        <v>3228225</v>
      </c>
      <c r="C2955" t="s">
        <v>16728</v>
      </c>
      <c r="D2955" t="s">
        <v>16729</v>
      </c>
      <c r="E2955" t="s">
        <v>2228</v>
      </c>
      <c r="F2955" t="s">
        <v>3</v>
      </c>
      <c r="N2955" t="s">
        <v>16730</v>
      </c>
      <c r="O2955" t="s">
        <v>16731</v>
      </c>
      <c r="P2955" t="s">
        <v>16732</v>
      </c>
    </row>
    <row r="2956" spans="1:17" x14ac:dyDescent="0.35">
      <c r="A2956" t="s">
        <v>16733</v>
      </c>
      <c r="B2956">
        <v>27820099</v>
      </c>
      <c r="C2956" t="s">
        <v>16734</v>
      </c>
      <c r="D2956" t="s">
        <v>16735</v>
      </c>
      <c r="E2956" t="s">
        <v>16736</v>
      </c>
      <c r="F2956" t="s">
        <v>3</v>
      </c>
      <c r="N2956" t="s">
        <v>16737</v>
      </c>
      <c r="O2956" t="s">
        <v>16738</v>
      </c>
      <c r="P2956" t="s">
        <v>8384</v>
      </c>
      <c r="Q2956" t="s">
        <v>16739</v>
      </c>
    </row>
    <row r="2957" spans="1:17" x14ac:dyDescent="0.35">
      <c r="A2957" t="s">
        <v>16740</v>
      </c>
      <c r="B2957">
        <v>75017763</v>
      </c>
      <c r="C2957" t="s">
        <v>16741</v>
      </c>
      <c r="D2957" t="s">
        <v>16742</v>
      </c>
      <c r="F2957" t="s">
        <v>3</v>
      </c>
      <c r="O2957" t="s">
        <v>3320</v>
      </c>
      <c r="Q2957" t="s">
        <v>1420</v>
      </c>
    </row>
    <row r="2958" spans="1:17" x14ac:dyDescent="0.35">
      <c r="A2958" t="s">
        <v>16743</v>
      </c>
      <c r="B2958">
        <v>28317031</v>
      </c>
      <c r="C2958" t="s">
        <v>16744</v>
      </c>
      <c r="D2958" t="s">
        <v>16745</v>
      </c>
      <c r="E2958" t="s">
        <v>20</v>
      </c>
      <c r="F2958" t="s">
        <v>3</v>
      </c>
      <c r="N2958" t="s">
        <v>5565</v>
      </c>
      <c r="O2958" t="s">
        <v>411</v>
      </c>
      <c r="P2958" t="s">
        <v>16746</v>
      </c>
    </row>
    <row r="2959" spans="1:17" x14ac:dyDescent="0.35">
      <c r="A2959" t="s">
        <v>16747</v>
      </c>
      <c r="B2959">
        <v>324096366</v>
      </c>
      <c r="C2959" t="s">
        <v>16748</v>
      </c>
      <c r="D2959" t="s">
        <v>15092</v>
      </c>
      <c r="E2959" t="s">
        <v>995</v>
      </c>
      <c r="F2959" t="s">
        <v>3</v>
      </c>
      <c r="H2959" t="s">
        <v>15093</v>
      </c>
      <c r="I2959" t="s">
        <v>4719</v>
      </c>
      <c r="N2959" t="s">
        <v>15094</v>
      </c>
      <c r="O2959" t="s">
        <v>16749</v>
      </c>
      <c r="P2959" t="s">
        <v>16750</v>
      </c>
    </row>
    <row r="2960" spans="1:17" x14ac:dyDescent="0.35">
      <c r="A2960" t="s">
        <v>16751</v>
      </c>
      <c r="B2960">
        <v>74869052</v>
      </c>
      <c r="C2960" t="s">
        <v>16752</v>
      </c>
      <c r="D2960" t="s">
        <v>16753</v>
      </c>
      <c r="E2960" t="s">
        <v>134</v>
      </c>
      <c r="F2960" t="s">
        <v>3</v>
      </c>
      <c r="H2960" t="s">
        <v>824</v>
      </c>
      <c r="I2960" t="s">
        <v>5121</v>
      </c>
      <c r="N2960" t="s">
        <v>209</v>
      </c>
      <c r="O2960" t="s">
        <v>16754</v>
      </c>
      <c r="P2960" t="s">
        <v>16755</v>
      </c>
    </row>
    <row r="2961" spans="1:17" x14ac:dyDescent="0.35">
      <c r="A2961" t="s">
        <v>16756</v>
      </c>
      <c r="B2961">
        <v>74866526</v>
      </c>
      <c r="C2961" t="s">
        <v>16757</v>
      </c>
      <c r="D2961" t="s">
        <v>16758</v>
      </c>
      <c r="E2961" t="s">
        <v>1314</v>
      </c>
      <c r="F2961" t="s">
        <v>3</v>
      </c>
      <c r="G2961" t="s">
        <v>9529</v>
      </c>
      <c r="H2961" t="s">
        <v>16759</v>
      </c>
      <c r="I2961" t="s">
        <v>16760</v>
      </c>
      <c r="N2961" t="s">
        <v>16761</v>
      </c>
      <c r="O2961" t="s">
        <v>16762</v>
      </c>
      <c r="P2961" t="s">
        <v>16760</v>
      </c>
    </row>
    <row r="2962" spans="1:17" x14ac:dyDescent="0.35">
      <c r="A2962" t="s">
        <v>16763</v>
      </c>
      <c r="B2962">
        <v>21464410</v>
      </c>
      <c r="C2962" t="s">
        <v>16764</v>
      </c>
      <c r="D2962" t="s">
        <v>16765</v>
      </c>
      <c r="E2962" t="s">
        <v>1121</v>
      </c>
      <c r="F2962" t="s">
        <v>3</v>
      </c>
      <c r="G2962" t="s">
        <v>4163</v>
      </c>
      <c r="H2962" t="s">
        <v>16766</v>
      </c>
      <c r="N2962" t="s">
        <v>16767</v>
      </c>
      <c r="O2962" t="s">
        <v>16768</v>
      </c>
      <c r="P2962" t="s">
        <v>188</v>
      </c>
    </row>
    <row r="2963" spans="1:17" x14ac:dyDescent="0.35">
      <c r="A2963" t="s">
        <v>16769</v>
      </c>
      <c r="B2963">
        <v>172045727</v>
      </c>
      <c r="C2963" t="s">
        <v>16770</v>
      </c>
      <c r="D2963" t="s">
        <v>16771</v>
      </c>
      <c r="F2963" t="s">
        <v>3</v>
      </c>
      <c r="N2963" t="s">
        <v>9664</v>
      </c>
      <c r="O2963" t="s">
        <v>9665</v>
      </c>
    </row>
    <row r="2964" spans="1:17" x14ac:dyDescent="0.35">
      <c r="A2964" t="s">
        <v>16772</v>
      </c>
      <c r="B2964">
        <v>68051251</v>
      </c>
      <c r="C2964" t="s">
        <v>16773</v>
      </c>
      <c r="D2964" t="s">
        <v>16774</v>
      </c>
      <c r="F2964" t="s">
        <v>3</v>
      </c>
      <c r="G2964" t="s">
        <v>16775</v>
      </c>
      <c r="H2964" t="s">
        <v>10365</v>
      </c>
      <c r="I2964" t="s">
        <v>84</v>
      </c>
      <c r="N2964" t="s">
        <v>16775</v>
      </c>
      <c r="O2964" t="s">
        <v>16776</v>
      </c>
      <c r="P2964" t="s">
        <v>16777</v>
      </c>
    </row>
    <row r="2965" spans="1:17" x14ac:dyDescent="0.35">
      <c r="A2965" t="s">
        <v>16778</v>
      </c>
      <c r="B2965">
        <v>75026935</v>
      </c>
      <c r="C2965" t="s">
        <v>16779</v>
      </c>
      <c r="D2965" t="s">
        <v>16780</v>
      </c>
      <c r="F2965" t="s">
        <v>3</v>
      </c>
      <c r="G2965" t="s">
        <v>1713</v>
      </c>
      <c r="H2965" t="s">
        <v>16781</v>
      </c>
      <c r="I2965" t="s">
        <v>16782</v>
      </c>
      <c r="N2965" t="s">
        <v>16783</v>
      </c>
      <c r="O2965" t="s">
        <v>16784</v>
      </c>
      <c r="P2965" t="s">
        <v>16785</v>
      </c>
      <c r="Q2965" t="s">
        <v>16786</v>
      </c>
    </row>
    <row r="2966" spans="1:17" x14ac:dyDescent="0.35">
      <c r="A2966" t="s">
        <v>16787</v>
      </c>
      <c r="B2966">
        <v>6685243</v>
      </c>
      <c r="C2966" t="s">
        <v>16788</v>
      </c>
      <c r="D2966" t="s">
        <v>16789</v>
      </c>
      <c r="E2966" t="s">
        <v>1121</v>
      </c>
      <c r="F2966" t="s">
        <v>3</v>
      </c>
      <c r="G2966" t="s">
        <v>1122</v>
      </c>
      <c r="H2966" t="s">
        <v>16790</v>
      </c>
      <c r="I2966" t="s">
        <v>84</v>
      </c>
      <c r="J2966" t="s">
        <v>16791</v>
      </c>
      <c r="N2966" t="s">
        <v>16792</v>
      </c>
      <c r="O2966" t="s">
        <v>16793</v>
      </c>
      <c r="P2966" t="s">
        <v>84</v>
      </c>
    </row>
    <row r="2967" spans="1:17" x14ac:dyDescent="0.35">
      <c r="A2967" t="s">
        <v>16794</v>
      </c>
      <c r="B2967">
        <v>3659524</v>
      </c>
      <c r="C2967" t="s">
        <v>16795</v>
      </c>
      <c r="D2967" t="s">
        <v>16796</v>
      </c>
      <c r="F2967" t="s">
        <v>3</v>
      </c>
      <c r="J2967" t="s">
        <v>11669</v>
      </c>
      <c r="N2967" t="s">
        <v>16797</v>
      </c>
      <c r="O2967" t="s">
        <v>16798</v>
      </c>
      <c r="P2967" t="s">
        <v>16799</v>
      </c>
      <c r="Q2967" t="s">
        <v>16800</v>
      </c>
    </row>
    <row r="2968" spans="1:17" x14ac:dyDescent="0.35">
      <c r="A2968" t="s">
        <v>16801</v>
      </c>
      <c r="B2968">
        <v>32172463</v>
      </c>
      <c r="C2968" t="s">
        <v>16802</v>
      </c>
      <c r="D2968" t="s">
        <v>16803</v>
      </c>
      <c r="E2968" t="s">
        <v>1509</v>
      </c>
      <c r="F2968" t="s">
        <v>3</v>
      </c>
      <c r="G2968" t="s">
        <v>16804</v>
      </c>
      <c r="H2968" t="s">
        <v>16805</v>
      </c>
      <c r="N2968" t="s">
        <v>16806</v>
      </c>
      <c r="O2968" t="s">
        <v>16807</v>
      </c>
      <c r="P2968" t="s">
        <v>346</v>
      </c>
    </row>
    <row r="2969" spans="1:17" x14ac:dyDescent="0.35">
      <c r="A2969" t="s">
        <v>16808</v>
      </c>
      <c r="B2969">
        <v>157816835</v>
      </c>
      <c r="C2969" t="s">
        <v>16809</v>
      </c>
      <c r="D2969" t="s">
        <v>16810</v>
      </c>
      <c r="E2969" t="s">
        <v>1314</v>
      </c>
      <c r="F2969" t="s">
        <v>3</v>
      </c>
      <c r="G2969" t="s">
        <v>13376</v>
      </c>
      <c r="H2969" t="s">
        <v>16811</v>
      </c>
      <c r="I2969" t="s">
        <v>16812</v>
      </c>
      <c r="N2969" t="s">
        <v>16813</v>
      </c>
      <c r="O2969" t="s">
        <v>16814</v>
      </c>
      <c r="P2969" t="s">
        <v>16815</v>
      </c>
      <c r="Q2969" t="s">
        <v>15754</v>
      </c>
    </row>
    <row r="2970" spans="1:17" x14ac:dyDescent="0.35">
      <c r="A2970" t="s">
        <v>16816</v>
      </c>
      <c r="B2970">
        <v>386765832</v>
      </c>
      <c r="C2970" t="s">
        <v>16817</v>
      </c>
      <c r="D2970" t="s">
        <v>16818</v>
      </c>
      <c r="F2970" t="s">
        <v>3</v>
      </c>
      <c r="I2970" t="s">
        <v>361</v>
      </c>
      <c r="N2970" t="s">
        <v>209</v>
      </c>
      <c r="O2970" t="s">
        <v>210</v>
      </c>
      <c r="P2970" t="s">
        <v>361</v>
      </c>
    </row>
    <row r="2971" spans="1:17" x14ac:dyDescent="0.35">
      <c r="A2971" t="s">
        <v>16819</v>
      </c>
      <c r="B2971">
        <v>73620980</v>
      </c>
      <c r="C2971" t="s">
        <v>16820</v>
      </c>
      <c r="D2971" t="s">
        <v>16821</v>
      </c>
      <c r="F2971" t="s">
        <v>3</v>
      </c>
      <c r="O2971" t="s">
        <v>16822</v>
      </c>
      <c r="P2971" t="s">
        <v>680</v>
      </c>
    </row>
    <row r="2972" spans="1:17" x14ac:dyDescent="0.35">
      <c r="A2972" t="s">
        <v>16823</v>
      </c>
      <c r="B2972">
        <v>74869269</v>
      </c>
      <c r="C2972" t="s">
        <v>16824</v>
      </c>
      <c r="D2972" t="s">
        <v>16825</v>
      </c>
      <c r="F2972" t="s">
        <v>3</v>
      </c>
      <c r="I2972" t="s">
        <v>16826</v>
      </c>
      <c r="O2972" t="s">
        <v>16827</v>
      </c>
      <c r="P2972" t="s">
        <v>16828</v>
      </c>
      <c r="Q2972" t="s">
        <v>1791</v>
      </c>
    </row>
    <row r="2973" spans="1:17" x14ac:dyDescent="0.35">
      <c r="A2973" t="s">
        <v>16829</v>
      </c>
      <c r="B2973">
        <v>20140918</v>
      </c>
      <c r="C2973" t="s">
        <v>16830</v>
      </c>
      <c r="D2973" t="s">
        <v>16831</v>
      </c>
      <c r="F2973" t="s">
        <v>3</v>
      </c>
      <c r="N2973" t="s">
        <v>209</v>
      </c>
      <c r="O2973" t="s">
        <v>16832</v>
      </c>
      <c r="P2973" t="s">
        <v>16833</v>
      </c>
    </row>
    <row r="2974" spans="1:17" x14ac:dyDescent="0.35">
      <c r="A2974" t="s">
        <v>16834</v>
      </c>
      <c r="B2974" s="1">
        <v>140129317380465</v>
      </c>
      <c r="C2974" t="s">
        <v>16835</v>
      </c>
      <c r="D2974" t="s">
        <v>16836</v>
      </c>
      <c r="E2974" t="s">
        <v>551</v>
      </c>
      <c r="F2974" t="s">
        <v>3</v>
      </c>
      <c r="G2974" t="s">
        <v>1428</v>
      </c>
      <c r="H2974" t="s">
        <v>1429</v>
      </c>
      <c r="I2974" t="s">
        <v>1029</v>
      </c>
      <c r="J2974" t="s">
        <v>16837</v>
      </c>
      <c r="N2974" t="s">
        <v>16838</v>
      </c>
      <c r="O2974" t="s">
        <v>16839</v>
      </c>
      <c r="P2974" t="s">
        <v>84</v>
      </c>
    </row>
    <row r="2975" spans="1:17" x14ac:dyDescent="0.35">
      <c r="A2975" t="s">
        <v>16840</v>
      </c>
      <c r="B2975">
        <v>16769062</v>
      </c>
      <c r="C2975" t="s">
        <v>16841</v>
      </c>
      <c r="D2975" t="s">
        <v>16842</v>
      </c>
      <c r="F2975" t="s">
        <v>3</v>
      </c>
      <c r="N2975" t="s">
        <v>16843</v>
      </c>
      <c r="O2975" t="s">
        <v>210</v>
      </c>
      <c r="P2975" t="s">
        <v>211</v>
      </c>
    </row>
    <row r="2976" spans="1:17" x14ac:dyDescent="0.35">
      <c r="A2976" t="s">
        <v>16844</v>
      </c>
      <c r="B2976">
        <v>15292215</v>
      </c>
      <c r="C2976" t="s">
        <v>16845</v>
      </c>
      <c r="D2976" t="s">
        <v>16846</v>
      </c>
      <c r="E2976" t="s">
        <v>995</v>
      </c>
      <c r="F2976" t="s">
        <v>3</v>
      </c>
      <c r="G2976" t="s">
        <v>996</v>
      </c>
      <c r="N2976" t="s">
        <v>997</v>
      </c>
      <c r="O2976" t="s">
        <v>2965</v>
      </c>
    </row>
    <row r="2977" spans="1:17" x14ac:dyDescent="0.35">
      <c r="A2977" t="s">
        <v>16847</v>
      </c>
      <c r="B2977">
        <v>4972682</v>
      </c>
      <c r="C2977" t="s">
        <v>16848</v>
      </c>
      <c r="D2977" t="s">
        <v>16849</v>
      </c>
      <c r="E2977" t="s">
        <v>374</v>
      </c>
      <c r="F2977" t="s">
        <v>3</v>
      </c>
      <c r="H2977" t="s">
        <v>16850</v>
      </c>
      <c r="I2977" t="s">
        <v>69</v>
      </c>
      <c r="N2977" t="s">
        <v>16851</v>
      </c>
      <c r="O2977" t="s">
        <v>16852</v>
      </c>
      <c r="P2977" t="s">
        <v>7993</v>
      </c>
      <c r="Q2977" t="s">
        <v>1023</v>
      </c>
    </row>
    <row r="2978" spans="1:17" x14ac:dyDescent="0.35">
      <c r="A2978" t="s">
        <v>16853</v>
      </c>
      <c r="B2978">
        <v>74872722</v>
      </c>
      <c r="C2978" t="s">
        <v>16854</v>
      </c>
      <c r="D2978" t="s">
        <v>16855</v>
      </c>
      <c r="E2978" t="s">
        <v>3755</v>
      </c>
      <c r="F2978" t="s">
        <v>3</v>
      </c>
      <c r="G2978" t="s">
        <v>1769</v>
      </c>
      <c r="H2978" t="s">
        <v>10967</v>
      </c>
      <c r="N2978" t="s">
        <v>16856</v>
      </c>
      <c r="O2978" t="s">
        <v>16857</v>
      </c>
      <c r="P2978" t="s">
        <v>6940</v>
      </c>
    </row>
    <row r="2979" spans="1:17" x14ac:dyDescent="0.35">
      <c r="A2979" t="s">
        <v>16858</v>
      </c>
      <c r="B2979">
        <v>60677855</v>
      </c>
      <c r="C2979" t="s">
        <v>16859</v>
      </c>
      <c r="D2979" t="s">
        <v>16860</v>
      </c>
      <c r="E2979" t="s">
        <v>546</v>
      </c>
      <c r="F2979" t="s">
        <v>3</v>
      </c>
      <c r="G2979" t="s">
        <v>16861</v>
      </c>
      <c r="I2979" t="s">
        <v>59</v>
      </c>
      <c r="N2979" t="s">
        <v>16862</v>
      </c>
      <c r="O2979" t="s">
        <v>210</v>
      </c>
      <c r="P2979" t="s">
        <v>59</v>
      </c>
    </row>
    <row r="2980" spans="1:17" x14ac:dyDescent="0.35">
      <c r="A2980" t="s">
        <v>16863</v>
      </c>
      <c r="B2980">
        <v>211938703</v>
      </c>
      <c r="C2980" t="s">
        <v>16864</v>
      </c>
      <c r="D2980" t="s">
        <v>16865</v>
      </c>
      <c r="E2980" t="s">
        <v>2228</v>
      </c>
      <c r="F2980" t="s">
        <v>3</v>
      </c>
      <c r="N2980" t="s">
        <v>16730</v>
      </c>
      <c r="O2980" t="s">
        <v>16866</v>
      </c>
      <c r="P2980" t="s">
        <v>16867</v>
      </c>
    </row>
    <row r="2981" spans="1:17" x14ac:dyDescent="0.35">
      <c r="A2981" t="s">
        <v>16868</v>
      </c>
      <c r="B2981">
        <v>16198189</v>
      </c>
      <c r="C2981" t="s">
        <v>16869</v>
      </c>
      <c r="D2981" t="s">
        <v>16870</v>
      </c>
      <c r="F2981" t="s">
        <v>3</v>
      </c>
      <c r="H2981" t="s">
        <v>3773</v>
      </c>
      <c r="I2981" t="s">
        <v>733</v>
      </c>
      <c r="O2981" t="s">
        <v>16871</v>
      </c>
      <c r="P2981" t="s">
        <v>16872</v>
      </c>
      <c r="Q2981" t="s">
        <v>16873</v>
      </c>
    </row>
    <row r="2982" spans="1:17" x14ac:dyDescent="0.35">
      <c r="A2982" t="s">
        <v>16874</v>
      </c>
      <c r="B2982">
        <v>19527727</v>
      </c>
      <c r="C2982" t="s">
        <v>16875</v>
      </c>
      <c r="D2982" t="s">
        <v>8516</v>
      </c>
      <c r="F2982" t="s">
        <v>3</v>
      </c>
      <c r="I2982" t="s">
        <v>2574</v>
      </c>
      <c r="P2982" t="s">
        <v>8517</v>
      </c>
    </row>
    <row r="2983" spans="1:17" x14ac:dyDescent="0.35">
      <c r="A2983" t="s">
        <v>16876</v>
      </c>
      <c r="B2983">
        <v>24651466</v>
      </c>
      <c r="C2983" t="s">
        <v>16877</v>
      </c>
      <c r="D2983" t="s">
        <v>16878</v>
      </c>
      <c r="E2983" t="s">
        <v>3100</v>
      </c>
      <c r="F2983" t="s">
        <v>3</v>
      </c>
      <c r="N2983" t="s">
        <v>6621</v>
      </c>
      <c r="O2983" t="s">
        <v>2424</v>
      </c>
    </row>
    <row r="2984" spans="1:17" x14ac:dyDescent="0.35">
      <c r="A2984" t="s">
        <v>16879</v>
      </c>
      <c r="B2984">
        <v>28316906</v>
      </c>
      <c r="C2984" t="s">
        <v>16880</v>
      </c>
      <c r="D2984" t="s">
        <v>13133</v>
      </c>
      <c r="E2984" t="s">
        <v>1862</v>
      </c>
      <c r="F2984" t="s">
        <v>3</v>
      </c>
      <c r="N2984" t="s">
        <v>50</v>
      </c>
      <c r="Q2984" t="s">
        <v>16881</v>
      </c>
    </row>
    <row r="2985" spans="1:17" x14ac:dyDescent="0.35">
      <c r="A2985" t="s">
        <v>16882</v>
      </c>
      <c r="B2985">
        <v>21429820</v>
      </c>
      <c r="C2985" t="s">
        <v>16883</v>
      </c>
      <c r="D2985" t="s">
        <v>16884</v>
      </c>
      <c r="E2985" t="s">
        <v>82</v>
      </c>
      <c r="F2985" t="s">
        <v>3</v>
      </c>
      <c r="N2985" t="s">
        <v>2386</v>
      </c>
      <c r="O2985" t="s">
        <v>824</v>
      </c>
    </row>
    <row r="2986" spans="1:17" x14ac:dyDescent="0.35">
      <c r="A2986" t="s">
        <v>16885</v>
      </c>
      <c r="B2986">
        <v>122087179</v>
      </c>
      <c r="C2986" t="s">
        <v>16886</v>
      </c>
      <c r="D2986" t="s">
        <v>16887</v>
      </c>
      <c r="E2986" t="s">
        <v>546</v>
      </c>
      <c r="F2986" t="s">
        <v>3</v>
      </c>
      <c r="G2986" t="s">
        <v>16888</v>
      </c>
      <c r="I2986" t="s">
        <v>16889</v>
      </c>
      <c r="N2986" t="s">
        <v>16888</v>
      </c>
      <c r="P2986" t="s">
        <v>16889</v>
      </c>
    </row>
    <row r="2987" spans="1:17" x14ac:dyDescent="0.35">
      <c r="A2987" t="s">
        <v>16890</v>
      </c>
      <c r="B2987">
        <v>68565370</v>
      </c>
      <c r="C2987" t="s">
        <v>16891</v>
      </c>
      <c r="D2987" t="s">
        <v>16892</v>
      </c>
      <c r="E2987" t="s">
        <v>134</v>
      </c>
      <c r="F2987" t="s">
        <v>3</v>
      </c>
      <c r="G2987" t="s">
        <v>1679</v>
      </c>
      <c r="H2987" t="s">
        <v>16893</v>
      </c>
      <c r="I2987" t="s">
        <v>84</v>
      </c>
      <c r="N2987" t="s">
        <v>8615</v>
      </c>
      <c r="O2987" t="s">
        <v>16894</v>
      </c>
      <c r="P2987" t="s">
        <v>16895</v>
      </c>
    </row>
    <row r="2988" spans="1:17" x14ac:dyDescent="0.35">
      <c r="A2988" t="s">
        <v>16896</v>
      </c>
      <c r="B2988">
        <v>5815351</v>
      </c>
      <c r="C2988" t="s">
        <v>16897</v>
      </c>
      <c r="D2988" t="s">
        <v>16898</v>
      </c>
      <c r="E2988" t="s">
        <v>10564</v>
      </c>
      <c r="F2988" t="s">
        <v>3</v>
      </c>
      <c r="P2988" t="s">
        <v>237</v>
      </c>
    </row>
    <row r="2989" spans="1:17" x14ac:dyDescent="0.35">
      <c r="A2989" t="s">
        <v>16899</v>
      </c>
      <c r="B2989">
        <v>94400509</v>
      </c>
      <c r="C2989" t="s">
        <v>16900</v>
      </c>
      <c r="D2989" t="s">
        <v>16901</v>
      </c>
      <c r="E2989" t="s">
        <v>693</v>
      </c>
      <c r="F2989" t="s">
        <v>3</v>
      </c>
      <c r="G2989" t="s">
        <v>287</v>
      </c>
      <c r="H2989" t="s">
        <v>68</v>
      </c>
      <c r="I2989" t="s">
        <v>268</v>
      </c>
      <c r="N2989" t="s">
        <v>287</v>
      </c>
      <c r="O2989" t="s">
        <v>71</v>
      </c>
      <c r="P2989" t="s">
        <v>69</v>
      </c>
    </row>
    <row r="2990" spans="1:17" x14ac:dyDescent="0.35">
      <c r="A2990" t="s">
        <v>16902</v>
      </c>
      <c r="B2990">
        <v>45550868</v>
      </c>
      <c r="C2990" t="s">
        <v>16903</v>
      </c>
      <c r="D2990" t="s">
        <v>16904</v>
      </c>
      <c r="E2990" t="s">
        <v>1509</v>
      </c>
      <c r="F2990" t="s">
        <v>3</v>
      </c>
      <c r="G2990" t="s">
        <v>16905</v>
      </c>
      <c r="H2990" t="s">
        <v>16906</v>
      </c>
      <c r="N2990" t="s">
        <v>16907</v>
      </c>
      <c r="O2990" t="s">
        <v>16908</v>
      </c>
      <c r="P2990" t="s">
        <v>237</v>
      </c>
    </row>
    <row r="2991" spans="1:17" x14ac:dyDescent="0.35">
      <c r="A2991" t="s">
        <v>16909</v>
      </c>
      <c r="B2991">
        <v>33860156</v>
      </c>
      <c r="C2991" t="s">
        <v>16910</v>
      </c>
      <c r="D2991" t="s">
        <v>16911</v>
      </c>
      <c r="E2991" t="s">
        <v>551</v>
      </c>
      <c r="F2991" t="s">
        <v>3</v>
      </c>
      <c r="G2991" t="s">
        <v>552</v>
      </c>
      <c r="N2991" t="s">
        <v>16912</v>
      </c>
      <c r="O2991" t="s">
        <v>16913</v>
      </c>
      <c r="P2991" t="s">
        <v>59</v>
      </c>
      <c r="Q2991" t="s">
        <v>16914</v>
      </c>
    </row>
    <row r="2992" spans="1:17" x14ac:dyDescent="0.35">
      <c r="A2992" t="s">
        <v>16915</v>
      </c>
      <c r="B2992">
        <v>16198315</v>
      </c>
      <c r="C2992" t="s">
        <v>16916</v>
      </c>
      <c r="D2992" t="s">
        <v>16917</v>
      </c>
      <c r="E2992" t="s">
        <v>1740</v>
      </c>
      <c r="F2992" t="s">
        <v>3</v>
      </c>
      <c r="N2992" t="s">
        <v>16918</v>
      </c>
      <c r="O2992" t="s">
        <v>16919</v>
      </c>
      <c r="P2992" t="s">
        <v>16920</v>
      </c>
      <c r="Q2992" t="s">
        <v>3474</v>
      </c>
    </row>
    <row r="2993" spans="1:17" x14ac:dyDescent="0.35">
      <c r="A2993" t="s">
        <v>16921</v>
      </c>
      <c r="B2993">
        <v>6042187</v>
      </c>
      <c r="C2993" t="s">
        <v>16922</v>
      </c>
      <c r="D2993" t="s">
        <v>16923</v>
      </c>
      <c r="E2993" t="s">
        <v>3023</v>
      </c>
      <c r="F2993" t="s">
        <v>3</v>
      </c>
      <c r="G2993" t="s">
        <v>287</v>
      </c>
      <c r="H2993" t="s">
        <v>3024</v>
      </c>
      <c r="I2993" t="s">
        <v>268</v>
      </c>
      <c r="N2993" t="s">
        <v>287</v>
      </c>
      <c r="O2993" t="s">
        <v>3025</v>
      </c>
    </row>
    <row r="2994" spans="1:17" x14ac:dyDescent="0.35">
      <c r="A2994" t="s">
        <v>16924</v>
      </c>
      <c r="B2994">
        <v>74998501</v>
      </c>
      <c r="C2994" t="s">
        <v>16925</v>
      </c>
      <c r="D2994" t="s">
        <v>16926</v>
      </c>
      <c r="F2994" t="s">
        <v>3</v>
      </c>
      <c r="G2994" t="s">
        <v>457</v>
      </c>
      <c r="H2994" t="s">
        <v>16927</v>
      </c>
      <c r="I2994" t="s">
        <v>16928</v>
      </c>
      <c r="N2994" t="s">
        <v>16929</v>
      </c>
      <c r="O2994" t="s">
        <v>16930</v>
      </c>
      <c r="P2994" t="s">
        <v>16931</v>
      </c>
    </row>
    <row r="2995" spans="1:17" x14ac:dyDescent="0.35">
      <c r="A2995" t="s">
        <v>16932</v>
      </c>
      <c r="B2995">
        <v>17861396</v>
      </c>
      <c r="C2995" t="s">
        <v>16933</v>
      </c>
      <c r="D2995" t="s">
        <v>16934</v>
      </c>
      <c r="E2995" t="s">
        <v>1970</v>
      </c>
      <c r="F2995" t="s">
        <v>3</v>
      </c>
      <c r="G2995" t="s">
        <v>10509</v>
      </c>
      <c r="H2995" t="s">
        <v>1272</v>
      </c>
      <c r="I2995" t="s">
        <v>69</v>
      </c>
      <c r="N2995" t="s">
        <v>10509</v>
      </c>
      <c r="O2995" t="s">
        <v>4108</v>
      </c>
      <c r="P2995" t="s">
        <v>14706</v>
      </c>
      <c r="Q2995" t="s">
        <v>16935</v>
      </c>
    </row>
    <row r="2996" spans="1:17" x14ac:dyDescent="0.35">
      <c r="A2996" t="s">
        <v>16936</v>
      </c>
      <c r="B2996">
        <v>159884141</v>
      </c>
      <c r="C2996" t="s">
        <v>16937</v>
      </c>
      <c r="D2996" t="s">
        <v>16938</v>
      </c>
      <c r="E2996" t="s">
        <v>9</v>
      </c>
      <c r="F2996" t="s">
        <v>3</v>
      </c>
      <c r="N2996" t="s">
        <v>16939</v>
      </c>
      <c r="O2996" t="s">
        <v>16940</v>
      </c>
      <c r="Q2996" t="s">
        <v>16245</v>
      </c>
    </row>
    <row r="2997" spans="1:17" x14ac:dyDescent="0.35">
      <c r="A2997" t="s">
        <v>16941</v>
      </c>
      <c r="B2997">
        <v>4972714</v>
      </c>
      <c r="C2997" t="s">
        <v>16942</v>
      </c>
      <c r="D2997" t="s">
        <v>16943</v>
      </c>
      <c r="F2997" t="s">
        <v>3</v>
      </c>
      <c r="N2997" t="s">
        <v>209</v>
      </c>
      <c r="O2997" t="s">
        <v>210</v>
      </c>
      <c r="P2997" t="s">
        <v>211</v>
      </c>
    </row>
    <row r="2998" spans="1:17" x14ac:dyDescent="0.35">
      <c r="A2998" t="s">
        <v>16944</v>
      </c>
      <c r="B2998">
        <v>49036477</v>
      </c>
      <c r="C2998" t="s">
        <v>16945</v>
      </c>
      <c r="D2998" t="s">
        <v>16946</v>
      </c>
      <c r="E2998" t="s">
        <v>1052</v>
      </c>
      <c r="F2998" t="s">
        <v>3</v>
      </c>
      <c r="H2998" t="s">
        <v>16947</v>
      </c>
      <c r="I2998" t="s">
        <v>16948</v>
      </c>
      <c r="N2998" t="s">
        <v>2635</v>
      </c>
      <c r="O2998" t="s">
        <v>16949</v>
      </c>
      <c r="P2998" t="s">
        <v>16950</v>
      </c>
      <c r="Q2998" t="s">
        <v>1058</v>
      </c>
    </row>
    <row r="2999" spans="1:17" x14ac:dyDescent="0.35">
      <c r="A2999" t="s">
        <v>16951</v>
      </c>
      <c r="B2999">
        <v>45550544</v>
      </c>
      <c r="C2999" t="s">
        <v>16952</v>
      </c>
      <c r="D2999" t="s">
        <v>16232</v>
      </c>
      <c r="F2999" t="s">
        <v>3</v>
      </c>
    </row>
    <row r="3000" spans="1:17" x14ac:dyDescent="0.35">
      <c r="A3000" t="s">
        <v>16953</v>
      </c>
      <c r="B3000">
        <v>320544544</v>
      </c>
      <c r="C3000" t="s">
        <v>16954</v>
      </c>
      <c r="D3000" t="s">
        <v>16955</v>
      </c>
      <c r="F3000" t="s">
        <v>3</v>
      </c>
      <c r="G3000" t="s">
        <v>2192</v>
      </c>
      <c r="H3000" t="s">
        <v>16956</v>
      </c>
      <c r="I3000" t="s">
        <v>16957</v>
      </c>
      <c r="N3000" t="s">
        <v>16958</v>
      </c>
      <c r="O3000" t="s">
        <v>16959</v>
      </c>
      <c r="P3000" t="s">
        <v>16960</v>
      </c>
    </row>
    <row r="3001" spans="1:17" x14ac:dyDescent="0.35">
      <c r="A3001" t="s">
        <v>16961</v>
      </c>
      <c r="B3001">
        <v>28316850</v>
      </c>
      <c r="C3001" t="s">
        <v>16962</v>
      </c>
      <c r="D3001" t="s">
        <v>16963</v>
      </c>
      <c r="E3001" t="s">
        <v>405</v>
      </c>
      <c r="F3001" t="s">
        <v>3</v>
      </c>
      <c r="G3001" t="s">
        <v>1749</v>
      </c>
      <c r="I3001" t="s">
        <v>69</v>
      </c>
      <c r="N3001" t="s">
        <v>1749</v>
      </c>
      <c r="P3001" t="s">
        <v>69</v>
      </c>
    </row>
    <row r="3002" spans="1:17" x14ac:dyDescent="0.35">
      <c r="A3002" t="s">
        <v>16964</v>
      </c>
      <c r="B3002">
        <v>74947452</v>
      </c>
      <c r="C3002" t="s">
        <v>16965</v>
      </c>
      <c r="D3002" t="s">
        <v>16966</v>
      </c>
      <c r="F3002" t="s">
        <v>3</v>
      </c>
      <c r="I3002" t="s">
        <v>9371</v>
      </c>
      <c r="N3002" t="s">
        <v>367</v>
      </c>
      <c r="O3002" t="s">
        <v>1364</v>
      </c>
      <c r="P3002" t="s">
        <v>16967</v>
      </c>
      <c r="Q3002" t="s">
        <v>1023</v>
      </c>
    </row>
    <row r="3003" spans="1:17" x14ac:dyDescent="0.35">
      <c r="A3003" t="s">
        <v>16968</v>
      </c>
      <c r="B3003">
        <v>74867960</v>
      </c>
      <c r="C3003" t="s">
        <v>16969</v>
      </c>
      <c r="D3003" t="s">
        <v>5577</v>
      </c>
      <c r="E3003" t="s">
        <v>98</v>
      </c>
      <c r="F3003" t="s">
        <v>3</v>
      </c>
      <c r="J3003" t="s">
        <v>5578</v>
      </c>
      <c r="N3003" t="s">
        <v>5579</v>
      </c>
      <c r="O3003" t="s">
        <v>16970</v>
      </c>
      <c r="P3003" t="s">
        <v>15191</v>
      </c>
      <c r="Q3003" t="s">
        <v>4159</v>
      </c>
    </row>
    <row r="3004" spans="1:17" x14ac:dyDescent="0.35">
      <c r="A3004" t="s">
        <v>16971</v>
      </c>
      <c r="B3004">
        <v>16768932</v>
      </c>
      <c r="C3004" t="s">
        <v>16972</v>
      </c>
      <c r="D3004" t="s">
        <v>16973</v>
      </c>
      <c r="E3004" t="s">
        <v>1929</v>
      </c>
      <c r="F3004" t="s">
        <v>3</v>
      </c>
      <c r="G3004" t="s">
        <v>1908</v>
      </c>
      <c r="N3004" t="s">
        <v>1908</v>
      </c>
    </row>
    <row r="3005" spans="1:17" x14ac:dyDescent="0.35">
      <c r="A3005" t="s">
        <v>16974</v>
      </c>
      <c r="B3005">
        <v>54650578</v>
      </c>
      <c r="C3005" t="s">
        <v>16975</v>
      </c>
      <c r="D3005" t="s">
        <v>16976</v>
      </c>
      <c r="F3005" t="s">
        <v>3</v>
      </c>
      <c r="N3005" t="s">
        <v>209</v>
      </c>
      <c r="O3005" t="s">
        <v>14036</v>
      </c>
      <c r="P3005" t="s">
        <v>1662</v>
      </c>
      <c r="Q3005" t="s">
        <v>1665</v>
      </c>
    </row>
    <row r="3006" spans="1:17" x14ac:dyDescent="0.35">
      <c r="A3006" t="s">
        <v>16977</v>
      </c>
      <c r="B3006">
        <v>2262217</v>
      </c>
      <c r="C3006" t="s">
        <v>16978</v>
      </c>
      <c r="D3006" t="s">
        <v>16979</v>
      </c>
      <c r="E3006" t="s">
        <v>551</v>
      </c>
      <c r="F3006" t="s">
        <v>3</v>
      </c>
      <c r="J3006" t="s">
        <v>16980</v>
      </c>
      <c r="N3006" t="s">
        <v>16981</v>
      </c>
      <c r="O3006" t="s">
        <v>16982</v>
      </c>
      <c r="P3006" t="s">
        <v>16983</v>
      </c>
      <c r="Q3006" t="s">
        <v>16984</v>
      </c>
    </row>
    <row r="3007" spans="1:17" x14ac:dyDescent="0.35">
      <c r="A3007" t="s">
        <v>16985</v>
      </c>
      <c r="B3007">
        <v>16648322</v>
      </c>
      <c r="C3007" t="s">
        <v>16986</v>
      </c>
      <c r="D3007" t="s">
        <v>16987</v>
      </c>
      <c r="F3007" t="s">
        <v>3</v>
      </c>
      <c r="G3007" t="s">
        <v>4066</v>
      </c>
      <c r="H3007" t="s">
        <v>3362</v>
      </c>
      <c r="I3007" t="s">
        <v>246</v>
      </c>
      <c r="N3007" t="s">
        <v>16988</v>
      </c>
      <c r="O3007" t="s">
        <v>3362</v>
      </c>
      <c r="P3007" t="s">
        <v>3184</v>
      </c>
    </row>
    <row r="3008" spans="1:17" x14ac:dyDescent="0.35">
      <c r="A3008" t="s">
        <v>16989</v>
      </c>
      <c r="B3008">
        <v>21430142</v>
      </c>
      <c r="C3008" t="s">
        <v>16990</v>
      </c>
      <c r="D3008" t="s">
        <v>16991</v>
      </c>
      <c r="E3008" t="s">
        <v>2685</v>
      </c>
      <c r="F3008" t="s">
        <v>3</v>
      </c>
      <c r="G3008" t="s">
        <v>11294</v>
      </c>
      <c r="H3008" t="s">
        <v>16992</v>
      </c>
      <c r="I3008" t="s">
        <v>237</v>
      </c>
      <c r="N3008" t="s">
        <v>16993</v>
      </c>
      <c r="O3008" t="s">
        <v>16994</v>
      </c>
      <c r="P3008" t="s">
        <v>237</v>
      </c>
    </row>
    <row r="3009" spans="1:17" x14ac:dyDescent="0.35">
      <c r="A3009" t="s">
        <v>16995</v>
      </c>
      <c r="B3009">
        <v>270007959</v>
      </c>
      <c r="C3009" t="s">
        <v>16996</v>
      </c>
      <c r="D3009" t="s">
        <v>16997</v>
      </c>
      <c r="F3009" t="s">
        <v>406</v>
      </c>
      <c r="I3009" t="s">
        <v>397</v>
      </c>
      <c r="P3009" t="s">
        <v>16998</v>
      </c>
    </row>
    <row r="3010" spans="1:17" x14ac:dyDescent="0.35">
      <c r="A3010" t="s">
        <v>16999</v>
      </c>
      <c r="B3010">
        <v>16198291</v>
      </c>
      <c r="C3010" t="s">
        <v>17000</v>
      </c>
      <c r="D3010" t="s">
        <v>17001</v>
      </c>
      <c r="E3010" t="s">
        <v>1314</v>
      </c>
      <c r="F3010" t="s">
        <v>3</v>
      </c>
      <c r="O3010" t="s">
        <v>17002</v>
      </c>
      <c r="P3010" t="s">
        <v>17003</v>
      </c>
      <c r="Q3010" t="s">
        <v>5897</v>
      </c>
    </row>
    <row r="3011" spans="1:17" x14ac:dyDescent="0.35">
      <c r="A3011" t="s">
        <v>17004</v>
      </c>
      <c r="B3011">
        <v>24641228</v>
      </c>
      <c r="C3011" t="s">
        <v>17005</v>
      </c>
      <c r="D3011" t="s">
        <v>17006</v>
      </c>
      <c r="F3011" t="s">
        <v>3</v>
      </c>
      <c r="H3011" t="s">
        <v>14601</v>
      </c>
      <c r="N3011" t="s">
        <v>209</v>
      </c>
      <c r="O3011" t="s">
        <v>14601</v>
      </c>
      <c r="P3011" t="s">
        <v>211</v>
      </c>
    </row>
    <row r="3012" spans="1:17" x14ac:dyDescent="0.35">
      <c r="A3012" t="s">
        <v>17007</v>
      </c>
      <c r="B3012">
        <v>270016578</v>
      </c>
      <c r="C3012" t="s">
        <v>17008</v>
      </c>
      <c r="D3012" t="s">
        <v>404</v>
      </c>
      <c r="E3012" t="s">
        <v>405</v>
      </c>
      <c r="F3012" t="s">
        <v>406</v>
      </c>
      <c r="N3012" t="s">
        <v>407</v>
      </c>
    </row>
    <row r="3013" spans="1:17" x14ac:dyDescent="0.35">
      <c r="A3013" t="s">
        <v>17009</v>
      </c>
      <c r="B3013">
        <v>6980026</v>
      </c>
      <c r="C3013" t="s">
        <v>17010</v>
      </c>
      <c r="D3013" t="s">
        <v>17011</v>
      </c>
      <c r="E3013" t="s">
        <v>1314</v>
      </c>
      <c r="F3013" t="s">
        <v>3</v>
      </c>
      <c r="G3013" t="s">
        <v>12032</v>
      </c>
      <c r="H3013" t="s">
        <v>12033</v>
      </c>
      <c r="I3013" t="s">
        <v>12034</v>
      </c>
      <c r="N3013" t="s">
        <v>12035</v>
      </c>
      <c r="O3013" t="s">
        <v>12036</v>
      </c>
      <c r="P3013" t="s">
        <v>12037</v>
      </c>
      <c r="Q3013" t="s">
        <v>9597</v>
      </c>
    </row>
    <row r="3014" spans="1:17" x14ac:dyDescent="0.35">
      <c r="A3014" t="s">
        <v>17012</v>
      </c>
      <c r="B3014">
        <v>157816368</v>
      </c>
      <c r="C3014" t="s">
        <v>17013</v>
      </c>
      <c r="D3014" t="s">
        <v>17014</v>
      </c>
      <c r="F3014" t="s">
        <v>3</v>
      </c>
      <c r="G3014" t="s">
        <v>10509</v>
      </c>
      <c r="H3014" t="s">
        <v>17015</v>
      </c>
      <c r="I3014" t="s">
        <v>6762</v>
      </c>
      <c r="N3014" t="s">
        <v>10509</v>
      </c>
      <c r="O3014" t="s">
        <v>17016</v>
      </c>
      <c r="P3014" t="s">
        <v>17017</v>
      </c>
    </row>
    <row r="3015" spans="1:17" x14ac:dyDescent="0.35">
      <c r="A3015" t="s">
        <v>17018</v>
      </c>
      <c r="B3015">
        <v>47117660</v>
      </c>
      <c r="C3015" t="s">
        <v>17019</v>
      </c>
      <c r="D3015" t="s">
        <v>17020</v>
      </c>
      <c r="E3015" t="s">
        <v>8467</v>
      </c>
      <c r="F3015" t="s">
        <v>3</v>
      </c>
      <c r="G3015" t="s">
        <v>4232</v>
      </c>
      <c r="H3015" t="s">
        <v>4741</v>
      </c>
      <c r="I3015" t="s">
        <v>84</v>
      </c>
      <c r="J3015" t="s">
        <v>17021</v>
      </c>
      <c r="N3015" t="s">
        <v>900</v>
      </c>
      <c r="O3015" t="s">
        <v>17022</v>
      </c>
      <c r="P3015" t="s">
        <v>17023</v>
      </c>
      <c r="Q3015" t="s">
        <v>17024</v>
      </c>
    </row>
    <row r="3016" spans="1:17" x14ac:dyDescent="0.35">
      <c r="A3016" t="s">
        <v>17025</v>
      </c>
      <c r="B3016">
        <v>13124554</v>
      </c>
      <c r="C3016" t="s">
        <v>17026</v>
      </c>
      <c r="D3016" t="s">
        <v>17027</v>
      </c>
      <c r="E3016" t="s">
        <v>611</v>
      </c>
      <c r="F3016" t="s">
        <v>3</v>
      </c>
      <c r="G3016" t="s">
        <v>367</v>
      </c>
      <c r="H3016" t="s">
        <v>125</v>
      </c>
      <c r="I3016" t="s">
        <v>17028</v>
      </c>
      <c r="N3016" t="s">
        <v>367</v>
      </c>
      <c r="O3016" t="s">
        <v>17029</v>
      </c>
      <c r="P3016" t="s">
        <v>17030</v>
      </c>
      <c r="Q3016" t="s">
        <v>4103</v>
      </c>
    </row>
    <row r="3017" spans="1:17" x14ac:dyDescent="0.35">
      <c r="A3017" t="s">
        <v>17031</v>
      </c>
      <c r="B3017">
        <v>7243688</v>
      </c>
      <c r="C3017" t="s">
        <v>17032</v>
      </c>
      <c r="D3017" t="s">
        <v>17033</v>
      </c>
      <c r="E3017" t="s">
        <v>611</v>
      </c>
      <c r="F3017" t="s">
        <v>3</v>
      </c>
      <c r="G3017" t="s">
        <v>367</v>
      </c>
      <c r="H3017" t="s">
        <v>14066</v>
      </c>
      <c r="I3017" t="s">
        <v>10550</v>
      </c>
      <c r="N3017" t="s">
        <v>8991</v>
      </c>
      <c r="O3017" t="s">
        <v>17034</v>
      </c>
      <c r="P3017" t="s">
        <v>17035</v>
      </c>
      <c r="Q3017" t="s">
        <v>14069</v>
      </c>
    </row>
    <row r="3018" spans="1:17" x14ac:dyDescent="0.35">
      <c r="A3018" t="s">
        <v>17036</v>
      </c>
      <c r="B3018">
        <v>17862572</v>
      </c>
      <c r="C3018" t="s">
        <v>17037</v>
      </c>
      <c r="D3018" t="s">
        <v>17038</v>
      </c>
      <c r="E3018" t="s">
        <v>114</v>
      </c>
      <c r="F3018" t="s">
        <v>3</v>
      </c>
      <c r="G3018" t="s">
        <v>7561</v>
      </c>
      <c r="H3018" t="s">
        <v>17039</v>
      </c>
      <c r="I3018" t="s">
        <v>5202</v>
      </c>
      <c r="N3018" t="s">
        <v>17040</v>
      </c>
      <c r="O3018" t="s">
        <v>17041</v>
      </c>
      <c r="P3018" t="s">
        <v>5202</v>
      </c>
    </row>
    <row r="3019" spans="1:17" x14ac:dyDescent="0.35">
      <c r="A3019" t="s">
        <v>17042</v>
      </c>
      <c r="B3019">
        <v>270015341</v>
      </c>
      <c r="C3019" t="s">
        <v>17043</v>
      </c>
      <c r="D3019" t="s">
        <v>1503</v>
      </c>
      <c r="E3019" t="s">
        <v>405</v>
      </c>
      <c r="F3019" t="s">
        <v>406</v>
      </c>
      <c r="N3019" t="s">
        <v>407</v>
      </c>
    </row>
    <row r="3020" spans="1:17" x14ac:dyDescent="0.35">
      <c r="A3020" t="s">
        <v>17044</v>
      </c>
      <c r="B3020">
        <v>51316545</v>
      </c>
      <c r="C3020" t="s">
        <v>17045</v>
      </c>
      <c r="D3020" t="s">
        <v>17046</v>
      </c>
      <c r="F3020" t="s">
        <v>3</v>
      </c>
      <c r="O3020" t="s">
        <v>17047</v>
      </c>
    </row>
    <row r="3021" spans="1:17" x14ac:dyDescent="0.35">
      <c r="A3021" t="s">
        <v>17048</v>
      </c>
      <c r="B3021">
        <v>33589518</v>
      </c>
      <c r="C3021" t="s">
        <v>17049</v>
      </c>
      <c r="D3021" t="s">
        <v>3304</v>
      </c>
      <c r="E3021" t="s">
        <v>693</v>
      </c>
      <c r="F3021" t="s">
        <v>3</v>
      </c>
      <c r="H3021" t="s">
        <v>3305</v>
      </c>
      <c r="I3021" t="s">
        <v>69</v>
      </c>
      <c r="N3021" t="s">
        <v>17050</v>
      </c>
      <c r="O3021" t="s">
        <v>17051</v>
      </c>
      <c r="P3021" t="s">
        <v>17052</v>
      </c>
    </row>
    <row r="3022" spans="1:17" x14ac:dyDescent="0.35">
      <c r="A3022" t="s">
        <v>17053</v>
      </c>
      <c r="B3022">
        <v>194353322</v>
      </c>
      <c r="C3022" t="s">
        <v>17054</v>
      </c>
      <c r="D3022" t="s">
        <v>17055</v>
      </c>
      <c r="E3022" t="s">
        <v>3188</v>
      </c>
      <c r="F3022" t="s">
        <v>3</v>
      </c>
      <c r="G3022" t="s">
        <v>5188</v>
      </c>
      <c r="H3022" t="s">
        <v>12003</v>
      </c>
      <c r="N3022" t="s">
        <v>17056</v>
      </c>
      <c r="O3022" t="s">
        <v>17057</v>
      </c>
      <c r="Q3022" t="s">
        <v>17058</v>
      </c>
    </row>
    <row r="3023" spans="1:17" x14ac:dyDescent="0.35">
      <c r="A3023" t="s">
        <v>17059</v>
      </c>
      <c r="B3023">
        <v>20151561</v>
      </c>
      <c r="C3023" t="s">
        <v>17060</v>
      </c>
      <c r="D3023" t="s">
        <v>17061</v>
      </c>
      <c r="E3023" t="s">
        <v>551</v>
      </c>
      <c r="F3023" t="s">
        <v>3</v>
      </c>
      <c r="G3023" t="s">
        <v>552</v>
      </c>
      <c r="H3023" t="s">
        <v>942</v>
      </c>
      <c r="I3023" t="s">
        <v>84</v>
      </c>
      <c r="N3023" t="s">
        <v>17062</v>
      </c>
      <c r="O3023" t="s">
        <v>17063</v>
      </c>
      <c r="P3023" t="s">
        <v>17064</v>
      </c>
    </row>
    <row r="3024" spans="1:17" x14ac:dyDescent="0.35">
      <c r="A3024" t="s">
        <v>17065</v>
      </c>
      <c r="B3024">
        <v>4071031</v>
      </c>
      <c r="C3024" t="s">
        <v>17066</v>
      </c>
      <c r="D3024" t="s">
        <v>17067</v>
      </c>
      <c r="E3024" t="s">
        <v>9</v>
      </c>
      <c r="F3024" t="s">
        <v>3</v>
      </c>
      <c r="G3024" t="s">
        <v>215</v>
      </c>
      <c r="H3024" t="s">
        <v>216</v>
      </c>
      <c r="N3024" t="s">
        <v>14756</v>
      </c>
      <c r="O3024" t="s">
        <v>17068</v>
      </c>
      <c r="P3024" t="s">
        <v>17069</v>
      </c>
      <c r="Q3024" t="s">
        <v>14758</v>
      </c>
    </row>
    <row r="3025" spans="1:17" x14ac:dyDescent="0.35">
      <c r="A3025" t="s">
        <v>17070</v>
      </c>
      <c r="B3025">
        <v>394986013</v>
      </c>
      <c r="C3025" t="s">
        <v>17071</v>
      </c>
      <c r="D3025" t="s">
        <v>17072</v>
      </c>
      <c r="E3025" t="s">
        <v>2556</v>
      </c>
      <c r="F3025" t="s">
        <v>3</v>
      </c>
      <c r="G3025" t="s">
        <v>16505</v>
      </c>
      <c r="I3025" t="s">
        <v>84</v>
      </c>
      <c r="N3025" t="s">
        <v>16505</v>
      </c>
    </row>
    <row r="3026" spans="1:17" x14ac:dyDescent="0.35">
      <c r="A3026" t="s">
        <v>17073</v>
      </c>
      <c r="B3026">
        <v>161077309</v>
      </c>
      <c r="C3026" t="s">
        <v>17074</v>
      </c>
      <c r="D3026" t="s">
        <v>17075</v>
      </c>
      <c r="E3026" t="s">
        <v>329</v>
      </c>
      <c r="F3026" t="s">
        <v>3</v>
      </c>
      <c r="G3026" t="s">
        <v>1879</v>
      </c>
      <c r="H3026" t="s">
        <v>1880</v>
      </c>
      <c r="I3026" t="s">
        <v>397</v>
      </c>
      <c r="N3026" t="s">
        <v>6880</v>
      </c>
      <c r="O3026" t="s">
        <v>1882</v>
      </c>
      <c r="P3026" t="s">
        <v>1500</v>
      </c>
      <c r="Q3026" t="s">
        <v>17076</v>
      </c>
    </row>
    <row r="3027" spans="1:17" x14ac:dyDescent="0.35">
      <c r="A3027" t="s">
        <v>17077</v>
      </c>
      <c r="B3027">
        <v>21064513</v>
      </c>
      <c r="C3027" t="s">
        <v>17078</v>
      </c>
      <c r="D3027" t="s">
        <v>17079</v>
      </c>
      <c r="F3027" t="s">
        <v>3</v>
      </c>
    </row>
    <row r="3028" spans="1:17" x14ac:dyDescent="0.35">
      <c r="A3028" t="s">
        <v>17080</v>
      </c>
      <c r="B3028">
        <v>12247753</v>
      </c>
      <c r="C3028" t="s">
        <v>17081</v>
      </c>
      <c r="D3028" t="s">
        <v>17082</v>
      </c>
      <c r="E3028" t="s">
        <v>4311</v>
      </c>
      <c r="F3028" t="s">
        <v>3</v>
      </c>
      <c r="H3028" t="s">
        <v>17083</v>
      </c>
      <c r="N3028" t="s">
        <v>209</v>
      </c>
      <c r="O3028" t="s">
        <v>17084</v>
      </c>
      <c r="P3028" t="s">
        <v>397</v>
      </c>
    </row>
    <row r="3029" spans="1:17" x14ac:dyDescent="0.35">
      <c r="A3029" t="s">
        <v>17085</v>
      </c>
      <c r="B3029">
        <v>157018132</v>
      </c>
      <c r="C3029" t="s">
        <v>17086</v>
      </c>
      <c r="D3029" t="s">
        <v>17087</v>
      </c>
      <c r="E3029" t="s">
        <v>6197</v>
      </c>
      <c r="F3029" t="s">
        <v>1320</v>
      </c>
      <c r="J3029" t="s">
        <v>17088</v>
      </c>
      <c r="N3029" t="s">
        <v>17089</v>
      </c>
      <c r="O3029" t="s">
        <v>17090</v>
      </c>
      <c r="P3029" t="s">
        <v>84</v>
      </c>
    </row>
    <row r="3030" spans="1:17" x14ac:dyDescent="0.35">
      <c r="A3030" t="s">
        <v>17091</v>
      </c>
      <c r="B3030">
        <v>24645306</v>
      </c>
      <c r="C3030" t="s">
        <v>17092</v>
      </c>
      <c r="D3030" t="s">
        <v>17093</v>
      </c>
      <c r="E3030" t="s">
        <v>551</v>
      </c>
      <c r="F3030" t="s">
        <v>3</v>
      </c>
      <c r="N3030" t="s">
        <v>2871</v>
      </c>
      <c r="O3030" t="s">
        <v>17094</v>
      </c>
      <c r="P3030" t="s">
        <v>17095</v>
      </c>
      <c r="Q3030" t="s">
        <v>17096</v>
      </c>
    </row>
    <row r="3031" spans="1:17" x14ac:dyDescent="0.35">
      <c r="A3031" t="s">
        <v>17097</v>
      </c>
      <c r="B3031">
        <v>17861952</v>
      </c>
      <c r="C3031" t="s">
        <v>17098</v>
      </c>
      <c r="D3031" t="s">
        <v>17099</v>
      </c>
      <c r="F3031" t="s">
        <v>3</v>
      </c>
      <c r="O3031" t="s">
        <v>17100</v>
      </c>
      <c r="P3031" t="s">
        <v>84</v>
      </c>
    </row>
    <row r="3032" spans="1:17" x14ac:dyDescent="0.35">
      <c r="A3032" t="s">
        <v>17101</v>
      </c>
      <c r="B3032">
        <v>223968759</v>
      </c>
      <c r="C3032" t="s">
        <v>17102</v>
      </c>
      <c r="D3032" t="s">
        <v>17103</v>
      </c>
      <c r="E3032" t="s">
        <v>374</v>
      </c>
      <c r="F3032" t="s">
        <v>3</v>
      </c>
      <c r="G3032" t="s">
        <v>5564</v>
      </c>
      <c r="J3032" t="s">
        <v>17104</v>
      </c>
      <c r="N3032" t="s">
        <v>5565</v>
      </c>
      <c r="O3032" t="s">
        <v>17105</v>
      </c>
      <c r="P3032" t="s">
        <v>17106</v>
      </c>
      <c r="Q3032" t="s">
        <v>17107</v>
      </c>
    </row>
    <row r="3033" spans="1:17" x14ac:dyDescent="0.35">
      <c r="A3033" t="s">
        <v>17108</v>
      </c>
      <c r="B3033">
        <v>28381007</v>
      </c>
      <c r="C3033" t="s">
        <v>17109</v>
      </c>
      <c r="D3033" t="s">
        <v>17110</v>
      </c>
      <c r="E3033" t="s">
        <v>265</v>
      </c>
      <c r="F3033" t="s">
        <v>3</v>
      </c>
      <c r="G3033" t="s">
        <v>17111</v>
      </c>
      <c r="H3033" t="s">
        <v>17112</v>
      </c>
      <c r="I3033" t="s">
        <v>17113</v>
      </c>
      <c r="N3033" t="s">
        <v>17114</v>
      </c>
      <c r="O3033" t="s">
        <v>17115</v>
      </c>
      <c r="P3033" t="s">
        <v>17116</v>
      </c>
      <c r="Q3033" t="s">
        <v>2318</v>
      </c>
    </row>
    <row r="3034" spans="1:17" x14ac:dyDescent="0.35">
      <c r="A3034" t="s">
        <v>17117</v>
      </c>
      <c r="B3034">
        <v>21064457</v>
      </c>
      <c r="C3034" t="s">
        <v>17118</v>
      </c>
      <c r="D3034" t="s">
        <v>17119</v>
      </c>
      <c r="E3034" t="s">
        <v>1052</v>
      </c>
      <c r="F3034" t="s">
        <v>3</v>
      </c>
      <c r="G3034" t="s">
        <v>2635</v>
      </c>
      <c r="I3034" t="s">
        <v>3131</v>
      </c>
      <c r="N3034" t="s">
        <v>2635</v>
      </c>
      <c r="O3034" t="s">
        <v>2771</v>
      </c>
      <c r="P3034" t="s">
        <v>3131</v>
      </c>
      <c r="Q3034" t="s">
        <v>45</v>
      </c>
    </row>
    <row r="3035" spans="1:17" x14ac:dyDescent="0.35">
      <c r="A3035" t="s">
        <v>17120</v>
      </c>
      <c r="B3035">
        <v>15292007</v>
      </c>
      <c r="C3035" t="s">
        <v>17121</v>
      </c>
      <c r="D3035" t="s">
        <v>17122</v>
      </c>
      <c r="F3035" t="s">
        <v>3</v>
      </c>
      <c r="N3035" t="s">
        <v>278</v>
      </c>
      <c r="P3035" t="s">
        <v>16487</v>
      </c>
    </row>
    <row r="3036" spans="1:17" x14ac:dyDescent="0.35">
      <c r="A3036" t="s">
        <v>17123</v>
      </c>
      <c r="B3036">
        <v>45550940</v>
      </c>
      <c r="C3036" t="s">
        <v>17124</v>
      </c>
      <c r="D3036" t="s">
        <v>17125</v>
      </c>
      <c r="F3036" t="s">
        <v>3</v>
      </c>
      <c r="N3036" t="s">
        <v>17126</v>
      </c>
      <c r="O3036" t="s">
        <v>17127</v>
      </c>
      <c r="P3036" t="s">
        <v>17128</v>
      </c>
      <c r="Q3036" t="s">
        <v>2477</v>
      </c>
    </row>
    <row r="3037" spans="1:17" x14ac:dyDescent="0.35">
      <c r="A3037" t="s">
        <v>17129</v>
      </c>
      <c r="B3037">
        <v>33636653</v>
      </c>
      <c r="C3037" t="s">
        <v>17130</v>
      </c>
      <c r="D3037" t="s">
        <v>17131</v>
      </c>
      <c r="E3037" t="s">
        <v>134</v>
      </c>
      <c r="F3037" t="s">
        <v>3</v>
      </c>
      <c r="G3037" t="s">
        <v>2776</v>
      </c>
      <c r="H3037" t="s">
        <v>8446</v>
      </c>
      <c r="I3037" t="s">
        <v>84</v>
      </c>
      <c r="N3037" t="s">
        <v>2776</v>
      </c>
      <c r="O3037" t="s">
        <v>17132</v>
      </c>
      <c r="P3037" t="s">
        <v>84</v>
      </c>
    </row>
    <row r="3038" spans="1:17" x14ac:dyDescent="0.35">
      <c r="A3038" t="s">
        <v>17133</v>
      </c>
      <c r="B3038">
        <v>41058063</v>
      </c>
      <c r="C3038" t="s">
        <v>17134</v>
      </c>
      <c r="D3038" t="s">
        <v>17135</v>
      </c>
      <c r="E3038" t="s">
        <v>2556</v>
      </c>
      <c r="F3038" t="s">
        <v>3</v>
      </c>
      <c r="G3038" t="s">
        <v>2263</v>
      </c>
      <c r="H3038" t="s">
        <v>17136</v>
      </c>
      <c r="I3038" t="s">
        <v>361</v>
      </c>
      <c r="N3038" t="s">
        <v>7843</v>
      </c>
      <c r="O3038" t="s">
        <v>17137</v>
      </c>
      <c r="P3038" t="s">
        <v>361</v>
      </c>
      <c r="Q3038" t="s">
        <v>17138</v>
      </c>
    </row>
    <row r="3039" spans="1:17" x14ac:dyDescent="0.35">
      <c r="A3039" t="s">
        <v>17139</v>
      </c>
      <c r="B3039">
        <v>16198107</v>
      </c>
      <c r="C3039" t="s">
        <v>17140</v>
      </c>
      <c r="D3039" t="s">
        <v>17141</v>
      </c>
      <c r="E3039" t="s">
        <v>366</v>
      </c>
      <c r="F3039" t="s">
        <v>3</v>
      </c>
      <c r="G3039" t="s">
        <v>367</v>
      </c>
      <c r="H3039" t="s">
        <v>12042</v>
      </c>
      <c r="N3039" t="s">
        <v>2294</v>
      </c>
      <c r="O3039" t="s">
        <v>14171</v>
      </c>
      <c r="P3039" t="s">
        <v>3298</v>
      </c>
    </row>
    <row r="3040" spans="1:17" x14ac:dyDescent="0.35">
      <c r="A3040" t="s">
        <v>17142</v>
      </c>
      <c r="B3040">
        <v>16182333</v>
      </c>
      <c r="C3040" t="s">
        <v>17143</v>
      </c>
      <c r="D3040" t="s">
        <v>17144</v>
      </c>
      <c r="F3040" t="s">
        <v>3</v>
      </c>
      <c r="G3040" t="s">
        <v>17145</v>
      </c>
      <c r="H3040" t="s">
        <v>17146</v>
      </c>
      <c r="I3040" t="s">
        <v>346</v>
      </c>
      <c r="N3040" t="s">
        <v>17145</v>
      </c>
      <c r="O3040" t="s">
        <v>17147</v>
      </c>
      <c r="P3040" t="s">
        <v>346</v>
      </c>
    </row>
    <row r="3041" spans="1:17" x14ac:dyDescent="0.35">
      <c r="A3041" t="s">
        <v>17148</v>
      </c>
      <c r="B3041">
        <v>74868998</v>
      </c>
      <c r="C3041" t="s">
        <v>17149</v>
      </c>
      <c r="D3041" t="s">
        <v>17150</v>
      </c>
      <c r="E3041" t="s">
        <v>374</v>
      </c>
      <c r="F3041" t="s">
        <v>3</v>
      </c>
      <c r="G3041" t="s">
        <v>7216</v>
      </c>
      <c r="I3041" t="s">
        <v>78</v>
      </c>
      <c r="N3041" t="s">
        <v>7216</v>
      </c>
      <c r="O3041" t="s">
        <v>210</v>
      </c>
      <c r="P3041" t="s">
        <v>78</v>
      </c>
    </row>
    <row r="3042" spans="1:17" x14ac:dyDescent="0.35">
      <c r="A3042" t="s">
        <v>17151</v>
      </c>
      <c r="B3042">
        <v>5901860</v>
      </c>
      <c r="C3042" t="s">
        <v>17152</v>
      </c>
      <c r="D3042" t="s">
        <v>17153</v>
      </c>
      <c r="F3042" t="s">
        <v>3</v>
      </c>
      <c r="N3042" t="s">
        <v>2281</v>
      </c>
      <c r="O3042" t="s">
        <v>1821</v>
      </c>
      <c r="P3042" t="s">
        <v>17154</v>
      </c>
    </row>
    <row r="3043" spans="1:17" x14ac:dyDescent="0.35">
      <c r="A3043" t="s">
        <v>17155</v>
      </c>
      <c r="B3043">
        <v>74868470</v>
      </c>
      <c r="C3043" t="s">
        <v>17156</v>
      </c>
      <c r="D3043" t="s">
        <v>17157</v>
      </c>
      <c r="E3043" t="s">
        <v>29</v>
      </c>
      <c r="F3043" t="s">
        <v>3</v>
      </c>
      <c r="G3043" t="s">
        <v>17158</v>
      </c>
      <c r="H3043" t="s">
        <v>17159</v>
      </c>
      <c r="I3043" t="s">
        <v>4926</v>
      </c>
      <c r="N3043" t="s">
        <v>17160</v>
      </c>
      <c r="O3043" t="s">
        <v>17161</v>
      </c>
      <c r="P3043" t="s">
        <v>17162</v>
      </c>
    </row>
    <row r="3044" spans="1:17" x14ac:dyDescent="0.35">
      <c r="A3044" t="s">
        <v>17163</v>
      </c>
      <c r="B3044">
        <v>121953145</v>
      </c>
      <c r="C3044" t="s">
        <v>17164</v>
      </c>
      <c r="D3044" t="s">
        <v>17165</v>
      </c>
      <c r="E3044" t="s">
        <v>1052</v>
      </c>
      <c r="F3044" t="s">
        <v>3</v>
      </c>
      <c r="G3044" t="s">
        <v>2635</v>
      </c>
      <c r="I3044" t="s">
        <v>1054</v>
      </c>
      <c r="N3044" t="s">
        <v>2635</v>
      </c>
      <c r="O3044" t="s">
        <v>1306</v>
      </c>
      <c r="P3044" t="s">
        <v>1307</v>
      </c>
      <c r="Q3044" t="s">
        <v>1058</v>
      </c>
    </row>
    <row r="3045" spans="1:17" x14ac:dyDescent="0.35">
      <c r="A3045" t="s">
        <v>17166</v>
      </c>
      <c r="B3045">
        <v>33589408</v>
      </c>
      <c r="C3045" t="s">
        <v>17167</v>
      </c>
      <c r="D3045" t="s">
        <v>17168</v>
      </c>
      <c r="E3045" t="s">
        <v>114</v>
      </c>
      <c r="F3045" t="s">
        <v>3</v>
      </c>
      <c r="G3045" t="s">
        <v>3913</v>
      </c>
      <c r="I3045" t="s">
        <v>2745</v>
      </c>
      <c r="N3045" t="s">
        <v>3913</v>
      </c>
      <c r="O3045" t="s">
        <v>3915</v>
      </c>
      <c r="P3045" t="s">
        <v>2745</v>
      </c>
    </row>
    <row r="3046" spans="1:17" x14ac:dyDescent="0.35">
      <c r="A3046" t="s">
        <v>17169</v>
      </c>
      <c r="B3046">
        <v>68067554</v>
      </c>
      <c r="C3046" t="s">
        <v>17170</v>
      </c>
      <c r="D3046" t="s">
        <v>17171</v>
      </c>
      <c r="E3046" t="s">
        <v>3169</v>
      </c>
      <c r="F3046" t="s">
        <v>3</v>
      </c>
      <c r="G3046" t="s">
        <v>3170</v>
      </c>
      <c r="H3046" t="s">
        <v>17172</v>
      </c>
      <c r="N3046" t="s">
        <v>6671</v>
      </c>
      <c r="O3046" t="s">
        <v>17173</v>
      </c>
      <c r="P3046" t="s">
        <v>6673</v>
      </c>
    </row>
    <row r="3047" spans="1:17" x14ac:dyDescent="0.35">
      <c r="A3047" t="s">
        <v>17174</v>
      </c>
      <c r="B3047">
        <v>1350732</v>
      </c>
      <c r="C3047" t="s">
        <v>17175</v>
      </c>
      <c r="D3047" t="s">
        <v>17176</v>
      </c>
      <c r="E3047" t="s">
        <v>1052</v>
      </c>
      <c r="F3047" t="s">
        <v>3</v>
      </c>
      <c r="G3047" t="s">
        <v>2635</v>
      </c>
      <c r="H3047" t="s">
        <v>4233</v>
      </c>
      <c r="I3047" t="s">
        <v>1135</v>
      </c>
      <c r="N3047" t="s">
        <v>2635</v>
      </c>
      <c r="O3047" t="s">
        <v>1056</v>
      </c>
      <c r="P3047" t="s">
        <v>17177</v>
      </c>
      <c r="Q3047" t="s">
        <v>1139</v>
      </c>
    </row>
    <row r="3048" spans="1:17" x14ac:dyDescent="0.35">
      <c r="A3048" t="s">
        <v>17178</v>
      </c>
      <c r="B3048">
        <v>28603682</v>
      </c>
      <c r="C3048" t="s">
        <v>17179</v>
      </c>
      <c r="D3048" t="s">
        <v>17180</v>
      </c>
      <c r="F3048" t="s">
        <v>3</v>
      </c>
      <c r="G3048" t="s">
        <v>17181</v>
      </c>
      <c r="H3048" t="s">
        <v>10240</v>
      </c>
      <c r="I3048" t="s">
        <v>2219</v>
      </c>
      <c r="N3048" t="s">
        <v>17182</v>
      </c>
      <c r="O3048" t="s">
        <v>17183</v>
      </c>
      <c r="P3048" t="s">
        <v>2219</v>
      </c>
    </row>
    <row r="3049" spans="1:17" x14ac:dyDescent="0.35">
      <c r="A3049" t="s">
        <v>17184</v>
      </c>
      <c r="B3049">
        <v>17862278</v>
      </c>
      <c r="C3049" t="s">
        <v>17185</v>
      </c>
      <c r="D3049" t="s">
        <v>17186</v>
      </c>
      <c r="E3049" t="s">
        <v>17187</v>
      </c>
      <c r="F3049" t="s">
        <v>3</v>
      </c>
      <c r="H3049" t="s">
        <v>4637</v>
      </c>
      <c r="I3049" t="s">
        <v>69</v>
      </c>
      <c r="N3049" t="s">
        <v>209</v>
      </c>
      <c r="O3049" t="s">
        <v>17188</v>
      </c>
      <c r="P3049" t="s">
        <v>7993</v>
      </c>
    </row>
    <row r="3050" spans="1:17" x14ac:dyDescent="0.35">
      <c r="A3050" t="s">
        <v>17189</v>
      </c>
      <c r="B3050">
        <v>47117822</v>
      </c>
      <c r="C3050" t="s">
        <v>17190</v>
      </c>
      <c r="D3050" t="s">
        <v>9971</v>
      </c>
      <c r="F3050" t="s">
        <v>3</v>
      </c>
      <c r="N3050" t="s">
        <v>2439</v>
      </c>
      <c r="O3050" t="s">
        <v>17191</v>
      </c>
      <c r="P3050" t="s">
        <v>1555</v>
      </c>
      <c r="Q3050" t="s">
        <v>12727</v>
      </c>
    </row>
    <row r="3051" spans="1:17" x14ac:dyDescent="0.35">
      <c r="A3051" t="s">
        <v>17192</v>
      </c>
      <c r="B3051">
        <v>28316966</v>
      </c>
      <c r="C3051" t="s">
        <v>17193</v>
      </c>
      <c r="D3051" t="s">
        <v>17194</v>
      </c>
      <c r="E3051" t="s">
        <v>7964</v>
      </c>
      <c r="F3051" t="s">
        <v>3</v>
      </c>
      <c r="I3051" t="s">
        <v>361</v>
      </c>
      <c r="N3051" t="s">
        <v>209</v>
      </c>
      <c r="O3051" t="s">
        <v>17195</v>
      </c>
      <c r="P3051" t="s">
        <v>17196</v>
      </c>
    </row>
    <row r="3052" spans="1:17" x14ac:dyDescent="0.35">
      <c r="A3052" t="s">
        <v>17197</v>
      </c>
      <c r="B3052">
        <v>5901844</v>
      </c>
      <c r="C3052" t="s">
        <v>17198</v>
      </c>
      <c r="D3052" t="s">
        <v>14040</v>
      </c>
      <c r="E3052" t="s">
        <v>82</v>
      </c>
      <c r="F3052" t="s">
        <v>3</v>
      </c>
      <c r="G3052" t="s">
        <v>4694</v>
      </c>
      <c r="H3052" t="s">
        <v>6847</v>
      </c>
      <c r="I3052" t="s">
        <v>6848</v>
      </c>
      <c r="N3052" t="s">
        <v>9218</v>
      </c>
      <c r="O3052" t="s">
        <v>17199</v>
      </c>
      <c r="P3052" t="s">
        <v>13430</v>
      </c>
    </row>
    <row r="3053" spans="1:17" x14ac:dyDescent="0.35">
      <c r="A3053" t="s">
        <v>17200</v>
      </c>
      <c r="B3053">
        <v>13124809</v>
      </c>
      <c r="C3053" t="s">
        <v>17201</v>
      </c>
      <c r="D3053" t="s">
        <v>17202</v>
      </c>
      <c r="E3053" t="s">
        <v>1052</v>
      </c>
      <c r="F3053" t="s">
        <v>3</v>
      </c>
      <c r="G3053" t="s">
        <v>1193</v>
      </c>
      <c r="H3053" t="s">
        <v>14622</v>
      </c>
      <c r="I3053" t="s">
        <v>1135</v>
      </c>
      <c r="N3053" t="s">
        <v>1193</v>
      </c>
      <c r="O3053" t="s">
        <v>17203</v>
      </c>
      <c r="P3053" t="s">
        <v>1196</v>
      </c>
      <c r="Q3053" t="s">
        <v>1139</v>
      </c>
    </row>
    <row r="3054" spans="1:17" x14ac:dyDescent="0.35">
      <c r="A3054" t="s">
        <v>17204</v>
      </c>
      <c r="B3054">
        <v>270011975</v>
      </c>
      <c r="C3054" t="s">
        <v>17205</v>
      </c>
      <c r="D3054" t="s">
        <v>2839</v>
      </c>
      <c r="E3054" t="s">
        <v>2840</v>
      </c>
      <c r="F3054" t="s">
        <v>406</v>
      </c>
      <c r="N3054" t="s">
        <v>2841</v>
      </c>
    </row>
    <row r="3055" spans="1:17" x14ac:dyDescent="0.35">
      <c r="A3055" t="s">
        <v>17206</v>
      </c>
      <c r="B3055" s="1">
        <v>15831513638469</v>
      </c>
      <c r="C3055" t="s">
        <v>17207</v>
      </c>
      <c r="D3055" t="s">
        <v>17208</v>
      </c>
      <c r="E3055" t="s">
        <v>611</v>
      </c>
      <c r="F3055" t="s">
        <v>3</v>
      </c>
      <c r="G3055" t="s">
        <v>17209</v>
      </c>
      <c r="H3055" t="s">
        <v>1364</v>
      </c>
      <c r="I3055" t="s">
        <v>17210</v>
      </c>
      <c r="N3055" t="s">
        <v>17211</v>
      </c>
      <c r="O3055" t="s">
        <v>17212</v>
      </c>
      <c r="P3055" t="s">
        <v>17213</v>
      </c>
      <c r="Q3055" t="s">
        <v>1023</v>
      </c>
    </row>
    <row r="3056" spans="1:17" x14ac:dyDescent="0.35">
      <c r="A3056" t="s">
        <v>17214</v>
      </c>
      <c r="B3056">
        <v>2497676</v>
      </c>
      <c r="C3056" t="s">
        <v>17215</v>
      </c>
      <c r="D3056" t="s">
        <v>17216</v>
      </c>
      <c r="E3056" t="s">
        <v>5932</v>
      </c>
      <c r="F3056" t="s">
        <v>3</v>
      </c>
      <c r="H3056" t="s">
        <v>17217</v>
      </c>
      <c r="I3056" t="s">
        <v>84</v>
      </c>
      <c r="N3056" t="s">
        <v>14577</v>
      </c>
      <c r="O3056" t="s">
        <v>17218</v>
      </c>
      <c r="P3056" t="s">
        <v>17219</v>
      </c>
    </row>
    <row r="3057" spans="1:17" x14ac:dyDescent="0.35">
      <c r="A3057" t="s">
        <v>17220</v>
      </c>
      <c r="B3057">
        <v>71153581</v>
      </c>
      <c r="C3057" t="s">
        <v>17221</v>
      </c>
      <c r="D3057" t="s">
        <v>17222</v>
      </c>
      <c r="F3057" t="s">
        <v>3</v>
      </c>
      <c r="H3057" t="s">
        <v>10069</v>
      </c>
      <c r="I3057" t="s">
        <v>8372</v>
      </c>
      <c r="J3057" t="s">
        <v>17223</v>
      </c>
      <c r="N3057" t="s">
        <v>17224</v>
      </c>
      <c r="O3057" t="s">
        <v>10069</v>
      </c>
      <c r="P3057" t="s">
        <v>8372</v>
      </c>
      <c r="Q3057" t="s">
        <v>1665</v>
      </c>
    </row>
    <row r="3058" spans="1:17" x14ac:dyDescent="0.35">
      <c r="A3058" t="s">
        <v>17225</v>
      </c>
      <c r="B3058">
        <v>21429078</v>
      </c>
      <c r="C3058" t="s">
        <v>17226</v>
      </c>
      <c r="D3058" t="s">
        <v>17227</v>
      </c>
      <c r="F3058" t="s">
        <v>3</v>
      </c>
      <c r="G3058" t="s">
        <v>1122</v>
      </c>
      <c r="H3058" t="s">
        <v>9752</v>
      </c>
      <c r="N3058" t="s">
        <v>17228</v>
      </c>
      <c r="O3058" t="s">
        <v>6381</v>
      </c>
      <c r="Q3058" t="s">
        <v>9753</v>
      </c>
    </row>
    <row r="3059" spans="1:17" x14ac:dyDescent="0.35">
      <c r="A3059" t="s">
        <v>17229</v>
      </c>
      <c r="B3059" s="1">
        <v>12554724650924</v>
      </c>
      <c r="C3059" t="s">
        <v>17230</v>
      </c>
      <c r="D3059" t="s">
        <v>17231</v>
      </c>
      <c r="E3059" t="s">
        <v>551</v>
      </c>
      <c r="F3059" t="s">
        <v>3</v>
      </c>
      <c r="G3059" t="s">
        <v>700</v>
      </c>
      <c r="H3059" t="s">
        <v>1429</v>
      </c>
      <c r="J3059" t="s">
        <v>17232</v>
      </c>
      <c r="N3059" t="s">
        <v>17233</v>
      </c>
      <c r="O3059" t="s">
        <v>17234</v>
      </c>
      <c r="P3059" t="s">
        <v>208</v>
      </c>
      <c r="Q3059" t="s">
        <v>17235</v>
      </c>
    </row>
    <row r="3060" spans="1:17" x14ac:dyDescent="0.35">
      <c r="A3060" t="s">
        <v>17236</v>
      </c>
      <c r="B3060">
        <v>17945373</v>
      </c>
      <c r="C3060" t="s">
        <v>17237</v>
      </c>
      <c r="D3060" t="s">
        <v>17238</v>
      </c>
      <c r="F3060" t="s">
        <v>3</v>
      </c>
      <c r="O3060" t="s">
        <v>728</v>
      </c>
      <c r="P3060" t="s">
        <v>17239</v>
      </c>
      <c r="Q3060" t="s">
        <v>17240</v>
      </c>
    </row>
    <row r="3061" spans="1:17" x14ac:dyDescent="0.35">
      <c r="A3061" t="s">
        <v>17241</v>
      </c>
      <c r="B3061">
        <v>74948076</v>
      </c>
      <c r="C3061" t="s">
        <v>17242</v>
      </c>
      <c r="D3061" t="s">
        <v>17243</v>
      </c>
      <c r="E3061" t="s">
        <v>4179</v>
      </c>
      <c r="F3061" t="s">
        <v>3</v>
      </c>
      <c r="G3061" t="s">
        <v>10048</v>
      </c>
      <c r="H3061" t="s">
        <v>1841</v>
      </c>
      <c r="N3061" t="s">
        <v>17244</v>
      </c>
      <c r="O3061" t="s">
        <v>17245</v>
      </c>
      <c r="P3061" t="s">
        <v>3862</v>
      </c>
    </row>
    <row r="3062" spans="1:17" x14ac:dyDescent="0.35">
      <c r="A3062" t="s">
        <v>17246</v>
      </c>
      <c r="B3062">
        <v>17861970</v>
      </c>
      <c r="C3062" t="s">
        <v>17247</v>
      </c>
      <c r="D3062" t="s">
        <v>17248</v>
      </c>
      <c r="E3062" t="s">
        <v>611</v>
      </c>
      <c r="F3062" t="s">
        <v>3</v>
      </c>
      <c r="I3062" t="s">
        <v>69</v>
      </c>
      <c r="N3062" t="s">
        <v>367</v>
      </c>
      <c r="O3062" t="s">
        <v>1364</v>
      </c>
      <c r="P3062" t="s">
        <v>17249</v>
      </c>
    </row>
    <row r="3063" spans="1:17" x14ac:dyDescent="0.35">
      <c r="A3063" t="s">
        <v>17250</v>
      </c>
      <c r="B3063">
        <v>51092177</v>
      </c>
      <c r="C3063" t="s">
        <v>17251</v>
      </c>
      <c r="D3063" t="s">
        <v>17252</v>
      </c>
      <c r="E3063" t="s">
        <v>1740</v>
      </c>
      <c r="F3063" t="s">
        <v>3</v>
      </c>
      <c r="N3063" t="s">
        <v>5629</v>
      </c>
      <c r="O3063" t="s">
        <v>17253</v>
      </c>
      <c r="P3063" t="s">
        <v>211</v>
      </c>
      <c r="Q3063" t="s">
        <v>2318</v>
      </c>
    </row>
    <row r="3064" spans="1:17" x14ac:dyDescent="0.35">
      <c r="A3064" t="s">
        <v>17254</v>
      </c>
      <c r="B3064">
        <v>17136968</v>
      </c>
      <c r="C3064" t="s">
        <v>17255</v>
      </c>
      <c r="D3064" t="s">
        <v>17256</v>
      </c>
      <c r="E3064" t="s">
        <v>254</v>
      </c>
      <c r="F3064" t="s">
        <v>3</v>
      </c>
      <c r="G3064" t="s">
        <v>5564</v>
      </c>
      <c r="H3064" t="s">
        <v>12428</v>
      </c>
      <c r="I3064" t="s">
        <v>12429</v>
      </c>
      <c r="N3064" t="s">
        <v>17257</v>
      </c>
      <c r="O3064" t="s">
        <v>12428</v>
      </c>
      <c r="P3064" t="s">
        <v>17258</v>
      </c>
      <c r="Q3064" t="s">
        <v>5406</v>
      </c>
    </row>
    <row r="3065" spans="1:17" x14ac:dyDescent="0.35">
      <c r="A3065" t="s">
        <v>17259</v>
      </c>
      <c r="B3065">
        <v>17380353</v>
      </c>
      <c r="C3065" t="s">
        <v>17260</v>
      </c>
      <c r="D3065" t="s">
        <v>17261</v>
      </c>
      <c r="E3065" t="s">
        <v>611</v>
      </c>
      <c r="F3065" t="s">
        <v>3</v>
      </c>
      <c r="H3065" t="s">
        <v>6625</v>
      </c>
      <c r="I3065" t="s">
        <v>17262</v>
      </c>
      <c r="N3065" t="s">
        <v>367</v>
      </c>
      <c r="O3065" t="s">
        <v>17263</v>
      </c>
      <c r="P3065" t="s">
        <v>17264</v>
      </c>
      <c r="Q3065" t="s">
        <v>1023</v>
      </c>
    </row>
    <row r="3066" spans="1:17" x14ac:dyDescent="0.35">
      <c r="A3066" t="s">
        <v>17265</v>
      </c>
      <c r="B3066">
        <v>21430012</v>
      </c>
      <c r="C3066" t="s">
        <v>17266</v>
      </c>
      <c r="D3066" t="s">
        <v>17267</v>
      </c>
      <c r="F3066" t="s">
        <v>3</v>
      </c>
      <c r="G3066" t="s">
        <v>17268</v>
      </c>
      <c r="H3066" t="s">
        <v>10811</v>
      </c>
      <c r="N3066" t="s">
        <v>17269</v>
      </c>
      <c r="O3066" t="s">
        <v>17270</v>
      </c>
      <c r="P3066" t="s">
        <v>237</v>
      </c>
      <c r="Q3066" t="s">
        <v>3792</v>
      </c>
    </row>
    <row r="3067" spans="1:17" x14ac:dyDescent="0.35">
      <c r="A3067" t="s">
        <v>17271</v>
      </c>
      <c r="B3067">
        <v>21064591</v>
      </c>
      <c r="C3067" t="s">
        <v>17272</v>
      </c>
      <c r="D3067" t="s">
        <v>17273</v>
      </c>
      <c r="E3067" t="s">
        <v>225</v>
      </c>
      <c r="F3067" t="s">
        <v>3</v>
      </c>
      <c r="G3067" t="s">
        <v>3470</v>
      </c>
      <c r="H3067" t="s">
        <v>5627</v>
      </c>
      <c r="I3067" t="s">
        <v>2349</v>
      </c>
      <c r="N3067" t="s">
        <v>228</v>
      </c>
      <c r="O3067" t="s">
        <v>17274</v>
      </c>
      <c r="P3067" t="s">
        <v>1107</v>
      </c>
      <c r="Q3067" t="s">
        <v>9950</v>
      </c>
    </row>
    <row r="3068" spans="1:17" x14ac:dyDescent="0.35">
      <c r="A3068" t="s">
        <v>17275</v>
      </c>
      <c r="B3068">
        <v>29611928</v>
      </c>
      <c r="C3068" t="s">
        <v>17276</v>
      </c>
      <c r="D3068" t="s">
        <v>17277</v>
      </c>
      <c r="F3068" t="s">
        <v>3</v>
      </c>
      <c r="H3068" t="s">
        <v>17278</v>
      </c>
      <c r="I3068" t="s">
        <v>169</v>
      </c>
      <c r="N3068" t="s">
        <v>4084</v>
      </c>
      <c r="O3068" t="s">
        <v>17279</v>
      </c>
      <c r="P3068" t="s">
        <v>1657</v>
      </c>
      <c r="Q3068" t="s">
        <v>9753</v>
      </c>
    </row>
    <row r="3069" spans="1:17" x14ac:dyDescent="0.35">
      <c r="A3069" t="s">
        <v>17280</v>
      </c>
      <c r="B3069">
        <v>383505538</v>
      </c>
      <c r="C3069" t="s">
        <v>17281</v>
      </c>
      <c r="D3069" t="s">
        <v>17282</v>
      </c>
      <c r="E3069" t="s">
        <v>29</v>
      </c>
      <c r="F3069" t="s">
        <v>3</v>
      </c>
      <c r="N3069" t="s">
        <v>30</v>
      </c>
      <c r="O3069" t="s">
        <v>967</v>
      </c>
      <c r="P3069" t="s">
        <v>35</v>
      </c>
    </row>
    <row r="3070" spans="1:17" x14ac:dyDescent="0.35">
      <c r="A3070" t="s">
        <v>17283</v>
      </c>
      <c r="B3070">
        <v>283046860</v>
      </c>
      <c r="C3070" t="s">
        <v>17284</v>
      </c>
      <c r="D3070" t="s">
        <v>17285</v>
      </c>
      <c r="E3070" t="s">
        <v>29</v>
      </c>
      <c r="F3070" t="s">
        <v>3</v>
      </c>
      <c r="G3070" t="s">
        <v>17286</v>
      </c>
      <c r="H3070" t="s">
        <v>17287</v>
      </c>
      <c r="I3070" t="s">
        <v>361</v>
      </c>
      <c r="N3070" t="s">
        <v>17288</v>
      </c>
      <c r="O3070" t="s">
        <v>17289</v>
      </c>
      <c r="Q3070" t="s">
        <v>17290</v>
      </c>
    </row>
    <row r="3071" spans="1:17" x14ac:dyDescent="0.35">
      <c r="A3071" t="s">
        <v>17291</v>
      </c>
      <c r="B3071">
        <v>16768840</v>
      </c>
      <c r="C3071" t="s">
        <v>17292</v>
      </c>
      <c r="D3071" t="s">
        <v>17293</v>
      </c>
      <c r="E3071" t="s">
        <v>374</v>
      </c>
      <c r="F3071" t="s">
        <v>3</v>
      </c>
      <c r="I3071" t="s">
        <v>69</v>
      </c>
      <c r="P3071" t="s">
        <v>69</v>
      </c>
      <c r="Q3071" t="s">
        <v>1023</v>
      </c>
    </row>
    <row r="3072" spans="1:17" x14ac:dyDescent="0.35">
      <c r="A3072" t="s">
        <v>17294</v>
      </c>
      <c r="B3072">
        <v>15291933</v>
      </c>
      <c r="C3072" t="s">
        <v>17295</v>
      </c>
      <c r="D3072" t="s">
        <v>17296</v>
      </c>
      <c r="E3072" t="s">
        <v>2097</v>
      </c>
      <c r="F3072" t="s">
        <v>3</v>
      </c>
      <c r="G3072" t="s">
        <v>17297</v>
      </c>
      <c r="H3072" t="s">
        <v>16177</v>
      </c>
      <c r="I3072" t="s">
        <v>17298</v>
      </c>
      <c r="J3072" t="s">
        <v>2080</v>
      </c>
      <c r="N3072" t="s">
        <v>17299</v>
      </c>
      <c r="O3072" t="s">
        <v>17300</v>
      </c>
      <c r="P3072" t="s">
        <v>17301</v>
      </c>
      <c r="Q3072" t="s">
        <v>5534</v>
      </c>
    </row>
    <row r="3073" spans="1:17" x14ac:dyDescent="0.35">
      <c r="A3073" t="s">
        <v>17302</v>
      </c>
      <c r="B3073">
        <v>5726312</v>
      </c>
      <c r="C3073" t="s">
        <v>17303</v>
      </c>
      <c r="D3073" t="s">
        <v>17304</v>
      </c>
      <c r="E3073" t="s">
        <v>234</v>
      </c>
      <c r="F3073" t="s">
        <v>3</v>
      </c>
      <c r="G3073" t="s">
        <v>5953</v>
      </c>
      <c r="N3073" t="s">
        <v>17305</v>
      </c>
      <c r="O3073" t="s">
        <v>17306</v>
      </c>
      <c r="P3073" t="s">
        <v>17307</v>
      </c>
      <c r="Q3073" t="s">
        <v>17308</v>
      </c>
    </row>
    <row r="3074" spans="1:17" x14ac:dyDescent="0.35">
      <c r="A3074" t="s">
        <v>17309</v>
      </c>
      <c r="B3074">
        <v>124056462</v>
      </c>
      <c r="C3074" t="s">
        <v>17310</v>
      </c>
      <c r="D3074" t="s">
        <v>17311</v>
      </c>
      <c r="F3074" t="s">
        <v>3</v>
      </c>
      <c r="G3074" t="s">
        <v>17312</v>
      </c>
      <c r="H3074" t="s">
        <v>17313</v>
      </c>
      <c r="I3074" t="s">
        <v>59</v>
      </c>
      <c r="N3074" t="s">
        <v>17314</v>
      </c>
      <c r="O3074" t="s">
        <v>17315</v>
      </c>
      <c r="P3074" t="s">
        <v>17316</v>
      </c>
      <c r="Q3074" t="s">
        <v>1576</v>
      </c>
    </row>
    <row r="3075" spans="1:17" x14ac:dyDescent="0.35">
      <c r="A3075" t="s">
        <v>17317</v>
      </c>
      <c r="B3075">
        <v>21064509</v>
      </c>
      <c r="C3075" t="s">
        <v>17318</v>
      </c>
      <c r="D3075" t="s">
        <v>17319</v>
      </c>
      <c r="F3075" t="s">
        <v>3</v>
      </c>
      <c r="H3075" t="s">
        <v>7756</v>
      </c>
      <c r="I3075" t="s">
        <v>78</v>
      </c>
      <c r="N3075" t="s">
        <v>4952</v>
      </c>
      <c r="O3075" t="s">
        <v>17320</v>
      </c>
      <c r="P3075" t="s">
        <v>17321</v>
      </c>
    </row>
    <row r="3076" spans="1:17" x14ac:dyDescent="0.35">
      <c r="A3076" t="s">
        <v>17322</v>
      </c>
      <c r="B3076">
        <v>22324212</v>
      </c>
      <c r="C3076" t="s">
        <v>17323</v>
      </c>
      <c r="D3076" t="s">
        <v>17324</v>
      </c>
      <c r="E3076" t="s">
        <v>2228</v>
      </c>
      <c r="F3076" t="s">
        <v>3</v>
      </c>
      <c r="G3076" t="s">
        <v>17325</v>
      </c>
      <c r="I3076" t="s">
        <v>1774</v>
      </c>
      <c r="N3076" t="s">
        <v>17326</v>
      </c>
      <c r="O3076" t="s">
        <v>3082</v>
      </c>
      <c r="P3076" t="s">
        <v>17327</v>
      </c>
      <c r="Q3076" t="s">
        <v>17328</v>
      </c>
    </row>
    <row r="3077" spans="1:17" x14ac:dyDescent="0.35">
      <c r="A3077" t="s">
        <v>17329</v>
      </c>
      <c r="B3077">
        <v>108935813</v>
      </c>
      <c r="C3077" t="s">
        <v>17330</v>
      </c>
      <c r="D3077" t="s">
        <v>17331</v>
      </c>
      <c r="E3077" t="s">
        <v>7247</v>
      </c>
      <c r="F3077" t="s">
        <v>3</v>
      </c>
      <c r="G3077" t="s">
        <v>11075</v>
      </c>
      <c r="I3077" t="s">
        <v>2254</v>
      </c>
      <c r="J3077" t="s">
        <v>983</v>
      </c>
      <c r="N3077" t="s">
        <v>7929</v>
      </c>
      <c r="O3077" t="s">
        <v>17332</v>
      </c>
      <c r="P3077" t="s">
        <v>17333</v>
      </c>
      <c r="Q3077" t="s">
        <v>17334</v>
      </c>
    </row>
    <row r="3078" spans="1:17" x14ac:dyDescent="0.35">
      <c r="A3078" t="s">
        <v>17335</v>
      </c>
      <c r="B3078">
        <v>16769568</v>
      </c>
      <c r="C3078" t="s">
        <v>17336</v>
      </c>
      <c r="D3078" t="s">
        <v>17337</v>
      </c>
      <c r="E3078" t="s">
        <v>277</v>
      </c>
      <c r="F3078" t="s">
        <v>3</v>
      </c>
      <c r="G3078" t="s">
        <v>4320</v>
      </c>
      <c r="I3078" t="s">
        <v>361</v>
      </c>
      <c r="N3078" t="s">
        <v>4320</v>
      </c>
      <c r="O3078" t="s">
        <v>210</v>
      </c>
      <c r="P3078" t="s">
        <v>4322</v>
      </c>
      <c r="Q3078" t="s">
        <v>4323</v>
      </c>
    </row>
    <row r="3079" spans="1:17" x14ac:dyDescent="0.35">
      <c r="A3079" t="s">
        <v>17338</v>
      </c>
      <c r="B3079">
        <v>16183132</v>
      </c>
      <c r="C3079" t="s">
        <v>17339</v>
      </c>
      <c r="D3079" t="s">
        <v>17340</v>
      </c>
      <c r="E3079" t="s">
        <v>82</v>
      </c>
      <c r="F3079" t="s">
        <v>3</v>
      </c>
      <c r="N3079" t="s">
        <v>1647</v>
      </c>
      <c r="O3079" t="s">
        <v>17341</v>
      </c>
      <c r="P3079" t="s">
        <v>17342</v>
      </c>
    </row>
    <row r="3080" spans="1:17" x14ac:dyDescent="0.35">
      <c r="A3080" t="s">
        <v>17343</v>
      </c>
      <c r="B3080">
        <v>24762443</v>
      </c>
      <c r="C3080" t="s">
        <v>17344</v>
      </c>
      <c r="D3080" t="s">
        <v>17345</v>
      </c>
      <c r="F3080" t="s">
        <v>3</v>
      </c>
      <c r="N3080" t="s">
        <v>209</v>
      </c>
      <c r="O3080" t="s">
        <v>210</v>
      </c>
      <c r="P3080" t="s">
        <v>211</v>
      </c>
    </row>
    <row r="3081" spans="1:17" x14ac:dyDescent="0.35">
      <c r="A3081" t="s">
        <v>17346</v>
      </c>
      <c r="B3081">
        <v>13124534</v>
      </c>
      <c r="C3081" t="s">
        <v>17347</v>
      </c>
      <c r="D3081" t="s">
        <v>17348</v>
      </c>
      <c r="E3081" t="s">
        <v>611</v>
      </c>
      <c r="F3081" t="s">
        <v>3</v>
      </c>
      <c r="N3081" t="s">
        <v>17349</v>
      </c>
      <c r="O3081" t="s">
        <v>17350</v>
      </c>
      <c r="P3081" t="s">
        <v>17351</v>
      </c>
      <c r="Q3081" t="s">
        <v>1023</v>
      </c>
    </row>
    <row r="3082" spans="1:17" x14ac:dyDescent="0.35">
      <c r="A3082" t="s">
        <v>17352</v>
      </c>
      <c r="B3082">
        <v>74876852</v>
      </c>
      <c r="C3082" t="s">
        <v>17353</v>
      </c>
      <c r="D3082" t="s">
        <v>17354</v>
      </c>
      <c r="E3082" t="s">
        <v>98</v>
      </c>
      <c r="F3082" t="s">
        <v>3</v>
      </c>
      <c r="G3082" t="s">
        <v>482</v>
      </c>
      <c r="H3082" t="s">
        <v>17355</v>
      </c>
      <c r="J3082" t="s">
        <v>17356</v>
      </c>
      <c r="N3082" t="s">
        <v>17357</v>
      </c>
      <c r="O3082" t="s">
        <v>17358</v>
      </c>
      <c r="P3082" t="s">
        <v>237</v>
      </c>
      <c r="Q3082" t="s">
        <v>11250</v>
      </c>
    </row>
    <row r="3083" spans="1:17" x14ac:dyDescent="0.35">
      <c r="A3083" t="s">
        <v>17359</v>
      </c>
      <c r="B3083">
        <v>74873263</v>
      </c>
      <c r="C3083" t="s">
        <v>17360</v>
      </c>
      <c r="D3083" t="s">
        <v>17361</v>
      </c>
      <c r="F3083" t="s">
        <v>3</v>
      </c>
    </row>
    <row r="3084" spans="1:17" x14ac:dyDescent="0.35">
      <c r="A3084" t="s">
        <v>17362</v>
      </c>
      <c r="B3084">
        <v>17861880</v>
      </c>
      <c r="C3084" t="s">
        <v>17363</v>
      </c>
      <c r="D3084" t="s">
        <v>17364</v>
      </c>
      <c r="F3084" t="s">
        <v>3</v>
      </c>
      <c r="P3084" t="s">
        <v>78</v>
      </c>
      <c r="Q3084" t="s">
        <v>17365</v>
      </c>
    </row>
    <row r="3085" spans="1:17" x14ac:dyDescent="0.35">
      <c r="A3085" t="s">
        <v>17366</v>
      </c>
      <c r="B3085">
        <v>15291205</v>
      </c>
      <c r="C3085" t="s">
        <v>17367</v>
      </c>
      <c r="D3085" t="s">
        <v>17368</v>
      </c>
      <c r="F3085" t="s">
        <v>3</v>
      </c>
      <c r="H3085" t="s">
        <v>1661</v>
      </c>
      <c r="I3085" t="s">
        <v>1662</v>
      </c>
      <c r="N3085" t="s">
        <v>209</v>
      </c>
      <c r="O3085" t="s">
        <v>8969</v>
      </c>
      <c r="P3085" t="s">
        <v>1664</v>
      </c>
      <c r="Q3085" t="s">
        <v>1665</v>
      </c>
    </row>
    <row r="3086" spans="1:17" x14ac:dyDescent="0.35">
      <c r="A3086" t="s">
        <v>17369</v>
      </c>
      <c r="B3086">
        <v>15292071</v>
      </c>
      <c r="C3086" t="s">
        <v>17370</v>
      </c>
      <c r="D3086" t="s">
        <v>17371</v>
      </c>
      <c r="E3086" t="s">
        <v>551</v>
      </c>
      <c r="F3086" t="s">
        <v>3</v>
      </c>
      <c r="G3086" t="s">
        <v>700</v>
      </c>
      <c r="H3086" t="s">
        <v>1429</v>
      </c>
      <c r="N3086" t="s">
        <v>3419</v>
      </c>
      <c r="O3086" t="s">
        <v>17372</v>
      </c>
      <c r="P3086" t="s">
        <v>17373</v>
      </c>
    </row>
    <row r="3087" spans="1:17" x14ac:dyDescent="0.35">
      <c r="A3087" t="s">
        <v>17374</v>
      </c>
      <c r="B3087">
        <v>22859164</v>
      </c>
      <c r="C3087" t="s">
        <v>17375</v>
      </c>
      <c r="D3087" t="s">
        <v>17376</v>
      </c>
      <c r="E3087" t="s">
        <v>611</v>
      </c>
      <c r="F3087" t="s">
        <v>3</v>
      </c>
      <c r="H3087" t="s">
        <v>4637</v>
      </c>
      <c r="I3087" t="s">
        <v>17377</v>
      </c>
      <c r="N3087" t="s">
        <v>17378</v>
      </c>
      <c r="O3087" t="s">
        <v>17379</v>
      </c>
      <c r="P3087" t="s">
        <v>17380</v>
      </c>
      <c r="Q3087" t="s">
        <v>5106</v>
      </c>
    </row>
    <row r="3088" spans="1:17" x14ac:dyDescent="0.35">
      <c r="A3088" t="s">
        <v>17381</v>
      </c>
      <c r="B3088">
        <v>15291547</v>
      </c>
      <c r="C3088" t="s">
        <v>17382</v>
      </c>
      <c r="D3088" t="s">
        <v>17383</v>
      </c>
      <c r="E3088" t="s">
        <v>29</v>
      </c>
      <c r="F3088" t="s">
        <v>3</v>
      </c>
      <c r="G3088" t="s">
        <v>436</v>
      </c>
      <c r="H3088" t="s">
        <v>437</v>
      </c>
      <c r="I3088" t="s">
        <v>246</v>
      </c>
      <c r="N3088" t="s">
        <v>438</v>
      </c>
      <c r="O3088" t="s">
        <v>439</v>
      </c>
      <c r="P3088" t="s">
        <v>440</v>
      </c>
    </row>
    <row r="3089" spans="1:17" x14ac:dyDescent="0.35">
      <c r="A3089" t="s">
        <v>17384</v>
      </c>
      <c r="B3089">
        <v>17862490</v>
      </c>
      <c r="C3089" t="s">
        <v>17385</v>
      </c>
      <c r="D3089" t="s">
        <v>2298</v>
      </c>
      <c r="E3089" t="s">
        <v>693</v>
      </c>
      <c r="F3089" t="s">
        <v>3</v>
      </c>
      <c r="G3089" t="s">
        <v>2299</v>
      </c>
      <c r="H3089" t="s">
        <v>68</v>
      </c>
      <c r="I3089" t="s">
        <v>268</v>
      </c>
      <c r="N3089" t="s">
        <v>13708</v>
      </c>
      <c r="O3089" t="s">
        <v>2501</v>
      </c>
      <c r="P3089" t="s">
        <v>69</v>
      </c>
    </row>
    <row r="3090" spans="1:17" x14ac:dyDescent="0.35">
      <c r="A3090" t="s">
        <v>17386</v>
      </c>
      <c r="B3090">
        <v>24651333</v>
      </c>
      <c r="C3090" t="s">
        <v>17387</v>
      </c>
      <c r="D3090" t="s">
        <v>17388</v>
      </c>
      <c r="F3090" t="s">
        <v>3</v>
      </c>
      <c r="G3090" t="s">
        <v>17389</v>
      </c>
      <c r="H3090" t="s">
        <v>17390</v>
      </c>
      <c r="I3090" t="s">
        <v>2349</v>
      </c>
      <c r="N3090" t="s">
        <v>17391</v>
      </c>
      <c r="O3090" t="s">
        <v>17390</v>
      </c>
      <c r="P3090" t="s">
        <v>1299</v>
      </c>
    </row>
    <row r="3091" spans="1:17" x14ac:dyDescent="0.35">
      <c r="A3091" t="s">
        <v>17392</v>
      </c>
      <c r="B3091">
        <v>10442644</v>
      </c>
      <c r="C3091" t="s">
        <v>17393</v>
      </c>
      <c r="D3091" t="s">
        <v>17394</v>
      </c>
      <c r="E3091" t="s">
        <v>12720</v>
      </c>
      <c r="F3091" t="s">
        <v>3</v>
      </c>
      <c r="H3091" t="s">
        <v>17395</v>
      </c>
      <c r="I3091" t="s">
        <v>17396</v>
      </c>
      <c r="N3091" t="s">
        <v>14577</v>
      </c>
      <c r="O3091" t="s">
        <v>17397</v>
      </c>
      <c r="P3091" t="s">
        <v>17398</v>
      </c>
    </row>
    <row r="3092" spans="1:17" x14ac:dyDescent="0.35">
      <c r="A3092" t="s">
        <v>17399</v>
      </c>
      <c r="B3092" s="1">
        <v>2458454932172450</v>
      </c>
      <c r="C3092" t="s">
        <v>17400</v>
      </c>
      <c r="D3092" t="s">
        <v>17401</v>
      </c>
      <c r="E3092" t="s">
        <v>810</v>
      </c>
      <c r="F3092" t="s">
        <v>3</v>
      </c>
      <c r="H3092" t="s">
        <v>17402</v>
      </c>
      <c r="J3092" t="s">
        <v>17403</v>
      </c>
      <c r="N3092" t="s">
        <v>811</v>
      </c>
      <c r="O3092" t="s">
        <v>17404</v>
      </c>
      <c r="P3092" t="s">
        <v>17405</v>
      </c>
      <c r="Q3092" t="s">
        <v>815</v>
      </c>
    </row>
    <row r="3093" spans="1:17" x14ac:dyDescent="0.35">
      <c r="A3093" t="s">
        <v>17406</v>
      </c>
      <c r="B3093">
        <v>17380360</v>
      </c>
      <c r="C3093" t="s">
        <v>17407</v>
      </c>
      <c r="D3093" t="s">
        <v>17408</v>
      </c>
      <c r="E3093" t="s">
        <v>1567</v>
      </c>
      <c r="F3093" t="s">
        <v>3</v>
      </c>
      <c r="G3093" t="s">
        <v>287</v>
      </c>
      <c r="H3093" t="s">
        <v>17409</v>
      </c>
      <c r="I3093" t="s">
        <v>69</v>
      </c>
      <c r="J3093" t="s">
        <v>17410</v>
      </c>
      <c r="N3093" t="s">
        <v>17411</v>
      </c>
      <c r="O3093" t="s">
        <v>17412</v>
      </c>
      <c r="P3093" t="s">
        <v>69</v>
      </c>
    </row>
    <row r="3094" spans="1:17" x14ac:dyDescent="0.35">
      <c r="A3094" t="s">
        <v>17413</v>
      </c>
      <c r="B3094">
        <v>16197861</v>
      </c>
      <c r="C3094" t="s">
        <v>17414</v>
      </c>
      <c r="D3094" t="s">
        <v>17415</v>
      </c>
      <c r="F3094" t="s">
        <v>3</v>
      </c>
      <c r="G3094" t="s">
        <v>2378</v>
      </c>
      <c r="H3094" t="s">
        <v>17416</v>
      </c>
      <c r="N3094" t="s">
        <v>2378</v>
      </c>
      <c r="O3094" t="s">
        <v>17416</v>
      </c>
      <c r="P3094" t="s">
        <v>211</v>
      </c>
    </row>
    <row r="3095" spans="1:17" x14ac:dyDescent="0.35">
      <c r="A3095" t="s">
        <v>17417</v>
      </c>
      <c r="B3095">
        <v>28571853</v>
      </c>
      <c r="C3095" t="s">
        <v>17418</v>
      </c>
      <c r="D3095" t="s">
        <v>17419</v>
      </c>
      <c r="E3095" t="s">
        <v>1970</v>
      </c>
      <c r="F3095" t="s">
        <v>3</v>
      </c>
      <c r="J3095" t="s">
        <v>4299</v>
      </c>
      <c r="O3095" t="s">
        <v>17420</v>
      </c>
      <c r="P3095" t="s">
        <v>17421</v>
      </c>
    </row>
    <row r="3096" spans="1:17" x14ac:dyDescent="0.35">
      <c r="A3096" t="s">
        <v>17422</v>
      </c>
      <c r="B3096">
        <v>24651006</v>
      </c>
      <c r="C3096" t="s">
        <v>17423</v>
      </c>
      <c r="D3096" t="s">
        <v>17424</v>
      </c>
      <c r="F3096" t="s">
        <v>3</v>
      </c>
      <c r="H3096" t="s">
        <v>17425</v>
      </c>
      <c r="I3096" t="s">
        <v>7029</v>
      </c>
      <c r="O3096" t="s">
        <v>17426</v>
      </c>
      <c r="P3096" t="s">
        <v>7029</v>
      </c>
    </row>
    <row r="3097" spans="1:17" x14ac:dyDescent="0.35">
      <c r="A3097" t="s">
        <v>17427</v>
      </c>
      <c r="B3097">
        <v>17862614</v>
      </c>
      <c r="C3097" t="s">
        <v>17428</v>
      </c>
      <c r="D3097" t="s">
        <v>7261</v>
      </c>
      <c r="E3097" t="s">
        <v>405</v>
      </c>
      <c r="F3097" t="s">
        <v>3</v>
      </c>
    </row>
    <row r="3098" spans="1:17" x14ac:dyDescent="0.35">
      <c r="A3098" t="s">
        <v>17429</v>
      </c>
      <c r="B3098">
        <v>91083699</v>
      </c>
      <c r="C3098" t="s">
        <v>17430</v>
      </c>
      <c r="D3098" t="s">
        <v>17431</v>
      </c>
      <c r="E3098" t="s">
        <v>4693</v>
      </c>
      <c r="F3098" t="s">
        <v>406</v>
      </c>
      <c r="G3098" t="s">
        <v>4694</v>
      </c>
      <c r="H3098" t="s">
        <v>4695</v>
      </c>
      <c r="I3098" t="s">
        <v>4696</v>
      </c>
      <c r="N3098" t="s">
        <v>4694</v>
      </c>
      <c r="O3098" t="s">
        <v>17432</v>
      </c>
      <c r="P3098" t="s">
        <v>2431</v>
      </c>
    </row>
    <row r="3099" spans="1:17" x14ac:dyDescent="0.35">
      <c r="A3099" t="s">
        <v>17433</v>
      </c>
      <c r="B3099">
        <v>16769658</v>
      </c>
      <c r="C3099" t="s">
        <v>17434</v>
      </c>
      <c r="D3099" t="s">
        <v>17435</v>
      </c>
      <c r="F3099" t="s">
        <v>3</v>
      </c>
    </row>
    <row r="3100" spans="1:17" x14ac:dyDescent="0.35">
      <c r="A3100" t="s">
        <v>17436</v>
      </c>
      <c r="B3100">
        <v>16768254</v>
      </c>
      <c r="C3100" t="s">
        <v>17437</v>
      </c>
      <c r="D3100" t="s">
        <v>17438</v>
      </c>
      <c r="E3100" t="s">
        <v>1314</v>
      </c>
      <c r="F3100" t="s">
        <v>3</v>
      </c>
      <c r="H3100" t="s">
        <v>6099</v>
      </c>
      <c r="I3100" t="s">
        <v>6100</v>
      </c>
      <c r="N3100" t="s">
        <v>209</v>
      </c>
      <c r="O3100" t="s">
        <v>17439</v>
      </c>
      <c r="P3100" t="s">
        <v>17440</v>
      </c>
    </row>
    <row r="3101" spans="1:17" x14ac:dyDescent="0.35">
      <c r="A3101" t="s">
        <v>17441</v>
      </c>
      <c r="B3101">
        <v>8132874</v>
      </c>
      <c r="C3101" t="s">
        <v>17442</v>
      </c>
      <c r="D3101" t="s">
        <v>17443</v>
      </c>
      <c r="E3101" t="s">
        <v>114</v>
      </c>
      <c r="F3101" t="s">
        <v>3</v>
      </c>
      <c r="H3101" t="s">
        <v>115</v>
      </c>
      <c r="I3101" t="s">
        <v>116</v>
      </c>
      <c r="N3101" t="s">
        <v>672</v>
      </c>
      <c r="O3101" t="s">
        <v>115</v>
      </c>
      <c r="P3101" t="s">
        <v>8458</v>
      </c>
    </row>
    <row r="3102" spans="1:17" x14ac:dyDescent="0.35">
      <c r="A3102" t="s">
        <v>17444</v>
      </c>
      <c r="B3102" s="1">
        <v>41563433860207</v>
      </c>
      <c r="C3102" t="s">
        <v>17445</v>
      </c>
      <c r="D3102" t="s">
        <v>17446</v>
      </c>
      <c r="E3102" t="s">
        <v>1052</v>
      </c>
      <c r="F3102" t="s">
        <v>3</v>
      </c>
      <c r="G3102" t="s">
        <v>2635</v>
      </c>
      <c r="I3102" t="s">
        <v>1054</v>
      </c>
      <c r="N3102" t="s">
        <v>2635</v>
      </c>
      <c r="O3102" t="s">
        <v>1056</v>
      </c>
      <c r="P3102" t="s">
        <v>2636</v>
      </c>
      <c r="Q3102" t="s">
        <v>1058</v>
      </c>
    </row>
    <row r="3103" spans="1:17" x14ac:dyDescent="0.35">
      <c r="A3103" t="s">
        <v>17447</v>
      </c>
      <c r="B3103">
        <v>290247</v>
      </c>
      <c r="C3103" t="s">
        <v>17448</v>
      </c>
      <c r="D3103" t="s">
        <v>17449</v>
      </c>
      <c r="F3103" t="s">
        <v>3</v>
      </c>
      <c r="I3103" t="s">
        <v>3124</v>
      </c>
      <c r="N3103" t="s">
        <v>6815</v>
      </c>
      <c r="O3103" t="s">
        <v>17450</v>
      </c>
      <c r="P3103" t="s">
        <v>17451</v>
      </c>
    </row>
    <row r="3104" spans="1:17" x14ac:dyDescent="0.35">
      <c r="A3104" t="s">
        <v>17452</v>
      </c>
      <c r="B3104">
        <v>29337191</v>
      </c>
      <c r="C3104" t="s">
        <v>17453</v>
      </c>
      <c r="D3104" t="s">
        <v>17454</v>
      </c>
      <c r="E3104" t="s">
        <v>611</v>
      </c>
      <c r="F3104" t="s">
        <v>3</v>
      </c>
      <c r="G3104" t="s">
        <v>367</v>
      </c>
      <c r="N3104" t="s">
        <v>367</v>
      </c>
      <c r="O3104" t="s">
        <v>17455</v>
      </c>
      <c r="P3104" t="s">
        <v>17456</v>
      </c>
      <c r="Q3104" t="s">
        <v>4103</v>
      </c>
    </row>
    <row r="3105" spans="1:17" x14ac:dyDescent="0.35">
      <c r="A3105" t="s">
        <v>17457</v>
      </c>
      <c r="B3105">
        <v>364506291</v>
      </c>
      <c r="C3105" t="s">
        <v>17458</v>
      </c>
      <c r="D3105" t="s">
        <v>17459</v>
      </c>
      <c r="F3105" t="s">
        <v>3</v>
      </c>
      <c r="H3105" t="s">
        <v>2810</v>
      </c>
      <c r="I3105" t="s">
        <v>17460</v>
      </c>
      <c r="N3105" t="s">
        <v>17461</v>
      </c>
      <c r="O3105" t="s">
        <v>17462</v>
      </c>
      <c r="P3105" t="s">
        <v>17463</v>
      </c>
      <c r="Q3105" t="s">
        <v>17464</v>
      </c>
    </row>
    <row r="3106" spans="1:17" x14ac:dyDescent="0.35">
      <c r="A3106" t="s">
        <v>17465</v>
      </c>
      <c r="B3106">
        <v>21430464</v>
      </c>
      <c r="C3106" t="s">
        <v>17466</v>
      </c>
      <c r="D3106" t="s">
        <v>17467</v>
      </c>
      <c r="E3106" t="s">
        <v>2228</v>
      </c>
      <c r="F3106" t="s">
        <v>3</v>
      </c>
      <c r="G3106" t="s">
        <v>17468</v>
      </c>
      <c r="I3106" t="s">
        <v>17469</v>
      </c>
      <c r="O3106" t="s">
        <v>5345</v>
      </c>
      <c r="P3106" t="s">
        <v>17470</v>
      </c>
    </row>
    <row r="3107" spans="1:17" x14ac:dyDescent="0.35">
      <c r="A3107" t="s">
        <v>17471</v>
      </c>
      <c r="B3107">
        <v>91078414</v>
      </c>
      <c r="C3107" t="s">
        <v>17472</v>
      </c>
      <c r="D3107" t="s">
        <v>17473</v>
      </c>
      <c r="F3107" t="s">
        <v>406</v>
      </c>
      <c r="H3107" t="s">
        <v>17474</v>
      </c>
      <c r="O3107" t="s">
        <v>17475</v>
      </c>
    </row>
    <row r="3108" spans="1:17" x14ac:dyDescent="0.35">
      <c r="A3108" t="s">
        <v>17476</v>
      </c>
      <c r="B3108">
        <v>5052662</v>
      </c>
      <c r="C3108" t="s">
        <v>17477</v>
      </c>
      <c r="D3108" t="s">
        <v>17478</v>
      </c>
      <c r="F3108" t="s">
        <v>3</v>
      </c>
      <c r="N3108" t="s">
        <v>17479</v>
      </c>
      <c r="O3108" t="s">
        <v>17480</v>
      </c>
      <c r="Q3108" t="s">
        <v>8422</v>
      </c>
    </row>
    <row r="3109" spans="1:17" x14ac:dyDescent="0.35">
      <c r="A3109" t="s">
        <v>17481</v>
      </c>
      <c r="B3109">
        <v>384229079</v>
      </c>
      <c r="C3109" t="s">
        <v>17482</v>
      </c>
      <c r="D3109" t="s">
        <v>17483</v>
      </c>
      <c r="E3109" t="s">
        <v>20</v>
      </c>
      <c r="F3109" t="s">
        <v>3</v>
      </c>
      <c r="G3109" t="s">
        <v>8589</v>
      </c>
      <c r="H3109" t="s">
        <v>411</v>
      </c>
      <c r="I3109" t="s">
        <v>361</v>
      </c>
      <c r="N3109" t="s">
        <v>8590</v>
      </c>
      <c r="O3109" t="s">
        <v>411</v>
      </c>
      <c r="P3109" t="s">
        <v>5778</v>
      </c>
      <c r="Q3109" t="s">
        <v>17484</v>
      </c>
    </row>
    <row r="3110" spans="1:17" x14ac:dyDescent="0.35">
      <c r="A3110" t="s">
        <v>17485</v>
      </c>
      <c r="B3110">
        <v>270016692</v>
      </c>
      <c r="C3110" t="s">
        <v>17486</v>
      </c>
      <c r="D3110" t="s">
        <v>17487</v>
      </c>
      <c r="F3110" t="s">
        <v>406</v>
      </c>
    </row>
    <row r="3111" spans="1:17" x14ac:dyDescent="0.35">
      <c r="A3111" t="s">
        <v>17488</v>
      </c>
      <c r="B3111">
        <v>12230496</v>
      </c>
      <c r="C3111" t="s">
        <v>17489</v>
      </c>
      <c r="D3111" t="s">
        <v>17490</v>
      </c>
      <c r="F3111" t="s">
        <v>3</v>
      </c>
      <c r="I3111" t="s">
        <v>1774</v>
      </c>
      <c r="N3111" t="s">
        <v>2378</v>
      </c>
      <c r="O3111" t="s">
        <v>5265</v>
      </c>
      <c r="P3111" t="s">
        <v>8136</v>
      </c>
    </row>
    <row r="3112" spans="1:17" x14ac:dyDescent="0.35">
      <c r="A3112" t="s">
        <v>17491</v>
      </c>
      <c r="B3112">
        <v>20151895</v>
      </c>
      <c r="C3112" t="s">
        <v>17492</v>
      </c>
      <c r="D3112" t="s">
        <v>17493</v>
      </c>
      <c r="E3112" t="s">
        <v>1314</v>
      </c>
      <c r="F3112" t="s">
        <v>3</v>
      </c>
      <c r="H3112" t="s">
        <v>17494</v>
      </c>
      <c r="I3112" t="s">
        <v>17495</v>
      </c>
      <c r="N3112" t="s">
        <v>6687</v>
      </c>
      <c r="O3112" t="s">
        <v>17496</v>
      </c>
      <c r="P3112" t="s">
        <v>17497</v>
      </c>
    </row>
    <row r="3113" spans="1:17" x14ac:dyDescent="0.35">
      <c r="A3113" t="s">
        <v>17498</v>
      </c>
      <c r="B3113">
        <v>62512142</v>
      </c>
      <c r="C3113" t="s">
        <v>17499</v>
      </c>
      <c r="D3113" t="s">
        <v>17500</v>
      </c>
      <c r="E3113" t="s">
        <v>286</v>
      </c>
      <c r="F3113" t="s">
        <v>3</v>
      </c>
      <c r="G3113" t="s">
        <v>287</v>
      </c>
      <c r="H3113" t="s">
        <v>288</v>
      </c>
      <c r="I3113" t="s">
        <v>268</v>
      </c>
      <c r="N3113" t="s">
        <v>17501</v>
      </c>
      <c r="O3113" t="s">
        <v>17502</v>
      </c>
      <c r="P3113" t="s">
        <v>84</v>
      </c>
      <c r="Q3113" t="s">
        <v>291</v>
      </c>
    </row>
    <row r="3114" spans="1:17" x14ac:dyDescent="0.35">
      <c r="A3114" t="s">
        <v>17503</v>
      </c>
      <c r="B3114">
        <v>24640649</v>
      </c>
      <c r="C3114" t="s">
        <v>17504</v>
      </c>
      <c r="D3114" t="s">
        <v>17505</v>
      </c>
      <c r="F3114" t="s">
        <v>3</v>
      </c>
      <c r="G3114" t="s">
        <v>17506</v>
      </c>
      <c r="I3114" t="s">
        <v>1019</v>
      </c>
      <c r="N3114" t="s">
        <v>17506</v>
      </c>
      <c r="O3114" t="s">
        <v>17507</v>
      </c>
      <c r="P3114" t="s">
        <v>17508</v>
      </c>
    </row>
    <row r="3115" spans="1:17" x14ac:dyDescent="0.35">
      <c r="A3115" t="s">
        <v>17509</v>
      </c>
      <c r="B3115">
        <v>25012743</v>
      </c>
      <c r="C3115" t="s">
        <v>17510</v>
      </c>
      <c r="D3115" t="s">
        <v>17511</v>
      </c>
      <c r="F3115" t="s">
        <v>3</v>
      </c>
      <c r="N3115" t="s">
        <v>1077</v>
      </c>
      <c r="O3115" t="s">
        <v>1078</v>
      </c>
      <c r="P3115" t="s">
        <v>1079</v>
      </c>
    </row>
    <row r="3116" spans="1:17" x14ac:dyDescent="0.35">
      <c r="A3116" t="s">
        <v>17512</v>
      </c>
      <c r="B3116">
        <v>313661533</v>
      </c>
      <c r="C3116" t="s">
        <v>17513</v>
      </c>
      <c r="D3116" t="s">
        <v>17514</v>
      </c>
      <c r="F3116" t="s">
        <v>3</v>
      </c>
      <c r="H3116" t="s">
        <v>17515</v>
      </c>
      <c r="I3116" t="s">
        <v>17516</v>
      </c>
      <c r="N3116" t="s">
        <v>6373</v>
      </c>
      <c r="O3116" t="s">
        <v>17517</v>
      </c>
      <c r="P3116" t="s">
        <v>17518</v>
      </c>
      <c r="Q3116" t="s">
        <v>17519</v>
      </c>
    </row>
    <row r="3117" spans="1:17" x14ac:dyDescent="0.35">
      <c r="A3117" t="s">
        <v>17520</v>
      </c>
      <c r="B3117">
        <v>209156722</v>
      </c>
      <c r="C3117" t="s">
        <v>17521</v>
      </c>
      <c r="D3117" t="s">
        <v>17522</v>
      </c>
      <c r="E3117" t="s">
        <v>9</v>
      </c>
      <c r="F3117" t="s">
        <v>3</v>
      </c>
      <c r="G3117" t="s">
        <v>17523</v>
      </c>
      <c r="H3117" t="s">
        <v>17524</v>
      </c>
      <c r="J3117" t="s">
        <v>17525</v>
      </c>
      <c r="N3117" t="s">
        <v>17526</v>
      </c>
      <c r="O3117" t="s">
        <v>17527</v>
      </c>
      <c r="P3117" t="s">
        <v>8922</v>
      </c>
      <c r="Q3117" t="s">
        <v>896</v>
      </c>
    </row>
    <row r="3118" spans="1:17" x14ac:dyDescent="0.35">
      <c r="A3118" t="s">
        <v>17528</v>
      </c>
      <c r="B3118">
        <v>1695706</v>
      </c>
      <c r="C3118" t="s">
        <v>17529</v>
      </c>
      <c r="D3118" t="s">
        <v>17530</v>
      </c>
      <c r="E3118" t="s">
        <v>551</v>
      </c>
      <c r="F3118" t="s">
        <v>3</v>
      </c>
      <c r="G3118" t="s">
        <v>700</v>
      </c>
      <c r="H3118" t="s">
        <v>17531</v>
      </c>
      <c r="I3118" t="s">
        <v>237</v>
      </c>
      <c r="N3118" t="s">
        <v>17532</v>
      </c>
      <c r="O3118" t="s">
        <v>17533</v>
      </c>
      <c r="P3118" t="s">
        <v>17534</v>
      </c>
      <c r="Q3118" t="s">
        <v>17535</v>
      </c>
    </row>
    <row r="3119" spans="1:17" x14ac:dyDescent="0.35">
      <c r="A3119" t="s">
        <v>17536</v>
      </c>
      <c r="B3119">
        <v>21430294</v>
      </c>
      <c r="C3119" t="s">
        <v>17537</v>
      </c>
      <c r="D3119" t="s">
        <v>17538</v>
      </c>
      <c r="F3119" t="s">
        <v>3</v>
      </c>
      <c r="H3119" t="s">
        <v>17539</v>
      </c>
      <c r="I3119" t="s">
        <v>84</v>
      </c>
      <c r="N3119" t="s">
        <v>2776</v>
      </c>
      <c r="O3119" t="s">
        <v>17539</v>
      </c>
      <c r="P3119" t="s">
        <v>84</v>
      </c>
      <c r="Q3119" t="s">
        <v>17540</v>
      </c>
    </row>
    <row r="3120" spans="1:17" x14ac:dyDescent="0.35">
      <c r="A3120" t="s">
        <v>17541</v>
      </c>
      <c r="B3120">
        <v>60677875</v>
      </c>
      <c r="C3120" t="s">
        <v>17542</v>
      </c>
      <c r="D3120" t="s">
        <v>17543</v>
      </c>
      <c r="F3120" t="s">
        <v>3</v>
      </c>
      <c r="N3120" t="s">
        <v>17544</v>
      </c>
      <c r="O3120" t="s">
        <v>17545</v>
      </c>
      <c r="P3120" t="s">
        <v>17546</v>
      </c>
      <c r="Q3120" t="s">
        <v>17547</v>
      </c>
    </row>
    <row r="3121" spans="1:17" x14ac:dyDescent="0.35">
      <c r="A3121" t="s">
        <v>17548</v>
      </c>
      <c r="B3121">
        <v>221379859</v>
      </c>
      <c r="C3121" t="s">
        <v>17549</v>
      </c>
      <c r="D3121" t="s">
        <v>17550</v>
      </c>
      <c r="E3121" t="s">
        <v>2505</v>
      </c>
      <c r="F3121" t="s">
        <v>3</v>
      </c>
      <c r="P3121" t="s">
        <v>4696</v>
      </c>
      <c r="Q3121" t="s">
        <v>13594</v>
      </c>
    </row>
    <row r="3122" spans="1:17" x14ac:dyDescent="0.35">
      <c r="A3122" t="s">
        <v>17551</v>
      </c>
      <c r="B3122">
        <v>21064169</v>
      </c>
      <c r="C3122" t="s">
        <v>17552</v>
      </c>
      <c r="D3122" t="s">
        <v>17553</v>
      </c>
      <c r="F3122" t="s">
        <v>3</v>
      </c>
      <c r="I3122" t="s">
        <v>84</v>
      </c>
      <c r="O3122" t="s">
        <v>17554</v>
      </c>
      <c r="P3122" t="s">
        <v>17555</v>
      </c>
    </row>
    <row r="3123" spans="1:17" x14ac:dyDescent="0.35">
      <c r="A3123" t="s">
        <v>17556</v>
      </c>
      <c r="B3123">
        <v>19527541</v>
      </c>
      <c r="C3123" t="s">
        <v>17557</v>
      </c>
      <c r="D3123" t="s">
        <v>17558</v>
      </c>
      <c r="E3123" t="s">
        <v>1052</v>
      </c>
      <c r="F3123" t="s">
        <v>3</v>
      </c>
      <c r="G3123" t="s">
        <v>2635</v>
      </c>
      <c r="H3123" t="s">
        <v>7749</v>
      </c>
      <c r="I3123" t="s">
        <v>2772</v>
      </c>
      <c r="N3123" t="s">
        <v>2635</v>
      </c>
      <c r="O3123" t="s">
        <v>4447</v>
      </c>
      <c r="P3123" t="s">
        <v>2772</v>
      </c>
      <c r="Q3123" t="s">
        <v>45</v>
      </c>
    </row>
    <row r="3124" spans="1:17" x14ac:dyDescent="0.35">
      <c r="A3124" t="s">
        <v>17559</v>
      </c>
      <c r="B3124" s="1">
        <v>1.5291503118635401E+22</v>
      </c>
      <c r="C3124" t="s">
        <v>17560</v>
      </c>
      <c r="D3124" t="s">
        <v>17561</v>
      </c>
      <c r="F3124" t="s">
        <v>3</v>
      </c>
      <c r="N3124" t="s">
        <v>17562</v>
      </c>
      <c r="O3124" t="s">
        <v>17563</v>
      </c>
      <c r="P3124" t="s">
        <v>17564</v>
      </c>
    </row>
    <row r="3125" spans="1:17" x14ac:dyDescent="0.35">
      <c r="A3125" t="s">
        <v>17565</v>
      </c>
      <c r="B3125">
        <v>24662575</v>
      </c>
      <c r="C3125" t="s">
        <v>17566</v>
      </c>
      <c r="D3125" t="s">
        <v>17567</v>
      </c>
      <c r="E3125" t="s">
        <v>20</v>
      </c>
      <c r="F3125" t="s">
        <v>3</v>
      </c>
      <c r="O3125" t="s">
        <v>17568</v>
      </c>
      <c r="P3125" t="s">
        <v>2585</v>
      </c>
    </row>
    <row r="3126" spans="1:17" x14ac:dyDescent="0.35">
      <c r="A3126" t="s">
        <v>17569</v>
      </c>
      <c r="B3126">
        <v>74869026</v>
      </c>
      <c r="C3126" t="s">
        <v>17570</v>
      </c>
      <c r="D3126" t="s">
        <v>17571</v>
      </c>
      <c r="E3126" t="s">
        <v>1457</v>
      </c>
      <c r="F3126" t="s">
        <v>3</v>
      </c>
      <c r="G3126" t="s">
        <v>12897</v>
      </c>
      <c r="H3126" t="s">
        <v>12982</v>
      </c>
      <c r="N3126" t="s">
        <v>17572</v>
      </c>
      <c r="O3126" t="s">
        <v>12982</v>
      </c>
    </row>
    <row r="3127" spans="1:17" x14ac:dyDescent="0.35">
      <c r="A3127" t="s">
        <v>17573</v>
      </c>
      <c r="B3127" s="1">
        <v>2.4652403980201099E+22</v>
      </c>
      <c r="C3127" t="s">
        <v>17574</v>
      </c>
      <c r="D3127" t="s">
        <v>17575</v>
      </c>
      <c r="E3127" t="s">
        <v>10238</v>
      </c>
      <c r="F3127" t="s">
        <v>3</v>
      </c>
      <c r="G3127" t="s">
        <v>353</v>
      </c>
      <c r="H3127" t="s">
        <v>17576</v>
      </c>
      <c r="I3127" t="s">
        <v>237</v>
      </c>
      <c r="N3127" t="s">
        <v>17577</v>
      </c>
      <c r="O3127" t="s">
        <v>17578</v>
      </c>
      <c r="P3127" t="s">
        <v>17579</v>
      </c>
    </row>
    <row r="3128" spans="1:17" x14ac:dyDescent="0.35">
      <c r="A3128" t="s">
        <v>17580</v>
      </c>
      <c r="B3128">
        <v>33112298</v>
      </c>
      <c r="C3128" t="s">
        <v>17581</v>
      </c>
      <c r="D3128" t="s">
        <v>17582</v>
      </c>
      <c r="E3128" t="s">
        <v>4091</v>
      </c>
      <c r="F3128" t="s">
        <v>3</v>
      </c>
      <c r="G3128" t="s">
        <v>3426</v>
      </c>
      <c r="H3128" t="s">
        <v>17583</v>
      </c>
      <c r="I3128" t="s">
        <v>17584</v>
      </c>
      <c r="N3128" t="s">
        <v>17585</v>
      </c>
      <c r="O3128" t="s">
        <v>17586</v>
      </c>
      <c r="P3128" t="s">
        <v>17587</v>
      </c>
    </row>
    <row r="3129" spans="1:17" x14ac:dyDescent="0.35">
      <c r="A3129" t="s">
        <v>17588</v>
      </c>
      <c r="B3129">
        <v>201065889</v>
      </c>
      <c r="C3129" t="s">
        <v>17589</v>
      </c>
      <c r="D3129" t="s">
        <v>17590</v>
      </c>
      <c r="F3129" t="s">
        <v>3</v>
      </c>
      <c r="G3129" t="s">
        <v>1458</v>
      </c>
      <c r="H3129" t="s">
        <v>17591</v>
      </c>
      <c r="I3129" t="s">
        <v>237</v>
      </c>
      <c r="N3129" t="s">
        <v>1458</v>
      </c>
      <c r="O3129" t="s">
        <v>17592</v>
      </c>
      <c r="P3129" t="s">
        <v>237</v>
      </c>
    </row>
    <row r="3130" spans="1:17" x14ac:dyDescent="0.35">
      <c r="A3130" t="s">
        <v>17593</v>
      </c>
      <c r="B3130">
        <v>16198099</v>
      </c>
      <c r="C3130" t="s">
        <v>17594</v>
      </c>
      <c r="D3130" t="s">
        <v>17595</v>
      </c>
      <c r="E3130" t="s">
        <v>234</v>
      </c>
      <c r="F3130" t="s">
        <v>3</v>
      </c>
      <c r="G3130" t="s">
        <v>17596</v>
      </c>
      <c r="H3130" t="s">
        <v>1686</v>
      </c>
      <c r="I3130" t="s">
        <v>17597</v>
      </c>
      <c r="N3130" t="s">
        <v>1687</v>
      </c>
      <c r="O3130" t="s">
        <v>17598</v>
      </c>
      <c r="P3130" t="s">
        <v>1689</v>
      </c>
      <c r="Q3130" t="s">
        <v>17599</v>
      </c>
    </row>
    <row r="3131" spans="1:17" x14ac:dyDescent="0.35">
      <c r="A3131" t="s">
        <v>17600</v>
      </c>
      <c r="B3131">
        <v>17861934</v>
      </c>
      <c r="C3131" t="s">
        <v>17601</v>
      </c>
      <c r="D3131" t="s">
        <v>17602</v>
      </c>
      <c r="F3131" t="s">
        <v>3</v>
      </c>
      <c r="O3131" t="s">
        <v>2854</v>
      </c>
    </row>
    <row r="3132" spans="1:17" x14ac:dyDescent="0.35">
      <c r="A3132" t="s">
        <v>17603</v>
      </c>
      <c r="B3132">
        <v>281362734</v>
      </c>
      <c r="C3132" t="s">
        <v>17604</v>
      </c>
      <c r="D3132" t="s">
        <v>17605</v>
      </c>
      <c r="E3132" t="s">
        <v>2640</v>
      </c>
      <c r="F3132" t="s">
        <v>3</v>
      </c>
      <c r="G3132" t="s">
        <v>11099</v>
      </c>
      <c r="H3132" t="s">
        <v>3062</v>
      </c>
      <c r="I3132" t="s">
        <v>17606</v>
      </c>
      <c r="J3132" t="s">
        <v>11102</v>
      </c>
      <c r="N3132" t="s">
        <v>11103</v>
      </c>
      <c r="O3132" t="s">
        <v>3062</v>
      </c>
      <c r="P3132" t="s">
        <v>17607</v>
      </c>
    </row>
    <row r="3133" spans="1:17" x14ac:dyDescent="0.35">
      <c r="A3133" t="s">
        <v>17608</v>
      </c>
      <c r="B3133">
        <v>161076367</v>
      </c>
      <c r="C3133" t="s">
        <v>17609</v>
      </c>
      <c r="D3133" t="s">
        <v>17610</v>
      </c>
      <c r="E3133" t="s">
        <v>1314</v>
      </c>
      <c r="F3133" t="s">
        <v>3</v>
      </c>
      <c r="H3133" t="s">
        <v>15445</v>
      </c>
      <c r="I3133" t="s">
        <v>15446</v>
      </c>
      <c r="O3133" t="s">
        <v>17611</v>
      </c>
      <c r="P3133" t="s">
        <v>17612</v>
      </c>
    </row>
    <row r="3134" spans="1:17" x14ac:dyDescent="0.35">
      <c r="A3134" t="s">
        <v>17613</v>
      </c>
      <c r="B3134">
        <v>24664395</v>
      </c>
      <c r="C3134" t="s">
        <v>17614</v>
      </c>
      <c r="D3134" t="s">
        <v>17615</v>
      </c>
      <c r="E3134" t="s">
        <v>5126</v>
      </c>
      <c r="F3134" t="s">
        <v>3</v>
      </c>
      <c r="G3134" t="s">
        <v>17616</v>
      </c>
      <c r="H3134" t="s">
        <v>17617</v>
      </c>
      <c r="I3134" t="s">
        <v>208</v>
      </c>
      <c r="N3134" t="s">
        <v>17618</v>
      </c>
      <c r="O3134" t="s">
        <v>17619</v>
      </c>
      <c r="P3134" t="s">
        <v>208</v>
      </c>
    </row>
    <row r="3135" spans="1:17" x14ac:dyDescent="0.35">
      <c r="A3135" t="s">
        <v>17620</v>
      </c>
      <c r="B3135">
        <v>128707</v>
      </c>
      <c r="C3135" t="s">
        <v>17621</v>
      </c>
      <c r="D3135" t="s">
        <v>17622</v>
      </c>
      <c r="E3135" t="s">
        <v>546</v>
      </c>
      <c r="F3135" t="s">
        <v>3</v>
      </c>
      <c r="G3135" t="s">
        <v>482</v>
      </c>
      <c r="I3135" t="s">
        <v>17623</v>
      </c>
      <c r="N3135" t="s">
        <v>9386</v>
      </c>
      <c r="P3135" t="s">
        <v>17624</v>
      </c>
      <c r="Q3135" t="s">
        <v>485</v>
      </c>
    </row>
    <row r="3136" spans="1:17" x14ac:dyDescent="0.35">
      <c r="A3136" t="s">
        <v>17625</v>
      </c>
      <c r="B3136">
        <v>225322362</v>
      </c>
      <c r="C3136" t="s">
        <v>17626</v>
      </c>
      <c r="D3136" t="s">
        <v>17627</v>
      </c>
      <c r="E3136" t="s">
        <v>2438</v>
      </c>
      <c r="F3136" t="s">
        <v>3</v>
      </c>
      <c r="G3136" t="s">
        <v>13911</v>
      </c>
      <c r="N3136" t="s">
        <v>17628</v>
      </c>
      <c r="O3136" t="s">
        <v>2424</v>
      </c>
    </row>
    <row r="3137" spans="1:17" x14ac:dyDescent="0.35">
      <c r="A3137" t="s">
        <v>17629</v>
      </c>
      <c r="B3137">
        <v>28557597</v>
      </c>
      <c r="C3137" t="s">
        <v>17630</v>
      </c>
      <c r="D3137" t="s">
        <v>17631</v>
      </c>
      <c r="E3137" t="s">
        <v>185</v>
      </c>
      <c r="F3137" t="s">
        <v>3</v>
      </c>
      <c r="J3137" t="s">
        <v>17632</v>
      </c>
      <c r="N3137" t="s">
        <v>17633</v>
      </c>
      <c r="O3137" t="s">
        <v>17634</v>
      </c>
      <c r="P3137" t="s">
        <v>237</v>
      </c>
      <c r="Q3137" t="s">
        <v>11250</v>
      </c>
    </row>
    <row r="3138" spans="1:17" x14ac:dyDescent="0.35">
      <c r="A3138" t="s">
        <v>17635</v>
      </c>
      <c r="B3138">
        <v>15291719</v>
      </c>
      <c r="C3138" t="s">
        <v>17636</v>
      </c>
      <c r="D3138" t="s">
        <v>17637</v>
      </c>
      <c r="E3138" t="s">
        <v>551</v>
      </c>
      <c r="F3138" t="s">
        <v>3</v>
      </c>
      <c r="N3138" t="s">
        <v>17638</v>
      </c>
      <c r="O3138" t="s">
        <v>3362</v>
      </c>
    </row>
    <row r="3139" spans="1:17" x14ac:dyDescent="0.35">
      <c r="A3139" t="s">
        <v>17639</v>
      </c>
      <c r="B3139">
        <v>2498930</v>
      </c>
      <c r="C3139" t="s">
        <v>17640</v>
      </c>
      <c r="D3139" t="s">
        <v>17641</v>
      </c>
      <c r="F3139" t="s">
        <v>3</v>
      </c>
      <c r="J3139" t="s">
        <v>17642</v>
      </c>
      <c r="N3139" t="s">
        <v>17643</v>
      </c>
      <c r="O3139" t="s">
        <v>17644</v>
      </c>
      <c r="P3139" t="s">
        <v>221</v>
      </c>
    </row>
    <row r="3140" spans="1:17" x14ac:dyDescent="0.35">
      <c r="A3140" t="s">
        <v>17645</v>
      </c>
      <c r="B3140" s="1">
        <v>446418622657946</v>
      </c>
      <c r="C3140" t="s">
        <v>17646</v>
      </c>
      <c r="D3140" t="s">
        <v>17647</v>
      </c>
      <c r="E3140" t="s">
        <v>2712</v>
      </c>
      <c r="F3140" t="s">
        <v>3</v>
      </c>
      <c r="G3140" t="s">
        <v>3689</v>
      </c>
      <c r="H3140" t="s">
        <v>17648</v>
      </c>
      <c r="N3140" t="s">
        <v>17649</v>
      </c>
      <c r="O3140" t="s">
        <v>17650</v>
      </c>
      <c r="P3140" t="s">
        <v>17651</v>
      </c>
    </row>
    <row r="3141" spans="1:17" x14ac:dyDescent="0.35">
      <c r="A3141" t="s">
        <v>17652</v>
      </c>
      <c r="B3141">
        <v>16185715</v>
      </c>
      <c r="C3141" t="s">
        <v>17653</v>
      </c>
      <c r="D3141" t="s">
        <v>17654</v>
      </c>
      <c r="E3141" t="s">
        <v>329</v>
      </c>
      <c r="F3141" t="s">
        <v>3</v>
      </c>
      <c r="G3141" t="s">
        <v>2474</v>
      </c>
      <c r="I3141" t="s">
        <v>69</v>
      </c>
      <c r="N3141" t="s">
        <v>17655</v>
      </c>
      <c r="O3141" t="s">
        <v>17656</v>
      </c>
      <c r="P3141" t="s">
        <v>17657</v>
      </c>
    </row>
    <row r="3142" spans="1:17" x14ac:dyDescent="0.35">
      <c r="A3142" t="s">
        <v>17658</v>
      </c>
      <c r="B3142">
        <v>16182789</v>
      </c>
      <c r="C3142" t="s">
        <v>17659</v>
      </c>
      <c r="D3142" t="s">
        <v>17660</v>
      </c>
      <c r="E3142" t="s">
        <v>542</v>
      </c>
      <c r="F3142" t="s">
        <v>3</v>
      </c>
      <c r="N3142" t="s">
        <v>17661</v>
      </c>
      <c r="O3142" t="s">
        <v>2538</v>
      </c>
      <c r="P3142" t="s">
        <v>17662</v>
      </c>
    </row>
    <row r="3143" spans="1:17" x14ac:dyDescent="0.35">
      <c r="A3143" t="s">
        <v>17663</v>
      </c>
      <c r="B3143">
        <v>386766638</v>
      </c>
      <c r="C3143" t="s">
        <v>17664</v>
      </c>
      <c r="D3143" t="s">
        <v>17665</v>
      </c>
      <c r="E3143" t="s">
        <v>2640</v>
      </c>
      <c r="F3143" t="s">
        <v>3</v>
      </c>
      <c r="G3143" t="s">
        <v>3061</v>
      </c>
      <c r="H3143" t="s">
        <v>3062</v>
      </c>
      <c r="I3143" t="s">
        <v>6612</v>
      </c>
      <c r="N3143" t="s">
        <v>17666</v>
      </c>
      <c r="O3143" t="s">
        <v>17667</v>
      </c>
      <c r="P3143" t="s">
        <v>17668</v>
      </c>
      <c r="Q3143" t="s">
        <v>6616</v>
      </c>
    </row>
    <row r="3144" spans="1:17" x14ac:dyDescent="0.35">
      <c r="A3144" t="s">
        <v>17669</v>
      </c>
      <c r="B3144">
        <v>18446963</v>
      </c>
      <c r="C3144" t="s">
        <v>17670</v>
      </c>
      <c r="D3144" t="s">
        <v>15776</v>
      </c>
      <c r="F3144" t="s">
        <v>3</v>
      </c>
      <c r="H3144" t="s">
        <v>15777</v>
      </c>
      <c r="I3144" t="s">
        <v>208</v>
      </c>
      <c r="N3144" t="s">
        <v>482</v>
      </c>
      <c r="O3144" t="s">
        <v>15777</v>
      </c>
      <c r="P3144" t="s">
        <v>15778</v>
      </c>
      <c r="Q3144" t="s">
        <v>991</v>
      </c>
    </row>
    <row r="3145" spans="1:17" x14ac:dyDescent="0.35">
      <c r="A3145" t="s">
        <v>17671</v>
      </c>
      <c r="B3145">
        <v>66571190</v>
      </c>
      <c r="C3145" t="s">
        <v>17672</v>
      </c>
      <c r="D3145" t="s">
        <v>17673</v>
      </c>
      <c r="E3145" t="s">
        <v>67</v>
      </c>
      <c r="F3145" t="s">
        <v>3</v>
      </c>
      <c r="G3145" t="s">
        <v>17674</v>
      </c>
      <c r="H3145" t="s">
        <v>17675</v>
      </c>
      <c r="I3145" t="s">
        <v>69</v>
      </c>
      <c r="N3145" t="s">
        <v>17676</v>
      </c>
      <c r="O3145" t="s">
        <v>17677</v>
      </c>
      <c r="P3145" t="s">
        <v>17678</v>
      </c>
    </row>
    <row r="3146" spans="1:17" x14ac:dyDescent="0.35">
      <c r="A3146" t="s">
        <v>17679</v>
      </c>
      <c r="B3146">
        <v>270002356</v>
      </c>
      <c r="C3146" t="s">
        <v>17680</v>
      </c>
      <c r="D3146" t="s">
        <v>17681</v>
      </c>
      <c r="F3146" t="s">
        <v>406</v>
      </c>
      <c r="N3146" t="s">
        <v>17682</v>
      </c>
      <c r="O3146" t="s">
        <v>17683</v>
      </c>
      <c r="P3146" t="s">
        <v>17684</v>
      </c>
    </row>
    <row r="3147" spans="1:17" x14ac:dyDescent="0.35">
      <c r="A3147" t="s">
        <v>17685</v>
      </c>
      <c r="B3147">
        <v>91076594</v>
      </c>
      <c r="C3147" t="s">
        <v>17686</v>
      </c>
      <c r="D3147" t="s">
        <v>15092</v>
      </c>
      <c r="E3147" t="s">
        <v>995</v>
      </c>
      <c r="F3147" t="s">
        <v>406</v>
      </c>
      <c r="H3147" t="s">
        <v>15093</v>
      </c>
      <c r="I3147" t="s">
        <v>4719</v>
      </c>
      <c r="N3147" t="s">
        <v>17687</v>
      </c>
      <c r="O3147" t="s">
        <v>17688</v>
      </c>
      <c r="P3147" t="s">
        <v>4719</v>
      </c>
    </row>
    <row r="3148" spans="1:17" x14ac:dyDescent="0.35">
      <c r="A3148" t="s">
        <v>17689</v>
      </c>
      <c r="B3148">
        <v>20455369</v>
      </c>
      <c r="C3148" t="s">
        <v>17690</v>
      </c>
      <c r="D3148" t="s">
        <v>17691</v>
      </c>
      <c r="F3148" t="s">
        <v>3</v>
      </c>
      <c r="N3148" t="s">
        <v>209</v>
      </c>
      <c r="O3148" t="s">
        <v>17692</v>
      </c>
      <c r="P3148" t="s">
        <v>17693</v>
      </c>
    </row>
    <row r="3149" spans="1:17" x14ac:dyDescent="0.35">
      <c r="A3149" t="s">
        <v>17694</v>
      </c>
      <c r="B3149">
        <v>16768056</v>
      </c>
      <c r="C3149" t="s">
        <v>17695</v>
      </c>
      <c r="D3149" t="s">
        <v>17696</v>
      </c>
      <c r="E3149" t="s">
        <v>693</v>
      </c>
      <c r="F3149" t="s">
        <v>3</v>
      </c>
      <c r="G3149" t="s">
        <v>2011</v>
      </c>
      <c r="H3149" t="s">
        <v>68</v>
      </c>
      <c r="I3149" t="s">
        <v>69</v>
      </c>
      <c r="N3149" t="s">
        <v>17697</v>
      </c>
      <c r="O3149" t="s">
        <v>17698</v>
      </c>
      <c r="P3149" t="s">
        <v>17699</v>
      </c>
    </row>
    <row r="3150" spans="1:17" x14ac:dyDescent="0.35">
      <c r="A3150" t="s">
        <v>17700</v>
      </c>
      <c r="B3150">
        <v>1711664</v>
      </c>
      <c r="C3150" t="s">
        <v>17701</v>
      </c>
      <c r="D3150" t="s">
        <v>17702</v>
      </c>
      <c r="E3150" t="s">
        <v>2097</v>
      </c>
      <c r="F3150" t="s">
        <v>3</v>
      </c>
      <c r="G3150" t="s">
        <v>8370</v>
      </c>
      <c r="H3150" t="s">
        <v>8371</v>
      </c>
      <c r="I3150" t="s">
        <v>10070</v>
      </c>
      <c r="J3150" t="s">
        <v>13963</v>
      </c>
      <c r="N3150" t="s">
        <v>8370</v>
      </c>
      <c r="O3150" t="s">
        <v>17703</v>
      </c>
      <c r="P3150" t="s">
        <v>17704</v>
      </c>
      <c r="Q3150" t="s">
        <v>13967</v>
      </c>
    </row>
    <row r="3151" spans="1:17" x14ac:dyDescent="0.35">
      <c r="A3151" t="s">
        <v>17705</v>
      </c>
      <c r="B3151">
        <v>24418679</v>
      </c>
      <c r="C3151" t="s">
        <v>17706</v>
      </c>
      <c r="D3151" t="s">
        <v>17707</v>
      </c>
      <c r="E3151" t="s">
        <v>1314</v>
      </c>
      <c r="F3151" t="s">
        <v>3</v>
      </c>
      <c r="G3151" t="s">
        <v>176</v>
      </c>
      <c r="H3151" t="s">
        <v>17708</v>
      </c>
      <c r="I3151" t="s">
        <v>1608</v>
      </c>
      <c r="N3151" t="s">
        <v>176</v>
      </c>
      <c r="O3151" t="s">
        <v>17709</v>
      </c>
      <c r="P3151" t="s">
        <v>17710</v>
      </c>
      <c r="Q3151" t="s">
        <v>1611</v>
      </c>
    </row>
    <row r="3152" spans="1:17" x14ac:dyDescent="0.35">
      <c r="A3152" t="s">
        <v>17711</v>
      </c>
      <c r="B3152">
        <v>24654201</v>
      </c>
      <c r="C3152" t="s">
        <v>17712</v>
      </c>
      <c r="D3152" t="s">
        <v>17713</v>
      </c>
      <c r="F3152" t="s">
        <v>3</v>
      </c>
      <c r="G3152" t="s">
        <v>2903</v>
      </c>
      <c r="H3152" t="s">
        <v>17714</v>
      </c>
      <c r="I3152" t="s">
        <v>534</v>
      </c>
      <c r="N3152" t="s">
        <v>17715</v>
      </c>
      <c r="O3152" t="s">
        <v>17716</v>
      </c>
      <c r="P3152" t="s">
        <v>537</v>
      </c>
      <c r="Q3152" t="s">
        <v>17717</v>
      </c>
    </row>
    <row r="3153" spans="1:17" x14ac:dyDescent="0.35">
      <c r="A3153" t="s">
        <v>17718</v>
      </c>
      <c r="B3153">
        <v>47115589</v>
      </c>
      <c r="C3153" t="s">
        <v>17719</v>
      </c>
      <c r="D3153" t="s">
        <v>17720</v>
      </c>
      <c r="E3153" t="s">
        <v>2567</v>
      </c>
      <c r="F3153" t="s">
        <v>3</v>
      </c>
      <c r="G3153" t="s">
        <v>2903</v>
      </c>
      <c r="H3153" t="s">
        <v>17721</v>
      </c>
      <c r="I3153" t="s">
        <v>17722</v>
      </c>
      <c r="N3153" t="s">
        <v>17723</v>
      </c>
      <c r="O3153" t="s">
        <v>17724</v>
      </c>
      <c r="P3153" t="s">
        <v>17725</v>
      </c>
    </row>
    <row r="3154" spans="1:17" x14ac:dyDescent="0.35">
      <c r="A3154" t="s">
        <v>17726</v>
      </c>
      <c r="B3154">
        <v>5679152</v>
      </c>
      <c r="C3154" t="s">
        <v>17727</v>
      </c>
      <c r="D3154" t="s">
        <v>17728</v>
      </c>
      <c r="E3154" t="s">
        <v>254</v>
      </c>
      <c r="F3154" t="s">
        <v>3</v>
      </c>
      <c r="N3154" t="s">
        <v>17729</v>
      </c>
      <c r="O3154" t="s">
        <v>17730</v>
      </c>
      <c r="P3154" t="s">
        <v>69</v>
      </c>
      <c r="Q3154" t="s">
        <v>17731</v>
      </c>
    </row>
    <row r="3155" spans="1:17" x14ac:dyDescent="0.35">
      <c r="A3155" t="s">
        <v>17732</v>
      </c>
      <c r="B3155">
        <v>24664679</v>
      </c>
      <c r="C3155" t="s">
        <v>17733</v>
      </c>
      <c r="D3155" t="s">
        <v>17734</v>
      </c>
      <c r="E3155" t="s">
        <v>551</v>
      </c>
      <c r="F3155" t="s">
        <v>3</v>
      </c>
      <c r="G3155" t="s">
        <v>700</v>
      </c>
      <c r="H3155" t="s">
        <v>1429</v>
      </c>
      <c r="N3155" t="s">
        <v>17735</v>
      </c>
      <c r="O3155" t="s">
        <v>17736</v>
      </c>
      <c r="P3155" t="s">
        <v>84</v>
      </c>
    </row>
    <row r="3156" spans="1:17" x14ac:dyDescent="0.35">
      <c r="A3156" t="s">
        <v>17737</v>
      </c>
      <c r="B3156">
        <v>55584166</v>
      </c>
      <c r="C3156" t="s">
        <v>17738</v>
      </c>
      <c r="D3156" t="s">
        <v>17739</v>
      </c>
      <c r="E3156" t="s">
        <v>134</v>
      </c>
      <c r="F3156" t="s">
        <v>3</v>
      </c>
      <c r="G3156" t="s">
        <v>1580</v>
      </c>
      <c r="H3156" t="s">
        <v>3682</v>
      </c>
      <c r="I3156" t="s">
        <v>69</v>
      </c>
      <c r="J3156" t="s">
        <v>17740</v>
      </c>
      <c r="N3156" t="s">
        <v>17741</v>
      </c>
      <c r="O3156" t="s">
        <v>17742</v>
      </c>
      <c r="P3156" t="s">
        <v>69</v>
      </c>
      <c r="Q3156" t="s">
        <v>11016</v>
      </c>
    </row>
    <row r="3157" spans="1:17" x14ac:dyDescent="0.35">
      <c r="A3157" t="s">
        <v>17743</v>
      </c>
      <c r="B3157">
        <v>21392086</v>
      </c>
      <c r="C3157" t="s">
        <v>17744</v>
      </c>
      <c r="D3157" t="s">
        <v>17745</v>
      </c>
      <c r="E3157" t="s">
        <v>3100</v>
      </c>
      <c r="F3157" t="s">
        <v>3</v>
      </c>
      <c r="G3157" t="s">
        <v>13063</v>
      </c>
      <c r="H3157" t="s">
        <v>2424</v>
      </c>
      <c r="N3157" t="s">
        <v>17746</v>
      </c>
      <c r="O3157" t="s">
        <v>2424</v>
      </c>
      <c r="P3157" t="s">
        <v>17747</v>
      </c>
      <c r="Q3157" t="s">
        <v>3944</v>
      </c>
    </row>
    <row r="3158" spans="1:17" x14ac:dyDescent="0.35">
      <c r="A3158" t="s">
        <v>17748</v>
      </c>
      <c r="B3158">
        <v>122129630</v>
      </c>
      <c r="C3158" t="s">
        <v>17749</v>
      </c>
      <c r="D3158" t="s">
        <v>17750</v>
      </c>
      <c r="F3158" t="s">
        <v>3</v>
      </c>
      <c r="O3158" t="s">
        <v>17751</v>
      </c>
      <c r="P3158" t="s">
        <v>1299</v>
      </c>
    </row>
    <row r="3159" spans="1:17" x14ac:dyDescent="0.35">
      <c r="A3159" t="s">
        <v>17752</v>
      </c>
      <c r="B3159">
        <v>4972734</v>
      </c>
      <c r="C3159" t="s">
        <v>17753</v>
      </c>
      <c r="D3159" t="s">
        <v>17754</v>
      </c>
      <c r="F3159" t="s">
        <v>3</v>
      </c>
      <c r="Q3159" t="s">
        <v>17755</v>
      </c>
    </row>
    <row r="3160" spans="1:17" x14ac:dyDescent="0.35">
      <c r="A3160" t="s">
        <v>17756</v>
      </c>
      <c r="B3160">
        <v>157012830</v>
      </c>
      <c r="C3160" t="s">
        <v>17757</v>
      </c>
      <c r="D3160" t="s">
        <v>1202</v>
      </c>
      <c r="F3160" t="s">
        <v>1320</v>
      </c>
    </row>
    <row r="3161" spans="1:17" x14ac:dyDescent="0.35">
      <c r="A3161" t="s">
        <v>17758</v>
      </c>
      <c r="B3161">
        <v>8928529</v>
      </c>
      <c r="C3161" t="s">
        <v>17759</v>
      </c>
      <c r="D3161" t="s">
        <v>17760</v>
      </c>
      <c r="F3161" t="s">
        <v>3</v>
      </c>
      <c r="H3161" t="s">
        <v>13527</v>
      </c>
      <c r="I3161" t="s">
        <v>17761</v>
      </c>
      <c r="N3161" t="s">
        <v>17762</v>
      </c>
      <c r="O3161" t="s">
        <v>17763</v>
      </c>
      <c r="P3161" t="s">
        <v>17764</v>
      </c>
      <c r="Q3161" t="s">
        <v>5490</v>
      </c>
    </row>
    <row r="3162" spans="1:17" x14ac:dyDescent="0.35">
      <c r="A3162" t="s">
        <v>17765</v>
      </c>
      <c r="B3162">
        <v>124248414</v>
      </c>
      <c r="C3162" t="s">
        <v>17766</v>
      </c>
      <c r="D3162" t="s">
        <v>17767</v>
      </c>
      <c r="E3162" t="s">
        <v>1052</v>
      </c>
      <c r="F3162" t="s">
        <v>3</v>
      </c>
      <c r="I3162" t="s">
        <v>1135</v>
      </c>
      <c r="N3162" t="s">
        <v>2635</v>
      </c>
      <c r="O3162" t="s">
        <v>1306</v>
      </c>
      <c r="P3162" t="s">
        <v>1196</v>
      </c>
      <c r="Q3162" t="s">
        <v>1139</v>
      </c>
    </row>
    <row r="3163" spans="1:17" x14ac:dyDescent="0.35">
      <c r="A3163" t="s">
        <v>17768</v>
      </c>
      <c r="B3163">
        <v>21430388</v>
      </c>
      <c r="C3163" t="s">
        <v>17769</v>
      </c>
      <c r="D3163" t="s">
        <v>17770</v>
      </c>
      <c r="E3163" t="s">
        <v>5126</v>
      </c>
      <c r="F3163" t="s">
        <v>3</v>
      </c>
      <c r="G3163" t="s">
        <v>5692</v>
      </c>
      <c r="I3163" t="s">
        <v>221</v>
      </c>
      <c r="N3163" t="s">
        <v>5694</v>
      </c>
      <c r="P3163" t="s">
        <v>221</v>
      </c>
    </row>
    <row r="3164" spans="1:17" x14ac:dyDescent="0.35">
      <c r="A3164" t="s">
        <v>17771</v>
      </c>
      <c r="B3164">
        <v>16076824</v>
      </c>
      <c r="C3164" t="s">
        <v>17772</v>
      </c>
      <c r="D3164" t="s">
        <v>17773</v>
      </c>
      <c r="F3164" t="s">
        <v>3</v>
      </c>
      <c r="N3164" t="s">
        <v>17774</v>
      </c>
      <c r="O3164" t="s">
        <v>17775</v>
      </c>
      <c r="P3164" t="s">
        <v>17776</v>
      </c>
      <c r="Q3164" t="s">
        <v>3042</v>
      </c>
    </row>
    <row r="3165" spans="1:17" x14ac:dyDescent="0.35">
      <c r="A3165" t="s">
        <v>17777</v>
      </c>
      <c r="B3165">
        <v>4972756</v>
      </c>
      <c r="C3165" t="s">
        <v>17778</v>
      </c>
      <c r="D3165" t="s">
        <v>6738</v>
      </c>
      <c r="E3165" t="s">
        <v>979</v>
      </c>
      <c r="F3165" t="s">
        <v>3</v>
      </c>
      <c r="G3165" t="s">
        <v>1539</v>
      </c>
      <c r="H3165" t="s">
        <v>981</v>
      </c>
      <c r="N3165" t="s">
        <v>1545</v>
      </c>
      <c r="O3165" t="s">
        <v>981</v>
      </c>
      <c r="P3165" t="s">
        <v>78</v>
      </c>
      <c r="Q3165" t="s">
        <v>681</v>
      </c>
    </row>
    <row r="3166" spans="1:17" x14ac:dyDescent="0.35">
      <c r="A3166" t="s">
        <v>17779</v>
      </c>
      <c r="B3166">
        <v>6911894</v>
      </c>
      <c r="C3166" t="s">
        <v>17780</v>
      </c>
      <c r="D3166" t="s">
        <v>17781</v>
      </c>
      <c r="E3166" t="s">
        <v>82</v>
      </c>
      <c r="F3166" t="s">
        <v>3</v>
      </c>
      <c r="J3166" t="s">
        <v>17782</v>
      </c>
      <c r="N3166" t="s">
        <v>17783</v>
      </c>
      <c r="O3166" t="s">
        <v>17784</v>
      </c>
      <c r="P3166" t="s">
        <v>208</v>
      </c>
      <c r="Q3166" t="s">
        <v>17785</v>
      </c>
    </row>
    <row r="3167" spans="1:17" x14ac:dyDescent="0.35">
      <c r="A3167" t="s">
        <v>17786</v>
      </c>
      <c r="B3167">
        <v>15010528</v>
      </c>
      <c r="C3167" t="s">
        <v>17787</v>
      </c>
      <c r="D3167" t="s">
        <v>17788</v>
      </c>
      <c r="F3167" t="s">
        <v>3</v>
      </c>
      <c r="I3167" t="s">
        <v>2431</v>
      </c>
      <c r="N3167" t="s">
        <v>2432</v>
      </c>
      <c r="O3167" t="s">
        <v>2433</v>
      </c>
      <c r="P3167" t="s">
        <v>2434</v>
      </c>
    </row>
    <row r="3168" spans="1:17" x14ac:dyDescent="0.35">
      <c r="A3168" t="s">
        <v>17789</v>
      </c>
      <c r="B3168">
        <v>16197825</v>
      </c>
      <c r="C3168" t="s">
        <v>17790</v>
      </c>
      <c r="D3168" t="s">
        <v>17791</v>
      </c>
      <c r="E3168" t="s">
        <v>3100</v>
      </c>
      <c r="F3168" t="s">
        <v>3</v>
      </c>
      <c r="H3168" t="s">
        <v>17792</v>
      </c>
      <c r="I3168" t="s">
        <v>237</v>
      </c>
      <c r="N3168" t="s">
        <v>4084</v>
      </c>
      <c r="O3168" t="s">
        <v>17792</v>
      </c>
      <c r="P3168" t="s">
        <v>237</v>
      </c>
      <c r="Q3168" t="s">
        <v>2588</v>
      </c>
    </row>
    <row r="3169" spans="1:17" x14ac:dyDescent="0.35">
      <c r="A3169" t="s">
        <v>17793</v>
      </c>
      <c r="B3169">
        <v>41019524</v>
      </c>
      <c r="C3169" t="s">
        <v>17794</v>
      </c>
      <c r="D3169" t="s">
        <v>17795</v>
      </c>
      <c r="E3169" t="s">
        <v>542</v>
      </c>
      <c r="F3169" t="s">
        <v>3</v>
      </c>
      <c r="N3169" t="s">
        <v>17796</v>
      </c>
      <c r="O3169" t="s">
        <v>17797</v>
      </c>
      <c r="P3169" t="s">
        <v>237</v>
      </c>
    </row>
    <row r="3170" spans="1:17" x14ac:dyDescent="0.35">
      <c r="A3170" t="s">
        <v>17798</v>
      </c>
      <c r="B3170" s="1">
        <v>455511313806100</v>
      </c>
      <c r="C3170" t="s">
        <v>17799</v>
      </c>
      <c r="D3170" t="s">
        <v>17800</v>
      </c>
      <c r="E3170" t="s">
        <v>17801</v>
      </c>
      <c r="F3170" t="s">
        <v>3</v>
      </c>
      <c r="N3170" t="s">
        <v>17802</v>
      </c>
      <c r="O3170" t="s">
        <v>17803</v>
      </c>
      <c r="P3170" t="s">
        <v>84</v>
      </c>
    </row>
    <row r="3171" spans="1:17" x14ac:dyDescent="0.35">
      <c r="A3171" t="s">
        <v>17804</v>
      </c>
      <c r="B3171">
        <v>24644229</v>
      </c>
      <c r="C3171" t="s">
        <v>17805</v>
      </c>
      <c r="D3171" t="s">
        <v>17806</v>
      </c>
      <c r="E3171" t="s">
        <v>277</v>
      </c>
      <c r="F3171" t="s">
        <v>3</v>
      </c>
      <c r="G3171" t="s">
        <v>4320</v>
      </c>
      <c r="I3171" t="s">
        <v>361</v>
      </c>
      <c r="N3171" t="s">
        <v>4320</v>
      </c>
      <c r="O3171" t="s">
        <v>9160</v>
      </c>
      <c r="P3171" t="s">
        <v>9161</v>
      </c>
      <c r="Q3171" t="s">
        <v>17807</v>
      </c>
    </row>
    <row r="3172" spans="1:17" x14ac:dyDescent="0.35">
      <c r="A3172" t="s">
        <v>17808</v>
      </c>
      <c r="B3172">
        <v>290256</v>
      </c>
      <c r="C3172" t="s">
        <v>17809</v>
      </c>
      <c r="D3172" t="s">
        <v>17810</v>
      </c>
      <c r="E3172" t="s">
        <v>979</v>
      </c>
      <c r="F3172" t="s">
        <v>3</v>
      </c>
      <c r="G3172" t="s">
        <v>980</v>
      </c>
      <c r="H3172" t="s">
        <v>981</v>
      </c>
      <c r="I3172" t="s">
        <v>17811</v>
      </c>
      <c r="J3172" t="s">
        <v>983</v>
      </c>
      <c r="N3172" t="s">
        <v>7929</v>
      </c>
      <c r="O3172" t="s">
        <v>17812</v>
      </c>
      <c r="P3172" t="s">
        <v>17813</v>
      </c>
      <c r="Q3172" t="s">
        <v>17814</v>
      </c>
    </row>
    <row r="3173" spans="1:17" x14ac:dyDescent="0.35">
      <c r="A3173" t="s">
        <v>17815</v>
      </c>
      <c r="B3173">
        <v>24666101</v>
      </c>
      <c r="C3173" t="s">
        <v>17816</v>
      </c>
      <c r="D3173" t="s">
        <v>17817</v>
      </c>
      <c r="F3173" t="s">
        <v>3</v>
      </c>
      <c r="N3173" t="s">
        <v>2048</v>
      </c>
      <c r="O3173" t="s">
        <v>4787</v>
      </c>
      <c r="Q3173" t="s">
        <v>354</v>
      </c>
    </row>
    <row r="3174" spans="1:17" x14ac:dyDescent="0.35">
      <c r="A3174" t="s">
        <v>17818</v>
      </c>
      <c r="B3174">
        <v>24645837</v>
      </c>
      <c r="C3174" t="s">
        <v>17819</v>
      </c>
      <c r="D3174" t="s">
        <v>6424</v>
      </c>
      <c r="F3174" t="s">
        <v>3</v>
      </c>
      <c r="G3174" t="s">
        <v>6425</v>
      </c>
      <c r="I3174" t="s">
        <v>1019</v>
      </c>
      <c r="N3174" t="s">
        <v>6425</v>
      </c>
      <c r="P3174" t="s">
        <v>1019</v>
      </c>
      <c r="Q3174" t="s">
        <v>5004</v>
      </c>
    </row>
    <row r="3175" spans="1:17" x14ac:dyDescent="0.35">
      <c r="A3175" t="s">
        <v>17820</v>
      </c>
      <c r="B3175">
        <v>12247757</v>
      </c>
      <c r="C3175" t="s">
        <v>17821</v>
      </c>
      <c r="D3175" t="s">
        <v>17822</v>
      </c>
      <c r="E3175" t="s">
        <v>4311</v>
      </c>
      <c r="F3175" t="s">
        <v>3</v>
      </c>
      <c r="H3175" t="s">
        <v>17083</v>
      </c>
      <c r="N3175" t="s">
        <v>209</v>
      </c>
      <c r="O3175" t="s">
        <v>17084</v>
      </c>
      <c r="P3175" t="s">
        <v>397</v>
      </c>
    </row>
    <row r="3176" spans="1:17" x14ac:dyDescent="0.35">
      <c r="A3176" t="s">
        <v>17823</v>
      </c>
      <c r="B3176">
        <v>15150433</v>
      </c>
      <c r="C3176" t="s">
        <v>17824</v>
      </c>
      <c r="D3176" t="s">
        <v>17825</v>
      </c>
      <c r="E3176" t="s">
        <v>2567</v>
      </c>
      <c r="F3176" t="s">
        <v>3</v>
      </c>
      <c r="N3176" t="s">
        <v>17826</v>
      </c>
      <c r="O3176" t="s">
        <v>17827</v>
      </c>
      <c r="P3176" t="s">
        <v>211</v>
      </c>
      <c r="Q3176" t="s">
        <v>17828</v>
      </c>
    </row>
    <row r="3177" spans="1:17" x14ac:dyDescent="0.35">
      <c r="A3177" t="s">
        <v>17829</v>
      </c>
      <c r="B3177">
        <v>386765407</v>
      </c>
      <c r="C3177" t="s">
        <v>17830</v>
      </c>
      <c r="D3177" t="s">
        <v>17831</v>
      </c>
      <c r="E3177" t="s">
        <v>685</v>
      </c>
      <c r="F3177" t="s">
        <v>3</v>
      </c>
      <c r="G3177" t="s">
        <v>686</v>
      </c>
      <c r="H3177" t="s">
        <v>17832</v>
      </c>
      <c r="I3177" t="s">
        <v>59</v>
      </c>
      <c r="N3177" t="s">
        <v>17833</v>
      </c>
      <c r="O3177" t="s">
        <v>17834</v>
      </c>
      <c r="P3177" t="s">
        <v>211</v>
      </c>
      <c r="Q3177" t="s">
        <v>9105</v>
      </c>
    </row>
    <row r="3178" spans="1:17" x14ac:dyDescent="0.35">
      <c r="A3178" t="s">
        <v>17835</v>
      </c>
      <c r="B3178">
        <v>16769374</v>
      </c>
      <c r="C3178" t="s">
        <v>17836</v>
      </c>
      <c r="D3178" t="s">
        <v>17837</v>
      </c>
      <c r="E3178" t="s">
        <v>220</v>
      </c>
      <c r="F3178" t="s">
        <v>3</v>
      </c>
      <c r="N3178" t="s">
        <v>17838</v>
      </c>
      <c r="O3178" t="s">
        <v>17839</v>
      </c>
      <c r="P3178" t="s">
        <v>1087</v>
      </c>
      <c r="Q3178" t="s">
        <v>17840</v>
      </c>
    </row>
    <row r="3179" spans="1:17" x14ac:dyDescent="0.35">
      <c r="A3179" t="s">
        <v>17841</v>
      </c>
      <c r="B3179">
        <v>16648356</v>
      </c>
      <c r="C3179" t="s">
        <v>17842</v>
      </c>
      <c r="D3179" t="s">
        <v>17843</v>
      </c>
      <c r="F3179" t="s">
        <v>3</v>
      </c>
      <c r="G3179" t="s">
        <v>124</v>
      </c>
      <c r="H3179" t="s">
        <v>17844</v>
      </c>
      <c r="I3179" t="s">
        <v>1989</v>
      </c>
      <c r="N3179" t="s">
        <v>127</v>
      </c>
      <c r="O3179" t="s">
        <v>1990</v>
      </c>
      <c r="P3179" t="s">
        <v>1989</v>
      </c>
    </row>
    <row r="3180" spans="1:17" x14ac:dyDescent="0.35">
      <c r="A3180" t="s">
        <v>17845</v>
      </c>
      <c r="B3180">
        <v>74870475</v>
      </c>
      <c r="C3180" t="s">
        <v>17846</v>
      </c>
      <c r="D3180" t="s">
        <v>17847</v>
      </c>
      <c r="E3180" t="s">
        <v>245</v>
      </c>
      <c r="F3180" t="s">
        <v>3</v>
      </c>
      <c r="N3180" t="s">
        <v>17848</v>
      </c>
      <c r="O3180" t="s">
        <v>17849</v>
      </c>
      <c r="P3180" t="s">
        <v>59</v>
      </c>
      <c r="Q3180" t="s">
        <v>17850</v>
      </c>
    </row>
    <row r="3181" spans="1:17" x14ac:dyDescent="0.35">
      <c r="A3181" t="s">
        <v>17851</v>
      </c>
      <c r="B3181">
        <v>386767824</v>
      </c>
      <c r="C3181" t="s">
        <v>17852</v>
      </c>
      <c r="D3181" t="s">
        <v>17853</v>
      </c>
      <c r="F3181" t="s">
        <v>3</v>
      </c>
      <c r="G3181" t="s">
        <v>9473</v>
      </c>
      <c r="H3181" t="s">
        <v>15983</v>
      </c>
      <c r="I3181" t="s">
        <v>5052</v>
      </c>
      <c r="N3181" t="s">
        <v>9473</v>
      </c>
      <c r="O3181" t="s">
        <v>17854</v>
      </c>
      <c r="P3181" t="s">
        <v>9475</v>
      </c>
    </row>
    <row r="3182" spans="1:17" x14ac:dyDescent="0.35">
      <c r="A3182" t="s">
        <v>17855</v>
      </c>
      <c r="B3182">
        <v>74870045</v>
      </c>
      <c r="C3182" t="s">
        <v>17856</v>
      </c>
      <c r="D3182" t="s">
        <v>17857</v>
      </c>
      <c r="E3182" t="s">
        <v>9</v>
      </c>
      <c r="F3182" t="s">
        <v>3</v>
      </c>
      <c r="G3182" t="s">
        <v>215</v>
      </c>
      <c r="H3182" t="s">
        <v>58</v>
      </c>
      <c r="N3182" t="s">
        <v>17858</v>
      </c>
      <c r="O3182" t="s">
        <v>10625</v>
      </c>
      <c r="Q3182" t="s">
        <v>63</v>
      </c>
    </row>
    <row r="3183" spans="1:17" x14ac:dyDescent="0.35">
      <c r="A3183" t="s">
        <v>17859</v>
      </c>
      <c r="B3183">
        <v>386771243</v>
      </c>
      <c r="C3183" t="s">
        <v>17860</v>
      </c>
      <c r="D3183" t="s">
        <v>17861</v>
      </c>
      <c r="F3183" t="s">
        <v>3</v>
      </c>
      <c r="G3183" t="s">
        <v>2858</v>
      </c>
      <c r="H3183" t="s">
        <v>2859</v>
      </c>
      <c r="I3183" t="s">
        <v>397</v>
      </c>
      <c r="N3183" t="s">
        <v>2858</v>
      </c>
      <c r="O3183" t="s">
        <v>17862</v>
      </c>
      <c r="P3183" t="s">
        <v>397</v>
      </c>
      <c r="Q3183" t="s">
        <v>17863</v>
      </c>
    </row>
    <row r="3184" spans="1:17" x14ac:dyDescent="0.35">
      <c r="A3184" t="s">
        <v>17864</v>
      </c>
      <c r="B3184">
        <v>62473575</v>
      </c>
      <c r="C3184" t="s">
        <v>17865</v>
      </c>
      <c r="D3184" t="s">
        <v>17866</v>
      </c>
      <c r="E3184" t="s">
        <v>1567</v>
      </c>
      <c r="F3184" t="s">
        <v>3</v>
      </c>
      <c r="G3184" t="s">
        <v>694</v>
      </c>
      <c r="H3184" t="s">
        <v>68</v>
      </c>
      <c r="I3184" t="s">
        <v>268</v>
      </c>
      <c r="N3184" t="s">
        <v>17867</v>
      </c>
      <c r="O3184" t="s">
        <v>17868</v>
      </c>
      <c r="P3184" t="s">
        <v>69</v>
      </c>
    </row>
    <row r="3185" spans="1:17" x14ac:dyDescent="0.35">
      <c r="A3185" t="s">
        <v>17869</v>
      </c>
      <c r="B3185">
        <v>125519</v>
      </c>
      <c r="C3185" t="s">
        <v>17870</v>
      </c>
      <c r="D3185" t="s">
        <v>17871</v>
      </c>
      <c r="F3185" t="s">
        <v>3</v>
      </c>
      <c r="G3185" t="s">
        <v>287</v>
      </c>
      <c r="H3185" t="s">
        <v>68</v>
      </c>
      <c r="I3185" t="s">
        <v>268</v>
      </c>
      <c r="N3185" t="s">
        <v>12756</v>
      </c>
      <c r="O3185" t="s">
        <v>17872</v>
      </c>
    </row>
    <row r="3186" spans="1:17" x14ac:dyDescent="0.35">
      <c r="A3186" t="s">
        <v>17873</v>
      </c>
      <c r="B3186">
        <v>281366004</v>
      </c>
      <c r="C3186" t="s">
        <v>17874</v>
      </c>
      <c r="D3186" t="s">
        <v>17875</v>
      </c>
      <c r="F3186" t="s">
        <v>3</v>
      </c>
      <c r="N3186" t="s">
        <v>209</v>
      </c>
      <c r="O3186" t="s">
        <v>10779</v>
      </c>
      <c r="P3186" t="s">
        <v>17876</v>
      </c>
    </row>
    <row r="3187" spans="1:17" x14ac:dyDescent="0.35">
      <c r="A3187" t="s">
        <v>17877</v>
      </c>
      <c r="B3187">
        <v>21483474</v>
      </c>
      <c r="C3187" t="s">
        <v>17878</v>
      </c>
      <c r="D3187" t="s">
        <v>17879</v>
      </c>
      <c r="F3187" t="s">
        <v>3</v>
      </c>
      <c r="G3187" t="s">
        <v>1908</v>
      </c>
      <c r="H3187" t="s">
        <v>7468</v>
      </c>
      <c r="I3187" t="s">
        <v>2574</v>
      </c>
      <c r="N3187" t="s">
        <v>900</v>
      </c>
      <c r="O3187" t="s">
        <v>17880</v>
      </c>
      <c r="P3187" t="s">
        <v>17881</v>
      </c>
    </row>
    <row r="3188" spans="1:17" x14ac:dyDescent="0.35">
      <c r="A3188" t="s">
        <v>17882</v>
      </c>
      <c r="B3188">
        <v>17861444</v>
      </c>
      <c r="C3188" t="s">
        <v>17883</v>
      </c>
      <c r="D3188" t="s">
        <v>17884</v>
      </c>
      <c r="E3188" t="s">
        <v>1970</v>
      </c>
      <c r="F3188" t="s">
        <v>3</v>
      </c>
      <c r="N3188" t="s">
        <v>17885</v>
      </c>
      <c r="O3188" t="s">
        <v>17886</v>
      </c>
      <c r="P3188" t="s">
        <v>14706</v>
      </c>
    </row>
    <row r="3189" spans="1:17" x14ac:dyDescent="0.35">
      <c r="A3189" t="s">
        <v>17887</v>
      </c>
      <c r="B3189">
        <v>24654944</v>
      </c>
      <c r="C3189" t="s">
        <v>17888</v>
      </c>
      <c r="D3189" t="s">
        <v>17889</v>
      </c>
      <c r="E3189" t="s">
        <v>1740</v>
      </c>
      <c r="F3189" t="s">
        <v>3</v>
      </c>
      <c r="N3189" t="s">
        <v>5629</v>
      </c>
      <c r="O3189" t="s">
        <v>17890</v>
      </c>
      <c r="P3189" t="s">
        <v>17891</v>
      </c>
      <c r="Q3189" t="s">
        <v>17892</v>
      </c>
    </row>
    <row r="3190" spans="1:17" x14ac:dyDescent="0.35">
      <c r="A3190" t="s">
        <v>17893</v>
      </c>
      <c r="B3190">
        <v>17862508</v>
      </c>
      <c r="C3190" t="s">
        <v>17894</v>
      </c>
      <c r="D3190" t="s">
        <v>17895</v>
      </c>
      <c r="E3190" t="s">
        <v>82</v>
      </c>
      <c r="F3190" t="s">
        <v>3</v>
      </c>
      <c r="O3190" t="s">
        <v>17896</v>
      </c>
      <c r="P3190" t="s">
        <v>17897</v>
      </c>
    </row>
    <row r="3191" spans="1:17" x14ac:dyDescent="0.35">
      <c r="A3191" t="s">
        <v>17898</v>
      </c>
      <c r="B3191">
        <v>221329831</v>
      </c>
      <c r="C3191" t="s">
        <v>17899</v>
      </c>
      <c r="D3191" t="s">
        <v>17900</v>
      </c>
      <c r="F3191" t="s">
        <v>3</v>
      </c>
      <c r="Q3191" t="s">
        <v>7119</v>
      </c>
    </row>
    <row r="3192" spans="1:17" x14ac:dyDescent="0.35">
      <c r="A3192" t="s">
        <v>17901</v>
      </c>
      <c r="B3192">
        <v>17861556</v>
      </c>
      <c r="C3192" t="s">
        <v>17902</v>
      </c>
      <c r="D3192" t="s">
        <v>17903</v>
      </c>
      <c r="E3192" t="s">
        <v>98</v>
      </c>
      <c r="F3192" t="s">
        <v>3</v>
      </c>
      <c r="G3192" t="s">
        <v>482</v>
      </c>
      <c r="J3192" t="s">
        <v>17904</v>
      </c>
      <c r="N3192" t="s">
        <v>17905</v>
      </c>
      <c r="O3192" t="s">
        <v>17906</v>
      </c>
      <c r="P3192" t="s">
        <v>237</v>
      </c>
      <c r="Q3192" t="s">
        <v>607</v>
      </c>
    </row>
    <row r="3193" spans="1:17" x14ac:dyDescent="0.35">
      <c r="A3193" t="s">
        <v>17907</v>
      </c>
      <c r="B3193">
        <v>221457928</v>
      </c>
      <c r="C3193" t="s">
        <v>17908</v>
      </c>
      <c r="D3193" t="s">
        <v>8307</v>
      </c>
      <c r="F3193" t="s">
        <v>3</v>
      </c>
    </row>
    <row r="3194" spans="1:17" x14ac:dyDescent="0.35">
      <c r="A3194" t="s">
        <v>17909</v>
      </c>
      <c r="B3194">
        <v>113204863</v>
      </c>
      <c r="C3194" t="s">
        <v>17910</v>
      </c>
      <c r="D3194" t="s">
        <v>17911</v>
      </c>
      <c r="F3194" t="s">
        <v>3</v>
      </c>
    </row>
    <row r="3195" spans="1:17" x14ac:dyDescent="0.35">
      <c r="A3195" t="s">
        <v>17912</v>
      </c>
      <c r="B3195">
        <v>85725094</v>
      </c>
      <c r="C3195" t="s">
        <v>17913</v>
      </c>
      <c r="D3195" t="s">
        <v>17914</v>
      </c>
      <c r="E3195" t="s">
        <v>277</v>
      </c>
      <c r="F3195" t="s">
        <v>3</v>
      </c>
      <c r="G3195" t="s">
        <v>4320</v>
      </c>
      <c r="I3195" t="s">
        <v>361</v>
      </c>
      <c r="N3195" t="s">
        <v>17915</v>
      </c>
      <c r="O3195" t="s">
        <v>9160</v>
      </c>
      <c r="P3195" t="s">
        <v>9161</v>
      </c>
    </row>
    <row r="3196" spans="1:17" x14ac:dyDescent="0.35">
      <c r="A3196" t="s">
        <v>17916</v>
      </c>
      <c r="B3196">
        <v>221307667</v>
      </c>
      <c r="C3196" t="s">
        <v>17917</v>
      </c>
      <c r="D3196" t="s">
        <v>17918</v>
      </c>
      <c r="E3196" t="s">
        <v>166</v>
      </c>
      <c r="F3196" t="s">
        <v>3</v>
      </c>
      <c r="N3196" t="s">
        <v>2169</v>
      </c>
      <c r="O3196" t="s">
        <v>171</v>
      </c>
      <c r="P3196" t="s">
        <v>211</v>
      </c>
      <c r="Q3196" t="s">
        <v>17919</v>
      </c>
    </row>
    <row r="3197" spans="1:17" x14ac:dyDescent="0.35">
      <c r="A3197" t="s">
        <v>17920</v>
      </c>
      <c r="B3197">
        <v>2500532</v>
      </c>
      <c r="C3197" t="s">
        <v>17921</v>
      </c>
      <c r="D3197" t="s">
        <v>17922</v>
      </c>
      <c r="F3197" t="s">
        <v>3</v>
      </c>
      <c r="G3197" t="s">
        <v>124</v>
      </c>
      <c r="N3197" t="s">
        <v>127</v>
      </c>
      <c r="O3197" t="s">
        <v>17923</v>
      </c>
      <c r="P3197" t="s">
        <v>17924</v>
      </c>
      <c r="Q3197" t="s">
        <v>130</v>
      </c>
    </row>
    <row r="3198" spans="1:17" x14ac:dyDescent="0.35">
      <c r="A3198" t="s">
        <v>17925</v>
      </c>
      <c r="B3198">
        <v>24641913</v>
      </c>
      <c r="C3198" t="s">
        <v>17926</v>
      </c>
      <c r="D3198" t="s">
        <v>17927</v>
      </c>
      <c r="F3198" t="s">
        <v>3</v>
      </c>
      <c r="I3198" t="s">
        <v>237</v>
      </c>
      <c r="N3198" t="s">
        <v>209</v>
      </c>
      <c r="O3198" t="s">
        <v>210</v>
      </c>
      <c r="P3198" t="s">
        <v>17928</v>
      </c>
    </row>
    <row r="3199" spans="1:17" x14ac:dyDescent="0.35">
      <c r="A3199" t="s">
        <v>17929</v>
      </c>
      <c r="B3199">
        <v>408407705</v>
      </c>
      <c r="C3199" t="s">
        <v>17930</v>
      </c>
      <c r="D3199" t="s">
        <v>17931</v>
      </c>
      <c r="E3199" t="s">
        <v>82</v>
      </c>
      <c r="F3199" t="s">
        <v>3</v>
      </c>
      <c r="H3199" t="s">
        <v>17932</v>
      </c>
      <c r="I3199" t="s">
        <v>17933</v>
      </c>
      <c r="N3199" t="s">
        <v>2005</v>
      </c>
      <c r="O3199" t="s">
        <v>17934</v>
      </c>
      <c r="P3199" t="s">
        <v>17935</v>
      </c>
    </row>
    <row r="3200" spans="1:17" x14ac:dyDescent="0.35">
      <c r="A3200" t="s">
        <v>17936</v>
      </c>
      <c r="B3200">
        <v>74932480</v>
      </c>
      <c r="C3200" t="s">
        <v>17937</v>
      </c>
      <c r="D3200" t="s">
        <v>17938</v>
      </c>
      <c r="F3200" t="s">
        <v>3</v>
      </c>
      <c r="H3200" t="s">
        <v>17939</v>
      </c>
      <c r="I3200" t="s">
        <v>17940</v>
      </c>
      <c r="N3200" t="s">
        <v>209</v>
      </c>
      <c r="O3200" t="s">
        <v>17941</v>
      </c>
      <c r="P3200" t="s">
        <v>17942</v>
      </c>
    </row>
    <row r="3201" spans="1:17" x14ac:dyDescent="0.35">
      <c r="A3201" t="s">
        <v>17943</v>
      </c>
      <c r="B3201" s="1">
        <v>1.11145227794668E+20</v>
      </c>
      <c r="C3201" t="s">
        <v>17944</v>
      </c>
      <c r="D3201" t="s">
        <v>17945</v>
      </c>
      <c r="E3201" t="s">
        <v>2685</v>
      </c>
      <c r="F3201" t="s">
        <v>3</v>
      </c>
      <c r="G3201" t="s">
        <v>490</v>
      </c>
      <c r="H3201" t="s">
        <v>17946</v>
      </c>
      <c r="I3201" t="s">
        <v>17947</v>
      </c>
      <c r="J3201" t="s">
        <v>17948</v>
      </c>
      <c r="N3201" t="s">
        <v>17949</v>
      </c>
      <c r="O3201" t="s">
        <v>17950</v>
      </c>
      <c r="P3201" t="s">
        <v>17951</v>
      </c>
      <c r="Q3201" t="s">
        <v>6925</v>
      </c>
    </row>
    <row r="3202" spans="1:17" x14ac:dyDescent="0.35">
      <c r="A3202" t="s">
        <v>17952</v>
      </c>
      <c r="B3202">
        <v>281360228</v>
      </c>
      <c r="C3202" t="s">
        <v>17953</v>
      </c>
      <c r="D3202" t="s">
        <v>17954</v>
      </c>
      <c r="F3202" t="s">
        <v>3</v>
      </c>
    </row>
    <row r="3203" spans="1:17" x14ac:dyDescent="0.35">
      <c r="A3203" t="s">
        <v>17955</v>
      </c>
      <c r="B3203">
        <v>74869967</v>
      </c>
      <c r="C3203" t="s">
        <v>17956</v>
      </c>
      <c r="D3203" t="s">
        <v>17957</v>
      </c>
      <c r="F3203" t="s">
        <v>3</v>
      </c>
      <c r="H3203" t="s">
        <v>68</v>
      </c>
      <c r="I3203" t="s">
        <v>17958</v>
      </c>
      <c r="N3203" t="s">
        <v>17959</v>
      </c>
      <c r="O3203" t="s">
        <v>17960</v>
      </c>
      <c r="P3203" t="s">
        <v>17961</v>
      </c>
    </row>
    <row r="3204" spans="1:17" x14ac:dyDescent="0.35">
      <c r="A3204" t="s">
        <v>17962</v>
      </c>
      <c r="B3204">
        <v>15291761</v>
      </c>
      <c r="C3204" t="s">
        <v>17963</v>
      </c>
      <c r="D3204" t="s">
        <v>17964</v>
      </c>
      <c r="F3204" t="s">
        <v>3</v>
      </c>
      <c r="G3204" t="s">
        <v>5564</v>
      </c>
      <c r="I3204" t="s">
        <v>84</v>
      </c>
      <c r="N3204" t="s">
        <v>5565</v>
      </c>
      <c r="P3204" t="s">
        <v>84</v>
      </c>
    </row>
    <row r="3205" spans="1:17" x14ac:dyDescent="0.35">
      <c r="A3205" t="s">
        <v>17965</v>
      </c>
      <c r="B3205">
        <v>4098000</v>
      </c>
      <c r="C3205" t="s">
        <v>17966</v>
      </c>
      <c r="D3205" t="s">
        <v>17967</v>
      </c>
      <c r="E3205" t="s">
        <v>2097</v>
      </c>
      <c r="F3205" t="s">
        <v>3</v>
      </c>
      <c r="H3205" t="s">
        <v>17968</v>
      </c>
      <c r="I3205" t="s">
        <v>10070</v>
      </c>
      <c r="J3205" t="s">
        <v>17969</v>
      </c>
      <c r="O3205" t="s">
        <v>17970</v>
      </c>
      <c r="P3205" t="s">
        <v>14526</v>
      </c>
      <c r="Q3205" t="s">
        <v>14527</v>
      </c>
    </row>
    <row r="3206" spans="1:17" x14ac:dyDescent="0.35">
      <c r="A3206" t="s">
        <v>17971</v>
      </c>
      <c r="B3206">
        <v>74869774</v>
      </c>
      <c r="C3206" t="s">
        <v>17972</v>
      </c>
      <c r="D3206" t="s">
        <v>17973</v>
      </c>
      <c r="E3206" t="s">
        <v>1509</v>
      </c>
      <c r="F3206" t="s">
        <v>3</v>
      </c>
      <c r="G3206" t="s">
        <v>2281</v>
      </c>
      <c r="H3206" t="s">
        <v>17974</v>
      </c>
      <c r="I3206" t="s">
        <v>17469</v>
      </c>
      <c r="N3206" t="s">
        <v>17975</v>
      </c>
      <c r="O3206" t="s">
        <v>17976</v>
      </c>
      <c r="P3206" t="s">
        <v>17977</v>
      </c>
      <c r="Q3206" t="s">
        <v>11423</v>
      </c>
    </row>
    <row r="3207" spans="1:17" x14ac:dyDescent="0.35">
      <c r="A3207" t="s">
        <v>17978</v>
      </c>
      <c r="B3207">
        <v>15292115</v>
      </c>
      <c r="C3207" t="s">
        <v>17979</v>
      </c>
      <c r="D3207" t="s">
        <v>17980</v>
      </c>
      <c r="E3207" t="s">
        <v>685</v>
      </c>
      <c r="F3207" t="s">
        <v>3</v>
      </c>
      <c r="G3207" t="s">
        <v>7361</v>
      </c>
      <c r="H3207" t="s">
        <v>17981</v>
      </c>
      <c r="N3207" t="s">
        <v>17982</v>
      </c>
      <c r="O3207" t="s">
        <v>17983</v>
      </c>
      <c r="P3207" t="s">
        <v>2745</v>
      </c>
      <c r="Q3207" t="s">
        <v>1697</v>
      </c>
    </row>
    <row r="3208" spans="1:17" x14ac:dyDescent="0.35">
      <c r="A3208" t="s">
        <v>17984</v>
      </c>
      <c r="B3208" s="1">
        <v>1.6986348570130301E+20</v>
      </c>
      <c r="C3208" t="s">
        <v>17985</v>
      </c>
      <c r="D3208" t="s">
        <v>17986</v>
      </c>
      <c r="E3208" t="s">
        <v>12601</v>
      </c>
      <c r="F3208" t="s">
        <v>3</v>
      </c>
      <c r="G3208" t="s">
        <v>17987</v>
      </c>
      <c r="H3208" t="s">
        <v>17988</v>
      </c>
      <c r="I3208" t="s">
        <v>221</v>
      </c>
      <c r="J3208" t="s">
        <v>17989</v>
      </c>
      <c r="N3208" t="s">
        <v>17990</v>
      </c>
      <c r="O3208" t="s">
        <v>17991</v>
      </c>
      <c r="P3208" t="s">
        <v>17992</v>
      </c>
      <c r="Q3208" t="s">
        <v>17993</v>
      </c>
    </row>
    <row r="3209" spans="1:17" x14ac:dyDescent="0.35">
      <c r="A3209" t="s">
        <v>17994</v>
      </c>
      <c r="B3209">
        <v>21464470</v>
      </c>
      <c r="C3209" t="s">
        <v>17995</v>
      </c>
      <c r="D3209" t="s">
        <v>17996</v>
      </c>
      <c r="F3209" t="s">
        <v>3</v>
      </c>
    </row>
    <row r="3210" spans="1:17" x14ac:dyDescent="0.35">
      <c r="A3210" t="s">
        <v>17997</v>
      </c>
      <c r="B3210">
        <v>16198067</v>
      </c>
      <c r="C3210" t="s">
        <v>17998</v>
      </c>
      <c r="D3210" t="s">
        <v>17999</v>
      </c>
      <c r="E3210" t="s">
        <v>10238</v>
      </c>
      <c r="F3210" t="s">
        <v>3</v>
      </c>
      <c r="G3210" t="s">
        <v>18000</v>
      </c>
      <c r="H3210" t="s">
        <v>18001</v>
      </c>
      <c r="N3210" t="s">
        <v>18002</v>
      </c>
      <c r="O3210" t="s">
        <v>18003</v>
      </c>
      <c r="Q3210" t="s">
        <v>5004</v>
      </c>
    </row>
    <row r="3211" spans="1:17" x14ac:dyDescent="0.35">
      <c r="A3211" t="s">
        <v>18004</v>
      </c>
      <c r="B3211">
        <v>122129600</v>
      </c>
      <c r="C3211" t="s">
        <v>18005</v>
      </c>
      <c r="D3211" t="s">
        <v>18006</v>
      </c>
      <c r="E3211" t="s">
        <v>685</v>
      </c>
      <c r="F3211" t="s">
        <v>3</v>
      </c>
      <c r="J3211" t="s">
        <v>18007</v>
      </c>
      <c r="N3211" t="s">
        <v>18008</v>
      </c>
      <c r="O3211" t="s">
        <v>18009</v>
      </c>
    </row>
    <row r="3212" spans="1:17" x14ac:dyDescent="0.35">
      <c r="A3212" t="s">
        <v>18010</v>
      </c>
      <c r="B3212">
        <v>15292291</v>
      </c>
      <c r="C3212" t="s">
        <v>18011</v>
      </c>
      <c r="D3212" t="s">
        <v>18012</v>
      </c>
      <c r="F3212" t="s">
        <v>3</v>
      </c>
      <c r="N3212" t="s">
        <v>672</v>
      </c>
      <c r="O3212" t="s">
        <v>2107</v>
      </c>
      <c r="P3212" t="s">
        <v>6716</v>
      </c>
    </row>
    <row r="3213" spans="1:17" x14ac:dyDescent="0.35">
      <c r="A3213" t="s">
        <v>18013</v>
      </c>
      <c r="B3213">
        <v>225733942</v>
      </c>
      <c r="C3213" t="s">
        <v>18014</v>
      </c>
      <c r="D3213" t="s">
        <v>18015</v>
      </c>
      <c r="E3213" t="s">
        <v>39</v>
      </c>
      <c r="F3213" t="s">
        <v>3</v>
      </c>
      <c r="H3213" t="s">
        <v>18016</v>
      </c>
      <c r="I3213" t="s">
        <v>18017</v>
      </c>
      <c r="N3213" t="s">
        <v>778</v>
      </c>
      <c r="O3213" t="s">
        <v>18018</v>
      </c>
      <c r="P3213" t="s">
        <v>18019</v>
      </c>
      <c r="Q3213" t="s">
        <v>18020</v>
      </c>
    </row>
    <row r="3214" spans="1:17" x14ac:dyDescent="0.35">
      <c r="A3214" t="s">
        <v>18021</v>
      </c>
      <c r="B3214">
        <v>74869766</v>
      </c>
      <c r="C3214" t="s">
        <v>18022</v>
      </c>
      <c r="D3214" t="s">
        <v>18023</v>
      </c>
      <c r="E3214" t="s">
        <v>10238</v>
      </c>
      <c r="F3214" t="s">
        <v>3</v>
      </c>
      <c r="I3214" t="s">
        <v>84</v>
      </c>
      <c r="N3214" t="s">
        <v>1324</v>
      </c>
      <c r="O3214" t="s">
        <v>18024</v>
      </c>
      <c r="P3214" t="s">
        <v>78</v>
      </c>
    </row>
    <row r="3215" spans="1:17" x14ac:dyDescent="0.35">
      <c r="A3215" t="s">
        <v>18025</v>
      </c>
      <c r="B3215">
        <v>11386674</v>
      </c>
      <c r="C3215" t="s">
        <v>18026</v>
      </c>
      <c r="D3215" t="s">
        <v>18027</v>
      </c>
      <c r="E3215" t="s">
        <v>542</v>
      </c>
      <c r="F3215" t="s">
        <v>3</v>
      </c>
      <c r="N3215" t="s">
        <v>3981</v>
      </c>
    </row>
    <row r="3216" spans="1:17" x14ac:dyDescent="0.35">
      <c r="A3216" t="s">
        <v>18028</v>
      </c>
      <c r="B3216">
        <v>221378888</v>
      </c>
      <c r="C3216" t="s">
        <v>18029</v>
      </c>
      <c r="D3216" t="s">
        <v>18030</v>
      </c>
      <c r="F3216" t="s">
        <v>3</v>
      </c>
      <c r="P3216" t="s">
        <v>361</v>
      </c>
    </row>
    <row r="3217" spans="1:17" x14ac:dyDescent="0.35">
      <c r="A3217" t="s">
        <v>18031</v>
      </c>
      <c r="B3217">
        <v>21392116</v>
      </c>
      <c r="C3217" t="s">
        <v>18032</v>
      </c>
      <c r="D3217" t="s">
        <v>18033</v>
      </c>
      <c r="E3217" t="s">
        <v>3100</v>
      </c>
      <c r="F3217" t="s">
        <v>3</v>
      </c>
      <c r="H3217" t="s">
        <v>2424</v>
      </c>
      <c r="O3217" t="s">
        <v>2424</v>
      </c>
      <c r="P3217" t="s">
        <v>211</v>
      </c>
    </row>
    <row r="3218" spans="1:17" x14ac:dyDescent="0.35">
      <c r="A3218" t="s">
        <v>18034</v>
      </c>
      <c r="B3218">
        <v>24582356</v>
      </c>
      <c r="C3218" t="s">
        <v>18035</v>
      </c>
      <c r="D3218" t="s">
        <v>18036</v>
      </c>
      <c r="E3218" t="s">
        <v>1347</v>
      </c>
      <c r="F3218" t="s">
        <v>3</v>
      </c>
      <c r="G3218" t="s">
        <v>1348</v>
      </c>
      <c r="I3218" t="s">
        <v>1349</v>
      </c>
      <c r="O3218" t="s">
        <v>1351</v>
      </c>
      <c r="P3218" t="s">
        <v>1349</v>
      </c>
      <c r="Q3218" t="s">
        <v>1352</v>
      </c>
    </row>
    <row r="3219" spans="1:17" x14ac:dyDescent="0.35">
      <c r="A3219" t="s">
        <v>18037</v>
      </c>
      <c r="B3219">
        <v>12644315</v>
      </c>
      <c r="C3219" t="s">
        <v>18038</v>
      </c>
      <c r="D3219" t="s">
        <v>18039</v>
      </c>
      <c r="E3219" t="s">
        <v>551</v>
      </c>
      <c r="F3219" t="s">
        <v>3</v>
      </c>
      <c r="G3219" t="s">
        <v>552</v>
      </c>
      <c r="N3219" t="s">
        <v>18040</v>
      </c>
      <c r="O3219" t="s">
        <v>18041</v>
      </c>
      <c r="P3219" t="s">
        <v>69</v>
      </c>
      <c r="Q3219" t="s">
        <v>18042</v>
      </c>
    </row>
    <row r="3220" spans="1:17" x14ac:dyDescent="0.35">
      <c r="A3220" t="s">
        <v>18043</v>
      </c>
      <c r="B3220">
        <v>16197781</v>
      </c>
      <c r="C3220" t="s">
        <v>18044</v>
      </c>
      <c r="D3220" t="s">
        <v>18045</v>
      </c>
      <c r="E3220" t="s">
        <v>7964</v>
      </c>
      <c r="F3220" t="s">
        <v>3</v>
      </c>
      <c r="G3220" t="s">
        <v>4888</v>
      </c>
      <c r="H3220" t="s">
        <v>18046</v>
      </c>
      <c r="I3220" t="s">
        <v>169</v>
      </c>
      <c r="N3220" t="s">
        <v>4888</v>
      </c>
      <c r="O3220" t="s">
        <v>18047</v>
      </c>
      <c r="P3220" t="s">
        <v>1657</v>
      </c>
    </row>
    <row r="3221" spans="1:17" x14ac:dyDescent="0.35">
      <c r="A3221" t="s">
        <v>18048</v>
      </c>
      <c r="B3221">
        <v>55584057</v>
      </c>
      <c r="C3221" t="s">
        <v>18049</v>
      </c>
      <c r="D3221" t="s">
        <v>18050</v>
      </c>
      <c r="F3221" t="s">
        <v>3</v>
      </c>
      <c r="G3221" t="s">
        <v>766</v>
      </c>
      <c r="H3221" t="s">
        <v>18051</v>
      </c>
      <c r="I3221" t="s">
        <v>18052</v>
      </c>
      <c r="J3221" t="s">
        <v>768</v>
      </c>
      <c r="N3221" t="s">
        <v>18053</v>
      </c>
      <c r="O3221" t="s">
        <v>18054</v>
      </c>
      <c r="P3221" t="s">
        <v>18055</v>
      </c>
      <c r="Q3221" t="s">
        <v>9875</v>
      </c>
    </row>
    <row r="3222" spans="1:17" x14ac:dyDescent="0.35">
      <c r="A3222" t="s">
        <v>18056</v>
      </c>
      <c r="B3222">
        <v>24647845</v>
      </c>
      <c r="C3222" t="s">
        <v>18057</v>
      </c>
      <c r="D3222" t="s">
        <v>18058</v>
      </c>
      <c r="E3222" t="s">
        <v>979</v>
      </c>
      <c r="F3222" t="s">
        <v>3</v>
      </c>
      <c r="J3222" t="s">
        <v>18059</v>
      </c>
      <c r="N3222" t="s">
        <v>18060</v>
      </c>
      <c r="O3222" t="s">
        <v>18061</v>
      </c>
      <c r="P3222" t="s">
        <v>17813</v>
      </c>
      <c r="Q3222" t="s">
        <v>18062</v>
      </c>
    </row>
    <row r="3223" spans="1:17" x14ac:dyDescent="0.35">
      <c r="A3223" t="s">
        <v>18063</v>
      </c>
      <c r="B3223">
        <v>24418680</v>
      </c>
      <c r="C3223" t="s">
        <v>18064</v>
      </c>
      <c r="D3223" t="s">
        <v>18065</v>
      </c>
      <c r="E3223" t="s">
        <v>1314</v>
      </c>
      <c r="F3223" t="s">
        <v>3</v>
      </c>
      <c r="H3223" t="s">
        <v>4214</v>
      </c>
      <c r="I3223" t="s">
        <v>18066</v>
      </c>
      <c r="N3223" t="s">
        <v>672</v>
      </c>
      <c r="O3223" t="s">
        <v>18067</v>
      </c>
      <c r="P3223" t="s">
        <v>18068</v>
      </c>
      <c r="Q3223" t="s">
        <v>1611</v>
      </c>
    </row>
    <row r="3224" spans="1:17" x14ac:dyDescent="0.35">
      <c r="A3224" t="s">
        <v>18069</v>
      </c>
      <c r="B3224">
        <v>55976632</v>
      </c>
      <c r="C3224" t="s">
        <v>18070</v>
      </c>
      <c r="D3224" t="s">
        <v>18071</v>
      </c>
      <c r="E3224" t="s">
        <v>1356</v>
      </c>
      <c r="F3224" t="s">
        <v>3</v>
      </c>
      <c r="G3224" t="s">
        <v>5793</v>
      </c>
      <c r="H3224" t="s">
        <v>14503</v>
      </c>
      <c r="I3224" t="s">
        <v>84</v>
      </c>
      <c r="N3224" t="s">
        <v>18072</v>
      </c>
      <c r="O3224" t="s">
        <v>18073</v>
      </c>
      <c r="P3224" t="s">
        <v>18074</v>
      </c>
    </row>
    <row r="3225" spans="1:17" x14ac:dyDescent="0.35">
      <c r="A3225" t="s">
        <v>18075</v>
      </c>
      <c r="B3225" s="1">
        <v>309231878444</v>
      </c>
      <c r="C3225" t="s">
        <v>18076</v>
      </c>
      <c r="D3225" t="s">
        <v>18077</v>
      </c>
      <c r="F3225" t="s">
        <v>3</v>
      </c>
      <c r="G3225" t="s">
        <v>124</v>
      </c>
      <c r="H3225" t="s">
        <v>17844</v>
      </c>
      <c r="I3225" t="s">
        <v>1989</v>
      </c>
      <c r="N3225" t="s">
        <v>10055</v>
      </c>
      <c r="O3225" t="s">
        <v>18078</v>
      </c>
      <c r="P3225" t="s">
        <v>18079</v>
      </c>
    </row>
    <row r="3226" spans="1:17" x14ac:dyDescent="0.35">
      <c r="A3226" t="s">
        <v>18080</v>
      </c>
      <c r="B3226">
        <v>16768234</v>
      </c>
      <c r="C3226" t="s">
        <v>18081</v>
      </c>
      <c r="D3226" t="s">
        <v>18082</v>
      </c>
      <c r="F3226" t="s">
        <v>3</v>
      </c>
      <c r="I3226" t="s">
        <v>18083</v>
      </c>
      <c r="N3226" t="s">
        <v>209</v>
      </c>
      <c r="O3226" t="s">
        <v>18084</v>
      </c>
      <c r="P3226" t="s">
        <v>18085</v>
      </c>
    </row>
    <row r="3227" spans="1:17" x14ac:dyDescent="0.35">
      <c r="A3227" t="s">
        <v>18086</v>
      </c>
      <c r="B3227">
        <v>5052586</v>
      </c>
      <c r="C3227" t="s">
        <v>18087</v>
      </c>
      <c r="D3227" t="s">
        <v>18088</v>
      </c>
      <c r="E3227" t="s">
        <v>1314</v>
      </c>
      <c r="F3227" t="s">
        <v>3</v>
      </c>
      <c r="H3227" t="s">
        <v>18089</v>
      </c>
      <c r="I3227" t="s">
        <v>18090</v>
      </c>
      <c r="O3227" t="s">
        <v>18091</v>
      </c>
      <c r="P3227" t="s">
        <v>18092</v>
      </c>
      <c r="Q3227" t="s">
        <v>18093</v>
      </c>
    </row>
    <row r="3228" spans="1:17" x14ac:dyDescent="0.35">
      <c r="A3228" t="s">
        <v>18094</v>
      </c>
      <c r="B3228">
        <v>74870073</v>
      </c>
      <c r="C3228" t="s">
        <v>18095</v>
      </c>
      <c r="D3228" t="s">
        <v>18096</v>
      </c>
      <c r="F3228" t="s">
        <v>3</v>
      </c>
      <c r="I3228" t="s">
        <v>78</v>
      </c>
      <c r="P3228" t="s">
        <v>78</v>
      </c>
    </row>
    <row r="3229" spans="1:17" x14ac:dyDescent="0.35">
      <c r="A3229" t="s">
        <v>18097</v>
      </c>
      <c r="B3229">
        <v>41688711</v>
      </c>
      <c r="C3229" t="s">
        <v>18098</v>
      </c>
      <c r="D3229" t="s">
        <v>18099</v>
      </c>
      <c r="E3229" t="s">
        <v>1052</v>
      </c>
      <c r="F3229" t="s">
        <v>3</v>
      </c>
      <c r="I3229" t="s">
        <v>237</v>
      </c>
      <c r="N3229" t="s">
        <v>2635</v>
      </c>
      <c r="O3229" t="s">
        <v>4447</v>
      </c>
      <c r="P3229" t="s">
        <v>7378</v>
      </c>
      <c r="Q3229" t="s">
        <v>45</v>
      </c>
    </row>
    <row r="3230" spans="1:17" x14ac:dyDescent="0.35">
      <c r="A3230" t="s">
        <v>18100</v>
      </c>
      <c r="B3230">
        <v>122063402</v>
      </c>
      <c r="C3230" t="s">
        <v>18101</v>
      </c>
      <c r="D3230" t="s">
        <v>18102</v>
      </c>
      <c r="E3230" t="s">
        <v>474</v>
      </c>
      <c r="F3230" t="s">
        <v>3</v>
      </c>
      <c r="H3230" t="s">
        <v>3305</v>
      </c>
      <c r="I3230" t="s">
        <v>69</v>
      </c>
      <c r="O3230" t="s">
        <v>2501</v>
      </c>
      <c r="P3230" t="s">
        <v>69</v>
      </c>
    </row>
    <row r="3231" spans="1:17" x14ac:dyDescent="0.35">
      <c r="A3231" t="s">
        <v>18103</v>
      </c>
      <c r="B3231">
        <v>60392753</v>
      </c>
      <c r="C3231" t="s">
        <v>18104</v>
      </c>
      <c r="D3231" t="s">
        <v>18105</v>
      </c>
      <c r="E3231" t="s">
        <v>2097</v>
      </c>
      <c r="F3231" t="s">
        <v>3</v>
      </c>
      <c r="I3231" t="s">
        <v>4943</v>
      </c>
      <c r="N3231" t="s">
        <v>255</v>
      </c>
      <c r="O3231" t="s">
        <v>2501</v>
      </c>
      <c r="P3231" t="s">
        <v>3365</v>
      </c>
    </row>
    <row r="3232" spans="1:17" x14ac:dyDescent="0.35">
      <c r="A3232" t="s">
        <v>18106</v>
      </c>
      <c r="B3232">
        <v>60390732</v>
      </c>
      <c r="C3232" t="s">
        <v>18107</v>
      </c>
      <c r="D3232" t="s">
        <v>18108</v>
      </c>
      <c r="E3232" t="s">
        <v>1970</v>
      </c>
      <c r="F3232" t="s">
        <v>3</v>
      </c>
      <c r="G3232" t="s">
        <v>14747</v>
      </c>
      <c r="H3232" t="s">
        <v>7989</v>
      </c>
      <c r="I3232" t="s">
        <v>69</v>
      </c>
      <c r="N3232" t="s">
        <v>18109</v>
      </c>
      <c r="O3232" t="s">
        <v>18110</v>
      </c>
      <c r="P3232" t="s">
        <v>18111</v>
      </c>
      <c r="Q3232" t="s">
        <v>18112</v>
      </c>
    </row>
    <row r="3233" spans="1:17" x14ac:dyDescent="0.35">
      <c r="A3233" t="s">
        <v>18113</v>
      </c>
      <c r="B3233">
        <v>11359765</v>
      </c>
      <c r="C3233" t="s">
        <v>18114</v>
      </c>
      <c r="D3233" t="s">
        <v>3889</v>
      </c>
      <c r="F3233" t="s">
        <v>3</v>
      </c>
      <c r="G3233" t="s">
        <v>287</v>
      </c>
      <c r="H3233" t="s">
        <v>68</v>
      </c>
      <c r="I3233" t="s">
        <v>69</v>
      </c>
      <c r="N3233" t="s">
        <v>18115</v>
      </c>
      <c r="O3233" t="s">
        <v>2501</v>
      </c>
      <c r="P3233" t="s">
        <v>18116</v>
      </c>
    </row>
    <row r="3234" spans="1:17" x14ac:dyDescent="0.35">
      <c r="A3234" t="s">
        <v>18117</v>
      </c>
      <c r="B3234">
        <v>74947989</v>
      </c>
      <c r="C3234" t="s">
        <v>18118</v>
      </c>
      <c r="D3234" t="s">
        <v>18119</v>
      </c>
      <c r="F3234" t="s">
        <v>3</v>
      </c>
      <c r="G3234" t="s">
        <v>18120</v>
      </c>
      <c r="H3234" t="s">
        <v>18121</v>
      </c>
      <c r="I3234" t="s">
        <v>18122</v>
      </c>
      <c r="N3234" t="s">
        <v>18123</v>
      </c>
      <c r="O3234" t="s">
        <v>18124</v>
      </c>
      <c r="P3234" t="s">
        <v>18125</v>
      </c>
      <c r="Q3234" t="s">
        <v>181</v>
      </c>
    </row>
    <row r="3235" spans="1:17" x14ac:dyDescent="0.35">
      <c r="A3235" t="s">
        <v>18126</v>
      </c>
      <c r="B3235">
        <v>74948538</v>
      </c>
      <c r="C3235" t="s">
        <v>18127</v>
      </c>
      <c r="D3235" t="s">
        <v>18128</v>
      </c>
      <c r="F3235" t="s">
        <v>3</v>
      </c>
      <c r="J3235" t="s">
        <v>18129</v>
      </c>
      <c r="N3235" t="s">
        <v>18130</v>
      </c>
      <c r="O3235" t="s">
        <v>18131</v>
      </c>
      <c r="Q3235" t="s">
        <v>18132</v>
      </c>
    </row>
    <row r="3236" spans="1:17" x14ac:dyDescent="0.35">
      <c r="A3236" t="s">
        <v>18133</v>
      </c>
      <c r="B3236">
        <v>16151184</v>
      </c>
      <c r="C3236" t="s">
        <v>18134</v>
      </c>
      <c r="D3236" t="s">
        <v>18135</v>
      </c>
      <c r="E3236" t="s">
        <v>4311</v>
      </c>
      <c r="F3236" t="s">
        <v>3</v>
      </c>
      <c r="H3236" t="s">
        <v>17083</v>
      </c>
      <c r="N3236" t="s">
        <v>209</v>
      </c>
      <c r="O3236" t="s">
        <v>17084</v>
      </c>
      <c r="P3236" t="s">
        <v>18136</v>
      </c>
    </row>
    <row r="3237" spans="1:17" x14ac:dyDescent="0.35">
      <c r="A3237" t="s">
        <v>18137</v>
      </c>
      <c r="B3237">
        <v>74870217</v>
      </c>
      <c r="C3237" t="s">
        <v>18138</v>
      </c>
      <c r="D3237" t="s">
        <v>18139</v>
      </c>
      <c r="F3237" t="s">
        <v>3</v>
      </c>
      <c r="N3237" t="s">
        <v>209</v>
      </c>
    </row>
    <row r="3238" spans="1:17" x14ac:dyDescent="0.35">
      <c r="A3238" t="s">
        <v>18140</v>
      </c>
      <c r="B3238">
        <v>464982</v>
      </c>
      <c r="C3238" t="s">
        <v>18141</v>
      </c>
      <c r="D3238" t="s">
        <v>18142</v>
      </c>
      <c r="E3238" t="s">
        <v>134</v>
      </c>
      <c r="F3238" t="s">
        <v>3</v>
      </c>
      <c r="G3238" t="s">
        <v>1580</v>
      </c>
      <c r="H3238" t="s">
        <v>18143</v>
      </c>
      <c r="I3238" t="s">
        <v>69</v>
      </c>
      <c r="J3238" t="s">
        <v>18144</v>
      </c>
      <c r="N3238" t="s">
        <v>18145</v>
      </c>
      <c r="O3238" t="s">
        <v>18146</v>
      </c>
      <c r="P3238" t="s">
        <v>18147</v>
      </c>
      <c r="Q3238" t="s">
        <v>18148</v>
      </c>
    </row>
    <row r="3239" spans="1:17" x14ac:dyDescent="0.35">
      <c r="A3239" t="s">
        <v>18149</v>
      </c>
      <c r="B3239" s="1">
        <v>6.4533147501296804E+19</v>
      </c>
      <c r="C3239" t="s">
        <v>18150</v>
      </c>
      <c r="D3239" t="s">
        <v>18151</v>
      </c>
      <c r="E3239" t="s">
        <v>2385</v>
      </c>
      <c r="F3239" t="s">
        <v>3</v>
      </c>
      <c r="J3239" t="s">
        <v>18152</v>
      </c>
      <c r="O3239" t="s">
        <v>18153</v>
      </c>
      <c r="P3239" t="s">
        <v>18154</v>
      </c>
    </row>
    <row r="3240" spans="1:17" x14ac:dyDescent="0.35">
      <c r="A3240" t="s">
        <v>18155</v>
      </c>
      <c r="B3240">
        <v>6647560</v>
      </c>
      <c r="C3240" t="s">
        <v>18156</v>
      </c>
      <c r="D3240" t="s">
        <v>18157</v>
      </c>
      <c r="E3240" t="s">
        <v>1712</v>
      </c>
      <c r="F3240" t="s">
        <v>3</v>
      </c>
      <c r="G3240" t="s">
        <v>2760</v>
      </c>
      <c r="H3240" t="s">
        <v>18158</v>
      </c>
      <c r="I3240" t="s">
        <v>69</v>
      </c>
      <c r="J3240" t="s">
        <v>257</v>
      </c>
      <c r="N3240" t="s">
        <v>18159</v>
      </c>
      <c r="O3240" t="s">
        <v>18160</v>
      </c>
      <c r="P3240" t="s">
        <v>18161</v>
      </c>
    </row>
    <row r="3241" spans="1:17" x14ac:dyDescent="0.35">
      <c r="A3241" t="s">
        <v>18162</v>
      </c>
      <c r="B3241">
        <v>1405882</v>
      </c>
      <c r="C3241" t="s">
        <v>18163</v>
      </c>
      <c r="D3241" t="s">
        <v>18164</v>
      </c>
      <c r="E3241" t="s">
        <v>3100</v>
      </c>
      <c r="F3241" t="s">
        <v>3</v>
      </c>
      <c r="G3241" t="s">
        <v>14010</v>
      </c>
      <c r="I3241" t="s">
        <v>208</v>
      </c>
      <c r="N3241" t="s">
        <v>18165</v>
      </c>
      <c r="O3241" t="s">
        <v>18166</v>
      </c>
      <c r="P3241" t="s">
        <v>18167</v>
      </c>
      <c r="Q3241" t="s">
        <v>14011</v>
      </c>
    </row>
    <row r="3242" spans="1:17" x14ac:dyDescent="0.35">
      <c r="A3242" t="s">
        <v>18168</v>
      </c>
      <c r="B3242">
        <v>16198063</v>
      </c>
      <c r="C3242" t="s">
        <v>18169</v>
      </c>
      <c r="D3242" t="s">
        <v>18170</v>
      </c>
      <c r="E3242" t="s">
        <v>39</v>
      </c>
      <c r="F3242" t="s">
        <v>3</v>
      </c>
      <c r="H3242" t="s">
        <v>368</v>
      </c>
      <c r="I3242" t="s">
        <v>18171</v>
      </c>
      <c r="O3242" t="s">
        <v>368</v>
      </c>
      <c r="P3242" t="s">
        <v>18172</v>
      </c>
      <c r="Q3242" t="s">
        <v>18173</v>
      </c>
    </row>
    <row r="3243" spans="1:17" x14ac:dyDescent="0.35">
      <c r="A3243" t="s">
        <v>18174</v>
      </c>
      <c r="B3243">
        <v>211938621</v>
      </c>
      <c r="C3243" t="s">
        <v>18175</v>
      </c>
      <c r="D3243" t="s">
        <v>18176</v>
      </c>
      <c r="F3243" t="s">
        <v>3</v>
      </c>
      <c r="G3243" t="s">
        <v>11956</v>
      </c>
      <c r="H3243" t="s">
        <v>8801</v>
      </c>
      <c r="N3243" t="s">
        <v>18177</v>
      </c>
      <c r="O3243" t="s">
        <v>18178</v>
      </c>
    </row>
    <row r="3244" spans="1:17" x14ac:dyDescent="0.35">
      <c r="A3244" t="s">
        <v>18179</v>
      </c>
      <c r="B3244">
        <v>17944212</v>
      </c>
      <c r="C3244" t="s">
        <v>18180</v>
      </c>
      <c r="D3244" t="s">
        <v>18181</v>
      </c>
      <c r="F3244" t="s">
        <v>3</v>
      </c>
      <c r="J3244" t="s">
        <v>18182</v>
      </c>
      <c r="N3244" t="s">
        <v>367</v>
      </c>
      <c r="O3244" t="s">
        <v>18183</v>
      </c>
      <c r="P3244" t="s">
        <v>8597</v>
      </c>
      <c r="Q3244" t="s">
        <v>8598</v>
      </c>
    </row>
    <row r="3245" spans="1:17" x14ac:dyDescent="0.35">
      <c r="A3245" t="s">
        <v>18184</v>
      </c>
      <c r="B3245">
        <v>75010105</v>
      </c>
      <c r="C3245" t="s">
        <v>18185</v>
      </c>
      <c r="D3245" t="s">
        <v>18186</v>
      </c>
      <c r="E3245" t="s">
        <v>551</v>
      </c>
      <c r="F3245" t="s">
        <v>3</v>
      </c>
      <c r="G3245" t="s">
        <v>18187</v>
      </c>
      <c r="H3245" t="s">
        <v>2665</v>
      </c>
      <c r="I3245" t="s">
        <v>78</v>
      </c>
      <c r="N3245" t="s">
        <v>18188</v>
      </c>
      <c r="O3245" t="s">
        <v>18189</v>
      </c>
      <c r="P3245" t="s">
        <v>78</v>
      </c>
      <c r="Q3245" t="s">
        <v>18190</v>
      </c>
    </row>
    <row r="3246" spans="1:17" x14ac:dyDescent="0.35">
      <c r="A3246" t="s">
        <v>18191</v>
      </c>
      <c r="B3246">
        <v>17944304</v>
      </c>
      <c r="C3246" t="s">
        <v>18192</v>
      </c>
      <c r="D3246" t="s">
        <v>18193</v>
      </c>
      <c r="F3246" t="s">
        <v>3</v>
      </c>
      <c r="H3246" t="s">
        <v>1661</v>
      </c>
      <c r="I3246" t="s">
        <v>1662</v>
      </c>
      <c r="O3246" t="s">
        <v>8969</v>
      </c>
      <c r="P3246" t="s">
        <v>8970</v>
      </c>
      <c r="Q3246" t="s">
        <v>1665</v>
      </c>
    </row>
    <row r="3247" spans="1:17" x14ac:dyDescent="0.35">
      <c r="A3247" t="s">
        <v>18194</v>
      </c>
      <c r="B3247">
        <v>386767614</v>
      </c>
      <c r="C3247" t="s">
        <v>18195</v>
      </c>
      <c r="D3247" t="s">
        <v>18196</v>
      </c>
      <c r="E3247" t="s">
        <v>1314</v>
      </c>
      <c r="F3247" t="s">
        <v>3</v>
      </c>
      <c r="N3247" t="s">
        <v>18197</v>
      </c>
      <c r="O3247" t="s">
        <v>18198</v>
      </c>
      <c r="P3247" t="s">
        <v>18199</v>
      </c>
    </row>
    <row r="3248" spans="1:17" x14ac:dyDescent="0.35">
      <c r="A3248" t="s">
        <v>18200</v>
      </c>
      <c r="B3248">
        <v>730372</v>
      </c>
      <c r="C3248" t="s">
        <v>18201</v>
      </c>
      <c r="D3248" t="s">
        <v>18202</v>
      </c>
      <c r="E3248" t="s">
        <v>1356</v>
      </c>
      <c r="F3248" t="s">
        <v>3</v>
      </c>
      <c r="G3248" t="s">
        <v>4676</v>
      </c>
      <c r="H3248" t="s">
        <v>1719</v>
      </c>
      <c r="I3248" t="s">
        <v>13515</v>
      </c>
      <c r="J3248" t="s">
        <v>9355</v>
      </c>
      <c r="O3248" t="s">
        <v>9356</v>
      </c>
      <c r="P3248" t="s">
        <v>18203</v>
      </c>
      <c r="Q3248" t="s">
        <v>6758</v>
      </c>
    </row>
    <row r="3249" spans="1:17" x14ac:dyDescent="0.35">
      <c r="A3249" t="s">
        <v>18204</v>
      </c>
      <c r="B3249">
        <v>270002255</v>
      </c>
      <c r="C3249" t="s">
        <v>18205</v>
      </c>
      <c r="D3249" t="s">
        <v>18206</v>
      </c>
      <c r="E3249" t="s">
        <v>254</v>
      </c>
      <c r="F3249" t="s">
        <v>406</v>
      </c>
      <c r="G3249" t="s">
        <v>18207</v>
      </c>
      <c r="H3249" t="s">
        <v>18208</v>
      </c>
      <c r="I3249" t="s">
        <v>18209</v>
      </c>
      <c r="N3249" t="s">
        <v>18210</v>
      </c>
      <c r="O3249" t="s">
        <v>18211</v>
      </c>
      <c r="P3249" t="s">
        <v>18212</v>
      </c>
    </row>
    <row r="3250" spans="1:17" x14ac:dyDescent="0.35">
      <c r="A3250" t="s">
        <v>18213</v>
      </c>
      <c r="B3250">
        <v>19527635</v>
      </c>
      <c r="C3250" t="s">
        <v>18214</v>
      </c>
      <c r="D3250" t="s">
        <v>18215</v>
      </c>
      <c r="F3250" t="s">
        <v>3</v>
      </c>
      <c r="G3250" t="s">
        <v>18216</v>
      </c>
      <c r="H3250" t="s">
        <v>18217</v>
      </c>
      <c r="I3250" t="s">
        <v>2349</v>
      </c>
      <c r="N3250" t="s">
        <v>18216</v>
      </c>
      <c r="O3250" t="s">
        <v>18218</v>
      </c>
      <c r="P3250" t="s">
        <v>7613</v>
      </c>
    </row>
    <row r="3251" spans="1:17" x14ac:dyDescent="0.35">
      <c r="A3251" t="s">
        <v>18219</v>
      </c>
      <c r="B3251">
        <v>17946136</v>
      </c>
      <c r="C3251" t="s">
        <v>18220</v>
      </c>
      <c r="D3251" t="s">
        <v>18221</v>
      </c>
      <c r="F3251" t="s">
        <v>3</v>
      </c>
      <c r="O3251" t="s">
        <v>18222</v>
      </c>
      <c r="P3251" t="s">
        <v>18223</v>
      </c>
    </row>
    <row r="3252" spans="1:17" x14ac:dyDescent="0.35">
      <c r="A3252" t="s">
        <v>18224</v>
      </c>
      <c r="B3252">
        <v>24656418</v>
      </c>
      <c r="C3252" t="s">
        <v>18225</v>
      </c>
      <c r="D3252" t="s">
        <v>18226</v>
      </c>
      <c r="F3252" t="s">
        <v>3</v>
      </c>
      <c r="N3252" t="s">
        <v>3319</v>
      </c>
      <c r="O3252" t="s">
        <v>3320</v>
      </c>
      <c r="P3252" t="s">
        <v>221</v>
      </c>
    </row>
    <row r="3253" spans="1:17" x14ac:dyDescent="0.35">
      <c r="A3253" t="s">
        <v>18227</v>
      </c>
      <c r="B3253">
        <v>4584571</v>
      </c>
      <c r="C3253" t="s">
        <v>18228</v>
      </c>
      <c r="D3253" t="s">
        <v>18229</v>
      </c>
      <c r="E3253" t="s">
        <v>134</v>
      </c>
      <c r="F3253" t="s">
        <v>3</v>
      </c>
      <c r="G3253" t="s">
        <v>1580</v>
      </c>
      <c r="H3253" t="s">
        <v>2236</v>
      </c>
      <c r="I3253" t="s">
        <v>69</v>
      </c>
      <c r="J3253" t="s">
        <v>18230</v>
      </c>
      <c r="N3253" t="s">
        <v>18231</v>
      </c>
      <c r="O3253" t="s">
        <v>18232</v>
      </c>
      <c r="P3253" t="s">
        <v>5362</v>
      </c>
      <c r="Q3253" t="s">
        <v>18233</v>
      </c>
    </row>
    <row r="3254" spans="1:17" x14ac:dyDescent="0.35">
      <c r="A3254" t="s">
        <v>18234</v>
      </c>
      <c r="B3254">
        <v>42415375</v>
      </c>
      <c r="C3254" t="s">
        <v>18235</v>
      </c>
      <c r="D3254" t="s">
        <v>18236</v>
      </c>
      <c r="E3254" t="s">
        <v>542</v>
      </c>
      <c r="F3254" t="s">
        <v>3</v>
      </c>
      <c r="G3254" t="s">
        <v>482</v>
      </c>
      <c r="H3254" t="s">
        <v>15825</v>
      </c>
      <c r="N3254" t="s">
        <v>18237</v>
      </c>
      <c r="O3254" t="s">
        <v>18238</v>
      </c>
      <c r="P3254" t="s">
        <v>84</v>
      </c>
      <c r="Q3254" t="s">
        <v>5471</v>
      </c>
    </row>
    <row r="3255" spans="1:17" x14ac:dyDescent="0.35">
      <c r="A3255" t="s">
        <v>18239</v>
      </c>
      <c r="B3255">
        <v>270017015</v>
      </c>
      <c r="C3255" t="s">
        <v>18240</v>
      </c>
      <c r="D3255" t="s">
        <v>2839</v>
      </c>
      <c r="E3255" t="s">
        <v>2840</v>
      </c>
      <c r="F3255" t="s">
        <v>406</v>
      </c>
    </row>
    <row r="3256" spans="1:17" x14ac:dyDescent="0.35">
      <c r="A3256" t="s">
        <v>18241</v>
      </c>
      <c r="B3256">
        <v>270010763</v>
      </c>
      <c r="C3256" t="s">
        <v>18242</v>
      </c>
      <c r="D3256" t="s">
        <v>11387</v>
      </c>
      <c r="E3256" t="s">
        <v>405</v>
      </c>
      <c r="F3256" t="s">
        <v>406</v>
      </c>
      <c r="N3256" t="s">
        <v>407</v>
      </c>
    </row>
    <row r="3257" spans="1:17" x14ac:dyDescent="0.35">
      <c r="A3257" t="s">
        <v>18243</v>
      </c>
      <c r="B3257">
        <v>16768852</v>
      </c>
      <c r="C3257" t="s">
        <v>18244</v>
      </c>
      <c r="D3257" t="s">
        <v>18245</v>
      </c>
      <c r="E3257" t="s">
        <v>1509</v>
      </c>
      <c r="F3257" t="s">
        <v>3</v>
      </c>
      <c r="N3257" t="s">
        <v>353</v>
      </c>
      <c r="O3257" t="s">
        <v>8969</v>
      </c>
      <c r="P3257" t="s">
        <v>1664</v>
      </c>
      <c r="Q3257" t="s">
        <v>1665</v>
      </c>
    </row>
    <row r="3258" spans="1:17" x14ac:dyDescent="0.35">
      <c r="A3258" t="s">
        <v>18246</v>
      </c>
      <c r="B3258">
        <v>33112453</v>
      </c>
      <c r="C3258" t="s">
        <v>18247</v>
      </c>
      <c r="D3258" t="s">
        <v>18248</v>
      </c>
      <c r="E3258" t="s">
        <v>611</v>
      </c>
      <c r="F3258" t="s">
        <v>3</v>
      </c>
      <c r="G3258" t="s">
        <v>367</v>
      </c>
      <c r="H3258" t="s">
        <v>125</v>
      </c>
      <c r="I3258" t="s">
        <v>17028</v>
      </c>
      <c r="N3258" t="s">
        <v>367</v>
      </c>
      <c r="O3258" t="s">
        <v>17455</v>
      </c>
      <c r="P3258" t="s">
        <v>18249</v>
      </c>
      <c r="Q3258" t="s">
        <v>8598</v>
      </c>
    </row>
    <row r="3259" spans="1:17" x14ac:dyDescent="0.35">
      <c r="A3259" t="s">
        <v>18250</v>
      </c>
      <c r="B3259">
        <v>74866179</v>
      </c>
      <c r="C3259" t="s">
        <v>18251</v>
      </c>
      <c r="D3259" t="s">
        <v>18252</v>
      </c>
      <c r="F3259" t="s">
        <v>3</v>
      </c>
      <c r="G3259" t="s">
        <v>18253</v>
      </c>
      <c r="I3259" t="s">
        <v>2574</v>
      </c>
      <c r="N3259" t="s">
        <v>18254</v>
      </c>
      <c r="O3259" t="s">
        <v>18255</v>
      </c>
      <c r="P3259" t="s">
        <v>18256</v>
      </c>
    </row>
    <row r="3260" spans="1:17" x14ac:dyDescent="0.35">
      <c r="A3260" t="s">
        <v>18257</v>
      </c>
      <c r="B3260">
        <v>374275903</v>
      </c>
      <c r="C3260" t="s">
        <v>18258</v>
      </c>
      <c r="D3260" t="s">
        <v>18259</v>
      </c>
      <c r="E3260" t="s">
        <v>1862</v>
      </c>
      <c r="F3260" t="s">
        <v>3</v>
      </c>
      <c r="N3260" t="s">
        <v>50</v>
      </c>
      <c r="O3260" t="s">
        <v>18260</v>
      </c>
      <c r="P3260" t="s">
        <v>4696</v>
      </c>
    </row>
    <row r="3261" spans="1:17" x14ac:dyDescent="0.35">
      <c r="A3261" t="s">
        <v>18261</v>
      </c>
      <c r="B3261">
        <v>21064349</v>
      </c>
      <c r="C3261" t="s">
        <v>18262</v>
      </c>
      <c r="D3261" t="s">
        <v>18263</v>
      </c>
      <c r="F3261" t="s">
        <v>3</v>
      </c>
    </row>
    <row r="3262" spans="1:17" x14ac:dyDescent="0.35">
      <c r="A3262" t="s">
        <v>18264</v>
      </c>
      <c r="B3262">
        <v>20454907</v>
      </c>
      <c r="C3262" t="s">
        <v>18265</v>
      </c>
      <c r="D3262" t="s">
        <v>18266</v>
      </c>
      <c r="E3262" t="s">
        <v>1868</v>
      </c>
      <c r="F3262" t="s">
        <v>3</v>
      </c>
      <c r="G3262" t="s">
        <v>18267</v>
      </c>
      <c r="H3262" t="s">
        <v>18268</v>
      </c>
      <c r="I3262" t="s">
        <v>32</v>
      </c>
      <c r="J3262" t="s">
        <v>18269</v>
      </c>
      <c r="N3262" t="s">
        <v>18270</v>
      </c>
      <c r="O3262" t="s">
        <v>18271</v>
      </c>
      <c r="P3262" t="s">
        <v>18272</v>
      </c>
      <c r="Q3262" t="s">
        <v>18273</v>
      </c>
    </row>
    <row r="3263" spans="1:17" x14ac:dyDescent="0.35">
      <c r="A3263" t="s">
        <v>18274</v>
      </c>
      <c r="B3263">
        <v>188036235</v>
      </c>
      <c r="C3263" t="s">
        <v>18275</v>
      </c>
      <c r="D3263" t="s">
        <v>18276</v>
      </c>
      <c r="F3263" t="s">
        <v>3</v>
      </c>
      <c r="N3263" t="s">
        <v>18277</v>
      </c>
      <c r="O3263" t="s">
        <v>18278</v>
      </c>
      <c r="P3263" t="s">
        <v>18279</v>
      </c>
      <c r="Q3263" t="s">
        <v>18280</v>
      </c>
    </row>
    <row r="3264" spans="1:17" x14ac:dyDescent="0.35">
      <c r="A3264" t="s">
        <v>18281</v>
      </c>
      <c r="B3264">
        <v>24649111</v>
      </c>
      <c r="C3264" t="s">
        <v>18282</v>
      </c>
      <c r="D3264" t="s">
        <v>18283</v>
      </c>
      <c r="E3264" t="s">
        <v>995</v>
      </c>
      <c r="F3264" t="s">
        <v>3</v>
      </c>
      <c r="G3264" t="s">
        <v>996</v>
      </c>
      <c r="N3264" t="s">
        <v>997</v>
      </c>
      <c r="O3264" t="s">
        <v>18284</v>
      </c>
      <c r="P3264" t="s">
        <v>3396</v>
      </c>
    </row>
    <row r="3265" spans="1:17" x14ac:dyDescent="0.35">
      <c r="A3265" t="s">
        <v>18285</v>
      </c>
      <c r="B3265">
        <v>357197110</v>
      </c>
      <c r="C3265" t="s">
        <v>18286</v>
      </c>
      <c r="D3265" t="s">
        <v>18287</v>
      </c>
      <c r="F3265" t="s">
        <v>3</v>
      </c>
      <c r="G3265" t="s">
        <v>1887</v>
      </c>
      <c r="H3265" t="s">
        <v>1482</v>
      </c>
      <c r="I3265" t="s">
        <v>18288</v>
      </c>
      <c r="N3265" t="s">
        <v>1887</v>
      </c>
      <c r="O3265" t="s">
        <v>18289</v>
      </c>
      <c r="P3265" t="s">
        <v>18290</v>
      </c>
      <c r="Q3265" t="s">
        <v>1486</v>
      </c>
    </row>
    <row r="3266" spans="1:17" x14ac:dyDescent="0.35">
      <c r="A3266" t="s">
        <v>18291</v>
      </c>
      <c r="B3266">
        <v>16648180</v>
      </c>
      <c r="C3266" t="s">
        <v>18292</v>
      </c>
      <c r="D3266" t="s">
        <v>18293</v>
      </c>
      <c r="E3266" t="s">
        <v>3023</v>
      </c>
      <c r="F3266" t="s">
        <v>3</v>
      </c>
      <c r="G3266" t="s">
        <v>694</v>
      </c>
      <c r="H3266" t="s">
        <v>3563</v>
      </c>
      <c r="I3266" t="s">
        <v>69</v>
      </c>
      <c r="N3266" t="s">
        <v>5142</v>
      </c>
      <c r="O3266" t="s">
        <v>5684</v>
      </c>
      <c r="P3266" t="s">
        <v>69</v>
      </c>
    </row>
    <row r="3267" spans="1:17" x14ac:dyDescent="0.35">
      <c r="A3267" t="s">
        <v>18294</v>
      </c>
      <c r="B3267">
        <v>40882513</v>
      </c>
      <c r="C3267" t="s">
        <v>18295</v>
      </c>
      <c r="D3267" t="s">
        <v>18296</v>
      </c>
      <c r="E3267" t="s">
        <v>320</v>
      </c>
      <c r="F3267" t="s">
        <v>3</v>
      </c>
      <c r="N3267" t="s">
        <v>18297</v>
      </c>
      <c r="O3267" t="s">
        <v>18298</v>
      </c>
      <c r="P3267" t="s">
        <v>1500</v>
      </c>
      <c r="Q3267" t="s">
        <v>18299</v>
      </c>
    </row>
    <row r="3268" spans="1:17" x14ac:dyDescent="0.35">
      <c r="A3268" t="s">
        <v>18300</v>
      </c>
      <c r="B3268">
        <v>15291319</v>
      </c>
      <c r="C3268" t="s">
        <v>18301</v>
      </c>
      <c r="D3268" t="s">
        <v>18302</v>
      </c>
      <c r="F3268" t="s">
        <v>3</v>
      </c>
      <c r="N3268" t="s">
        <v>209</v>
      </c>
      <c r="O3268" t="s">
        <v>18303</v>
      </c>
      <c r="P3268" t="s">
        <v>18304</v>
      </c>
    </row>
    <row r="3269" spans="1:17" x14ac:dyDescent="0.35">
      <c r="A3269" t="s">
        <v>18305</v>
      </c>
      <c r="B3269">
        <v>12585299</v>
      </c>
      <c r="C3269" t="s">
        <v>18306</v>
      </c>
      <c r="D3269" t="s">
        <v>18307</v>
      </c>
      <c r="E3269" t="s">
        <v>16736</v>
      </c>
      <c r="F3269" t="s">
        <v>3</v>
      </c>
      <c r="G3269" t="s">
        <v>737</v>
      </c>
      <c r="H3269" t="s">
        <v>18308</v>
      </c>
      <c r="I3269" t="s">
        <v>59</v>
      </c>
      <c r="J3269" t="s">
        <v>18309</v>
      </c>
      <c r="N3269" t="s">
        <v>18310</v>
      </c>
      <c r="O3269" t="s">
        <v>18311</v>
      </c>
      <c r="P3269" t="s">
        <v>59</v>
      </c>
      <c r="Q3269" t="s">
        <v>18312</v>
      </c>
    </row>
    <row r="3270" spans="1:17" x14ac:dyDescent="0.35">
      <c r="A3270" t="s">
        <v>18313</v>
      </c>
      <c r="B3270">
        <v>17862802</v>
      </c>
      <c r="C3270" t="s">
        <v>18314</v>
      </c>
      <c r="D3270" t="s">
        <v>18315</v>
      </c>
      <c r="E3270" t="s">
        <v>2505</v>
      </c>
      <c r="F3270" t="s">
        <v>3</v>
      </c>
      <c r="G3270" t="s">
        <v>18316</v>
      </c>
      <c r="N3270" t="s">
        <v>18317</v>
      </c>
      <c r="O3270" t="s">
        <v>872</v>
      </c>
      <c r="Q3270" t="s">
        <v>18318</v>
      </c>
    </row>
    <row r="3271" spans="1:17" x14ac:dyDescent="0.35">
      <c r="A3271" t="s">
        <v>18319</v>
      </c>
      <c r="B3271">
        <v>161078284</v>
      </c>
      <c r="C3271" t="s">
        <v>18320</v>
      </c>
      <c r="D3271" t="s">
        <v>18321</v>
      </c>
      <c r="E3271" t="s">
        <v>225</v>
      </c>
      <c r="F3271" t="s">
        <v>3</v>
      </c>
      <c r="G3271" t="s">
        <v>226</v>
      </c>
      <c r="H3271" t="s">
        <v>18322</v>
      </c>
      <c r="N3271" t="s">
        <v>18323</v>
      </c>
      <c r="O3271" t="s">
        <v>18324</v>
      </c>
      <c r="P3271" t="s">
        <v>18325</v>
      </c>
      <c r="Q3271" t="s">
        <v>230</v>
      </c>
    </row>
    <row r="3272" spans="1:17" x14ac:dyDescent="0.35">
      <c r="A3272" t="s">
        <v>18326</v>
      </c>
      <c r="B3272">
        <v>8928447</v>
      </c>
      <c r="C3272" t="s">
        <v>18327</v>
      </c>
      <c r="D3272" t="s">
        <v>18328</v>
      </c>
      <c r="E3272" t="s">
        <v>1509</v>
      </c>
      <c r="F3272" t="s">
        <v>3</v>
      </c>
      <c r="H3272" t="s">
        <v>3442</v>
      </c>
      <c r="I3272" t="s">
        <v>59</v>
      </c>
      <c r="N3272" t="s">
        <v>9787</v>
      </c>
      <c r="O3272" t="s">
        <v>11024</v>
      </c>
    </row>
    <row r="3273" spans="1:17" x14ac:dyDescent="0.35">
      <c r="A3273" t="s">
        <v>18329</v>
      </c>
      <c r="B3273">
        <v>24644261</v>
      </c>
      <c r="C3273" t="s">
        <v>18330</v>
      </c>
      <c r="D3273" t="s">
        <v>18331</v>
      </c>
      <c r="E3273" t="s">
        <v>1160</v>
      </c>
      <c r="F3273" t="s">
        <v>3</v>
      </c>
      <c r="G3273" t="s">
        <v>50</v>
      </c>
      <c r="H3273" t="s">
        <v>15575</v>
      </c>
      <c r="I3273" t="s">
        <v>15576</v>
      </c>
      <c r="J3273" t="s">
        <v>18332</v>
      </c>
      <c r="N3273" t="s">
        <v>18333</v>
      </c>
      <c r="O3273" t="s">
        <v>18334</v>
      </c>
      <c r="P3273" t="s">
        <v>18335</v>
      </c>
      <c r="Q3273" t="s">
        <v>18336</v>
      </c>
    </row>
    <row r="3274" spans="1:17" x14ac:dyDescent="0.35">
      <c r="A3274" t="s">
        <v>18337</v>
      </c>
      <c r="B3274" s="1">
        <v>17862650585366</v>
      </c>
      <c r="C3274" t="s">
        <v>18338</v>
      </c>
      <c r="D3274" t="s">
        <v>18339</v>
      </c>
      <c r="F3274" t="s">
        <v>3</v>
      </c>
      <c r="G3274" t="s">
        <v>700</v>
      </c>
      <c r="H3274" t="s">
        <v>13847</v>
      </c>
      <c r="I3274" t="s">
        <v>78</v>
      </c>
      <c r="J3274" t="s">
        <v>18340</v>
      </c>
      <c r="N3274" t="s">
        <v>18341</v>
      </c>
      <c r="O3274" t="s">
        <v>18342</v>
      </c>
      <c r="P3274" t="s">
        <v>771</v>
      </c>
      <c r="Q3274" t="s">
        <v>18343</v>
      </c>
    </row>
    <row r="3275" spans="1:17" x14ac:dyDescent="0.35">
      <c r="A3275" t="s">
        <v>18344</v>
      </c>
      <c r="B3275">
        <v>4884048</v>
      </c>
      <c r="C3275" t="s">
        <v>18345</v>
      </c>
      <c r="D3275" t="s">
        <v>18346</v>
      </c>
      <c r="E3275" t="s">
        <v>1929</v>
      </c>
      <c r="F3275" t="s">
        <v>3</v>
      </c>
      <c r="G3275" t="s">
        <v>1930</v>
      </c>
      <c r="I3275" t="s">
        <v>208</v>
      </c>
      <c r="N3275" t="s">
        <v>11926</v>
      </c>
      <c r="O3275" t="s">
        <v>7144</v>
      </c>
      <c r="P3275" t="s">
        <v>208</v>
      </c>
    </row>
    <row r="3276" spans="1:17" x14ac:dyDescent="0.35">
      <c r="A3276" t="s">
        <v>18347</v>
      </c>
      <c r="B3276">
        <v>16768860</v>
      </c>
      <c r="C3276" t="s">
        <v>18348</v>
      </c>
      <c r="D3276" t="s">
        <v>18349</v>
      </c>
      <c r="F3276" t="s">
        <v>3</v>
      </c>
      <c r="G3276" t="s">
        <v>407</v>
      </c>
      <c r="H3276" t="s">
        <v>14995</v>
      </c>
      <c r="I3276" t="s">
        <v>44</v>
      </c>
      <c r="N3276" t="s">
        <v>18350</v>
      </c>
      <c r="O3276" t="s">
        <v>18351</v>
      </c>
      <c r="P3276" t="s">
        <v>3862</v>
      </c>
    </row>
    <row r="3277" spans="1:17" x14ac:dyDescent="0.35">
      <c r="A3277" t="s">
        <v>18352</v>
      </c>
      <c r="B3277">
        <v>24650596</v>
      </c>
      <c r="C3277" t="s">
        <v>18353</v>
      </c>
      <c r="D3277" t="s">
        <v>18354</v>
      </c>
      <c r="F3277" t="s">
        <v>3</v>
      </c>
      <c r="N3277" t="s">
        <v>209</v>
      </c>
    </row>
    <row r="3278" spans="1:17" x14ac:dyDescent="0.35">
      <c r="A3278" t="s">
        <v>18355</v>
      </c>
      <c r="B3278">
        <v>25009995</v>
      </c>
      <c r="C3278" t="s">
        <v>18356</v>
      </c>
      <c r="D3278" t="s">
        <v>18357</v>
      </c>
      <c r="E3278" t="s">
        <v>29</v>
      </c>
      <c r="F3278" t="s">
        <v>3</v>
      </c>
      <c r="J3278" t="s">
        <v>18358</v>
      </c>
      <c r="N3278" t="s">
        <v>18359</v>
      </c>
      <c r="O3278" t="s">
        <v>18360</v>
      </c>
      <c r="P3278" t="s">
        <v>18361</v>
      </c>
      <c r="Q3278" t="s">
        <v>18362</v>
      </c>
    </row>
    <row r="3279" spans="1:17" x14ac:dyDescent="0.35">
      <c r="A3279" t="s">
        <v>18363</v>
      </c>
      <c r="B3279">
        <v>28416325</v>
      </c>
      <c r="C3279" t="s">
        <v>18364</v>
      </c>
      <c r="D3279" t="s">
        <v>18365</v>
      </c>
      <c r="F3279" t="s">
        <v>3</v>
      </c>
      <c r="G3279" t="s">
        <v>6393</v>
      </c>
      <c r="H3279" t="s">
        <v>18366</v>
      </c>
      <c r="I3279" t="s">
        <v>1555</v>
      </c>
      <c r="N3279" t="s">
        <v>14005</v>
      </c>
      <c r="O3279" t="s">
        <v>18367</v>
      </c>
      <c r="P3279" t="s">
        <v>9840</v>
      </c>
      <c r="Q3279" t="s">
        <v>5004</v>
      </c>
    </row>
    <row r="3280" spans="1:17" x14ac:dyDescent="0.35">
      <c r="A3280" t="s">
        <v>18368</v>
      </c>
      <c r="B3280">
        <v>25009939</v>
      </c>
      <c r="C3280" t="s">
        <v>18369</v>
      </c>
      <c r="D3280" t="s">
        <v>18370</v>
      </c>
      <c r="F3280" t="s">
        <v>3</v>
      </c>
      <c r="H3280" t="s">
        <v>18371</v>
      </c>
      <c r="O3280" t="s">
        <v>17494</v>
      </c>
    </row>
    <row r="3281" spans="1:17" x14ac:dyDescent="0.35">
      <c r="A3281" t="s">
        <v>18372</v>
      </c>
      <c r="B3281">
        <v>85857790</v>
      </c>
      <c r="C3281" t="s">
        <v>18373</v>
      </c>
      <c r="D3281" t="s">
        <v>18374</v>
      </c>
      <c r="E3281" t="s">
        <v>685</v>
      </c>
      <c r="F3281" t="s">
        <v>3</v>
      </c>
      <c r="H3281" t="s">
        <v>6545</v>
      </c>
      <c r="N3281" t="s">
        <v>5029</v>
      </c>
      <c r="O3281" t="s">
        <v>5030</v>
      </c>
      <c r="P3281" t="s">
        <v>5031</v>
      </c>
      <c r="Q3281" t="s">
        <v>1817</v>
      </c>
    </row>
    <row r="3282" spans="1:17" x14ac:dyDescent="0.35">
      <c r="A3282" t="s">
        <v>18375</v>
      </c>
      <c r="B3282">
        <v>68051481</v>
      </c>
      <c r="C3282" t="s">
        <v>18376</v>
      </c>
      <c r="D3282" t="s">
        <v>18377</v>
      </c>
      <c r="E3282" t="s">
        <v>1356</v>
      </c>
      <c r="F3282" t="s">
        <v>3</v>
      </c>
      <c r="H3282" t="s">
        <v>18378</v>
      </c>
      <c r="I3282" t="s">
        <v>15355</v>
      </c>
      <c r="N3282" t="s">
        <v>18379</v>
      </c>
      <c r="O3282" t="s">
        <v>18380</v>
      </c>
      <c r="P3282" t="s">
        <v>18381</v>
      </c>
    </row>
    <row r="3283" spans="1:17" x14ac:dyDescent="0.35">
      <c r="A3283" t="s">
        <v>18382</v>
      </c>
      <c r="B3283">
        <v>17945611</v>
      </c>
      <c r="C3283" t="s">
        <v>18383</v>
      </c>
      <c r="D3283" t="s">
        <v>18384</v>
      </c>
      <c r="E3283" t="s">
        <v>254</v>
      </c>
      <c r="F3283" t="s">
        <v>3</v>
      </c>
      <c r="G3283" t="s">
        <v>6702</v>
      </c>
      <c r="H3283" t="s">
        <v>18385</v>
      </c>
      <c r="I3283" t="s">
        <v>2122</v>
      </c>
      <c r="O3283" t="s">
        <v>18386</v>
      </c>
      <c r="P3283" t="s">
        <v>18387</v>
      </c>
      <c r="Q3283" t="s">
        <v>2125</v>
      </c>
    </row>
    <row r="3284" spans="1:17" x14ac:dyDescent="0.35">
      <c r="A3284" t="s">
        <v>18388</v>
      </c>
      <c r="B3284">
        <v>254039757</v>
      </c>
      <c r="C3284" t="s">
        <v>18389</v>
      </c>
      <c r="D3284" t="s">
        <v>18390</v>
      </c>
      <c r="E3284" t="s">
        <v>9</v>
      </c>
      <c r="F3284" t="s">
        <v>3</v>
      </c>
      <c r="G3284" t="s">
        <v>215</v>
      </c>
      <c r="N3284" t="s">
        <v>215</v>
      </c>
      <c r="O3284" t="s">
        <v>981</v>
      </c>
      <c r="P3284" t="s">
        <v>78</v>
      </c>
    </row>
    <row r="3285" spans="1:17" x14ac:dyDescent="0.35">
      <c r="A3285" t="s">
        <v>18391</v>
      </c>
      <c r="B3285" s="1">
        <v>1.9857556335893401E+21</v>
      </c>
      <c r="C3285" t="s">
        <v>18392</v>
      </c>
      <c r="D3285" t="s">
        <v>18393</v>
      </c>
      <c r="E3285" t="s">
        <v>1712</v>
      </c>
      <c r="F3285" t="s">
        <v>3</v>
      </c>
      <c r="G3285" t="s">
        <v>2760</v>
      </c>
      <c r="H3285" t="s">
        <v>18394</v>
      </c>
      <c r="I3285" t="s">
        <v>69</v>
      </c>
      <c r="J3285" t="s">
        <v>257</v>
      </c>
      <c r="N3285" t="s">
        <v>18395</v>
      </c>
      <c r="O3285" t="s">
        <v>18396</v>
      </c>
      <c r="P3285" t="s">
        <v>18397</v>
      </c>
      <c r="Q3285" t="s">
        <v>18398</v>
      </c>
    </row>
    <row r="3286" spans="1:17" x14ac:dyDescent="0.35">
      <c r="A3286" t="s">
        <v>18399</v>
      </c>
      <c r="B3286">
        <v>20177035</v>
      </c>
      <c r="C3286" t="s">
        <v>18400</v>
      </c>
      <c r="D3286" t="s">
        <v>18401</v>
      </c>
      <c r="E3286" t="s">
        <v>114</v>
      </c>
      <c r="F3286" t="s">
        <v>3</v>
      </c>
      <c r="H3286" t="s">
        <v>115</v>
      </c>
      <c r="I3286" t="s">
        <v>1332</v>
      </c>
      <c r="N3286" t="s">
        <v>672</v>
      </c>
      <c r="O3286" t="s">
        <v>18402</v>
      </c>
      <c r="P3286" t="s">
        <v>1657</v>
      </c>
    </row>
    <row r="3287" spans="1:17" x14ac:dyDescent="0.35">
      <c r="A3287" t="s">
        <v>18403</v>
      </c>
      <c r="B3287">
        <v>290491284</v>
      </c>
      <c r="C3287" t="s">
        <v>18404</v>
      </c>
      <c r="D3287" t="s">
        <v>18405</v>
      </c>
      <c r="F3287" t="s">
        <v>3</v>
      </c>
      <c r="G3287" t="s">
        <v>482</v>
      </c>
      <c r="I3287" t="s">
        <v>208</v>
      </c>
      <c r="N3287" t="s">
        <v>18406</v>
      </c>
      <c r="O3287" t="s">
        <v>4085</v>
      </c>
      <c r="P3287" t="s">
        <v>4086</v>
      </c>
      <c r="Q3287" t="s">
        <v>4087</v>
      </c>
    </row>
    <row r="3288" spans="1:17" x14ac:dyDescent="0.35">
      <c r="A3288" t="s">
        <v>18407</v>
      </c>
      <c r="B3288">
        <v>221307618</v>
      </c>
      <c r="C3288" t="s">
        <v>18408</v>
      </c>
      <c r="D3288" t="s">
        <v>18409</v>
      </c>
      <c r="E3288" t="s">
        <v>546</v>
      </c>
      <c r="F3288" t="s">
        <v>3</v>
      </c>
      <c r="G3288" t="s">
        <v>482</v>
      </c>
      <c r="N3288" t="s">
        <v>2831</v>
      </c>
      <c r="O3288" t="s">
        <v>18410</v>
      </c>
    </row>
    <row r="3289" spans="1:17" x14ac:dyDescent="0.35">
      <c r="A3289" t="s">
        <v>18411</v>
      </c>
      <c r="B3289">
        <v>68051537</v>
      </c>
      <c r="C3289" t="s">
        <v>18412</v>
      </c>
      <c r="D3289" t="s">
        <v>18413</v>
      </c>
      <c r="E3289" t="s">
        <v>611</v>
      </c>
      <c r="F3289" t="s">
        <v>3</v>
      </c>
      <c r="G3289" t="s">
        <v>367</v>
      </c>
      <c r="H3289" t="s">
        <v>1364</v>
      </c>
      <c r="I3289" t="s">
        <v>18414</v>
      </c>
      <c r="N3289" t="s">
        <v>367</v>
      </c>
      <c r="O3289" t="s">
        <v>18415</v>
      </c>
      <c r="P3289" t="s">
        <v>18416</v>
      </c>
      <c r="Q3289" t="s">
        <v>1023</v>
      </c>
    </row>
    <row r="3290" spans="1:17" x14ac:dyDescent="0.35">
      <c r="A3290" t="s">
        <v>18417</v>
      </c>
      <c r="B3290">
        <v>13124007</v>
      </c>
      <c r="C3290" t="s">
        <v>18418</v>
      </c>
      <c r="D3290" t="s">
        <v>18419</v>
      </c>
      <c r="E3290" t="s">
        <v>2322</v>
      </c>
      <c r="F3290" t="s">
        <v>3</v>
      </c>
      <c r="H3290" t="s">
        <v>3289</v>
      </c>
      <c r="J3290" t="s">
        <v>18420</v>
      </c>
      <c r="N3290" t="s">
        <v>18421</v>
      </c>
      <c r="O3290" t="s">
        <v>18422</v>
      </c>
      <c r="P3290" t="s">
        <v>18423</v>
      </c>
    </row>
    <row r="3291" spans="1:17" x14ac:dyDescent="0.35">
      <c r="A3291" t="s">
        <v>18424</v>
      </c>
      <c r="B3291">
        <v>137178</v>
      </c>
      <c r="C3291" t="s">
        <v>18425</v>
      </c>
      <c r="D3291" t="s">
        <v>18426</v>
      </c>
      <c r="E3291" t="s">
        <v>286</v>
      </c>
      <c r="F3291" t="s">
        <v>3</v>
      </c>
      <c r="G3291" t="s">
        <v>287</v>
      </c>
      <c r="H3291" t="s">
        <v>18427</v>
      </c>
      <c r="I3291" t="s">
        <v>7160</v>
      </c>
      <c r="N3291" t="s">
        <v>18428</v>
      </c>
      <c r="O3291" t="s">
        <v>18429</v>
      </c>
      <c r="P3291" t="s">
        <v>18430</v>
      </c>
      <c r="Q3291" t="s">
        <v>18431</v>
      </c>
    </row>
    <row r="3292" spans="1:17" x14ac:dyDescent="0.35">
      <c r="A3292" t="s">
        <v>18432</v>
      </c>
      <c r="B3292">
        <v>17862008</v>
      </c>
      <c r="C3292" t="s">
        <v>18433</v>
      </c>
      <c r="D3292" t="s">
        <v>18434</v>
      </c>
      <c r="F3292" t="s">
        <v>3</v>
      </c>
      <c r="N3292" t="s">
        <v>871</v>
      </c>
      <c r="O3292" t="s">
        <v>18435</v>
      </c>
      <c r="P3292" t="s">
        <v>18436</v>
      </c>
    </row>
    <row r="3293" spans="1:17" x14ac:dyDescent="0.35">
      <c r="A3293" t="s">
        <v>18437</v>
      </c>
      <c r="B3293">
        <v>110816198</v>
      </c>
      <c r="C3293" t="s">
        <v>18438</v>
      </c>
      <c r="D3293" t="s">
        <v>18439</v>
      </c>
      <c r="E3293" t="s">
        <v>1121</v>
      </c>
      <c r="F3293" t="s">
        <v>3</v>
      </c>
      <c r="G3293" t="s">
        <v>18440</v>
      </c>
      <c r="H3293" t="s">
        <v>18441</v>
      </c>
      <c r="J3293" t="s">
        <v>18442</v>
      </c>
      <c r="N3293" t="s">
        <v>18443</v>
      </c>
      <c r="O3293" t="s">
        <v>18444</v>
      </c>
      <c r="P3293" t="s">
        <v>18445</v>
      </c>
      <c r="Q3293" t="s">
        <v>896</v>
      </c>
    </row>
    <row r="3294" spans="1:17" x14ac:dyDescent="0.35">
      <c r="A3294" t="s">
        <v>18446</v>
      </c>
      <c r="B3294" s="1">
        <v>748697954426610</v>
      </c>
      <c r="C3294" t="s">
        <v>18447</v>
      </c>
      <c r="D3294" t="s">
        <v>18448</v>
      </c>
      <c r="E3294" t="s">
        <v>134</v>
      </c>
      <c r="F3294" t="s">
        <v>3</v>
      </c>
      <c r="N3294" t="s">
        <v>18449</v>
      </c>
      <c r="O3294" t="s">
        <v>18450</v>
      </c>
      <c r="P3294" t="s">
        <v>18451</v>
      </c>
      <c r="Q3294" t="s">
        <v>18452</v>
      </c>
    </row>
    <row r="3295" spans="1:17" x14ac:dyDescent="0.35">
      <c r="A3295" t="s">
        <v>18453</v>
      </c>
      <c r="B3295">
        <v>40743853</v>
      </c>
      <c r="C3295" t="s">
        <v>18454</v>
      </c>
      <c r="D3295" t="s">
        <v>18455</v>
      </c>
      <c r="E3295" t="s">
        <v>551</v>
      </c>
      <c r="F3295" t="s">
        <v>3</v>
      </c>
      <c r="G3295" t="s">
        <v>700</v>
      </c>
      <c r="H3295" t="s">
        <v>18456</v>
      </c>
      <c r="I3295" t="s">
        <v>69</v>
      </c>
      <c r="J3295" t="s">
        <v>18457</v>
      </c>
      <c r="N3295" t="s">
        <v>18458</v>
      </c>
      <c r="O3295" t="s">
        <v>18459</v>
      </c>
      <c r="P3295" t="s">
        <v>69</v>
      </c>
      <c r="Q3295" t="s">
        <v>18460</v>
      </c>
    </row>
    <row r="3296" spans="1:17" x14ac:dyDescent="0.35">
      <c r="A3296" t="s">
        <v>18461</v>
      </c>
      <c r="B3296">
        <v>19528251</v>
      </c>
      <c r="C3296" t="s">
        <v>18462</v>
      </c>
      <c r="D3296" t="s">
        <v>18463</v>
      </c>
      <c r="E3296" t="s">
        <v>2712</v>
      </c>
      <c r="F3296" t="s">
        <v>3</v>
      </c>
      <c r="G3296" t="s">
        <v>482</v>
      </c>
      <c r="H3296" t="s">
        <v>1123</v>
      </c>
      <c r="I3296" t="s">
        <v>84</v>
      </c>
      <c r="N3296" t="s">
        <v>18464</v>
      </c>
      <c r="O3296" t="s">
        <v>18465</v>
      </c>
      <c r="P3296" t="s">
        <v>18466</v>
      </c>
      <c r="Q3296" t="s">
        <v>192</v>
      </c>
    </row>
    <row r="3297" spans="1:17" x14ac:dyDescent="0.35">
      <c r="A3297" t="s">
        <v>18467</v>
      </c>
      <c r="B3297">
        <v>17945737</v>
      </c>
      <c r="C3297" t="s">
        <v>18468</v>
      </c>
      <c r="D3297" t="s">
        <v>18469</v>
      </c>
      <c r="F3297" t="s">
        <v>3</v>
      </c>
    </row>
    <row r="3298" spans="1:17" x14ac:dyDescent="0.35">
      <c r="A3298" t="s">
        <v>18470</v>
      </c>
      <c r="B3298">
        <v>67461086</v>
      </c>
      <c r="C3298" t="s">
        <v>18471</v>
      </c>
      <c r="D3298" t="s">
        <v>18472</v>
      </c>
      <c r="E3298" t="s">
        <v>1260</v>
      </c>
      <c r="F3298" t="s">
        <v>3</v>
      </c>
      <c r="N3298" t="s">
        <v>18473</v>
      </c>
      <c r="O3298" t="s">
        <v>18474</v>
      </c>
      <c r="P3298" t="s">
        <v>69</v>
      </c>
      <c r="Q3298" t="s">
        <v>18475</v>
      </c>
    </row>
    <row r="3299" spans="1:17" x14ac:dyDescent="0.35">
      <c r="A3299" t="s">
        <v>18476</v>
      </c>
      <c r="B3299">
        <v>8058</v>
      </c>
      <c r="C3299" t="s">
        <v>18477</v>
      </c>
      <c r="D3299" t="s">
        <v>18478</v>
      </c>
      <c r="E3299" t="s">
        <v>2191</v>
      </c>
      <c r="F3299" t="s">
        <v>3</v>
      </c>
      <c r="N3299" t="s">
        <v>2386</v>
      </c>
      <c r="O3299" t="s">
        <v>18479</v>
      </c>
      <c r="P3299" t="s">
        <v>18480</v>
      </c>
      <c r="Q3299" t="s">
        <v>18481</v>
      </c>
    </row>
    <row r="3300" spans="1:17" x14ac:dyDescent="0.35">
      <c r="A3300" t="s">
        <v>18482</v>
      </c>
      <c r="B3300">
        <v>74947342</v>
      </c>
      <c r="C3300" t="s">
        <v>18483</v>
      </c>
      <c r="D3300" t="s">
        <v>18484</v>
      </c>
      <c r="F3300" t="s">
        <v>3</v>
      </c>
      <c r="G3300" t="s">
        <v>18485</v>
      </c>
      <c r="H3300" t="s">
        <v>1512</v>
      </c>
      <c r="N3300" t="s">
        <v>18486</v>
      </c>
      <c r="O3300" t="s">
        <v>18487</v>
      </c>
    </row>
    <row r="3301" spans="1:17" x14ac:dyDescent="0.35">
      <c r="A3301" t="s">
        <v>18488</v>
      </c>
      <c r="B3301">
        <v>33302614</v>
      </c>
      <c r="C3301" t="s">
        <v>18489</v>
      </c>
      <c r="D3301" t="s">
        <v>18490</v>
      </c>
      <c r="E3301" t="s">
        <v>542</v>
      </c>
      <c r="F3301" t="s">
        <v>3</v>
      </c>
      <c r="G3301" t="s">
        <v>10867</v>
      </c>
      <c r="H3301" t="s">
        <v>18491</v>
      </c>
      <c r="I3301" t="s">
        <v>84</v>
      </c>
      <c r="N3301" t="s">
        <v>18492</v>
      </c>
      <c r="O3301" t="s">
        <v>18493</v>
      </c>
      <c r="P3301" t="s">
        <v>84</v>
      </c>
      <c r="Q3301" t="s">
        <v>1182</v>
      </c>
    </row>
    <row r="3302" spans="1:17" x14ac:dyDescent="0.35">
      <c r="A3302" t="s">
        <v>18494</v>
      </c>
      <c r="B3302">
        <v>143459115</v>
      </c>
      <c r="C3302" t="s">
        <v>18495</v>
      </c>
      <c r="D3302" t="s">
        <v>18496</v>
      </c>
      <c r="E3302" t="s">
        <v>1347</v>
      </c>
      <c r="F3302" t="s">
        <v>3</v>
      </c>
      <c r="G3302" t="s">
        <v>18497</v>
      </c>
      <c r="H3302" t="s">
        <v>18498</v>
      </c>
      <c r="I3302" t="s">
        <v>18499</v>
      </c>
      <c r="J3302" t="s">
        <v>1995</v>
      </c>
      <c r="N3302" t="s">
        <v>18500</v>
      </c>
      <c r="O3302" t="s">
        <v>18501</v>
      </c>
      <c r="P3302" t="s">
        <v>18502</v>
      </c>
      <c r="Q3302" t="s">
        <v>5589</v>
      </c>
    </row>
    <row r="3303" spans="1:17" x14ac:dyDescent="0.35">
      <c r="A3303" t="s">
        <v>18503</v>
      </c>
      <c r="B3303">
        <v>19527801</v>
      </c>
      <c r="C3303" t="s">
        <v>18504</v>
      </c>
      <c r="D3303" t="s">
        <v>18505</v>
      </c>
      <c r="E3303" t="s">
        <v>2458</v>
      </c>
      <c r="F3303" t="s">
        <v>3</v>
      </c>
      <c r="G3303" t="s">
        <v>367</v>
      </c>
      <c r="H3303" t="s">
        <v>18506</v>
      </c>
      <c r="I3303" t="s">
        <v>1957</v>
      </c>
      <c r="O3303" t="s">
        <v>6036</v>
      </c>
      <c r="P3303" t="s">
        <v>18507</v>
      </c>
      <c r="Q3303" t="s">
        <v>1960</v>
      </c>
    </row>
    <row r="3304" spans="1:17" x14ac:dyDescent="0.35">
      <c r="A3304" t="s">
        <v>18508</v>
      </c>
      <c r="B3304">
        <v>333470776</v>
      </c>
      <c r="C3304" t="s">
        <v>18509</v>
      </c>
      <c r="D3304" t="s">
        <v>18510</v>
      </c>
      <c r="E3304" t="s">
        <v>320</v>
      </c>
      <c r="F3304" t="s">
        <v>3</v>
      </c>
      <c r="G3304" t="s">
        <v>5044</v>
      </c>
      <c r="H3304" t="s">
        <v>5045</v>
      </c>
      <c r="I3304" t="s">
        <v>397</v>
      </c>
      <c r="N3304" t="s">
        <v>18511</v>
      </c>
      <c r="O3304" t="s">
        <v>18512</v>
      </c>
      <c r="P3304" t="s">
        <v>1500</v>
      </c>
      <c r="Q3304" t="s">
        <v>18513</v>
      </c>
    </row>
    <row r="3305" spans="1:17" x14ac:dyDescent="0.35">
      <c r="A3305" t="s">
        <v>18514</v>
      </c>
      <c r="B3305">
        <v>74869721</v>
      </c>
      <c r="C3305" t="s">
        <v>18515</v>
      </c>
      <c r="D3305" t="s">
        <v>18516</v>
      </c>
      <c r="E3305" t="s">
        <v>39</v>
      </c>
      <c r="F3305" t="s">
        <v>3</v>
      </c>
      <c r="G3305" t="s">
        <v>367</v>
      </c>
      <c r="H3305" t="s">
        <v>14622</v>
      </c>
      <c r="I3305" t="s">
        <v>1632</v>
      </c>
      <c r="N3305" t="s">
        <v>367</v>
      </c>
      <c r="O3305" t="s">
        <v>14622</v>
      </c>
      <c r="P3305" t="s">
        <v>18517</v>
      </c>
      <c r="Q3305" t="s">
        <v>354</v>
      </c>
    </row>
    <row r="3306" spans="1:17" x14ac:dyDescent="0.35">
      <c r="A3306" t="s">
        <v>18518</v>
      </c>
      <c r="B3306">
        <v>548585</v>
      </c>
      <c r="C3306" t="s">
        <v>18519</v>
      </c>
      <c r="D3306" t="s">
        <v>18520</v>
      </c>
      <c r="E3306" t="s">
        <v>254</v>
      </c>
      <c r="F3306" t="s">
        <v>3</v>
      </c>
      <c r="G3306" t="s">
        <v>18521</v>
      </c>
      <c r="H3306" t="s">
        <v>18522</v>
      </c>
      <c r="I3306" t="s">
        <v>346</v>
      </c>
      <c r="J3306" t="s">
        <v>18523</v>
      </c>
      <c r="N3306" t="s">
        <v>18524</v>
      </c>
      <c r="O3306" t="s">
        <v>18525</v>
      </c>
      <c r="P3306" t="s">
        <v>18526</v>
      </c>
      <c r="Q3306" t="s">
        <v>18527</v>
      </c>
    </row>
    <row r="3307" spans="1:17" x14ac:dyDescent="0.35">
      <c r="A3307" t="s">
        <v>18528</v>
      </c>
      <c r="B3307">
        <v>386766168</v>
      </c>
      <c r="C3307" t="s">
        <v>18529</v>
      </c>
      <c r="D3307" t="s">
        <v>18530</v>
      </c>
      <c r="E3307" t="s">
        <v>29</v>
      </c>
      <c r="F3307" t="s">
        <v>3</v>
      </c>
      <c r="G3307" t="s">
        <v>18531</v>
      </c>
      <c r="H3307" t="s">
        <v>18532</v>
      </c>
      <c r="I3307" t="s">
        <v>361</v>
      </c>
      <c r="N3307" t="s">
        <v>18533</v>
      </c>
      <c r="O3307" t="s">
        <v>18534</v>
      </c>
      <c r="P3307" t="s">
        <v>18535</v>
      </c>
    </row>
    <row r="3308" spans="1:17" x14ac:dyDescent="0.35">
      <c r="A3308" t="s">
        <v>18536</v>
      </c>
      <c r="B3308">
        <v>21430050</v>
      </c>
      <c r="C3308" t="s">
        <v>18537</v>
      </c>
      <c r="D3308" t="s">
        <v>18538</v>
      </c>
      <c r="F3308" t="s">
        <v>3</v>
      </c>
      <c r="I3308" t="s">
        <v>10500</v>
      </c>
      <c r="N3308" t="s">
        <v>1324</v>
      </c>
      <c r="O3308" t="s">
        <v>15421</v>
      </c>
      <c r="P3308" t="s">
        <v>18539</v>
      </c>
      <c r="Q3308" t="s">
        <v>1023</v>
      </c>
    </row>
    <row r="3309" spans="1:17" x14ac:dyDescent="0.35">
      <c r="A3309" t="s">
        <v>18540</v>
      </c>
      <c r="B3309">
        <v>17946302</v>
      </c>
      <c r="C3309" t="s">
        <v>18541</v>
      </c>
      <c r="D3309" t="s">
        <v>18542</v>
      </c>
      <c r="E3309" t="s">
        <v>489</v>
      </c>
      <c r="F3309" t="s">
        <v>3</v>
      </c>
      <c r="G3309" t="s">
        <v>4426</v>
      </c>
      <c r="H3309" t="s">
        <v>18543</v>
      </c>
      <c r="N3309" t="s">
        <v>18544</v>
      </c>
      <c r="O3309" t="s">
        <v>18545</v>
      </c>
      <c r="Q3309" t="s">
        <v>5078</v>
      </c>
    </row>
    <row r="3310" spans="1:17" x14ac:dyDescent="0.35">
      <c r="A3310" t="s">
        <v>18546</v>
      </c>
      <c r="B3310">
        <v>68844926</v>
      </c>
      <c r="C3310" t="s">
        <v>18547</v>
      </c>
      <c r="D3310" t="s">
        <v>18548</v>
      </c>
      <c r="E3310" t="s">
        <v>134</v>
      </c>
      <c r="F3310" t="s">
        <v>3</v>
      </c>
      <c r="H3310" t="s">
        <v>18549</v>
      </c>
      <c r="I3310" t="s">
        <v>69</v>
      </c>
      <c r="J3310" t="s">
        <v>18550</v>
      </c>
      <c r="N3310" t="s">
        <v>18551</v>
      </c>
      <c r="O3310" t="s">
        <v>18552</v>
      </c>
      <c r="P3310" t="s">
        <v>78</v>
      </c>
    </row>
    <row r="3311" spans="1:17" x14ac:dyDescent="0.35">
      <c r="A3311" t="s">
        <v>18553</v>
      </c>
      <c r="B3311">
        <v>201066023</v>
      </c>
      <c r="C3311" t="s">
        <v>18554</v>
      </c>
      <c r="D3311" t="s">
        <v>18555</v>
      </c>
      <c r="E3311" t="s">
        <v>225</v>
      </c>
      <c r="F3311" t="s">
        <v>3</v>
      </c>
      <c r="G3311" t="s">
        <v>3470</v>
      </c>
      <c r="H3311" t="s">
        <v>4378</v>
      </c>
      <c r="J3311" t="s">
        <v>16349</v>
      </c>
      <c r="N3311" t="s">
        <v>18556</v>
      </c>
      <c r="O3311" t="s">
        <v>18557</v>
      </c>
      <c r="P3311" t="s">
        <v>84</v>
      </c>
      <c r="Q3311" t="s">
        <v>3474</v>
      </c>
    </row>
    <row r="3312" spans="1:17" x14ac:dyDescent="0.35">
      <c r="A3312" t="s">
        <v>18558</v>
      </c>
      <c r="B3312">
        <v>221330192</v>
      </c>
      <c r="C3312" t="s">
        <v>18559</v>
      </c>
      <c r="D3312" t="s">
        <v>18560</v>
      </c>
      <c r="F3312" t="s">
        <v>3</v>
      </c>
      <c r="N3312" t="s">
        <v>209</v>
      </c>
      <c r="O3312" t="s">
        <v>18561</v>
      </c>
      <c r="P3312" t="s">
        <v>18562</v>
      </c>
    </row>
    <row r="3313" spans="1:17" x14ac:dyDescent="0.35">
      <c r="A3313" t="s">
        <v>18563</v>
      </c>
      <c r="B3313">
        <v>45553361</v>
      </c>
      <c r="C3313" t="s">
        <v>18564</v>
      </c>
      <c r="D3313" t="s">
        <v>18565</v>
      </c>
      <c r="E3313" t="s">
        <v>2640</v>
      </c>
      <c r="F3313" t="s">
        <v>3</v>
      </c>
      <c r="G3313" t="s">
        <v>6610</v>
      </c>
      <c r="H3313" t="s">
        <v>3062</v>
      </c>
      <c r="I3313" t="s">
        <v>6612</v>
      </c>
      <c r="N3313" t="s">
        <v>18566</v>
      </c>
      <c r="O3313" t="s">
        <v>3062</v>
      </c>
      <c r="P3313" t="s">
        <v>9742</v>
      </c>
      <c r="Q3313" t="s">
        <v>6616</v>
      </c>
    </row>
    <row r="3314" spans="1:17" x14ac:dyDescent="0.35">
      <c r="A3314" t="s">
        <v>18567</v>
      </c>
      <c r="B3314">
        <v>270016201</v>
      </c>
      <c r="C3314" t="s">
        <v>18568</v>
      </c>
      <c r="D3314" t="s">
        <v>404</v>
      </c>
      <c r="E3314" t="s">
        <v>405</v>
      </c>
      <c r="F3314" t="s">
        <v>406</v>
      </c>
      <c r="N3314" t="s">
        <v>407</v>
      </c>
    </row>
    <row r="3315" spans="1:17" x14ac:dyDescent="0.35">
      <c r="A3315" t="s">
        <v>18569</v>
      </c>
      <c r="B3315">
        <v>54650840</v>
      </c>
      <c r="C3315" t="s">
        <v>18570</v>
      </c>
      <c r="D3315" t="s">
        <v>18571</v>
      </c>
      <c r="F3315" t="s">
        <v>3</v>
      </c>
      <c r="H3315" t="s">
        <v>18572</v>
      </c>
      <c r="I3315" t="s">
        <v>444</v>
      </c>
      <c r="O3315" t="s">
        <v>18573</v>
      </c>
      <c r="P3315" t="s">
        <v>4788</v>
      </c>
      <c r="Q3315" t="s">
        <v>354</v>
      </c>
    </row>
    <row r="3316" spans="1:17" x14ac:dyDescent="0.35">
      <c r="A3316" t="s">
        <v>18574</v>
      </c>
      <c r="B3316">
        <v>16768778</v>
      </c>
      <c r="C3316" t="s">
        <v>18575</v>
      </c>
      <c r="D3316" t="s">
        <v>18576</v>
      </c>
      <c r="E3316" t="s">
        <v>374</v>
      </c>
      <c r="F3316" t="s">
        <v>3</v>
      </c>
      <c r="H3316" t="s">
        <v>18577</v>
      </c>
      <c r="I3316" t="s">
        <v>78</v>
      </c>
      <c r="O3316" t="s">
        <v>18578</v>
      </c>
      <c r="P3316" t="s">
        <v>18579</v>
      </c>
    </row>
    <row r="3317" spans="1:17" x14ac:dyDescent="0.35">
      <c r="A3317" t="s">
        <v>18580</v>
      </c>
      <c r="B3317">
        <v>116008086</v>
      </c>
      <c r="C3317" t="s">
        <v>18581</v>
      </c>
      <c r="D3317" t="s">
        <v>18582</v>
      </c>
      <c r="F3317" t="s">
        <v>3</v>
      </c>
      <c r="G3317" t="s">
        <v>1245</v>
      </c>
      <c r="J3317" t="s">
        <v>18583</v>
      </c>
      <c r="N3317" t="s">
        <v>18584</v>
      </c>
      <c r="O3317" t="s">
        <v>18585</v>
      </c>
      <c r="P3317" t="s">
        <v>18586</v>
      </c>
      <c r="Q3317" t="s">
        <v>18587</v>
      </c>
    </row>
    <row r="3318" spans="1:17" x14ac:dyDescent="0.35">
      <c r="A3318" t="s">
        <v>18588</v>
      </c>
      <c r="B3318">
        <v>28557653</v>
      </c>
      <c r="C3318" t="s">
        <v>18589</v>
      </c>
      <c r="D3318" t="s">
        <v>18590</v>
      </c>
      <c r="E3318" t="s">
        <v>329</v>
      </c>
      <c r="F3318" t="s">
        <v>3</v>
      </c>
      <c r="G3318" t="s">
        <v>18591</v>
      </c>
      <c r="N3318" t="s">
        <v>18592</v>
      </c>
      <c r="O3318" t="s">
        <v>18593</v>
      </c>
      <c r="P3318" t="s">
        <v>18594</v>
      </c>
      <c r="Q3318" t="s">
        <v>18595</v>
      </c>
    </row>
    <row r="3319" spans="1:17" x14ac:dyDescent="0.35">
      <c r="A3319" t="s">
        <v>18596</v>
      </c>
      <c r="B3319" s="1">
        <v>3.4319765334319698E+24</v>
      </c>
      <c r="C3319" t="s">
        <v>18597</v>
      </c>
      <c r="D3319" t="s">
        <v>18598</v>
      </c>
      <c r="E3319" t="s">
        <v>1356</v>
      </c>
      <c r="F3319" t="s">
        <v>3</v>
      </c>
      <c r="G3319" t="s">
        <v>5793</v>
      </c>
      <c r="H3319" t="s">
        <v>14503</v>
      </c>
      <c r="I3319" t="s">
        <v>84</v>
      </c>
      <c r="N3319" t="s">
        <v>18599</v>
      </c>
      <c r="O3319" t="s">
        <v>18600</v>
      </c>
      <c r="P3319" t="s">
        <v>8922</v>
      </c>
      <c r="Q3319" t="s">
        <v>86</v>
      </c>
    </row>
    <row r="3320" spans="1:17" x14ac:dyDescent="0.35">
      <c r="A3320" t="s">
        <v>18601</v>
      </c>
      <c r="B3320">
        <v>66803955</v>
      </c>
      <c r="C3320" t="s">
        <v>18602</v>
      </c>
      <c r="D3320" t="s">
        <v>18603</v>
      </c>
      <c r="E3320" t="s">
        <v>82</v>
      </c>
      <c r="F3320" t="s">
        <v>3</v>
      </c>
      <c r="I3320" t="s">
        <v>221</v>
      </c>
      <c r="O3320" t="s">
        <v>18604</v>
      </c>
      <c r="P3320" t="s">
        <v>18605</v>
      </c>
      <c r="Q3320" t="s">
        <v>18606</v>
      </c>
    </row>
    <row r="3321" spans="1:17" x14ac:dyDescent="0.35">
      <c r="A3321" t="s">
        <v>18607</v>
      </c>
      <c r="B3321" s="1">
        <v>8331290457651</v>
      </c>
      <c r="C3321" t="s">
        <v>18608</v>
      </c>
      <c r="D3321" t="s">
        <v>18609</v>
      </c>
      <c r="E3321" t="s">
        <v>995</v>
      </c>
      <c r="F3321" t="s">
        <v>3</v>
      </c>
      <c r="G3321" t="s">
        <v>996</v>
      </c>
      <c r="N3321" t="s">
        <v>997</v>
      </c>
      <c r="O3321" t="s">
        <v>18610</v>
      </c>
      <c r="P3321" t="s">
        <v>18611</v>
      </c>
    </row>
    <row r="3322" spans="1:17" x14ac:dyDescent="0.35">
      <c r="A3322" t="s">
        <v>18612</v>
      </c>
      <c r="B3322">
        <v>19528463</v>
      </c>
      <c r="C3322" t="s">
        <v>18613</v>
      </c>
      <c r="D3322" t="s">
        <v>18614</v>
      </c>
      <c r="E3322" t="s">
        <v>581</v>
      </c>
      <c r="F3322" t="s">
        <v>3</v>
      </c>
      <c r="G3322" t="s">
        <v>1245</v>
      </c>
      <c r="H3322" t="s">
        <v>7627</v>
      </c>
      <c r="I3322" t="s">
        <v>16697</v>
      </c>
      <c r="N3322" t="s">
        <v>1245</v>
      </c>
      <c r="O3322" t="s">
        <v>18615</v>
      </c>
      <c r="P3322" t="s">
        <v>18616</v>
      </c>
      <c r="Q3322" t="s">
        <v>6112</v>
      </c>
    </row>
    <row r="3323" spans="1:17" x14ac:dyDescent="0.35">
      <c r="A3323" t="s">
        <v>18617</v>
      </c>
      <c r="B3323">
        <v>16198193</v>
      </c>
      <c r="C3323" t="s">
        <v>18618</v>
      </c>
      <c r="D3323" t="s">
        <v>18619</v>
      </c>
      <c r="F3323" t="s">
        <v>3</v>
      </c>
      <c r="G3323" t="s">
        <v>3426</v>
      </c>
      <c r="I3323" t="s">
        <v>246</v>
      </c>
      <c r="N3323" t="s">
        <v>672</v>
      </c>
      <c r="O3323" t="s">
        <v>4624</v>
      </c>
      <c r="P3323" t="s">
        <v>14991</v>
      </c>
    </row>
    <row r="3324" spans="1:17" x14ac:dyDescent="0.35">
      <c r="A3324" t="s">
        <v>18620</v>
      </c>
      <c r="B3324">
        <v>270016450</v>
      </c>
      <c r="C3324" t="s">
        <v>18621</v>
      </c>
      <c r="D3324" t="s">
        <v>18622</v>
      </c>
      <c r="F3324" t="s">
        <v>406</v>
      </c>
      <c r="N3324" t="s">
        <v>2841</v>
      </c>
      <c r="P3324" t="s">
        <v>5778</v>
      </c>
    </row>
    <row r="3325" spans="1:17" x14ac:dyDescent="0.35">
      <c r="A3325" t="s">
        <v>18623</v>
      </c>
      <c r="B3325" s="1">
        <v>1.6108034938676998E+17</v>
      </c>
      <c r="C3325" t="s">
        <v>18624</v>
      </c>
      <c r="D3325" t="s">
        <v>18625</v>
      </c>
      <c r="F3325" t="s">
        <v>3</v>
      </c>
      <c r="N3325" t="s">
        <v>30</v>
      </c>
      <c r="O3325" t="s">
        <v>18626</v>
      </c>
      <c r="P3325" t="s">
        <v>2745</v>
      </c>
      <c r="Q3325" t="s">
        <v>18627</v>
      </c>
    </row>
    <row r="3326" spans="1:17" x14ac:dyDescent="0.35">
      <c r="A3326" t="s">
        <v>18628</v>
      </c>
      <c r="B3326">
        <v>262331588</v>
      </c>
      <c r="C3326" t="s">
        <v>18629</v>
      </c>
      <c r="D3326" t="s">
        <v>18630</v>
      </c>
      <c r="F3326" t="s">
        <v>3</v>
      </c>
      <c r="G3326" t="s">
        <v>7997</v>
      </c>
      <c r="H3326" t="s">
        <v>7998</v>
      </c>
      <c r="I3326" t="s">
        <v>1555</v>
      </c>
      <c r="N3326" t="s">
        <v>18631</v>
      </c>
      <c r="O3326" t="s">
        <v>18632</v>
      </c>
      <c r="P3326" t="s">
        <v>3611</v>
      </c>
    </row>
    <row r="3327" spans="1:17" x14ac:dyDescent="0.35">
      <c r="A3327" t="s">
        <v>18633</v>
      </c>
      <c r="B3327">
        <v>74948649</v>
      </c>
      <c r="C3327" t="s">
        <v>18634</v>
      </c>
      <c r="D3327" t="s">
        <v>18635</v>
      </c>
      <c r="F3327" t="s">
        <v>3</v>
      </c>
      <c r="G3327" t="s">
        <v>1887</v>
      </c>
      <c r="I3327" t="s">
        <v>18636</v>
      </c>
      <c r="N3327" t="s">
        <v>6122</v>
      </c>
      <c r="P3327" t="s">
        <v>2745</v>
      </c>
    </row>
    <row r="3328" spans="1:17" x14ac:dyDescent="0.35">
      <c r="A3328" t="s">
        <v>18637</v>
      </c>
      <c r="B3328">
        <v>75026227</v>
      </c>
      <c r="C3328" t="s">
        <v>18638</v>
      </c>
      <c r="D3328" t="s">
        <v>18639</v>
      </c>
      <c r="F3328" t="s">
        <v>3</v>
      </c>
      <c r="G3328" t="s">
        <v>1713</v>
      </c>
      <c r="H3328" t="s">
        <v>16781</v>
      </c>
      <c r="I3328" t="s">
        <v>16782</v>
      </c>
      <c r="N3328" t="s">
        <v>18640</v>
      </c>
      <c r="O3328" t="s">
        <v>18641</v>
      </c>
      <c r="P3328" t="s">
        <v>18642</v>
      </c>
    </row>
    <row r="3329" spans="1:17" x14ac:dyDescent="0.35">
      <c r="A3329" t="s">
        <v>18643</v>
      </c>
      <c r="B3329">
        <v>91093353</v>
      </c>
      <c r="C3329" t="s">
        <v>18644</v>
      </c>
      <c r="D3329" t="s">
        <v>18645</v>
      </c>
      <c r="F3329" t="s">
        <v>406</v>
      </c>
      <c r="N3329" t="s">
        <v>18646</v>
      </c>
      <c r="O3329" t="s">
        <v>18647</v>
      </c>
      <c r="P3329" t="s">
        <v>18648</v>
      </c>
    </row>
    <row r="3330" spans="1:17" x14ac:dyDescent="0.35">
      <c r="A3330" t="s">
        <v>18649</v>
      </c>
      <c r="B3330">
        <v>46576378</v>
      </c>
      <c r="C3330" t="s">
        <v>18650</v>
      </c>
      <c r="D3330" t="s">
        <v>11253</v>
      </c>
      <c r="E3330" t="s">
        <v>551</v>
      </c>
      <c r="F3330" t="s">
        <v>3</v>
      </c>
      <c r="J3330" t="s">
        <v>11254</v>
      </c>
      <c r="N3330" t="s">
        <v>18651</v>
      </c>
      <c r="O3330" t="s">
        <v>18652</v>
      </c>
      <c r="P3330" t="s">
        <v>18653</v>
      </c>
      <c r="Q3330" t="s">
        <v>18654</v>
      </c>
    </row>
    <row r="3331" spans="1:17" x14ac:dyDescent="0.35">
      <c r="A3331" t="s">
        <v>18655</v>
      </c>
      <c r="B3331">
        <v>162944734</v>
      </c>
      <c r="C3331" t="s">
        <v>18656</v>
      </c>
      <c r="D3331" t="s">
        <v>18657</v>
      </c>
      <c r="E3331" t="s">
        <v>1509</v>
      </c>
      <c r="F3331" t="s">
        <v>3</v>
      </c>
      <c r="G3331" t="s">
        <v>1510</v>
      </c>
      <c r="H3331" t="s">
        <v>3442</v>
      </c>
      <c r="I3331" t="s">
        <v>84</v>
      </c>
      <c r="N3331" t="s">
        <v>18658</v>
      </c>
      <c r="O3331" t="s">
        <v>18659</v>
      </c>
      <c r="P3331" t="s">
        <v>84</v>
      </c>
    </row>
    <row r="3332" spans="1:17" x14ac:dyDescent="0.35">
      <c r="A3332" t="s">
        <v>18660</v>
      </c>
      <c r="B3332">
        <v>19528605</v>
      </c>
      <c r="C3332" t="s">
        <v>18661</v>
      </c>
      <c r="D3332" t="s">
        <v>18662</v>
      </c>
      <c r="F3332" t="s">
        <v>3</v>
      </c>
      <c r="G3332" t="s">
        <v>1846</v>
      </c>
      <c r="H3332" t="s">
        <v>18663</v>
      </c>
      <c r="I3332" t="s">
        <v>18664</v>
      </c>
      <c r="N3332" t="s">
        <v>18665</v>
      </c>
      <c r="O3332" t="s">
        <v>18666</v>
      </c>
      <c r="P3332" t="s">
        <v>18667</v>
      </c>
      <c r="Q3332" t="s">
        <v>17717</v>
      </c>
    </row>
    <row r="3333" spans="1:17" x14ac:dyDescent="0.35">
      <c r="A3333" t="s">
        <v>18668</v>
      </c>
      <c r="B3333">
        <v>74870576</v>
      </c>
      <c r="C3333" t="s">
        <v>18669</v>
      </c>
      <c r="D3333" t="s">
        <v>18670</v>
      </c>
      <c r="E3333" t="s">
        <v>2228</v>
      </c>
      <c r="F3333" t="s">
        <v>3</v>
      </c>
      <c r="N3333" t="s">
        <v>900</v>
      </c>
      <c r="P3333" t="s">
        <v>237</v>
      </c>
    </row>
    <row r="3334" spans="1:17" x14ac:dyDescent="0.35">
      <c r="A3334" t="s">
        <v>18671</v>
      </c>
      <c r="B3334">
        <v>66803815</v>
      </c>
      <c r="C3334" t="s">
        <v>18672</v>
      </c>
      <c r="D3334" t="s">
        <v>18673</v>
      </c>
      <c r="E3334" t="s">
        <v>98</v>
      </c>
      <c r="F3334" t="s">
        <v>3</v>
      </c>
      <c r="G3334" t="s">
        <v>5188</v>
      </c>
      <c r="H3334" t="s">
        <v>15088</v>
      </c>
      <c r="J3334" t="s">
        <v>18674</v>
      </c>
      <c r="N3334" t="s">
        <v>18675</v>
      </c>
      <c r="Q3334" t="s">
        <v>5988</v>
      </c>
    </row>
    <row r="3335" spans="1:17" x14ac:dyDescent="0.35">
      <c r="A3335" t="s">
        <v>18676</v>
      </c>
      <c r="B3335">
        <v>17945967</v>
      </c>
      <c r="C3335" t="s">
        <v>18677</v>
      </c>
      <c r="D3335" t="s">
        <v>8139</v>
      </c>
      <c r="E3335" t="s">
        <v>546</v>
      </c>
      <c r="F3335" t="s">
        <v>3</v>
      </c>
      <c r="J3335" t="s">
        <v>8140</v>
      </c>
      <c r="N3335" t="s">
        <v>1701</v>
      </c>
      <c r="O3335" t="s">
        <v>8141</v>
      </c>
      <c r="P3335" t="s">
        <v>237</v>
      </c>
      <c r="Q3335" t="s">
        <v>3886</v>
      </c>
    </row>
    <row r="3336" spans="1:17" x14ac:dyDescent="0.35">
      <c r="A3336" t="s">
        <v>18678</v>
      </c>
      <c r="B3336">
        <v>74948206</v>
      </c>
      <c r="C3336" t="s">
        <v>18679</v>
      </c>
      <c r="D3336" t="s">
        <v>18680</v>
      </c>
      <c r="F3336" t="s">
        <v>3</v>
      </c>
      <c r="G3336" t="s">
        <v>160</v>
      </c>
      <c r="H3336" t="s">
        <v>13028</v>
      </c>
      <c r="I3336" t="s">
        <v>268</v>
      </c>
      <c r="N3336" t="s">
        <v>160</v>
      </c>
      <c r="O3336" t="s">
        <v>18681</v>
      </c>
    </row>
    <row r="3337" spans="1:17" x14ac:dyDescent="0.35">
      <c r="A3337" t="s">
        <v>18682</v>
      </c>
      <c r="B3337">
        <v>60393882</v>
      </c>
      <c r="C3337" t="s">
        <v>18683</v>
      </c>
      <c r="D3337" t="s">
        <v>18684</v>
      </c>
      <c r="E3337" t="s">
        <v>1052</v>
      </c>
      <c r="F3337" t="s">
        <v>3</v>
      </c>
      <c r="G3337" t="s">
        <v>1193</v>
      </c>
      <c r="H3337" t="s">
        <v>41</v>
      </c>
      <c r="I3337" t="s">
        <v>1054</v>
      </c>
      <c r="N3337" t="s">
        <v>1193</v>
      </c>
      <c r="O3337" t="s">
        <v>1056</v>
      </c>
      <c r="P3337" t="s">
        <v>18685</v>
      </c>
      <c r="Q3337" t="s">
        <v>1058</v>
      </c>
    </row>
    <row r="3338" spans="1:17" x14ac:dyDescent="0.35">
      <c r="A3338" t="s">
        <v>18686</v>
      </c>
      <c r="B3338">
        <v>12230002</v>
      </c>
      <c r="C3338" t="s">
        <v>18687</v>
      </c>
      <c r="D3338" t="s">
        <v>18688</v>
      </c>
      <c r="E3338" t="s">
        <v>1151</v>
      </c>
      <c r="F3338" t="s">
        <v>3</v>
      </c>
      <c r="H3338" t="s">
        <v>1153</v>
      </c>
      <c r="I3338" t="s">
        <v>18689</v>
      </c>
      <c r="N3338" t="s">
        <v>18690</v>
      </c>
      <c r="O3338" t="s">
        <v>1155</v>
      </c>
      <c r="P3338" t="s">
        <v>18691</v>
      </c>
    </row>
    <row r="3339" spans="1:17" x14ac:dyDescent="0.35">
      <c r="A3339" t="s">
        <v>18692</v>
      </c>
      <c r="B3339">
        <v>16768884</v>
      </c>
      <c r="C3339" t="s">
        <v>18693</v>
      </c>
      <c r="D3339" t="s">
        <v>18694</v>
      </c>
      <c r="F3339" t="s">
        <v>3</v>
      </c>
      <c r="H3339" t="s">
        <v>18695</v>
      </c>
      <c r="I3339" t="s">
        <v>7402</v>
      </c>
      <c r="N3339" t="s">
        <v>209</v>
      </c>
      <c r="O3339" t="s">
        <v>18696</v>
      </c>
      <c r="P3339" t="s">
        <v>18697</v>
      </c>
    </row>
    <row r="3340" spans="1:17" x14ac:dyDescent="0.35">
      <c r="A3340" t="s">
        <v>18698</v>
      </c>
      <c r="B3340">
        <v>161076327</v>
      </c>
      <c r="C3340" t="s">
        <v>18699</v>
      </c>
      <c r="D3340" t="s">
        <v>18700</v>
      </c>
      <c r="E3340" t="s">
        <v>2228</v>
      </c>
      <c r="F3340" t="s">
        <v>3</v>
      </c>
      <c r="G3340" t="s">
        <v>18701</v>
      </c>
      <c r="I3340" t="s">
        <v>1774</v>
      </c>
      <c r="N3340" t="s">
        <v>18702</v>
      </c>
      <c r="O3340" t="s">
        <v>18703</v>
      </c>
      <c r="P3340" t="s">
        <v>3262</v>
      </c>
      <c r="Q3340" t="s">
        <v>18704</v>
      </c>
    </row>
    <row r="3341" spans="1:17" x14ac:dyDescent="0.35">
      <c r="A3341" t="s">
        <v>18705</v>
      </c>
      <c r="B3341">
        <v>51091987</v>
      </c>
      <c r="C3341" t="s">
        <v>18706</v>
      </c>
      <c r="D3341" t="s">
        <v>18707</v>
      </c>
      <c r="E3341" t="s">
        <v>39</v>
      </c>
      <c r="F3341" t="s">
        <v>3</v>
      </c>
      <c r="G3341" t="s">
        <v>1780</v>
      </c>
      <c r="H3341" t="s">
        <v>18708</v>
      </c>
      <c r="I3341" t="s">
        <v>444</v>
      </c>
      <c r="N3341" t="s">
        <v>1780</v>
      </c>
      <c r="O3341" t="s">
        <v>18709</v>
      </c>
      <c r="P3341" t="s">
        <v>18710</v>
      </c>
      <c r="Q3341" t="s">
        <v>354</v>
      </c>
    </row>
    <row r="3342" spans="1:17" x14ac:dyDescent="0.35">
      <c r="A3342" t="s">
        <v>18711</v>
      </c>
      <c r="B3342">
        <v>17946260</v>
      </c>
      <c r="C3342" t="s">
        <v>18712</v>
      </c>
      <c r="D3342" t="s">
        <v>18713</v>
      </c>
      <c r="E3342" t="s">
        <v>1862</v>
      </c>
      <c r="F3342" t="s">
        <v>3</v>
      </c>
      <c r="N3342" t="s">
        <v>50</v>
      </c>
    </row>
    <row r="3343" spans="1:17" x14ac:dyDescent="0.35">
      <c r="A3343" t="s">
        <v>18714</v>
      </c>
      <c r="B3343">
        <v>17946400</v>
      </c>
      <c r="C3343" t="s">
        <v>18715</v>
      </c>
      <c r="D3343" t="s">
        <v>18716</v>
      </c>
      <c r="E3343" t="s">
        <v>1314</v>
      </c>
      <c r="F3343" t="s">
        <v>3</v>
      </c>
      <c r="G3343" t="s">
        <v>2386</v>
      </c>
      <c r="H3343" t="s">
        <v>18717</v>
      </c>
      <c r="I3343" t="s">
        <v>18718</v>
      </c>
      <c r="N3343" t="s">
        <v>18719</v>
      </c>
      <c r="O3343" t="s">
        <v>18720</v>
      </c>
      <c r="P3343" t="s">
        <v>18721</v>
      </c>
    </row>
    <row r="3344" spans="1:17" x14ac:dyDescent="0.35">
      <c r="A3344" t="s">
        <v>18722</v>
      </c>
      <c r="B3344">
        <v>201065541</v>
      </c>
      <c r="C3344" t="s">
        <v>18723</v>
      </c>
      <c r="D3344" t="s">
        <v>18724</v>
      </c>
      <c r="F3344" t="s">
        <v>3</v>
      </c>
      <c r="O3344" t="s">
        <v>18725</v>
      </c>
      <c r="P3344" t="s">
        <v>84</v>
      </c>
    </row>
    <row r="3345" spans="1:17" x14ac:dyDescent="0.35">
      <c r="A3345" t="s">
        <v>18726</v>
      </c>
      <c r="B3345">
        <v>5679346</v>
      </c>
      <c r="C3345" t="s">
        <v>18727</v>
      </c>
      <c r="D3345" t="s">
        <v>18728</v>
      </c>
      <c r="E3345" t="s">
        <v>7980</v>
      </c>
      <c r="F3345" t="s">
        <v>3</v>
      </c>
      <c r="G3345" t="s">
        <v>2378</v>
      </c>
      <c r="H3345" t="s">
        <v>5265</v>
      </c>
      <c r="I3345" t="s">
        <v>7981</v>
      </c>
      <c r="N3345" t="s">
        <v>7982</v>
      </c>
      <c r="O3345" t="s">
        <v>5265</v>
      </c>
      <c r="P3345" t="s">
        <v>7981</v>
      </c>
      <c r="Q3345" t="s">
        <v>12475</v>
      </c>
    </row>
    <row r="3346" spans="1:17" x14ac:dyDescent="0.35">
      <c r="A3346" t="s">
        <v>18729</v>
      </c>
      <c r="B3346">
        <v>28557661</v>
      </c>
      <c r="C3346" t="s">
        <v>18730</v>
      </c>
      <c r="D3346" t="s">
        <v>18731</v>
      </c>
      <c r="F3346" t="s">
        <v>3</v>
      </c>
      <c r="N3346" t="s">
        <v>367</v>
      </c>
      <c r="O3346" t="s">
        <v>1516</v>
      </c>
      <c r="P3346" t="s">
        <v>44</v>
      </c>
    </row>
    <row r="3347" spans="1:17" x14ac:dyDescent="0.35">
      <c r="A3347" t="s">
        <v>18732</v>
      </c>
      <c r="B3347">
        <v>25010015</v>
      </c>
      <c r="C3347" t="s">
        <v>18733</v>
      </c>
      <c r="D3347" t="s">
        <v>18734</v>
      </c>
      <c r="F3347" t="s">
        <v>3</v>
      </c>
      <c r="G3347" t="s">
        <v>18735</v>
      </c>
      <c r="I3347" t="s">
        <v>3124</v>
      </c>
      <c r="J3347" t="s">
        <v>18736</v>
      </c>
      <c r="N3347" t="s">
        <v>18737</v>
      </c>
      <c r="O3347" t="s">
        <v>18738</v>
      </c>
      <c r="P3347" t="s">
        <v>5450</v>
      </c>
      <c r="Q3347" t="s">
        <v>18739</v>
      </c>
    </row>
    <row r="3348" spans="1:17" x14ac:dyDescent="0.35">
      <c r="A3348" t="s">
        <v>18740</v>
      </c>
      <c r="B3348">
        <v>221331130</v>
      </c>
      <c r="C3348" t="s">
        <v>18741</v>
      </c>
      <c r="D3348" t="s">
        <v>18742</v>
      </c>
      <c r="E3348" t="s">
        <v>1314</v>
      </c>
      <c r="F3348" t="s">
        <v>3</v>
      </c>
      <c r="H3348" t="s">
        <v>15445</v>
      </c>
      <c r="I3348" t="s">
        <v>15446</v>
      </c>
      <c r="N3348" t="s">
        <v>18743</v>
      </c>
      <c r="O3348" t="s">
        <v>18744</v>
      </c>
      <c r="P3348" t="s">
        <v>18745</v>
      </c>
    </row>
    <row r="3349" spans="1:17" x14ac:dyDescent="0.35">
      <c r="A3349" t="s">
        <v>18746</v>
      </c>
      <c r="B3349">
        <v>324096550</v>
      </c>
      <c r="C3349" t="s">
        <v>18747</v>
      </c>
      <c r="D3349" t="s">
        <v>18748</v>
      </c>
      <c r="E3349" t="s">
        <v>1260</v>
      </c>
      <c r="F3349" t="s">
        <v>3</v>
      </c>
      <c r="N3349" t="s">
        <v>11323</v>
      </c>
      <c r="O3349" t="s">
        <v>11322</v>
      </c>
      <c r="P3349" t="s">
        <v>1079</v>
      </c>
    </row>
    <row r="3350" spans="1:17" x14ac:dyDescent="0.35">
      <c r="A3350" t="s">
        <v>18749</v>
      </c>
      <c r="B3350">
        <v>41058151</v>
      </c>
      <c r="C3350" t="s">
        <v>18750</v>
      </c>
      <c r="D3350" t="s">
        <v>18751</v>
      </c>
      <c r="F3350" t="s">
        <v>3</v>
      </c>
      <c r="N3350" t="s">
        <v>871</v>
      </c>
      <c r="P3350" t="s">
        <v>1555</v>
      </c>
    </row>
    <row r="3351" spans="1:17" x14ac:dyDescent="0.35">
      <c r="A3351" t="s">
        <v>18752</v>
      </c>
      <c r="B3351">
        <v>17946048</v>
      </c>
      <c r="C3351" t="s">
        <v>18753</v>
      </c>
      <c r="D3351" t="s">
        <v>18754</v>
      </c>
      <c r="E3351" t="s">
        <v>234</v>
      </c>
      <c r="F3351" t="s">
        <v>3</v>
      </c>
      <c r="G3351" t="s">
        <v>1846</v>
      </c>
      <c r="H3351" t="s">
        <v>17714</v>
      </c>
      <c r="I3351" t="s">
        <v>84</v>
      </c>
      <c r="J3351" t="s">
        <v>18755</v>
      </c>
      <c r="N3351" t="s">
        <v>18756</v>
      </c>
      <c r="O3351" t="s">
        <v>18757</v>
      </c>
      <c r="P3351" t="s">
        <v>84</v>
      </c>
      <c r="Q3351" t="s">
        <v>3878</v>
      </c>
    </row>
    <row r="3352" spans="1:17" x14ac:dyDescent="0.35">
      <c r="A3352" t="s">
        <v>18758</v>
      </c>
      <c r="B3352">
        <v>51316121</v>
      </c>
      <c r="C3352" t="s">
        <v>18759</v>
      </c>
      <c r="D3352" t="s">
        <v>2660</v>
      </c>
      <c r="E3352" t="s">
        <v>245</v>
      </c>
      <c r="F3352" t="s">
        <v>3</v>
      </c>
      <c r="I3352" t="s">
        <v>246</v>
      </c>
      <c r="N3352" t="s">
        <v>18760</v>
      </c>
      <c r="O3352" t="s">
        <v>18761</v>
      </c>
      <c r="P3352" t="s">
        <v>15453</v>
      </c>
      <c r="Q3352" t="s">
        <v>15454</v>
      </c>
    </row>
    <row r="3353" spans="1:17" x14ac:dyDescent="0.35">
      <c r="A3353" t="s">
        <v>18762</v>
      </c>
      <c r="B3353">
        <v>91093740</v>
      </c>
      <c r="C3353" t="s">
        <v>18763</v>
      </c>
      <c r="D3353" t="s">
        <v>16069</v>
      </c>
      <c r="F3353" t="s">
        <v>406</v>
      </c>
      <c r="G3353" t="s">
        <v>16070</v>
      </c>
      <c r="I3353" t="s">
        <v>69</v>
      </c>
      <c r="N3353" t="s">
        <v>18764</v>
      </c>
      <c r="P3353" t="s">
        <v>69</v>
      </c>
    </row>
    <row r="3354" spans="1:17" x14ac:dyDescent="0.35">
      <c r="A3354" t="s">
        <v>18765</v>
      </c>
      <c r="B3354">
        <v>11386857</v>
      </c>
      <c r="C3354" t="s">
        <v>18766</v>
      </c>
      <c r="D3354" t="s">
        <v>18767</v>
      </c>
      <c r="E3354" t="s">
        <v>18768</v>
      </c>
      <c r="F3354" t="s">
        <v>3</v>
      </c>
      <c r="G3354" t="s">
        <v>5752</v>
      </c>
      <c r="H3354" t="s">
        <v>11593</v>
      </c>
      <c r="I3354" t="s">
        <v>59</v>
      </c>
      <c r="J3354" t="s">
        <v>18769</v>
      </c>
      <c r="N3354" t="s">
        <v>18770</v>
      </c>
      <c r="O3354" t="s">
        <v>18771</v>
      </c>
      <c r="P3354" t="s">
        <v>59</v>
      </c>
      <c r="Q3354" t="s">
        <v>11597</v>
      </c>
    </row>
    <row r="3355" spans="1:17" x14ac:dyDescent="0.35">
      <c r="A3355" t="s">
        <v>18772</v>
      </c>
      <c r="B3355">
        <v>219990615</v>
      </c>
      <c r="C3355" t="s">
        <v>18773</v>
      </c>
      <c r="D3355" t="s">
        <v>18774</v>
      </c>
      <c r="E3355" t="s">
        <v>29</v>
      </c>
      <c r="F3355" t="s">
        <v>3</v>
      </c>
      <c r="G3355" t="s">
        <v>358</v>
      </c>
      <c r="H3355" t="s">
        <v>359</v>
      </c>
      <c r="N3355" t="s">
        <v>358</v>
      </c>
      <c r="O3355" t="s">
        <v>360</v>
      </c>
      <c r="P3355" t="s">
        <v>361</v>
      </c>
      <c r="Q3355" t="s">
        <v>362</v>
      </c>
    </row>
    <row r="3356" spans="1:17" x14ac:dyDescent="0.35">
      <c r="A3356" t="s">
        <v>18775</v>
      </c>
      <c r="B3356">
        <v>255522797</v>
      </c>
      <c r="C3356" t="s">
        <v>18776</v>
      </c>
      <c r="D3356" t="s">
        <v>18777</v>
      </c>
      <c r="E3356" t="s">
        <v>67</v>
      </c>
      <c r="F3356" t="s">
        <v>406</v>
      </c>
      <c r="H3356" t="s">
        <v>68</v>
      </c>
      <c r="I3356" t="s">
        <v>69</v>
      </c>
      <c r="O3356" t="s">
        <v>2501</v>
      </c>
      <c r="P3356" t="s">
        <v>69</v>
      </c>
    </row>
    <row r="3357" spans="1:17" x14ac:dyDescent="0.35">
      <c r="A3357" t="s">
        <v>18778</v>
      </c>
      <c r="B3357">
        <v>201066245</v>
      </c>
      <c r="C3357" t="s">
        <v>18779</v>
      </c>
      <c r="D3357" t="s">
        <v>18780</v>
      </c>
      <c r="E3357" t="s">
        <v>546</v>
      </c>
      <c r="F3357" t="s">
        <v>3</v>
      </c>
      <c r="N3357" t="s">
        <v>482</v>
      </c>
    </row>
    <row r="3358" spans="1:17" x14ac:dyDescent="0.35">
      <c r="A3358" t="s">
        <v>18781</v>
      </c>
      <c r="B3358">
        <v>1150971</v>
      </c>
      <c r="C3358" t="s">
        <v>18782</v>
      </c>
      <c r="D3358" t="s">
        <v>18783</v>
      </c>
      <c r="E3358" t="s">
        <v>245</v>
      </c>
      <c r="F3358" t="s">
        <v>3</v>
      </c>
      <c r="G3358" t="s">
        <v>1693</v>
      </c>
      <c r="H3358" t="s">
        <v>1816</v>
      </c>
      <c r="I3358" t="s">
        <v>147</v>
      </c>
      <c r="N3358" t="s">
        <v>18784</v>
      </c>
      <c r="O3358" t="s">
        <v>18785</v>
      </c>
      <c r="P3358" t="s">
        <v>18786</v>
      </c>
      <c r="Q3358" t="s">
        <v>18787</v>
      </c>
    </row>
    <row r="3359" spans="1:17" x14ac:dyDescent="0.35">
      <c r="A3359" t="s">
        <v>18788</v>
      </c>
      <c r="B3359">
        <v>17945187</v>
      </c>
      <c r="C3359" t="s">
        <v>18789</v>
      </c>
      <c r="D3359" t="s">
        <v>18790</v>
      </c>
      <c r="E3359" t="s">
        <v>265</v>
      </c>
      <c r="F3359" t="s">
        <v>3</v>
      </c>
      <c r="H3359" t="s">
        <v>18791</v>
      </c>
      <c r="I3359" t="s">
        <v>18792</v>
      </c>
      <c r="N3359" t="s">
        <v>6001</v>
      </c>
      <c r="O3359" t="s">
        <v>18793</v>
      </c>
      <c r="P3359" t="s">
        <v>18794</v>
      </c>
    </row>
    <row r="3360" spans="1:17" x14ac:dyDescent="0.35">
      <c r="A3360" t="s">
        <v>18795</v>
      </c>
      <c r="B3360">
        <v>54650756</v>
      </c>
      <c r="C3360" t="s">
        <v>18796</v>
      </c>
      <c r="D3360" t="s">
        <v>18797</v>
      </c>
      <c r="E3360" t="s">
        <v>2438</v>
      </c>
      <c r="F3360" t="s">
        <v>3</v>
      </c>
      <c r="G3360" t="s">
        <v>4676</v>
      </c>
      <c r="I3360" t="s">
        <v>59</v>
      </c>
      <c r="J3360" t="s">
        <v>18798</v>
      </c>
      <c r="N3360" t="s">
        <v>18799</v>
      </c>
      <c r="O3360" t="s">
        <v>2424</v>
      </c>
      <c r="P3360" t="s">
        <v>59</v>
      </c>
    </row>
    <row r="3361" spans="1:17" x14ac:dyDescent="0.35">
      <c r="A3361" t="s">
        <v>18800</v>
      </c>
      <c r="B3361">
        <v>211938627</v>
      </c>
      <c r="C3361" t="s">
        <v>18801</v>
      </c>
      <c r="D3361" t="s">
        <v>18802</v>
      </c>
      <c r="F3361" t="s">
        <v>3</v>
      </c>
      <c r="J3361" t="s">
        <v>4390</v>
      </c>
      <c r="N3361" t="s">
        <v>18803</v>
      </c>
      <c r="O3361" t="s">
        <v>16443</v>
      </c>
      <c r="P3361" t="s">
        <v>188</v>
      </c>
    </row>
    <row r="3362" spans="1:17" x14ac:dyDescent="0.35">
      <c r="A3362" t="s">
        <v>18804</v>
      </c>
      <c r="B3362">
        <v>33589642</v>
      </c>
      <c r="C3362" t="s">
        <v>18805</v>
      </c>
      <c r="D3362" t="s">
        <v>18806</v>
      </c>
      <c r="E3362" t="s">
        <v>39</v>
      </c>
      <c r="F3362" t="s">
        <v>3</v>
      </c>
      <c r="N3362" t="s">
        <v>13556</v>
      </c>
      <c r="O3362" t="s">
        <v>18807</v>
      </c>
      <c r="P3362" t="s">
        <v>59</v>
      </c>
    </row>
    <row r="3363" spans="1:17" x14ac:dyDescent="0.35">
      <c r="A3363" t="s">
        <v>18808</v>
      </c>
      <c r="B3363">
        <v>225193076</v>
      </c>
      <c r="C3363" t="s">
        <v>18809</v>
      </c>
      <c r="D3363" t="s">
        <v>18810</v>
      </c>
      <c r="E3363" t="s">
        <v>134</v>
      </c>
      <c r="F3363" t="s">
        <v>3</v>
      </c>
      <c r="G3363" t="s">
        <v>3266</v>
      </c>
      <c r="H3363" t="s">
        <v>18811</v>
      </c>
      <c r="I3363" t="s">
        <v>137</v>
      </c>
      <c r="N3363" t="s">
        <v>18812</v>
      </c>
      <c r="O3363" t="s">
        <v>18813</v>
      </c>
      <c r="P3363" t="s">
        <v>18814</v>
      </c>
      <c r="Q3363" t="s">
        <v>1420</v>
      </c>
    </row>
    <row r="3364" spans="1:17" x14ac:dyDescent="0.35">
      <c r="A3364" t="s">
        <v>18815</v>
      </c>
      <c r="B3364">
        <v>24638625</v>
      </c>
      <c r="C3364" t="s">
        <v>18816</v>
      </c>
      <c r="D3364" t="s">
        <v>18817</v>
      </c>
      <c r="F3364" t="s">
        <v>3</v>
      </c>
      <c r="I3364" t="s">
        <v>8372</v>
      </c>
      <c r="N3364" t="s">
        <v>18818</v>
      </c>
      <c r="O3364" t="s">
        <v>13624</v>
      </c>
      <c r="P3364" t="s">
        <v>13636</v>
      </c>
      <c r="Q3364" t="s">
        <v>8376</v>
      </c>
    </row>
    <row r="3365" spans="1:17" x14ac:dyDescent="0.35">
      <c r="A3365" t="s">
        <v>18819</v>
      </c>
      <c r="B3365">
        <v>226372959</v>
      </c>
      <c r="C3365" t="s">
        <v>18820</v>
      </c>
      <c r="D3365" t="s">
        <v>18821</v>
      </c>
      <c r="E3365" t="s">
        <v>114</v>
      </c>
      <c r="F3365" t="s">
        <v>3</v>
      </c>
      <c r="N3365" t="s">
        <v>18822</v>
      </c>
      <c r="O3365" t="s">
        <v>18823</v>
      </c>
      <c r="P3365" t="s">
        <v>208</v>
      </c>
      <c r="Q3365" t="s">
        <v>18824</v>
      </c>
    </row>
    <row r="3366" spans="1:17" x14ac:dyDescent="0.35">
      <c r="A3366" t="s">
        <v>18825</v>
      </c>
      <c r="B3366">
        <v>27819813</v>
      </c>
      <c r="C3366" t="s">
        <v>18826</v>
      </c>
      <c r="D3366" t="s">
        <v>18827</v>
      </c>
      <c r="E3366" t="s">
        <v>3247</v>
      </c>
      <c r="F3366" t="s">
        <v>3</v>
      </c>
      <c r="J3366" t="s">
        <v>18828</v>
      </c>
      <c r="N3366" t="s">
        <v>18829</v>
      </c>
      <c r="O3366" t="s">
        <v>18830</v>
      </c>
      <c r="P3366" t="s">
        <v>18831</v>
      </c>
    </row>
    <row r="3367" spans="1:17" x14ac:dyDescent="0.35">
      <c r="A3367" t="s">
        <v>18832</v>
      </c>
      <c r="B3367">
        <v>135636</v>
      </c>
      <c r="C3367" t="s">
        <v>18833</v>
      </c>
      <c r="D3367" t="s">
        <v>18834</v>
      </c>
      <c r="E3367" t="s">
        <v>2097</v>
      </c>
      <c r="F3367" t="s">
        <v>3</v>
      </c>
      <c r="G3367" t="s">
        <v>11768</v>
      </c>
      <c r="H3367" t="s">
        <v>18835</v>
      </c>
      <c r="J3367" t="s">
        <v>18836</v>
      </c>
      <c r="N3367" t="s">
        <v>18837</v>
      </c>
      <c r="O3367" t="s">
        <v>18838</v>
      </c>
      <c r="P3367" t="s">
        <v>18839</v>
      </c>
      <c r="Q3367" t="s">
        <v>18840</v>
      </c>
    </row>
    <row r="3368" spans="1:17" x14ac:dyDescent="0.35">
      <c r="A3368" t="s">
        <v>18841</v>
      </c>
      <c r="B3368">
        <v>33589538</v>
      </c>
      <c r="C3368" t="s">
        <v>18842</v>
      </c>
      <c r="D3368" t="s">
        <v>18843</v>
      </c>
      <c r="E3368" t="s">
        <v>82</v>
      </c>
      <c r="F3368" t="s">
        <v>3</v>
      </c>
      <c r="G3368" t="s">
        <v>13953</v>
      </c>
      <c r="H3368" t="s">
        <v>18844</v>
      </c>
      <c r="I3368" t="s">
        <v>2108</v>
      </c>
      <c r="N3368" t="s">
        <v>18845</v>
      </c>
      <c r="O3368" t="s">
        <v>18846</v>
      </c>
      <c r="P3368" t="s">
        <v>2109</v>
      </c>
    </row>
    <row r="3369" spans="1:17" x14ac:dyDescent="0.35">
      <c r="A3369" t="s">
        <v>18847</v>
      </c>
      <c r="B3369">
        <v>17861398</v>
      </c>
      <c r="C3369" t="s">
        <v>18848</v>
      </c>
      <c r="D3369" t="s">
        <v>18849</v>
      </c>
      <c r="F3369" t="s">
        <v>3</v>
      </c>
      <c r="N3369" t="s">
        <v>18850</v>
      </c>
      <c r="O3369" t="s">
        <v>2433</v>
      </c>
      <c r="P3369" t="s">
        <v>18436</v>
      </c>
    </row>
    <row r="3370" spans="1:17" x14ac:dyDescent="0.35">
      <c r="A3370" t="s">
        <v>18851</v>
      </c>
      <c r="B3370">
        <v>5052666</v>
      </c>
      <c r="C3370" t="s">
        <v>18852</v>
      </c>
      <c r="D3370" t="s">
        <v>18853</v>
      </c>
      <c r="E3370" t="s">
        <v>854</v>
      </c>
      <c r="F3370" t="s">
        <v>3</v>
      </c>
      <c r="O3370" t="s">
        <v>18854</v>
      </c>
      <c r="P3370" t="s">
        <v>18855</v>
      </c>
      <c r="Q3370" t="s">
        <v>341</v>
      </c>
    </row>
    <row r="3371" spans="1:17" x14ac:dyDescent="0.35">
      <c r="A3371" t="s">
        <v>18856</v>
      </c>
      <c r="B3371">
        <v>40882467</v>
      </c>
      <c r="C3371" t="s">
        <v>18857</v>
      </c>
      <c r="D3371" t="s">
        <v>18858</v>
      </c>
      <c r="F3371" t="s">
        <v>3</v>
      </c>
      <c r="I3371" t="s">
        <v>2574</v>
      </c>
      <c r="N3371" t="s">
        <v>209</v>
      </c>
      <c r="O3371" t="s">
        <v>210</v>
      </c>
      <c r="P3371" t="s">
        <v>18859</v>
      </c>
    </row>
    <row r="3372" spans="1:17" x14ac:dyDescent="0.35">
      <c r="A3372" t="s">
        <v>18860</v>
      </c>
      <c r="B3372">
        <v>56405373</v>
      </c>
      <c r="C3372" t="s">
        <v>18861</v>
      </c>
      <c r="D3372" t="s">
        <v>18862</v>
      </c>
      <c r="F3372" t="s">
        <v>3</v>
      </c>
      <c r="G3372" t="s">
        <v>707</v>
      </c>
      <c r="H3372" t="s">
        <v>958</v>
      </c>
      <c r="I3372" t="s">
        <v>84</v>
      </c>
      <c r="N3372" t="s">
        <v>10282</v>
      </c>
      <c r="O3372" t="s">
        <v>18863</v>
      </c>
      <c r="P3372" t="s">
        <v>18864</v>
      </c>
      <c r="Q3372" t="s">
        <v>18865</v>
      </c>
    </row>
    <row r="3373" spans="1:17" x14ac:dyDescent="0.35">
      <c r="A3373" t="s">
        <v>18866</v>
      </c>
      <c r="B3373">
        <v>74967036</v>
      </c>
      <c r="C3373" t="s">
        <v>18867</v>
      </c>
      <c r="D3373" t="s">
        <v>18868</v>
      </c>
      <c r="F3373" t="s">
        <v>3</v>
      </c>
      <c r="G3373" t="s">
        <v>18869</v>
      </c>
      <c r="H3373" t="s">
        <v>7989</v>
      </c>
      <c r="I3373" t="s">
        <v>69</v>
      </c>
      <c r="N3373" t="s">
        <v>1324</v>
      </c>
      <c r="O3373" t="s">
        <v>18870</v>
      </c>
      <c r="P3373" t="s">
        <v>69</v>
      </c>
    </row>
    <row r="3374" spans="1:17" x14ac:dyDescent="0.35">
      <c r="A3374" t="s">
        <v>18871</v>
      </c>
      <c r="B3374">
        <v>11066964</v>
      </c>
      <c r="C3374" t="s">
        <v>18872</v>
      </c>
      <c r="D3374" t="s">
        <v>18873</v>
      </c>
      <c r="F3374" t="s">
        <v>3</v>
      </c>
      <c r="N3374" t="s">
        <v>2871</v>
      </c>
      <c r="O3374" t="s">
        <v>18874</v>
      </c>
      <c r="P3374" t="s">
        <v>18875</v>
      </c>
    </row>
    <row r="3375" spans="1:17" x14ac:dyDescent="0.35">
      <c r="A3375" t="s">
        <v>18876</v>
      </c>
      <c r="B3375">
        <v>25012473</v>
      </c>
      <c r="C3375" t="s">
        <v>18877</v>
      </c>
      <c r="D3375" t="s">
        <v>18878</v>
      </c>
      <c r="E3375" t="s">
        <v>1868</v>
      </c>
      <c r="F3375" t="s">
        <v>3</v>
      </c>
      <c r="G3375" t="s">
        <v>1869</v>
      </c>
      <c r="H3375" t="s">
        <v>1870</v>
      </c>
      <c r="I3375" t="s">
        <v>1871</v>
      </c>
      <c r="N3375" t="s">
        <v>18879</v>
      </c>
      <c r="O3375" t="s">
        <v>18880</v>
      </c>
      <c r="P3375" t="s">
        <v>18881</v>
      </c>
      <c r="Q3375" t="s">
        <v>18882</v>
      </c>
    </row>
    <row r="3376" spans="1:17" x14ac:dyDescent="0.35">
      <c r="A3376" t="s">
        <v>18883</v>
      </c>
      <c r="B3376">
        <v>16185268</v>
      </c>
      <c r="C3376" t="s">
        <v>18884</v>
      </c>
      <c r="D3376" t="s">
        <v>18885</v>
      </c>
      <c r="F3376" t="s">
        <v>3</v>
      </c>
      <c r="I3376" t="s">
        <v>69</v>
      </c>
      <c r="P3376" t="s">
        <v>69</v>
      </c>
    </row>
    <row r="3377" spans="1:17" x14ac:dyDescent="0.35">
      <c r="A3377" t="s">
        <v>18886</v>
      </c>
      <c r="B3377">
        <v>6624908</v>
      </c>
      <c r="C3377" t="s">
        <v>18887</v>
      </c>
      <c r="D3377" t="s">
        <v>18888</v>
      </c>
      <c r="E3377" t="s">
        <v>134</v>
      </c>
      <c r="F3377" t="s">
        <v>3</v>
      </c>
      <c r="G3377" t="s">
        <v>3266</v>
      </c>
      <c r="H3377" t="s">
        <v>18889</v>
      </c>
      <c r="I3377" t="s">
        <v>2627</v>
      </c>
      <c r="N3377" t="s">
        <v>18890</v>
      </c>
      <c r="O3377" t="s">
        <v>18891</v>
      </c>
      <c r="P3377" t="s">
        <v>18892</v>
      </c>
      <c r="Q3377" t="s">
        <v>921</v>
      </c>
    </row>
    <row r="3378" spans="1:17" x14ac:dyDescent="0.35">
      <c r="A3378" t="s">
        <v>18893</v>
      </c>
      <c r="B3378">
        <v>15292063</v>
      </c>
      <c r="C3378" t="s">
        <v>18894</v>
      </c>
      <c r="D3378" t="s">
        <v>18895</v>
      </c>
      <c r="E3378" t="s">
        <v>3035</v>
      </c>
      <c r="F3378" t="s">
        <v>3</v>
      </c>
      <c r="H3378" t="s">
        <v>1473</v>
      </c>
      <c r="I3378" t="s">
        <v>1474</v>
      </c>
      <c r="N3378" t="s">
        <v>3039</v>
      </c>
      <c r="O3378" t="s">
        <v>18896</v>
      </c>
      <c r="P3378" t="s">
        <v>18897</v>
      </c>
      <c r="Q3378" t="s">
        <v>1478</v>
      </c>
    </row>
    <row r="3379" spans="1:17" x14ac:dyDescent="0.35">
      <c r="A3379" t="s">
        <v>18898</v>
      </c>
      <c r="B3379">
        <v>24643817</v>
      </c>
      <c r="C3379" t="s">
        <v>18899</v>
      </c>
      <c r="D3379" t="s">
        <v>18900</v>
      </c>
      <c r="E3379" t="s">
        <v>1260</v>
      </c>
      <c r="F3379" t="s">
        <v>3</v>
      </c>
      <c r="G3379" t="s">
        <v>700</v>
      </c>
      <c r="H3379" t="s">
        <v>701</v>
      </c>
      <c r="I3379" t="s">
        <v>78</v>
      </c>
      <c r="J3379" t="s">
        <v>18901</v>
      </c>
      <c r="N3379" t="s">
        <v>18902</v>
      </c>
      <c r="O3379" t="s">
        <v>18903</v>
      </c>
      <c r="P3379" t="s">
        <v>18904</v>
      </c>
      <c r="Q3379" t="s">
        <v>18905</v>
      </c>
    </row>
    <row r="3380" spans="1:17" x14ac:dyDescent="0.35">
      <c r="A3380" t="s">
        <v>18906</v>
      </c>
      <c r="B3380">
        <v>15292171</v>
      </c>
      <c r="C3380" t="s">
        <v>18907</v>
      </c>
      <c r="D3380" t="s">
        <v>18908</v>
      </c>
      <c r="F3380" t="s">
        <v>3</v>
      </c>
      <c r="N3380" t="s">
        <v>1324</v>
      </c>
      <c r="O3380" t="s">
        <v>18909</v>
      </c>
      <c r="P3380" t="s">
        <v>18910</v>
      </c>
    </row>
    <row r="3381" spans="1:17" x14ac:dyDescent="0.35">
      <c r="A3381" t="s">
        <v>18911</v>
      </c>
      <c r="B3381">
        <v>74872712</v>
      </c>
      <c r="C3381" t="s">
        <v>18912</v>
      </c>
      <c r="D3381" t="s">
        <v>18913</v>
      </c>
      <c r="E3381" t="s">
        <v>1052</v>
      </c>
      <c r="F3381" t="s">
        <v>3</v>
      </c>
      <c r="I3381" t="s">
        <v>237</v>
      </c>
      <c r="N3381" t="s">
        <v>2635</v>
      </c>
      <c r="O3381" t="s">
        <v>4447</v>
      </c>
      <c r="P3381" t="s">
        <v>7378</v>
      </c>
    </row>
    <row r="3382" spans="1:17" x14ac:dyDescent="0.35">
      <c r="A3382" t="s">
        <v>18914</v>
      </c>
      <c r="B3382">
        <v>24658701</v>
      </c>
      <c r="C3382" t="s">
        <v>18915</v>
      </c>
      <c r="D3382" t="s">
        <v>18916</v>
      </c>
      <c r="F3382" t="s">
        <v>3</v>
      </c>
      <c r="I3382" t="s">
        <v>84</v>
      </c>
      <c r="N3382" t="s">
        <v>209</v>
      </c>
      <c r="O3382" t="s">
        <v>18917</v>
      </c>
      <c r="P3382" t="s">
        <v>18918</v>
      </c>
    </row>
    <row r="3383" spans="1:17" x14ac:dyDescent="0.35">
      <c r="A3383" t="s">
        <v>18919</v>
      </c>
      <c r="B3383">
        <v>17946324</v>
      </c>
      <c r="C3383" t="s">
        <v>18920</v>
      </c>
      <c r="D3383" t="s">
        <v>18921</v>
      </c>
      <c r="E3383" t="s">
        <v>5126</v>
      </c>
      <c r="F3383" t="s">
        <v>3</v>
      </c>
      <c r="I3383" t="s">
        <v>3131</v>
      </c>
      <c r="J3383" t="s">
        <v>18922</v>
      </c>
      <c r="N3383" t="s">
        <v>2635</v>
      </c>
      <c r="O3383" t="s">
        <v>2771</v>
      </c>
      <c r="P3383" t="s">
        <v>3131</v>
      </c>
      <c r="Q3383" t="s">
        <v>45</v>
      </c>
    </row>
    <row r="3384" spans="1:17" x14ac:dyDescent="0.35">
      <c r="A3384" t="s">
        <v>18923</v>
      </c>
      <c r="B3384">
        <v>19527565</v>
      </c>
      <c r="C3384" t="s">
        <v>18924</v>
      </c>
      <c r="D3384" t="s">
        <v>18925</v>
      </c>
      <c r="F3384" t="s">
        <v>3</v>
      </c>
      <c r="G3384" t="s">
        <v>13868</v>
      </c>
      <c r="H3384" t="s">
        <v>13869</v>
      </c>
      <c r="N3384" t="s">
        <v>13868</v>
      </c>
      <c r="O3384" t="s">
        <v>18926</v>
      </c>
      <c r="P3384" t="s">
        <v>221</v>
      </c>
    </row>
    <row r="3385" spans="1:17" x14ac:dyDescent="0.35">
      <c r="A3385" t="s">
        <v>18927</v>
      </c>
      <c r="B3385">
        <v>90855631</v>
      </c>
      <c r="C3385" t="s">
        <v>18928</v>
      </c>
      <c r="D3385" t="s">
        <v>18929</v>
      </c>
      <c r="F3385" t="s">
        <v>3</v>
      </c>
      <c r="N3385" t="s">
        <v>18930</v>
      </c>
      <c r="O3385" t="s">
        <v>18931</v>
      </c>
      <c r="P3385" t="s">
        <v>18932</v>
      </c>
      <c r="Q3385" t="s">
        <v>1576</v>
      </c>
    </row>
    <row r="3386" spans="1:17" x14ac:dyDescent="0.35">
      <c r="A3386" t="s">
        <v>18933</v>
      </c>
      <c r="B3386">
        <v>157816350</v>
      </c>
      <c r="C3386" t="s">
        <v>18934</v>
      </c>
      <c r="D3386" t="s">
        <v>18935</v>
      </c>
      <c r="F3386" t="s">
        <v>3</v>
      </c>
      <c r="N3386" t="s">
        <v>672</v>
      </c>
      <c r="P3386" t="s">
        <v>18936</v>
      </c>
    </row>
    <row r="3387" spans="1:17" x14ac:dyDescent="0.35">
      <c r="A3387" t="s">
        <v>18937</v>
      </c>
      <c r="B3387">
        <v>284925251</v>
      </c>
      <c r="C3387" t="s">
        <v>18938</v>
      </c>
      <c r="D3387" t="s">
        <v>18939</v>
      </c>
      <c r="E3387" t="s">
        <v>1121</v>
      </c>
      <c r="F3387" t="s">
        <v>3</v>
      </c>
      <c r="G3387" t="s">
        <v>4163</v>
      </c>
      <c r="H3387" t="s">
        <v>18940</v>
      </c>
      <c r="N3387" t="s">
        <v>18941</v>
      </c>
      <c r="O3387" t="s">
        <v>18942</v>
      </c>
      <c r="P3387" t="s">
        <v>237</v>
      </c>
      <c r="Q3387" t="s">
        <v>4167</v>
      </c>
    </row>
    <row r="3388" spans="1:17" x14ac:dyDescent="0.35">
      <c r="A3388" t="s">
        <v>18943</v>
      </c>
      <c r="B3388">
        <v>5360735</v>
      </c>
      <c r="C3388" t="s">
        <v>18944</v>
      </c>
      <c r="D3388" t="s">
        <v>18945</v>
      </c>
      <c r="E3388" t="s">
        <v>18946</v>
      </c>
      <c r="F3388" t="s">
        <v>3</v>
      </c>
      <c r="G3388" t="s">
        <v>18947</v>
      </c>
      <c r="H3388" t="s">
        <v>18948</v>
      </c>
      <c r="I3388" t="s">
        <v>59</v>
      </c>
      <c r="N3388" t="s">
        <v>18949</v>
      </c>
      <c r="O3388" t="s">
        <v>18950</v>
      </c>
      <c r="P3388" t="s">
        <v>1087</v>
      </c>
      <c r="Q3388" t="s">
        <v>18951</v>
      </c>
    </row>
    <row r="3389" spans="1:17" x14ac:dyDescent="0.35">
      <c r="A3389" t="s">
        <v>18952</v>
      </c>
      <c r="B3389">
        <v>5052494</v>
      </c>
      <c r="C3389" t="s">
        <v>18953</v>
      </c>
      <c r="D3389" t="s">
        <v>18954</v>
      </c>
      <c r="E3389" t="s">
        <v>29</v>
      </c>
      <c r="F3389" t="s">
        <v>3</v>
      </c>
      <c r="G3389" t="s">
        <v>18955</v>
      </c>
      <c r="H3389" t="s">
        <v>18956</v>
      </c>
      <c r="N3389" t="s">
        <v>18957</v>
      </c>
      <c r="O3389" t="s">
        <v>18958</v>
      </c>
      <c r="P3389" t="s">
        <v>237</v>
      </c>
      <c r="Q3389" t="s">
        <v>18959</v>
      </c>
    </row>
    <row r="3390" spans="1:17" x14ac:dyDescent="0.35">
      <c r="A3390" t="s">
        <v>18960</v>
      </c>
      <c r="B3390">
        <v>194353366</v>
      </c>
      <c r="C3390" t="s">
        <v>18961</v>
      </c>
      <c r="D3390" t="s">
        <v>18962</v>
      </c>
      <c r="F3390" t="s">
        <v>3</v>
      </c>
    </row>
    <row r="3391" spans="1:17" x14ac:dyDescent="0.35">
      <c r="A3391" t="s">
        <v>18963</v>
      </c>
      <c r="B3391">
        <v>17862686</v>
      </c>
      <c r="C3391" t="s">
        <v>18964</v>
      </c>
      <c r="D3391" t="s">
        <v>18965</v>
      </c>
      <c r="F3391" t="s">
        <v>3</v>
      </c>
      <c r="G3391" t="s">
        <v>2281</v>
      </c>
      <c r="H3391" t="s">
        <v>18966</v>
      </c>
      <c r="I3391" t="s">
        <v>84</v>
      </c>
      <c r="N3391" t="s">
        <v>18967</v>
      </c>
      <c r="O3391" t="s">
        <v>18968</v>
      </c>
      <c r="P3391" t="s">
        <v>84</v>
      </c>
    </row>
    <row r="3392" spans="1:17" x14ac:dyDescent="0.35">
      <c r="A3392" t="s">
        <v>18969</v>
      </c>
      <c r="B3392">
        <v>323301230</v>
      </c>
      <c r="C3392" t="s">
        <v>18970</v>
      </c>
      <c r="D3392" t="s">
        <v>7635</v>
      </c>
      <c r="E3392" t="s">
        <v>134</v>
      </c>
      <c r="F3392" t="s">
        <v>3</v>
      </c>
      <c r="J3392" t="s">
        <v>7636</v>
      </c>
      <c r="N3392" t="s">
        <v>707</v>
      </c>
      <c r="O3392" t="s">
        <v>18971</v>
      </c>
      <c r="P3392" t="s">
        <v>18972</v>
      </c>
      <c r="Q3392" t="s">
        <v>18973</v>
      </c>
    </row>
    <row r="3393" spans="1:17" x14ac:dyDescent="0.35">
      <c r="A3393" t="s">
        <v>18974</v>
      </c>
      <c r="B3393">
        <v>21357117</v>
      </c>
      <c r="C3393" t="s">
        <v>18975</v>
      </c>
      <c r="D3393" t="s">
        <v>18976</v>
      </c>
      <c r="E3393" t="s">
        <v>3505</v>
      </c>
      <c r="F3393" t="s">
        <v>3</v>
      </c>
      <c r="G3393" t="s">
        <v>1386</v>
      </c>
      <c r="H3393" t="s">
        <v>16347</v>
      </c>
      <c r="N3393" t="s">
        <v>18977</v>
      </c>
      <c r="O3393" t="s">
        <v>18978</v>
      </c>
      <c r="Q3393" t="s">
        <v>18979</v>
      </c>
    </row>
    <row r="3394" spans="1:17" x14ac:dyDescent="0.35">
      <c r="A3394" t="s">
        <v>18980</v>
      </c>
      <c r="B3394">
        <v>221330858</v>
      </c>
      <c r="C3394" t="s">
        <v>18981</v>
      </c>
      <c r="D3394" t="s">
        <v>18982</v>
      </c>
      <c r="E3394" t="s">
        <v>2640</v>
      </c>
      <c r="F3394" t="s">
        <v>3</v>
      </c>
      <c r="G3394" t="s">
        <v>11099</v>
      </c>
      <c r="H3394" t="s">
        <v>11100</v>
      </c>
      <c r="I3394" t="s">
        <v>11101</v>
      </c>
      <c r="J3394" t="s">
        <v>11102</v>
      </c>
      <c r="N3394" t="s">
        <v>11103</v>
      </c>
      <c r="O3394" t="s">
        <v>18983</v>
      </c>
      <c r="P3394" t="s">
        <v>12413</v>
      </c>
    </row>
    <row r="3395" spans="1:17" x14ac:dyDescent="0.35">
      <c r="A3395" t="s">
        <v>18984</v>
      </c>
      <c r="B3395">
        <v>108743663</v>
      </c>
      <c r="C3395" t="s">
        <v>18985</v>
      </c>
      <c r="D3395" t="s">
        <v>18986</v>
      </c>
      <c r="E3395" t="s">
        <v>2438</v>
      </c>
      <c r="F3395" t="s">
        <v>3</v>
      </c>
      <c r="N3395" t="s">
        <v>2439</v>
      </c>
      <c r="O3395" t="s">
        <v>18987</v>
      </c>
      <c r="P3395" t="s">
        <v>873</v>
      </c>
      <c r="Q3395" t="s">
        <v>12727</v>
      </c>
    </row>
    <row r="3396" spans="1:17" x14ac:dyDescent="0.35">
      <c r="A3396" t="s">
        <v>18988</v>
      </c>
      <c r="B3396">
        <v>60677955</v>
      </c>
      <c r="C3396" t="s">
        <v>18989</v>
      </c>
      <c r="D3396" t="s">
        <v>18990</v>
      </c>
      <c r="E3396" t="s">
        <v>995</v>
      </c>
      <c r="F3396" t="s">
        <v>3</v>
      </c>
      <c r="G3396" t="s">
        <v>996</v>
      </c>
      <c r="N3396" t="s">
        <v>997</v>
      </c>
      <c r="O3396" t="s">
        <v>2965</v>
      </c>
    </row>
    <row r="3397" spans="1:17" x14ac:dyDescent="0.35">
      <c r="A3397" t="s">
        <v>18991</v>
      </c>
      <c r="B3397">
        <v>74869710</v>
      </c>
      <c r="C3397" t="s">
        <v>18992</v>
      </c>
      <c r="D3397" t="s">
        <v>6965</v>
      </c>
      <c r="E3397" t="s">
        <v>374</v>
      </c>
      <c r="F3397" t="s">
        <v>3</v>
      </c>
      <c r="J3397" t="s">
        <v>6966</v>
      </c>
      <c r="N3397" t="s">
        <v>18993</v>
      </c>
      <c r="O3397" t="s">
        <v>18994</v>
      </c>
      <c r="P3397" t="s">
        <v>18995</v>
      </c>
      <c r="Q3397" t="s">
        <v>18996</v>
      </c>
    </row>
    <row r="3398" spans="1:17" x14ac:dyDescent="0.35">
      <c r="A3398" t="s">
        <v>18997</v>
      </c>
      <c r="B3398">
        <v>162944686</v>
      </c>
      <c r="C3398" t="s">
        <v>18998</v>
      </c>
      <c r="D3398" t="s">
        <v>18999</v>
      </c>
      <c r="F3398" t="s">
        <v>3</v>
      </c>
      <c r="G3398" t="s">
        <v>1679</v>
      </c>
      <c r="H3398" t="s">
        <v>10672</v>
      </c>
      <c r="I3398" t="s">
        <v>84</v>
      </c>
      <c r="N3398" t="s">
        <v>3222</v>
      </c>
      <c r="O3398" t="s">
        <v>10672</v>
      </c>
      <c r="P3398" t="s">
        <v>19000</v>
      </c>
      <c r="Q3398" t="s">
        <v>141</v>
      </c>
    </row>
    <row r="3399" spans="1:17" x14ac:dyDescent="0.35">
      <c r="A3399" t="s">
        <v>19001</v>
      </c>
      <c r="B3399">
        <v>24649059</v>
      </c>
      <c r="C3399" t="s">
        <v>19002</v>
      </c>
      <c r="D3399" t="s">
        <v>19003</v>
      </c>
      <c r="E3399" t="s">
        <v>234</v>
      </c>
      <c r="F3399" t="s">
        <v>3</v>
      </c>
      <c r="G3399" t="s">
        <v>532</v>
      </c>
      <c r="H3399" t="s">
        <v>533</v>
      </c>
      <c r="I3399" t="s">
        <v>534</v>
      </c>
      <c r="N3399" t="s">
        <v>535</v>
      </c>
      <c r="O3399" t="s">
        <v>19004</v>
      </c>
      <c r="P3399" t="s">
        <v>537</v>
      </c>
      <c r="Q3399" t="s">
        <v>538</v>
      </c>
    </row>
    <row r="3400" spans="1:17" x14ac:dyDescent="0.35">
      <c r="A3400" t="s">
        <v>19005</v>
      </c>
      <c r="B3400">
        <v>270001393</v>
      </c>
      <c r="C3400" t="s">
        <v>19006</v>
      </c>
      <c r="D3400" t="s">
        <v>19007</v>
      </c>
      <c r="E3400" t="s">
        <v>254</v>
      </c>
      <c r="F3400" t="s">
        <v>406</v>
      </c>
      <c r="G3400" t="s">
        <v>1749</v>
      </c>
      <c r="I3400" t="s">
        <v>69</v>
      </c>
    </row>
    <row r="3401" spans="1:17" x14ac:dyDescent="0.35">
      <c r="A3401" t="s">
        <v>19008</v>
      </c>
      <c r="B3401" s="1">
        <v>1.5738328730101501E+17</v>
      </c>
      <c r="C3401" t="s">
        <v>19009</v>
      </c>
      <c r="D3401" t="s">
        <v>19010</v>
      </c>
      <c r="E3401" t="s">
        <v>1970</v>
      </c>
      <c r="F3401" t="s">
        <v>3</v>
      </c>
      <c r="H3401" t="s">
        <v>17425</v>
      </c>
      <c r="I3401" t="s">
        <v>10416</v>
      </c>
      <c r="N3401" t="s">
        <v>19011</v>
      </c>
      <c r="O3401" t="s">
        <v>19012</v>
      </c>
      <c r="P3401" t="s">
        <v>19013</v>
      </c>
      <c r="Q3401" t="s">
        <v>19014</v>
      </c>
    </row>
    <row r="3402" spans="1:17" x14ac:dyDescent="0.35">
      <c r="A3402" t="s">
        <v>19015</v>
      </c>
      <c r="B3402">
        <v>16198181</v>
      </c>
      <c r="C3402" t="s">
        <v>19016</v>
      </c>
      <c r="D3402" t="s">
        <v>19017</v>
      </c>
      <c r="E3402" t="s">
        <v>9</v>
      </c>
      <c r="F3402" t="s">
        <v>3</v>
      </c>
      <c r="G3402" t="s">
        <v>215</v>
      </c>
      <c r="H3402" t="s">
        <v>216</v>
      </c>
      <c r="N3402" t="s">
        <v>14756</v>
      </c>
      <c r="O3402" t="s">
        <v>19018</v>
      </c>
      <c r="P3402" t="s">
        <v>14757</v>
      </c>
      <c r="Q3402" t="s">
        <v>14758</v>
      </c>
    </row>
    <row r="3403" spans="1:17" x14ac:dyDescent="0.35">
      <c r="A3403" t="s">
        <v>19019</v>
      </c>
      <c r="B3403">
        <v>122063608</v>
      </c>
      <c r="C3403" t="s">
        <v>19020</v>
      </c>
      <c r="D3403" t="s">
        <v>19021</v>
      </c>
      <c r="F3403" t="s">
        <v>3</v>
      </c>
      <c r="G3403" t="s">
        <v>19022</v>
      </c>
      <c r="H3403" t="s">
        <v>19023</v>
      </c>
      <c r="I3403" t="s">
        <v>78</v>
      </c>
      <c r="N3403" t="s">
        <v>19024</v>
      </c>
      <c r="O3403" t="s">
        <v>19025</v>
      </c>
      <c r="P3403" t="s">
        <v>78</v>
      </c>
    </row>
    <row r="3404" spans="1:17" x14ac:dyDescent="0.35">
      <c r="A3404" t="s">
        <v>19026</v>
      </c>
      <c r="B3404">
        <v>157013151</v>
      </c>
      <c r="C3404" t="s">
        <v>19027</v>
      </c>
      <c r="D3404" t="s">
        <v>19028</v>
      </c>
      <c r="E3404" t="s">
        <v>3188</v>
      </c>
      <c r="F3404" t="s">
        <v>1320</v>
      </c>
      <c r="H3404" t="s">
        <v>19029</v>
      </c>
      <c r="I3404" t="s">
        <v>19030</v>
      </c>
      <c r="O3404" t="s">
        <v>4085</v>
      </c>
      <c r="P3404" t="s">
        <v>19031</v>
      </c>
    </row>
    <row r="3405" spans="1:17" x14ac:dyDescent="0.35">
      <c r="A3405" t="s">
        <v>19032</v>
      </c>
      <c r="B3405">
        <v>48429257</v>
      </c>
      <c r="C3405" t="s">
        <v>19033</v>
      </c>
      <c r="D3405" t="s">
        <v>19034</v>
      </c>
      <c r="E3405" t="s">
        <v>4213</v>
      </c>
      <c r="F3405" t="s">
        <v>3</v>
      </c>
      <c r="G3405" t="s">
        <v>1472</v>
      </c>
      <c r="H3405" t="s">
        <v>19035</v>
      </c>
      <c r="I3405" t="s">
        <v>19036</v>
      </c>
      <c r="N3405" t="s">
        <v>19037</v>
      </c>
      <c r="O3405" t="s">
        <v>19038</v>
      </c>
      <c r="P3405" t="s">
        <v>19039</v>
      </c>
    </row>
    <row r="3406" spans="1:17" x14ac:dyDescent="0.35">
      <c r="A3406" t="s">
        <v>19040</v>
      </c>
      <c r="B3406">
        <v>25091229</v>
      </c>
      <c r="C3406" t="s">
        <v>19041</v>
      </c>
      <c r="D3406" t="s">
        <v>19042</v>
      </c>
      <c r="E3406" t="s">
        <v>1260</v>
      </c>
      <c r="F3406" t="s">
        <v>3</v>
      </c>
      <c r="N3406" t="s">
        <v>465</v>
      </c>
      <c r="O3406" t="s">
        <v>19043</v>
      </c>
      <c r="P3406" t="s">
        <v>19044</v>
      </c>
      <c r="Q3406" t="s">
        <v>19045</v>
      </c>
    </row>
    <row r="3407" spans="1:17" x14ac:dyDescent="0.35">
      <c r="A3407" t="s">
        <v>19046</v>
      </c>
      <c r="B3407" s="1">
        <v>24580503729913</v>
      </c>
      <c r="C3407" t="s">
        <v>19047</v>
      </c>
      <c r="D3407" t="s">
        <v>19048</v>
      </c>
      <c r="E3407" t="s">
        <v>4213</v>
      </c>
      <c r="F3407" t="s">
        <v>3</v>
      </c>
      <c r="G3407" t="s">
        <v>19049</v>
      </c>
      <c r="H3407" t="s">
        <v>19050</v>
      </c>
      <c r="I3407" t="s">
        <v>19051</v>
      </c>
      <c r="N3407" t="s">
        <v>19052</v>
      </c>
      <c r="O3407" t="s">
        <v>19053</v>
      </c>
      <c r="P3407" t="s">
        <v>19054</v>
      </c>
    </row>
    <row r="3408" spans="1:17" x14ac:dyDescent="0.35">
      <c r="A3408" t="s">
        <v>19055</v>
      </c>
      <c r="B3408">
        <v>60416416</v>
      </c>
      <c r="C3408" t="s">
        <v>19056</v>
      </c>
      <c r="D3408" t="s">
        <v>19057</v>
      </c>
      <c r="F3408" t="s">
        <v>3</v>
      </c>
      <c r="N3408" t="s">
        <v>5542</v>
      </c>
      <c r="O3408" t="s">
        <v>3362</v>
      </c>
      <c r="P3408" t="s">
        <v>78</v>
      </c>
    </row>
    <row r="3409" spans="1:17" x14ac:dyDescent="0.35">
      <c r="A3409" t="s">
        <v>19058</v>
      </c>
      <c r="B3409">
        <v>24647946</v>
      </c>
      <c r="C3409" t="s">
        <v>19059</v>
      </c>
      <c r="D3409" t="s">
        <v>19060</v>
      </c>
      <c r="E3409" t="s">
        <v>98</v>
      </c>
      <c r="F3409" t="s">
        <v>3</v>
      </c>
      <c r="N3409" t="s">
        <v>1297</v>
      </c>
      <c r="P3409" t="s">
        <v>59</v>
      </c>
      <c r="Q3409" t="s">
        <v>19061</v>
      </c>
    </row>
    <row r="3410" spans="1:17" x14ac:dyDescent="0.35">
      <c r="A3410" t="s">
        <v>19062</v>
      </c>
      <c r="B3410">
        <v>157511</v>
      </c>
      <c r="C3410" t="s">
        <v>19063</v>
      </c>
      <c r="D3410" t="s">
        <v>19064</v>
      </c>
      <c r="E3410" t="s">
        <v>1868</v>
      </c>
      <c r="F3410" t="s">
        <v>3</v>
      </c>
      <c r="G3410" t="s">
        <v>7370</v>
      </c>
      <c r="I3410" t="s">
        <v>208</v>
      </c>
      <c r="J3410" t="s">
        <v>19065</v>
      </c>
      <c r="N3410" t="s">
        <v>7372</v>
      </c>
      <c r="O3410" t="s">
        <v>19066</v>
      </c>
      <c r="P3410" t="s">
        <v>19067</v>
      </c>
      <c r="Q3410" t="s">
        <v>19068</v>
      </c>
    </row>
    <row r="3411" spans="1:17" x14ac:dyDescent="0.35">
      <c r="A3411" t="s">
        <v>19069</v>
      </c>
      <c r="B3411">
        <v>20520639</v>
      </c>
      <c r="C3411" t="s">
        <v>19070</v>
      </c>
      <c r="D3411" t="s">
        <v>19071</v>
      </c>
      <c r="F3411" t="s">
        <v>3</v>
      </c>
      <c r="G3411" t="s">
        <v>19072</v>
      </c>
      <c r="H3411" t="s">
        <v>19073</v>
      </c>
      <c r="I3411" t="s">
        <v>19074</v>
      </c>
      <c r="N3411" t="s">
        <v>19075</v>
      </c>
      <c r="O3411" t="s">
        <v>19076</v>
      </c>
      <c r="P3411" t="s">
        <v>19074</v>
      </c>
      <c r="Q3411" t="s">
        <v>19077</v>
      </c>
    </row>
    <row r="3412" spans="1:17" x14ac:dyDescent="0.35">
      <c r="A3412" t="s">
        <v>19078</v>
      </c>
      <c r="B3412">
        <v>221330209</v>
      </c>
      <c r="C3412" t="s">
        <v>19079</v>
      </c>
      <c r="D3412" t="s">
        <v>19080</v>
      </c>
      <c r="E3412" t="s">
        <v>581</v>
      </c>
      <c r="F3412" t="s">
        <v>3</v>
      </c>
      <c r="G3412" t="s">
        <v>627</v>
      </c>
      <c r="H3412" t="s">
        <v>628</v>
      </c>
      <c r="I3412" t="s">
        <v>208</v>
      </c>
      <c r="N3412" t="s">
        <v>629</v>
      </c>
      <c r="O3412" t="s">
        <v>628</v>
      </c>
      <c r="P3412" t="s">
        <v>19081</v>
      </c>
      <c r="Q3412" t="s">
        <v>14213</v>
      </c>
    </row>
    <row r="3413" spans="1:17" x14ac:dyDescent="0.35">
      <c r="A3413" t="s">
        <v>19082</v>
      </c>
      <c r="B3413">
        <v>17136414</v>
      </c>
      <c r="C3413" t="s">
        <v>19083</v>
      </c>
      <c r="D3413" t="s">
        <v>19084</v>
      </c>
      <c r="E3413" t="s">
        <v>979</v>
      </c>
      <c r="F3413" t="s">
        <v>3</v>
      </c>
      <c r="N3413" t="s">
        <v>19085</v>
      </c>
      <c r="O3413" t="s">
        <v>19086</v>
      </c>
      <c r="P3413" t="s">
        <v>19087</v>
      </c>
    </row>
    <row r="3414" spans="1:17" x14ac:dyDescent="0.35">
      <c r="A3414" t="s">
        <v>19088</v>
      </c>
      <c r="B3414">
        <v>33636513</v>
      </c>
      <c r="C3414" t="s">
        <v>19089</v>
      </c>
      <c r="D3414" t="s">
        <v>19090</v>
      </c>
      <c r="F3414" t="s">
        <v>3</v>
      </c>
      <c r="N3414" t="s">
        <v>9510</v>
      </c>
      <c r="O3414" t="s">
        <v>19091</v>
      </c>
      <c r="P3414" t="s">
        <v>19092</v>
      </c>
    </row>
    <row r="3415" spans="1:17" x14ac:dyDescent="0.35">
      <c r="A3415" t="s">
        <v>19093</v>
      </c>
      <c r="B3415">
        <v>20151891</v>
      </c>
      <c r="C3415" t="s">
        <v>19094</v>
      </c>
      <c r="D3415" t="s">
        <v>19095</v>
      </c>
      <c r="E3415" t="s">
        <v>67</v>
      </c>
      <c r="F3415" t="s">
        <v>3</v>
      </c>
      <c r="G3415" t="s">
        <v>694</v>
      </c>
      <c r="H3415" t="s">
        <v>68</v>
      </c>
      <c r="I3415" t="s">
        <v>69</v>
      </c>
      <c r="N3415" t="s">
        <v>694</v>
      </c>
      <c r="O3415" t="s">
        <v>2501</v>
      </c>
      <c r="P3415" t="s">
        <v>69</v>
      </c>
    </row>
    <row r="3416" spans="1:17" x14ac:dyDescent="0.35">
      <c r="A3416" t="s">
        <v>19096</v>
      </c>
      <c r="B3416">
        <v>11132521</v>
      </c>
      <c r="C3416" t="s">
        <v>19097</v>
      </c>
      <c r="D3416" t="s">
        <v>19098</v>
      </c>
      <c r="E3416" t="s">
        <v>3035</v>
      </c>
      <c r="F3416" t="s">
        <v>3</v>
      </c>
      <c r="G3416" t="s">
        <v>1472</v>
      </c>
      <c r="H3416" t="s">
        <v>19099</v>
      </c>
      <c r="I3416" t="s">
        <v>19100</v>
      </c>
      <c r="N3416" t="s">
        <v>1475</v>
      </c>
      <c r="O3416" t="s">
        <v>19101</v>
      </c>
      <c r="P3416" t="s">
        <v>19102</v>
      </c>
      <c r="Q3416" t="s">
        <v>2601</v>
      </c>
    </row>
    <row r="3417" spans="1:17" x14ac:dyDescent="0.35">
      <c r="A3417" t="s">
        <v>19103</v>
      </c>
      <c r="B3417">
        <v>55239326</v>
      </c>
      <c r="C3417" t="s">
        <v>19104</v>
      </c>
      <c r="D3417" t="s">
        <v>3795</v>
      </c>
      <c r="E3417" t="s">
        <v>1121</v>
      </c>
      <c r="F3417" t="s">
        <v>1320</v>
      </c>
      <c r="J3417" t="s">
        <v>3796</v>
      </c>
      <c r="N3417" t="s">
        <v>19105</v>
      </c>
      <c r="O3417" t="s">
        <v>19106</v>
      </c>
    </row>
    <row r="3418" spans="1:17" x14ac:dyDescent="0.35">
      <c r="A3418" t="s">
        <v>19107</v>
      </c>
      <c r="B3418" s="1">
        <v>3.2054325032054298E+17</v>
      </c>
      <c r="C3418" t="s">
        <v>19108</v>
      </c>
      <c r="D3418" t="s">
        <v>19109</v>
      </c>
      <c r="F3418" t="s">
        <v>3</v>
      </c>
      <c r="N3418" t="s">
        <v>209</v>
      </c>
      <c r="O3418" t="s">
        <v>19110</v>
      </c>
      <c r="P3418" t="s">
        <v>19111</v>
      </c>
      <c r="Q3418" t="s">
        <v>86</v>
      </c>
    </row>
    <row r="3419" spans="1:17" x14ac:dyDescent="0.35">
      <c r="A3419" t="s">
        <v>19112</v>
      </c>
      <c r="B3419">
        <v>46397771</v>
      </c>
      <c r="C3419" t="s">
        <v>19113</v>
      </c>
      <c r="D3419" t="s">
        <v>19114</v>
      </c>
      <c r="E3419" t="s">
        <v>4643</v>
      </c>
      <c r="F3419" t="s">
        <v>3</v>
      </c>
      <c r="J3419" t="s">
        <v>19115</v>
      </c>
      <c r="N3419" t="s">
        <v>19116</v>
      </c>
      <c r="O3419" t="s">
        <v>9177</v>
      </c>
      <c r="P3419" t="s">
        <v>19117</v>
      </c>
      <c r="Q3419" t="s">
        <v>19118</v>
      </c>
    </row>
    <row r="3420" spans="1:17" x14ac:dyDescent="0.35">
      <c r="A3420" t="s">
        <v>19119</v>
      </c>
      <c r="B3420">
        <v>25012311</v>
      </c>
      <c r="C3420" t="s">
        <v>19120</v>
      </c>
      <c r="D3420" t="s">
        <v>19121</v>
      </c>
      <c r="F3420" t="s">
        <v>3</v>
      </c>
      <c r="N3420" t="s">
        <v>19122</v>
      </c>
      <c r="O3420" t="s">
        <v>19123</v>
      </c>
      <c r="P3420" t="s">
        <v>18436</v>
      </c>
    </row>
    <row r="3421" spans="1:17" x14ac:dyDescent="0.35">
      <c r="A3421" t="s">
        <v>19124</v>
      </c>
      <c r="B3421">
        <v>288784865</v>
      </c>
      <c r="C3421" t="s">
        <v>19125</v>
      </c>
      <c r="D3421" t="s">
        <v>19126</v>
      </c>
      <c r="E3421" t="s">
        <v>82</v>
      </c>
      <c r="F3421" t="s">
        <v>3</v>
      </c>
      <c r="N3421" t="s">
        <v>209</v>
      </c>
      <c r="O3421" t="s">
        <v>210</v>
      </c>
      <c r="P3421" t="s">
        <v>211</v>
      </c>
    </row>
    <row r="3422" spans="1:17" x14ac:dyDescent="0.35">
      <c r="A3422" t="s">
        <v>19127</v>
      </c>
      <c r="B3422">
        <v>16769482</v>
      </c>
      <c r="C3422" t="s">
        <v>19128</v>
      </c>
      <c r="D3422" t="s">
        <v>19129</v>
      </c>
      <c r="E3422" t="s">
        <v>49</v>
      </c>
      <c r="F3422" t="s">
        <v>3</v>
      </c>
      <c r="G3422" t="s">
        <v>50</v>
      </c>
      <c r="I3422" t="s">
        <v>376</v>
      </c>
      <c r="N3422" t="s">
        <v>50</v>
      </c>
      <c r="P3422" t="s">
        <v>378</v>
      </c>
    </row>
    <row r="3423" spans="1:17" x14ac:dyDescent="0.35">
      <c r="A3423" t="s">
        <v>19130</v>
      </c>
      <c r="B3423">
        <v>270015312</v>
      </c>
      <c r="C3423" t="s">
        <v>19131</v>
      </c>
      <c r="D3423" t="s">
        <v>13651</v>
      </c>
      <c r="F3423" t="s">
        <v>406</v>
      </c>
      <c r="N3423" t="s">
        <v>19132</v>
      </c>
      <c r="O3423" t="s">
        <v>13653</v>
      </c>
      <c r="P3423" t="s">
        <v>5778</v>
      </c>
    </row>
    <row r="3424" spans="1:17" x14ac:dyDescent="0.35">
      <c r="A3424" t="s">
        <v>19133</v>
      </c>
      <c r="B3424">
        <v>24651052</v>
      </c>
      <c r="C3424" t="s">
        <v>19134</v>
      </c>
      <c r="D3424" t="s">
        <v>19135</v>
      </c>
      <c r="F3424" t="s">
        <v>3</v>
      </c>
      <c r="O3424" t="s">
        <v>11063</v>
      </c>
      <c r="P3424" t="s">
        <v>733</v>
      </c>
    </row>
    <row r="3425" spans="1:17" x14ac:dyDescent="0.35">
      <c r="A3425" t="s">
        <v>19136</v>
      </c>
      <c r="B3425">
        <v>3930779</v>
      </c>
      <c r="C3425" t="s">
        <v>19137</v>
      </c>
      <c r="D3425" t="s">
        <v>19138</v>
      </c>
      <c r="F3425" t="s">
        <v>3</v>
      </c>
      <c r="N3425" t="s">
        <v>19139</v>
      </c>
      <c r="O3425" t="s">
        <v>19140</v>
      </c>
      <c r="P3425" t="s">
        <v>19141</v>
      </c>
      <c r="Q3425" t="s">
        <v>19142</v>
      </c>
    </row>
    <row r="3426" spans="1:17" x14ac:dyDescent="0.35">
      <c r="A3426" t="s">
        <v>19143</v>
      </c>
      <c r="B3426">
        <v>16183363</v>
      </c>
      <c r="C3426" t="s">
        <v>19144</v>
      </c>
      <c r="D3426" t="s">
        <v>19145</v>
      </c>
      <c r="F3426" t="s">
        <v>3</v>
      </c>
      <c r="G3426" t="s">
        <v>5629</v>
      </c>
      <c r="I3426" t="s">
        <v>4914</v>
      </c>
      <c r="N3426" t="s">
        <v>5629</v>
      </c>
      <c r="O3426" t="s">
        <v>19146</v>
      </c>
      <c r="P3426" t="s">
        <v>19147</v>
      </c>
    </row>
    <row r="3427" spans="1:17" x14ac:dyDescent="0.35">
      <c r="A3427" t="s">
        <v>19148</v>
      </c>
      <c r="B3427">
        <v>16768824</v>
      </c>
      <c r="C3427" t="s">
        <v>19149</v>
      </c>
      <c r="D3427" t="s">
        <v>19150</v>
      </c>
      <c r="F3427" t="s">
        <v>3</v>
      </c>
      <c r="N3427" t="s">
        <v>209</v>
      </c>
      <c r="O3427" t="s">
        <v>210</v>
      </c>
      <c r="P3427" t="s">
        <v>78</v>
      </c>
    </row>
    <row r="3428" spans="1:17" x14ac:dyDescent="0.35">
      <c r="A3428" t="s">
        <v>19151</v>
      </c>
      <c r="B3428">
        <v>32171724</v>
      </c>
      <c r="C3428" t="s">
        <v>19152</v>
      </c>
      <c r="D3428" t="s">
        <v>19153</v>
      </c>
      <c r="E3428" t="s">
        <v>220</v>
      </c>
      <c r="F3428" t="s">
        <v>3</v>
      </c>
      <c r="N3428" t="s">
        <v>16071</v>
      </c>
      <c r="O3428" t="s">
        <v>19154</v>
      </c>
      <c r="P3428" t="s">
        <v>211</v>
      </c>
    </row>
    <row r="3429" spans="1:17" x14ac:dyDescent="0.35">
      <c r="A3429" t="s">
        <v>19155</v>
      </c>
      <c r="B3429">
        <v>116007176</v>
      </c>
      <c r="C3429" t="s">
        <v>19156</v>
      </c>
      <c r="D3429" t="s">
        <v>19157</v>
      </c>
      <c r="F3429" t="s">
        <v>3</v>
      </c>
      <c r="G3429" t="s">
        <v>13953</v>
      </c>
      <c r="H3429" t="s">
        <v>19158</v>
      </c>
      <c r="I3429" t="s">
        <v>19159</v>
      </c>
      <c r="N3429" t="s">
        <v>19160</v>
      </c>
      <c r="O3429" t="s">
        <v>19161</v>
      </c>
      <c r="P3429" t="s">
        <v>19162</v>
      </c>
      <c r="Q3429" t="s">
        <v>19163</v>
      </c>
    </row>
    <row r="3430" spans="1:17" x14ac:dyDescent="0.35">
      <c r="A3430" t="s">
        <v>19164</v>
      </c>
      <c r="B3430">
        <v>1171240</v>
      </c>
      <c r="C3430" t="s">
        <v>19165</v>
      </c>
      <c r="D3430" t="s">
        <v>19166</v>
      </c>
      <c r="E3430" t="s">
        <v>551</v>
      </c>
      <c r="F3430" t="s">
        <v>3</v>
      </c>
      <c r="G3430" t="s">
        <v>552</v>
      </c>
      <c r="H3430" t="s">
        <v>4900</v>
      </c>
      <c r="I3430" t="s">
        <v>84</v>
      </c>
      <c r="N3430" t="s">
        <v>19167</v>
      </c>
      <c r="O3430" t="s">
        <v>19168</v>
      </c>
      <c r="P3430" t="s">
        <v>84</v>
      </c>
      <c r="Q3430" t="s">
        <v>19169</v>
      </c>
    </row>
    <row r="3431" spans="1:17" x14ac:dyDescent="0.35">
      <c r="A3431" t="s">
        <v>19170</v>
      </c>
      <c r="B3431" s="1">
        <v>3.53526352161833E+16</v>
      </c>
      <c r="C3431" t="s">
        <v>19171</v>
      </c>
      <c r="D3431" t="s">
        <v>19172</v>
      </c>
      <c r="E3431" t="s">
        <v>10238</v>
      </c>
      <c r="F3431" t="s">
        <v>3</v>
      </c>
      <c r="G3431" t="s">
        <v>19173</v>
      </c>
      <c r="H3431" t="s">
        <v>942</v>
      </c>
      <c r="N3431" t="s">
        <v>19174</v>
      </c>
      <c r="O3431" t="s">
        <v>19175</v>
      </c>
      <c r="P3431" t="s">
        <v>19176</v>
      </c>
      <c r="Q3431" t="s">
        <v>19177</v>
      </c>
    </row>
    <row r="3432" spans="1:17" x14ac:dyDescent="0.35">
      <c r="A3432" t="s">
        <v>19178</v>
      </c>
      <c r="B3432">
        <v>74871971</v>
      </c>
      <c r="C3432" t="s">
        <v>19179</v>
      </c>
      <c r="D3432" t="s">
        <v>19180</v>
      </c>
      <c r="E3432" t="s">
        <v>3501</v>
      </c>
      <c r="F3432" t="s">
        <v>3</v>
      </c>
      <c r="H3432" t="s">
        <v>12157</v>
      </c>
      <c r="I3432" t="s">
        <v>19181</v>
      </c>
      <c r="N3432" t="s">
        <v>209</v>
      </c>
      <c r="O3432" t="s">
        <v>19182</v>
      </c>
      <c r="P3432" t="s">
        <v>19183</v>
      </c>
      <c r="Q3432" t="s">
        <v>3536</v>
      </c>
    </row>
    <row r="3433" spans="1:17" x14ac:dyDescent="0.35">
      <c r="A3433" t="s">
        <v>19184</v>
      </c>
      <c r="B3433">
        <v>17945617</v>
      </c>
      <c r="C3433" t="s">
        <v>19185</v>
      </c>
      <c r="D3433" t="s">
        <v>19186</v>
      </c>
      <c r="F3433" t="s">
        <v>3</v>
      </c>
      <c r="I3433" t="s">
        <v>237</v>
      </c>
      <c r="P3433" t="s">
        <v>237</v>
      </c>
    </row>
    <row r="3434" spans="1:17" x14ac:dyDescent="0.35">
      <c r="A3434" t="s">
        <v>19187</v>
      </c>
      <c r="B3434">
        <v>2313033</v>
      </c>
      <c r="C3434" t="s">
        <v>19188</v>
      </c>
      <c r="D3434" t="s">
        <v>19189</v>
      </c>
      <c r="F3434" t="s">
        <v>3</v>
      </c>
      <c r="G3434" t="s">
        <v>1908</v>
      </c>
      <c r="H3434" t="s">
        <v>7468</v>
      </c>
      <c r="I3434" t="s">
        <v>2574</v>
      </c>
      <c r="N3434" t="s">
        <v>19190</v>
      </c>
      <c r="O3434" t="s">
        <v>19191</v>
      </c>
      <c r="P3434" t="s">
        <v>19192</v>
      </c>
      <c r="Q3434" t="s">
        <v>19193</v>
      </c>
    </row>
    <row r="3435" spans="1:17" x14ac:dyDescent="0.35">
      <c r="A3435" t="s">
        <v>19194</v>
      </c>
      <c r="B3435">
        <v>33112450</v>
      </c>
      <c r="C3435" t="s">
        <v>19195</v>
      </c>
      <c r="D3435" t="s">
        <v>19196</v>
      </c>
      <c r="F3435" t="s">
        <v>3</v>
      </c>
      <c r="G3435" t="s">
        <v>5976</v>
      </c>
      <c r="H3435" t="s">
        <v>5977</v>
      </c>
      <c r="I3435" t="s">
        <v>5978</v>
      </c>
      <c r="J3435" t="s">
        <v>19197</v>
      </c>
      <c r="N3435" t="s">
        <v>3389</v>
      </c>
      <c r="O3435" t="s">
        <v>19198</v>
      </c>
      <c r="P3435" t="s">
        <v>19199</v>
      </c>
      <c r="Q3435" t="s">
        <v>19200</v>
      </c>
    </row>
    <row r="3436" spans="1:17" x14ac:dyDescent="0.35">
      <c r="A3436" t="s">
        <v>19201</v>
      </c>
      <c r="B3436">
        <v>282400162</v>
      </c>
      <c r="C3436" t="s">
        <v>19202</v>
      </c>
      <c r="D3436" t="s">
        <v>1202</v>
      </c>
      <c r="F3436" t="s">
        <v>406</v>
      </c>
    </row>
    <row r="3437" spans="1:17" x14ac:dyDescent="0.35">
      <c r="A3437" t="s">
        <v>19203</v>
      </c>
      <c r="B3437">
        <v>2313047</v>
      </c>
      <c r="C3437" t="s">
        <v>19204</v>
      </c>
      <c r="D3437" t="s">
        <v>19205</v>
      </c>
      <c r="F3437" t="s">
        <v>3</v>
      </c>
      <c r="G3437" t="s">
        <v>1908</v>
      </c>
      <c r="H3437" t="s">
        <v>7468</v>
      </c>
      <c r="I3437" t="s">
        <v>2574</v>
      </c>
      <c r="N3437" t="s">
        <v>6373</v>
      </c>
      <c r="O3437" t="s">
        <v>19206</v>
      </c>
      <c r="P3437" t="s">
        <v>19207</v>
      </c>
      <c r="Q3437" t="s">
        <v>19208</v>
      </c>
    </row>
    <row r="3438" spans="1:17" x14ac:dyDescent="0.35">
      <c r="A3438" t="s">
        <v>19209</v>
      </c>
      <c r="B3438">
        <v>74871079</v>
      </c>
      <c r="C3438" t="s">
        <v>19210</v>
      </c>
      <c r="D3438" t="s">
        <v>19211</v>
      </c>
      <c r="E3438" t="s">
        <v>82</v>
      </c>
      <c r="F3438" t="s">
        <v>3</v>
      </c>
      <c r="J3438" t="s">
        <v>19212</v>
      </c>
      <c r="N3438" t="s">
        <v>6815</v>
      </c>
      <c r="O3438" t="s">
        <v>19213</v>
      </c>
      <c r="Q3438" t="s">
        <v>1420</v>
      </c>
    </row>
    <row r="3439" spans="1:17" x14ac:dyDescent="0.35">
      <c r="A3439" t="s">
        <v>19214</v>
      </c>
      <c r="B3439">
        <v>16182329</v>
      </c>
      <c r="C3439" t="s">
        <v>19215</v>
      </c>
      <c r="D3439" t="s">
        <v>19216</v>
      </c>
      <c r="E3439" t="s">
        <v>3247</v>
      </c>
      <c r="F3439" t="s">
        <v>3</v>
      </c>
      <c r="G3439" t="s">
        <v>7137</v>
      </c>
      <c r="H3439" t="s">
        <v>7138</v>
      </c>
      <c r="I3439" t="s">
        <v>221</v>
      </c>
      <c r="N3439" t="s">
        <v>7139</v>
      </c>
      <c r="O3439" t="s">
        <v>7138</v>
      </c>
      <c r="P3439" t="s">
        <v>19217</v>
      </c>
      <c r="Q3439" t="s">
        <v>10775</v>
      </c>
    </row>
    <row r="3440" spans="1:17" x14ac:dyDescent="0.35">
      <c r="A3440" t="s">
        <v>19218</v>
      </c>
      <c r="B3440">
        <v>384551750</v>
      </c>
      <c r="C3440" t="s">
        <v>19219</v>
      </c>
      <c r="D3440" t="s">
        <v>19220</v>
      </c>
      <c r="F3440" t="s">
        <v>3</v>
      </c>
      <c r="G3440" t="s">
        <v>226</v>
      </c>
      <c r="N3440" t="s">
        <v>228</v>
      </c>
      <c r="O3440" t="s">
        <v>12999</v>
      </c>
      <c r="P3440" t="s">
        <v>211</v>
      </c>
    </row>
    <row r="3441" spans="1:17" x14ac:dyDescent="0.35">
      <c r="A3441" t="s">
        <v>19221</v>
      </c>
      <c r="B3441">
        <v>17945974</v>
      </c>
      <c r="C3441" t="s">
        <v>19222</v>
      </c>
      <c r="D3441" t="s">
        <v>17087</v>
      </c>
      <c r="E3441" t="s">
        <v>6197</v>
      </c>
      <c r="F3441" t="s">
        <v>3</v>
      </c>
      <c r="J3441" t="s">
        <v>17088</v>
      </c>
      <c r="N3441" t="s">
        <v>19223</v>
      </c>
      <c r="O3441" t="s">
        <v>17090</v>
      </c>
      <c r="P3441" t="s">
        <v>84</v>
      </c>
      <c r="Q3441" t="s">
        <v>19224</v>
      </c>
    </row>
    <row r="3442" spans="1:17" x14ac:dyDescent="0.35">
      <c r="A3442" t="s">
        <v>19225</v>
      </c>
      <c r="B3442">
        <v>221307713</v>
      </c>
      <c r="C3442" t="s">
        <v>19226</v>
      </c>
      <c r="D3442" t="s">
        <v>19227</v>
      </c>
      <c r="F3442" t="s">
        <v>3</v>
      </c>
      <c r="I3442" t="s">
        <v>4858</v>
      </c>
      <c r="N3442" t="s">
        <v>209</v>
      </c>
      <c r="O3442" t="s">
        <v>1484</v>
      </c>
      <c r="P3442" t="s">
        <v>4861</v>
      </c>
    </row>
    <row r="3443" spans="1:17" x14ac:dyDescent="0.35">
      <c r="A3443" t="s">
        <v>19228</v>
      </c>
      <c r="B3443">
        <v>20129863</v>
      </c>
      <c r="C3443" t="s">
        <v>19229</v>
      </c>
      <c r="D3443" t="s">
        <v>19230</v>
      </c>
      <c r="E3443" t="s">
        <v>1970</v>
      </c>
      <c r="F3443" t="s">
        <v>3</v>
      </c>
      <c r="I3443" t="s">
        <v>69</v>
      </c>
      <c r="N3443" t="s">
        <v>3071</v>
      </c>
      <c r="O3443" t="s">
        <v>19231</v>
      </c>
      <c r="P3443" t="s">
        <v>19232</v>
      </c>
    </row>
    <row r="3444" spans="1:17" x14ac:dyDescent="0.35">
      <c r="A3444" t="s">
        <v>19233</v>
      </c>
      <c r="B3444">
        <v>75026217</v>
      </c>
      <c r="C3444" t="s">
        <v>19234</v>
      </c>
      <c r="D3444" t="s">
        <v>19235</v>
      </c>
      <c r="F3444" t="s">
        <v>3</v>
      </c>
      <c r="G3444" t="s">
        <v>6650</v>
      </c>
      <c r="H3444" t="s">
        <v>13948</v>
      </c>
      <c r="I3444" t="s">
        <v>19236</v>
      </c>
      <c r="N3444" t="s">
        <v>19237</v>
      </c>
      <c r="O3444" t="s">
        <v>19238</v>
      </c>
      <c r="P3444" t="s">
        <v>19239</v>
      </c>
    </row>
    <row r="3445" spans="1:17" x14ac:dyDescent="0.35">
      <c r="A3445" t="s">
        <v>19240</v>
      </c>
      <c r="B3445">
        <v>51704266</v>
      </c>
      <c r="C3445" t="s">
        <v>19241</v>
      </c>
      <c r="D3445" t="s">
        <v>19242</v>
      </c>
      <c r="E3445" t="s">
        <v>2228</v>
      </c>
      <c r="F3445" t="s">
        <v>3</v>
      </c>
      <c r="H3445" t="s">
        <v>1719</v>
      </c>
      <c r="I3445" t="s">
        <v>4670</v>
      </c>
      <c r="J3445" t="s">
        <v>4653</v>
      </c>
      <c r="N3445" t="s">
        <v>19243</v>
      </c>
      <c r="O3445" t="s">
        <v>1719</v>
      </c>
      <c r="P3445" t="s">
        <v>19244</v>
      </c>
      <c r="Q3445" t="s">
        <v>6758</v>
      </c>
    </row>
    <row r="3446" spans="1:17" x14ac:dyDescent="0.35">
      <c r="A3446" t="s">
        <v>19245</v>
      </c>
      <c r="B3446">
        <v>12643918</v>
      </c>
      <c r="C3446" t="s">
        <v>19246</v>
      </c>
      <c r="D3446" t="s">
        <v>19247</v>
      </c>
      <c r="E3446" t="s">
        <v>542</v>
      </c>
      <c r="F3446" t="s">
        <v>3</v>
      </c>
      <c r="N3446" t="s">
        <v>3981</v>
      </c>
      <c r="Q3446" t="s">
        <v>5866</v>
      </c>
    </row>
    <row r="3447" spans="1:17" x14ac:dyDescent="0.35">
      <c r="A3447" t="s">
        <v>19248</v>
      </c>
      <c r="B3447">
        <v>17862436</v>
      </c>
      <c r="C3447" t="s">
        <v>19249</v>
      </c>
      <c r="D3447" t="s">
        <v>19250</v>
      </c>
      <c r="F3447" t="s">
        <v>3</v>
      </c>
      <c r="I3447" t="s">
        <v>84</v>
      </c>
      <c r="N3447" t="s">
        <v>209</v>
      </c>
      <c r="O3447" t="s">
        <v>210</v>
      </c>
      <c r="P3447" t="s">
        <v>84</v>
      </c>
    </row>
    <row r="3448" spans="1:17" x14ac:dyDescent="0.35">
      <c r="A3448" t="s">
        <v>19251</v>
      </c>
      <c r="B3448">
        <v>13124799</v>
      </c>
      <c r="C3448" t="s">
        <v>19252</v>
      </c>
      <c r="D3448" t="s">
        <v>19253</v>
      </c>
      <c r="E3448" t="s">
        <v>4589</v>
      </c>
      <c r="F3448" t="s">
        <v>3</v>
      </c>
      <c r="J3448" t="s">
        <v>4590</v>
      </c>
      <c r="N3448" t="s">
        <v>19254</v>
      </c>
      <c r="O3448" t="s">
        <v>19255</v>
      </c>
      <c r="P3448" t="s">
        <v>19256</v>
      </c>
      <c r="Q3448" t="s">
        <v>19257</v>
      </c>
    </row>
    <row r="3449" spans="1:17" x14ac:dyDescent="0.35">
      <c r="A3449" t="s">
        <v>19258</v>
      </c>
      <c r="B3449">
        <v>237513034</v>
      </c>
      <c r="C3449" t="s">
        <v>19259</v>
      </c>
      <c r="D3449" t="s">
        <v>19260</v>
      </c>
      <c r="E3449" t="s">
        <v>39</v>
      </c>
      <c r="F3449" t="s">
        <v>3</v>
      </c>
      <c r="G3449" t="s">
        <v>4888</v>
      </c>
      <c r="H3449" t="s">
        <v>15252</v>
      </c>
      <c r="I3449" t="s">
        <v>19261</v>
      </c>
      <c r="N3449" t="s">
        <v>4888</v>
      </c>
      <c r="O3449" t="s">
        <v>19262</v>
      </c>
      <c r="P3449" t="s">
        <v>19263</v>
      </c>
      <c r="Q3449" t="s">
        <v>15256</v>
      </c>
    </row>
    <row r="3450" spans="1:17" x14ac:dyDescent="0.35">
      <c r="A3450" t="s">
        <v>19264</v>
      </c>
      <c r="B3450">
        <v>20177053</v>
      </c>
      <c r="C3450" t="s">
        <v>19265</v>
      </c>
      <c r="D3450" t="s">
        <v>19266</v>
      </c>
      <c r="F3450" t="s">
        <v>3</v>
      </c>
      <c r="N3450" t="s">
        <v>19267</v>
      </c>
      <c r="O3450" t="s">
        <v>210</v>
      </c>
      <c r="P3450" t="s">
        <v>211</v>
      </c>
    </row>
    <row r="3451" spans="1:17" x14ac:dyDescent="0.35">
      <c r="A3451" t="s">
        <v>19268</v>
      </c>
      <c r="B3451">
        <v>25009985</v>
      </c>
      <c r="C3451" t="s">
        <v>19269</v>
      </c>
      <c r="D3451" t="s">
        <v>19270</v>
      </c>
      <c r="E3451" t="s">
        <v>134</v>
      </c>
      <c r="F3451" t="s">
        <v>3</v>
      </c>
      <c r="G3451" t="s">
        <v>2625</v>
      </c>
      <c r="H3451" t="s">
        <v>2626</v>
      </c>
      <c r="I3451" t="s">
        <v>2627</v>
      </c>
      <c r="N3451" t="s">
        <v>2628</v>
      </c>
      <c r="O3451" t="s">
        <v>19271</v>
      </c>
      <c r="P3451" t="s">
        <v>19272</v>
      </c>
      <c r="Q3451" t="s">
        <v>19273</v>
      </c>
    </row>
    <row r="3452" spans="1:17" x14ac:dyDescent="0.35">
      <c r="A3452" t="s">
        <v>19274</v>
      </c>
      <c r="B3452">
        <v>21483440</v>
      </c>
      <c r="C3452" t="s">
        <v>19275</v>
      </c>
      <c r="D3452" t="s">
        <v>19276</v>
      </c>
      <c r="E3452" t="s">
        <v>1970</v>
      </c>
      <c r="F3452" t="s">
        <v>3</v>
      </c>
      <c r="G3452" t="s">
        <v>14747</v>
      </c>
      <c r="H3452" t="s">
        <v>19277</v>
      </c>
      <c r="I3452" t="s">
        <v>19278</v>
      </c>
      <c r="N3452" t="s">
        <v>14748</v>
      </c>
      <c r="O3452" t="s">
        <v>19279</v>
      </c>
      <c r="P3452" t="s">
        <v>19280</v>
      </c>
      <c r="Q3452" t="s">
        <v>19281</v>
      </c>
    </row>
    <row r="3453" spans="1:17" x14ac:dyDescent="0.35">
      <c r="A3453" t="s">
        <v>19282</v>
      </c>
      <c r="B3453">
        <v>12643941</v>
      </c>
      <c r="C3453" t="s">
        <v>19283</v>
      </c>
      <c r="D3453" t="s">
        <v>19284</v>
      </c>
      <c r="E3453" t="s">
        <v>1356</v>
      </c>
      <c r="F3453" t="s">
        <v>3</v>
      </c>
      <c r="G3453" t="s">
        <v>4676</v>
      </c>
      <c r="H3453" t="s">
        <v>1719</v>
      </c>
      <c r="I3453" t="s">
        <v>13515</v>
      </c>
      <c r="J3453" t="s">
        <v>9355</v>
      </c>
      <c r="N3453" t="s">
        <v>209</v>
      </c>
      <c r="O3453" t="s">
        <v>9356</v>
      </c>
      <c r="P3453" t="s">
        <v>9357</v>
      </c>
      <c r="Q3453" t="s">
        <v>1724</v>
      </c>
    </row>
    <row r="3454" spans="1:17" x14ac:dyDescent="0.35">
      <c r="A3454" t="s">
        <v>19285</v>
      </c>
      <c r="B3454">
        <v>422508407</v>
      </c>
      <c r="C3454" t="s">
        <v>19286</v>
      </c>
      <c r="D3454" t="s">
        <v>19287</v>
      </c>
      <c r="F3454" t="s">
        <v>3</v>
      </c>
      <c r="I3454" t="s">
        <v>4914</v>
      </c>
      <c r="P3454" t="s">
        <v>14186</v>
      </c>
    </row>
    <row r="3455" spans="1:17" x14ac:dyDescent="0.35">
      <c r="A3455" t="s">
        <v>19288</v>
      </c>
      <c r="B3455">
        <v>11038</v>
      </c>
      <c r="C3455" t="s">
        <v>19289</v>
      </c>
      <c r="D3455" t="s">
        <v>19290</v>
      </c>
      <c r="F3455" t="s">
        <v>3</v>
      </c>
      <c r="G3455" t="s">
        <v>367</v>
      </c>
      <c r="H3455" t="s">
        <v>159</v>
      </c>
      <c r="I3455" t="s">
        <v>19291</v>
      </c>
      <c r="N3455" t="s">
        <v>19292</v>
      </c>
      <c r="O3455" t="s">
        <v>19293</v>
      </c>
      <c r="P3455" t="s">
        <v>19294</v>
      </c>
      <c r="Q3455" t="s">
        <v>19295</v>
      </c>
    </row>
    <row r="3456" spans="1:17" x14ac:dyDescent="0.35">
      <c r="A3456" t="s">
        <v>19296</v>
      </c>
      <c r="B3456">
        <v>3170527</v>
      </c>
      <c r="C3456" t="s">
        <v>19297</v>
      </c>
      <c r="D3456" t="s">
        <v>19298</v>
      </c>
      <c r="E3456" t="s">
        <v>12601</v>
      </c>
      <c r="F3456" t="s">
        <v>3</v>
      </c>
      <c r="G3456" t="s">
        <v>17987</v>
      </c>
      <c r="H3456" t="s">
        <v>17988</v>
      </c>
      <c r="I3456" t="s">
        <v>221</v>
      </c>
      <c r="J3456" t="s">
        <v>19299</v>
      </c>
      <c r="N3456" t="s">
        <v>19300</v>
      </c>
      <c r="O3456" t="s">
        <v>19301</v>
      </c>
      <c r="P3456" t="s">
        <v>221</v>
      </c>
      <c r="Q3456" t="s">
        <v>19302</v>
      </c>
    </row>
    <row r="3457" spans="1:17" x14ac:dyDescent="0.35">
      <c r="A3457" t="s">
        <v>19303</v>
      </c>
      <c r="B3457">
        <v>37999818</v>
      </c>
      <c r="C3457" t="s">
        <v>19304</v>
      </c>
      <c r="D3457" t="s">
        <v>19305</v>
      </c>
      <c r="E3457" t="s">
        <v>234</v>
      </c>
      <c r="F3457" t="s">
        <v>3</v>
      </c>
      <c r="G3457" t="s">
        <v>2263</v>
      </c>
      <c r="N3457" t="s">
        <v>19306</v>
      </c>
      <c r="O3457" t="s">
        <v>19307</v>
      </c>
      <c r="P3457" t="s">
        <v>19308</v>
      </c>
      <c r="Q3457" t="s">
        <v>19309</v>
      </c>
    </row>
    <row r="3458" spans="1:17" x14ac:dyDescent="0.35">
      <c r="A3458" t="s">
        <v>19310</v>
      </c>
      <c r="B3458">
        <v>50400799</v>
      </c>
      <c r="C3458" t="s">
        <v>19311</v>
      </c>
      <c r="D3458" t="s">
        <v>19312</v>
      </c>
      <c r="E3458" t="s">
        <v>1929</v>
      </c>
      <c r="F3458" t="s">
        <v>3</v>
      </c>
      <c r="G3458" t="s">
        <v>1908</v>
      </c>
      <c r="H3458" t="s">
        <v>19313</v>
      </c>
      <c r="I3458" t="s">
        <v>78</v>
      </c>
      <c r="N3458" t="s">
        <v>6373</v>
      </c>
      <c r="O3458" t="s">
        <v>19314</v>
      </c>
      <c r="P3458" t="s">
        <v>19315</v>
      </c>
      <c r="Q3458" t="s">
        <v>19316</v>
      </c>
    </row>
    <row r="3459" spans="1:17" x14ac:dyDescent="0.35">
      <c r="A3459" t="s">
        <v>19317</v>
      </c>
      <c r="B3459">
        <v>73853370</v>
      </c>
      <c r="C3459" t="s">
        <v>19318</v>
      </c>
      <c r="D3459" t="s">
        <v>19319</v>
      </c>
      <c r="E3459" t="s">
        <v>3169</v>
      </c>
      <c r="F3459" t="s">
        <v>3</v>
      </c>
      <c r="O3459" t="s">
        <v>19320</v>
      </c>
      <c r="P3459" t="s">
        <v>169</v>
      </c>
    </row>
    <row r="3460" spans="1:17" x14ac:dyDescent="0.35">
      <c r="A3460" t="s">
        <v>19321</v>
      </c>
      <c r="B3460">
        <v>60677807</v>
      </c>
      <c r="C3460" t="s">
        <v>19322</v>
      </c>
      <c r="D3460" t="s">
        <v>19323</v>
      </c>
      <c r="F3460" t="s">
        <v>3</v>
      </c>
      <c r="P3460" t="s">
        <v>19324</v>
      </c>
    </row>
    <row r="3461" spans="1:17" x14ac:dyDescent="0.35">
      <c r="A3461" t="s">
        <v>19325</v>
      </c>
      <c r="B3461">
        <v>194136561</v>
      </c>
      <c r="C3461" t="s">
        <v>19326</v>
      </c>
      <c r="D3461" t="s">
        <v>19327</v>
      </c>
      <c r="E3461" t="s">
        <v>2191</v>
      </c>
      <c r="F3461" t="s">
        <v>3</v>
      </c>
      <c r="G3461" t="s">
        <v>19328</v>
      </c>
      <c r="H3461" t="s">
        <v>19329</v>
      </c>
      <c r="I3461" t="s">
        <v>19330</v>
      </c>
      <c r="N3461" t="s">
        <v>19331</v>
      </c>
      <c r="O3461" t="s">
        <v>19332</v>
      </c>
      <c r="P3461" t="s">
        <v>19333</v>
      </c>
      <c r="Q3461" t="s">
        <v>15754</v>
      </c>
    </row>
    <row r="3462" spans="1:17" x14ac:dyDescent="0.35">
      <c r="A3462" t="s">
        <v>19334</v>
      </c>
      <c r="B3462">
        <v>118249</v>
      </c>
      <c r="C3462" t="s">
        <v>19335</v>
      </c>
      <c r="D3462" t="s">
        <v>19336</v>
      </c>
      <c r="E3462" t="s">
        <v>1567</v>
      </c>
      <c r="F3462" t="s">
        <v>3</v>
      </c>
      <c r="G3462" t="s">
        <v>287</v>
      </c>
      <c r="H3462" t="s">
        <v>68</v>
      </c>
      <c r="I3462" t="s">
        <v>7897</v>
      </c>
      <c r="N3462" t="s">
        <v>19337</v>
      </c>
      <c r="O3462" t="s">
        <v>19338</v>
      </c>
      <c r="P3462" t="s">
        <v>5241</v>
      </c>
      <c r="Q3462" t="s">
        <v>19339</v>
      </c>
    </row>
    <row r="3463" spans="1:17" x14ac:dyDescent="0.35">
      <c r="A3463" t="s">
        <v>19340</v>
      </c>
      <c r="B3463">
        <v>24584679</v>
      </c>
      <c r="C3463" t="s">
        <v>19341</v>
      </c>
      <c r="D3463" t="s">
        <v>19342</v>
      </c>
      <c r="F3463" t="s">
        <v>3</v>
      </c>
      <c r="I3463" t="s">
        <v>237</v>
      </c>
      <c r="N3463" t="s">
        <v>4879</v>
      </c>
      <c r="O3463" t="s">
        <v>7507</v>
      </c>
      <c r="P3463" t="s">
        <v>3164</v>
      </c>
    </row>
    <row r="3464" spans="1:17" x14ac:dyDescent="0.35">
      <c r="A3464" t="s">
        <v>19343</v>
      </c>
      <c r="B3464">
        <v>60678131</v>
      </c>
      <c r="C3464" t="s">
        <v>19344</v>
      </c>
      <c r="D3464" t="s">
        <v>19345</v>
      </c>
      <c r="E3464" t="s">
        <v>1509</v>
      </c>
      <c r="F3464" t="s">
        <v>3</v>
      </c>
      <c r="H3464" t="s">
        <v>1364</v>
      </c>
      <c r="I3464" t="s">
        <v>69</v>
      </c>
      <c r="N3464" t="s">
        <v>17349</v>
      </c>
      <c r="O3464" t="s">
        <v>1364</v>
      </c>
      <c r="P3464" t="s">
        <v>19346</v>
      </c>
      <c r="Q3464" t="s">
        <v>8598</v>
      </c>
    </row>
    <row r="3465" spans="1:17" x14ac:dyDescent="0.35">
      <c r="A3465" t="s">
        <v>19347</v>
      </c>
      <c r="B3465">
        <v>281366733</v>
      </c>
      <c r="C3465" t="s">
        <v>19348</v>
      </c>
      <c r="D3465" t="s">
        <v>19349</v>
      </c>
      <c r="F3465" t="s">
        <v>3</v>
      </c>
      <c r="N3465" t="s">
        <v>19350</v>
      </c>
      <c r="O3465" t="s">
        <v>19351</v>
      </c>
      <c r="P3465" t="s">
        <v>19352</v>
      </c>
    </row>
    <row r="3466" spans="1:17" x14ac:dyDescent="0.35">
      <c r="A3466" t="s">
        <v>19353</v>
      </c>
      <c r="B3466" s="1">
        <v>1264327540215980</v>
      </c>
      <c r="C3466" t="s">
        <v>19354</v>
      </c>
      <c r="D3466" t="s">
        <v>19355</v>
      </c>
      <c r="F3466" t="s">
        <v>3</v>
      </c>
      <c r="G3466" t="s">
        <v>1122</v>
      </c>
      <c r="J3466" t="s">
        <v>19356</v>
      </c>
      <c r="N3466" t="s">
        <v>19357</v>
      </c>
      <c r="O3466" t="s">
        <v>19358</v>
      </c>
      <c r="P3466" t="s">
        <v>84</v>
      </c>
      <c r="Q3466" t="s">
        <v>10044</v>
      </c>
    </row>
    <row r="3467" spans="1:17" x14ac:dyDescent="0.35">
      <c r="A3467" t="s">
        <v>19359</v>
      </c>
      <c r="B3467">
        <v>122063590</v>
      </c>
      <c r="C3467" t="s">
        <v>19360</v>
      </c>
      <c r="D3467" t="s">
        <v>19361</v>
      </c>
      <c r="E3467" t="s">
        <v>1052</v>
      </c>
      <c r="F3467" t="s">
        <v>3</v>
      </c>
      <c r="G3467" t="s">
        <v>2635</v>
      </c>
      <c r="H3467" t="s">
        <v>1841</v>
      </c>
      <c r="I3467" t="s">
        <v>3131</v>
      </c>
      <c r="N3467" t="s">
        <v>2635</v>
      </c>
      <c r="O3467" t="s">
        <v>4447</v>
      </c>
      <c r="P3467" t="s">
        <v>19362</v>
      </c>
      <c r="Q3467" t="s">
        <v>45</v>
      </c>
    </row>
    <row r="3468" spans="1:17" x14ac:dyDescent="0.35">
      <c r="A3468" t="s">
        <v>19363</v>
      </c>
      <c r="B3468">
        <v>1173325</v>
      </c>
      <c r="C3468" t="s">
        <v>19364</v>
      </c>
      <c r="D3468" t="s">
        <v>19365</v>
      </c>
      <c r="E3468" t="s">
        <v>611</v>
      </c>
      <c r="F3468" t="s">
        <v>3</v>
      </c>
      <c r="G3468" t="s">
        <v>5215</v>
      </c>
      <c r="H3468" t="s">
        <v>1364</v>
      </c>
      <c r="I3468" t="s">
        <v>16655</v>
      </c>
      <c r="J3468" t="s">
        <v>19366</v>
      </c>
      <c r="N3468" t="s">
        <v>19367</v>
      </c>
      <c r="O3468" t="s">
        <v>19368</v>
      </c>
      <c r="P3468" t="s">
        <v>19369</v>
      </c>
      <c r="Q3468" t="s">
        <v>1023</v>
      </c>
    </row>
    <row r="3469" spans="1:17" x14ac:dyDescent="0.35">
      <c r="A3469" t="s">
        <v>19370</v>
      </c>
      <c r="B3469">
        <v>4104638</v>
      </c>
      <c r="C3469" t="s">
        <v>19371</v>
      </c>
      <c r="D3469" t="s">
        <v>19372</v>
      </c>
      <c r="E3469" t="s">
        <v>225</v>
      </c>
      <c r="F3469" t="s">
        <v>3</v>
      </c>
      <c r="N3469" t="s">
        <v>19373</v>
      </c>
      <c r="O3469" t="s">
        <v>19374</v>
      </c>
      <c r="P3469" t="s">
        <v>361</v>
      </c>
      <c r="Q3469" t="s">
        <v>230</v>
      </c>
    </row>
    <row r="3470" spans="1:17" x14ac:dyDescent="0.35">
      <c r="A3470" t="s">
        <v>19375</v>
      </c>
      <c r="B3470">
        <v>24648559</v>
      </c>
      <c r="C3470" t="s">
        <v>19376</v>
      </c>
      <c r="D3470" t="s">
        <v>19377</v>
      </c>
      <c r="E3470" t="s">
        <v>1868</v>
      </c>
      <c r="F3470" t="s">
        <v>3</v>
      </c>
      <c r="G3470" t="s">
        <v>2527</v>
      </c>
      <c r="H3470" t="s">
        <v>2528</v>
      </c>
      <c r="I3470" t="s">
        <v>2529</v>
      </c>
      <c r="J3470" t="s">
        <v>19378</v>
      </c>
      <c r="N3470" t="s">
        <v>19379</v>
      </c>
      <c r="O3470" t="s">
        <v>19380</v>
      </c>
      <c r="P3470" t="s">
        <v>19381</v>
      </c>
      <c r="Q3470" t="s">
        <v>2533</v>
      </c>
    </row>
    <row r="3471" spans="1:17" x14ac:dyDescent="0.35">
      <c r="A3471" t="s">
        <v>19382</v>
      </c>
      <c r="B3471">
        <v>4972746</v>
      </c>
      <c r="C3471" t="s">
        <v>19383</v>
      </c>
      <c r="D3471" t="s">
        <v>19384</v>
      </c>
      <c r="F3471" t="s">
        <v>3</v>
      </c>
      <c r="O3471" t="s">
        <v>6309</v>
      </c>
      <c r="P3471" t="s">
        <v>208</v>
      </c>
    </row>
    <row r="3472" spans="1:17" x14ac:dyDescent="0.35">
      <c r="A3472" t="s">
        <v>19385</v>
      </c>
      <c r="B3472">
        <v>159884133</v>
      </c>
      <c r="C3472" t="s">
        <v>19386</v>
      </c>
      <c r="D3472" t="s">
        <v>19387</v>
      </c>
      <c r="F3472" t="s">
        <v>3</v>
      </c>
      <c r="G3472" t="s">
        <v>19388</v>
      </c>
      <c r="H3472" t="s">
        <v>15584</v>
      </c>
      <c r="I3472" t="s">
        <v>3124</v>
      </c>
      <c r="N3472" t="s">
        <v>19389</v>
      </c>
      <c r="O3472" t="s">
        <v>19390</v>
      </c>
      <c r="P3472" t="s">
        <v>19391</v>
      </c>
      <c r="Q3472" t="s">
        <v>19392</v>
      </c>
    </row>
    <row r="3473" spans="1:17" x14ac:dyDescent="0.35">
      <c r="A3473" t="s">
        <v>19393</v>
      </c>
      <c r="B3473">
        <v>24583154</v>
      </c>
      <c r="C3473" t="s">
        <v>19394</v>
      </c>
      <c r="D3473" t="s">
        <v>19395</v>
      </c>
      <c r="E3473" t="s">
        <v>1712</v>
      </c>
      <c r="F3473" t="s">
        <v>3</v>
      </c>
      <c r="G3473" t="s">
        <v>19396</v>
      </c>
      <c r="N3473" t="s">
        <v>19397</v>
      </c>
      <c r="O3473" t="s">
        <v>19398</v>
      </c>
      <c r="P3473" t="s">
        <v>19399</v>
      </c>
    </row>
    <row r="3474" spans="1:17" x14ac:dyDescent="0.35">
      <c r="A3474" t="s">
        <v>19400</v>
      </c>
      <c r="B3474">
        <v>344179127</v>
      </c>
      <c r="C3474" t="s">
        <v>19401</v>
      </c>
      <c r="D3474" t="s">
        <v>19402</v>
      </c>
      <c r="E3474" t="s">
        <v>1314</v>
      </c>
      <c r="F3474" t="s">
        <v>3</v>
      </c>
      <c r="I3474" t="s">
        <v>2745</v>
      </c>
      <c r="N3474" t="s">
        <v>209</v>
      </c>
      <c r="O3474" t="s">
        <v>19403</v>
      </c>
      <c r="P3474" t="s">
        <v>2745</v>
      </c>
      <c r="Q3474" t="s">
        <v>86</v>
      </c>
    </row>
    <row r="3475" spans="1:17" x14ac:dyDescent="0.35">
      <c r="A3475" t="s">
        <v>19404</v>
      </c>
      <c r="B3475">
        <v>23396475</v>
      </c>
      <c r="C3475" t="s">
        <v>19405</v>
      </c>
      <c r="D3475" t="s">
        <v>19406</v>
      </c>
      <c r="E3475" t="s">
        <v>114</v>
      </c>
      <c r="F3475" t="s">
        <v>3</v>
      </c>
      <c r="H3475" t="s">
        <v>635</v>
      </c>
      <c r="I3475" t="s">
        <v>636</v>
      </c>
      <c r="O3475" t="s">
        <v>19407</v>
      </c>
      <c r="P3475" t="s">
        <v>636</v>
      </c>
    </row>
    <row r="3476" spans="1:17" x14ac:dyDescent="0.35">
      <c r="A3476" t="s">
        <v>19408</v>
      </c>
      <c r="B3476">
        <v>33589404</v>
      </c>
      <c r="C3476" t="s">
        <v>19409</v>
      </c>
      <c r="D3476" t="s">
        <v>19410</v>
      </c>
      <c r="E3476" t="s">
        <v>581</v>
      </c>
      <c r="F3476" t="s">
        <v>3</v>
      </c>
      <c r="H3476" t="s">
        <v>2703</v>
      </c>
      <c r="I3476" t="s">
        <v>208</v>
      </c>
      <c r="N3476" t="s">
        <v>19411</v>
      </c>
      <c r="O3476" t="s">
        <v>19412</v>
      </c>
      <c r="P3476" t="s">
        <v>19413</v>
      </c>
    </row>
    <row r="3477" spans="1:17" x14ac:dyDescent="0.35">
      <c r="A3477" t="s">
        <v>19414</v>
      </c>
      <c r="B3477">
        <v>61675681</v>
      </c>
      <c r="C3477" t="s">
        <v>19415</v>
      </c>
      <c r="D3477" t="s">
        <v>19416</v>
      </c>
      <c r="F3477" t="s">
        <v>3</v>
      </c>
      <c r="P3477" t="s">
        <v>19417</v>
      </c>
    </row>
    <row r="3478" spans="1:17" x14ac:dyDescent="0.35">
      <c r="A3478" t="s">
        <v>19418</v>
      </c>
      <c r="B3478">
        <v>161077430</v>
      </c>
      <c r="C3478" t="s">
        <v>19419</v>
      </c>
      <c r="D3478" t="s">
        <v>19420</v>
      </c>
      <c r="E3478" t="s">
        <v>1121</v>
      </c>
      <c r="F3478" t="s">
        <v>3</v>
      </c>
      <c r="G3478" t="s">
        <v>1122</v>
      </c>
      <c r="H3478" t="s">
        <v>15806</v>
      </c>
      <c r="N3478" t="s">
        <v>19421</v>
      </c>
      <c r="O3478" t="s">
        <v>19422</v>
      </c>
      <c r="P3478" t="s">
        <v>237</v>
      </c>
      <c r="Q3478" t="s">
        <v>2274</v>
      </c>
    </row>
    <row r="3479" spans="1:17" x14ac:dyDescent="0.35">
      <c r="A3479" t="s">
        <v>19423</v>
      </c>
      <c r="B3479">
        <v>115311393</v>
      </c>
      <c r="C3479" t="s">
        <v>19424</v>
      </c>
      <c r="D3479" t="s">
        <v>19425</v>
      </c>
      <c r="E3479" t="s">
        <v>551</v>
      </c>
      <c r="F3479" t="s">
        <v>3</v>
      </c>
      <c r="G3479" t="s">
        <v>700</v>
      </c>
      <c r="H3479" t="s">
        <v>1429</v>
      </c>
      <c r="J3479" t="s">
        <v>17232</v>
      </c>
      <c r="N3479" t="s">
        <v>17233</v>
      </c>
      <c r="O3479" t="s">
        <v>19426</v>
      </c>
      <c r="Q3479" t="s">
        <v>19427</v>
      </c>
    </row>
    <row r="3480" spans="1:17" x14ac:dyDescent="0.35">
      <c r="A3480" t="s">
        <v>19428</v>
      </c>
      <c r="B3480">
        <v>17026324</v>
      </c>
      <c r="C3480" t="s">
        <v>19429</v>
      </c>
      <c r="D3480" t="s">
        <v>19430</v>
      </c>
      <c r="F3480" t="s">
        <v>3</v>
      </c>
      <c r="G3480" t="s">
        <v>7997</v>
      </c>
      <c r="H3480" t="s">
        <v>7998</v>
      </c>
      <c r="I3480" t="s">
        <v>1555</v>
      </c>
      <c r="N3480" t="s">
        <v>18631</v>
      </c>
      <c r="O3480" t="s">
        <v>18632</v>
      </c>
      <c r="P3480" t="s">
        <v>3611</v>
      </c>
    </row>
    <row r="3481" spans="1:17" x14ac:dyDescent="0.35">
      <c r="A3481" t="s">
        <v>19431</v>
      </c>
      <c r="B3481">
        <v>21428354</v>
      </c>
      <c r="C3481" t="s">
        <v>19432</v>
      </c>
      <c r="D3481" t="s">
        <v>19433</v>
      </c>
      <c r="E3481" t="s">
        <v>39</v>
      </c>
      <c r="F3481" t="s">
        <v>3</v>
      </c>
      <c r="O3481" t="s">
        <v>19434</v>
      </c>
      <c r="P3481" t="s">
        <v>19435</v>
      </c>
    </row>
    <row r="3482" spans="1:17" x14ac:dyDescent="0.35">
      <c r="A3482" t="s">
        <v>19436</v>
      </c>
      <c r="B3482" s="1">
        <v>421897924651881</v>
      </c>
      <c r="C3482" t="s">
        <v>19437</v>
      </c>
      <c r="D3482" t="s">
        <v>19438</v>
      </c>
      <c r="F3482" t="s">
        <v>3</v>
      </c>
      <c r="H3482" t="s">
        <v>15584</v>
      </c>
      <c r="I3482" t="s">
        <v>208</v>
      </c>
      <c r="O3482" t="s">
        <v>19439</v>
      </c>
      <c r="P3482" t="s">
        <v>19440</v>
      </c>
    </row>
    <row r="3483" spans="1:17" x14ac:dyDescent="0.35">
      <c r="A3483" t="s">
        <v>19441</v>
      </c>
      <c r="B3483">
        <v>21759460</v>
      </c>
      <c r="C3483" t="s">
        <v>19442</v>
      </c>
      <c r="D3483" t="s">
        <v>19443</v>
      </c>
      <c r="F3483" t="s">
        <v>3</v>
      </c>
      <c r="J3483" t="s">
        <v>19444</v>
      </c>
      <c r="N3483" t="s">
        <v>5629</v>
      </c>
      <c r="O3483" t="s">
        <v>19445</v>
      </c>
      <c r="P3483" t="s">
        <v>59</v>
      </c>
      <c r="Q3483" t="s">
        <v>19446</v>
      </c>
    </row>
    <row r="3484" spans="1:17" x14ac:dyDescent="0.35">
      <c r="A3484" t="s">
        <v>19447</v>
      </c>
      <c r="B3484">
        <v>91086241</v>
      </c>
      <c r="C3484" t="s">
        <v>19448</v>
      </c>
      <c r="D3484" t="s">
        <v>9402</v>
      </c>
      <c r="E3484" t="s">
        <v>2438</v>
      </c>
      <c r="F3484" t="s">
        <v>406</v>
      </c>
      <c r="G3484" t="s">
        <v>2439</v>
      </c>
      <c r="H3484" t="s">
        <v>9403</v>
      </c>
      <c r="I3484" t="s">
        <v>9404</v>
      </c>
      <c r="J3484" t="s">
        <v>9405</v>
      </c>
      <c r="N3484" t="s">
        <v>19449</v>
      </c>
      <c r="O3484" t="s">
        <v>10948</v>
      </c>
      <c r="P3484" t="s">
        <v>19450</v>
      </c>
    </row>
    <row r="3485" spans="1:17" x14ac:dyDescent="0.35">
      <c r="A3485" t="s">
        <v>19451</v>
      </c>
      <c r="B3485">
        <v>15291217</v>
      </c>
      <c r="C3485" t="s">
        <v>19452</v>
      </c>
      <c r="D3485" t="s">
        <v>19453</v>
      </c>
      <c r="E3485" t="s">
        <v>685</v>
      </c>
      <c r="F3485" t="s">
        <v>3</v>
      </c>
      <c r="G3485" t="s">
        <v>7361</v>
      </c>
      <c r="N3485" t="s">
        <v>7361</v>
      </c>
      <c r="O3485" t="s">
        <v>10697</v>
      </c>
      <c r="P3485" t="s">
        <v>2745</v>
      </c>
      <c r="Q3485" t="s">
        <v>10698</v>
      </c>
    </row>
    <row r="3486" spans="1:17" x14ac:dyDescent="0.35">
      <c r="A3486" t="s">
        <v>19454</v>
      </c>
      <c r="B3486">
        <v>74948567</v>
      </c>
      <c r="C3486" t="s">
        <v>19455</v>
      </c>
      <c r="D3486" t="s">
        <v>19456</v>
      </c>
      <c r="E3486" t="s">
        <v>1314</v>
      </c>
      <c r="F3486" t="s">
        <v>3</v>
      </c>
      <c r="H3486" t="s">
        <v>5627</v>
      </c>
      <c r="I3486" t="s">
        <v>19457</v>
      </c>
      <c r="N3486" t="s">
        <v>209</v>
      </c>
      <c r="O3486" t="s">
        <v>19458</v>
      </c>
      <c r="P3486" t="s">
        <v>19459</v>
      </c>
      <c r="Q3486" t="s">
        <v>1791</v>
      </c>
    </row>
    <row r="3487" spans="1:17" x14ac:dyDescent="0.35">
      <c r="A3487" t="s">
        <v>19460</v>
      </c>
      <c r="B3487">
        <v>20151853</v>
      </c>
      <c r="C3487" t="s">
        <v>19461</v>
      </c>
      <c r="D3487" t="s">
        <v>19462</v>
      </c>
      <c r="F3487" t="s">
        <v>3</v>
      </c>
      <c r="H3487" t="s">
        <v>19463</v>
      </c>
      <c r="O3487" t="s">
        <v>19464</v>
      </c>
    </row>
    <row r="3488" spans="1:17" x14ac:dyDescent="0.35">
      <c r="A3488" t="s">
        <v>19465</v>
      </c>
      <c r="B3488">
        <v>24646312</v>
      </c>
      <c r="C3488" t="s">
        <v>19466</v>
      </c>
      <c r="D3488" t="s">
        <v>19467</v>
      </c>
      <c r="F3488" t="s">
        <v>3</v>
      </c>
      <c r="P3488" t="s">
        <v>84</v>
      </c>
    </row>
    <row r="3489" spans="1:17" x14ac:dyDescent="0.35">
      <c r="A3489" t="s">
        <v>19468</v>
      </c>
      <c r="B3489">
        <v>189182186</v>
      </c>
      <c r="C3489" t="s">
        <v>19469</v>
      </c>
      <c r="D3489" t="s">
        <v>19470</v>
      </c>
      <c r="E3489" t="s">
        <v>19471</v>
      </c>
      <c r="F3489" t="s">
        <v>3</v>
      </c>
      <c r="N3489" t="s">
        <v>209</v>
      </c>
      <c r="O3489" t="s">
        <v>19472</v>
      </c>
      <c r="P3489" t="s">
        <v>211</v>
      </c>
    </row>
    <row r="3490" spans="1:17" x14ac:dyDescent="0.35">
      <c r="A3490" t="s">
        <v>19473</v>
      </c>
      <c r="B3490">
        <v>75027154</v>
      </c>
      <c r="C3490" t="s">
        <v>19474</v>
      </c>
      <c r="D3490" t="s">
        <v>19475</v>
      </c>
      <c r="E3490" t="s">
        <v>1052</v>
      </c>
      <c r="F3490" t="s">
        <v>3</v>
      </c>
      <c r="G3490" t="s">
        <v>2635</v>
      </c>
      <c r="H3490" t="s">
        <v>1841</v>
      </c>
      <c r="I3490" t="s">
        <v>3131</v>
      </c>
      <c r="N3490" t="s">
        <v>2635</v>
      </c>
      <c r="O3490" t="s">
        <v>4447</v>
      </c>
      <c r="P3490" t="s">
        <v>8304</v>
      </c>
      <c r="Q3490" t="s">
        <v>45</v>
      </c>
    </row>
    <row r="3491" spans="1:17" x14ac:dyDescent="0.35">
      <c r="A3491" t="s">
        <v>19476</v>
      </c>
      <c r="B3491">
        <v>20177015</v>
      </c>
      <c r="C3491" t="s">
        <v>19477</v>
      </c>
      <c r="D3491" t="s">
        <v>19478</v>
      </c>
      <c r="E3491" t="s">
        <v>366</v>
      </c>
      <c r="F3491" t="s">
        <v>3</v>
      </c>
      <c r="G3491" t="s">
        <v>367</v>
      </c>
      <c r="I3491" t="s">
        <v>69</v>
      </c>
      <c r="N3491" t="s">
        <v>19479</v>
      </c>
      <c r="O3491" t="s">
        <v>19480</v>
      </c>
      <c r="P3491" t="s">
        <v>19481</v>
      </c>
      <c r="Q3491" t="s">
        <v>19482</v>
      </c>
    </row>
    <row r="3492" spans="1:17" x14ac:dyDescent="0.35">
      <c r="A3492" t="s">
        <v>19483</v>
      </c>
      <c r="B3492">
        <v>291490817</v>
      </c>
      <c r="C3492" t="s">
        <v>19484</v>
      </c>
      <c r="D3492" t="s">
        <v>19485</v>
      </c>
      <c r="F3492" t="s">
        <v>3</v>
      </c>
    </row>
    <row r="3493" spans="1:17" x14ac:dyDescent="0.35">
      <c r="A3493" t="s">
        <v>19486</v>
      </c>
      <c r="B3493">
        <v>27820070</v>
      </c>
      <c r="C3493" t="s">
        <v>19487</v>
      </c>
      <c r="D3493" t="s">
        <v>19488</v>
      </c>
      <c r="F3493" t="s">
        <v>3</v>
      </c>
      <c r="G3493" t="s">
        <v>3079</v>
      </c>
      <c r="H3493" t="s">
        <v>19489</v>
      </c>
      <c r="I3493" t="s">
        <v>1774</v>
      </c>
      <c r="N3493" t="s">
        <v>19490</v>
      </c>
      <c r="O3493" t="s">
        <v>19491</v>
      </c>
      <c r="P3493" t="s">
        <v>19492</v>
      </c>
    </row>
    <row r="3494" spans="1:17" x14ac:dyDescent="0.35">
      <c r="A3494" t="s">
        <v>19493</v>
      </c>
      <c r="B3494">
        <v>6042185</v>
      </c>
      <c r="C3494" t="s">
        <v>19494</v>
      </c>
      <c r="D3494" t="s">
        <v>19495</v>
      </c>
      <c r="E3494" t="s">
        <v>3023</v>
      </c>
      <c r="F3494" t="s">
        <v>3</v>
      </c>
      <c r="G3494" t="s">
        <v>287</v>
      </c>
      <c r="H3494" t="s">
        <v>3024</v>
      </c>
      <c r="I3494" t="s">
        <v>268</v>
      </c>
      <c r="N3494" t="s">
        <v>3545</v>
      </c>
      <c r="O3494" t="s">
        <v>19496</v>
      </c>
      <c r="P3494" t="s">
        <v>69</v>
      </c>
    </row>
    <row r="3495" spans="1:17" x14ac:dyDescent="0.35">
      <c r="A3495" t="s">
        <v>19497</v>
      </c>
      <c r="B3495">
        <v>17861408</v>
      </c>
      <c r="C3495" t="s">
        <v>19498</v>
      </c>
      <c r="D3495" t="s">
        <v>2891</v>
      </c>
      <c r="E3495" t="s">
        <v>546</v>
      </c>
      <c r="F3495" t="s">
        <v>3</v>
      </c>
      <c r="N3495" t="s">
        <v>2892</v>
      </c>
    </row>
    <row r="3496" spans="1:17" x14ac:dyDescent="0.35">
      <c r="A3496" t="s">
        <v>19499</v>
      </c>
      <c r="B3496">
        <v>270012963</v>
      </c>
      <c r="C3496" t="s">
        <v>19500</v>
      </c>
      <c r="D3496" t="s">
        <v>17487</v>
      </c>
      <c r="F3496" t="s">
        <v>406</v>
      </c>
    </row>
    <row r="3497" spans="1:17" x14ac:dyDescent="0.35">
      <c r="A3497" t="s">
        <v>19501</v>
      </c>
      <c r="B3497">
        <v>17864418</v>
      </c>
      <c r="C3497" t="s">
        <v>19502</v>
      </c>
      <c r="D3497" t="s">
        <v>19503</v>
      </c>
      <c r="F3497" t="s">
        <v>3</v>
      </c>
      <c r="N3497" t="s">
        <v>19504</v>
      </c>
      <c r="O3497" t="s">
        <v>19505</v>
      </c>
    </row>
    <row r="3498" spans="1:17" x14ac:dyDescent="0.35">
      <c r="A3498" t="s">
        <v>19506</v>
      </c>
      <c r="B3498">
        <v>38372398</v>
      </c>
      <c r="C3498" t="s">
        <v>19507</v>
      </c>
      <c r="D3498" t="s">
        <v>19508</v>
      </c>
      <c r="F3498" t="s">
        <v>3</v>
      </c>
      <c r="N3498" t="s">
        <v>367</v>
      </c>
      <c r="O3498" t="s">
        <v>19509</v>
      </c>
      <c r="P3498" t="s">
        <v>3137</v>
      </c>
      <c r="Q3498" t="s">
        <v>3138</v>
      </c>
    </row>
    <row r="3499" spans="1:17" x14ac:dyDescent="0.35">
      <c r="A3499" t="s">
        <v>19510</v>
      </c>
      <c r="B3499">
        <v>15292247</v>
      </c>
      <c r="C3499" t="s">
        <v>19511</v>
      </c>
      <c r="D3499" t="s">
        <v>19512</v>
      </c>
      <c r="E3499" t="s">
        <v>1740</v>
      </c>
      <c r="F3499" t="s">
        <v>3</v>
      </c>
      <c r="N3499" t="s">
        <v>5629</v>
      </c>
      <c r="O3499" t="s">
        <v>19513</v>
      </c>
      <c r="P3499" t="s">
        <v>211</v>
      </c>
      <c r="Q3499" t="s">
        <v>19514</v>
      </c>
    </row>
    <row r="3500" spans="1:17" x14ac:dyDescent="0.35">
      <c r="A3500" t="s">
        <v>19515</v>
      </c>
      <c r="B3500">
        <v>66772027</v>
      </c>
      <c r="C3500" t="s">
        <v>19516</v>
      </c>
      <c r="D3500" t="s">
        <v>19517</v>
      </c>
      <c r="E3500" t="s">
        <v>220</v>
      </c>
      <c r="F3500" t="s">
        <v>3</v>
      </c>
      <c r="G3500" t="s">
        <v>19518</v>
      </c>
      <c r="H3500" t="s">
        <v>19519</v>
      </c>
      <c r="I3500" t="s">
        <v>84</v>
      </c>
      <c r="N3500" t="s">
        <v>19520</v>
      </c>
      <c r="O3500" t="s">
        <v>19519</v>
      </c>
      <c r="P3500" t="s">
        <v>84</v>
      </c>
    </row>
    <row r="3501" spans="1:17" x14ac:dyDescent="0.35">
      <c r="A3501" t="s">
        <v>19521</v>
      </c>
      <c r="B3501">
        <v>373251246</v>
      </c>
      <c r="C3501" t="s">
        <v>19522</v>
      </c>
      <c r="D3501" t="s">
        <v>19523</v>
      </c>
      <c r="F3501" t="s">
        <v>3</v>
      </c>
      <c r="J3501" t="s">
        <v>2860</v>
      </c>
      <c r="N3501" t="s">
        <v>30</v>
      </c>
      <c r="O3501" t="s">
        <v>411</v>
      </c>
      <c r="P3501" t="s">
        <v>2745</v>
      </c>
      <c r="Q3501" t="s">
        <v>5925</v>
      </c>
    </row>
    <row r="3502" spans="1:17" x14ac:dyDescent="0.35">
      <c r="A3502" t="s">
        <v>19524</v>
      </c>
      <c r="B3502">
        <v>16197949</v>
      </c>
      <c r="C3502" t="s">
        <v>19525</v>
      </c>
      <c r="D3502" t="s">
        <v>19526</v>
      </c>
      <c r="E3502" t="s">
        <v>374</v>
      </c>
      <c r="F3502" t="s">
        <v>3</v>
      </c>
      <c r="O3502" t="s">
        <v>19527</v>
      </c>
      <c r="P3502" t="s">
        <v>19528</v>
      </c>
    </row>
    <row r="3503" spans="1:17" x14ac:dyDescent="0.35">
      <c r="A3503" t="s">
        <v>19529</v>
      </c>
      <c r="B3503">
        <v>219990639</v>
      </c>
      <c r="C3503" t="s">
        <v>19530</v>
      </c>
      <c r="D3503" t="s">
        <v>19531</v>
      </c>
      <c r="F3503" t="s">
        <v>3</v>
      </c>
      <c r="N3503" t="s">
        <v>19532</v>
      </c>
      <c r="O3503" t="s">
        <v>19533</v>
      </c>
      <c r="P3503" t="s">
        <v>10092</v>
      </c>
    </row>
    <row r="3504" spans="1:17" x14ac:dyDescent="0.35">
      <c r="A3504" t="s">
        <v>19534</v>
      </c>
      <c r="B3504">
        <v>386770464</v>
      </c>
      <c r="C3504" t="s">
        <v>19535</v>
      </c>
      <c r="D3504" t="s">
        <v>19536</v>
      </c>
      <c r="F3504" t="s">
        <v>3</v>
      </c>
      <c r="O3504" t="s">
        <v>19537</v>
      </c>
    </row>
    <row r="3505" spans="1:17" x14ac:dyDescent="0.35">
      <c r="A3505" t="s">
        <v>19538</v>
      </c>
      <c r="B3505">
        <v>24665321</v>
      </c>
      <c r="C3505" t="s">
        <v>19539</v>
      </c>
      <c r="D3505" t="s">
        <v>19540</v>
      </c>
      <c r="E3505" t="s">
        <v>1151</v>
      </c>
      <c r="F3505" t="s">
        <v>3</v>
      </c>
      <c r="G3505" t="s">
        <v>1152</v>
      </c>
      <c r="H3505" t="s">
        <v>1153</v>
      </c>
      <c r="J3505" t="s">
        <v>9412</v>
      </c>
      <c r="N3505" t="s">
        <v>19541</v>
      </c>
      <c r="O3505" t="s">
        <v>19542</v>
      </c>
      <c r="P3505" t="s">
        <v>237</v>
      </c>
    </row>
    <row r="3506" spans="1:17" x14ac:dyDescent="0.35">
      <c r="A3506" t="s">
        <v>19543</v>
      </c>
      <c r="B3506">
        <v>372466643</v>
      </c>
      <c r="C3506" t="s">
        <v>19544</v>
      </c>
      <c r="D3506" t="s">
        <v>19545</v>
      </c>
      <c r="E3506" t="s">
        <v>82</v>
      </c>
      <c r="F3506" t="s">
        <v>3</v>
      </c>
      <c r="G3506" t="s">
        <v>13953</v>
      </c>
      <c r="I3506" t="s">
        <v>3102</v>
      </c>
      <c r="N3506" t="s">
        <v>18845</v>
      </c>
      <c r="O3506" t="s">
        <v>19546</v>
      </c>
      <c r="P3506" t="s">
        <v>19547</v>
      </c>
      <c r="Q3506" t="s">
        <v>4046</v>
      </c>
    </row>
    <row r="3507" spans="1:17" x14ac:dyDescent="0.35">
      <c r="A3507" t="s">
        <v>19548</v>
      </c>
      <c r="B3507">
        <v>21064585</v>
      </c>
      <c r="C3507" t="s">
        <v>19549</v>
      </c>
      <c r="D3507" t="s">
        <v>19550</v>
      </c>
      <c r="E3507" t="s">
        <v>320</v>
      </c>
      <c r="F3507" t="s">
        <v>3</v>
      </c>
      <c r="H3507" t="s">
        <v>3735</v>
      </c>
      <c r="I3507" t="s">
        <v>246</v>
      </c>
      <c r="O3507" t="s">
        <v>3735</v>
      </c>
      <c r="P3507" t="s">
        <v>3737</v>
      </c>
    </row>
    <row r="3508" spans="1:17" x14ac:dyDescent="0.35">
      <c r="A3508" t="s">
        <v>19551</v>
      </c>
      <c r="B3508">
        <v>24645378</v>
      </c>
      <c r="C3508" t="s">
        <v>19552</v>
      </c>
      <c r="D3508" t="s">
        <v>19553</v>
      </c>
      <c r="F3508" t="s">
        <v>3</v>
      </c>
      <c r="G3508" t="s">
        <v>457</v>
      </c>
      <c r="H3508" t="s">
        <v>16927</v>
      </c>
      <c r="I3508" t="s">
        <v>16928</v>
      </c>
      <c r="N3508" t="s">
        <v>457</v>
      </c>
      <c r="O3508" t="s">
        <v>19554</v>
      </c>
      <c r="P3508" t="s">
        <v>19555</v>
      </c>
    </row>
    <row r="3509" spans="1:17" x14ac:dyDescent="0.35">
      <c r="A3509" t="s">
        <v>19556</v>
      </c>
      <c r="B3509">
        <v>221475826</v>
      </c>
      <c r="C3509" t="s">
        <v>19557</v>
      </c>
      <c r="D3509" t="s">
        <v>19558</v>
      </c>
      <c r="E3509" t="s">
        <v>2640</v>
      </c>
      <c r="F3509" t="s">
        <v>3</v>
      </c>
      <c r="G3509" t="s">
        <v>11099</v>
      </c>
      <c r="H3509" t="s">
        <v>12885</v>
      </c>
      <c r="I3509" t="s">
        <v>19559</v>
      </c>
      <c r="J3509" t="s">
        <v>11102</v>
      </c>
      <c r="N3509" t="s">
        <v>11103</v>
      </c>
      <c r="O3509" t="s">
        <v>19560</v>
      </c>
      <c r="P3509" t="s">
        <v>19561</v>
      </c>
      <c r="Q3509" t="s">
        <v>3536</v>
      </c>
    </row>
    <row r="3510" spans="1:17" x14ac:dyDescent="0.35">
      <c r="A3510" t="s">
        <v>19562</v>
      </c>
      <c r="B3510" s="1">
        <v>5.1092125380865296E+16</v>
      </c>
      <c r="C3510" t="s">
        <v>19563</v>
      </c>
      <c r="D3510" t="s">
        <v>19564</v>
      </c>
      <c r="E3510" t="s">
        <v>2712</v>
      </c>
      <c r="F3510" t="s">
        <v>3</v>
      </c>
      <c r="G3510" t="s">
        <v>482</v>
      </c>
      <c r="H3510" t="s">
        <v>3882</v>
      </c>
      <c r="I3510" t="s">
        <v>3883</v>
      </c>
      <c r="N3510" t="s">
        <v>19565</v>
      </c>
      <c r="O3510" t="s">
        <v>19566</v>
      </c>
      <c r="P3510" t="s">
        <v>19567</v>
      </c>
      <c r="Q3510" t="s">
        <v>19568</v>
      </c>
    </row>
    <row r="3511" spans="1:17" x14ac:dyDescent="0.35">
      <c r="A3511" t="s">
        <v>19569</v>
      </c>
      <c r="B3511">
        <v>383505556</v>
      </c>
      <c r="C3511" t="s">
        <v>19570</v>
      </c>
      <c r="D3511" t="s">
        <v>19571</v>
      </c>
      <c r="F3511" t="s">
        <v>3</v>
      </c>
      <c r="H3511" t="s">
        <v>6865</v>
      </c>
      <c r="I3511" t="s">
        <v>69</v>
      </c>
      <c r="N3511" t="s">
        <v>209</v>
      </c>
      <c r="O3511" t="s">
        <v>6865</v>
      </c>
      <c r="P3511" t="s">
        <v>84</v>
      </c>
    </row>
    <row r="3512" spans="1:17" x14ac:dyDescent="0.35">
      <c r="A3512" t="s">
        <v>19572</v>
      </c>
      <c r="B3512">
        <v>157816861</v>
      </c>
      <c r="C3512" t="s">
        <v>19573</v>
      </c>
      <c r="D3512" t="s">
        <v>19574</v>
      </c>
      <c r="E3512" t="s">
        <v>546</v>
      </c>
      <c r="F3512" t="s">
        <v>3</v>
      </c>
      <c r="H3512" t="s">
        <v>484</v>
      </c>
      <c r="I3512" t="s">
        <v>483</v>
      </c>
      <c r="O3512" t="s">
        <v>19575</v>
      </c>
      <c r="P3512" t="s">
        <v>483</v>
      </c>
      <c r="Q3512" t="s">
        <v>485</v>
      </c>
    </row>
    <row r="3513" spans="1:17" x14ac:dyDescent="0.35">
      <c r="A3513" t="s">
        <v>19576</v>
      </c>
      <c r="B3513">
        <v>24580669</v>
      </c>
      <c r="C3513" t="s">
        <v>19577</v>
      </c>
      <c r="D3513" t="s">
        <v>19578</v>
      </c>
      <c r="F3513" t="s">
        <v>3</v>
      </c>
      <c r="N3513" t="s">
        <v>19579</v>
      </c>
      <c r="O3513" t="s">
        <v>210</v>
      </c>
      <c r="P3513" t="s">
        <v>211</v>
      </c>
    </row>
    <row r="3514" spans="1:17" x14ac:dyDescent="0.35">
      <c r="A3514" t="s">
        <v>19580</v>
      </c>
      <c r="B3514">
        <v>17945224</v>
      </c>
      <c r="C3514" t="s">
        <v>19581</v>
      </c>
      <c r="D3514" t="s">
        <v>19582</v>
      </c>
      <c r="E3514" t="s">
        <v>546</v>
      </c>
      <c r="F3514" t="s">
        <v>3</v>
      </c>
      <c r="I3514" t="s">
        <v>19583</v>
      </c>
      <c r="N3514" t="s">
        <v>209</v>
      </c>
      <c r="O3514" t="s">
        <v>1364</v>
      </c>
      <c r="P3514" t="s">
        <v>19584</v>
      </c>
      <c r="Q3514" t="s">
        <v>8598</v>
      </c>
    </row>
    <row r="3515" spans="1:17" x14ac:dyDescent="0.35">
      <c r="A3515" t="s">
        <v>19585</v>
      </c>
      <c r="B3515">
        <v>74947836</v>
      </c>
      <c r="C3515" t="s">
        <v>19586</v>
      </c>
      <c r="D3515" t="s">
        <v>19587</v>
      </c>
      <c r="E3515" t="s">
        <v>39</v>
      </c>
      <c r="F3515" t="s">
        <v>3</v>
      </c>
      <c r="H3515" t="s">
        <v>4787</v>
      </c>
      <c r="I3515" t="s">
        <v>19588</v>
      </c>
      <c r="N3515" t="s">
        <v>1780</v>
      </c>
      <c r="O3515" t="s">
        <v>19589</v>
      </c>
      <c r="P3515" t="s">
        <v>19590</v>
      </c>
      <c r="Q3515" t="s">
        <v>354</v>
      </c>
    </row>
    <row r="3516" spans="1:17" x14ac:dyDescent="0.35">
      <c r="A3516" t="s">
        <v>19591</v>
      </c>
      <c r="B3516">
        <v>16197943</v>
      </c>
      <c r="C3516" t="s">
        <v>19592</v>
      </c>
      <c r="D3516" t="s">
        <v>19593</v>
      </c>
      <c r="F3516" t="s">
        <v>3</v>
      </c>
      <c r="H3516" t="s">
        <v>1194</v>
      </c>
      <c r="I3516" t="s">
        <v>237</v>
      </c>
      <c r="N3516" t="s">
        <v>19594</v>
      </c>
      <c r="O3516" t="s">
        <v>19595</v>
      </c>
      <c r="P3516" t="s">
        <v>895</v>
      </c>
    </row>
    <row r="3517" spans="1:17" x14ac:dyDescent="0.35">
      <c r="A3517" t="s">
        <v>19596</v>
      </c>
      <c r="B3517" s="1">
        <v>2.29559935250096E+16</v>
      </c>
      <c r="C3517" t="s">
        <v>19597</v>
      </c>
      <c r="D3517" t="s">
        <v>19598</v>
      </c>
      <c r="E3517" t="s">
        <v>1208</v>
      </c>
      <c r="F3517" t="s">
        <v>3</v>
      </c>
      <c r="G3517" t="s">
        <v>5564</v>
      </c>
      <c r="N3517" t="s">
        <v>19599</v>
      </c>
      <c r="O3517" t="s">
        <v>19600</v>
      </c>
      <c r="P3517" t="s">
        <v>19601</v>
      </c>
    </row>
    <row r="3518" spans="1:17" x14ac:dyDescent="0.35">
      <c r="A3518" t="s">
        <v>19602</v>
      </c>
      <c r="B3518">
        <v>24650248</v>
      </c>
      <c r="C3518" t="s">
        <v>19603</v>
      </c>
      <c r="D3518" t="s">
        <v>19604</v>
      </c>
      <c r="F3518" t="s">
        <v>3</v>
      </c>
      <c r="G3518" t="s">
        <v>6702</v>
      </c>
      <c r="H3518" t="s">
        <v>18385</v>
      </c>
      <c r="I3518" t="s">
        <v>2122</v>
      </c>
      <c r="O3518" t="s">
        <v>19605</v>
      </c>
      <c r="P3518" t="s">
        <v>2124</v>
      </c>
      <c r="Q3518" t="s">
        <v>2125</v>
      </c>
    </row>
    <row r="3519" spans="1:17" x14ac:dyDescent="0.35">
      <c r="A3519" t="s">
        <v>19606</v>
      </c>
      <c r="B3519">
        <v>51316020</v>
      </c>
      <c r="C3519" t="s">
        <v>19607</v>
      </c>
      <c r="D3519" t="s">
        <v>19608</v>
      </c>
      <c r="E3519" t="s">
        <v>245</v>
      </c>
      <c r="F3519" t="s">
        <v>3</v>
      </c>
      <c r="I3519" t="s">
        <v>246</v>
      </c>
      <c r="N3519" t="s">
        <v>19609</v>
      </c>
      <c r="O3519" t="s">
        <v>19610</v>
      </c>
      <c r="P3519" t="s">
        <v>15453</v>
      </c>
      <c r="Q3519" t="s">
        <v>250</v>
      </c>
    </row>
    <row r="3520" spans="1:17" x14ac:dyDescent="0.35">
      <c r="A3520" t="s">
        <v>19611</v>
      </c>
      <c r="B3520">
        <v>386764349</v>
      </c>
      <c r="C3520" t="s">
        <v>19612</v>
      </c>
      <c r="D3520" t="s">
        <v>19613</v>
      </c>
      <c r="E3520" t="s">
        <v>245</v>
      </c>
      <c r="F3520" t="s">
        <v>3</v>
      </c>
      <c r="G3520" t="s">
        <v>19614</v>
      </c>
      <c r="H3520" t="s">
        <v>19615</v>
      </c>
      <c r="N3520" t="s">
        <v>19616</v>
      </c>
      <c r="O3520" t="s">
        <v>19617</v>
      </c>
      <c r="P3520" t="s">
        <v>19618</v>
      </c>
      <c r="Q3520" t="s">
        <v>19619</v>
      </c>
    </row>
    <row r="3521" spans="1:17" x14ac:dyDescent="0.35">
      <c r="A3521" t="s">
        <v>19620</v>
      </c>
      <c r="B3521" s="1">
        <v>7294557858</v>
      </c>
      <c r="C3521" t="s">
        <v>19621</v>
      </c>
      <c r="D3521" t="s">
        <v>19622</v>
      </c>
      <c r="E3521" t="s">
        <v>3540</v>
      </c>
      <c r="F3521" t="s">
        <v>3</v>
      </c>
      <c r="G3521" t="s">
        <v>287</v>
      </c>
      <c r="H3521" t="s">
        <v>19623</v>
      </c>
      <c r="I3521" t="s">
        <v>268</v>
      </c>
      <c r="N3521" t="s">
        <v>19624</v>
      </c>
      <c r="O3521" t="s">
        <v>19625</v>
      </c>
      <c r="P3521" t="s">
        <v>19626</v>
      </c>
    </row>
    <row r="3522" spans="1:17" x14ac:dyDescent="0.35">
      <c r="A3522" t="s">
        <v>19627</v>
      </c>
      <c r="B3522">
        <v>6691167</v>
      </c>
      <c r="C3522" t="s">
        <v>19628</v>
      </c>
      <c r="D3522" t="s">
        <v>19629</v>
      </c>
      <c r="E3522" t="s">
        <v>5126</v>
      </c>
      <c r="F3522" t="s">
        <v>3</v>
      </c>
      <c r="G3522" t="s">
        <v>5692</v>
      </c>
      <c r="H3522" t="s">
        <v>5693</v>
      </c>
      <c r="I3522" t="s">
        <v>221</v>
      </c>
      <c r="J3522" t="s">
        <v>19630</v>
      </c>
      <c r="N3522" t="s">
        <v>5694</v>
      </c>
      <c r="O3522" t="s">
        <v>19631</v>
      </c>
      <c r="P3522" t="s">
        <v>12726</v>
      </c>
      <c r="Q3522" t="s">
        <v>19632</v>
      </c>
    </row>
    <row r="3523" spans="1:17" x14ac:dyDescent="0.35">
      <c r="A3523" t="s">
        <v>19633</v>
      </c>
      <c r="B3523">
        <v>386768044</v>
      </c>
      <c r="C3523" t="s">
        <v>19634</v>
      </c>
      <c r="D3523" t="s">
        <v>19635</v>
      </c>
      <c r="F3523" t="s">
        <v>3</v>
      </c>
      <c r="N3523" t="s">
        <v>209</v>
      </c>
      <c r="O3523" t="s">
        <v>210</v>
      </c>
      <c r="P3523" t="s">
        <v>211</v>
      </c>
    </row>
    <row r="3524" spans="1:17" x14ac:dyDescent="0.35">
      <c r="A3524" t="s">
        <v>19636</v>
      </c>
      <c r="B3524">
        <v>66771489</v>
      </c>
      <c r="C3524" t="s">
        <v>19637</v>
      </c>
      <c r="D3524" t="s">
        <v>7007</v>
      </c>
      <c r="F3524" t="s">
        <v>3</v>
      </c>
      <c r="G3524" t="s">
        <v>6425</v>
      </c>
      <c r="I3524" t="s">
        <v>1019</v>
      </c>
      <c r="N3524" t="s">
        <v>6425</v>
      </c>
      <c r="P3524" t="s">
        <v>1019</v>
      </c>
    </row>
    <row r="3525" spans="1:17" x14ac:dyDescent="0.35">
      <c r="A3525" t="s">
        <v>19638</v>
      </c>
      <c r="B3525">
        <v>386770585</v>
      </c>
      <c r="C3525" t="s">
        <v>19639</v>
      </c>
      <c r="D3525" t="s">
        <v>19640</v>
      </c>
      <c r="F3525" t="s">
        <v>3</v>
      </c>
      <c r="H3525" t="s">
        <v>19641</v>
      </c>
      <c r="I3525" t="s">
        <v>19642</v>
      </c>
      <c r="N3525" t="s">
        <v>19643</v>
      </c>
      <c r="O3525" t="s">
        <v>19644</v>
      </c>
      <c r="P3525" t="s">
        <v>19642</v>
      </c>
      <c r="Q3525" t="s">
        <v>5490</v>
      </c>
    </row>
    <row r="3526" spans="1:17" x14ac:dyDescent="0.35">
      <c r="A3526" t="s">
        <v>19645</v>
      </c>
      <c r="B3526">
        <v>5052680</v>
      </c>
      <c r="C3526" t="s">
        <v>19646</v>
      </c>
      <c r="D3526" t="s">
        <v>19647</v>
      </c>
      <c r="E3526" t="s">
        <v>854</v>
      </c>
      <c r="F3526" t="s">
        <v>3</v>
      </c>
      <c r="G3526" t="s">
        <v>19648</v>
      </c>
      <c r="H3526" t="s">
        <v>19649</v>
      </c>
      <c r="I3526" t="s">
        <v>5241</v>
      </c>
      <c r="J3526" t="s">
        <v>19650</v>
      </c>
      <c r="N3526" t="s">
        <v>19651</v>
      </c>
      <c r="O3526" t="s">
        <v>19652</v>
      </c>
      <c r="P3526" t="s">
        <v>19653</v>
      </c>
      <c r="Q3526" t="s">
        <v>19654</v>
      </c>
    </row>
    <row r="3527" spans="1:17" x14ac:dyDescent="0.35">
      <c r="A3527" t="s">
        <v>19655</v>
      </c>
      <c r="B3527">
        <v>18447388</v>
      </c>
      <c r="C3527" t="s">
        <v>19656</v>
      </c>
      <c r="D3527" t="s">
        <v>19657</v>
      </c>
      <c r="E3527" t="s">
        <v>2651</v>
      </c>
      <c r="F3527" t="s">
        <v>3</v>
      </c>
      <c r="G3527" t="s">
        <v>2652</v>
      </c>
      <c r="H3527" t="s">
        <v>2653</v>
      </c>
      <c r="N3527" t="s">
        <v>2652</v>
      </c>
      <c r="O3527" t="s">
        <v>2653</v>
      </c>
      <c r="Q3527" t="s">
        <v>19658</v>
      </c>
    </row>
    <row r="3528" spans="1:17" x14ac:dyDescent="0.35">
      <c r="A3528" t="s">
        <v>19659</v>
      </c>
      <c r="B3528">
        <v>133822</v>
      </c>
      <c r="C3528" t="s">
        <v>19660</v>
      </c>
      <c r="D3528" t="s">
        <v>19661</v>
      </c>
      <c r="E3528" t="s">
        <v>1052</v>
      </c>
      <c r="F3528" t="s">
        <v>3</v>
      </c>
      <c r="N3528" t="s">
        <v>2635</v>
      </c>
      <c r="O3528" t="s">
        <v>1306</v>
      </c>
      <c r="P3528" t="s">
        <v>2636</v>
      </c>
      <c r="Q3528" t="s">
        <v>1058</v>
      </c>
    </row>
    <row r="3529" spans="1:17" x14ac:dyDescent="0.35">
      <c r="A3529" t="s">
        <v>19662</v>
      </c>
      <c r="B3529">
        <v>33112452</v>
      </c>
      <c r="C3529" t="s">
        <v>19663</v>
      </c>
      <c r="D3529" t="s">
        <v>19664</v>
      </c>
      <c r="E3529" t="s">
        <v>1509</v>
      </c>
      <c r="F3529" t="s">
        <v>3</v>
      </c>
      <c r="H3529" t="s">
        <v>125</v>
      </c>
      <c r="I3529" t="s">
        <v>19665</v>
      </c>
      <c r="N3529" t="s">
        <v>367</v>
      </c>
      <c r="O3529" t="s">
        <v>19666</v>
      </c>
      <c r="P3529" t="s">
        <v>19667</v>
      </c>
      <c r="Q3529" t="s">
        <v>8598</v>
      </c>
    </row>
    <row r="3530" spans="1:17" x14ac:dyDescent="0.35">
      <c r="A3530" t="s">
        <v>19668</v>
      </c>
      <c r="B3530">
        <v>74869153</v>
      </c>
      <c r="C3530" t="s">
        <v>19669</v>
      </c>
      <c r="D3530" t="s">
        <v>19670</v>
      </c>
      <c r="E3530" t="s">
        <v>234</v>
      </c>
      <c r="F3530" t="s">
        <v>3</v>
      </c>
      <c r="I3530" t="s">
        <v>397</v>
      </c>
      <c r="J3530" t="s">
        <v>8381</v>
      </c>
      <c r="N3530" t="s">
        <v>19671</v>
      </c>
      <c r="O3530" t="s">
        <v>19672</v>
      </c>
      <c r="P3530" t="s">
        <v>19673</v>
      </c>
      <c r="Q3530" t="s">
        <v>19674</v>
      </c>
    </row>
    <row r="3531" spans="1:17" x14ac:dyDescent="0.35">
      <c r="A3531" t="s">
        <v>19675</v>
      </c>
      <c r="B3531">
        <v>21483416</v>
      </c>
      <c r="C3531" t="s">
        <v>19676</v>
      </c>
      <c r="D3531" t="s">
        <v>19677</v>
      </c>
      <c r="E3531" t="s">
        <v>1740</v>
      </c>
      <c r="F3531" t="s">
        <v>3</v>
      </c>
      <c r="N3531" t="s">
        <v>19237</v>
      </c>
      <c r="O3531" t="s">
        <v>19678</v>
      </c>
      <c r="P3531" t="s">
        <v>19679</v>
      </c>
    </row>
    <row r="3532" spans="1:17" x14ac:dyDescent="0.35">
      <c r="A3532" t="s">
        <v>19680</v>
      </c>
      <c r="B3532">
        <v>17861954</v>
      </c>
      <c r="C3532" t="s">
        <v>19681</v>
      </c>
      <c r="D3532" t="s">
        <v>19682</v>
      </c>
      <c r="E3532" t="s">
        <v>16736</v>
      </c>
      <c r="F3532" t="s">
        <v>3</v>
      </c>
      <c r="G3532" t="s">
        <v>737</v>
      </c>
      <c r="H3532" t="s">
        <v>19683</v>
      </c>
      <c r="N3532" t="s">
        <v>19684</v>
      </c>
      <c r="O3532" t="s">
        <v>19685</v>
      </c>
      <c r="Q3532" t="s">
        <v>8422</v>
      </c>
    </row>
    <row r="3533" spans="1:17" x14ac:dyDescent="0.35">
      <c r="A3533" t="s">
        <v>19686</v>
      </c>
      <c r="B3533">
        <v>18447353</v>
      </c>
      <c r="C3533" t="s">
        <v>19687</v>
      </c>
      <c r="D3533" t="s">
        <v>19688</v>
      </c>
      <c r="E3533" t="s">
        <v>7247</v>
      </c>
      <c r="F3533" t="s">
        <v>3</v>
      </c>
      <c r="G3533" t="s">
        <v>19689</v>
      </c>
      <c r="H3533" t="s">
        <v>19690</v>
      </c>
      <c r="I3533" t="s">
        <v>208</v>
      </c>
      <c r="N3533" t="s">
        <v>19691</v>
      </c>
      <c r="O3533" t="s">
        <v>19692</v>
      </c>
      <c r="P3533" t="s">
        <v>19693</v>
      </c>
      <c r="Q3533" t="s">
        <v>19694</v>
      </c>
    </row>
    <row r="3534" spans="1:17" x14ac:dyDescent="0.35">
      <c r="A3534" t="s">
        <v>19695</v>
      </c>
      <c r="B3534">
        <v>75027620</v>
      </c>
      <c r="C3534" t="s">
        <v>19696</v>
      </c>
      <c r="D3534" t="s">
        <v>19697</v>
      </c>
      <c r="E3534" t="s">
        <v>2712</v>
      </c>
      <c r="F3534" t="s">
        <v>3</v>
      </c>
      <c r="G3534" t="s">
        <v>482</v>
      </c>
      <c r="N3534" t="s">
        <v>19698</v>
      </c>
      <c r="O3534" t="s">
        <v>19699</v>
      </c>
      <c r="P3534" t="s">
        <v>19700</v>
      </c>
      <c r="Q3534" t="s">
        <v>19701</v>
      </c>
    </row>
    <row r="3535" spans="1:17" x14ac:dyDescent="0.35">
      <c r="A3535" t="s">
        <v>19702</v>
      </c>
      <c r="B3535" s="1">
        <v>7.3920872295393996E+31</v>
      </c>
      <c r="C3535" t="s">
        <v>19703</v>
      </c>
      <c r="D3535" t="s">
        <v>18777</v>
      </c>
      <c r="E3535" t="s">
        <v>67</v>
      </c>
      <c r="F3535" t="s">
        <v>3</v>
      </c>
      <c r="H3535" t="s">
        <v>68</v>
      </c>
      <c r="I3535" t="s">
        <v>69</v>
      </c>
      <c r="N3535" t="s">
        <v>7651</v>
      </c>
      <c r="O3535" t="s">
        <v>19704</v>
      </c>
      <c r="P3535" t="s">
        <v>7538</v>
      </c>
    </row>
    <row r="3536" spans="1:17" x14ac:dyDescent="0.35">
      <c r="A3536" t="s">
        <v>19705</v>
      </c>
      <c r="B3536">
        <v>73621174</v>
      </c>
      <c r="C3536" t="s">
        <v>19706</v>
      </c>
      <c r="D3536" t="s">
        <v>19707</v>
      </c>
      <c r="E3536" t="s">
        <v>67</v>
      </c>
      <c r="F3536" t="s">
        <v>3</v>
      </c>
      <c r="H3536" t="s">
        <v>68</v>
      </c>
      <c r="I3536" t="s">
        <v>69</v>
      </c>
      <c r="N3536" t="s">
        <v>19708</v>
      </c>
      <c r="O3536" t="s">
        <v>19709</v>
      </c>
      <c r="P3536" t="s">
        <v>19710</v>
      </c>
    </row>
    <row r="3537" spans="1:17" x14ac:dyDescent="0.35">
      <c r="A3537" t="s">
        <v>19711</v>
      </c>
      <c r="B3537" s="1">
        <v>2.84515822497269E+24</v>
      </c>
      <c r="C3537" t="s">
        <v>19712</v>
      </c>
      <c r="D3537" t="s">
        <v>19713</v>
      </c>
      <c r="E3537" t="s">
        <v>3100</v>
      </c>
      <c r="F3537" t="s">
        <v>3</v>
      </c>
      <c r="N3537" t="s">
        <v>7325</v>
      </c>
      <c r="O3537" t="s">
        <v>19714</v>
      </c>
      <c r="P3537" t="s">
        <v>19715</v>
      </c>
      <c r="Q3537" t="s">
        <v>10949</v>
      </c>
    </row>
    <row r="3538" spans="1:17" x14ac:dyDescent="0.35">
      <c r="A3538" t="s">
        <v>19716</v>
      </c>
      <c r="B3538">
        <v>75027309</v>
      </c>
      <c r="C3538" t="s">
        <v>19717</v>
      </c>
      <c r="D3538" t="s">
        <v>19718</v>
      </c>
      <c r="F3538" t="s">
        <v>3</v>
      </c>
      <c r="I3538" t="s">
        <v>84</v>
      </c>
      <c r="O3538" t="s">
        <v>19719</v>
      </c>
      <c r="P3538" t="s">
        <v>19720</v>
      </c>
    </row>
    <row r="3539" spans="1:17" x14ac:dyDescent="0.35">
      <c r="A3539" t="s">
        <v>19721</v>
      </c>
      <c r="B3539">
        <v>549123</v>
      </c>
      <c r="C3539" t="s">
        <v>19722</v>
      </c>
      <c r="D3539" t="s">
        <v>19723</v>
      </c>
      <c r="E3539" t="s">
        <v>4598</v>
      </c>
      <c r="F3539" t="s">
        <v>3</v>
      </c>
      <c r="N3539" t="s">
        <v>19724</v>
      </c>
      <c r="O3539" t="s">
        <v>19725</v>
      </c>
      <c r="P3539" t="s">
        <v>1555</v>
      </c>
    </row>
    <row r="3540" spans="1:17" x14ac:dyDescent="0.35">
      <c r="A3540" t="s">
        <v>19726</v>
      </c>
      <c r="B3540">
        <v>17944281</v>
      </c>
      <c r="C3540" t="s">
        <v>19727</v>
      </c>
      <c r="D3540" t="s">
        <v>19728</v>
      </c>
      <c r="F3540" t="s">
        <v>3</v>
      </c>
      <c r="G3540" t="s">
        <v>19729</v>
      </c>
      <c r="H3540" t="s">
        <v>19730</v>
      </c>
      <c r="I3540" t="s">
        <v>84</v>
      </c>
      <c r="N3540" t="s">
        <v>19729</v>
      </c>
      <c r="O3540" t="s">
        <v>19731</v>
      </c>
      <c r="P3540" t="s">
        <v>84</v>
      </c>
    </row>
    <row r="3541" spans="1:17" x14ac:dyDescent="0.35">
      <c r="A3541" t="s">
        <v>19732</v>
      </c>
      <c r="B3541">
        <v>18252309</v>
      </c>
      <c r="C3541" t="s">
        <v>19733</v>
      </c>
      <c r="D3541" t="s">
        <v>19734</v>
      </c>
      <c r="E3541" t="s">
        <v>1160</v>
      </c>
      <c r="F3541" t="s">
        <v>3</v>
      </c>
      <c r="G3541" t="s">
        <v>1161</v>
      </c>
      <c r="H3541" t="s">
        <v>1162</v>
      </c>
      <c r="I3541" t="s">
        <v>1163</v>
      </c>
      <c r="N3541" t="s">
        <v>19735</v>
      </c>
      <c r="O3541" t="s">
        <v>19736</v>
      </c>
      <c r="P3541" t="s">
        <v>19737</v>
      </c>
      <c r="Q3541" t="s">
        <v>8965</v>
      </c>
    </row>
    <row r="3542" spans="1:17" x14ac:dyDescent="0.35">
      <c r="A3542" t="s">
        <v>19738</v>
      </c>
      <c r="B3542">
        <v>6831590</v>
      </c>
      <c r="C3542" t="s">
        <v>19739</v>
      </c>
      <c r="D3542" t="s">
        <v>19740</v>
      </c>
      <c r="F3542" t="s">
        <v>3</v>
      </c>
      <c r="G3542" t="s">
        <v>2281</v>
      </c>
      <c r="H3542" t="s">
        <v>8801</v>
      </c>
      <c r="I3542" t="s">
        <v>346</v>
      </c>
      <c r="N3542" t="s">
        <v>2281</v>
      </c>
      <c r="O3542" t="s">
        <v>19741</v>
      </c>
      <c r="P3542" t="s">
        <v>346</v>
      </c>
    </row>
    <row r="3543" spans="1:17" x14ac:dyDescent="0.35">
      <c r="A3543" t="s">
        <v>19742</v>
      </c>
      <c r="B3543">
        <v>74869838</v>
      </c>
      <c r="C3543" t="s">
        <v>19743</v>
      </c>
      <c r="D3543" t="s">
        <v>19744</v>
      </c>
      <c r="E3543" t="s">
        <v>8632</v>
      </c>
      <c r="F3543" t="s">
        <v>3</v>
      </c>
      <c r="G3543" t="s">
        <v>1749</v>
      </c>
      <c r="H3543" t="s">
        <v>19745</v>
      </c>
      <c r="N3543" t="s">
        <v>19746</v>
      </c>
      <c r="O3543" t="s">
        <v>19747</v>
      </c>
      <c r="P3543" t="s">
        <v>19748</v>
      </c>
      <c r="Q3543" t="s">
        <v>1665</v>
      </c>
    </row>
    <row r="3544" spans="1:17" x14ac:dyDescent="0.35">
      <c r="A3544" t="s">
        <v>19749</v>
      </c>
      <c r="B3544">
        <v>24585626</v>
      </c>
      <c r="C3544" t="s">
        <v>19750</v>
      </c>
      <c r="D3544" t="s">
        <v>19751</v>
      </c>
      <c r="E3544" t="s">
        <v>374</v>
      </c>
      <c r="F3544" t="s">
        <v>3</v>
      </c>
      <c r="O3544" t="s">
        <v>19752</v>
      </c>
      <c r="P3544" t="s">
        <v>237</v>
      </c>
    </row>
    <row r="3545" spans="1:17" x14ac:dyDescent="0.35">
      <c r="A3545" t="s">
        <v>19753</v>
      </c>
      <c r="B3545">
        <v>373251232</v>
      </c>
      <c r="C3545" t="s">
        <v>19754</v>
      </c>
      <c r="D3545" t="s">
        <v>19755</v>
      </c>
      <c r="F3545" t="s">
        <v>3</v>
      </c>
      <c r="H3545" t="s">
        <v>19756</v>
      </c>
      <c r="I3545" t="s">
        <v>19757</v>
      </c>
      <c r="N3545" t="s">
        <v>209</v>
      </c>
      <c r="O3545" t="s">
        <v>19758</v>
      </c>
      <c r="P3545" t="s">
        <v>19759</v>
      </c>
      <c r="Q3545" t="s">
        <v>6653</v>
      </c>
    </row>
    <row r="3546" spans="1:17" x14ac:dyDescent="0.35">
      <c r="A3546" t="s">
        <v>19760</v>
      </c>
      <c r="B3546">
        <v>384229081</v>
      </c>
      <c r="C3546" t="s">
        <v>19761</v>
      </c>
      <c r="D3546" t="s">
        <v>19762</v>
      </c>
      <c r="E3546" t="s">
        <v>134</v>
      </c>
      <c r="F3546" t="s">
        <v>3</v>
      </c>
      <c r="G3546" t="s">
        <v>823</v>
      </c>
      <c r="H3546" t="s">
        <v>14085</v>
      </c>
      <c r="I3546" t="s">
        <v>733</v>
      </c>
      <c r="N3546" t="s">
        <v>19763</v>
      </c>
      <c r="O3546" t="s">
        <v>19764</v>
      </c>
      <c r="P3546" t="s">
        <v>19765</v>
      </c>
      <c r="Q3546" t="s">
        <v>19766</v>
      </c>
    </row>
    <row r="3547" spans="1:17" x14ac:dyDescent="0.35">
      <c r="A3547" t="s">
        <v>19767</v>
      </c>
      <c r="B3547">
        <v>356461080</v>
      </c>
      <c r="C3547" t="s">
        <v>19768</v>
      </c>
      <c r="D3547" t="s">
        <v>19769</v>
      </c>
      <c r="E3547" t="s">
        <v>546</v>
      </c>
      <c r="F3547" t="s">
        <v>3</v>
      </c>
      <c r="N3547" t="s">
        <v>19770</v>
      </c>
      <c r="O3547" t="s">
        <v>19771</v>
      </c>
      <c r="P3547" t="s">
        <v>19772</v>
      </c>
      <c r="Q3547" t="s">
        <v>11250</v>
      </c>
    </row>
    <row r="3548" spans="1:17" x14ac:dyDescent="0.35">
      <c r="A3548" t="s">
        <v>19773</v>
      </c>
      <c r="B3548">
        <v>17862184</v>
      </c>
      <c r="C3548" t="s">
        <v>19774</v>
      </c>
      <c r="D3548" t="s">
        <v>19775</v>
      </c>
      <c r="E3548" t="s">
        <v>39</v>
      </c>
      <c r="F3548" t="s">
        <v>3</v>
      </c>
      <c r="G3548" t="s">
        <v>19518</v>
      </c>
      <c r="H3548" t="s">
        <v>19776</v>
      </c>
      <c r="N3548" t="s">
        <v>19777</v>
      </c>
      <c r="O3548" t="s">
        <v>19778</v>
      </c>
    </row>
    <row r="3549" spans="1:17" x14ac:dyDescent="0.35">
      <c r="A3549" t="s">
        <v>19779</v>
      </c>
      <c r="B3549" s="1">
        <v>944924417034</v>
      </c>
      <c r="C3549" t="s">
        <v>19780</v>
      </c>
      <c r="D3549" t="s">
        <v>19781</v>
      </c>
      <c r="E3549" t="s">
        <v>1232</v>
      </c>
      <c r="F3549" t="s">
        <v>3</v>
      </c>
      <c r="G3549" t="s">
        <v>1233</v>
      </c>
      <c r="H3549" t="s">
        <v>1234</v>
      </c>
      <c r="I3549" t="s">
        <v>1235</v>
      </c>
      <c r="J3549" t="s">
        <v>19782</v>
      </c>
      <c r="N3549" t="s">
        <v>19783</v>
      </c>
      <c r="O3549" t="s">
        <v>19784</v>
      </c>
      <c r="P3549" t="s">
        <v>19785</v>
      </c>
      <c r="Q3549" t="s">
        <v>19786</v>
      </c>
    </row>
    <row r="3550" spans="1:17" x14ac:dyDescent="0.35">
      <c r="A3550" t="s">
        <v>19787</v>
      </c>
      <c r="B3550">
        <v>21429848</v>
      </c>
      <c r="C3550" t="s">
        <v>19788</v>
      </c>
      <c r="D3550" t="s">
        <v>19789</v>
      </c>
      <c r="E3550" t="s">
        <v>6081</v>
      </c>
      <c r="F3550" t="s">
        <v>3</v>
      </c>
      <c r="H3550" t="s">
        <v>19790</v>
      </c>
      <c r="I3550" t="s">
        <v>4840</v>
      </c>
      <c r="O3550" t="s">
        <v>19790</v>
      </c>
      <c r="P3550" t="s">
        <v>16487</v>
      </c>
      <c r="Q3550" t="s">
        <v>19791</v>
      </c>
    </row>
    <row r="3551" spans="1:17" x14ac:dyDescent="0.35">
      <c r="A3551" t="s">
        <v>19792</v>
      </c>
      <c r="B3551">
        <v>24664023</v>
      </c>
      <c r="C3551" t="s">
        <v>19793</v>
      </c>
      <c r="D3551" t="s">
        <v>19794</v>
      </c>
      <c r="F3551" t="s">
        <v>3</v>
      </c>
      <c r="N3551" t="s">
        <v>19795</v>
      </c>
      <c r="O3551" t="s">
        <v>19796</v>
      </c>
      <c r="P3551" t="s">
        <v>19797</v>
      </c>
      <c r="Q3551" t="s">
        <v>8171</v>
      </c>
    </row>
  </sheetData>
  <sortState xmlns:xlrd2="http://schemas.microsoft.com/office/spreadsheetml/2017/richdata2" ref="V12:W3784">
    <sortCondition descending="1" ref="W12:W3784"/>
  </sortState>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139"/>
  <sheetViews>
    <sheetView workbookViewId="0">
      <selection sqref="A1:Q1"/>
    </sheetView>
  </sheetViews>
  <sheetFormatPr defaultColWidth="10.90625" defaultRowHeight="14.5" x14ac:dyDescent="0.35"/>
  <sheetData>
    <row r="1" spans="1:17" x14ac:dyDescent="0.35">
      <c r="A1" s="2" t="s">
        <v>46346</v>
      </c>
      <c r="B1" s="2" t="s">
        <v>46348</v>
      </c>
      <c r="C1" s="2" t="s">
        <v>46349</v>
      </c>
      <c r="D1" s="2" t="s">
        <v>46350</v>
      </c>
      <c r="E1" s="2" t="s">
        <v>46351</v>
      </c>
      <c r="F1" s="2" t="s">
        <v>46347</v>
      </c>
      <c r="G1" s="2" t="s">
        <v>46352</v>
      </c>
      <c r="H1" s="2" t="s">
        <v>46353</v>
      </c>
      <c r="I1" s="2" t="s">
        <v>46354</v>
      </c>
      <c r="J1" s="2" t="s">
        <v>46355</v>
      </c>
      <c r="K1" s="2"/>
      <c r="L1" s="2"/>
      <c r="M1" s="2"/>
      <c r="N1" s="2" t="s">
        <v>46357</v>
      </c>
      <c r="O1" s="2" t="s">
        <v>46356</v>
      </c>
      <c r="P1" s="2" t="s">
        <v>46358</v>
      </c>
      <c r="Q1" s="2" t="s">
        <v>46359</v>
      </c>
    </row>
    <row r="2" spans="1:17" x14ac:dyDescent="0.35">
      <c r="A2" t="s">
        <v>10449</v>
      </c>
      <c r="B2">
        <v>16768016</v>
      </c>
      <c r="C2" t="s">
        <v>10450</v>
      </c>
      <c r="D2" t="s">
        <v>10451</v>
      </c>
      <c r="E2" t="s">
        <v>685</v>
      </c>
      <c r="F2" t="s">
        <v>3</v>
      </c>
      <c r="N2" t="s">
        <v>7361</v>
      </c>
      <c r="O2" t="s">
        <v>10452</v>
      </c>
      <c r="P2" t="s">
        <v>1087</v>
      </c>
      <c r="Q2" t="s">
        <v>10453</v>
      </c>
    </row>
    <row r="3" spans="1:17" x14ac:dyDescent="0.35">
      <c r="A3" t="s">
        <v>17</v>
      </c>
      <c r="B3">
        <v>21428738</v>
      </c>
      <c r="C3" t="s">
        <v>18</v>
      </c>
      <c r="D3" t="s">
        <v>19</v>
      </c>
      <c r="E3" t="s">
        <v>20</v>
      </c>
      <c r="F3" t="s">
        <v>3</v>
      </c>
      <c r="H3" t="s">
        <v>21</v>
      </c>
      <c r="I3" t="s">
        <v>22</v>
      </c>
      <c r="N3" t="s">
        <v>23</v>
      </c>
      <c r="O3" t="s">
        <v>24</v>
      </c>
      <c r="P3" t="s">
        <v>25</v>
      </c>
    </row>
    <row r="4" spans="1:17" x14ac:dyDescent="0.35">
      <c r="A4" t="s">
        <v>182</v>
      </c>
      <c r="B4">
        <v>378786708</v>
      </c>
      <c r="C4" t="s">
        <v>183</v>
      </c>
      <c r="D4" t="s">
        <v>184</v>
      </c>
      <c r="E4" t="s">
        <v>185</v>
      </c>
      <c r="F4" t="s">
        <v>3</v>
      </c>
      <c r="G4" t="s">
        <v>186</v>
      </c>
      <c r="H4" t="s">
        <v>187</v>
      </c>
      <c r="I4" t="s">
        <v>188</v>
      </c>
      <c r="J4" t="s">
        <v>189</v>
      </c>
      <c r="N4" t="s">
        <v>190</v>
      </c>
      <c r="O4" t="s">
        <v>191</v>
      </c>
      <c r="P4" t="s">
        <v>188</v>
      </c>
      <c r="Q4" t="s">
        <v>192</v>
      </c>
    </row>
    <row r="5" spans="1:17" x14ac:dyDescent="0.35">
      <c r="A5" t="s">
        <v>15490</v>
      </c>
      <c r="B5">
        <v>202027913</v>
      </c>
      <c r="C5" t="s">
        <v>15491</v>
      </c>
      <c r="D5" t="s">
        <v>15492</v>
      </c>
      <c r="F5" t="s">
        <v>3</v>
      </c>
      <c r="H5" t="s">
        <v>1482</v>
      </c>
      <c r="I5" t="s">
        <v>15493</v>
      </c>
      <c r="N5" t="s">
        <v>209</v>
      </c>
      <c r="O5" t="s">
        <v>5116</v>
      </c>
      <c r="P5" t="s">
        <v>15494</v>
      </c>
      <c r="Q5" t="s">
        <v>4096</v>
      </c>
    </row>
    <row r="6" spans="1:17" x14ac:dyDescent="0.35">
      <c r="A6" t="s">
        <v>10626</v>
      </c>
      <c r="B6">
        <v>17945315</v>
      </c>
      <c r="C6" t="s">
        <v>10627</v>
      </c>
      <c r="D6" t="s">
        <v>10628</v>
      </c>
      <c r="E6" t="s">
        <v>29</v>
      </c>
      <c r="F6" t="s">
        <v>3</v>
      </c>
      <c r="G6" t="s">
        <v>30</v>
      </c>
      <c r="H6" t="s">
        <v>31</v>
      </c>
      <c r="I6" t="s">
        <v>32</v>
      </c>
      <c r="N6" t="s">
        <v>10629</v>
      </c>
      <c r="O6" t="s">
        <v>10630</v>
      </c>
      <c r="P6" t="s">
        <v>2745</v>
      </c>
    </row>
    <row r="7" spans="1:17" x14ac:dyDescent="0.35">
      <c r="A7" t="s">
        <v>10639</v>
      </c>
      <c r="B7">
        <v>60677749</v>
      </c>
      <c r="C7" t="s">
        <v>10640</v>
      </c>
      <c r="D7" t="s">
        <v>10641</v>
      </c>
      <c r="E7" t="s">
        <v>6197</v>
      </c>
      <c r="F7" t="s">
        <v>3</v>
      </c>
      <c r="N7" t="s">
        <v>10642</v>
      </c>
      <c r="O7" t="s">
        <v>10643</v>
      </c>
      <c r="P7" t="s">
        <v>78</v>
      </c>
      <c r="Q7" t="s">
        <v>7583</v>
      </c>
    </row>
    <row r="8" spans="1:17" x14ac:dyDescent="0.35">
      <c r="A8" t="s">
        <v>15548</v>
      </c>
      <c r="B8">
        <v>4100630</v>
      </c>
      <c r="C8" t="s">
        <v>15549</v>
      </c>
      <c r="D8" t="s">
        <v>11413</v>
      </c>
      <c r="E8" t="s">
        <v>98</v>
      </c>
      <c r="F8" t="s">
        <v>3</v>
      </c>
      <c r="N8" t="s">
        <v>11414</v>
      </c>
      <c r="O8" t="s">
        <v>11415</v>
      </c>
      <c r="Q8" t="s">
        <v>15550</v>
      </c>
    </row>
    <row r="9" spans="1:17" x14ac:dyDescent="0.35">
      <c r="A9" t="s">
        <v>5616</v>
      </c>
      <c r="B9">
        <v>116008309</v>
      </c>
      <c r="C9" t="s">
        <v>5617</v>
      </c>
      <c r="D9" t="s">
        <v>5618</v>
      </c>
      <c r="F9" t="s">
        <v>3</v>
      </c>
      <c r="G9" t="s">
        <v>5619</v>
      </c>
      <c r="H9" t="s">
        <v>5620</v>
      </c>
      <c r="I9" t="s">
        <v>5621</v>
      </c>
      <c r="N9" t="s">
        <v>5619</v>
      </c>
      <c r="O9" t="s">
        <v>5622</v>
      </c>
      <c r="P9" t="s">
        <v>5623</v>
      </c>
    </row>
    <row r="10" spans="1:17" x14ac:dyDescent="0.35">
      <c r="A10" t="s">
        <v>5673</v>
      </c>
      <c r="B10">
        <v>33112303</v>
      </c>
      <c r="C10" t="s">
        <v>5674</v>
      </c>
      <c r="D10" t="s">
        <v>5675</v>
      </c>
      <c r="E10" t="s">
        <v>245</v>
      </c>
      <c r="F10" t="s">
        <v>3</v>
      </c>
      <c r="G10" t="s">
        <v>5593</v>
      </c>
      <c r="H10" t="s">
        <v>1104</v>
      </c>
      <c r="J10" t="s">
        <v>5676</v>
      </c>
      <c r="N10" t="s">
        <v>5677</v>
      </c>
      <c r="O10" t="s">
        <v>5678</v>
      </c>
      <c r="P10" t="s">
        <v>5679</v>
      </c>
      <c r="Q10" t="s">
        <v>4844</v>
      </c>
    </row>
    <row r="11" spans="1:17" x14ac:dyDescent="0.35">
      <c r="A11" t="s">
        <v>408</v>
      </c>
      <c r="B11">
        <v>74871856</v>
      </c>
      <c r="C11" t="s">
        <v>409</v>
      </c>
      <c r="D11" t="s">
        <v>410</v>
      </c>
      <c r="E11" t="s">
        <v>29</v>
      </c>
      <c r="F11" t="s">
        <v>3</v>
      </c>
      <c r="G11" t="s">
        <v>30</v>
      </c>
      <c r="H11" t="s">
        <v>411</v>
      </c>
      <c r="I11" t="s">
        <v>361</v>
      </c>
      <c r="N11" t="s">
        <v>30</v>
      </c>
      <c r="O11" t="s">
        <v>411</v>
      </c>
      <c r="P11" t="s">
        <v>361</v>
      </c>
      <c r="Q11" t="s">
        <v>412</v>
      </c>
    </row>
    <row r="12" spans="1:17" x14ac:dyDescent="0.35">
      <c r="A12" t="s">
        <v>5815</v>
      </c>
      <c r="B12">
        <v>13124197</v>
      </c>
      <c r="C12" t="s">
        <v>5816</v>
      </c>
      <c r="D12" t="s">
        <v>5817</v>
      </c>
      <c r="F12" t="s">
        <v>3</v>
      </c>
      <c r="J12" t="s">
        <v>5818</v>
      </c>
      <c r="N12" t="s">
        <v>2378</v>
      </c>
      <c r="O12" t="s">
        <v>5819</v>
      </c>
      <c r="P12" t="s">
        <v>5820</v>
      </c>
      <c r="Q12" t="s">
        <v>5821</v>
      </c>
    </row>
    <row r="13" spans="1:17" x14ac:dyDescent="0.35">
      <c r="A13" t="s">
        <v>5831</v>
      </c>
      <c r="B13">
        <v>21914549</v>
      </c>
      <c r="C13" t="s">
        <v>5832</v>
      </c>
      <c r="D13" t="s">
        <v>5833</v>
      </c>
      <c r="E13" t="s">
        <v>542</v>
      </c>
      <c r="F13" t="s">
        <v>3</v>
      </c>
      <c r="N13" t="s">
        <v>5834</v>
      </c>
      <c r="O13" t="s">
        <v>5835</v>
      </c>
      <c r="P13" t="s">
        <v>5836</v>
      </c>
      <c r="Q13" t="s">
        <v>5837</v>
      </c>
    </row>
    <row r="14" spans="1:17" x14ac:dyDescent="0.35">
      <c r="A14" t="s">
        <v>10808</v>
      </c>
      <c r="B14">
        <v>19528139</v>
      </c>
      <c r="C14" t="s">
        <v>10809</v>
      </c>
      <c r="D14" t="s">
        <v>10810</v>
      </c>
      <c r="E14" t="s">
        <v>374</v>
      </c>
      <c r="F14" t="s">
        <v>3</v>
      </c>
      <c r="G14" t="s">
        <v>5424</v>
      </c>
      <c r="H14" t="s">
        <v>10811</v>
      </c>
      <c r="I14" t="s">
        <v>84</v>
      </c>
      <c r="N14" t="s">
        <v>10812</v>
      </c>
      <c r="O14" t="s">
        <v>10813</v>
      </c>
      <c r="P14" t="s">
        <v>895</v>
      </c>
      <c r="Q14" t="s">
        <v>3792</v>
      </c>
    </row>
    <row r="15" spans="1:17" x14ac:dyDescent="0.35">
      <c r="A15" t="s">
        <v>15733</v>
      </c>
      <c r="B15">
        <v>28316890</v>
      </c>
      <c r="C15" t="s">
        <v>15734</v>
      </c>
      <c r="D15" t="s">
        <v>15735</v>
      </c>
      <c r="E15" t="s">
        <v>1457</v>
      </c>
      <c r="F15" t="s">
        <v>3</v>
      </c>
      <c r="G15" t="s">
        <v>15736</v>
      </c>
      <c r="H15" t="s">
        <v>15737</v>
      </c>
      <c r="I15" t="s">
        <v>59</v>
      </c>
      <c r="N15" t="s">
        <v>15738</v>
      </c>
      <c r="O15" t="s">
        <v>15739</v>
      </c>
      <c r="P15" t="s">
        <v>59</v>
      </c>
      <c r="Q15" t="s">
        <v>4159</v>
      </c>
    </row>
    <row r="16" spans="1:17" x14ac:dyDescent="0.35">
      <c r="A16" t="s">
        <v>600</v>
      </c>
      <c r="B16">
        <v>30315971</v>
      </c>
      <c r="C16" t="s">
        <v>601</v>
      </c>
      <c r="D16" t="s">
        <v>602</v>
      </c>
      <c r="E16" t="s">
        <v>185</v>
      </c>
      <c r="F16" t="s">
        <v>3</v>
      </c>
      <c r="G16" t="s">
        <v>603</v>
      </c>
      <c r="N16" t="s">
        <v>604</v>
      </c>
      <c r="O16" t="s">
        <v>605</v>
      </c>
      <c r="P16" t="s">
        <v>606</v>
      </c>
      <c r="Q16" t="s">
        <v>607</v>
      </c>
    </row>
    <row r="17" spans="1:17" x14ac:dyDescent="0.35">
      <c r="A17" t="s">
        <v>15792</v>
      </c>
      <c r="B17">
        <v>18447402</v>
      </c>
      <c r="C17" t="s">
        <v>15793</v>
      </c>
      <c r="D17" t="s">
        <v>15794</v>
      </c>
      <c r="E17" t="s">
        <v>685</v>
      </c>
      <c r="F17" t="s">
        <v>3</v>
      </c>
      <c r="N17" t="s">
        <v>15795</v>
      </c>
      <c r="P17" t="s">
        <v>1019</v>
      </c>
      <c r="Q17" t="s">
        <v>15796</v>
      </c>
    </row>
    <row r="18" spans="1:17" x14ac:dyDescent="0.35">
      <c r="A18" t="s">
        <v>6003</v>
      </c>
      <c r="B18">
        <v>68051453</v>
      </c>
      <c r="C18" t="s">
        <v>6004</v>
      </c>
      <c r="D18" t="s">
        <v>6005</v>
      </c>
      <c r="F18" t="s">
        <v>3</v>
      </c>
      <c r="N18" t="s">
        <v>6006</v>
      </c>
      <c r="O18" t="s">
        <v>6007</v>
      </c>
      <c r="P18" t="s">
        <v>6008</v>
      </c>
    </row>
    <row r="19" spans="1:17" x14ac:dyDescent="0.35">
      <c r="A19" t="s">
        <v>734</v>
      </c>
      <c r="B19">
        <v>17861720</v>
      </c>
      <c r="C19" t="s">
        <v>735</v>
      </c>
      <c r="D19" t="s">
        <v>736</v>
      </c>
      <c r="F19" t="s">
        <v>3</v>
      </c>
      <c r="G19" t="s">
        <v>737</v>
      </c>
      <c r="H19" t="s">
        <v>738</v>
      </c>
      <c r="I19" t="s">
        <v>69</v>
      </c>
      <c r="N19" t="s">
        <v>739</v>
      </c>
      <c r="O19" t="s">
        <v>738</v>
      </c>
      <c r="P19" t="s">
        <v>69</v>
      </c>
    </row>
    <row r="20" spans="1:17" x14ac:dyDescent="0.35">
      <c r="A20" t="s">
        <v>749</v>
      </c>
      <c r="B20">
        <v>619375</v>
      </c>
      <c r="C20" t="s">
        <v>750</v>
      </c>
      <c r="D20" t="s">
        <v>751</v>
      </c>
      <c r="F20" t="s">
        <v>3</v>
      </c>
      <c r="G20" t="s">
        <v>752</v>
      </c>
      <c r="N20" t="s">
        <v>752</v>
      </c>
      <c r="P20" t="s">
        <v>753</v>
      </c>
      <c r="Q20" t="s">
        <v>754</v>
      </c>
    </row>
    <row r="21" spans="1:17" x14ac:dyDescent="0.35">
      <c r="A21" t="s">
        <v>6055</v>
      </c>
      <c r="B21">
        <v>78214248</v>
      </c>
      <c r="C21" t="s">
        <v>6056</v>
      </c>
      <c r="D21" t="s">
        <v>6057</v>
      </c>
      <c r="E21" t="s">
        <v>114</v>
      </c>
      <c r="F21" t="s">
        <v>3</v>
      </c>
      <c r="G21" t="s">
        <v>758</v>
      </c>
      <c r="H21" t="s">
        <v>759</v>
      </c>
      <c r="I21" t="s">
        <v>397</v>
      </c>
      <c r="N21" t="s">
        <v>760</v>
      </c>
      <c r="O21" t="s">
        <v>6058</v>
      </c>
      <c r="P21" t="s">
        <v>3812</v>
      </c>
    </row>
    <row r="22" spans="1:17" x14ac:dyDescent="0.35">
      <c r="A22" t="s">
        <v>15886</v>
      </c>
      <c r="B22">
        <v>34334901</v>
      </c>
      <c r="C22" t="s">
        <v>15887</v>
      </c>
      <c r="D22" t="s">
        <v>15888</v>
      </c>
      <c r="F22" t="s">
        <v>3</v>
      </c>
      <c r="G22" t="s">
        <v>4632</v>
      </c>
      <c r="I22" t="s">
        <v>397</v>
      </c>
      <c r="J22" t="s">
        <v>15889</v>
      </c>
      <c r="N22" t="s">
        <v>15890</v>
      </c>
      <c r="O22" t="s">
        <v>15891</v>
      </c>
      <c r="P22" t="s">
        <v>15892</v>
      </c>
      <c r="Q22" t="s">
        <v>8002</v>
      </c>
    </row>
    <row r="23" spans="1:17" x14ac:dyDescent="0.35">
      <c r="A23" t="s">
        <v>15909</v>
      </c>
      <c r="B23">
        <v>41058144</v>
      </c>
      <c r="C23" t="s">
        <v>15910</v>
      </c>
      <c r="D23" t="s">
        <v>15911</v>
      </c>
      <c r="F23" t="s">
        <v>3</v>
      </c>
      <c r="G23" t="s">
        <v>15912</v>
      </c>
      <c r="H23" t="s">
        <v>15913</v>
      </c>
      <c r="I23" t="s">
        <v>59</v>
      </c>
      <c r="J23" t="s">
        <v>15914</v>
      </c>
      <c r="N23" t="s">
        <v>15915</v>
      </c>
      <c r="O23" t="s">
        <v>15916</v>
      </c>
      <c r="P23" t="s">
        <v>59</v>
      </c>
      <c r="Q23" t="s">
        <v>10044</v>
      </c>
    </row>
    <row r="24" spans="1:17" x14ac:dyDescent="0.35">
      <c r="A24" t="s">
        <v>6137</v>
      </c>
      <c r="B24">
        <v>16768644</v>
      </c>
      <c r="C24" t="s">
        <v>6138</v>
      </c>
      <c r="D24" t="s">
        <v>6139</v>
      </c>
      <c r="F24" t="s">
        <v>3</v>
      </c>
      <c r="N24" t="s">
        <v>2386</v>
      </c>
      <c r="O24" t="s">
        <v>6140</v>
      </c>
      <c r="P24" t="s">
        <v>6141</v>
      </c>
    </row>
    <row r="25" spans="1:17" x14ac:dyDescent="0.35">
      <c r="A25" t="s">
        <v>15942</v>
      </c>
      <c r="B25">
        <v>23397395</v>
      </c>
      <c r="C25" t="s">
        <v>15943</v>
      </c>
      <c r="D25" t="s">
        <v>15944</v>
      </c>
      <c r="E25" t="s">
        <v>98</v>
      </c>
      <c r="F25" t="s">
        <v>3</v>
      </c>
      <c r="N25" t="s">
        <v>15945</v>
      </c>
      <c r="O25" t="s">
        <v>15946</v>
      </c>
      <c r="P25" t="s">
        <v>1657</v>
      </c>
      <c r="Q25" t="s">
        <v>2978</v>
      </c>
    </row>
    <row r="26" spans="1:17" x14ac:dyDescent="0.35">
      <c r="A26" t="s">
        <v>964</v>
      </c>
      <c r="B26">
        <v>27820090</v>
      </c>
      <c r="C26" t="s">
        <v>965</v>
      </c>
      <c r="D26" t="s">
        <v>966</v>
      </c>
      <c r="E26" t="s">
        <v>29</v>
      </c>
      <c r="F26" t="s">
        <v>3</v>
      </c>
      <c r="G26" t="s">
        <v>30</v>
      </c>
      <c r="H26" t="s">
        <v>31</v>
      </c>
      <c r="I26" t="s">
        <v>32</v>
      </c>
      <c r="N26" t="s">
        <v>30</v>
      </c>
      <c r="O26" t="s">
        <v>967</v>
      </c>
      <c r="P26" t="s">
        <v>35</v>
      </c>
    </row>
    <row r="27" spans="1:17" x14ac:dyDescent="0.35">
      <c r="A27" t="s">
        <v>11291</v>
      </c>
      <c r="B27">
        <v>201065703</v>
      </c>
      <c r="C27" t="s">
        <v>11292</v>
      </c>
      <c r="D27" t="s">
        <v>11293</v>
      </c>
      <c r="E27" t="s">
        <v>2685</v>
      </c>
      <c r="F27" t="s">
        <v>3</v>
      </c>
      <c r="G27" t="s">
        <v>11294</v>
      </c>
      <c r="H27" t="s">
        <v>11295</v>
      </c>
      <c r="I27" t="s">
        <v>59</v>
      </c>
      <c r="J27" t="s">
        <v>11296</v>
      </c>
      <c r="N27" t="s">
        <v>11297</v>
      </c>
      <c r="O27" t="s">
        <v>11298</v>
      </c>
      <c r="P27" t="s">
        <v>59</v>
      </c>
      <c r="Q27" t="s">
        <v>10044</v>
      </c>
    </row>
    <row r="28" spans="1:17" x14ac:dyDescent="0.35">
      <c r="A28" t="s">
        <v>6386</v>
      </c>
      <c r="B28">
        <v>4883940</v>
      </c>
      <c r="C28" t="s">
        <v>6387</v>
      </c>
      <c r="D28" t="s">
        <v>6388</v>
      </c>
      <c r="E28" t="s">
        <v>4693</v>
      </c>
      <c r="F28" t="s">
        <v>3</v>
      </c>
      <c r="H28" t="s">
        <v>5854</v>
      </c>
      <c r="I28" t="s">
        <v>4696</v>
      </c>
      <c r="N28" t="s">
        <v>5694</v>
      </c>
      <c r="O28" t="s">
        <v>5854</v>
      </c>
      <c r="P28" t="s">
        <v>6389</v>
      </c>
    </row>
    <row r="29" spans="1:17" x14ac:dyDescent="0.35">
      <c r="A29" t="s">
        <v>11354</v>
      </c>
      <c r="B29">
        <v>158416</v>
      </c>
      <c r="C29" t="s">
        <v>11355</v>
      </c>
      <c r="D29" t="s">
        <v>11356</v>
      </c>
      <c r="E29" t="s">
        <v>581</v>
      </c>
      <c r="F29" t="s">
        <v>3</v>
      </c>
      <c r="G29" t="s">
        <v>9118</v>
      </c>
      <c r="N29" t="s">
        <v>11357</v>
      </c>
      <c r="O29" t="s">
        <v>11358</v>
      </c>
      <c r="P29" t="s">
        <v>11359</v>
      </c>
      <c r="Q29" t="s">
        <v>1527</v>
      </c>
    </row>
    <row r="30" spans="1:17" x14ac:dyDescent="0.35">
      <c r="A30" t="s">
        <v>1251</v>
      </c>
      <c r="B30">
        <v>17946461</v>
      </c>
      <c r="C30" t="s">
        <v>1252</v>
      </c>
      <c r="D30" t="s">
        <v>1253</v>
      </c>
      <c r="F30" t="s">
        <v>3</v>
      </c>
      <c r="N30" t="s">
        <v>1254</v>
      </c>
      <c r="O30" t="s">
        <v>1255</v>
      </c>
      <c r="P30" t="s">
        <v>1256</v>
      </c>
    </row>
    <row r="31" spans="1:17" x14ac:dyDescent="0.35">
      <c r="A31" t="s">
        <v>16174</v>
      </c>
      <c r="B31">
        <v>21428376</v>
      </c>
      <c r="C31" t="s">
        <v>16175</v>
      </c>
      <c r="D31" t="s">
        <v>16176</v>
      </c>
      <c r="E31" t="s">
        <v>1347</v>
      </c>
      <c r="F31" t="s">
        <v>3</v>
      </c>
      <c r="G31" t="s">
        <v>1348</v>
      </c>
      <c r="H31" t="s">
        <v>16177</v>
      </c>
      <c r="I31" t="s">
        <v>7178</v>
      </c>
      <c r="O31" t="s">
        <v>5533</v>
      </c>
      <c r="P31" t="s">
        <v>7178</v>
      </c>
      <c r="Q31" t="s">
        <v>5534</v>
      </c>
    </row>
    <row r="32" spans="1:17" x14ac:dyDescent="0.35">
      <c r="A32" t="s">
        <v>1301</v>
      </c>
      <c r="B32">
        <v>8410</v>
      </c>
      <c r="C32" t="s">
        <v>1302</v>
      </c>
      <c r="D32" t="s">
        <v>1303</v>
      </c>
      <c r="E32" t="s">
        <v>1052</v>
      </c>
      <c r="F32" t="s">
        <v>3</v>
      </c>
      <c r="G32" t="s">
        <v>1304</v>
      </c>
      <c r="I32" t="s">
        <v>1054</v>
      </c>
      <c r="N32" t="s">
        <v>1305</v>
      </c>
      <c r="O32" t="s">
        <v>1306</v>
      </c>
      <c r="P32" t="s">
        <v>1307</v>
      </c>
      <c r="Q32" t="s">
        <v>1058</v>
      </c>
    </row>
    <row r="33" spans="1:17" x14ac:dyDescent="0.35">
      <c r="A33" t="s">
        <v>11484</v>
      </c>
      <c r="B33">
        <v>16197997</v>
      </c>
      <c r="C33" t="s">
        <v>11485</v>
      </c>
      <c r="D33" t="s">
        <v>11486</v>
      </c>
      <c r="F33" t="s">
        <v>3</v>
      </c>
      <c r="N33" t="s">
        <v>11487</v>
      </c>
      <c r="O33" t="s">
        <v>11488</v>
      </c>
      <c r="P33" t="s">
        <v>1555</v>
      </c>
    </row>
    <row r="34" spans="1:17" x14ac:dyDescent="0.35">
      <c r="A34" t="s">
        <v>16323</v>
      </c>
      <c r="B34">
        <v>288558768</v>
      </c>
      <c r="C34" t="s">
        <v>16324</v>
      </c>
      <c r="D34" t="s">
        <v>16325</v>
      </c>
      <c r="E34" t="s">
        <v>542</v>
      </c>
      <c r="F34" t="s">
        <v>3</v>
      </c>
      <c r="G34" t="s">
        <v>16326</v>
      </c>
      <c r="N34" t="s">
        <v>16327</v>
      </c>
      <c r="O34" t="s">
        <v>16328</v>
      </c>
      <c r="Q34" t="s">
        <v>16329</v>
      </c>
    </row>
    <row r="35" spans="1:17" x14ac:dyDescent="0.35">
      <c r="A35" t="s">
        <v>11645</v>
      </c>
      <c r="B35">
        <v>20152009</v>
      </c>
      <c r="C35" t="s">
        <v>11646</v>
      </c>
      <c r="D35" t="s">
        <v>11647</v>
      </c>
      <c r="F35" t="s">
        <v>3</v>
      </c>
      <c r="G35" t="s">
        <v>490</v>
      </c>
      <c r="I35" t="s">
        <v>208</v>
      </c>
      <c r="N35" t="s">
        <v>4</v>
      </c>
      <c r="O35" t="s">
        <v>5</v>
      </c>
      <c r="P35" t="s">
        <v>11648</v>
      </c>
      <c r="Q35" t="s">
        <v>11649</v>
      </c>
    </row>
    <row r="36" spans="1:17" x14ac:dyDescent="0.35">
      <c r="A36" t="s">
        <v>1546</v>
      </c>
      <c r="B36">
        <v>16197883</v>
      </c>
      <c r="C36" t="s">
        <v>1547</v>
      </c>
      <c r="D36" t="s">
        <v>1548</v>
      </c>
      <c r="E36" t="s">
        <v>98</v>
      </c>
      <c r="F36" t="s">
        <v>3</v>
      </c>
      <c r="N36" t="s">
        <v>299</v>
      </c>
      <c r="O36" t="s">
        <v>1549</v>
      </c>
      <c r="P36" t="s">
        <v>208</v>
      </c>
      <c r="Q36" t="s">
        <v>1550</v>
      </c>
    </row>
    <row r="37" spans="1:17" x14ac:dyDescent="0.35">
      <c r="A37" t="s">
        <v>11673</v>
      </c>
      <c r="B37">
        <v>375065890</v>
      </c>
      <c r="C37" t="s">
        <v>11674</v>
      </c>
      <c r="D37" t="s">
        <v>11675</v>
      </c>
      <c r="F37" t="s">
        <v>3</v>
      </c>
      <c r="N37" t="s">
        <v>11676</v>
      </c>
      <c r="O37" t="s">
        <v>11677</v>
      </c>
      <c r="P37" t="s">
        <v>11678</v>
      </c>
    </row>
    <row r="38" spans="1:17" x14ac:dyDescent="0.35">
      <c r="A38" t="s">
        <v>6740</v>
      </c>
      <c r="B38">
        <v>24582536</v>
      </c>
      <c r="C38" t="s">
        <v>6741</v>
      </c>
      <c r="D38" t="s">
        <v>6742</v>
      </c>
      <c r="E38" t="s">
        <v>2896</v>
      </c>
      <c r="F38" t="s">
        <v>3</v>
      </c>
      <c r="Q38" t="s">
        <v>6743</v>
      </c>
    </row>
    <row r="39" spans="1:17" x14ac:dyDescent="0.35">
      <c r="A39" t="s">
        <v>1591</v>
      </c>
      <c r="B39">
        <v>24582900</v>
      </c>
      <c r="C39" t="s">
        <v>1592</v>
      </c>
      <c r="D39" t="s">
        <v>1593</v>
      </c>
      <c r="E39" t="s">
        <v>489</v>
      </c>
      <c r="F39" t="s">
        <v>3</v>
      </c>
    </row>
    <row r="40" spans="1:17" x14ac:dyDescent="0.35">
      <c r="A40" t="s">
        <v>6787</v>
      </c>
      <c r="B40">
        <v>24583809</v>
      </c>
      <c r="C40" t="s">
        <v>6788</v>
      </c>
      <c r="D40" t="s">
        <v>6789</v>
      </c>
      <c r="F40" t="s">
        <v>3</v>
      </c>
      <c r="N40" t="s">
        <v>6790</v>
      </c>
      <c r="O40" t="s">
        <v>6791</v>
      </c>
      <c r="P40" t="s">
        <v>6792</v>
      </c>
    </row>
    <row r="41" spans="1:17" x14ac:dyDescent="0.35">
      <c r="A41" t="s">
        <v>16509</v>
      </c>
      <c r="B41">
        <v>281360654</v>
      </c>
      <c r="C41" t="s">
        <v>16510</v>
      </c>
      <c r="D41" t="s">
        <v>16511</v>
      </c>
      <c r="F41" t="s">
        <v>3</v>
      </c>
      <c r="J41" t="s">
        <v>16512</v>
      </c>
      <c r="N41" t="s">
        <v>16513</v>
      </c>
      <c r="O41" t="s">
        <v>16514</v>
      </c>
      <c r="P41" t="s">
        <v>16515</v>
      </c>
      <c r="Q41" t="s">
        <v>11115</v>
      </c>
    </row>
    <row r="42" spans="1:17" x14ac:dyDescent="0.35">
      <c r="A42" t="s">
        <v>1698</v>
      </c>
      <c r="B42">
        <v>75027250</v>
      </c>
      <c r="C42" t="s">
        <v>1699</v>
      </c>
      <c r="D42" t="s">
        <v>1700</v>
      </c>
      <c r="E42" t="s">
        <v>546</v>
      </c>
      <c r="F42" t="s">
        <v>3</v>
      </c>
      <c r="N42" t="s">
        <v>1701</v>
      </c>
      <c r="P42" t="s">
        <v>211</v>
      </c>
    </row>
    <row r="43" spans="1:17" x14ac:dyDescent="0.35">
      <c r="A43" t="s">
        <v>11897</v>
      </c>
      <c r="B43">
        <v>166214945</v>
      </c>
      <c r="C43" t="s">
        <v>11898</v>
      </c>
      <c r="D43" t="s">
        <v>11899</v>
      </c>
      <c r="E43" t="s">
        <v>4589</v>
      </c>
      <c r="F43" t="s">
        <v>3</v>
      </c>
      <c r="J43" t="s">
        <v>4590</v>
      </c>
      <c r="N43" t="s">
        <v>6929</v>
      </c>
      <c r="O43" t="s">
        <v>11900</v>
      </c>
      <c r="P43" t="s">
        <v>11901</v>
      </c>
      <c r="Q43" t="s">
        <v>11902</v>
      </c>
    </row>
    <row r="44" spans="1:17" x14ac:dyDescent="0.35">
      <c r="A44" t="s">
        <v>6917</v>
      </c>
      <c r="B44">
        <v>111144997</v>
      </c>
      <c r="C44" t="s">
        <v>6918</v>
      </c>
      <c r="D44" t="s">
        <v>6919</v>
      </c>
      <c r="E44" t="s">
        <v>98</v>
      </c>
      <c r="F44" t="s">
        <v>3</v>
      </c>
      <c r="G44" t="s">
        <v>482</v>
      </c>
      <c r="H44" t="s">
        <v>6920</v>
      </c>
      <c r="I44" t="s">
        <v>59</v>
      </c>
      <c r="J44" t="s">
        <v>6921</v>
      </c>
      <c r="N44" t="s">
        <v>6922</v>
      </c>
      <c r="O44" t="s">
        <v>6923</v>
      </c>
      <c r="P44" t="s">
        <v>6924</v>
      </c>
      <c r="Q44" t="s">
        <v>6925</v>
      </c>
    </row>
    <row r="45" spans="1:17" x14ac:dyDescent="0.35">
      <c r="A45" t="s">
        <v>16763</v>
      </c>
      <c r="B45">
        <v>21464410</v>
      </c>
      <c r="C45" t="s">
        <v>16764</v>
      </c>
      <c r="D45" t="s">
        <v>16765</v>
      </c>
      <c r="E45" t="s">
        <v>1121</v>
      </c>
      <c r="F45" t="s">
        <v>3</v>
      </c>
      <c r="G45" t="s">
        <v>4163</v>
      </c>
      <c r="H45" t="s">
        <v>16766</v>
      </c>
      <c r="N45" t="s">
        <v>16767</v>
      </c>
      <c r="O45" t="s">
        <v>16768</v>
      </c>
      <c r="P45" t="s">
        <v>188</v>
      </c>
    </row>
    <row r="46" spans="1:17" x14ac:dyDescent="0.35">
      <c r="A46" t="s">
        <v>11999</v>
      </c>
      <c r="B46">
        <v>24656782</v>
      </c>
      <c r="C46" t="s">
        <v>12000</v>
      </c>
      <c r="D46" t="s">
        <v>12001</v>
      </c>
      <c r="E46" t="s">
        <v>489</v>
      </c>
      <c r="F46" t="s">
        <v>3</v>
      </c>
      <c r="G46" t="s">
        <v>12002</v>
      </c>
      <c r="H46" t="s">
        <v>12003</v>
      </c>
      <c r="I46" t="s">
        <v>84</v>
      </c>
      <c r="J46" t="s">
        <v>12004</v>
      </c>
      <c r="N46" t="s">
        <v>12005</v>
      </c>
      <c r="O46" t="s">
        <v>12006</v>
      </c>
      <c r="P46" t="s">
        <v>84</v>
      </c>
      <c r="Q46" t="s">
        <v>12007</v>
      </c>
    </row>
    <row r="47" spans="1:17" x14ac:dyDescent="0.35">
      <c r="A47" t="s">
        <v>16834</v>
      </c>
      <c r="B47">
        <v>17380465</v>
      </c>
      <c r="C47" t="s">
        <v>16835</v>
      </c>
      <c r="D47" t="s">
        <v>16836</v>
      </c>
      <c r="E47" t="s">
        <v>551</v>
      </c>
      <c r="F47" t="s">
        <v>3</v>
      </c>
      <c r="G47" t="s">
        <v>1428</v>
      </c>
      <c r="H47" t="s">
        <v>1429</v>
      </c>
      <c r="I47" t="s">
        <v>1029</v>
      </c>
      <c r="J47" t="s">
        <v>16837</v>
      </c>
      <c r="N47" t="s">
        <v>16838</v>
      </c>
      <c r="O47" t="s">
        <v>16839</v>
      </c>
      <c r="P47" t="s">
        <v>84</v>
      </c>
    </row>
    <row r="48" spans="1:17" x14ac:dyDescent="0.35">
      <c r="A48" t="s">
        <v>12084</v>
      </c>
      <c r="B48">
        <v>25012542</v>
      </c>
      <c r="C48" t="s">
        <v>12085</v>
      </c>
      <c r="D48" t="s">
        <v>12086</v>
      </c>
      <c r="E48" t="s">
        <v>67</v>
      </c>
      <c r="F48" t="s">
        <v>3</v>
      </c>
      <c r="G48" t="s">
        <v>12087</v>
      </c>
      <c r="H48" t="s">
        <v>68</v>
      </c>
      <c r="I48" t="s">
        <v>69</v>
      </c>
      <c r="N48" t="s">
        <v>287</v>
      </c>
      <c r="O48" t="s">
        <v>2501</v>
      </c>
      <c r="P48" t="s">
        <v>69</v>
      </c>
    </row>
    <row r="49" spans="1:17" x14ac:dyDescent="0.35">
      <c r="A49" t="s">
        <v>2150</v>
      </c>
      <c r="B49">
        <v>37999357</v>
      </c>
      <c r="C49" t="s">
        <v>2151</v>
      </c>
      <c r="D49" t="s">
        <v>2152</v>
      </c>
      <c r="E49" t="s">
        <v>134</v>
      </c>
      <c r="F49" t="s">
        <v>3</v>
      </c>
      <c r="G49" t="s">
        <v>707</v>
      </c>
      <c r="H49" t="s">
        <v>2153</v>
      </c>
      <c r="N49" t="s">
        <v>2154</v>
      </c>
      <c r="O49" t="s">
        <v>2155</v>
      </c>
      <c r="P49" t="s">
        <v>2156</v>
      </c>
      <c r="Q49" t="s">
        <v>2157</v>
      </c>
    </row>
    <row r="50" spans="1:17" x14ac:dyDescent="0.35">
      <c r="A50" t="s">
        <v>12212</v>
      </c>
      <c r="B50">
        <v>24645835</v>
      </c>
      <c r="C50" t="s">
        <v>12213</v>
      </c>
      <c r="D50" t="s">
        <v>6424</v>
      </c>
      <c r="F50" t="s">
        <v>3</v>
      </c>
      <c r="G50" t="s">
        <v>6425</v>
      </c>
      <c r="I50" t="s">
        <v>1019</v>
      </c>
      <c r="N50" t="s">
        <v>6425</v>
      </c>
      <c r="P50" t="s">
        <v>1019</v>
      </c>
      <c r="Q50" t="s">
        <v>5004</v>
      </c>
    </row>
    <row r="51" spans="1:17" x14ac:dyDescent="0.35">
      <c r="A51" t="s">
        <v>2260</v>
      </c>
      <c r="B51">
        <v>157015373</v>
      </c>
      <c r="C51" t="s">
        <v>2261</v>
      </c>
      <c r="D51" t="s">
        <v>2262</v>
      </c>
      <c r="E51" t="s">
        <v>685</v>
      </c>
      <c r="F51" t="s">
        <v>1320</v>
      </c>
      <c r="G51" t="s">
        <v>2263</v>
      </c>
      <c r="H51" t="s">
        <v>2264</v>
      </c>
      <c r="I51" t="s">
        <v>84</v>
      </c>
      <c r="N51" t="s">
        <v>2265</v>
      </c>
      <c r="O51" t="s">
        <v>2266</v>
      </c>
      <c r="P51" t="s">
        <v>84</v>
      </c>
    </row>
    <row r="52" spans="1:17" x14ac:dyDescent="0.35">
      <c r="A52" t="s">
        <v>2291</v>
      </c>
      <c r="B52">
        <v>17862172</v>
      </c>
      <c r="C52" t="s">
        <v>2292</v>
      </c>
      <c r="D52" t="s">
        <v>2293</v>
      </c>
      <c r="E52" t="s">
        <v>366</v>
      </c>
      <c r="F52" t="s">
        <v>3</v>
      </c>
      <c r="G52" t="s">
        <v>367</v>
      </c>
      <c r="N52" t="s">
        <v>2294</v>
      </c>
      <c r="O52" t="s">
        <v>1364</v>
      </c>
      <c r="P52" t="s">
        <v>2295</v>
      </c>
    </row>
    <row r="53" spans="1:17" x14ac:dyDescent="0.35">
      <c r="A53" t="s">
        <v>7328</v>
      </c>
      <c r="B53">
        <v>18447550</v>
      </c>
      <c r="C53" t="s">
        <v>7329</v>
      </c>
      <c r="D53" t="s">
        <v>7330</v>
      </c>
      <c r="F53" t="s">
        <v>3</v>
      </c>
      <c r="G53" t="s">
        <v>7331</v>
      </c>
      <c r="N53" t="s">
        <v>7332</v>
      </c>
    </row>
    <row r="54" spans="1:17" x14ac:dyDescent="0.35">
      <c r="A54" t="s">
        <v>7333</v>
      </c>
      <c r="B54">
        <v>221468321</v>
      </c>
      <c r="C54" t="s">
        <v>7334</v>
      </c>
      <c r="D54" t="s">
        <v>7335</v>
      </c>
      <c r="E54" t="s">
        <v>3100</v>
      </c>
      <c r="F54" t="s">
        <v>3</v>
      </c>
      <c r="G54" t="s">
        <v>5193</v>
      </c>
      <c r="H54" t="s">
        <v>5194</v>
      </c>
      <c r="I54" t="s">
        <v>4696</v>
      </c>
      <c r="N54" t="s">
        <v>5193</v>
      </c>
      <c r="O54" t="s">
        <v>7336</v>
      </c>
      <c r="P54" t="s">
        <v>7337</v>
      </c>
      <c r="Q54" t="s">
        <v>7119</v>
      </c>
    </row>
    <row r="55" spans="1:17" x14ac:dyDescent="0.35">
      <c r="A55" t="s">
        <v>2333</v>
      </c>
      <c r="B55">
        <v>257286235</v>
      </c>
      <c r="C55" t="s">
        <v>2334</v>
      </c>
      <c r="D55" t="s">
        <v>2335</v>
      </c>
      <c r="E55" t="s">
        <v>277</v>
      </c>
      <c r="F55" t="s">
        <v>3</v>
      </c>
      <c r="H55" t="s">
        <v>2336</v>
      </c>
      <c r="I55" t="s">
        <v>2337</v>
      </c>
      <c r="N55" t="s">
        <v>2338</v>
      </c>
      <c r="O55" t="s">
        <v>2336</v>
      </c>
      <c r="P55" t="s">
        <v>2339</v>
      </c>
      <c r="Q55" t="s">
        <v>2340</v>
      </c>
    </row>
    <row r="56" spans="1:17" x14ac:dyDescent="0.35">
      <c r="A56" t="s">
        <v>12292</v>
      </c>
      <c r="B56">
        <v>20177057</v>
      </c>
      <c r="C56" t="s">
        <v>12293</v>
      </c>
      <c r="D56" t="s">
        <v>12294</v>
      </c>
      <c r="E56" t="s">
        <v>3188</v>
      </c>
      <c r="F56" t="s">
        <v>3</v>
      </c>
    </row>
    <row r="57" spans="1:17" x14ac:dyDescent="0.35">
      <c r="A57" t="s">
        <v>2353</v>
      </c>
      <c r="B57">
        <v>21428820</v>
      </c>
      <c r="C57" t="s">
        <v>2354</v>
      </c>
      <c r="D57" t="s">
        <v>2355</v>
      </c>
      <c r="E57" t="s">
        <v>2356</v>
      </c>
      <c r="F57" t="s">
        <v>3</v>
      </c>
      <c r="G57" t="s">
        <v>2357</v>
      </c>
      <c r="N57" t="s">
        <v>2358</v>
      </c>
      <c r="O57" t="s">
        <v>2359</v>
      </c>
      <c r="P57" t="s">
        <v>221</v>
      </c>
    </row>
    <row r="58" spans="1:17" x14ac:dyDescent="0.35">
      <c r="A58" t="s">
        <v>2368</v>
      </c>
      <c r="B58">
        <v>15292551</v>
      </c>
      <c r="C58" t="s">
        <v>2369</v>
      </c>
      <c r="D58" t="s">
        <v>2370</v>
      </c>
      <c r="E58" t="s">
        <v>995</v>
      </c>
      <c r="F58" t="s">
        <v>3</v>
      </c>
      <c r="G58" t="s">
        <v>996</v>
      </c>
      <c r="N58" t="s">
        <v>2371</v>
      </c>
      <c r="O58" t="s">
        <v>2372</v>
      </c>
      <c r="P58" t="s">
        <v>2373</v>
      </c>
      <c r="Q58" t="s">
        <v>2374</v>
      </c>
    </row>
    <row r="59" spans="1:17" x14ac:dyDescent="0.35">
      <c r="A59" t="s">
        <v>7435</v>
      </c>
      <c r="B59">
        <v>12644153</v>
      </c>
      <c r="C59" t="s">
        <v>7436</v>
      </c>
      <c r="D59" t="s">
        <v>7437</v>
      </c>
      <c r="E59" t="s">
        <v>2567</v>
      </c>
      <c r="F59" t="s">
        <v>3</v>
      </c>
      <c r="G59" t="s">
        <v>7438</v>
      </c>
      <c r="H59" t="s">
        <v>7439</v>
      </c>
      <c r="I59" t="s">
        <v>59</v>
      </c>
      <c r="J59" t="s">
        <v>7440</v>
      </c>
      <c r="N59" t="s">
        <v>7441</v>
      </c>
      <c r="O59" t="s">
        <v>7442</v>
      </c>
      <c r="P59" t="s">
        <v>1087</v>
      </c>
      <c r="Q59" t="s">
        <v>7443</v>
      </c>
    </row>
    <row r="60" spans="1:17" x14ac:dyDescent="0.35">
      <c r="A60" t="s">
        <v>7522</v>
      </c>
      <c r="B60">
        <v>85857460</v>
      </c>
      <c r="C60" t="s">
        <v>7523</v>
      </c>
      <c r="D60" t="s">
        <v>7524</v>
      </c>
      <c r="E60" t="s">
        <v>29</v>
      </c>
      <c r="F60" t="s">
        <v>3</v>
      </c>
      <c r="N60" t="s">
        <v>30</v>
      </c>
      <c r="O60" t="s">
        <v>411</v>
      </c>
      <c r="Q60" t="s">
        <v>4333</v>
      </c>
    </row>
    <row r="61" spans="1:17" x14ac:dyDescent="0.35">
      <c r="A61" t="s">
        <v>12424</v>
      </c>
      <c r="B61">
        <v>13124364</v>
      </c>
      <c r="C61" t="s">
        <v>12425</v>
      </c>
      <c r="D61" t="s">
        <v>12426</v>
      </c>
      <c r="E61" t="s">
        <v>254</v>
      </c>
      <c r="F61" t="s">
        <v>3</v>
      </c>
      <c r="G61" t="s">
        <v>12427</v>
      </c>
      <c r="H61" t="s">
        <v>12428</v>
      </c>
      <c r="I61" t="s">
        <v>12429</v>
      </c>
      <c r="N61" t="s">
        <v>12430</v>
      </c>
      <c r="O61" t="s">
        <v>12431</v>
      </c>
      <c r="P61" t="s">
        <v>12432</v>
      </c>
      <c r="Q61" t="s">
        <v>5406</v>
      </c>
    </row>
    <row r="62" spans="1:17" x14ac:dyDescent="0.35">
      <c r="A62" t="s">
        <v>12550</v>
      </c>
      <c r="B62">
        <v>11386695</v>
      </c>
      <c r="C62" t="s">
        <v>12551</v>
      </c>
      <c r="D62" t="s">
        <v>5281</v>
      </c>
      <c r="E62" t="s">
        <v>542</v>
      </c>
      <c r="F62" t="s">
        <v>3</v>
      </c>
      <c r="N62" t="s">
        <v>3981</v>
      </c>
      <c r="O62" t="s">
        <v>12552</v>
      </c>
    </row>
    <row r="63" spans="1:17" x14ac:dyDescent="0.35">
      <c r="A63" t="s">
        <v>17192</v>
      </c>
      <c r="B63">
        <v>28316966</v>
      </c>
      <c r="C63" t="s">
        <v>17193</v>
      </c>
      <c r="D63" t="s">
        <v>17194</v>
      </c>
      <c r="E63" t="s">
        <v>7964</v>
      </c>
      <c r="F63" t="s">
        <v>3</v>
      </c>
      <c r="I63" t="s">
        <v>361</v>
      </c>
      <c r="N63" t="s">
        <v>209</v>
      </c>
      <c r="O63" t="s">
        <v>17195</v>
      </c>
      <c r="P63" t="s">
        <v>17196</v>
      </c>
    </row>
    <row r="64" spans="1:17" x14ac:dyDescent="0.35">
      <c r="A64" t="s">
        <v>2604</v>
      </c>
      <c r="B64">
        <v>4972752</v>
      </c>
      <c r="C64" t="s">
        <v>2605</v>
      </c>
      <c r="D64" t="s">
        <v>2606</v>
      </c>
      <c r="E64" t="s">
        <v>2607</v>
      </c>
      <c r="F64" t="s">
        <v>3</v>
      </c>
      <c r="G64" t="s">
        <v>2608</v>
      </c>
      <c r="H64" t="s">
        <v>1773</v>
      </c>
      <c r="I64" t="s">
        <v>2609</v>
      </c>
      <c r="N64" t="s">
        <v>2610</v>
      </c>
      <c r="O64" t="s">
        <v>2611</v>
      </c>
      <c r="P64" t="s">
        <v>2612</v>
      </c>
      <c r="Q64" t="s">
        <v>2613</v>
      </c>
    </row>
    <row r="65" spans="1:17" x14ac:dyDescent="0.35">
      <c r="A65" t="s">
        <v>2648</v>
      </c>
      <c r="B65">
        <v>240849667</v>
      </c>
      <c r="C65" t="s">
        <v>2649</v>
      </c>
      <c r="D65" t="s">
        <v>2650</v>
      </c>
      <c r="E65" t="s">
        <v>2651</v>
      </c>
      <c r="F65" t="s">
        <v>3</v>
      </c>
      <c r="G65" t="s">
        <v>2652</v>
      </c>
      <c r="H65" t="s">
        <v>2653</v>
      </c>
      <c r="I65" t="s">
        <v>2654</v>
      </c>
      <c r="N65" t="s">
        <v>2652</v>
      </c>
      <c r="O65" t="s">
        <v>2655</v>
      </c>
      <c r="P65" t="s">
        <v>2656</v>
      </c>
      <c r="Q65" t="s">
        <v>2657</v>
      </c>
    </row>
    <row r="66" spans="1:17" x14ac:dyDescent="0.35">
      <c r="A66" t="s">
        <v>7870</v>
      </c>
      <c r="B66">
        <v>157527</v>
      </c>
      <c r="C66" t="s">
        <v>7871</v>
      </c>
      <c r="D66" t="s">
        <v>7872</v>
      </c>
      <c r="E66" t="s">
        <v>1232</v>
      </c>
      <c r="F66" t="s">
        <v>3</v>
      </c>
      <c r="G66" t="s">
        <v>1233</v>
      </c>
      <c r="H66" t="s">
        <v>1234</v>
      </c>
      <c r="I66" t="s">
        <v>1235</v>
      </c>
      <c r="J66" t="s">
        <v>7873</v>
      </c>
      <c r="N66" t="s">
        <v>7874</v>
      </c>
      <c r="O66" t="s">
        <v>7875</v>
      </c>
      <c r="P66" t="s">
        <v>7876</v>
      </c>
      <c r="Q66" t="s">
        <v>7877</v>
      </c>
    </row>
    <row r="67" spans="1:17" x14ac:dyDescent="0.35">
      <c r="A67" t="s">
        <v>7911</v>
      </c>
      <c r="B67">
        <v>24580527</v>
      </c>
      <c r="C67" t="s">
        <v>7912</v>
      </c>
      <c r="D67" t="s">
        <v>7913</v>
      </c>
      <c r="E67" t="s">
        <v>510</v>
      </c>
      <c r="F67" t="s">
        <v>3</v>
      </c>
      <c r="G67" t="s">
        <v>686</v>
      </c>
      <c r="H67" t="s">
        <v>7914</v>
      </c>
      <c r="I67" t="s">
        <v>59</v>
      </c>
      <c r="J67" t="s">
        <v>7915</v>
      </c>
      <c r="N67" t="s">
        <v>7916</v>
      </c>
      <c r="O67" t="s">
        <v>7917</v>
      </c>
      <c r="P67" t="s">
        <v>59</v>
      </c>
      <c r="Q67" t="s">
        <v>7918</v>
      </c>
    </row>
    <row r="68" spans="1:17" x14ac:dyDescent="0.35">
      <c r="A68" t="s">
        <v>2802</v>
      </c>
      <c r="B68">
        <v>8799</v>
      </c>
      <c r="C68" t="s">
        <v>2803</v>
      </c>
      <c r="D68" t="s">
        <v>2804</v>
      </c>
      <c r="F68" t="s">
        <v>3</v>
      </c>
      <c r="N68" t="s">
        <v>2805</v>
      </c>
      <c r="O68" t="s">
        <v>2806</v>
      </c>
      <c r="P68" t="s">
        <v>188</v>
      </c>
    </row>
    <row r="69" spans="1:17" x14ac:dyDescent="0.35">
      <c r="A69" t="s">
        <v>17335</v>
      </c>
      <c r="B69">
        <v>16769568</v>
      </c>
      <c r="C69" t="s">
        <v>17336</v>
      </c>
      <c r="D69" t="s">
        <v>17337</v>
      </c>
      <c r="E69" t="s">
        <v>277</v>
      </c>
      <c r="F69" t="s">
        <v>3</v>
      </c>
      <c r="G69" t="s">
        <v>4320</v>
      </c>
      <c r="I69" t="s">
        <v>361</v>
      </c>
      <c r="N69" t="s">
        <v>4320</v>
      </c>
      <c r="O69" t="s">
        <v>210</v>
      </c>
      <c r="P69" t="s">
        <v>4322</v>
      </c>
      <c r="Q69" t="s">
        <v>4323</v>
      </c>
    </row>
    <row r="70" spans="1:17" x14ac:dyDescent="0.35">
      <c r="A70" t="s">
        <v>2828</v>
      </c>
      <c r="B70">
        <v>24642059</v>
      </c>
      <c r="C70" t="s">
        <v>2829</v>
      </c>
      <c r="D70" t="s">
        <v>2830</v>
      </c>
      <c r="E70" t="s">
        <v>546</v>
      </c>
      <c r="F70" t="s">
        <v>3</v>
      </c>
      <c r="G70" t="s">
        <v>482</v>
      </c>
      <c r="N70" t="s">
        <v>2831</v>
      </c>
      <c r="O70" t="s">
        <v>2832</v>
      </c>
    </row>
    <row r="71" spans="1:17" x14ac:dyDescent="0.35">
      <c r="A71" t="s">
        <v>12781</v>
      </c>
      <c r="B71">
        <v>24668456</v>
      </c>
      <c r="C71" t="s">
        <v>12782</v>
      </c>
      <c r="D71" t="s">
        <v>12783</v>
      </c>
      <c r="E71" t="s">
        <v>29</v>
      </c>
      <c r="F71" t="s">
        <v>3</v>
      </c>
      <c r="N71" t="s">
        <v>30</v>
      </c>
      <c r="O71" t="s">
        <v>411</v>
      </c>
      <c r="P71" t="s">
        <v>2745</v>
      </c>
    </row>
    <row r="72" spans="1:17" x14ac:dyDescent="0.35">
      <c r="A72" t="s">
        <v>17386</v>
      </c>
      <c r="B72">
        <v>24651333</v>
      </c>
      <c r="C72" t="s">
        <v>17387</v>
      </c>
      <c r="D72" t="s">
        <v>17388</v>
      </c>
      <c r="F72" t="s">
        <v>3</v>
      </c>
      <c r="G72" t="s">
        <v>17389</v>
      </c>
      <c r="H72" t="s">
        <v>17390</v>
      </c>
      <c r="I72" t="s">
        <v>2349</v>
      </c>
      <c r="N72" t="s">
        <v>17391</v>
      </c>
      <c r="O72" t="s">
        <v>17390</v>
      </c>
      <c r="P72" t="s">
        <v>1299</v>
      </c>
    </row>
    <row r="73" spans="1:17" x14ac:dyDescent="0.35">
      <c r="A73" t="s">
        <v>12806</v>
      </c>
      <c r="B73">
        <v>24652859</v>
      </c>
      <c r="C73" t="s">
        <v>12807</v>
      </c>
      <c r="D73" t="s">
        <v>12808</v>
      </c>
      <c r="E73" t="s">
        <v>67</v>
      </c>
      <c r="F73" t="s">
        <v>3</v>
      </c>
      <c r="N73" t="s">
        <v>12809</v>
      </c>
      <c r="O73" t="s">
        <v>12810</v>
      </c>
      <c r="P73" t="s">
        <v>12811</v>
      </c>
    </row>
    <row r="74" spans="1:17" x14ac:dyDescent="0.35">
      <c r="A74" t="s">
        <v>2979</v>
      </c>
      <c r="B74">
        <v>1705622</v>
      </c>
      <c r="C74" t="s">
        <v>2980</v>
      </c>
      <c r="D74" t="s">
        <v>2981</v>
      </c>
      <c r="E74" t="s">
        <v>995</v>
      </c>
      <c r="F74" t="s">
        <v>3</v>
      </c>
      <c r="G74" t="s">
        <v>2982</v>
      </c>
      <c r="H74" t="s">
        <v>2983</v>
      </c>
      <c r="I74" t="s">
        <v>84</v>
      </c>
      <c r="N74" t="s">
        <v>2984</v>
      </c>
      <c r="O74" t="s">
        <v>2985</v>
      </c>
      <c r="P74" t="s">
        <v>2986</v>
      </c>
      <c r="Q74" t="s">
        <v>2987</v>
      </c>
    </row>
    <row r="75" spans="1:17" x14ac:dyDescent="0.35">
      <c r="A75" t="s">
        <v>17629</v>
      </c>
      <c r="B75">
        <v>28557597</v>
      </c>
      <c r="C75" t="s">
        <v>17630</v>
      </c>
      <c r="D75" t="s">
        <v>17631</v>
      </c>
      <c r="E75" t="s">
        <v>185</v>
      </c>
      <c r="F75" t="s">
        <v>3</v>
      </c>
      <c r="J75" t="s">
        <v>17632</v>
      </c>
      <c r="N75" t="s">
        <v>17633</v>
      </c>
      <c r="O75" t="s">
        <v>17634</v>
      </c>
      <c r="P75" t="s">
        <v>237</v>
      </c>
      <c r="Q75" t="s">
        <v>11250</v>
      </c>
    </row>
    <row r="76" spans="1:17" x14ac:dyDescent="0.35">
      <c r="A76" t="s">
        <v>12918</v>
      </c>
      <c r="B76">
        <v>21064753</v>
      </c>
      <c r="C76" t="s">
        <v>12919</v>
      </c>
      <c r="D76" t="s">
        <v>12920</v>
      </c>
      <c r="F76" t="s">
        <v>3</v>
      </c>
      <c r="I76" t="s">
        <v>1555</v>
      </c>
      <c r="P76" t="s">
        <v>1555</v>
      </c>
    </row>
    <row r="77" spans="1:17" x14ac:dyDescent="0.35">
      <c r="A77" t="s">
        <v>8308</v>
      </c>
      <c r="B77">
        <v>21064705</v>
      </c>
      <c r="C77" t="s">
        <v>8309</v>
      </c>
      <c r="D77" t="s">
        <v>8310</v>
      </c>
      <c r="E77" t="s">
        <v>82</v>
      </c>
      <c r="F77" t="s">
        <v>3</v>
      </c>
      <c r="H77" t="s">
        <v>942</v>
      </c>
    </row>
    <row r="78" spans="1:17" x14ac:dyDescent="0.35">
      <c r="A78" t="s">
        <v>13039</v>
      </c>
      <c r="B78">
        <v>8570639</v>
      </c>
      <c r="C78" t="s">
        <v>13040</v>
      </c>
      <c r="D78" t="s">
        <v>13041</v>
      </c>
      <c r="E78" t="s">
        <v>542</v>
      </c>
      <c r="F78" t="s">
        <v>3</v>
      </c>
      <c r="N78" t="s">
        <v>3981</v>
      </c>
      <c r="Q78" t="s">
        <v>5866</v>
      </c>
    </row>
    <row r="79" spans="1:17" x14ac:dyDescent="0.35">
      <c r="A79" t="s">
        <v>17786</v>
      </c>
      <c r="B79">
        <v>15010528</v>
      </c>
      <c r="C79" t="s">
        <v>17787</v>
      </c>
      <c r="D79" t="s">
        <v>17788</v>
      </c>
      <c r="F79" t="s">
        <v>3</v>
      </c>
      <c r="I79" t="s">
        <v>2431</v>
      </c>
      <c r="N79" t="s">
        <v>2432</v>
      </c>
      <c r="O79" t="s">
        <v>2433</v>
      </c>
      <c r="P79" t="s">
        <v>2434</v>
      </c>
    </row>
    <row r="80" spans="1:17" x14ac:dyDescent="0.35">
      <c r="A80" t="s">
        <v>17898</v>
      </c>
      <c r="B80">
        <v>221329831</v>
      </c>
      <c r="C80" t="s">
        <v>17899</v>
      </c>
      <c r="D80" t="s">
        <v>17900</v>
      </c>
      <c r="F80" t="s">
        <v>3</v>
      </c>
      <c r="Q80" t="s">
        <v>7119</v>
      </c>
    </row>
    <row r="81" spans="1:17" x14ac:dyDescent="0.35">
      <c r="A81" t="s">
        <v>17901</v>
      </c>
      <c r="B81">
        <v>17861556</v>
      </c>
      <c r="C81" t="s">
        <v>17902</v>
      </c>
      <c r="D81" t="s">
        <v>17903</v>
      </c>
      <c r="E81" t="s">
        <v>98</v>
      </c>
      <c r="F81" t="s">
        <v>3</v>
      </c>
      <c r="G81" t="s">
        <v>482</v>
      </c>
      <c r="J81" t="s">
        <v>17904</v>
      </c>
      <c r="N81" t="s">
        <v>17905</v>
      </c>
      <c r="O81" t="s">
        <v>17906</v>
      </c>
      <c r="P81" t="s">
        <v>237</v>
      </c>
      <c r="Q81" t="s">
        <v>607</v>
      </c>
    </row>
    <row r="82" spans="1:17" x14ac:dyDescent="0.35">
      <c r="A82" t="s">
        <v>8568</v>
      </c>
      <c r="B82">
        <v>32172407</v>
      </c>
      <c r="C82" t="s">
        <v>8569</v>
      </c>
      <c r="D82" t="s">
        <v>8570</v>
      </c>
      <c r="E82" t="s">
        <v>546</v>
      </c>
      <c r="F82" t="s">
        <v>3</v>
      </c>
      <c r="J82" t="s">
        <v>8571</v>
      </c>
      <c r="N82" t="s">
        <v>8572</v>
      </c>
      <c r="O82" t="s">
        <v>8573</v>
      </c>
      <c r="Q82" t="s">
        <v>8574</v>
      </c>
    </row>
    <row r="83" spans="1:17" x14ac:dyDescent="0.35">
      <c r="A83" t="s">
        <v>13262</v>
      </c>
      <c r="B83">
        <v>24647332</v>
      </c>
      <c r="C83" t="s">
        <v>13263</v>
      </c>
      <c r="D83" t="s">
        <v>13264</v>
      </c>
      <c r="F83" t="s">
        <v>3</v>
      </c>
      <c r="H83" t="s">
        <v>2224</v>
      </c>
      <c r="I83" t="s">
        <v>221</v>
      </c>
      <c r="O83" t="s">
        <v>2224</v>
      </c>
      <c r="P83" t="s">
        <v>221</v>
      </c>
    </row>
    <row r="84" spans="1:17" x14ac:dyDescent="0.35">
      <c r="A84" t="s">
        <v>3543</v>
      </c>
      <c r="B84">
        <v>8016</v>
      </c>
      <c r="C84" t="s">
        <v>3544</v>
      </c>
      <c r="D84" t="s">
        <v>1534</v>
      </c>
      <c r="E84" t="s">
        <v>693</v>
      </c>
      <c r="F84" t="s">
        <v>3</v>
      </c>
      <c r="N84" t="s">
        <v>3545</v>
      </c>
      <c r="O84" t="s">
        <v>3546</v>
      </c>
      <c r="P84" t="s">
        <v>69</v>
      </c>
    </row>
    <row r="85" spans="1:17" x14ac:dyDescent="0.35">
      <c r="A85" t="s">
        <v>13402</v>
      </c>
      <c r="B85">
        <v>21064647</v>
      </c>
      <c r="C85" t="s">
        <v>13403</v>
      </c>
      <c r="D85" t="s">
        <v>13404</v>
      </c>
      <c r="F85" t="s">
        <v>3</v>
      </c>
      <c r="O85" t="s">
        <v>2224</v>
      </c>
      <c r="P85" t="s">
        <v>221</v>
      </c>
    </row>
    <row r="86" spans="1:17" x14ac:dyDescent="0.35">
      <c r="A86" t="s">
        <v>18025</v>
      </c>
      <c r="B86">
        <v>11386674</v>
      </c>
      <c r="C86" t="s">
        <v>18026</v>
      </c>
      <c r="D86" t="s">
        <v>18027</v>
      </c>
      <c r="E86" t="s">
        <v>542</v>
      </c>
      <c r="F86" t="s">
        <v>3</v>
      </c>
      <c r="N86" t="s">
        <v>3981</v>
      </c>
    </row>
    <row r="87" spans="1:17" x14ac:dyDescent="0.35">
      <c r="A87" t="s">
        <v>13495</v>
      </c>
      <c r="B87">
        <v>20130091</v>
      </c>
      <c r="C87" t="s">
        <v>13496</v>
      </c>
      <c r="D87" t="s">
        <v>13497</v>
      </c>
      <c r="E87" t="s">
        <v>98</v>
      </c>
      <c r="F87" t="s">
        <v>3</v>
      </c>
      <c r="G87" t="s">
        <v>482</v>
      </c>
      <c r="H87" t="s">
        <v>13498</v>
      </c>
      <c r="I87" t="s">
        <v>44</v>
      </c>
      <c r="N87" t="s">
        <v>13499</v>
      </c>
      <c r="O87" t="s">
        <v>13500</v>
      </c>
      <c r="P87" t="s">
        <v>2058</v>
      </c>
      <c r="Q87" t="s">
        <v>13501</v>
      </c>
    </row>
    <row r="88" spans="1:17" x14ac:dyDescent="0.35">
      <c r="A88" t="s">
        <v>18103</v>
      </c>
      <c r="B88">
        <v>60392753</v>
      </c>
      <c r="C88" t="s">
        <v>18104</v>
      </c>
      <c r="D88" t="s">
        <v>18105</v>
      </c>
      <c r="E88" t="s">
        <v>2097</v>
      </c>
      <c r="F88" t="s">
        <v>3</v>
      </c>
      <c r="I88" t="s">
        <v>4943</v>
      </c>
      <c r="N88" t="s">
        <v>255</v>
      </c>
      <c r="O88" t="s">
        <v>2501</v>
      </c>
      <c r="P88" t="s">
        <v>3365</v>
      </c>
    </row>
    <row r="89" spans="1:17" x14ac:dyDescent="0.35">
      <c r="A89" t="s">
        <v>18126</v>
      </c>
      <c r="B89">
        <v>74948538</v>
      </c>
      <c r="C89" t="s">
        <v>18127</v>
      </c>
      <c r="D89" t="s">
        <v>18128</v>
      </c>
      <c r="F89" t="s">
        <v>3</v>
      </c>
      <c r="J89" t="s">
        <v>18129</v>
      </c>
      <c r="N89" t="s">
        <v>18130</v>
      </c>
      <c r="O89" t="s">
        <v>18131</v>
      </c>
      <c r="Q89" t="s">
        <v>18132</v>
      </c>
    </row>
    <row r="90" spans="1:17" x14ac:dyDescent="0.35">
      <c r="A90" t="s">
        <v>13610</v>
      </c>
      <c r="B90">
        <v>162944724</v>
      </c>
      <c r="C90" t="s">
        <v>13611</v>
      </c>
      <c r="D90" t="s">
        <v>13612</v>
      </c>
      <c r="F90" t="s">
        <v>3</v>
      </c>
      <c r="G90" t="s">
        <v>11294</v>
      </c>
      <c r="H90" t="s">
        <v>9153</v>
      </c>
      <c r="I90" t="s">
        <v>84</v>
      </c>
      <c r="N90" t="s">
        <v>13613</v>
      </c>
      <c r="O90" t="s">
        <v>13614</v>
      </c>
      <c r="P90" t="s">
        <v>13615</v>
      </c>
      <c r="Q90" t="s">
        <v>3944</v>
      </c>
    </row>
    <row r="91" spans="1:17" x14ac:dyDescent="0.35">
      <c r="A91" t="s">
        <v>18234</v>
      </c>
      <c r="B91">
        <v>42415375</v>
      </c>
      <c r="C91" t="s">
        <v>18235</v>
      </c>
      <c r="D91" t="s">
        <v>18236</v>
      </c>
      <c r="E91" t="s">
        <v>542</v>
      </c>
      <c r="F91" t="s">
        <v>3</v>
      </c>
      <c r="G91" t="s">
        <v>482</v>
      </c>
      <c r="H91" t="s">
        <v>15825</v>
      </c>
      <c r="N91" t="s">
        <v>18237</v>
      </c>
      <c r="O91" t="s">
        <v>18238</v>
      </c>
      <c r="P91" t="s">
        <v>84</v>
      </c>
      <c r="Q91" t="s">
        <v>5471</v>
      </c>
    </row>
    <row r="92" spans="1:17" x14ac:dyDescent="0.35">
      <c r="A92" t="s">
        <v>18250</v>
      </c>
      <c r="B92">
        <v>74866179</v>
      </c>
      <c r="C92" t="s">
        <v>18251</v>
      </c>
      <c r="D92" t="s">
        <v>18252</v>
      </c>
      <c r="F92" t="s">
        <v>3</v>
      </c>
      <c r="G92" t="s">
        <v>18253</v>
      </c>
      <c r="I92" t="s">
        <v>2574</v>
      </c>
      <c r="N92" t="s">
        <v>18254</v>
      </c>
      <c r="O92" t="s">
        <v>18255</v>
      </c>
      <c r="P92" t="s">
        <v>18256</v>
      </c>
    </row>
    <row r="93" spans="1:17" x14ac:dyDescent="0.35">
      <c r="A93" t="s">
        <v>3898</v>
      </c>
      <c r="B93">
        <v>19921360</v>
      </c>
      <c r="C93" t="s">
        <v>3899</v>
      </c>
      <c r="D93" t="s">
        <v>3900</v>
      </c>
      <c r="F93" t="s">
        <v>3</v>
      </c>
      <c r="N93" t="s">
        <v>209</v>
      </c>
      <c r="O93" t="s">
        <v>3901</v>
      </c>
      <c r="P93" t="s">
        <v>59</v>
      </c>
    </row>
    <row r="94" spans="1:17" x14ac:dyDescent="0.35">
      <c r="A94" t="s">
        <v>3939</v>
      </c>
      <c r="B94">
        <v>85857438</v>
      </c>
      <c r="C94" t="s">
        <v>3940</v>
      </c>
      <c r="D94" t="s">
        <v>3941</v>
      </c>
      <c r="E94" t="s">
        <v>489</v>
      </c>
      <c r="F94" t="s">
        <v>3</v>
      </c>
      <c r="G94" t="s">
        <v>3942</v>
      </c>
      <c r="H94" t="s">
        <v>687</v>
      </c>
      <c r="I94" t="s">
        <v>59</v>
      </c>
      <c r="N94" t="s">
        <v>3943</v>
      </c>
      <c r="O94" t="s">
        <v>687</v>
      </c>
      <c r="P94" t="s">
        <v>59</v>
      </c>
      <c r="Q94" t="s">
        <v>3944</v>
      </c>
    </row>
    <row r="95" spans="1:17" x14ac:dyDescent="0.35">
      <c r="A95" t="s">
        <v>13828</v>
      </c>
      <c r="B95">
        <v>24642039</v>
      </c>
      <c r="C95" t="s">
        <v>13829</v>
      </c>
      <c r="D95" t="s">
        <v>13830</v>
      </c>
      <c r="E95" t="s">
        <v>546</v>
      </c>
      <c r="F95" t="s">
        <v>3</v>
      </c>
      <c r="G95" t="s">
        <v>482</v>
      </c>
      <c r="N95" t="s">
        <v>2831</v>
      </c>
      <c r="O95" t="s">
        <v>2832</v>
      </c>
    </row>
    <row r="96" spans="1:17" x14ac:dyDescent="0.35">
      <c r="A96" t="s">
        <v>18391</v>
      </c>
      <c r="B96">
        <v>33589348</v>
      </c>
      <c r="C96" t="s">
        <v>18392</v>
      </c>
      <c r="D96" t="s">
        <v>18393</v>
      </c>
      <c r="E96" t="s">
        <v>1712</v>
      </c>
      <c r="F96" t="s">
        <v>3</v>
      </c>
      <c r="G96" t="s">
        <v>2760</v>
      </c>
      <c r="H96" t="s">
        <v>18394</v>
      </c>
      <c r="I96" t="s">
        <v>69</v>
      </c>
      <c r="J96" t="s">
        <v>257</v>
      </c>
      <c r="N96" t="s">
        <v>18395</v>
      </c>
      <c r="O96" t="s">
        <v>18396</v>
      </c>
      <c r="P96" t="s">
        <v>18397</v>
      </c>
      <c r="Q96" t="s">
        <v>18398</v>
      </c>
    </row>
    <row r="97" spans="1:17" x14ac:dyDescent="0.35">
      <c r="A97" t="s">
        <v>9100</v>
      </c>
      <c r="B97">
        <v>6166112</v>
      </c>
      <c r="C97" t="s">
        <v>9101</v>
      </c>
      <c r="D97" t="s">
        <v>9102</v>
      </c>
      <c r="E97" t="s">
        <v>1833</v>
      </c>
      <c r="F97" t="s">
        <v>3</v>
      </c>
      <c r="N97" t="s">
        <v>9103</v>
      </c>
      <c r="O97" t="s">
        <v>9104</v>
      </c>
      <c r="P97" t="s">
        <v>59</v>
      </c>
      <c r="Q97" t="s">
        <v>9105</v>
      </c>
    </row>
    <row r="98" spans="1:17" x14ac:dyDescent="0.35">
      <c r="A98" t="s">
        <v>13919</v>
      </c>
      <c r="B98">
        <v>17862338</v>
      </c>
      <c r="C98" t="s">
        <v>13920</v>
      </c>
      <c r="D98" t="s">
        <v>13921</v>
      </c>
      <c r="E98" t="s">
        <v>29</v>
      </c>
      <c r="F98" t="s">
        <v>3</v>
      </c>
      <c r="G98" t="s">
        <v>30</v>
      </c>
      <c r="H98" t="s">
        <v>31</v>
      </c>
      <c r="I98" t="s">
        <v>32</v>
      </c>
      <c r="N98" t="s">
        <v>10629</v>
      </c>
      <c r="O98" t="s">
        <v>10630</v>
      </c>
      <c r="P98" t="s">
        <v>35</v>
      </c>
    </row>
    <row r="99" spans="1:17" x14ac:dyDescent="0.35">
      <c r="A99" t="s">
        <v>13954</v>
      </c>
      <c r="B99">
        <v>201065599</v>
      </c>
      <c r="C99" t="s">
        <v>13955</v>
      </c>
      <c r="D99" t="s">
        <v>13956</v>
      </c>
      <c r="E99" t="s">
        <v>2712</v>
      </c>
      <c r="F99" t="s">
        <v>3</v>
      </c>
      <c r="G99" t="s">
        <v>482</v>
      </c>
      <c r="N99" t="s">
        <v>13957</v>
      </c>
      <c r="O99" t="s">
        <v>13958</v>
      </c>
      <c r="P99" t="s">
        <v>13959</v>
      </c>
      <c r="Q99" t="s">
        <v>880</v>
      </c>
    </row>
    <row r="100" spans="1:17" x14ac:dyDescent="0.35">
      <c r="A100" t="s">
        <v>13968</v>
      </c>
      <c r="B100">
        <v>18203553</v>
      </c>
      <c r="C100" t="s">
        <v>13969</v>
      </c>
      <c r="D100" t="s">
        <v>13970</v>
      </c>
      <c r="F100" t="s">
        <v>3</v>
      </c>
      <c r="H100" t="s">
        <v>13971</v>
      </c>
      <c r="I100" t="s">
        <v>8846</v>
      </c>
      <c r="N100" t="s">
        <v>1324</v>
      </c>
      <c r="O100" t="s">
        <v>13972</v>
      </c>
      <c r="P100" t="s">
        <v>13973</v>
      </c>
    </row>
    <row r="101" spans="1:17" x14ac:dyDescent="0.35">
      <c r="A101" t="s">
        <v>13986</v>
      </c>
      <c r="B101">
        <v>45644981</v>
      </c>
      <c r="C101" t="s">
        <v>13987</v>
      </c>
      <c r="D101" t="s">
        <v>13988</v>
      </c>
      <c r="E101" t="s">
        <v>1232</v>
      </c>
      <c r="F101" t="s">
        <v>3</v>
      </c>
      <c r="G101" t="s">
        <v>1324</v>
      </c>
      <c r="H101" t="s">
        <v>7812</v>
      </c>
      <c r="I101" t="s">
        <v>13989</v>
      </c>
      <c r="J101" t="s">
        <v>13990</v>
      </c>
      <c r="N101" t="s">
        <v>13991</v>
      </c>
      <c r="O101" t="s">
        <v>13992</v>
      </c>
      <c r="P101" t="s">
        <v>13993</v>
      </c>
      <c r="Q101" t="s">
        <v>13994</v>
      </c>
    </row>
    <row r="102" spans="1:17" x14ac:dyDescent="0.35">
      <c r="A102" t="s">
        <v>18574</v>
      </c>
      <c r="B102">
        <v>16768778</v>
      </c>
      <c r="C102" t="s">
        <v>18575</v>
      </c>
      <c r="D102" t="s">
        <v>18576</v>
      </c>
      <c r="E102" t="s">
        <v>374</v>
      </c>
      <c r="F102" t="s">
        <v>3</v>
      </c>
      <c r="H102" t="s">
        <v>18577</v>
      </c>
      <c r="I102" t="s">
        <v>78</v>
      </c>
      <c r="O102" t="s">
        <v>18578</v>
      </c>
      <c r="P102" t="s">
        <v>18579</v>
      </c>
    </row>
    <row r="103" spans="1:17" x14ac:dyDescent="0.35">
      <c r="A103" t="s">
        <v>4152</v>
      </c>
      <c r="B103">
        <v>20151579</v>
      </c>
      <c r="C103" t="s">
        <v>4153</v>
      </c>
      <c r="D103" t="s">
        <v>4154</v>
      </c>
      <c r="E103" t="s">
        <v>1260</v>
      </c>
      <c r="F103" t="s">
        <v>3</v>
      </c>
      <c r="G103" t="s">
        <v>4155</v>
      </c>
      <c r="H103" t="s">
        <v>4156</v>
      </c>
      <c r="I103" t="s">
        <v>84</v>
      </c>
      <c r="N103" t="s">
        <v>4157</v>
      </c>
      <c r="O103" t="s">
        <v>4158</v>
      </c>
      <c r="P103" t="s">
        <v>895</v>
      </c>
      <c r="Q103" t="s">
        <v>4159</v>
      </c>
    </row>
    <row r="104" spans="1:17" x14ac:dyDescent="0.35">
      <c r="A104" t="s">
        <v>18596</v>
      </c>
      <c r="B104">
        <v>343197661</v>
      </c>
      <c r="C104" t="s">
        <v>18597</v>
      </c>
      <c r="D104" t="s">
        <v>18598</v>
      </c>
      <c r="E104" t="s">
        <v>1356</v>
      </c>
      <c r="F104" t="s">
        <v>3</v>
      </c>
      <c r="G104" t="s">
        <v>5793</v>
      </c>
      <c r="H104" t="s">
        <v>14503</v>
      </c>
      <c r="I104" t="s">
        <v>84</v>
      </c>
      <c r="N104" t="s">
        <v>18599</v>
      </c>
      <c r="O104" t="s">
        <v>18600</v>
      </c>
      <c r="P104" t="s">
        <v>8922</v>
      </c>
      <c r="Q104" t="s">
        <v>86</v>
      </c>
    </row>
    <row r="105" spans="1:17" x14ac:dyDescent="0.35">
      <c r="A105" t="s">
        <v>9272</v>
      </c>
      <c r="B105">
        <v>11386657</v>
      </c>
      <c r="C105" t="s">
        <v>9273</v>
      </c>
      <c r="D105" t="s">
        <v>9274</v>
      </c>
      <c r="E105" t="s">
        <v>542</v>
      </c>
      <c r="F105" t="s">
        <v>3</v>
      </c>
      <c r="N105" t="s">
        <v>3981</v>
      </c>
    </row>
    <row r="106" spans="1:17" x14ac:dyDescent="0.35">
      <c r="A106" t="s">
        <v>14208</v>
      </c>
      <c r="B106">
        <v>24642513</v>
      </c>
      <c r="C106" t="s">
        <v>14209</v>
      </c>
      <c r="D106" t="s">
        <v>14210</v>
      </c>
      <c r="E106" t="s">
        <v>581</v>
      </c>
      <c r="F106" t="s">
        <v>3</v>
      </c>
      <c r="G106" t="s">
        <v>627</v>
      </c>
      <c r="H106" t="s">
        <v>628</v>
      </c>
      <c r="I106" t="s">
        <v>14211</v>
      </c>
      <c r="N106" t="s">
        <v>629</v>
      </c>
      <c r="O106" t="s">
        <v>628</v>
      </c>
      <c r="P106" t="s">
        <v>14212</v>
      </c>
      <c r="Q106" t="s">
        <v>14213</v>
      </c>
    </row>
    <row r="107" spans="1:17" x14ac:dyDescent="0.35">
      <c r="A107" t="s">
        <v>18749</v>
      </c>
      <c r="B107">
        <v>41058151</v>
      </c>
      <c r="C107" t="s">
        <v>18750</v>
      </c>
      <c r="D107" t="s">
        <v>18751</v>
      </c>
      <c r="F107" t="s">
        <v>3</v>
      </c>
      <c r="N107" t="s">
        <v>871</v>
      </c>
      <c r="P107" t="s">
        <v>1555</v>
      </c>
    </row>
    <row r="108" spans="1:17" x14ac:dyDescent="0.35">
      <c r="A108" t="s">
        <v>14218</v>
      </c>
      <c r="B108">
        <v>74870874</v>
      </c>
      <c r="C108" t="s">
        <v>14219</v>
      </c>
      <c r="D108" t="s">
        <v>9072</v>
      </c>
      <c r="F108" t="s">
        <v>3</v>
      </c>
      <c r="H108" t="s">
        <v>9073</v>
      </c>
      <c r="O108" t="s">
        <v>14220</v>
      </c>
      <c r="P108" t="s">
        <v>84</v>
      </c>
      <c r="Q108" t="s">
        <v>9075</v>
      </c>
    </row>
    <row r="109" spans="1:17" x14ac:dyDescent="0.35">
      <c r="A109" t="s">
        <v>4330</v>
      </c>
      <c r="B109">
        <v>162951775</v>
      </c>
      <c r="C109" t="s">
        <v>4331</v>
      </c>
      <c r="D109" t="s">
        <v>4332</v>
      </c>
      <c r="E109" t="s">
        <v>29</v>
      </c>
      <c r="F109" t="s">
        <v>3</v>
      </c>
      <c r="N109" t="s">
        <v>30</v>
      </c>
      <c r="O109" t="s">
        <v>411</v>
      </c>
      <c r="P109" t="s">
        <v>2745</v>
      </c>
      <c r="Q109" t="s">
        <v>4333</v>
      </c>
    </row>
    <row r="110" spans="1:17" x14ac:dyDescent="0.35">
      <c r="A110" t="s">
        <v>18762</v>
      </c>
      <c r="B110">
        <v>91093740</v>
      </c>
      <c r="C110" t="s">
        <v>18763</v>
      </c>
      <c r="D110" t="s">
        <v>16069</v>
      </c>
      <c r="F110" t="s">
        <v>406</v>
      </c>
      <c r="G110" t="s">
        <v>16070</v>
      </c>
      <c r="I110" t="s">
        <v>69</v>
      </c>
      <c r="N110" t="s">
        <v>18764</v>
      </c>
      <c r="P110" t="s">
        <v>69</v>
      </c>
    </row>
    <row r="111" spans="1:17" x14ac:dyDescent="0.35">
      <c r="A111" t="s">
        <v>4355</v>
      </c>
      <c r="B111">
        <v>50401204</v>
      </c>
      <c r="C111" t="s">
        <v>4356</v>
      </c>
      <c r="D111" t="s">
        <v>4357</v>
      </c>
      <c r="E111" t="s">
        <v>29</v>
      </c>
      <c r="F111" t="s">
        <v>3</v>
      </c>
      <c r="N111" t="s">
        <v>30</v>
      </c>
      <c r="O111" t="s">
        <v>4358</v>
      </c>
      <c r="P111" t="s">
        <v>2745</v>
      </c>
      <c r="Q111" t="s">
        <v>4359</v>
      </c>
    </row>
    <row r="112" spans="1:17" x14ac:dyDescent="0.35">
      <c r="A112" t="s">
        <v>18847</v>
      </c>
      <c r="B112">
        <v>17861398</v>
      </c>
      <c r="C112" t="s">
        <v>18848</v>
      </c>
      <c r="D112" t="s">
        <v>18849</v>
      </c>
      <c r="F112" t="s">
        <v>3</v>
      </c>
      <c r="N112" t="s">
        <v>18850</v>
      </c>
      <c r="O112" t="s">
        <v>2433</v>
      </c>
      <c r="P112" t="s">
        <v>18436</v>
      </c>
    </row>
    <row r="113" spans="1:17" x14ac:dyDescent="0.35">
      <c r="A113" t="s">
        <v>9603</v>
      </c>
      <c r="B113">
        <v>16769652</v>
      </c>
      <c r="C113" t="s">
        <v>9604</v>
      </c>
      <c r="D113" t="s">
        <v>9605</v>
      </c>
      <c r="F113" t="s">
        <v>3</v>
      </c>
      <c r="N113" t="s">
        <v>1769</v>
      </c>
      <c r="O113" t="s">
        <v>484</v>
      </c>
      <c r="P113" t="s">
        <v>237</v>
      </c>
      <c r="Q113" t="s">
        <v>485</v>
      </c>
    </row>
    <row r="114" spans="1:17" x14ac:dyDescent="0.35">
      <c r="A114" t="s">
        <v>18927</v>
      </c>
      <c r="B114">
        <v>90855631</v>
      </c>
      <c r="C114" t="s">
        <v>18928</v>
      </c>
      <c r="D114" t="s">
        <v>18929</v>
      </c>
      <c r="F114" t="s">
        <v>3</v>
      </c>
      <c r="N114" t="s">
        <v>18930</v>
      </c>
      <c r="O114" t="s">
        <v>18931</v>
      </c>
      <c r="P114" t="s">
        <v>18932</v>
      </c>
      <c r="Q114" t="s">
        <v>1576</v>
      </c>
    </row>
    <row r="115" spans="1:17" x14ac:dyDescent="0.35">
      <c r="A115" t="s">
        <v>4513</v>
      </c>
      <c r="B115">
        <v>16197829</v>
      </c>
      <c r="C115" t="s">
        <v>4514</v>
      </c>
      <c r="D115" t="s">
        <v>4515</v>
      </c>
      <c r="E115" t="s">
        <v>234</v>
      </c>
      <c r="F115" t="s">
        <v>3</v>
      </c>
      <c r="N115" t="s">
        <v>4516</v>
      </c>
    </row>
    <row r="116" spans="1:17" x14ac:dyDescent="0.35">
      <c r="A116" t="s">
        <v>9702</v>
      </c>
      <c r="B116">
        <v>45550945</v>
      </c>
      <c r="C116" t="s">
        <v>9703</v>
      </c>
      <c r="D116" t="s">
        <v>9704</v>
      </c>
      <c r="E116" t="s">
        <v>4213</v>
      </c>
      <c r="F116" t="s">
        <v>3</v>
      </c>
      <c r="N116" t="s">
        <v>5941</v>
      </c>
      <c r="O116" t="s">
        <v>9705</v>
      </c>
      <c r="P116" t="s">
        <v>12</v>
      </c>
    </row>
    <row r="117" spans="1:17" x14ac:dyDescent="0.35">
      <c r="A117" t="s">
        <v>14510</v>
      </c>
      <c r="B117">
        <v>28316874</v>
      </c>
      <c r="C117" t="s">
        <v>14511</v>
      </c>
      <c r="D117" t="s">
        <v>14512</v>
      </c>
      <c r="E117" t="s">
        <v>98</v>
      </c>
      <c r="F117" t="s">
        <v>3</v>
      </c>
      <c r="G117" t="s">
        <v>14513</v>
      </c>
      <c r="H117" t="s">
        <v>1123</v>
      </c>
      <c r="I117" t="s">
        <v>11468</v>
      </c>
      <c r="N117" t="s">
        <v>14514</v>
      </c>
      <c r="O117" t="s">
        <v>14515</v>
      </c>
      <c r="P117" t="s">
        <v>14516</v>
      </c>
      <c r="Q117" t="s">
        <v>14517</v>
      </c>
    </row>
    <row r="118" spans="1:17" x14ac:dyDescent="0.35">
      <c r="A118" t="s">
        <v>14604</v>
      </c>
      <c r="B118">
        <v>221330643</v>
      </c>
      <c r="C118" t="s">
        <v>14605</v>
      </c>
      <c r="D118" t="s">
        <v>14606</v>
      </c>
      <c r="E118" t="s">
        <v>1052</v>
      </c>
      <c r="F118" t="s">
        <v>3</v>
      </c>
      <c r="G118" t="s">
        <v>2635</v>
      </c>
      <c r="H118" t="s">
        <v>14607</v>
      </c>
      <c r="I118" t="s">
        <v>1054</v>
      </c>
      <c r="N118" t="s">
        <v>14608</v>
      </c>
      <c r="O118" t="s">
        <v>14609</v>
      </c>
      <c r="P118" t="s">
        <v>14610</v>
      </c>
      <c r="Q118" t="s">
        <v>1058</v>
      </c>
    </row>
    <row r="119" spans="1:17" x14ac:dyDescent="0.35">
      <c r="A119" t="s">
        <v>4845</v>
      </c>
      <c r="B119">
        <v>21064633</v>
      </c>
      <c r="C119" t="s">
        <v>4846</v>
      </c>
      <c r="D119" t="s">
        <v>4847</v>
      </c>
      <c r="E119" t="s">
        <v>374</v>
      </c>
      <c r="F119" t="s">
        <v>3</v>
      </c>
      <c r="G119" t="s">
        <v>4848</v>
      </c>
      <c r="H119" t="s">
        <v>4849</v>
      </c>
      <c r="N119" t="s">
        <v>4850</v>
      </c>
      <c r="O119" t="s">
        <v>4851</v>
      </c>
      <c r="P119" t="s">
        <v>4852</v>
      </c>
      <c r="Q119" t="s">
        <v>1023</v>
      </c>
    </row>
    <row r="120" spans="1:17" x14ac:dyDescent="0.35">
      <c r="A120" t="s">
        <v>19221</v>
      </c>
      <c r="B120">
        <v>17945974</v>
      </c>
      <c r="C120" t="s">
        <v>19222</v>
      </c>
      <c r="D120" t="s">
        <v>17087</v>
      </c>
      <c r="E120" t="s">
        <v>6197</v>
      </c>
      <c r="F120" t="s">
        <v>3</v>
      </c>
      <c r="J120" t="s">
        <v>17088</v>
      </c>
      <c r="N120" t="s">
        <v>19223</v>
      </c>
      <c r="O120" t="s">
        <v>17090</v>
      </c>
      <c r="P120" t="s">
        <v>84</v>
      </c>
      <c r="Q120" t="s">
        <v>19224</v>
      </c>
    </row>
    <row r="121" spans="1:17" x14ac:dyDescent="0.35">
      <c r="A121" t="s">
        <v>19245</v>
      </c>
      <c r="B121">
        <v>12643918</v>
      </c>
      <c r="C121" t="s">
        <v>19246</v>
      </c>
      <c r="D121" t="s">
        <v>19247</v>
      </c>
      <c r="E121" t="s">
        <v>542</v>
      </c>
      <c r="F121" t="s">
        <v>3</v>
      </c>
      <c r="N121" t="s">
        <v>3981</v>
      </c>
      <c r="Q121" t="s">
        <v>5866</v>
      </c>
    </row>
    <row r="122" spans="1:17" x14ac:dyDescent="0.35">
      <c r="A122" t="s">
        <v>4923</v>
      </c>
      <c r="B122">
        <v>74872614</v>
      </c>
      <c r="C122" t="s">
        <v>4924</v>
      </c>
      <c r="D122" t="s">
        <v>4925</v>
      </c>
      <c r="E122" t="s">
        <v>29</v>
      </c>
      <c r="F122" t="s">
        <v>3</v>
      </c>
      <c r="G122" t="s">
        <v>30</v>
      </c>
      <c r="I122" t="s">
        <v>4926</v>
      </c>
      <c r="N122" t="s">
        <v>4927</v>
      </c>
      <c r="O122" t="s">
        <v>4928</v>
      </c>
      <c r="P122" t="s">
        <v>4929</v>
      </c>
      <c r="Q122" t="s">
        <v>4930</v>
      </c>
    </row>
    <row r="123" spans="1:17" x14ac:dyDescent="0.35">
      <c r="A123" t="s">
        <v>9969</v>
      </c>
      <c r="B123">
        <v>18447232</v>
      </c>
      <c r="C123" t="s">
        <v>9970</v>
      </c>
      <c r="D123" t="s">
        <v>9971</v>
      </c>
      <c r="F123" t="s">
        <v>3</v>
      </c>
      <c r="N123" t="s">
        <v>2439</v>
      </c>
      <c r="O123" t="s">
        <v>9972</v>
      </c>
    </row>
    <row r="124" spans="1:17" x14ac:dyDescent="0.35">
      <c r="A124" t="s">
        <v>14898</v>
      </c>
      <c r="B124">
        <v>34420776</v>
      </c>
      <c r="C124" t="s">
        <v>14899</v>
      </c>
      <c r="D124" t="s">
        <v>14900</v>
      </c>
      <c r="E124" t="s">
        <v>693</v>
      </c>
      <c r="F124" t="s">
        <v>3</v>
      </c>
      <c r="G124" t="s">
        <v>287</v>
      </c>
      <c r="H124" t="s">
        <v>68</v>
      </c>
      <c r="I124" t="s">
        <v>69</v>
      </c>
      <c r="N124" t="s">
        <v>14901</v>
      </c>
      <c r="O124" t="s">
        <v>14902</v>
      </c>
      <c r="P124" t="s">
        <v>69</v>
      </c>
      <c r="Q124" t="s">
        <v>14903</v>
      </c>
    </row>
    <row r="125" spans="1:17" x14ac:dyDescent="0.35">
      <c r="A125" t="s">
        <v>14913</v>
      </c>
      <c r="B125">
        <v>270015216</v>
      </c>
      <c r="C125" t="s">
        <v>14914</v>
      </c>
      <c r="D125" t="s">
        <v>14915</v>
      </c>
      <c r="E125" t="s">
        <v>2840</v>
      </c>
      <c r="F125" t="s">
        <v>406</v>
      </c>
    </row>
    <row r="126" spans="1:17" x14ac:dyDescent="0.35">
      <c r="A126" t="s">
        <v>4971</v>
      </c>
      <c r="B126">
        <v>17861400</v>
      </c>
      <c r="C126" t="s">
        <v>4972</v>
      </c>
      <c r="D126" t="s">
        <v>4973</v>
      </c>
      <c r="F126" t="s">
        <v>3</v>
      </c>
      <c r="G126" t="s">
        <v>4974</v>
      </c>
      <c r="H126" t="s">
        <v>4975</v>
      </c>
      <c r="I126" t="s">
        <v>376</v>
      </c>
      <c r="N126" t="s">
        <v>4976</v>
      </c>
      <c r="O126" t="s">
        <v>4977</v>
      </c>
      <c r="P126" t="s">
        <v>1019</v>
      </c>
    </row>
    <row r="127" spans="1:17" x14ac:dyDescent="0.35">
      <c r="A127" t="s">
        <v>4978</v>
      </c>
      <c r="B127">
        <v>270001173</v>
      </c>
      <c r="C127" t="s">
        <v>4979</v>
      </c>
      <c r="D127" t="s">
        <v>404</v>
      </c>
      <c r="E127" t="s">
        <v>405</v>
      </c>
      <c r="F127" t="s">
        <v>406</v>
      </c>
      <c r="N127" t="s">
        <v>407</v>
      </c>
    </row>
    <row r="128" spans="1:17" x14ac:dyDescent="0.35">
      <c r="A128" t="s">
        <v>15050</v>
      </c>
      <c r="B128">
        <v>270009247</v>
      </c>
      <c r="C128" t="s">
        <v>15051</v>
      </c>
      <c r="D128" t="s">
        <v>15052</v>
      </c>
      <c r="E128" t="s">
        <v>4311</v>
      </c>
      <c r="F128" t="s">
        <v>406</v>
      </c>
      <c r="H128" t="s">
        <v>15053</v>
      </c>
      <c r="I128" t="s">
        <v>221</v>
      </c>
      <c r="N128" t="s">
        <v>15054</v>
      </c>
      <c r="O128" t="s">
        <v>15055</v>
      </c>
    </row>
    <row r="129" spans="1:17" x14ac:dyDescent="0.35">
      <c r="A129" t="s">
        <v>15090</v>
      </c>
      <c r="B129">
        <v>288806608</v>
      </c>
      <c r="C129" t="s">
        <v>15091</v>
      </c>
      <c r="D129" t="s">
        <v>15092</v>
      </c>
      <c r="E129" t="s">
        <v>995</v>
      </c>
      <c r="F129" t="s">
        <v>3</v>
      </c>
      <c r="H129" t="s">
        <v>15093</v>
      </c>
      <c r="I129" t="s">
        <v>4719</v>
      </c>
      <c r="N129" t="s">
        <v>15094</v>
      </c>
      <c r="O129" t="s">
        <v>15095</v>
      </c>
      <c r="P129" t="s">
        <v>4719</v>
      </c>
    </row>
    <row r="130" spans="1:17" x14ac:dyDescent="0.35">
      <c r="A130" t="s">
        <v>10192</v>
      </c>
      <c r="B130">
        <v>17369797</v>
      </c>
      <c r="C130" t="s">
        <v>10193</v>
      </c>
      <c r="D130" t="s">
        <v>10194</v>
      </c>
      <c r="E130" t="s">
        <v>320</v>
      </c>
      <c r="F130" t="s">
        <v>3</v>
      </c>
      <c r="N130" t="s">
        <v>1498</v>
      </c>
      <c r="O130" t="s">
        <v>10195</v>
      </c>
      <c r="P130" t="s">
        <v>2745</v>
      </c>
    </row>
    <row r="131" spans="1:17" x14ac:dyDescent="0.35">
      <c r="A131" t="s">
        <v>5138</v>
      </c>
      <c r="B131">
        <v>157196</v>
      </c>
      <c r="C131" t="s">
        <v>5139</v>
      </c>
      <c r="D131" t="s">
        <v>5140</v>
      </c>
      <c r="E131" t="s">
        <v>3023</v>
      </c>
      <c r="F131" t="s">
        <v>3</v>
      </c>
      <c r="G131" t="s">
        <v>694</v>
      </c>
      <c r="H131" t="s">
        <v>3563</v>
      </c>
      <c r="I131" t="s">
        <v>69</v>
      </c>
      <c r="J131" t="s">
        <v>5141</v>
      </c>
      <c r="N131" t="s">
        <v>5142</v>
      </c>
      <c r="O131" t="s">
        <v>5143</v>
      </c>
      <c r="P131" t="s">
        <v>69</v>
      </c>
    </row>
    <row r="132" spans="1:17" x14ac:dyDescent="0.35">
      <c r="A132" t="s">
        <v>19534</v>
      </c>
      <c r="B132">
        <v>386770464</v>
      </c>
      <c r="C132" t="s">
        <v>19535</v>
      </c>
      <c r="D132" t="s">
        <v>19536</v>
      </c>
      <c r="F132" t="s">
        <v>3</v>
      </c>
      <c r="O132" t="s">
        <v>19537</v>
      </c>
    </row>
    <row r="133" spans="1:17" x14ac:dyDescent="0.35">
      <c r="A133" t="s">
        <v>5185</v>
      </c>
      <c r="B133">
        <v>33589300</v>
      </c>
      <c r="C133" t="s">
        <v>5186</v>
      </c>
      <c r="D133" t="s">
        <v>5187</v>
      </c>
      <c r="E133" t="s">
        <v>98</v>
      </c>
      <c r="F133" t="s">
        <v>3</v>
      </c>
      <c r="G133" t="s">
        <v>5188</v>
      </c>
      <c r="N133" t="s">
        <v>5189</v>
      </c>
      <c r="O133" t="s">
        <v>4398</v>
      </c>
    </row>
    <row r="134" spans="1:17" x14ac:dyDescent="0.35">
      <c r="A134" t="s">
        <v>19562</v>
      </c>
      <c r="B134">
        <v>51092125</v>
      </c>
      <c r="C134" t="s">
        <v>19563</v>
      </c>
      <c r="D134" t="s">
        <v>19564</v>
      </c>
      <c r="E134" t="s">
        <v>2712</v>
      </c>
      <c r="F134" t="s">
        <v>3</v>
      </c>
      <c r="G134" t="s">
        <v>482</v>
      </c>
      <c r="H134" t="s">
        <v>3882</v>
      </c>
      <c r="I134" t="s">
        <v>3883</v>
      </c>
      <c r="N134" t="s">
        <v>19565</v>
      </c>
      <c r="O134" t="s">
        <v>19566</v>
      </c>
      <c r="P134" t="s">
        <v>19567</v>
      </c>
      <c r="Q134" t="s">
        <v>19568</v>
      </c>
    </row>
    <row r="135" spans="1:17" x14ac:dyDescent="0.35">
      <c r="A135" t="s">
        <v>10307</v>
      </c>
      <c r="B135">
        <v>115646341</v>
      </c>
      <c r="C135" t="s">
        <v>10308</v>
      </c>
      <c r="D135" t="s">
        <v>10309</v>
      </c>
      <c r="F135" t="s">
        <v>3</v>
      </c>
      <c r="N135" t="s">
        <v>482</v>
      </c>
      <c r="O135" t="s">
        <v>10310</v>
      </c>
      <c r="P135" t="s">
        <v>8384</v>
      </c>
    </row>
    <row r="136" spans="1:17" x14ac:dyDescent="0.35">
      <c r="A136" t="s">
        <v>19636</v>
      </c>
      <c r="B136">
        <v>66771489</v>
      </c>
      <c r="C136" t="s">
        <v>19637</v>
      </c>
      <c r="D136" t="s">
        <v>7007</v>
      </c>
      <c r="F136" t="s">
        <v>3</v>
      </c>
      <c r="G136" t="s">
        <v>6425</v>
      </c>
      <c r="I136" t="s">
        <v>1019</v>
      </c>
      <c r="N136" t="s">
        <v>6425</v>
      </c>
      <c r="P136" t="s">
        <v>1019</v>
      </c>
    </row>
    <row r="137" spans="1:17" x14ac:dyDescent="0.35">
      <c r="A137" t="s">
        <v>15261</v>
      </c>
      <c r="B137">
        <v>256032872</v>
      </c>
      <c r="C137" t="s">
        <v>15262</v>
      </c>
      <c r="D137" t="s">
        <v>15263</v>
      </c>
      <c r="E137" t="s">
        <v>6587</v>
      </c>
      <c r="F137" t="s">
        <v>3</v>
      </c>
      <c r="N137" t="s">
        <v>15264</v>
      </c>
      <c r="O137" t="s">
        <v>15265</v>
      </c>
      <c r="P137" t="s">
        <v>2811</v>
      </c>
    </row>
    <row r="138" spans="1:17" x14ac:dyDescent="0.35">
      <c r="A138" t="s">
        <v>15311</v>
      </c>
      <c r="B138">
        <v>21430168</v>
      </c>
      <c r="C138" t="s">
        <v>15312</v>
      </c>
      <c r="D138" t="s">
        <v>15313</v>
      </c>
      <c r="E138" t="s">
        <v>20</v>
      </c>
      <c r="F138" t="s">
        <v>3</v>
      </c>
      <c r="G138" t="s">
        <v>2357</v>
      </c>
      <c r="H138" t="s">
        <v>15314</v>
      </c>
      <c r="I138" t="s">
        <v>6438</v>
      </c>
      <c r="N138" t="s">
        <v>15315</v>
      </c>
      <c r="O138" t="s">
        <v>15316</v>
      </c>
      <c r="P138" t="s">
        <v>15317</v>
      </c>
      <c r="Q138" t="s">
        <v>15318</v>
      </c>
    </row>
    <row r="139" spans="1:17" x14ac:dyDescent="0.35">
      <c r="A139" t="s">
        <v>19773</v>
      </c>
      <c r="B139">
        <v>17862184</v>
      </c>
      <c r="C139" t="s">
        <v>19774</v>
      </c>
      <c r="D139" t="s">
        <v>19775</v>
      </c>
      <c r="E139" t="s">
        <v>39</v>
      </c>
      <c r="F139" t="s">
        <v>3</v>
      </c>
      <c r="G139" t="s">
        <v>19518</v>
      </c>
      <c r="H139" t="s">
        <v>19776</v>
      </c>
      <c r="N139" t="s">
        <v>19777</v>
      </c>
      <c r="O139" t="s">
        <v>19778</v>
      </c>
    </row>
  </sheetData>
  <sortState xmlns:xlrd2="http://schemas.microsoft.com/office/spreadsheetml/2017/richdata2" ref="V13:W387">
    <sortCondition descending="1" ref="W13:W387"/>
  </sortState>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59"/>
  <sheetViews>
    <sheetView topLeftCell="J1" workbookViewId="0">
      <selection activeCell="Q1" sqref="A1:Q1"/>
    </sheetView>
  </sheetViews>
  <sheetFormatPr defaultColWidth="10.90625" defaultRowHeight="14.5" x14ac:dyDescent="0.35"/>
  <sheetData>
    <row r="1" spans="1:17" x14ac:dyDescent="0.35">
      <c r="A1" s="2" t="s">
        <v>46346</v>
      </c>
      <c r="B1" s="2" t="s">
        <v>46348</v>
      </c>
      <c r="C1" s="2" t="s">
        <v>46349</v>
      </c>
      <c r="D1" s="2" t="s">
        <v>46350</v>
      </c>
      <c r="E1" s="2" t="s">
        <v>46351</v>
      </c>
      <c r="F1" s="2" t="s">
        <v>46347</v>
      </c>
      <c r="G1" s="2" t="s">
        <v>46352</v>
      </c>
      <c r="H1" s="2" t="s">
        <v>46353</v>
      </c>
      <c r="I1" s="2" t="s">
        <v>46354</v>
      </c>
      <c r="J1" s="2" t="s">
        <v>46355</v>
      </c>
      <c r="K1" s="2"/>
      <c r="L1" s="2"/>
      <c r="M1" s="2"/>
      <c r="N1" s="2" t="s">
        <v>46357</v>
      </c>
      <c r="O1" s="2" t="s">
        <v>46356</v>
      </c>
      <c r="P1" s="2" t="s">
        <v>46358</v>
      </c>
      <c r="Q1" s="2" t="s">
        <v>46359</v>
      </c>
    </row>
    <row r="2" spans="1:17" x14ac:dyDescent="0.35">
      <c r="A2" t="s">
        <v>10449</v>
      </c>
      <c r="B2">
        <v>16768016</v>
      </c>
      <c r="C2" t="s">
        <v>10450</v>
      </c>
      <c r="D2" t="s">
        <v>10451</v>
      </c>
      <c r="E2" t="s">
        <v>685</v>
      </c>
      <c r="F2" t="s">
        <v>3</v>
      </c>
      <c r="N2" t="s">
        <v>7361</v>
      </c>
      <c r="O2" t="s">
        <v>10452</v>
      </c>
      <c r="P2" t="s">
        <v>1087</v>
      </c>
      <c r="Q2" t="s">
        <v>10453</v>
      </c>
    </row>
    <row r="3" spans="1:17" x14ac:dyDescent="0.35">
      <c r="A3" t="s">
        <v>5616</v>
      </c>
      <c r="B3">
        <v>116008309</v>
      </c>
      <c r="C3" t="s">
        <v>5617</v>
      </c>
      <c r="D3" t="s">
        <v>5618</v>
      </c>
      <c r="F3" t="s">
        <v>3</v>
      </c>
      <c r="G3" t="s">
        <v>5619</v>
      </c>
      <c r="H3" t="s">
        <v>5620</v>
      </c>
      <c r="I3" t="s">
        <v>5621</v>
      </c>
      <c r="N3" t="s">
        <v>5619</v>
      </c>
      <c r="O3" t="s">
        <v>5622</v>
      </c>
      <c r="P3" t="s">
        <v>5623</v>
      </c>
    </row>
    <row r="4" spans="1:17" x14ac:dyDescent="0.35">
      <c r="A4" t="s">
        <v>5673</v>
      </c>
      <c r="B4">
        <v>33112303</v>
      </c>
      <c r="C4" t="s">
        <v>5674</v>
      </c>
      <c r="D4" t="s">
        <v>5675</v>
      </c>
      <c r="E4" t="s">
        <v>245</v>
      </c>
      <c r="F4" t="s">
        <v>3</v>
      </c>
      <c r="G4" t="s">
        <v>5593</v>
      </c>
      <c r="H4" t="s">
        <v>1104</v>
      </c>
      <c r="J4" t="s">
        <v>5676</v>
      </c>
      <c r="N4" t="s">
        <v>5677</v>
      </c>
      <c r="O4" t="s">
        <v>5678</v>
      </c>
      <c r="P4" t="s">
        <v>5679</v>
      </c>
      <c r="Q4" t="s">
        <v>4844</v>
      </c>
    </row>
    <row r="5" spans="1:17" x14ac:dyDescent="0.35">
      <c r="A5" t="s">
        <v>408</v>
      </c>
      <c r="B5">
        <v>74871856</v>
      </c>
      <c r="C5" t="s">
        <v>409</v>
      </c>
      <c r="D5" t="s">
        <v>410</v>
      </c>
      <c r="E5" t="s">
        <v>29</v>
      </c>
      <c r="F5" t="s">
        <v>3</v>
      </c>
      <c r="G5" t="s">
        <v>30</v>
      </c>
      <c r="H5" t="s">
        <v>411</v>
      </c>
      <c r="I5" t="s">
        <v>361</v>
      </c>
      <c r="N5" t="s">
        <v>30</v>
      </c>
      <c r="O5" t="s">
        <v>411</v>
      </c>
      <c r="P5" t="s">
        <v>361</v>
      </c>
      <c r="Q5" t="s">
        <v>412</v>
      </c>
    </row>
    <row r="6" spans="1:17" x14ac:dyDescent="0.35">
      <c r="A6" t="s">
        <v>5815</v>
      </c>
      <c r="B6">
        <v>13124197</v>
      </c>
      <c r="C6" t="s">
        <v>5816</v>
      </c>
      <c r="D6" t="s">
        <v>5817</v>
      </c>
      <c r="F6" t="s">
        <v>3</v>
      </c>
      <c r="J6" t="s">
        <v>5818</v>
      </c>
      <c r="N6" t="s">
        <v>2378</v>
      </c>
      <c r="O6" t="s">
        <v>5819</v>
      </c>
      <c r="P6" t="s">
        <v>5820</v>
      </c>
      <c r="Q6" t="s">
        <v>5821</v>
      </c>
    </row>
    <row r="7" spans="1:17" x14ac:dyDescent="0.35">
      <c r="A7" t="s">
        <v>734</v>
      </c>
      <c r="B7">
        <v>17861720</v>
      </c>
      <c r="C7" t="s">
        <v>735</v>
      </c>
      <c r="D7" t="s">
        <v>736</v>
      </c>
      <c r="F7" t="s">
        <v>3</v>
      </c>
      <c r="G7" t="s">
        <v>737</v>
      </c>
      <c r="H7" t="s">
        <v>738</v>
      </c>
      <c r="I7" t="s">
        <v>69</v>
      </c>
      <c r="N7" t="s">
        <v>739</v>
      </c>
      <c r="O7" t="s">
        <v>738</v>
      </c>
      <c r="P7" t="s">
        <v>69</v>
      </c>
    </row>
    <row r="8" spans="1:17" x14ac:dyDescent="0.35">
      <c r="A8" t="s">
        <v>749</v>
      </c>
      <c r="B8">
        <v>619375</v>
      </c>
      <c r="C8" t="s">
        <v>750</v>
      </c>
      <c r="D8" t="s">
        <v>751</v>
      </c>
      <c r="F8" t="s">
        <v>3</v>
      </c>
      <c r="G8" t="s">
        <v>752</v>
      </c>
      <c r="N8" t="s">
        <v>752</v>
      </c>
      <c r="P8" t="s">
        <v>753</v>
      </c>
      <c r="Q8" t="s">
        <v>754</v>
      </c>
    </row>
    <row r="9" spans="1:17" x14ac:dyDescent="0.35">
      <c r="A9" t="s">
        <v>6055</v>
      </c>
      <c r="B9">
        <v>78214248</v>
      </c>
      <c r="C9" t="s">
        <v>6056</v>
      </c>
      <c r="D9" t="s">
        <v>6057</v>
      </c>
      <c r="E9" t="s">
        <v>114</v>
      </c>
      <c r="F9" t="s">
        <v>3</v>
      </c>
      <c r="G9" t="s">
        <v>758</v>
      </c>
      <c r="H9" t="s">
        <v>759</v>
      </c>
      <c r="I9" t="s">
        <v>397</v>
      </c>
      <c r="N9" t="s">
        <v>760</v>
      </c>
      <c r="O9" t="s">
        <v>6058</v>
      </c>
      <c r="P9" t="s">
        <v>3812</v>
      </c>
    </row>
    <row r="10" spans="1:17" x14ac:dyDescent="0.35">
      <c r="A10" t="s">
        <v>15886</v>
      </c>
      <c r="B10">
        <v>34334901</v>
      </c>
      <c r="C10" t="s">
        <v>15887</v>
      </c>
      <c r="D10" t="s">
        <v>15888</v>
      </c>
      <c r="F10" t="s">
        <v>3</v>
      </c>
      <c r="G10" t="s">
        <v>4632</v>
      </c>
      <c r="I10" t="s">
        <v>397</v>
      </c>
      <c r="J10" t="s">
        <v>15889</v>
      </c>
      <c r="N10" t="s">
        <v>15890</v>
      </c>
      <c r="O10" t="s">
        <v>15891</v>
      </c>
      <c r="P10" t="s">
        <v>15892</v>
      </c>
      <c r="Q10" t="s">
        <v>8002</v>
      </c>
    </row>
    <row r="11" spans="1:17" x14ac:dyDescent="0.35">
      <c r="A11" t="s">
        <v>1251</v>
      </c>
      <c r="B11">
        <v>17946461</v>
      </c>
      <c r="C11" t="s">
        <v>1252</v>
      </c>
      <c r="D11" t="s">
        <v>1253</v>
      </c>
      <c r="F11" t="s">
        <v>3</v>
      </c>
      <c r="N11" t="s">
        <v>1254</v>
      </c>
      <c r="O11" t="s">
        <v>1255</v>
      </c>
      <c r="P11" t="s">
        <v>1256</v>
      </c>
    </row>
    <row r="12" spans="1:17" x14ac:dyDescent="0.35">
      <c r="A12" t="s">
        <v>16174</v>
      </c>
      <c r="B12">
        <v>21428376</v>
      </c>
      <c r="C12" t="s">
        <v>16175</v>
      </c>
      <c r="D12" t="s">
        <v>16176</v>
      </c>
      <c r="E12" t="s">
        <v>1347</v>
      </c>
      <c r="F12" t="s">
        <v>3</v>
      </c>
      <c r="G12" t="s">
        <v>1348</v>
      </c>
      <c r="H12" t="s">
        <v>16177</v>
      </c>
      <c r="I12" t="s">
        <v>7178</v>
      </c>
      <c r="O12" t="s">
        <v>5533</v>
      </c>
      <c r="P12" t="s">
        <v>7178</v>
      </c>
      <c r="Q12" t="s">
        <v>5534</v>
      </c>
    </row>
    <row r="13" spans="1:17" x14ac:dyDescent="0.35">
      <c r="A13" t="s">
        <v>11484</v>
      </c>
      <c r="B13">
        <v>16197997</v>
      </c>
      <c r="C13" t="s">
        <v>11485</v>
      </c>
      <c r="D13" t="s">
        <v>11486</v>
      </c>
      <c r="F13" t="s">
        <v>3</v>
      </c>
      <c r="N13" t="s">
        <v>11487</v>
      </c>
      <c r="O13" t="s">
        <v>11488</v>
      </c>
      <c r="P13" t="s">
        <v>1555</v>
      </c>
    </row>
    <row r="14" spans="1:17" x14ac:dyDescent="0.35">
      <c r="A14" t="s">
        <v>11645</v>
      </c>
      <c r="B14">
        <v>20152009</v>
      </c>
      <c r="C14" t="s">
        <v>11646</v>
      </c>
      <c r="D14" t="s">
        <v>11647</v>
      </c>
      <c r="F14" t="s">
        <v>3</v>
      </c>
      <c r="G14" t="s">
        <v>490</v>
      </c>
      <c r="I14" t="s">
        <v>208</v>
      </c>
      <c r="N14" t="s">
        <v>4</v>
      </c>
      <c r="O14" t="s">
        <v>5</v>
      </c>
      <c r="P14" t="s">
        <v>11648</v>
      </c>
      <c r="Q14" t="s">
        <v>11649</v>
      </c>
    </row>
    <row r="15" spans="1:17" x14ac:dyDescent="0.35">
      <c r="A15" t="s">
        <v>11673</v>
      </c>
      <c r="B15">
        <v>375065890</v>
      </c>
      <c r="C15" t="s">
        <v>11674</v>
      </c>
      <c r="D15" t="s">
        <v>11675</v>
      </c>
      <c r="F15" t="s">
        <v>3</v>
      </c>
      <c r="N15" t="s">
        <v>11676</v>
      </c>
      <c r="O15" t="s">
        <v>11677</v>
      </c>
      <c r="P15" t="s">
        <v>11678</v>
      </c>
    </row>
    <row r="16" spans="1:17" x14ac:dyDescent="0.35">
      <c r="A16" t="s">
        <v>6740</v>
      </c>
      <c r="B16">
        <v>24582536</v>
      </c>
      <c r="C16" t="s">
        <v>6741</v>
      </c>
      <c r="D16" t="s">
        <v>6742</v>
      </c>
      <c r="E16" t="s">
        <v>2896</v>
      </c>
      <c r="F16" t="s">
        <v>3</v>
      </c>
      <c r="Q16" t="s">
        <v>6743</v>
      </c>
    </row>
    <row r="17" spans="1:17" x14ac:dyDescent="0.35">
      <c r="A17" t="s">
        <v>1591</v>
      </c>
      <c r="B17">
        <v>24582900</v>
      </c>
      <c r="C17" t="s">
        <v>1592</v>
      </c>
      <c r="D17" t="s">
        <v>1593</v>
      </c>
      <c r="E17" t="s">
        <v>489</v>
      </c>
      <c r="F17" t="s">
        <v>3</v>
      </c>
    </row>
    <row r="18" spans="1:17" x14ac:dyDescent="0.35">
      <c r="A18" t="s">
        <v>6787</v>
      </c>
      <c r="B18">
        <v>24583809</v>
      </c>
      <c r="C18" t="s">
        <v>6788</v>
      </c>
      <c r="D18" t="s">
        <v>6789</v>
      </c>
      <c r="F18" t="s">
        <v>3</v>
      </c>
      <c r="N18" t="s">
        <v>6790</v>
      </c>
      <c r="O18" t="s">
        <v>6791</v>
      </c>
      <c r="P18" t="s">
        <v>6792</v>
      </c>
    </row>
    <row r="19" spans="1:17" x14ac:dyDescent="0.35">
      <c r="A19" t="s">
        <v>16509</v>
      </c>
      <c r="B19">
        <v>281360654</v>
      </c>
      <c r="C19" t="s">
        <v>16510</v>
      </c>
      <c r="D19" t="s">
        <v>16511</v>
      </c>
      <c r="F19" t="s">
        <v>3</v>
      </c>
      <c r="J19" t="s">
        <v>16512</v>
      </c>
      <c r="N19" t="s">
        <v>16513</v>
      </c>
      <c r="O19" t="s">
        <v>16514</v>
      </c>
      <c r="P19" t="s">
        <v>16515</v>
      </c>
      <c r="Q19" t="s">
        <v>11115</v>
      </c>
    </row>
    <row r="20" spans="1:17" x14ac:dyDescent="0.35">
      <c r="A20" t="s">
        <v>11897</v>
      </c>
      <c r="B20">
        <v>166214945</v>
      </c>
      <c r="C20" t="s">
        <v>11898</v>
      </c>
      <c r="D20" t="s">
        <v>11899</v>
      </c>
      <c r="E20" t="s">
        <v>4589</v>
      </c>
      <c r="F20" t="s">
        <v>3</v>
      </c>
      <c r="J20" t="s">
        <v>4590</v>
      </c>
      <c r="N20" t="s">
        <v>6929</v>
      </c>
      <c r="O20" t="s">
        <v>11900</v>
      </c>
      <c r="P20" t="s">
        <v>11901</v>
      </c>
      <c r="Q20" t="s">
        <v>11902</v>
      </c>
    </row>
    <row r="21" spans="1:17" x14ac:dyDescent="0.35">
      <c r="A21" t="s">
        <v>16834</v>
      </c>
      <c r="B21">
        <v>17380465</v>
      </c>
      <c r="C21" t="s">
        <v>16835</v>
      </c>
      <c r="D21" t="s">
        <v>16836</v>
      </c>
      <c r="E21" t="s">
        <v>551</v>
      </c>
      <c r="F21" t="s">
        <v>3</v>
      </c>
      <c r="G21" t="s">
        <v>1428</v>
      </c>
      <c r="H21" t="s">
        <v>1429</v>
      </c>
      <c r="I21" t="s">
        <v>1029</v>
      </c>
      <c r="J21" t="s">
        <v>16837</v>
      </c>
      <c r="N21" t="s">
        <v>16838</v>
      </c>
      <c r="O21" t="s">
        <v>16839</v>
      </c>
      <c r="P21" t="s">
        <v>84</v>
      </c>
    </row>
    <row r="22" spans="1:17" x14ac:dyDescent="0.35">
      <c r="A22" t="s">
        <v>12084</v>
      </c>
      <c r="B22">
        <v>25012542</v>
      </c>
      <c r="C22" t="s">
        <v>12085</v>
      </c>
      <c r="D22" t="s">
        <v>12086</v>
      </c>
      <c r="E22" t="s">
        <v>67</v>
      </c>
      <c r="F22" t="s">
        <v>3</v>
      </c>
      <c r="G22" t="s">
        <v>12087</v>
      </c>
      <c r="H22" t="s">
        <v>68</v>
      </c>
      <c r="I22" t="s">
        <v>69</v>
      </c>
      <c r="N22" t="s">
        <v>287</v>
      </c>
      <c r="O22" t="s">
        <v>2501</v>
      </c>
      <c r="P22" t="s">
        <v>69</v>
      </c>
    </row>
    <row r="23" spans="1:17" x14ac:dyDescent="0.35">
      <c r="A23" t="s">
        <v>2291</v>
      </c>
      <c r="B23">
        <v>17862172</v>
      </c>
      <c r="C23" t="s">
        <v>2292</v>
      </c>
      <c r="D23" t="s">
        <v>2293</v>
      </c>
      <c r="E23" t="s">
        <v>366</v>
      </c>
      <c r="F23" t="s">
        <v>3</v>
      </c>
      <c r="G23" t="s">
        <v>367</v>
      </c>
      <c r="N23" t="s">
        <v>2294</v>
      </c>
      <c r="O23" t="s">
        <v>1364</v>
      </c>
      <c r="P23" t="s">
        <v>2295</v>
      </c>
    </row>
    <row r="24" spans="1:17" x14ac:dyDescent="0.35">
      <c r="A24" t="s">
        <v>7333</v>
      </c>
      <c r="B24">
        <v>221468321</v>
      </c>
      <c r="C24" t="s">
        <v>7334</v>
      </c>
      <c r="D24" t="s">
        <v>7335</v>
      </c>
      <c r="E24" t="s">
        <v>3100</v>
      </c>
      <c r="F24" t="s">
        <v>3</v>
      </c>
      <c r="G24" t="s">
        <v>5193</v>
      </c>
      <c r="H24" t="s">
        <v>5194</v>
      </c>
      <c r="I24" t="s">
        <v>4696</v>
      </c>
      <c r="N24" t="s">
        <v>5193</v>
      </c>
      <c r="O24" t="s">
        <v>7336</v>
      </c>
      <c r="P24" t="s">
        <v>7337</v>
      </c>
      <c r="Q24" t="s">
        <v>7119</v>
      </c>
    </row>
    <row r="25" spans="1:17" x14ac:dyDescent="0.35">
      <c r="A25" t="s">
        <v>2333</v>
      </c>
      <c r="B25">
        <v>257286235</v>
      </c>
      <c r="C25" t="s">
        <v>2334</v>
      </c>
      <c r="D25" t="s">
        <v>2335</v>
      </c>
      <c r="E25" t="s">
        <v>277</v>
      </c>
      <c r="F25" t="s">
        <v>3</v>
      </c>
      <c r="H25" t="s">
        <v>2336</v>
      </c>
      <c r="I25" t="s">
        <v>2337</v>
      </c>
      <c r="N25" t="s">
        <v>2338</v>
      </c>
      <c r="O25" t="s">
        <v>2336</v>
      </c>
      <c r="P25" t="s">
        <v>2339</v>
      </c>
      <c r="Q25" t="s">
        <v>2340</v>
      </c>
    </row>
    <row r="26" spans="1:17" x14ac:dyDescent="0.35">
      <c r="A26" t="s">
        <v>12292</v>
      </c>
      <c r="B26">
        <v>20177057</v>
      </c>
      <c r="C26" t="s">
        <v>12293</v>
      </c>
      <c r="D26" t="s">
        <v>12294</v>
      </c>
      <c r="E26" t="s">
        <v>3188</v>
      </c>
      <c r="F26" t="s">
        <v>3</v>
      </c>
    </row>
    <row r="27" spans="1:17" x14ac:dyDescent="0.35">
      <c r="A27" t="s">
        <v>2368</v>
      </c>
      <c r="B27">
        <v>15292551</v>
      </c>
      <c r="C27" t="s">
        <v>2369</v>
      </c>
      <c r="D27" t="s">
        <v>2370</v>
      </c>
      <c r="E27" t="s">
        <v>995</v>
      </c>
      <c r="F27" t="s">
        <v>3</v>
      </c>
      <c r="G27" t="s">
        <v>996</v>
      </c>
      <c r="N27" t="s">
        <v>2371</v>
      </c>
      <c r="O27" t="s">
        <v>2372</v>
      </c>
      <c r="P27" t="s">
        <v>2373</v>
      </c>
      <c r="Q27" t="s">
        <v>2374</v>
      </c>
    </row>
    <row r="28" spans="1:17" x14ac:dyDescent="0.35">
      <c r="A28" t="s">
        <v>12424</v>
      </c>
      <c r="B28">
        <v>13124364</v>
      </c>
      <c r="C28" t="s">
        <v>12425</v>
      </c>
      <c r="D28" t="s">
        <v>12426</v>
      </c>
      <c r="E28" t="s">
        <v>254</v>
      </c>
      <c r="F28" t="s">
        <v>3</v>
      </c>
      <c r="G28" t="s">
        <v>12427</v>
      </c>
      <c r="H28" t="s">
        <v>12428</v>
      </c>
      <c r="I28" t="s">
        <v>12429</v>
      </c>
      <c r="N28" t="s">
        <v>12430</v>
      </c>
      <c r="O28" t="s">
        <v>12431</v>
      </c>
      <c r="P28" t="s">
        <v>12432</v>
      </c>
      <c r="Q28" t="s">
        <v>5406</v>
      </c>
    </row>
    <row r="29" spans="1:17" x14ac:dyDescent="0.35">
      <c r="A29" t="s">
        <v>17192</v>
      </c>
      <c r="B29">
        <v>28316966</v>
      </c>
      <c r="C29" t="s">
        <v>17193</v>
      </c>
      <c r="D29" t="s">
        <v>17194</v>
      </c>
      <c r="E29" t="s">
        <v>7964</v>
      </c>
      <c r="F29" t="s">
        <v>3</v>
      </c>
      <c r="I29" t="s">
        <v>361</v>
      </c>
      <c r="N29" t="s">
        <v>209</v>
      </c>
      <c r="O29" t="s">
        <v>17195</v>
      </c>
      <c r="P29" t="s">
        <v>17196</v>
      </c>
    </row>
    <row r="30" spans="1:17" x14ac:dyDescent="0.35">
      <c r="A30" t="s">
        <v>2604</v>
      </c>
      <c r="B30">
        <v>4972752</v>
      </c>
      <c r="C30" t="s">
        <v>2605</v>
      </c>
      <c r="D30" t="s">
        <v>2606</v>
      </c>
      <c r="E30" t="s">
        <v>2607</v>
      </c>
      <c r="F30" t="s">
        <v>3</v>
      </c>
      <c r="G30" t="s">
        <v>2608</v>
      </c>
      <c r="H30" t="s">
        <v>1773</v>
      </c>
      <c r="I30" t="s">
        <v>2609</v>
      </c>
      <c r="N30" t="s">
        <v>2610</v>
      </c>
      <c r="O30" t="s">
        <v>2611</v>
      </c>
      <c r="P30" t="s">
        <v>2612</v>
      </c>
      <c r="Q30" t="s">
        <v>2613</v>
      </c>
    </row>
    <row r="31" spans="1:17" x14ac:dyDescent="0.35">
      <c r="A31" t="s">
        <v>7870</v>
      </c>
      <c r="B31">
        <v>157527</v>
      </c>
      <c r="C31" t="s">
        <v>7871</v>
      </c>
      <c r="D31" t="s">
        <v>7872</v>
      </c>
      <c r="E31" t="s">
        <v>1232</v>
      </c>
      <c r="F31" t="s">
        <v>3</v>
      </c>
      <c r="G31" t="s">
        <v>1233</v>
      </c>
      <c r="H31" t="s">
        <v>1234</v>
      </c>
      <c r="I31" t="s">
        <v>1235</v>
      </c>
      <c r="J31" t="s">
        <v>7873</v>
      </c>
      <c r="N31" t="s">
        <v>7874</v>
      </c>
      <c r="O31" t="s">
        <v>7875</v>
      </c>
      <c r="P31" t="s">
        <v>7876</v>
      </c>
      <c r="Q31" t="s">
        <v>7877</v>
      </c>
    </row>
    <row r="32" spans="1:17" x14ac:dyDescent="0.35">
      <c r="A32" t="s">
        <v>17335</v>
      </c>
      <c r="B32">
        <v>16769568</v>
      </c>
      <c r="C32" t="s">
        <v>17336</v>
      </c>
      <c r="D32" t="s">
        <v>17337</v>
      </c>
      <c r="E32" t="s">
        <v>277</v>
      </c>
      <c r="F32" t="s">
        <v>3</v>
      </c>
      <c r="G32" t="s">
        <v>4320</v>
      </c>
      <c r="I32" t="s">
        <v>361</v>
      </c>
      <c r="N32" t="s">
        <v>4320</v>
      </c>
      <c r="O32" t="s">
        <v>210</v>
      </c>
      <c r="P32" t="s">
        <v>4322</v>
      </c>
      <c r="Q32" t="s">
        <v>4323</v>
      </c>
    </row>
    <row r="33" spans="1:17" x14ac:dyDescent="0.35">
      <c r="A33" t="s">
        <v>12781</v>
      </c>
      <c r="B33">
        <v>24668456</v>
      </c>
      <c r="C33" t="s">
        <v>12782</v>
      </c>
      <c r="D33" t="s">
        <v>12783</v>
      </c>
      <c r="E33" t="s">
        <v>29</v>
      </c>
      <c r="F33" t="s">
        <v>3</v>
      </c>
      <c r="N33" t="s">
        <v>30</v>
      </c>
      <c r="O33" t="s">
        <v>411</v>
      </c>
      <c r="P33" t="s">
        <v>2745</v>
      </c>
    </row>
    <row r="34" spans="1:17" x14ac:dyDescent="0.35">
      <c r="A34" t="s">
        <v>17786</v>
      </c>
      <c r="B34">
        <v>15010528</v>
      </c>
      <c r="C34" t="s">
        <v>17787</v>
      </c>
      <c r="D34" t="s">
        <v>17788</v>
      </c>
      <c r="F34" t="s">
        <v>3</v>
      </c>
      <c r="I34" t="s">
        <v>2431</v>
      </c>
      <c r="N34" t="s">
        <v>2432</v>
      </c>
      <c r="O34" t="s">
        <v>2433</v>
      </c>
      <c r="P34" t="s">
        <v>2434</v>
      </c>
    </row>
    <row r="35" spans="1:17" x14ac:dyDescent="0.35">
      <c r="A35" t="s">
        <v>17898</v>
      </c>
      <c r="B35">
        <v>221329831</v>
      </c>
      <c r="C35" t="s">
        <v>17899</v>
      </c>
      <c r="D35" t="s">
        <v>17900</v>
      </c>
      <c r="F35" t="s">
        <v>3</v>
      </c>
      <c r="Q35" t="s">
        <v>7119</v>
      </c>
    </row>
    <row r="36" spans="1:17" x14ac:dyDescent="0.35">
      <c r="A36" t="s">
        <v>13262</v>
      </c>
      <c r="B36">
        <v>24647332</v>
      </c>
      <c r="C36" t="s">
        <v>13263</v>
      </c>
      <c r="D36" t="s">
        <v>13264</v>
      </c>
      <c r="F36" t="s">
        <v>3</v>
      </c>
      <c r="H36" t="s">
        <v>2224</v>
      </c>
      <c r="I36" t="s">
        <v>221</v>
      </c>
      <c r="O36" t="s">
        <v>2224</v>
      </c>
      <c r="P36" t="s">
        <v>221</v>
      </c>
    </row>
    <row r="37" spans="1:17" x14ac:dyDescent="0.35">
      <c r="A37" t="s">
        <v>13402</v>
      </c>
      <c r="B37">
        <v>21064647</v>
      </c>
      <c r="C37" t="s">
        <v>13403</v>
      </c>
      <c r="D37" t="s">
        <v>13404</v>
      </c>
      <c r="F37" t="s">
        <v>3</v>
      </c>
      <c r="O37" t="s">
        <v>2224</v>
      </c>
      <c r="P37" t="s">
        <v>221</v>
      </c>
    </row>
    <row r="38" spans="1:17" x14ac:dyDescent="0.35">
      <c r="A38" t="s">
        <v>18103</v>
      </c>
      <c r="B38">
        <v>60392753</v>
      </c>
      <c r="C38" t="s">
        <v>18104</v>
      </c>
      <c r="D38" t="s">
        <v>18105</v>
      </c>
      <c r="E38" t="s">
        <v>2097</v>
      </c>
      <c r="F38" t="s">
        <v>3</v>
      </c>
      <c r="I38" t="s">
        <v>4943</v>
      </c>
      <c r="N38" t="s">
        <v>255</v>
      </c>
      <c r="O38" t="s">
        <v>2501</v>
      </c>
      <c r="P38" t="s">
        <v>3365</v>
      </c>
    </row>
    <row r="39" spans="1:17" x14ac:dyDescent="0.35">
      <c r="A39" t="s">
        <v>13828</v>
      </c>
      <c r="B39">
        <v>24642039</v>
      </c>
      <c r="C39" t="s">
        <v>13829</v>
      </c>
      <c r="D39" t="s">
        <v>13830</v>
      </c>
      <c r="E39" t="s">
        <v>546</v>
      </c>
      <c r="F39" t="s">
        <v>3</v>
      </c>
      <c r="G39" t="s">
        <v>482</v>
      </c>
      <c r="N39" t="s">
        <v>2831</v>
      </c>
      <c r="O39" t="s">
        <v>2832</v>
      </c>
    </row>
    <row r="40" spans="1:17" x14ac:dyDescent="0.35">
      <c r="A40" t="s">
        <v>18391</v>
      </c>
      <c r="B40">
        <v>33589348</v>
      </c>
      <c r="C40" t="s">
        <v>18392</v>
      </c>
      <c r="D40" t="s">
        <v>18393</v>
      </c>
      <c r="E40" t="s">
        <v>1712</v>
      </c>
      <c r="F40" t="s">
        <v>3</v>
      </c>
      <c r="G40" t="s">
        <v>2760</v>
      </c>
      <c r="H40" t="s">
        <v>18394</v>
      </c>
      <c r="I40" t="s">
        <v>69</v>
      </c>
      <c r="J40" t="s">
        <v>257</v>
      </c>
      <c r="N40" t="s">
        <v>18395</v>
      </c>
      <c r="O40" t="s">
        <v>18396</v>
      </c>
      <c r="P40" t="s">
        <v>18397</v>
      </c>
      <c r="Q40" t="s">
        <v>18398</v>
      </c>
    </row>
    <row r="41" spans="1:17" x14ac:dyDescent="0.35">
      <c r="A41" t="s">
        <v>13968</v>
      </c>
      <c r="B41">
        <v>18203553</v>
      </c>
      <c r="C41" t="s">
        <v>13969</v>
      </c>
      <c r="D41" t="s">
        <v>13970</v>
      </c>
      <c r="F41" t="s">
        <v>3</v>
      </c>
      <c r="H41" t="s">
        <v>13971</v>
      </c>
      <c r="I41" t="s">
        <v>8846</v>
      </c>
      <c r="N41" t="s">
        <v>1324</v>
      </c>
      <c r="O41" t="s">
        <v>13972</v>
      </c>
      <c r="P41" t="s">
        <v>13973</v>
      </c>
    </row>
    <row r="42" spans="1:17" x14ac:dyDescent="0.35">
      <c r="A42" t="s">
        <v>13986</v>
      </c>
      <c r="B42">
        <v>45644981</v>
      </c>
      <c r="C42" t="s">
        <v>13987</v>
      </c>
      <c r="D42" t="s">
        <v>13988</v>
      </c>
      <c r="E42" t="s">
        <v>1232</v>
      </c>
      <c r="F42" t="s">
        <v>3</v>
      </c>
      <c r="G42" t="s">
        <v>1324</v>
      </c>
      <c r="H42" t="s">
        <v>7812</v>
      </c>
      <c r="I42" t="s">
        <v>13989</v>
      </c>
      <c r="J42" t="s">
        <v>13990</v>
      </c>
      <c r="N42" t="s">
        <v>13991</v>
      </c>
      <c r="O42" t="s">
        <v>13992</v>
      </c>
      <c r="P42" t="s">
        <v>13993</v>
      </c>
      <c r="Q42" t="s">
        <v>13994</v>
      </c>
    </row>
    <row r="43" spans="1:17" x14ac:dyDescent="0.35">
      <c r="A43" t="s">
        <v>18574</v>
      </c>
      <c r="B43">
        <v>16768778</v>
      </c>
      <c r="C43" t="s">
        <v>18575</v>
      </c>
      <c r="D43" t="s">
        <v>18576</v>
      </c>
      <c r="E43" t="s">
        <v>374</v>
      </c>
      <c r="F43" t="s">
        <v>3</v>
      </c>
      <c r="H43" t="s">
        <v>18577</v>
      </c>
      <c r="I43" t="s">
        <v>78</v>
      </c>
      <c r="O43" t="s">
        <v>18578</v>
      </c>
      <c r="P43" t="s">
        <v>18579</v>
      </c>
    </row>
    <row r="44" spans="1:17" x14ac:dyDescent="0.35">
      <c r="A44" t="s">
        <v>14208</v>
      </c>
      <c r="B44">
        <v>24642513</v>
      </c>
      <c r="C44" t="s">
        <v>14209</v>
      </c>
      <c r="D44" t="s">
        <v>14210</v>
      </c>
      <c r="E44" t="s">
        <v>581</v>
      </c>
      <c r="F44" t="s">
        <v>3</v>
      </c>
      <c r="G44" t="s">
        <v>627</v>
      </c>
      <c r="H44" t="s">
        <v>628</v>
      </c>
      <c r="I44" t="s">
        <v>14211</v>
      </c>
      <c r="N44" t="s">
        <v>629</v>
      </c>
      <c r="O44" t="s">
        <v>628</v>
      </c>
      <c r="P44" t="s">
        <v>14212</v>
      </c>
      <c r="Q44" t="s">
        <v>14213</v>
      </c>
    </row>
    <row r="45" spans="1:17" x14ac:dyDescent="0.35">
      <c r="A45" t="s">
        <v>18749</v>
      </c>
      <c r="B45">
        <v>41058151</v>
      </c>
      <c r="C45" t="s">
        <v>18750</v>
      </c>
      <c r="D45" t="s">
        <v>18751</v>
      </c>
      <c r="F45" t="s">
        <v>3</v>
      </c>
      <c r="N45" t="s">
        <v>871</v>
      </c>
      <c r="P45" t="s">
        <v>1555</v>
      </c>
    </row>
    <row r="46" spans="1:17" x14ac:dyDescent="0.35">
      <c r="A46" t="s">
        <v>4330</v>
      </c>
      <c r="B46">
        <v>162951775</v>
      </c>
      <c r="C46" t="s">
        <v>4331</v>
      </c>
      <c r="D46" t="s">
        <v>4332</v>
      </c>
      <c r="E46" t="s">
        <v>29</v>
      </c>
      <c r="F46" t="s">
        <v>3</v>
      </c>
      <c r="N46" t="s">
        <v>30</v>
      </c>
      <c r="O46" t="s">
        <v>411</v>
      </c>
      <c r="P46" t="s">
        <v>2745</v>
      </c>
      <c r="Q46" t="s">
        <v>4333</v>
      </c>
    </row>
    <row r="47" spans="1:17" x14ac:dyDescent="0.35">
      <c r="A47" t="s">
        <v>4355</v>
      </c>
      <c r="B47">
        <v>50401204</v>
      </c>
      <c r="C47" t="s">
        <v>4356</v>
      </c>
      <c r="D47" t="s">
        <v>4357</v>
      </c>
      <c r="E47" t="s">
        <v>29</v>
      </c>
      <c r="F47" t="s">
        <v>3</v>
      </c>
      <c r="N47" t="s">
        <v>30</v>
      </c>
      <c r="O47" t="s">
        <v>4358</v>
      </c>
      <c r="P47" t="s">
        <v>2745</v>
      </c>
      <c r="Q47" t="s">
        <v>4359</v>
      </c>
    </row>
    <row r="48" spans="1:17" x14ac:dyDescent="0.35">
      <c r="A48" t="s">
        <v>9603</v>
      </c>
      <c r="B48">
        <v>16769652</v>
      </c>
      <c r="C48" t="s">
        <v>9604</v>
      </c>
      <c r="D48" t="s">
        <v>9605</v>
      </c>
      <c r="F48" t="s">
        <v>3</v>
      </c>
      <c r="N48" t="s">
        <v>1769</v>
      </c>
      <c r="O48" t="s">
        <v>484</v>
      </c>
      <c r="P48" t="s">
        <v>237</v>
      </c>
      <c r="Q48" t="s">
        <v>485</v>
      </c>
    </row>
    <row r="49" spans="1:17" x14ac:dyDescent="0.35">
      <c r="A49" t="s">
        <v>9702</v>
      </c>
      <c r="B49">
        <v>45550945</v>
      </c>
      <c r="C49" t="s">
        <v>9703</v>
      </c>
      <c r="D49" t="s">
        <v>9704</v>
      </c>
      <c r="E49" t="s">
        <v>4213</v>
      </c>
      <c r="F49" t="s">
        <v>3</v>
      </c>
      <c r="N49" t="s">
        <v>5941</v>
      </c>
      <c r="O49" t="s">
        <v>9705</v>
      </c>
      <c r="P49" t="s">
        <v>12</v>
      </c>
    </row>
    <row r="50" spans="1:17" x14ac:dyDescent="0.35">
      <c r="A50" t="s">
        <v>14604</v>
      </c>
      <c r="B50">
        <v>221330643</v>
      </c>
      <c r="C50" t="s">
        <v>14605</v>
      </c>
      <c r="D50" t="s">
        <v>14606</v>
      </c>
      <c r="E50" t="s">
        <v>1052</v>
      </c>
      <c r="F50" t="s">
        <v>3</v>
      </c>
      <c r="G50" t="s">
        <v>2635</v>
      </c>
      <c r="H50" t="s">
        <v>14607</v>
      </c>
      <c r="I50" t="s">
        <v>1054</v>
      </c>
      <c r="N50" t="s">
        <v>14608</v>
      </c>
      <c r="O50" t="s">
        <v>14609</v>
      </c>
      <c r="P50" t="s">
        <v>14610</v>
      </c>
      <c r="Q50" t="s">
        <v>1058</v>
      </c>
    </row>
    <row r="51" spans="1:17" x14ac:dyDescent="0.35">
      <c r="A51" t="s">
        <v>4845</v>
      </c>
      <c r="B51">
        <v>21064633</v>
      </c>
      <c r="C51" t="s">
        <v>4846</v>
      </c>
      <c r="D51" t="s">
        <v>4847</v>
      </c>
      <c r="E51" t="s">
        <v>374</v>
      </c>
      <c r="F51" t="s">
        <v>3</v>
      </c>
      <c r="G51" t="s">
        <v>4848</v>
      </c>
      <c r="H51" t="s">
        <v>4849</v>
      </c>
      <c r="N51" t="s">
        <v>4850</v>
      </c>
      <c r="O51" t="s">
        <v>4851</v>
      </c>
      <c r="P51" t="s">
        <v>4852</v>
      </c>
      <c r="Q51" t="s">
        <v>1023</v>
      </c>
    </row>
    <row r="52" spans="1:17" x14ac:dyDescent="0.35">
      <c r="A52" t="s">
        <v>9969</v>
      </c>
      <c r="B52">
        <v>18447232</v>
      </c>
      <c r="C52" t="s">
        <v>9970</v>
      </c>
      <c r="D52" t="s">
        <v>9971</v>
      </c>
      <c r="F52" t="s">
        <v>3</v>
      </c>
      <c r="N52" t="s">
        <v>2439</v>
      </c>
      <c r="O52" t="s">
        <v>9972</v>
      </c>
    </row>
    <row r="53" spans="1:17" x14ac:dyDescent="0.35">
      <c r="A53" t="s">
        <v>14898</v>
      </c>
      <c r="B53">
        <v>34420776</v>
      </c>
      <c r="C53" t="s">
        <v>14899</v>
      </c>
      <c r="D53" t="s">
        <v>14900</v>
      </c>
      <c r="E53" t="s">
        <v>693</v>
      </c>
      <c r="F53" t="s">
        <v>3</v>
      </c>
      <c r="G53" t="s">
        <v>287</v>
      </c>
      <c r="H53" t="s">
        <v>68</v>
      </c>
      <c r="I53" t="s">
        <v>69</v>
      </c>
      <c r="N53" t="s">
        <v>14901</v>
      </c>
      <c r="O53" t="s">
        <v>14902</v>
      </c>
      <c r="P53" t="s">
        <v>69</v>
      </c>
      <c r="Q53" t="s">
        <v>14903</v>
      </c>
    </row>
    <row r="54" spans="1:17" x14ac:dyDescent="0.35">
      <c r="A54" t="s">
        <v>4978</v>
      </c>
      <c r="B54">
        <v>270001173</v>
      </c>
      <c r="C54" t="s">
        <v>4979</v>
      </c>
      <c r="D54" t="s">
        <v>404</v>
      </c>
      <c r="E54" t="s">
        <v>405</v>
      </c>
      <c r="F54" t="s">
        <v>406</v>
      </c>
      <c r="N54" t="s">
        <v>407</v>
      </c>
    </row>
    <row r="55" spans="1:17" x14ac:dyDescent="0.35">
      <c r="A55" t="s">
        <v>15050</v>
      </c>
      <c r="B55">
        <v>270009247</v>
      </c>
      <c r="C55" t="s">
        <v>15051</v>
      </c>
      <c r="D55" t="s">
        <v>15052</v>
      </c>
      <c r="E55" t="s">
        <v>4311</v>
      </c>
      <c r="F55" t="s">
        <v>406</v>
      </c>
      <c r="H55" t="s">
        <v>15053</v>
      </c>
      <c r="I55" t="s">
        <v>221</v>
      </c>
      <c r="N55" t="s">
        <v>15054</v>
      </c>
      <c r="O55" t="s">
        <v>15055</v>
      </c>
    </row>
    <row r="56" spans="1:17" x14ac:dyDescent="0.35">
      <c r="A56" t="s">
        <v>10192</v>
      </c>
      <c r="B56">
        <v>17369797</v>
      </c>
      <c r="C56" t="s">
        <v>10193</v>
      </c>
      <c r="D56" t="s">
        <v>10194</v>
      </c>
      <c r="E56" t="s">
        <v>320</v>
      </c>
      <c r="F56" t="s">
        <v>3</v>
      </c>
      <c r="N56" t="s">
        <v>1498</v>
      </c>
      <c r="O56" t="s">
        <v>10195</v>
      </c>
      <c r="P56" t="s">
        <v>2745</v>
      </c>
    </row>
    <row r="57" spans="1:17" x14ac:dyDescent="0.35">
      <c r="A57" t="s">
        <v>5138</v>
      </c>
      <c r="B57">
        <v>157196</v>
      </c>
      <c r="C57" t="s">
        <v>5139</v>
      </c>
      <c r="D57" t="s">
        <v>5140</v>
      </c>
      <c r="E57" t="s">
        <v>3023</v>
      </c>
      <c r="F57" t="s">
        <v>3</v>
      </c>
      <c r="G57" t="s">
        <v>694</v>
      </c>
      <c r="H57" t="s">
        <v>3563</v>
      </c>
      <c r="I57" t="s">
        <v>69</v>
      </c>
      <c r="J57" t="s">
        <v>5141</v>
      </c>
      <c r="N57" t="s">
        <v>5142</v>
      </c>
      <c r="O57" t="s">
        <v>5143</v>
      </c>
      <c r="P57" t="s">
        <v>69</v>
      </c>
    </row>
    <row r="58" spans="1:17" x14ac:dyDescent="0.35">
      <c r="A58" t="s">
        <v>19562</v>
      </c>
      <c r="B58">
        <v>51092125</v>
      </c>
      <c r="C58" t="s">
        <v>19563</v>
      </c>
      <c r="D58" t="s">
        <v>19564</v>
      </c>
      <c r="E58" t="s">
        <v>2712</v>
      </c>
      <c r="F58" t="s">
        <v>3</v>
      </c>
      <c r="G58" t="s">
        <v>482</v>
      </c>
      <c r="H58" t="s">
        <v>3882</v>
      </c>
      <c r="I58" t="s">
        <v>3883</v>
      </c>
      <c r="N58" t="s">
        <v>19565</v>
      </c>
      <c r="O58" t="s">
        <v>19566</v>
      </c>
      <c r="P58" t="s">
        <v>19567</v>
      </c>
      <c r="Q58" t="s">
        <v>19568</v>
      </c>
    </row>
    <row r="59" spans="1:17" x14ac:dyDescent="0.35">
      <c r="A59" t="s">
        <v>15261</v>
      </c>
      <c r="B59">
        <v>256032872</v>
      </c>
      <c r="C59" t="s">
        <v>15262</v>
      </c>
      <c r="D59" t="s">
        <v>15263</v>
      </c>
      <c r="E59" t="s">
        <v>6587</v>
      </c>
      <c r="F59" t="s">
        <v>3</v>
      </c>
      <c r="N59" t="s">
        <v>15264</v>
      </c>
      <c r="O59" t="s">
        <v>15265</v>
      </c>
      <c r="P59" t="s">
        <v>2811</v>
      </c>
    </row>
  </sheetData>
  <sortState xmlns:xlrd2="http://schemas.microsoft.com/office/spreadsheetml/2017/richdata2" ref="V13:W197">
    <sortCondition descending="1" ref="W13:W197"/>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Q7"/>
  <sheetViews>
    <sheetView workbookViewId="0">
      <selection sqref="A1:Q1"/>
    </sheetView>
  </sheetViews>
  <sheetFormatPr defaultColWidth="10.90625" defaultRowHeight="14.5" x14ac:dyDescent="0.35"/>
  <sheetData>
    <row r="1" spans="1:17" x14ac:dyDescent="0.35">
      <c r="A1" s="2" t="s">
        <v>46346</v>
      </c>
      <c r="B1" s="2" t="s">
        <v>46348</v>
      </c>
      <c r="C1" s="2" t="s">
        <v>46349</v>
      </c>
      <c r="D1" s="2" t="s">
        <v>46350</v>
      </c>
      <c r="E1" s="2" t="s">
        <v>46351</v>
      </c>
      <c r="F1" s="2" t="s">
        <v>46347</v>
      </c>
      <c r="G1" s="2" t="s">
        <v>46352</v>
      </c>
      <c r="H1" s="2" t="s">
        <v>46353</v>
      </c>
      <c r="I1" s="2" t="s">
        <v>46354</v>
      </c>
      <c r="J1" s="2" t="s">
        <v>46355</v>
      </c>
      <c r="K1" s="2"/>
      <c r="L1" s="2"/>
      <c r="M1" s="2"/>
      <c r="N1" s="2" t="s">
        <v>46357</v>
      </c>
      <c r="O1" s="2" t="s">
        <v>46356</v>
      </c>
      <c r="P1" s="2" t="s">
        <v>46358</v>
      </c>
      <c r="Q1" s="2" t="s">
        <v>46359</v>
      </c>
    </row>
    <row r="2" spans="1:17" x14ac:dyDescent="0.35">
      <c r="A2" t="s">
        <v>2353</v>
      </c>
      <c r="B2">
        <v>21428820</v>
      </c>
      <c r="C2" t="s">
        <v>2354</v>
      </c>
      <c r="D2" t="s">
        <v>2355</v>
      </c>
      <c r="E2" t="s">
        <v>2356</v>
      </c>
      <c r="F2" t="s">
        <v>3</v>
      </c>
      <c r="G2" t="s">
        <v>2357</v>
      </c>
      <c r="N2" t="s">
        <v>2358</v>
      </c>
      <c r="O2" t="s">
        <v>2359</v>
      </c>
    </row>
    <row r="3" spans="1:17" x14ac:dyDescent="0.35">
      <c r="A3" t="s">
        <v>5185</v>
      </c>
      <c r="B3">
        <v>33589300</v>
      </c>
      <c r="C3" t="s">
        <v>5186</v>
      </c>
      <c r="D3" t="s">
        <v>5187</v>
      </c>
      <c r="E3" t="s">
        <v>98</v>
      </c>
      <c r="F3" t="s">
        <v>3</v>
      </c>
      <c r="G3" t="s">
        <v>5188</v>
      </c>
      <c r="N3" t="s">
        <v>5189</v>
      </c>
      <c r="O3" t="s">
        <v>4398</v>
      </c>
    </row>
    <row r="4" spans="1:17" x14ac:dyDescent="0.35">
      <c r="A4" t="s">
        <v>6917</v>
      </c>
      <c r="B4">
        <v>111144997</v>
      </c>
      <c r="C4" t="s">
        <v>6918</v>
      </c>
      <c r="D4" t="s">
        <v>6919</v>
      </c>
      <c r="E4" t="s">
        <v>98</v>
      </c>
      <c r="F4" t="s">
        <v>3</v>
      </c>
      <c r="G4" t="s">
        <v>482</v>
      </c>
      <c r="H4" t="s">
        <v>6920</v>
      </c>
      <c r="I4" t="s">
        <v>59</v>
      </c>
      <c r="J4" t="s">
        <v>6921</v>
      </c>
      <c r="N4" t="s">
        <v>6922</v>
      </c>
      <c r="O4" t="s">
        <v>6923</v>
      </c>
    </row>
    <row r="5" spans="1:17" x14ac:dyDescent="0.35">
      <c r="A5" t="s">
        <v>182</v>
      </c>
      <c r="B5">
        <v>378786708</v>
      </c>
      <c r="C5" t="s">
        <v>183</v>
      </c>
      <c r="D5" t="s">
        <v>184</v>
      </c>
      <c r="E5" t="s">
        <v>185</v>
      </c>
      <c r="F5" t="s">
        <v>3</v>
      </c>
      <c r="G5" t="s">
        <v>186</v>
      </c>
      <c r="H5" t="s">
        <v>187</v>
      </c>
      <c r="I5" t="s">
        <v>188</v>
      </c>
      <c r="J5" t="s">
        <v>189</v>
      </c>
      <c r="N5" t="s">
        <v>190</v>
      </c>
      <c r="O5" t="s">
        <v>191</v>
      </c>
    </row>
    <row r="6" spans="1:17" x14ac:dyDescent="0.35">
      <c r="A6" t="s">
        <v>10307</v>
      </c>
      <c r="B6">
        <v>115646341</v>
      </c>
      <c r="C6" t="s">
        <v>10308</v>
      </c>
      <c r="D6" t="s">
        <v>10309</v>
      </c>
      <c r="F6" t="s">
        <v>3</v>
      </c>
      <c r="N6" t="s">
        <v>482</v>
      </c>
      <c r="O6" t="s">
        <v>10310</v>
      </c>
    </row>
    <row r="7" spans="1:17" x14ac:dyDescent="0.35">
      <c r="A7" t="s">
        <v>18234</v>
      </c>
      <c r="B7">
        <v>42415375</v>
      </c>
      <c r="C7" t="s">
        <v>18235</v>
      </c>
      <c r="D7" t="s">
        <v>18236</v>
      </c>
      <c r="E7" t="s">
        <v>542</v>
      </c>
      <c r="F7" t="s">
        <v>3</v>
      </c>
      <c r="G7" t="s">
        <v>482</v>
      </c>
      <c r="H7" t="s">
        <v>15825</v>
      </c>
      <c r="N7" t="s">
        <v>18237</v>
      </c>
      <c r="O7" t="s">
        <v>18238</v>
      </c>
    </row>
  </sheetData>
  <sortState xmlns:xlrd2="http://schemas.microsoft.com/office/spreadsheetml/2017/richdata2" ref="P13:P22">
    <sortCondition descending="1" ref="P2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أوراق العمل</vt:lpstr>
      </vt:variant>
      <vt:variant>
        <vt:i4>6</vt:i4>
      </vt:variant>
    </vt:vector>
  </HeadingPairs>
  <TitlesOfParts>
    <vt:vector size="6" baseType="lpstr">
      <vt:lpstr>Legend</vt:lpstr>
      <vt:lpstr>Blast_results</vt:lpstr>
      <vt:lpstr>Panther_GO_same_blast_in_both</vt:lpstr>
      <vt:lpstr>Panther_GO_significant_in_both</vt:lpstr>
      <vt:lpstr>Panther_GO_increase_in_both</vt:lpstr>
      <vt:lpstr>Panther_GO_decrease_in_both</vt:lpstr>
    </vt:vector>
  </TitlesOfParts>
  <Company>http://www.centor.mx.gd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Centor</dc:creator>
  <cp:lastModifiedBy>mohamed bakkali</cp:lastModifiedBy>
  <cp:lastPrinted>2021-11-21T18:57:55Z</cp:lastPrinted>
  <dcterms:created xsi:type="dcterms:W3CDTF">2021-11-21T13:45:47Z</dcterms:created>
  <dcterms:modified xsi:type="dcterms:W3CDTF">2024-03-24T11:41:12Z</dcterms:modified>
</cp:coreProperties>
</file>